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Notes" state="visible" r:id="rId4"/>
    <sheet sheetId="2" name="Inspections" state="visible" r:id="rId5"/>
  </sheets>
  <calcPr calcId="171027"/>
</workbook>
</file>

<file path=xl/sharedStrings.xml><?xml version="1.0" encoding="utf-8"?>
<sst xmlns="http://schemas.openxmlformats.org/spreadsheetml/2006/main" count="191285" uniqueCount="25746">
  <si>
    <t>Input constraints</t>
  </si>
  <si>
    <t>Yellow indicates DATE</t>
  </si>
  <si>
    <t>Blue indicates TEXT</t>
  </si>
  <si>
    <t>Orange indicates Y or N</t>
  </si>
  <si>
    <t>Turquoise indicates NUMERIC</t>
  </si>
  <si>
    <t>Purple indicates TIME as HH or HH:MM</t>
  </si>
  <si>
    <t/>
  </si>
  <si>
    <t>1. Do not insert columns or re-name headings within the Inspections tab.</t>
  </si>
  <si>
    <t>2. Do not re-name or delete the tabs at the bottom of this document as it will make the upload fail.</t>
  </si>
  <si>
    <t>3. Refer to the cell notes behind the top row for guidance relating to formatting and data entry.</t>
  </si>
  <si>
    <t>4. Use columns DO onwards to record other information, however this will not be loaded into IMIS unless workarounds are used to recycle redundant fields. Liaise with Design if this information is required.</t>
  </si>
  <si>
    <t>5. CPH or SBI or FRN and Names &amp; addresses must be provided.</t>
  </si>
  <si>
    <t>6. Row 2 has been used to indicate the scheme type, however these comments must be removed prior to upload.</t>
  </si>
  <si>
    <t>7. Cells can be hidden if they do not relate to specific schemes, however they must be unhidden before emailing to the ICDT Inspectorate Master List Team.</t>
  </si>
  <si>
    <t>8. Headings may refer to SPS, however these may still required for BPS.</t>
  </si>
  <si>
    <t>9. Refer to Annex One: Scheme Names and Codes to populate Column E. This can be found on the Guidance Hub at Operations &gt; Compliance &amp; Guidance &gt; IMIS &gt; Workbooks.</t>
  </si>
  <si>
    <t>10. Refer to CPH areas covered by SEO Groups which can be found on the Guidance Hub at Operations &gt; Compliance &amp; Guidance &gt; IMIS &gt; Related docs</t>
  </si>
  <si>
    <t>11. Once complete email the template to the ICDT Inspectorate Master List shared mailbox at SM - RPA - ISU Inspectorate Master Lists via</t>
  </si>
  <si>
    <t>LIMTInspectorate.MasterLists@rpa.gov.uk</t>
  </si>
  <si>
    <t>LIMT - Core</t>
  </si>
  <si>
    <t>CPH - Core</t>
  </si>
  <si>
    <t>SBI - Core</t>
  </si>
  <si>
    <t>FRN - Core</t>
  </si>
  <si>
    <t>Scheme - Core</t>
  </si>
  <si>
    <t>Scheme Year - Core</t>
  </si>
  <si>
    <t>Selection method - Core</t>
  </si>
  <si>
    <t>Date notified of inspection - Core</t>
  </si>
  <si>
    <t>Date received in LIMT pre inspection - Core</t>
  </si>
  <si>
    <t>Customer Name - Core</t>
  </si>
  <si>
    <t>Address - Core</t>
  </si>
  <si>
    <t>Postcode - Core</t>
  </si>
  <si>
    <t>Phone no - Core</t>
  </si>
  <si>
    <t>Mobile - Core</t>
  </si>
  <si>
    <t>Grid ref - Core</t>
  </si>
  <si>
    <t>Customer Name  (If Diff) - Core</t>
  </si>
  <si>
    <t>Address (If diff) - Core</t>
  </si>
  <si>
    <t>Number of animals to be inspected/records checked - Core</t>
  </si>
  <si>
    <t>SPS/RDP area to be inspected - Core</t>
  </si>
  <si>
    <t>Deadline date - Core</t>
  </si>
  <si>
    <t>Latest start by date (RDP only) - Core</t>
  </si>
  <si>
    <t>Earliest start by date (RDP only) - Core</t>
  </si>
  <si>
    <t>Finish On Farm date - Core</t>
  </si>
  <si>
    <t>Agreement ref - Core</t>
  </si>
  <si>
    <t>RITA task no - Core</t>
  </si>
  <si>
    <t>High value - Core</t>
  </si>
  <si>
    <t>CSP - Core</t>
  </si>
  <si>
    <t>CSP reason - Core</t>
  </si>
  <si>
    <t>Overpayment - Core</t>
  </si>
  <si>
    <t>Penalty - Core</t>
  </si>
  <si>
    <t>Repeat inspection - Core</t>
  </si>
  <si>
    <t>DEFRA threat register - Core</t>
  </si>
  <si>
    <t>SPS claimant - Core</t>
  </si>
  <si>
    <t>Claim value - Dossier</t>
  </si>
  <si>
    <t>Date EA info requested - Dossier</t>
  </si>
  <si>
    <t>RS QC inspection - Dossier</t>
  </si>
  <si>
    <t>Date EA info received - Dossier</t>
  </si>
  <si>
    <t>Selected for standalone XC - Dossier</t>
  </si>
  <si>
    <t>Soil protection report - Dossier</t>
  </si>
  <si>
    <t>TB inspection due date? - Dossier</t>
  </si>
  <si>
    <t>Dairy farmer - Dossier</t>
  </si>
  <si>
    <t>Also selected for EA or AH - Dossier</t>
  </si>
  <si>
    <t>UTP piggyback - Dossier</t>
  </si>
  <si>
    <t>Recommended date - Dossier</t>
  </si>
  <si>
    <t>Pig keeper - Dossier</t>
  </si>
  <si>
    <t>XC report WFA - Dossier</t>
  </si>
  <si>
    <t>TB inspection last completed? - Dossier</t>
  </si>
  <si>
    <t>Selected For MQ inspection - Dossier</t>
  </si>
  <si>
    <t>Protein crops - Dossier</t>
  </si>
  <si>
    <t>English cross border - Dossier</t>
  </si>
  <si>
    <t>Number of Subsidiary Holdings - Dossier</t>
  </si>
  <si>
    <t>Vendor number - RDP</t>
  </si>
  <si>
    <t>Risk - RDP</t>
  </si>
  <si>
    <t>NE region - RDP</t>
  </si>
  <si>
    <t>Number of agreements - RDP</t>
  </si>
  <si>
    <t>Agreement amended - RDP</t>
  </si>
  <si>
    <t>Total fields - RDP</t>
  </si>
  <si>
    <t>Agreement start - RDP</t>
  </si>
  <si>
    <t>Agreement end - RDP</t>
  </si>
  <si>
    <t>Previous inspection result - RDP</t>
  </si>
  <si>
    <t>Agreement years - RDP</t>
  </si>
  <si>
    <t>Rotational options - RDP</t>
  </si>
  <si>
    <t>Common land - RDP</t>
  </si>
  <si>
    <t>Article 13 - RDP</t>
  </si>
  <si>
    <t>GFP - RDP</t>
  </si>
  <si>
    <t>Capital works - RDP</t>
  </si>
  <si>
    <t>Population - RDP</t>
  </si>
  <si>
    <t>Start on farm date - RDP</t>
  </si>
  <si>
    <t>Total ELS points - RDP</t>
  </si>
  <si>
    <t>ELS Points threshold - RDP</t>
  </si>
  <si>
    <t>Total OELS points - RDP</t>
  </si>
  <si>
    <t>Points threshold - RDP</t>
  </si>
  <si>
    <t>Within 3% of ELS points - RDP</t>
  </si>
  <si>
    <t>ESA target region - RDP</t>
  </si>
  <si>
    <t>ESA IV - RDP</t>
  </si>
  <si>
    <t>1:5000 GFP/SPS maps required? - RDP</t>
  </si>
  <si>
    <t>SPS Claim form required? - RDP</t>
  </si>
  <si>
    <t>XCOM - RDP</t>
  </si>
  <si>
    <t>Conservation plan - RDP</t>
  </si>
  <si>
    <t>End Year - RDP</t>
  </si>
  <si>
    <t>Lifetime Value - RDP</t>
  </si>
  <si>
    <t>Selection basis - RDP</t>
  </si>
  <si>
    <t>Inspection ref - SAG</t>
  </si>
  <si>
    <t>Origin of AI data - SAG</t>
  </si>
  <si>
    <t>Number of sheep ONTO holding - SAG</t>
  </si>
  <si>
    <t>Form sent to selected CPH - SAG</t>
  </si>
  <si>
    <t>SPS claimant in previous year - SAG</t>
  </si>
  <si>
    <t>Number of common land links requested (see Common land links) - SAG</t>
  </si>
  <si>
    <t>Total sheep on commons - SAG</t>
  </si>
  <si>
    <t>Date of inspection in previous 1 year - SAG</t>
  </si>
  <si>
    <t>Sheep &amp; goat inventory on selected CPH (previous AI data) - SAG</t>
  </si>
  <si>
    <t>Sheep on inspection location (latest AI data) - SAG</t>
  </si>
  <si>
    <t>Total sheep on associated holdings - SAG</t>
  </si>
  <si>
    <t>Premises type - SAG</t>
  </si>
  <si>
    <t>Date notified of AI information  - SAG</t>
  </si>
  <si>
    <t>Number of sheep OFF holding - SAG</t>
  </si>
  <si>
    <t>Number of goats OFF holding - SAG</t>
  </si>
  <si>
    <t>Number of batch movements - SAG</t>
  </si>
  <si>
    <t>Form received from selected CPH - SAG</t>
  </si>
  <si>
    <t>SPS claim value in previous year - SAG</t>
  </si>
  <si>
    <t>Total goats on commons - SAG</t>
  </si>
  <si>
    <t>Total commons used - SAG</t>
  </si>
  <si>
    <t>Sheep inventory on selected CPH (previous AI data) - SAG</t>
  </si>
  <si>
    <t>Goats on inspection location (latest AI data) - SAG</t>
  </si>
  <si>
    <t>Total goats on associated holdings - SAG</t>
  </si>
  <si>
    <t>Number of lines/CPHs on selected AI - SAG</t>
  </si>
  <si>
    <t>Date in Siti Agri - Dossier</t>
  </si>
  <si>
    <t>EA Info Applicable - Dossier</t>
  </si>
  <si>
    <t>Optimum Timing date - RDP</t>
  </si>
  <si>
    <t>LIMT notes</t>
  </si>
  <si>
    <t>SEO 2</t>
  </si>
  <si>
    <t>09/038/0006</t>
  </si>
  <si>
    <t>FETF</t>
  </si>
  <si>
    <t>random</t>
  </si>
  <si>
    <t>Derbyshire</t>
  </si>
  <si>
    <t>N</t>
  </si>
  <si>
    <t>Y</t>
  </si>
  <si>
    <t>FETF-Round 1</t>
  </si>
  <si>
    <t>SEO 3</t>
  </si>
  <si>
    <t>13/041/0008</t>
  </si>
  <si>
    <t>Essex</t>
  </si>
  <si>
    <t>01245 360270</t>
  </si>
  <si>
    <t>33/173/0001</t>
  </si>
  <si>
    <t>Oxfordshire</t>
  </si>
  <si>
    <t>01869 345306</t>
  </si>
  <si>
    <t>07711 561443</t>
  </si>
  <si>
    <t>29/209/0019</t>
  </si>
  <si>
    <t xml:space="preserve">Northamptonshire </t>
  </si>
  <si>
    <t>07768344750</t>
  </si>
  <si>
    <t>SEO 4</t>
  </si>
  <si>
    <t>45/027/0018</t>
  </si>
  <si>
    <t>Wiltshire</t>
  </si>
  <si>
    <t>07714873791</t>
  </si>
  <si>
    <t>SEO2</t>
  </si>
  <si>
    <t>35/088/0036</t>
  </si>
  <si>
    <t>Shropshire</t>
  </si>
  <si>
    <t>07971469220</t>
  </si>
  <si>
    <t>SEO 5</t>
  </si>
  <si>
    <t>10/387/0039</t>
  </si>
  <si>
    <t>Devon</t>
  </si>
  <si>
    <t>01364 621233</t>
  </si>
  <si>
    <t>45/067/0008</t>
  </si>
  <si>
    <t>01672539503</t>
  </si>
  <si>
    <t>07774844147</t>
  </si>
  <si>
    <t>49/528/0731</t>
  </si>
  <si>
    <t>West Yorkshire</t>
  </si>
  <si>
    <t>37/031/0041</t>
  </si>
  <si>
    <t>Staffordshire</t>
  </si>
  <si>
    <t>07815835541</t>
  </si>
  <si>
    <t>13/379/0067</t>
  </si>
  <si>
    <t>07860 420098</t>
  </si>
  <si>
    <t>07/207/0179</t>
  </si>
  <si>
    <t>Cornwall</t>
  </si>
  <si>
    <t>51/589/8106</t>
  </si>
  <si>
    <t>Lincolnshire</t>
  </si>
  <si>
    <t>01724 732810</t>
  </si>
  <si>
    <t>07516028753</t>
  </si>
  <si>
    <t>SEO 1</t>
  </si>
  <si>
    <t>20/324/0141</t>
  </si>
  <si>
    <t>Kent</t>
  </si>
  <si>
    <t>29/164/0011</t>
  </si>
  <si>
    <t>01604 858323</t>
  </si>
  <si>
    <t>0771967455</t>
  </si>
  <si>
    <t>07/157/0025</t>
  </si>
  <si>
    <t>01503 240509</t>
  </si>
  <si>
    <t>Cheshire</t>
  </si>
  <si>
    <t>08/169/0003</t>
  </si>
  <si>
    <t>Cumbria</t>
  </si>
  <si>
    <t>01768 889248</t>
  </si>
  <si>
    <t>07884 433903</t>
  </si>
  <si>
    <t>29/058/0056</t>
  </si>
  <si>
    <t>01327 842325</t>
  </si>
  <si>
    <t>07814013244</t>
  </si>
  <si>
    <t>37/163/0064</t>
  </si>
  <si>
    <t>01889 504212</t>
  </si>
  <si>
    <t>07967311946</t>
  </si>
  <si>
    <t>02/089/0059</t>
  </si>
  <si>
    <t>Berkshire</t>
  </si>
  <si>
    <t>07836254874</t>
  </si>
  <si>
    <t>07836 254874</t>
  </si>
  <si>
    <t>22/414/0002</t>
  </si>
  <si>
    <t>Rutland</t>
  </si>
  <si>
    <t>01780 721429</t>
  </si>
  <si>
    <t>07989585723</t>
  </si>
  <si>
    <t>11/165/0057</t>
  </si>
  <si>
    <t>Dorset</t>
  </si>
  <si>
    <t>01747 820327</t>
  </si>
  <si>
    <t>10/149/0081</t>
  </si>
  <si>
    <t>07970 854095</t>
  </si>
  <si>
    <t>24/571/0012</t>
  </si>
  <si>
    <t>33/451/0049</t>
  </si>
  <si>
    <t>01235 833542</t>
  </si>
  <si>
    <t>07738563322</t>
  </si>
  <si>
    <t>37/188/0233</t>
  </si>
  <si>
    <t>07707 080005</t>
  </si>
  <si>
    <t>32/271/0008</t>
  </si>
  <si>
    <t>Nottinghamshire</t>
  </si>
  <si>
    <t>07973 426087</t>
  </si>
  <si>
    <t>09/063/0117</t>
  </si>
  <si>
    <t>01298 871463</t>
  </si>
  <si>
    <t>07977796839</t>
  </si>
  <si>
    <t>07/158/0298</t>
  </si>
  <si>
    <t>07588790066</t>
  </si>
  <si>
    <t>17/195/0003</t>
  </si>
  <si>
    <t>Herefordshire</t>
  </si>
  <si>
    <t>07710 814475</t>
  </si>
  <si>
    <t>06/081/0182</t>
  </si>
  <si>
    <t>01565 632503</t>
  </si>
  <si>
    <t>07802551406</t>
  </si>
  <si>
    <t>05/332/0142</t>
  </si>
  <si>
    <t>28/084/0002</t>
  </si>
  <si>
    <t>Norfolk</t>
  </si>
  <si>
    <t>01508 532589</t>
  </si>
  <si>
    <t>07776306701</t>
  </si>
  <si>
    <t>17/232/0050</t>
  </si>
  <si>
    <t>24/720/0014</t>
  </si>
  <si>
    <t>01507480679</t>
  </si>
  <si>
    <t>07771 741907</t>
  </si>
  <si>
    <t>Worcestershire</t>
  </si>
  <si>
    <t>11/275/0012</t>
  </si>
  <si>
    <t>01725 551040</t>
  </si>
  <si>
    <t>07793961914</t>
  </si>
  <si>
    <t>48/804/0322</t>
  </si>
  <si>
    <t>North Yorkshire</t>
  </si>
  <si>
    <t>17/340/0180</t>
  </si>
  <si>
    <t>24/658/0013</t>
  </si>
  <si>
    <t>10/373/0166</t>
  </si>
  <si>
    <t>04/642/0003</t>
  </si>
  <si>
    <t>41/019/7103</t>
  </si>
  <si>
    <t>East Sussex</t>
  </si>
  <si>
    <t>36/129/0002</t>
  </si>
  <si>
    <t>Somerset</t>
  </si>
  <si>
    <t>09/170/0009</t>
  </si>
  <si>
    <t>01246 822369</t>
  </si>
  <si>
    <t>07968704250</t>
  </si>
  <si>
    <t>SEO4</t>
  </si>
  <si>
    <t>35/070/0002</t>
  </si>
  <si>
    <t>20/111/0005</t>
  </si>
  <si>
    <t>01580240867</t>
  </si>
  <si>
    <t>07790 295612</t>
  </si>
  <si>
    <t>24/022/0029</t>
  </si>
  <si>
    <t>01476 550470</t>
  </si>
  <si>
    <t>36/457/0054</t>
  </si>
  <si>
    <t>01935 872151</t>
  </si>
  <si>
    <t>07970 187506</t>
  </si>
  <si>
    <t>37/004/0069</t>
  </si>
  <si>
    <t>07855201150</t>
  </si>
  <si>
    <t>10/193/0233</t>
  </si>
  <si>
    <t>07954106607</t>
  </si>
  <si>
    <t>11/226/0001</t>
  </si>
  <si>
    <t>08/320/0082</t>
  </si>
  <si>
    <t>01539 623295</t>
  </si>
  <si>
    <t>47/729/0037</t>
  </si>
  <si>
    <t>South Yorkshire</t>
  </si>
  <si>
    <t>01226 781598</t>
  </si>
  <si>
    <t>14/094/0217</t>
  </si>
  <si>
    <t>07853025548</t>
  </si>
  <si>
    <t>35/115/0199</t>
  </si>
  <si>
    <t>01531 634301</t>
  </si>
  <si>
    <t>07977011217</t>
  </si>
  <si>
    <t>21/126/0054</t>
  </si>
  <si>
    <t>Lancashire</t>
  </si>
  <si>
    <t>01282 615448</t>
  </si>
  <si>
    <t>08/401/0007</t>
  </si>
  <si>
    <t>01931 712577</t>
  </si>
  <si>
    <t>07801 863002</t>
  </si>
  <si>
    <t>24/839/0026</t>
  </si>
  <si>
    <t>07973791847</t>
  </si>
  <si>
    <t>08/151/0216</t>
  </si>
  <si>
    <t>01768480043</t>
  </si>
  <si>
    <t>07503022758</t>
  </si>
  <si>
    <t>45/061/0017</t>
  </si>
  <si>
    <t>07793 746056</t>
  </si>
  <si>
    <t>15/261/0002</t>
  </si>
  <si>
    <t>Hampshire</t>
  </si>
  <si>
    <t>01794 342016</t>
  </si>
  <si>
    <t>07831188473</t>
  </si>
  <si>
    <t>38/355/0001</t>
  </si>
  <si>
    <t>Suffolk</t>
  </si>
  <si>
    <t>01953 681321</t>
  </si>
  <si>
    <t>07968 106549</t>
  </si>
  <si>
    <t>17/172/0039</t>
  </si>
  <si>
    <t>01568 760578</t>
  </si>
  <si>
    <t>07970 555230</t>
  </si>
  <si>
    <t>24/480/0060</t>
  </si>
  <si>
    <t>35/218/0075</t>
  </si>
  <si>
    <t>37/139/0021</t>
  </si>
  <si>
    <t>01785 661383</t>
  </si>
  <si>
    <t>07812070926</t>
  </si>
  <si>
    <t>14/340/0019</t>
  </si>
  <si>
    <t>Gloucestershire</t>
  </si>
  <si>
    <t>01242 604823</t>
  </si>
  <si>
    <t>07966001760</t>
  </si>
  <si>
    <t>28/255/0122</t>
  </si>
  <si>
    <t>08/379/0014</t>
  </si>
  <si>
    <t>01539621278</t>
  </si>
  <si>
    <t>07815 682902</t>
  </si>
  <si>
    <t>32/243/0012</t>
  </si>
  <si>
    <t>01623870354</t>
  </si>
  <si>
    <t>07946 398290</t>
  </si>
  <si>
    <t>34/491/0043</t>
  </si>
  <si>
    <t>01454 260336</t>
  </si>
  <si>
    <t>16/019/0017</t>
  </si>
  <si>
    <t>24/646/0163</t>
  </si>
  <si>
    <t>01673818240</t>
  </si>
  <si>
    <t>07957846865</t>
  </si>
  <si>
    <t>13/406/0157</t>
  </si>
  <si>
    <t>01277 711061</t>
  </si>
  <si>
    <t>07590478839</t>
  </si>
  <si>
    <t>32/173/0086</t>
  </si>
  <si>
    <t>08/103/0197</t>
  </si>
  <si>
    <t>01697 349966</t>
  </si>
  <si>
    <t>08/326/0002</t>
  </si>
  <si>
    <t>01768 361256</t>
  </si>
  <si>
    <t>07974144078</t>
  </si>
  <si>
    <t>31/160/0080</t>
  </si>
  <si>
    <t>Northumberland</t>
  </si>
  <si>
    <t>07523281043</t>
  </si>
  <si>
    <t>07889874454</t>
  </si>
  <si>
    <t>24/314/0355</t>
  </si>
  <si>
    <t>07/154/0027</t>
  </si>
  <si>
    <t>07971572111</t>
  </si>
  <si>
    <t>17/368/0064</t>
  </si>
  <si>
    <t>01299 896617</t>
  </si>
  <si>
    <t>17/154/0038</t>
  </si>
  <si>
    <t>01531 650282</t>
  </si>
  <si>
    <t>07971 764026</t>
  </si>
  <si>
    <t>13/132/0134</t>
  </si>
  <si>
    <t>49/356/0064</t>
  </si>
  <si>
    <t>01/028/8000</t>
  </si>
  <si>
    <t>Bedfordshire</t>
  </si>
  <si>
    <t>21/672/0026</t>
  </si>
  <si>
    <t>01200445519</t>
  </si>
  <si>
    <t>07980 817880</t>
  </si>
  <si>
    <t>36/119/0014</t>
  </si>
  <si>
    <t>01373 476485</t>
  </si>
  <si>
    <t>07860 841939</t>
  </si>
  <si>
    <t>06/367/0018</t>
  </si>
  <si>
    <t>01260 227233</t>
  </si>
  <si>
    <t>21/682/0007</t>
  </si>
  <si>
    <t>01200 441440</t>
  </si>
  <si>
    <t>07704 701061</t>
  </si>
  <si>
    <t>24/778/0203</t>
  </si>
  <si>
    <t>07988518176</t>
  </si>
  <si>
    <t>24/332/0042</t>
  </si>
  <si>
    <t>06/357/0065</t>
  </si>
  <si>
    <t>07719081579</t>
  </si>
  <si>
    <t>14/257/0010</t>
  </si>
  <si>
    <t>01285 821210</t>
  </si>
  <si>
    <t>36/064/0132</t>
  </si>
  <si>
    <t>35/011/0118</t>
  </si>
  <si>
    <t>01743 884265</t>
  </si>
  <si>
    <t>07711 848763</t>
  </si>
  <si>
    <t>42/086/0168</t>
  </si>
  <si>
    <t>West Sussex</t>
  </si>
  <si>
    <t>01403 711956</t>
  </si>
  <si>
    <t>22/114/0019</t>
  </si>
  <si>
    <t xml:space="preserve">Leicestershire </t>
  </si>
  <si>
    <t>0116 2605 728</t>
  </si>
  <si>
    <t>07762953360</t>
  </si>
  <si>
    <t>48/046/0077</t>
  </si>
  <si>
    <t>01845 577276</t>
  </si>
  <si>
    <t>07977048694</t>
  </si>
  <si>
    <t>40/087/0002</t>
  </si>
  <si>
    <t>Surrey</t>
  </si>
  <si>
    <t>07751 110368</t>
  </si>
  <si>
    <t>22/028/8001</t>
  </si>
  <si>
    <t>01400 281691</t>
  </si>
  <si>
    <t>07974369625</t>
  </si>
  <si>
    <t>08/007/0009</t>
  </si>
  <si>
    <t>01946 728455</t>
  </si>
  <si>
    <t>07821 374214</t>
  </si>
  <si>
    <t>01/028/0009</t>
  </si>
  <si>
    <t>01234 824922</t>
  </si>
  <si>
    <t>07748 140502</t>
  </si>
  <si>
    <t>38/373/7103</t>
  </si>
  <si>
    <t>10/116/0047</t>
  </si>
  <si>
    <t>01823 680305</t>
  </si>
  <si>
    <t>09/167/0009</t>
  </si>
  <si>
    <t>01246565302</t>
  </si>
  <si>
    <t>07736148797</t>
  </si>
  <si>
    <t>33/103/0013</t>
  </si>
  <si>
    <t>07772227892</t>
  </si>
  <si>
    <t>07712 651268</t>
  </si>
  <si>
    <t>31/275/0063</t>
  </si>
  <si>
    <t>01670 772295</t>
  </si>
  <si>
    <t>07850 488308</t>
  </si>
  <si>
    <t>10/151/0011</t>
  </si>
  <si>
    <t>01805 603207</t>
  </si>
  <si>
    <t>07977910560</t>
  </si>
  <si>
    <t>48/580/0168</t>
  </si>
  <si>
    <t>21/008/0019</t>
  </si>
  <si>
    <t>01772 653605</t>
  </si>
  <si>
    <t>07762711712</t>
  </si>
  <si>
    <t>33/160/0003</t>
  </si>
  <si>
    <t>01788891163</t>
  </si>
  <si>
    <t>07870 692757</t>
  </si>
  <si>
    <t>32/018/0006</t>
  </si>
  <si>
    <t>01949 81348</t>
  </si>
  <si>
    <t>07891836671</t>
  </si>
  <si>
    <t>10/096/0044</t>
  </si>
  <si>
    <t>01647 24492</t>
  </si>
  <si>
    <t>07875938464</t>
  </si>
  <si>
    <t>06/382/0030</t>
  </si>
  <si>
    <t>01270 842067</t>
  </si>
  <si>
    <t>17/157/0032</t>
  </si>
  <si>
    <t>01684 540092</t>
  </si>
  <si>
    <t>07792 685696</t>
  </si>
  <si>
    <t>21/403/0067</t>
  </si>
  <si>
    <t>01524 751267</t>
  </si>
  <si>
    <t>07748644512</t>
  </si>
  <si>
    <t>17/339/0207</t>
  </si>
  <si>
    <t>07860883097</t>
  </si>
  <si>
    <t>03/061/0023</t>
  </si>
  <si>
    <t>Buckinghamshire</t>
  </si>
  <si>
    <t>01280 813914</t>
  </si>
  <si>
    <t>06/051/0003</t>
  </si>
  <si>
    <t>01829 260353</t>
  </si>
  <si>
    <t>20/100/0041</t>
  </si>
  <si>
    <t>01580291289</t>
  </si>
  <si>
    <t>07767 690483</t>
  </si>
  <si>
    <t>10/116/0092</t>
  </si>
  <si>
    <t>07/109/0009</t>
  </si>
  <si>
    <t>07/185/0050</t>
  </si>
  <si>
    <t>08/086/0358</t>
  </si>
  <si>
    <t>01697 472338</t>
  </si>
  <si>
    <t>07799777613</t>
  </si>
  <si>
    <t>22/008/0042</t>
  </si>
  <si>
    <t>10/020/0280</t>
  </si>
  <si>
    <t>10/288/0075</t>
  </si>
  <si>
    <t>01548 550528</t>
  </si>
  <si>
    <t>10/008/0128</t>
  </si>
  <si>
    <t>01297 678751</t>
  </si>
  <si>
    <t>07903204849</t>
  </si>
  <si>
    <t>08/138/0104</t>
  </si>
  <si>
    <t>07799414196</t>
  </si>
  <si>
    <t>10/001/0176</t>
  </si>
  <si>
    <t>0129734074</t>
  </si>
  <si>
    <t>07816072604</t>
  </si>
  <si>
    <t>03/069/0002</t>
  </si>
  <si>
    <t>01296 712413</t>
  </si>
  <si>
    <t>01/010/0014</t>
  </si>
  <si>
    <t>01234 381536</t>
  </si>
  <si>
    <t>07732 118572</t>
  </si>
  <si>
    <t>37/232/0028</t>
  </si>
  <si>
    <t>01889 502297</t>
  </si>
  <si>
    <t>07813 983895</t>
  </si>
  <si>
    <t>10/405/0124</t>
  </si>
  <si>
    <t>07787249248</t>
  </si>
  <si>
    <t>14/340/0025</t>
  </si>
  <si>
    <t>01242604047</t>
  </si>
  <si>
    <t>07748960550</t>
  </si>
  <si>
    <t>45/306/0006</t>
  </si>
  <si>
    <t>11/245/0002</t>
  </si>
  <si>
    <t>01258 881753</t>
  </si>
  <si>
    <t>48/840/0003</t>
  </si>
  <si>
    <t>01524 261652</t>
  </si>
  <si>
    <t>07754 444815</t>
  </si>
  <si>
    <t>20/247/0002</t>
  </si>
  <si>
    <t>01634222574</t>
  </si>
  <si>
    <t>07770365121</t>
  </si>
  <si>
    <t>12/031/0883</t>
  </si>
  <si>
    <t xml:space="preserve">County Durham </t>
  </si>
  <si>
    <t>01388 517376</t>
  </si>
  <si>
    <t>08/031/0041</t>
  </si>
  <si>
    <t>01697 320294</t>
  </si>
  <si>
    <t>07551009763</t>
  </si>
  <si>
    <t>40/054/0043</t>
  </si>
  <si>
    <t>01342 835144</t>
  </si>
  <si>
    <t>10/233/0147</t>
  </si>
  <si>
    <t>01837 861708</t>
  </si>
  <si>
    <t>07932 410344</t>
  </si>
  <si>
    <t>10/311/0226</t>
  </si>
  <si>
    <t>01837 83273</t>
  </si>
  <si>
    <t>24/119/0003</t>
  </si>
  <si>
    <t>01529 469378</t>
  </si>
  <si>
    <t>07766668997</t>
  </si>
  <si>
    <t>45/060/0041</t>
  </si>
  <si>
    <t>01793 772148</t>
  </si>
  <si>
    <t>38/435/0030</t>
  </si>
  <si>
    <t>01449740116</t>
  </si>
  <si>
    <t>07990 592203</t>
  </si>
  <si>
    <t>38/473/0016</t>
  </si>
  <si>
    <t>01284850842</t>
  </si>
  <si>
    <t>07879816886</t>
  </si>
  <si>
    <t>28/541/0162</t>
  </si>
  <si>
    <t>01959576213</t>
  </si>
  <si>
    <t>07776093844</t>
  </si>
  <si>
    <t>47/680/0688</t>
  </si>
  <si>
    <t>07917030602</t>
  </si>
  <si>
    <t>06/350/0001</t>
  </si>
  <si>
    <t>01260 224249</t>
  </si>
  <si>
    <t>07977533110</t>
  </si>
  <si>
    <t>32/016/0005</t>
  </si>
  <si>
    <t>07867661645</t>
  </si>
  <si>
    <t>35/062/0208</t>
  </si>
  <si>
    <t>10/219/0102</t>
  </si>
  <si>
    <t>01404 861550</t>
  </si>
  <si>
    <t>36/022/0628</t>
  </si>
  <si>
    <t>20/235/0027</t>
  </si>
  <si>
    <t>01622 817935</t>
  </si>
  <si>
    <t>07977 908378</t>
  </si>
  <si>
    <t>37/018/0005</t>
  </si>
  <si>
    <t>33/133/0007</t>
  </si>
  <si>
    <t>51/565/0158</t>
  </si>
  <si>
    <t>07803267959</t>
  </si>
  <si>
    <t>07803 267959</t>
  </si>
  <si>
    <t>03/004/0082</t>
  </si>
  <si>
    <t>07/014/0404</t>
  </si>
  <si>
    <t>07545637424</t>
  </si>
  <si>
    <t>07388138240</t>
  </si>
  <si>
    <t>49/492/1370</t>
  </si>
  <si>
    <t>01756 752533</t>
  </si>
  <si>
    <t>10/406/0180</t>
  </si>
  <si>
    <t>36/074/0025</t>
  </si>
  <si>
    <t>01278 732689</t>
  </si>
  <si>
    <t>07966 461721</t>
  </si>
  <si>
    <t>38/336/0008</t>
  </si>
  <si>
    <t>15/238/0016</t>
  </si>
  <si>
    <t>42/037/0025</t>
  </si>
  <si>
    <t>01243 573724</t>
  </si>
  <si>
    <t>12/208/0382</t>
  </si>
  <si>
    <t>10/011/0011</t>
  </si>
  <si>
    <t>01297 552351</t>
  </si>
  <si>
    <t>07855249683</t>
  </si>
  <si>
    <t>48/728/0057</t>
  </si>
  <si>
    <t>01423 780767</t>
  </si>
  <si>
    <t>07802 339213</t>
  </si>
  <si>
    <t>09/095/0024</t>
  </si>
  <si>
    <t>29/202/0062</t>
  </si>
  <si>
    <t>07803190225</t>
  </si>
  <si>
    <t>10/360/0062</t>
  </si>
  <si>
    <t>07518033988</t>
  </si>
  <si>
    <t>35/104/0060</t>
  </si>
  <si>
    <t>01584 823305</t>
  </si>
  <si>
    <t>07702313004</t>
  </si>
  <si>
    <t>08/059/0164</t>
  </si>
  <si>
    <t>07855420078</t>
  </si>
  <si>
    <t>41/057/0705</t>
  </si>
  <si>
    <t>10/398/0009</t>
  </si>
  <si>
    <t>01823 672775</t>
  </si>
  <si>
    <t>35/070/0006</t>
  </si>
  <si>
    <t>07943838827</t>
  </si>
  <si>
    <t>07971 176768</t>
  </si>
  <si>
    <t>01243554297</t>
  </si>
  <si>
    <t>07864642398</t>
  </si>
  <si>
    <t>41/058/0361</t>
  </si>
  <si>
    <t>07775788555</t>
  </si>
  <si>
    <t>21/642/0011</t>
  </si>
  <si>
    <t>01200 448644</t>
  </si>
  <si>
    <t>15/302/0006</t>
  </si>
  <si>
    <t>01962 775586</t>
  </si>
  <si>
    <t>07977 915977</t>
  </si>
  <si>
    <t>11/072/0070</t>
  </si>
  <si>
    <t>01300 345511</t>
  </si>
  <si>
    <t>07977773994</t>
  </si>
  <si>
    <t>22/067/0007</t>
  </si>
  <si>
    <t>01162597376</t>
  </si>
  <si>
    <t>07973817272</t>
  </si>
  <si>
    <t>10/334/0061</t>
  </si>
  <si>
    <t>07770814180</t>
  </si>
  <si>
    <t>50/124/0021</t>
  </si>
  <si>
    <t>43/177/0010</t>
  </si>
  <si>
    <t>Warwickshire</t>
  </si>
  <si>
    <t>01926 632770</t>
  </si>
  <si>
    <t>07768 866332</t>
  </si>
  <si>
    <t>08/188/0098</t>
  </si>
  <si>
    <t>01228 675230</t>
  </si>
  <si>
    <t>12/273/0855</t>
  </si>
  <si>
    <t>45/286/0011</t>
  </si>
  <si>
    <t>07774 831869</t>
  </si>
  <si>
    <t>21/183/0007</t>
  </si>
  <si>
    <t>07970412208</t>
  </si>
  <si>
    <t>14/283/0027</t>
  </si>
  <si>
    <t>01452 780202</t>
  </si>
  <si>
    <t>51/564/0005</t>
  </si>
  <si>
    <t>01652 648257</t>
  </si>
  <si>
    <t>07785 731106</t>
  </si>
  <si>
    <t>09/138/0090</t>
  </si>
  <si>
    <t>01433 621171</t>
  </si>
  <si>
    <t>07779 240825</t>
  </si>
  <si>
    <t>07/127/0072</t>
  </si>
  <si>
    <t>01288 341171</t>
  </si>
  <si>
    <t>48/391/0023</t>
  </si>
  <si>
    <t>34/489/0084</t>
  </si>
  <si>
    <t>51/355/0031</t>
  </si>
  <si>
    <t>East Riding of Yorkshire</t>
  </si>
  <si>
    <t>07803125687</t>
  </si>
  <si>
    <t>48/329/0190</t>
  </si>
  <si>
    <t>01347 821871</t>
  </si>
  <si>
    <t>07577673141</t>
  </si>
  <si>
    <t>07/137/0316</t>
  </si>
  <si>
    <t>24/506/0009</t>
  </si>
  <si>
    <t>21/419/0012</t>
  </si>
  <si>
    <t>01524 751391</t>
  </si>
  <si>
    <t>32/071/0002</t>
  </si>
  <si>
    <t>01709 812572</t>
  </si>
  <si>
    <t>07788933126</t>
  </si>
  <si>
    <t>33/183/0001</t>
  </si>
  <si>
    <t>01869 248073</t>
  </si>
  <si>
    <t>07711 668234</t>
  </si>
  <si>
    <t>38/495/0011</t>
  </si>
  <si>
    <t>01284 789270</t>
  </si>
  <si>
    <t>07909005493</t>
  </si>
  <si>
    <t>24/334/0246</t>
  </si>
  <si>
    <t>09/292/0015</t>
  </si>
  <si>
    <t>36/337/0043</t>
  </si>
  <si>
    <t>01458 440388</t>
  </si>
  <si>
    <t>34/798/0175</t>
  </si>
  <si>
    <t>01761471347</t>
  </si>
  <si>
    <t>07931595357</t>
  </si>
  <si>
    <t>24/093/0009</t>
  </si>
  <si>
    <t>01529 421205</t>
  </si>
  <si>
    <t>07809030572</t>
  </si>
  <si>
    <t>SEO 2 and 4</t>
  </si>
  <si>
    <t>01948 890197</t>
  </si>
  <si>
    <t>08/157/0098</t>
  </si>
  <si>
    <t>07718670882</t>
  </si>
  <si>
    <t>37/081/0157</t>
  </si>
  <si>
    <t>01260 226035</t>
  </si>
  <si>
    <t>07841197638</t>
  </si>
  <si>
    <t>37/223/0338</t>
  </si>
  <si>
    <t>29/160/0004</t>
  </si>
  <si>
    <t>07855380709</t>
  </si>
  <si>
    <t>01/059/0042</t>
  </si>
  <si>
    <t>01462 812162</t>
  </si>
  <si>
    <t>07768 008865</t>
  </si>
  <si>
    <t>48/840/0038</t>
  </si>
  <si>
    <t>01524 261514</t>
  </si>
  <si>
    <t>15/020/0009</t>
  </si>
  <si>
    <t>01420 511521</t>
  </si>
  <si>
    <t>07786256072</t>
  </si>
  <si>
    <t>24/320/0072</t>
  </si>
  <si>
    <t>41/005/0128</t>
  </si>
  <si>
    <t>01580880446</t>
  </si>
  <si>
    <t>07971559110</t>
  </si>
  <si>
    <t>31/139/0006</t>
  </si>
  <si>
    <t>07970 820029</t>
  </si>
  <si>
    <t>40/072/0153</t>
  </si>
  <si>
    <t>01483 200 722</t>
  </si>
  <si>
    <t>07764 616110</t>
  </si>
  <si>
    <t>48/127/0248</t>
  </si>
  <si>
    <t>01677 422275</t>
  </si>
  <si>
    <t>07946615366</t>
  </si>
  <si>
    <t>24/589/0198</t>
  </si>
  <si>
    <t>22/040/0033</t>
  </si>
  <si>
    <t>01949 861360</t>
  </si>
  <si>
    <t>07719 703897</t>
  </si>
  <si>
    <t>10/340/0052</t>
  </si>
  <si>
    <t>24/829/0001</t>
  </si>
  <si>
    <t>01652 629042</t>
  </si>
  <si>
    <t>14/173/0168</t>
  </si>
  <si>
    <t>40/068/0250</t>
  </si>
  <si>
    <t>22/155/0006</t>
  </si>
  <si>
    <t>0116 2609462</t>
  </si>
  <si>
    <t>07545322255</t>
  </si>
  <si>
    <t>15/181/0101</t>
  </si>
  <si>
    <t>023 8086 3267</t>
  </si>
  <si>
    <t>20/246/0015</t>
  </si>
  <si>
    <t>01634 222801</t>
  </si>
  <si>
    <t>07974140202</t>
  </si>
  <si>
    <t>38/037/0154</t>
  </si>
  <si>
    <t>22/178/0056</t>
  </si>
  <si>
    <t>07842838850</t>
  </si>
  <si>
    <t>24/013/0052</t>
  </si>
  <si>
    <t>01778 382578</t>
  </si>
  <si>
    <t>07802 360305</t>
  </si>
  <si>
    <t>17/139/0139</t>
  </si>
  <si>
    <t>01544340863</t>
  </si>
  <si>
    <t>07532128900</t>
  </si>
  <si>
    <t>05/358/0042</t>
  </si>
  <si>
    <t>Cambridgeshire</t>
  </si>
  <si>
    <t>45/314/0051</t>
  </si>
  <si>
    <t>01985 214559</t>
  </si>
  <si>
    <t>07977 121169</t>
  </si>
  <si>
    <t>48/502/0002</t>
  </si>
  <si>
    <t>08/040/0045</t>
  </si>
  <si>
    <t>01697 342460</t>
  </si>
  <si>
    <t>07553383417</t>
  </si>
  <si>
    <t>47/680/0021</t>
  </si>
  <si>
    <t>0114 2851 317</t>
  </si>
  <si>
    <t>07729 550989</t>
  </si>
  <si>
    <t>36/169/0064</t>
  </si>
  <si>
    <t>0146062196</t>
  </si>
  <si>
    <t>07976133162</t>
  </si>
  <si>
    <t>09/020/0031</t>
  </si>
  <si>
    <t>07976 533593</t>
  </si>
  <si>
    <t>35/011/0017</t>
  </si>
  <si>
    <t>01743 884244</t>
  </si>
  <si>
    <t>10/128/0028</t>
  </si>
  <si>
    <t>01752830253</t>
  </si>
  <si>
    <t>07446380167</t>
  </si>
  <si>
    <t>24/012/0012</t>
  </si>
  <si>
    <t>01780 410257</t>
  </si>
  <si>
    <t>35/197/0010</t>
  </si>
  <si>
    <t>01746 787207</t>
  </si>
  <si>
    <t>07801 589719</t>
  </si>
  <si>
    <t>09/107/0148</t>
  </si>
  <si>
    <t>07702 624998</t>
  </si>
  <si>
    <t>18/056/0022</t>
  </si>
  <si>
    <t xml:space="preserve"> Hertfordshire</t>
  </si>
  <si>
    <t>01442 823193</t>
  </si>
  <si>
    <t>07768532947</t>
  </si>
  <si>
    <t>24/201/0084</t>
  </si>
  <si>
    <t>22/155/0057</t>
  </si>
  <si>
    <t>01509 503276</t>
  </si>
  <si>
    <t>07763240856</t>
  </si>
  <si>
    <t>09/305/0001</t>
  </si>
  <si>
    <t>07850446321</t>
  </si>
  <si>
    <t>01/102/0017</t>
  </si>
  <si>
    <t>21/216/0115</t>
  </si>
  <si>
    <t>01772 632259</t>
  </si>
  <si>
    <t>07546303748</t>
  </si>
  <si>
    <t>08/095/0048</t>
  </si>
  <si>
    <t>07801864254</t>
  </si>
  <si>
    <t>35/099/0065</t>
  </si>
  <si>
    <t>01584 856239</t>
  </si>
  <si>
    <t>07719067524</t>
  </si>
  <si>
    <t>07/052/0019</t>
  </si>
  <si>
    <t>24/848/0029</t>
  </si>
  <si>
    <t>14/001/0005</t>
  </si>
  <si>
    <t>01453 810288</t>
  </si>
  <si>
    <t>07707660546</t>
  </si>
  <si>
    <t>10/425/0011</t>
  </si>
  <si>
    <t>01395 232341</t>
  </si>
  <si>
    <t>07811 317835</t>
  </si>
  <si>
    <t>09/111/0006</t>
  </si>
  <si>
    <t>08/748/0228</t>
  </si>
  <si>
    <t>07772681435</t>
  </si>
  <si>
    <t>09/194/0191</t>
  </si>
  <si>
    <t>48/864/0010</t>
  </si>
  <si>
    <t>01756 770212</t>
  </si>
  <si>
    <t>10/354/0247</t>
  </si>
  <si>
    <t>01822 614365</t>
  </si>
  <si>
    <t>07837567550</t>
  </si>
  <si>
    <t>48/590/0003</t>
  </si>
  <si>
    <t>01756 710258</t>
  </si>
  <si>
    <t>07970 069246</t>
  </si>
  <si>
    <t>24/744/0049</t>
  </si>
  <si>
    <t>18/084/0013</t>
  </si>
  <si>
    <t>01438 832269</t>
  </si>
  <si>
    <t>07774 787396</t>
  </si>
  <si>
    <t>49/381/0073</t>
  </si>
  <si>
    <t>01535 654739</t>
  </si>
  <si>
    <t>07970037474</t>
  </si>
  <si>
    <t>07/071/0159</t>
  </si>
  <si>
    <t>01392833828</t>
  </si>
  <si>
    <t>07974366960</t>
  </si>
  <si>
    <t>08/122/0053</t>
  </si>
  <si>
    <t>01697746668</t>
  </si>
  <si>
    <t>07826183328</t>
  </si>
  <si>
    <t>08/185/0026</t>
  </si>
  <si>
    <t>07891918561</t>
  </si>
  <si>
    <t>43/078/0010</t>
  </si>
  <si>
    <t>07501720405</t>
  </si>
  <si>
    <t>29/185/0008</t>
  </si>
  <si>
    <t>01604 696266</t>
  </si>
  <si>
    <t>10/019/0075</t>
  </si>
  <si>
    <t>01237 472735</t>
  </si>
  <si>
    <t>36/097/0038</t>
  </si>
  <si>
    <t>01398 331231</t>
  </si>
  <si>
    <t>08/006/0191</t>
  </si>
  <si>
    <t>07919144316</t>
  </si>
  <si>
    <t>37/151/0097</t>
  </si>
  <si>
    <t>51/589/0098</t>
  </si>
  <si>
    <t>01427 728283</t>
  </si>
  <si>
    <t>07518022252</t>
  </si>
  <si>
    <t>48/350/0070</t>
  </si>
  <si>
    <t>01748 880272</t>
  </si>
  <si>
    <t>07795 413138</t>
  </si>
  <si>
    <t>36/404/0246</t>
  </si>
  <si>
    <t>08/746/0358</t>
  </si>
  <si>
    <t>08/123/0010</t>
  </si>
  <si>
    <t>01228 675297</t>
  </si>
  <si>
    <t>48/478/0310</t>
  </si>
  <si>
    <t>07871969168</t>
  </si>
  <si>
    <t>01/045/0047</t>
  </si>
  <si>
    <t>01234376284</t>
  </si>
  <si>
    <t>38/324/0142</t>
  </si>
  <si>
    <t>01284 810236</t>
  </si>
  <si>
    <t>38/183/0009</t>
  </si>
  <si>
    <t>01728 628351</t>
  </si>
  <si>
    <t>07775 642937</t>
  </si>
  <si>
    <t>14/315/0217</t>
  </si>
  <si>
    <t>07378306538</t>
  </si>
  <si>
    <t>32/241/9007</t>
  </si>
  <si>
    <t>24/565/0230</t>
  </si>
  <si>
    <t>01205280242</t>
  </si>
  <si>
    <t>07949631204</t>
  </si>
  <si>
    <t>07976 831393</t>
  </si>
  <si>
    <t>36/017/0003</t>
  </si>
  <si>
    <t>22/004/0024</t>
  </si>
  <si>
    <t>01530 222286</t>
  </si>
  <si>
    <t>08/007/0072</t>
  </si>
  <si>
    <t>01946 724209</t>
  </si>
  <si>
    <t>07/136/0029</t>
  </si>
  <si>
    <t>01208 880200</t>
  </si>
  <si>
    <t>07832928559</t>
  </si>
  <si>
    <t>35/146/0032</t>
  </si>
  <si>
    <t>01691 772221</t>
  </si>
  <si>
    <t>11/255/0001</t>
  </si>
  <si>
    <t>01725517289</t>
  </si>
  <si>
    <t>07774653465</t>
  </si>
  <si>
    <t>05/190/0028</t>
  </si>
  <si>
    <t>01480 830456</t>
  </si>
  <si>
    <t>07595731936</t>
  </si>
  <si>
    <t>21/693/0010</t>
  </si>
  <si>
    <t>01282 813026</t>
  </si>
  <si>
    <t>41/156/0304</t>
  </si>
  <si>
    <t>07545967429</t>
  </si>
  <si>
    <t>10/201/0012</t>
  </si>
  <si>
    <t>01404 43088</t>
  </si>
  <si>
    <t>07773718753</t>
  </si>
  <si>
    <t>42/080/0046</t>
  </si>
  <si>
    <t>07966474550</t>
  </si>
  <si>
    <t>09/124/0001</t>
  </si>
  <si>
    <t>01773 550253</t>
  </si>
  <si>
    <t>07720539224</t>
  </si>
  <si>
    <t>10/131/0032</t>
  </si>
  <si>
    <t>37/233/0073</t>
  </si>
  <si>
    <t>01889 502220</t>
  </si>
  <si>
    <t>07850 417820</t>
  </si>
  <si>
    <t>35/144/0027</t>
  </si>
  <si>
    <t>01691 653408</t>
  </si>
  <si>
    <t>09/126/9003</t>
  </si>
  <si>
    <t>01773 550251</t>
  </si>
  <si>
    <t>07817 736069</t>
  </si>
  <si>
    <t>07/043/7104</t>
  </si>
  <si>
    <t>51/595/0010</t>
  </si>
  <si>
    <t>01724 783218</t>
  </si>
  <si>
    <t>07889 129139</t>
  </si>
  <si>
    <t>37/187/0234</t>
  </si>
  <si>
    <t>01785 822319</t>
  </si>
  <si>
    <t>07976 401877</t>
  </si>
  <si>
    <t>48/426/0050</t>
  </si>
  <si>
    <t>01969 625164</t>
  </si>
  <si>
    <t>07932772436</t>
  </si>
  <si>
    <t>10/325/0072</t>
  </si>
  <si>
    <t>01363 83898</t>
  </si>
  <si>
    <t>22/239/0103</t>
  </si>
  <si>
    <t>08/180/0101</t>
  </si>
  <si>
    <t>01228 791318</t>
  </si>
  <si>
    <t>07808 586950</t>
  </si>
  <si>
    <t>09/042/0219</t>
  </si>
  <si>
    <t>01260227233</t>
  </si>
  <si>
    <t>07587773615</t>
  </si>
  <si>
    <t>13/088/0048</t>
  </si>
  <si>
    <t>01621 778593</t>
  </si>
  <si>
    <t>07764931558</t>
  </si>
  <si>
    <t>50/119/0004</t>
  </si>
  <si>
    <t>31/141/0022</t>
  </si>
  <si>
    <t>07912662865</t>
  </si>
  <si>
    <t>37/191/0054</t>
  </si>
  <si>
    <t>05/154/0003</t>
  </si>
  <si>
    <t>01954 212199</t>
  </si>
  <si>
    <t>07711 068822</t>
  </si>
  <si>
    <t>05/133/0027</t>
  </si>
  <si>
    <t>01223 880385</t>
  </si>
  <si>
    <t>47/619/0007</t>
  </si>
  <si>
    <t>01484 862709</t>
  </si>
  <si>
    <t>29/302/0014</t>
  </si>
  <si>
    <t>07711 405103</t>
  </si>
  <si>
    <t>35/170/0070</t>
  </si>
  <si>
    <t>01743 860118</t>
  </si>
  <si>
    <t>07906163060</t>
  </si>
  <si>
    <t>29/209/0027</t>
  </si>
  <si>
    <t>01832 293509</t>
  </si>
  <si>
    <t>07747 893346</t>
  </si>
  <si>
    <t>09/031/9016</t>
  </si>
  <si>
    <t>01283 732347</t>
  </si>
  <si>
    <t>07703563907</t>
  </si>
  <si>
    <t>48/004/0015</t>
  </si>
  <si>
    <t>07837 120625</t>
  </si>
  <si>
    <t>45/057/0032</t>
  </si>
  <si>
    <t>01793 812278</t>
  </si>
  <si>
    <t>07767 783015</t>
  </si>
  <si>
    <t>24/779/0007</t>
  </si>
  <si>
    <t>01790 752597</t>
  </si>
  <si>
    <t>07785 355014</t>
  </si>
  <si>
    <t>29/041/0075</t>
  </si>
  <si>
    <t>01788510041</t>
  </si>
  <si>
    <t>07754488292</t>
  </si>
  <si>
    <t>24/811/0148</t>
  </si>
  <si>
    <t>05/505/0038</t>
  </si>
  <si>
    <t>01733 380107</t>
  </si>
  <si>
    <t>07770 380107</t>
  </si>
  <si>
    <t>47/685/0055</t>
  </si>
  <si>
    <t>01709 851282</t>
  </si>
  <si>
    <t>07885 243372</t>
  </si>
  <si>
    <t>07/212/0132</t>
  </si>
  <si>
    <t>17/154/8114</t>
  </si>
  <si>
    <t>08/193/0012</t>
  </si>
  <si>
    <t>01228 674699</t>
  </si>
  <si>
    <t>24/322/0123</t>
  </si>
  <si>
    <t>11/018/0003</t>
  </si>
  <si>
    <t>01258 450420</t>
  </si>
  <si>
    <t>07976619236</t>
  </si>
  <si>
    <t>37/212/0012</t>
  </si>
  <si>
    <t>01283 790701</t>
  </si>
  <si>
    <t>21/148/0064</t>
  </si>
  <si>
    <t>03/215/0022</t>
  </si>
  <si>
    <t>01296 712576</t>
  </si>
  <si>
    <t>07958780632</t>
  </si>
  <si>
    <t>31/049/0017</t>
  </si>
  <si>
    <t>01434 220308</t>
  </si>
  <si>
    <t>17/011/0004</t>
  </si>
  <si>
    <t>07594325693</t>
  </si>
  <si>
    <t>22/172/0005</t>
  </si>
  <si>
    <t>01455 239200</t>
  </si>
  <si>
    <t>07946413293</t>
  </si>
  <si>
    <t>42/103/0015</t>
  </si>
  <si>
    <t>01730 821420</t>
  </si>
  <si>
    <t>17/515/0237</t>
  </si>
  <si>
    <t>01886886268</t>
  </si>
  <si>
    <t>07970054935</t>
  </si>
  <si>
    <t>35/171/0083</t>
  </si>
  <si>
    <t>01743 821205</t>
  </si>
  <si>
    <t>07989 355870</t>
  </si>
  <si>
    <t>42/449/0002</t>
  </si>
  <si>
    <t>01444 453733</t>
  </si>
  <si>
    <t>50/626/0020</t>
  </si>
  <si>
    <t>York</t>
  </si>
  <si>
    <t>01904 411231</t>
  </si>
  <si>
    <t>07946 869792</t>
  </si>
  <si>
    <t>10/203/0016</t>
  </si>
  <si>
    <t>01404 850274</t>
  </si>
  <si>
    <t>08/043/0015</t>
  </si>
  <si>
    <t>01697 371296</t>
  </si>
  <si>
    <t>08/146/0036</t>
  </si>
  <si>
    <t>01768 483634</t>
  </si>
  <si>
    <t>11/039/0014</t>
  </si>
  <si>
    <t>01308 862619</t>
  </si>
  <si>
    <t>07940 813414</t>
  </si>
  <si>
    <t>36/332/0040</t>
  </si>
  <si>
    <t>07870444427</t>
  </si>
  <si>
    <t>08/115/0022</t>
  </si>
  <si>
    <t>016977 42363</t>
  </si>
  <si>
    <t>33/262/0021</t>
  </si>
  <si>
    <t>01295 730315</t>
  </si>
  <si>
    <t>07875626590</t>
  </si>
  <si>
    <t>08/050/0078</t>
  </si>
  <si>
    <t>01697478209</t>
  </si>
  <si>
    <t>05/424/0179</t>
  </si>
  <si>
    <t>01780 410255</t>
  </si>
  <si>
    <t>07788 925020</t>
  </si>
  <si>
    <t>36/241/0053</t>
  </si>
  <si>
    <t>01458 223365</t>
  </si>
  <si>
    <t>07974 688799</t>
  </si>
  <si>
    <t>51/210/0057</t>
  </si>
  <si>
    <t>01430 860339</t>
  </si>
  <si>
    <t>07802235332</t>
  </si>
  <si>
    <t>37/041/0025</t>
  </si>
  <si>
    <t>01785 284177</t>
  </si>
  <si>
    <t>07967818728</t>
  </si>
  <si>
    <t>48/728/0039</t>
  </si>
  <si>
    <t>31/014/0021</t>
  </si>
  <si>
    <t>01665 589333</t>
  </si>
  <si>
    <t>07976 646343</t>
  </si>
  <si>
    <t>08/648/0124</t>
  </si>
  <si>
    <t>07827297171</t>
  </si>
  <si>
    <t>06/048/0010</t>
  </si>
  <si>
    <t>01829 271223</t>
  </si>
  <si>
    <t>07734 169263</t>
  </si>
  <si>
    <t>40/085/0056</t>
  </si>
  <si>
    <t>34/493/0121</t>
  </si>
  <si>
    <t>01454 228245</t>
  </si>
  <si>
    <t>07/167/0184</t>
  </si>
  <si>
    <t>22/011/0002</t>
  </si>
  <si>
    <t>01530 222269</t>
  </si>
  <si>
    <t>07974457264</t>
  </si>
  <si>
    <t>48/340/0065</t>
  </si>
  <si>
    <t>07843 843314</t>
  </si>
  <si>
    <t>10/196/0019</t>
  </si>
  <si>
    <t>01409 271280</t>
  </si>
  <si>
    <t>07968945155</t>
  </si>
  <si>
    <t>32/163/0001</t>
  </si>
  <si>
    <t>01509 263617</t>
  </si>
  <si>
    <t>48/735/0048</t>
  </si>
  <si>
    <t>01423 771908</t>
  </si>
  <si>
    <t>07714288842</t>
  </si>
  <si>
    <t>18/136/0009</t>
  </si>
  <si>
    <t>01920 463673</t>
  </si>
  <si>
    <t>07766 402901</t>
  </si>
  <si>
    <t>45/097/0001</t>
  </si>
  <si>
    <t>01672 810502</t>
  </si>
  <si>
    <t>07866 786533</t>
  </si>
  <si>
    <t>38/033/0015</t>
  </si>
  <si>
    <t>01502 740247</t>
  </si>
  <si>
    <t>07970 795071</t>
  </si>
  <si>
    <t>13/178/0011</t>
  </si>
  <si>
    <t>07973211172</t>
  </si>
  <si>
    <t>21/150/0064</t>
  </si>
  <si>
    <t>01524 791809</t>
  </si>
  <si>
    <t>07840 232640</t>
  </si>
  <si>
    <t>07/163/0008</t>
  </si>
  <si>
    <t>01503 240237</t>
  </si>
  <si>
    <t>21/184/0258</t>
  </si>
  <si>
    <t>07706548736</t>
  </si>
  <si>
    <t>43/080/0022</t>
  </si>
  <si>
    <t>01926 641829</t>
  </si>
  <si>
    <t>08/314/0017</t>
  </si>
  <si>
    <t>01768 352865</t>
  </si>
  <si>
    <t>07891 296813</t>
  </si>
  <si>
    <t>29/288/0047</t>
  </si>
  <si>
    <t>07899 911178</t>
  </si>
  <si>
    <t>02/081/8004</t>
  </si>
  <si>
    <t>07887715670</t>
  </si>
  <si>
    <t>07788 583545</t>
  </si>
  <si>
    <t>36/280/0201</t>
  </si>
  <si>
    <t>01823 490238</t>
  </si>
  <si>
    <t>07787556645</t>
  </si>
  <si>
    <t>43/018/0002</t>
  </si>
  <si>
    <t>01/063/0194</t>
  </si>
  <si>
    <t>01767 627644</t>
  </si>
  <si>
    <t>07771 927547</t>
  </si>
  <si>
    <t>38/023/0032</t>
  </si>
  <si>
    <t>01379 586709</t>
  </si>
  <si>
    <t>SEO 6</t>
  </si>
  <si>
    <t>29/305/0033</t>
  </si>
  <si>
    <t>01604 644156</t>
  </si>
  <si>
    <t>24/305/0666</t>
  </si>
  <si>
    <t>36/169/0001</t>
  </si>
  <si>
    <t>01460 62245</t>
  </si>
  <si>
    <t>07855556407</t>
  </si>
  <si>
    <t>11/215/0011</t>
  </si>
  <si>
    <t>07970438742</t>
  </si>
  <si>
    <t>02/489/0001</t>
  </si>
  <si>
    <t>37/030/0148</t>
  </si>
  <si>
    <t>10/110/0263</t>
  </si>
  <si>
    <t>01392882620</t>
  </si>
  <si>
    <t>07793436710</t>
  </si>
  <si>
    <t>08/131/0007</t>
  </si>
  <si>
    <t>017687 76320</t>
  </si>
  <si>
    <t>28/317/0076</t>
  </si>
  <si>
    <t>07592041506</t>
  </si>
  <si>
    <t>07/098/0018</t>
  </si>
  <si>
    <t>01208 815813</t>
  </si>
  <si>
    <t>07964 800613</t>
  </si>
  <si>
    <t>08/041/0018</t>
  </si>
  <si>
    <t>01900 881498</t>
  </si>
  <si>
    <t>37/038/0020</t>
  </si>
  <si>
    <t>01785 850320</t>
  </si>
  <si>
    <t>07919418311</t>
  </si>
  <si>
    <t>35/122/0023</t>
  </si>
  <si>
    <t>29/056/8101</t>
  </si>
  <si>
    <t>01327 842364</t>
  </si>
  <si>
    <t>07721501596</t>
  </si>
  <si>
    <t>31/338/0261</t>
  </si>
  <si>
    <t>01434 685223</t>
  </si>
  <si>
    <t>13/329/0065</t>
  </si>
  <si>
    <t>09/133/0023</t>
  </si>
  <si>
    <t>01298 871509</t>
  </si>
  <si>
    <t>17/254/0140</t>
  </si>
  <si>
    <t>01568 720381</t>
  </si>
  <si>
    <t>07932 687593</t>
  </si>
  <si>
    <t>45/155/0007</t>
  </si>
  <si>
    <t>01672 870266</t>
  </si>
  <si>
    <t>07974 400224</t>
  </si>
  <si>
    <t>21/219/0011</t>
  </si>
  <si>
    <t>01995 670223</t>
  </si>
  <si>
    <t>07703 201484</t>
  </si>
  <si>
    <t>24/342/0007</t>
  </si>
  <si>
    <t>01205 870210</t>
  </si>
  <si>
    <t>07970128531</t>
  </si>
  <si>
    <t>36/143/0028</t>
  </si>
  <si>
    <t>01460 234327</t>
  </si>
  <si>
    <t>07969926060</t>
  </si>
  <si>
    <t>06/367/0014</t>
  </si>
  <si>
    <t>21/652/0001</t>
  </si>
  <si>
    <t>01254 826614</t>
  </si>
  <si>
    <t>20/265/8002</t>
  </si>
  <si>
    <t>01795 842216</t>
  </si>
  <si>
    <t>07973 440539</t>
  </si>
  <si>
    <t>48/801/0012</t>
  </si>
  <si>
    <t>01756 692900</t>
  </si>
  <si>
    <t>21/239/0059</t>
  </si>
  <si>
    <t>37/049/0096</t>
  </si>
  <si>
    <t>01384 873250</t>
  </si>
  <si>
    <t>07971379017</t>
  </si>
  <si>
    <t>07/195/0088</t>
  </si>
  <si>
    <t>01736810308</t>
  </si>
  <si>
    <t>07855661790</t>
  </si>
  <si>
    <t>33/017/0002</t>
  </si>
  <si>
    <t>01295 720677</t>
  </si>
  <si>
    <t>00000000000</t>
  </si>
  <si>
    <t>06/090/0014</t>
  </si>
  <si>
    <t>34/691/0020</t>
  </si>
  <si>
    <t>01761 241657</t>
  </si>
  <si>
    <t>08/086/0050</t>
  </si>
  <si>
    <t>01228 573644</t>
  </si>
  <si>
    <t>07729174607</t>
  </si>
  <si>
    <t>21/115/0277</t>
  </si>
  <si>
    <t>07834815339</t>
  </si>
  <si>
    <t>38/047/0049</t>
  </si>
  <si>
    <t>08/038/0036</t>
  </si>
  <si>
    <t>016973 44306</t>
  </si>
  <si>
    <t>48/129/0004</t>
  </si>
  <si>
    <t>01748 810042</t>
  </si>
  <si>
    <t>07710957466</t>
  </si>
  <si>
    <t>36/262/0072</t>
  </si>
  <si>
    <t>01823 461270</t>
  </si>
  <si>
    <t>18/106/0095</t>
  </si>
  <si>
    <t>01763 274842</t>
  </si>
  <si>
    <t>10/338/0030</t>
  </si>
  <si>
    <t>01884 860410</t>
  </si>
  <si>
    <t>07977489493</t>
  </si>
  <si>
    <t>24/851/0001</t>
  </si>
  <si>
    <t>01673 858550</t>
  </si>
  <si>
    <t>08/066/0009</t>
  </si>
  <si>
    <t>01228 576814</t>
  </si>
  <si>
    <t>07729624867</t>
  </si>
  <si>
    <t>48/426/0026</t>
  </si>
  <si>
    <t>01969 622341</t>
  </si>
  <si>
    <t>07717217145</t>
  </si>
  <si>
    <t>03/215/0008</t>
  </si>
  <si>
    <t>07734997151</t>
  </si>
  <si>
    <t>29/050/0011</t>
  </si>
  <si>
    <t>01788 824470</t>
  </si>
  <si>
    <t>07885 293776</t>
  </si>
  <si>
    <t>48/578/0006</t>
  </si>
  <si>
    <t>07850699980</t>
  </si>
  <si>
    <t>07717721066</t>
  </si>
  <si>
    <t>10/311/0020</t>
  </si>
  <si>
    <t>01837 83996</t>
  </si>
  <si>
    <t>07896 564898</t>
  </si>
  <si>
    <t>28/485/0014</t>
  </si>
  <si>
    <t>17/029/0022</t>
  </si>
  <si>
    <t>01885 490206</t>
  </si>
  <si>
    <t>07970 381010</t>
  </si>
  <si>
    <t>06/187/0185</t>
  </si>
  <si>
    <t>01260224283</t>
  </si>
  <si>
    <t>07952225047</t>
  </si>
  <si>
    <t>37/212/0159</t>
  </si>
  <si>
    <t>07565 551835</t>
  </si>
  <si>
    <t>41/019/0427</t>
  </si>
  <si>
    <t>24/789/0004</t>
  </si>
  <si>
    <t>01790 753551</t>
  </si>
  <si>
    <t>07943 635267</t>
  </si>
  <si>
    <t>06/330/0176</t>
  </si>
  <si>
    <t>01625 872282</t>
  </si>
  <si>
    <t>07836 265910</t>
  </si>
  <si>
    <t>10/146/0052</t>
  </si>
  <si>
    <t>01805 804417</t>
  </si>
  <si>
    <t>07751068648</t>
  </si>
  <si>
    <t>10/033/0052</t>
  </si>
  <si>
    <t>10/350/0139</t>
  </si>
  <si>
    <t>01822 615922</t>
  </si>
  <si>
    <t>07774184957</t>
  </si>
  <si>
    <t>07/134/0059</t>
  </si>
  <si>
    <t>01208 831705</t>
  </si>
  <si>
    <t>07791 943708</t>
  </si>
  <si>
    <t>21/641/0058</t>
  </si>
  <si>
    <t>07976835409</t>
  </si>
  <si>
    <t>37/234/0134</t>
  </si>
  <si>
    <t>01283 820012</t>
  </si>
  <si>
    <t>07770 803115</t>
  </si>
  <si>
    <t>48/425/0012</t>
  </si>
  <si>
    <t>01969 640493</t>
  </si>
  <si>
    <t>07803550205</t>
  </si>
  <si>
    <t>07/073/0061</t>
  </si>
  <si>
    <t>01840 213792</t>
  </si>
  <si>
    <t>07974190776</t>
  </si>
  <si>
    <t>10/114/0220</t>
  </si>
  <si>
    <t>38/469/0011</t>
  </si>
  <si>
    <t>01787 281817</t>
  </si>
  <si>
    <t>07771674452</t>
  </si>
  <si>
    <t>24/044/0012</t>
  </si>
  <si>
    <t>01780754404</t>
  </si>
  <si>
    <t>07957545899</t>
  </si>
  <si>
    <t>07/137/0311</t>
  </si>
  <si>
    <t>07974504906</t>
  </si>
  <si>
    <t>14/190/0024</t>
  </si>
  <si>
    <t>07825510929</t>
  </si>
  <si>
    <t>29/071/0068</t>
  </si>
  <si>
    <t>07/100/0023</t>
  </si>
  <si>
    <t>07968 951245</t>
  </si>
  <si>
    <t>51/643/0021</t>
  </si>
  <si>
    <t>01472 371246</t>
  </si>
  <si>
    <t>07711 207200</t>
  </si>
  <si>
    <t>36/446/0194</t>
  </si>
  <si>
    <t>01935 862348</t>
  </si>
  <si>
    <t>07866459689</t>
  </si>
  <si>
    <t>43/206/0024</t>
  </si>
  <si>
    <t>01926 812474</t>
  </si>
  <si>
    <t>07970 204633</t>
  </si>
  <si>
    <t>10/358/0303</t>
  </si>
  <si>
    <t>07786397559</t>
  </si>
  <si>
    <t>07949 080258</t>
  </si>
  <si>
    <t>32/055/0001</t>
  </si>
  <si>
    <t>01636 525430</t>
  </si>
  <si>
    <t>07971 272466</t>
  </si>
  <si>
    <t>51/240/0021</t>
  </si>
  <si>
    <t>24/110/0046</t>
  </si>
  <si>
    <t>01636 821555</t>
  </si>
  <si>
    <t>05/019/0207</t>
  </si>
  <si>
    <t>01954 210211</t>
  </si>
  <si>
    <t>07469 859163</t>
  </si>
  <si>
    <t>43/210/0015</t>
  </si>
  <si>
    <t>47/653/0018</t>
  </si>
  <si>
    <t>01709 850339</t>
  </si>
  <si>
    <t>07768830456</t>
  </si>
  <si>
    <t>21/415/0020</t>
  </si>
  <si>
    <t>01524 65599</t>
  </si>
  <si>
    <t>12/700/0001</t>
  </si>
  <si>
    <t>0191 5271 274</t>
  </si>
  <si>
    <t>07496032284</t>
  </si>
  <si>
    <t>51/354/0004</t>
  </si>
  <si>
    <t>01964 626143</t>
  </si>
  <si>
    <t>07980586248</t>
  </si>
  <si>
    <t>31/004/0129</t>
  </si>
  <si>
    <t>01665 578244</t>
  </si>
  <si>
    <t>07766 555753</t>
  </si>
  <si>
    <t>38/183/0002</t>
  </si>
  <si>
    <t>01728 628325</t>
  </si>
  <si>
    <t>07545863809</t>
  </si>
  <si>
    <t>10/066/0020</t>
  </si>
  <si>
    <t>01271 850261</t>
  </si>
  <si>
    <t>07785397678</t>
  </si>
  <si>
    <t>08/152/0074</t>
  </si>
  <si>
    <t>01697 473260</t>
  </si>
  <si>
    <t>37/223/0060</t>
  </si>
  <si>
    <t>01889 504 338</t>
  </si>
  <si>
    <t>07763 439 782</t>
  </si>
  <si>
    <t>10/069/0046</t>
  </si>
  <si>
    <t>01271 858622</t>
  </si>
  <si>
    <t>07977532765</t>
  </si>
  <si>
    <t>09/157/0047</t>
  </si>
  <si>
    <t>24/016/0016</t>
  </si>
  <si>
    <t>01778 591375</t>
  </si>
  <si>
    <t>07791896727</t>
  </si>
  <si>
    <t>07/174/0001</t>
  </si>
  <si>
    <t>01326 240302</t>
  </si>
  <si>
    <t>07929 301318</t>
  </si>
  <si>
    <t>36/084/0003</t>
  </si>
  <si>
    <t>18/049/0261</t>
  </si>
  <si>
    <t>01442 253300</t>
  </si>
  <si>
    <t>07725 039017</t>
  </si>
  <si>
    <t>35/243/0142</t>
  </si>
  <si>
    <t>07582188160</t>
  </si>
  <si>
    <t>07941953075</t>
  </si>
  <si>
    <t>17/477/0156</t>
  </si>
  <si>
    <t>01285 831079</t>
  </si>
  <si>
    <t>07967273990</t>
  </si>
  <si>
    <t>40/136/0058</t>
  </si>
  <si>
    <t>01483 283193</t>
  </si>
  <si>
    <t>07879 482872</t>
  </si>
  <si>
    <t>10/023/0026</t>
  </si>
  <si>
    <t>01409 241587</t>
  </si>
  <si>
    <t>07966543276</t>
  </si>
  <si>
    <t>24/459/0005</t>
  </si>
  <si>
    <t>08/091/0035</t>
  </si>
  <si>
    <t>01900 823332</t>
  </si>
  <si>
    <t>07885444847</t>
  </si>
  <si>
    <t>29/110/0022</t>
  </si>
  <si>
    <t>01858 525595</t>
  </si>
  <si>
    <t>07866 491168</t>
  </si>
  <si>
    <t>11/172/0009</t>
  </si>
  <si>
    <t>01935 872586</t>
  </si>
  <si>
    <t>22/038/0035</t>
  </si>
  <si>
    <t>01949 842581</t>
  </si>
  <si>
    <t>07/030/0118</t>
  </si>
  <si>
    <t>01566 86298</t>
  </si>
  <si>
    <t>07967 298123</t>
  </si>
  <si>
    <t>08/040/0007</t>
  </si>
  <si>
    <t>01697342927</t>
  </si>
  <si>
    <t>07827 421656</t>
  </si>
  <si>
    <t>08/038/0098</t>
  </si>
  <si>
    <t>016973 49164</t>
  </si>
  <si>
    <t>07821849288</t>
  </si>
  <si>
    <t>37/223/0062</t>
  </si>
  <si>
    <t>10/381/0009</t>
  </si>
  <si>
    <t>01364 643387</t>
  </si>
  <si>
    <t>07904 933877</t>
  </si>
  <si>
    <t>11/156/0009</t>
  </si>
  <si>
    <t>28/275/0019</t>
  </si>
  <si>
    <t>01328 851851</t>
  </si>
  <si>
    <t>07768 892242</t>
  </si>
  <si>
    <t>31/534/0133</t>
  </si>
  <si>
    <t>34/678/0002</t>
  </si>
  <si>
    <t>01225 339592</t>
  </si>
  <si>
    <t>07713 159590</t>
  </si>
  <si>
    <t>21/163/0003</t>
  </si>
  <si>
    <t>01523 700328</t>
  </si>
  <si>
    <t>07930932288</t>
  </si>
  <si>
    <t>10/209/0011</t>
  </si>
  <si>
    <t>01404 758334</t>
  </si>
  <si>
    <t>07910173729</t>
  </si>
  <si>
    <t>47/628/0042</t>
  </si>
  <si>
    <t>01709892309</t>
  </si>
  <si>
    <t>07724291952</t>
  </si>
  <si>
    <t>10/062/0007</t>
  </si>
  <si>
    <t>01271 870801</t>
  </si>
  <si>
    <t>17/040/0009</t>
  </si>
  <si>
    <t>01981 550258</t>
  </si>
  <si>
    <t>08/086/0141</t>
  </si>
  <si>
    <t>01228 561993</t>
  </si>
  <si>
    <t>07787108999</t>
  </si>
  <si>
    <t>07/177/0022</t>
  </si>
  <si>
    <t>01326 231434</t>
  </si>
  <si>
    <t>07753 634048</t>
  </si>
  <si>
    <t>10/114/0001</t>
  </si>
  <si>
    <t>01884 266588</t>
  </si>
  <si>
    <t>07770577209</t>
  </si>
  <si>
    <t>14/188/8103</t>
  </si>
  <si>
    <t>01242 371908</t>
  </si>
  <si>
    <t>07721 532676</t>
  </si>
  <si>
    <t>17/148/0001</t>
  </si>
  <si>
    <t>01531 670730</t>
  </si>
  <si>
    <t>07767 478 144</t>
  </si>
  <si>
    <t>21/405/0001</t>
  </si>
  <si>
    <t>10/024/0011</t>
  </si>
  <si>
    <t>01237 441320</t>
  </si>
  <si>
    <t>36/185/0016</t>
  </si>
  <si>
    <t>07710535030</t>
  </si>
  <si>
    <t>11/204/0007</t>
  </si>
  <si>
    <t>07702159805</t>
  </si>
  <si>
    <t>36/397/0069</t>
  </si>
  <si>
    <t>01884 860220</t>
  </si>
  <si>
    <t>08/396/0009</t>
  </si>
  <si>
    <t>01931 712720</t>
  </si>
  <si>
    <t>07979860651</t>
  </si>
  <si>
    <t>11/046/0019</t>
  </si>
  <si>
    <t>01297 678761</t>
  </si>
  <si>
    <t>38/095/0021</t>
  </si>
  <si>
    <t>21/001/0082</t>
  </si>
  <si>
    <t>36/340/0070</t>
  </si>
  <si>
    <t>48/166/0018</t>
  </si>
  <si>
    <t>24/468/0055</t>
  </si>
  <si>
    <t>01472 852972</t>
  </si>
  <si>
    <t>07833 328482</t>
  </si>
  <si>
    <t>50/632/0045</t>
  </si>
  <si>
    <t>01904 720675</t>
  </si>
  <si>
    <t>10/186/0049</t>
  </si>
  <si>
    <t>01288 381195</t>
  </si>
  <si>
    <t>48/565/0037</t>
  </si>
  <si>
    <t>01423 734688</t>
  </si>
  <si>
    <t>07/152/0034</t>
  </si>
  <si>
    <t>01579 342202</t>
  </si>
  <si>
    <t>07977 446996</t>
  </si>
  <si>
    <t>10/335/0049</t>
  </si>
  <si>
    <t>01598 710717</t>
  </si>
  <si>
    <t>43/272/0030</t>
  </si>
  <si>
    <t>01608 682062</t>
  </si>
  <si>
    <t>07557991983</t>
  </si>
  <si>
    <t>11/097/0030</t>
  </si>
  <si>
    <t>01305 267643</t>
  </si>
  <si>
    <t>21/403/0014</t>
  </si>
  <si>
    <t>01524 757466</t>
  </si>
  <si>
    <t>48/863/0021</t>
  </si>
  <si>
    <t>01200425697</t>
  </si>
  <si>
    <t>36/022/0553</t>
  </si>
  <si>
    <t>01934 710044</t>
  </si>
  <si>
    <t>07525025036</t>
  </si>
  <si>
    <t>38/452/0088</t>
  </si>
  <si>
    <t>01206 262453</t>
  </si>
  <si>
    <t>35/173/0050</t>
  </si>
  <si>
    <t>07976924766</t>
  </si>
  <si>
    <t>31/377/0019</t>
  </si>
  <si>
    <t>07774 260508</t>
  </si>
  <si>
    <t>37/140/0051</t>
  </si>
  <si>
    <t>37/016/0031</t>
  </si>
  <si>
    <t>01889 590794</t>
  </si>
  <si>
    <t>07968 861954</t>
  </si>
  <si>
    <t>09/001/0074</t>
  </si>
  <si>
    <t>48/778/0006</t>
  </si>
  <si>
    <t>05/330/0034</t>
  </si>
  <si>
    <t>01480 810266</t>
  </si>
  <si>
    <t>07904 556093</t>
  </si>
  <si>
    <t>17/460/0022</t>
  </si>
  <si>
    <t>01885410679</t>
  </si>
  <si>
    <t>07930882728</t>
  </si>
  <si>
    <t>43/255/0001</t>
  </si>
  <si>
    <t>10/093/0165</t>
  </si>
  <si>
    <t>01884839980</t>
  </si>
  <si>
    <t>07815426350</t>
  </si>
  <si>
    <t>07854749943</t>
  </si>
  <si>
    <t>13/126/0056</t>
  </si>
  <si>
    <t>01440 730253</t>
  </si>
  <si>
    <t>14/026/0019</t>
  </si>
  <si>
    <t>11/157/0008</t>
  </si>
  <si>
    <t>21/424/0037</t>
  </si>
  <si>
    <t>10/113/0169</t>
  </si>
  <si>
    <t>49/507/0025</t>
  </si>
  <si>
    <t>01977 611796</t>
  </si>
  <si>
    <t>08/167/0038</t>
  </si>
  <si>
    <t>01768 483655</t>
  </si>
  <si>
    <t>06/299/0008</t>
  </si>
  <si>
    <t>01948 662512</t>
  </si>
  <si>
    <t>08/034/0002</t>
  </si>
  <si>
    <t>016973 61105</t>
  </si>
  <si>
    <t>21/402/0006</t>
  </si>
  <si>
    <t>01524 751285</t>
  </si>
  <si>
    <t>07957 888048</t>
  </si>
  <si>
    <t>10/141/0003</t>
  </si>
  <si>
    <t>01409 281614</t>
  </si>
  <si>
    <t>07920066320</t>
  </si>
  <si>
    <t>10/197/0005</t>
  </si>
  <si>
    <t>01409 261313</t>
  </si>
  <si>
    <t>07779452434</t>
  </si>
  <si>
    <t>13/386/0156</t>
  </si>
  <si>
    <t>01285 712301</t>
  </si>
  <si>
    <t>07766 146459</t>
  </si>
  <si>
    <t>08/134/0018</t>
  </si>
  <si>
    <t>48/422/0009</t>
  </si>
  <si>
    <t>01969 663554</t>
  </si>
  <si>
    <t>43/069/0116</t>
  </si>
  <si>
    <t>07899 925533</t>
  </si>
  <si>
    <t>06/382/0041</t>
  </si>
  <si>
    <t>01477 500285</t>
  </si>
  <si>
    <t>07/189/0064</t>
  </si>
  <si>
    <t>37/081/0051</t>
  </si>
  <si>
    <t>01260 226670</t>
  </si>
  <si>
    <t>07866317953</t>
  </si>
  <si>
    <t>10/056/8003</t>
  </si>
  <si>
    <t>07/083/0032</t>
  </si>
  <si>
    <t>01566 781346</t>
  </si>
  <si>
    <t>14/303/0002</t>
  </si>
  <si>
    <t>01452 740371</t>
  </si>
  <si>
    <t>07775 856066</t>
  </si>
  <si>
    <t>09/054/0010</t>
  </si>
  <si>
    <t>01335 390760</t>
  </si>
  <si>
    <t>07966 438556</t>
  </si>
  <si>
    <t>35/046/0037</t>
  </si>
  <si>
    <t>01588 680243</t>
  </si>
  <si>
    <t>07970769055</t>
  </si>
  <si>
    <t>08/040/0120</t>
  </si>
  <si>
    <t>01697351698</t>
  </si>
  <si>
    <t>07751 249488</t>
  </si>
  <si>
    <t>48/721/0031</t>
  </si>
  <si>
    <t>01765 658232</t>
  </si>
  <si>
    <t>07749 159182</t>
  </si>
  <si>
    <t>08/089/0018</t>
  </si>
  <si>
    <t>17/536/0016</t>
  </si>
  <si>
    <t>21/131/0129</t>
  </si>
  <si>
    <t>07973492112</t>
  </si>
  <si>
    <t>10/268/0061</t>
  </si>
  <si>
    <t>07976776789</t>
  </si>
  <si>
    <t>07976 776789</t>
  </si>
  <si>
    <t>05/334/0003</t>
  </si>
  <si>
    <t>07753 638948</t>
  </si>
  <si>
    <t>05/321/0004</t>
  </si>
  <si>
    <t>01480 890933</t>
  </si>
  <si>
    <t>07793 430474</t>
  </si>
  <si>
    <t>51/381/0023</t>
  </si>
  <si>
    <t>01430 422667</t>
  </si>
  <si>
    <t>10/167/0091</t>
  </si>
  <si>
    <t>43/143/0009</t>
  </si>
  <si>
    <t>36/454/0001</t>
  </si>
  <si>
    <t>06/289/0004</t>
  </si>
  <si>
    <t>01948 871225</t>
  </si>
  <si>
    <t>07950 030699</t>
  </si>
  <si>
    <t>48/565/0009</t>
  </si>
  <si>
    <t>01423 734275</t>
  </si>
  <si>
    <t>07530 567039</t>
  </si>
  <si>
    <t>20/101/0052</t>
  </si>
  <si>
    <t>01580 700210</t>
  </si>
  <si>
    <t>07967755229</t>
  </si>
  <si>
    <t>42/123/0024</t>
  </si>
  <si>
    <t>01403 820207</t>
  </si>
  <si>
    <t>07789 894297</t>
  </si>
  <si>
    <t>21/374/0076</t>
  </si>
  <si>
    <t>01704 841936</t>
  </si>
  <si>
    <t>07768402215</t>
  </si>
  <si>
    <t>32/154/0025</t>
  </si>
  <si>
    <t>42/047/0001</t>
  </si>
  <si>
    <t>01243 513577</t>
  </si>
  <si>
    <t>07768890675</t>
  </si>
  <si>
    <t>15/038/0001</t>
  </si>
  <si>
    <t>01264 812110</t>
  </si>
  <si>
    <t>07525273312</t>
  </si>
  <si>
    <t>01263860333</t>
  </si>
  <si>
    <t>07774990846</t>
  </si>
  <si>
    <t>45/063/0021</t>
  </si>
  <si>
    <t>01380 860223</t>
  </si>
  <si>
    <t>17/167/0127</t>
  </si>
  <si>
    <t>01432 860738</t>
  </si>
  <si>
    <t>07974 700087</t>
  </si>
  <si>
    <t>05/135/0132</t>
  </si>
  <si>
    <t>07870 293052</t>
  </si>
  <si>
    <t>07/031/0046</t>
  </si>
  <si>
    <t>01566 775890</t>
  </si>
  <si>
    <t>07812890978</t>
  </si>
  <si>
    <t>24/341/0099</t>
  </si>
  <si>
    <t>21/147/0063</t>
  </si>
  <si>
    <t>01995 604256</t>
  </si>
  <si>
    <t>07930 384828</t>
  </si>
  <si>
    <t>48/172/0097</t>
  </si>
  <si>
    <t>28/533/0008</t>
  </si>
  <si>
    <t>01328 830323</t>
  </si>
  <si>
    <t>07770 585949</t>
  </si>
  <si>
    <t>48/076/0158</t>
  </si>
  <si>
    <t>01325 378239</t>
  </si>
  <si>
    <t>07980575843</t>
  </si>
  <si>
    <t>34/427/0032</t>
  </si>
  <si>
    <t>48/280/0009</t>
  </si>
  <si>
    <t>07789746667</t>
  </si>
  <si>
    <t>07789 746667</t>
  </si>
  <si>
    <t>37/151/0029</t>
  </si>
  <si>
    <t>01785 840194</t>
  </si>
  <si>
    <t>07968991661</t>
  </si>
  <si>
    <t>08/103/0039</t>
  </si>
  <si>
    <t>01768 776257</t>
  </si>
  <si>
    <t>07738 121957</t>
  </si>
  <si>
    <t>08/066/0031</t>
  </si>
  <si>
    <t>01228 520446</t>
  </si>
  <si>
    <t>07941 472256</t>
  </si>
  <si>
    <t>51/277/0015</t>
  </si>
  <si>
    <t>01964550080</t>
  </si>
  <si>
    <t>07968 268757</t>
  </si>
  <si>
    <t>48/705/0033</t>
  </si>
  <si>
    <t>01765 620316</t>
  </si>
  <si>
    <t>14/315/0039</t>
  </si>
  <si>
    <t>48/015/0005</t>
  </si>
  <si>
    <t>01609 772482</t>
  </si>
  <si>
    <t>29/298/0046</t>
  </si>
  <si>
    <t>01933 664225</t>
  </si>
  <si>
    <t>07803 715736</t>
  </si>
  <si>
    <t>08/330/0054</t>
  </si>
  <si>
    <t>13/130/0165</t>
  </si>
  <si>
    <t>01371 810315</t>
  </si>
  <si>
    <t>01/038/0021</t>
  </si>
  <si>
    <t>01234 721000</t>
  </si>
  <si>
    <t>06/061/0001</t>
  </si>
  <si>
    <t>01829 770281</t>
  </si>
  <si>
    <t>07762824364</t>
  </si>
  <si>
    <t>36/187/0027</t>
  </si>
  <si>
    <t>01761 258325</t>
  </si>
  <si>
    <t>07989 979823</t>
  </si>
  <si>
    <t>11/157/0054</t>
  </si>
  <si>
    <t>01929 480345</t>
  </si>
  <si>
    <t>07554650847</t>
  </si>
  <si>
    <t>48/576/0132</t>
  </si>
  <si>
    <t>45/273/0180</t>
  </si>
  <si>
    <t>07917 979677</t>
  </si>
  <si>
    <t>48/713/0012</t>
  </si>
  <si>
    <t>01943880354</t>
  </si>
  <si>
    <t>07973842753</t>
  </si>
  <si>
    <t>43/029/0007</t>
  </si>
  <si>
    <t>07970 658813</t>
  </si>
  <si>
    <t>17/033/0021</t>
  </si>
  <si>
    <t>01432 820395</t>
  </si>
  <si>
    <t>07977326706</t>
  </si>
  <si>
    <t>01/014/0007</t>
  </si>
  <si>
    <t>01525 402077</t>
  </si>
  <si>
    <t>07883450712</t>
  </si>
  <si>
    <t>48/463/0017</t>
  </si>
  <si>
    <t>01653 668209</t>
  </si>
  <si>
    <t>07939530133</t>
  </si>
  <si>
    <t>14/209/0004</t>
  </si>
  <si>
    <t>01285 720247</t>
  </si>
  <si>
    <t>07966 202499</t>
  </si>
  <si>
    <t>51/548/0023</t>
  </si>
  <si>
    <t>07885 414931</t>
  </si>
  <si>
    <t>08/012/0002</t>
  </si>
  <si>
    <t>01946 861226</t>
  </si>
  <si>
    <t>43/201/0140</t>
  </si>
  <si>
    <t>51/592/0040</t>
  </si>
  <si>
    <t>07725657760</t>
  </si>
  <si>
    <t>41/019/0279</t>
  </si>
  <si>
    <t>07968 103920</t>
  </si>
  <si>
    <t>41/021/0174</t>
  </si>
  <si>
    <t>01892 784529</t>
  </si>
  <si>
    <t>07885 226437</t>
  </si>
  <si>
    <t>32/046/0020</t>
  </si>
  <si>
    <t>22/241/0053</t>
  </si>
  <si>
    <t>01827 712269</t>
  </si>
  <si>
    <t>07791 527688</t>
  </si>
  <si>
    <t>24/321/0034</t>
  </si>
  <si>
    <t>07711832675</t>
  </si>
  <si>
    <t>48/415/0007</t>
  </si>
  <si>
    <t>01969 640484</t>
  </si>
  <si>
    <t>08/119/0001</t>
  </si>
  <si>
    <t>08/066/0056</t>
  </si>
  <si>
    <t>07825577644</t>
  </si>
  <si>
    <t>07825 577644</t>
  </si>
  <si>
    <t>31/001/0003</t>
  </si>
  <si>
    <t>01668 213446</t>
  </si>
  <si>
    <t>24/427/0008</t>
  </si>
  <si>
    <t>01507 480371</t>
  </si>
  <si>
    <t>07557742020</t>
  </si>
  <si>
    <t>17/172/0043</t>
  </si>
  <si>
    <t>01885 483033</t>
  </si>
  <si>
    <t>07967 718336</t>
  </si>
  <si>
    <t>51/548/0026</t>
  </si>
  <si>
    <t>01469 588192</t>
  </si>
  <si>
    <t>07775 816251</t>
  </si>
  <si>
    <t>47/727/0207</t>
  </si>
  <si>
    <t>29/307/0004</t>
  </si>
  <si>
    <t>01327 861072</t>
  </si>
  <si>
    <t>05/182/0003</t>
  </si>
  <si>
    <t>01767 651509</t>
  </si>
  <si>
    <t>36/335/0210</t>
  </si>
  <si>
    <t>01749 674070</t>
  </si>
  <si>
    <t>07940120314</t>
  </si>
  <si>
    <t>10/143/0043</t>
  </si>
  <si>
    <t>01805603327</t>
  </si>
  <si>
    <t>07974965331</t>
  </si>
  <si>
    <t>37/062/0148</t>
  </si>
  <si>
    <t>01538266278</t>
  </si>
  <si>
    <t>07592802647</t>
  </si>
  <si>
    <t>06/362/0008</t>
  </si>
  <si>
    <t>07778 964657</t>
  </si>
  <si>
    <t>37/064/0128</t>
  </si>
  <si>
    <t>01782513943</t>
  </si>
  <si>
    <t>07866 901986</t>
  </si>
  <si>
    <t>47/648/0323</t>
  </si>
  <si>
    <t>10/024/0303</t>
  </si>
  <si>
    <t>38/393/0008</t>
  </si>
  <si>
    <t>01359240008</t>
  </si>
  <si>
    <t>07711278646</t>
  </si>
  <si>
    <t>33/314/0001</t>
  </si>
  <si>
    <t>01235 867412</t>
  </si>
  <si>
    <t>08/022/0016</t>
  </si>
  <si>
    <t>01946 820374</t>
  </si>
  <si>
    <t>07905 306872</t>
  </si>
  <si>
    <t>03/082/0160</t>
  </si>
  <si>
    <t>01494 713 358</t>
  </si>
  <si>
    <t>07884 357 979</t>
  </si>
  <si>
    <t>13/049/0048</t>
  </si>
  <si>
    <t>01245 400215</t>
  </si>
  <si>
    <t>07379404133</t>
  </si>
  <si>
    <t>02/179/0078</t>
  </si>
  <si>
    <t>01635 576917</t>
  </si>
  <si>
    <t>37/233/0021</t>
  </si>
  <si>
    <t>12/218/0006</t>
  </si>
  <si>
    <t>45/052/0038</t>
  </si>
  <si>
    <t>01608 738024</t>
  </si>
  <si>
    <t>08/397/0021</t>
  </si>
  <si>
    <t>07957467654</t>
  </si>
  <si>
    <t>10/219/0082</t>
  </si>
  <si>
    <t>01823601185</t>
  </si>
  <si>
    <t>07817578788</t>
  </si>
  <si>
    <t>37/033/0018</t>
  </si>
  <si>
    <t>01952 550320</t>
  </si>
  <si>
    <t>03/216/0021</t>
  </si>
  <si>
    <t>07957 255581</t>
  </si>
  <si>
    <t>07/160/0033</t>
  </si>
  <si>
    <t>24/401/0006</t>
  </si>
  <si>
    <t>01507 450042</t>
  </si>
  <si>
    <t>07917716601</t>
  </si>
  <si>
    <t>44/650/0540</t>
  </si>
  <si>
    <t>Greater Manchester</t>
  </si>
  <si>
    <t>07967 560295</t>
  </si>
  <si>
    <t>10/024/0033</t>
  </si>
  <si>
    <t>01237 431246</t>
  </si>
  <si>
    <t>06/385/0147</t>
  </si>
  <si>
    <t>01270 766625</t>
  </si>
  <si>
    <t>07836286676</t>
  </si>
  <si>
    <t>40/059/0248</t>
  </si>
  <si>
    <t>07889 351332</t>
  </si>
  <si>
    <t>45/014/0205</t>
  </si>
  <si>
    <t>01249 814525</t>
  </si>
  <si>
    <t>36/485/0011</t>
  </si>
  <si>
    <t>10/176/0237</t>
  </si>
  <si>
    <t>47/663/0002</t>
  </si>
  <si>
    <t>14/183/0215</t>
  </si>
  <si>
    <t>35/212/0013</t>
  </si>
  <si>
    <t>01746 712223</t>
  </si>
  <si>
    <t>07854571441</t>
  </si>
  <si>
    <t>29/074/0030</t>
  </si>
  <si>
    <t>07864056662</t>
  </si>
  <si>
    <t>07/211/0001</t>
  </si>
  <si>
    <t>07886 475610</t>
  </si>
  <si>
    <t>35/038/0060</t>
  </si>
  <si>
    <t>01588 640228</t>
  </si>
  <si>
    <t>07766231074</t>
  </si>
  <si>
    <t>08/091/0024</t>
  </si>
  <si>
    <t>01900 827190</t>
  </si>
  <si>
    <t>07801 458370</t>
  </si>
  <si>
    <t>34/493/0131</t>
  </si>
  <si>
    <t>31/181/0225</t>
  </si>
  <si>
    <t>10/107/0043</t>
  </si>
  <si>
    <t>01884 277274</t>
  </si>
  <si>
    <t>08/627/0112</t>
  </si>
  <si>
    <t>07825524675</t>
  </si>
  <si>
    <t>51/758/0003</t>
  </si>
  <si>
    <t>01724 863794</t>
  </si>
  <si>
    <t>07850 917802</t>
  </si>
  <si>
    <t>10/370/0008</t>
  </si>
  <si>
    <t>01626 834247</t>
  </si>
  <si>
    <t>07712831899</t>
  </si>
  <si>
    <t>03/093/0078</t>
  </si>
  <si>
    <t>14/018/0032</t>
  </si>
  <si>
    <t>07825414079</t>
  </si>
  <si>
    <t>01606 46226</t>
  </si>
  <si>
    <t>45/278/0130</t>
  </si>
  <si>
    <t>08/050/0084</t>
  </si>
  <si>
    <t>07825 684075</t>
  </si>
  <si>
    <t>49/343/0705</t>
  </si>
  <si>
    <t>01484 842581</t>
  </si>
  <si>
    <t>07890403801</t>
  </si>
  <si>
    <t>36/398/0003</t>
  </si>
  <si>
    <t>01963 32286</t>
  </si>
  <si>
    <t>07711 691915</t>
  </si>
  <si>
    <t>11/212/0159</t>
  </si>
  <si>
    <t>01371 850392</t>
  </si>
  <si>
    <t>07747697836</t>
  </si>
  <si>
    <t>35/057/0001</t>
  </si>
  <si>
    <t>07773368521</t>
  </si>
  <si>
    <t>07850 124000</t>
  </si>
  <si>
    <t>45/203/0035</t>
  </si>
  <si>
    <t>07909925413</t>
  </si>
  <si>
    <t>45/115/0033</t>
  </si>
  <si>
    <t>07880848557</t>
  </si>
  <si>
    <t>33/451/0006</t>
  </si>
  <si>
    <t>01235821543</t>
  </si>
  <si>
    <t>07768 594401</t>
  </si>
  <si>
    <t>38/127/0016</t>
  </si>
  <si>
    <t>01728 723617</t>
  </si>
  <si>
    <t>07974 761329</t>
  </si>
  <si>
    <t>35/065/0012</t>
  </si>
  <si>
    <t>01694 731260</t>
  </si>
  <si>
    <t>07778611796</t>
  </si>
  <si>
    <t>17/550/0169</t>
  </si>
  <si>
    <t>17/016/0006</t>
  </si>
  <si>
    <t>01885 483666</t>
  </si>
  <si>
    <t>06/316/0004</t>
  </si>
  <si>
    <t>01606 42706</t>
  </si>
  <si>
    <t>07976274132</t>
  </si>
  <si>
    <t>36/406/0014</t>
  </si>
  <si>
    <t>01963 32393</t>
  </si>
  <si>
    <t>07930 758418</t>
  </si>
  <si>
    <t>47/692/0202</t>
  </si>
  <si>
    <t>48/175/0184</t>
  </si>
  <si>
    <t>29/238/0137</t>
  </si>
  <si>
    <t>01933 622106</t>
  </si>
  <si>
    <t>07801654339</t>
  </si>
  <si>
    <t>51/374/0190</t>
  </si>
  <si>
    <t>48/166/0034</t>
  </si>
  <si>
    <t>45/263/8101</t>
  </si>
  <si>
    <t>15/201/0079</t>
  </si>
  <si>
    <t>05/374/0011</t>
  </si>
  <si>
    <t>01487 814432</t>
  </si>
  <si>
    <t>07889756705</t>
  </si>
  <si>
    <t>07/161/0014</t>
  </si>
  <si>
    <t>24/347/0146</t>
  </si>
  <si>
    <t>22/183/0039</t>
  </si>
  <si>
    <t>01455 552566</t>
  </si>
  <si>
    <t>08/320/0024</t>
  </si>
  <si>
    <t>01768 372457</t>
  </si>
  <si>
    <t>07792467194</t>
  </si>
  <si>
    <t>08/049/0047</t>
  </si>
  <si>
    <t>01697 322019</t>
  </si>
  <si>
    <t>40/071/0060</t>
  </si>
  <si>
    <t>01473 658058</t>
  </si>
  <si>
    <t>07970549016</t>
  </si>
  <si>
    <t>34/421/0031</t>
  </si>
  <si>
    <t>01454 218253</t>
  </si>
  <si>
    <t>07818 405001</t>
  </si>
  <si>
    <t>08/063/0048</t>
  </si>
  <si>
    <t>01229 718620</t>
  </si>
  <si>
    <t>07849 515651</t>
  </si>
  <si>
    <t>29/012/0090</t>
  </si>
  <si>
    <t>01280 850417</t>
  </si>
  <si>
    <t>07765865264</t>
  </si>
  <si>
    <t>18/092/0013</t>
  </si>
  <si>
    <t>01462 437600</t>
  </si>
  <si>
    <t>07879447548</t>
  </si>
  <si>
    <t>46/400/0464</t>
  </si>
  <si>
    <t>West Midlands</t>
  </si>
  <si>
    <t>37/018/0013</t>
  </si>
  <si>
    <t>03/025/0021</t>
  </si>
  <si>
    <t>01296 613460</t>
  </si>
  <si>
    <t>07768 064301</t>
  </si>
  <si>
    <t>08/173/0160</t>
  </si>
  <si>
    <t>016974 73552</t>
  </si>
  <si>
    <t>35/020/0199</t>
  </si>
  <si>
    <t>01584 751121</t>
  </si>
  <si>
    <t>07527 599351</t>
  </si>
  <si>
    <t>10/167/0080</t>
  </si>
  <si>
    <t>07886012395</t>
  </si>
  <si>
    <t>08/627/0025</t>
  </si>
  <si>
    <t>01229 820716</t>
  </si>
  <si>
    <t>17/368/0112</t>
  </si>
  <si>
    <t>28/030/0098</t>
  </si>
  <si>
    <t>07867 554909</t>
  </si>
  <si>
    <t>51/282/0165</t>
  </si>
  <si>
    <t>01377271539</t>
  </si>
  <si>
    <t>07989 733570</t>
  </si>
  <si>
    <t>22/028/0063</t>
  </si>
  <si>
    <t>01949 843192</t>
  </si>
  <si>
    <t>07970838894</t>
  </si>
  <si>
    <t>08/072/0003</t>
  </si>
  <si>
    <t>08/335/0010</t>
  </si>
  <si>
    <t>01768 371120</t>
  </si>
  <si>
    <t>43/158/0067</t>
  </si>
  <si>
    <t>07791180005</t>
  </si>
  <si>
    <t>07/171/0010</t>
  </si>
  <si>
    <t>01326 572752</t>
  </si>
  <si>
    <t>16/014/0803</t>
  </si>
  <si>
    <t>07340388753</t>
  </si>
  <si>
    <t>34/606/0068</t>
  </si>
  <si>
    <t>11/163/0171</t>
  </si>
  <si>
    <t>01747 854708</t>
  </si>
  <si>
    <t>07798835212</t>
  </si>
  <si>
    <t>49/492/1717</t>
  </si>
  <si>
    <t>29/202/0020</t>
  </si>
  <si>
    <t>01832 272243</t>
  </si>
  <si>
    <t>07702 159870</t>
  </si>
  <si>
    <t>10/105/0033</t>
  </si>
  <si>
    <t>01884 855800</t>
  </si>
  <si>
    <t>07713833828</t>
  </si>
  <si>
    <t>41/122/0060</t>
  </si>
  <si>
    <t>17/367/0027</t>
  </si>
  <si>
    <t>01/002/0108</t>
  </si>
  <si>
    <t>10/228/0077</t>
  </si>
  <si>
    <t>07766660997</t>
  </si>
  <si>
    <t>36/078/0120</t>
  </si>
  <si>
    <t>01278 691280</t>
  </si>
  <si>
    <t>07815 110929</t>
  </si>
  <si>
    <t>34/614/0425</t>
  </si>
  <si>
    <t>21/042/0455</t>
  </si>
  <si>
    <t>28/309/0025</t>
  </si>
  <si>
    <t>01842828222</t>
  </si>
  <si>
    <t>07768465745</t>
  </si>
  <si>
    <t>43/247/0002</t>
  </si>
  <si>
    <t>01926 882282</t>
  </si>
  <si>
    <t>48/840/0157</t>
  </si>
  <si>
    <t>01524 261551</t>
  </si>
  <si>
    <t>09/266/0007</t>
  </si>
  <si>
    <t>01283 701486</t>
  </si>
  <si>
    <t>07790 085982</t>
  </si>
  <si>
    <t>21/222/0046</t>
  </si>
  <si>
    <t>43/157/0011</t>
  </si>
  <si>
    <t>01926 632295</t>
  </si>
  <si>
    <t>07766 104370</t>
  </si>
  <si>
    <t>29/010/0040</t>
  </si>
  <si>
    <t>01295 712737</t>
  </si>
  <si>
    <t>51/264/0278</t>
  </si>
  <si>
    <t>22/032/0007</t>
  </si>
  <si>
    <t>01476 870338</t>
  </si>
  <si>
    <t>07947500986</t>
  </si>
  <si>
    <t>07/034/0023</t>
  </si>
  <si>
    <t>01566 781810</t>
  </si>
  <si>
    <t>07771910182</t>
  </si>
  <si>
    <t>24/512/0002</t>
  </si>
  <si>
    <t>43/083/0035</t>
  </si>
  <si>
    <t>01926 640301</t>
  </si>
  <si>
    <t>08/061/0014</t>
  </si>
  <si>
    <t>07903316572</t>
  </si>
  <si>
    <t>36/427/0152</t>
  </si>
  <si>
    <t>01884 32107</t>
  </si>
  <si>
    <t>07585235760</t>
  </si>
  <si>
    <t>48/789/0016</t>
  </si>
  <si>
    <t>01423 503752</t>
  </si>
  <si>
    <t>07768 975470</t>
  </si>
  <si>
    <t>48/049/0080</t>
  </si>
  <si>
    <t>01439 798252</t>
  </si>
  <si>
    <t>07796944088</t>
  </si>
  <si>
    <t>21/174/0005</t>
  </si>
  <si>
    <t>015242 73383</t>
  </si>
  <si>
    <t>07809 141556</t>
  </si>
  <si>
    <t>10/058/0032</t>
  </si>
  <si>
    <t>01271 850223</t>
  </si>
  <si>
    <t>07789 124667</t>
  </si>
  <si>
    <t>35/046/0045</t>
  </si>
  <si>
    <t>01588 680659</t>
  </si>
  <si>
    <t>09/036/0012</t>
  </si>
  <si>
    <t>01335 370205</t>
  </si>
  <si>
    <t>07836 350303</t>
  </si>
  <si>
    <t>10/279/0005</t>
  </si>
  <si>
    <t>01364 643775</t>
  </si>
  <si>
    <t>08/643/0007</t>
  </si>
  <si>
    <t>01229 582182</t>
  </si>
  <si>
    <t>21/415/0018</t>
  </si>
  <si>
    <t>20/329/0117</t>
  </si>
  <si>
    <t>10/297/0006</t>
  </si>
  <si>
    <t>10/224/0155</t>
  </si>
  <si>
    <t>07534678955</t>
  </si>
  <si>
    <t>40/054/0291</t>
  </si>
  <si>
    <t>01342 892159</t>
  </si>
  <si>
    <t>07860828646</t>
  </si>
  <si>
    <t>09/026/0204</t>
  </si>
  <si>
    <t>17/063/0047</t>
  </si>
  <si>
    <t>01981 550636</t>
  </si>
  <si>
    <t>08/089/0188</t>
  </si>
  <si>
    <t>06/351/0072</t>
  </si>
  <si>
    <t>01625 522312</t>
  </si>
  <si>
    <t>21/402/0031</t>
  </si>
  <si>
    <t>07824832639</t>
  </si>
  <si>
    <t>42/340/0129</t>
  </si>
  <si>
    <t>016973 20467</t>
  </si>
  <si>
    <t>07753 685485</t>
  </si>
  <si>
    <t>17/460/0014</t>
  </si>
  <si>
    <t>01885 410371</t>
  </si>
  <si>
    <t>07813048658</t>
  </si>
  <si>
    <t>45/224/0044</t>
  </si>
  <si>
    <t>01980 620561</t>
  </si>
  <si>
    <t>07710 948681</t>
  </si>
  <si>
    <t>09/026/0002</t>
  </si>
  <si>
    <t>01889 590375</t>
  </si>
  <si>
    <t>07966 185706</t>
  </si>
  <si>
    <t>07/051/0240</t>
  </si>
  <si>
    <t>17/346/0108</t>
  </si>
  <si>
    <t>07974760891</t>
  </si>
  <si>
    <t>17/017/0149</t>
  </si>
  <si>
    <t>01885 488310</t>
  </si>
  <si>
    <t>10/071/0139</t>
  </si>
  <si>
    <t>01271 817096</t>
  </si>
  <si>
    <t>35/104/0098</t>
  </si>
  <si>
    <t>28/604/0057</t>
  </si>
  <si>
    <t>21/668/0198</t>
  </si>
  <si>
    <t>07794665025</t>
  </si>
  <si>
    <t>08/095/0150</t>
  </si>
  <si>
    <t>01768770256</t>
  </si>
  <si>
    <t>07773 123166</t>
  </si>
  <si>
    <t>03/056/0027</t>
  </si>
  <si>
    <t>01280 848298</t>
  </si>
  <si>
    <t>07753 259209</t>
  </si>
  <si>
    <t>35/243/0258</t>
  </si>
  <si>
    <t>48/575/0005</t>
  </si>
  <si>
    <t>37/007/0248</t>
  </si>
  <si>
    <t>07534733423</t>
  </si>
  <si>
    <t>07964 055397</t>
  </si>
  <si>
    <t>08/654/0022</t>
  </si>
  <si>
    <t>01229 715092</t>
  </si>
  <si>
    <t>07712 826049</t>
  </si>
  <si>
    <t>36/094/0176</t>
  </si>
  <si>
    <t>01643841841</t>
  </si>
  <si>
    <t>07875509910</t>
  </si>
  <si>
    <t>36/142/0020</t>
  </si>
  <si>
    <t>01823 481450</t>
  </si>
  <si>
    <t>07778444417</t>
  </si>
  <si>
    <t>51/237/0140</t>
  </si>
  <si>
    <t>01757 638824</t>
  </si>
  <si>
    <t>07778 060973</t>
  </si>
  <si>
    <t>08/081/0079</t>
  </si>
  <si>
    <t>01228 674230</t>
  </si>
  <si>
    <t>07970519939</t>
  </si>
  <si>
    <t>51/120/0040</t>
  </si>
  <si>
    <t>07710014747</t>
  </si>
  <si>
    <t>35/251/0018</t>
  </si>
  <si>
    <t>01939 200254</t>
  </si>
  <si>
    <t>49/343/1116</t>
  </si>
  <si>
    <t>07714228051</t>
  </si>
  <si>
    <t>48/711/0044</t>
  </si>
  <si>
    <t>01423 780873</t>
  </si>
  <si>
    <t>07815938717</t>
  </si>
  <si>
    <t>11/164/0151</t>
  </si>
  <si>
    <t>01743 741210</t>
  </si>
  <si>
    <t>07841 755258</t>
  </si>
  <si>
    <t>45/196/0003</t>
  </si>
  <si>
    <t>06/086/0193</t>
  </si>
  <si>
    <t>01565 621913</t>
  </si>
  <si>
    <t>07711 429758</t>
  </si>
  <si>
    <t>35/186/0005</t>
  </si>
  <si>
    <t>01952 850 111</t>
  </si>
  <si>
    <t>17/179/0099</t>
  </si>
  <si>
    <t>01568 612032</t>
  </si>
  <si>
    <t>07811455289</t>
  </si>
  <si>
    <t>51/645/0051</t>
  </si>
  <si>
    <t>11/029/0015</t>
  </si>
  <si>
    <t>01258 837990</t>
  </si>
  <si>
    <t>36/417/0023</t>
  </si>
  <si>
    <t>01963 220340</t>
  </si>
  <si>
    <t>07769908793</t>
  </si>
  <si>
    <t>24/006/0007</t>
  </si>
  <si>
    <t>07710 497828</t>
  </si>
  <si>
    <t>08/046/0024</t>
  </si>
  <si>
    <t>10/301/0014</t>
  </si>
  <si>
    <t>01548511269</t>
  </si>
  <si>
    <t>14/159/0193</t>
  </si>
  <si>
    <t>01608 737057</t>
  </si>
  <si>
    <t>07855392628</t>
  </si>
  <si>
    <t>45/173/0010</t>
  </si>
  <si>
    <t>01793 731609</t>
  </si>
  <si>
    <t>07818 441308</t>
  </si>
  <si>
    <t>07/209/0038</t>
  </si>
  <si>
    <t>36/014/0307</t>
  </si>
  <si>
    <t>07921 726736</t>
  </si>
  <si>
    <t>47/741/0011</t>
  </si>
  <si>
    <t>37/037/0527</t>
  </si>
  <si>
    <t>35/012/0150</t>
  </si>
  <si>
    <t>22/028/0135</t>
  </si>
  <si>
    <t>01949 843204</t>
  </si>
  <si>
    <t>21/677/0014</t>
  </si>
  <si>
    <t>29/051/0047</t>
  </si>
  <si>
    <t>01327 705079</t>
  </si>
  <si>
    <t>07885 404089</t>
  </si>
  <si>
    <t>10/143/0022</t>
  </si>
  <si>
    <t>42/133/0187</t>
  </si>
  <si>
    <t>01403 700268</t>
  </si>
  <si>
    <t>07802 167872</t>
  </si>
  <si>
    <t>48/432/0162</t>
  </si>
  <si>
    <t>43/248/0033</t>
  </si>
  <si>
    <t>01926 491313</t>
  </si>
  <si>
    <t>07807974049</t>
  </si>
  <si>
    <t>08/132/0039</t>
  </si>
  <si>
    <t>017687 77234</t>
  </si>
  <si>
    <t>32/254/0002</t>
  </si>
  <si>
    <t>01623 861088</t>
  </si>
  <si>
    <t>07885 433429</t>
  </si>
  <si>
    <t>11/199/0033</t>
  </si>
  <si>
    <t>01935 850540</t>
  </si>
  <si>
    <t>07968898805</t>
  </si>
  <si>
    <t>10/455/0270</t>
  </si>
  <si>
    <t>03/230/0006</t>
  </si>
  <si>
    <t>01869 277282</t>
  </si>
  <si>
    <t>10/258/0197</t>
  </si>
  <si>
    <t>01395 597648</t>
  </si>
  <si>
    <t>07977 051929</t>
  </si>
  <si>
    <t>36/287/0008</t>
  </si>
  <si>
    <t>01823 412269</t>
  </si>
  <si>
    <t>07912569572</t>
  </si>
  <si>
    <t>09/305/0111</t>
  </si>
  <si>
    <t>07557 037903</t>
  </si>
  <si>
    <t>24/728/0019</t>
  </si>
  <si>
    <t>01673 885235</t>
  </si>
  <si>
    <t>07733033214</t>
  </si>
  <si>
    <t>38/181/0108</t>
  </si>
  <si>
    <t>01379 852387</t>
  </si>
  <si>
    <t>07899998262</t>
  </si>
  <si>
    <t>36/384/0045</t>
  </si>
  <si>
    <t>01984 640238</t>
  </si>
  <si>
    <t>10/460/0235</t>
  </si>
  <si>
    <t>01364 644214</t>
  </si>
  <si>
    <t>07710 758676</t>
  </si>
  <si>
    <t>51/269/0012</t>
  </si>
  <si>
    <t>01964 562243</t>
  </si>
  <si>
    <t>07875 845918</t>
  </si>
  <si>
    <t>24/620/0010</t>
  </si>
  <si>
    <t>01507 578285</t>
  </si>
  <si>
    <t>07702 678241</t>
  </si>
  <si>
    <t>11/046/0021</t>
  </si>
  <si>
    <t>01297678929</t>
  </si>
  <si>
    <t>07824642229</t>
  </si>
  <si>
    <t>14/195/0006</t>
  </si>
  <si>
    <t>01451 860951</t>
  </si>
  <si>
    <t>07710 783683</t>
  </si>
  <si>
    <t>08/034/0021</t>
  </si>
  <si>
    <t>016973 31459</t>
  </si>
  <si>
    <t>09/019/0062</t>
  </si>
  <si>
    <t>01335 330262</t>
  </si>
  <si>
    <t>07814501054</t>
  </si>
  <si>
    <t>10/018/8000</t>
  </si>
  <si>
    <t>07979954178</t>
  </si>
  <si>
    <t>07979 954178</t>
  </si>
  <si>
    <t>06/346/0057</t>
  </si>
  <si>
    <t>24/147/0026</t>
  </si>
  <si>
    <t>01400 230266</t>
  </si>
  <si>
    <t>07715 122934</t>
  </si>
  <si>
    <t>08/038/0136</t>
  </si>
  <si>
    <t>016973 42531</t>
  </si>
  <si>
    <t>38/430/0014</t>
  </si>
  <si>
    <t>36/446/0020</t>
  </si>
  <si>
    <t>07786 331734</t>
  </si>
  <si>
    <t>31/531/0067</t>
  </si>
  <si>
    <t>01434609000</t>
  </si>
  <si>
    <t>31/538/0061</t>
  </si>
  <si>
    <t>01609788457</t>
  </si>
  <si>
    <t>07702317287</t>
  </si>
  <si>
    <t>08/992/0107</t>
  </si>
  <si>
    <t>016973 61789</t>
  </si>
  <si>
    <t>07810195638</t>
  </si>
  <si>
    <t>42/342/0032</t>
  </si>
  <si>
    <t>07973294401</t>
  </si>
  <si>
    <t>24/720/0142</t>
  </si>
  <si>
    <t>01709 850402</t>
  </si>
  <si>
    <t>48/219/0116</t>
  </si>
  <si>
    <t>22/096/0063</t>
  </si>
  <si>
    <t>0116 25955402</t>
  </si>
  <si>
    <t>07851505991</t>
  </si>
  <si>
    <t>28/348/0062</t>
  </si>
  <si>
    <t>01953 488733</t>
  </si>
  <si>
    <t>07880600415</t>
  </si>
  <si>
    <t>07/028/0030</t>
  </si>
  <si>
    <t>01579 370322</t>
  </si>
  <si>
    <t>07890740351</t>
  </si>
  <si>
    <t>28/494/0007</t>
  </si>
  <si>
    <t>01263 837250</t>
  </si>
  <si>
    <t>07866511136</t>
  </si>
  <si>
    <t>48/794/0024</t>
  </si>
  <si>
    <t>07977403393</t>
  </si>
  <si>
    <t>10/011/0014</t>
  </si>
  <si>
    <t>01297 33283</t>
  </si>
  <si>
    <t>07950325051</t>
  </si>
  <si>
    <t>06/453/0212</t>
  </si>
  <si>
    <t>10/203/0027</t>
  </si>
  <si>
    <t>07946 267380</t>
  </si>
  <si>
    <t>21/085/0020</t>
  </si>
  <si>
    <t>01282 779231</t>
  </si>
  <si>
    <t>07973 847382</t>
  </si>
  <si>
    <t>09/042/0089</t>
  </si>
  <si>
    <t>01298 84918</t>
  </si>
  <si>
    <t>07977 278586</t>
  </si>
  <si>
    <t>51/118/0015</t>
  </si>
  <si>
    <t>14/172/0031</t>
  </si>
  <si>
    <t>01452 790262</t>
  </si>
  <si>
    <t>10/174/0171</t>
  </si>
  <si>
    <t>01837 55910</t>
  </si>
  <si>
    <t>36/395/0101</t>
  </si>
  <si>
    <t>01749 830408</t>
  </si>
  <si>
    <t>21/643/0014</t>
  </si>
  <si>
    <t>01200 448233</t>
  </si>
  <si>
    <t>07958253867</t>
  </si>
  <si>
    <t>05/216/0155</t>
  </si>
  <si>
    <t>08/091/0223</t>
  </si>
  <si>
    <t>07979290770</t>
  </si>
  <si>
    <t>01/028/0043</t>
  </si>
  <si>
    <t>01234828060</t>
  </si>
  <si>
    <t>07852 935361</t>
  </si>
  <si>
    <t>38/497/0012</t>
  </si>
  <si>
    <t>01284 850289</t>
  </si>
  <si>
    <t>07775 921469</t>
  </si>
  <si>
    <t>29/001/0036</t>
  </si>
  <si>
    <t>01322 382497</t>
  </si>
  <si>
    <t>07860638557</t>
  </si>
  <si>
    <t>36/155/0094</t>
  </si>
  <si>
    <t>07813 003365</t>
  </si>
  <si>
    <t>11/279/0124</t>
  </si>
  <si>
    <t>08/189/0009</t>
  </si>
  <si>
    <t>07913287414</t>
  </si>
  <si>
    <t>06/188/0015</t>
  </si>
  <si>
    <t>01981 510590</t>
  </si>
  <si>
    <t>07970 171940</t>
  </si>
  <si>
    <t>34/630/0017</t>
  </si>
  <si>
    <t>01934 862003</t>
  </si>
  <si>
    <t>07971453679</t>
  </si>
  <si>
    <t>21/402/0078</t>
  </si>
  <si>
    <t>01524 751889</t>
  </si>
  <si>
    <t>28/066/0003</t>
  </si>
  <si>
    <t>01366 347320</t>
  </si>
  <si>
    <t>07774 170696</t>
  </si>
  <si>
    <t>05/167/0443</t>
  </si>
  <si>
    <t>01954 260394</t>
  </si>
  <si>
    <t>07801 960168</t>
  </si>
  <si>
    <t>35/032/0032</t>
  </si>
  <si>
    <t>07966023754</t>
  </si>
  <si>
    <t>07/073/0012</t>
  </si>
  <si>
    <t>49/490/0001</t>
  </si>
  <si>
    <t>07/021/0119</t>
  </si>
  <si>
    <t>01579 370242</t>
  </si>
  <si>
    <t>07815690218</t>
  </si>
  <si>
    <t>31/181/0022</t>
  </si>
  <si>
    <t>01434 344234</t>
  </si>
  <si>
    <t>17/014/0006</t>
  </si>
  <si>
    <t>01885 410234</t>
  </si>
  <si>
    <t>28/683/0007</t>
  </si>
  <si>
    <t>01692 598493</t>
  </si>
  <si>
    <t>07887 928773</t>
  </si>
  <si>
    <t>17/457/0081</t>
  </si>
  <si>
    <t>07899994466</t>
  </si>
  <si>
    <t>07899 994466</t>
  </si>
  <si>
    <t>37/030/0161</t>
  </si>
  <si>
    <t>01630 672125</t>
  </si>
  <si>
    <t>07852 140646</t>
  </si>
  <si>
    <t>07780450945</t>
  </si>
  <si>
    <t>07780 450945</t>
  </si>
  <si>
    <t>31/073/0014</t>
  </si>
  <si>
    <t>07815444921</t>
  </si>
  <si>
    <t>29/099/0016</t>
  </si>
  <si>
    <t>01536 202629</t>
  </si>
  <si>
    <t>07807013387</t>
  </si>
  <si>
    <t>10/325/0079</t>
  </si>
  <si>
    <t>01884 860791</t>
  </si>
  <si>
    <t>08/309/0041</t>
  </si>
  <si>
    <t>01768351516</t>
  </si>
  <si>
    <t>07980836933</t>
  </si>
  <si>
    <t>24/501/0013</t>
  </si>
  <si>
    <t>01427 611099</t>
  </si>
  <si>
    <t>07970 0433446</t>
  </si>
  <si>
    <t>07/176/0030</t>
  </si>
  <si>
    <t>01326 291010</t>
  </si>
  <si>
    <t>07989 593548</t>
  </si>
  <si>
    <t>24/058/0014</t>
  </si>
  <si>
    <t>07/175/0089</t>
  </si>
  <si>
    <t>01326 572714</t>
  </si>
  <si>
    <t>07974186283</t>
  </si>
  <si>
    <t>38/077/0015</t>
  </si>
  <si>
    <t>01449 711260</t>
  </si>
  <si>
    <t>07770726422</t>
  </si>
  <si>
    <t>48/462/0023</t>
  </si>
  <si>
    <t>01507343223</t>
  </si>
  <si>
    <t>07899 958943</t>
  </si>
  <si>
    <t>29/285/0009</t>
  </si>
  <si>
    <t>01604 781867</t>
  </si>
  <si>
    <t>33/007/0147</t>
  </si>
  <si>
    <t>01295 750069</t>
  </si>
  <si>
    <t>24/174/0014</t>
  </si>
  <si>
    <t>01400 250235</t>
  </si>
  <si>
    <t>07970 410613</t>
  </si>
  <si>
    <t>07/157/0216</t>
  </si>
  <si>
    <t>01503 240255</t>
  </si>
  <si>
    <t>22/249/0037</t>
  </si>
  <si>
    <t>01858 880951</t>
  </si>
  <si>
    <t>07714 232370</t>
  </si>
  <si>
    <t>02/068/0019</t>
  </si>
  <si>
    <t>08/072/0043</t>
  </si>
  <si>
    <t>016974 73330</t>
  </si>
  <si>
    <t>07491902445</t>
  </si>
  <si>
    <t>51/564/0030</t>
  </si>
  <si>
    <t>01652 659834</t>
  </si>
  <si>
    <t>02/489/0022</t>
  </si>
  <si>
    <t>42/041/0089</t>
  </si>
  <si>
    <t>01243 535266</t>
  </si>
  <si>
    <t>08/065/0099</t>
  </si>
  <si>
    <t>24/612/0005</t>
  </si>
  <si>
    <t>01507239230</t>
  </si>
  <si>
    <t>07920400294</t>
  </si>
  <si>
    <t>14/012/0027</t>
  </si>
  <si>
    <t>01386 830831</t>
  </si>
  <si>
    <t>07887 691684</t>
  </si>
  <si>
    <t>28/057/0098</t>
  </si>
  <si>
    <t>28/625/0001</t>
  </si>
  <si>
    <t>06/203/0005</t>
  </si>
  <si>
    <t>01829 260354</t>
  </si>
  <si>
    <t>07894 488605</t>
  </si>
  <si>
    <t>08/046/0147</t>
  </si>
  <si>
    <t>016973 42799</t>
  </si>
  <si>
    <t>07702756792</t>
  </si>
  <si>
    <t>50/193/0006</t>
  </si>
  <si>
    <t>22/154/9009</t>
  </si>
  <si>
    <t>06/361/0040</t>
  </si>
  <si>
    <t>01260 224234</t>
  </si>
  <si>
    <t>07973167725</t>
  </si>
  <si>
    <t>51/766/8101</t>
  </si>
  <si>
    <t>01652652202</t>
  </si>
  <si>
    <t>07900580910</t>
  </si>
  <si>
    <t>34/488/0022</t>
  </si>
  <si>
    <t>07/152/0103</t>
  </si>
  <si>
    <t>01503 241292</t>
  </si>
  <si>
    <t>07891559739</t>
  </si>
  <si>
    <t>10/194/0106</t>
  </si>
  <si>
    <t>01288 381353</t>
  </si>
  <si>
    <t>07970 922679</t>
  </si>
  <si>
    <t>08/004/0019</t>
  </si>
  <si>
    <t>01946 724018</t>
  </si>
  <si>
    <t>07761 112063</t>
  </si>
  <si>
    <t>08/066/0004</t>
  </si>
  <si>
    <t>01228 576060</t>
  </si>
  <si>
    <t>28/716/0146</t>
  </si>
  <si>
    <t>07971 810672</t>
  </si>
  <si>
    <t>24/731/0016</t>
  </si>
  <si>
    <t>01673828481</t>
  </si>
  <si>
    <t>07732 066646</t>
  </si>
  <si>
    <t>08/102/0008</t>
  </si>
  <si>
    <t>01900 825348</t>
  </si>
  <si>
    <t>47/726/0017</t>
  </si>
  <si>
    <t>01226 764738</t>
  </si>
  <si>
    <t>07542 182230</t>
  </si>
  <si>
    <t>24/839/0003</t>
  </si>
  <si>
    <t>01673 842383</t>
  </si>
  <si>
    <t>07595429368</t>
  </si>
  <si>
    <t>08/173/0010</t>
  </si>
  <si>
    <t>07712 169671</t>
  </si>
  <si>
    <t>48/788/0012</t>
  </si>
  <si>
    <t>08/142/0079</t>
  </si>
  <si>
    <t>01697478657</t>
  </si>
  <si>
    <t>07788 510033</t>
  </si>
  <si>
    <t>51/350/0200</t>
  </si>
  <si>
    <t>07/079/0028</t>
  </si>
  <si>
    <t>48/460/0008</t>
  </si>
  <si>
    <t>07/120/0001</t>
  </si>
  <si>
    <t>01288 361346</t>
  </si>
  <si>
    <t>07888 843500</t>
  </si>
  <si>
    <t>13/117/0009</t>
  </si>
  <si>
    <t>01992 572511</t>
  </si>
  <si>
    <t>07855465105</t>
  </si>
  <si>
    <t>27/326/0113</t>
  </si>
  <si>
    <t>08/405/0003</t>
  </si>
  <si>
    <t>01539 624666</t>
  </si>
  <si>
    <t>07866917366</t>
  </si>
  <si>
    <t>32/055/0046</t>
  </si>
  <si>
    <t>0115 9638 512</t>
  </si>
  <si>
    <t>07973 786924</t>
  </si>
  <si>
    <t>48/384/0016</t>
  </si>
  <si>
    <t>08/321/0050</t>
  </si>
  <si>
    <t>01768 361362</t>
  </si>
  <si>
    <t>24/681/0004</t>
  </si>
  <si>
    <t>01904 756308</t>
  </si>
  <si>
    <t>29/226/0010</t>
  </si>
  <si>
    <t>08/097/0044</t>
  </si>
  <si>
    <t>01900 602572</t>
  </si>
  <si>
    <t>07788760081</t>
  </si>
  <si>
    <t>14/091/0066</t>
  </si>
  <si>
    <t>50/635/0075</t>
  </si>
  <si>
    <t>10/288/0274</t>
  </si>
  <si>
    <t>07968791885</t>
  </si>
  <si>
    <t>04/660/0019</t>
  </si>
  <si>
    <t>0191 3039540</t>
  </si>
  <si>
    <t>07801 560696</t>
  </si>
  <si>
    <t>10/274/0001</t>
  </si>
  <si>
    <t>45/089/0072</t>
  </si>
  <si>
    <t>07866433753</t>
  </si>
  <si>
    <t>07866 433753</t>
  </si>
  <si>
    <t>31/316/0063</t>
  </si>
  <si>
    <t>07967 553454</t>
  </si>
  <si>
    <t>07/071/0022</t>
  </si>
  <si>
    <t>07855 227728</t>
  </si>
  <si>
    <t>12/031/0759</t>
  </si>
  <si>
    <t>45/033/0004</t>
  </si>
  <si>
    <t>01249 750151</t>
  </si>
  <si>
    <t>07768 867339</t>
  </si>
  <si>
    <t>01444 400307</t>
  </si>
  <si>
    <t>07918671018</t>
  </si>
  <si>
    <t>28/665/0003</t>
  </si>
  <si>
    <t>07887 543045</t>
  </si>
  <si>
    <t>07751 541380</t>
  </si>
  <si>
    <t>20/344/0003</t>
  </si>
  <si>
    <t>01732 354935</t>
  </si>
  <si>
    <t>45/141/0039</t>
  </si>
  <si>
    <t>07785 546315</t>
  </si>
  <si>
    <t>24/531/0026</t>
  </si>
  <si>
    <t>35/098/0025</t>
  </si>
  <si>
    <t>01584 823210</t>
  </si>
  <si>
    <t>20/185/0019</t>
  </si>
  <si>
    <t>01227728442</t>
  </si>
  <si>
    <t>07887 936485</t>
  </si>
  <si>
    <t>49/529/0787</t>
  </si>
  <si>
    <t>07973112234</t>
  </si>
  <si>
    <t>22/409/0016</t>
  </si>
  <si>
    <t>01572 771102</t>
  </si>
  <si>
    <t>07711 616944</t>
  </si>
  <si>
    <t>10/092/0216</t>
  </si>
  <si>
    <t>01364 654777</t>
  </si>
  <si>
    <t>37/204/9710</t>
  </si>
  <si>
    <t>34/694/0004</t>
  </si>
  <si>
    <t>01275 839185</t>
  </si>
  <si>
    <t>34/658/0016</t>
  </si>
  <si>
    <t>01225 873624</t>
  </si>
  <si>
    <t>07836 330022</t>
  </si>
  <si>
    <t>24/647/0012</t>
  </si>
  <si>
    <t>01673858641</t>
  </si>
  <si>
    <t>07880200566</t>
  </si>
  <si>
    <t>36/098/0019</t>
  </si>
  <si>
    <t>01398 371336</t>
  </si>
  <si>
    <t>43/206/0009</t>
  </si>
  <si>
    <t>01926 814731</t>
  </si>
  <si>
    <t>07807693858</t>
  </si>
  <si>
    <t>49/118/7102</t>
  </si>
  <si>
    <t>10/044/0007</t>
  </si>
  <si>
    <t>01598 751310</t>
  </si>
  <si>
    <t>24/648/0005</t>
  </si>
  <si>
    <t>01652 654833</t>
  </si>
  <si>
    <t>07900951067</t>
  </si>
  <si>
    <t>06/303/0017</t>
  </si>
  <si>
    <t>01806 891536</t>
  </si>
  <si>
    <t>07503 186234</t>
  </si>
  <si>
    <t>14/101/0003</t>
  </si>
  <si>
    <t>45/008/0191</t>
  </si>
  <si>
    <t>01225 860933</t>
  </si>
  <si>
    <t>07891848220</t>
  </si>
  <si>
    <t>08/001/0059</t>
  </si>
  <si>
    <t>01946 813309</t>
  </si>
  <si>
    <t>07894509868</t>
  </si>
  <si>
    <t>33/350/0017</t>
  </si>
  <si>
    <t>31/522/0032</t>
  </si>
  <si>
    <t>17/130/0001</t>
  </si>
  <si>
    <t>01544 327252</t>
  </si>
  <si>
    <t>07766 056615</t>
  </si>
  <si>
    <t>22/163/0062</t>
  </si>
  <si>
    <t>01509 881133</t>
  </si>
  <si>
    <t>07736904751</t>
  </si>
  <si>
    <t>17/421/0039</t>
  </si>
  <si>
    <t>01386 556008</t>
  </si>
  <si>
    <t>48/738/0027</t>
  </si>
  <si>
    <t>01765 606547</t>
  </si>
  <si>
    <t>07800 606204</t>
  </si>
  <si>
    <t>51/805/0043</t>
  </si>
  <si>
    <t>45/224/0047</t>
  </si>
  <si>
    <t>01980 620572</t>
  </si>
  <si>
    <t>07769 690527</t>
  </si>
  <si>
    <t>14/331/0002</t>
  </si>
  <si>
    <t>01451 850520</t>
  </si>
  <si>
    <t>09/076/0212</t>
  </si>
  <si>
    <t>07974766916</t>
  </si>
  <si>
    <t>11/155/0004</t>
  </si>
  <si>
    <t>01747 811423</t>
  </si>
  <si>
    <t>20/202/0002</t>
  </si>
  <si>
    <t>10/068/0030</t>
  </si>
  <si>
    <t>07/138/0195</t>
  </si>
  <si>
    <t>08/070/0010</t>
  </si>
  <si>
    <t>01228 576304</t>
  </si>
  <si>
    <t>07763475816</t>
  </si>
  <si>
    <t>10/385/0226</t>
  </si>
  <si>
    <t>08/345/0003</t>
  </si>
  <si>
    <t>07971584289</t>
  </si>
  <si>
    <t>07971 584289</t>
  </si>
  <si>
    <t>35/225/0100</t>
  </si>
  <si>
    <t>01694 771572</t>
  </si>
  <si>
    <t>07741699177</t>
  </si>
  <si>
    <t>07/075/0177</t>
  </si>
  <si>
    <t>01208 851138</t>
  </si>
  <si>
    <t>07795185046</t>
  </si>
  <si>
    <t>10/353/0173</t>
  </si>
  <si>
    <t>01822860745</t>
  </si>
  <si>
    <t>07875 550335</t>
  </si>
  <si>
    <t>20/049/0125</t>
  </si>
  <si>
    <t>07592 041617</t>
  </si>
  <si>
    <t>17/091/0002</t>
  </si>
  <si>
    <t>01981 540032</t>
  </si>
  <si>
    <t>06/070/0006</t>
  </si>
  <si>
    <t>01829 270321</t>
  </si>
  <si>
    <t>07739236674</t>
  </si>
  <si>
    <t>21/007/0096</t>
  </si>
  <si>
    <t>01995 640334</t>
  </si>
  <si>
    <t>35/210/0002</t>
  </si>
  <si>
    <t>01902 893273</t>
  </si>
  <si>
    <t>07974 386392</t>
  </si>
  <si>
    <t>07/092/0139</t>
  </si>
  <si>
    <t>05/504/0016</t>
  </si>
  <si>
    <t>01733 810284</t>
  </si>
  <si>
    <t>07836 366118</t>
  </si>
  <si>
    <t>29/302/0033</t>
  </si>
  <si>
    <t>01933 663212</t>
  </si>
  <si>
    <t>29/009/0050</t>
  </si>
  <si>
    <t>01280 703465</t>
  </si>
  <si>
    <t>07801 656330</t>
  </si>
  <si>
    <t>51/272/0015</t>
  </si>
  <si>
    <t>01964 562289</t>
  </si>
  <si>
    <t>07889 047863</t>
  </si>
  <si>
    <t>10/278/0006</t>
  </si>
  <si>
    <t>01803 833729</t>
  </si>
  <si>
    <t>07974112846</t>
  </si>
  <si>
    <t>17/235/0004</t>
  </si>
  <si>
    <t>01432 830667</t>
  </si>
  <si>
    <t>07970 227962</t>
  </si>
  <si>
    <t>51/656/0009</t>
  </si>
  <si>
    <t>22/094/0149</t>
  </si>
  <si>
    <t>13/152/0039</t>
  </si>
  <si>
    <t>01279 730220</t>
  </si>
  <si>
    <t>10/042/0040</t>
  </si>
  <si>
    <t>01271 816423</t>
  </si>
  <si>
    <t>07866446617</t>
  </si>
  <si>
    <t>03/128/0012</t>
  </si>
  <si>
    <t>35/270/0271</t>
  </si>
  <si>
    <t>01948 880228</t>
  </si>
  <si>
    <t>07970 177632</t>
  </si>
  <si>
    <t>10/435/0012</t>
  </si>
  <si>
    <t>07821624801</t>
  </si>
  <si>
    <t>31/337/0029</t>
  </si>
  <si>
    <t>01670791096</t>
  </si>
  <si>
    <t>07787404799</t>
  </si>
  <si>
    <t>09/146/0109</t>
  </si>
  <si>
    <t>01629 812777</t>
  </si>
  <si>
    <t>45/107/0012</t>
  </si>
  <si>
    <t>01672 569146</t>
  </si>
  <si>
    <t>07771852785</t>
  </si>
  <si>
    <t>43/233/0038</t>
  </si>
  <si>
    <t>07/083/0046</t>
  </si>
  <si>
    <t>28/275/0131</t>
  </si>
  <si>
    <t>07901680397</t>
  </si>
  <si>
    <t>24/661/0110</t>
  </si>
  <si>
    <t>01522 704922</t>
  </si>
  <si>
    <t>07795050180</t>
  </si>
  <si>
    <t>21/430/0006</t>
  </si>
  <si>
    <t>01254 852296</t>
  </si>
  <si>
    <t>07809438720</t>
  </si>
  <si>
    <t>11/215/0283</t>
  </si>
  <si>
    <t>07904727143</t>
  </si>
  <si>
    <t>32/203/0005</t>
  </si>
  <si>
    <t>01636 813163</t>
  </si>
  <si>
    <t>07896 224628</t>
  </si>
  <si>
    <t>10/024/0119</t>
  </si>
  <si>
    <t>08/639/0036</t>
  </si>
  <si>
    <t>43/079/0011</t>
  </si>
  <si>
    <t>01886 832236</t>
  </si>
  <si>
    <t>07813904648</t>
  </si>
  <si>
    <t>45/173/0001</t>
  </si>
  <si>
    <t>01793 731234</t>
  </si>
  <si>
    <t>07764 514192</t>
  </si>
  <si>
    <t>33/147/0198</t>
  </si>
  <si>
    <t>01869 336925</t>
  </si>
  <si>
    <t>07966 279842</t>
  </si>
  <si>
    <t>51/749/0038</t>
  </si>
  <si>
    <t>01724 720728</t>
  </si>
  <si>
    <t>07968 977338</t>
  </si>
  <si>
    <t>07/222/0211</t>
  </si>
  <si>
    <t>01566 774255</t>
  </si>
  <si>
    <t>07786 396770</t>
  </si>
  <si>
    <t>45/311/0077</t>
  </si>
  <si>
    <t>51/110/0012</t>
  </si>
  <si>
    <t>01262 490355</t>
  </si>
  <si>
    <t>07840295023</t>
  </si>
  <si>
    <t>13/172/0088</t>
  </si>
  <si>
    <t>08/038/0113</t>
  </si>
  <si>
    <t>01228 710670</t>
  </si>
  <si>
    <t>07900 531 107</t>
  </si>
  <si>
    <t>07/131/0158</t>
  </si>
  <si>
    <t>07733394551</t>
  </si>
  <si>
    <t>36/326/0025</t>
  </si>
  <si>
    <t>07/186/0273</t>
  </si>
  <si>
    <t>01209 212136</t>
  </si>
  <si>
    <t>14/064/0038</t>
  </si>
  <si>
    <t>07973 816198</t>
  </si>
  <si>
    <t>49/542/0009</t>
  </si>
  <si>
    <t>07779 261913</t>
  </si>
  <si>
    <t>09/059/0157</t>
  </si>
  <si>
    <t>07817437880</t>
  </si>
  <si>
    <t>07/124/0019</t>
  </si>
  <si>
    <t>01288361666</t>
  </si>
  <si>
    <t>10/031/0006</t>
  </si>
  <si>
    <t>01288 331326</t>
  </si>
  <si>
    <t>07766 223590</t>
  </si>
  <si>
    <t>03/029/0027</t>
  </si>
  <si>
    <t>38/408/0030</t>
  </si>
  <si>
    <t>01284 828566</t>
  </si>
  <si>
    <t>07887 566733</t>
  </si>
  <si>
    <t>06/226/0030</t>
  </si>
  <si>
    <t>01565 722357</t>
  </si>
  <si>
    <t>36/339/0070</t>
  </si>
  <si>
    <t>01749 870120</t>
  </si>
  <si>
    <t>28/109/8101</t>
  </si>
  <si>
    <t>01379641609</t>
  </si>
  <si>
    <t>07398667501</t>
  </si>
  <si>
    <t>09/028/0085</t>
  </si>
  <si>
    <t>21/072/0541</t>
  </si>
  <si>
    <t>07763283135</t>
  </si>
  <si>
    <t>48/424/0017</t>
  </si>
  <si>
    <t>01969 622368</t>
  </si>
  <si>
    <t>48/066/0009</t>
  </si>
  <si>
    <t>07825546218</t>
  </si>
  <si>
    <t>37/189/0188</t>
  </si>
  <si>
    <t>36/333/0325</t>
  </si>
  <si>
    <t>07453976432</t>
  </si>
  <si>
    <t>10/179/0093</t>
  </si>
  <si>
    <t>07738118626</t>
  </si>
  <si>
    <t>07884161461</t>
  </si>
  <si>
    <t>11/034/0016</t>
  </si>
  <si>
    <t>01308 868334</t>
  </si>
  <si>
    <t>37/060/0095</t>
  </si>
  <si>
    <t>01298 84583</t>
  </si>
  <si>
    <t>07534720903</t>
  </si>
  <si>
    <t>38/311/0005</t>
  </si>
  <si>
    <t>07/198/0010</t>
  </si>
  <si>
    <t>01736 871520</t>
  </si>
  <si>
    <t>07791 451159</t>
  </si>
  <si>
    <t>07/153/0021</t>
  </si>
  <si>
    <t>06/269/0001</t>
  </si>
  <si>
    <t>01270 522233</t>
  </si>
  <si>
    <t>07973 396306</t>
  </si>
  <si>
    <t>38/375/0012</t>
  </si>
  <si>
    <t>01284 850319</t>
  </si>
  <si>
    <t>08/097/0135</t>
  </si>
  <si>
    <t>01900 826614</t>
  </si>
  <si>
    <t>07721848063</t>
  </si>
  <si>
    <t>10/352/0271</t>
  </si>
  <si>
    <t>01822 860301</t>
  </si>
  <si>
    <t>07778 597550</t>
  </si>
  <si>
    <t>09/108/0202</t>
  </si>
  <si>
    <t>01298 85779</t>
  </si>
  <si>
    <t>07794 604369</t>
  </si>
  <si>
    <t>08/170/0006</t>
  </si>
  <si>
    <t>01768 894248</t>
  </si>
  <si>
    <t>07825718374</t>
  </si>
  <si>
    <t>28/587/0021</t>
  </si>
  <si>
    <t>01263 587782</t>
  </si>
  <si>
    <t>07971197360</t>
  </si>
  <si>
    <t>17/193/0002</t>
  </si>
  <si>
    <t>01568 780814</t>
  </si>
  <si>
    <t>07814 373622</t>
  </si>
  <si>
    <t>10/001/0110</t>
  </si>
  <si>
    <t>01404881165</t>
  </si>
  <si>
    <t>07771554506</t>
  </si>
  <si>
    <t>10/133/8003</t>
  </si>
  <si>
    <t>34/529/0038</t>
  </si>
  <si>
    <t>01454 228232</t>
  </si>
  <si>
    <t>07966 229615</t>
  </si>
  <si>
    <t>35/268/0013</t>
  </si>
  <si>
    <t>01948 890251</t>
  </si>
  <si>
    <t>07971 267541</t>
  </si>
  <si>
    <t>05/170/0007</t>
  </si>
  <si>
    <t>21/639/0025</t>
  </si>
  <si>
    <t>01254 826326</t>
  </si>
  <si>
    <t>07894594440</t>
  </si>
  <si>
    <t>21/221/0332</t>
  </si>
  <si>
    <t>01772 877222</t>
  </si>
  <si>
    <t>07841 341279</t>
  </si>
  <si>
    <t>38/095/0142</t>
  </si>
  <si>
    <t>08/072/0053</t>
  </si>
  <si>
    <t>01228 523868</t>
  </si>
  <si>
    <t>07595623208</t>
  </si>
  <si>
    <t>21/175/0003</t>
  </si>
  <si>
    <t>08/061/0028</t>
  </si>
  <si>
    <t>07917 541265</t>
  </si>
  <si>
    <t>09/108/0097</t>
  </si>
  <si>
    <t>01629 636268</t>
  </si>
  <si>
    <t>06/307/0009</t>
  </si>
  <si>
    <t>09/166/9011</t>
  </si>
  <si>
    <t>21/415/0015</t>
  </si>
  <si>
    <t>01524 751277</t>
  </si>
  <si>
    <t>07840 430840</t>
  </si>
  <si>
    <t>36/099/0094</t>
  </si>
  <si>
    <t>01643 841282</t>
  </si>
  <si>
    <t>07980349394</t>
  </si>
  <si>
    <t>17/035/0006</t>
  </si>
  <si>
    <t>01885 482410</t>
  </si>
  <si>
    <t>07971422038</t>
  </si>
  <si>
    <t>21/427/0437</t>
  </si>
  <si>
    <t>01254 852294</t>
  </si>
  <si>
    <t>10/253/0485</t>
  </si>
  <si>
    <t>01404 811780</t>
  </si>
  <si>
    <t>07779128981</t>
  </si>
  <si>
    <t>48/685/0005</t>
  </si>
  <si>
    <t>01377 229361</t>
  </si>
  <si>
    <t>07974 568790</t>
  </si>
  <si>
    <t>08/169/0016</t>
  </si>
  <si>
    <t>01768 881372</t>
  </si>
  <si>
    <t>07957 888694</t>
  </si>
  <si>
    <t>03/004/0060</t>
  </si>
  <si>
    <t>09/030/0018</t>
  </si>
  <si>
    <t>01283 585347</t>
  </si>
  <si>
    <t>35/265/0031</t>
  </si>
  <si>
    <t>01746 785270</t>
  </si>
  <si>
    <t>07966064574</t>
  </si>
  <si>
    <t>33/217/0128</t>
  </si>
  <si>
    <t>07702798987</t>
  </si>
  <si>
    <t>24/083/0006</t>
  </si>
  <si>
    <t>13/330/0033</t>
  </si>
  <si>
    <t>43/124/0014</t>
  </si>
  <si>
    <t>36/330/0348</t>
  </si>
  <si>
    <t>01458860501</t>
  </si>
  <si>
    <t>07775643392</t>
  </si>
  <si>
    <t>08/347/0007</t>
  </si>
  <si>
    <t>015395 60280</t>
  </si>
  <si>
    <t>07740 919866</t>
  </si>
  <si>
    <t>21/033/0020</t>
  </si>
  <si>
    <t>01254 826407</t>
  </si>
  <si>
    <t>07899 951751</t>
  </si>
  <si>
    <t>48/692/0011</t>
  </si>
  <si>
    <t>09/020/0124</t>
  </si>
  <si>
    <t>35/014/0023</t>
  </si>
  <si>
    <t>48/866/0005</t>
  </si>
  <si>
    <t>35/011/0016</t>
  </si>
  <si>
    <t>10/206/0274</t>
  </si>
  <si>
    <t>07531843147</t>
  </si>
  <si>
    <t>07711162010</t>
  </si>
  <si>
    <t>08/405/0041</t>
  </si>
  <si>
    <t>01539 624418</t>
  </si>
  <si>
    <t>08/401/0008</t>
  </si>
  <si>
    <t>01931712965</t>
  </si>
  <si>
    <t>07932 165010</t>
  </si>
  <si>
    <t>37/198/0033</t>
  </si>
  <si>
    <t>01889 270155</t>
  </si>
  <si>
    <t>07709577094</t>
  </si>
  <si>
    <t>07/204/0090</t>
  </si>
  <si>
    <t>48/561/0018</t>
  </si>
  <si>
    <t>01943 463155</t>
  </si>
  <si>
    <t>37/136/0126</t>
  </si>
  <si>
    <t>45/004/0050</t>
  </si>
  <si>
    <t>01225 783076</t>
  </si>
  <si>
    <t>07773 335395</t>
  </si>
  <si>
    <t>08/405/0107</t>
  </si>
  <si>
    <t>06/349/0089</t>
  </si>
  <si>
    <t>07791 912619</t>
  </si>
  <si>
    <t>10/033/0071</t>
  </si>
  <si>
    <t>01237 431282</t>
  </si>
  <si>
    <t>07901001806</t>
  </si>
  <si>
    <t>14/356/0012</t>
  </si>
  <si>
    <t>07727 124335</t>
  </si>
  <si>
    <t>45/162/0035</t>
  </si>
  <si>
    <t>01672516617</t>
  </si>
  <si>
    <t>07850859824</t>
  </si>
  <si>
    <t>12/128/0051</t>
  </si>
  <si>
    <t>12/186/0154</t>
  </si>
  <si>
    <t>22/249/0009</t>
  </si>
  <si>
    <t>01858 575278</t>
  </si>
  <si>
    <t>07710627232</t>
  </si>
  <si>
    <t>20/396/0012</t>
  </si>
  <si>
    <t>08/065/0020</t>
  </si>
  <si>
    <t>09/028/0092</t>
  </si>
  <si>
    <t>07971 090878</t>
  </si>
  <si>
    <t>17/212/0001</t>
  </si>
  <si>
    <t>01568 708128</t>
  </si>
  <si>
    <t>07813675143</t>
  </si>
  <si>
    <t>07/105/0040</t>
  </si>
  <si>
    <t>01752 816330</t>
  </si>
  <si>
    <t>08/185/0155</t>
  </si>
  <si>
    <t>01228 791545</t>
  </si>
  <si>
    <t>48/768/0016</t>
  </si>
  <si>
    <t>01423330283</t>
  </si>
  <si>
    <t>07971119107</t>
  </si>
  <si>
    <t>48/336/0004</t>
  </si>
  <si>
    <t>01347 810330</t>
  </si>
  <si>
    <t>24/067/0033</t>
  </si>
  <si>
    <t>01526 322325</t>
  </si>
  <si>
    <t>07977 832927</t>
  </si>
  <si>
    <t>32/250/0063</t>
  </si>
  <si>
    <t>01623 822301</t>
  </si>
  <si>
    <t>36/071/8004</t>
  </si>
  <si>
    <t>01278 671347</t>
  </si>
  <si>
    <t>07702 119012</t>
  </si>
  <si>
    <t>40/136/0106</t>
  </si>
  <si>
    <t>25/513/0605</t>
  </si>
  <si>
    <t>27/326/0174</t>
  </si>
  <si>
    <t>32/250/0022</t>
  </si>
  <si>
    <t>28/407/0078</t>
  </si>
  <si>
    <t>07501 729270</t>
  </si>
  <si>
    <t>15/125/0026</t>
  </si>
  <si>
    <t>09/030/0022</t>
  </si>
  <si>
    <t>01283 730283</t>
  </si>
  <si>
    <t>10/041/0189</t>
  </si>
  <si>
    <t>07970448920</t>
  </si>
  <si>
    <t>07977 461341</t>
  </si>
  <si>
    <t>08/097/0050</t>
  </si>
  <si>
    <t>36/280/0025</t>
  </si>
  <si>
    <t>01823 490759</t>
  </si>
  <si>
    <t>07990511477</t>
  </si>
  <si>
    <t>43/116/0122</t>
  </si>
  <si>
    <t>10/069/0052</t>
  </si>
  <si>
    <t>01271 858200</t>
  </si>
  <si>
    <t>24/567/0056</t>
  </si>
  <si>
    <t>01507 568395</t>
  </si>
  <si>
    <t>07721 532991</t>
  </si>
  <si>
    <t>05/005/0055</t>
  </si>
  <si>
    <t>47/672/0017</t>
  </si>
  <si>
    <t>47/641/0158</t>
  </si>
  <si>
    <t>01302 873940</t>
  </si>
  <si>
    <t>07397047552</t>
  </si>
  <si>
    <t>07/120/0067</t>
  </si>
  <si>
    <t>01288 382865</t>
  </si>
  <si>
    <t>07791 603767</t>
  </si>
  <si>
    <t>31/338/0126</t>
  </si>
  <si>
    <t>14/024/0059</t>
  </si>
  <si>
    <t>10/159/0063</t>
  </si>
  <si>
    <t>07736118834</t>
  </si>
  <si>
    <t>01931 713376</t>
  </si>
  <si>
    <t>07711 129157</t>
  </si>
  <si>
    <t>06/127/0001</t>
  </si>
  <si>
    <t>01244 335598</t>
  </si>
  <si>
    <t>07702225072</t>
  </si>
  <si>
    <t>08/066/0010</t>
  </si>
  <si>
    <t>01228 576348</t>
  </si>
  <si>
    <t>07771 741801</t>
  </si>
  <si>
    <t>11/074/0016</t>
  </si>
  <si>
    <t>18/129/0003</t>
  </si>
  <si>
    <t>01920 830286</t>
  </si>
  <si>
    <t>07977 408987</t>
  </si>
  <si>
    <t>01409 271267</t>
  </si>
  <si>
    <t>28/053/0107</t>
  </si>
  <si>
    <t>48/718/0015</t>
  </si>
  <si>
    <t>01423 771479</t>
  </si>
  <si>
    <t>07884342528</t>
  </si>
  <si>
    <t>40/129/0207</t>
  </si>
  <si>
    <t>07/060/0014</t>
  </si>
  <si>
    <t>01752842776</t>
  </si>
  <si>
    <t>07876325005</t>
  </si>
  <si>
    <t>01/112/0067</t>
  </si>
  <si>
    <t>01234 708012</t>
  </si>
  <si>
    <t>07815 189439</t>
  </si>
  <si>
    <t>10/333/0194</t>
  </si>
  <si>
    <t>07974601674</t>
  </si>
  <si>
    <t>07554 133707</t>
  </si>
  <si>
    <t>10/455/0394</t>
  </si>
  <si>
    <t>07870 559045</t>
  </si>
  <si>
    <t>36/415/0006</t>
  </si>
  <si>
    <t>01963 440310</t>
  </si>
  <si>
    <t>07860 716325</t>
  </si>
  <si>
    <t>37/152/7104</t>
  </si>
  <si>
    <t>43/269/0018</t>
  </si>
  <si>
    <t>01386841311</t>
  </si>
  <si>
    <t>07950 030577</t>
  </si>
  <si>
    <t>33/166/0005</t>
  </si>
  <si>
    <t>01869 346075</t>
  </si>
  <si>
    <t>25/647/0080</t>
  </si>
  <si>
    <t>21/416/0048</t>
  </si>
  <si>
    <t>01524 64910</t>
  </si>
  <si>
    <t>36/244/0096</t>
  </si>
  <si>
    <t>01278 691812</t>
  </si>
  <si>
    <t>02/118/0005</t>
  </si>
  <si>
    <t>0118 9885 924</t>
  </si>
  <si>
    <t>47/641/0472</t>
  </si>
  <si>
    <t>51/585/0037</t>
  </si>
  <si>
    <t>45/011/0098</t>
  </si>
  <si>
    <t>01225 864948</t>
  </si>
  <si>
    <t>07779609942</t>
  </si>
  <si>
    <t>08/083/0050</t>
  </si>
  <si>
    <t>01228 573242</t>
  </si>
  <si>
    <t>07704576612</t>
  </si>
  <si>
    <t>11/048/0013</t>
  </si>
  <si>
    <t>01297 489375</t>
  </si>
  <si>
    <t>07721075001</t>
  </si>
  <si>
    <t>03/067/0057</t>
  </si>
  <si>
    <t>01869 277960</t>
  </si>
  <si>
    <t>07835966034</t>
  </si>
  <si>
    <t>10/347/0100</t>
  </si>
  <si>
    <t>01884 860427</t>
  </si>
  <si>
    <t>13/410/0001</t>
  </si>
  <si>
    <t>22/275/0057</t>
  </si>
  <si>
    <t>01476 860132</t>
  </si>
  <si>
    <t>51/120/0057</t>
  </si>
  <si>
    <t>01377 252321</t>
  </si>
  <si>
    <t>07889 974649</t>
  </si>
  <si>
    <t>37/128/0057</t>
  </si>
  <si>
    <t>01270 820223</t>
  </si>
  <si>
    <t>07970 218374</t>
  </si>
  <si>
    <t>48/484/0047</t>
  </si>
  <si>
    <t>01947 893239</t>
  </si>
  <si>
    <t>34/678/0008</t>
  </si>
  <si>
    <t>01761 472178</t>
  </si>
  <si>
    <t>07713 089344</t>
  </si>
  <si>
    <t>43/240/0063</t>
  </si>
  <si>
    <t>35/046/0040</t>
  </si>
  <si>
    <t>10/159/0199</t>
  </si>
  <si>
    <t>12/213/0066</t>
  </si>
  <si>
    <t>01913039540</t>
  </si>
  <si>
    <t>07970475884</t>
  </si>
  <si>
    <t>24/694/0001</t>
  </si>
  <si>
    <t>01507 605864</t>
  </si>
  <si>
    <t>07767 440828</t>
  </si>
  <si>
    <t>10/329/0041</t>
  </si>
  <si>
    <t>01769 572319</t>
  </si>
  <si>
    <t>21/668/0068</t>
  </si>
  <si>
    <t>01200 446253</t>
  </si>
  <si>
    <t>32/010/0089</t>
  </si>
  <si>
    <t>45/203/0041</t>
  </si>
  <si>
    <t>01722 780253</t>
  </si>
  <si>
    <t>07771 881957</t>
  </si>
  <si>
    <t>24/075/0001</t>
  </si>
  <si>
    <t>36/398/0088</t>
  </si>
  <si>
    <t>07/177/0016</t>
  </si>
  <si>
    <t>35/137/0055</t>
  </si>
  <si>
    <t>08/123/0034</t>
  </si>
  <si>
    <t>06/103/0001</t>
  </si>
  <si>
    <t>01244 570393</t>
  </si>
  <si>
    <t>07831 381925</t>
  </si>
  <si>
    <t>24/538/0248</t>
  </si>
  <si>
    <t>20/396/0092</t>
  </si>
  <si>
    <t>01304 852244</t>
  </si>
  <si>
    <t>07917218446</t>
  </si>
  <si>
    <t>10/033/0206</t>
  </si>
  <si>
    <t>42/322/0431</t>
  </si>
  <si>
    <t>08/062/0092</t>
  </si>
  <si>
    <t>01229717183</t>
  </si>
  <si>
    <t>07791 702240</t>
  </si>
  <si>
    <t>41/057/0252</t>
  </si>
  <si>
    <t>50/161/0010</t>
  </si>
  <si>
    <t>10/017/0012</t>
  </si>
  <si>
    <t>07970 020708</t>
  </si>
  <si>
    <t>21/121/0009</t>
  </si>
  <si>
    <t>01772 782298</t>
  </si>
  <si>
    <t>36/486/0010</t>
  </si>
  <si>
    <t>01278 722009</t>
  </si>
  <si>
    <t>17/055/0247</t>
  </si>
  <si>
    <t>07917 701047</t>
  </si>
  <si>
    <t>36/097/0143</t>
  </si>
  <si>
    <t>07855738694</t>
  </si>
  <si>
    <t>09/027/0001</t>
  </si>
  <si>
    <t>01283 732284</t>
  </si>
  <si>
    <t>07976 936038</t>
  </si>
  <si>
    <t>45/097/0011</t>
  </si>
  <si>
    <t>01672 810119</t>
  </si>
  <si>
    <t>07889 729746</t>
  </si>
  <si>
    <t>07/149/0110</t>
  </si>
  <si>
    <t>45/125/0027</t>
  </si>
  <si>
    <t>01666 823249</t>
  </si>
  <si>
    <t>07870 596066</t>
  </si>
  <si>
    <t>35/146/0053</t>
  </si>
  <si>
    <t>11/213/0011</t>
  </si>
  <si>
    <t>01258472233</t>
  </si>
  <si>
    <t>07813615365</t>
  </si>
  <si>
    <t>11/157/0061</t>
  </si>
  <si>
    <t>01747 838399</t>
  </si>
  <si>
    <t>35/064/0001</t>
  </si>
  <si>
    <t>09/249/0091</t>
  </si>
  <si>
    <t>01332 835508</t>
  </si>
  <si>
    <t>08/122/0062</t>
  </si>
  <si>
    <t>01228 670284</t>
  </si>
  <si>
    <t>07789154561</t>
  </si>
  <si>
    <t>48/730/0029</t>
  </si>
  <si>
    <t>01765 635098</t>
  </si>
  <si>
    <t>07740 172937</t>
  </si>
  <si>
    <t>32/085/0070</t>
  </si>
  <si>
    <t>07970795438</t>
  </si>
  <si>
    <t>07970 795438</t>
  </si>
  <si>
    <t>29/185/0052</t>
  </si>
  <si>
    <t>01604 696259</t>
  </si>
  <si>
    <t>07974122934</t>
  </si>
  <si>
    <t>22/307/0113</t>
  </si>
  <si>
    <t>25/790/0014</t>
  </si>
  <si>
    <t>Merseyside</t>
  </si>
  <si>
    <t>01744 24497</t>
  </si>
  <si>
    <t>34/701/0012</t>
  </si>
  <si>
    <t>09/176/0036</t>
  </si>
  <si>
    <t>01246 273192</t>
  </si>
  <si>
    <t>45/292/0006</t>
  </si>
  <si>
    <t>01985 850208</t>
  </si>
  <si>
    <t>07770820222</t>
  </si>
  <si>
    <t>49/543/0117</t>
  </si>
  <si>
    <t>07/207/0195</t>
  </si>
  <si>
    <t>01872 571159</t>
  </si>
  <si>
    <t>07971 667109</t>
  </si>
  <si>
    <t>07/160/0032</t>
  </si>
  <si>
    <t>01503220209</t>
  </si>
  <si>
    <t>07974087693</t>
  </si>
  <si>
    <t>33/167/0122</t>
  </si>
  <si>
    <t>01869 278415</t>
  </si>
  <si>
    <t>07725088643</t>
  </si>
  <si>
    <t>33/109/0132</t>
  </si>
  <si>
    <t>10/214/0198</t>
  </si>
  <si>
    <t>07599879191</t>
  </si>
  <si>
    <t>47/722/0010</t>
  </si>
  <si>
    <t>01226 766915</t>
  </si>
  <si>
    <t>10/017/0015</t>
  </si>
  <si>
    <t>01237 472351</t>
  </si>
  <si>
    <t>07900597047</t>
  </si>
  <si>
    <t>10/387/0040</t>
  </si>
  <si>
    <t>01364 631238</t>
  </si>
  <si>
    <t>07977 141950</t>
  </si>
  <si>
    <t>48/743/0034</t>
  </si>
  <si>
    <t>01943 880285</t>
  </si>
  <si>
    <t>10/349/0090</t>
  </si>
  <si>
    <t>01822 810214</t>
  </si>
  <si>
    <t>08/116/0021</t>
  </si>
  <si>
    <t>0191 285 4111</t>
  </si>
  <si>
    <t>07779990184</t>
  </si>
  <si>
    <t>35/137/0471</t>
  </si>
  <si>
    <t>07398496183</t>
  </si>
  <si>
    <t>45/129/0043</t>
  </si>
  <si>
    <t>01666 823837</t>
  </si>
  <si>
    <t>10/232/0199</t>
  </si>
  <si>
    <t>01837 871504</t>
  </si>
  <si>
    <t>08/337/0017</t>
  </si>
  <si>
    <t>01524 761241</t>
  </si>
  <si>
    <t>07780 902232</t>
  </si>
  <si>
    <t>22/414/8102</t>
  </si>
  <si>
    <t>07494042182</t>
  </si>
  <si>
    <t>07920 380 771</t>
  </si>
  <si>
    <t>08/193/0029</t>
  </si>
  <si>
    <t>01228 675207</t>
  </si>
  <si>
    <t>07864822740</t>
  </si>
  <si>
    <t>33/183/0007</t>
  </si>
  <si>
    <t>01869 253174</t>
  </si>
  <si>
    <t>07884445243</t>
  </si>
  <si>
    <t>16/011/0333</t>
  </si>
  <si>
    <t>07799478367</t>
  </si>
  <si>
    <t>41/026/0012</t>
  </si>
  <si>
    <t>01892 770339</t>
  </si>
  <si>
    <t>07814780758</t>
  </si>
  <si>
    <t>34/603/0259</t>
  </si>
  <si>
    <t>01934 822179</t>
  </si>
  <si>
    <t>35/197/0024</t>
  </si>
  <si>
    <t>31/150/0067</t>
  </si>
  <si>
    <t>01890 820224</t>
  </si>
  <si>
    <t>35/056/0004</t>
  </si>
  <si>
    <t>07495041857</t>
  </si>
  <si>
    <t>51/113/9016</t>
  </si>
  <si>
    <t>01404861135</t>
  </si>
  <si>
    <t>07800933835</t>
  </si>
  <si>
    <t>36/443/0027</t>
  </si>
  <si>
    <t>01935 872541</t>
  </si>
  <si>
    <t>31/522/0035</t>
  </si>
  <si>
    <t>01670 353633</t>
  </si>
  <si>
    <t>07733223867</t>
  </si>
  <si>
    <t>37/215/0131</t>
  </si>
  <si>
    <t>34/493/0071</t>
  </si>
  <si>
    <t>01454 228935</t>
  </si>
  <si>
    <t>13/359/0001</t>
  </si>
  <si>
    <t>07860 378162</t>
  </si>
  <si>
    <t>43/018/0022</t>
  </si>
  <si>
    <t>37/030/0231</t>
  </si>
  <si>
    <t>01782 680208</t>
  </si>
  <si>
    <t>20/043/0034</t>
  </si>
  <si>
    <t>01797 270399</t>
  </si>
  <si>
    <t>07850324688</t>
  </si>
  <si>
    <t>08/115/0162</t>
  </si>
  <si>
    <t>01434 320256</t>
  </si>
  <si>
    <t>13/140/0011</t>
  </si>
  <si>
    <t>01787 473625</t>
  </si>
  <si>
    <t>07941 513651</t>
  </si>
  <si>
    <t>13/389/0004</t>
  </si>
  <si>
    <t>08/028/0076</t>
  </si>
  <si>
    <t>01697 351798</t>
  </si>
  <si>
    <t>48/694/0180</t>
  </si>
  <si>
    <t>01723 862537</t>
  </si>
  <si>
    <t>07968506289</t>
  </si>
  <si>
    <t>21/002/0030</t>
  </si>
  <si>
    <t>01772 862065</t>
  </si>
  <si>
    <t>07734 098766</t>
  </si>
  <si>
    <t>13/370/0039</t>
  </si>
  <si>
    <t>11/213/0063</t>
  </si>
  <si>
    <t>01258 863424</t>
  </si>
  <si>
    <t>05/009/0038</t>
  </si>
  <si>
    <t>01353 727500</t>
  </si>
  <si>
    <t>07769973806</t>
  </si>
  <si>
    <t>35/116/8002</t>
  </si>
  <si>
    <t>01584 878889</t>
  </si>
  <si>
    <t>07825 770230</t>
  </si>
  <si>
    <t>34/792/0038</t>
  </si>
  <si>
    <t>07765252432</t>
  </si>
  <si>
    <t>07795201126</t>
  </si>
  <si>
    <t>36/001/0009</t>
  </si>
  <si>
    <t>01934 251783</t>
  </si>
  <si>
    <t>07812145633</t>
  </si>
  <si>
    <t>10/023/0010</t>
  </si>
  <si>
    <t>01237 451374</t>
  </si>
  <si>
    <t>07955226000</t>
  </si>
  <si>
    <t>51/180/0010</t>
  </si>
  <si>
    <t>07779 052748</t>
  </si>
  <si>
    <t>10/176/0015</t>
  </si>
  <si>
    <t>01837 851248</t>
  </si>
  <si>
    <t>07771921573</t>
  </si>
  <si>
    <t>21/665/0013</t>
  </si>
  <si>
    <t>01756692900</t>
  </si>
  <si>
    <t>08/068/0083</t>
  </si>
  <si>
    <t>01697476267</t>
  </si>
  <si>
    <t>03/057/0007</t>
  </si>
  <si>
    <t>07977 064204</t>
  </si>
  <si>
    <t>35/255/0013</t>
  </si>
  <si>
    <t>01939 200600</t>
  </si>
  <si>
    <t>43/073/0010</t>
  </si>
  <si>
    <t>01608 682616</t>
  </si>
  <si>
    <t>08/070/0015</t>
  </si>
  <si>
    <t>01228 576068</t>
  </si>
  <si>
    <t>12/093/8104</t>
  </si>
  <si>
    <t>07966 174602</t>
  </si>
  <si>
    <t>10/114/0259</t>
  </si>
  <si>
    <t>11/200/0053</t>
  </si>
  <si>
    <t>01935 872267</t>
  </si>
  <si>
    <t>31/251/0009</t>
  </si>
  <si>
    <t>01670 772665</t>
  </si>
  <si>
    <t>07971 955415</t>
  </si>
  <si>
    <t>31/372/0039</t>
  </si>
  <si>
    <t>01434 673251</t>
  </si>
  <si>
    <t>07557276179</t>
  </si>
  <si>
    <t>36/094/0056</t>
  </si>
  <si>
    <t>01643 842100</t>
  </si>
  <si>
    <t>07790905228</t>
  </si>
  <si>
    <t>48/010/0010</t>
  </si>
  <si>
    <t>01609 881220</t>
  </si>
  <si>
    <t>07773750262</t>
  </si>
  <si>
    <t>08/020/0076</t>
  </si>
  <si>
    <t>14/331/0011</t>
  </si>
  <si>
    <t>18/159/0039</t>
  </si>
  <si>
    <t>07981527746</t>
  </si>
  <si>
    <t>24/120/0021</t>
  </si>
  <si>
    <t>01522 730210</t>
  </si>
  <si>
    <t>48/541/0003</t>
  </si>
  <si>
    <t>01609 772691</t>
  </si>
  <si>
    <t>48/141/0001</t>
  </si>
  <si>
    <t>10/080/0186</t>
  </si>
  <si>
    <t>01837 83330</t>
  </si>
  <si>
    <t>07976834056</t>
  </si>
  <si>
    <t>10/229/0042</t>
  </si>
  <si>
    <t>15/265/0047</t>
  </si>
  <si>
    <t>07909 925413</t>
  </si>
  <si>
    <t>05/399/0027</t>
  </si>
  <si>
    <t>01480 880624</t>
  </si>
  <si>
    <t>10/020/0020</t>
  </si>
  <si>
    <t>01237 451376</t>
  </si>
  <si>
    <t>45/292/0028</t>
  </si>
  <si>
    <t>1985 851267</t>
  </si>
  <si>
    <t>07884473488</t>
  </si>
  <si>
    <t>31/288/0007</t>
  </si>
  <si>
    <t>07774266743</t>
  </si>
  <si>
    <t>07774 266743</t>
  </si>
  <si>
    <t>44/623/0385</t>
  </si>
  <si>
    <t>0161 6435 588</t>
  </si>
  <si>
    <t>07710 007523</t>
  </si>
  <si>
    <t>08/037/0027</t>
  </si>
  <si>
    <t>34/602/0083</t>
  </si>
  <si>
    <t>20/074/0360</t>
  </si>
  <si>
    <t>07775881266</t>
  </si>
  <si>
    <t>016973 42579</t>
  </si>
  <si>
    <t>17/421/0006</t>
  </si>
  <si>
    <t>01386 552626</t>
  </si>
  <si>
    <t>07775943966</t>
  </si>
  <si>
    <t>07/023/0009</t>
  </si>
  <si>
    <t>01566 772208</t>
  </si>
  <si>
    <t>07796 387638</t>
  </si>
  <si>
    <t>42/083/0036</t>
  </si>
  <si>
    <t>01403 730434</t>
  </si>
  <si>
    <t>40/064/0099</t>
  </si>
  <si>
    <t>01483 893978</t>
  </si>
  <si>
    <t>31/146/0001</t>
  </si>
  <si>
    <t>01668283010</t>
  </si>
  <si>
    <t>07900910657</t>
  </si>
  <si>
    <t>20/363/0064</t>
  </si>
  <si>
    <t>01304 840902</t>
  </si>
  <si>
    <t>07885 303431</t>
  </si>
  <si>
    <t>37/132/0035</t>
  </si>
  <si>
    <t>38/136/7102</t>
  </si>
  <si>
    <t>37/070/0005</t>
  </si>
  <si>
    <t>07579032768</t>
  </si>
  <si>
    <t>24/307/0367</t>
  </si>
  <si>
    <t>33/442/0006</t>
  </si>
  <si>
    <t>35/036/0149</t>
  </si>
  <si>
    <t>09/030/0002</t>
  </si>
  <si>
    <t>01283 585352</t>
  </si>
  <si>
    <t>07974 668748</t>
  </si>
  <si>
    <t>09/311/0051</t>
  </si>
  <si>
    <t>06/041/0017</t>
  </si>
  <si>
    <t>17/029/0082</t>
  </si>
  <si>
    <t>48/707/0027</t>
  </si>
  <si>
    <t>01423 340389</t>
  </si>
  <si>
    <t>07801 143304</t>
  </si>
  <si>
    <t>09/062/0007</t>
  </si>
  <si>
    <t>08/149/0045</t>
  </si>
  <si>
    <t>01768 881254</t>
  </si>
  <si>
    <t>07775 872790</t>
  </si>
  <si>
    <t>08/058/0084</t>
  </si>
  <si>
    <t>07/222/0011</t>
  </si>
  <si>
    <t>01566 774720</t>
  </si>
  <si>
    <t>07878945509</t>
  </si>
  <si>
    <t>40/054/0256</t>
  </si>
  <si>
    <t>10/103/0091</t>
  </si>
  <si>
    <t>01647 24535</t>
  </si>
  <si>
    <t>29/058/0171</t>
  </si>
  <si>
    <t>07770 562353</t>
  </si>
  <si>
    <t>07/158/0293</t>
  </si>
  <si>
    <t>07565 820236</t>
  </si>
  <si>
    <t>12/104/0014</t>
  </si>
  <si>
    <t>01325 332252</t>
  </si>
  <si>
    <t>07503 175962</t>
  </si>
  <si>
    <t>11/244/0009</t>
  </si>
  <si>
    <t>01305853869</t>
  </si>
  <si>
    <t>25/669/0006</t>
  </si>
  <si>
    <t>48/832/0267</t>
  </si>
  <si>
    <t>28/535/0002</t>
  </si>
  <si>
    <t>01328 820224</t>
  </si>
  <si>
    <t>15/094/0064</t>
  </si>
  <si>
    <t>01489 892959</t>
  </si>
  <si>
    <t>35/253/0502</t>
  </si>
  <si>
    <t>51/560/0028</t>
  </si>
  <si>
    <t>01652 633388</t>
  </si>
  <si>
    <t>07818 461481</t>
  </si>
  <si>
    <t>08/097/0071</t>
  </si>
  <si>
    <t>01900822409</t>
  </si>
  <si>
    <t>07929755253</t>
  </si>
  <si>
    <t>11/157/0002</t>
  </si>
  <si>
    <t>07772594268</t>
  </si>
  <si>
    <t>05/029/0018</t>
  </si>
  <si>
    <t>01406 362293</t>
  </si>
  <si>
    <t>07971 155305</t>
  </si>
  <si>
    <t>51/589/0321</t>
  </si>
  <si>
    <t>01427 872867</t>
  </si>
  <si>
    <t>07778436630</t>
  </si>
  <si>
    <t>43/026/0046</t>
  </si>
  <si>
    <t>37/064/0497</t>
  </si>
  <si>
    <t>01782 516988</t>
  </si>
  <si>
    <t>07970164193</t>
  </si>
  <si>
    <t>13/041/0011</t>
  </si>
  <si>
    <t>01245 237036</t>
  </si>
  <si>
    <t>07778 510899</t>
  </si>
  <si>
    <t>17/221/0080</t>
  </si>
  <si>
    <t>01432 830253</t>
  </si>
  <si>
    <t>36/006/0008</t>
  </si>
  <si>
    <t>01278 751055</t>
  </si>
  <si>
    <t>36/128/0019</t>
  </si>
  <si>
    <t>01373 812236</t>
  </si>
  <si>
    <t>33/158/0005</t>
  </si>
  <si>
    <t>06/378/0112</t>
  </si>
  <si>
    <t>01785 851337</t>
  </si>
  <si>
    <t>35/087/0053</t>
  </si>
  <si>
    <t>01630 638295</t>
  </si>
  <si>
    <t>07710803851</t>
  </si>
  <si>
    <t>48/507/0110</t>
  </si>
  <si>
    <t>01845 501581</t>
  </si>
  <si>
    <t>07703528483</t>
  </si>
  <si>
    <t>33/313/0135</t>
  </si>
  <si>
    <t>07784638269</t>
  </si>
  <si>
    <t>43/091/0055</t>
  </si>
  <si>
    <t>01926 6640336</t>
  </si>
  <si>
    <t>07767818062</t>
  </si>
  <si>
    <t>48/324/0009</t>
  </si>
  <si>
    <t>01347 878368</t>
  </si>
  <si>
    <t>07785 783485</t>
  </si>
  <si>
    <t>11/170/0002</t>
  </si>
  <si>
    <t>01258 472510</t>
  </si>
  <si>
    <t>07760788719</t>
  </si>
  <si>
    <t>11/009/0002</t>
  </si>
  <si>
    <t>01258 452038</t>
  </si>
  <si>
    <t>06/085/9711</t>
  </si>
  <si>
    <t>01477 571207</t>
  </si>
  <si>
    <t>07732 864987</t>
  </si>
  <si>
    <t>07/212/0020</t>
  </si>
  <si>
    <t>01872 520691</t>
  </si>
  <si>
    <t>48/827/0057</t>
  </si>
  <si>
    <t>01535 637911</t>
  </si>
  <si>
    <t>20/314/0005</t>
  </si>
  <si>
    <t>01795 423981</t>
  </si>
  <si>
    <t>07775 905124</t>
  </si>
  <si>
    <t>20/285/0010</t>
  </si>
  <si>
    <t>01732 750534</t>
  </si>
  <si>
    <t>07919527913</t>
  </si>
  <si>
    <t>08/196/0068</t>
  </si>
  <si>
    <t>01900 819202</t>
  </si>
  <si>
    <t>35/156/0115</t>
  </si>
  <si>
    <t>01978 710326</t>
  </si>
  <si>
    <t>37/232/0007</t>
  </si>
  <si>
    <t>01889 500205</t>
  </si>
  <si>
    <t>07815180232</t>
  </si>
  <si>
    <t>35/144/0718</t>
  </si>
  <si>
    <t>01691 662174</t>
  </si>
  <si>
    <t>07784540196</t>
  </si>
  <si>
    <t>07/189/0040</t>
  </si>
  <si>
    <t>37/180/0068</t>
  </si>
  <si>
    <t>01785 780646</t>
  </si>
  <si>
    <t>29/021/0002</t>
  </si>
  <si>
    <t>01295768278</t>
  </si>
  <si>
    <t>07971 250399</t>
  </si>
  <si>
    <t>SEO 2 and 6</t>
  </si>
  <si>
    <t>43/118/0016</t>
  </si>
  <si>
    <t>01455 220260</t>
  </si>
  <si>
    <t>21/121/0023</t>
  </si>
  <si>
    <t>01772 785831</t>
  </si>
  <si>
    <t>17/348/0005</t>
  </si>
  <si>
    <t>01905 27288</t>
  </si>
  <si>
    <t>07974192705</t>
  </si>
  <si>
    <t>08/066/0243</t>
  </si>
  <si>
    <t>01228 576243</t>
  </si>
  <si>
    <t>42/095/0012</t>
  </si>
  <si>
    <t>07919408723</t>
  </si>
  <si>
    <t>21/042/0292</t>
  </si>
  <si>
    <t>17/135/0322</t>
  </si>
  <si>
    <t>07908578867</t>
  </si>
  <si>
    <t>17/234/0025</t>
  </si>
  <si>
    <t>01544 318233</t>
  </si>
  <si>
    <t>35/075/0006</t>
  </si>
  <si>
    <t>01743 718560</t>
  </si>
  <si>
    <t>07951 757920</t>
  </si>
  <si>
    <t>21/209/0050</t>
  </si>
  <si>
    <t>01772 616259</t>
  </si>
  <si>
    <t>07709 347934</t>
  </si>
  <si>
    <t>48/820/0013</t>
  </si>
  <si>
    <t>28/467/0045</t>
  </si>
  <si>
    <t>01362 820254</t>
  </si>
  <si>
    <t>07808141521</t>
  </si>
  <si>
    <t>29/209/0008</t>
  </si>
  <si>
    <t>01832 720276</t>
  </si>
  <si>
    <t>21/642/0002</t>
  </si>
  <si>
    <t>01200 448228</t>
  </si>
  <si>
    <t>21/143/0119</t>
  </si>
  <si>
    <t>48/574/0035</t>
  </si>
  <si>
    <t>08/050/0103</t>
  </si>
  <si>
    <t>016974 78125</t>
  </si>
  <si>
    <t>48/153/0004</t>
  </si>
  <si>
    <t>01423 358267</t>
  </si>
  <si>
    <t>07739 981922</t>
  </si>
  <si>
    <t>51/298/0013</t>
  </si>
  <si>
    <t>50/146/0143</t>
  </si>
  <si>
    <t>01609 883896</t>
  </si>
  <si>
    <t>21/001/0010</t>
  </si>
  <si>
    <t>01772 782359</t>
  </si>
  <si>
    <t>08/309/0069</t>
  </si>
  <si>
    <t>07765554886</t>
  </si>
  <si>
    <t>28/443/0085</t>
  </si>
  <si>
    <t>01362 688620</t>
  </si>
  <si>
    <t>08/045/0052</t>
  </si>
  <si>
    <t>016973 31343</t>
  </si>
  <si>
    <t>07921772430</t>
  </si>
  <si>
    <t>49/359/0285</t>
  </si>
  <si>
    <t>07975867433</t>
  </si>
  <si>
    <t>51/413/0025</t>
  </si>
  <si>
    <t>01759 318482</t>
  </si>
  <si>
    <t>07811360838</t>
  </si>
  <si>
    <t>20/329/0032</t>
  </si>
  <si>
    <t>29/007/0058</t>
  </si>
  <si>
    <t>01295 713127</t>
  </si>
  <si>
    <t>07833 707070</t>
  </si>
  <si>
    <t>42/059/0054</t>
  </si>
  <si>
    <t>01243 641150</t>
  </si>
  <si>
    <t>17/539/0036</t>
  </si>
  <si>
    <t>01902 851007</t>
  </si>
  <si>
    <t>07766 002382</t>
  </si>
  <si>
    <t>35/196/0339</t>
  </si>
  <si>
    <t>24/772/0037</t>
  </si>
  <si>
    <t>01754 890230</t>
  </si>
  <si>
    <t>07773 331436</t>
  </si>
  <si>
    <t>08/134/0024</t>
  </si>
  <si>
    <t>28/638/0117</t>
  </si>
  <si>
    <t>07771 925033</t>
  </si>
  <si>
    <t>36/099/0100</t>
  </si>
  <si>
    <t>01643 841542</t>
  </si>
  <si>
    <t>07977 418222</t>
  </si>
  <si>
    <t>48/863/0008</t>
  </si>
  <si>
    <t>48/106/0059</t>
  </si>
  <si>
    <t>15/350/0028</t>
  </si>
  <si>
    <t>07703 167334</t>
  </si>
  <si>
    <t>42/045/0005</t>
  </si>
  <si>
    <t>01243 811257</t>
  </si>
  <si>
    <t>07787 567140</t>
  </si>
  <si>
    <t>48/546/0006</t>
  </si>
  <si>
    <t>14/112/0030</t>
  </si>
  <si>
    <t>01452 702268</t>
  </si>
  <si>
    <t>07827924849</t>
  </si>
  <si>
    <t>29/179/0006</t>
  </si>
  <si>
    <t>01788511855</t>
  </si>
  <si>
    <t>07568074859</t>
  </si>
  <si>
    <t>49/349/1652</t>
  </si>
  <si>
    <t>07973 428168</t>
  </si>
  <si>
    <t>08/041/0022</t>
  </si>
  <si>
    <t>01900 881252</t>
  </si>
  <si>
    <t>07748 792075</t>
  </si>
  <si>
    <t>35/211/0002</t>
  </si>
  <si>
    <t>01746 718249</t>
  </si>
  <si>
    <t>07969393004</t>
  </si>
  <si>
    <t>48/594/0018</t>
  </si>
  <si>
    <t>01535 652286</t>
  </si>
  <si>
    <t>07931 545229</t>
  </si>
  <si>
    <t>41/097/0039</t>
  </si>
  <si>
    <t>07976626496</t>
  </si>
  <si>
    <t>45/060/0261</t>
  </si>
  <si>
    <t>01380 736067</t>
  </si>
  <si>
    <t>07872117383</t>
  </si>
  <si>
    <t>35/156/0238</t>
  </si>
  <si>
    <t>01691690249</t>
  </si>
  <si>
    <t>07802 672767</t>
  </si>
  <si>
    <t>29/128/0059</t>
  </si>
  <si>
    <t>22/307/0037</t>
  </si>
  <si>
    <t>01476 860282</t>
  </si>
  <si>
    <t>17/201/0005</t>
  </si>
  <si>
    <t>01989 740606</t>
  </si>
  <si>
    <t>07768 867217</t>
  </si>
  <si>
    <t>10/442/0041</t>
  </si>
  <si>
    <t>01404 823227</t>
  </si>
  <si>
    <t>07929615456</t>
  </si>
  <si>
    <t>17/178/0074</t>
  </si>
  <si>
    <t>01568 760474</t>
  </si>
  <si>
    <t>07968379980</t>
  </si>
  <si>
    <t>08/418/0006</t>
  </si>
  <si>
    <t>01931 716203</t>
  </si>
  <si>
    <t>07715 371158</t>
  </si>
  <si>
    <t>32/129/0049</t>
  </si>
  <si>
    <t>08/143/0055</t>
  </si>
  <si>
    <t>01768 866690</t>
  </si>
  <si>
    <t>07765 582375</t>
  </si>
  <si>
    <t>10/484/0141</t>
  </si>
  <si>
    <t>01363 84476</t>
  </si>
  <si>
    <t>07970372420</t>
  </si>
  <si>
    <t>07/126/0016</t>
  </si>
  <si>
    <t>01288 341246</t>
  </si>
  <si>
    <t>07811654425</t>
  </si>
  <si>
    <t>21/209/0053</t>
  </si>
  <si>
    <t>01772 613237</t>
  </si>
  <si>
    <t>48/644/0007</t>
  </si>
  <si>
    <t>07702 290810</t>
  </si>
  <si>
    <t>36/071/0321</t>
  </si>
  <si>
    <t>09/060/9009</t>
  </si>
  <si>
    <t>34/433/0147</t>
  </si>
  <si>
    <t>07861 477854</t>
  </si>
  <si>
    <t>14/028/8001</t>
  </si>
  <si>
    <t>14/375/0152</t>
  </si>
  <si>
    <t>01453843878</t>
  </si>
  <si>
    <t>07772771420</t>
  </si>
  <si>
    <t>10/342/0005</t>
  </si>
  <si>
    <t>01598 740246</t>
  </si>
  <si>
    <t>07971 808588</t>
  </si>
  <si>
    <t>32/040/0308</t>
  </si>
  <si>
    <t>01773 872396</t>
  </si>
  <si>
    <t>07817 139271</t>
  </si>
  <si>
    <t>09/054/0006</t>
  </si>
  <si>
    <t>01335 390228</t>
  </si>
  <si>
    <t>07890 477189</t>
  </si>
  <si>
    <t>37/018/0015</t>
  </si>
  <si>
    <t>01538 722369</t>
  </si>
  <si>
    <t>33/226/0150</t>
  </si>
  <si>
    <t>07855 392628</t>
  </si>
  <si>
    <t>42/334/0098</t>
  </si>
  <si>
    <t>01444 811233</t>
  </si>
  <si>
    <t>20/338/0262</t>
  </si>
  <si>
    <t>01322629401</t>
  </si>
  <si>
    <t>13/298/0059</t>
  </si>
  <si>
    <t>01371 820344</t>
  </si>
  <si>
    <t>07802 811390</t>
  </si>
  <si>
    <t>08/089/0070</t>
  </si>
  <si>
    <t>01697 371273</t>
  </si>
  <si>
    <t>07752 837189</t>
  </si>
  <si>
    <t>17/200/0187</t>
  </si>
  <si>
    <t>01989 750002</t>
  </si>
  <si>
    <t>07787 524427</t>
  </si>
  <si>
    <t>31/056/0045</t>
  </si>
  <si>
    <t>01830 540229</t>
  </si>
  <si>
    <t>08/046/0150</t>
  </si>
  <si>
    <t>01884 839980</t>
  </si>
  <si>
    <t>07900084294</t>
  </si>
  <si>
    <t>37/049/0067</t>
  </si>
  <si>
    <t>01384 872498</t>
  </si>
  <si>
    <t>07860 946688</t>
  </si>
  <si>
    <t>11/213/0003</t>
  </si>
  <si>
    <t>01258 472528</t>
  </si>
  <si>
    <t>07425274860</t>
  </si>
  <si>
    <t>24/173/0023</t>
  </si>
  <si>
    <t>45/118/0035</t>
  </si>
  <si>
    <t>01672 810255</t>
  </si>
  <si>
    <t>07831 631478</t>
  </si>
  <si>
    <t>48/573/0002</t>
  </si>
  <si>
    <t>07813102766</t>
  </si>
  <si>
    <t>07813 102766</t>
  </si>
  <si>
    <t>35/014/0089</t>
  </si>
  <si>
    <t>01691 650481</t>
  </si>
  <si>
    <t>07816825753</t>
  </si>
  <si>
    <t>45/258/0104</t>
  </si>
  <si>
    <t>01793 812234</t>
  </si>
  <si>
    <t>47/680/0675</t>
  </si>
  <si>
    <t>07714220999</t>
  </si>
  <si>
    <t>48/856/0002</t>
  </si>
  <si>
    <t>01729 850259</t>
  </si>
  <si>
    <t>48/840/0057</t>
  </si>
  <si>
    <t>01524 262151</t>
  </si>
  <si>
    <t>36/447/0036</t>
  </si>
  <si>
    <t>01935 840334</t>
  </si>
  <si>
    <t>07843431154</t>
  </si>
  <si>
    <t>09/078/0016</t>
  </si>
  <si>
    <t>0129885256</t>
  </si>
  <si>
    <t>07866 482299</t>
  </si>
  <si>
    <t>48/326/0003</t>
  </si>
  <si>
    <t>01347 838245</t>
  </si>
  <si>
    <t>36/468/0019</t>
  </si>
  <si>
    <t>01935 862755</t>
  </si>
  <si>
    <t>07870739581</t>
  </si>
  <si>
    <t>50/632/0015</t>
  </si>
  <si>
    <t>01904 728665</t>
  </si>
  <si>
    <t>07703230946</t>
  </si>
  <si>
    <t>21/412/8001</t>
  </si>
  <si>
    <t>07967 592226</t>
  </si>
  <si>
    <t>35/296/8003</t>
  </si>
  <si>
    <t>01952433880</t>
  </si>
  <si>
    <t>07976564289</t>
  </si>
  <si>
    <t>17/143/0006</t>
  </si>
  <si>
    <t>01544 388434</t>
  </si>
  <si>
    <t>36/236/0019</t>
  </si>
  <si>
    <t>01749 830312</t>
  </si>
  <si>
    <t>14/280/0024</t>
  </si>
  <si>
    <t>01242 680247</t>
  </si>
  <si>
    <t>07721 623393</t>
  </si>
  <si>
    <t>30/764/0193</t>
  </si>
  <si>
    <t>01325728084</t>
  </si>
  <si>
    <t>07774999145</t>
  </si>
  <si>
    <t>15/319/0004</t>
  </si>
  <si>
    <t>01962 797237</t>
  </si>
  <si>
    <t>07715 043860</t>
  </si>
  <si>
    <t>09/258/0006</t>
  </si>
  <si>
    <t>01283701900</t>
  </si>
  <si>
    <t>07973 369889</t>
  </si>
  <si>
    <t>05/307/0055</t>
  </si>
  <si>
    <t>49/492/0706</t>
  </si>
  <si>
    <t>0113 2843122</t>
  </si>
  <si>
    <t>33/454/0028</t>
  </si>
  <si>
    <t>01488 669006</t>
  </si>
  <si>
    <t>07970 265216</t>
  </si>
  <si>
    <t>08/007/0128</t>
  </si>
  <si>
    <t>01946 728212</t>
  </si>
  <si>
    <t>49/492/1659</t>
  </si>
  <si>
    <t>21/145/0009</t>
  </si>
  <si>
    <t>01995 61341</t>
  </si>
  <si>
    <t>36/119/0048</t>
  </si>
  <si>
    <t>14/239/0001</t>
  </si>
  <si>
    <t>07854158113</t>
  </si>
  <si>
    <t>08/627/0113</t>
  </si>
  <si>
    <t>01229493553</t>
  </si>
  <si>
    <t>07909 903422</t>
  </si>
  <si>
    <t>07973904872</t>
  </si>
  <si>
    <t>45/268/0113</t>
  </si>
  <si>
    <t>01747 870456</t>
  </si>
  <si>
    <t>07721092510</t>
  </si>
  <si>
    <t>06/262/0005</t>
  </si>
  <si>
    <t>01270 625197</t>
  </si>
  <si>
    <t>07710 029113</t>
  </si>
  <si>
    <t>36/239/0088</t>
  </si>
  <si>
    <t>07702 002842</t>
  </si>
  <si>
    <t>07912 087808</t>
  </si>
  <si>
    <t>17/321/0014</t>
  </si>
  <si>
    <t>01789 488041</t>
  </si>
  <si>
    <t>07720899944</t>
  </si>
  <si>
    <t>14/338/0164</t>
  </si>
  <si>
    <t>07889 195173</t>
  </si>
  <si>
    <t>28/410/0006</t>
  </si>
  <si>
    <t>01508 548208</t>
  </si>
  <si>
    <t>07788 976604</t>
  </si>
  <si>
    <t>10/161/0016</t>
  </si>
  <si>
    <t>07/151/0007</t>
  </si>
  <si>
    <t>07813521431</t>
  </si>
  <si>
    <t>45/194/0020</t>
  </si>
  <si>
    <t>01722 710233</t>
  </si>
  <si>
    <t>17/547/0062</t>
  </si>
  <si>
    <t>06/153/0013</t>
  </si>
  <si>
    <t>01925 730855</t>
  </si>
  <si>
    <t>08/329/0165</t>
  </si>
  <si>
    <t>01539 623240</t>
  </si>
  <si>
    <t>17/460/0046</t>
  </si>
  <si>
    <t>01886 853419</t>
  </si>
  <si>
    <t>36/022/0099</t>
  </si>
  <si>
    <t>01934 713355</t>
  </si>
  <si>
    <t>41/138/0290</t>
  </si>
  <si>
    <t>01825 733532</t>
  </si>
  <si>
    <t>07751348848</t>
  </si>
  <si>
    <t>05/353/0031</t>
  </si>
  <si>
    <t>01945 880202</t>
  </si>
  <si>
    <t>07768 634345</t>
  </si>
  <si>
    <t>11/094/0017</t>
  </si>
  <si>
    <t>01305 871347</t>
  </si>
  <si>
    <t>07920554277</t>
  </si>
  <si>
    <t>17/378/0011</t>
  </si>
  <si>
    <t>01886 812377</t>
  </si>
  <si>
    <t>11/182/0207</t>
  </si>
  <si>
    <t>07989 510840</t>
  </si>
  <si>
    <t>21/150/0027</t>
  </si>
  <si>
    <t>01524 791457</t>
  </si>
  <si>
    <t>13/327/0004</t>
  </si>
  <si>
    <t>01255 820230</t>
  </si>
  <si>
    <t>31/533/0033</t>
  </si>
  <si>
    <t>01434 381592</t>
  </si>
  <si>
    <t>07519777329</t>
  </si>
  <si>
    <t>38/251/0003</t>
  </si>
  <si>
    <t>01449 766279</t>
  </si>
  <si>
    <t>07770 477510</t>
  </si>
  <si>
    <t>13/264/9204</t>
  </si>
  <si>
    <t>07850258233</t>
  </si>
  <si>
    <t>43/091/0009</t>
  </si>
  <si>
    <t>01295 680262</t>
  </si>
  <si>
    <t>07870 660848</t>
  </si>
  <si>
    <t>22/212/0476</t>
  </si>
  <si>
    <t>33/361/0001</t>
  </si>
  <si>
    <t>08/025/0001</t>
  </si>
  <si>
    <t>01946 728278</t>
  </si>
  <si>
    <t>07775698326</t>
  </si>
  <si>
    <t>21/175/0006</t>
  </si>
  <si>
    <t>01524 427230</t>
  </si>
  <si>
    <t>07584 212004</t>
  </si>
  <si>
    <t>45/250/0001</t>
  </si>
  <si>
    <t>01367 710264</t>
  </si>
  <si>
    <t>10/321/0045</t>
  </si>
  <si>
    <t>01769 580435</t>
  </si>
  <si>
    <t>49/356/0565</t>
  </si>
  <si>
    <t>36/169/0056</t>
  </si>
  <si>
    <t>01460 64881</t>
  </si>
  <si>
    <t>11/269/0311</t>
  </si>
  <si>
    <t>21/653/0013</t>
  </si>
  <si>
    <t>01200 441449</t>
  </si>
  <si>
    <t>43/030/0042</t>
  </si>
  <si>
    <t>01455 212225</t>
  </si>
  <si>
    <t>37/065/0150</t>
  </si>
  <si>
    <t>01782 550446</t>
  </si>
  <si>
    <t>07815 561175</t>
  </si>
  <si>
    <t>21/418/0011</t>
  </si>
  <si>
    <t>37/022/0086</t>
  </si>
  <si>
    <t>01538 752296</t>
  </si>
  <si>
    <t>33/217/0022</t>
  </si>
  <si>
    <t>01844 352113</t>
  </si>
  <si>
    <t>03/137/0011</t>
  </si>
  <si>
    <t>01494 882230</t>
  </si>
  <si>
    <t>07540603078</t>
  </si>
  <si>
    <t>35/235/0232</t>
  </si>
  <si>
    <t>07/189/0229</t>
  </si>
  <si>
    <t>01326 340976</t>
  </si>
  <si>
    <t>07890384094</t>
  </si>
  <si>
    <t>05/027/0618</t>
  </si>
  <si>
    <t>10/095/0214</t>
  </si>
  <si>
    <t>01647 231444</t>
  </si>
  <si>
    <t>07974 244750</t>
  </si>
  <si>
    <t>17/078/0227</t>
  </si>
  <si>
    <t>01981 580367</t>
  </si>
  <si>
    <t>07768866130</t>
  </si>
  <si>
    <t>21/402/0029</t>
  </si>
  <si>
    <t>01524 791392</t>
  </si>
  <si>
    <t>07931776705</t>
  </si>
  <si>
    <t>11/212/0085</t>
  </si>
  <si>
    <t>01258 820267</t>
  </si>
  <si>
    <t>10/071/0265</t>
  </si>
  <si>
    <t>01271864542</t>
  </si>
  <si>
    <t>07791295833</t>
  </si>
  <si>
    <t>24/655/0005</t>
  </si>
  <si>
    <t>01777 228215</t>
  </si>
  <si>
    <t>07879 885379</t>
  </si>
  <si>
    <t>36/022/0236</t>
  </si>
  <si>
    <t>10/366/0316</t>
  </si>
  <si>
    <t>07810806658</t>
  </si>
  <si>
    <t>08/039/0027</t>
  </si>
  <si>
    <t>01697 344188</t>
  </si>
  <si>
    <t>08/021/0031</t>
  </si>
  <si>
    <t>01946725566</t>
  </si>
  <si>
    <t>07861728499</t>
  </si>
  <si>
    <t>09/043/0049</t>
  </si>
  <si>
    <t>35/059/0020</t>
  </si>
  <si>
    <t>01743 761268</t>
  </si>
  <si>
    <t>07977201106</t>
  </si>
  <si>
    <t>10/402/0257</t>
  </si>
  <si>
    <t>01398328299</t>
  </si>
  <si>
    <t>24/085/0018</t>
  </si>
  <si>
    <t>01400231519</t>
  </si>
  <si>
    <t>07957 803005</t>
  </si>
  <si>
    <t>48/237/0007</t>
  </si>
  <si>
    <t>01677 470245</t>
  </si>
  <si>
    <t>17/430/0009</t>
  </si>
  <si>
    <t>01527 821700</t>
  </si>
  <si>
    <t>07710 430849</t>
  </si>
  <si>
    <t>17/037/0029</t>
  </si>
  <si>
    <t>01885482013</t>
  </si>
  <si>
    <t>07809667804</t>
  </si>
  <si>
    <t>05/026/0054</t>
  </si>
  <si>
    <t>48/468/0156</t>
  </si>
  <si>
    <t>07772 177924</t>
  </si>
  <si>
    <t>01524 751078</t>
  </si>
  <si>
    <t>51/303/0049</t>
  </si>
  <si>
    <t>01377 253456</t>
  </si>
  <si>
    <t>48/694/0009</t>
  </si>
  <si>
    <t>36/323/0171</t>
  </si>
  <si>
    <t>01984 667691</t>
  </si>
  <si>
    <t>07933081635</t>
  </si>
  <si>
    <t>28/462/0010</t>
  </si>
  <si>
    <t>01362 637057</t>
  </si>
  <si>
    <t>07770594545</t>
  </si>
  <si>
    <t>01843 841119</t>
  </si>
  <si>
    <t>07970 816663</t>
  </si>
  <si>
    <t>28/306/0004</t>
  </si>
  <si>
    <t>01842 753271</t>
  </si>
  <si>
    <t>07831 220039</t>
  </si>
  <si>
    <t>31/394/0055</t>
  </si>
  <si>
    <t>10/259/0051</t>
  </si>
  <si>
    <t>07896 499 576</t>
  </si>
  <si>
    <t>24/744/0017</t>
  </si>
  <si>
    <t>01673 838530</t>
  </si>
  <si>
    <t>07768714281</t>
  </si>
  <si>
    <t>42/045/0109</t>
  </si>
  <si>
    <t>01243755150</t>
  </si>
  <si>
    <t>07772894275</t>
  </si>
  <si>
    <t>51/201/0025</t>
  </si>
  <si>
    <t>10/373/0041</t>
  </si>
  <si>
    <t>17/032/0158</t>
  </si>
  <si>
    <t>01865 864116</t>
  </si>
  <si>
    <t>07885 750624</t>
  </si>
  <si>
    <t>10/333/0002</t>
  </si>
  <si>
    <t>01769551863</t>
  </si>
  <si>
    <t>07541 741185</t>
  </si>
  <si>
    <t>09/041/9007</t>
  </si>
  <si>
    <t>01298 84342</t>
  </si>
  <si>
    <t>07914078155</t>
  </si>
  <si>
    <t>48/483/0011</t>
  </si>
  <si>
    <t>49/172/0013</t>
  </si>
  <si>
    <t>07714155022</t>
  </si>
  <si>
    <t>07714 155021</t>
  </si>
  <si>
    <t>01/131/0004</t>
  </si>
  <si>
    <t>01525 290333</t>
  </si>
  <si>
    <t>07912 212706</t>
  </si>
  <si>
    <t>42/126/0034</t>
  </si>
  <si>
    <t>37/201/0064</t>
  </si>
  <si>
    <t>07817 223270</t>
  </si>
  <si>
    <t>36/119/0045</t>
  </si>
  <si>
    <t>07742594333</t>
  </si>
  <si>
    <t>17/140/0137</t>
  </si>
  <si>
    <t>01544 388422</t>
  </si>
  <si>
    <t>07984963067</t>
  </si>
  <si>
    <t>34/715/0132</t>
  </si>
  <si>
    <t>01275 872326</t>
  </si>
  <si>
    <t>34/651/0001</t>
  </si>
  <si>
    <t>01761 471797</t>
  </si>
  <si>
    <t>10/174/0101</t>
  </si>
  <si>
    <t>01837 810359</t>
  </si>
  <si>
    <t>07486356933</t>
  </si>
  <si>
    <t>11/178/0003</t>
  </si>
  <si>
    <t>01963 23222</t>
  </si>
  <si>
    <t>07891239045</t>
  </si>
  <si>
    <t>08/362/0092</t>
  </si>
  <si>
    <t>36/270/0112</t>
  </si>
  <si>
    <t>01823 451545</t>
  </si>
  <si>
    <t>07803 019313</t>
  </si>
  <si>
    <t>37/223/0020</t>
  </si>
  <si>
    <t>01889500535</t>
  </si>
  <si>
    <t>07790753238</t>
  </si>
  <si>
    <t>51/355/0011</t>
  </si>
  <si>
    <t>01964 612471</t>
  </si>
  <si>
    <t>07710365895</t>
  </si>
  <si>
    <t>22/206/0123</t>
  </si>
  <si>
    <t>48/845/0129</t>
  </si>
  <si>
    <t>01524251507</t>
  </si>
  <si>
    <t>07977 141529</t>
  </si>
  <si>
    <t>10/216/0001</t>
  </si>
  <si>
    <t>01404 871271</t>
  </si>
  <si>
    <t>37/206/0462</t>
  </si>
  <si>
    <t>01538 373308</t>
  </si>
  <si>
    <t>08/097/0061</t>
  </si>
  <si>
    <t>07590227690</t>
  </si>
  <si>
    <t>09/234/0221</t>
  </si>
  <si>
    <t>01709 728000</t>
  </si>
  <si>
    <t>07764 784035</t>
  </si>
  <si>
    <t>45/055/0056</t>
  </si>
  <si>
    <t>24/309/0024</t>
  </si>
  <si>
    <t>01945 440355</t>
  </si>
  <si>
    <t>07742138760</t>
  </si>
  <si>
    <t>32/201/0005</t>
  </si>
  <si>
    <t>01636 830225</t>
  </si>
  <si>
    <t>07834 811914</t>
  </si>
  <si>
    <t>08/103/0008</t>
  </si>
  <si>
    <t>01900 823259</t>
  </si>
  <si>
    <t>07734219172</t>
  </si>
  <si>
    <t>48/713/0003</t>
  </si>
  <si>
    <t>01943 880648</t>
  </si>
  <si>
    <t>07795081276</t>
  </si>
  <si>
    <t>13/183/0073</t>
  </si>
  <si>
    <t>01206 213509</t>
  </si>
  <si>
    <t>08/337/0062</t>
  </si>
  <si>
    <t>015395 67270</t>
  </si>
  <si>
    <t>07770 660463</t>
  </si>
  <si>
    <t>07/183/0186</t>
  </si>
  <si>
    <t>01326 280504</t>
  </si>
  <si>
    <t>07800850862</t>
  </si>
  <si>
    <t>08/345/0015</t>
  </si>
  <si>
    <t>01539 735030</t>
  </si>
  <si>
    <t>07850 280445</t>
  </si>
  <si>
    <t>28/722/0118</t>
  </si>
  <si>
    <t>01953 883366</t>
  </si>
  <si>
    <t>08/097/0111</t>
  </si>
  <si>
    <t>01946 861309</t>
  </si>
  <si>
    <t>07900 037608</t>
  </si>
  <si>
    <t>12/601/0003</t>
  </si>
  <si>
    <t>01833 628387</t>
  </si>
  <si>
    <t>07512895375</t>
  </si>
  <si>
    <t>14/181/0041</t>
  </si>
  <si>
    <t>01989 750274</t>
  </si>
  <si>
    <t>07785 922972</t>
  </si>
  <si>
    <t>08/173/0251</t>
  </si>
  <si>
    <t>01768 484078</t>
  </si>
  <si>
    <t>07/095/0153</t>
  </si>
  <si>
    <t>48/089/0020</t>
  </si>
  <si>
    <t>01904 468258</t>
  </si>
  <si>
    <t>07725 192403</t>
  </si>
  <si>
    <t>08/404/0009</t>
  </si>
  <si>
    <t>01931 714669</t>
  </si>
  <si>
    <t>07765 045157</t>
  </si>
  <si>
    <t>37/018/0011</t>
  </si>
  <si>
    <t>01538 722331</t>
  </si>
  <si>
    <t>07890 181994</t>
  </si>
  <si>
    <t>21/416/0002</t>
  </si>
  <si>
    <t>01524 35082</t>
  </si>
  <si>
    <t>02/066/0165</t>
  </si>
  <si>
    <t>07925039685</t>
  </si>
  <si>
    <t>33/152/0003</t>
  </si>
  <si>
    <t>01869 347110</t>
  </si>
  <si>
    <t>36/320/0016</t>
  </si>
  <si>
    <t>07801583130</t>
  </si>
  <si>
    <t>10/081/0001</t>
  </si>
  <si>
    <t>01392 851828</t>
  </si>
  <si>
    <t>07970 010762</t>
  </si>
  <si>
    <t>20/230/0085</t>
  </si>
  <si>
    <t>01892 730224</t>
  </si>
  <si>
    <t>07808 200404</t>
  </si>
  <si>
    <t>35/064/0009</t>
  </si>
  <si>
    <t>01952 510957</t>
  </si>
  <si>
    <t>07932 320344</t>
  </si>
  <si>
    <t>48/283/0033</t>
  </si>
  <si>
    <t>01759 371983</t>
  </si>
  <si>
    <t>09/251/0393</t>
  </si>
  <si>
    <t>01773 813214</t>
  </si>
  <si>
    <t>33/022/0022</t>
  </si>
  <si>
    <t>01295 780276</t>
  </si>
  <si>
    <t>07813 771404</t>
  </si>
  <si>
    <t>45/026/0002</t>
  </si>
  <si>
    <t>51/882/0028</t>
  </si>
  <si>
    <t>01405 766451</t>
  </si>
  <si>
    <t>07745 063696</t>
  </si>
  <si>
    <t>10/076/0191</t>
  </si>
  <si>
    <t>01785 850346</t>
  </si>
  <si>
    <t>21/157/0004</t>
  </si>
  <si>
    <t>07950 918426</t>
  </si>
  <si>
    <t>10/422/0042</t>
  </si>
  <si>
    <t>01395443881</t>
  </si>
  <si>
    <t>07825032121</t>
  </si>
  <si>
    <t>48/360/0124</t>
  </si>
  <si>
    <t>01833 621198</t>
  </si>
  <si>
    <t>07712824850</t>
  </si>
  <si>
    <t>13/238/0003</t>
  </si>
  <si>
    <t>07850 330327</t>
  </si>
  <si>
    <t>37/079/0049</t>
  </si>
  <si>
    <t>075408651788</t>
  </si>
  <si>
    <t>07/210/0193</t>
  </si>
  <si>
    <t>07977 512609</t>
  </si>
  <si>
    <t>48/476/0156</t>
  </si>
  <si>
    <t>32/212/0008</t>
  </si>
  <si>
    <t>01777 860964</t>
  </si>
  <si>
    <t>07801 129442</t>
  </si>
  <si>
    <t>22/238/0057</t>
  </si>
  <si>
    <t>0116 266 1541</t>
  </si>
  <si>
    <t>07881803116</t>
  </si>
  <si>
    <t>08/384/0010</t>
  </si>
  <si>
    <t>01539 567253</t>
  </si>
  <si>
    <t>07990616554</t>
  </si>
  <si>
    <t>45/030/0049</t>
  </si>
  <si>
    <t>01249 782403</t>
  </si>
  <si>
    <t>51/767/0004</t>
  </si>
  <si>
    <t>01724 732236</t>
  </si>
  <si>
    <t>07831 585350</t>
  </si>
  <si>
    <t>16/014/0783</t>
  </si>
  <si>
    <t>10/156/0197</t>
  </si>
  <si>
    <t>01805 623154</t>
  </si>
  <si>
    <t>14/121/0111</t>
  </si>
  <si>
    <t>01452 750488</t>
  </si>
  <si>
    <t>06/361/0203</t>
  </si>
  <si>
    <t>01625263789</t>
  </si>
  <si>
    <t>07720 706924</t>
  </si>
  <si>
    <t>10/245/0277</t>
  </si>
  <si>
    <t>01752 776730</t>
  </si>
  <si>
    <t>07734 885730</t>
  </si>
  <si>
    <t>28/335/0167</t>
  </si>
  <si>
    <t>38/417/0005</t>
  </si>
  <si>
    <t>01449 736352</t>
  </si>
  <si>
    <t>20/329/0141</t>
  </si>
  <si>
    <t>03/208/0206</t>
  </si>
  <si>
    <t>01296720327</t>
  </si>
  <si>
    <t>07711 268935</t>
  </si>
  <si>
    <t>07/076/0048</t>
  </si>
  <si>
    <t>01840 261545</t>
  </si>
  <si>
    <t>10/155/0131</t>
  </si>
  <si>
    <t>01805601631</t>
  </si>
  <si>
    <t>07958004433</t>
  </si>
  <si>
    <t>09/249/0019</t>
  </si>
  <si>
    <t>01332 880238</t>
  </si>
  <si>
    <t>07974928287</t>
  </si>
  <si>
    <t>08/045/0017</t>
  </si>
  <si>
    <t>01697 332128</t>
  </si>
  <si>
    <t>07979 591672</t>
  </si>
  <si>
    <t>08/650/0152</t>
  </si>
  <si>
    <t>10/101/0242</t>
  </si>
  <si>
    <t>08/194/0043</t>
  </si>
  <si>
    <t>01900 881318</t>
  </si>
  <si>
    <t>14/269/0031</t>
  </si>
  <si>
    <t>43/180/0117</t>
  </si>
  <si>
    <t>01788 832276</t>
  </si>
  <si>
    <t>07831 637793</t>
  </si>
  <si>
    <t>50/162/0056</t>
  </si>
  <si>
    <t>01757 270554</t>
  </si>
  <si>
    <t>50/164/0037</t>
  </si>
  <si>
    <t>07836544472</t>
  </si>
  <si>
    <t>35/281/0190</t>
  </si>
  <si>
    <t>01743884385</t>
  </si>
  <si>
    <t>09/086/0022</t>
  </si>
  <si>
    <t>01298 83236</t>
  </si>
  <si>
    <t>24/707/0002</t>
  </si>
  <si>
    <t>01507 603904</t>
  </si>
  <si>
    <t>07970 080012</t>
  </si>
  <si>
    <t>36/335/0477</t>
  </si>
  <si>
    <t>17/429/0463</t>
  </si>
  <si>
    <t>01527 63048</t>
  </si>
  <si>
    <t>14/001/0015</t>
  </si>
  <si>
    <t>01454 261522</t>
  </si>
  <si>
    <t>01837 82902</t>
  </si>
  <si>
    <t>07971297930</t>
  </si>
  <si>
    <t>08/322/8005</t>
  </si>
  <si>
    <t>01768 351456</t>
  </si>
  <si>
    <t>07811482969</t>
  </si>
  <si>
    <t>31/538/0008</t>
  </si>
  <si>
    <t>01830 520332</t>
  </si>
  <si>
    <t>36/052/0005</t>
  </si>
  <si>
    <t>48/427/0066</t>
  </si>
  <si>
    <t>22/129/0232</t>
  </si>
  <si>
    <t>35/142/0035</t>
  </si>
  <si>
    <t>01691 682340</t>
  </si>
  <si>
    <t>07526591861</t>
  </si>
  <si>
    <t>37/233/0217</t>
  </si>
  <si>
    <t>17/388/0017</t>
  </si>
  <si>
    <t>01562 702934</t>
  </si>
  <si>
    <t>07484715129</t>
  </si>
  <si>
    <t>08/673/0164</t>
  </si>
  <si>
    <t>07736 185050</t>
  </si>
  <si>
    <t>17/320/0017</t>
  </si>
  <si>
    <t>01905 778255</t>
  </si>
  <si>
    <t>07812344721</t>
  </si>
  <si>
    <t>37/110/9714</t>
  </si>
  <si>
    <t>01780460465</t>
  </si>
  <si>
    <t>07710800665</t>
  </si>
  <si>
    <t>08/358/0032</t>
  </si>
  <si>
    <t>01539 722294</t>
  </si>
  <si>
    <t>07736 814157</t>
  </si>
  <si>
    <t>51/207/0021</t>
  </si>
  <si>
    <t>01430 860309</t>
  </si>
  <si>
    <t>07968 298052</t>
  </si>
  <si>
    <t>14/230/0006</t>
  </si>
  <si>
    <t>01608 658445</t>
  </si>
  <si>
    <t>07711829579</t>
  </si>
  <si>
    <t>37/037/0118</t>
  </si>
  <si>
    <t>15/096/0027</t>
  </si>
  <si>
    <t>01489 782469</t>
  </si>
  <si>
    <t>07860 578586</t>
  </si>
  <si>
    <t>21/207/0001</t>
  </si>
  <si>
    <t>10/131/0010</t>
  </si>
  <si>
    <t>01548 830241</t>
  </si>
  <si>
    <t>07555185161</t>
  </si>
  <si>
    <t>10/152/0018</t>
  </si>
  <si>
    <t>01805 623412</t>
  </si>
  <si>
    <t>31/350/0005</t>
  </si>
  <si>
    <t>15/024/0263</t>
  </si>
  <si>
    <t>01264 364347</t>
  </si>
  <si>
    <t>31/401/0147</t>
  </si>
  <si>
    <t>01434 681363</t>
  </si>
  <si>
    <t>07753958859</t>
  </si>
  <si>
    <t>51/246/0026</t>
  </si>
  <si>
    <t>01964 527235</t>
  </si>
  <si>
    <t>07721 014465</t>
  </si>
  <si>
    <t>10/345/0041</t>
  </si>
  <si>
    <t>01598 710319</t>
  </si>
  <si>
    <t>40/093/0050</t>
  </si>
  <si>
    <t>06/383/0007</t>
  </si>
  <si>
    <t>47/829/0003</t>
  </si>
  <si>
    <t>38/077/0017</t>
  </si>
  <si>
    <t>37/233/0352</t>
  </si>
  <si>
    <t>10/191/0032</t>
  </si>
  <si>
    <t>07966 558385</t>
  </si>
  <si>
    <t>32/214/0048</t>
  </si>
  <si>
    <t>32/010/0020</t>
  </si>
  <si>
    <t>07976 401561</t>
  </si>
  <si>
    <t>48/466/0064</t>
  </si>
  <si>
    <t>38/394/0014</t>
  </si>
  <si>
    <t>01359 259283</t>
  </si>
  <si>
    <t>07739 987695</t>
  </si>
  <si>
    <t>21/148/0029</t>
  </si>
  <si>
    <t>01995 640321</t>
  </si>
  <si>
    <t>07879210956</t>
  </si>
  <si>
    <t>10/349/0038</t>
  </si>
  <si>
    <t>01822 860255</t>
  </si>
  <si>
    <t>13/205/0016</t>
  </si>
  <si>
    <t>24/499/0003</t>
  </si>
  <si>
    <t>10/057/0035</t>
  </si>
  <si>
    <t>01271 830216</t>
  </si>
  <si>
    <t>07971 230728</t>
  </si>
  <si>
    <t>06/214/0187</t>
  </si>
  <si>
    <t>07855822095</t>
  </si>
  <si>
    <t>35/245/0026</t>
  </si>
  <si>
    <t>01833 660207</t>
  </si>
  <si>
    <t>07970 475884</t>
  </si>
  <si>
    <t>17/314/0102</t>
  </si>
  <si>
    <t>07836 241534</t>
  </si>
  <si>
    <t>22/216/0019</t>
  </si>
  <si>
    <t>37/152/0113</t>
  </si>
  <si>
    <t>28/346/0018</t>
  </si>
  <si>
    <t>14/185/0438</t>
  </si>
  <si>
    <t>01452 760894</t>
  </si>
  <si>
    <t>07971 622777</t>
  </si>
  <si>
    <t>10/028/0027</t>
  </si>
  <si>
    <t>37/073/0016</t>
  </si>
  <si>
    <t>01298 84260</t>
  </si>
  <si>
    <t>07969951101</t>
  </si>
  <si>
    <t>24/737/0230</t>
  </si>
  <si>
    <t>11/164/0092</t>
  </si>
  <si>
    <t>01747 852022</t>
  </si>
  <si>
    <t>07754 285916</t>
  </si>
  <si>
    <t>24/135/0004</t>
  </si>
  <si>
    <t>01526 860604</t>
  </si>
  <si>
    <t>07711 746902</t>
  </si>
  <si>
    <t>10/397/0012</t>
  </si>
  <si>
    <t>01884821727</t>
  </si>
  <si>
    <t>07970 946246</t>
  </si>
  <si>
    <t>27/219/0922</t>
  </si>
  <si>
    <t>07789 166737</t>
  </si>
  <si>
    <t>09/007/0199</t>
  </si>
  <si>
    <t>01773607079</t>
  </si>
  <si>
    <t>07907717189</t>
  </si>
  <si>
    <t>37/250/0121</t>
  </si>
  <si>
    <t>01746 710513</t>
  </si>
  <si>
    <t>07811 082141</t>
  </si>
  <si>
    <t>35/196/0058</t>
  </si>
  <si>
    <t>01902 324797</t>
  </si>
  <si>
    <t>07966 182492</t>
  </si>
  <si>
    <t>35/230/7105</t>
  </si>
  <si>
    <t>42/165/0051</t>
  </si>
  <si>
    <t>36/092/0010</t>
  </si>
  <si>
    <t>07747 661166</t>
  </si>
  <si>
    <t>36/092/7106</t>
  </si>
  <si>
    <t>21/405/0043</t>
  </si>
  <si>
    <t>01524 858329</t>
  </si>
  <si>
    <t>36/429/0109</t>
  </si>
  <si>
    <t>51/240/0017</t>
  </si>
  <si>
    <t>01430 430254</t>
  </si>
  <si>
    <t>07802 464017</t>
  </si>
  <si>
    <t>14/127/0028</t>
  </si>
  <si>
    <t>01452 614001</t>
  </si>
  <si>
    <t>10/342/0031</t>
  </si>
  <si>
    <t>01598740481</t>
  </si>
  <si>
    <t>12/699/0032</t>
  </si>
  <si>
    <t>01833 650430</t>
  </si>
  <si>
    <t>09/175/0083</t>
  </si>
  <si>
    <t>08/007/0021</t>
  </si>
  <si>
    <t>01946 725259</t>
  </si>
  <si>
    <t>07798 891611</t>
  </si>
  <si>
    <t>17/234/0016</t>
  </si>
  <si>
    <t>01432830830</t>
  </si>
  <si>
    <t>07498603241</t>
  </si>
  <si>
    <t>17/322/0018</t>
  </si>
  <si>
    <t>01527 821258</t>
  </si>
  <si>
    <t>07976 693651</t>
  </si>
  <si>
    <t>08/030/0028</t>
  </si>
  <si>
    <t>01697 371343</t>
  </si>
  <si>
    <t>07775 556312</t>
  </si>
  <si>
    <t>24/178/0020</t>
  </si>
  <si>
    <t>01476 585494</t>
  </si>
  <si>
    <t>07815 634417</t>
  </si>
  <si>
    <t>06/237/0022</t>
  </si>
  <si>
    <t>07951010298</t>
  </si>
  <si>
    <t>07747445653</t>
  </si>
  <si>
    <t>05/108/0009</t>
  </si>
  <si>
    <t>07884214608</t>
  </si>
  <si>
    <t>15/012/0394</t>
  </si>
  <si>
    <t>17/219/0039</t>
  </si>
  <si>
    <t>01432 830205</t>
  </si>
  <si>
    <t>37/232/0025</t>
  </si>
  <si>
    <t>01889 567075</t>
  </si>
  <si>
    <t>07870871679</t>
  </si>
  <si>
    <t>08/645/0002</t>
  </si>
  <si>
    <t>01229 582184</t>
  </si>
  <si>
    <t>14/001/0010</t>
  </si>
  <si>
    <t>01453 542712</t>
  </si>
  <si>
    <t>10/067/0022</t>
  </si>
  <si>
    <t>01598 710352</t>
  </si>
  <si>
    <t>10/208/0012</t>
  </si>
  <si>
    <t>01404 850244</t>
  </si>
  <si>
    <t>08/097/0057</t>
  </si>
  <si>
    <t>01900 823401</t>
  </si>
  <si>
    <t>45/129/0025</t>
  </si>
  <si>
    <t>08/139/0075</t>
  </si>
  <si>
    <t>01434 381337</t>
  </si>
  <si>
    <t>08/030/0025</t>
  </si>
  <si>
    <t>01697 371515</t>
  </si>
  <si>
    <t>07799 057121</t>
  </si>
  <si>
    <t>21/115/0015</t>
  </si>
  <si>
    <t>0199561401</t>
  </si>
  <si>
    <t>07772 495502</t>
  </si>
  <si>
    <t>36/483/0038</t>
  </si>
  <si>
    <t>01278 788665</t>
  </si>
  <si>
    <t>07590 423368</t>
  </si>
  <si>
    <t>51/610/0029</t>
  </si>
  <si>
    <t>35/150/0003</t>
  </si>
  <si>
    <t>37/193/0008</t>
  </si>
  <si>
    <t>34/673/0029</t>
  </si>
  <si>
    <t>01761 479625</t>
  </si>
  <si>
    <t>07890 784140</t>
  </si>
  <si>
    <t>08/066/0268</t>
  </si>
  <si>
    <t>01697320384</t>
  </si>
  <si>
    <t>21/418/0010</t>
  </si>
  <si>
    <t>01524 8822144</t>
  </si>
  <si>
    <t>07889 946933</t>
  </si>
  <si>
    <t>12/137/0022</t>
  </si>
  <si>
    <t>02/123/0007</t>
  </si>
  <si>
    <t>0118 9333 411</t>
  </si>
  <si>
    <t>07811 551140</t>
  </si>
  <si>
    <t>36/223/0003</t>
  </si>
  <si>
    <t>01458850811</t>
  </si>
  <si>
    <t>07976632616</t>
  </si>
  <si>
    <t>07/140/0072</t>
  </si>
  <si>
    <t>01208851789</t>
  </si>
  <si>
    <t>07970536072</t>
  </si>
  <si>
    <t>08/040/0035</t>
  </si>
  <si>
    <t>01697 342141</t>
  </si>
  <si>
    <t>11/264/0234</t>
  </si>
  <si>
    <t>07855 506112</t>
  </si>
  <si>
    <t>34/443/0050</t>
  </si>
  <si>
    <t>01453 843720</t>
  </si>
  <si>
    <t>28/393/0015</t>
  </si>
  <si>
    <t>01508 518728</t>
  </si>
  <si>
    <t>07787563743</t>
  </si>
  <si>
    <t>31/315/0014</t>
  </si>
  <si>
    <t>01665 574880</t>
  </si>
  <si>
    <t>07703484044</t>
  </si>
  <si>
    <t>50/623/0015</t>
  </si>
  <si>
    <t>07971795762</t>
  </si>
  <si>
    <t>07971 795762</t>
  </si>
  <si>
    <t>42/041/0005</t>
  </si>
  <si>
    <t>023 9263 1263</t>
  </si>
  <si>
    <t>07736067604</t>
  </si>
  <si>
    <t>11/284/0108</t>
  </si>
  <si>
    <t>01258 446559</t>
  </si>
  <si>
    <t>07769686606</t>
  </si>
  <si>
    <t>17/320/0142</t>
  </si>
  <si>
    <t>07974 669464</t>
  </si>
  <si>
    <t>21/363/0152</t>
  </si>
  <si>
    <t>01695 424037</t>
  </si>
  <si>
    <t>10/282/0044</t>
  </si>
  <si>
    <t>01548521354</t>
  </si>
  <si>
    <t>07840169403</t>
  </si>
  <si>
    <t>43/125/0038</t>
  </si>
  <si>
    <t>07/178/0055</t>
  </si>
  <si>
    <t>01326 221646</t>
  </si>
  <si>
    <t>07/126/0046</t>
  </si>
  <si>
    <t>01288 341504</t>
  </si>
  <si>
    <t>27/219/0122</t>
  </si>
  <si>
    <t>06/229/0007</t>
  </si>
  <si>
    <t>01606 44404</t>
  </si>
  <si>
    <t>48/363/0019</t>
  </si>
  <si>
    <t>07979 266739</t>
  </si>
  <si>
    <t>45/246/0046</t>
  </si>
  <si>
    <t>01793 740032</t>
  </si>
  <si>
    <t>01548 550806</t>
  </si>
  <si>
    <t>18/097/0024</t>
  </si>
  <si>
    <t>01462 790458</t>
  </si>
  <si>
    <t>18/078/0004</t>
  </si>
  <si>
    <t>01582 883498</t>
  </si>
  <si>
    <t>35/079/0160</t>
  </si>
  <si>
    <t>01270 524292</t>
  </si>
  <si>
    <t>08/027/0100</t>
  </si>
  <si>
    <t>01946 823706</t>
  </si>
  <si>
    <t>06/216/0028</t>
  </si>
  <si>
    <t>35/270/0304</t>
  </si>
  <si>
    <t>01948 880372</t>
  </si>
  <si>
    <t>20/291/0002</t>
  </si>
  <si>
    <t>35/123/0019</t>
  </si>
  <si>
    <t>01952691570</t>
  </si>
  <si>
    <t>07971272265</t>
  </si>
  <si>
    <t>48/840/0073</t>
  </si>
  <si>
    <t>07711 587428</t>
  </si>
  <si>
    <t>36/265/0008</t>
  </si>
  <si>
    <t>01823 421645</t>
  </si>
  <si>
    <t>07592545472</t>
  </si>
  <si>
    <t>09/274/0002</t>
  </si>
  <si>
    <t>47/688/0029</t>
  </si>
  <si>
    <t>07867567663</t>
  </si>
  <si>
    <t>10/042/0390</t>
  </si>
  <si>
    <t>07776193160</t>
  </si>
  <si>
    <t>21/162/0002</t>
  </si>
  <si>
    <t>07810510038</t>
  </si>
  <si>
    <t>07/136/0074</t>
  </si>
  <si>
    <t>01208 863209</t>
  </si>
  <si>
    <t>38/466/0064</t>
  </si>
  <si>
    <t>01284 830313</t>
  </si>
  <si>
    <t>07850 369850</t>
  </si>
  <si>
    <t>10/157/0013</t>
  </si>
  <si>
    <t>01805601725</t>
  </si>
  <si>
    <t>14/185/0451</t>
  </si>
  <si>
    <t>01452 750321</t>
  </si>
  <si>
    <t>07712873682</t>
  </si>
  <si>
    <t>21/121/0020</t>
  </si>
  <si>
    <t>0199561243</t>
  </si>
  <si>
    <t>07748952720</t>
  </si>
  <si>
    <t>34/630/0003</t>
  </si>
  <si>
    <t>01934 863101</t>
  </si>
  <si>
    <t>07762 613921</t>
  </si>
  <si>
    <t>20/312/0155</t>
  </si>
  <si>
    <t>01795 880224</t>
  </si>
  <si>
    <t>07831331205</t>
  </si>
  <si>
    <t>12/096/0085</t>
  </si>
  <si>
    <t>08/333/0220</t>
  </si>
  <si>
    <t>07885641237</t>
  </si>
  <si>
    <t>14/099/7102</t>
  </si>
  <si>
    <t>07771 837746</t>
  </si>
  <si>
    <t>10/196/0005</t>
  </si>
  <si>
    <t>01409 271199</t>
  </si>
  <si>
    <t>10/145/0047</t>
  </si>
  <si>
    <t>01409 231211</t>
  </si>
  <si>
    <t>20/119/0064</t>
  </si>
  <si>
    <t>01474 872313</t>
  </si>
  <si>
    <t>07764 683930</t>
  </si>
  <si>
    <t>12/055/0023</t>
  </si>
  <si>
    <t>01388832468</t>
  </si>
  <si>
    <t>28/070/0018</t>
  </si>
  <si>
    <t>01760 440749</t>
  </si>
  <si>
    <t>07771 543245</t>
  </si>
  <si>
    <t>48/756/0032</t>
  </si>
  <si>
    <t>01423 770757</t>
  </si>
  <si>
    <t>07720606548</t>
  </si>
  <si>
    <t>10/314/0314</t>
  </si>
  <si>
    <t>01769 550815</t>
  </si>
  <si>
    <t>07805 022714</t>
  </si>
  <si>
    <t>18/092/0004</t>
  </si>
  <si>
    <t>01462 450533</t>
  </si>
  <si>
    <t>45/010/0021</t>
  </si>
  <si>
    <t>49/123/0023</t>
  </si>
  <si>
    <t>09/121/0038</t>
  </si>
  <si>
    <t>14/311/0005</t>
  </si>
  <si>
    <t>0777222789</t>
  </si>
  <si>
    <t>07973 940536</t>
  </si>
  <si>
    <t>45/236/0014</t>
  </si>
  <si>
    <t>01980 611202</t>
  </si>
  <si>
    <t>07810 620741</t>
  </si>
  <si>
    <t>04/520/0078</t>
  </si>
  <si>
    <t>01325721346</t>
  </si>
  <si>
    <t>07702 263042</t>
  </si>
  <si>
    <t>38/428/0234</t>
  </si>
  <si>
    <t>01787 211701</t>
  </si>
  <si>
    <t>07915669007</t>
  </si>
  <si>
    <t>47/726/0068</t>
  </si>
  <si>
    <t>01226 763295</t>
  </si>
  <si>
    <t>07813 701317</t>
  </si>
  <si>
    <t>08/389/0010</t>
  </si>
  <si>
    <t>01768 486315</t>
  </si>
  <si>
    <t>37/004/0023</t>
  </si>
  <si>
    <t>01283 820245</t>
  </si>
  <si>
    <t>07860392545</t>
  </si>
  <si>
    <t>08/403/0007</t>
  </si>
  <si>
    <t>01931 714242</t>
  </si>
  <si>
    <t>01946861672</t>
  </si>
  <si>
    <t>07799057121</t>
  </si>
  <si>
    <t>17/511/0045</t>
  </si>
  <si>
    <t>01531 640405</t>
  </si>
  <si>
    <t>0164761030</t>
  </si>
  <si>
    <t>07710093610</t>
  </si>
  <si>
    <t>14/006/0007</t>
  </si>
  <si>
    <t>01453 811274</t>
  </si>
  <si>
    <t>07807943546</t>
  </si>
  <si>
    <t>08/173/0397</t>
  </si>
  <si>
    <t>017684 84236</t>
  </si>
  <si>
    <t>07887765308</t>
  </si>
  <si>
    <t>37/223/0341</t>
  </si>
  <si>
    <t>48/382/0001</t>
  </si>
  <si>
    <t>08/059/0057</t>
  </si>
  <si>
    <t>24/809/0056</t>
  </si>
  <si>
    <t>51/303/0002</t>
  </si>
  <si>
    <t>48/142/0203</t>
  </si>
  <si>
    <t>01287669020</t>
  </si>
  <si>
    <t>07722185926</t>
  </si>
  <si>
    <t>51/222/0036</t>
  </si>
  <si>
    <t>07890144409</t>
  </si>
  <si>
    <t>13/050/0040</t>
  </si>
  <si>
    <t>07903878441</t>
  </si>
  <si>
    <t>38/349/0125</t>
  </si>
  <si>
    <t>01842 890233</t>
  </si>
  <si>
    <t>07860 233661</t>
  </si>
  <si>
    <t>10/406/0126</t>
  </si>
  <si>
    <t>01884 560404</t>
  </si>
  <si>
    <t>07813723438</t>
  </si>
  <si>
    <t>07/117/0087</t>
  </si>
  <si>
    <t>01840 230330</t>
  </si>
  <si>
    <t>07816259064</t>
  </si>
  <si>
    <t>16/019/0056</t>
  </si>
  <si>
    <t>01983 741034</t>
  </si>
  <si>
    <t>07850 616817</t>
  </si>
  <si>
    <t>08/159/0051</t>
  </si>
  <si>
    <t>01768 898393</t>
  </si>
  <si>
    <t>07899796586</t>
  </si>
  <si>
    <t>14/149/0098</t>
  </si>
  <si>
    <t>01594 510642</t>
  </si>
  <si>
    <t>07949 718870</t>
  </si>
  <si>
    <t>28/648/0225</t>
  </si>
  <si>
    <t>07799 773084</t>
  </si>
  <si>
    <t>11/005/0003</t>
  </si>
  <si>
    <t>01725 552518</t>
  </si>
  <si>
    <t>07779 164558</t>
  </si>
  <si>
    <t>13/039/0006</t>
  </si>
  <si>
    <t>01245 231249</t>
  </si>
  <si>
    <t>07714425431</t>
  </si>
  <si>
    <t>08/206/0012</t>
  </si>
  <si>
    <t>07/043/0031</t>
  </si>
  <si>
    <t>37/224/0015</t>
  </si>
  <si>
    <t>45/054/0010</t>
  </si>
  <si>
    <t>01793 750339</t>
  </si>
  <si>
    <t>07767 810649</t>
  </si>
  <si>
    <t>10/172/0056</t>
  </si>
  <si>
    <t>48/814/0073</t>
  </si>
  <si>
    <t>01756 749808</t>
  </si>
  <si>
    <t>06/254/0020</t>
  </si>
  <si>
    <t>01630 653808</t>
  </si>
  <si>
    <t>45/012/0154</t>
  </si>
  <si>
    <t>01249 760486</t>
  </si>
  <si>
    <t>07787536337</t>
  </si>
  <si>
    <t>01/015/0150</t>
  </si>
  <si>
    <t>07487 293564</t>
  </si>
  <si>
    <t>25/513/0632</t>
  </si>
  <si>
    <t>51/353/0044</t>
  </si>
  <si>
    <t>36/185/0023</t>
  </si>
  <si>
    <t>01761430205</t>
  </si>
  <si>
    <t>07525298224</t>
  </si>
  <si>
    <t>48/094/0014</t>
  </si>
  <si>
    <t>01347 878400</t>
  </si>
  <si>
    <t>07594984139</t>
  </si>
  <si>
    <t>37/065/0124</t>
  </si>
  <si>
    <t>36/335/0071</t>
  </si>
  <si>
    <t>01749 841035</t>
  </si>
  <si>
    <t>47/619/0011</t>
  </si>
  <si>
    <t>07794011764</t>
  </si>
  <si>
    <t>24/564/0061</t>
  </si>
  <si>
    <t>01526 342039</t>
  </si>
  <si>
    <t>07836 220552</t>
  </si>
  <si>
    <t>35/075/0201</t>
  </si>
  <si>
    <t>10/132/0034</t>
  </si>
  <si>
    <t>22/179/0003</t>
  </si>
  <si>
    <t>07838157847</t>
  </si>
  <si>
    <t>22/307/0102</t>
  </si>
  <si>
    <t>01223347208</t>
  </si>
  <si>
    <t>07811591630</t>
  </si>
  <si>
    <t>03/063/0020</t>
  </si>
  <si>
    <t>01604862484</t>
  </si>
  <si>
    <t>07730983195</t>
  </si>
  <si>
    <t>10/014/0022</t>
  </si>
  <si>
    <t>01297 552235</t>
  </si>
  <si>
    <t>01799541354</t>
  </si>
  <si>
    <t>05/325/0010</t>
  </si>
  <si>
    <t>01832 710264</t>
  </si>
  <si>
    <t>07711 378949</t>
  </si>
  <si>
    <t>10/291/0018</t>
  </si>
  <si>
    <t>07891633564</t>
  </si>
  <si>
    <t>28/580/0003</t>
  </si>
  <si>
    <t>07770 928567</t>
  </si>
  <si>
    <t>11/221/0044</t>
  </si>
  <si>
    <t>07971 005579</t>
  </si>
  <si>
    <t>07/098/0019</t>
  </si>
  <si>
    <t>01841 540767</t>
  </si>
  <si>
    <t>38/060/0008</t>
  </si>
  <si>
    <t>01986 784344</t>
  </si>
  <si>
    <t>07850 671422</t>
  </si>
  <si>
    <t>17/100/0003</t>
  </si>
  <si>
    <t>01432 870254</t>
  </si>
  <si>
    <t>07768 156008</t>
  </si>
  <si>
    <t>38/195/0017</t>
  </si>
  <si>
    <t>01379384304</t>
  </si>
  <si>
    <t>07967035737</t>
  </si>
  <si>
    <t>38/297/0001</t>
  </si>
  <si>
    <t>01473659280</t>
  </si>
  <si>
    <t>07703444959</t>
  </si>
  <si>
    <t>03/040/0134</t>
  </si>
  <si>
    <t>01844 873046</t>
  </si>
  <si>
    <t>07721630462</t>
  </si>
  <si>
    <t>10/397/0030</t>
  </si>
  <si>
    <t>01884 820250</t>
  </si>
  <si>
    <t>47/656/0009</t>
  </si>
  <si>
    <t>07831097736</t>
  </si>
  <si>
    <t>38/018/0023</t>
  </si>
  <si>
    <t>07747060798</t>
  </si>
  <si>
    <t>24/093/0010</t>
  </si>
  <si>
    <t>07788770425</t>
  </si>
  <si>
    <t>01652640316</t>
  </si>
  <si>
    <t>35/286/0027</t>
  </si>
  <si>
    <t>01743 860284</t>
  </si>
  <si>
    <t>05/388/0105</t>
  </si>
  <si>
    <t>01225 339661</t>
  </si>
  <si>
    <t>07884404844</t>
  </si>
  <si>
    <t>37/146/0020</t>
  </si>
  <si>
    <t>01785 711024</t>
  </si>
  <si>
    <t>07989411626</t>
  </si>
  <si>
    <t>42/130/0011</t>
  </si>
  <si>
    <t>01798 342502</t>
  </si>
  <si>
    <t>09/150/0062</t>
  </si>
  <si>
    <t>01663 742189</t>
  </si>
  <si>
    <t>45/233/0112</t>
  </si>
  <si>
    <t>28/440/0052</t>
  </si>
  <si>
    <t>14/157/0007</t>
  </si>
  <si>
    <t>01666 502338</t>
  </si>
  <si>
    <t>07860 436577</t>
  </si>
  <si>
    <t>17/167/0044</t>
  </si>
  <si>
    <t>07565 349667</t>
  </si>
  <si>
    <t>15/027/0014</t>
  </si>
  <si>
    <t>01962 760407</t>
  </si>
  <si>
    <t>07885439668</t>
  </si>
  <si>
    <t>08/181/0062</t>
  </si>
  <si>
    <t>01461 337434</t>
  </si>
  <si>
    <t>07748441824</t>
  </si>
  <si>
    <t>48/572/0015</t>
  </si>
  <si>
    <t>0113 2842 581</t>
  </si>
  <si>
    <t>18/088/0007</t>
  </si>
  <si>
    <t>01462 769160</t>
  </si>
  <si>
    <t>48/719/0024</t>
  </si>
  <si>
    <t>01423 711495</t>
  </si>
  <si>
    <t>07815448224</t>
  </si>
  <si>
    <t>07/177/0017</t>
  </si>
  <si>
    <t>31/002/0014</t>
  </si>
  <si>
    <t>07957731843</t>
  </si>
  <si>
    <t>12/093/0014</t>
  </si>
  <si>
    <t>07719 675165</t>
  </si>
  <si>
    <t>48/395/0017</t>
  </si>
  <si>
    <t>01969 663327</t>
  </si>
  <si>
    <t>36/017/0214</t>
  </si>
  <si>
    <t>08/028/0085</t>
  </si>
  <si>
    <t>07768245857</t>
  </si>
  <si>
    <t>07768245858</t>
  </si>
  <si>
    <t>22/007/0004</t>
  </si>
  <si>
    <t>01332 862585</t>
  </si>
  <si>
    <t>07584 278649</t>
  </si>
  <si>
    <t>10/163/0006</t>
  </si>
  <si>
    <t>01409 231208</t>
  </si>
  <si>
    <t>07788 660552</t>
  </si>
  <si>
    <t>06/182/0002</t>
  </si>
  <si>
    <t>06/250/0007</t>
  </si>
  <si>
    <t>14/185/0299</t>
  </si>
  <si>
    <t>01452 760853</t>
  </si>
  <si>
    <t>07950525629</t>
  </si>
  <si>
    <t>08/120/0036</t>
  </si>
  <si>
    <t>01228 560120</t>
  </si>
  <si>
    <t>07879684622</t>
  </si>
  <si>
    <t>36/333/0191</t>
  </si>
  <si>
    <t>10/352/0264</t>
  </si>
  <si>
    <t>07778666921</t>
  </si>
  <si>
    <t>08/012/0012</t>
  </si>
  <si>
    <t>35/155/0007</t>
  </si>
  <si>
    <t>01939 270414</t>
  </si>
  <si>
    <t>07759 985835</t>
  </si>
  <si>
    <t>31/353/0077</t>
  </si>
  <si>
    <t>10/015/0192</t>
  </si>
  <si>
    <t>01404 881603</t>
  </si>
  <si>
    <t>31/280/0183</t>
  </si>
  <si>
    <t>07519 777 329</t>
  </si>
  <si>
    <t>11/097/0017</t>
  </si>
  <si>
    <t>48/170/0017</t>
  </si>
  <si>
    <t>22/176/0009</t>
  </si>
  <si>
    <t>01455 209151</t>
  </si>
  <si>
    <t>07711 986295</t>
  </si>
  <si>
    <t>31/282/0005</t>
  </si>
  <si>
    <t>01912854111</t>
  </si>
  <si>
    <t>31/193/0066</t>
  </si>
  <si>
    <t>04/519/0048</t>
  </si>
  <si>
    <t>01740 630769</t>
  </si>
  <si>
    <t>07974744841</t>
  </si>
  <si>
    <t>20/374/0139</t>
  </si>
  <si>
    <t>35/156/0264</t>
  </si>
  <si>
    <t>01691 690222</t>
  </si>
  <si>
    <t>07729295881</t>
  </si>
  <si>
    <t>36/305/0058</t>
  </si>
  <si>
    <t>07976 438030</t>
  </si>
  <si>
    <t>24/031/0025</t>
  </si>
  <si>
    <t>01778 560004</t>
  </si>
  <si>
    <t>31/126/0033</t>
  </si>
  <si>
    <t>01665 579228</t>
  </si>
  <si>
    <t>07711 841920</t>
  </si>
  <si>
    <t>15/043/0023</t>
  </si>
  <si>
    <t>48/705/0042</t>
  </si>
  <si>
    <t>01423 770085</t>
  </si>
  <si>
    <t>07746978514</t>
  </si>
  <si>
    <t>42/085/0277</t>
  </si>
  <si>
    <t>07887990109</t>
  </si>
  <si>
    <t>22/314/0211</t>
  </si>
  <si>
    <t>34/420/8105</t>
  </si>
  <si>
    <t>01225 891221</t>
  </si>
  <si>
    <t>07976 752347</t>
  </si>
  <si>
    <t>50/207/0013</t>
  </si>
  <si>
    <t>01757 703435</t>
  </si>
  <si>
    <t>07785 971593</t>
  </si>
  <si>
    <t>17/140/0050</t>
  </si>
  <si>
    <t>01544 340345</t>
  </si>
  <si>
    <t>10/327/7106</t>
  </si>
  <si>
    <t>01598760242</t>
  </si>
  <si>
    <t>07737543368</t>
  </si>
  <si>
    <t>36/254/0120</t>
  </si>
  <si>
    <t>01458 241065</t>
  </si>
  <si>
    <t>07970281211</t>
  </si>
  <si>
    <t>34/415/0001</t>
  </si>
  <si>
    <t>06/274/0194</t>
  </si>
  <si>
    <t>07581 564120</t>
  </si>
  <si>
    <t>48/402/0004</t>
  </si>
  <si>
    <t>01969 640631</t>
  </si>
  <si>
    <t>10/146/0262</t>
  </si>
  <si>
    <t>07471094493</t>
  </si>
  <si>
    <t>10/111/0019</t>
  </si>
  <si>
    <t>01884840292</t>
  </si>
  <si>
    <t>07419206780</t>
  </si>
  <si>
    <t>05/328/0008</t>
  </si>
  <si>
    <t>01480 860183</t>
  </si>
  <si>
    <t>07725473494</t>
  </si>
  <si>
    <t>14/112/0113</t>
  </si>
  <si>
    <t>01452 864714</t>
  </si>
  <si>
    <t>10/193/0067</t>
  </si>
  <si>
    <t>01288 381425</t>
  </si>
  <si>
    <t>07815551214</t>
  </si>
  <si>
    <t>21/649/0005</t>
  </si>
  <si>
    <t>01200 445680</t>
  </si>
  <si>
    <t>07776070706</t>
  </si>
  <si>
    <t>24/315/0516</t>
  </si>
  <si>
    <t>15/003/0159</t>
  </si>
  <si>
    <t>07973186215</t>
  </si>
  <si>
    <t>02/055/0017</t>
  </si>
  <si>
    <t>01962 857419</t>
  </si>
  <si>
    <t>07768708270</t>
  </si>
  <si>
    <t>17/027/0021</t>
  </si>
  <si>
    <t>01885400228</t>
  </si>
  <si>
    <t>07834 195688</t>
  </si>
  <si>
    <t>31/060/0087</t>
  </si>
  <si>
    <t>01830 520952</t>
  </si>
  <si>
    <t>04/646/0088</t>
  </si>
  <si>
    <t>17/395/0007</t>
  </si>
  <si>
    <t>14/099/0201</t>
  </si>
  <si>
    <t>10/217/0001</t>
  </si>
  <si>
    <t>01404 861447</t>
  </si>
  <si>
    <t>10/295/0003</t>
  </si>
  <si>
    <t>01548 580379</t>
  </si>
  <si>
    <t>31/454/0015</t>
  </si>
  <si>
    <t>42/095/0067</t>
  </si>
  <si>
    <t>07850873055</t>
  </si>
  <si>
    <t>07775556475</t>
  </si>
  <si>
    <t>08/346/0147</t>
  </si>
  <si>
    <t>07918 535172</t>
  </si>
  <si>
    <t>48/587/0001</t>
  </si>
  <si>
    <t>01756 749293</t>
  </si>
  <si>
    <t>33/266/0122</t>
  </si>
  <si>
    <t>07966295504</t>
  </si>
  <si>
    <t>43/254/0115</t>
  </si>
  <si>
    <t>07970 437686</t>
  </si>
  <si>
    <t>08/193/0006</t>
  </si>
  <si>
    <t>07917 274479</t>
  </si>
  <si>
    <t>08/327/0038</t>
  </si>
  <si>
    <t>017683 41553</t>
  </si>
  <si>
    <t>36/427/0032</t>
  </si>
  <si>
    <t>01823672817</t>
  </si>
  <si>
    <t>07885 721217</t>
  </si>
  <si>
    <t>48/771/0280</t>
  </si>
  <si>
    <t>01553 691691</t>
  </si>
  <si>
    <t>10/320/0032</t>
  </si>
  <si>
    <t>01769 540410</t>
  </si>
  <si>
    <t>45/035/0021</t>
  </si>
  <si>
    <t>01249 730895</t>
  </si>
  <si>
    <t>07976 920427</t>
  </si>
  <si>
    <t>17/484/0097</t>
  </si>
  <si>
    <t>01386 750035</t>
  </si>
  <si>
    <t>34/498/0161</t>
  </si>
  <si>
    <t>07502 129302</t>
  </si>
  <si>
    <t>14/107/0283</t>
  </si>
  <si>
    <t>01452 750200</t>
  </si>
  <si>
    <t>07766 762535</t>
  </si>
  <si>
    <t>38/438/0012</t>
  </si>
  <si>
    <t>07/127/0016</t>
  </si>
  <si>
    <t>37/058/0052</t>
  </si>
  <si>
    <t>35/022/0012</t>
  </si>
  <si>
    <t>01746 787527</t>
  </si>
  <si>
    <t>29/017/0031</t>
  </si>
  <si>
    <t>01295 811065</t>
  </si>
  <si>
    <t>07870 636019</t>
  </si>
  <si>
    <t>10/123/0053</t>
  </si>
  <si>
    <t>01548 810079</t>
  </si>
  <si>
    <t>07830138133</t>
  </si>
  <si>
    <t>07809669133</t>
  </si>
  <si>
    <t>35/225/0109</t>
  </si>
  <si>
    <t>07969331984</t>
  </si>
  <si>
    <t>13/388/0112</t>
  </si>
  <si>
    <t>01206 330382</t>
  </si>
  <si>
    <t>07710 183758</t>
  </si>
  <si>
    <t>14/096/0028</t>
  </si>
  <si>
    <t>01285 851879</t>
  </si>
  <si>
    <t>13/342/0014</t>
  </si>
  <si>
    <t>13/344/0003</t>
  </si>
  <si>
    <t>01279 812377</t>
  </si>
  <si>
    <t>07768264766</t>
  </si>
  <si>
    <t>21/412/8003</t>
  </si>
  <si>
    <t>01524 792800</t>
  </si>
  <si>
    <t>35/232/0017</t>
  </si>
  <si>
    <t>07970075095</t>
  </si>
  <si>
    <t>07968 794573</t>
  </si>
  <si>
    <t>33/211/0022</t>
  </si>
  <si>
    <t>01491 837242</t>
  </si>
  <si>
    <t>07764 532841</t>
  </si>
  <si>
    <t>14/084/0007</t>
  </si>
  <si>
    <t>01453 890747</t>
  </si>
  <si>
    <t>07808 306812</t>
  </si>
  <si>
    <t>03/210/0158</t>
  </si>
  <si>
    <t>10/009/0029</t>
  </si>
  <si>
    <t>01404 831698</t>
  </si>
  <si>
    <t>13/152/0106</t>
  </si>
  <si>
    <t>01279 718702</t>
  </si>
  <si>
    <t>42/147/0003</t>
  </si>
  <si>
    <t>07971226974</t>
  </si>
  <si>
    <t>17/180/0023</t>
  </si>
  <si>
    <t>01568 708264</t>
  </si>
  <si>
    <t>34/433/0042</t>
  </si>
  <si>
    <t>10/014/0006</t>
  </si>
  <si>
    <t>01297 34050</t>
  </si>
  <si>
    <t>07845 909222</t>
  </si>
  <si>
    <t>17/052/0013</t>
  </si>
  <si>
    <t>01981 250269</t>
  </si>
  <si>
    <t>14/110/0018</t>
  </si>
  <si>
    <t>01452 724633</t>
  </si>
  <si>
    <t>07813185723</t>
  </si>
  <si>
    <t>36/240/0035</t>
  </si>
  <si>
    <t>01458850870</t>
  </si>
  <si>
    <t>07976533901</t>
  </si>
  <si>
    <t>13/152/0044</t>
  </si>
  <si>
    <t>07850 800766</t>
  </si>
  <si>
    <t>37/016/0245</t>
  </si>
  <si>
    <t>01889 507040</t>
  </si>
  <si>
    <t>07860959592</t>
  </si>
  <si>
    <t>05/315/0004</t>
  </si>
  <si>
    <t>01487 822120</t>
  </si>
  <si>
    <t>07816523799</t>
  </si>
  <si>
    <t>42/091/0008</t>
  </si>
  <si>
    <t>32/188/0027</t>
  </si>
  <si>
    <t>51/547/0018</t>
  </si>
  <si>
    <t>21/148/0077</t>
  </si>
  <si>
    <t>01995603220</t>
  </si>
  <si>
    <t>07702 105835</t>
  </si>
  <si>
    <t>11/228/0140</t>
  </si>
  <si>
    <t>48/481/0007</t>
  </si>
  <si>
    <t>10/169/0207</t>
  </si>
  <si>
    <t>07494568807</t>
  </si>
  <si>
    <t>10/099/0162</t>
  </si>
  <si>
    <t>07905 754783</t>
  </si>
  <si>
    <t>10/067/0018</t>
  </si>
  <si>
    <t>01271 830237</t>
  </si>
  <si>
    <t>07789967192</t>
  </si>
  <si>
    <t>22/275/0004</t>
  </si>
  <si>
    <t>01476 860297</t>
  </si>
  <si>
    <t>07785 501754</t>
  </si>
  <si>
    <t>36/092/0126</t>
  </si>
  <si>
    <t>07989 781909</t>
  </si>
  <si>
    <t>05/144/0016</t>
  </si>
  <si>
    <t>01223 342200</t>
  </si>
  <si>
    <t>07885 138613</t>
  </si>
  <si>
    <t>10/047/0053</t>
  </si>
  <si>
    <t>01271 850283</t>
  </si>
  <si>
    <t>10/152/0045</t>
  </si>
  <si>
    <t>01805 601269</t>
  </si>
  <si>
    <t>07767200774</t>
  </si>
  <si>
    <t>10/069/0148</t>
  </si>
  <si>
    <t>01271 858566</t>
  </si>
  <si>
    <t>07813 134463</t>
  </si>
  <si>
    <t>45/075/0008</t>
  </si>
  <si>
    <t>01380 830191</t>
  </si>
  <si>
    <t>43/277/0002</t>
  </si>
  <si>
    <t>43/225/0003</t>
  </si>
  <si>
    <t>07748494909</t>
  </si>
  <si>
    <t>10/067/0001</t>
  </si>
  <si>
    <t>01598 710623</t>
  </si>
  <si>
    <t>36/081/0042</t>
  </si>
  <si>
    <t>01460 72794</t>
  </si>
  <si>
    <t>10/067/0012</t>
  </si>
  <si>
    <t>01598 710224</t>
  </si>
  <si>
    <t>07/049/0039</t>
  </si>
  <si>
    <t>31/432/0035</t>
  </si>
  <si>
    <t>01669 650218</t>
  </si>
  <si>
    <t>08/045/0047</t>
  </si>
  <si>
    <t>10/222/0012</t>
  </si>
  <si>
    <t>01822 860203</t>
  </si>
  <si>
    <t>07810 584532</t>
  </si>
  <si>
    <t>42/336/0153</t>
  </si>
  <si>
    <t>07711960856</t>
  </si>
  <si>
    <t>09/132/0015</t>
  </si>
  <si>
    <t>01298 26922</t>
  </si>
  <si>
    <t>08/173/0141</t>
  </si>
  <si>
    <t>48/367/0020</t>
  </si>
  <si>
    <t>01748 886412</t>
  </si>
  <si>
    <t>07792490393</t>
  </si>
  <si>
    <t>48/704/0004</t>
  </si>
  <si>
    <t>01765 677641</t>
  </si>
  <si>
    <t>07790 407677</t>
  </si>
  <si>
    <t>43/030/0007</t>
  </si>
  <si>
    <t>01827 712387</t>
  </si>
  <si>
    <t>07976474738</t>
  </si>
  <si>
    <t>06/632/0013</t>
  </si>
  <si>
    <t>06/325/0009</t>
  </si>
  <si>
    <t>01565 733677</t>
  </si>
  <si>
    <t>07710798769</t>
  </si>
  <si>
    <t>08/118/0008</t>
  </si>
  <si>
    <t>01228 670260</t>
  </si>
  <si>
    <t>07917 712434</t>
  </si>
  <si>
    <t>08/034/0098</t>
  </si>
  <si>
    <t>01697 331476</t>
  </si>
  <si>
    <t>07736351660</t>
  </si>
  <si>
    <t>47/680/0169</t>
  </si>
  <si>
    <t>0114 2345 179</t>
  </si>
  <si>
    <t>16/006/0062</t>
  </si>
  <si>
    <t>29/113/0006</t>
  </si>
  <si>
    <t>01858 462940</t>
  </si>
  <si>
    <t>07779565171</t>
  </si>
  <si>
    <t>07/012/0163</t>
  </si>
  <si>
    <t>01579 384525</t>
  </si>
  <si>
    <t>07984748511</t>
  </si>
  <si>
    <t>03/009/0068</t>
  </si>
  <si>
    <t>01296 625534</t>
  </si>
  <si>
    <t>10/399/0018</t>
  </si>
  <si>
    <t>28/561/0042</t>
  </si>
  <si>
    <t>07775672802</t>
  </si>
  <si>
    <t>01485570981</t>
  </si>
  <si>
    <t>35/087/0045</t>
  </si>
  <si>
    <t>01948 890650</t>
  </si>
  <si>
    <t>07812215860</t>
  </si>
  <si>
    <t>06/367/0188</t>
  </si>
  <si>
    <t>07834575755</t>
  </si>
  <si>
    <t>10/117/0010</t>
  </si>
  <si>
    <t>01823 672302</t>
  </si>
  <si>
    <t>07/154/0032</t>
  </si>
  <si>
    <t>01503 272766</t>
  </si>
  <si>
    <t>07816659104</t>
  </si>
  <si>
    <t>36/281/0058</t>
  </si>
  <si>
    <t>01823 253808</t>
  </si>
  <si>
    <t>34/489/0021</t>
  </si>
  <si>
    <t>01454 411065</t>
  </si>
  <si>
    <t>07720 565597</t>
  </si>
  <si>
    <t>36/057/0020</t>
  </si>
  <si>
    <t>01278662322</t>
  </si>
  <si>
    <t>33/025/0011</t>
  </si>
  <si>
    <t>01295 758122</t>
  </si>
  <si>
    <t>07813 015390</t>
  </si>
  <si>
    <t>33/082/0009</t>
  </si>
  <si>
    <t>07788 514768</t>
  </si>
  <si>
    <t>08/396/0018</t>
  </si>
  <si>
    <t>49/528/1604</t>
  </si>
  <si>
    <t>14/306/0002</t>
  </si>
  <si>
    <t>01454 419091</t>
  </si>
  <si>
    <t>38/329/0030</t>
  </si>
  <si>
    <t>01638 750317</t>
  </si>
  <si>
    <t>32/223/0015</t>
  </si>
  <si>
    <t>01777 248684</t>
  </si>
  <si>
    <t>07930030933</t>
  </si>
  <si>
    <t>08/031/0024</t>
  </si>
  <si>
    <t>01697 361607</t>
  </si>
  <si>
    <t>07859020093</t>
  </si>
  <si>
    <t>07/165/0229</t>
  </si>
  <si>
    <t>14/359/0009</t>
  </si>
  <si>
    <t>07785568326</t>
  </si>
  <si>
    <t>34/697/0013</t>
  </si>
  <si>
    <t>35/174/0499</t>
  </si>
  <si>
    <t>28/253/0167</t>
  </si>
  <si>
    <t>51/126/0018</t>
  </si>
  <si>
    <t>01377 236258</t>
  </si>
  <si>
    <t>11/043/0007</t>
  </si>
  <si>
    <t>01460 75338</t>
  </si>
  <si>
    <t>35/104/0001</t>
  </si>
  <si>
    <t>07958614220</t>
  </si>
  <si>
    <t>51/538/0064</t>
  </si>
  <si>
    <t>38/102/0115</t>
  </si>
  <si>
    <t>03/081/0006</t>
  </si>
  <si>
    <t>01280 847723</t>
  </si>
  <si>
    <t>07831369896</t>
  </si>
  <si>
    <t>24/336/0051</t>
  </si>
  <si>
    <t>05/337/0002</t>
  </si>
  <si>
    <t>01480 411574</t>
  </si>
  <si>
    <t>35/048/8000</t>
  </si>
  <si>
    <t>01588 673314</t>
  </si>
  <si>
    <t>07980785105</t>
  </si>
  <si>
    <t>20/047/0115</t>
  </si>
  <si>
    <t>01797 270012</t>
  </si>
  <si>
    <t>07831720054</t>
  </si>
  <si>
    <t>22/212/0044</t>
  </si>
  <si>
    <t>25/513/0234</t>
  </si>
  <si>
    <t>28/694/0036</t>
  </si>
  <si>
    <t>01692 402320</t>
  </si>
  <si>
    <t>07771 552772</t>
  </si>
  <si>
    <t>09/176/9020</t>
  </si>
  <si>
    <t>01246 862769</t>
  </si>
  <si>
    <t>36/474/0345</t>
  </si>
  <si>
    <t>01373 830561</t>
  </si>
  <si>
    <t>10/120/0213</t>
  </si>
  <si>
    <t>07808007318</t>
  </si>
  <si>
    <t>29/226/0014</t>
  </si>
  <si>
    <t>01780 450226</t>
  </si>
  <si>
    <t>07885 493089</t>
  </si>
  <si>
    <t>50/627/0008</t>
  </si>
  <si>
    <t>37/144/0200</t>
  </si>
  <si>
    <t>01785 840048</t>
  </si>
  <si>
    <t>07538974197</t>
  </si>
  <si>
    <t>08/191/0001</t>
  </si>
  <si>
    <t>06/232/0210</t>
  </si>
  <si>
    <t>15/240/0665</t>
  </si>
  <si>
    <t>01425657767</t>
  </si>
  <si>
    <t>08/367/0015</t>
  </si>
  <si>
    <t>01539 721993</t>
  </si>
  <si>
    <t>08/396/0002</t>
  </si>
  <si>
    <t>07719539195</t>
  </si>
  <si>
    <t>07799412041</t>
  </si>
  <si>
    <t>42/078/0165</t>
  </si>
  <si>
    <t>01444 401025</t>
  </si>
  <si>
    <t>07864 3064428</t>
  </si>
  <si>
    <t>04/646/0100</t>
  </si>
  <si>
    <t>07979141766</t>
  </si>
  <si>
    <t>07825251317</t>
  </si>
  <si>
    <t>41/073/0123</t>
  </si>
  <si>
    <t>01424 813106</t>
  </si>
  <si>
    <t>07714899744</t>
  </si>
  <si>
    <t>49/367/0041</t>
  </si>
  <si>
    <t>01274 834262</t>
  </si>
  <si>
    <t>07778 813051</t>
  </si>
  <si>
    <t>28/675/0192</t>
  </si>
  <si>
    <t>01692 580240</t>
  </si>
  <si>
    <t>07789 812191</t>
  </si>
  <si>
    <t>24/117/0013</t>
  </si>
  <si>
    <t>45/084/0105</t>
  </si>
  <si>
    <t>01985 214669</t>
  </si>
  <si>
    <t>11/146/0161</t>
  </si>
  <si>
    <t>07970963041</t>
  </si>
  <si>
    <t>10/105/0006</t>
  </si>
  <si>
    <t>01404 841443</t>
  </si>
  <si>
    <t>07969 856338</t>
  </si>
  <si>
    <t>37/075/0022</t>
  </si>
  <si>
    <t>01538 300277</t>
  </si>
  <si>
    <t>42/334/0009</t>
  </si>
  <si>
    <t>01444 811412</t>
  </si>
  <si>
    <t>07879 400071</t>
  </si>
  <si>
    <t>04/557/0044</t>
  </si>
  <si>
    <t>48/845/0017</t>
  </si>
  <si>
    <t>48/798/0021</t>
  </si>
  <si>
    <t>01423 331310</t>
  </si>
  <si>
    <t>07970 436438</t>
  </si>
  <si>
    <t>06/184/0028</t>
  </si>
  <si>
    <t>01829 260404</t>
  </si>
  <si>
    <t>07870 962967</t>
  </si>
  <si>
    <t>45/145/0060</t>
  </si>
  <si>
    <t>10/015/0051</t>
  </si>
  <si>
    <t>01404 881273</t>
  </si>
  <si>
    <t>07771 554506</t>
  </si>
  <si>
    <t>10/197/0030</t>
  </si>
  <si>
    <t>47/667/0104</t>
  </si>
  <si>
    <t>43/210/0029</t>
  </si>
  <si>
    <t>05/333/0172</t>
  </si>
  <si>
    <t>01733 233272</t>
  </si>
  <si>
    <t>24/305/0196</t>
  </si>
  <si>
    <t>01406 834545</t>
  </si>
  <si>
    <t>07774 650537</t>
  </si>
  <si>
    <t>36/092/0135</t>
  </si>
  <si>
    <t>22/128/0063</t>
  </si>
  <si>
    <t>07989 9056570</t>
  </si>
  <si>
    <t>10/150/0080</t>
  </si>
  <si>
    <t>07971 794353</t>
  </si>
  <si>
    <t>31/128/0139</t>
  </si>
  <si>
    <t>07771535455</t>
  </si>
  <si>
    <t>36/397/0011</t>
  </si>
  <si>
    <t>07971486911</t>
  </si>
  <si>
    <t>07854979571</t>
  </si>
  <si>
    <t>21/072/0348</t>
  </si>
  <si>
    <t>01204 852696</t>
  </si>
  <si>
    <t>11/163/0006</t>
  </si>
  <si>
    <t>01747 850864</t>
  </si>
  <si>
    <t>07710 169 617</t>
  </si>
  <si>
    <t>21/007/0073</t>
  </si>
  <si>
    <t>01772 783679</t>
  </si>
  <si>
    <t>21/115/0140</t>
  </si>
  <si>
    <t>01995 61404</t>
  </si>
  <si>
    <t>10/149/0015</t>
  </si>
  <si>
    <t>01769 560022</t>
  </si>
  <si>
    <t>07740460576</t>
  </si>
  <si>
    <t>17/427/0006</t>
  </si>
  <si>
    <t>01386 555045</t>
  </si>
  <si>
    <t>07973 166810</t>
  </si>
  <si>
    <t>44/857/0325</t>
  </si>
  <si>
    <t>01942 726806</t>
  </si>
  <si>
    <t>07917 042436</t>
  </si>
  <si>
    <t>45/122/0017</t>
  </si>
  <si>
    <t>01666 840312</t>
  </si>
  <si>
    <t>36/335/0017</t>
  </si>
  <si>
    <t>01749 840 279</t>
  </si>
  <si>
    <t>07813 148 363</t>
  </si>
  <si>
    <t>08/062/0065</t>
  </si>
  <si>
    <t>01229 717030</t>
  </si>
  <si>
    <t>10/442/0042</t>
  </si>
  <si>
    <t>01404 822257</t>
  </si>
  <si>
    <t>07779 722421</t>
  </si>
  <si>
    <t>38/202/0015</t>
  </si>
  <si>
    <t>07889 081476</t>
  </si>
  <si>
    <t>35/279/8109</t>
  </si>
  <si>
    <t>01948 663621</t>
  </si>
  <si>
    <t>09/155/0021</t>
  </si>
  <si>
    <t>14/242/0133</t>
  </si>
  <si>
    <t>10/069/0042</t>
  </si>
  <si>
    <t>45/278/0014</t>
  </si>
  <si>
    <t>01747 828384</t>
  </si>
  <si>
    <t>07771 908741</t>
  </si>
  <si>
    <t>06/313/9703</t>
  </si>
  <si>
    <t>01606 833240</t>
  </si>
  <si>
    <t>07785 355386</t>
  </si>
  <si>
    <t>07733442031</t>
  </si>
  <si>
    <t>37/058/0040</t>
  </si>
  <si>
    <t>01298 83260</t>
  </si>
  <si>
    <t>07779997921</t>
  </si>
  <si>
    <t>47/735/0005</t>
  </si>
  <si>
    <t>0114 2881 770</t>
  </si>
  <si>
    <t>24/305/0508</t>
  </si>
  <si>
    <t>48/107/0075</t>
  </si>
  <si>
    <t>01904 768653</t>
  </si>
  <si>
    <t>07734006682</t>
  </si>
  <si>
    <t>08/070/0017</t>
  </si>
  <si>
    <t>13/306/0219</t>
  </si>
  <si>
    <t>01284 700727</t>
  </si>
  <si>
    <t>06/382/0013</t>
  </si>
  <si>
    <t>33/447/0045</t>
  </si>
  <si>
    <t>01635 576914</t>
  </si>
  <si>
    <t>34/401/0018</t>
  </si>
  <si>
    <t>01454 416269</t>
  </si>
  <si>
    <t>08/040/0002</t>
  </si>
  <si>
    <t>01697342179</t>
  </si>
  <si>
    <t>07881762575</t>
  </si>
  <si>
    <t>10/120/0085</t>
  </si>
  <si>
    <t>01884 35122</t>
  </si>
  <si>
    <t>08/039/0096</t>
  </si>
  <si>
    <t>07815 816756</t>
  </si>
  <si>
    <t>51/211/0013</t>
  </si>
  <si>
    <t>01430 872478</t>
  </si>
  <si>
    <t>38/185/0013</t>
  </si>
  <si>
    <t>42/055/0013</t>
  </si>
  <si>
    <t>01243 781730</t>
  </si>
  <si>
    <t>07912792638</t>
  </si>
  <si>
    <t>18/048/0014</t>
  </si>
  <si>
    <t>01442 252421</t>
  </si>
  <si>
    <t>07811317177</t>
  </si>
  <si>
    <t>08/008/0004</t>
  </si>
  <si>
    <t>38/148/0007</t>
  </si>
  <si>
    <t>11/139/0428</t>
  </si>
  <si>
    <t>07854915140</t>
  </si>
  <si>
    <t>06/258/0186</t>
  </si>
  <si>
    <t>14/369/0014</t>
  </si>
  <si>
    <t>45/267/0024</t>
  </si>
  <si>
    <t>01747 830203</t>
  </si>
  <si>
    <t>10/149/0013</t>
  </si>
  <si>
    <t>01805 623329</t>
  </si>
  <si>
    <t>07817 881301</t>
  </si>
  <si>
    <t>02/067/0369</t>
  </si>
  <si>
    <t>01488674747</t>
  </si>
  <si>
    <t>07817515130</t>
  </si>
  <si>
    <t>06/001/0002</t>
  </si>
  <si>
    <t>36/090/0083</t>
  </si>
  <si>
    <t>01398 323610</t>
  </si>
  <si>
    <t>36/147/0010</t>
  </si>
  <si>
    <t>01460 234262</t>
  </si>
  <si>
    <t>07813392880</t>
  </si>
  <si>
    <t>18/041/0464</t>
  </si>
  <si>
    <t>07791210344</t>
  </si>
  <si>
    <t>09/248/0124</t>
  </si>
  <si>
    <t>48/718/0001</t>
  </si>
  <si>
    <t>01423 771770</t>
  </si>
  <si>
    <t>45/052/0004</t>
  </si>
  <si>
    <t>01793 731449</t>
  </si>
  <si>
    <t>07713 114342</t>
  </si>
  <si>
    <t>08/319/0144</t>
  </si>
  <si>
    <t>017683 71468</t>
  </si>
  <si>
    <t>07896543748</t>
  </si>
  <si>
    <t>09/280/0042</t>
  </si>
  <si>
    <t>01283 712371</t>
  </si>
  <si>
    <t>07840 092871</t>
  </si>
  <si>
    <t>24/346/0244</t>
  </si>
  <si>
    <t>01205 870500</t>
  </si>
  <si>
    <t>48/434/0025</t>
  </si>
  <si>
    <t>07866969536</t>
  </si>
  <si>
    <t>08/145/0033</t>
  </si>
  <si>
    <t>01768 88653</t>
  </si>
  <si>
    <t>08/372/0150</t>
  </si>
  <si>
    <t>07753318699</t>
  </si>
  <si>
    <t>08/333/0035</t>
  </si>
  <si>
    <t>017683 51449</t>
  </si>
  <si>
    <t>07739 613310</t>
  </si>
  <si>
    <t>20/053/0037</t>
  </si>
  <si>
    <t>45/139/0022</t>
  </si>
  <si>
    <t>01666 577586</t>
  </si>
  <si>
    <t>41/007/0105</t>
  </si>
  <si>
    <t>01435 831150</t>
  </si>
  <si>
    <t>07810 805963</t>
  </si>
  <si>
    <t>10/407/0062</t>
  </si>
  <si>
    <t>43/217/0015</t>
  </si>
  <si>
    <t>01926 812598</t>
  </si>
  <si>
    <t>07935892082</t>
  </si>
  <si>
    <t>41/003/0010</t>
  </si>
  <si>
    <t>01424 892221</t>
  </si>
  <si>
    <t>07836 343262</t>
  </si>
  <si>
    <t>21/007/0103</t>
  </si>
  <si>
    <t>01995 61353</t>
  </si>
  <si>
    <t>07738 121966</t>
  </si>
  <si>
    <t>08/152/0059</t>
  </si>
  <si>
    <t>07568191012</t>
  </si>
  <si>
    <t>11/068/0185</t>
  </si>
  <si>
    <t>01308 424327</t>
  </si>
  <si>
    <t>38/113/0011</t>
  </si>
  <si>
    <t>01986 782526</t>
  </si>
  <si>
    <t>07958 793298</t>
  </si>
  <si>
    <t>08/119/0008</t>
  </si>
  <si>
    <t>01768 896671</t>
  </si>
  <si>
    <t>07989 237684</t>
  </si>
  <si>
    <t>06/285/0003</t>
  </si>
  <si>
    <t>01270 780326</t>
  </si>
  <si>
    <t>50/641/0035</t>
  </si>
  <si>
    <t>01977 661236</t>
  </si>
  <si>
    <t>07831 846114</t>
  </si>
  <si>
    <t>17/237/0004</t>
  </si>
  <si>
    <t>01568 708766</t>
  </si>
  <si>
    <t>24/850/0119</t>
  </si>
  <si>
    <t>24/406/0025</t>
  </si>
  <si>
    <t>10/405/8005</t>
  </si>
  <si>
    <t>01392 860434</t>
  </si>
  <si>
    <t>07/152/0033</t>
  </si>
  <si>
    <t>01503 220243</t>
  </si>
  <si>
    <t>17/477/0179</t>
  </si>
  <si>
    <t>07969 518317</t>
  </si>
  <si>
    <t>14/361/0157</t>
  </si>
  <si>
    <t>07719922619</t>
  </si>
  <si>
    <t>14/359/0004</t>
  </si>
  <si>
    <t>01984 295315</t>
  </si>
  <si>
    <t>07702 292683</t>
  </si>
  <si>
    <t>10/314/0005</t>
  </si>
  <si>
    <t>07734 366434</t>
  </si>
  <si>
    <t>29/219/0009</t>
  </si>
  <si>
    <t>01780 444444</t>
  </si>
  <si>
    <t>07713074263</t>
  </si>
  <si>
    <t>10/442/0008</t>
  </si>
  <si>
    <t>07974 373554</t>
  </si>
  <si>
    <t>07/028/0083</t>
  </si>
  <si>
    <t>01579 370918</t>
  </si>
  <si>
    <t>17/060/0008</t>
  </si>
  <si>
    <t>01981 500432</t>
  </si>
  <si>
    <t>07966418383</t>
  </si>
  <si>
    <t>10/314/0034</t>
  </si>
  <si>
    <t>01769 572462</t>
  </si>
  <si>
    <t>07968 117396</t>
  </si>
  <si>
    <t>06/200/0025</t>
  </si>
  <si>
    <t>20/184/0120</t>
  </si>
  <si>
    <t>07703648596</t>
  </si>
  <si>
    <t>10/145/0217</t>
  </si>
  <si>
    <t>01409 281230</t>
  </si>
  <si>
    <t>48/170/0018</t>
  </si>
  <si>
    <t>10/474/0002</t>
  </si>
  <si>
    <t>01822 833518</t>
  </si>
  <si>
    <t>07850 688727</t>
  </si>
  <si>
    <t>07/125/0082</t>
  </si>
  <si>
    <t>01288 352428</t>
  </si>
  <si>
    <t>09/128/0010</t>
  </si>
  <si>
    <t>07811 953867</t>
  </si>
  <si>
    <t>10/014/0108</t>
  </si>
  <si>
    <t>01404 831103</t>
  </si>
  <si>
    <t>07969604287</t>
  </si>
  <si>
    <t>10/195/0008</t>
  </si>
  <si>
    <t>01409 261226</t>
  </si>
  <si>
    <t>32/236/0001</t>
  </si>
  <si>
    <t>31/337/0031</t>
  </si>
  <si>
    <t>01434 603314</t>
  </si>
  <si>
    <t>07527 800921</t>
  </si>
  <si>
    <t>49/346/0207</t>
  </si>
  <si>
    <t>35/104/0034</t>
  </si>
  <si>
    <t>01584 861245</t>
  </si>
  <si>
    <t>07976635722</t>
  </si>
  <si>
    <t>35/279/0042</t>
  </si>
  <si>
    <t>01948 622138</t>
  </si>
  <si>
    <t>07770 851049</t>
  </si>
  <si>
    <t>10/356/0045</t>
  </si>
  <si>
    <t>07785932665</t>
  </si>
  <si>
    <t>06/180/0014</t>
  </si>
  <si>
    <t>11/093/0004</t>
  </si>
  <si>
    <t>01305 268786</t>
  </si>
  <si>
    <t>22/314/0056</t>
  </si>
  <si>
    <t>01664 840300</t>
  </si>
  <si>
    <t>10/160/0178</t>
  </si>
  <si>
    <t>01237 423516</t>
  </si>
  <si>
    <t>10/308/0055</t>
  </si>
  <si>
    <t>01363 83306</t>
  </si>
  <si>
    <t>43/226/0013</t>
  </si>
  <si>
    <t>17/046/0018</t>
  </si>
  <si>
    <t>01981 240352</t>
  </si>
  <si>
    <t>07971 972018</t>
  </si>
  <si>
    <t>20/058/0022</t>
  </si>
  <si>
    <t>21/179/0016</t>
  </si>
  <si>
    <t>01524 221589</t>
  </si>
  <si>
    <t>11/088/0004</t>
  </si>
  <si>
    <t>01258 817401</t>
  </si>
  <si>
    <t>07970 426186</t>
  </si>
  <si>
    <t>45/124/0001</t>
  </si>
  <si>
    <t>01666 837114</t>
  </si>
  <si>
    <t>07765535738</t>
  </si>
  <si>
    <t>10/056/0024</t>
  </si>
  <si>
    <t>01598 710169</t>
  </si>
  <si>
    <t>07974 705195</t>
  </si>
  <si>
    <t>07/113/0046</t>
  </si>
  <si>
    <t>01326 270219</t>
  </si>
  <si>
    <t>10/323/0001</t>
  </si>
  <si>
    <t>01398 341567</t>
  </si>
  <si>
    <t>07/121/0065</t>
  </si>
  <si>
    <t>01288 331307</t>
  </si>
  <si>
    <t>07817864883</t>
  </si>
  <si>
    <t>10/261/0154</t>
  </si>
  <si>
    <t>07596676075</t>
  </si>
  <si>
    <t>37/233/0141</t>
  </si>
  <si>
    <t>01889 562186</t>
  </si>
  <si>
    <t>21/667/0005</t>
  </si>
  <si>
    <t>07/167/0188</t>
  </si>
  <si>
    <t>07970 409722</t>
  </si>
  <si>
    <t>35/080/0014</t>
  </si>
  <si>
    <t>10/319/0076</t>
  </si>
  <si>
    <t>01769 540787</t>
  </si>
  <si>
    <t>07977 819739</t>
  </si>
  <si>
    <t>10/006/0276</t>
  </si>
  <si>
    <t>01460 221837</t>
  </si>
  <si>
    <t>07815 763892</t>
  </si>
  <si>
    <t>06/686/0004</t>
  </si>
  <si>
    <t>0151 3560 025</t>
  </si>
  <si>
    <t>07779109504</t>
  </si>
  <si>
    <t>47/693/0144</t>
  </si>
  <si>
    <t>28/447/0011</t>
  </si>
  <si>
    <t>01362 687208</t>
  </si>
  <si>
    <t>31/158/0025</t>
  </si>
  <si>
    <t>06/145/0142</t>
  </si>
  <si>
    <t>01782 782088</t>
  </si>
  <si>
    <t>07/119/0152</t>
  </si>
  <si>
    <t>07974 709077</t>
  </si>
  <si>
    <t>48/591/0008</t>
  </si>
  <si>
    <t>01756 710261</t>
  </si>
  <si>
    <t>07812722753</t>
  </si>
  <si>
    <t>31/401/0005</t>
  </si>
  <si>
    <t>01434 681223</t>
  </si>
  <si>
    <t>29/055/0156</t>
  </si>
  <si>
    <t>01327 831269</t>
  </si>
  <si>
    <t>20/335/0004</t>
  </si>
  <si>
    <t>01732 463255</t>
  </si>
  <si>
    <t>07799111997</t>
  </si>
  <si>
    <t>06/382/0248</t>
  </si>
  <si>
    <t>01606 831392</t>
  </si>
  <si>
    <t>07715 372791</t>
  </si>
  <si>
    <t>12/012/0371</t>
  </si>
  <si>
    <t>34/692/0074</t>
  </si>
  <si>
    <t>01275 375212</t>
  </si>
  <si>
    <t>07970450060</t>
  </si>
  <si>
    <t>16/013/0003</t>
  </si>
  <si>
    <t>01983 865378</t>
  </si>
  <si>
    <t>07947375682</t>
  </si>
  <si>
    <t>21/228/0001</t>
  </si>
  <si>
    <t>01772 683122</t>
  </si>
  <si>
    <t>07971 492065</t>
  </si>
  <si>
    <t>35/091/0009</t>
  </si>
  <si>
    <t>01630 638337</t>
  </si>
  <si>
    <t>07763 573337</t>
  </si>
  <si>
    <t>08/093/0015</t>
  </si>
  <si>
    <t>01900 825278</t>
  </si>
  <si>
    <t>36/066/0161</t>
  </si>
  <si>
    <t>47/675/0054</t>
  </si>
  <si>
    <t>07940383249</t>
  </si>
  <si>
    <t>37/237/0022</t>
  </si>
  <si>
    <t>01283 575285</t>
  </si>
  <si>
    <t>21/179/0008</t>
  </si>
  <si>
    <t>01524 221310</t>
  </si>
  <si>
    <t>45/018/0018</t>
  </si>
  <si>
    <t>01249 760648</t>
  </si>
  <si>
    <t>31/120/0020</t>
  </si>
  <si>
    <t>01665 577754</t>
  </si>
  <si>
    <t>07500935037</t>
  </si>
  <si>
    <t>01724732565</t>
  </si>
  <si>
    <t>07860272987</t>
  </si>
  <si>
    <t>37/060/0033</t>
  </si>
  <si>
    <t>24/315/0213</t>
  </si>
  <si>
    <t>01775 640271</t>
  </si>
  <si>
    <t>48/019/0005</t>
  </si>
  <si>
    <t>01609 882257</t>
  </si>
  <si>
    <t>07801300971</t>
  </si>
  <si>
    <t>08/062/0084</t>
  </si>
  <si>
    <t>01229 717124</t>
  </si>
  <si>
    <t>07792488728</t>
  </si>
  <si>
    <t>31/338/0571</t>
  </si>
  <si>
    <t>01228 573666</t>
  </si>
  <si>
    <t>07909 540994</t>
  </si>
  <si>
    <t>36/143/0155</t>
  </si>
  <si>
    <t>01460 234552</t>
  </si>
  <si>
    <t>07976027998</t>
  </si>
  <si>
    <t>37/141/0020</t>
  </si>
  <si>
    <t>01902 850225</t>
  </si>
  <si>
    <t>07713059912</t>
  </si>
  <si>
    <t>06/298/0004</t>
  </si>
  <si>
    <t>01270 528233</t>
  </si>
  <si>
    <t>07889 022475</t>
  </si>
  <si>
    <t>10/006/0008</t>
  </si>
  <si>
    <t>01297552017</t>
  </si>
  <si>
    <t>07971664538</t>
  </si>
  <si>
    <t>34/401/0185</t>
  </si>
  <si>
    <t>01454 294530</t>
  </si>
  <si>
    <t>48/480/0049</t>
  </si>
  <si>
    <t>10/259/0015</t>
  </si>
  <si>
    <t>07970 420458</t>
  </si>
  <si>
    <t>24/095/0056</t>
  </si>
  <si>
    <t>10/142/0001</t>
  </si>
  <si>
    <t>01805 603453</t>
  </si>
  <si>
    <t>24/415/0129</t>
  </si>
  <si>
    <t>06/076/0009</t>
  </si>
  <si>
    <t>01829 770857</t>
  </si>
  <si>
    <t>16/003/0011</t>
  </si>
  <si>
    <t>01983 740223</t>
  </si>
  <si>
    <t>07922292286</t>
  </si>
  <si>
    <t>38/296/0060</t>
  </si>
  <si>
    <t>01728 688020</t>
  </si>
  <si>
    <t>08/032/0010</t>
  </si>
  <si>
    <t>01697 361233</t>
  </si>
  <si>
    <t>07792664595</t>
  </si>
  <si>
    <t>06/191/0074</t>
  </si>
  <si>
    <t>51/360/0006</t>
  </si>
  <si>
    <t>07473119392</t>
  </si>
  <si>
    <t>12/188/0002</t>
  </si>
  <si>
    <t>01207255222</t>
  </si>
  <si>
    <t>07808064548</t>
  </si>
  <si>
    <t>36/086/0048</t>
  </si>
  <si>
    <t>01460 77743</t>
  </si>
  <si>
    <t>10/475/0082</t>
  </si>
  <si>
    <t>01822 890039</t>
  </si>
  <si>
    <t>07892910666</t>
  </si>
  <si>
    <t>17/499/0205</t>
  </si>
  <si>
    <t>01568 708484</t>
  </si>
  <si>
    <t>07970 434410</t>
  </si>
  <si>
    <t>41/049/0241</t>
  </si>
  <si>
    <t>36/105/0012</t>
  </si>
  <si>
    <t>24/734/0295</t>
  </si>
  <si>
    <t>01673 844789</t>
  </si>
  <si>
    <t>07877442054</t>
  </si>
  <si>
    <t>01242 548 012</t>
  </si>
  <si>
    <t>07770 652 964</t>
  </si>
  <si>
    <t>31/368/0164</t>
  </si>
  <si>
    <t>0191 303 9540</t>
  </si>
  <si>
    <t>29/235/0039</t>
  </si>
  <si>
    <t>01933 622138</t>
  </si>
  <si>
    <t>08/102/0021</t>
  </si>
  <si>
    <t>01900 825461</t>
  </si>
  <si>
    <t>10/344/0006</t>
  </si>
  <si>
    <t>01398 341202</t>
  </si>
  <si>
    <t>45/329/0004</t>
  </si>
  <si>
    <t>01249 720874</t>
  </si>
  <si>
    <t>07813 973676</t>
  </si>
  <si>
    <t>08/146/0054</t>
  </si>
  <si>
    <t>01768483396</t>
  </si>
  <si>
    <t>07801 582249</t>
  </si>
  <si>
    <t>08/375/0006</t>
  </si>
  <si>
    <t>01524 781298</t>
  </si>
  <si>
    <t>07977213829</t>
  </si>
  <si>
    <t>22/206/0038</t>
  </si>
  <si>
    <t>01455 822709</t>
  </si>
  <si>
    <t>07908 964301</t>
  </si>
  <si>
    <t>08/142/0011</t>
  </si>
  <si>
    <t>01697476453</t>
  </si>
  <si>
    <t>07884 183854</t>
  </si>
  <si>
    <t>07/014/0053</t>
  </si>
  <si>
    <t>01579 362237</t>
  </si>
  <si>
    <t>31/290/0020</t>
  </si>
  <si>
    <t>01890 820456</t>
  </si>
  <si>
    <t>22/096/0005</t>
  </si>
  <si>
    <t>36/398/0012</t>
  </si>
  <si>
    <t>01963 33446</t>
  </si>
  <si>
    <t>07812009364</t>
  </si>
  <si>
    <t>10/068/0039</t>
  </si>
  <si>
    <t>07786633639</t>
  </si>
  <si>
    <t>07786 633639</t>
  </si>
  <si>
    <t>08/330/0008</t>
  </si>
  <si>
    <t>01768 371554</t>
  </si>
  <si>
    <t>10/341/0061</t>
  </si>
  <si>
    <t>01884 861235</t>
  </si>
  <si>
    <t>08/169/0037</t>
  </si>
  <si>
    <t>01228 548385</t>
  </si>
  <si>
    <t>07/071/0136</t>
  </si>
  <si>
    <t>01840 770089</t>
  </si>
  <si>
    <t>48/291/0003</t>
  </si>
  <si>
    <t>01653 668313</t>
  </si>
  <si>
    <t>07594714276</t>
  </si>
  <si>
    <t>48/329/0083</t>
  </si>
  <si>
    <t>01423 322265</t>
  </si>
  <si>
    <t>07836 260307</t>
  </si>
  <si>
    <t>10/199/0006</t>
  </si>
  <si>
    <t>07852453257</t>
  </si>
  <si>
    <t>08/324/0003</t>
  </si>
  <si>
    <t>01768362006</t>
  </si>
  <si>
    <t>07591041920</t>
  </si>
  <si>
    <t>06/079/0021</t>
  </si>
  <si>
    <t>01244 335130</t>
  </si>
  <si>
    <t>07817 038126</t>
  </si>
  <si>
    <t>45/188/0016</t>
  </si>
  <si>
    <t>01722780451</t>
  </si>
  <si>
    <t>07974453623</t>
  </si>
  <si>
    <t>08/110/0027</t>
  </si>
  <si>
    <t>01900 828659</t>
  </si>
  <si>
    <t>07787 567299</t>
  </si>
  <si>
    <t>07/023/0221</t>
  </si>
  <si>
    <t>07717295614</t>
  </si>
  <si>
    <t>07717 295614</t>
  </si>
  <si>
    <t>14/163/0126</t>
  </si>
  <si>
    <t>01452 760830</t>
  </si>
  <si>
    <t>07970 622777</t>
  </si>
  <si>
    <t>08/318/0006</t>
  </si>
  <si>
    <t>01768 341200</t>
  </si>
  <si>
    <t>12/012/0099</t>
  </si>
  <si>
    <t>01388 718261</t>
  </si>
  <si>
    <t>25/683/0076</t>
  </si>
  <si>
    <t>01429 870261</t>
  </si>
  <si>
    <t>10/317/0026</t>
  </si>
  <si>
    <t>01363 83780</t>
  </si>
  <si>
    <t>35/281/0027</t>
  </si>
  <si>
    <t>01743 884272</t>
  </si>
  <si>
    <t>35/270/0284</t>
  </si>
  <si>
    <t>01948 871210</t>
  </si>
  <si>
    <t>11/064/0006</t>
  </si>
  <si>
    <t>01308 897570</t>
  </si>
  <si>
    <t>06/361/0205</t>
  </si>
  <si>
    <t>07768815586</t>
  </si>
  <si>
    <t>10/309/0048</t>
  </si>
  <si>
    <t>08/639/0282</t>
  </si>
  <si>
    <t>07831386822</t>
  </si>
  <si>
    <t>35/016/0004</t>
  </si>
  <si>
    <t>07394350726</t>
  </si>
  <si>
    <t>08/063/0083</t>
  </si>
  <si>
    <t>01229 772739</t>
  </si>
  <si>
    <t>07720602535</t>
  </si>
  <si>
    <t>08/035/0005</t>
  </si>
  <si>
    <t>01697 351658</t>
  </si>
  <si>
    <t>07736004255</t>
  </si>
  <si>
    <t>10/350/0119</t>
  </si>
  <si>
    <t>01822 612202</t>
  </si>
  <si>
    <t>07853129724</t>
  </si>
  <si>
    <t>01325484999</t>
  </si>
  <si>
    <t>07976256495</t>
  </si>
  <si>
    <t>08/169/0038</t>
  </si>
  <si>
    <t>01768 881337</t>
  </si>
  <si>
    <t>07/196/0056</t>
  </si>
  <si>
    <t>01736 762860</t>
  </si>
  <si>
    <t>08/152/0066</t>
  </si>
  <si>
    <t>01768 894238</t>
  </si>
  <si>
    <t>07989 57620</t>
  </si>
  <si>
    <t>21/121/0028</t>
  </si>
  <si>
    <t>01772 784422</t>
  </si>
  <si>
    <t>36/425/0116</t>
  </si>
  <si>
    <t>07973 899625</t>
  </si>
  <si>
    <t>49/123/0198</t>
  </si>
  <si>
    <t>07967708473</t>
  </si>
  <si>
    <t>43/164/0011</t>
  </si>
  <si>
    <t>07808 488908</t>
  </si>
  <si>
    <t>37/205/0286</t>
  </si>
  <si>
    <t>07974 147957</t>
  </si>
  <si>
    <t>17/068/0046</t>
  </si>
  <si>
    <t>01600 750685</t>
  </si>
  <si>
    <t>31/304/0085</t>
  </si>
  <si>
    <t>01289 303070</t>
  </si>
  <si>
    <t>48/548/0020</t>
  </si>
  <si>
    <t>01423 322444</t>
  </si>
  <si>
    <t>17/322/0291</t>
  </si>
  <si>
    <t>07933774555</t>
  </si>
  <si>
    <t>09/259/0001</t>
  </si>
  <si>
    <t>21/179/0060</t>
  </si>
  <si>
    <t>01524221255</t>
  </si>
  <si>
    <t>07932 691536</t>
  </si>
  <si>
    <t>13/081/0175</t>
  </si>
  <si>
    <t>05/388/0214</t>
  </si>
  <si>
    <t>07986875711</t>
  </si>
  <si>
    <t>37/201/0069</t>
  </si>
  <si>
    <t>01270 522254</t>
  </si>
  <si>
    <t>07974112589</t>
  </si>
  <si>
    <t>34/614/0298</t>
  </si>
  <si>
    <t>01409 211025</t>
  </si>
  <si>
    <t>36/264/0154</t>
  </si>
  <si>
    <t>01823 601272</t>
  </si>
  <si>
    <t>35/279/0197</t>
  </si>
  <si>
    <t>01948 662958</t>
  </si>
  <si>
    <t>07960 410232</t>
  </si>
  <si>
    <t>28/014/0190</t>
  </si>
  <si>
    <t>01603 270309</t>
  </si>
  <si>
    <t>07850 724139</t>
  </si>
  <si>
    <t>21/248/0111</t>
  </si>
  <si>
    <t>09/065/0038</t>
  </si>
  <si>
    <t>36/416/0085</t>
  </si>
  <si>
    <t>28/052/0150</t>
  </si>
  <si>
    <t>18/046/0030</t>
  </si>
  <si>
    <t>07831 614708</t>
  </si>
  <si>
    <t>35/163/0264</t>
  </si>
  <si>
    <t>33/074/0001</t>
  </si>
  <si>
    <t>06/292/0004</t>
  </si>
  <si>
    <t>01270 624770</t>
  </si>
  <si>
    <t>07743 827808</t>
  </si>
  <si>
    <t>43/078/0030</t>
  </si>
  <si>
    <t>01926 691296</t>
  </si>
  <si>
    <t>07968 789971</t>
  </si>
  <si>
    <t>07/103/0027</t>
  </si>
  <si>
    <t>01208 831503</t>
  </si>
  <si>
    <t>07749 924433</t>
  </si>
  <si>
    <t>10/336/0006</t>
  </si>
  <si>
    <t>10/305/0008</t>
  </si>
  <si>
    <t>01548 521070</t>
  </si>
  <si>
    <t>07793024515</t>
  </si>
  <si>
    <t>48/492/0012</t>
  </si>
  <si>
    <t>01609 881265</t>
  </si>
  <si>
    <t>07712 444879</t>
  </si>
  <si>
    <t>22/227/0043</t>
  </si>
  <si>
    <t>07/098/0026</t>
  </si>
  <si>
    <t>01841 540226</t>
  </si>
  <si>
    <t>07958147653</t>
  </si>
  <si>
    <t>36/229/0005</t>
  </si>
  <si>
    <t>01749 840511</t>
  </si>
  <si>
    <t>07848 036575</t>
  </si>
  <si>
    <t>14/254/8108</t>
  </si>
  <si>
    <t>03/047/0198</t>
  </si>
  <si>
    <t>01844265201</t>
  </si>
  <si>
    <t>07977579740</t>
  </si>
  <si>
    <t>07341 825150</t>
  </si>
  <si>
    <t>22/437/0001</t>
  </si>
  <si>
    <t>01780 410443</t>
  </si>
  <si>
    <t>12/601/0136</t>
  </si>
  <si>
    <t>07801 298 636</t>
  </si>
  <si>
    <t>24/308/0359</t>
  </si>
  <si>
    <t>35/082/0073</t>
  </si>
  <si>
    <t>31/369/0032</t>
  </si>
  <si>
    <t>07/206/0239</t>
  </si>
  <si>
    <t>07973136712</t>
  </si>
  <si>
    <t>07/195/0013</t>
  </si>
  <si>
    <t>01736 810366</t>
  </si>
  <si>
    <t>12/019/0007</t>
  </si>
  <si>
    <t>17/169/0023</t>
  </si>
  <si>
    <t>01568 797011</t>
  </si>
  <si>
    <t>51/583/0313</t>
  </si>
  <si>
    <t>35/173/0271</t>
  </si>
  <si>
    <t>01938561628</t>
  </si>
  <si>
    <t>08/097/0198</t>
  </si>
  <si>
    <t>01900 64505</t>
  </si>
  <si>
    <t>14/305/0029</t>
  </si>
  <si>
    <t>07785905736</t>
  </si>
  <si>
    <t>36/080/0231</t>
  </si>
  <si>
    <t>07989 408 686</t>
  </si>
  <si>
    <t>17/040/0034</t>
  </si>
  <si>
    <t>01981 570282</t>
  </si>
  <si>
    <t>45/265/0135</t>
  </si>
  <si>
    <t>01747 828792</t>
  </si>
  <si>
    <t>07/021/0076</t>
  </si>
  <si>
    <t>07772593451</t>
  </si>
  <si>
    <t>07989388530</t>
  </si>
  <si>
    <t>08/196/0015</t>
  </si>
  <si>
    <t>01900812298</t>
  </si>
  <si>
    <t>07767048931</t>
  </si>
  <si>
    <t>08/339/8007</t>
  </si>
  <si>
    <t>01539 568285</t>
  </si>
  <si>
    <t>13/342/0038</t>
  </si>
  <si>
    <t>07739550061</t>
  </si>
  <si>
    <t>08/775/0391</t>
  </si>
  <si>
    <t>07771684684</t>
  </si>
  <si>
    <t>15/094/0040</t>
  </si>
  <si>
    <t>01489 892337</t>
  </si>
  <si>
    <t>49/316/0101</t>
  </si>
  <si>
    <t>06/035/0002</t>
  </si>
  <si>
    <t>01829 782240</t>
  </si>
  <si>
    <t>07803099993</t>
  </si>
  <si>
    <t>10/008/0137</t>
  </si>
  <si>
    <t>01297 678304</t>
  </si>
  <si>
    <t>07779601392</t>
  </si>
  <si>
    <t>17/520/0049</t>
  </si>
  <si>
    <t>01886 888229</t>
  </si>
  <si>
    <t>37/089/0109</t>
  </si>
  <si>
    <t>01543 251627</t>
  </si>
  <si>
    <t>07773 538441</t>
  </si>
  <si>
    <t>37/030/0115</t>
  </si>
  <si>
    <t>06/367/0006</t>
  </si>
  <si>
    <t>01260 222907</t>
  </si>
  <si>
    <t>07969094079</t>
  </si>
  <si>
    <t>10/187/0041</t>
  </si>
  <si>
    <t>20/205/0048</t>
  </si>
  <si>
    <t>01227 730608</t>
  </si>
  <si>
    <t>07530992613</t>
  </si>
  <si>
    <t>24/045/0005</t>
  </si>
  <si>
    <t>48/619/0001</t>
  </si>
  <si>
    <t>36/258/0201</t>
  </si>
  <si>
    <t>01458 272637</t>
  </si>
  <si>
    <t>37/031/0165</t>
  </si>
  <si>
    <t>01785 760 531</t>
  </si>
  <si>
    <t>07896 797 222</t>
  </si>
  <si>
    <t>34/615/0030</t>
  </si>
  <si>
    <t>07896993458</t>
  </si>
  <si>
    <t>10/473/7107</t>
  </si>
  <si>
    <t>36/479/0002</t>
  </si>
  <si>
    <t>01643 705244</t>
  </si>
  <si>
    <t>07714247806</t>
  </si>
  <si>
    <t>14/273/0212</t>
  </si>
  <si>
    <t>07772471908</t>
  </si>
  <si>
    <t>37/234/0033</t>
  </si>
  <si>
    <t>08/096/0108</t>
  </si>
  <si>
    <t>01900 823558</t>
  </si>
  <si>
    <t>07770 614707</t>
  </si>
  <si>
    <t>43/186/0005</t>
  </si>
  <si>
    <t>01788 832652</t>
  </si>
  <si>
    <t>07973 159903</t>
  </si>
  <si>
    <t>10/060/0010</t>
  </si>
  <si>
    <t>01598 763276</t>
  </si>
  <si>
    <t>08/068/0069</t>
  </si>
  <si>
    <t>01228710739</t>
  </si>
  <si>
    <t>07702764024</t>
  </si>
  <si>
    <t>10/154/0008</t>
  </si>
  <si>
    <t>07812749251</t>
  </si>
  <si>
    <t>10/123/0021</t>
  </si>
  <si>
    <t>01548 550044</t>
  </si>
  <si>
    <t>10/009/0005</t>
  </si>
  <si>
    <t>01297 33093</t>
  </si>
  <si>
    <t>07815755606</t>
  </si>
  <si>
    <t>31/338/0461</t>
  </si>
  <si>
    <t>01434675598</t>
  </si>
  <si>
    <t>07780903126</t>
  </si>
  <si>
    <t>35/173/0039</t>
  </si>
  <si>
    <t>01938 561268</t>
  </si>
  <si>
    <t>07986 715180</t>
  </si>
  <si>
    <t>36/066/0012</t>
  </si>
  <si>
    <t>01278 652213</t>
  </si>
  <si>
    <t>07970024975</t>
  </si>
  <si>
    <t>08/011/0011</t>
  </si>
  <si>
    <t>29/061/0022</t>
  </si>
  <si>
    <t>07816 789799</t>
  </si>
  <si>
    <t>24/674/9007</t>
  </si>
  <si>
    <t>01507 343242</t>
  </si>
  <si>
    <t>07900386510</t>
  </si>
  <si>
    <t>05/020/0412</t>
  </si>
  <si>
    <t>09/579/0005</t>
  </si>
  <si>
    <t>01773530933</t>
  </si>
  <si>
    <t>07736154701</t>
  </si>
  <si>
    <t>49/343/0706</t>
  </si>
  <si>
    <t>13/086/0019</t>
  </si>
  <si>
    <t>07785306296</t>
  </si>
  <si>
    <t>08/628/0114</t>
  </si>
  <si>
    <t>01729 850332</t>
  </si>
  <si>
    <t>07713 246369</t>
  </si>
  <si>
    <t>40/055/0098</t>
  </si>
  <si>
    <t>01777 248749</t>
  </si>
  <si>
    <t>07/197/0004</t>
  </si>
  <si>
    <t>07/126/0083</t>
  </si>
  <si>
    <t>01288 341092</t>
  </si>
  <si>
    <t>07866551548</t>
  </si>
  <si>
    <t>36/254/0108</t>
  </si>
  <si>
    <t>01458 241289</t>
  </si>
  <si>
    <t>36/220/0222</t>
  </si>
  <si>
    <t>01749 890263</t>
  </si>
  <si>
    <t>14/303/0057</t>
  </si>
  <si>
    <t>01452 740221</t>
  </si>
  <si>
    <t>07866459052</t>
  </si>
  <si>
    <t>07/221/0034</t>
  </si>
  <si>
    <t>01566 785226</t>
  </si>
  <si>
    <t>07713 725645</t>
  </si>
  <si>
    <t>10/183/0138</t>
  </si>
  <si>
    <t>07769 297650</t>
  </si>
  <si>
    <t>45/147/0038</t>
  </si>
  <si>
    <t>10/108/0004</t>
  </si>
  <si>
    <t>01884 277245</t>
  </si>
  <si>
    <t>07715866110</t>
  </si>
  <si>
    <t>11/215/0013</t>
  </si>
  <si>
    <t>01963 362300</t>
  </si>
  <si>
    <t>10/314/0066</t>
  </si>
  <si>
    <t>01769 550832</t>
  </si>
  <si>
    <t>09/075/0042</t>
  </si>
  <si>
    <t>07866413342</t>
  </si>
  <si>
    <t>10/325/0021</t>
  </si>
  <si>
    <t>07912211893</t>
  </si>
  <si>
    <t>05/519/5000</t>
  </si>
  <si>
    <t>01832 226057</t>
  </si>
  <si>
    <t>07768 448936</t>
  </si>
  <si>
    <t>21/076/0001</t>
  </si>
  <si>
    <t>07770821256</t>
  </si>
  <si>
    <t>07/017/0082</t>
  </si>
  <si>
    <t>01579 350287</t>
  </si>
  <si>
    <t>08/775/0112</t>
  </si>
  <si>
    <t>01539620666</t>
  </si>
  <si>
    <t>07796762243</t>
  </si>
  <si>
    <t>13/341/0085</t>
  </si>
  <si>
    <t>36/467/0015</t>
  </si>
  <si>
    <t>10/170/0054</t>
  </si>
  <si>
    <t>01837 811144</t>
  </si>
  <si>
    <t>07764150950</t>
  </si>
  <si>
    <t>45/275/0035</t>
  </si>
  <si>
    <t>01747830257</t>
  </si>
  <si>
    <t>07880957095</t>
  </si>
  <si>
    <t>21/143/0040</t>
  </si>
  <si>
    <t>01995 602256</t>
  </si>
  <si>
    <t>07712 587218</t>
  </si>
  <si>
    <t>08/091/0029</t>
  </si>
  <si>
    <t>01900 824903</t>
  </si>
  <si>
    <t>49/349/0365</t>
  </si>
  <si>
    <t>36/446/0074</t>
  </si>
  <si>
    <t>07973 823471</t>
  </si>
  <si>
    <t>37/149/0192</t>
  </si>
  <si>
    <t>01543 502674</t>
  </si>
  <si>
    <t>07976564232</t>
  </si>
  <si>
    <t>43/139/0011</t>
  </si>
  <si>
    <t>01926 852856</t>
  </si>
  <si>
    <t>07946 030722</t>
  </si>
  <si>
    <t>16/013/0121</t>
  </si>
  <si>
    <t>01697 342374</t>
  </si>
  <si>
    <t>08/102/0001</t>
  </si>
  <si>
    <t>01900 825452</t>
  </si>
  <si>
    <t>07946 199724</t>
  </si>
  <si>
    <t>10/301/0075</t>
  </si>
  <si>
    <t>01548 581665</t>
  </si>
  <si>
    <t>07772 049995</t>
  </si>
  <si>
    <t>10/001/0076</t>
  </si>
  <si>
    <t>35/038/0085</t>
  </si>
  <si>
    <t>01588 640296</t>
  </si>
  <si>
    <t>06/233/0051</t>
  </si>
  <si>
    <t>01477 571202</t>
  </si>
  <si>
    <t>07/117/0055</t>
  </si>
  <si>
    <t>01840 230354</t>
  </si>
  <si>
    <t>07453312642</t>
  </si>
  <si>
    <t>41/059/0282</t>
  </si>
  <si>
    <t>24/786/0035</t>
  </si>
  <si>
    <t>01754 890222</t>
  </si>
  <si>
    <t>07859001941</t>
  </si>
  <si>
    <t>20/261/0180</t>
  </si>
  <si>
    <t>0330122 5290</t>
  </si>
  <si>
    <t>07564529541</t>
  </si>
  <si>
    <t>18/103/0002</t>
  </si>
  <si>
    <t>01763848249</t>
  </si>
  <si>
    <t>07977823138</t>
  </si>
  <si>
    <t>36/332/0075</t>
  </si>
  <si>
    <t>41/156/0075</t>
  </si>
  <si>
    <t>45/297/0018</t>
  </si>
  <si>
    <t>01373 832555</t>
  </si>
  <si>
    <t>07971 243559</t>
  </si>
  <si>
    <t>31/158/0131</t>
  </si>
  <si>
    <t>42/112/0021</t>
  </si>
  <si>
    <t>07816 996036</t>
  </si>
  <si>
    <t>10/221/0377</t>
  </si>
  <si>
    <t>01566 880177</t>
  </si>
  <si>
    <t>07867842736</t>
  </si>
  <si>
    <t>28/356/8000</t>
  </si>
  <si>
    <t>01553 840 276</t>
  </si>
  <si>
    <t>07785 776 206</t>
  </si>
  <si>
    <t>24/415/0117</t>
  </si>
  <si>
    <t>34/794/0010</t>
  </si>
  <si>
    <t>06/456/0180</t>
  </si>
  <si>
    <t>0151 3361 882</t>
  </si>
  <si>
    <t>07881444318</t>
  </si>
  <si>
    <t>36/017/0125</t>
  </si>
  <si>
    <t>01278 760684</t>
  </si>
  <si>
    <t>07702272174</t>
  </si>
  <si>
    <t>17/055/0021</t>
  </si>
  <si>
    <t>01981 550748</t>
  </si>
  <si>
    <t>07773 390123</t>
  </si>
  <si>
    <t>28/225/0019</t>
  </si>
  <si>
    <t>10/473/0047</t>
  </si>
  <si>
    <t>01598 710341</t>
  </si>
  <si>
    <t>14/375/0008</t>
  </si>
  <si>
    <t>03/213/0015</t>
  </si>
  <si>
    <t>07889630422</t>
  </si>
  <si>
    <t>08/392/8103</t>
  </si>
  <si>
    <t>07767110848</t>
  </si>
  <si>
    <t>07969 626017</t>
  </si>
  <si>
    <t>08/642/0063</t>
  </si>
  <si>
    <t>01539 441223</t>
  </si>
  <si>
    <t>07935 942164</t>
  </si>
  <si>
    <t>48/178/0121</t>
  </si>
  <si>
    <t>07834933032</t>
  </si>
  <si>
    <t>35/171/0361</t>
  </si>
  <si>
    <t>36/248/0035</t>
  </si>
  <si>
    <t>48/601/0014</t>
  </si>
  <si>
    <t>01765 689293</t>
  </si>
  <si>
    <t>07773071594</t>
  </si>
  <si>
    <t>17/173/0018</t>
  </si>
  <si>
    <t>01568 615718</t>
  </si>
  <si>
    <t>07800 916244</t>
  </si>
  <si>
    <t>48/756/0028</t>
  </si>
  <si>
    <t>01423 772464</t>
  </si>
  <si>
    <t>07753650381</t>
  </si>
  <si>
    <t>41/057/0593</t>
  </si>
  <si>
    <t>01435 810340</t>
  </si>
  <si>
    <t>07719125458</t>
  </si>
  <si>
    <t>08/376/0049</t>
  </si>
  <si>
    <t>01539 562830</t>
  </si>
  <si>
    <t>07919553291</t>
  </si>
  <si>
    <t>50/187/0159</t>
  </si>
  <si>
    <t>07785958436</t>
  </si>
  <si>
    <t>49/358/0297</t>
  </si>
  <si>
    <t>07526 074647</t>
  </si>
  <si>
    <t>10/222/0008</t>
  </si>
  <si>
    <t>01822 860229</t>
  </si>
  <si>
    <t>01822860229</t>
  </si>
  <si>
    <t>09/035/0010</t>
  </si>
  <si>
    <t>01335 390580</t>
  </si>
  <si>
    <t>03/205/0037</t>
  </si>
  <si>
    <t>01296 712488</t>
  </si>
  <si>
    <t>07973636229</t>
  </si>
  <si>
    <t>13/120/0014</t>
  </si>
  <si>
    <t>01992 892377</t>
  </si>
  <si>
    <t>07768 721382</t>
  </si>
  <si>
    <t>17/350/0008</t>
  </si>
  <si>
    <t>07890 075632</t>
  </si>
  <si>
    <t>08/185/0090</t>
  </si>
  <si>
    <t>17/140/0188</t>
  </si>
  <si>
    <t>07/044/0110</t>
  </si>
  <si>
    <t>43/082/0155</t>
  </si>
  <si>
    <t>01327861123</t>
  </si>
  <si>
    <t>07801 862278</t>
  </si>
  <si>
    <t>08/038/0211</t>
  </si>
  <si>
    <t>01228 710316</t>
  </si>
  <si>
    <t>07525482480</t>
  </si>
  <si>
    <t>38/481/0020</t>
  </si>
  <si>
    <t>01440762186</t>
  </si>
  <si>
    <t>07805306304</t>
  </si>
  <si>
    <t>48/354/0035</t>
  </si>
  <si>
    <t>01325 718397</t>
  </si>
  <si>
    <t>07748494818</t>
  </si>
  <si>
    <t>08/161/0028</t>
  </si>
  <si>
    <t>01768 898073</t>
  </si>
  <si>
    <t>07539 076572</t>
  </si>
  <si>
    <t>01/037/0172</t>
  </si>
  <si>
    <t>11/213/0233</t>
  </si>
  <si>
    <t>01300 345234</t>
  </si>
  <si>
    <t>07974 087395</t>
  </si>
  <si>
    <t>29/156/0054</t>
  </si>
  <si>
    <t>01604 771023</t>
  </si>
  <si>
    <t>24/412/0168</t>
  </si>
  <si>
    <t>01507450059</t>
  </si>
  <si>
    <t>07540109521</t>
  </si>
  <si>
    <t>07/186/0510</t>
  </si>
  <si>
    <t>01326 572171</t>
  </si>
  <si>
    <t>08/629/0412</t>
  </si>
  <si>
    <t>07776072298</t>
  </si>
  <si>
    <t>43/158/0037</t>
  </si>
  <si>
    <t>10/036/0006</t>
  </si>
  <si>
    <t>01769 560278</t>
  </si>
  <si>
    <t>10/270/0276</t>
  </si>
  <si>
    <t>01803 712320</t>
  </si>
  <si>
    <t>21/161/0070</t>
  </si>
  <si>
    <t>24/349/0093</t>
  </si>
  <si>
    <t>36/060/0043</t>
  </si>
  <si>
    <t>01823 698570</t>
  </si>
  <si>
    <t>07825 241946</t>
  </si>
  <si>
    <t>08/132/0013</t>
  </si>
  <si>
    <t>01768 777298</t>
  </si>
  <si>
    <t>14/164/8000</t>
  </si>
  <si>
    <t>01531 890216</t>
  </si>
  <si>
    <t>07977 409435</t>
  </si>
  <si>
    <t>42/334/0021</t>
  </si>
  <si>
    <t>09/078/0052</t>
  </si>
  <si>
    <t>01298 85003</t>
  </si>
  <si>
    <t>07870 800898</t>
  </si>
  <si>
    <t>17/005/0012</t>
  </si>
  <si>
    <t>01497 831433</t>
  </si>
  <si>
    <t>07787 506366</t>
  </si>
  <si>
    <t>35/147/0082</t>
  </si>
  <si>
    <t>01691 659733</t>
  </si>
  <si>
    <t>35/140/0028</t>
  </si>
  <si>
    <t>40/049/0046</t>
  </si>
  <si>
    <t>07801217490</t>
  </si>
  <si>
    <t>10/274/0056</t>
  </si>
  <si>
    <t>01548 646 178</t>
  </si>
  <si>
    <t>35/144/0096</t>
  </si>
  <si>
    <t>10/250/0221</t>
  </si>
  <si>
    <t>07827 345228</t>
  </si>
  <si>
    <t>14/167/0038</t>
  </si>
  <si>
    <t>07531130249</t>
  </si>
  <si>
    <t>05/530/0005</t>
  </si>
  <si>
    <t>01780 782251</t>
  </si>
  <si>
    <t>07843490819</t>
  </si>
  <si>
    <t>21/641/0055</t>
  </si>
  <si>
    <t>01200 447235</t>
  </si>
  <si>
    <t>07974 727042</t>
  </si>
  <si>
    <t>15/034/0008</t>
  </si>
  <si>
    <t>49/316/0167</t>
  </si>
  <si>
    <t>01484 862351</t>
  </si>
  <si>
    <t>29/268/0038</t>
  </si>
  <si>
    <t>01908 542139</t>
  </si>
  <si>
    <t>07968 004610</t>
  </si>
  <si>
    <t>45/304/0002</t>
  </si>
  <si>
    <t>03/083/0207</t>
  </si>
  <si>
    <t>07771 740980</t>
  </si>
  <si>
    <t>11/258/0001</t>
  </si>
  <si>
    <t>10/015/0003</t>
  </si>
  <si>
    <t>01404 881426</t>
  </si>
  <si>
    <t>07974813553</t>
  </si>
  <si>
    <t>07/122/0214</t>
  </si>
  <si>
    <t>10/111/0118</t>
  </si>
  <si>
    <t>22/022/0012</t>
  </si>
  <si>
    <t>07850975158</t>
  </si>
  <si>
    <t>07850 975158</t>
  </si>
  <si>
    <t>09/112/8101</t>
  </si>
  <si>
    <t>01538 702274</t>
  </si>
  <si>
    <t>07891  985960</t>
  </si>
  <si>
    <t>07/018/0114</t>
  </si>
  <si>
    <t>44/857/0450</t>
  </si>
  <si>
    <t>07789268785</t>
  </si>
  <si>
    <t>33/079/0172</t>
  </si>
  <si>
    <t>07/013/0804</t>
  </si>
  <si>
    <t>07761482357</t>
  </si>
  <si>
    <t>28/084/0027</t>
  </si>
  <si>
    <t>01508499357</t>
  </si>
  <si>
    <t>07767782952</t>
  </si>
  <si>
    <t>50/116/0132</t>
  </si>
  <si>
    <t>07885 990976</t>
  </si>
  <si>
    <t>10/038/0241</t>
  </si>
  <si>
    <t>07968819104</t>
  </si>
  <si>
    <t>48/236/0001</t>
  </si>
  <si>
    <t>01677 422647</t>
  </si>
  <si>
    <t>07867680143</t>
  </si>
  <si>
    <t>28/176/0278</t>
  </si>
  <si>
    <t>01603879820</t>
  </si>
  <si>
    <t>07719488504</t>
  </si>
  <si>
    <t>07/159/0033</t>
  </si>
  <si>
    <t>01503 240515</t>
  </si>
  <si>
    <t>07976 958037</t>
  </si>
  <si>
    <t>08/114/0153</t>
  </si>
  <si>
    <t>01202 880749</t>
  </si>
  <si>
    <t>07733272349</t>
  </si>
  <si>
    <t>10/018/0055</t>
  </si>
  <si>
    <t>01237 451396</t>
  </si>
  <si>
    <t>37/030/0158</t>
  </si>
  <si>
    <t>10/217/0047</t>
  </si>
  <si>
    <t>01823 601265</t>
  </si>
  <si>
    <t>07709326870</t>
  </si>
  <si>
    <t>10/338/0002</t>
  </si>
  <si>
    <t>01769 550249</t>
  </si>
  <si>
    <t>07974782421</t>
  </si>
  <si>
    <t>45/040/0035</t>
  </si>
  <si>
    <t>01249 782287</t>
  </si>
  <si>
    <t>07723076274</t>
  </si>
  <si>
    <t>34/412/0002</t>
  </si>
  <si>
    <t>01454 218796</t>
  </si>
  <si>
    <t>07939453997</t>
  </si>
  <si>
    <t>07/136/0011</t>
  </si>
  <si>
    <t>01208 880927</t>
  </si>
  <si>
    <t>07990 840097</t>
  </si>
  <si>
    <t>08/081/8000</t>
  </si>
  <si>
    <t>01768896131</t>
  </si>
  <si>
    <t>07979264588</t>
  </si>
  <si>
    <t>10/186/0008</t>
  </si>
  <si>
    <t>08/050/0155</t>
  </si>
  <si>
    <t>01768 885516</t>
  </si>
  <si>
    <t>35/203/0003</t>
  </si>
  <si>
    <t>01746 789353</t>
  </si>
  <si>
    <t>07855 561944</t>
  </si>
  <si>
    <t>13/248/0602</t>
  </si>
  <si>
    <t>07/194/0010</t>
  </si>
  <si>
    <t>01736 710412</t>
  </si>
  <si>
    <t>07811 706101</t>
  </si>
  <si>
    <t>35/144/0359</t>
  </si>
  <si>
    <t>29/300/0006</t>
  </si>
  <si>
    <t>01933 678296</t>
  </si>
  <si>
    <t>07710 707665</t>
  </si>
  <si>
    <t>28/434/0026</t>
  </si>
  <si>
    <t>01328 701408</t>
  </si>
  <si>
    <t>07796031133</t>
  </si>
  <si>
    <t>38/230/9008</t>
  </si>
  <si>
    <t>01206322494</t>
  </si>
  <si>
    <t>07979237868</t>
  </si>
  <si>
    <t>29/017/0012</t>
  </si>
  <si>
    <t>01295 710615</t>
  </si>
  <si>
    <t>07970 741694</t>
  </si>
  <si>
    <t>20/060/0137</t>
  </si>
  <si>
    <t>17/226/0014</t>
  </si>
  <si>
    <t>01981 500387</t>
  </si>
  <si>
    <t>07917377915</t>
  </si>
  <si>
    <t>22/321/0024</t>
  </si>
  <si>
    <t>01664 563919</t>
  </si>
  <si>
    <t>35/253/0208</t>
  </si>
  <si>
    <t>01829 760184</t>
  </si>
  <si>
    <t>43/081/0011</t>
  </si>
  <si>
    <t>01926 651443</t>
  </si>
  <si>
    <t>33/252/0122</t>
  </si>
  <si>
    <t>41/029/0262</t>
  </si>
  <si>
    <t>07568086789</t>
  </si>
  <si>
    <t>10/382/0102</t>
  </si>
  <si>
    <t>21/409/0015</t>
  </si>
  <si>
    <t>33/323/0003</t>
  </si>
  <si>
    <t>01235 531225</t>
  </si>
  <si>
    <t>07801 260206</t>
  </si>
  <si>
    <t>21/405/0010</t>
  </si>
  <si>
    <t>01524 858251</t>
  </si>
  <si>
    <t>07714 296264</t>
  </si>
  <si>
    <t>08/053/0007</t>
  </si>
  <si>
    <t>01229 718293</t>
  </si>
  <si>
    <t>10/024/0077</t>
  </si>
  <si>
    <t>07765553226</t>
  </si>
  <si>
    <t>07/172/0079</t>
  </si>
  <si>
    <t>01736 763704</t>
  </si>
  <si>
    <t>07886514826</t>
  </si>
  <si>
    <t>48/664/0017</t>
  </si>
  <si>
    <t>42/147/0015</t>
  </si>
  <si>
    <t>01903 879101</t>
  </si>
  <si>
    <t>07748333636</t>
  </si>
  <si>
    <t>13/076/0072</t>
  </si>
  <si>
    <t>48/719/0001</t>
  </si>
  <si>
    <t>08/040/0030</t>
  </si>
  <si>
    <t>06/204/0077</t>
  </si>
  <si>
    <t>01879 760676</t>
  </si>
  <si>
    <t>07903 826515</t>
  </si>
  <si>
    <t>10/320/0010</t>
  </si>
  <si>
    <t>07891893249</t>
  </si>
  <si>
    <t>37/022/0159</t>
  </si>
  <si>
    <t>10/031/0012</t>
  </si>
  <si>
    <t>01288 331345</t>
  </si>
  <si>
    <t>07747636447</t>
  </si>
  <si>
    <t>11/036/0135</t>
  </si>
  <si>
    <t>01935 314624</t>
  </si>
  <si>
    <t>07879424083</t>
  </si>
  <si>
    <t>08/096/0012</t>
  </si>
  <si>
    <t>01900 825910</t>
  </si>
  <si>
    <t>06/145/0265</t>
  </si>
  <si>
    <t>01782 515167</t>
  </si>
  <si>
    <t>07900900790</t>
  </si>
  <si>
    <t>14/005/0028</t>
  </si>
  <si>
    <t>06/022/0062</t>
  </si>
  <si>
    <t>01948 663726</t>
  </si>
  <si>
    <t>07904198899</t>
  </si>
  <si>
    <t>48/467/0326</t>
  </si>
  <si>
    <t>01751 476818</t>
  </si>
  <si>
    <t>07774248020</t>
  </si>
  <si>
    <t>31/157/0007</t>
  </si>
  <si>
    <t>01668 216285</t>
  </si>
  <si>
    <t>07968178423</t>
  </si>
  <si>
    <t>10/197/0061</t>
  </si>
  <si>
    <t>07973 757819</t>
  </si>
  <si>
    <t>06/114/0005</t>
  </si>
  <si>
    <t>01244 851223</t>
  </si>
  <si>
    <t>17/179/0097</t>
  </si>
  <si>
    <t>01568 750207</t>
  </si>
  <si>
    <t>11/144/0002</t>
  </si>
  <si>
    <t>01305 262719</t>
  </si>
  <si>
    <t>07774643711</t>
  </si>
  <si>
    <t>45/286/0159</t>
  </si>
  <si>
    <t>07813394291</t>
  </si>
  <si>
    <t>43/210/0096</t>
  </si>
  <si>
    <t>14/245/0052</t>
  </si>
  <si>
    <t>07/094/0111</t>
  </si>
  <si>
    <t>37/237/0002</t>
  </si>
  <si>
    <t>43/067/0014</t>
  </si>
  <si>
    <t>01608 686250</t>
  </si>
  <si>
    <t>09/296/7004</t>
  </si>
  <si>
    <t>01629 823018</t>
  </si>
  <si>
    <t>07967 901511</t>
  </si>
  <si>
    <t>09/296/0152</t>
  </si>
  <si>
    <t>11/081/0018</t>
  </si>
  <si>
    <t>01258 817354</t>
  </si>
  <si>
    <t>07891759112</t>
  </si>
  <si>
    <t>48/393/0003</t>
  </si>
  <si>
    <t>01969 624406</t>
  </si>
  <si>
    <t>49/349/0356</t>
  </si>
  <si>
    <t>10/178/0184</t>
  </si>
  <si>
    <t>01837 82359</t>
  </si>
  <si>
    <t>36/247/0025</t>
  </si>
  <si>
    <t>01458 252053</t>
  </si>
  <si>
    <t>07739 571024</t>
  </si>
  <si>
    <t>21/002/0009</t>
  </si>
  <si>
    <t>10/119/0229</t>
  </si>
  <si>
    <t>07715586956</t>
  </si>
  <si>
    <t>17/430/7103</t>
  </si>
  <si>
    <t>07/114/0002</t>
  </si>
  <si>
    <t>08/328/0006</t>
  </si>
  <si>
    <t>01768351089</t>
  </si>
  <si>
    <t>10/343/0003</t>
  </si>
  <si>
    <t>21/249/0020</t>
  </si>
  <si>
    <t>01772600981</t>
  </si>
  <si>
    <t>07563380055</t>
  </si>
  <si>
    <t>21/240/0618</t>
  </si>
  <si>
    <t>01772 814080</t>
  </si>
  <si>
    <t>07860509393</t>
  </si>
  <si>
    <t>08/071/0017</t>
  </si>
  <si>
    <t>01228 576322</t>
  </si>
  <si>
    <t>07713249558</t>
  </si>
  <si>
    <t>21/402/0037</t>
  </si>
  <si>
    <t>08/028/0232</t>
  </si>
  <si>
    <t>016973 42487</t>
  </si>
  <si>
    <t>07812854233</t>
  </si>
  <si>
    <t>29/088/0220</t>
  </si>
  <si>
    <t>07720049347</t>
  </si>
  <si>
    <t>07973 374171</t>
  </si>
  <si>
    <t>11/131/0015</t>
  </si>
  <si>
    <t>08/075/0011</t>
  </si>
  <si>
    <t>10/009/0104</t>
  </si>
  <si>
    <t>28/651/0001</t>
  </si>
  <si>
    <t>01508 492853</t>
  </si>
  <si>
    <t>10/442/0063</t>
  </si>
  <si>
    <t>01392 881259</t>
  </si>
  <si>
    <t>07590608081</t>
  </si>
  <si>
    <t>24/663/0063</t>
  </si>
  <si>
    <t>28/114/0074</t>
  </si>
  <si>
    <t>01953 860209</t>
  </si>
  <si>
    <t>34/687/0125</t>
  </si>
  <si>
    <t>36/305/8000</t>
  </si>
  <si>
    <t>01935 850093</t>
  </si>
  <si>
    <t>07875312999</t>
  </si>
  <si>
    <t>37/146/0017</t>
  </si>
  <si>
    <t>01785 780215</t>
  </si>
  <si>
    <t>08/382/0026</t>
  </si>
  <si>
    <t>01524276496</t>
  </si>
  <si>
    <t>07759 568639</t>
  </si>
  <si>
    <t>36/335/0234</t>
  </si>
  <si>
    <t>01373 831010</t>
  </si>
  <si>
    <t>17/032/0009</t>
  </si>
  <si>
    <t>01885 410271</t>
  </si>
  <si>
    <t>38/408/0036</t>
  </si>
  <si>
    <t>01284 828993</t>
  </si>
  <si>
    <t>01858 545109</t>
  </si>
  <si>
    <t>07745917044</t>
  </si>
  <si>
    <t>11/226/0188</t>
  </si>
  <si>
    <t>07980 609716</t>
  </si>
  <si>
    <t>48/406/0007</t>
  </si>
  <si>
    <t>07745 238345</t>
  </si>
  <si>
    <t>08/210/0005</t>
  </si>
  <si>
    <t>01697344604</t>
  </si>
  <si>
    <t>37/187/0194</t>
  </si>
  <si>
    <t>01785 822308</t>
  </si>
  <si>
    <t>07974 170480</t>
  </si>
  <si>
    <t>06/180/0005</t>
  </si>
  <si>
    <t>01829 720531</t>
  </si>
  <si>
    <t>07583916517</t>
  </si>
  <si>
    <t>07/025/0171</t>
  </si>
  <si>
    <t>10/333/0086</t>
  </si>
  <si>
    <t>48/484/0002</t>
  </si>
  <si>
    <t>01947 893462</t>
  </si>
  <si>
    <t>07773015311</t>
  </si>
  <si>
    <t>07/036/0030</t>
  </si>
  <si>
    <t>07/162/0029</t>
  </si>
  <si>
    <t>07968 721332</t>
  </si>
  <si>
    <t>42/086/0046</t>
  </si>
  <si>
    <t>01403711965</t>
  </si>
  <si>
    <t>07800935726</t>
  </si>
  <si>
    <t>37/189/0189</t>
  </si>
  <si>
    <t>08/190/0017</t>
  </si>
  <si>
    <t>01228 577294</t>
  </si>
  <si>
    <t>08/629/0044</t>
  </si>
  <si>
    <t>01229 870262</t>
  </si>
  <si>
    <t>07794 362028</t>
  </si>
  <si>
    <t>38/378/0119</t>
  </si>
  <si>
    <t>37/132/0065</t>
  </si>
  <si>
    <t>01946862635</t>
  </si>
  <si>
    <t>07718923911</t>
  </si>
  <si>
    <t>43/151/0035</t>
  </si>
  <si>
    <t>07831 529887</t>
  </si>
  <si>
    <t>07/036/0039</t>
  </si>
  <si>
    <t>36/135/0019</t>
  </si>
  <si>
    <t>20/136/0165</t>
  </si>
  <si>
    <t>01303 862449</t>
  </si>
  <si>
    <t>07905 032371</t>
  </si>
  <si>
    <t>20/155/0028</t>
  </si>
  <si>
    <t>01233 740535</t>
  </si>
  <si>
    <t>07850718716</t>
  </si>
  <si>
    <t>08/634/0035</t>
  </si>
  <si>
    <t>01229 861603</t>
  </si>
  <si>
    <t>07891234341</t>
  </si>
  <si>
    <t>07/036/0032</t>
  </si>
  <si>
    <t>01237 441268</t>
  </si>
  <si>
    <t>08/333/0016</t>
  </si>
  <si>
    <t>017683 51621</t>
  </si>
  <si>
    <t>11/012/0005</t>
  </si>
  <si>
    <t>01258 880354</t>
  </si>
  <si>
    <t>07788107266</t>
  </si>
  <si>
    <t>21/220/0075</t>
  </si>
  <si>
    <t>07802 797199</t>
  </si>
  <si>
    <t>21/033/0025</t>
  </si>
  <si>
    <t>01254 878220</t>
  </si>
  <si>
    <t>10/090/0028</t>
  </si>
  <si>
    <t>01363 84099</t>
  </si>
  <si>
    <t>24/303/0463</t>
  </si>
  <si>
    <t>01406 540628</t>
  </si>
  <si>
    <t>07961063979</t>
  </si>
  <si>
    <t>43/035/0127</t>
  </si>
  <si>
    <t>024 7638 2900</t>
  </si>
  <si>
    <t>07763 340595</t>
  </si>
  <si>
    <t>48/717/0097</t>
  </si>
  <si>
    <t>01765 658384</t>
  </si>
  <si>
    <t>07880386612</t>
  </si>
  <si>
    <t>43/261/0010</t>
  </si>
  <si>
    <t>01926 491510</t>
  </si>
  <si>
    <t>07748 652666</t>
  </si>
  <si>
    <t>49/543/0004</t>
  </si>
  <si>
    <t>07794 334862</t>
  </si>
  <si>
    <t>10/304/0006</t>
  </si>
  <si>
    <t>01379 676298</t>
  </si>
  <si>
    <t>48/251/0049</t>
  </si>
  <si>
    <t>11/175/0010</t>
  </si>
  <si>
    <t>20/342/0112</t>
  </si>
  <si>
    <t>34/793/0053</t>
  </si>
  <si>
    <t>17/044/0101</t>
  </si>
  <si>
    <t>01981 240725</t>
  </si>
  <si>
    <t>07572 141527</t>
  </si>
  <si>
    <t>45/262/0001</t>
  </si>
  <si>
    <t>01747 820246</t>
  </si>
  <si>
    <t>35/014/0016</t>
  </si>
  <si>
    <t>07366984672</t>
  </si>
  <si>
    <t>07504994954</t>
  </si>
  <si>
    <t>51/277/0037</t>
  </si>
  <si>
    <t>01964 550406</t>
  </si>
  <si>
    <t>07929717458</t>
  </si>
  <si>
    <t>11/042/0004</t>
  </si>
  <si>
    <t>01308 868649</t>
  </si>
  <si>
    <t>07786 511504</t>
  </si>
  <si>
    <t>05/193/0066</t>
  </si>
  <si>
    <t>01223 893280</t>
  </si>
  <si>
    <t>07860 452972</t>
  </si>
  <si>
    <t>01/122/0042</t>
  </si>
  <si>
    <t>07480 891910</t>
  </si>
  <si>
    <t>09/287/0008</t>
  </si>
  <si>
    <t>01629 822688</t>
  </si>
  <si>
    <t>07720 584614</t>
  </si>
  <si>
    <t>07/221/0320</t>
  </si>
  <si>
    <t>07733073659</t>
  </si>
  <si>
    <t>36/074/0195</t>
  </si>
  <si>
    <t>01278 732189</t>
  </si>
  <si>
    <t>07773087744</t>
  </si>
  <si>
    <t>14/014/0047</t>
  </si>
  <si>
    <t>31/014/0022</t>
  </si>
  <si>
    <t>01665 589234</t>
  </si>
  <si>
    <t>07885 203079</t>
  </si>
  <si>
    <t>24/429/0067</t>
  </si>
  <si>
    <t>01507 338607</t>
  </si>
  <si>
    <t>07941 529869</t>
  </si>
  <si>
    <t>07500 807007</t>
  </si>
  <si>
    <t>08/021/0029</t>
  </si>
  <si>
    <t>35/038/0076</t>
  </si>
  <si>
    <t>01588 640791</t>
  </si>
  <si>
    <t>07527155596</t>
  </si>
  <si>
    <t>36/157/0047</t>
  </si>
  <si>
    <t>01460 54006</t>
  </si>
  <si>
    <t>07889 729962</t>
  </si>
  <si>
    <t>22/263/0002</t>
  </si>
  <si>
    <t>01858880885</t>
  </si>
  <si>
    <t>07973 801751</t>
  </si>
  <si>
    <t>11/219/0003</t>
  </si>
  <si>
    <t>07816 893455</t>
  </si>
  <si>
    <t>37/007/0119</t>
  </si>
  <si>
    <t>07796 681346</t>
  </si>
  <si>
    <t>37/067/0022</t>
  </si>
  <si>
    <t>01538 383391</t>
  </si>
  <si>
    <t>28/049/0462</t>
  </si>
  <si>
    <t>07761 424127</t>
  </si>
  <si>
    <t>15/257/0003</t>
  </si>
  <si>
    <t>36/140/0156</t>
  </si>
  <si>
    <t>01404 881336</t>
  </si>
  <si>
    <t>07929 990257</t>
  </si>
  <si>
    <t>17/203/0009</t>
  </si>
  <si>
    <t>01989 720316</t>
  </si>
  <si>
    <t>07831 423872</t>
  </si>
  <si>
    <t>10/163/0023</t>
  </si>
  <si>
    <t>01409 231251</t>
  </si>
  <si>
    <t>29/149/0063</t>
  </si>
  <si>
    <t>07802 968299</t>
  </si>
  <si>
    <t>18/097/8000</t>
  </si>
  <si>
    <t>06/218/0067</t>
  </si>
  <si>
    <t>07792930362</t>
  </si>
  <si>
    <t>11/210/0021</t>
  </si>
  <si>
    <t>01305 848096</t>
  </si>
  <si>
    <t>07771 931292</t>
  </si>
  <si>
    <t>37/046/0001</t>
  </si>
  <si>
    <t>01384 221227</t>
  </si>
  <si>
    <t>35/053/0152</t>
  </si>
  <si>
    <t>07525277877</t>
  </si>
  <si>
    <t>36/401/0009</t>
  </si>
  <si>
    <t>01747 840958</t>
  </si>
  <si>
    <t>07967 390692</t>
  </si>
  <si>
    <t>14/104/0024</t>
  </si>
  <si>
    <t>01452 700978</t>
  </si>
  <si>
    <t>07891639283</t>
  </si>
  <si>
    <t>36/324/0014</t>
  </si>
  <si>
    <t>01458 850940</t>
  </si>
  <si>
    <t>07966 525885</t>
  </si>
  <si>
    <t>48/102/0004</t>
  </si>
  <si>
    <t>35/054/0025</t>
  </si>
  <si>
    <t>01743 790871</t>
  </si>
  <si>
    <t>07855 603136</t>
  </si>
  <si>
    <t>08/642/0013</t>
  </si>
  <si>
    <t>01229 885695</t>
  </si>
  <si>
    <t>29/250/0006</t>
  </si>
  <si>
    <t>01327 860204</t>
  </si>
  <si>
    <t>07816 408510</t>
  </si>
  <si>
    <t>10/073/0017</t>
  </si>
  <si>
    <t>01363 866814</t>
  </si>
  <si>
    <t>07977911571</t>
  </si>
  <si>
    <t>07/164/0100</t>
  </si>
  <si>
    <t>07971469594</t>
  </si>
  <si>
    <t>11/031/0127</t>
  </si>
  <si>
    <t>01308 488214</t>
  </si>
  <si>
    <t>08/340/0010</t>
  </si>
  <si>
    <t>07714631338</t>
  </si>
  <si>
    <t>07745267128</t>
  </si>
  <si>
    <t>22/255/0119</t>
  </si>
  <si>
    <t>07808062236</t>
  </si>
  <si>
    <t>07808 062236</t>
  </si>
  <si>
    <t>06/229/0012</t>
  </si>
  <si>
    <t>08/025/0021</t>
  </si>
  <si>
    <t>01946 728665</t>
  </si>
  <si>
    <t>07798 641847</t>
  </si>
  <si>
    <t>03/117/0071</t>
  </si>
  <si>
    <t>36/092/0031</t>
  </si>
  <si>
    <t>01643 821238</t>
  </si>
  <si>
    <t>07970 594808</t>
  </si>
  <si>
    <t>06/252/0005</t>
  </si>
  <si>
    <t>01270 820278</t>
  </si>
  <si>
    <t>12/123/0011</t>
  </si>
  <si>
    <t>21/128/0002</t>
  </si>
  <si>
    <t>01282 614311</t>
  </si>
  <si>
    <t>07939848132</t>
  </si>
  <si>
    <t>41/050/0182</t>
  </si>
  <si>
    <t>22/236/0102</t>
  </si>
  <si>
    <t>01455213973</t>
  </si>
  <si>
    <t>07968481875</t>
  </si>
  <si>
    <t>10/342/0147</t>
  </si>
  <si>
    <t>01769 550292</t>
  </si>
  <si>
    <t>14/164/0325</t>
  </si>
  <si>
    <t>22/057/0012</t>
  </si>
  <si>
    <t>07809 647319</t>
  </si>
  <si>
    <t>48/419/0020</t>
  </si>
  <si>
    <t>01969 622348</t>
  </si>
  <si>
    <t>07792 905175</t>
  </si>
  <si>
    <t>38/498/0027</t>
  </si>
  <si>
    <t>01284 731458</t>
  </si>
  <si>
    <t>07917 803966</t>
  </si>
  <si>
    <t>13/209/0003</t>
  </si>
  <si>
    <t>07770877101</t>
  </si>
  <si>
    <t>07770 877101</t>
  </si>
  <si>
    <t>22/263/0007</t>
  </si>
  <si>
    <t>07/118/0099</t>
  </si>
  <si>
    <t>01288 321972</t>
  </si>
  <si>
    <t>07881810500</t>
  </si>
  <si>
    <t>45/027/0028</t>
  </si>
  <si>
    <t>01249 713172</t>
  </si>
  <si>
    <t>08/327/0068</t>
  </si>
  <si>
    <t>01768 341216</t>
  </si>
  <si>
    <t>07790 343711</t>
  </si>
  <si>
    <t>37/144/0084</t>
  </si>
  <si>
    <t>01785 840666</t>
  </si>
  <si>
    <t>07808986235</t>
  </si>
  <si>
    <t>07/022/0319</t>
  </si>
  <si>
    <t>01566 86477</t>
  </si>
  <si>
    <t>37/095/0005</t>
  </si>
  <si>
    <t>17/140/0163</t>
  </si>
  <si>
    <t>01544 340009</t>
  </si>
  <si>
    <t>07860637296</t>
  </si>
  <si>
    <t>48/871/0003</t>
  </si>
  <si>
    <t>07811 382022</t>
  </si>
  <si>
    <t>13/232/0002</t>
  </si>
  <si>
    <t>01277 365391</t>
  </si>
  <si>
    <t>07973343402</t>
  </si>
  <si>
    <t>35/154/0223</t>
  </si>
  <si>
    <t>01335 347597</t>
  </si>
  <si>
    <t>07808477277</t>
  </si>
  <si>
    <t>07/037/0502</t>
  </si>
  <si>
    <t>01736 763422</t>
  </si>
  <si>
    <t>07790 812217</t>
  </si>
  <si>
    <t>07/206/0044</t>
  </si>
  <si>
    <t>07/022/0316</t>
  </si>
  <si>
    <t>09/094/0008</t>
  </si>
  <si>
    <t>06/333/0021</t>
  </si>
  <si>
    <t>08/309/0178</t>
  </si>
  <si>
    <t>017683 51603</t>
  </si>
  <si>
    <t>21/159/0027</t>
  </si>
  <si>
    <t>01524 849108</t>
  </si>
  <si>
    <t>07913 533132</t>
  </si>
  <si>
    <t>10/294/0045</t>
  </si>
  <si>
    <t>01548 531760</t>
  </si>
  <si>
    <t>07513365137</t>
  </si>
  <si>
    <t>48/080/0003</t>
  </si>
  <si>
    <t>01325378316</t>
  </si>
  <si>
    <t>07740121238</t>
  </si>
  <si>
    <t>10/089/0037</t>
  </si>
  <si>
    <t>01363 84300</t>
  </si>
  <si>
    <t>36/407/0027</t>
  </si>
  <si>
    <t>01963 250243</t>
  </si>
  <si>
    <t>29/205/0035</t>
  </si>
  <si>
    <t>01832272695</t>
  </si>
  <si>
    <t>07973268188</t>
  </si>
  <si>
    <t>10/284/0023</t>
  </si>
  <si>
    <t>01548 821448</t>
  </si>
  <si>
    <t>24/661/0031</t>
  </si>
  <si>
    <t>31/227/0005</t>
  </si>
  <si>
    <t>01670 511511</t>
  </si>
  <si>
    <t>07775 732511</t>
  </si>
  <si>
    <t>22/147/0008</t>
  </si>
  <si>
    <t>07967911360</t>
  </si>
  <si>
    <t>21/152/0005</t>
  </si>
  <si>
    <t>11/021/0002</t>
  </si>
  <si>
    <t>01258 452769</t>
  </si>
  <si>
    <t>07836729475</t>
  </si>
  <si>
    <t>37/121/0405</t>
  </si>
  <si>
    <t>01782 750300</t>
  </si>
  <si>
    <t>48/844/0036</t>
  </si>
  <si>
    <t>07535248079</t>
  </si>
  <si>
    <t>10/414/0163</t>
  </si>
  <si>
    <t>07767253745</t>
  </si>
  <si>
    <t>50/628/0011</t>
  </si>
  <si>
    <t>07715923472</t>
  </si>
  <si>
    <t>36/014/0018</t>
  </si>
  <si>
    <t>36/099/0125</t>
  </si>
  <si>
    <t>01823 412793</t>
  </si>
  <si>
    <t>07785 773773</t>
  </si>
  <si>
    <t>37/186/9003</t>
  </si>
  <si>
    <t>01889 270219</t>
  </si>
  <si>
    <t>07976 253174</t>
  </si>
  <si>
    <t>22/236/0096</t>
  </si>
  <si>
    <t>03/077/0020</t>
  </si>
  <si>
    <t>01280 848559</t>
  </si>
  <si>
    <t>41/066/0433</t>
  </si>
  <si>
    <t>07787412981</t>
  </si>
  <si>
    <t>08/394/0032</t>
  </si>
  <si>
    <t>01931 714215</t>
  </si>
  <si>
    <t>07746 697390</t>
  </si>
  <si>
    <t>11/057/0008</t>
  </si>
  <si>
    <t>48/858/0144</t>
  </si>
  <si>
    <t>33/143/0169</t>
  </si>
  <si>
    <t>41/007/0226</t>
  </si>
  <si>
    <t>01822840277</t>
  </si>
  <si>
    <t>07860877240</t>
  </si>
  <si>
    <t>09/046/0085</t>
  </si>
  <si>
    <t>36/094/0014</t>
  </si>
  <si>
    <t>01643 851241</t>
  </si>
  <si>
    <t>07854996649</t>
  </si>
  <si>
    <t>10/282/0077</t>
  </si>
  <si>
    <t>07860 346044</t>
  </si>
  <si>
    <t>11/104/0006</t>
  </si>
  <si>
    <t>01258 837284</t>
  </si>
  <si>
    <t>21/459/0058</t>
  </si>
  <si>
    <t>01772 690377</t>
  </si>
  <si>
    <t>07789 401306</t>
  </si>
  <si>
    <t>06/210/0146</t>
  </si>
  <si>
    <t>01829 751381</t>
  </si>
  <si>
    <t>07756078655</t>
  </si>
  <si>
    <t>08/375/0221</t>
  </si>
  <si>
    <t>08/643/0010</t>
  </si>
  <si>
    <t>01229 480178</t>
  </si>
  <si>
    <t>07943 834619</t>
  </si>
  <si>
    <t>36/396/0004</t>
  </si>
  <si>
    <t>01963 350994</t>
  </si>
  <si>
    <t>37/079/0219</t>
  </si>
  <si>
    <t>36/045/0167</t>
  </si>
  <si>
    <t>15/014/0038</t>
  </si>
  <si>
    <t>31/020/0003</t>
  </si>
  <si>
    <t>01668 213370</t>
  </si>
  <si>
    <t>07714715229</t>
  </si>
  <si>
    <t>21/415/0040</t>
  </si>
  <si>
    <t>01524 805512</t>
  </si>
  <si>
    <t>07943476793</t>
  </si>
  <si>
    <t>07/205/0040</t>
  </si>
  <si>
    <t>36/247/0155</t>
  </si>
  <si>
    <t>01458 250536</t>
  </si>
  <si>
    <t>08/370/0246</t>
  </si>
  <si>
    <t>07786346275</t>
  </si>
  <si>
    <t>10/375/0035</t>
  </si>
  <si>
    <t>07977 047172</t>
  </si>
  <si>
    <t>10/174/0030</t>
  </si>
  <si>
    <t>01837 810422</t>
  </si>
  <si>
    <t>08/358/0025</t>
  </si>
  <si>
    <t>01539 728999</t>
  </si>
  <si>
    <t>07761 470230</t>
  </si>
  <si>
    <t>10/455/0400</t>
  </si>
  <si>
    <t>01409 261312</t>
  </si>
  <si>
    <t>07887886354</t>
  </si>
  <si>
    <t>07375521992</t>
  </si>
  <si>
    <t>33/323/0001</t>
  </si>
  <si>
    <t>15/095/0021</t>
  </si>
  <si>
    <t>01489 877021</t>
  </si>
  <si>
    <t>07976 299825</t>
  </si>
  <si>
    <t>36/279/8000</t>
  </si>
  <si>
    <t>07957 567374</t>
  </si>
  <si>
    <t>13/386/0030</t>
  </si>
  <si>
    <t>01621 860250</t>
  </si>
  <si>
    <t>07885 827124</t>
  </si>
  <si>
    <t>31/401/8102</t>
  </si>
  <si>
    <t>07766716412</t>
  </si>
  <si>
    <t>31/423/0002</t>
  </si>
  <si>
    <t>01669 620117</t>
  </si>
  <si>
    <t>07733454258</t>
  </si>
  <si>
    <t>48/838/0058</t>
  </si>
  <si>
    <t>07/029/0018</t>
  </si>
  <si>
    <t>01566 782442</t>
  </si>
  <si>
    <t>35/281/0005</t>
  </si>
  <si>
    <t>01743 884253</t>
  </si>
  <si>
    <t>07974 476980</t>
  </si>
  <si>
    <t>36/319/0041</t>
  </si>
  <si>
    <t>10/073/0248</t>
  </si>
  <si>
    <t>07785 745856</t>
  </si>
  <si>
    <t>07785745856</t>
  </si>
  <si>
    <t>10/081/0185</t>
  </si>
  <si>
    <t>07841979154</t>
  </si>
  <si>
    <t>07/189/0145</t>
  </si>
  <si>
    <t>01736 363436</t>
  </si>
  <si>
    <t>07731 776767</t>
  </si>
  <si>
    <t>07/170/0004</t>
  </si>
  <si>
    <t>36/315/0216</t>
  </si>
  <si>
    <t>07730 656170</t>
  </si>
  <si>
    <t>48/037/0022</t>
  </si>
  <si>
    <t>01439 770586</t>
  </si>
  <si>
    <t>07798784135</t>
  </si>
  <si>
    <t>22/206/0147</t>
  </si>
  <si>
    <t>07789 333122</t>
  </si>
  <si>
    <t>35/117/0016</t>
  </si>
  <si>
    <t>01584 823215</t>
  </si>
  <si>
    <t>20/003/0024</t>
  </si>
  <si>
    <t>01233 840370</t>
  </si>
  <si>
    <t>07766413240</t>
  </si>
  <si>
    <t>21/112/0017</t>
  </si>
  <si>
    <t>01995 61300</t>
  </si>
  <si>
    <t>07710 766438</t>
  </si>
  <si>
    <t>47/680/0191</t>
  </si>
  <si>
    <t>0114 2851 209</t>
  </si>
  <si>
    <t>07947477875</t>
  </si>
  <si>
    <t>08/123/0005</t>
  </si>
  <si>
    <t>36/144/0008</t>
  </si>
  <si>
    <t>01460 62094</t>
  </si>
  <si>
    <t>07/158/0020</t>
  </si>
  <si>
    <t>06/236/0033</t>
  </si>
  <si>
    <t>07968749141</t>
  </si>
  <si>
    <t>48/734/0186</t>
  </si>
  <si>
    <t>06/456/0286</t>
  </si>
  <si>
    <t>48/521/0076</t>
  </si>
  <si>
    <t>07/076/0006</t>
  </si>
  <si>
    <t>01840 261226</t>
  </si>
  <si>
    <t>07876 767672</t>
  </si>
  <si>
    <t>07/021/0212</t>
  </si>
  <si>
    <t>01579 370252</t>
  </si>
  <si>
    <t>07712582175</t>
  </si>
  <si>
    <t>37/059/0105</t>
  </si>
  <si>
    <t>07967 698293</t>
  </si>
  <si>
    <t>48/787/0080</t>
  </si>
  <si>
    <t>01423 506818</t>
  </si>
  <si>
    <t>07714266150</t>
  </si>
  <si>
    <t>51/272/0011</t>
  </si>
  <si>
    <t>24/035/9009</t>
  </si>
  <si>
    <t>01778 440270</t>
  </si>
  <si>
    <t>07850 389380</t>
  </si>
  <si>
    <t>08/068/0035</t>
  </si>
  <si>
    <t>07877851700</t>
  </si>
  <si>
    <t>08/363/0012</t>
  </si>
  <si>
    <t>01539 563211</t>
  </si>
  <si>
    <t>07768 866116</t>
  </si>
  <si>
    <t>06/336/0199</t>
  </si>
  <si>
    <t>07810 302071</t>
  </si>
  <si>
    <t>08/363/0046</t>
  </si>
  <si>
    <t>01539 562763</t>
  </si>
  <si>
    <t>06/343/0191</t>
  </si>
  <si>
    <t>07815899667</t>
  </si>
  <si>
    <t>07815 899667</t>
  </si>
  <si>
    <t>24/637/0008</t>
  </si>
  <si>
    <t>01522 730276</t>
  </si>
  <si>
    <t>07711 517183</t>
  </si>
  <si>
    <t>34/495/0024</t>
  </si>
  <si>
    <t>01454 413322</t>
  </si>
  <si>
    <t>45/199/0014</t>
  </si>
  <si>
    <t>01722 782207</t>
  </si>
  <si>
    <t>07850 841231</t>
  </si>
  <si>
    <t>43/193/0152</t>
  </si>
  <si>
    <t>07508624376</t>
  </si>
  <si>
    <t>10/092/0183</t>
  </si>
  <si>
    <t>01395 444319</t>
  </si>
  <si>
    <t>07971 425712</t>
  </si>
  <si>
    <t>08/193/0020</t>
  </si>
  <si>
    <t>01228 674297</t>
  </si>
  <si>
    <t>32/165/0202</t>
  </si>
  <si>
    <t>07762989608</t>
  </si>
  <si>
    <t>01/042/0060</t>
  </si>
  <si>
    <t>01480 860277</t>
  </si>
  <si>
    <t>07778 773731</t>
  </si>
  <si>
    <t>24/654/0003</t>
  </si>
  <si>
    <t>07970787783</t>
  </si>
  <si>
    <t>37/227/0067</t>
  </si>
  <si>
    <t>01782 397954</t>
  </si>
  <si>
    <t>079833110399</t>
  </si>
  <si>
    <t>09/001/0069</t>
  </si>
  <si>
    <t>01629 580787</t>
  </si>
  <si>
    <t>10/092/0192</t>
  </si>
  <si>
    <t>07960 102963</t>
  </si>
  <si>
    <t>10/347/0022</t>
  </si>
  <si>
    <t>01884 860384</t>
  </si>
  <si>
    <t>24/731/0151</t>
  </si>
  <si>
    <t>10/232/0320</t>
  </si>
  <si>
    <t>10/387/0226</t>
  </si>
  <si>
    <t>01364 621413</t>
  </si>
  <si>
    <t>09/008/0187</t>
  </si>
  <si>
    <t>07831614189</t>
  </si>
  <si>
    <t>08/092/0023</t>
  </si>
  <si>
    <t>38/174/0098</t>
  </si>
  <si>
    <t>01379 651931</t>
  </si>
  <si>
    <t>07/062/0026</t>
  </si>
  <si>
    <t>01752 822267</t>
  </si>
  <si>
    <t>07803 600343</t>
  </si>
  <si>
    <t>17/172/0034</t>
  </si>
  <si>
    <t>01568 760522</t>
  </si>
  <si>
    <t>10/132/0227</t>
  </si>
  <si>
    <t>01752 830282</t>
  </si>
  <si>
    <t>49/178/0020</t>
  </si>
  <si>
    <t>48/052/0004</t>
  </si>
  <si>
    <t>01845 526380</t>
  </si>
  <si>
    <t>07788265434</t>
  </si>
  <si>
    <t>29/022/0208</t>
  </si>
  <si>
    <t>01989 764328</t>
  </si>
  <si>
    <t>10/382/0288</t>
  </si>
  <si>
    <t>07970973575</t>
  </si>
  <si>
    <t>07970 973575</t>
  </si>
  <si>
    <t>11/224/0003</t>
  </si>
  <si>
    <t>01929 459303</t>
  </si>
  <si>
    <t>07970596876</t>
  </si>
  <si>
    <t>48/253/0037</t>
  </si>
  <si>
    <t>07762 337150</t>
  </si>
  <si>
    <t>41/140/0049</t>
  </si>
  <si>
    <t>24/499/0013</t>
  </si>
  <si>
    <t>01427 783239</t>
  </si>
  <si>
    <t>07711 258884</t>
  </si>
  <si>
    <t>08/415/0006</t>
  </si>
  <si>
    <t>01768 361241</t>
  </si>
  <si>
    <t>22/168/0019</t>
  </si>
  <si>
    <t>32/212/0009</t>
  </si>
  <si>
    <t>01777 702609</t>
  </si>
  <si>
    <t>07885 476880</t>
  </si>
  <si>
    <t>07/182/0133</t>
  </si>
  <si>
    <t>10/080/0022</t>
  </si>
  <si>
    <t>08/086/0010</t>
  </si>
  <si>
    <t>01228560022</t>
  </si>
  <si>
    <t>07748983967</t>
  </si>
  <si>
    <t>10/387/0032</t>
  </si>
  <si>
    <t>07977 919964</t>
  </si>
  <si>
    <t>21/179/0051</t>
  </si>
  <si>
    <t>01524 221803</t>
  </si>
  <si>
    <t>07770 631500</t>
  </si>
  <si>
    <t>10/455/0194</t>
  </si>
  <si>
    <t>01409 254041</t>
  </si>
  <si>
    <t>36/143/0222</t>
  </si>
  <si>
    <t>01278 410250</t>
  </si>
  <si>
    <t>07950 004935</t>
  </si>
  <si>
    <t>08/351/0136</t>
  </si>
  <si>
    <t>08/115/0032</t>
  </si>
  <si>
    <t>01434 636072</t>
  </si>
  <si>
    <t>07929 093324</t>
  </si>
  <si>
    <t>09/227/0004</t>
  </si>
  <si>
    <t>01909 722684</t>
  </si>
  <si>
    <t>11/193/0002</t>
  </si>
  <si>
    <t>01963 250830</t>
  </si>
  <si>
    <t>07966 424336</t>
  </si>
  <si>
    <t>10/099/0173</t>
  </si>
  <si>
    <t>01647221665</t>
  </si>
  <si>
    <t>07836 214453</t>
  </si>
  <si>
    <t>09/237/0196</t>
  </si>
  <si>
    <t>07790554098</t>
  </si>
  <si>
    <t>21/076/0128</t>
  </si>
  <si>
    <t>01282 433047</t>
  </si>
  <si>
    <t>07929 042547</t>
  </si>
  <si>
    <t>51/119/0002</t>
  </si>
  <si>
    <t>01377 217318</t>
  </si>
  <si>
    <t>07941562594</t>
  </si>
  <si>
    <t>22/315/0078</t>
  </si>
  <si>
    <t>01664 464255</t>
  </si>
  <si>
    <t>24/653/0020</t>
  </si>
  <si>
    <t>28/100/0143</t>
  </si>
  <si>
    <t>01379 687326</t>
  </si>
  <si>
    <t>08/108/0007</t>
  </si>
  <si>
    <t>01697320332</t>
  </si>
  <si>
    <t>36/022/0015</t>
  </si>
  <si>
    <t>01458 860284</t>
  </si>
  <si>
    <t>36/094/0002</t>
  </si>
  <si>
    <t>07/167/0012</t>
  </si>
  <si>
    <t>01208 872184</t>
  </si>
  <si>
    <t>07767 620690</t>
  </si>
  <si>
    <t>20/106/0026</t>
  </si>
  <si>
    <t>01580211346</t>
  </si>
  <si>
    <t>07971 048399</t>
  </si>
  <si>
    <t>49/526/0006</t>
  </si>
  <si>
    <t>01226 387361</t>
  </si>
  <si>
    <t>07787153009</t>
  </si>
  <si>
    <t>10/425/0022</t>
  </si>
  <si>
    <t>01395 232505</t>
  </si>
  <si>
    <t>07966 456125</t>
  </si>
  <si>
    <t>32/151/0215</t>
  </si>
  <si>
    <t>36/147/0103</t>
  </si>
  <si>
    <t>01460 234573</t>
  </si>
  <si>
    <t>28/137/0016</t>
  </si>
  <si>
    <t>01493 730590</t>
  </si>
  <si>
    <t>07785 228636</t>
  </si>
  <si>
    <t>10/348/0228</t>
  </si>
  <si>
    <t>01822 840344</t>
  </si>
  <si>
    <t>07760 168324</t>
  </si>
  <si>
    <t>18/099/0013</t>
  </si>
  <si>
    <t>01462 7422466</t>
  </si>
  <si>
    <t>07976 744424</t>
  </si>
  <si>
    <t>10/446/0002</t>
  </si>
  <si>
    <t>21/404/0032</t>
  </si>
  <si>
    <t>01524271711</t>
  </si>
  <si>
    <t>07836652080</t>
  </si>
  <si>
    <t>22/245/0033</t>
  </si>
  <si>
    <t>0116 2403 749</t>
  </si>
  <si>
    <t>07860 533074</t>
  </si>
  <si>
    <t>43/245/7101</t>
  </si>
  <si>
    <t>01926 620037</t>
  </si>
  <si>
    <t>07958695691</t>
  </si>
  <si>
    <t>09/160/0034</t>
  </si>
  <si>
    <t>49/192/0006</t>
  </si>
  <si>
    <t>10/199/0082</t>
  </si>
  <si>
    <t>01409241153</t>
  </si>
  <si>
    <t>07977819633</t>
  </si>
  <si>
    <t>48/456/0062</t>
  </si>
  <si>
    <t>01264 737247</t>
  </si>
  <si>
    <t>07831528499</t>
  </si>
  <si>
    <t>36/074/0014</t>
  </si>
  <si>
    <t>01278 652204</t>
  </si>
  <si>
    <t>07710493160</t>
  </si>
  <si>
    <t>17/485/0028</t>
  </si>
  <si>
    <t>01905 820281</t>
  </si>
  <si>
    <t>07812847360</t>
  </si>
  <si>
    <t>36/281/3054</t>
  </si>
  <si>
    <t>07775 558660</t>
  </si>
  <si>
    <t>37/180/0034</t>
  </si>
  <si>
    <t>01785 780379</t>
  </si>
  <si>
    <t>07852 353307</t>
  </si>
  <si>
    <t>36/250/0079</t>
  </si>
  <si>
    <t>40/023/0218</t>
  </si>
  <si>
    <t>07958700485</t>
  </si>
  <si>
    <t>36/022/0783</t>
  </si>
  <si>
    <t>01934 712414</t>
  </si>
  <si>
    <t>10/048/0156</t>
  </si>
  <si>
    <t>01271 860074</t>
  </si>
  <si>
    <t>49/381/0112</t>
  </si>
  <si>
    <t>06/029/0160</t>
  </si>
  <si>
    <t>01948 861105</t>
  </si>
  <si>
    <t>07715 104495</t>
  </si>
  <si>
    <t>09/086/0006</t>
  </si>
  <si>
    <t>01/063/0028</t>
  </si>
  <si>
    <t>01767 641339</t>
  </si>
  <si>
    <t>07789631941</t>
  </si>
  <si>
    <t>48/331/0371</t>
  </si>
  <si>
    <t>10/067/0005</t>
  </si>
  <si>
    <t>31/001/0143</t>
  </si>
  <si>
    <t>01665 589251</t>
  </si>
  <si>
    <t>17/410/0161</t>
  </si>
  <si>
    <t>01905380019</t>
  </si>
  <si>
    <t>28/520/0026</t>
  </si>
  <si>
    <t>01328 830202</t>
  </si>
  <si>
    <t>21/403/0110</t>
  </si>
  <si>
    <t>01524 751172</t>
  </si>
  <si>
    <t>07738 628492</t>
  </si>
  <si>
    <t>08/066/0272</t>
  </si>
  <si>
    <t>01697 351120</t>
  </si>
  <si>
    <t>35/032/0021</t>
  </si>
  <si>
    <t>07912 417759</t>
  </si>
  <si>
    <t>36/414/0018</t>
  </si>
  <si>
    <t>01963 350431</t>
  </si>
  <si>
    <t>07970204309</t>
  </si>
  <si>
    <t>10/353/0303</t>
  </si>
  <si>
    <t>01822 870243</t>
  </si>
  <si>
    <t>10/396/0033</t>
  </si>
  <si>
    <t>01884 860383</t>
  </si>
  <si>
    <t>10/314/0149</t>
  </si>
  <si>
    <t>43/226/0018</t>
  </si>
  <si>
    <t>51/126/0043</t>
  </si>
  <si>
    <t>01423 322428</t>
  </si>
  <si>
    <t>07734 162884</t>
  </si>
  <si>
    <t>10/018/0001</t>
  </si>
  <si>
    <t>07701005537</t>
  </si>
  <si>
    <t>10/086/0002</t>
  </si>
  <si>
    <t>01363 877689</t>
  </si>
  <si>
    <t>24/312/0148</t>
  </si>
  <si>
    <t>48/039/0006</t>
  </si>
  <si>
    <t>01845 537502</t>
  </si>
  <si>
    <t>04/756/0007</t>
  </si>
  <si>
    <t>07968308671</t>
  </si>
  <si>
    <t>38/383/0046</t>
  </si>
  <si>
    <t>01284 735998</t>
  </si>
  <si>
    <t>07836 213005</t>
  </si>
  <si>
    <t>47/641/0165</t>
  </si>
  <si>
    <t>01405 839341</t>
  </si>
  <si>
    <t>07803 187341</t>
  </si>
  <si>
    <t>36/225/0017</t>
  </si>
  <si>
    <t>07974 403604</t>
  </si>
  <si>
    <t>48/313/0120</t>
  </si>
  <si>
    <t>01642 700295</t>
  </si>
  <si>
    <t>10/406/0342</t>
  </si>
  <si>
    <t>07753190748</t>
  </si>
  <si>
    <t>06/456/0588</t>
  </si>
  <si>
    <t>07917809895</t>
  </si>
  <si>
    <t>07805514523</t>
  </si>
  <si>
    <t>10/200/0182</t>
  </si>
  <si>
    <t>11/219/0181</t>
  </si>
  <si>
    <t>01258 473058</t>
  </si>
  <si>
    <t>07974 723223</t>
  </si>
  <si>
    <t>24/474/0002</t>
  </si>
  <si>
    <t>01673 828063</t>
  </si>
  <si>
    <t>07831 615426</t>
  </si>
  <si>
    <t>08/138/0068</t>
  </si>
  <si>
    <t>01768 896284</t>
  </si>
  <si>
    <t>07901711604</t>
  </si>
  <si>
    <t>07/014/0025</t>
  </si>
  <si>
    <t>17/063/0004</t>
  </si>
  <si>
    <t>01981 250237</t>
  </si>
  <si>
    <t>10/148/0155</t>
  </si>
  <si>
    <t>01363 82343</t>
  </si>
  <si>
    <t>08/039/0023</t>
  </si>
  <si>
    <t>01697 342406</t>
  </si>
  <si>
    <t>07921146875</t>
  </si>
  <si>
    <t>28/418/0017</t>
  </si>
  <si>
    <t>01508 548851</t>
  </si>
  <si>
    <t>07795 517289</t>
  </si>
  <si>
    <t>48/204/0166</t>
  </si>
  <si>
    <t>07590445301</t>
  </si>
  <si>
    <t>09/158/0136</t>
  </si>
  <si>
    <t>01246 583456</t>
  </si>
  <si>
    <t>10/006/0015</t>
  </si>
  <si>
    <t>01297 552101</t>
  </si>
  <si>
    <t>07483106455</t>
  </si>
  <si>
    <t>08/205/0086</t>
  </si>
  <si>
    <t>01946 830243</t>
  </si>
  <si>
    <t>07799 606569</t>
  </si>
  <si>
    <t>48/814/0079</t>
  </si>
  <si>
    <t>43/182/0020</t>
  </si>
  <si>
    <t>01788 561194</t>
  </si>
  <si>
    <t>07868729751</t>
  </si>
  <si>
    <t>04/617/0006</t>
  </si>
  <si>
    <t>13/012/0571</t>
  </si>
  <si>
    <t>09/197/0057</t>
  </si>
  <si>
    <t>10/041/0151</t>
  </si>
  <si>
    <t>15/274/0294</t>
  </si>
  <si>
    <t>48/077/0010</t>
  </si>
  <si>
    <t>01325 378212</t>
  </si>
  <si>
    <t>37/020/0043</t>
  </si>
  <si>
    <t>01538 308202</t>
  </si>
  <si>
    <t>07803 209027</t>
  </si>
  <si>
    <t>35/137/0337</t>
  </si>
  <si>
    <t>01939 235225</t>
  </si>
  <si>
    <t>48/634/0004</t>
  </si>
  <si>
    <t>01944 710747</t>
  </si>
  <si>
    <t>22/178/0014</t>
  </si>
  <si>
    <t>01455 556460</t>
  </si>
  <si>
    <t>21/152/0115</t>
  </si>
  <si>
    <t>21/080/0007</t>
  </si>
  <si>
    <t>03/051/0004</t>
  </si>
  <si>
    <t>08/321/0004</t>
  </si>
  <si>
    <t>28/629/0013</t>
  </si>
  <si>
    <t>10/408/0022</t>
  </si>
  <si>
    <t>07814933013</t>
  </si>
  <si>
    <t>38/108/0004</t>
  </si>
  <si>
    <t>01986 781312</t>
  </si>
  <si>
    <t>10/116/0028</t>
  </si>
  <si>
    <t>01823 680563</t>
  </si>
  <si>
    <t>07812 393259</t>
  </si>
  <si>
    <t>31/338/0584</t>
  </si>
  <si>
    <t>18/038/0003</t>
  </si>
  <si>
    <t>48/067/0010</t>
  </si>
  <si>
    <t>01609 881224</t>
  </si>
  <si>
    <t>09/001/0334</t>
  </si>
  <si>
    <t>01246 590281</t>
  </si>
  <si>
    <t>08/190/0024</t>
  </si>
  <si>
    <t>01228 577271</t>
  </si>
  <si>
    <t>05/034/0820</t>
  </si>
  <si>
    <t>01508538957</t>
  </si>
  <si>
    <t>07979595956</t>
  </si>
  <si>
    <t>35/040/0065</t>
  </si>
  <si>
    <t>01588 660673</t>
  </si>
  <si>
    <t>43/173/0176</t>
  </si>
  <si>
    <t>48/491/0071</t>
  </si>
  <si>
    <t>01947 897751</t>
  </si>
  <si>
    <t>07778 803738</t>
  </si>
  <si>
    <t>08/405/0002</t>
  </si>
  <si>
    <t>015396 24182</t>
  </si>
  <si>
    <t>07791 098385</t>
  </si>
  <si>
    <t>36/324/0075</t>
  </si>
  <si>
    <t>01458 850277</t>
  </si>
  <si>
    <t>07879653668</t>
  </si>
  <si>
    <t>48/366/0134</t>
  </si>
  <si>
    <t>01969624558</t>
  </si>
  <si>
    <t>07710819387</t>
  </si>
  <si>
    <t>0161 4394 510</t>
  </si>
  <si>
    <t>08/328/0016</t>
  </si>
  <si>
    <t>01768351576</t>
  </si>
  <si>
    <t>07/134/8003</t>
  </si>
  <si>
    <t>07979 914492</t>
  </si>
  <si>
    <t>38/220/0005</t>
  </si>
  <si>
    <t>01473 328386</t>
  </si>
  <si>
    <t>07970 072940</t>
  </si>
  <si>
    <t>10/184/0011</t>
  </si>
  <si>
    <t>01409 271258</t>
  </si>
  <si>
    <t>20/143/0004</t>
  </si>
  <si>
    <t>07749 751971</t>
  </si>
  <si>
    <t>06/148/0017</t>
  </si>
  <si>
    <t>01260 224065</t>
  </si>
  <si>
    <t>07973115908</t>
  </si>
  <si>
    <t>31/526/0019</t>
  </si>
  <si>
    <t>07770405733</t>
  </si>
  <si>
    <t>08/066/0273</t>
  </si>
  <si>
    <t>016973 42209</t>
  </si>
  <si>
    <t>07712050662</t>
  </si>
  <si>
    <t>11/072/0141</t>
  </si>
  <si>
    <t>48/204/0032</t>
  </si>
  <si>
    <t>01833 621277</t>
  </si>
  <si>
    <t>21/422/0186</t>
  </si>
  <si>
    <t>07747023357</t>
  </si>
  <si>
    <t>36/258/0023</t>
  </si>
  <si>
    <t>31/150/0017</t>
  </si>
  <si>
    <t>01668 216302</t>
  </si>
  <si>
    <t>20/374/0135</t>
  </si>
  <si>
    <t>01303 844000</t>
  </si>
  <si>
    <t>07802371547</t>
  </si>
  <si>
    <t>10/207/0041</t>
  </si>
  <si>
    <t>01404 871365</t>
  </si>
  <si>
    <t>07813 811120</t>
  </si>
  <si>
    <t>08/359/0016</t>
  </si>
  <si>
    <t>01539 722444</t>
  </si>
  <si>
    <t>43/118/0002</t>
  </si>
  <si>
    <t>31/001/0025</t>
  </si>
  <si>
    <t>01665 589263</t>
  </si>
  <si>
    <t>08/088/0001</t>
  </si>
  <si>
    <t>07519489956</t>
  </si>
  <si>
    <t>07786513279</t>
  </si>
  <si>
    <t>09/249/0077</t>
  </si>
  <si>
    <t>24/617/0025</t>
  </si>
  <si>
    <t>01507 533688</t>
  </si>
  <si>
    <t>07947 728232</t>
  </si>
  <si>
    <t>08/405/0016</t>
  </si>
  <si>
    <t>01539 624930</t>
  </si>
  <si>
    <t>45/012/0311</t>
  </si>
  <si>
    <t>01/129/0026</t>
  </si>
  <si>
    <t>28/001/0028</t>
  </si>
  <si>
    <t>01493 751023</t>
  </si>
  <si>
    <t>07771 525832</t>
  </si>
  <si>
    <t>07/186/0218</t>
  </si>
  <si>
    <t>01326 722796</t>
  </si>
  <si>
    <t>07976 109395</t>
  </si>
  <si>
    <t>21/221/0335</t>
  </si>
  <si>
    <t>01995 61312</t>
  </si>
  <si>
    <t>07873 456077</t>
  </si>
  <si>
    <t>09/072/0003</t>
  </si>
  <si>
    <t>01298 85616</t>
  </si>
  <si>
    <t>07980 772329</t>
  </si>
  <si>
    <t>31/289/0030</t>
  </si>
  <si>
    <t>01890 820211</t>
  </si>
  <si>
    <t>07900698918</t>
  </si>
  <si>
    <t>24/840/0044</t>
  </si>
  <si>
    <t>01673 885431</t>
  </si>
  <si>
    <t>07984 442608</t>
  </si>
  <si>
    <t>10/152/0192</t>
  </si>
  <si>
    <t>07557235629</t>
  </si>
  <si>
    <t>21/415/0010</t>
  </si>
  <si>
    <t>01526 63498</t>
  </si>
  <si>
    <t>31/368/0001</t>
  </si>
  <si>
    <t>10/339/0010</t>
  </si>
  <si>
    <t>01769 540824</t>
  </si>
  <si>
    <t>48/476/0016</t>
  </si>
  <si>
    <t>01947 895202</t>
  </si>
  <si>
    <t>07535905411</t>
  </si>
  <si>
    <t>20/230/0250</t>
  </si>
  <si>
    <t>01622 844734</t>
  </si>
  <si>
    <t>20/379/8007</t>
  </si>
  <si>
    <t>07703580963</t>
  </si>
  <si>
    <t>17/092/0199</t>
  </si>
  <si>
    <t>04/517/0002</t>
  </si>
  <si>
    <t>48/814/0015</t>
  </si>
  <si>
    <t>01729 830265</t>
  </si>
  <si>
    <t>36/115/0007</t>
  </si>
  <si>
    <t>01984 640236</t>
  </si>
  <si>
    <t>37/196/0045</t>
  </si>
  <si>
    <t>20/112/0245</t>
  </si>
  <si>
    <t>01580763158</t>
  </si>
  <si>
    <t>09/133/0004</t>
  </si>
  <si>
    <t>22/132/9014</t>
  </si>
  <si>
    <t>07740 463609</t>
  </si>
  <si>
    <t>08/211/0007</t>
  </si>
  <si>
    <t>01228 524981</t>
  </si>
  <si>
    <t>08/031/0081</t>
  </si>
  <si>
    <t>01697320275</t>
  </si>
  <si>
    <t>07753 252126</t>
  </si>
  <si>
    <t>33/178/0005</t>
  </si>
  <si>
    <t>10/341/0082</t>
  </si>
  <si>
    <t>01884 860836</t>
  </si>
  <si>
    <t>07860254641</t>
  </si>
  <si>
    <t>07/072/0015</t>
  </si>
  <si>
    <t>07717772325</t>
  </si>
  <si>
    <t>07876245700</t>
  </si>
  <si>
    <t>32/255/0062</t>
  </si>
  <si>
    <t>24/120/0086</t>
  </si>
  <si>
    <t>01526 378720</t>
  </si>
  <si>
    <t>07970 622917</t>
  </si>
  <si>
    <t>48/065/0008</t>
  </si>
  <si>
    <t>01325 378268</t>
  </si>
  <si>
    <t>21/133/0030</t>
  </si>
  <si>
    <t>51/303/0032</t>
  </si>
  <si>
    <t>12/003/0003</t>
  </si>
  <si>
    <t>01388 718332</t>
  </si>
  <si>
    <t>08/068/0005</t>
  </si>
  <si>
    <t>01228 710063</t>
  </si>
  <si>
    <t>11/258/0006</t>
  </si>
  <si>
    <t>01258 840451</t>
  </si>
  <si>
    <t>07776133310</t>
  </si>
  <si>
    <t>36/059/0196</t>
  </si>
  <si>
    <t>01278 783332</t>
  </si>
  <si>
    <t>07932 340383</t>
  </si>
  <si>
    <t>10/125/0259</t>
  </si>
  <si>
    <t>10/311/0030</t>
  </si>
  <si>
    <t>01837 83395</t>
  </si>
  <si>
    <t>01263834358</t>
  </si>
  <si>
    <t>07872541973</t>
  </si>
  <si>
    <t>33/455/0042</t>
  </si>
  <si>
    <t>01235 760074</t>
  </si>
  <si>
    <t>21/145/0008</t>
  </si>
  <si>
    <t>01995 61304</t>
  </si>
  <si>
    <t>07792 246388</t>
  </si>
  <si>
    <t>18/127/0064</t>
  </si>
  <si>
    <t>01438 354471</t>
  </si>
  <si>
    <t>37/026/0028</t>
  </si>
  <si>
    <t>10/315/0007</t>
  </si>
  <si>
    <t>01769 520203</t>
  </si>
  <si>
    <t>38/034/0012</t>
  </si>
  <si>
    <t>01986 798250</t>
  </si>
  <si>
    <t>07771983741</t>
  </si>
  <si>
    <t>35/038/0119</t>
  </si>
  <si>
    <t>01588 640371</t>
  </si>
  <si>
    <t>10/361/0202</t>
  </si>
  <si>
    <t>07967627455</t>
  </si>
  <si>
    <t>08/181/0038</t>
  </si>
  <si>
    <t>29/081/0012</t>
  </si>
  <si>
    <t>01536 370007</t>
  </si>
  <si>
    <t>07971 145020</t>
  </si>
  <si>
    <t>11/184/0006</t>
  </si>
  <si>
    <t>36/014/0045</t>
  </si>
  <si>
    <t>15/092/0030</t>
  </si>
  <si>
    <t>01794 501274</t>
  </si>
  <si>
    <t>07831 188473</t>
  </si>
  <si>
    <t>22/130/0022</t>
  </si>
  <si>
    <t>07530225595</t>
  </si>
  <si>
    <t>07/197/0037</t>
  </si>
  <si>
    <t>07970 215325</t>
  </si>
  <si>
    <t>10/297/0001</t>
  </si>
  <si>
    <t>01548 561115</t>
  </si>
  <si>
    <t>07743942789</t>
  </si>
  <si>
    <t>10/320/0025</t>
  </si>
  <si>
    <t>0176 954 0396</t>
  </si>
  <si>
    <t>36/047/0251</t>
  </si>
  <si>
    <t>12/031/0398</t>
  </si>
  <si>
    <t>01388 747484</t>
  </si>
  <si>
    <t>17/151/0116</t>
  </si>
  <si>
    <t>01684 541665</t>
  </si>
  <si>
    <t>01684 892939</t>
  </si>
  <si>
    <t>47/611/0017</t>
  </si>
  <si>
    <t>07749 497182</t>
  </si>
  <si>
    <t>10/064/0022</t>
  </si>
  <si>
    <t>01598 763245</t>
  </si>
  <si>
    <t>33/429/0019</t>
  </si>
  <si>
    <t>10/078/0060</t>
  </si>
  <si>
    <t>01363 866240</t>
  </si>
  <si>
    <t>01363 866693</t>
  </si>
  <si>
    <t>10/219/7104</t>
  </si>
  <si>
    <t>10/469/0045</t>
  </si>
  <si>
    <t>07967 627455</t>
  </si>
  <si>
    <t>51/212/0137</t>
  </si>
  <si>
    <t>01430 871936</t>
  </si>
  <si>
    <t>07970699865</t>
  </si>
  <si>
    <t>07/132/0085</t>
  </si>
  <si>
    <t>01208 77074</t>
  </si>
  <si>
    <t>07815087897</t>
  </si>
  <si>
    <t>07/192/0190</t>
  </si>
  <si>
    <t>07876297135</t>
  </si>
  <si>
    <t>09/030/0032</t>
  </si>
  <si>
    <t>07970 696651</t>
  </si>
  <si>
    <t>45/288/0063</t>
  </si>
  <si>
    <t>01373 822852</t>
  </si>
  <si>
    <t>07811 111851</t>
  </si>
  <si>
    <t>48/450/0066</t>
  </si>
  <si>
    <t>01751 433249</t>
  </si>
  <si>
    <t>07773144915</t>
  </si>
  <si>
    <t>06/154/0016</t>
  </si>
  <si>
    <t>01928 790837</t>
  </si>
  <si>
    <t>42/380/0030</t>
  </si>
  <si>
    <t>31/288/0014</t>
  </si>
  <si>
    <t>01890 850652</t>
  </si>
  <si>
    <t>07974716762</t>
  </si>
  <si>
    <t>49/431/0213</t>
  </si>
  <si>
    <t>07412570732</t>
  </si>
  <si>
    <t>36/425/0029</t>
  </si>
  <si>
    <t>01963 370196</t>
  </si>
  <si>
    <t>07/135/0032</t>
  </si>
  <si>
    <t>01208 851338</t>
  </si>
  <si>
    <t>07773685355</t>
  </si>
  <si>
    <t>08/354/0003</t>
  </si>
  <si>
    <t>01539533064</t>
  </si>
  <si>
    <t>41/064/0225</t>
  </si>
  <si>
    <t>14/004/8002</t>
  </si>
  <si>
    <t>01453 811574</t>
  </si>
  <si>
    <t>07545492028</t>
  </si>
  <si>
    <t>03/043/0010</t>
  </si>
  <si>
    <t>01296 770158</t>
  </si>
  <si>
    <t>07971 105204</t>
  </si>
  <si>
    <t>10/186/0010</t>
  </si>
  <si>
    <t>01288 381351</t>
  </si>
  <si>
    <t>28/352/0005</t>
  </si>
  <si>
    <t>01953 498863</t>
  </si>
  <si>
    <t>07817 518409</t>
  </si>
  <si>
    <t>10/087/0035</t>
  </si>
  <si>
    <t>01363 82522</t>
  </si>
  <si>
    <t>07398232967</t>
  </si>
  <si>
    <t>05/515/0272</t>
  </si>
  <si>
    <t>07734394116</t>
  </si>
  <si>
    <t>38/405/0018</t>
  </si>
  <si>
    <t>01284 787830</t>
  </si>
  <si>
    <t>07787445433</t>
  </si>
  <si>
    <t>08/178/0031</t>
  </si>
  <si>
    <t>01697748655</t>
  </si>
  <si>
    <t>48/184/0033</t>
  </si>
  <si>
    <t>01723 859282</t>
  </si>
  <si>
    <t>07752230943</t>
  </si>
  <si>
    <t>10/019/0174</t>
  </si>
  <si>
    <t>01237 239594</t>
  </si>
  <si>
    <t>07917 467967</t>
  </si>
  <si>
    <t>45/089/0067</t>
  </si>
  <si>
    <t>07977058304</t>
  </si>
  <si>
    <t>34/677/0010</t>
  </si>
  <si>
    <t>21/007/0337</t>
  </si>
  <si>
    <t>01772 782697</t>
  </si>
  <si>
    <t>10/113/0013</t>
  </si>
  <si>
    <t>01823 680384</t>
  </si>
  <si>
    <t>07990 596156</t>
  </si>
  <si>
    <t>24/610/0160</t>
  </si>
  <si>
    <t>20/182/0119</t>
  </si>
  <si>
    <t>07929093324</t>
  </si>
  <si>
    <t>34/418/0005</t>
  </si>
  <si>
    <t>01454 312138</t>
  </si>
  <si>
    <t>36/326/0081</t>
  </si>
  <si>
    <t>07966 118804</t>
  </si>
  <si>
    <t>13/012/0102</t>
  </si>
  <si>
    <t>08/349/0134</t>
  </si>
  <si>
    <t>01539 722017</t>
  </si>
  <si>
    <t>29/011/0010</t>
  </si>
  <si>
    <t>01295 768030</t>
  </si>
  <si>
    <t>07730 810111</t>
  </si>
  <si>
    <t>48/334/0137</t>
  </si>
  <si>
    <t>01937 835303</t>
  </si>
  <si>
    <t>33/440/0004</t>
  </si>
  <si>
    <t>36/099/0227</t>
  </si>
  <si>
    <t>01256389253</t>
  </si>
  <si>
    <t>07738150163</t>
  </si>
  <si>
    <t>10/206/0141</t>
  </si>
  <si>
    <t>01404 841525</t>
  </si>
  <si>
    <t>06/296/0014</t>
  </si>
  <si>
    <t>01270623105</t>
  </si>
  <si>
    <t>07545213348</t>
  </si>
  <si>
    <t>08/011/0024</t>
  </si>
  <si>
    <t>31/321/0020</t>
  </si>
  <si>
    <t>01665 578272</t>
  </si>
  <si>
    <t>48/132/0130</t>
  </si>
  <si>
    <t>17/185/0084</t>
  </si>
  <si>
    <t>01386 870336</t>
  </si>
  <si>
    <t>07976055154</t>
  </si>
  <si>
    <t>38/447/0025</t>
  </si>
  <si>
    <t>09/296/0224</t>
  </si>
  <si>
    <t>01629 582687</t>
  </si>
  <si>
    <t>29/223/0159</t>
  </si>
  <si>
    <t>28/322/0007</t>
  </si>
  <si>
    <t>07786868076</t>
  </si>
  <si>
    <t>06/292/0130</t>
  </si>
  <si>
    <t>01270 623105</t>
  </si>
  <si>
    <t>07971065629</t>
  </si>
  <si>
    <t>11/225/0018</t>
  </si>
  <si>
    <t>07810508982</t>
  </si>
  <si>
    <t>22/401/0134</t>
  </si>
  <si>
    <t>17/342/0149</t>
  </si>
  <si>
    <t>01386 793880</t>
  </si>
  <si>
    <t>48/481/0024</t>
  </si>
  <si>
    <t>01947 897360</t>
  </si>
  <si>
    <t>07969 352798</t>
  </si>
  <si>
    <t>06/380/0043</t>
  </si>
  <si>
    <t>01270 882218</t>
  </si>
  <si>
    <t>07957871850</t>
  </si>
  <si>
    <t>24/191/0033</t>
  </si>
  <si>
    <t>01476 860617</t>
  </si>
  <si>
    <t>07929 319562</t>
  </si>
  <si>
    <t>20/049/0044</t>
  </si>
  <si>
    <t>01233 812408</t>
  </si>
  <si>
    <t>10/207/0062</t>
  </si>
  <si>
    <t>38/186/0014</t>
  </si>
  <si>
    <t>01728 685830</t>
  </si>
  <si>
    <t>37/163/0026</t>
  </si>
  <si>
    <t>01889 504237</t>
  </si>
  <si>
    <t>07889 226417</t>
  </si>
  <si>
    <t>48/896/0005</t>
  </si>
  <si>
    <t>07872907947</t>
  </si>
  <si>
    <t>05/361/0033</t>
  </si>
  <si>
    <t>01832 280262</t>
  </si>
  <si>
    <t>07768 708922</t>
  </si>
  <si>
    <t>45/204/0016</t>
  </si>
  <si>
    <t>07423 451417</t>
  </si>
  <si>
    <t>48/796/0013</t>
  </si>
  <si>
    <t>06/267/9004</t>
  </si>
  <si>
    <t>07736464143</t>
  </si>
  <si>
    <t>01/023/0027</t>
  </si>
  <si>
    <t>09/052/0030</t>
  </si>
  <si>
    <t>01283734043</t>
  </si>
  <si>
    <t>36/461/0027</t>
  </si>
  <si>
    <t>01935 850200</t>
  </si>
  <si>
    <t>01229861218</t>
  </si>
  <si>
    <t>07891714644</t>
  </si>
  <si>
    <t>07/134/0351</t>
  </si>
  <si>
    <t>28/637/0039</t>
  </si>
  <si>
    <t>01692 538286</t>
  </si>
  <si>
    <t>02/067/0024</t>
  </si>
  <si>
    <t>01488 71869</t>
  </si>
  <si>
    <t>07500229285</t>
  </si>
  <si>
    <t>20/012/0142</t>
  </si>
  <si>
    <t>01303 812117</t>
  </si>
  <si>
    <t>28/714/0012</t>
  </si>
  <si>
    <t>01953 483751</t>
  </si>
  <si>
    <t>07901 588160</t>
  </si>
  <si>
    <t>24/588/0010</t>
  </si>
  <si>
    <t>07971 130977</t>
  </si>
  <si>
    <t>36/341/0324</t>
  </si>
  <si>
    <t>06/259/0002</t>
  </si>
  <si>
    <t>01270 811232</t>
  </si>
  <si>
    <t>07759841738</t>
  </si>
  <si>
    <t>13/090/0004</t>
  </si>
  <si>
    <t>01245 222819</t>
  </si>
  <si>
    <t>45/149/0206</t>
  </si>
  <si>
    <t>07825751956</t>
  </si>
  <si>
    <t>28/433/0008</t>
  </si>
  <si>
    <t>01508 538206</t>
  </si>
  <si>
    <t>07919 395930</t>
  </si>
  <si>
    <t>36/312/0171</t>
  </si>
  <si>
    <t>08/185/0033</t>
  </si>
  <si>
    <t>01228 791205</t>
  </si>
  <si>
    <t>07780602076</t>
  </si>
  <si>
    <t>32/040/0429</t>
  </si>
  <si>
    <t>48/882/0135</t>
  </si>
  <si>
    <t>07906363312</t>
  </si>
  <si>
    <t>07/083/0108</t>
  </si>
  <si>
    <t>01566 781725</t>
  </si>
  <si>
    <t>07976 740495</t>
  </si>
  <si>
    <t>17/249/0002</t>
  </si>
  <si>
    <t>01544 267375</t>
  </si>
  <si>
    <t>07977 596872</t>
  </si>
  <si>
    <t>10/442/0081</t>
  </si>
  <si>
    <t>01392 461234</t>
  </si>
  <si>
    <t>07929 219645</t>
  </si>
  <si>
    <t>45/306/0007</t>
  </si>
  <si>
    <t>01985 844221</t>
  </si>
  <si>
    <t>28/167/0035</t>
  </si>
  <si>
    <t>43/236/0015</t>
  </si>
  <si>
    <t>01926 624114</t>
  </si>
  <si>
    <t>37/063/0027</t>
  </si>
  <si>
    <t>01538 382816</t>
  </si>
  <si>
    <t>21/042/0627</t>
  </si>
  <si>
    <t>07525016989</t>
  </si>
  <si>
    <t>07521225412</t>
  </si>
  <si>
    <t>03/157/0100</t>
  </si>
  <si>
    <t>22/321/0035</t>
  </si>
  <si>
    <t>31/177/0036</t>
  </si>
  <si>
    <t>10/329/0106</t>
  </si>
  <si>
    <t>07808276569</t>
  </si>
  <si>
    <t>32/258/0315</t>
  </si>
  <si>
    <t>01909 512529</t>
  </si>
  <si>
    <t>07815094219</t>
  </si>
  <si>
    <t>37/244/0047</t>
  </si>
  <si>
    <t>07788 644243</t>
  </si>
  <si>
    <t>11/235/0006</t>
  </si>
  <si>
    <t>01929 462475</t>
  </si>
  <si>
    <t>35/062/0054</t>
  </si>
  <si>
    <t>38/400/0010</t>
  </si>
  <si>
    <t>33/023/0002</t>
  </si>
  <si>
    <t>01295 780079</t>
  </si>
  <si>
    <t>07929 325594</t>
  </si>
  <si>
    <t>22/021/0034</t>
  </si>
  <si>
    <t>10/116/0061</t>
  </si>
  <si>
    <t>07/019/0049</t>
  </si>
  <si>
    <t>01579 388868</t>
  </si>
  <si>
    <t>07807172720</t>
  </si>
  <si>
    <t>08/635/0100</t>
  </si>
  <si>
    <t>07795 109444</t>
  </si>
  <si>
    <t>35/029/0119</t>
  </si>
  <si>
    <t>01584 890008</t>
  </si>
  <si>
    <t>07891 847304</t>
  </si>
  <si>
    <t>48/450/0019</t>
  </si>
  <si>
    <t>01/137/0010</t>
  </si>
  <si>
    <t>06/265/0015</t>
  </si>
  <si>
    <t>01270 841273</t>
  </si>
  <si>
    <t>07552616314</t>
  </si>
  <si>
    <t>07/083/0021</t>
  </si>
  <si>
    <t>13/099/0005</t>
  </si>
  <si>
    <t>37/187/0200</t>
  </si>
  <si>
    <t>01785 822246</t>
  </si>
  <si>
    <t>48/878/0003</t>
  </si>
  <si>
    <t>01729 822877</t>
  </si>
  <si>
    <t>45/261/0152</t>
  </si>
  <si>
    <t>07/106/0017</t>
  </si>
  <si>
    <t>10/095/0210</t>
  </si>
  <si>
    <t>01837 82919</t>
  </si>
  <si>
    <t>07792993038</t>
  </si>
  <si>
    <t>35/270/0268</t>
  </si>
  <si>
    <t>03/061/0033</t>
  </si>
  <si>
    <t>01296 730161</t>
  </si>
  <si>
    <t>07999 816999</t>
  </si>
  <si>
    <t>17/076/0004</t>
  </si>
  <si>
    <t>01989 730305</t>
  </si>
  <si>
    <t>07971 082295</t>
  </si>
  <si>
    <t>34/489/0087</t>
  </si>
  <si>
    <t>01454 632484</t>
  </si>
  <si>
    <t>48/171/0095</t>
  </si>
  <si>
    <t>01723 864526</t>
  </si>
  <si>
    <t>07836 535214</t>
  </si>
  <si>
    <t>21/115/0058</t>
  </si>
  <si>
    <t>01995 61325</t>
  </si>
  <si>
    <t>07834808062</t>
  </si>
  <si>
    <t>01/099/0039</t>
  </si>
  <si>
    <t>01933 622128</t>
  </si>
  <si>
    <t>07966 597593</t>
  </si>
  <si>
    <t>08/145/0042</t>
  </si>
  <si>
    <t>01768 881246</t>
  </si>
  <si>
    <t>29/109/0049</t>
  </si>
  <si>
    <t>34/644/0113</t>
  </si>
  <si>
    <t>01225 852604</t>
  </si>
  <si>
    <t>48/021/0009</t>
  </si>
  <si>
    <t>01609 882296</t>
  </si>
  <si>
    <t>07711 116820</t>
  </si>
  <si>
    <t>35/081/0027</t>
  </si>
  <si>
    <t>01952 840212</t>
  </si>
  <si>
    <t>08/095/0045</t>
  </si>
  <si>
    <t>47/727/0269</t>
  </si>
  <si>
    <t>01226 765938</t>
  </si>
  <si>
    <t>07989147145</t>
  </si>
  <si>
    <t>50/637/0007</t>
  </si>
  <si>
    <t>48/656/0092</t>
  </si>
  <si>
    <t>03/074/0005</t>
  </si>
  <si>
    <t>07802 831777</t>
  </si>
  <si>
    <t>36/428/0094</t>
  </si>
  <si>
    <t>07773286515</t>
  </si>
  <si>
    <t>20/342/0046</t>
  </si>
  <si>
    <t>01892 870608</t>
  </si>
  <si>
    <t>21/115/0125</t>
  </si>
  <si>
    <t>01995 61661</t>
  </si>
  <si>
    <t>07709 542220</t>
  </si>
  <si>
    <t>43/204/0006</t>
  </si>
  <si>
    <t>05/362/0003</t>
  </si>
  <si>
    <t>07850905262</t>
  </si>
  <si>
    <t>07850 905262</t>
  </si>
  <si>
    <t>08/028/0016</t>
  </si>
  <si>
    <t>01697 342742</t>
  </si>
  <si>
    <t>07477025269</t>
  </si>
  <si>
    <t>35/154/0217</t>
  </si>
  <si>
    <t>10/030/0305</t>
  </si>
  <si>
    <t>33/124/0049</t>
  </si>
  <si>
    <t>01491 638155</t>
  </si>
  <si>
    <t>07715466547</t>
  </si>
  <si>
    <t>08/363/0007</t>
  </si>
  <si>
    <t>01539 567279</t>
  </si>
  <si>
    <t>07811639633</t>
  </si>
  <si>
    <t>07/091/0037</t>
  </si>
  <si>
    <t>01841 520487</t>
  </si>
  <si>
    <t>10/334/0025</t>
  </si>
  <si>
    <t>01769 550237</t>
  </si>
  <si>
    <t>08/363/0008</t>
  </si>
  <si>
    <t>01539 567704</t>
  </si>
  <si>
    <t>33/025/0183</t>
  </si>
  <si>
    <t>01295 710222</t>
  </si>
  <si>
    <t>07817264374</t>
  </si>
  <si>
    <t>35/196/0223</t>
  </si>
  <si>
    <t>11/060/0063</t>
  </si>
  <si>
    <t>01308 424626</t>
  </si>
  <si>
    <t>35/095/0057</t>
  </si>
  <si>
    <t>01746 712821</t>
  </si>
  <si>
    <t>07971 913689</t>
  </si>
  <si>
    <t>08/638/0037</t>
  </si>
  <si>
    <t>01539 531486</t>
  </si>
  <si>
    <t>09/133/0017</t>
  </si>
  <si>
    <t>07791443021</t>
  </si>
  <si>
    <t>33/096/0004</t>
  </si>
  <si>
    <t>07736 633249</t>
  </si>
  <si>
    <t>35/116/0003</t>
  </si>
  <si>
    <t>01584 823268</t>
  </si>
  <si>
    <t>07792 249018</t>
  </si>
  <si>
    <t>07/221/0050</t>
  </si>
  <si>
    <t>01566785141</t>
  </si>
  <si>
    <t>48/653/0051</t>
  </si>
  <si>
    <t>17/157/0004</t>
  </si>
  <si>
    <t>01886 880203</t>
  </si>
  <si>
    <t>07966 184278</t>
  </si>
  <si>
    <t>03/139/0224</t>
  </si>
  <si>
    <t>01494 880902</t>
  </si>
  <si>
    <t>07889071572</t>
  </si>
  <si>
    <t>24/177/0007</t>
  </si>
  <si>
    <t>01476 682244</t>
  </si>
  <si>
    <t>07971 798801</t>
  </si>
  <si>
    <t>34/695/0089</t>
  </si>
  <si>
    <t>01761 221234</t>
  </si>
  <si>
    <t>07887755949</t>
  </si>
  <si>
    <t>20/330/0148</t>
  </si>
  <si>
    <t>12/238/0096</t>
  </si>
  <si>
    <t>31/532/0028</t>
  </si>
  <si>
    <t>01697 747759</t>
  </si>
  <si>
    <t>04/646/0003</t>
  </si>
  <si>
    <t>01287 640457</t>
  </si>
  <si>
    <t>07985595333</t>
  </si>
  <si>
    <t>37/054/0008</t>
  </si>
  <si>
    <t>15/042/0036</t>
  </si>
  <si>
    <t>07900 995276</t>
  </si>
  <si>
    <t>14/305/0024</t>
  </si>
  <si>
    <t>36/429/0077</t>
  </si>
  <si>
    <t>01398 361537</t>
  </si>
  <si>
    <t>06/346/0004</t>
  </si>
  <si>
    <t>01477 571292</t>
  </si>
  <si>
    <t>21/430/0021</t>
  </si>
  <si>
    <t>08/015/0176</t>
  </si>
  <si>
    <t>07515022561</t>
  </si>
  <si>
    <t>51/107/0017</t>
  </si>
  <si>
    <t>01262 488253</t>
  </si>
  <si>
    <t>07966 453738</t>
  </si>
  <si>
    <t>35/222/0264</t>
  </si>
  <si>
    <t>01694 771224</t>
  </si>
  <si>
    <t>07/053/0159</t>
  </si>
  <si>
    <t>01726 843779</t>
  </si>
  <si>
    <t>07854102962</t>
  </si>
  <si>
    <t>17/158/0028</t>
  </si>
  <si>
    <t>01531 660254</t>
  </si>
  <si>
    <t>07890 836651</t>
  </si>
  <si>
    <t>10/377/0034</t>
  </si>
  <si>
    <t>01626 361876</t>
  </si>
  <si>
    <t>10/020/0286</t>
  </si>
  <si>
    <t>01237 451718</t>
  </si>
  <si>
    <t>07826 959650</t>
  </si>
  <si>
    <t>08/185/0109</t>
  </si>
  <si>
    <t>01228 791255</t>
  </si>
  <si>
    <t>07789 406105</t>
  </si>
  <si>
    <t>07/131/0026</t>
  </si>
  <si>
    <t>01208 269306</t>
  </si>
  <si>
    <t>35/034/0055</t>
  </si>
  <si>
    <t>01746 718227</t>
  </si>
  <si>
    <t>07977 458439</t>
  </si>
  <si>
    <t>28/102/0006</t>
  </si>
  <si>
    <t>01263577440</t>
  </si>
  <si>
    <t>07766913813</t>
  </si>
  <si>
    <t>17/205/8000</t>
  </si>
  <si>
    <t>07766 005456</t>
  </si>
  <si>
    <t>10/206/0052</t>
  </si>
  <si>
    <t>01404 891612</t>
  </si>
  <si>
    <t>07836694472</t>
  </si>
  <si>
    <t>36/041/0012</t>
  </si>
  <si>
    <t>07/091/0018</t>
  </si>
  <si>
    <t>01841 540336</t>
  </si>
  <si>
    <t>07753 858468</t>
  </si>
  <si>
    <t>10/010/0062</t>
  </si>
  <si>
    <t>01460 68520</t>
  </si>
  <si>
    <t>29/221/0009</t>
  </si>
  <si>
    <t>01780 460010</t>
  </si>
  <si>
    <t>06/363/0033</t>
  </si>
  <si>
    <t>37/041/0073</t>
  </si>
  <si>
    <t>22/416/0012</t>
  </si>
  <si>
    <t>01780 460633</t>
  </si>
  <si>
    <t>07956 454772</t>
  </si>
  <si>
    <t>24/817/0040</t>
  </si>
  <si>
    <t>15/005/7103</t>
  </si>
  <si>
    <t>12/060/0074</t>
  </si>
  <si>
    <t>0191 5270 362</t>
  </si>
  <si>
    <t>07789620644</t>
  </si>
  <si>
    <t>36/332/0099</t>
  </si>
  <si>
    <t>01761 221923</t>
  </si>
  <si>
    <t>45/258/0016</t>
  </si>
  <si>
    <t>01793 812228</t>
  </si>
  <si>
    <t>07785 915879</t>
  </si>
  <si>
    <t>35/263/0180</t>
  </si>
  <si>
    <t>01952 730605</t>
  </si>
  <si>
    <t>07977 058526</t>
  </si>
  <si>
    <t>32/165/0079</t>
  </si>
  <si>
    <t>07770 855500</t>
  </si>
  <si>
    <t>10/315/0033</t>
  </si>
  <si>
    <t>01769 520265</t>
  </si>
  <si>
    <t>43/019/0007</t>
  </si>
  <si>
    <t>01827 712181</t>
  </si>
  <si>
    <t>07901851663</t>
  </si>
  <si>
    <t>31/141/0225</t>
  </si>
  <si>
    <t>01668 283439</t>
  </si>
  <si>
    <t>07468 610833</t>
  </si>
  <si>
    <t>15/218/0020</t>
  </si>
  <si>
    <t>01730 823249</t>
  </si>
  <si>
    <t>07824 635352</t>
  </si>
  <si>
    <t>41/134/0169</t>
  </si>
  <si>
    <t>01424 882250</t>
  </si>
  <si>
    <t>07976255431</t>
  </si>
  <si>
    <t>12/101/0118</t>
  </si>
  <si>
    <t>07724563038</t>
  </si>
  <si>
    <t>24/587/0004</t>
  </si>
  <si>
    <t>37/070/0053</t>
  </si>
  <si>
    <t>01538 300142</t>
  </si>
  <si>
    <t>07/158/0134</t>
  </si>
  <si>
    <t>07761046514</t>
  </si>
  <si>
    <t>07761 046514</t>
  </si>
  <si>
    <t>45/132/0001</t>
  </si>
  <si>
    <t>01666 840805</t>
  </si>
  <si>
    <t>07967 207434</t>
  </si>
  <si>
    <t>36/278/0049</t>
  </si>
  <si>
    <t>01884 849369</t>
  </si>
  <si>
    <t>17/096/0252</t>
  </si>
  <si>
    <t>07855940063</t>
  </si>
  <si>
    <t>34/789/0017</t>
  </si>
  <si>
    <t>01761 452265</t>
  </si>
  <si>
    <t>07966417670</t>
  </si>
  <si>
    <t>33/146/0008</t>
  </si>
  <si>
    <t>01295 720360</t>
  </si>
  <si>
    <t>11/107/0048</t>
  </si>
  <si>
    <t>01300 320582</t>
  </si>
  <si>
    <t>37/065/0336</t>
  </si>
  <si>
    <t>01538360296</t>
  </si>
  <si>
    <t>07969228806</t>
  </si>
  <si>
    <t>29/071/0059</t>
  </si>
  <si>
    <t>01933 680206</t>
  </si>
  <si>
    <t>07802 665841</t>
  </si>
  <si>
    <t>08/417/0138</t>
  </si>
  <si>
    <t>01768351354</t>
  </si>
  <si>
    <t>07584211645</t>
  </si>
  <si>
    <t>36/416/0026</t>
  </si>
  <si>
    <t>01749 812231</t>
  </si>
  <si>
    <t>07908497248</t>
  </si>
  <si>
    <t>24/305/0691</t>
  </si>
  <si>
    <t>10/225/0143</t>
  </si>
  <si>
    <t>01566 784792</t>
  </si>
  <si>
    <t>07545 339442</t>
  </si>
  <si>
    <t>28/438/0016</t>
  </si>
  <si>
    <t>01284 787559</t>
  </si>
  <si>
    <t>20/037/0033</t>
  </si>
  <si>
    <t>17/254/0163</t>
  </si>
  <si>
    <t>01568 720233</t>
  </si>
  <si>
    <t>07889 746215</t>
  </si>
  <si>
    <t>33/171/0003</t>
  </si>
  <si>
    <t>01869 346600</t>
  </si>
  <si>
    <t>07957 861865</t>
  </si>
  <si>
    <t>11/120/0008</t>
  </si>
  <si>
    <t>01305 852341</t>
  </si>
  <si>
    <t>13/112/0065</t>
  </si>
  <si>
    <t>48/705/0002</t>
  </si>
  <si>
    <t>01423 770052</t>
  </si>
  <si>
    <t>07793542018</t>
  </si>
  <si>
    <t>49/521/0204</t>
  </si>
  <si>
    <t>01924 260346</t>
  </si>
  <si>
    <t>07887 992285</t>
  </si>
  <si>
    <t>48/488/0007</t>
  </si>
  <si>
    <t>01947 840361</t>
  </si>
  <si>
    <t>07929205815</t>
  </si>
  <si>
    <t>04/520/0070</t>
  </si>
  <si>
    <t>01609 780306</t>
  </si>
  <si>
    <t>20/277/0066</t>
  </si>
  <si>
    <t>01797 366180</t>
  </si>
  <si>
    <t>07885 709458</t>
  </si>
  <si>
    <t>10/197/0100</t>
  </si>
  <si>
    <t>01409 261242</t>
  </si>
  <si>
    <t>07872174948</t>
  </si>
  <si>
    <t>05/034/0703</t>
  </si>
  <si>
    <t>01733 270247</t>
  </si>
  <si>
    <t>07932 052524</t>
  </si>
  <si>
    <t>10/220/0021</t>
  </si>
  <si>
    <t>01275 393201</t>
  </si>
  <si>
    <t>07974 562383</t>
  </si>
  <si>
    <t>10/329/0089</t>
  </si>
  <si>
    <t>07929848752</t>
  </si>
  <si>
    <t>32/077/0063</t>
  </si>
  <si>
    <t>01636613650</t>
  </si>
  <si>
    <t>07976972734</t>
  </si>
  <si>
    <t>17/094/0119</t>
  </si>
  <si>
    <t>01432 851135</t>
  </si>
  <si>
    <t>51/233/0035</t>
  </si>
  <si>
    <t>38/353/0158</t>
  </si>
  <si>
    <t>01359 269421</t>
  </si>
  <si>
    <t>07879691471</t>
  </si>
  <si>
    <t>01793 842055</t>
  </si>
  <si>
    <t>07831 158748</t>
  </si>
  <si>
    <t>17/505/0144</t>
  </si>
  <si>
    <t>01242 620677</t>
  </si>
  <si>
    <t>07730 487177</t>
  </si>
  <si>
    <t>47/692/0206</t>
  </si>
  <si>
    <t>016973 61247</t>
  </si>
  <si>
    <t>07725 227717</t>
  </si>
  <si>
    <t>49/145/0135</t>
  </si>
  <si>
    <t>01943880479</t>
  </si>
  <si>
    <t>07779793139</t>
  </si>
  <si>
    <t>36/389/0004</t>
  </si>
  <si>
    <t>01984 632495</t>
  </si>
  <si>
    <t>15/062/0065</t>
  </si>
  <si>
    <t>07540 646602</t>
  </si>
  <si>
    <t>35/225/0276</t>
  </si>
  <si>
    <t>07920487144</t>
  </si>
  <si>
    <t>43/255/0042</t>
  </si>
  <si>
    <t>22/254/0066</t>
  </si>
  <si>
    <t>0116 2595 321</t>
  </si>
  <si>
    <t>07988270376</t>
  </si>
  <si>
    <t>24/303/0321</t>
  </si>
  <si>
    <t>10/043/0011</t>
  </si>
  <si>
    <t>01598 741272</t>
  </si>
  <si>
    <t>12/041/0247</t>
  </si>
  <si>
    <t>07708173911</t>
  </si>
  <si>
    <t>37/182/0146</t>
  </si>
  <si>
    <t>01785 224932</t>
  </si>
  <si>
    <t>07801 933258</t>
  </si>
  <si>
    <t>07/117/0049</t>
  </si>
  <si>
    <t>08/311/0193</t>
  </si>
  <si>
    <t>01768341282</t>
  </si>
  <si>
    <t>07860 629218</t>
  </si>
  <si>
    <t>37/144/0031</t>
  </si>
  <si>
    <t>01785 840383</t>
  </si>
  <si>
    <t>45/004/0010</t>
  </si>
  <si>
    <t>01225 700657</t>
  </si>
  <si>
    <t>33/157/0001</t>
  </si>
  <si>
    <t>07/083/0013</t>
  </si>
  <si>
    <t>01840261638</t>
  </si>
  <si>
    <t>07583405128</t>
  </si>
  <si>
    <t>10/403/0103</t>
  </si>
  <si>
    <t>01884 860369</t>
  </si>
  <si>
    <t>07739 364161</t>
  </si>
  <si>
    <t>37/227/0012</t>
  </si>
  <si>
    <t>01889 507210</t>
  </si>
  <si>
    <t>38/262/0006</t>
  </si>
  <si>
    <t>01394 411567</t>
  </si>
  <si>
    <t>07775 917325</t>
  </si>
  <si>
    <t>17/493/0114</t>
  </si>
  <si>
    <t>10/329/0114</t>
  </si>
  <si>
    <t>01769 580692</t>
  </si>
  <si>
    <t>07592416854</t>
  </si>
  <si>
    <t>40/090/0146</t>
  </si>
  <si>
    <t>01403 822250</t>
  </si>
  <si>
    <t>07753418468</t>
  </si>
  <si>
    <t>21/106/0255</t>
  </si>
  <si>
    <t>10/268/0046</t>
  </si>
  <si>
    <t>01803 732386</t>
  </si>
  <si>
    <t>51/403/0005</t>
  </si>
  <si>
    <t>07/137/0198</t>
  </si>
  <si>
    <t>07748 498293</t>
  </si>
  <si>
    <t>10/121/8107</t>
  </si>
  <si>
    <t>09/114/0004</t>
  </si>
  <si>
    <t>24/477/0032</t>
  </si>
  <si>
    <t>01652 678234</t>
  </si>
  <si>
    <t>20/335/0088</t>
  </si>
  <si>
    <t>01883 653064</t>
  </si>
  <si>
    <t>07768537279</t>
  </si>
  <si>
    <t>17/001/0050</t>
  </si>
  <si>
    <t>01981 500608</t>
  </si>
  <si>
    <t>48/478/0312</t>
  </si>
  <si>
    <t>07881613455</t>
  </si>
  <si>
    <t>35/221/0073</t>
  </si>
  <si>
    <t>01694 781201</t>
  </si>
  <si>
    <t>07816395059</t>
  </si>
  <si>
    <t>31/361/0070</t>
  </si>
  <si>
    <t>01434 609000</t>
  </si>
  <si>
    <t>07730546422</t>
  </si>
  <si>
    <t>38/155/0006</t>
  </si>
  <si>
    <t>01449 781265</t>
  </si>
  <si>
    <t>48/420/0022</t>
  </si>
  <si>
    <t>22/177/0007</t>
  </si>
  <si>
    <t>48/462/0035</t>
  </si>
  <si>
    <t>10/024/0289</t>
  </si>
  <si>
    <t>48/432/0012</t>
  </si>
  <si>
    <t>01642 710426</t>
  </si>
  <si>
    <t>07836 639677</t>
  </si>
  <si>
    <t>10/153/0168</t>
  </si>
  <si>
    <t>01805 624384</t>
  </si>
  <si>
    <t>07934 688965</t>
  </si>
  <si>
    <t>38/174/8000</t>
  </si>
  <si>
    <t>01379 678751</t>
  </si>
  <si>
    <t>07798 870653</t>
  </si>
  <si>
    <t>06/001/0007</t>
  </si>
  <si>
    <t>01925 759125</t>
  </si>
  <si>
    <t>07976 280 551</t>
  </si>
  <si>
    <t>37/232/9712</t>
  </si>
  <si>
    <t>01889 562547</t>
  </si>
  <si>
    <t>45/012/0051</t>
  </si>
  <si>
    <t>01249 740248</t>
  </si>
  <si>
    <t>07919 486846</t>
  </si>
  <si>
    <t>10/145/0042</t>
  </si>
  <si>
    <t>01409 281216</t>
  </si>
  <si>
    <t>07768 287118</t>
  </si>
  <si>
    <t>06/006/0115</t>
  </si>
  <si>
    <t>07812391233</t>
  </si>
  <si>
    <t>24/666/0038</t>
  </si>
  <si>
    <t>01522 731000</t>
  </si>
  <si>
    <t>02/081/0026</t>
  </si>
  <si>
    <t>0118 9712 292</t>
  </si>
  <si>
    <t>08/413/0005</t>
  </si>
  <si>
    <t>01768 862745</t>
  </si>
  <si>
    <t>07879 631638</t>
  </si>
  <si>
    <t>31/141/0030</t>
  </si>
  <si>
    <t>01668 283112</t>
  </si>
  <si>
    <t>07968 772034</t>
  </si>
  <si>
    <t>20/070/0037</t>
  </si>
  <si>
    <t>01622 743160</t>
  </si>
  <si>
    <t>17/202/8000</t>
  </si>
  <si>
    <t>35/287/0245</t>
  </si>
  <si>
    <t>07802412854</t>
  </si>
  <si>
    <t>08/066/0263</t>
  </si>
  <si>
    <t>01228 577424</t>
  </si>
  <si>
    <t>11/206/0080</t>
  </si>
  <si>
    <t>01258817435</t>
  </si>
  <si>
    <t>07977261009</t>
  </si>
  <si>
    <t>37/242/0014</t>
  </si>
  <si>
    <t>07974 262458</t>
  </si>
  <si>
    <t>10/226/0156</t>
  </si>
  <si>
    <t>07879641488</t>
  </si>
  <si>
    <t>22/454/0195</t>
  </si>
  <si>
    <t>07890026431</t>
  </si>
  <si>
    <t>10/114/0109</t>
  </si>
  <si>
    <t>01884 34917</t>
  </si>
  <si>
    <t>07971239336</t>
  </si>
  <si>
    <t>48/539/0009</t>
  </si>
  <si>
    <t>01609 772772</t>
  </si>
  <si>
    <t>07961000076</t>
  </si>
  <si>
    <t>05/005/0122</t>
  </si>
  <si>
    <t>01487 841414</t>
  </si>
  <si>
    <t>09/028/0204</t>
  </si>
  <si>
    <t>01335 324612</t>
  </si>
  <si>
    <t>07966458362</t>
  </si>
  <si>
    <t>07/202/0049</t>
  </si>
  <si>
    <t>20/206/0012</t>
  </si>
  <si>
    <t>01227 700944</t>
  </si>
  <si>
    <t>10/314/0041</t>
  </si>
  <si>
    <t>01769 550288</t>
  </si>
  <si>
    <t>17/096/0010</t>
  </si>
  <si>
    <t>01432 760257</t>
  </si>
  <si>
    <t>07966 411406</t>
  </si>
  <si>
    <t>10/015/0147</t>
  </si>
  <si>
    <t>01404 881766</t>
  </si>
  <si>
    <t>07877 164777</t>
  </si>
  <si>
    <t>45/241/0001</t>
  </si>
  <si>
    <t>01722 790296</t>
  </si>
  <si>
    <t>07831393350</t>
  </si>
  <si>
    <t>32/028/0037</t>
  </si>
  <si>
    <t>0115 9372 165</t>
  </si>
  <si>
    <t>21/415/0034</t>
  </si>
  <si>
    <t>01524 63109</t>
  </si>
  <si>
    <t>10/397/0051</t>
  </si>
  <si>
    <t>01884 820839</t>
  </si>
  <si>
    <t>07712454037</t>
  </si>
  <si>
    <t>06/102/0009</t>
  </si>
  <si>
    <t>28/561/0152</t>
  </si>
  <si>
    <t>22/128/0002</t>
  </si>
  <si>
    <t>01162771476</t>
  </si>
  <si>
    <t>07760150931</t>
  </si>
  <si>
    <t>09/030/0024</t>
  </si>
  <si>
    <t>10/195/8105</t>
  </si>
  <si>
    <t>37/028/0167</t>
  </si>
  <si>
    <t>45/267/0021</t>
  </si>
  <si>
    <t>07/118/0035</t>
  </si>
  <si>
    <t>01288 321940</t>
  </si>
  <si>
    <t>22/184/0008</t>
  </si>
  <si>
    <t>08/337/0015</t>
  </si>
  <si>
    <t>01229 586153</t>
  </si>
  <si>
    <t>07876 154621</t>
  </si>
  <si>
    <t>45/189/0005</t>
  </si>
  <si>
    <t>01722 329743</t>
  </si>
  <si>
    <t>07706587034</t>
  </si>
  <si>
    <t>48/398/0007</t>
  </si>
  <si>
    <t>01969 640251</t>
  </si>
  <si>
    <t>07/127/0028</t>
  </si>
  <si>
    <t>06/230/0049</t>
  </si>
  <si>
    <t>01477 500379</t>
  </si>
  <si>
    <t>07834 196321</t>
  </si>
  <si>
    <t>07/127/0076</t>
  </si>
  <si>
    <t>01288 341425</t>
  </si>
  <si>
    <t>08/646/0103</t>
  </si>
  <si>
    <t>01684 592642</t>
  </si>
  <si>
    <t>07858762900</t>
  </si>
  <si>
    <t>20/048/0113</t>
  </si>
  <si>
    <t>01233 860895</t>
  </si>
  <si>
    <t>07771845257</t>
  </si>
  <si>
    <t>10/125/0101</t>
  </si>
  <si>
    <t>01803 862002</t>
  </si>
  <si>
    <t>07519129794</t>
  </si>
  <si>
    <t>48/618/0005</t>
  </si>
  <si>
    <t>01765 640250</t>
  </si>
  <si>
    <t>34/646/0031</t>
  </si>
  <si>
    <t>01761 854577</t>
  </si>
  <si>
    <t>07966 558503</t>
  </si>
  <si>
    <t>07/198/0004</t>
  </si>
  <si>
    <t>35/091/0223</t>
  </si>
  <si>
    <t>01630 658394</t>
  </si>
  <si>
    <t>07976 085273</t>
  </si>
  <si>
    <t>10/114/0297</t>
  </si>
  <si>
    <t>01884 277266</t>
  </si>
  <si>
    <t>37/030/9726</t>
  </si>
  <si>
    <t>01630 672231</t>
  </si>
  <si>
    <t>35/083/0041</t>
  </si>
  <si>
    <t>01630 685309</t>
  </si>
  <si>
    <t>07714 072999</t>
  </si>
  <si>
    <t>14/361/0172</t>
  </si>
  <si>
    <t>14/314/0037</t>
  </si>
  <si>
    <t>01453 762347</t>
  </si>
  <si>
    <t>07890 103629</t>
  </si>
  <si>
    <t>08/038/0087</t>
  </si>
  <si>
    <t>016973 42794</t>
  </si>
  <si>
    <t>07887 985474</t>
  </si>
  <si>
    <t>06/208/0073</t>
  </si>
  <si>
    <t>01829 730 974</t>
  </si>
  <si>
    <t>07957862603</t>
  </si>
  <si>
    <t>48/798/0001</t>
  </si>
  <si>
    <t>01423 330977</t>
  </si>
  <si>
    <t>17/520/0028</t>
  </si>
  <si>
    <t>01886 888678</t>
  </si>
  <si>
    <t>07767788273</t>
  </si>
  <si>
    <t>07803170339</t>
  </si>
  <si>
    <t>17/095/0168</t>
  </si>
  <si>
    <t>10/397/0161</t>
  </si>
  <si>
    <t>01884 33294</t>
  </si>
  <si>
    <t>13/085/0020</t>
  </si>
  <si>
    <t>01621 772266</t>
  </si>
  <si>
    <t>07843422557</t>
  </si>
  <si>
    <t>41/106/0039</t>
  </si>
  <si>
    <t>01273401822</t>
  </si>
  <si>
    <t>07884315038</t>
  </si>
  <si>
    <t>35/206/0012</t>
  </si>
  <si>
    <t>01746 787549</t>
  </si>
  <si>
    <t>38/287/0024</t>
  </si>
  <si>
    <t>01473 737293</t>
  </si>
  <si>
    <t>07850 815112</t>
  </si>
  <si>
    <t>45/214/0016</t>
  </si>
  <si>
    <t>01980 629246</t>
  </si>
  <si>
    <t>07976 408924</t>
  </si>
  <si>
    <t>11/162/0005</t>
  </si>
  <si>
    <t>01747 811314</t>
  </si>
  <si>
    <t>07/205/0036</t>
  </si>
  <si>
    <t>34/500/0349</t>
  </si>
  <si>
    <t>01454 412102</t>
  </si>
  <si>
    <t>07720069712</t>
  </si>
  <si>
    <t>31/367/0315</t>
  </si>
  <si>
    <t>07766040988</t>
  </si>
  <si>
    <t>14/257/0038</t>
  </si>
  <si>
    <t>01285 821576</t>
  </si>
  <si>
    <t>07808593359</t>
  </si>
  <si>
    <t>10/178/0028</t>
  </si>
  <si>
    <t>28/503/0006</t>
  </si>
  <si>
    <t>01263 579434</t>
  </si>
  <si>
    <t>07880 736045</t>
  </si>
  <si>
    <t>11/219/0031</t>
  </si>
  <si>
    <t>36/335/0053</t>
  </si>
  <si>
    <t>01749 672094</t>
  </si>
  <si>
    <t>07943098909</t>
  </si>
  <si>
    <t>07516270212</t>
  </si>
  <si>
    <t>17/313/0016</t>
  </si>
  <si>
    <t>17/063/0008</t>
  </si>
  <si>
    <t>01981 550266</t>
  </si>
  <si>
    <t>07867 522859</t>
  </si>
  <si>
    <t>13/049/0203</t>
  </si>
  <si>
    <t>36/333/0112</t>
  </si>
  <si>
    <t>01934 742990</t>
  </si>
  <si>
    <t>18/045/0014</t>
  </si>
  <si>
    <t>01442 834571</t>
  </si>
  <si>
    <t>07778288698</t>
  </si>
  <si>
    <t>11/010/0163</t>
  </si>
  <si>
    <t>01929 480712</t>
  </si>
  <si>
    <t>07976 375472</t>
  </si>
  <si>
    <t>10/109/0021</t>
  </si>
  <si>
    <t>07894231867</t>
  </si>
  <si>
    <t>15/111/0125</t>
  </si>
  <si>
    <t>48/339/0005</t>
  </si>
  <si>
    <t>11/094/0013</t>
  </si>
  <si>
    <t>10/329/0062</t>
  </si>
  <si>
    <t>01769 580199</t>
  </si>
  <si>
    <t>36/483/0287</t>
  </si>
  <si>
    <t>01278 793657</t>
  </si>
  <si>
    <t>38/243/0006</t>
  </si>
  <si>
    <t>10/126/0045</t>
  </si>
  <si>
    <t>01548 830257</t>
  </si>
  <si>
    <t>45/041/0004</t>
  </si>
  <si>
    <t>01225 891237</t>
  </si>
  <si>
    <t>07966 763948</t>
  </si>
  <si>
    <t>17/311/0300</t>
  </si>
  <si>
    <t>01584813764</t>
  </si>
  <si>
    <t>07711994353</t>
  </si>
  <si>
    <t>03/100/0014</t>
  </si>
  <si>
    <t>01494 837221</t>
  </si>
  <si>
    <t>07899 851787</t>
  </si>
  <si>
    <t>07/022/0239</t>
  </si>
  <si>
    <t>48/423/0013</t>
  </si>
  <si>
    <t>01677 450216</t>
  </si>
  <si>
    <t>24/317/0232</t>
  </si>
  <si>
    <t>34/492/0013</t>
  </si>
  <si>
    <t>01454 260381</t>
  </si>
  <si>
    <t>07500955845</t>
  </si>
  <si>
    <t>24/678/0005</t>
  </si>
  <si>
    <t>01507 533227</t>
  </si>
  <si>
    <t>31/069/0063</t>
  </si>
  <si>
    <t>01434 230477</t>
  </si>
  <si>
    <t>07753 167534</t>
  </si>
  <si>
    <t>28/220/0006</t>
  </si>
  <si>
    <t>01760 755335</t>
  </si>
  <si>
    <t>07557200661</t>
  </si>
  <si>
    <t>08/014/0154</t>
  </si>
  <si>
    <t>01900 816763</t>
  </si>
  <si>
    <t>07898132805</t>
  </si>
  <si>
    <t>06/014/0017</t>
  </si>
  <si>
    <t>0161 9281 606</t>
  </si>
  <si>
    <t>07762 905535</t>
  </si>
  <si>
    <t>12/601/0015</t>
  </si>
  <si>
    <t>01833 690118</t>
  </si>
  <si>
    <t>43/035/0097</t>
  </si>
  <si>
    <t>024 7639 4498</t>
  </si>
  <si>
    <t>07950964121</t>
  </si>
  <si>
    <t>35/170/0005</t>
  </si>
  <si>
    <t>01743 790239</t>
  </si>
  <si>
    <t>07702 370207</t>
  </si>
  <si>
    <t>08/355/0006</t>
  </si>
  <si>
    <t>01539562154</t>
  </si>
  <si>
    <t>34/493/0043</t>
  </si>
  <si>
    <t>10/003/0011</t>
  </si>
  <si>
    <t>01297 552371</t>
  </si>
  <si>
    <t>07480532045</t>
  </si>
  <si>
    <t>24/117/0011</t>
  </si>
  <si>
    <t>01400 272338</t>
  </si>
  <si>
    <t>07850 132189</t>
  </si>
  <si>
    <t>08/185/0149</t>
  </si>
  <si>
    <t>07745 247137</t>
  </si>
  <si>
    <t>48/438/0113</t>
  </si>
  <si>
    <t>07860 305900</t>
  </si>
  <si>
    <t>07912 846487</t>
  </si>
  <si>
    <t>10/338/0251</t>
  </si>
  <si>
    <t>01769 550712</t>
  </si>
  <si>
    <t>08/372/0023</t>
  </si>
  <si>
    <t>01539 823269</t>
  </si>
  <si>
    <t>07810464788</t>
  </si>
  <si>
    <t>17/530/0073</t>
  </si>
  <si>
    <t>10/007/0028</t>
  </si>
  <si>
    <t>01404830098</t>
  </si>
  <si>
    <t>07872621094</t>
  </si>
  <si>
    <t>14/062/0061</t>
  </si>
  <si>
    <t>07966765439</t>
  </si>
  <si>
    <t>48/075/0019</t>
  </si>
  <si>
    <t>01325 378281</t>
  </si>
  <si>
    <t>07790 859762</t>
  </si>
  <si>
    <t>21/187/0015</t>
  </si>
  <si>
    <t>01524 271391</t>
  </si>
  <si>
    <t>07970 696964</t>
  </si>
  <si>
    <t>15/150/0015</t>
  </si>
  <si>
    <t>01635 298091</t>
  </si>
  <si>
    <t>07831 279361</t>
  </si>
  <si>
    <t>48/182/0039</t>
  </si>
  <si>
    <t>01723 866360</t>
  </si>
  <si>
    <t>15/007/0008</t>
  </si>
  <si>
    <t>01420 588207</t>
  </si>
  <si>
    <t>01/008/0005</t>
  </si>
  <si>
    <t>01525717429</t>
  </si>
  <si>
    <t>07850 770075</t>
  </si>
  <si>
    <t>10/217/0034</t>
  </si>
  <si>
    <t>01404 861326</t>
  </si>
  <si>
    <t>29/277/0009</t>
  </si>
  <si>
    <t>17/527/0025</t>
  </si>
  <si>
    <t>10/171/0017</t>
  </si>
  <si>
    <t>01837 52016</t>
  </si>
  <si>
    <t>35/113/0203</t>
  </si>
  <si>
    <t>01584 841236</t>
  </si>
  <si>
    <t>07967 105712</t>
  </si>
  <si>
    <t>08/173/0152</t>
  </si>
  <si>
    <t>01768484519</t>
  </si>
  <si>
    <t>07899 665677</t>
  </si>
  <si>
    <t>47/607/0557</t>
  </si>
  <si>
    <t>07771858589</t>
  </si>
  <si>
    <t>48/813/0009</t>
  </si>
  <si>
    <t>01756 700585</t>
  </si>
  <si>
    <t>07793 937321</t>
  </si>
  <si>
    <t>37/121/0089</t>
  </si>
  <si>
    <t>01782 722532</t>
  </si>
  <si>
    <t>07968152736</t>
  </si>
  <si>
    <t>01380 850230</t>
  </si>
  <si>
    <t>13/134/0009</t>
  </si>
  <si>
    <t>01787269244</t>
  </si>
  <si>
    <t>07792 626385</t>
  </si>
  <si>
    <t>09/008/0186</t>
  </si>
  <si>
    <t>07855778287</t>
  </si>
  <si>
    <t>01670 772226</t>
  </si>
  <si>
    <t>49/192/8003</t>
  </si>
  <si>
    <t>01439 748395</t>
  </si>
  <si>
    <t>07798 913286</t>
  </si>
  <si>
    <t>37/144/0038</t>
  </si>
  <si>
    <t>01785 822266</t>
  </si>
  <si>
    <t>22/155/0095</t>
  </si>
  <si>
    <t>01509 502267</t>
  </si>
  <si>
    <t>07976710418</t>
  </si>
  <si>
    <t>20/062/0004</t>
  </si>
  <si>
    <t>10/221/0164</t>
  </si>
  <si>
    <t>01566 784387</t>
  </si>
  <si>
    <t>17/244/0119</t>
  </si>
  <si>
    <t>07817 537609</t>
  </si>
  <si>
    <t>24/663/0020</t>
  </si>
  <si>
    <t>01652 648203</t>
  </si>
  <si>
    <t>07712766350</t>
  </si>
  <si>
    <t>08/360/0048</t>
  </si>
  <si>
    <t>01704 880449</t>
  </si>
  <si>
    <t>35/173/0053</t>
  </si>
  <si>
    <t>24/821/0022</t>
  </si>
  <si>
    <t>07909 982368</t>
  </si>
  <si>
    <t>48/854/0023</t>
  </si>
  <si>
    <t>07717 737544</t>
  </si>
  <si>
    <t>37/071/0111</t>
  </si>
  <si>
    <t>07891342568</t>
  </si>
  <si>
    <t>07969720833</t>
  </si>
  <si>
    <t>35/046/0065</t>
  </si>
  <si>
    <t>49/526/0040</t>
  </si>
  <si>
    <t>35/029/0188</t>
  </si>
  <si>
    <t>10/230/0039</t>
  </si>
  <si>
    <t>07920887111</t>
  </si>
  <si>
    <t>07/024/0025</t>
  </si>
  <si>
    <t>01566 785337</t>
  </si>
  <si>
    <t>07905 386288</t>
  </si>
  <si>
    <t>51/210/0111</t>
  </si>
  <si>
    <t>01430 860329</t>
  </si>
  <si>
    <t>07771 914974</t>
  </si>
  <si>
    <t>07787964910</t>
  </si>
  <si>
    <t>07/119/0010</t>
  </si>
  <si>
    <t>01288 353544</t>
  </si>
  <si>
    <t>48/414/0007</t>
  </si>
  <si>
    <t>01969 650523</t>
  </si>
  <si>
    <t>07739997086</t>
  </si>
  <si>
    <t>22/038/0044</t>
  </si>
  <si>
    <t>07929 345463</t>
  </si>
  <si>
    <t>10/183/0253</t>
  </si>
  <si>
    <t>07494238997</t>
  </si>
  <si>
    <t>42/129/8000</t>
  </si>
  <si>
    <t>10/006/0072</t>
  </si>
  <si>
    <t>01297 553290</t>
  </si>
  <si>
    <t>07888697056</t>
  </si>
  <si>
    <t>05/530/0003</t>
  </si>
  <si>
    <t>01780 782459</t>
  </si>
  <si>
    <t>07779656967</t>
  </si>
  <si>
    <t>36/390/0091</t>
  </si>
  <si>
    <t>01984 667558</t>
  </si>
  <si>
    <t>07825138499</t>
  </si>
  <si>
    <t>48/879/0108</t>
  </si>
  <si>
    <t>07815 793211</t>
  </si>
  <si>
    <t>17/039/0010</t>
  </si>
  <si>
    <t>01432 820246</t>
  </si>
  <si>
    <t>07855 406751</t>
  </si>
  <si>
    <t>08/034/0027</t>
  </si>
  <si>
    <t>01697331240</t>
  </si>
  <si>
    <t>07751 073373</t>
  </si>
  <si>
    <t>35/269/0070</t>
  </si>
  <si>
    <t>01948840233</t>
  </si>
  <si>
    <t>07800523760</t>
  </si>
  <si>
    <t>37/030/0133</t>
  </si>
  <si>
    <t>01630 658138</t>
  </si>
  <si>
    <t>17/046/0046</t>
  </si>
  <si>
    <t>01981 240266</t>
  </si>
  <si>
    <t>07974 105967</t>
  </si>
  <si>
    <t>10/207/0004</t>
  </si>
  <si>
    <t>01404 871355</t>
  </si>
  <si>
    <t>47/607/0277</t>
  </si>
  <si>
    <t>12/089/0196</t>
  </si>
  <si>
    <t>37/203/0001</t>
  </si>
  <si>
    <t>24/015/8000</t>
  </si>
  <si>
    <t>01778 440201</t>
  </si>
  <si>
    <t>07956 892084</t>
  </si>
  <si>
    <t>08/385/0012</t>
  </si>
  <si>
    <t>015242 71397</t>
  </si>
  <si>
    <t>07739176667</t>
  </si>
  <si>
    <t>48/898/0010</t>
  </si>
  <si>
    <t>01723 870345</t>
  </si>
  <si>
    <t>35/018/0024</t>
  </si>
  <si>
    <t>01588 638284</t>
  </si>
  <si>
    <t>31/415/0140</t>
  </si>
  <si>
    <t>01669 640253</t>
  </si>
  <si>
    <t>01380870264</t>
  </si>
  <si>
    <t>07801888114</t>
  </si>
  <si>
    <t>35/270/0069</t>
  </si>
  <si>
    <t>35/009/0016</t>
  </si>
  <si>
    <t>01952 770607</t>
  </si>
  <si>
    <t>07802 363331</t>
  </si>
  <si>
    <t>01598710772</t>
  </si>
  <si>
    <t>07921850121</t>
  </si>
  <si>
    <t>22/054/0056</t>
  </si>
  <si>
    <t>01858 555545</t>
  </si>
  <si>
    <t>07980 013506</t>
  </si>
  <si>
    <t>40/054/0008</t>
  </si>
  <si>
    <t>07768645361</t>
  </si>
  <si>
    <t>09/210/0006</t>
  </si>
  <si>
    <t>01332 792254</t>
  </si>
  <si>
    <t>20/006/0218</t>
  </si>
  <si>
    <t>01303817558</t>
  </si>
  <si>
    <t>07716032151</t>
  </si>
  <si>
    <t>10/228/0056</t>
  </si>
  <si>
    <t>01566 772618</t>
  </si>
  <si>
    <t>07943961729</t>
  </si>
  <si>
    <t>15/257/0007</t>
  </si>
  <si>
    <t>07802695542</t>
  </si>
  <si>
    <t>07/084/0118</t>
  </si>
  <si>
    <t>31/124/0015</t>
  </si>
  <si>
    <t>01665 570304</t>
  </si>
  <si>
    <t>07736 876501</t>
  </si>
  <si>
    <t>25/683/0007</t>
  </si>
  <si>
    <t>0151 4880 568</t>
  </si>
  <si>
    <t>07973 392647</t>
  </si>
  <si>
    <t>07/024/0013</t>
  </si>
  <si>
    <t>01566 86275</t>
  </si>
  <si>
    <t>06/178/0027</t>
  </si>
  <si>
    <t>45/265/0184</t>
  </si>
  <si>
    <t>07809534721</t>
  </si>
  <si>
    <t>43/280/0062</t>
  </si>
  <si>
    <t>01926 634353</t>
  </si>
  <si>
    <t>07710623834</t>
  </si>
  <si>
    <t>44/901/0163</t>
  </si>
  <si>
    <t>Manchester</t>
  </si>
  <si>
    <t>36/383/0009</t>
  </si>
  <si>
    <t>07794919381</t>
  </si>
  <si>
    <t>07870314416</t>
  </si>
  <si>
    <t>47/607/0299</t>
  </si>
  <si>
    <t>01226 753249</t>
  </si>
  <si>
    <t>37/066/0014</t>
  </si>
  <si>
    <t>08/030/0012</t>
  </si>
  <si>
    <t>01697342519</t>
  </si>
  <si>
    <t>37/022/8104</t>
  </si>
  <si>
    <t>21/417/0023</t>
  </si>
  <si>
    <t>01524 701736</t>
  </si>
  <si>
    <t>08/206/0020</t>
  </si>
  <si>
    <t>07816964914</t>
  </si>
  <si>
    <t>34/694/0017</t>
  </si>
  <si>
    <t>07709750528</t>
  </si>
  <si>
    <t>10/228/0002</t>
  </si>
  <si>
    <t>07854031920</t>
  </si>
  <si>
    <t>10/089/0021</t>
  </si>
  <si>
    <t>01363 84250</t>
  </si>
  <si>
    <t>07837363498</t>
  </si>
  <si>
    <t>35/270/0064</t>
  </si>
  <si>
    <t>01948 665624</t>
  </si>
  <si>
    <t>37/008/0014</t>
  </si>
  <si>
    <t>01283 566525</t>
  </si>
  <si>
    <t>07966 418685</t>
  </si>
  <si>
    <t>01823481397</t>
  </si>
  <si>
    <t>07980001319</t>
  </si>
  <si>
    <t>21/238/0025</t>
  </si>
  <si>
    <t>01253 737400</t>
  </si>
  <si>
    <t>07850880944</t>
  </si>
  <si>
    <t>43/002/0006</t>
  </si>
  <si>
    <t>01789 488218</t>
  </si>
  <si>
    <t>07771846473</t>
  </si>
  <si>
    <t>35/253/0141</t>
  </si>
  <si>
    <t>01939 233604</t>
  </si>
  <si>
    <t>07899 805845</t>
  </si>
  <si>
    <t>09/226/0311</t>
  </si>
  <si>
    <t>07720 564316</t>
  </si>
  <si>
    <t>38/181/0015</t>
  </si>
  <si>
    <t>01379 586279</t>
  </si>
  <si>
    <t>07939 045884</t>
  </si>
  <si>
    <t>14/082/0028</t>
  </si>
  <si>
    <t>01453 822227</t>
  </si>
  <si>
    <t>07974960490</t>
  </si>
  <si>
    <t>13/038/0084</t>
  </si>
  <si>
    <t>01245 467201</t>
  </si>
  <si>
    <t>07774205830</t>
  </si>
  <si>
    <t>35/173/8010</t>
  </si>
  <si>
    <t>47/727/0052</t>
  </si>
  <si>
    <t>01226 762531</t>
  </si>
  <si>
    <t>07711 356015</t>
  </si>
  <si>
    <t>49/370/0016</t>
  </si>
  <si>
    <t>01943 607960</t>
  </si>
  <si>
    <t>07849 101712</t>
  </si>
  <si>
    <t>12/101/0016</t>
  </si>
  <si>
    <t>01388 772440</t>
  </si>
  <si>
    <t>07808 001232</t>
  </si>
  <si>
    <t>36/261/0157</t>
  </si>
  <si>
    <t>01823 481397</t>
  </si>
  <si>
    <t>41/030/0107</t>
  </si>
  <si>
    <t>01892 852897</t>
  </si>
  <si>
    <t>07786981441</t>
  </si>
  <si>
    <t>35/087/0026</t>
  </si>
  <si>
    <t>32/137/0125</t>
  </si>
  <si>
    <t>09/141/0040</t>
  </si>
  <si>
    <t>01663750257</t>
  </si>
  <si>
    <t>07527005895</t>
  </si>
  <si>
    <t>38/271/0009</t>
  </si>
  <si>
    <t>01394 450588</t>
  </si>
  <si>
    <t>07970 240855</t>
  </si>
  <si>
    <t>35/253/0025</t>
  </si>
  <si>
    <t>01939 236717</t>
  </si>
  <si>
    <t>48/399/0022</t>
  </si>
  <si>
    <t>07786342143</t>
  </si>
  <si>
    <t>08/068/0058</t>
  </si>
  <si>
    <t>01697 476464</t>
  </si>
  <si>
    <t>06/293/0045</t>
  </si>
  <si>
    <t>01606 883869</t>
  </si>
  <si>
    <t>10/092/0014</t>
  </si>
  <si>
    <t>07973793487</t>
  </si>
  <si>
    <t>48/612/0005</t>
  </si>
  <si>
    <t>01423 360212</t>
  </si>
  <si>
    <t>07957 125741</t>
  </si>
  <si>
    <t>31/126/0040</t>
  </si>
  <si>
    <t>01665 579425</t>
  </si>
  <si>
    <t>07970264915</t>
  </si>
  <si>
    <t>09/267/0180</t>
  </si>
  <si>
    <t>10/158/0024</t>
  </si>
  <si>
    <t>01805 603556</t>
  </si>
  <si>
    <t>35/158/0074</t>
  </si>
  <si>
    <t>01691 791460</t>
  </si>
  <si>
    <t>15/139/0183</t>
  </si>
  <si>
    <t>02392 376271</t>
  </si>
  <si>
    <t>48/660/0001</t>
  </si>
  <si>
    <t>01944768243</t>
  </si>
  <si>
    <t>07771757013</t>
  </si>
  <si>
    <t>24/123/0282</t>
  </si>
  <si>
    <t>01526 860394</t>
  </si>
  <si>
    <t>07748 152324</t>
  </si>
  <si>
    <t>07/207/0164</t>
  </si>
  <si>
    <t>07768 316055</t>
  </si>
  <si>
    <t>49/343/1048</t>
  </si>
  <si>
    <t>48/021/0015</t>
  </si>
  <si>
    <t>15/226/0001</t>
  </si>
  <si>
    <t>35/062/0391</t>
  </si>
  <si>
    <t>07971 011920</t>
  </si>
  <si>
    <t>07/184/0043</t>
  </si>
  <si>
    <t>01326 231317</t>
  </si>
  <si>
    <t>07772703963</t>
  </si>
  <si>
    <t>20/112/0274</t>
  </si>
  <si>
    <t>10/055/0167</t>
  </si>
  <si>
    <t>01271 342558</t>
  </si>
  <si>
    <t>07855999455</t>
  </si>
  <si>
    <t>35/270/0286</t>
  </si>
  <si>
    <t>17/458/0024</t>
  </si>
  <si>
    <t>07702722564</t>
  </si>
  <si>
    <t>41/126/0133</t>
  </si>
  <si>
    <t>07976 777228</t>
  </si>
  <si>
    <t>48/278/0002</t>
  </si>
  <si>
    <t>01347888636</t>
  </si>
  <si>
    <t>38/064/0008</t>
  </si>
  <si>
    <t>01502 478357</t>
  </si>
  <si>
    <t>07771896791</t>
  </si>
  <si>
    <t>14/331/0062</t>
  </si>
  <si>
    <t>01451 850320</t>
  </si>
  <si>
    <t>07971167582</t>
  </si>
  <si>
    <t>37/031/0011</t>
  </si>
  <si>
    <t>01782 791644</t>
  </si>
  <si>
    <t>07768 915725</t>
  </si>
  <si>
    <t>31/315/0010</t>
  </si>
  <si>
    <t>01665 574209</t>
  </si>
  <si>
    <t>09/015/0020</t>
  </si>
  <si>
    <t>01335331910</t>
  </si>
  <si>
    <t>07795 394399</t>
  </si>
  <si>
    <t>15/314/0066</t>
  </si>
  <si>
    <t>10/385/0223</t>
  </si>
  <si>
    <t>07921 666728</t>
  </si>
  <si>
    <t>22/043/0004</t>
  </si>
  <si>
    <t>01858 410200</t>
  </si>
  <si>
    <t>07918652905</t>
  </si>
  <si>
    <t>10/230/0157</t>
  </si>
  <si>
    <t>07947520814</t>
  </si>
  <si>
    <t>31/525/0014</t>
  </si>
  <si>
    <t>01670 788217</t>
  </si>
  <si>
    <t>07812096801</t>
  </si>
  <si>
    <t>28/346/0035</t>
  </si>
  <si>
    <t>14/164/0204</t>
  </si>
  <si>
    <t>01452 750280</t>
  </si>
  <si>
    <t>07801436962</t>
  </si>
  <si>
    <t>08/143/0047</t>
  </si>
  <si>
    <t>01768862893</t>
  </si>
  <si>
    <t>07792202006</t>
  </si>
  <si>
    <t>10/329/0123</t>
  </si>
  <si>
    <t>24/741/0070</t>
  </si>
  <si>
    <t>01673838593</t>
  </si>
  <si>
    <t>07966222801</t>
  </si>
  <si>
    <t>14/354/0005</t>
  </si>
  <si>
    <t>01285 851376</t>
  </si>
  <si>
    <t>07715 679961</t>
  </si>
  <si>
    <t>07/189/0357</t>
  </si>
  <si>
    <t>01736 362177</t>
  </si>
  <si>
    <t>07802 862710</t>
  </si>
  <si>
    <t>31/193/0195</t>
  </si>
  <si>
    <t>29/195/9003</t>
  </si>
  <si>
    <t>01832 205248</t>
  </si>
  <si>
    <t>07731913973</t>
  </si>
  <si>
    <t>37/139/0023</t>
  </si>
  <si>
    <t>01785 713094</t>
  </si>
  <si>
    <t>09/061/0026</t>
  </si>
  <si>
    <t>40/018/0046</t>
  </si>
  <si>
    <t>01293 871269</t>
  </si>
  <si>
    <t>07775 797441</t>
  </si>
  <si>
    <t>36/091/0086</t>
  </si>
  <si>
    <t>07860 524300</t>
  </si>
  <si>
    <t>31/529/0037</t>
  </si>
  <si>
    <t>07885 287025</t>
  </si>
  <si>
    <t>12/017/0011</t>
  </si>
  <si>
    <t>51/589/0317</t>
  </si>
  <si>
    <t>07730487202</t>
  </si>
  <si>
    <t>36/169/0066</t>
  </si>
  <si>
    <t>01460 234810</t>
  </si>
  <si>
    <t>35/156/0154</t>
  </si>
  <si>
    <t>01691 690209</t>
  </si>
  <si>
    <t>17/394/0007</t>
  </si>
  <si>
    <t>01386 462207</t>
  </si>
  <si>
    <t>07778312183</t>
  </si>
  <si>
    <t>17/133/0036</t>
  </si>
  <si>
    <t>01544 327102</t>
  </si>
  <si>
    <t>07919 016610</t>
  </si>
  <si>
    <t>34/608/0274</t>
  </si>
  <si>
    <t>01275 872428</t>
  </si>
  <si>
    <t>07752099335</t>
  </si>
  <si>
    <t>17/239/0011</t>
  </si>
  <si>
    <t>01547 530212</t>
  </si>
  <si>
    <t>07/184/0017</t>
  </si>
  <si>
    <t>01326450539</t>
  </si>
  <si>
    <t>07901 566209</t>
  </si>
  <si>
    <t>37/213/0002</t>
  </si>
  <si>
    <t>07739 009713</t>
  </si>
  <si>
    <t>36/058/0006</t>
  </si>
  <si>
    <t>08/160/0002</t>
  </si>
  <si>
    <t>0771 502 8366</t>
  </si>
  <si>
    <t>48/462/0030</t>
  </si>
  <si>
    <t>01653 658253</t>
  </si>
  <si>
    <t>15/018/0084</t>
  </si>
  <si>
    <t>01420 511011</t>
  </si>
  <si>
    <t>07966511868</t>
  </si>
  <si>
    <t>35/098/0055</t>
  </si>
  <si>
    <t>01584 890238</t>
  </si>
  <si>
    <t>07974959466</t>
  </si>
  <si>
    <t>10/458/0312</t>
  </si>
  <si>
    <t>10/294/0157</t>
  </si>
  <si>
    <t>01548 531208</t>
  </si>
  <si>
    <t>07709496050</t>
  </si>
  <si>
    <t>24/807/0171</t>
  </si>
  <si>
    <t>01754 880632</t>
  </si>
  <si>
    <t>17/476/0177</t>
  </si>
  <si>
    <t>01684 592 877</t>
  </si>
  <si>
    <t>07967496924</t>
  </si>
  <si>
    <t>14/169/0004</t>
  </si>
  <si>
    <t>01989 720280</t>
  </si>
  <si>
    <t>07759445025</t>
  </si>
  <si>
    <t>45/016/0024</t>
  </si>
  <si>
    <t>01249 821531</t>
  </si>
  <si>
    <t>11/131/0052</t>
  </si>
  <si>
    <t>07812832066</t>
  </si>
  <si>
    <t>05/013/0162</t>
  </si>
  <si>
    <t>33/261/0032</t>
  </si>
  <si>
    <t>01367 850216</t>
  </si>
  <si>
    <t>07771 850216</t>
  </si>
  <si>
    <t>35/146/0056</t>
  </si>
  <si>
    <t>48/353/0020</t>
  </si>
  <si>
    <t>01325 718230</t>
  </si>
  <si>
    <t>43/132/0006</t>
  </si>
  <si>
    <t>01455 220739</t>
  </si>
  <si>
    <t>07974 256669</t>
  </si>
  <si>
    <t>31/361/0178</t>
  </si>
  <si>
    <t>01661 855200</t>
  </si>
  <si>
    <t>07/166/0193</t>
  </si>
  <si>
    <t>07766 398291</t>
  </si>
  <si>
    <t>35/267/0044</t>
  </si>
  <si>
    <t>01948 880267</t>
  </si>
  <si>
    <t>10/131/0050</t>
  </si>
  <si>
    <t>01548 830154</t>
  </si>
  <si>
    <t>34/606/0023</t>
  </si>
  <si>
    <t>08/404/0015</t>
  </si>
  <si>
    <t>01931 714277</t>
  </si>
  <si>
    <t>35/038/0026</t>
  </si>
  <si>
    <t>01588 640585</t>
  </si>
  <si>
    <t>09/208/0058</t>
  </si>
  <si>
    <t>07914433901</t>
  </si>
  <si>
    <t>36/016/0033</t>
  </si>
  <si>
    <t>01934 750286</t>
  </si>
  <si>
    <t>14/341/0084</t>
  </si>
  <si>
    <t>01386 584013</t>
  </si>
  <si>
    <t>28/164/0024</t>
  </si>
  <si>
    <t>01362 684406</t>
  </si>
  <si>
    <t>06/342/0310</t>
  </si>
  <si>
    <t>10/247/0023</t>
  </si>
  <si>
    <t>17/526/0001</t>
  </si>
  <si>
    <t>01873 860577</t>
  </si>
  <si>
    <t>12/189/0040</t>
  </si>
  <si>
    <t>01207 508520</t>
  </si>
  <si>
    <t>07522930084</t>
  </si>
  <si>
    <t>10/417/0006</t>
  </si>
  <si>
    <t>07971425712</t>
  </si>
  <si>
    <t>48/487/0003</t>
  </si>
  <si>
    <t>01947 840568</t>
  </si>
  <si>
    <t>07411255673</t>
  </si>
  <si>
    <t>37/079/0233</t>
  </si>
  <si>
    <t>01538 306666</t>
  </si>
  <si>
    <t>07977263791</t>
  </si>
  <si>
    <t>48/772/0005</t>
  </si>
  <si>
    <t>01423 502865</t>
  </si>
  <si>
    <t>07729249070</t>
  </si>
  <si>
    <t>11/258/0005</t>
  </si>
  <si>
    <t>08/205/0089</t>
  </si>
  <si>
    <t>01946 830373</t>
  </si>
  <si>
    <t>07767 426182</t>
  </si>
  <si>
    <t>01460234712</t>
  </si>
  <si>
    <t>07766029896</t>
  </si>
  <si>
    <t>35/028/0032</t>
  </si>
  <si>
    <t>08/372/0009</t>
  </si>
  <si>
    <t>07769 775942</t>
  </si>
  <si>
    <t>07/176/0188</t>
  </si>
  <si>
    <t>01326 290993</t>
  </si>
  <si>
    <t>07855494748</t>
  </si>
  <si>
    <t>48/588/0039</t>
  </si>
  <si>
    <t>01946 724214</t>
  </si>
  <si>
    <t>08/022/0043</t>
  </si>
  <si>
    <t>01946 841667</t>
  </si>
  <si>
    <t>07710987497</t>
  </si>
  <si>
    <t>11/219/0038</t>
  </si>
  <si>
    <t>01258 472400</t>
  </si>
  <si>
    <t>14/004/0015</t>
  </si>
  <si>
    <t>01453 810318</t>
  </si>
  <si>
    <t>07970 461583</t>
  </si>
  <si>
    <t>21/009/0024</t>
  </si>
  <si>
    <t>01772 651368</t>
  </si>
  <si>
    <t>10/287/0009</t>
  </si>
  <si>
    <t>07798648933</t>
  </si>
  <si>
    <t>08/068/0061</t>
  </si>
  <si>
    <t>016974 76427</t>
  </si>
  <si>
    <t>07511583395</t>
  </si>
  <si>
    <t>22/001/0039</t>
  </si>
  <si>
    <t>07988810419</t>
  </si>
  <si>
    <t>07968 114550</t>
  </si>
  <si>
    <t>05/381/0017</t>
  </si>
  <si>
    <t>01767 677216</t>
  </si>
  <si>
    <t>07748884750</t>
  </si>
  <si>
    <t>38/109/0007</t>
  </si>
  <si>
    <t>01986 895033</t>
  </si>
  <si>
    <t>07825151798</t>
  </si>
  <si>
    <t>35/214/0004</t>
  </si>
  <si>
    <t>01746 714231</t>
  </si>
  <si>
    <t>10/199/0405</t>
  </si>
  <si>
    <t>01409 241985</t>
  </si>
  <si>
    <t>07979592870</t>
  </si>
  <si>
    <t>48/142/0325</t>
  </si>
  <si>
    <t>21/164/0087</t>
  </si>
  <si>
    <t>01995 679638</t>
  </si>
  <si>
    <t>07908917669</t>
  </si>
  <si>
    <t>07/084/0090</t>
  </si>
  <si>
    <t>01840 230494</t>
  </si>
  <si>
    <t>07810 434680</t>
  </si>
  <si>
    <t>08/639/8002</t>
  </si>
  <si>
    <t>01229 889203</t>
  </si>
  <si>
    <t>07968 869754</t>
  </si>
  <si>
    <t>08/653/0104</t>
  </si>
  <si>
    <t>35/244/0011</t>
  </si>
  <si>
    <t>01939 235458</t>
  </si>
  <si>
    <t>07971 317277</t>
  </si>
  <si>
    <t>35/189/0013</t>
  </si>
  <si>
    <t>01746 763264</t>
  </si>
  <si>
    <t>07973 800118</t>
  </si>
  <si>
    <t>29/051/0055</t>
  </si>
  <si>
    <t>01327 706468</t>
  </si>
  <si>
    <t>07850 319498</t>
  </si>
  <si>
    <t>21/033/0009</t>
  </si>
  <si>
    <t>01254 878342</t>
  </si>
  <si>
    <t>10/325/0075</t>
  </si>
  <si>
    <t>36/151/0017</t>
  </si>
  <si>
    <t>01823 481146</t>
  </si>
  <si>
    <t>07813878915</t>
  </si>
  <si>
    <t>21/681/0007</t>
  </si>
  <si>
    <t>01200 425697</t>
  </si>
  <si>
    <t>21/148/0008</t>
  </si>
  <si>
    <t>07952041307</t>
  </si>
  <si>
    <t>48/274/0034</t>
  </si>
  <si>
    <t>01751 432930</t>
  </si>
  <si>
    <t>31/407/0028</t>
  </si>
  <si>
    <t>07/149/0080</t>
  </si>
  <si>
    <t>48/467/0007</t>
  </si>
  <si>
    <t>09/173/0020</t>
  </si>
  <si>
    <t>48/049/0198</t>
  </si>
  <si>
    <t>06/151/0010</t>
  </si>
  <si>
    <t>01606 891376</t>
  </si>
  <si>
    <t>48/461/0025</t>
  </si>
  <si>
    <t>01751 460427</t>
  </si>
  <si>
    <t>11/034/0003</t>
  </si>
  <si>
    <t>01308 868527</t>
  </si>
  <si>
    <t>08/349/0046</t>
  </si>
  <si>
    <t>01539 720512</t>
  </si>
  <si>
    <t>07866 217427</t>
  </si>
  <si>
    <t>51/167/0023</t>
  </si>
  <si>
    <t>01262 673921</t>
  </si>
  <si>
    <t>07788253868</t>
  </si>
  <si>
    <t>08/335/0002</t>
  </si>
  <si>
    <t>01768 371287</t>
  </si>
  <si>
    <t>07931305344</t>
  </si>
  <si>
    <t>10/407/0066</t>
  </si>
  <si>
    <t>01884 820291</t>
  </si>
  <si>
    <t>08/007/0113</t>
  </si>
  <si>
    <t>019467 25824</t>
  </si>
  <si>
    <t>10/338/0245</t>
  </si>
  <si>
    <t>01769 550830</t>
  </si>
  <si>
    <t>36/435/0031</t>
  </si>
  <si>
    <t>01984 623193</t>
  </si>
  <si>
    <t>07970598448</t>
  </si>
  <si>
    <t>35/215/0148</t>
  </si>
  <si>
    <t>07980 305224</t>
  </si>
  <si>
    <t>21/641/0118</t>
  </si>
  <si>
    <t>01729 850267</t>
  </si>
  <si>
    <t>10/275/0201</t>
  </si>
  <si>
    <t>01548853368</t>
  </si>
  <si>
    <t>07974 945643</t>
  </si>
  <si>
    <t>35/199/0048</t>
  </si>
  <si>
    <t>01746 712293</t>
  </si>
  <si>
    <t>07811 837273</t>
  </si>
  <si>
    <t>34/647/0016</t>
  </si>
  <si>
    <t>07515 561726</t>
  </si>
  <si>
    <t>09/066/0059</t>
  </si>
  <si>
    <t>01246582454</t>
  </si>
  <si>
    <t>07968819134</t>
  </si>
  <si>
    <t>09/251/0150</t>
  </si>
  <si>
    <t>01404814620</t>
  </si>
  <si>
    <t>07516884865</t>
  </si>
  <si>
    <t>17/368/0092</t>
  </si>
  <si>
    <t>01299 896392</t>
  </si>
  <si>
    <t>14/248/0005</t>
  </si>
  <si>
    <t>07976728525</t>
  </si>
  <si>
    <t>48/267/0275</t>
  </si>
  <si>
    <t>41/048/0045</t>
  </si>
  <si>
    <t>01323 870144</t>
  </si>
  <si>
    <t>48/386/0114</t>
  </si>
  <si>
    <t>07872 076769</t>
  </si>
  <si>
    <t>10/125/0147</t>
  </si>
  <si>
    <t>01752 837694</t>
  </si>
  <si>
    <t>07843996922</t>
  </si>
  <si>
    <t>11/154/0015</t>
  </si>
  <si>
    <t>08/152/0166</t>
  </si>
  <si>
    <t>01768 894234</t>
  </si>
  <si>
    <t>07870215399</t>
  </si>
  <si>
    <t>08/637/0051</t>
  </si>
  <si>
    <t>48/794/0001</t>
  </si>
  <si>
    <t>07702847148</t>
  </si>
  <si>
    <t>07967 974469</t>
  </si>
  <si>
    <t>10/298/0155</t>
  </si>
  <si>
    <t>01548 562368</t>
  </si>
  <si>
    <t>17/185/0063</t>
  </si>
  <si>
    <t>07711468817</t>
  </si>
  <si>
    <t>08/145/0032</t>
  </si>
  <si>
    <t>01768 88244</t>
  </si>
  <si>
    <t>07754 049262</t>
  </si>
  <si>
    <t>05/388/0090</t>
  </si>
  <si>
    <t>07831 834068</t>
  </si>
  <si>
    <t>35/116/0030</t>
  </si>
  <si>
    <t>01584 872029</t>
  </si>
  <si>
    <t>07966529691</t>
  </si>
  <si>
    <t>10/159/0033</t>
  </si>
  <si>
    <t>01805 623267</t>
  </si>
  <si>
    <t>09/041/0032</t>
  </si>
  <si>
    <t>01298 84358</t>
  </si>
  <si>
    <t>07873 828322</t>
  </si>
  <si>
    <t>48/254/0012</t>
  </si>
  <si>
    <t>01653 628567</t>
  </si>
  <si>
    <t>10/031/0063</t>
  </si>
  <si>
    <t>01288 331252</t>
  </si>
  <si>
    <t>07720 434078</t>
  </si>
  <si>
    <t>10/268/0075</t>
  </si>
  <si>
    <t>01803 732799</t>
  </si>
  <si>
    <t>07816 978609</t>
  </si>
  <si>
    <t>45/242/0001</t>
  </si>
  <si>
    <t>01608 737888</t>
  </si>
  <si>
    <t>07974074369</t>
  </si>
  <si>
    <t>15/048/0170</t>
  </si>
  <si>
    <t>07974 074369</t>
  </si>
  <si>
    <t>45/096/0018</t>
  </si>
  <si>
    <t>01264 850531</t>
  </si>
  <si>
    <t>07843679887</t>
  </si>
  <si>
    <t>05/153/0005</t>
  </si>
  <si>
    <t>01223 842797</t>
  </si>
  <si>
    <t>07887 544778</t>
  </si>
  <si>
    <t>36/410/0017</t>
  </si>
  <si>
    <t>01963440243</t>
  </si>
  <si>
    <t>07545055010</t>
  </si>
  <si>
    <t>24/187/0006</t>
  </si>
  <si>
    <t>01476 590620</t>
  </si>
  <si>
    <t>07778 512035</t>
  </si>
  <si>
    <t>43/247/0068</t>
  </si>
  <si>
    <t>01926 401214</t>
  </si>
  <si>
    <t>07796294721</t>
  </si>
  <si>
    <t>36/255/0169</t>
  </si>
  <si>
    <t>01460 234297</t>
  </si>
  <si>
    <t>09/189/0234</t>
  </si>
  <si>
    <t>10/061/0166</t>
  </si>
  <si>
    <t>07774 750923</t>
  </si>
  <si>
    <t>13/112/0010</t>
  </si>
  <si>
    <t>01279 731322</t>
  </si>
  <si>
    <t>07973263453</t>
  </si>
  <si>
    <t>20/045/0005</t>
  </si>
  <si>
    <t>01233 620567</t>
  </si>
  <si>
    <t>07763 105716</t>
  </si>
  <si>
    <t>17/036/0043</t>
  </si>
  <si>
    <t>07974307566</t>
  </si>
  <si>
    <t>07974 307566</t>
  </si>
  <si>
    <t>10/200/0056</t>
  </si>
  <si>
    <t>01409 241823</t>
  </si>
  <si>
    <t>07890016981</t>
  </si>
  <si>
    <t>14/281/0040</t>
  </si>
  <si>
    <t>01386 725695</t>
  </si>
  <si>
    <t>07484 609022</t>
  </si>
  <si>
    <t>28/605/0029</t>
  </si>
  <si>
    <t>07831471462</t>
  </si>
  <si>
    <t>35/270/0488</t>
  </si>
  <si>
    <t>01829 770752</t>
  </si>
  <si>
    <t>07857858332</t>
  </si>
  <si>
    <t>06/052/0001</t>
  </si>
  <si>
    <t>01244 335753</t>
  </si>
  <si>
    <t>48/744/0013</t>
  </si>
  <si>
    <t>35/238/0070</t>
  </si>
  <si>
    <t>01952 541202</t>
  </si>
  <si>
    <t>07875 576051</t>
  </si>
  <si>
    <t>09/055/0014</t>
  </si>
  <si>
    <t>01335 330205</t>
  </si>
  <si>
    <t>07977 541131</t>
  </si>
  <si>
    <t>17/211/0266</t>
  </si>
  <si>
    <t>07831 100130</t>
  </si>
  <si>
    <t>21/106/0283</t>
  </si>
  <si>
    <t>07974 024610</t>
  </si>
  <si>
    <t>37/026/0008</t>
  </si>
  <si>
    <t>48/369/0101</t>
  </si>
  <si>
    <t>01748883253</t>
  </si>
  <si>
    <t>28/383/0017</t>
  </si>
  <si>
    <t>01508 482316</t>
  </si>
  <si>
    <t>07854026193</t>
  </si>
  <si>
    <t>05/147/0012</t>
  </si>
  <si>
    <t>14/164/0194</t>
  </si>
  <si>
    <t>08/038/0108</t>
  </si>
  <si>
    <t>07881891690</t>
  </si>
  <si>
    <t>07979 690849</t>
  </si>
  <si>
    <t>22/096/0166</t>
  </si>
  <si>
    <t>01162595595</t>
  </si>
  <si>
    <t>07920 230312</t>
  </si>
  <si>
    <t>08/152/0063</t>
  </si>
  <si>
    <t>07831 618871</t>
  </si>
  <si>
    <t>10/181/0368</t>
  </si>
  <si>
    <t>01749 673189</t>
  </si>
  <si>
    <t>12/273/0007</t>
  </si>
  <si>
    <t>01388 527552</t>
  </si>
  <si>
    <t>36/017/0187</t>
  </si>
  <si>
    <t>01934 713669</t>
  </si>
  <si>
    <t>38/117/0086</t>
  </si>
  <si>
    <t>08/031/0016</t>
  </si>
  <si>
    <t>01697 320354</t>
  </si>
  <si>
    <t>07894575199</t>
  </si>
  <si>
    <t>12/189/0037</t>
  </si>
  <si>
    <t>01388730095</t>
  </si>
  <si>
    <t>07761 323550</t>
  </si>
  <si>
    <t>08/645/0016</t>
  </si>
  <si>
    <t>01229 582370</t>
  </si>
  <si>
    <t>07826925571</t>
  </si>
  <si>
    <t>08/152/8010</t>
  </si>
  <si>
    <t>01768 885269</t>
  </si>
  <si>
    <t>41/153/0049</t>
  </si>
  <si>
    <t>01273 302486</t>
  </si>
  <si>
    <t>07711674030</t>
  </si>
  <si>
    <t>08/181/0095</t>
  </si>
  <si>
    <t>01228 577783</t>
  </si>
  <si>
    <t>07880310747</t>
  </si>
  <si>
    <t>22/196/0014</t>
  </si>
  <si>
    <t>01780 484040</t>
  </si>
  <si>
    <t>08/185/0027</t>
  </si>
  <si>
    <t>01/069/0025</t>
  </si>
  <si>
    <t>01767 260226</t>
  </si>
  <si>
    <t>07824530853</t>
  </si>
  <si>
    <t>17/340/0179</t>
  </si>
  <si>
    <t>01386 870098</t>
  </si>
  <si>
    <t>07973 619627</t>
  </si>
  <si>
    <t>48/129/0002</t>
  </si>
  <si>
    <t>01677 450281</t>
  </si>
  <si>
    <t>07710 058500</t>
  </si>
  <si>
    <t>08/370/0242</t>
  </si>
  <si>
    <t>07983764937</t>
  </si>
  <si>
    <t>17/044/0099</t>
  </si>
  <si>
    <t>07974 720797</t>
  </si>
  <si>
    <t>31/347/0042</t>
  </si>
  <si>
    <t>01434 682750</t>
  </si>
  <si>
    <t>07/010/0063</t>
  </si>
  <si>
    <t>07789 518648</t>
  </si>
  <si>
    <t>36/443/0002</t>
  </si>
  <si>
    <t>01963 210296</t>
  </si>
  <si>
    <t>07870 535793</t>
  </si>
  <si>
    <t>17/408/0076</t>
  </si>
  <si>
    <t>01386 832042</t>
  </si>
  <si>
    <t>07717765092</t>
  </si>
  <si>
    <t>36/383/0003</t>
  </si>
  <si>
    <t>07748967536</t>
  </si>
  <si>
    <t>20/191/0131</t>
  </si>
  <si>
    <t>01227 751224</t>
  </si>
  <si>
    <t>07999274145</t>
  </si>
  <si>
    <t>14/281/0019</t>
  </si>
  <si>
    <t>20/281/0018</t>
  </si>
  <si>
    <t>07785 931395</t>
  </si>
  <si>
    <t>07/118/0160</t>
  </si>
  <si>
    <t>01288321263</t>
  </si>
  <si>
    <t>07415492398</t>
  </si>
  <si>
    <t>06/246/0261</t>
  </si>
  <si>
    <t>13/174/0044</t>
  </si>
  <si>
    <t>01206 735665</t>
  </si>
  <si>
    <t>07970 844506</t>
  </si>
  <si>
    <t>35/056/0147</t>
  </si>
  <si>
    <t>07980304207</t>
  </si>
  <si>
    <t>08/152/0475</t>
  </si>
  <si>
    <t>07827891657</t>
  </si>
  <si>
    <t>31/307/0013</t>
  </si>
  <si>
    <t>01665 574105</t>
  </si>
  <si>
    <t>07971 675757</t>
  </si>
  <si>
    <t>35/215/0215</t>
  </si>
  <si>
    <t>01746 761888</t>
  </si>
  <si>
    <t>42/059/0080</t>
  </si>
  <si>
    <t>01798 867367</t>
  </si>
  <si>
    <t>07973 248485</t>
  </si>
  <si>
    <t>10/143/0042</t>
  </si>
  <si>
    <t>01805804356</t>
  </si>
  <si>
    <t>07837260458</t>
  </si>
  <si>
    <t>37/034/0003</t>
  </si>
  <si>
    <t>35/132/0009</t>
  </si>
  <si>
    <t>07957319613</t>
  </si>
  <si>
    <t>45/321/0019</t>
  </si>
  <si>
    <t>07970 550461</t>
  </si>
  <si>
    <t>29/093/0011</t>
  </si>
  <si>
    <t>01536 460800</t>
  </si>
  <si>
    <t>07813672382</t>
  </si>
  <si>
    <t>10/142/0006</t>
  </si>
  <si>
    <t>01805 804356</t>
  </si>
  <si>
    <t>18/102/0001</t>
  </si>
  <si>
    <t>01763 287217</t>
  </si>
  <si>
    <t>07762630377</t>
  </si>
  <si>
    <t>07/059/0017</t>
  </si>
  <si>
    <t>01752 851325</t>
  </si>
  <si>
    <t>07969069783</t>
  </si>
  <si>
    <t>07/134/0057</t>
  </si>
  <si>
    <t>01208 832079</t>
  </si>
  <si>
    <t>17/080/0003</t>
  </si>
  <si>
    <t>07773036733</t>
  </si>
  <si>
    <t>37/037/0340</t>
  </si>
  <si>
    <t>01630 620206</t>
  </si>
  <si>
    <t>38/272/0037</t>
  </si>
  <si>
    <t>48/561/0032</t>
  </si>
  <si>
    <t>12/032/0007</t>
  </si>
  <si>
    <t>07703434795</t>
  </si>
  <si>
    <t>28/658/0012</t>
  </si>
  <si>
    <t>01603 810261</t>
  </si>
  <si>
    <t>06/180/0152</t>
  </si>
  <si>
    <t>07729154345</t>
  </si>
  <si>
    <t>21/239/0503</t>
  </si>
  <si>
    <t>37/005/0071</t>
  </si>
  <si>
    <t>35/146/0101</t>
  </si>
  <si>
    <t>01691 772383</t>
  </si>
  <si>
    <t>47/603/0075</t>
  </si>
  <si>
    <t>01484 606684</t>
  </si>
  <si>
    <t>07929009352</t>
  </si>
  <si>
    <t>48/873/0024</t>
  </si>
  <si>
    <t>45/017/0017</t>
  </si>
  <si>
    <t>01380 850523</t>
  </si>
  <si>
    <t>07770 930264</t>
  </si>
  <si>
    <t>01594 542485</t>
  </si>
  <si>
    <t>10/405/0108</t>
  </si>
  <si>
    <t>24/645/0080</t>
  </si>
  <si>
    <t>01507 343247</t>
  </si>
  <si>
    <t>17/113/0316</t>
  </si>
  <si>
    <t>01432 830847</t>
  </si>
  <si>
    <t>07768 480 000</t>
  </si>
  <si>
    <t>09/019/0011</t>
  </si>
  <si>
    <t>08/145/0124</t>
  </si>
  <si>
    <t>01768 361534</t>
  </si>
  <si>
    <t>07927 718649</t>
  </si>
  <si>
    <t>08/021/0011</t>
  </si>
  <si>
    <t>07768 624791</t>
  </si>
  <si>
    <t>42/164/0072</t>
  </si>
  <si>
    <t>01428 707468</t>
  </si>
  <si>
    <t>07775 997763</t>
  </si>
  <si>
    <t>21/106/0220</t>
  </si>
  <si>
    <t>01254 823198</t>
  </si>
  <si>
    <t>10/148/0285</t>
  </si>
  <si>
    <t>07454110151</t>
  </si>
  <si>
    <t>08/037/0254</t>
  </si>
  <si>
    <t>01228 710909</t>
  </si>
  <si>
    <t>10/406/0388</t>
  </si>
  <si>
    <t>01823 672509</t>
  </si>
  <si>
    <t>07764220152</t>
  </si>
  <si>
    <t>08/191/0012</t>
  </si>
  <si>
    <t>01697 748242</t>
  </si>
  <si>
    <t>07969116327</t>
  </si>
  <si>
    <t>31/091/0046</t>
  </si>
  <si>
    <t>01670 783784</t>
  </si>
  <si>
    <t>07793365061</t>
  </si>
  <si>
    <t>08/152/0268</t>
  </si>
  <si>
    <t>01768 885062</t>
  </si>
  <si>
    <t>21/015/0078</t>
  </si>
  <si>
    <t>01772861409</t>
  </si>
  <si>
    <t>07884495122</t>
  </si>
  <si>
    <t>10/477/0011</t>
  </si>
  <si>
    <t>01460 221369</t>
  </si>
  <si>
    <t>07946856892</t>
  </si>
  <si>
    <t>10/118/0046</t>
  </si>
  <si>
    <t>01884 266366</t>
  </si>
  <si>
    <t>07764227473</t>
  </si>
  <si>
    <t>10/056/0008</t>
  </si>
  <si>
    <t>01271 882513</t>
  </si>
  <si>
    <t>14/176/0154</t>
  </si>
  <si>
    <t>01594 510370</t>
  </si>
  <si>
    <t>11/031/0141</t>
  </si>
  <si>
    <t>41/008/0140</t>
  </si>
  <si>
    <t>01580 831951</t>
  </si>
  <si>
    <t>10/199/0023</t>
  </si>
  <si>
    <t>01409 241271</t>
  </si>
  <si>
    <t>45/158/0042</t>
  </si>
  <si>
    <t>01672 870292</t>
  </si>
  <si>
    <t>07778 596323</t>
  </si>
  <si>
    <t>35/031/0037</t>
  </si>
  <si>
    <t>07854070496</t>
  </si>
  <si>
    <t>07506 503232</t>
  </si>
  <si>
    <t>08/674/0013</t>
  </si>
  <si>
    <t>01229 462898</t>
  </si>
  <si>
    <t>10/041/0026</t>
  </si>
  <si>
    <t>01271850309</t>
  </si>
  <si>
    <t>07999 809166</t>
  </si>
  <si>
    <t>44/650/0006</t>
  </si>
  <si>
    <t>01204 595765</t>
  </si>
  <si>
    <t>01829 773 000</t>
  </si>
  <si>
    <t>08/339/0146</t>
  </si>
  <si>
    <t>11/222/0001</t>
  </si>
  <si>
    <t>01929552866</t>
  </si>
  <si>
    <t>0786 481 0723</t>
  </si>
  <si>
    <t>08/029/0009</t>
  </si>
  <si>
    <t>01697371245</t>
  </si>
  <si>
    <t>06/104/0002</t>
  </si>
  <si>
    <t>01244 674730</t>
  </si>
  <si>
    <t>43/205/0064</t>
  </si>
  <si>
    <t>07828 041868</t>
  </si>
  <si>
    <t>17/419/0010</t>
  </si>
  <si>
    <t>+44 1386 725112</t>
  </si>
  <si>
    <t>+44 7743 899 021</t>
  </si>
  <si>
    <t>10/088/0007</t>
  </si>
  <si>
    <t>01363 82649</t>
  </si>
  <si>
    <t>07532427001</t>
  </si>
  <si>
    <t>07/077/0076</t>
  </si>
  <si>
    <t>01566 86900</t>
  </si>
  <si>
    <t>48/433/0014</t>
  </si>
  <si>
    <t>07808002485</t>
  </si>
  <si>
    <t>06/190/0004</t>
  </si>
  <si>
    <t>01829 871380</t>
  </si>
  <si>
    <t>10/152/0001</t>
  </si>
  <si>
    <t>01805 623314</t>
  </si>
  <si>
    <t>48/813/0005</t>
  </si>
  <si>
    <t>07710 123167</t>
  </si>
  <si>
    <t>49/349/0742</t>
  </si>
  <si>
    <t>01422 353325</t>
  </si>
  <si>
    <t>06/236/0040</t>
  </si>
  <si>
    <t>21/125/0117</t>
  </si>
  <si>
    <t>24/328/0060</t>
  </si>
  <si>
    <t>08/008/0169</t>
  </si>
  <si>
    <t>06/076/0022</t>
  </si>
  <si>
    <t>01829 770198</t>
  </si>
  <si>
    <t>07764 998114</t>
  </si>
  <si>
    <t>48/373/0034</t>
  </si>
  <si>
    <t>01748 825822</t>
  </si>
  <si>
    <t>22/295/0213</t>
  </si>
  <si>
    <t>06/213/0028</t>
  </si>
  <si>
    <t>01928 788371</t>
  </si>
  <si>
    <t>07969525292</t>
  </si>
  <si>
    <t>36/442/0007</t>
  </si>
  <si>
    <t>01935 881791</t>
  </si>
  <si>
    <t>07776 280776</t>
  </si>
  <si>
    <t>35/087/0062</t>
  </si>
  <si>
    <t>10/145/0035</t>
  </si>
  <si>
    <t>01409 281368</t>
  </si>
  <si>
    <t>48/067/0065</t>
  </si>
  <si>
    <t>07885 651186</t>
  </si>
  <si>
    <t>35/268/0058</t>
  </si>
  <si>
    <t>01948890656</t>
  </si>
  <si>
    <t>07903 960497</t>
  </si>
  <si>
    <t>10/311/0059</t>
  </si>
  <si>
    <t>01769 520226</t>
  </si>
  <si>
    <t>07860770017</t>
  </si>
  <si>
    <t>29/053/0021</t>
  </si>
  <si>
    <t>01242 620225</t>
  </si>
  <si>
    <t>07960209160</t>
  </si>
  <si>
    <t>06/184/0027</t>
  </si>
  <si>
    <t>01829 732576</t>
  </si>
  <si>
    <t>07814276359</t>
  </si>
  <si>
    <t>45/052/0011</t>
  </si>
  <si>
    <t>01793 731647</t>
  </si>
  <si>
    <t>07/050/0067</t>
  </si>
  <si>
    <t>14/145/0044</t>
  </si>
  <si>
    <t>01594 529323</t>
  </si>
  <si>
    <t>07941 120945</t>
  </si>
  <si>
    <t>37/152/0111</t>
  </si>
  <si>
    <t>45/243/0025</t>
  </si>
  <si>
    <t>01793 790300</t>
  </si>
  <si>
    <t>07778833856</t>
  </si>
  <si>
    <t>20/362/0005</t>
  </si>
  <si>
    <t>01227722685</t>
  </si>
  <si>
    <t>07791511545</t>
  </si>
  <si>
    <t>13/121/0158</t>
  </si>
  <si>
    <t>21/607/0141</t>
  </si>
  <si>
    <t>01535 636717</t>
  </si>
  <si>
    <t>17/158/0025</t>
  </si>
  <si>
    <t>01531 670747</t>
  </si>
  <si>
    <t>07989749835</t>
  </si>
  <si>
    <t>09/148/0006</t>
  </si>
  <si>
    <t>01226805800</t>
  </si>
  <si>
    <t>35/221/0089</t>
  </si>
  <si>
    <t>01694 781245</t>
  </si>
  <si>
    <t>38/199/0006</t>
  </si>
  <si>
    <t>01502 476123</t>
  </si>
  <si>
    <t>07771 724031</t>
  </si>
  <si>
    <t>10/049/0007</t>
  </si>
  <si>
    <t>01271 890994</t>
  </si>
  <si>
    <t>07815 839295</t>
  </si>
  <si>
    <t>36/039/0186</t>
  </si>
  <si>
    <t>36/449/0013</t>
  </si>
  <si>
    <t>01935 822217</t>
  </si>
  <si>
    <t>48/076/0001</t>
  </si>
  <si>
    <t>01748 811431</t>
  </si>
  <si>
    <t>10/245/0350</t>
  </si>
  <si>
    <t>05/344/0004</t>
  </si>
  <si>
    <t>01480 891678</t>
  </si>
  <si>
    <t>07976418921</t>
  </si>
  <si>
    <t>40/068/0120</t>
  </si>
  <si>
    <t>01483 200228</t>
  </si>
  <si>
    <t>14/008/0089</t>
  </si>
  <si>
    <t>01386 853763</t>
  </si>
  <si>
    <t>14/125/0003</t>
  </si>
  <si>
    <t>01452 731142</t>
  </si>
  <si>
    <t>51/180/0012</t>
  </si>
  <si>
    <t>45/149/0202</t>
  </si>
  <si>
    <t>11/126/0023</t>
  </si>
  <si>
    <t>01305 848210</t>
  </si>
  <si>
    <t>07866369463</t>
  </si>
  <si>
    <t>08/184/0034</t>
  </si>
  <si>
    <t>01228 791374</t>
  </si>
  <si>
    <t>07932 155872</t>
  </si>
  <si>
    <t>10/469/0047</t>
  </si>
  <si>
    <t>31/350/0008</t>
  </si>
  <si>
    <t>37/034/0064</t>
  </si>
  <si>
    <t>10/339/0008</t>
  </si>
  <si>
    <t>21/150/0292</t>
  </si>
  <si>
    <t>37/127/0180</t>
  </si>
  <si>
    <t>07785522132</t>
  </si>
  <si>
    <t>07817712455</t>
  </si>
  <si>
    <t>37/030/0134</t>
  </si>
  <si>
    <t>01630 654159</t>
  </si>
  <si>
    <t>07971537214</t>
  </si>
  <si>
    <t>36/259/0232</t>
  </si>
  <si>
    <t>01749860666</t>
  </si>
  <si>
    <t>15/310/0005</t>
  </si>
  <si>
    <t>35/098/0045</t>
  </si>
  <si>
    <t>01584 890229</t>
  </si>
  <si>
    <t>07759 006773</t>
  </si>
  <si>
    <t>11/045/0056</t>
  </si>
  <si>
    <t>01308 341 554</t>
  </si>
  <si>
    <t>07876 560702</t>
  </si>
  <si>
    <t>31/102/0017</t>
  </si>
  <si>
    <t>07771776797</t>
  </si>
  <si>
    <t>38/020/0017</t>
  </si>
  <si>
    <t>01986785211</t>
  </si>
  <si>
    <t>37/227/0031</t>
  </si>
  <si>
    <t>01538 702294</t>
  </si>
  <si>
    <t>07980 283288</t>
  </si>
  <si>
    <t>13/298/0231</t>
  </si>
  <si>
    <t>31/004/0006</t>
  </si>
  <si>
    <t>01665 479542</t>
  </si>
  <si>
    <t>07572787795</t>
  </si>
  <si>
    <t>35/215/0073</t>
  </si>
  <si>
    <t>01746 716229</t>
  </si>
  <si>
    <t>07974931891</t>
  </si>
  <si>
    <t>07/016/0234</t>
  </si>
  <si>
    <t>01752 851309</t>
  </si>
  <si>
    <t>07812 055693</t>
  </si>
  <si>
    <t>10/305/0152</t>
  </si>
  <si>
    <t>01548 550352</t>
  </si>
  <si>
    <t>07867 972514</t>
  </si>
  <si>
    <t>40/056/0026</t>
  </si>
  <si>
    <t>07/135/0169</t>
  </si>
  <si>
    <t>01208 850367</t>
  </si>
  <si>
    <t>07974350065</t>
  </si>
  <si>
    <t>08/039/0021</t>
  </si>
  <si>
    <t>016973 42457</t>
  </si>
  <si>
    <t>07977 441953</t>
  </si>
  <si>
    <t>17/047/0051</t>
  </si>
  <si>
    <t>07970 815258</t>
  </si>
  <si>
    <t>37/161/0037</t>
  </si>
  <si>
    <t>21/038/0014</t>
  </si>
  <si>
    <t>01254 878305</t>
  </si>
  <si>
    <t>07855 302720</t>
  </si>
  <si>
    <t>20/031/0069</t>
  </si>
  <si>
    <t>10/024/0062</t>
  </si>
  <si>
    <t>01237 441381</t>
  </si>
  <si>
    <t>07748 974877</t>
  </si>
  <si>
    <t>10/114/0025</t>
  </si>
  <si>
    <t>07/137/0037</t>
  </si>
  <si>
    <t>01208 880517</t>
  </si>
  <si>
    <t>07802 243327</t>
  </si>
  <si>
    <t>07/154/8010</t>
  </si>
  <si>
    <t>01503 272387</t>
  </si>
  <si>
    <t>07791450158</t>
  </si>
  <si>
    <t>10/465/0292</t>
  </si>
  <si>
    <t>01363 83061</t>
  </si>
  <si>
    <t>07792 002532</t>
  </si>
  <si>
    <t>35/269/0600</t>
  </si>
  <si>
    <t>07971832271</t>
  </si>
  <si>
    <t>51/563/0031</t>
  </si>
  <si>
    <t>01652 652171</t>
  </si>
  <si>
    <t>07850652131</t>
  </si>
  <si>
    <t>10/080/0045</t>
  </si>
  <si>
    <t>01363 774254</t>
  </si>
  <si>
    <t>07779 694106</t>
  </si>
  <si>
    <t>10/275/0204</t>
  </si>
  <si>
    <t>07/158/0169</t>
  </si>
  <si>
    <t>01579 347562</t>
  </si>
  <si>
    <t>10/006/0087</t>
  </si>
  <si>
    <t>01297 552553</t>
  </si>
  <si>
    <t>36/223/0071</t>
  </si>
  <si>
    <t>07980 298625</t>
  </si>
  <si>
    <t>10/057/7105</t>
  </si>
  <si>
    <t>01271830479</t>
  </si>
  <si>
    <t>10/201/0003</t>
  </si>
  <si>
    <t>07921 821990</t>
  </si>
  <si>
    <t>48/407/0043</t>
  </si>
  <si>
    <t>017683 41404</t>
  </si>
  <si>
    <t>07816685250</t>
  </si>
  <si>
    <t>40/059/0110</t>
  </si>
  <si>
    <t>01883 650244</t>
  </si>
  <si>
    <t>07889097114</t>
  </si>
  <si>
    <t>28/351/0075</t>
  </si>
  <si>
    <t>47/669/0002</t>
  </si>
  <si>
    <t>14/233/0003</t>
  </si>
  <si>
    <t>01608 652486</t>
  </si>
  <si>
    <t>08/003/0001</t>
  </si>
  <si>
    <t>01946 831143</t>
  </si>
  <si>
    <t>08/070/0020</t>
  </si>
  <si>
    <t>01228 576806</t>
  </si>
  <si>
    <t>32/103/0046</t>
  </si>
  <si>
    <t>07980871331</t>
  </si>
  <si>
    <t>20/312/0026</t>
  </si>
  <si>
    <t>07/106/0109</t>
  </si>
  <si>
    <t>10/011/0085</t>
  </si>
  <si>
    <t>01460 63358</t>
  </si>
  <si>
    <t>10/133/8004</t>
  </si>
  <si>
    <t>01752 337723</t>
  </si>
  <si>
    <t>07754 161317</t>
  </si>
  <si>
    <t>10/195/0004</t>
  </si>
  <si>
    <t>01409 261340</t>
  </si>
  <si>
    <t>24/310/0038</t>
  </si>
  <si>
    <t>01406 363208</t>
  </si>
  <si>
    <t>07768 915691</t>
  </si>
  <si>
    <t>47/680/0225</t>
  </si>
  <si>
    <t>10/314/0045</t>
  </si>
  <si>
    <t>01769 574359</t>
  </si>
  <si>
    <t>07808171260</t>
  </si>
  <si>
    <t>38/176/0019</t>
  </si>
  <si>
    <t>01379 642667</t>
  </si>
  <si>
    <t>07768 628873</t>
  </si>
  <si>
    <t>36/332/8108</t>
  </si>
  <si>
    <t>01761 241464</t>
  </si>
  <si>
    <t>07860531501</t>
  </si>
  <si>
    <t>11/033/0165</t>
  </si>
  <si>
    <t>41/030/0438</t>
  </si>
  <si>
    <t>28/378/0005</t>
  </si>
  <si>
    <t>01263 588277</t>
  </si>
  <si>
    <t>07776 141805</t>
  </si>
  <si>
    <t>21/402/0021</t>
  </si>
  <si>
    <t>20/297/0017</t>
  </si>
  <si>
    <t>13/056/0077</t>
  </si>
  <si>
    <t>01245 248664</t>
  </si>
  <si>
    <t>07876 443303</t>
  </si>
  <si>
    <t>35/010/0048</t>
  </si>
  <si>
    <t>01743 709212</t>
  </si>
  <si>
    <t>07870611024</t>
  </si>
  <si>
    <t>38/263/0032</t>
  </si>
  <si>
    <t>01728 688984</t>
  </si>
  <si>
    <t>07720263646</t>
  </si>
  <si>
    <t>07/152/0049</t>
  </si>
  <si>
    <t>07983399414</t>
  </si>
  <si>
    <t>06/387/0039</t>
  </si>
  <si>
    <t>01270 760862</t>
  </si>
  <si>
    <t>07984 717113</t>
  </si>
  <si>
    <t>36/077/0103</t>
  </si>
  <si>
    <t>07979 590518</t>
  </si>
  <si>
    <t>10/478/0005</t>
  </si>
  <si>
    <t>10/306/0004</t>
  </si>
  <si>
    <t>01837 89146</t>
  </si>
  <si>
    <t>07970 641807</t>
  </si>
  <si>
    <t>35/034/0059</t>
  </si>
  <si>
    <t>01746 718210</t>
  </si>
  <si>
    <t>07966513042</t>
  </si>
  <si>
    <t>40/058/0008</t>
  </si>
  <si>
    <t>07/199/0068</t>
  </si>
  <si>
    <t>01736 364084</t>
  </si>
  <si>
    <t>07885133807</t>
  </si>
  <si>
    <t>45/257/0082</t>
  </si>
  <si>
    <t>48/548/0004</t>
  </si>
  <si>
    <t>01423 360210</t>
  </si>
  <si>
    <t>48/019/0001</t>
  </si>
  <si>
    <t>01609 882253</t>
  </si>
  <si>
    <t>07736 504090</t>
  </si>
  <si>
    <t>31/318/0125</t>
  </si>
  <si>
    <t>01665 578255</t>
  </si>
  <si>
    <t>07977934560</t>
  </si>
  <si>
    <t>17/178/0002</t>
  </si>
  <si>
    <t>07581077247</t>
  </si>
  <si>
    <t>35/253/0398</t>
  </si>
  <si>
    <t>01939 233246</t>
  </si>
  <si>
    <t>07974 250030</t>
  </si>
  <si>
    <t>10/124/0194</t>
  </si>
  <si>
    <t>01752519244</t>
  </si>
  <si>
    <t>07970875847</t>
  </si>
  <si>
    <t>48/371/0011</t>
  </si>
  <si>
    <t>01325 718860</t>
  </si>
  <si>
    <t>08/408/0022</t>
  </si>
  <si>
    <t>01931 716273</t>
  </si>
  <si>
    <t>10/179/0198</t>
  </si>
  <si>
    <t>07935687089</t>
  </si>
  <si>
    <t>31/124/0019</t>
  </si>
  <si>
    <t>01670 787642</t>
  </si>
  <si>
    <t>45/025/0044</t>
  </si>
  <si>
    <t>01249 720209</t>
  </si>
  <si>
    <t>48/215/0059</t>
  </si>
  <si>
    <t>01677 470288</t>
  </si>
  <si>
    <t>07703 804614</t>
  </si>
  <si>
    <t>10/101/0026</t>
  </si>
  <si>
    <t>01647 440263</t>
  </si>
  <si>
    <t>07946532568</t>
  </si>
  <si>
    <t>41/006/0046</t>
  </si>
  <si>
    <t>08/319/0014</t>
  </si>
  <si>
    <t>01768 371522</t>
  </si>
  <si>
    <t>14/115/0031</t>
  </si>
  <si>
    <t>01452 524938</t>
  </si>
  <si>
    <t>07778 150179</t>
  </si>
  <si>
    <t>18/102/0008</t>
  </si>
  <si>
    <t>01763 243333</t>
  </si>
  <si>
    <t>07968757354</t>
  </si>
  <si>
    <t>35/020/0075</t>
  </si>
  <si>
    <t>20/103/0368</t>
  </si>
  <si>
    <t>01580 854784</t>
  </si>
  <si>
    <t>07764150000</t>
  </si>
  <si>
    <t>17/126/0065</t>
  </si>
  <si>
    <t>01925 467563</t>
  </si>
  <si>
    <t>48/833/0156</t>
  </si>
  <si>
    <t>07907000796</t>
  </si>
  <si>
    <t>07736380960</t>
  </si>
  <si>
    <t>10/442/0192</t>
  </si>
  <si>
    <t>01404 822247</t>
  </si>
  <si>
    <t>07734 087408</t>
  </si>
  <si>
    <t>48/699/0033</t>
  </si>
  <si>
    <t>01944 768415</t>
  </si>
  <si>
    <t>07778 143224</t>
  </si>
  <si>
    <t>08/146/0083</t>
  </si>
  <si>
    <t>07521334088</t>
  </si>
  <si>
    <t>14/275/0018</t>
  </si>
  <si>
    <t>17/457/0036</t>
  </si>
  <si>
    <t>01299 832244</t>
  </si>
  <si>
    <t>07/163/0072</t>
  </si>
  <si>
    <t>01503 250143</t>
  </si>
  <si>
    <t>07999831475</t>
  </si>
  <si>
    <t>35/165/0048</t>
  </si>
  <si>
    <t>01743 741400</t>
  </si>
  <si>
    <t>07737642486</t>
  </si>
  <si>
    <t>09/109/0093</t>
  </si>
  <si>
    <t>01298 872654</t>
  </si>
  <si>
    <t>35/088/0074</t>
  </si>
  <si>
    <t>07507684795</t>
  </si>
  <si>
    <t>28/402/0001</t>
  </si>
  <si>
    <t>07725 339334</t>
  </si>
  <si>
    <t>38/433/0014</t>
  </si>
  <si>
    <t>01473 658235</t>
  </si>
  <si>
    <t>07831 406414</t>
  </si>
  <si>
    <t>08/152/0038</t>
  </si>
  <si>
    <t>07828815937</t>
  </si>
  <si>
    <t>10/345/0035</t>
  </si>
  <si>
    <t>01598 710260</t>
  </si>
  <si>
    <t>07590072800</t>
  </si>
  <si>
    <t>36/221/0002</t>
  </si>
  <si>
    <t>01749 880523</t>
  </si>
  <si>
    <t>07834318332</t>
  </si>
  <si>
    <t>24/303/0415</t>
  </si>
  <si>
    <t>07/220/0060</t>
  </si>
  <si>
    <t>03/074/0030</t>
  </si>
  <si>
    <t>07974400205</t>
  </si>
  <si>
    <t>45/110/0134</t>
  </si>
  <si>
    <t>01672 564243</t>
  </si>
  <si>
    <t>07919499865</t>
  </si>
  <si>
    <t>07/111/0025</t>
  </si>
  <si>
    <t>48/647/0130</t>
  </si>
  <si>
    <t>01653 658213</t>
  </si>
  <si>
    <t>07903 452728</t>
  </si>
  <si>
    <t>11/033/0337</t>
  </si>
  <si>
    <t>01308 868228</t>
  </si>
  <si>
    <t>45/308/0005</t>
  </si>
  <si>
    <t>07785 791779</t>
  </si>
  <si>
    <t>08/018/0132</t>
  </si>
  <si>
    <t>48/066/0002</t>
  </si>
  <si>
    <t>01325 720280</t>
  </si>
  <si>
    <t>10/058/0011</t>
  </si>
  <si>
    <t>01271 850604</t>
  </si>
  <si>
    <t>07/170/0121</t>
  </si>
  <si>
    <t>51/382/0026</t>
  </si>
  <si>
    <t>01482 657218</t>
  </si>
  <si>
    <t>07432 112555</t>
  </si>
  <si>
    <t>10/199/0416</t>
  </si>
  <si>
    <t>01409 240002</t>
  </si>
  <si>
    <t>07966430001</t>
  </si>
  <si>
    <t>11/007/0171</t>
  </si>
  <si>
    <t>01300 348571</t>
  </si>
  <si>
    <t>07810 872112</t>
  </si>
  <si>
    <t>37/187/0055</t>
  </si>
  <si>
    <t>01785 822163</t>
  </si>
  <si>
    <t>10/335/0066</t>
  </si>
  <si>
    <t>01598 740432</t>
  </si>
  <si>
    <t>10/024/0301</t>
  </si>
  <si>
    <t>07977008905</t>
  </si>
  <si>
    <t>06/440/0004</t>
  </si>
  <si>
    <t>0151 3362 026</t>
  </si>
  <si>
    <t>09/063/0003</t>
  </si>
  <si>
    <t>31/141/0024</t>
  </si>
  <si>
    <t>01668 215214</t>
  </si>
  <si>
    <t>07774832025</t>
  </si>
  <si>
    <t>08/173/0402</t>
  </si>
  <si>
    <t>01434636072</t>
  </si>
  <si>
    <t>48/333/0003</t>
  </si>
  <si>
    <t>01347 838541</t>
  </si>
  <si>
    <t>07774864707</t>
  </si>
  <si>
    <t>10/217/0064</t>
  </si>
  <si>
    <t>01404 861426</t>
  </si>
  <si>
    <t>07890895981</t>
  </si>
  <si>
    <t>10/294/0050</t>
  </si>
  <si>
    <t>01548 521511</t>
  </si>
  <si>
    <t>11/154/0083</t>
  </si>
  <si>
    <t>01747 852195</t>
  </si>
  <si>
    <t>36/333/0178</t>
  </si>
  <si>
    <t>36/113/0203</t>
  </si>
  <si>
    <t>01643821914</t>
  </si>
  <si>
    <t>38/115/0004</t>
  </si>
  <si>
    <t>01986 782416</t>
  </si>
  <si>
    <t>07766220760</t>
  </si>
  <si>
    <t>17/144/0008</t>
  </si>
  <si>
    <t>01544 230472</t>
  </si>
  <si>
    <t>07803 935428</t>
  </si>
  <si>
    <t>47/663/0004</t>
  </si>
  <si>
    <t>01302 722586</t>
  </si>
  <si>
    <t>21/244/0011</t>
  </si>
  <si>
    <t>01772 600304</t>
  </si>
  <si>
    <t>07808 760174</t>
  </si>
  <si>
    <t>11/222/0092</t>
  </si>
  <si>
    <t>01929 556811</t>
  </si>
  <si>
    <t>07890 904031</t>
  </si>
  <si>
    <t>06/006/0144</t>
  </si>
  <si>
    <t>07790110331</t>
  </si>
  <si>
    <t>48/049/0065</t>
  </si>
  <si>
    <t>07974 386777</t>
  </si>
  <si>
    <t>17/220/0124</t>
  </si>
  <si>
    <t>01544 318255</t>
  </si>
  <si>
    <t>07974744660</t>
  </si>
  <si>
    <t>08/020/0016</t>
  </si>
  <si>
    <t>01946 822289</t>
  </si>
  <si>
    <t>21/074/0140</t>
  </si>
  <si>
    <t>01772 324129</t>
  </si>
  <si>
    <t>07894096046</t>
  </si>
  <si>
    <t>37/038/0019</t>
  </si>
  <si>
    <t>10/280/0122</t>
  </si>
  <si>
    <t>01548821632</t>
  </si>
  <si>
    <t>06/283/0001</t>
  </si>
  <si>
    <t>01270 625557</t>
  </si>
  <si>
    <t>08/066/0033</t>
  </si>
  <si>
    <t>01228 576753</t>
  </si>
  <si>
    <t>07545125081</t>
  </si>
  <si>
    <t>10/217/0069</t>
  </si>
  <si>
    <t>07534185982</t>
  </si>
  <si>
    <t>43/233/0026</t>
  </si>
  <si>
    <t>35/058/0004</t>
  </si>
  <si>
    <t>09/147/0083</t>
  </si>
  <si>
    <t>07711748598</t>
  </si>
  <si>
    <t>35/166/0064</t>
  </si>
  <si>
    <t>01948 710303</t>
  </si>
  <si>
    <t>43/246/0009</t>
  </si>
  <si>
    <t>01926 493238</t>
  </si>
  <si>
    <t>07798 503214</t>
  </si>
  <si>
    <t>45/324/0165</t>
  </si>
  <si>
    <t>46/400/0224</t>
  </si>
  <si>
    <t>11/005/0120</t>
  </si>
  <si>
    <t>01258830430</t>
  </si>
  <si>
    <t>10/437/0141</t>
  </si>
  <si>
    <t>13/194/0071</t>
  </si>
  <si>
    <t>01206 735457</t>
  </si>
  <si>
    <t>07866 638154</t>
  </si>
  <si>
    <t>10/237/0022</t>
  </si>
  <si>
    <t>01752 695945</t>
  </si>
  <si>
    <t>07831 732450</t>
  </si>
  <si>
    <t>10/203/0021</t>
  </si>
  <si>
    <t>10/068/0017</t>
  </si>
  <si>
    <t>01271 830056</t>
  </si>
  <si>
    <t>07968878411</t>
  </si>
  <si>
    <t>08/058/0086</t>
  </si>
  <si>
    <t>01229 718238</t>
  </si>
  <si>
    <t>18/128/0062</t>
  </si>
  <si>
    <t>01438 861745</t>
  </si>
  <si>
    <t>07971 478388</t>
  </si>
  <si>
    <t>36/143/0060</t>
  </si>
  <si>
    <t>01460 234305</t>
  </si>
  <si>
    <t>07570865757</t>
  </si>
  <si>
    <t>38/341/0004</t>
  </si>
  <si>
    <t>01638 750556</t>
  </si>
  <si>
    <t>07860 258180</t>
  </si>
  <si>
    <t>21/677/0005</t>
  </si>
  <si>
    <t>01200 446670</t>
  </si>
  <si>
    <t>07890853080</t>
  </si>
  <si>
    <t>14/095/0042</t>
  </si>
  <si>
    <t>01926 816651</t>
  </si>
  <si>
    <t>07860814935</t>
  </si>
  <si>
    <t>10/139/0058</t>
  </si>
  <si>
    <t>01752 862386</t>
  </si>
  <si>
    <t>08/352/0024</t>
  </si>
  <si>
    <t>01539560200</t>
  </si>
  <si>
    <t>06/283/0021</t>
  </si>
  <si>
    <t>01270 780240</t>
  </si>
  <si>
    <t>07890 237016</t>
  </si>
  <si>
    <t>11/031/0302</t>
  </si>
  <si>
    <t>07979238710</t>
  </si>
  <si>
    <t>21/014/0158</t>
  </si>
  <si>
    <t>01772 784613</t>
  </si>
  <si>
    <t>07791281237</t>
  </si>
  <si>
    <t>38/172/0012</t>
  </si>
  <si>
    <t>01379 788144</t>
  </si>
  <si>
    <t>07508 292283</t>
  </si>
  <si>
    <t>48/139/0001</t>
  </si>
  <si>
    <t>01748 833575</t>
  </si>
  <si>
    <t>22/128/0070</t>
  </si>
  <si>
    <t>36/330/0024</t>
  </si>
  <si>
    <t>21/233/0010</t>
  </si>
  <si>
    <t>01253 836200</t>
  </si>
  <si>
    <t>07980 603485</t>
  </si>
  <si>
    <t>37/180/9711</t>
  </si>
  <si>
    <t>24/118/0011</t>
  </si>
  <si>
    <t>01529 302671</t>
  </si>
  <si>
    <t>07737 511648</t>
  </si>
  <si>
    <t>07/140/0013</t>
  </si>
  <si>
    <t>01208 850245</t>
  </si>
  <si>
    <t>07813118401</t>
  </si>
  <si>
    <t>01/101/0062</t>
  </si>
  <si>
    <t>01234 824565</t>
  </si>
  <si>
    <t>07860 224699</t>
  </si>
  <si>
    <t>10/081/0011</t>
  </si>
  <si>
    <t>01392 841453</t>
  </si>
  <si>
    <t>22/196/0011</t>
  </si>
  <si>
    <t>01530 230282</t>
  </si>
  <si>
    <t>07985977644</t>
  </si>
  <si>
    <t>13/162/0082</t>
  </si>
  <si>
    <t>07949669099</t>
  </si>
  <si>
    <t>51/238/0071</t>
  </si>
  <si>
    <t>01302 841230</t>
  </si>
  <si>
    <t>48/182/0074</t>
  </si>
  <si>
    <t>01723 891487</t>
  </si>
  <si>
    <t>07831 565473</t>
  </si>
  <si>
    <t>48/610/0009</t>
  </si>
  <si>
    <t>01765 689320</t>
  </si>
  <si>
    <t>03/079/0001</t>
  </si>
  <si>
    <t>01296 730220</t>
  </si>
  <si>
    <t>37/237/0202</t>
  </si>
  <si>
    <t>32/173/0230</t>
  </si>
  <si>
    <t>07815605625</t>
  </si>
  <si>
    <t>14/084/0024</t>
  </si>
  <si>
    <t>38/040/0003</t>
  </si>
  <si>
    <t>28/694/0028</t>
  </si>
  <si>
    <t>01692 403242</t>
  </si>
  <si>
    <t>01954269553</t>
  </si>
  <si>
    <t>07967614313</t>
  </si>
  <si>
    <t>10/007/0005</t>
  </si>
  <si>
    <t>01404 831250</t>
  </si>
  <si>
    <t>07974094949</t>
  </si>
  <si>
    <t>20/207/0088</t>
  </si>
  <si>
    <t>01233 750275</t>
  </si>
  <si>
    <t>07889 176280</t>
  </si>
  <si>
    <t>13/177/0026</t>
  </si>
  <si>
    <t>01206 822301</t>
  </si>
  <si>
    <t>09/078/0051</t>
  </si>
  <si>
    <t>01298 85485</t>
  </si>
  <si>
    <t>10/407/0077</t>
  </si>
  <si>
    <t>01398 361640</t>
  </si>
  <si>
    <t>10/140/0082</t>
  </si>
  <si>
    <t>07774244365</t>
  </si>
  <si>
    <t>20/119/0002</t>
  </si>
  <si>
    <t>31/414/0078</t>
  </si>
  <si>
    <t>01207 509790</t>
  </si>
  <si>
    <t>08/748/0045</t>
  </si>
  <si>
    <t>01539620155</t>
  </si>
  <si>
    <t>07815 631253</t>
  </si>
  <si>
    <t>08/007/0146</t>
  </si>
  <si>
    <t>01946 723493</t>
  </si>
  <si>
    <t>07580298344</t>
  </si>
  <si>
    <t>08/028/0043</t>
  </si>
  <si>
    <t>03/182/0044</t>
  </si>
  <si>
    <t>35/051/0240</t>
  </si>
  <si>
    <t>07767808607</t>
  </si>
  <si>
    <t>05/391/0010</t>
  </si>
  <si>
    <t>01480 811816</t>
  </si>
  <si>
    <t>07802 667633</t>
  </si>
  <si>
    <t>24/321/0023</t>
  </si>
  <si>
    <t>07799885633</t>
  </si>
  <si>
    <t>07799885632</t>
  </si>
  <si>
    <t>32/051/0077</t>
  </si>
  <si>
    <t>01636 636833</t>
  </si>
  <si>
    <t>07973 421282</t>
  </si>
  <si>
    <t>17/030/0013</t>
  </si>
  <si>
    <t>01886853604</t>
  </si>
  <si>
    <t>07701 019393</t>
  </si>
  <si>
    <t>07876547916</t>
  </si>
  <si>
    <t>41/026/0153</t>
  </si>
  <si>
    <t>07974497421</t>
  </si>
  <si>
    <t>07974497550</t>
  </si>
  <si>
    <t>21/188/0021</t>
  </si>
  <si>
    <t>01524 261394</t>
  </si>
  <si>
    <t>07/041/0010</t>
  </si>
  <si>
    <t>01209 697397</t>
  </si>
  <si>
    <t>07511142835</t>
  </si>
  <si>
    <t>21/155/0004</t>
  </si>
  <si>
    <t>01772 690302</t>
  </si>
  <si>
    <t>07967 052297</t>
  </si>
  <si>
    <t>08/032/0014</t>
  </si>
  <si>
    <t>09/020/0026</t>
  </si>
  <si>
    <t>48/392/0001</t>
  </si>
  <si>
    <t>01969624448</t>
  </si>
  <si>
    <t>07808293378</t>
  </si>
  <si>
    <t>43/171/0007</t>
  </si>
  <si>
    <t>024 7654 2321</t>
  </si>
  <si>
    <t>05/031/0216</t>
  </si>
  <si>
    <t>01945 700715</t>
  </si>
  <si>
    <t>07786 132019</t>
  </si>
  <si>
    <t>09/151/0090</t>
  </si>
  <si>
    <t>01298 22095</t>
  </si>
  <si>
    <t>07966 921704</t>
  </si>
  <si>
    <t>48/365/0028</t>
  </si>
  <si>
    <t>48/813/0134</t>
  </si>
  <si>
    <t>21/238/0010</t>
  </si>
  <si>
    <t>01772 673337</t>
  </si>
  <si>
    <t>07816 601690</t>
  </si>
  <si>
    <t>06/248/0009</t>
  </si>
  <si>
    <t>01270 624628</t>
  </si>
  <si>
    <t>07768 855273</t>
  </si>
  <si>
    <t>31/411/0020</t>
  </si>
  <si>
    <t>01434 345302</t>
  </si>
  <si>
    <t>07503373231</t>
  </si>
  <si>
    <t>06/054/0004</t>
  </si>
  <si>
    <t>01978 852280</t>
  </si>
  <si>
    <t>07968970881</t>
  </si>
  <si>
    <t>48/720/0004</t>
  </si>
  <si>
    <t>01765 658280</t>
  </si>
  <si>
    <t>48/006/0102</t>
  </si>
  <si>
    <t>01609 882798</t>
  </si>
  <si>
    <t>45/217/0010</t>
  </si>
  <si>
    <t>01722 342520</t>
  </si>
  <si>
    <t>07841 067535</t>
  </si>
  <si>
    <t>28/694/0111</t>
  </si>
  <si>
    <t>06/112/0036</t>
  </si>
  <si>
    <t>22/161/9015</t>
  </si>
  <si>
    <t>07831 227001</t>
  </si>
  <si>
    <t>13/062/0015</t>
  </si>
  <si>
    <t>01245 400236</t>
  </si>
  <si>
    <t>10/387/0035</t>
  </si>
  <si>
    <t>01364 621216</t>
  </si>
  <si>
    <t>20/372/0074</t>
  </si>
  <si>
    <t>01303 253752</t>
  </si>
  <si>
    <t>07/221/0199</t>
  </si>
  <si>
    <t>07709249740</t>
  </si>
  <si>
    <t>22/054/0044</t>
  </si>
  <si>
    <t>01858 555212</t>
  </si>
  <si>
    <t>48/714/0016</t>
  </si>
  <si>
    <t>01423 755229</t>
  </si>
  <si>
    <t>07738043771</t>
  </si>
  <si>
    <t>45/146/0007</t>
  </si>
  <si>
    <t>01672 539243</t>
  </si>
  <si>
    <t>07768931860</t>
  </si>
  <si>
    <t>07/177/0006</t>
  </si>
  <si>
    <t>01326 231292</t>
  </si>
  <si>
    <t>07828785405</t>
  </si>
  <si>
    <t>49/516/0033</t>
  </si>
  <si>
    <t>01924 848267</t>
  </si>
  <si>
    <t>07/073/0266</t>
  </si>
  <si>
    <t>01840 214472</t>
  </si>
  <si>
    <t>34/794/0009</t>
  </si>
  <si>
    <t>01761 221349</t>
  </si>
  <si>
    <t>07989974727</t>
  </si>
  <si>
    <t>10/217/0117</t>
  </si>
  <si>
    <t>01404 861251</t>
  </si>
  <si>
    <t>07854404821</t>
  </si>
  <si>
    <t>36/313/0182</t>
  </si>
  <si>
    <t>12/066/0005</t>
  </si>
  <si>
    <t>01429 820242</t>
  </si>
  <si>
    <t>07966 848372</t>
  </si>
  <si>
    <t>42/125/0047</t>
  </si>
  <si>
    <t>21/121/0039</t>
  </si>
  <si>
    <t>01772 782429</t>
  </si>
  <si>
    <t>36/035/0047</t>
  </si>
  <si>
    <t>07973421282</t>
  </si>
  <si>
    <t>17/478/0304</t>
  </si>
  <si>
    <t>10/212/0002</t>
  </si>
  <si>
    <t>01404515555</t>
  </si>
  <si>
    <t>07813117806</t>
  </si>
  <si>
    <t>48/838/0078</t>
  </si>
  <si>
    <t>01200 445225</t>
  </si>
  <si>
    <t>07745554181</t>
  </si>
  <si>
    <t>10/051/0028</t>
  </si>
  <si>
    <t>09/056/9002</t>
  </si>
  <si>
    <t>01335 330203</t>
  </si>
  <si>
    <t>07712286397</t>
  </si>
  <si>
    <t>32/212/0004</t>
  </si>
  <si>
    <t>01777 703106</t>
  </si>
  <si>
    <t>07775 683617</t>
  </si>
  <si>
    <t>36/031/0046</t>
  </si>
  <si>
    <t>21/235/0039</t>
  </si>
  <si>
    <t>01772 691502</t>
  </si>
  <si>
    <t>07500 664629</t>
  </si>
  <si>
    <t>28/011/0012</t>
  </si>
  <si>
    <t>36/158/0006</t>
  </si>
  <si>
    <t>01460 281597</t>
  </si>
  <si>
    <t>07778 913540</t>
  </si>
  <si>
    <t>09/116/0047</t>
  </si>
  <si>
    <t>10/160/0002</t>
  </si>
  <si>
    <t>01237 472593</t>
  </si>
  <si>
    <t>07976458188</t>
  </si>
  <si>
    <t>17/160/0025</t>
  </si>
  <si>
    <t>01531 633659</t>
  </si>
  <si>
    <t>10/165/0051</t>
  </si>
  <si>
    <t>21/174/0016</t>
  </si>
  <si>
    <t>01524274239</t>
  </si>
  <si>
    <t>07946702315</t>
  </si>
  <si>
    <t>49/343/0690</t>
  </si>
  <si>
    <t>21/178/0144</t>
  </si>
  <si>
    <t>01524 222501</t>
  </si>
  <si>
    <t>07809 398208</t>
  </si>
  <si>
    <t>33/026/0033</t>
  </si>
  <si>
    <t>01608 737786</t>
  </si>
  <si>
    <t>48/464/0044</t>
  </si>
  <si>
    <t>36/106/0023</t>
  </si>
  <si>
    <t>01643 862524</t>
  </si>
  <si>
    <t>07760162947</t>
  </si>
  <si>
    <t>20/030/0005</t>
  </si>
  <si>
    <t>05/030/0137</t>
  </si>
  <si>
    <t>24/335/0037</t>
  </si>
  <si>
    <t>33/025/0019</t>
  </si>
  <si>
    <t>01295 758941</t>
  </si>
  <si>
    <t>34/624/0106</t>
  </si>
  <si>
    <t>01761 258149</t>
  </si>
  <si>
    <t>07768 943380</t>
  </si>
  <si>
    <t>13/356/0050</t>
  </si>
  <si>
    <t>08/163/0053</t>
  </si>
  <si>
    <t>01768 486551</t>
  </si>
  <si>
    <t>13/112/0009</t>
  </si>
  <si>
    <t>01279 718570</t>
  </si>
  <si>
    <t>07970 710458</t>
  </si>
  <si>
    <t>11/096/0019</t>
  </si>
  <si>
    <t>01392 461215</t>
  </si>
  <si>
    <t>35/080/0012</t>
  </si>
  <si>
    <t>07831 191908</t>
  </si>
  <si>
    <t>31/186/0001</t>
  </si>
  <si>
    <t>01833621294</t>
  </si>
  <si>
    <t>07768708236</t>
  </si>
  <si>
    <t>48/393/0004</t>
  </si>
  <si>
    <t>01969 622428</t>
  </si>
  <si>
    <t>07841338059</t>
  </si>
  <si>
    <t>11/016/0003</t>
  </si>
  <si>
    <t>01258 830217</t>
  </si>
  <si>
    <t>07850864816</t>
  </si>
  <si>
    <t>08/081/0007</t>
  </si>
  <si>
    <t>01228 674792</t>
  </si>
  <si>
    <t>07761835918</t>
  </si>
  <si>
    <t>10/218/0005</t>
  </si>
  <si>
    <t>01404 831382</t>
  </si>
  <si>
    <t>10/442/0338</t>
  </si>
  <si>
    <t>01392 460986</t>
  </si>
  <si>
    <t>07974 213744</t>
  </si>
  <si>
    <t>17/178/0071</t>
  </si>
  <si>
    <t>07968734245</t>
  </si>
  <si>
    <t>07968 734245</t>
  </si>
  <si>
    <t>07/151/0014</t>
  </si>
  <si>
    <t>01579 320365</t>
  </si>
  <si>
    <t>07919 851915</t>
  </si>
  <si>
    <t>48/022/0020</t>
  </si>
  <si>
    <t>01609 882293</t>
  </si>
  <si>
    <t>07802 671727</t>
  </si>
  <si>
    <t>35/170/0009</t>
  </si>
  <si>
    <t>48/086/0027</t>
  </si>
  <si>
    <t>01904 468388</t>
  </si>
  <si>
    <t>21/239/0094</t>
  </si>
  <si>
    <t>01772 280600</t>
  </si>
  <si>
    <t>07980 798252</t>
  </si>
  <si>
    <t>08/417/0019</t>
  </si>
  <si>
    <t>01768351547</t>
  </si>
  <si>
    <t>07970 597536</t>
  </si>
  <si>
    <t>22/226/0044</t>
  </si>
  <si>
    <t>01827 880288</t>
  </si>
  <si>
    <t>07515 018148</t>
  </si>
  <si>
    <t>43/237/0015</t>
  </si>
  <si>
    <t>06/045/0112</t>
  </si>
  <si>
    <t>01829 782378</t>
  </si>
  <si>
    <t>07710 933681</t>
  </si>
  <si>
    <t>20/241/0002</t>
  </si>
  <si>
    <t>37/129/0079</t>
  </si>
  <si>
    <t>01782 680785</t>
  </si>
  <si>
    <t>09/052/0012</t>
  </si>
  <si>
    <t>0133 536 0356</t>
  </si>
  <si>
    <t>17/367/0030</t>
  </si>
  <si>
    <t>08/318/0004</t>
  </si>
  <si>
    <t>01768 341392</t>
  </si>
  <si>
    <t>48/334/0252</t>
  </si>
  <si>
    <t>07973419295</t>
  </si>
  <si>
    <t>21/240/0115</t>
  </si>
  <si>
    <t>01772 814465</t>
  </si>
  <si>
    <t>07850 565587</t>
  </si>
  <si>
    <t>21/161/0247</t>
  </si>
  <si>
    <t>09/046/0219</t>
  </si>
  <si>
    <t>01538 304584</t>
  </si>
  <si>
    <t>07888 709510</t>
  </si>
  <si>
    <t>33/081/0007</t>
  </si>
  <si>
    <t>01608674196</t>
  </si>
  <si>
    <t>07860 307786</t>
  </si>
  <si>
    <t>08/097/0300</t>
  </si>
  <si>
    <t>01900608091</t>
  </si>
  <si>
    <t>07778558222</t>
  </si>
  <si>
    <t>35/027/0009</t>
  </si>
  <si>
    <t>01299 270359</t>
  </si>
  <si>
    <t>07968 060013</t>
  </si>
  <si>
    <t>08/191/0023</t>
  </si>
  <si>
    <t>01697 748236</t>
  </si>
  <si>
    <t>07841091594</t>
  </si>
  <si>
    <t>36/031/0003</t>
  </si>
  <si>
    <t>48/522/0015</t>
  </si>
  <si>
    <t>01845 597266</t>
  </si>
  <si>
    <t>07739277321</t>
  </si>
  <si>
    <t>51/536/0045</t>
  </si>
  <si>
    <t>01772 877648</t>
  </si>
  <si>
    <t>08/673/0005</t>
  </si>
  <si>
    <t>01229468997</t>
  </si>
  <si>
    <t>07773060093</t>
  </si>
  <si>
    <t>08/405/0338</t>
  </si>
  <si>
    <t>07850784385</t>
  </si>
  <si>
    <t>11/126/0002</t>
  </si>
  <si>
    <t>21/652/0036</t>
  </si>
  <si>
    <t>07946 622609</t>
  </si>
  <si>
    <t>22/156/0084</t>
  </si>
  <si>
    <t>01664434598</t>
  </si>
  <si>
    <t>07967 010156</t>
  </si>
  <si>
    <t>17/095/0003</t>
  </si>
  <si>
    <t>07977141087</t>
  </si>
  <si>
    <t>07977 141087</t>
  </si>
  <si>
    <t>10/308/0082</t>
  </si>
  <si>
    <t>01363 83130</t>
  </si>
  <si>
    <t>21/185/0003</t>
  </si>
  <si>
    <t>015242 74284</t>
  </si>
  <si>
    <t>10/113/0003</t>
  </si>
  <si>
    <t>01823 680411</t>
  </si>
  <si>
    <t>07966023903</t>
  </si>
  <si>
    <t>29/209/0136</t>
  </si>
  <si>
    <t>01832 272512</t>
  </si>
  <si>
    <t>07703818093</t>
  </si>
  <si>
    <t>35/280/0032</t>
  </si>
  <si>
    <t>07929 257568</t>
  </si>
  <si>
    <t>07/100/0315</t>
  </si>
  <si>
    <t>07854988382</t>
  </si>
  <si>
    <t>08/405/0200</t>
  </si>
  <si>
    <t>01931 716038</t>
  </si>
  <si>
    <t>07793 433567</t>
  </si>
  <si>
    <t>20/065/0030</t>
  </si>
  <si>
    <t>01233 820055</t>
  </si>
  <si>
    <t>07785 783662</t>
  </si>
  <si>
    <t>48/840/0085</t>
  </si>
  <si>
    <t>01524  262034</t>
  </si>
  <si>
    <t>07713 075661</t>
  </si>
  <si>
    <t>15/054/0049</t>
  </si>
  <si>
    <t>07774198224</t>
  </si>
  <si>
    <t>15/203/0048</t>
  </si>
  <si>
    <t>01189326868</t>
  </si>
  <si>
    <t>48/279/0002</t>
  </si>
  <si>
    <t>01751 432771</t>
  </si>
  <si>
    <t>07971 827576</t>
  </si>
  <si>
    <t>10/155/0048</t>
  </si>
  <si>
    <t>01805 601240</t>
  </si>
  <si>
    <t>07977040767</t>
  </si>
  <si>
    <t>48/788/0008</t>
  </si>
  <si>
    <t>01423 861222</t>
  </si>
  <si>
    <t>07720 403893</t>
  </si>
  <si>
    <t>28/301/0289</t>
  </si>
  <si>
    <t>07767793806</t>
  </si>
  <si>
    <t>41/157/0079</t>
  </si>
  <si>
    <t>01732 852187</t>
  </si>
  <si>
    <t>40/049/0003</t>
  </si>
  <si>
    <t>07/185/0165</t>
  </si>
  <si>
    <t>01326 554034</t>
  </si>
  <si>
    <t>38/254/0083</t>
  </si>
  <si>
    <t>07843 394769</t>
  </si>
  <si>
    <t>17/220/0144</t>
  </si>
  <si>
    <t>01544 318946</t>
  </si>
  <si>
    <t>07824904877</t>
  </si>
  <si>
    <t>08/391/0015</t>
  </si>
  <si>
    <t>07780 702829</t>
  </si>
  <si>
    <t>29/243/0011</t>
  </si>
  <si>
    <t>01832 732479</t>
  </si>
  <si>
    <t>07801690520</t>
  </si>
  <si>
    <t>35/091/0219</t>
  </si>
  <si>
    <t>01630 318130</t>
  </si>
  <si>
    <t>05/020/0480</t>
  </si>
  <si>
    <t>01354 692425</t>
  </si>
  <si>
    <t>07976 276897</t>
  </si>
  <si>
    <t>29/274/0110</t>
  </si>
  <si>
    <t>07710835302</t>
  </si>
  <si>
    <t>02/083/0085</t>
  </si>
  <si>
    <t>07774 737000</t>
  </si>
  <si>
    <t>08/639/0048</t>
  </si>
  <si>
    <t>01229889208</t>
  </si>
  <si>
    <t>07717 724655</t>
  </si>
  <si>
    <t>08/062/0079</t>
  </si>
  <si>
    <t>07875609099</t>
  </si>
  <si>
    <t>08/185/0131</t>
  </si>
  <si>
    <t>01228 791369</t>
  </si>
  <si>
    <t>07748 647345</t>
  </si>
  <si>
    <t>21/402/0034</t>
  </si>
  <si>
    <t>07977512134</t>
  </si>
  <si>
    <t>0774 898 3593</t>
  </si>
  <si>
    <t>07/110/0046</t>
  </si>
  <si>
    <t>48/733/0008</t>
  </si>
  <si>
    <t>01756711686</t>
  </si>
  <si>
    <t>07923145807</t>
  </si>
  <si>
    <t>09/002/0116</t>
  </si>
  <si>
    <t>33/175/0114</t>
  </si>
  <si>
    <t>09/061/0021</t>
  </si>
  <si>
    <t>07/101/0038</t>
  </si>
  <si>
    <t>01726890626</t>
  </si>
  <si>
    <t>07706506662</t>
  </si>
  <si>
    <t>17/240/0125</t>
  </si>
  <si>
    <t>01584856248</t>
  </si>
  <si>
    <t>24/040/0001</t>
  </si>
  <si>
    <t>07526167977</t>
  </si>
  <si>
    <t>45/267/0010</t>
  </si>
  <si>
    <t>01747 830297</t>
  </si>
  <si>
    <t>33/089/0002</t>
  </si>
  <si>
    <t>07773314538</t>
  </si>
  <si>
    <t>15/239/0172</t>
  </si>
  <si>
    <t>01425 473621</t>
  </si>
  <si>
    <t>10/385/0020</t>
  </si>
  <si>
    <t>01803 812257</t>
  </si>
  <si>
    <t>37/057/8104</t>
  </si>
  <si>
    <t>07977 578391</t>
  </si>
  <si>
    <t>42/142/0208</t>
  </si>
  <si>
    <t>35/063/0067</t>
  </si>
  <si>
    <t>37/015/0286</t>
  </si>
  <si>
    <t>01889 504046</t>
  </si>
  <si>
    <t>07817099480</t>
  </si>
  <si>
    <t>08/028/0067</t>
  </si>
  <si>
    <t>01228 710787</t>
  </si>
  <si>
    <t>33/196/0005</t>
  </si>
  <si>
    <t>01993 811443</t>
  </si>
  <si>
    <t>07753795544</t>
  </si>
  <si>
    <t>10/114/0343</t>
  </si>
  <si>
    <t>01297 21235</t>
  </si>
  <si>
    <t>07966235688</t>
  </si>
  <si>
    <t>24/665/0003</t>
  </si>
  <si>
    <t>09/001/0222</t>
  </si>
  <si>
    <t>01629 583565</t>
  </si>
  <si>
    <t>07792989425</t>
  </si>
  <si>
    <t>17/040/0025</t>
  </si>
  <si>
    <t>35/041/0026</t>
  </si>
  <si>
    <t>01588 640054</t>
  </si>
  <si>
    <t>33/329/0020</t>
  </si>
  <si>
    <t>01488 638248</t>
  </si>
  <si>
    <t>09/114/0008</t>
  </si>
  <si>
    <t>01629824047</t>
  </si>
  <si>
    <t>07754763902</t>
  </si>
  <si>
    <t>06/092/0063</t>
  </si>
  <si>
    <t>01565 873258</t>
  </si>
  <si>
    <t>08/646/0006</t>
  </si>
  <si>
    <t>01229 583404</t>
  </si>
  <si>
    <t>07759 583929</t>
  </si>
  <si>
    <t>07/048/0007</t>
  </si>
  <si>
    <t>01726 842094</t>
  </si>
  <si>
    <t>07778782682</t>
  </si>
  <si>
    <t>08/180/0039</t>
  </si>
  <si>
    <t>01228 675638</t>
  </si>
  <si>
    <t>08/128/0067</t>
  </si>
  <si>
    <t>016977 2769</t>
  </si>
  <si>
    <t>07596131736</t>
  </si>
  <si>
    <t>43/206/0019</t>
  </si>
  <si>
    <t>01926 812221</t>
  </si>
  <si>
    <t>07/221/0064</t>
  </si>
  <si>
    <t>01566 785419</t>
  </si>
  <si>
    <t>07791153573</t>
  </si>
  <si>
    <t>24/058/0121</t>
  </si>
  <si>
    <t>01522 810821</t>
  </si>
  <si>
    <t>05/522/0004</t>
  </si>
  <si>
    <t>01832 280727</t>
  </si>
  <si>
    <t>07860765338</t>
  </si>
  <si>
    <t>08/170/0075</t>
  </si>
  <si>
    <t>01768 891587</t>
  </si>
  <si>
    <t>48/816/0188</t>
  </si>
  <si>
    <t>13/152/0015</t>
  </si>
  <si>
    <t>01924849991</t>
  </si>
  <si>
    <t>07768883523</t>
  </si>
  <si>
    <t>08/056/0068</t>
  </si>
  <si>
    <t>01229 717260</t>
  </si>
  <si>
    <t>21/262/0022</t>
  </si>
  <si>
    <t>01257 451360</t>
  </si>
  <si>
    <t>07968219662</t>
  </si>
  <si>
    <t>08/138/0159</t>
  </si>
  <si>
    <t>01768 896017</t>
  </si>
  <si>
    <t>07970226640</t>
  </si>
  <si>
    <t>48/256/0170</t>
  </si>
  <si>
    <t>07833 045285</t>
  </si>
  <si>
    <t>50/170/0124</t>
  </si>
  <si>
    <t>01757 270408</t>
  </si>
  <si>
    <t>07803408873</t>
  </si>
  <si>
    <t>22/189/0030</t>
  </si>
  <si>
    <t>01788 860939</t>
  </si>
  <si>
    <t>17/004/0033</t>
  </si>
  <si>
    <t>01981 550361</t>
  </si>
  <si>
    <t>07805877879</t>
  </si>
  <si>
    <t>09/275/0001</t>
  </si>
  <si>
    <t>07903482099</t>
  </si>
  <si>
    <t>07504664461</t>
  </si>
  <si>
    <t>11/215/0020</t>
  </si>
  <si>
    <t>01963 362853</t>
  </si>
  <si>
    <t>07976068115</t>
  </si>
  <si>
    <t>31/350/0105</t>
  </si>
  <si>
    <t>01661 820217</t>
  </si>
  <si>
    <t>07/154/0017</t>
  </si>
  <si>
    <t>01503 272234</t>
  </si>
  <si>
    <t>07970 559519</t>
  </si>
  <si>
    <t>45/163/0006</t>
  </si>
  <si>
    <t>01672511093</t>
  </si>
  <si>
    <t>07899953372</t>
  </si>
  <si>
    <t>10/021/0028</t>
  </si>
  <si>
    <t>35/111/0001</t>
  </si>
  <si>
    <t>01584 872999</t>
  </si>
  <si>
    <t>07974 8826787</t>
  </si>
  <si>
    <t>07510800291</t>
  </si>
  <si>
    <t>45/016/0004</t>
  </si>
  <si>
    <t>01249 822884</t>
  </si>
  <si>
    <t>07917 048680</t>
  </si>
  <si>
    <t>24/342/0141</t>
  </si>
  <si>
    <t>10/126/0284</t>
  </si>
  <si>
    <t>07588371971</t>
  </si>
  <si>
    <t>08/053/0047</t>
  </si>
  <si>
    <t>01229 718004</t>
  </si>
  <si>
    <t>06/335/0011</t>
  </si>
  <si>
    <t>37/185/0160</t>
  </si>
  <si>
    <t>01889 502592</t>
  </si>
  <si>
    <t>06/213/0010</t>
  </si>
  <si>
    <t>48/036/0008</t>
  </si>
  <si>
    <t>01845 522119</t>
  </si>
  <si>
    <t>07710619686</t>
  </si>
  <si>
    <t>35/189/0080</t>
  </si>
  <si>
    <t>01746 762666</t>
  </si>
  <si>
    <t>35/111/0152</t>
  </si>
  <si>
    <t>01584 876961</t>
  </si>
  <si>
    <t>07940 536327</t>
  </si>
  <si>
    <t>43/212/0066</t>
  </si>
  <si>
    <t>17/511/0055</t>
  </si>
  <si>
    <t>14/052/0128</t>
  </si>
  <si>
    <t>01/047/0079</t>
  </si>
  <si>
    <t>020 8363 4359</t>
  </si>
  <si>
    <t>07956 522797</t>
  </si>
  <si>
    <t>28/387/0083</t>
  </si>
  <si>
    <t>01986 892350</t>
  </si>
  <si>
    <t>07900555794</t>
  </si>
  <si>
    <t>36/230/0185</t>
  </si>
  <si>
    <t>01458 851156</t>
  </si>
  <si>
    <t>07971 602870</t>
  </si>
  <si>
    <t>11/117/0076</t>
  </si>
  <si>
    <t>01305854048</t>
  </si>
  <si>
    <t>07976 539809</t>
  </si>
  <si>
    <t>45/243/0023</t>
  </si>
  <si>
    <t>01793 790278</t>
  </si>
  <si>
    <t>10/148/0123</t>
  </si>
  <si>
    <t>01769 560796</t>
  </si>
  <si>
    <t>07721499007</t>
  </si>
  <si>
    <t>02/096/0166</t>
  </si>
  <si>
    <t>01472398367</t>
  </si>
  <si>
    <t>07785461752</t>
  </si>
  <si>
    <t>05/117/0010</t>
  </si>
  <si>
    <t>01763 243123</t>
  </si>
  <si>
    <t>07968 158347</t>
  </si>
  <si>
    <t>07/179/0057</t>
  </si>
  <si>
    <t>01872 272722</t>
  </si>
  <si>
    <t>07/031/0023</t>
  </si>
  <si>
    <t>01566 777179</t>
  </si>
  <si>
    <t>07737008416</t>
  </si>
  <si>
    <t>43/112/0039</t>
  </si>
  <si>
    <t>024 7636 3217</t>
  </si>
  <si>
    <t>36/021/0097</t>
  </si>
  <si>
    <t>51/656/0015</t>
  </si>
  <si>
    <t>01472 753620</t>
  </si>
  <si>
    <t>07860868203</t>
  </si>
  <si>
    <t>46/472/0190</t>
  </si>
  <si>
    <t>14/150/0039</t>
  </si>
  <si>
    <t>01291 622421</t>
  </si>
  <si>
    <t>07850 842101</t>
  </si>
  <si>
    <t>07979320964</t>
  </si>
  <si>
    <t>14/150/0289</t>
  </si>
  <si>
    <t>07932006998</t>
  </si>
  <si>
    <t>07/158/0139</t>
  </si>
  <si>
    <t>01503 240254</t>
  </si>
  <si>
    <t>07779255812</t>
  </si>
  <si>
    <t>09/095/0011</t>
  </si>
  <si>
    <t>22/320/0092</t>
  </si>
  <si>
    <t>08/011/0023</t>
  </si>
  <si>
    <t>01946 724200</t>
  </si>
  <si>
    <t>07765228456</t>
  </si>
  <si>
    <t>17/177/0014</t>
  </si>
  <si>
    <t>08/193/0001</t>
  </si>
  <si>
    <t>01228 791236</t>
  </si>
  <si>
    <t>07715 702161</t>
  </si>
  <si>
    <t>02/067/0365</t>
  </si>
  <si>
    <t>07774 737008</t>
  </si>
  <si>
    <t>24/614/0117</t>
  </si>
  <si>
    <t>01507480203</t>
  </si>
  <si>
    <t>07970431202</t>
  </si>
  <si>
    <t>48/153/0002</t>
  </si>
  <si>
    <t>15/069/0071</t>
  </si>
  <si>
    <t>01256 357085</t>
  </si>
  <si>
    <t>07971 178972</t>
  </si>
  <si>
    <t>35/147/0183</t>
  </si>
  <si>
    <t>01691 661243</t>
  </si>
  <si>
    <t>07989 308868</t>
  </si>
  <si>
    <t>43/108/0185</t>
  </si>
  <si>
    <t>02476363217</t>
  </si>
  <si>
    <t>07968132933</t>
  </si>
  <si>
    <t>35/042/0026</t>
  </si>
  <si>
    <t>45/311/0017</t>
  </si>
  <si>
    <t>01985 212325</t>
  </si>
  <si>
    <t>07809 387563</t>
  </si>
  <si>
    <t>37/037/0133</t>
  </si>
  <si>
    <t>01782 791205</t>
  </si>
  <si>
    <t>07730 881331</t>
  </si>
  <si>
    <t>10/283/0148</t>
  </si>
  <si>
    <t>07449776198</t>
  </si>
  <si>
    <t>06/233/0219</t>
  </si>
  <si>
    <t>01477 571752</t>
  </si>
  <si>
    <t>35/171/0146</t>
  </si>
  <si>
    <t>10/454/0012</t>
  </si>
  <si>
    <t>07889 825796</t>
  </si>
  <si>
    <t>31/377/0042</t>
  </si>
  <si>
    <t>0191 208 2288</t>
  </si>
  <si>
    <t>14/164/0013</t>
  </si>
  <si>
    <t>01531 890632</t>
  </si>
  <si>
    <t>07831 430885</t>
  </si>
  <si>
    <t>51/414/0064</t>
  </si>
  <si>
    <t>01759368129</t>
  </si>
  <si>
    <t>07900606105</t>
  </si>
  <si>
    <t>08/012/0060</t>
  </si>
  <si>
    <t>17/020/0016</t>
  </si>
  <si>
    <t>01885 488899</t>
  </si>
  <si>
    <t>07790 785519</t>
  </si>
  <si>
    <t>48/434/0019</t>
  </si>
  <si>
    <t>51/809/0022</t>
  </si>
  <si>
    <t>01302 700220</t>
  </si>
  <si>
    <t>07711 056840</t>
  </si>
  <si>
    <t>24/558/0002</t>
  </si>
  <si>
    <t>01469 561122</t>
  </si>
  <si>
    <t>07743904139</t>
  </si>
  <si>
    <t>10/465/0348</t>
  </si>
  <si>
    <t>07989 713256</t>
  </si>
  <si>
    <t>43/191/0119</t>
  </si>
  <si>
    <t>01455 220411</t>
  </si>
  <si>
    <t>07973 362214</t>
  </si>
  <si>
    <t>07/037/0510</t>
  </si>
  <si>
    <t>07964614981</t>
  </si>
  <si>
    <t>06/191/0180</t>
  </si>
  <si>
    <t>21/164/0041</t>
  </si>
  <si>
    <t>01995670044</t>
  </si>
  <si>
    <t>07999593021</t>
  </si>
  <si>
    <t>02/109/0003</t>
  </si>
  <si>
    <t>07557 967575</t>
  </si>
  <si>
    <t>50/629/0008</t>
  </si>
  <si>
    <t>31/114/0004</t>
  </si>
  <si>
    <t>37/022/0061</t>
  </si>
  <si>
    <t>01538 753198</t>
  </si>
  <si>
    <t>07773 198825</t>
  </si>
  <si>
    <t>28/411/0003</t>
  </si>
  <si>
    <t>01508 243121</t>
  </si>
  <si>
    <t>17/087/0183</t>
  </si>
  <si>
    <t>07772 666165</t>
  </si>
  <si>
    <t>43/228/0136</t>
  </si>
  <si>
    <t>01789450359</t>
  </si>
  <si>
    <t>07837205759</t>
  </si>
  <si>
    <t>48/334/0018</t>
  </si>
  <si>
    <t>01/098/0052</t>
  </si>
  <si>
    <t>01234 376376</t>
  </si>
  <si>
    <t>07970 274767</t>
  </si>
  <si>
    <t>06/253/0043</t>
  </si>
  <si>
    <t>01270 520278</t>
  </si>
  <si>
    <t>07836 613760</t>
  </si>
  <si>
    <t>17/202/0003</t>
  </si>
  <si>
    <t>01989 750267</t>
  </si>
  <si>
    <t>07836 248318</t>
  </si>
  <si>
    <t>12/020/0006</t>
  </si>
  <si>
    <t>01833 660303</t>
  </si>
  <si>
    <t>32/207/0002</t>
  </si>
  <si>
    <t>08/152/0098</t>
  </si>
  <si>
    <t>07917 821670</t>
  </si>
  <si>
    <t>18/060/0223</t>
  </si>
  <si>
    <t>07970549026</t>
  </si>
  <si>
    <t>07799332105</t>
  </si>
  <si>
    <t>13/096/0036</t>
  </si>
  <si>
    <t>01371 874704</t>
  </si>
  <si>
    <t>07850 608936</t>
  </si>
  <si>
    <t>07/029/0281</t>
  </si>
  <si>
    <t>06/249/0155</t>
  </si>
  <si>
    <t>48/542/0001</t>
  </si>
  <si>
    <t>01609 883032</t>
  </si>
  <si>
    <t>31/056/0011</t>
  </si>
  <si>
    <t>13/101/0030</t>
  </si>
  <si>
    <t>08/327/0148</t>
  </si>
  <si>
    <t>07786516873</t>
  </si>
  <si>
    <t>29/110/0064</t>
  </si>
  <si>
    <t>07749703995</t>
  </si>
  <si>
    <t>24/608/0016</t>
  </si>
  <si>
    <t>01507 525452</t>
  </si>
  <si>
    <t>07831 093308</t>
  </si>
  <si>
    <t>45/010/0057</t>
  </si>
  <si>
    <t>45/233/0175</t>
  </si>
  <si>
    <t>11/094/0022</t>
  </si>
  <si>
    <t>01935482211</t>
  </si>
  <si>
    <t>07771507284</t>
  </si>
  <si>
    <t>13/176/0070</t>
  </si>
  <si>
    <t>01206 383499</t>
  </si>
  <si>
    <t>07976748116</t>
  </si>
  <si>
    <t>21/015/0091</t>
  </si>
  <si>
    <t>01772 690268</t>
  </si>
  <si>
    <t>48/237/0001</t>
  </si>
  <si>
    <t>01677 470337</t>
  </si>
  <si>
    <t>07711 127678</t>
  </si>
  <si>
    <t>14/348/0085</t>
  </si>
  <si>
    <t>28/322/0015</t>
  </si>
  <si>
    <t>01953 453138</t>
  </si>
  <si>
    <t>10/475/0100</t>
  </si>
  <si>
    <t>01822 820218</t>
  </si>
  <si>
    <t>07807 954375</t>
  </si>
  <si>
    <t>48/146/0074</t>
  </si>
  <si>
    <t>07836 322364</t>
  </si>
  <si>
    <t>48/426/0024</t>
  </si>
  <si>
    <t>01969 640242</t>
  </si>
  <si>
    <t>07760 153064</t>
  </si>
  <si>
    <t>06/301/0004</t>
  </si>
  <si>
    <t>35/268/0067</t>
  </si>
  <si>
    <t>01948 890345</t>
  </si>
  <si>
    <t>48/694/0012</t>
  </si>
  <si>
    <t>11/013/0020</t>
  </si>
  <si>
    <t>01425672220</t>
  </si>
  <si>
    <t>07816203215</t>
  </si>
  <si>
    <t>31/173/0001</t>
  </si>
  <si>
    <t>07970896954</t>
  </si>
  <si>
    <t>08/068/0080</t>
  </si>
  <si>
    <t>01697476323</t>
  </si>
  <si>
    <t>09/064/0046</t>
  </si>
  <si>
    <t>08/145/0095</t>
  </si>
  <si>
    <t>07762143630</t>
  </si>
  <si>
    <t>48/035/0004</t>
  </si>
  <si>
    <t>01845 537643</t>
  </si>
  <si>
    <t>07871449210</t>
  </si>
  <si>
    <t>08/151/0005</t>
  </si>
  <si>
    <t>017684 84090</t>
  </si>
  <si>
    <t>07876350238</t>
  </si>
  <si>
    <t>22/242/0002</t>
  </si>
  <si>
    <t>07/031/0250</t>
  </si>
  <si>
    <t>07419366077</t>
  </si>
  <si>
    <t>05/199/0023</t>
  </si>
  <si>
    <t>01223 832149</t>
  </si>
  <si>
    <t>36/165/0041</t>
  </si>
  <si>
    <t>01460 240490</t>
  </si>
  <si>
    <t>17/072/0181</t>
  </si>
  <si>
    <t>01989 770249</t>
  </si>
  <si>
    <t>22/171/0010</t>
  </si>
  <si>
    <t>01788 860651</t>
  </si>
  <si>
    <t>07860 485931</t>
  </si>
  <si>
    <t>51/119/0008</t>
  </si>
  <si>
    <t>01377 217226</t>
  </si>
  <si>
    <t>42/334/0011</t>
  </si>
  <si>
    <t>07350 397420</t>
  </si>
  <si>
    <t>31/530/0185</t>
  </si>
  <si>
    <t>01661 854400</t>
  </si>
  <si>
    <t>07485107416</t>
  </si>
  <si>
    <t>17/009/0191</t>
  </si>
  <si>
    <t>01885 490213</t>
  </si>
  <si>
    <t>07709842829</t>
  </si>
  <si>
    <t>08/398/0025</t>
  </si>
  <si>
    <t>01931 714663</t>
  </si>
  <si>
    <t>38/402/0007</t>
  </si>
  <si>
    <t>01359 251567</t>
  </si>
  <si>
    <t>07766 815608</t>
  </si>
  <si>
    <t>45/118/0140</t>
  </si>
  <si>
    <t>01672 810210</t>
  </si>
  <si>
    <t>12/208/0270</t>
  </si>
  <si>
    <t>01394 450247</t>
  </si>
  <si>
    <t>07495 646333</t>
  </si>
  <si>
    <t>01228 791509</t>
  </si>
  <si>
    <t>10/413/0033</t>
  </si>
  <si>
    <t>01285 712205</t>
  </si>
  <si>
    <t>07957368408</t>
  </si>
  <si>
    <t>11/003/0120</t>
  </si>
  <si>
    <t>01935 812911</t>
  </si>
  <si>
    <t>08/359/0018</t>
  </si>
  <si>
    <t>01539 722885</t>
  </si>
  <si>
    <t>07866 699433</t>
  </si>
  <si>
    <t>48/854/0129</t>
  </si>
  <si>
    <t>08/133/0013</t>
  </si>
  <si>
    <t>017687 72144</t>
  </si>
  <si>
    <t>07816824253</t>
  </si>
  <si>
    <t>03/038/0147</t>
  </si>
  <si>
    <t>07341825150</t>
  </si>
  <si>
    <t>09/296/0218</t>
  </si>
  <si>
    <t>08/033/0004</t>
  </si>
  <si>
    <t>016973 52399</t>
  </si>
  <si>
    <t>48/476/0089</t>
  </si>
  <si>
    <t>01947 897298</t>
  </si>
  <si>
    <t>07790 761720</t>
  </si>
  <si>
    <t>09/197/0003</t>
  </si>
  <si>
    <t>01335 361102</t>
  </si>
  <si>
    <t>07970 260224</t>
  </si>
  <si>
    <t>48/079/0009</t>
  </si>
  <si>
    <t>07967 187005</t>
  </si>
  <si>
    <t>11/123/0069</t>
  </si>
  <si>
    <t>01305 848735</t>
  </si>
  <si>
    <t>07900212883</t>
  </si>
  <si>
    <t>10/427/0010</t>
  </si>
  <si>
    <t>01626 888730</t>
  </si>
  <si>
    <t>08/315/0049</t>
  </si>
  <si>
    <t>01768 371531</t>
  </si>
  <si>
    <t>07751 417175</t>
  </si>
  <si>
    <t>50/628/0015</t>
  </si>
  <si>
    <t>48/018/0198</t>
  </si>
  <si>
    <t>01609 882322</t>
  </si>
  <si>
    <t>28/557/0005</t>
  </si>
  <si>
    <t>01485 518229</t>
  </si>
  <si>
    <t>07876785975</t>
  </si>
  <si>
    <t>48/468/0025</t>
  </si>
  <si>
    <t>01653 668483</t>
  </si>
  <si>
    <t>+44 7794 250640</t>
  </si>
  <si>
    <t>48/754/0014</t>
  </si>
  <si>
    <t>01765 677221</t>
  </si>
  <si>
    <t>07703 405300</t>
  </si>
  <si>
    <t>18/101/0015</t>
  </si>
  <si>
    <t>07710 747169</t>
  </si>
  <si>
    <t>28/118/0020</t>
  </si>
  <si>
    <t>01986788252</t>
  </si>
  <si>
    <t>07748992502</t>
  </si>
  <si>
    <t>32/198/0008</t>
  </si>
  <si>
    <t>12/696/0006</t>
  </si>
  <si>
    <t>10/258/0116</t>
  </si>
  <si>
    <t>34/603/0029</t>
  </si>
  <si>
    <t>01934 822410</t>
  </si>
  <si>
    <t>07966 452635</t>
  </si>
  <si>
    <t>21/238/0002</t>
  </si>
  <si>
    <t>01253 736636</t>
  </si>
  <si>
    <t>07763458973</t>
  </si>
  <si>
    <t>37/079/0029</t>
  </si>
  <si>
    <t>01538 306605</t>
  </si>
  <si>
    <t>07791054256</t>
  </si>
  <si>
    <t>15/009/0155</t>
  </si>
  <si>
    <t>01245 363030</t>
  </si>
  <si>
    <t>43/178/0163</t>
  </si>
  <si>
    <t>07931713579</t>
  </si>
  <si>
    <t>10/317/0074</t>
  </si>
  <si>
    <t>01769 581400</t>
  </si>
  <si>
    <t>07967120148</t>
  </si>
  <si>
    <t>17/003/0140</t>
  </si>
  <si>
    <t>07973379274</t>
  </si>
  <si>
    <t>10/144/0008</t>
  </si>
  <si>
    <t>01837 810343</t>
  </si>
  <si>
    <t>07866 767573</t>
  </si>
  <si>
    <t>43/263/0027</t>
  </si>
  <si>
    <t>12/040/0026</t>
  </si>
  <si>
    <t>01833 660208</t>
  </si>
  <si>
    <t>07904911864</t>
  </si>
  <si>
    <t>10/381/0028</t>
  </si>
  <si>
    <t>01803 762263</t>
  </si>
  <si>
    <t>07870 594430</t>
  </si>
  <si>
    <t>17/376/0072</t>
  </si>
  <si>
    <t>01299 832351</t>
  </si>
  <si>
    <t>07974 387304</t>
  </si>
  <si>
    <t>11/095/0002</t>
  </si>
  <si>
    <t>07966159345</t>
  </si>
  <si>
    <t>17/157/0016</t>
  </si>
  <si>
    <t>36/130/0026</t>
  </si>
  <si>
    <t>01373 836278</t>
  </si>
  <si>
    <t>07846037236</t>
  </si>
  <si>
    <t>33/305/0141</t>
  </si>
  <si>
    <t>01544 388850</t>
  </si>
  <si>
    <t>07974991317</t>
  </si>
  <si>
    <t>48/254/0005</t>
  </si>
  <si>
    <t>07516972761</t>
  </si>
  <si>
    <t>11/140/0109</t>
  </si>
  <si>
    <t>01305848735</t>
  </si>
  <si>
    <t>17/055/0242</t>
  </si>
  <si>
    <t>01981510196</t>
  </si>
  <si>
    <t>07920180148</t>
  </si>
  <si>
    <t>21/642/0012</t>
  </si>
  <si>
    <t>01200 448230</t>
  </si>
  <si>
    <t>07718909165</t>
  </si>
  <si>
    <t>36/079/0096</t>
  </si>
  <si>
    <t>38/449/0143</t>
  </si>
  <si>
    <t>41/021/0151</t>
  </si>
  <si>
    <t>01580 752441</t>
  </si>
  <si>
    <t>07881 822914</t>
  </si>
  <si>
    <t>48/170/0036</t>
  </si>
  <si>
    <t>07/221/0119</t>
  </si>
  <si>
    <t>01566 785329</t>
  </si>
  <si>
    <t>10/043/0198</t>
  </si>
  <si>
    <t>07768877369</t>
  </si>
  <si>
    <t>48/069/0011</t>
  </si>
  <si>
    <t>01325 720560</t>
  </si>
  <si>
    <t>07715 178709</t>
  </si>
  <si>
    <t>21/402/0067</t>
  </si>
  <si>
    <t>01524 792075</t>
  </si>
  <si>
    <t>48/566/0056</t>
  </si>
  <si>
    <t>48/526/0001</t>
  </si>
  <si>
    <t>36/280/0012</t>
  </si>
  <si>
    <t>01823 490311</t>
  </si>
  <si>
    <t>07831566661</t>
  </si>
  <si>
    <t>07/115/0017</t>
  </si>
  <si>
    <t>01872 530297</t>
  </si>
  <si>
    <t>07798 645429</t>
  </si>
  <si>
    <t>31/307/0014</t>
  </si>
  <si>
    <t>09/293/0021</t>
  </si>
  <si>
    <t>01629 826615</t>
  </si>
  <si>
    <t>07976 843010</t>
  </si>
  <si>
    <t>51/663/0003</t>
  </si>
  <si>
    <t>01472 823021</t>
  </si>
  <si>
    <t>07760 356002</t>
  </si>
  <si>
    <t>08/319/0013</t>
  </si>
  <si>
    <t>01768371757</t>
  </si>
  <si>
    <t>38/336/0065</t>
  </si>
  <si>
    <t>33/019/0043</t>
  </si>
  <si>
    <t>08/068/0027</t>
  </si>
  <si>
    <t>01228 710461</t>
  </si>
  <si>
    <t>08/384/0004</t>
  </si>
  <si>
    <t>01539567365</t>
  </si>
  <si>
    <t>05/311/0006</t>
  </si>
  <si>
    <t>01480 830377</t>
  </si>
  <si>
    <t>08/746/0041</t>
  </si>
  <si>
    <t>01539 625424</t>
  </si>
  <si>
    <t>07811 414757</t>
  </si>
  <si>
    <t>37/233/0069</t>
  </si>
  <si>
    <t>05/019/0194</t>
  </si>
  <si>
    <t>07779 276128</t>
  </si>
  <si>
    <t>11/236/0012</t>
  </si>
  <si>
    <t>10/184/0004</t>
  </si>
  <si>
    <t>01409271273</t>
  </si>
  <si>
    <t>07807154875</t>
  </si>
  <si>
    <t>36/067/0074</t>
  </si>
  <si>
    <t>01278 732373</t>
  </si>
  <si>
    <t>15/310/0197</t>
  </si>
  <si>
    <t>12/695/0106</t>
  </si>
  <si>
    <t>07870318795</t>
  </si>
  <si>
    <t>09/168/0037</t>
  </si>
  <si>
    <t>11/261/0185</t>
  </si>
  <si>
    <t>01747 838134</t>
  </si>
  <si>
    <t>07966 535856</t>
  </si>
  <si>
    <t>48/326/0011</t>
  </si>
  <si>
    <t>07/053/0028</t>
  </si>
  <si>
    <t>01762843482</t>
  </si>
  <si>
    <t>10/292/0012</t>
  </si>
  <si>
    <t>0136463210</t>
  </si>
  <si>
    <t>11/031/0142</t>
  </si>
  <si>
    <t>01308 867040</t>
  </si>
  <si>
    <t>10/284/0104</t>
  </si>
  <si>
    <t>01548 821248</t>
  </si>
  <si>
    <t>21/144/0007</t>
  </si>
  <si>
    <t>01995 640209</t>
  </si>
  <si>
    <t>07762 540481</t>
  </si>
  <si>
    <t>48/704/0089</t>
  </si>
  <si>
    <t>06/254/0034</t>
  </si>
  <si>
    <t>01270 811042</t>
  </si>
  <si>
    <t>08/627/0033</t>
  </si>
  <si>
    <t>01229 869712</t>
  </si>
  <si>
    <t>07782 655294</t>
  </si>
  <si>
    <t>09/201/9005</t>
  </si>
  <si>
    <t>32/012/0003</t>
  </si>
  <si>
    <t>09/034/0003</t>
  </si>
  <si>
    <t>08/362/0017</t>
  </si>
  <si>
    <t>015395 67139</t>
  </si>
  <si>
    <t>21/456/0083</t>
  </si>
  <si>
    <t>07808 569040</t>
  </si>
  <si>
    <t>21/412/0009</t>
  </si>
  <si>
    <t>01524 791618</t>
  </si>
  <si>
    <t>07768567492</t>
  </si>
  <si>
    <t>01/073/0075</t>
  </si>
  <si>
    <t>01296660490</t>
  </si>
  <si>
    <t>07909680807</t>
  </si>
  <si>
    <t>03/126/0025</t>
  </si>
  <si>
    <t>01296 660490</t>
  </si>
  <si>
    <t>07/221/0169</t>
  </si>
  <si>
    <t>21/421/0009</t>
  </si>
  <si>
    <t>01524 701335</t>
  </si>
  <si>
    <t>48/297/0002</t>
  </si>
  <si>
    <t>01751 432350</t>
  </si>
  <si>
    <t>08/050/0160</t>
  </si>
  <si>
    <t>01697478230</t>
  </si>
  <si>
    <t>04/652/0104</t>
  </si>
  <si>
    <t>08/086/0125</t>
  </si>
  <si>
    <t>01228 560373</t>
  </si>
  <si>
    <t>43/242/0065</t>
  </si>
  <si>
    <t>28/001/0130</t>
  </si>
  <si>
    <t>35/170/0119</t>
  </si>
  <si>
    <t>01743 821544</t>
  </si>
  <si>
    <t>07713090961</t>
  </si>
  <si>
    <t>10/131/0105</t>
  </si>
  <si>
    <t>01548 821539</t>
  </si>
  <si>
    <t>07836 369030</t>
  </si>
  <si>
    <t>21/403/0037</t>
  </si>
  <si>
    <t>01524 751244</t>
  </si>
  <si>
    <t>07803046058</t>
  </si>
  <si>
    <t>37/159/0038</t>
  </si>
  <si>
    <t>01543 263139</t>
  </si>
  <si>
    <t>07976 677630</t>
  </si>
  <si>
    <t>07/023/0107</t>
  </si>
  <si>
    <t>07791 030628</t>
  </si>
  <si>
    <t>07/023/0033</t>
  </si>
  <si>
    <t>24/109/0084</t>
  </si>
  <si>
    <t>01529 421209</t>
  </si>
  <si>
    <t>07976 890191</t>
  </si>
  <si>
    <t>28/455/0169</t>
  </si>
  <si>
    <t>36/281/0049</t>
  </si>
  <si>
    <t>01823 334148</t>
  </si>
  <si>
    <t>07977 093149</t>
  </si>
  <si>
    <t>16/006/0289</t>
  </si>
  <si>
    <t>06/636/9004</t>
  </si>
  <si>
    <t>01925 722161</t>
  </si>
  <si>
    <t>13/313/0068</t>
  </si>
  <si>
    <t>28/202/0031</t>
  </si>
  <si>
    <t>01953 797156</t>
  </si>
  <si>
    <t>07704000718</t>
  </si>
  <si>
    <t>15/205/0052</t>
  </si>
  <si>
    <t>24/323/0250</t>
  </si>
  <si>
    <t>36/326/0028</t>
  </si>
  <si>
    <t>01761 241225</t>
  </si>
  <si>
    <t>07701 037501</t>
  </si>
  <si>
    <t>48/026/0036</t>
  </si>
  <si>
    <t>48/495/0005</t>
  </si>
  <si>
    <t>07970063212</t>
  </si>
  <si>
    <t>21/364/0058</t>
  </si>
  <si>
    <t>21/430/0283</t>
  </si>
  <si>
    <t>07538964584</t>
  </si>
  <si>
    <t>21/007/0273</t>
  </si>
  <si>
    <t>01995 61309</t>
  </si>
  <si>
    <t>07872 463399</t>
  </si>
  <si>
    <t>08/630/0054</t>
  </si>
  <si>
    <t>48/845/0026</t>
  </si>
  <si>
    <t>01524 251286</t>
  </si>
  <si>
    <t>48/599/0006</t>
  </si>
  <si>
    <t>01729 830175</t>
  </si>
  <si>
    <t>07889 249042</t>
  </si>
  <si>
    <t>21/188/0024</t>
  </si>
  <si>
    <t>01524 221588</t>
  </si>
  <si>
    <t>07946419008</t>
  </si>
  <si>
    <t>06/178/0009</t>
  </si>
  <si>
    <t>07866 503674</t>
  </si>
  <si>
    <t>36/096/0039</t>
  </si>
  <si>
    <t>01398 324386</t>
  </si>
  <si>
    <t>08/653/0009</t>
  </si>
  <si>
    <t>01229 869228</t>
  </si>
  <si>
    <t>07799 777703</t>
  </si>
  <si>
    <t>08/131/0047</t>
  </si>
  <si>
    <t>07967715114</t>
  </si>
  <si>
    <t>07967 715114</t>
  </si>
  <si>
    <t>10/398/0082</t>
  </si>
  <si>
    <t>21/037/0019</t>
  </si>
  <si>
    <t>01254 814087</t>
  </si>
  <si>
    <t>48/501/0084</t>
  </si>
  <si>
    <t>35/038/0484</t>
  </si>
  <si>
    <t>07880926415</t>
  </si>
  <si>
    <t>03/134/0073</t>
  </si>
  <si>
    <t>01296 688563</t>
  </si>
  <si>
    <t>07680 290605</t>
  </si>
  <si>
    <t>48/060/0054</t>
  </si>
  <si>
    <t>01609 772650</t>
  </si>
  <si>
    <t>02/059/0003</t>
  </si>
  <si>
    <t>01635 578251</t>
  </si>
  <si>
    <t>14/167/0010</t>
  </si>
  <si>
    <t>42/333/0193</t>
  </si>
  <si>
    <t>0196333484</t>
  </si>
  <si>
    <t>07967 490762</t>
  </si>
  <si>
    <t>17/154/0032</t>
  </si>
  <si>
    <t>01531 632786</t>
  </si>
  <si>
    <t>45/321/0021</t>
  </si>
  <si>
    <t>35/244/0215</t>
  </si>
  <si>
    <t>07/174/0006</t>
  </si>
  <si>
    <t>34/418/0012</t>
  </si>
  <si>
    <t>36/338/0001</t>
  </si>
  <si>
    <t>14/181/0026</t>
  </si>
  <si>
    <t>01452 830364</t>
  </si>
  <si>
    <t>07766552042</t>
  </si>
  <si>
    <t>13/085/0073</t>
  </si>
  <si>
    <t>01621 772355</t>
  </si>
  <si>
    <t>07/048/0069</t>
  </si>
  <si>
    <t>01726 842284</t>
  </si>
  <si>
    <t>07786444870</t>
  </si>
  <si>
    <t>18/120/0052</t>
  </si>
  <si>
    <t>10/186/0002</t>
  </si>
  <si>
    <t>01288 353989</t>
  </si>
  <si>
    <t>36/049/0019</t>
  </si>
  <si>
    <t>01278 459975</t>
  </si>
  <si>
    <t>07929285679</t>
  </si>
  <si>
    <t>17/142/0048</t>
  </si>
  <si>
    <t>01432809834</t>
  </si>
  <si>
    <t>07977534183</t>
  </si>
  <si>
    <t>36/231/0012</t>
  </si>
  <si>
    <t>48/861/0177</t>
  </si>
  <si>
    <t>07967598981</t>
  </si>
  <si>
    <t>08/389/0001</t>
  </si>
  <si>
    <t>10/327/0013</t>
  </si>
  <si>
    <t>01598 760636</t>
  </si>
  <si>
    <t>05/191/0006</t>
  </si>
  <si>
    <t>22/060/0045</t>
  </si>
  <si>
    <t>0116 2598 464</t>
  </si>
  <si>
    <t>07967315755</t>
  </si>
  <si>
    <t>12/013/0092</t>
  </si>
  <si>
    <t>07765497200</t>
  </si>
  <si>
    <t>36/022/0113</t>
  </si>
  <si>
    <t>01934 712342</t>
  </si>
  <si>
    <t>21/150/0277</t>
  </si>
  <si>
    <t>07713128785</t>
  </si>
  <si>
    <t>31/301/0004</t>
  </si>
  <si>
    <t>01289 382223</t>
  </si>
  <si>
    <t>36/416/0005</t>
  </si>
  <si>
    <t>06/086/0018</t>
  </si>
  <si>
    <t>01565 722300</t>
  </si>
  <si>
    <t>07840 706714</t>
  </si>
  <si>
    <t>01929 350644</t>
  </si>
  <si>
    <t>07768350644</t>
  </si>
  <si>
    <t>08/640/0026</t>
  </si>
  <si>
    <t>01539 533129</t>
  </si>
  <si>
    <t>48/377/0006</t>
  </si>
  <si>
    <t>07710041494</t>
  </si>
  <si>
    <t>36/099/0084</t>
  </si>
  <si>
    <t>01643 831564</t>
  </si>
  <si>
    <t>10/122/0015</t>
  </si>
  <si>
    <t>01548 550271</t>
  </si>
  <si>
    <t>44/901/0608</t>
  </si>
  <si>
    <t>02/185/0002</t>
  </si>
  <si>
    <t>16/015/0011</t>
  </si>
  <si>
    <t>21/044/0019</t>
  </si>
  <si>
    <t>01254 580658</t>
  </si>
  <si>
    <t>07923 539082</t>
  </si>
  <si>
    <t>37/244/0155</t>
  </si>
  <si>
    <t>13/315/0003</t>
  </si>
  <si>
    <t>01255 812130</t>
  </si>
  <si>
    <t>07812 179093</t>
  </si>
  <si>
    <t>35/123/0021</t>
  </si>
  <si>
    <t>01952 691505</t>
  </si>
  <si>
    <t>07512311006</t>
  </si>
  <si>
    <t>09/038/0017</t>
  </si>
  <si>
    <t>01335 310586</t>
  </si>
  <si>
    <t>07805 214646</t>
  </si>
  <si>
    <t>10/277/0087</t>
  </si>
  <si>
    <t>48/350/0058</t>
  </si>
  <si>
    <t>07989120040</t>
  </si>
  <si>
    <t>45/137/0015</t>
  </si>
  <si>
    <t>07848040058</t>
  </si>
  <si>
    <t>42/335/0116</t>
  </si>
  <si>
    <t>01444 881281</t>
  </si>
  <si>
    <t>07889 522629</t>
  </si>
  <si>
    <t>43/058/0198</t>
  </si>
  <si>
    <t>10/311/0384</t>
  </si>
  <si>
    <t>01872510497</t>
  </si>
  <si>
    <t>07779253383</t>
  </si>
  <si>
    <t>01531 640525</t>
  </si>
  <si>
    <t>07767202967</t>
  </si>
  <si>
    <t>10/331/0009</t>
  </si>
  <si>
    <t>01363 83356</t>
  </si>
  <si>
    <t>07756363678</t>
  </si>
  <si>
    <t>08/775/0225</t>
  </si>
  <si>
    <t>01539 621242</t>
  </si>
  <si>
    <t>07812 194311</t>
  </si>
  <si>
    <t>08/143/0008</t>
  </si>
  <si>
    <t>01768 892478</t>
  </si>
  <si>
    <t>07880667424</t>
  </si>
  <si>
    <t>38/061/0033</t>
  </si>
  <si>
    <t>17/529/0021</t>
  </si>
  <si>
    <t>01584 781243</t>
  </si>
  <si>
    <t>07973418663</t>
  </si>
  <si>
    <t>50/130/0006</t>
  </si>
  <si>
    <t>01757268031</t>
  </si>
  <si>
    <t>07764581594</t>
  </si>
  <si>
    <t>35/044/0121</t>
  </si>
  <si>
    <t>01544 260199</t>
  </si>
  <si>
    <t>45/277/0048</t>
  </si>
  <si>
    <t>01722 714641</t>
  </si>
  <si>
    <t>10/040/0007</t>
  </si>
  <si>
    <t>01271 850320</t>
  </si>
  <si>
    <t>07773 398255</t>
  </si>
  <si>
    <t>48/528/0017</t>
  </si>
  <si>
    <t>01845 537596</t>
  </si>
  <si>
    <t>07952234163</t>
  </si>
  <si>
    <t>48/076/0003</t>
  </si>
  <si>
    <t>01748 812386</t>
  </si>
  <si>
    <t>08/362/0012</t>
  </si>
  <si>
    <t>015395 67479</t>
  </si>
  <si>
    <t>37/053/0051</t>
  </si>
  <si>
    <t>01538 383459</t>
  </si>
  <si>
    <t>07890971359</t>
  </si>
  <si>
    <t>08/383/0071</t>
  </si>
  <si>
    <t>08/191/0205</t>
  </si>
  <si>
    <t>01697748513</t>
  </si>
  <si>
    <t>07733074761</t>
  </si>
  <si>
    <t>03/124/0064</t>
  </si>
  <si>
    <t>01442 842299</t>
  </si>
  <si>
    <t>07806432689</t>
  </si>
  <si>
    <t>05/424/0065</t>
  </si>
  <si>
    <t>01733270347</t>
  </si>
  <si>
    <t>45/010/0011</t>
  </si>
  <si>
    <t>41/051/0048</t>
  </si>
  <si>
    <t>01825 872427</t>
  </si>
  <si>
    <t>17/147/0028</t>
  </si>
  <si>
    <t>01531 640209</t>
  </si>
  <si>
    <t>07817 707745</t>
  </si>
  <si>
    <t>10/353/0309</t>
  </si>
  <si>
    <t>01822 832207</t>
  </si>
  <si>
    <t>45/025/0002</t>
  </si>
  <si>
    <t>01249 720672</t>
  </si>
  <si>
    <t>07778 307979</t>
  </si>
  <si>
    <t>28/055/0172</t>
  </si>
  <si>
    <t>06/293/0046</t>
  </si>
  <si>
    <t>07703 742697</t>
  </si>
  <si>
    <t>18/031/0015</t>
  </si>
  <si>
    <t>01763 271314</t>
  </si>
  <si>
    <t>07860 322778</t>
  </si>
  <si>
    <t>08/369/0039</t>
  </si>
  <si>
    <t>07887 932412</t>
  </si>
  <si>
    <t>07/030/0059</t>
  </si>
  <si>
    <t>01840 230006</t>
  </si>
  <si>
    <t>11/215/0005</t>
  </si>
  <si>
    <t>01963 362239</t>
  </si>
  <si>
    <t>07530595447</t>
  </si>
  <si>
    <t>21/147/0014</t>
  </si>
  <si>
    <t>01995 603549</t>
  </si>
  <si>
    <t>07872831199</t>
  </si>
  <si>
    <t>21/430/0057</t>
  </si>
  <si>
    <t>01772 877249</t>
  </si>
  <si>
    <t>07/059/0120</t>
  </si>
  <si>
    <t>07/140/0003</t>
  </si>
  <si>
    <t>07788562952</t>
  </si>
  <si>
    <t>08/196/0008</t>
  </si>
  <si>
    <t>01697322600</t>
  </si>
  <si>
    <t>07826529412</t>
  </si>
  <si>
    <t>01726879111</t>
  </si>
  <si>
    <t>07973429341</t>
  </si>
  <si>
    <t>08/333/0034</t>
  </si>
  <si>
    <t>01768341332</t>
  </si>
  <si>
    <t>40/126/0050</t>
  </si>
  <si>
    <t>17/135/0070</t>
  </si>
  <si>
    <t>01544 231465</t>
  </si>
  <si>
    <t>37/206/0337</t>
  </si>
  <si>
    <t>35/147/0176</t>
  </si>
  <si>
    <t>21/007/0349</t>
  </si>
  <si>
    <t>29/197/0025</t>
  </si>
  <si>
    <t>07742 078144</t>
  </si>
  <si>
    <t>21/159/0012</t>
  </si>
  <si>
    <t>10/080/0293</t>
  </si>
  <si>
    <t>01363866240</t>
  </si>
  <si>
    <t>07970007245</t>
  </si>
  <si>
    <t>06/032/0001</t>
  </si>
  <si>
    <t>35/044/0015</t>
  </si>
  <si>
    <t>07/028/0003</t>
  </si>
  <si>
    <t>36/228/0067</t>
  </si>
  <si>
    <t>08/334/0005</t>
  </si>
  <si>
    <t>017683 71487</t>
  </si>
  <si>
    <t>07709306616</t>
  </si>
  <si>
    <t>17/051/8106</t>
  </si>
  <si>
    <t>01981 510226</t>
  </si>
  <si>
    <t>48/742/0022</t>
  </si>
  <si>
    <t>01943 880087</t>
  </si>
  <si>
    <t>07801962206</t>
  </si>
  <si>
    <t>10/320/0317</t>
  </si>
  <si>
    <t>01626335522</t>
  </si>
  <si>
    <t>07734830021</t>
  </si>
  <si>
    <t>09/582/0001</t>
  </si>
  <si>
    <t>01773 606139</t>
  </si>
  <si>
    <t>07814166624</t>
  </si>
  <si>
    <t>31/273/0044</t>
  </si>
  <si>
    <t>07/129/0021</t>
  </si>
  <si>
    <t>08/314/0003</t>
  </si>
  <si>
    <t>01768 351229</t>
  </si>
  <si>
    <t>07980 063399</t>
  </si>
  <si>
    <t>36/323/0050</t>
  </si>
  <si>
    <t>01823 421629</t>
  </si>
  <si>
    <t>07792134595</t>
  </si>
  <si>
    <t>21/158/0009</t>
  </si>
  <si>
    <t>01995 602082</t>
  </si>
  <si>
    <t>07583 457755</t>
  </si>
  <si>
    <t>17/078/0081</t>
  </si>
  <si>
    <t>01981 580442</t>
  </si>
  <si>
    <t>07977101824</t>
  </si>
  <si>
    <t>37/206/0234</t>
  </si>
  <si>
    <t>01630620107</t>
  </si>
  <si>
    <t>07792777507</t>
  </si>
  <si>
    <t>05/006/0526</t>
  </si>
  <si>
    <t>06/187/0186</t>
  </si>
  <si>
    <t>36/264/0101</t>
  </si>
  <si>
    <t>01823 601151</t>
  </si>
  <si>
    <t>35/267/0225</t>
  </si>
  <si>
    <t>01948 710396</t>
  </si>
  <si>
    <t>07970 886862</t>
  </si>
  <si>
    <t>45/273/0044</t>
  </si>
  <si>
    <t>01747 861879</t>
  </si>
  <si>
    <t>07974260579</t>
  </si>
  <si>
    <t>43/149/0038</t>
  </si>
  <si>
    <t>07770 363817</t>
  </si>
  <si>
    <t>35/104/0012</t>
  </si>
  <si>
    <t>01584841470</t>
  </si>
  <si>
    <t>07967222339</t>
  </si>
  <si>
    <t>17/135/0044</t>
  </si>
  <si>
    <t>01544 230864</t>
  </si>
  <si>
    <t>07772 754674</t>
  </si>
  <si>
    <t>06/248/0024</t>
  </si>
  <si>
    <t>14/008/0029</t>
  </si>
  <si>
    <t>01386 840212</t>
  </si>
  <si>
    <t>10/167/0210</t>
  </si>
  <si>
    <t>01837 83396</t>
  </si>
  <si>
    <t>07815936849</t>
  </si>
  <si>
    <t>09/018/0016</t>
  </si>
  <si>
    <t>09/151/0085</t>
  </si>
  <si>
    <t>01298 22636</t>
  </si>
  <si>
    <t>07969591622</t>
  </si>
  <si>
    <t>11/219/0211</t>
  </si>
  <si>
    <t>10/282/0115</t>
  </si>
  <si>
    <t>07545 431663</t>
  </si>
  <si>
    <t>07/189/0355</t>
  </si>
  <si>
    <t>07756885610</t>
  </si>
  <si>
    <t>07792201470</t>
  </si>
  <si>
    <t>14/001/0236</t>
  </si>
  <si>
    <t>07881613151</t>
  </si>
  <si>
    <t>08/038/0197</t>
  </si>
  <si>
    <t>01228 710345</t>
  </si>
  <si>
    <t>28/380/0006</t>
  </si>
  <si>
    <t>07713248666</t>
  </si>
  <si>
    <t>48/597/0012</t>
  </si>
  <si>
    <t>01756 760828</t>
  </si>
  <si>
    <t>10/284/0109</t>
  </si>
  <si>
    <t>07775 514 235</t>
  </si>
  <si>
    <t>07/134/0010</t>
  </si>
  <si>
    <t>37/079/0154</t>
  </si>
  <si>
    <t>01782 502346</t>
  </si>
  <si>
    <t>07900801409</t>
  </si>
  <si>
    <t>10/397/0068</t>
  </si>
  <si>
    <t>01884 32292</t>
  </si>
  <si>
    <t>07849 757985</t>
  </si>
  <si>
    <t>48/142/0074</t>
  </si>
  <si>
    <t>01287 669430</t>
  </si>
  <si>
    <t>07837575550</t>
  </si>
  <si>
    <t>10/288/0163</t>
  </si>
  <si>
    <t>01803 863253</t>
  </si>
  <si>
    <t>07929207874</t>
  </si>
  <si>
    <t>05/151/0080</t>
  </si>
  <si>
    <t>10/335/0034</t>
  </si>
  <si>
    <t>01598 740482</t>
  </si>
  <si>
    <t>07969954084</t>
  </si>
  <si>
    <t>35/139/0085</t>
  </si>
  <si>
    <t>36/137/0093</t>
  </si>
  <si>
    <t>01749 850761</t>
  </si>
  <si>
    <t>07834589490</t>
  </si>
  <si>
    <t>10/390/0196</t>
  </si>
  <si>
    <t>01884218911</t>
  </si>
  <si>
    <t>07800 913637</t>
  </si>
  <si>
    <t>12/031/0765</t>
  </si>
  <si>
    <t>09/263/0158</t>
  </si>
  <si>
    <t>07711 567058</t>
  </si>
  <si>
    <t>21/183/0128</t>
  </si>
  <si>
    <t>01524221652</t>
  </si>
  <si>
    <t>07813627696</t>
  </si>
  <si>
    <t>17/015/0388</t>
  </si>
  <si>
    <t>01981 580365</t>
  </si>
  <si>
    <t>08/329/0019</t>
  </si>
  <si>
    <t>17/369/0080</t>
  </si>
  <si>
    <t>01886 812841</t>
  </si>
  <si>
    <t>08/178/0036</t>
  </si>
  <si>
    <t>016977 48232</t>
  </si>
  <si>
    <t>07921569848</t>
  </si>
  <si>
    <t>09/061/0002</t>
  </si>
  <si>
    <t>01335 345204</t>
  </si>
  <si>
    <t>07531319591</t>
  </si>
  <si>
    <t>10/208/0006</t>
  </si>
  <si>
    <t>01404 850242</t>
  </si>
  <si>
    <t>07929 046670</t>
  </si>
  <si>
    <t>07/028/0011</t>
  </si>
  <si>
    <t>01579 370362</t>
  </si>
  <si>
    <t>07970 206975</t>
  </si>
  <si>
    <t>48/871/0009</t>
  </si>
  <si>
    <t>01729 840248</t>
  </si>
  <si>
    <t>07974745678</t>
  </si>
  <si>
    <t>37/254/0009</t>
  </si>
  <si>
    <t>01384 872552</t>
  </si>
  <si>
    <t>49/528/0547</t>
  </si>
  <si>
    <t>21/009/0010</t>
  </si>
  <si>
    <t>01772 700147</t>
  </si>
  <si>
    <t>07967 580012</t>
  </si>
  <si>
    <t>10/347/0179</t>
  </si>
  <si>
    <t>01884860934</t>
  </si>
  <si>
    <t>07779780620</t>
  </si>
  <si>
    <t>35/206/0010</t>
  </si>
  <si>
    <t>36/011/0385</t>
  </si>
  <si>
    <t>07920 826681</t>
  </si>
  <si>
    <t>09/030/0020</t>
  </si>
  <si>
    <t>08/170/0045</t>
  </si>
  <si>
    <t>01768 863017</t>
  </si>
  <si>
    <t>07748485060</t>
  </si>
  <si>
    <t>08/382/0054</t>
  </si>
  <si>
    <t>01539 620602</t>
  </si>
  <si>
    <t>07753612294</t>
  </si>
  <si>
    <t>08/034/0022</t>
  </si>
  <si>
    <t>01697 331496</t>
  </si>
  <si>
    <t>07534 272045</t>
  </si>
  <si>
    <t>07/209/0019</t>
  </si>
  <si>
    <t>01872 540489</t>
  </si>
  <si>
    <t>51/281/0083</t>
  </si>
  <si>
    <t>07753 552418</t>
  </si>
  <si>
    <t>36/335/0259</t>
  </si>
  <si>
    <t>01749 678656</t>
  </si>
  <si>
    <t>06/452/9001</t>
  </si>
  <si>
    <t>01948 860717</t>
  </si>
  <si>
    <t>07718903484</t>
  </si>
  <si>
    <t>09/124/0020</t>
  </si>
  <si>
    <t>37/064/0247</t>
  </si>
  <si>
    <t>43/088/0002</t>
  </si>
  <si>
    <t>07889 031657</t>
  </si>
  <si>
    <t>32/040/0414</t>
  </si>
  <si>
    <t>01749 840606</t>
  </si>
  <si>
    <t>07757115621</t>
  </si>
  <si>
    <t>10/195/0208</t>
  </si>
  <si>
    <t>01409 261240</t>
  </si>
  <si>
    <t>31/462/0006</t>
  </si>
  <si>
    <t>01665 574674</t>
  </si>
  <si>
    <t>07384 373654</t>
  </si>
  <si>
    <t>48/029/0010</t>
  </si>
  <si>
    <t>01845 577251</t>
  </si>
  <si>
    <t>07857 513860</t>
  </si>
  <si>
    <t>35/155/0013</t>
  </si>
  <si>
    <t>08/145/0020</t>
  </si>
  <si>
    <t>28/413/0009</t>
  </si>
  <si>
    <t>01508 550203</t>
  </si>
  <si>
    <t>07713 509374</t>
  </si>
  <si>
    <t>08/075/0040</t>
  </si>
  <si>
    <t>01228 525996</t>
  </si>
  <si>
    <t>07860674115</t>
  </si>
  <si>
    <t>08/072/0015</t>
  </si>
  <si>
    <t>01228 711308</t>
  </si>
  <si>
    <t>15/265/0228</t>
  </si>
  <si>
    <t>34/630/0103</t>
  </si>
  <si>
    <t>10/357/0174</t>
  </si>
  <si>
    <t>01822 615991</t>
  </si>
  <si>
    <t>48/415/0116</t>
  </si>
  <si>
    <t>01969640480</t>
  </si>
  <si>
    <t>07503881100</t>
  </si>
  <si>
    <t>45/269/0002</t>
  </si>
  <si>
    <t>38/240/0007</t>
  </si>
  <si>
    <t>01473 328439</t>
  </si>
  <si>
    <t>07714696535</t>
  </si>
  <si>
    <t>41/099/0154</t>
  </si>
  <si>
    <t>36/339/0092</t>
  </si>
  <si>
    <t>07779488205</t>
  </si>
  <si>
    <t>07779 488205</t>
  </si>
  <si>
    <t>35/224/0107</t>
  </si>
  <si>
    <t>01584 872761</t>
  </si>
  <si>
    <t>07866 684894</t>
  </si>
  <si>
    <t>17/167/0016</t>
  </si>
  <si>
    <t>01432 860388</t>
  </si>
  <si>
    <t>07968874830</t>
  </si>
  <si>
    <t>10/010/0143</t>
  </si>
  <si>
    <t>01404881255</t>
  </si>
  <si>
    <t>07495 756111</t>
  </si>
  <si>
    <t>10/158/0019</t>
  </si>
  <si>
    <t>01805 603273</t>
  </si>
  <si>
    <t>08/004/0007</t>
  </si>
  <si>
    <t>01946724248</t>
  </si>
  <si>
    <t>07763248387</t>
  </si>
  <si>
    <t>28/479/0007</t>
  </si>
  <si>
    <t>07796335456</t>
  </si>
  <si>
    <t>31/307/0011</t>
  </si>
  <si>
    <t>01665 574677</t>
  </si>
  <si>
    <t>45/221/0277</t>
  </si>
  <si>
    <t>01794 390451</t>
  </si>
  <si>
    <t>07941 536380</t>
  </si>
  <si>
    <t>07/002/0278</t>
  </si>
  <si>
    <t>01747820130</t>
  </si>
  <si>
    <t>07772547144</t>
  </si>
  <si>
    <t>37/233/0221</t>
  </si>
  <si>
    <t>01889 589128</t>
  </si>
  <si>
    <t>07809 683794</t>
  </si>
  <si>
    <t>10/076/0053</t>
  </si>
  <si>
    <t>01363877279</t>
  </si>
  <si>
    <t>07794365430</t>
  </si>
  <si>
    <t>04/652/8004</t>
  </si>
  <si>
    <t>45/243/0002</t>
  </si>
  <si>
    <t>01793 792042</t>
  </si>
  <si>
    <t>36/021/0010</t>
  </si>
  <si>
    <t>01934 712425</t>
  </si>
  <si>
    <t>07785794136</t>
  </si>
  <si>
    <t>07/119/0259</t>
  </si>
  <si>
    <t>01288382836</t>
  </si>
  <si>
    <t>07917633955</t>
  </si>
  <si>
    <t>35/028/0090</t>
  </si>
  <si>
    <t>01746 718678</t>
  </si>
  <si>
    <t>07977 491181</t>
  </si>
  <si>
    <t>22/454/0191</t>
  </si>
  <si>
    <t>01664 474000</t>
  </si>
  <si>
    <t>07721379713</t>
  </si>
  <si>
    <t>17/529/0030</t>
  </si>
  <si>
    <t>01584 810187</t>
  </si>
  <si>
    <t>06/270/9705</t>
  </si>
  <si>
    <t>01270 526234</t>
  </si>
  <si>
    <t>07770860411</t>
  </si>
  <si>
    <t>10/110/0117</t>
  </si>
  <si>
    <t>01884 855208</t>
  </si>
  <si>
    <t>07889 269060</t>
  </si>
  <si>
    <t>32/222/0013</t>
  </si>
  <si>
    <t>01777 228422</t>
  </si>
  <si>
    <t>07527506610</t>
  </si>
  <si>
    <t>48/530/0113</t>
  </si>
  <si>
    <t>21/007/0141</t>
  </si>
  <si>
    <t>01995 640372</t>
  </si>
  <si>
    <t>08/395/0002</t>
  </si>
  <si>
    <t>15/095/0142</t>
  </si>
  <si>
    <t>07751 418446</t>
  </si>
  <si>
    <t>11/060/0007</t>
  </si>
  <si>
    <t>01308 868015</t>
  </si>
  <si>
    <t>07717948579</t>
  </si>
  <si>
    <t>07/221/0003</t>
  </si>
  <si>
    <t>01/083/0010</t>
  </si>
  <si>
    <t>01582 742910</t>
  </si>
  <si>
    <t>10/274/0034</t>
  </si>
  <si>
    <t>01548 511285</t>
  </si>
  <si>
    <t>38/228/0011</t>
  </si>
  <si>
    <t>01394411242</t>
  </si>
  <si>
    <t>07/193/0036</t>
  </si>
  <si>
    <t>01736 330416</t>
  </si>
  <si>
    <t>07974 435002</t>
  </si>
  <si>
    <t>37/080/0117</t>
  </si>
  <si>
    <t>01538 399011</t>
  </si>
  <si>
    <t>07973874183</t>
  </si>
  <si>
    <t>32/006/0004</t>
  </si>
  <si>
    <t>07831 263175</t>
  </si>
  <si>
    <t>45/299/0005</t>
  </si>
  <si>
    <t>01985 840731</t>
  </si>
  <si>
    <t>07702 049119</t>
  </si>
  <si>
    <t>10/345/0023</t>
  </si>
  <si>
    <t>01598 760369</t>
  </si>
  <si>
    <t>07974813330</t>
  </si>
  <si>
    <t>35/218/0121</t>
  </si>
  <si>
    <t>01694781480</t>
  </si>
  <si>
    <t>07801335124</t>
  </si>
  <si>
    <t>07/137/0112</t>
  </si>
  <si>
    <t>07/132/0231</t>
  </si>
  <si>
    <t>01208 812857</t>
  </si>
  <si>
    <t>07971692739</t>
  </si>
  <si>
    <t>24/312/0675</t>
  </si>
  <si>
    <t>07954056474</t>
  </si>
  <si>
    <t>07/221/0145</t>
  </si>
  <si>
    <t>01566 781265</t>
  </si>
  <si>
    <t>07976 554225</t>
  </si>
  <si>
    <t>07/160/0003</t>
  </si>
  <si>
    <t>01503 220263</t>
  </si>
  <si>
    <t>03/093/0006</t>
  </si>
  <si>
    <t>01753 521856</t>
  </si>
  <si>
    <t>07768 473787</t>
  </si>
  <si>
    <t>17/063/0001</t>
  </si>
  <si>
    <t>01981 250128</t>
  </si>
  <si>
    <t>29/162/0046</t>
  </si>
  <si>
    <t>01604 890665</t>
  </si>
  <si>
    <t>07850 371055</t>
  </si>
  <si>
    <t>35/253/0021</t>
  </si>
  <si>
    <t>01939 232370</t>
  </si>
  <si>
    <t>07736226532</t>
  </si>
  <si>
    <t>07/073/0221</t>
  </si>
  <si>
    <t>07876442531</t>
  </si>
  <si>
    <t>46/400/0184</t>
  </si>
  <si>
    <t>32/188/0013</t>
  </si>
  <si>
    <t>07803 607665</t>
  </si>
  <si>
    <t>08/034/0023</t>
  </si>
  <si>
    <t>01697 332551</t>
  </si>
  <si>
    <t>07742 284403</t>
  </si>
  <si>
    <t>11/089/0044</t>
  </si>
  <si>
    <t>07771 858895</t>
  </si>
  <si>
    <t>31/415/0027</t>
  </si>
  <si>
    <t>01669 650250</t>
  </si>
  <si>
    <t>36/102/0026</t>
  </si>
  <si>
    <t>01643 822213</t>
  </si>
  <si>
    <t>07802245843</t>
  </si>
  <si>
    <t>10/465/0081</t>
  </si>
  <si>
    <t>01363 84691</t>
  </si>
  <si>
    <t>28/085/0016</t>
  </si>
  <si>
    <t>01508 499616</t>
  </si>
  <si>
    <t>07774552040</t>
  </si>
  <si>
    <t>41/058/0032</t>
  </si>
  <si>
    <t>01323 841195</t>
  </si>
  <si>
    <t>07970 302676</t>
  </si>
  <si>
    <t>21/239/0390</t>
  </si>
  <si>
    <t>06/265/0018</t>
  </si>
  <si>
    <t>44/649/0010</t>
  </si>
  <si>
    <t>01257 483079</t>
  </si>
  <si>
    <t>07494546766</t>
  </si>
  <si>
    <t>10/396/0196</t>
  </si>
  <si>
    <t>09/193/0016</t>
  </si>
  <si>
    <t>01937 836185</t>
  </si>
  <si>
    <t>07939 235122</t>
  </si>
  <si>
    <t>42/041/0001</t>
  </si>
  <si>
    <t>023 9263 1211</t>
  </si>
  <si>
    <t>07743695740</t>
  </si>
  <si>
    <t>21/422/0076</t>
  </si>
  <si>
    <t>01539 563105</t>
  </si>
  <si>
    <t>07393909727</t>
  </si>
  <si>
    <t>48/601/0119</t>
  </si>
  <si>
    <t>07775795008</t>
  </si>
  <si>
    <t>17/004/0026</t>
  </si>
  <si>
    <t>01497 831695</t>
  </si>
  <si>
    <t>07811357865</t>
  </si>
  <si>
    <t>11/060/0065</t>
  </si>
  <si>
    <t>48/705/0017</t>
  </si>
  <si>
    <t>01423 770887</t>
  </si>
  <si>
    <t>07917 124728</t>
  </si>
  <si>
    <t>11/183/0004</t>
  </si>
  <si>
    <t>01258817795</t>
  </si>
  <si>
    <t>07796310766</t>
  </si>
  <si>
    <t>06/342/0039</t>
  </si>
  <si>
    <t>09/254/0077</t>
  </si>
  <si>
    <t>01332 780480</t>
  </si>
  <si>
    <t>07836 650087</t>
  </si>
  <si>
    <t>35/253/0224</t>
  </si>
  <si>
    <t>01939 555000</t>
  </si>
  <si>
    <t>07718 786914</t>
  </si>
  <si>
    <t>08/180/0220</t>
  </si>
  <si>
    <t>07720 395708</t>
  </si>
  <si>
    <t>29/155/0029</t>
  </si>
  <si>
    <t>01604 781078</t>
  </si>
  <si>
    <t>17/032/0024</t>
  </si>
  <si>
    <t>01885 410639</t>
  </si>
  <si>
    <t>07890951322</t>
  </si>
  <si>
    <t>08/142/0064</t>
  </si>
  <si>
    <t>016974 78213</t>
  </si>
  <si>
    <t>07525378583</t>
  </si>
  <si>
    <t>17/529/0100</t>
  </si>
  <si>
    <t>01584 781542</t>
  </si>
  <si>
    <t>07773 013364</t>
  </si>
  <si>
    <t>10/028/0045</t>
  </si>
  <si>
    <t>07870 869334</t>
  </si>
  <si>
    <t>29/107/0021</t>
  </si>
  <si>
    <t>07817677778</t>
  </si>
  <si>
    <t>07817 677778</t>
  </si>
  <si>
    <t>10/030/0114</t>
  </si>
  <si>
    <t>01237 451609</t>
  </si>
  <si>
    <t>07971 178271</t>
  </si>
  <si>
    <t>35/088/0009</t>
  </si>
  <si>
    <t>10/103/0029</t>
  </si>
  <si>
    <t>14/164/0209</t>
  </si>
  <si>
    <t>17/390/0250</t>
  </si>
  <si>
    <t>07970 705293</t>
  </si>
  <si>
    <t>05/203/0006</t>
  </si>
  <si>
    <t>01223 891186</t>
  </si>
  <si>
    <t>07768497758</t>
  </si>
  <si>
    <t>22/452/9016</t>
  </si>
  <si>
    <t>01536 770502</t>
  </si>
  <si>
    <t>07894930919</t>
  </si>
  <si>
    <t>37/046/0083</t>
  </si>
  <si>
    <t>01384 221025</t>
  </si>
  <si>
    <t>07971 541175</t>
  </si>
  <si>
    <t>10/268/0077</t>
  </si>
  <si>
    <t>07977457424</t>
  </si>
  <si>
    <t>34/493/0036</t>
  </si>
  <si>
    <t>01454 228274</t>
  </si>
  <si>
    <t>07966 215351</t>
  </si>
  <si>
    <t>14/097/0030</t>
  </si>
  <si>
    <t>01285 750382</t>
  </si>
  <si>
    <t>07/099/0027</t>
  </si>
  <si>
    <t>01841 520827</t>
  </si>
  <si>
    <t>07834494843</t>
  </si>
  <si>
    <t>07889317486</t>
  </si>
  <si>
    <t>20/324/0014</t>
  </si>
  <si>
    <t>36/243/0023</t>
  </si>
  <si>
    <t>01458 251235</t>
  </si>
  <si>
    <t>07860 430190</t>
  </si>
  <si>
    <t>07772031886</t>
  </si>
  <si>
    <t>08/068/0237</t>
  </si>
  <si>
    <t>01697 476305</t>
  </si>
  <si>
    <t>07809369631</t>
  </si>
  <si>
    <t>08/384/0002</t>
  </si>
  <si>
    <t>01539 567236</t>
  </si>
  <si>
    <t>07796395646</t>
  </si>
  <si>
    <t>08/072/0028</t>
  </si>
  <si>
    <t>01228 530272</t>
  </si>
  <si>
    <t>35/050/0007</t>
  </si>
  <si>
    <t>11/177/0002</t>
  </si>
  <si>
    <t>01935 425106</t>
  </si>
  <si>
    <t>10/020/0147</t>
  </si>
  <si>
    <t>01237 451012</t>
  </si>
  <si>
    <t>10/087/0010</t>
  </si>
  <si>
    <t>01363 82382</t>
  </si>
  <si>
    <t>24/428/0077</t>
  </si>
  <si>
    <t>48/749/0129</t>
  </si>
  <si>
    <t>01765 658826</t>
  </si>
  <si>
    <t>28/309/0024</t>
  </si>
  <si>
    <t>01842 827641</t>
  </si>
  <si>
    <t>12/123/0016</t>
  </si>
  <si>
    <t>01740 651380</t>
  </si>
  <si>
    <t>07748 064384</t>
  </si>
  <si>
    <t>31/348/0169</t>
  </si>
  <si>
    <t>10/110/0026</t>
  </si>
  <si>
    <t>01884 855219</t>
  </si>
  <si>
    <t>07850364416</t>
  </si>
  <si>
    <t>07/154/0054</t>
  </si>
  <si>
    <t>01503 272395</t>
  </si>
  <si>
    <t>05/511/0011</t>
  </si>
  <si>
    <t>01780 740493</t>
  </si>
  <si>
    <t>10/106/0095</t>
  </si>
  <si>
    <t>01404 841394</t>
  </si>
  <si>
    <t>20/186/0070</t>
  </si>
  <si>
    <t>51/228/0027</t>
  </si>
  <si>
    <t>01430 440286</t>
  </si>
  <si>
    <t>28/523/0050</t>
  </si>
  <si>
    <t>10/255/0109</t>
  </si>
  <si>
    <t>48/254/0053</t>
  </si>
  <si>
    <t>06/252/0042</t>
  </si>
  <si>
    <t>01270 820428</t>
  </si>
  <si>
    <t>07770 500132</t>
  </si>
  <si>
    <t>07/186/0780</t>
  </si>
  <si>
    <t>07784186893</t>
  </si>
  <si>
    <t>07523 068727</t>
  </si>
  <si>
    <t>31/157/0013</t>
  </si>
  <si>
    <t>01665603231</t>
  </si>
  <si>
    <t>36/305/0009</t>
  </si>
  <si>
    <t>01761 241670</t>
  </si>
  <si>
    <t>07966445309</t>
  </si>
  <si>
    <t>21/209/0164</t>
  </si>
  <si>
    <t>01253 836204</t>
  </si>
  <si>
    <t>48/597/0024</t>
  </si>
  <si>
    <t>1756 760240</t>
  </si>
  <si>
    <t>07833702055</t>
  </si>
  <si>
    <t>08/043/0008</t>
  </si>
  <si>
    <t>01697334410</t>
  </si>
  <si>
    <t>07875461086</t>
  </si>
  <si>
    <t>45/035/0017</t>
  </si>
  <si>
    <t>01249 713251</t>
  </si>
  <si>
    <t>35/044/0002</t>
  </si>
  <si>
    <t>01547 529543</t>
  </si>
  <si>
    <t>07971 074 587</t>
  </si>
  <si>
    <t>10/024/0471</t>
  </si>
  <si>
    <t>01237 441357</t>
  </si>
  <si>
    <t>38/462/0005</t>
  </si>
  <si>
    <t>21/158/0013</t>
  </si>
  <si>
    <t>01995602217</t>
  </si>
  <si>
    <t>07730574925</t>
  </si>
  <si>
    <t>10/473/0013</t>
  </si>
  <si>
    <t>06/229/0008</t>
  </si>
  <si>
    <t>01606 738612</t>
  </si>
  <si>
    <t>07740045390</t>
  </si>
  <si>
    <t>11/181/0033</t>
  </si>
  <si>
    <t>01963 210678</t>
  </si>
  <si>
    <t>07739330546</t>
  </si>
  <si>
    <t>10/194/0330</t>
  </si>
  <si>
    <t>07703347614</t>
  </si>
  <si>
    <t>49/344/0239</t>
  </si>
  <si>
    <t>08/992/0106</t>
  </si>
  <si>
    <t>07957403890</t>
  </si>
  <si>
    <t>12/699/0161</t>
  </si>
  <si>
    <t>01833 651934</t>
  </si>
  <si>
    <t>20/074/0233</t>
  </si>
  <si>
    <t>17/074/0070</t>
  </si>
  <si>
    <t>01981580496</t>
  </si>
  <si>
    <t>34/433/0020</t>
  </si>
  <si>
    <t>01454 501140</t>
  </si>
  <si>
    <t>07736646830</t>
  </si>
  <si>
    <t>06/035/0012</t>
  </si>
  <si>
    <t>01829 782385</t>
  </si>
  <si>
    <t>38/181/0034</t>
  </si>
  <si>
    <t>01379 852267</t>
  </si>
  <si>
    <t>37/128/0146</t>
  </si>
  <si>
    <t>01782 750204</t>
  </si>
  <si>
    <t>07887760945</t>
  </si>
  <si>
    <t>10/172/0165</t>
  </si>
  <si>
    <t>0156686284</t>
  </si>
  <si>
    <t>07769653442</t>
  </si>
  <si>
    <t>25/513/9044</t>
  </si>
  <si>
    <t>24/787/0129</t>
  </si>
  <si>
    <t>10/165/0049</t>
  </si>
  <si>
    <t>01409 221023</t>
  </si>
  <si>
    <t>35/231/0011</t>
  </si>
  <si>
    <t>01952 222134</t>
  </si>
  <si>
    <t>07811 593 260</t>
  </si>
  <si>
    <t>33/022/0054</t>
  </si>
  <si>
    <t>01295 780418</t>
  </si>
  <si>
    <t>05/379/0043</t>
  </si>
  <si>
    <t>01487 822555</t>
  </si>
  <si>
    <t>07985119583</t>
  </si>
  <si>
    <t>06/264/0103</t>
  </si>
  <si>
    <t>01270 585607</t>
  </si>
  <si>
    <t>40/043/0156</t>
  </si>
  <si>
    <t>01252 793559</t>
  </si>
  <si>
    <t>07922132115</t>
  </si>
  <si>
    <t>34/696/0011</t>
  </si>
  <si>
    <t>06/021/0017</t>
  </si>
  <si>
    <t>01948 780234</t>
  </si>
  <si>
    <t>51/129/0015</t>
  </si>
  <si>
    <t>33/177/0014</t>
  </si>
  <si>
    <t>01869 350257</t>
  </si>
  <si>
    <t>07768 533767</t>
  </si>
  <si>
    <t>07/056/0017</t>
  </si>
  <si>
    <t>48/326/0216</t>
  </si>
  <si>
    <t>07385398195</t>
  </si>
  <si>
    <t>49/316/0113</t>
  </si>
  <si>
    <t>01484 862387</t>
  </si>
  <si>
    <t>08/173/0002</t>
  </si>
  <si>
    <t>01768484358</t>
  </si>
  <si>
    <t>07747 805355</t>
  </si>
  <si>
    <t>31/444/0071</t>
  </si>
  <si>
    <t>01665 570273</t>
  </si>
  <si>
    <t>07808489985</t>
  </si>
  <si>
    <t>29/285/0008</t>
  </si>
  <si>
    <t>01933 678166</t>
  </si>
  <si>
    <t>07966245872</t>
  </si>
  <si>
    <t>08/328/0012</t>
  </si>
  <si>
    <t>01768351083</t>
  </si>
  <si>
    <t>07855 278932</t>
  </si>
  <si>
    <t>24/725/0055</t>
  </si>
  <si>
    <t>45/022/0010</t>
  </si>
  <si>
    <t>01249782232</t>
  </si>
  <si>
    <t>07815188603</t>
  </si>
  <si>
    <t>31/353/0091</t>
  </si>
  <si>
    <t>01434 672340</t>
  </si>
  <si>
    <t>07802 373553</t>
  </si>
  <si>
    <t>20/045/0022</t>
  </si>
  <si>
    <t>01233 712566</t>
  </si>
  <si>
    <t>11/445/0155</t>
  </si>
  <si>
    <t>22/215/0003</t>
  </si>
  <si>
    <t>01455 290320</t>
  </si>
  <si>
    <t>07957 688271</t>
  </si>
  <si>
    <t>33/460/0026</t>
  </si>
  <si>
    <t>08/324/0009</t>
  </si>
  <si>
    <t>07817367076</t>
  </si>
  <si>
    <t>07703381867</t>
  </si>
  <si>
    <t>17/025/0031</t>
  </si>
  <si>
    <t>01531 640411</t>
  </si>
  <si>
    <t>07950 879083</t>
  </si>
  <si>
    <t>29/239/0038</t>
  </si>
  <si>
    <t>03/035/0074</t>
  </si>
  <si>
    <t>01296 653410</t>
  </si>
  <si>
    <t>48/480/0046</t>
  </si>
  <si>
    <t>07877919215</t>
  </si>
  <si>
    <t>17/238/0015</t>
  </si>
  <si>
    <t>48/165/0010</t>
  </si>
  <si>
    <t>01723 859280</t>
  </si>
  <si>
    <t>07940 708614</t>
  </si>
  <si>
    <t>37/127/0182</t>
  </si>
  <si>
    <t>07788154367</t>
  </si>
  <si>
    <t>08/654/0043</t>
  </si>
  <si>
    <t>07888714490</t>
  </si>
  <si>
    <t>35/087/0164</t>
  </si>
  <si>
    <t>01630 654474</t>
  </si>
  <si>
    <t>11/162/0131</t>
  </si>
  <si>
    <t>07795437275</t>
  </si>
  <si>
    <t>10/330/0017</t>
  </si>
  <si>
    <t>01398 341546</t>
  </si>
  <si>
    <t>08/146/0041</t>
  </si>
  <si>
    <t>01768 486162</t>
  </si>
  <si>
    <t>47/668/0001</t>
  </si>
  <si>
    <t>07712184880</t>
  </si>
  <si>
    <t>48/824/0136</t>
  </si>
  <si>
    <t>21/145/0032</t>
  </si>
  <si>
    <t>01995 602340</t>
  </si>
  <si>
    <t>48/480/0173</t>
  </si>
  <si>
    <t>05/532/0011</t>
  </si>
  <si>
    <t>01480 890283</t>
  </si>
  <si>
    <t>07850 230075</t>
  </si>
  <si>
    <t>38/082/0017</t>
  </si>
  <si>
    <t>35/090/0361</t>
  </si>
  <si>
    <t>01630 685356</t>
  </si>
  <si>
    <t>07855 954830</t>
  </si>
  <si>
    <t>28/461/0021</t>
  </si>
  <si>
    <t>01328 701249</t>
  </si>
  <si>
    <t>36/046/0052</t>
  </si>
  <si>
    <t>01278 652428</t>
  </si>
  <si>
    <t>33/303/0159</t>
  </si>
  <si>
    <t>07717 443755</t>
  </si>
  <si>
    <t>10/460/0089</t>
  </si>
  <si>
    <t>07790 611289</t>
  </si>
  <si>
    <t>35/189/0057</t>
  </si>
  <si>
    <t>12/208/0086</t>
  </si>
  <si>
    <t>01388 529233</t>
  </si>
  <si>
    <t>10/102/0237</t>
  </si>
  <si>
    <t>28/255/0447</t>
  </si>
  <si>
    <t>10/076/0030</t>
  </si>
  <si>
    <t>17/174/0014</t>
  </si>
  <si>
    <t>01568 612212</t>
  </si>
  <si>
    <t>35/123/0027</t>
  </si>
  <si>
    <t>07512 311006</t>
  </si>
  <si>
    <t>17/157/0034</t>
  </si>
  <si>
    <t>01886 880512</t>
  </si>
  <si>
    <t>35/124/0033</t>
  </si>
  <si>
    <t>21/117/0014</t>
  </si>
  <si>
    <t>50/210/0082</t>
  </si>
  <si>
    <t>01977 682913</t>
  </si>
  <si>
    <t>07714 155022</t>
  </si>
  <si>
    <t>21/607/0012</t>
  </si>
  <si>
    <t>05/316/8004</t>
  </si>
  <si>
    <t>01454 612658</t>
  </si>
  <si>
    <t>48/296/0028</t>
  </si>
  <si>
    <t>09/286/0112</t>
  </si>
  <si>
    <t>01629 540330</t>
  </si>
  <si>
    <t>07885478916</t>
  </si>
  <si>
    <t>38/300/0006</t>
  </si>
  <si>
    <t>01473 890287</t>
  </si>
  <si>
    <t>07711 404371</t>
  </si>
  <si>
    <t>07/138/0033</t>
  </si>
  <si>
    <t>01208 841264</t>
  </si>
  <si>
    <t>07787 184226</t>
  </si>
  <si>
    <t>10/352/0089</t>
  </si>
  <si>
    <t>01822 810526</t>
  </si>
  <si>
    <t>07712 628931</t>
  </si>
  <si>
    <t>11/164/0171</t>
  </si>
  <si>
    <t>01258 817944</t>
  </si>
  <si>
    <t>07960 332523</t>
  </si>
  <si>
    <t>22/206/0135</t>
  </si>
  <si>
    <t>01455 823079</t>
  </si>
  <si>
    <t>07711521024</t>
  </si>
  <si>
    <t>38/067/0015</t>
  </si>
  <si>
    <t>08/401/0009</t>
  </si>
  <si>
    <t>01931 712245</t>
  </si>
  <si>
    <t>09/145/0034</t>
  </si>
  <si>
    <t>01663 734496</t>
  </si>
  <si>
    <t>11/233/0069</t>
  </si>
  <si>
    <t>01929 424184</t>
  </si>
  <si>
    <t>08/035/0003</t>
  </si>
  <si>
    <t>016973 51254</t>
  </si>
  <si>
    <t>07803 586055</t>
  </si>
  <si>
    <t>08/383/0073</t>
  </si>
  <si>
    <t>37/030/0018</t>
  </si>
  <si>
    <t>07780578069</t>
  </si>
  <si>
    <t>48/861/0001</t>
  </si>
  <si>
    <t>10/066/0097</t>
  </si>
  <si>
    <t>01271 850895</t>
  </si>
  <si>
    <t>31/103/0001</t>
  </si>
  <si>
    <t>01665 510777</t>
  </si>
  <si>
    <t>07866594565</t>
  </si>
  <si>
    <t>17/223/0019</t>
  </si>
  <si>
    <t>07776250399</t>
  </si>
  <si>
    <t>07/037/0529</t>
  </si>
  <si>
    <t>07398102701</t>
  </si>
  <si>
    <t>09/586/0123</t>
  </si>
  <si>
    <t>06/145/0029</t>
  </si>
  <si>
    <t>01260 297714</t>
  </si>
  <si>
    <t>07738121908</t>
  </si>
  <si>
    <t>35/163/0025</t>
  </si>
  <si>
    <t>10/202/0207</t>
  </si>
  <si>
    <t>07747470749</t>
  </si>
  <si>
    <t>45/121/0007</t>
  </si>
  <si>
    <t>01249 720203</t>
  </si>
  <si>
    <t>07889909737</t>
  </si>
  <si>
    <t>14/183/0012</t>
  </si>
  <si>
    <t>01594 516254</t>
  </si>
  <si>
    <t>29/011/0047</t>
  </si>
  <si>
    <t>01280 703300</t>
  </si>
  <si>
    <t>07860 865146</t>
  </si>
  <si>
    <t>35/081/0013</t>
  </si>
  <si>
    <t>40/146/0090</t>
  </si>
  <si>
    <t>01252 794089</t>
  </si>
  <si>
    <t>18/097/0018</t>
  </si>
  <si>
    <t>01462 790483</t>
  </si>
  <si>
    <t>07885 971159</t>
  </si>
  <si>
    <t>07939159808</t>
  </si>
  <si>
    <t>34/450/0003</t>
  </si>
  <si>
    <t>01454 260268</t>
  </si>
  <si>
    <t>07775 625808</t>
  </si>
  <si>
    <t>01253 790446</t>
  </si>
  <si>
    <t>10/211/0090</t>
  </si>
  <si>
    <t>01404 891616</t>
  </si>
  <si>
    <t>10/113/0036</t>
  </si>
  <si>
    <t>01823 680300</t>
  </si>
  <si>
    <t>41/110/0008</t>
  </si>
  <si>
    <t>01273 812303</t>
  </si>
  <si>
    <t>07710 978298</t>
  </si>
  <si>
    <t>48/599/0017</t>
  </si>
  <si>
    <t>07813745215</t>
  </si>
  <si>
    <t>12/059/0001</t>
  </si>
  <si>
    <t>01429 836000</t>
  </si>
  <si>
    <t>01432 352900</t>
  </si>
  <si>
    <t>07971 407474</t>
  </si>
  <si>
    <t>08/002/0103</t>
  </si>
  <si>
    <t>24/143/0098</t>
  </si>
  <si>
    <t>01529 455249</t>
  </si>
  <si>
    <t>07813 006110</t>
  </si>
  <si>
    <t>07/011/0058</t>
  </si>
  <si>
    <t>01209 860388</t>
  </si>
  <si>
    <t>17/092/0071</t>
  </si>
  <si>
    <t>01981 570345</t>
  </si>
  <si>
    <t>10/217/0081</t>
  </si>
  <si>
    <t>01823 601269</t>
  </si>
  <si>
    <t>10/353/0025</t>
  </si>
  <si>
    <t>07769 783400</t>
  </si>
  <si>
    <t>17/526/0157</t>
  </si>
  <si>
    <t>07767822658</t>
  </si>
  <si>
    <t>08/163/0012</t>
  </si>
  <si>
    <t>01697 476500</t>
  </si>
  <si>
    <t>07884 435887</t>
  </si>
  <si>
    <t>10/038/0001</t>
  </si>
  <si>
    <t>01271 882456</t>
  </si>
  <si>
    <t>38/473/0051</t>
  </si>
  <si>
    <t>01787 278349</t>
  </si>
  <si>
    <t>08/050/0048</t>
  </si>
  <si>
    <t>07770 743141</t>
  </si>
  <si>
    <t>04/557/0014</t>
  </si>
  <si>
    <t>07977 997326</t>
  </si>
  <si>
    <t>36/456/0042</t>
  </si>
  <si>
    <t>50/635/0115</t>
  </si>
  <si>
    <t>07813974888</t>
  </si>
  <si>
    <t>02/067/0062</t>
  </si>
  <si>
    <t>48/269/0150</t>
  </si>
  <si>
    <t>01751652052</t>
  </si>
  <si>
    <t>07359244459</t>
  </si>
  <si>
    <t>33/228/0005</t>
  </si>
  <si>
    <t>01491 612437</t>
  </si>
  <si>
    <t>07887984233</t>
  </si>
  <si>
    <t>14/028/0044</t>
  </si>
  <si>
    <t>01452 840734</t>
  </si>
  <si>
    <t>07764 838195</t>
  </si>
  <si>
    <t>49/431/0048</t>
  </si>
  <si>
    <t>01535 653868</t>
  </si>
  <si>
    <t>07932 068939</t>
  </si>
  <si>
    <t>48/761/0225</t>
  </si>
  <si>
    <t>37/142/9745</t>
  </si>
  <si>
    <t>10/178/0134</t>
  </si>
  <si>
    <t>36/061/0109</t>
  </si>
  <si>
    <t>01823 698359</t>
  </si>
  <si>
    <t>03/077/0007</t>
  </si>
  <si>
    <t>01280 847194</t>
  </si>
  <si>
    <t>07957 861387</t>
  </si>
  <si>
    <t>10/005/0143</t>
  </si>
  <si>
    <t>01460 221407</t>
  </si>
  <si>
    <t>17/478/0004</t>
  </si>
  <si>
    <t>01684 310142</t>
  </si>
  <si>
    <t>07831647531</t>
  </si>
  <si>
    <t>12/031/0554</t>
  </si>
  <si>
    <t>21/209/0158</t>
  </si>
  <si>
    <t>01772 617490</t>
  </si>
  <si>
    <t>07974777317</t>
  </si>
  <si>
    <t>01392840032</t>
  </si>
  <si>
    <t>07884443440</t>
  </si>
  <si>
    <t>08/373/0011</t>
  </si>
  <si>
    <t>01539552270</t>
  </si>
  <si>
    <t>07748 120644</t>
  </si>
  <si>
    <t>17/453/0173</t>
  </si>
  <si>
    <t>01299 896234</t>
  </si>
  <si>
    <t>07971 663226</t>
  </si>
  <si>
    <t>21/188/0037</t>
  </si>
  <si>
    <t>07836 560349</t>
  </si>
  <si>
    <t>07/095/0320</t>
  </si>
  <si>
    <t>48/605/0024</t>
  </si>
  <si>
    <t>01765688793</t>
  </si>
  <si>
    <t>07876795172</t>
  </si>
  <si>
    <t>10/191/0104</t>
  </si>
  <si>
    <t>01409 281744</t>
  </si>
  <si>
    <t>07816131205</t>
  </si>
  <si>
    <t>21/143/8107</t>
  </si>
  <si>
    <t>06/301/0076</t>
  </si>
  <si>
    <t>08/637/0001</t>
  </si>
  <si>
    <t>01539532991</t>
  </si>
  <si>
    <t>07503995372</t>
  </si>
  <si>
    <t>48/310/0008</t>
  </si>
  <si>
    <t>43/194/0017</t>
  </si>
  <si>
    <t>02476542501</t>
  </si>
  <si>
    <t>07733040103</t>
  </si>
  <si>
    <t>07/157/0008</t>
  </si>
  <si>
    <t>01579 342382</t>
  </si>
  <si>
    <t>07772712608</t>
  </si>
  <si>
    <t>07787405755</t>
  </si>
  <si>
    <t>31/432/0021</t>
  </si>
  <si>
    <t>01665 574667</t>
  </si>
  <si>
    <t>07860215249</t>
  </si>
  <si>
    <t>35/103/0096</t>
  </si>
  <si>
    <t>01568 610007</t>
  </si>
  <si>
    <t>24/143/0010</t>
  </si>
  <si>
    <t>01526 378256</t>
  </si>
  <si>
    <t>07831257357</t>
  </si>
  <si>
    <t>36/280/0230</t>
  </si>
  <si>
    <t>01823 491483</t>
  </si>
  <si>
    <t>07702 725108</t>
  </si>
  <si>
    <t>22/017/0167</t>
  </si>
  <si>
    <t>07572 688471</t>
  </si>
  <si>
    <t>22/206/0257</t>
  </si>
  <si>
    <t>28/247/0001</t>
  </si>
  <si>
    <t>01760 755254</t>
  </si>
  <si>
    <t>07734679144</t>
  </si>
  <si>
    <t>31/150/0002</t>
  </si>
  <si>
    <t>07525258520</t>
  </si>
  <si>
    <t>22/446/0002</t>
  </si>
  <si>
    <t>21/689/0057</t>
  </si>
  <si>
    <t>01282 813181</t>
  </si>
  <si>
    <t>07713992509</t>
  </si>
  <si>
    <t>22/446/0007</t>
  </si>
  <si>
    <t>20/352/0042</t>
  </si>
  <si>
    <t>01892 890267</t>
  </si>
  <si>
    <t>07919 667779</t>
  </si>
  <si>
    <t>37/242/0186</t>
  </si>
  <si>
    <t>07422710452</t>
  </si>
  <si>
    <t>38/481/0022</t>
  </si>
  <si>
    <t>01440 730240</t>
  </si>
  <si>
    <t>24/043/0047</t>
  </si>
  <si>
    <t>01778 590668</t>
  </si>
  <si>
    <t>07985359143</t>
  </si>
  <si>
    <t>10/024/0322</t>
  </si>
  <si>
    <t>01237 441788</t>
  </si>
  <si>
    <t>17/476/0008</t>
  </si>
  <si>
    <t>01684310740</t>
  </si>
  <si>
    <t>07974 698963</t>
  </si>
  <si>
    <t>37/031/0017</t>
  </si>
  <si>
    <t>01782 791411</t>
  </si>
  <si>
    <t>07791391416</t>
  </si>
  <si>
    <t>09/032/0238</t>
  </si>
  <si>
    <t>01335300158</t>
  </si>
  <si>
    <t>07974 184885</t>
  </si>
  <si>
    <t>37/152/0259</t>
  </si>
  <si>
    <t>01785 907440</t>
  </si>
  <si>
    <t>07969500003</t>
  </si>
  <si>
    <t>48/296/0132</t>
  </si>
  <si>
    <t>01347 868327</t>
  </si>
  <si>
    <t>07989240516</t>
  </si>
  <si>
    <t>48/060/0178</t>
  </si>
  <si>
    <t>07836 211639</t>
  </si>
  <si>
    <t>10/158/0053</t>
  </si>
  <si>
    <t>01805603363</t>
  </si>
  <si>
    <t>07974093699</t>
  </si>
  <si>
    <t>48/404/0026</t>
  </si>
  <si>
    <t>01677 460039</t>
  </si>
  <si>
    <t>07812136434</t>
  </si>
  <si>
    <t>15/055/0072</t>
  </si>
  <si>
    <t>07/118/0331</t>
  </si>
  <si>
    <t>28/387/0093</t>
  </si>
  <si>
    <t>10/030/0129</t>
  </si>
  <si>
    <t>07814 673342</t>
  </si>
  <si>
    <t>51/113/0012</t>
  </si>
  <si>
    <t>01377 267249</t>
  </si>
  <si>
    <t>07974 811473</t>
  </si>
  <si>
    <t>08/091/0008</t>
  </si>
  <si>
    <t>01900 827838</t>
  </si>
  <si>
    <t>07710388180</t>
  </si>
  <si>
    <t>35/225/0102</t>
  </si>
  <si>
    <t>01694771219</t>
  </si>
  <si>
    <t>07889 612662</t>
  </si>
  <si>
    <t>48/828/0024</t>
  </si>
  <si>
    <t>06/038/0024</t>
  </si>
  <si>
    <t>09/216/0012</t>
  </si>
  <si>
    <t>21/668/0024</t>
  </si>
  <si>
    <t>01200 446629</t>
  </si>
  <si>
    <t>48/296/0019</t>
  </si>
  <si>
    <t>01439 798239</t>
  </si>
  <si>
    <t>10/341/0027</t>
  </si>
  <si>
    <t>01884 860278</t>
  </si>
  <si>
    <t>07/048/0004</t>
  </si>
  <si>
    <t>01872306090</t>
  </si>
  <si>
    <t>07/202/0036</t>
  </si>
  <si>
    <t>01736 794280</t>
  </si>
  <si>
    <t>07920 803088</t>
  </si>
  <si>
    <t>06/144/0013</t>
  </si>
  <si>
    <t>10/477/0009</t>
  </si>
  <si>
    <t>07890689959</t>
  </si>
  <si>
    <t>13/053/0018</t>
  </si>
  <si>
    <t>01245 360677</t>
  </si>
  <si>
    <t>07889 298005</t>
  </si>
  <si>
    <t>07/211/0165</t>
  </si>
  <si>
    <t>01841 540392</t>
  </si>
  <si>
    <t>07974 359750</t>
  </si>
  <si>
    <t>21/044/0152</t>
  </si>
  <si>
    <t>11/185/0025</t>
  </si>
  <si>
    <t>01935 812522</t>
  </si>
  <si>
    <t>07968 862432</t>
  </si>
  <si>
    <t>35/038/0022</t>
  </si>
  <si>
    <t>07733435766</t>
  </si>
  <si>
    <t>21/403/0060</t>
  </si>
  <si>
    <t>01524 751103</t>
  </si>
  <si>
    <t>45/137/0178</t>
  </si>
  <si>
    <t>10/152/0067</t>
  </si>
  <si>
    <t>01805 601691</t>
  </si>
  <si>
    <t>07899825511</t>
  </si>
  <si>
    <t>37/248/0034</t>
  </si>
  <si>
    <t>36/034/0012</t>
  </si>
  <si>
    <t>01823 432200</t>
  </si>
  <si>
    <t>21/001/0035</t>
  </si>
  <si>
    <t>01995 603180</t>
  </si>
  <si>
    <t>07929850705</t>
  </si>
  <si>
    <t>14/266/0133</t>
  </si>
  <si>
    <t>01666 829610</t>
  </si>
  <si>
    <t>07554886267</t>
  </si>
  <si>
    <t>05/398/0045</t>
  </si>
  <si>
    <t>01767 650835</t>
  </si>
  <si>
    <t>07850 630777</t>
  </si>
  <si>
    <t>07/222/0041</t>
  </si>
  <si>
    <t>07832351245</t>
  </si>
  <si>
    <t>35/156/0817</t>
  </si>
  <si>
    <t>01691 622215</t>
  </si>
  <si>
    <t>07786 068688</t>
  </si>
  <si>
    <t>34/499/0028</t>
  </si>
  <si>
    <t>01454 412208</t>
  </si>
  <si>
    <t>09/218/0001</t>
  </si>
  <si>
    <t>01335 360367</t>
  </si>
  <si>
    <t>07717377642</t>
  </si>
  <si>
    <t>42/083/0005</t>
  </si>
  <si>
    <t>01403 741235</t>
  </si>
  <si>
    <t>15/145/0006</t>
  </si>
  <si>
    <t>01635 253210</t>
  </si>
  <si>
    <t>08/392/0038</t>
  </si>
  <si>
    <t>01228 406260</t>
  </si>
  <si>
    <t>07711188827</t>
  </si>
  <si>
    <t>36/447/0032</t>
  </si>
  <si>
    <t>37/128/0044</t>
  </si>
  <si>
    <t>35/279/0021</t>
  </si>
  <si>
    <t>14/246/0065</t>
  </si>
  <si>
    <t>01386 840104</t>
  </si>
  <si>
    <t>0770330255</t>
  </si>
  <si>
    <t>36/395/0008</t>
  </si>
  <si>
    <t>01749 812424</t>
  </si>
  <si>
    <t>20/099/0079</t>
  </si>
  <si>
    <t>01580240685</t>
  </si>
  <si>
    <t>07702899975</t>
  </si>
  <si>
    <t>10/228/0117</t>
  </si>
  <si>
    <t>01704821232</t>
  </si>
  <si>
    <t>07976563230</t>
  </si>
  <si>
    <t>10/219/0013</t>
  </si>
  <si>
    <t>01460 234283</t>
  </si>
  <si>
    <t>10/111/0045</t>
  </si>
  <si>
    <t>01884 821185</t>
  </si>
  <si>
    <t>07977079481</t>
  </si>
  <si>
    <t>08/121/0009</t>
  </si>
  <si>
    <t>01697 746664</t>
  </si>
  <si>
    <t>07885252518</t>
  </si>
  <si>
    <t>17/513/0001</t>
  </si>
  <si>
    <t>01905 345213</t>
  </si>
  <si>
    <t>36/092/0027</t>
  </si>
  <si>
    <t>01643 831237</t>
  </si>
  <si>
    <t>07854104913</t>
  </si>
  <si>
    <t>10/434/0048</t>
  </si>
  <si>
    <t>07734113859</t>
  </si>
  <si>
    <t>01666 829666</t>
  </si>
  <si>
    <t>37/227/0199</t>
  </si>
  <si>
    <t>01889 590253</t>
  </si>
  <si>
    <t>08/049/0006</t>
  </si>
  <si>
    <t>01900881230</t>
  </si>
  <si>
    <t>07747383142</t>
  </si>
  <si>
    <t>34/709/0009</t>
  </si>
  <si>
    <t>07879402314</t>
  </si>
  <si>
    <t>33/341/0135</t>
  </si>
  <si>
    <t>10/212/0172</t>
  </si>
  <si>
    <t>07880 714767</t>
  </si>
  <si>
    <t>32/173/0128</t>
  </si>
  <si>
    <t>51/372/0006</t>
  </si>
  <si>
    <t>21/672/0014</t>
  </si>
  <si>
    <t>01200 445796</t>
  </si>
  <si>
    <t>07534953813</t>
  </si>
  <si>
    <t>38/125/0153</t>
  </si>
  <si>
    <t>21/649/0008</t>
  </si>
  <si>
    <t>21/245/0279</t>
  </si>
  <si>
    <t>07947356252</t>
  </si>
  <si>
    <t>48/030/0003</t>
  </si>
  <si>
    <t>01845 597389</t>
  </si>
  <si>
    <t>22/094/0148</t>
  </si>
  <si>
    <t>01924 461541</t>
  </si>
  <si>
    <t>07881940219</t>
  </si>
  <si>
    <t>14/149/0001</t>
  </si>
  <si>
    <t>01594 842844</t>
  </si>
  <si>
    <t>36/008/0010</t>
  </si>
  <si>
    <t>01278 783739</t>
  </si>
  <si>
    <t>13/306/0229</t>
  </si>
  <si>
    <t>01206 230329</t>
  </si>
  <si>
    <t>07790262216</t>
  </si>
  <si>
    <t>07/170/0067</t>
  </si>
  <si>
    <t>01736 850210</t>
  </si>
  <si>
    <t>07785903132</t>
  </si>
  <si>
    <t>05/218/0177</t>
  </si>
  <si>
    <t>07500 513888</t>
  </si>
  <si>
    <t>28/578/0011</t>
  </si>
  <si>
    <t>01263 735565</t>
  </si>
  <si>
    <t>07801929303</t>
  </si>
  <si>
    <t>07/148/0154</t>
  </si>
  <si>
    <t>01726 833068</t>
  </si>
  <si>
    <t>07854 735205</t>
  </si>
  <si>
    <t>10/033/0061</t>
  </si>
  <si>
    <t>09/150/0132</t>
  </si>
  <si>
    <t>01663 743025</t>
  </si>
  <si>
    <t>07979 086922</t>
  </si>
  <si>
    <t>09/057/0165</t>
  </si>
  <si>
    <t>01629 823601</t>
  </si>
  <si>
    <t>07974184885</t>
  </si>
  <si>
    <t>35/032/0084</t>
  </si>
  <si>
    <t>01299 841464</t>
  </si>
  <si>
    <t>51/392/0123</t>
  </si>
  <si>
    <t>01759 302167</t>
  </si>
  <si>
    <t>07980 746228</t>
  </si>
  <si>
    <t>36/162/0002</t>
  </si>
  <si>
    <t>01460 52526</t>
  </si>
  <si>
    <t>07963 452162</t>
  </si>
  <si>
    <t>17/051/0019</t>
  </si>
  <si>
    <t>01873 860264</t>
  </si>
  <si>
    <t>07814462204</t>
  </si>
  <si>
    <t>07/213/0219</t>
  </si>
  <si>
    <t>07811 757140</t>
  </si>
  <si>
    <t>17/168/0032</t>
  </si>
  <si>
    <t>01544 388228</t>
  </si>
  <si>
    <t>36/443/0148</t>
  </si>
  <si>
    <t>01935 872911</t>
  </si>
  <si>
    <t>10/313/0096</t>
  </si>
  <si>
    <t>01769 520273</t>
  </si>
  <si>
    <t>07817230815</t>
  </si>
  <si>
    <t>08/153/0013</t>
  </si>
  <si>
    <t>01768 881336</t>
  </si>
  <si>
    <t>06/332/0036</t>
  </si>
  <si>
    <t>01625 526676</t>
  </si>
  <si>
    <t>07977 588662</t>
  </si>
  <si>
    <t>08/748/0054</t>
  </si>
  <si>
    <t>01539620608</t>
  </si>
  <si>
    <t>07814618456</t>
  </si>
  <si>
    <t>42/335/0284</t>
  </si>
  <si>
    <t>01444415195</t>
  </si>
  <si>
    <t>07860 871986</t>
  </si>
  <si>
    <t>20/379/0059</t>
  </si>
  <si>
    <t>01304 825481</t>
  </si>
  <si>
    <t>07906213716</t>
  </si>
  <si>
    <t>31/338/0447</t>
  </si>
  <si>
    <t>07482626991</t>
  </si>
  <si>
    <t>37/028/9713</t>
  </si>
  <si>
    <t>09/131/0019</t>
  </si>
  <si>
    <t>01298 83257</t>
  </si>
  <si>
    <t>07891 965530</t>
  </si>
  <si>
    <t>17/010/0034</t>
  </si>
  <si>
    <t>50/121/0012</t>
  </si>
  <si>
    <t>01977 681989</t>
  </si>
  <si>
    <t>07768932042</t>
  </si>
  <si>
    <t>10/155/0033</t>
  </si>
  <si>
    <t>01805 601244</t>
  </si>
  <si>
    <t>07792636781</t>
  </si>
  <si>
    <t>07/133/0011</t>
  </si>
  <si>
    <t>01208 72822</t>
  </si>
  <si>
    <t>36/154/0008</t>
  </si>
  <si>
    <t>01460 52730</t>
  </si>
  <si>
    <t>17/318/0023</t>
  </si>
  <si>
    <t>47/726/0013</t>
  </si>
  <si>
    <t>01226 761702</t>
  </si>
  <si>
    <t>08/150/0002</t>
  </si>
  <si>
    <t>07768 700 337</t>
  </si>
  <si>
    <t>24/645/0015</t>
  </si>
  <si>
    <t>07770585848</t>
  </si>
  <si>
    <t>07770 585848</t>
  </si>
  <si>
    <t>32/194/0001</t>
  </si>
  <si>
    <t>10/213/0002</t>
  </si>
  <si>
    <t>01404 871438</t>
  </si>
  <si>
    <t>07866 457335</t>
  </si>
  <si>
    <t>48/721/0097</t>
  </si>
  <si>
    <t>01642 635622</t>
  </si>
  <si>
    <t>07932 452510</t>
  </si>
  <si>
    <t>21/015/0096</t>
  </si>
  <si>
    <t>01772 690259</t>
  </si>
  <si>
    <t>07960043540</t>
  </si>
  <si>
    <t>28/282/0115</t>
  </si>
  <si>
    <t>01603598222</t>
  </si>
  <si>
    <t>07866 457794</t>
  </si>
  <si>
    <t>05/212/0139</t>
  </si>
  <si>
    <t>08/634/0115</t>
  </si>
  <si>
    <t>01772615692</t>
  </si>
  <si>
    <t>07885630727</t>
  </si>
  <si>
    <t>36/142/0087</t>
  </si>
  <si>
    <t>01823480321</t>
  </si>
  <si>
    <t>07768533050</t>
  </si>
  <si>
    <t>14/303/0044</t>
  </si>
  <si>
    <t>01452740962</t>
  </si>
  <si>
    <t>07867 804648</t>
  </si>
  <si>
    <t>12/116/0006</t>
  </si>
  <si>
    <t>0191 3780 417</t>
  </si>
  <si>
    <t>45/168/0004</t>
  </si>
  <si>
    <t>07977579666</t>
  </si>
  <si>
    <t>35/244/0202</t>
  </si>
  <si>
    <t>01743 718312</t>
  </si>
  <si>
    <t>07740 782247</t>
  </si>
  <si>
    <t>43/101/0074</t>
  </si>
  <si>
    <t>42/340/0142</t>
  </si>
  <si>
    <t>07831 851 865</t>
  </si>
  <si>
    <t>05/232/0009</t>
  </si>
  <si>
    <t>01767 650258</t>
  </si>
  <si>
    <t>07801063882</t>
  </si>
  <si>
    <t>18/135/0009</t>
  </si>
  <si>
    <t>01920 463136</t>
  </si>
  <si>
    <t>07817 206130</t>
  </si>
  <si>
    <t>48/734/0179</t>
  </si>
  <si>
    <t>07857833523</t>
  </si>
  <si>
    <t>35/159/0035</t>
  </si>
  <si>
    <t>01691 610278</t>
  </si>
  <si>
    <t>09/021/0018</t>
  </si>
  <si>
    <t>01283 585391</t>
  </si>
  <si>
    <t>07788 134569</t>
  </si>
  <si>
    <t>06/311/0015</t>
  </si>
  <si>
    <t>01606 892959</t>
  </si>
  <si>
    <t>07850765164</t>
  </si>
  <si>
    <t>48/575/0050</t>
  </si>
  <si>
    <t>01943 462670</t>
  </si>
  <si>
    <t>22/206/0010</t>
  </si>
  <si>
    <t>35/270/0096</t>
  </si>
  <si>
    <t>01952 691204</t>
  </si>
  <si>
    <t>07971 882590</t>
  </si>
  <si>
    <t>48/859/0126</t>
  </si>
  <si>
    <t>07772617782</t>
  </si>
  <si>
    <t>10/179/0205</t>
  </si>
  <si>
    <t>01837 840312</t>
  </si>
  <si>
    <t>48/350/0005</t>
  </si>
  <si>
    <t>01748 884639</t>
  </si>
  <si>
    <t>05/399/0025</t>
  </si>
  <si>
    <t>07860 209299</t>
  </si>
  <si>
    <t>13/299/0010</t>
  </si>
  <si>
    <t>01376 321587</t>
  </si>
  <si>
    <t>28/159/0032</t>
  </si>
  <si>
    <t>08/031/0237</t>
  </si>
  <si>
    <t>07786237009</t>
  </si>
  <si>
    <t>07/012/0210</t>
  </si>
  <si>
    <t>32/027/0018</t>
  </si>
  <si>
    <t>07768682160</t>
  </si>
  <si>
    <t>48/871/0161</t>
  </si>
  <si>
    <t>07809868650</t>
  </si>
  <si>
    <t>05/023/0246</t>
  </si>
  <si>
    <t>01954 230168</t>
  </si>
  <si>
    <t>07974514028</t>
  </si>
  <si>
    <t>08/046/0002</t>
  </si>
  <si>
    <t>01697 371283</t>
  </si>
  <si>
    <t>10/474/0060</t>
  </si>
  <si>
    <t>01822 610774</t>
  </si>
  <si>
    <t>07867972789</t>
  </si>
  <si>
    <t>35/231/0013</t>
  </si>
  <si>
    <t>35/215/0031</t>
  </si>
  <si>
    <t>01746 762257</t>
  </si>
  <si>
    <t>07944 016865</t>
  </si>
  <si>
    <t>10/298/0049</t>
  </si>
  <si>
    <t>01548 561225</t>
  </si>
  <si>
    <t>36/096/0143</t>
  </si>
  <si>
    <t>01398 371483</t>
  </si>
  <si>
    <t>07977 099 142</t>
  </si>
  <si>
    <t>10/063/0001</t>
  </si>
  <si>
    <t>01271 858215</t>
  </si>
  <si>
    <t>36/106/0150</t>
  </si>
  <si>
    <t>07596 064880</t>
  </si>
  <si>
    <t>17/388/0004</t>
  </si>
  <si>
    <t>01562 777285</t>
  </si>
  <si>
    <t>07/002/0101</t>
  </si>
  <si>
    <t>07749773981</t>
  </si>
  <si>
    <t>40/117/0020</t>
  </si>
  <si>
    <t>22/320/0011</t>
  </si>
  <si>
    <t>01476530216</t>
  </si>
  <si>
    <t>07889 477956</t>
  </si>
  <si>
    <t>35/206/0035</t>
  </si>
  <si>
    <t>0174 6789478</t>
  </si>
  <si>
    <t>07811 648726</t>
  </si>
  <si>
    <t>10/406/0116</t>
  </si>
  <si>
    <t>01884 799094</t>
  </si>
  <si>
    <t>07802 543146</t>
  </si>
  <si>
    <t>07/206/0014</t>
  </si>
  <si>
    <t>01872 510280</t>
  </si>
  <si>
    <t>07/191/0001</t>
  </si>
  <si>
    <t>09/146/8001</t>
  </si>
  <si>
    <t>17/135/0062</t>
  </si>
  <si>
    <t>45/305/0076</t>
  </si>
  <si>
    <t>07970 882674</t>
  </si>
  <si>
    <t>50/208/0003</t>
  </si>
  <si>
    <t>01977 682651</t>
  </si>
  <si>
    <t>07976433462</t>
  </si>
  <si>
    <t>31/407/0159</t>
  </si>
  <si>
    <t>07533050153</t>
  </si>
  <si>
    <t>34/678/0009</t>
  </si>
  <si>
    <t>07970 985693</t>
  </si>
  <si>
    <t>31/178/0034</t>
  </si>
  <si>
    <t>01434 674227</t>
  </si>
  <si>
    <t>07793033797</t>
  </si>
  <si>
    <t>24/123/0118</t>
  </si>
  <si>
    <t>01526 860684</t>
  </si>
  <si>
    <t>07710880370</t>
  </si>
  <si>
    <t>37/070/0045</t>
  </si>
  <si>
    <t>20/017/0010</t>
  </si>
  <si>
    <t>22/228/0018</t>
  </si>
  <si>
    <t>10/199/0148</t>
  </si>
  <si>
    <t>01288 331262</t>
  </si>
  <si>
    <t>07837 200767</t>
  </si>
  <si>
    <t>15/213/0046</t>
  </si>
  <si>
    <t>21/238/0043</t>
  </si>
  <si>
    <t>01253 733522</t>
  </si>
  <si>
    <t>07834 062178</t>
  </si>
  <si>
    <t>37/075/0001</t>
  </si>
  <si>
    <t>01538 300101</t>
  </si>
  <si>
    <t>48/282/0042</t>
  </si>
  <si>
    <t>02/068/0014</t>
  </si>
  <si>
    <t>01628 632253</t>
  </si>
  <si>
    <t>07967 742947</t>
  </si>
  <si>
    <t>08/185/0030</t>
  </si>
  <si>
    <t>01228 791329</t>
  </si>
  <si>
    <t>07979857297</t>
  </si>
  <si>
    <t>45/303/0003</t>
  </si>
  <si>
    <t>01985 844492</t>
  </si>
  <si>
    <t>36/011/0003</t>
  </si>
  <si>
    <t>01934 743505</t>
  </si>
  <si>
    <t>10/119/0016</t>
  </si>
  <si>
    <t>07966176532</t>
  </si>
  <si>
    <t>50/138/0014</t>
  </si>
  <si>
    <t>31/211/0174</t>
  </si>
  <si>
    <t>01670 788367</t>
  </si>
  <si>
    <t>36/225/0063</t>
  </si>
  <si>
    <t>01749 830436</t>
  </si>
  <si>
    <t>07974 004493</t>
  </si>
  <si>
    <t>45/040/0002</t>
  </si>
  <si>
    <t>01454 218644</t>
  </si>
  <si>
    <t>07895162764</t>
  </si>
  <si>
    <t>08/110/0132</t>
  </si>
  <si>
    <t>01900 822016</t>
  </si>
  <si>
    <t>07949568636</t>
  </si>
  <si>
    <t>03/120/0004</t>
  </si>
  <si>
    <t>01296 681670</t>
  </si>
  <si>
    <t>36/013/0076</t>
  </si>
  <si>
    <t>07943 333223</t>
  </si>
  <si>
    <t>06/157/0025</t>
  </si>
  <si>
    <t>01606 891240</t>
  </si>
  <si>
    <t>34/415/0028</t>
  </si>
  <si>
    <t>10/215/0211</t>
  </si>
  <si>
    <t>01884 840326</t>
  </si>
  <si>
    <t>07764978056</t>
  </si>
  <si>
    <t>01458 272741</t>
  </si>
  <si>
    <t>07791156133</t>
  </si>
  <si>
    <t>40/052/0170</t>
  </si>
  <si>
    <t>01342 844840</t>
  </si>
  <si>
    <t>07834 761876</t>
  </si>
  <si>
    <t>31/322/0022</t>
  </si>
  <si>
    <t>15/176/0001</t>
  </si>
  <si>
    <t>01590 612807</t>
  </si>
  <si>
    <t>07771731045</t>
  </si>
  <si>
    <t>22/315/0100</t>
  </si>
  <si>
    <t>43/285/0076</t>
  </si>
  <si>
    <t>01527 892820</t>
  </si>
  <si>
    <t>07836314635</t>
  </si>
  <si>
    <t>FETF 2023 Productivity/Slurry</t>
  </si>
  <si>
    <t>06/114/0002</t>
  </si>
  <si>
    <t>15/302/0081</t>
  </si>
  <si>
    <t>29/251/0013</t>
  </si>
  <si>
    <t>50/177/0132</t>
  </si>
  <si>
    <t>07553 782187</t>
  </si>
  <si>
    <t>48/552/0009</t>
  </si>
  <si>
    <t>01765 640247</t>
  </si>
  <si>
    <t>07747353630</t>
  </si>
  <si>
    <t>21/146/0011</t>
  </si>
  <si>
    <t>01995 601656</t>
  </si>
  <si>
    <t>07876377305</t>
  </si>
  <si>
    <t>32/129/0179</t>
  </si>
  <si>
    <t>34/623/0010</t>
  </si>
  <si>
    <t>01934 842285</t>
  </si>
  <si>
    <t>07739174512</t>
  </si>
  <si>
    <t>38/018/0160</t>
  </si>
  <si>
    <t>01986 784312</t>
  </si>
  <si>
    <t>07881653343</t>
  </si>
  <si>
    <t>13/041/0020</t>
  </si>
  <si>
    <t>36/053/0040</t>
  </si>
  <si>
    <t>01278 652284</t>
  </si>
  <si>
    <t>07772854722</t>
  </si>
  <si>
    <t>43/180/0008</t>
  </si>
  <si>
    <t>06/191/0005</t>
  </si>
  <si>
    <t>07702 225446</t>
  </si>
  <si>
    <t>50/180/0009</t>
  </si>
  <si>
    <t>38/401/0009</t>
  </si>
  <si>
    <t>01359230823</t>
  </si>
  <si>
    <t>07850038325</t>
  </si>
  <si>
    <t>12/069/0008</t>
  </si>
  <si>
    <t>01429 823312</t>
  </si>
  <si>
    <t>07976842555</t>
  </si>
  <si>
    <t>51/319/0022</t>
  </si>
  <si>
    <t>28/054/0132</t>
  </si>
  <si>
    <t>01945 773493</t>
  </si>
  <si>
    <t>07966 436174</t>
  </si>
  <si>
    <t>24/707/0001</t>
  </si>
  <si>
    <t>01673 828384</t>
  </si>
  <si>
    <t>07798 667256</t>
  </si>
  <si>
    <t>45/192/0002</t>
  </si>
  <si>
    <t>07970202663</t>
  </si>
  <si>
    <t>38/117/0015</t>
  </si>
  <si>
    <t>11/159/0048</t>
  </si>
  <si>
    <t>01747 822455</t>
  </si>
  <si>
    <t>31/367/0135</t>
  </si>
  <si>
    <t>20/104/0105</t>
  </si>
  <si>
    <t>03/048/0004</t>
  </si>
  <si>
    <t>07747616827</t>
  </si>
  <si>
    <t>08/115/0195</t>
  </si>
  <si>
    <t>01434 381498</t>
  </si>
  <si>
    <t>24/044/0036</t>
  </si>
  <si>
    <t>08/071/0099</t>
  </si>
  <si>
    <t>01228 710292</t>
  </si>
  <si>
    <t>18/131/0029</t>
  </si>
  <si>
    <t>01707 642178</t>
  </si>
  <si>
    <t>35/022/0010</t>
  </si>
  <si>
    <t>01746 718298</t>
  </si>
  <si>
    <t>07967140919</t>
  </si>
  <si>
    <t>24/735/0004</t>
  </si>
  <si>
    <t>01673 885327</t>
  </si>
  <si>
    <t>07595 316077</t>
  </si>
  <si>
    <t>51/539/0038</t>
  </si>
  <si>
    <t>01652 632491</t>
  </si>
  <si>
    <t>22/456/0142</t>
  </si>
  <si>
    <t>07587986437</t>
  </si>
  <si>
    <t>42/456/0040</t>
  </si>
  <si>
    <t>01293 851700</t>
  </si>
  <si>
    <t>07884 436136</t>
  </si>
  <si>
    <t>45/259/0003</t>
  </si>
  <si>
    <t>01722 780067</t>
  </si>
  <si>
    <t>07970 637336</t>
  </si>
  <si>
    <t>18/117/0006</t>
  </si>
  <si>
    <t>01438 869228</t>
  </si>
  <si>
    <t>07785935675</t>
  </si>
  <si>
    <t>45/273/0027</t>
  </si>
  <si>
    <t>01747830216</t>
  </si>
  <si>
    <t>07977006759</t>
  </si>
  <si>
    <t>28/378/0039</t>
  </si>
  <si>
    <t>01263 588236</t>
  </si>
  <si>
    <t>05/359/0154</t>
  </si>
  <si>
    <t>07851003312</t>
  </si>
  <si>
    <t>07/015/0053</t>
  </si>
  <si>
    <t>01579 351833</t>
  </si>
  <si>
    <t>07813 027657</t>
  </si>
  <si>
    <t>17/002/0001</t>
  </si>
  <si>
    <t>01497 831241</t>
  </si>
  <si>
    <t>07816880811</t>
  </si>
  <si>
    <t>01204 852141</t>
  </si>
  <si>
    <t>07890144605</t>
  </si>
  <si>
    <t>05/211/0012</t>
  </si>
  <si>
    <t>07785587774</t>
  </si>
  <si>
    <t>17/016/0004</t>
  </si>
  <si>
    <t>01885 482239</t>
  </si>
  <si>
    <t>28/173/0002</t>
  </si>
  <si>
    <t>01603 860255</t>
  </si>
  <si>
    <t>07860 208092</t>
  </si>
  <si>
    <t>11/061/0074</t>
  </si>
  <si>
    <t>01308 488275</t>
  </si>
  <si>
    <t>07738966672</t>
  </si>
  <si>
    <t>38/265/0003</t>
  </si>
  <si>
    <t>01394 411254</t>
  </si>
  <si>
    <t>22/212/0446</t>
  </si>
  <si>
    <t>45/067/0075</t>
  </si>
  <si>
    <t>01380 860962</t>
  </si>
  <si>
    <t>07814032027</t>
  </si>
  <si>
    <t>05/383/0001</t>
  </si>
  <si>
    <t>01480 813810</t>
  </si>
  <si>
    <t>07816468218</t>
  </si>
  <si>
    <t>29/053/0025</t>
  </si>
  <si>
    <t>01327 361269</t>
  </si>
  <si>
    <t>07740 853072</t>
  </si>
  <si>
    <t>36/240/0184</t>
  </si>
  <si>
    <t>09/111/0007</t>
  </si>
  <si>
    <t>14/193/0019</t>
  </si>
  <si>
    <t>01451 860330</t>
  </si>
  <si>
    <t>47/698/0014</t>
  </si>
  <si>
    <t>07818515539</t>
  </si>
  <si>
    <t>36/463/0002</t>
  </si>
  <si>
    <t>32/156/0028</t>
  </si>
  <si>
    <t>01509 852356</t>
  </si>
  <si>
    <t>07723958062</t>
  </si>
  <si>
    <t>24/188/0075</t>
  </si>
  <si>
    <t>01476 585180</t>
  </si>
  <si>
    <t>07971 299420</t>
  </si>
  <si>
    <t>24/827/0052</t>
  </si>
  <si>
    <t>01526 398236</t>
  </si>
  <si>
    <t>07771 923980</t>
  </si>
  <si>
    <t>48/513/0003</t>
  </si>
  <si>
    <t>10/477/0001</t>
  </si>
  <si>
    <t>07773480224</t>
  </si>
  <si>
    <t>05/210/0005</t>
  </si>
  <si>
    <t>01638 570206</t>
  </si>
  <si>
    <t>07767622279</t>
  </si>
  <si>
    <t>22/169/0003</t>
  </si>
  <si>
    <t>01455 283666</t>
  </si>
  <si>
    <t>07557531970</t>
  </si>
  <si>
    <t>48/647/0017</t>
  </si>
  <si>
    <t>01653 618673</t>
  </si>
  <si>
    <t>10/161/0241</t>
  </si>
  <si>
    <t>48/755/0003</t>
  </si>
  <si>
    <t>11/166/0007</t>
  </si>
  <si>
    <t>01747 840248</t>
  </si>
  <si>
    <t>07799562121</t>
  </si>
  <si>
    <t>21/363/0012</t>
  </si>
  <si>
    <t>33/328/0006</t>
  </si>
  <si>
    <t>07879 845102</t>
  </si>
  <si>
    <t>36/270/0005</t>
  </si>
  <si>
    <t>01823 451528</t>
  </si>
  <si>
    <t>07901550499</t>
  </si>
  <si>
    <t>29/015/0012</t>
  </si>
  <si>
    <t>01295 710550</t>
  </si>
  <si>
    <t>12/182/0022</t>
  </si>
  <si>
    <t>07775716308</t>
  </si>
  <si>
    <t>18/015/0015</t>
  </si>
  <si>
    <t>07843721617</t>
  </si>
  <si>
    <t>13/201/0008</t>
  </si>
  <si>
    <t>01787 374398</t>
  </si>
  <si>
    <t>07522439990</t>
  </si>
  <si>
    <t>09/001/0199</t>
  </si>
  <si>
    <t>01629 534353</t>
  </si>
  <si>
    <t>07974 789947</t>
  </si>
  <si>
    <t>11/147/0002</t>
  </si>
  <si>
    <t>14/198/0001</t>
  </si>
  <si>
    <t>01451 860765</t>
  </si>
  <si>
    <t>07710 272277</t>
  </si>
  <si>
    <t>11/100/0001</t>
  </si>
  <si>
    <t>43/226/0005</t>
  </si>
  <si>
    <t>01295 770234</t>
  </si>
  <si>
    <t>07775 527193</t>
  </si>
  <si>
    <t>51/299/0014</t>
  </si>
  <si>
    <t>01746 761732</t>
  </si>
  <si>
    <t>45/176/0189</t>
  </si>
  <si>
    <t>01225 708392</t>
  </si>
  <si>
    <t>45/235/0007</t>
  </si>
  <si>
    <t>01722 746700</t>
  </si>
  <si>
    <t>07767 205102</t>
  </si>
  <si>
    <t>38/347/0123</t>
  </si>
  <si>
    <t>01842 754061</t>
  </si>
  <si>
    <t>07798786347</t>
  </si>
  <si>
    <t>22/132/0008</t>
  </si>
  <si>
    <t>01530 222214</t>
  </si>
  <si>
    <t>07848452567</t>
  </si>
  <si>
    <t>11/061/0057</t>
  </si>
  <si>
    <t>01308 488280</t>
  </si>
  <si>
    <t>07971175129</t>
  </si>
  <si>
    <t>07/205/0134</t>
  </si>
  <si>
    <t>01354 637810</t>
  </si>
  <si>
    <t>07831211592</t>
  </si>
  <si>
    <t>48/730/0165</t>
  </si>
  <si>
    <t>01969 623245</t>
  </si>
  <si>
    <t>07711 477950</t>
  </si>
  <si>
    <t>07/101/0044</t>
  </si>
  <si>
    <t>01726 890256</t>
  </si>
  <si>
    <t>07544808611</t>
  </si>
  <si>
    <t>41/023/0201</t>
  </si>
  <si>
    <t>44/650/0382</t>
  </si>
  <si>
    <t>07870645916</t>
  </si>
  <si>
    <t>51/394/0007</t>
  </si>
  <si>
    <t>01759 306889</t>
  </si>
  <si>
    <t>29/055/0001</t>
  </si>
  <si>
    <t>01746 714089</t>
  </si>
  <si>
    <t>08/152/0020</t>
  </si>
  <si>
    <t>21/160/0322</t>
  </si>
  <si>
    <t>01995 670481</t>
  </si>
  <si>
    <t>07791 950397</t>
  </si>
  <si>
    <t>48/015/0003</t>
  </si>
  <si>
    <t>01609 773604</t>
  </si>
  <si>
    <t>05/525/0005</t>
  </si>
  <si>
    <t>01780 740220</t>
  </si>
  <si>
    <t>07802 331200</t>
  </si>
  <si>
    <t>29/118/0015</t>
  </si>
  <si>
    <t>51/763/0001</t>
  </si>
  <si>
    <t>01724 783583</t>
  </si>
  <si>
    <t>07778 137696</t>
  </si>
  <si>
    <t>38/221/0015</t>
  </si>
  <si>
    <t>07771 576048</t>
  </si>
  <si>
    <t>48/301/0011</t>
  </si>
  <si>
    <t>31/480/0016</t>
  </si>
  <si>
    <t>10/396/0182</t>
  </si>
  <si>
    <t>01884 861700</t>
  </si>
  <si>
    <t>07967 498207</t>
  </si>
  <si>
    <t>10/001/0094</t>
  </si>
  <si>
    <t>01297 678341</t>
  </si>
  <si>
    <t>14/313/0010</t>
  </si>
  <si>
    <t>29/206/0003</t>
  </si>
  <si>
    <t>01832 274325</t>
  </si>
  <si>
    <t>07708374484</t>
  </si>
  <si>
    <t>37/179/0004</t>
  </si>
  <si>
    <t>01785 661204</t>
  </si>
  <si>
    <t>07957 225506</t>
  </si>
  <si>
    <t>01621 779217</t>
  </si>
  <si>
    <t>07789810084</t>
  </si>
  <si>
    <t>10/177/0033</t>
  </si>
  <si>
    <t>01837 861246</t>
  </si>
  <si>
    <t>07878078719</t>
  </si>
  <si>
    <t>22/228/0153</t>
  </si>
  <si>
    <t>07824559052</t>
  </si>
  <si>
    <t>36/261/0054</t>
  </si>
  <si>
    <t>01460 63213</t>
  </si>
  <si>
    <t>07950 704556</t>
  </si>
  <si>
    <t>24/480/0021</t>
  </si>
  <si>
    <t>07772126409</t>
  </si>
  <si>
    <t>33/226/0019</t>
  </si>
  <si>
    <t>28/625/0032</t>
  </si>
  <si>
    <t>07919 055515</t>
  </si>
  <si>
    <t>05/532/0003</t>
  </si>
  <si>
    <t>01480 212146</t>
  </si>
  <si>
    <t>07850 062163</t>
  </si>
  <si>
    <t>24/323/0085</t>
  </si>
  <si>
    <t>10/401/0049</t>
  </si>
  <si>
    <t>07799834814</t>
  </si>
  <si>
    <t>12/063/0010</t>
  </si>
  <si>
    <t>01388 818641</t>
  </si>
  <si>
    <t>07970 210102</t>
  </si>
  <si>
    <t>07/161/0310</t>
  </si>
  <si>
    <t>01579 321025</t>
  </si>
  <si>
    <t>07796094227</t>
  </si>
  <si>
    <t>25/683/0062</t>
  </si>
  <si>
    <t>0151 4870 812</t>
  </si>
  <si>
    <t>07775 831120</t>
  </si>
  <si>
    <t>38/454/0022</t>
  </si>
  <si>
    <t>28/097/0010</t>
  </si>
  <si>
    <t>01508 530347</t>
  </si>
  <si>
    <t>07850 772208</t>
  </si>
  <si>
    <t>33/164/0009</t>
  </si>
  <si>
    <t>01280 848935</t>
  </si>
  <si>
    <t>07932152881</t>
  </si>
  <si>
    <t>07/002/0402</t>
  </si>
  <si>
    <t>07980899310</t>
  </si>
  <si>
    <t>33/246/0157</t>
  </si>
  <si>
    <t>07867 695122</t>
  </si>
  <si>
    <t>43/035/0039</t>
  </si>
  <si>
    <t>01455 220405</t>
  </si>
  <si>
    <t>07891269251</t>
  </si>
  <si>
    <t>36/239/0050</t>
  </si>
  <si>
    <t>48/428/0005</t>
  </si>
  <si>
    <t>01642 724385</t>
  </si>
  <si>
    <t>07952 813057</t>
  </si>
  <si>
    <t>11/027/0010</t>
  </si>
  <si>
    <t>15/240/0548</t>
  </si>
  <si>
    <t>01425 650237</t>
  </si>
  <si>
    <t>07947612453</t>
  </si>
  <si>
    <t>38/096/0005</t>
  </si>
  <si>
    <t>01473 890737</t>
  </si>
  <si>
    <t>07769 934176</t>
  </si>
  <si>
    <t>35/080/0156</t>
  </si>
  <si>
    <t>01630 661945</t>
  </si>
  <si>
    <t>07791463438</t>
  </si>
  <si>
    <t>05/002/0522</t>
  </si>
  <si>
    <t>43/038/0001</t>
  </si>
  <si>
    <t>01827 830256</t>
  </si>
  <si>
    <t>07375702024</t>
  </si>
  <si>
    <t>28/423/0007</t>
  </si>
  <si>
    <t>01508482450</t>
  </si>
  <si>
    <t>07799 694270</t>
  </si>
  <si>
    <t>21/668/0026</t>
  </si>
  <si>
    <t>07816267789</t>
  </si>
  <si>
    <t>50/210/0025</t>
  </si>
  <si>
    <t>05/005/0324</t>
  </si>
  <si>
    <t>07/138/0025</t>
  </si>
  <si>
    <t>01208 841650</t>
  </si>
  <si>
    <t>07791 647905</t>
  </si>
  <si>
    <t>21/681/0020</t>
  </si>
  <si>
    <t>07/055/0417</t>
  </si>
  <si>
    <t>01726 822137</t>
  </si>
  <si>
    <t>07741201417</t>
  </si>
  <si>
    <t>08/152/0097</t>
  </si>
  <si>
    <t>35/174/0408</t>
  </si>
  <si>
    <t>01743 891289</t>
  </si>
  <si>
    <t>45/322/0008</t>
  </si>
  <si>
    <t>36/001/0231</t>
  </si>
  <si>
    <t>07703126256</t>
  </si>
  <si>
    <t>12/273/0050</t>
  </si>
  <si>
    <t>01388 528246</t>
  </si>
  <si>
    <t>24/151/0017</t>
  </si>
  <si>
    <t>01476 585274</t>
  </si>
  <si>
    <t>07725041713</t>
  </si>
  <si>
    <t>38/300/0017</t>
  </si>
  <si>
    <t>35/265/0048</t>
  </si>
  <si>
    <t>01952727236</t>
  </si>
  <si>
    <t>07855344483</t>
  </si>
  <si>
    <t>05/185/0024</t>
  </si>
  <si>
    <t>22/082/0037</t>
  </si>
  <si>
    <t>0116 2864 097</t>
  </si>
  <si>
    <t>07971 033339</t>
  </si>
  <si>
    <t>45/306/0024</t>
  </si>
  <si>
    <t>01985 844239</t>
  </si>
  <si>
    <t>07702372157</t>
  </si>
  <si>
    <t>14/331/0035</t>
  </si>
  <si>
    <t>01242 602448</t>
  </si>
  <si>
    <t>07812759069</t>
  </si>
  <si>
    <t>07/073/0032</t>
  </si>
  <si>
    <t>01840 213373</t>
  </si>
  <si>
    <t>07768134461</t>
  </si>
  <si>
    <t>13/083/0003</t>
  </si>
  <si>
    <t>01621 828837</t>
  </si>
  <si>
    <t>07850 734057</t>
  </si>
  <si>
    <t>24/518/0055</t>
  </si>
  <si>
    <t>09/264/0011</t>
  </si>
  <si>
    <t>01283 703109</t>
  </si>
  <si>
    <t>07710 217453</t>
  </si>
  <si>
    <t>36/046/0193</t>
  </si>
  <si>
    <t>17/147/0290</t>
  </si>
  <si>
    <t>01886812451</t>
  </si>
  <si>
    <t>07512319004</t>
  </si>
  <si>
    <t>07/109/0159</t>
  </si>
  <si>
    <t>01566 776886</t>
  </si>
  <si>
    <t>07813 016804</t>
  </si>
  <si>
    <t>28/349/0011</t>
  </si>
  <si>
    <t>01953 498221</t>
  </si>
  <si>
    <t>07900245007</t>
  </si>
  <si>
    <t>08/033/0042</t>
  </si>
  <si>
    <t>01697 361055</t>
  </si>
  <si>
    <t>33/347/0024</t>
  </si>
  <si>
    <t>01367710549</t>
  </si>
  <si>
    <t>03/007/0079</t>
  </si>
  <si>
    <t>01296 748814</t>
  </si>
  <si>
    <t>46/322/0346</t>
  </si>
  <si>
    <t>18/003/0006</t>
  </si>
  <si>
    <t>07799880140</t>
  </si>
  <si>
    <t>06/350/0030</t>
  </si>
  <si>
    <t>18/118/0045</t>
  </si>
  <si>
    <t>49/349/1066</t>
  </si>
  <si>
    <t>07711 832675</t>
  </si>
  <si>
    <t>36/094/0020</t>
  </si>
  <si>
    <t>01398 324200</t>
  </si>
  <si>
    <t>07970 229524</t>
  </si>
  <si>
    <t>09/128/0111</t>
  </si>
  <si>
    <t>17/340/0025</t>
  </si>
  <si>
    <t>17/396/0015</t>
  </si>
  <si>
    <t>01386 750248</t>
  </si>
  <si>
    <t>07767796355</t>
  </si>
  <si>
    <t>51/275/0007</t>
  </si>
  <si>
    <t>10/301/0092</t>
  </si>
  <si>
    <t>01548 531664</t>
  </si>
  <si>
    <t>07971 476724</t>
  </si>
  <si>
    <t>40/071/0106</t>
  </si>
  <si>
    <t>51/403/0009</t>
  </si>
  <si>
    <t>07736061334</t>
  </si>
  <si>
    <t>07736 061334</t>
  </si>
  <si>
    <t>10/408/0001</t>
  </si>
  <si>
    <t>24/480/0013</t>
  </si>
  <si>
    <t>51/540/0016</t>
  </si>
  <si>
    <t>01469 540237</t>
  </si>
  <si>
    <t>07833 995433</t>
  </si>
  <si>
    <t>48/401/0036</t>
  </si>
  <si>
    <t>01748 884258</t>
  </si>
  <si>
    <t>07736 610079</t>
  </si>
  <si>
    <t>07/152/0019</t>
  </si>
  <si>
    <t>07974816022</t>
  </si>
  <si>
    <t>06/100/0013</t>
  </si>
  <si>
    <t>01/020/0017</t>
  </si>
  <si>
    <t>01234 823324</t>
  </si>
  <si>
    <t>06/076/0223</t>
  </si>
  <si>
    <t>17/124/0119</t>
  </si>
  <si>
    <t>01432 277354</t>
  </si>
  <si>
    <t>10/148/0177</t>
  </si>
  <si>
    <t>07708301956</t>
  </si>
  <si>
    <t>22/320/0056</t>
  </si>
  <si>
    <t>01664 822402</t>
  </si>
  <si>
    <t>07803 737471</t>
  </si>
  <si>
    <t>35/225/0158</t>
  </si>
  <si>
    <t>01588661000</t>
  </si>
  <si>
    <t>07891591901</t>
  </si>
  <si>
    <t>01566 785809</t>
  </si>
  <si>
    <t>07966 962990</t>
  </si>
  <si>
    <t>48/077/8001</t>
  </si>
  <si>
    <t>37/163/0004</t>
  </si>
  <si>
    <t>01889 504235</t>
  </si>
  <si>
    <t>07971 544758</t>
  </si>
  <si>
    <t>28/204/0283</t>
  </si>
  <si>
    <t>36/274/0132</t>
  </si>
  <si>
    <t>37/067/0078</t>
  </si>
  <si>
    <t>01538 300294</t>
  </si>
  <si>
    <t>07976 625964</t>
  </si>
  <si>
    <t>38/253/0004</t>
  </si>
  <si>
    <t>01359 242185</t>
  </si>
  <si>
    <t>24/748/0023</t>
  </si>
  <si>
    <t>11/097/0018</t>
  </si>
  <si>
    <t>33/007/0004</t>
  </si>
  <si>
    <t>01295 758403</t>
  </si>
  <si>
    <t>21/245/0011</t>
  </si>
  <si>
    <t>07860656125</t>
  </si>
  <si>
    <t>24/312/0478</t>
  </si>
  <si>
    <t>07932172763</t>
  </si>
  <si>
    <t>09/251/0039</t>
  </si>
  <si>
    <t>01298 84267</t>
  </si>
  <si>
    <t>07891 768183</t>
  </si>
  <si>
    <t>51/418/0443</t>
  </si>
  <si>
    <t>01964 612177</t>
  </si>
  <si>
    <t>07989440965</t>
  </si>
  <si>
    <t>15/207/0162</t>
  </si>
  <si>
    <t>07798844669</t>
  </si>
  <si>
    <t>32/121/0037</t>
  </si>
  <si>
    <t>0115 9654 988</t>
  </si>
  <si>
    <t>17/176/0013</t>
  </si>
  <si>
    <t>07838381317</t>
  </si>
  <si>
    <t>07838 381317</t>
  </si>
  <si>
    <t>51/628/0011</t>
  </si>
  <si>
    <t>34/652/0038</t>
  </si>
  <si>
    <t>37/037/0526</t>
  </si>
  <si>
    <t>34/420/0051</t>
  </si>
  <si>
    <t>01225 859724</t>
  </si>
  <si>
    <t>07747469931</t>
  </si>
  <si>
    <t>51/589/0350</t>
  </si>
  <si>
    <t>11/234/0011</t>
  </si>
  <si>
    <t>07894471485</t>
  </si>
  <si>
    <t>24/518/0036</t>
  </si>
  <si>
    <t>07836 644478</t>
  </si>
  <si>
    <t>24/105/0028</t>
  </si>
  <si>
    <t>07985621152</t>
  </si>
  <si>
    <t>06/206/0062</t>
  </si>
  <si>
    <t>36/432/0008</t>
  </si>
  <si>
    <t>01398 371274</t>
  </si>
  <si>
    <t>12/070/0008</t>
  </si>
  <si>
    <t>01429 880297</t>
  </si>
  <si>
    <t>07882930700</t>
  </si>
  <si>
    <t>08/333/0089</t>
  </si>
  <si>
    <t>01768371229</t>
  </si>
  <si>
    <t>07398233221</t>
  </si>
  <si>
    <t>07/183/0009</t>
  </si>
  <si>
    <t>01326 231302</t>
  </si>
  <si>
    <t>07511461532</t>
  </si>
  <si>
    <t>29/211/0008</t>
  </si>
  <si>
    <t>45/168/0006</t>
  </si>
  <si>
    <t>07870909613</t>
  </si>
  <si>
    <t>11/093/0045</t>
  </si>
  <si>
    <t>01/006/0045</t>
  </si>
  <si>
    <t>01525 860358</t>
  </si>
  <si>
    <t>28/480/0001</t>
  </si>
  <si>
    <t>01328 700900</t>
  </si>
  <si>
    <t>07767353154</t>
  </si>
  <si>
    <t>51/113/0218</t>
  </si>
  <si>
    <t>07712770944</t>
  </si>
  <si>
    <t>11/124/0007</t>
  </si>
  <si>
    <t>01308 897706</t>
  </si>
  <si>
    <t>07717 290099</t>
  </si>
  <si>
    <t>10/146/0266</t>
  </si>
  <si>
    <t>07821895847</t>
  </si>
  <si>
    <t>08/332/0006</t>
  </si>
  <si>
    <t>01768 371330</t>
  </si>
  <si>
    <t>31/238/0066</t>
  </si>
  <si>
    <t>Tyne and Wear</t>
  </si>
  <si>
    <t>0191 2530 149</t>
  </si>
  <si>
    <t>01833650221</t>
  </si>
  <si>
    <t>42/046/0005</t>
  </si>
  <si>
    <t>023 9263 1276</t>
  </si>
  <si>
    <t>10/080/0004</t>
  </si>
  <si>
    <t>01363 772696</t>
  </si>
  <si>
    <t>30/671/0032</t>
  </si>
  <si>
    <t>08/045/0050</t>
  </si>
  <si>
    <t>08/005/0018</t>
  </si>
  <si>
    <t>01946 822671</t>
  </si>
  <si>
    <t>07810 753998</t>
  </si>
  <si>
    <t>41/088/0006</t>
  </si>
  <si>
    <t>01323 870370</t>
  </si>
  <si>
    <t>07500 660423</t>
  </si>
  <si>
    <t>28/567/0078</t>
  </si>
  <si>
    <t>28/098/0031</t>
  </si>
  <si>
    <t>01462 743136</t>
  </si>
  <si>
    <t>07768 856543</t>
  </si>
  <si>
    <t>05/202/0008</t>
  </si>
  <si>
    <t>15/302/0067</t>
  </si>
  <si>
    <t>24/792/0057</t>
  </si>
  <si>
    <t>21/255/0075</t>
  </si>
  <si>
    <t>01257 266511</t>
  </si>
  <si>
    <t>41/140/0279</t>
  </si>
  <si>
    <t>34/417/0171</t>
  </si>
  <si>
    <t>01666 318992</t>
  </si>
  <si>
    <t>07552044742</t>
  </si>
  <si>
    <t>36/007/0021</t>
  </si>
  <si>
    <t>01278 783120</t>
  </si>
  <si>
    <t>07887 944208</t>
  </si>
  <si>
    <t>24/409/0004</t>
  </si>
  <si>
    <t>01507 462376</t>
  </si>
  <si>
    <t>07957 620230</t>
  </si>
  <si>
    <t>42/164/0004</t>
  </si>
  <si>
    <t>38/460/0058</t>
  </si>
  <si>
    <t>37/160/0015</t>
  </si>
  <si>
    <t>01889504462</t>
  </si>
  <si>
    <t>07967 480068</t>
  </si>
  <si>
    <t>20/306/0010</t>
  </si>
  <si>
    <t>01795 842272</t>
  </si>
  <si>
    <t>07785 793519</t>
  </si>
  <si>
    <t>28/665/0072</t>
  </si>
  <si>
    <t>01763878580</t>
  </si>
  <si>
    <t>07775618297</t>
  </si>
  <si>
    <t>45/148/0003</t>
  </si>
  <si>
    <t>07796044667</t>
  </si>
  <si>
    <t>45/148/0005</t>
  </si>
  <si>
    <t>07740456625</t>
  </si>
  <si>
    <t>06/186/0008</t>
  </si>
  <si>
    <t>01244 301925</t>
  </si>
  <si>
    <t>07986222875</t>
  </si>
  <si>
    <t>10/116/0066</t>
  </si>
  <si>
    <t>01823 680463</t>
  </si>
  <si>
    <t>37/026/0034</t>
  </si>
  <si>
    <t>10/239/0133</t>
  </si>
  <si>
    <t>07510866657</t>
  </si>
  <si>
    <t>10/212/0009</t>
  </si>
  <si>
    <t>01404 41739</t>
  </si>
  <si>
    <t>07531026531</t>
  </si>
  <si>
    <t>21/209/0081</t>
  </si>
  <si>
    <t>01772 616476</t>
  </si>
  <si>
    <t>17/206/0004</t>
  </si>
  <si>
    <t>01989 780590</t>
  </si>
  <si>
    <t>07967362368</t>
  </si>
  <si>
    <t>32/011/0004</t>
  </si>
  <si>
    <t>07779 877405</t>
  </si>
  <si>
    <t>33/224/0009</t>
  </si>
  <si>
    <t>01491 614466</t>
  </si>
  <si>
    <t>07768 894111</t>
  </si>
  <si>
    <t>35/156/0135</t>
  </si>
  <si>
    <t>01691 624741</t>
  </si>
  <si>
    <t>07902988071</t>
  </si>
  <si>
    <t>24/168/0063</t>
  </si>
  <si>
    <t>01476 560340</t>
  </si>
  <si>
    <t>07970 030948</t>
  </si>
  <si>
    <t>09/060/0036</t>
  </si>
  <si>
    <t>07949 487863</t>
  </si>
  <si>
    <t>38/313/0029</t>
  </si>
  <si>
    <t>37/232/0031</t>
  </si>
  <si>
    <t>28/049/0299</t>
  </si>
  <si>
    <t>31/432/0024</t>
  </si>
  <si>
    <t>01669 650239</t>
  </si>
  <si>
    <t>07775 774223</t>
  </si>
  <si>
    <t>36/478/0087</t>
  </si>
  <si>
    <t>01823 672323</t>
  </si>
  <si>
    <t>07967 377191</t>
  </si>
  <si>
    <t>05/506/0032</t>
  </si>
  <si>
    <t>07764 629052</t>
  </si>
  <si>
    <t>32/006/0008</t>
  </si>
  <si>
    <t>48/289/0191</t>
  </si>
  <si>
    <t>44/901/0582</t>
  </si>
  <si>
    <t>01457 829091</t>
  </si>
  <si>
    <t>51/246/0002</t>
  </si>
  <si>
    <t>10/408/0018</t>
  </si>
  <si>
    <t>12/063/0017</t>
  </si>
  <si>
    <t>07970843858</t>
  </si>
  <si>
    <t>42/333/0024</t>
  </si>
  <si>
    <t>24/798/0259</t>
  </si>
  <si>
    <t>01754810904</t>
  </si>
  <si>
    <t>07767402460</t>
  </si>
  <si>
    <t>10/199/0051</t>
  </si>
  <si>
    <t>01288 331474</t>
  </si>
  <si>
    <t>07980 501947</t>
  </si>
  <si>
    <t>24/651/0049</t>
  </si>
  <si>
    <t>01777 248245</t>
  </si>
  <si>
    <t>07885 514231</t>
  </si>
  <si>
    <t>06/129/0015</t>
  </si>
  <si>
    <t>48/533/0027</t>
  </si>
  <si>
    <t>48/327/0005</t>
  </si>
  <si>
    <t>01423 360220</t>
  </si>
  <si>
    <t>08/007/0029</t>
  </si>
  <si>
    <t>01946 725350</t>
  </si>
  <si>
    <t>38/131/0004</t>
  </si>
  <si>
    <t>01473737485</t>
  </si>
  <si>
    <t>07860 234368</t>
  </si>
  <si>
    <t>48/007/0016</t>
  </si>
  <si>
    <t>01609 882756</t>
  </si>
  <si>
    <t>07739 099899</t>
  </si>
  <si>
    <t>33/032/0007</t>
  </si>
  <si>
    <t>01865 890223</t>
  </si>
  <si>
    <t>07712 107499</t>
  </si>
  <si>
    <t>06/260/0007</t>
  </si>
  <si>
    <t>01270 582876</t>
  </si>
  <si>
    <t>07973 152287</t>
  </si>
  <si>
    <t>24/682/0006</t>
  </si>
  <si>
    <t>06/359/0016</t>
  </si>
  <si>
    <t>01625 829529</t>
  </si>
  <si>
    <t>07974 773478</t>
  </si>
  <si>
    <t>48/302/0016</t>
  </si>
  <si>
    <t>01439 748326</t>
  </si>
  <si>
    <t>10/193/0069</t>
  </si>
  <si>
    <t>01288 321348</t>
  </si>
  <si>
    <t>07971521585</t>
  </si>
  <si>
    <t>38/464/0028</t>
  </si>
  <si>
    <t>07879821641</t>
  </si>
  <si>
    <t>36/335/0252</t>
  </si>
  <si>
    <t>07855294584</t>
  </si>
  <si>
    <t>35/087/0171</t>
  </si>
  <si>
    <t>31/044/0011</t>
  </si>
  <si>
    <t>01830530248</t>
  </si>
  <si>
    <t>07881846784</t>
  </si>
  <si>
    <t>35/150/0061</t>
  </si>
  <si>
    <t>28/049/0112</t>
  </si>
  <si>
    <t>06/141/0003</t>
  </si>
  <si>
    <t>08/029/0008</t>
  </si>
  <si>
    <t>01697 371241</t>
  </si>
  <si>
    <t>07525048649</t>
  </si>
  <si>
    <t>31/350/0114</t>
  </si>
  <si>
    <t>07974 920432</t>
  </si>
  <si>
    <t>48/480/0008</t>
  </si>
  <si>
    <t>35/174/0053</t>
  </si>
  <si>
    <t>48/360/0008</t>
  </si>
  <si>
    <t>36/094/0049</t>
  </si>
  <si>
    <t>07580 145608</t>
  </si>
  <si>
    <t>41/058/0008</t>
  </si>
  <si>
    <t>01323 844266</t>
  </si>
  <si>
    <t>07732 381611</t>
  </si>
  <si>
    <t>37/067/0098</t>
  </si>
  <si>
    <t>01260 227206</t>
  </si>
  <si>
    <t>07812 116941</t>
  </si>
  <si>
    <t>22/024/0047</t>
  </si>
  <si>
    <t>01530512690</t>
  </si>
  <si>
    <t>07817816260</t>
  </si>
  <si>
    <t>31/372/0091</t>
  </si>
  <si>
    <t>01434 673562</t>
  </si>
  <si>
    <t>07/085/0122</t>
  </si>
  <si>
    <t>01637 878554</t>
  </si>
  <si>
    <t>47/607/0549</t>
  </si>
  <si>
    <t>28/722/0058</t>
  </si>
  <si>
    <t>17/105/0159</t>
  </si>
  <si>
    <t>01977 621039</t>
  </si>
  <si>
    <t>34/792/0006</t>
  </si>
  <si>
    <t>42/061/0010</t>
  </si>
  <si>
    <t>023 9241 2241</t>
  </si>
  <si>
    <t>07917 567089</t>
  </si>
  <si>
    <t>49/519/0016</t>
  </si>
  <si>
    <t>08/035/8000</t>
  </si>
  <si>
    <t>01697 331315</t>
  </si>
  <si>
    <t>38/236/0020</t>
  </si>
  <si>
    <t>01473 787318</t>
  </si>
  <si>
    <t>07860397502</t>
  </si>
  <si>
    <t>21/212/0408</t>
  </si>
  <si>
    <t>01995 602102</t>
  </si>
  <si>
    <t>49/526/0056</t>
  </si>
  <si>
    <t>50/185/0018</t>
  </si>
  <si>
    <t>01757 229488</t>
  </si>
  <si>
    <t>36/046/0008</t>
  </si>
  <si>
    <t>01278 653427</t>
  </si>
  <si>
    <t>07876528064</t>
  </si>
  <si>
    <t>11/072/0107</t>
  </si>
  <si>
    <t>01258 817369</t>
  </si>
  <si>
    <t>07974076771</t>
  </si>
  <si>
    <t>17/383/0136</t>
  </si>
  <si>
    <t>01299 861344</t>
  </si>
  <si>
    <t>07855 421451</t>
  </si>
  <si>
    <t>48/430/0101</t>
  </si>
  <si>
    <t>01642 710342</t>
  </si>
  <si>
    <t>07712 646184</t>
  </si>
  <si>
    <t>06/035/0005</t>
  </si>
  <si>
    <t>01829 782269</t>
  </si>
  <si>
    <t>07950019961</t>
  </si>
  <si>
    <t>45/329/0008</t>
  </si>
  <si>
    <t>01249 721588</t>
  </si>
  <si>
    <t>07740 285557</t>
  </si>
  <si>
    <t>41/128/0012</t>
  </si>
  <si>
    <t>01797 224181</t>
  </si>
  <si>
    <t>07958 795431</t>
  </si>
  <si>
    <t>33/024/0038</t>
  </si>
  <si>
    <t>07775 753952</t>
  </si>
  <si>
    <t>08/139/0151</t>
  </si>
  <si>
    <t>37/224/0149</t>
  </si>
  <si>
    <t>01889 500455</t>
  </si>
  <si>
    <t>07749 869932</t>
  </si>
  <si>
    <t>02/095/0038</t>
  </si>
  <si>
    <t>01635 248307</t>
  </si>
  <si>
    <t>06/349/0029</t>
  </si>
  <si>
    <t>07717941707</t>
  </si>
  <si>
    <t>35/221/8003</t>
  </si>
  <si>
    <t>01588 672383</t>
  </si>
  <si>
    <t>07976559028</t>
  </si>
  <si>
    <t>31/378/0032</t>
  </si>
  <si>
    <t>01434681213</t>
  </si>
  <si>
    <t>07985181775</t>
  </si>
  <si>
    <t>47/680/0573</t>
  </si>
  <si>
    <t>01327 811218</t>
  </si>
  <si>
    <t>07798722700</t>
  </si>
  <si>
    <t>40/024/0003</t>
  </si>
  <si>
    <t>01306 730220</t>
  </si>
  <si>
    <t>07774 275930</t>
  </si>
  <si>
    <t>36/167/0003</t>
  </si>
  <si>
    <t>01460 66137</t>
  </si>
  <si>
    <t>07572 447774</t>
  </si>
  <si>
    <t>45/190/0008</t>
  </si>
  <si>
    <t>01722 780888</t>
  </si>
  <si>
    <t>07785 931713</t>
  </si>
  <si>
    <t>01264 365523</t>
  </si>
  <si>
    <t>07860 588656</t>
  </si>
  <si>
    <t>48/017/0003</t>
  </si>
  <si>
    <t>01609 778976</t>
  </si>
  <si>
    <t>51/237/0005</t>
  </si>
  <si>
    <t>05/148/0002</t>
  </si>
  <si>
    <t>01223 559310</t>
  </si>
  <si>
    <t>30/776/0002</t>
  </si>
  <si>
    <t>0191 4914701</t>
  </si>
  <si>
    <t>07831 810104</t>
  </si>
  <si>
    <t>51/269/0019</t>
  </si>
  <si>
    <t>01482812727</t>
  </si>
  <si>
    <t>07971012382</t>
  </si>
  <si>
    <t>24/701/0006</t>
  </si>
  <si>
    <t>01507 363228</t>
  </si>
  <si>
    <t>07831 662812</t>
  </si>
  <si>
    <t>37/063/0336</t>
  </si>
  <si>
    <t>01782302337</t>
  </si>
  <si>
    <t>07460554555</t>
  </si>
  <si>
    <t>22/323/0006</t>
  </si>
  <si>
    <t>07801027605</t>
  </si>
  <si>
    <t>49/526/0161</t>
  </si>
  <si>
    <t>41/067/0218</t>
  </si>
  <si>
    <t>01273 815931</t>
  </si>
  <si>
    <t>24/073/0154</t>
  </si>
  <si>
    <t>07809376116</t>
  </si>
  <si>
    <t>36/090/0019</t>
  </si>
  <si>
    <t>01398 323424</t>
  </si>
  <si>
    <t>35/132/0006</t>
  </si>
  <si>
    <t>01952 811754</t>
  </si>
  <si>
    <t>07989477539</t>
  </si>
  <si>
    <t>11/072/0017</t>
  </si>
  <si>
    <t>07494411912</t>
  </si>
  <si>
    <t>22/163/0034</t>
  </si>
  <si>
    <t>07/164/0116</t>
  </si>
  <si>
    <t>01579 320362</t>
  </si>
  <si>
    <t>11/041/0009</t>
  </si>
  <si>
    <t>01460 73721</t>
  </si>
  <si>
    <t>07961063992</t>
  </si>
  <si>
    <t>07/157/0059</t>
  </si>
  <si>
    <t>01579 320287</t>
  </si>
  <si>
    <t>20/111/0182</t>
  </si>
  <si>
    <t>01622 831862</t>
  </si>
  <si>
    <t>07957177266</t>
  </si>
  <si>
    <t>28/375/0006</t>
  </si>
  <si>
    <t>01263 860572</t>
  </si>
  <si>
    <t>07721880150</t>
  </si>
  <si>
    <t>08/340/0005</t>
  </si>
  <si>
    <t>07809142236</t>
  </si>
  <si>
    <t>10/465/0342</t>
  </si>
  <si>
    <t>37/199/0003</t>
  </si>
  <si>
    <t>17/254/0351</t>
  </si>
  <si>
    <t>01568 612777</t>
  </si>
  <si>
    <t>17/234/0059</t>
  </si>
  <si>
    <t>01544 318671</t>
  </si>
  <si>
    <t>22/178/0067</t>
  </si>
  <si>
    <t>20/335/0066</t>
  </si>
  <si>
    <t>01892 870322</t>
  </si>
  <si>
    <t>07900266782</t>
  </si>
  <si>
    <t>33/259/0004</t>
  </si>
  <si>
    <t>38/217/0012</t>
  </si>
  <si>
    <t>01502 730224</t>
  </si>
  <si>
    <t>07970795071</t>
  </si>
  <si>
    <t>31/368/8002</t>
  </si>
  <si>
    <t>07718 523032</t>
  </si>
  <si>
    <t>01497 831057</t>
  </si>
  <si>
    <t>07815 741482</t>
  </si>
  <si>
    <t>21/245/0006</t>
  </si>
  <si>
    <t>28/119/0012</t>
  </si>
  <si>
    <t>01986 892180</t>
  </si>
  <si>
    <t>07798728936</t>
  </si>
  <si>
    <t>34/709/0069</t>
  </si>
  <si>
    <t>20/133/0005</t>
  </si>
  <si>
    <t>15/289/0076</t>
  </si>
  <si>
    <t>01962 771272</t>
  </si>
  <si>
    <t>07831 756454</t>
  </si>
  <si>
    <t>38/176/0022</t>
  </si>
  <si>
    <t>01379 783236</t>
  </si>
  <si>
    <t>07766114744</t>
  </si>
  <si>
    <t>34/700/0002</t>
  </si>
  <si>
    <t>38/035/0050</t>
  </si>
  <si>
    <t>01986 873651</t>
  </si>
  <si>
    <t>17/433/0040</t>
  </si>
  <si>
    <t>01386 793351</t>
  </si>
  <si>
    <t>0794740322</t>
  </si>
  <si>
    <t>50/163/0004</t>
  </si>
  <si>
    <t>01977 672069</t>
  </si>
  <si>
    <t>07713512384</t>
  </si>
  <si>
    <t>35/218/0071</t>
  </si>
  <si>
    <t>01694 781285</t>
  </si>
  <si>
    <t>08/058/0048</t>
  </si>
  <si>
    <t>14/076/0009</t>
  </si>
  <si>
    <t>08/028/0025</t>
  </si>
  <si>
    <t>01697 342687</t>
  </si>
  <si>
    <t>36/474/0236</t>
  </si>
  <si>
    <t>48/081/0003</t>
  </si>
  <si>
    <t>01653 619304</t>
  </si>
  <si>
    <t>07737757830</t>
  </si>
  <si>
    <t>33/247/0033</t>
  </si>
  <si>
    <t>01296 612448</t>
  </si>
  <si>
    <t>07801151476</t>
  </si>
  <si>
    <t>24/312/0482</t>
  </si>
  <si>
    <t>48/717/0008</t>
  </si>
  <si>
    <t>43/069/0004</t>
  </si>
  <si>
    <t>34/412/0001</t>
  </si>
  <si>
    <t>08/169/0020</t>
  </si>
  <si>
    <t>01768 881355</t>
  </si>
  <si>
    <t>07810 713776</t>
  </si>
  <si>
    <t>28/109/0011</t>
  </si>
  <si>
    <t>01379 642094</t>
  </si>
  <si>
    <t>07932 710323</t>
  </si>
  <si>
    <t>34/496/0002</t>
  </si>
  <si>
    <t>01454 612156</t>
  </si>
  <si>
    <t>48/548/0005</t>
  </si>
  <si>
    <t>01423 360275</t>
  </si>
  <si>
    <t>07714 454883</t>
  </si>
  <si>
    <t>01254 698308</t>
  </si>
  <si>
    <t>48/069/0001</t>
  </si>
  <si>
    <t>01609 881378</t>
  </si>
  <si>
    <t>07802 422278</t>
  </si>
  <si>
    <t>07/137/0079</t>
  </si>
  <si>
    <t>02/113/0008</t>
  </si>
  <si>
    <t>0118 9332 353</t>
  </si>
  <si>
    <t>07970547029</t>
  </si>
  <si>
    <t>29/142/0021</t>
  </si>
  <si>
    <t>01604 890624</t>
  </si>
  <si>
    <t>07802296323</t>
  </si>
  <si>
    <t>22/282/0068</t>
  </si>
  <si>
    <t>01572 787540</t>
  </si>
  <si>
    <t>07771 922747</t>
  </si>
  <si>
    <t>38/279/0004</t>
  </si>
  <si>
    <t>01473 737257</t>
  </si>
  <si>
    <t>21/235/0014</t>
  </si>
  <si>
    <t>01772 683331</t>
  </si>
  <si>
    <t>07949 652116</t>
  </si>
  <si>
    <t>24/159/0011</t>
  </si>
  <si>
    <t>47/641/0185</t>
  </si>
  <si>
    <t>01302 722581</t>
  </si>
  <si>
    <t>07899 897731</t>
  </si>
  <si>
    <t>21/419/0002</t>
  </si>
  <si>
    <t>06/238/0007</t>
  </si>
  <si>
    <t>01477 532161</t>
  </si>
  <si>
    <t>07901687625</t>
  </si>
  <si>
    <t>09/158/0051</t>
  </si>
  <si>
    <t>07889 722570</t>
  </si>
  <si>
    <t>43/087/0036</t>
  </si>
  <si>
    <t>06/179/0003</t>
  </si>
  <si>
    <t>01829 260345</t>
  </si>
  <si>
    <t>11/015/0033</t>
  </si>
  <si>
    <t>43/024/0005</t>
  </si>
  <si>
    <t>01827 874966</t>
  </si>
  <si>
    <t>07703556003</t>
  </si>
  <si>
    <t>01206481982</t>
  </si>
  <si>
    <t>07754266340</t>
  </si>
  <si>
    <t>48/814/0013</t>
  </si>
  <si>
    <t>07811 288 960</t>
  </si>
  <si>
    <t>10/061/0273</t>
  </si>
  <si>
    <t>07916807894</t>
  </si>
  <si>
    <t>28/619/0011</t>
  </si>
  <si>
    <t>12/022/0015</t>
  </si>
  <si>
    <t>08/031/0030</t>
  </si>
  <si>
    <t>01697342758</t>
  </si>
  <si>
    <t>17/133/0013</t>
  </si>
  <si>
    <t>01497831714</t>
  </si>
  <si>
    <t>07468536589</t>
  </si>
  <si>
    <t>13/313/0049</t>
  </si>
  <si>
    <t>10/406/0044</t>
  </si>
  <si>
    <t>31/350/0022</t>
  </si>
  <si>
    <t>01434 672343</t>
  </si>
  <si>
    <t>07802 673565</t>
  </si>
  <si>
    <t>06/342/0051</t>
  </si>
  <si>
    <t>01260 224355</t>
  </si>
  <si>
    <t>24/135/0054</t>
  </si>
  <si>
    <t>05/377/0792</t>
  </si>
  <si>
    <t>01733 844379</t>
  </si>
  <si>
    <t>07780 665002</t>
  </si>
  <si>
    <t>32/228/0098</t>
  </si>
  <si>
    <t>17/438/0009</t>
  </si>
  <si>
    <t>05/026/0022</t>
  </si>
  <si>
    <t>01733 840262</t>
  </si>
  <si>
    <t>07/183/0108</t>
  </si>
  <si>
    <t>01326 280864</t>
  </si>
  <si>
    <t>07399324818</t>
  </si>
  <si>
    <t>48/491/0017</t>
  </si>
  <si>
    <t>07773 474929</t>
  </si>
  <si>
    <t>07890 353678</t>
  </si>
  <si>
    <t>36/446/0021</t>
  </si>
  <si>
    <t>07530899606</t>
  </si>
  <si>
    <t>05/020/0494</t>
  </si>
  <si>
    <t>01/057/0078</t>
  </si>
  <si>
    <t>01767 652181</t>
  </si>
  <si>
    <t>32/008/0049</t>
  </si>
  <si>
    <t>38/028/0051</t>
  </si>
  <si>
    <t>01728 830593</t>
  </si>
  <si>
    <t>07919674468</t>
  </si>
  <si>
    <t>22/129/0074</t>
  </si>
  <si>
    <t>51/750/0009</t>
  </si>
  <si>
    <t>01724 732131</t>
  </si>
  <si>
    <t>07876548588</t>
  </si>
  <si>
    <t>21/002/0017</t>
  </si>
  <si>
    <t>06/219/0016</t>
  </si>
  <si>
    <t>24/162/0001</t>
  </si>
  <si>
    <t>51/410/0011</t>
  </si>
  <si>
    <t>01377 288233</t>
  </si>
  <si>
    <t>33/169/0005</t>
  </si>
  <si>
    <t>01280 847201</t>
  </si>
  <si>
    <t>07860 773223</t>
  </si>
  <si>
    <t>36/432/0218</t>
  </si>
  <si>
    <t>01451828108</t>
  </si>
  <si>
    <t>07917156777</t>
  </si>
  <si>
    <t>15/250/0012</t>
  </si>
  <si>
    <t>35/083/0067</t>
  </si>
  <si>
    <t>08/366/0186</t>
  </si>
  <si>
    <t>07920515425</t>
  </si>
  <si>
    <t>14/306/0010</t>
  </si>
  <si>
    <t>01452 740698</t>
  </si>
  <si>
    <t>09/069/0005</t>
  </si>
  <si>
    <t>01298 85271</t>
  </si>
  <si>
    <t>07847 598707</t>
  </si>
  <si>
    <t>08/398/0002</t>
  </si>
  <si>
    <t>01931 714229</t>
  </si>
  <si>
    <t>18/046/0098</t>
  </si>
  <si>
    <t>01442 214054</t>
  </si>
  <si>
    <t>17/332/0176</t>
  </si>
  <si>
    <t>01608 737298</t>
  </si>
  <si>
    <t>38/378/0003</t>
  </si>
  <si>
    <t>01284 754221</t>
  </si>
  <si>
    <t>07771 904954</t>
  </si>
  <si>
    <t>43/132/0168</t>
  </si>
  <si>
    <t>18/128/0056</t>
  </si>
  <si>
    <t>01223 679679</t>
  </si>
  <si>
    <t>07592041664</t>
  </si>
  <si>
    <t>28/227/0011</t>
  </si>
  <si>
    <t>01553 636292</t>
  </si>
  <si>
    <t>07779027505</t>
  </si>
  <si>
    <t>45/045/0001</t>
  </si>
  <si>
    <t>01666837978</t>
  </si>
  <si>
    <t>07816171079</t>
  </si>
  <si>
    <t>05/508/0104</t>
  </si>
  <si>
    <t>21/427/0434</t>
  </si>
  <si>
    <t>01772813399</t>
  </si>
  <si>
    <t>07855809781</t>
  </si>
  <si>
    <t>14/104/0008</t>
  </si>
  <si>
    <t>01452 700774</t>
  </si>
  <si>
    <t>05/353/0004</t>
  </si>
  <si>
    <t>01487 830249</t>
  </si>
  <si>
    <t>08/357/0004</t>
  </si>
  <si>
    <t>01539 821254</t>
  </si>
  <si>
    <t>07796 190501</t>
  </si>
  <si>
    <t>11/272/0005</t>
  </si>
  <si>
    <t>01202 883369</t>
  </si>
  <si>
    <t>35/296/0015</t>
  </si>
  <si>
    <t>01952 510284</t>
  </si>
  <si>
    <t>07814319543</t>
  </si>
  <si>
    <t>10/124/0010</t>
  </si>
  <si>
    <t>01299 833971</t>
  </si>
  <si>
    <t>07727 260462</t>
  </si>
  <si>
    <t>28/078/0009</t>
  </si>
  <si>
    <t>01508 471251</t>
  </si>
  <si>
    <t>07791 488094</t>
  </si>
  <si>
    <t>28/525/0005</t>
  </si>
  <si>
    <t>01328 820268</t>
  </si>
  <si>
    <t>07860 210326</t>
  </si>
  <si>
    <t>49/172/0053</t>
  </si>
  <si>
    <t>01302707271</t>
  </si>
  <si>
    <t>07984387399</t>
  </si>
  <si>
    <t>28/518/0014</t>
  </si>
  <si>
    <t>01263 822241</t>
  </si>
  <si>
    <t>07969219411</t>
  </si>
  <si>
    <t>28/099/0031</t>
  </si>
  <si>
    <t>01508 530598</t>
  </si>
  <si>
    <t>07788 541908</t>
  </si>
  <si>
    <t>06/154/9706</t>
  </si>
  <si>
    <t>45/080/0004</t>
  </si>
  <si>
    <t>38/410/0011</t>
  </si>
  <si>
    <t>01284 386229</t>
  </si>
  <si>
    <t>07768714712</t>
  </si>
  <si>
    <t>36/136/0013</t>
  </si>
  <si>
    <t>45/096/0130</t>
  </si>
  <si>
    <t>07977052165</t>
  </si>
  <si>
    <t>15/014/0018</t>
  </si>
  <si>
    <t>10/075/0008</t>
  </si>
  <si>
    <t>01363 777422</t>
  </si>
  <si>
    <t>07889510678</t>
  </si>
  <si>
    <t>48/861/0015</t>
  </si>
  <si>
    <t>01524251446</t>
  </si>
  <si>
    <t>10/342/0148</t>
  </si>
  <si>
    <t>07896431229</t>
  </si>
  <si>
    <t>51/589/0215</t>
  </si>
  <si>
    <t>07901538071</t>
  </si>
  <si>
    <t>13/365/0045</t>
  </si>
  <si>
    <t>28/352/0051</t>
  </si>
  <si>
    <t>01953 888381</t>
  </si>
  <si>
    <t>07920 040877</t>
  </si>
  <si>
    <t>10/441/0007</t>
  </si>
  <si>
    <t>01392 841094</t>
  </si>
  <si>
    <t>10/199/0100</t>
  </si>
  <si>
    <t>26/118/8109</t>
  </si>
  <si>
    <t>13/152/0033</t>
  </si>
  <si>
    <t>01279 730237</t>
  </si>
  <si>
    <t>07968106444</t>
  </si>
  <si>
    <t>17/190/0017</t>
  </si>
  <si>
    <t>06/139/0314</t>
  </si>
  <si>
    <t>01260 297143</t>
  </si>
  <si>
    <t>07962 146329</t>
  </si>
  <si>
    <t>18/029/0002</t>
  </si>
  <si>
    <t>07967803105</t>
  </si>
  <si>
    <t>49/507/0027</t>
  </si>
  <si>
    <t>31/002/0011</t>
  </si>
  <si>
    <t>01668214888</t>
  </si>
  <si>
    <t>07966175181</t>
  </si>
  <si>
    <t>33/023/0013</t>
  </si>
  <si>
    <t>01295 780203</t>
  </si>
  <si>
    <t>38/456/0006</t>
  </si>
  <si>
    <t>01284 827317</t>
  </si>
  <si>
    <t>20/049/0124</t>
  </si>
  <si>
    <t>01233 813480</t>
  </si>
  <si>
    <t>07885979877</t>
  </si>
  <si>
    <t>51/362/0076</t>
  </si>
  <si>
    <t>10/473/0094</t>
  </si>
  <si>
    <t>01643 704381</t>
  </si>
  <si>
    <t>48/717/0002</t>
  </si>
  <si>
    <t>07710 596889</t>
  </si>
  <si>
    <t>24/728/0064</t>
  </si>
  <si>
    <t>07928 627891</t>
  </si>
  <si>
    <t>13/368/0001</t>
  </si>
  <si>
    <t>01376513385</t>
  </si>
  <si>
    <t>07736 161143</t>
  </si>
  <si>
    <t>13/130/0039</t>
  </si>
  <si>
    <t>01799 586420</t>
  </si>
  <si>
    <t>07950903836</t>
  </si>
  <si>
    <t>51/285/0034</t>
  </si>
  <si>
    <t>07932 621253</t>
  </si>
  <si>
    <t>22/222/0056</t>
  </si>
  <si>
    <t>07855 824977</t>
  </si>
  <si>
    <t>03/212/0005</t>
  </si>
  <si>
    <t>01296 655266</t>
  </si>
  <si>
    <t>07813 814348</t>
  </si>
  <si>
    <t>14/343/0020</t>
  </si>
  <si>
    <t>01242 602423</t>
  </si>
  <si>
    <t>07976 272053</t>
  </si>
  <si>
    <t>38/043/0072</t>
  </si>
  <si>
    <t>11/087/0067</t>
  </si>
  <si>
    <t>01300 348525</t>
  </si>
  <si>
    <t>07867 786823</t>
  </si>
  <si>
    <t>03/221/0023</t>
  </si>
  <si>
    <t>31/136/0043</t>
  </si>
  <si>
    <t>07774424356</t>
  </si>
  <si>
    <t>11/209/0032</t>
  </si>
  <si>
    <t>10/335/0030</t>
  </si>
  <si>
    <t>07790500490</t>
  </si>
  <si>
    <t>25/513/0145</t>
  </si>
  <si>
    <t>01513422362</t>
  </si>
  <si>
    <t>07974 127580</t>
  </si>
  <si>
    <t>10/182/0002</t>
  </si>
  <si>
    <t>01409 231261</t>
  </si>
  <si>
    <t>07775508364</t>
  </si>
  <si>
    <t>28/274/0001</t>
  </si>
  <si>
    <t>10/314/0079</t>
  </si>
  <si>
    <t>01769550316</t>
  </si>
  <si>
    <t>07831476046</t>
  </si>
  <si>
    <t>21/639/0045</t>
  </si>
  <si>
    <t>01254 826324</t>
  </si>
  <si>
    <t>10/085/0054</t>
  </si>
  <si>
    <t>11/259/0048</t>
  </si>
  <si>
    <t>01202 574223</t>
  </si>
  <si>
    <t>08/044/0019</t>
  </si>
  <si>
    <t>01697 320314</t>
  </si>
  <si>
    <t>45/221/0015</t>
  </si>
  <si>
    <t>01725 510306</t>
  </si>
  <si>
    <t>51/538/0188</t>
  </si>
  <si>
    <t>01469 532270</t>
  </si>
  <si>
    <t>07966 469910</t>
  </si>
  <si>
    <t>10/126/0289</t>
  </si>
  <si>
    <t>01752 892331</t>
  </si>
  <si>
    <t>07969658288</t>
  </si>
  <si>
    <t>45/295/0003</t>
  </si>
  <si>
    <t>01985 850230</t>
  </si>
  <si>
    <t>07770 933332</t>
  </si>
  <si>
    <t>12/023/0004</t>
  </si>
  <si>
    <t>01833 627263</t>
  </si>
  <si>
    <t>13/097/0011</t>
  </si>
  <si>
    <t>07856686812</t>
  </si>
  <si>
    <t>09/215/0009</t>
  </si>
  <si>
    <t>35/173/0279</t>
  </si>
  <si>
    <t>07/134/0073</t>
  </si>
  <si>
    <t>01208 832621</t>
  </si>
  <si>
    <t>07904587795</t>
  </si>
  <si>
    <t>15/056/0003</t>
  </si>
  <si>
    <t>01962857407</t>
  </si>
  <si>
    <t>20/409/0063</t>
  </si>
  <si>
    <t>01732 886002</t>
  </si>
  <si>
    <t>12/181/0020</t>
  </si>
  <si>
    <t>01207 509253</t>
  </si>
  <si>
    <t>07712892317</t>
  </si>
  <si>
    <t>48/346/0097</t>
  </si>
  <si>
    <t>14/305/0016</t>
  </si>
  <si>
    <t>09/019/0003</t>
  </si>
  <si>
    <t>28/263/0014</t>
  </si>
  <si>
    <t>10/216/0006</t>
  </si>
  <si>
    <t>01404 871219</t>
  </si>
  <si>
    <t>07815858157</t>
  </si>
  <si>
    <t>32/121/0131</t>
  </si>
  <si>
    <t>49/196/0010</t>
  </si>
  <si>
    <t>01977 682579</t>
  </si>
  <si>
    <t>07/196/0103</t>
  </si>
  <si>
    <t>30/671/0031</t>
  </si>
  <si>
    <t>07711 985128</t>
  </si>
  <si>
    <t>51/111/0049</t>
  </si>
  <si>
    <t>36/329/0123</t>
  </si>
  <si>
    <t>07/121/0034</t>
  </si>
  <si>
    <t>37/056/0075</t>
  </si>
  <si>
    <t>07779245121</t>
  </si>
  <si>
    <t>36/059/0180</t>
  </si>
  <si>
    <t>01278 783524</t>
  </si>
  <si>
    <t>24/341/0093</t>
  </si>
  <si>
    <t>01977 682307</t>
  </si>
  <si>
    <t>07714155024</t>
  </si>
  <si>
    <t>10/069/0154</t>
  </si>
  <si>
    <t>45/265/0003</t>
  </si>
  <si>
    <t>01747 828832</t>
  </si>
  <si>
    <t>07711281703</t>
  </si>
  <si>
    <t>51/240/0026</t>
  </si>
  <si>
    <t>01430 430505</t>
  </si>
  <si>
    <t>51/210/0250</t>
  </si>
  <si>
    <t>08/410/0004</t>
  </si>
  <si>
    <t>01768 862016</t>
  </si>
  <si>
    <t>07990543063</t>
  </si>
  <si>
    <t>21/240/0182</t>
  </si>
  <si>
    <t>01704 821119</t>
  </si>
  <si>
    <t>07900 254076</t>
  </si>
  <si>
    <t>45/165/0012</t>
  </si>
  <si>
    <t>01672 841373</t>
  </si>
  <si>
    <t>07880810789</t>
  </si>
  <si>
    <t>10/315/0083</t>
  </si>
  <si>
    <t>01769 520243</t>
  </si>
  <si>
    <t>07988429372</t>
  </si>
  <si>
    <t>07/136/0067</t>
  </si>
  <si>
    <t>08/653/0075</t>
  </si>
  <si>
    <t>01229 586284</t>
  </si>
  <si>
    <t>07824363654</t>
  </si>
  <si>
    <t>51/359/0004</t>
  </si>
  <si>
    <t>37/018/0046</t>
  </si>
  <si>
    <t>0000000000</t>
  </si>
  <si>
    <t>07918 128505</t>
  </si>
  <si>
    <t>20/416/0022</t>
  </si>
  <si>
    <t>48/060/0009</t>
  </si>
  <si>
    <t>01325378388</t>
  </si>
  <si>
    <t>07808058786</t>
  </si>
  <si>
    <t>10/199/0069</t>
  </si>
  <si>
    <t>08/159/0119</t>
  </si>
  <si>
    <t>01768 866611</t>
  </si>
  <si>
    <t>24/776/0036</t>
  </si>
  <si>
    <t>01754 890233</t>
  </si>
  <si>
    <t>07780 664320</t>
  </si>
  <si>
    <t>29/159/0003</t>
  </si>
  <si>
    <t>45/190/0011</t>
  </si>
  <si>
    <t>01722780207</t>
  </si>
  <si>
    <t>07789008468</t>
  </si>
  <si>
    <t>06/287/0008</t>
  </si>
  <si>
    <t>37/203/0011</t>
  </si>
  <si>
    <t>07720372231</t>
  </si>
  <si>
    <t>13/388/0119</t>
  </si>
  <si>
    <t>07970141274</t>
  </si>
  <si>
    <t>24/650/0005</t>
  </si>
  <si>
    <t>01427 667014</t>
  </si>
  <si>
    <t>07831 875294</t>
  </si>
  <si>
    <t>35/169/0027</t>
  </si>
  <si>
    <t>01743 790954</t>
  </si>
  <si>
    <t>29/195/0012</t>
  </si>
  <si>
    <t>01536 268234</t>
  </si>
  <si>
    <t>07973739928</t>
  </si>
  <si>
    <t>33/009/0042</t>
  </si>
  <si>
    <t>01295 690476</t>
  </si>
  <si>
    <t>07976912601</t>
  </si>
  <si>
    <t>01832 293226</t>
  </si>
  <si>
    <t>07768904989</t>
  </si>
  <si>
    <t>08/167/0091</t>
  </si>
  <si>
    <t>07754 160923</t>
  </si>
  <si>
    <t>08/007/0043</t>
  </si>
  <si>
    <t>01946725163</t>
  </si>
  <si>
    <t>07775 512918</t>
  </si>
  <si>
    <t>33/223/0005</t>
  </si>
  <si>
    <t>01844279419</t>
  </si>
  <si>
    <t>07516726621</t>
  </si>
  <si>
    <t>29/189/0004</t>
  </si>
  <si>
    <t>01604 781332</t>
  </si>
  <si>
    <t>07500556588</t>
  </si>
  <si>
    <t>48/086/0005</t>
  </si>
  <si>
    <t>01904 468775</t>
  </si>
  <si>
    <t>07889 053721</t>
  </si>
  <si>
    <t>48/420/0021</t>
  </si>
  <si>
    <t>01325 466818</t>
  </si>
  <si>
    <t>07980 604861</t>
  </si>
  <si>
    <t>03/206/0004</t>
  </si>
  <si>
    <t>01296 641519</t>
  </si>
  <si>
    <t>47/610/0029</t>
  </si>
  <si>
    <t>01226 790146</t>
  </si>
  <si>
    <t>07976854292</t>
  </si>
  <si>
    <t>10/050/0017</t>
  </si>
  <si>
    <t>01271 346566</t>
  </si>
  <si>
    <t>34/651/0006</t>
  </si>
  <si>
    <t>01761 470286</t>
  </si>
  <si>
    <t>07792 869798</t>
  </si>
  <si>
    <t>24/672/8000</t>
  </si>
  <si>
    <t>07/140/0173</t>
  </si>
  <si>
    <t>01208 850261</t>
  </si>
  <si>
    <t>07966986369</t>
  </si>
  <si>
    <t>45/243/0017</t>
  </si>
  <si>
    <t>03/133/0051</t>
  </si>
  <si>
    <t>01908 371786</t>
  </si>
  <si>
    <t>07785935387</t>
  </si>
  <si>
    <t>20/007/0050</t>
  </si>
  <si>
    <t>01233 820492</t>
  </si>
  <si>
    <t>07973306112</t>
  </si>
  <si>
    <t>09/170/0023</t>
  </si>
  <si>
    <t>41/137/0009</t>
  </si>
  <si>
    <t>07/200/0022</t>
  </si>
  <si>
    <t>01736 871205</t>
  </si>
  <si>
    <t>07977 266448</t>
  </si>
  <si>
    <t>28/036/0004</t>
  </si>
  <si>
    <t>11/161/0019</t>
  </si>
  <si>
    <t>01747 838255</t>
  </si>
  <si>
    <t>07547186370</t>
  </si>
  <si>
    <t>07/139/0012</t>
  </si>
  <si>
    <t>07999859066</t>
  </si>
  <si>
    <t>29/227/0004</t>
  </si>
  <si>
    <t>01780 450214</t>
  </si>
  <si>
    <t>07854 800921</t>
  </si>
  <si>
    <t>49/528/1089</t>
  </si>
  <si>
    <t>07880724114</t>
  </si>
  <si>
    <t>07887530187</t>
  </si>
  <si>
    <t>08/418/0031</t>
  </si>
  <si>
    <t>01931 713280</t>
  </si>
  <si>
    <t>09/002/0085</t>
  </si>
  <si>
    <t>01246 250383</t>
  </si>
  <si>
    <t>07966 903377</t>
  </si>
  <si>
    <t>37/064/0231</t>
  </si>
  <si>
    <t>01782 513179</t>
  </si>
  <si>
    <t>01453 511179</t>
  </si>
  <si>
    <t>07934622641</t>
  </si>
  <si>
    <t>09/162/0134</t>
  </si>
  <si>
    <t>01623 810208</t>
  </si>
  <si>
    <t>07/118/0128</t>
  </si>
  <si>
    <t>01288 321206</t>
  </si>
  <si>
    <t>07817716896</t>
  </si>
  <si>
    <t>13/236/0011</t>
  </si>
  <si>
    <t>01279 422619</t>
  </si>
  <si>
    <t>07768 252352</t>
  </si>
  <si>
    <t>10/061/0005</t>
  </si>
  <si>
    <t>01271 850322</t>
  </si>
  <si>
    <t>10/465/0029</t>
  </si>
  <si>
    <t>01363 772673</t>
  </si>
  <si>
    <t>07729577870</t>
  </si>
  <si>
    <t>48/471/0003</t>
  </si>
  <si>
    <t>20/064/0128</t>
  </si>
  <si>
    <t>01630 684013</t>
  </si>
  <si>
    <t>18/025/0014</t>
  </si>
  <si>
    <t>01438 861345</t>
  </si>
  <si>
    <t>07787 140755</t>
  </si>
  <si>
    <t>08/160/0079</t>
  </si>
  <si>
    <t>45/163/0004</t>
  </si>
  <si>
    <t>01672 512039</t>
  </si>
  <si>
    <t>07776132209</t>
  </si>
  <si>
    <t>36/247/0180</t>
  </si>
  <si>
    <t>03/197/0006</t>
  </si>
  <si>
    <t>01908 370077</t>
  </si>
  <si>
    <t>07913910545</t>
  </si>
  <si>
    <t>20/106/0017</t>
  </si>
  <si>
    <t>35/230/0068</t>
  </si>
  <si>
    <t>01952 541571</t>
  </si>
  <si>
    <t>07837 028517</t>
  </si>
  <si>
    <t>07/195/0318</t>
  </si>
  <si>
    <t>01736 871999</t>
  </si>
  <si>
    <t>07970 164294</t>
  </si>
  <si>
    <t>38/124/0010</t>
  </si>
  <si>
    <t>01728 638712</t>
  </si>
  <si>
    <t>07774 635295</t>
  </si>
  <si>
    <t>01981 550101</t>
  </si>
  <si>
    <t>07979 852110</t>
  </si>
  <si>
    <t>35/038/0178</t>
  </si>
  <si>
    <t>01588 638960</t>
  </si>
  <si>
    <t>10/039/0027</t>
  </si>
  <si>
    <t>01769 540243</t>
  </si>
  <si>
    <t>03/047/0007</t>
  </si>
  <si>
    <t>01844 237550</t>
  </si>
  <si>
    <t>07801 229708</t>
  </si>
  <si>
    <t>31/526/0001</t>
  </si>
  <si>
    <t>01289 388388</t>
  </si>
  <si>
    <t>07778364414</t>
  </si>
  <si>
    <t>03/204/0012</t>
  </si>
  <si>
    <t>01296 670204</t>
  </si>
  <si>
    <t>07905419117</t>
  </si>
  <si>
    <t>10/107/0010</t>
  </si>
  <si>
    <t>01884 277682</t>
  </si>
  <si>
    <t>07788595739</t>
  </si>
  <si>
    <t>28/202/0042</t>
  </si>
  <si>
    <t>01953 603291</t>
  </si>
  <si>
    <t>31/295/0003</t>
  </si>
  <si>
    <t>01289 381468</t>
  </si>
  <si>
    <t>07887905851</t>
  </si>
  <si>
    <t>29/116/0009</t>
  </si>
  <si>
    <t>01858 880268</t>
  </si>
  <si>
    <t>07889821844</t>
  </si>
  <si>
    <t>47/691/0161</t>
  </si>
  <si>
    <t>01709 898696</t>
  </si>
  <si>
    <t>20/100/0132</t>
  </si>
  <si>
    <t>07/188/0011</t>
  </si>
  <si>
    <t>01736 710301</t>
  </si>
  <si>
    <t>07970695853</t>
  </si>
  <si>
    <t>36/118/0051</t>
  </si>
  <si>
    <t>07971016376</t>
  </si>
  <si>
    <t>45/139/0019</t>
  </si>
  <si>
    <t>01666 577285</t>
  </si>
  <si>
    <t>07768 471280</t>
  </si>
  <si>
    <t>15/072/0008</t>
  </si>
  <si>
    <t>01256 703565</t>
  </si>
  <si>
    <t>07434924810</t>
  </si>
  <si>
    <t>11/087/0080</t>
  </si>
  <si>
    <t>01491 837208</t>
  </si>
  <si>
    <t>10/113/8107</t>
  </si>
  <si>
    <t>01300 341219</t>
  </si>
  <si>
    <t>15/146/0133</t>
  </si>
  <si>
    <t>01/051/0014</t>
  </si>
  <si>
    <t>01462 813260</t>
  </si>
  <si>
    <t>07815 941286</t>
  </si>
  <si>
    <t>22/032/0205</t>
  </si>
  <si>
    <t>01476 879190</t>
  </si>
  <si>
    <t>07890 440225</t>
  </si>
  <si>
    <t>31/103/0010</t>
  </si>
  <si>
    <t>01665 602587</t>
  </si>
  <si>
    <t>07971 524057</t>
  </si>
  <si>
    <t>12/007/0002</t>
  </si>
  <si>
    <t>01325 730047</t>
  </si>
  <si>
    <t>07798850399</t>
  </si>
  <si>
    <t>05/135/0024</t>
  </si>
  <si>
    <t>10/199/0099</t>
  </si>
  <si>
    <t>07968 633239</t>
  </si>
  <si>
    <t>15/058/0240</t>
  </si>
  <si>
    <t>01256 384208</t>
  </si>
  <si>
    <t>07860 663104</t>
  </si>
  <si>
    <t>13/184/0009</t>
  </si>
  <si>
    <t>10/181/0026</t>
  </si>
  <si>
    <t>01409 211337</t>
  </si>
  <si>
    <t>07/198/0052</t>
  </si>
  <si>
    <t>01736 752393</t>
  </si>
  <si>
    <t>51/858/0001</t>
  </si>
  <si>
    <t>01405 839274</t>
  </si>
  <si>
    <t>06/274/0076</t>
  </si>
  <si>
    <t>01270 811034</t>
  </si>
  <si>
    <t>07834 060929</t>
  </si>
  <si>
    <t>48/329/0073</t>
  </si>
  <si>
    <t>01347 821425</t>
  </si>
  <si>
    <t>07734 888078</t>
  </si>
  <si>
    <t>43/118/0214</t>
  </si>
  <si>
    <t>07780604915</t>
  </si>
  <si>
    <t>13/325/0053</t>
  </si>
  <si>
    <t>20/055/0036</t>
  </si>
  <si>
    <t>01634 666174</t>
  </si>
  <si>
    <t>07809 867415</t>
  </si>
  <si>
    <t>38/070/0053</t>
  </si>
  <si>
    <t>01473 658227</t>
  </si>
  <si>
    <t>07887 524060</t>
  </si>
  <si>
    <t>21/412/0014</t>
  </si>
  <si>
    <t>01524 791461</t>
  </si>
  <si>
    <t>06/254/0181</t>
  </si>
  <si>
    <t>01630 653029</t>
  </si>
  <si>
    <t>07900 060398</t>
  </si>
  <si>
    <t>24/027/0032</t>
  </si>
  <si>
    <t>07500331514</t>
  </si>
  <si>
    <t>20/107/8002</t>
  </si>
  <si>
    <t>07803 830591</t>
  </si>
  <si>
    <t>07/090/0012</t>
  </si>
  <si>
    <t>07545559401</t>
  </si>
  <si>
    <t>08/321/0014</t>
  </si>
  <si>
    <t>017683 61317</t>
  </si>
  <si>
    <t>07950 037750</t>
  </si>
  <si>
    <t>07/121/0326</t>
  </si>
  <si>
    <t>20/067/0038</t>
  </si>
  <si>
    <t>07770504656</t>
  </si>
  <si>
    <t>15/337/0001</t>
  </si>
  <si>
    <t>20/152/0039</t>
  </si>
  <si>
    <t>07855419398</t>
  </si>
  <si>
    <t>11/010/0005</t>
  </si>
  <si>
    <t>01258 837195</t>
  </si>
  <si>
    <t>07790 987705</t>
  </si>
  <si>
    <t>35/170/0215</t>
  </si>
  <si>
    <t>47/648/0071</t>
  </si>
  <si>
    <t>07/186/0624</t>
  </si>
  <si>
    <t>07879414215</t>
  </si>
  <si>
    <t>28/010/0265</t>
  </si>
  <si>
    <t>07885795485</t>
  </si>
  <si>
    <t>08/067/0179</t>
  </si>
  <si>
    <t>01768 885267</t>
  </si>
  <si>
    <t>13/099/0024</t>
  </si>
  <si>
    <t>08/063/0044</t>
  </si>
  <si>
    <t>01229 718289</t>
  </si>
  <si>
    <t>07714228040</t>
  </si>
  <si>
    <t>10/325/0022</t>
  </si>
  <si>
    <t>01884 860346</t>
  </si>
  <si>
    <t>07525489444</t>
  </si>
  <si>
    <t>08/309/0085</t>
  </si>
  <si>
    <t>01768351383</t>
  </si>
  <si>
    <t>07989 507756</t>
  </si>
  <si>
    <t>36/116/0018</t>
  </si>
  <si>
    <t>01643 841387</t>
  </si>
  <si>
    <t>38/203/0009</t>
  </si>
  <si>
    <t>07889422555</t>
  </si>
  <si>
    <t>06/285/0015</t>
  </si>
  <si>
    <t>48/009/0009</t>
  </si>
  <si>
    <t>03/074/0003</t>
  </si>
  <si>
    <t>01280 823355</t>
  </si>
  <si>
    <t>07870999073</t>
  </si>
  <si>
    <t>06/027/0012</t>
  </si>
  <si>
    <t>35/268/0182</t>
  </si>
  <si>
    <t>01948 890275</t>
  </si>
  <si>
    <t>07495864482</t>
  </si>
  <si>
    <t>05/345/0005</t>
  </si>
  <si>
    <t>07971255264</t>
  </si>
  <si>
    <t>14/308/0023</t>
  </si>
  <si>
    <t>01453 827802</t>
  </si>
  <si>
    <t>07974 102746</t>
  </si>
  <si>
    <t>45/167/0002</t>
  </si>
  <si>
    <t>17/052/0015</t>
  </si>
  <si>
    <t>01981 250210</t>
  </si>
  <si>
    <t>07774148979</t>
  </si>
  <si>
    <t>37/064/0520</t>
  </si>
  <si>
    <t>10/111/0137</t>
  </si>
  <si>
    <t>01823 672260</t>
  </si>
  <si>
    <t>07860882447</t>
  </si>
  <si>
    <t>09/286/0020</t>
  </si>
  <si>
    <t>01629 540266</t>
  </si>
  <si>
    <t>07711393672</t>
  </si>
  <si>
    <t>03/213/0005</t>
  </si>
  <si>
    <t>01296 720256</t>
  </si>
  <si>
    <t>07974 029961</t>
  </si>
  <si>
    <t>24/468/0025</t>
  </si>
  <si>
    <t>01673 828600</t>
  </si>
  <si>
    <t>07801554001</t>
  </si>
  <si>
    <t>24/689/0024</t>
  </si>
  <si>
    <t>08/160/0088</t>
  </si>
  <si>
    <t>01768 881950</t>
  </si>
  <si>
    <t>07780800970</t>
  </si>
  <si>
    <t>48/647/0009</t>
  </si>
  <si>
    <t>01653 618378</t>
  </si>
  <si>
    <t>07904 293422</t>
  </si>
  <si>
    <t>37/100/0048</t>
  </si>
  <si>
    <t>10/011/0106</t>
  </si>
  <si>
    <t>07890 896782</t>
  </si>
  <si>
    <t>48/600/0014</t>
  </si>
  <si>
    <t>07886554740</t>
  </si>
  <si>
    <t>07918 071176</t>
  </si>
  <si>
    <t>24/100/0012</t>
  </si>
  <si>
    <t>01526 342389</t>
  </si>
  <si>
    <t>07919624045</t>
  </si>
  <si>
    <t>17/234/0013</t>
  </si>
  <si>
    <t>01544 318292</t>
  </si>
  <si>
    <t>07815783397</t>
  </si>
  <si>
    <t>14/076/0008</t>
  </si>
  <si>
    <t>01594 530102</t>
  </si>
  <si>
    <t>07850 856708</t>
  </si>
  <si>
    <t>15/295/0032</t>
  </si>
  <si>
    <t>01794 388496</t>
  </si>
  <si>
    <t>07843231447</t>
  </si>
  <si>
    <t>21/374/0074</t>
  </si>
  <si>
    <t>01704 823666</t>
  </si>
  <si>
    <t>07714 306240</t>
  </si>
  <si>
    <t>48/873/0048</t>
  </si>
  <si>
    <t>01729 840448</t>
  </si>
  <si>
    <t>11/154/0009</t>
  </si>
  <si>
    <t>08/022/0003</t>
  </si>
  <si>
    <t>01946 820657</t>
  </si>
  <si>
    <t>07813 803861</t>
  </si>
  <si>
    <t>33/242/0005</t>
  </si>
  <si>
    <t>01993 842240</t>
  </si>
  <si>
    <t>07798662236</t>
  </si>
  <si>
    <t>10/393/0202</t>
  </si>
  <si>
    <t>01884 855329</t>
  </si>
  <si>
    <t>07803234598</t>
  </si>
  <si>
    <t>07/043/0296</t>
  </si>
  <si>
    <t>01736 752727</t>
  </si>
  <si>
    <t>07970556965</t>
  </si>
  <si>
    <t>12/053/0120</t>
  </si>
  <si>
    <t>01388 772221</t>
  </si>
  <si>
    <t>07974 781170</t>
  </si>
  <si>
    <t>36/143/0075</t>
  </si>
  <si>
    <t>01460 234269</t>
  </si>
  <si>
    <t>07717 452668</t>
  </si>
  <si>
    <t>07/002/0418</t>
  </si>
  <si>
    <t>01326 373232</t>
  </si>
  <si>
    <t>07917 118037</t>
  </si>
  <si>
    <t>14/254/0059</t>
  </si>
  <si>
    <t>01452 770528</t>
  </si>
  <si>
    <t>07738659074</t>
  </si>
  <si>
    <t>22/235/0028</t>
  </si>
  <si>
    <t>01455 282734</t>
  </si>
  <si>
    <t>07711 706797</t>
  </si>
  <si>
    <t>32/096/0060</t>
  </si>
  <si>
    <t>14/327/0007</t>
  </si>
  <si>
    <t>01905 453275</t>
  </si>
  <si>
    <t>07918 652905</t>
  </si>
  <si>
    <t>32/016/0024</t>
  </si>
  <si>
    <t>36/091/0183</t>
  </si>
  <si>
    <t>01643851675</t>
  </si>
  <si>
    <t>07/104/0124</t>
  </si>
  <si>
    <t>06/453/0101</t>
  </si>
  <si>
    <t>01606 592156</t>
  </si>
  <si>
    <t>07831 709866</t>
  </si>
  <si>
    <t>08/364/0003</t>
  </si>
  <si>
    <t>01539 721419</t>
  </si>
  <si>
    <t>07970 052277</t>
  </si>
  <si>
    <t>10/191/0008</t>
  </si>
  <si>
    <t>07967499630</t>
  </si>
  <si>
    <t>17/311/0076</t>
  </si>
  <si>
    <t>01527 831522</t>
  </si>
  <si>
    <t>07800721232</t>
  </si>
  <si>
    <t>32/257/0007</t>
  </si>
  <si>
    <t>10/446/0152</t>
  </si>
  <si>
    <t>07967121532</t>
  </si>
  <si>
    <t>35/083/0095</t>
  </si>
  <si>
    <t>01630 685246</t>
  </si>
  <si>
    <t>07920290952</t>
  </si>
  <si>
    <t>45/165/0028</t>
  </si>
  <si>
    <t>01672 540254</t>
  </si>
  <si>
    <t>07584065974</t>
  </si>
  <si>
    <t>09/175/0052</t>
  </si>
  <si>
    <t>01246 567624</t>
  </si>
  <si>
    <t>07544142889</t>
  </si>
  <si>
    <t>51/173/0013</t>
  </si>
  <si>
    <t>01208863205</t>
  </si>
  <si>
    <t>07977234495</t>
  </si>
  <si>
    <t>22/099/0145</t>
  </si>
  <si>
    <t>37/004/0017</t>
  </si>
  <si>
    <t>01283 752146</t>
  </si>
  <si>
    <t>07809118092</t>
  </si>
  <si>
    <t>10/442/0027</t>
  </si>
  <si>
    <t>01392 461268</t>
  </si>
  <si>
    <t>07769346616</t>
  </si>
  <si>
    <t>33/343/0015</t>
  </si>
  <si>
    <t>01367 240770</t>
  </si>
  <si>
    <t>07769904060</t>
  </si>
  <si>
    <t>32/214/0099</t>
  </si>
  <si>
    <t>24/061/0038</t>
  </si>
  <si>
    <t>01522 778675</t>
  </si>
  <si>
    <t>14/056/0009</t>
  </si>
  <si>
    <t>01285 770308</t>
  </si>
  <si>
    <t>07973 500854</t>
  </si>
  <si>
    <t>24/305/0906</t>
  </si>
  <si>
    <t>01406 423140</t>
  </si>
  <si>
    <t>11/272/0017</t>
  </si>
  <si>
    <t>07719596264</t>
  </si>
  <si>
    <t>48/421/0017</t>
  </si>
  <si>
    <t>01969 663318</t>
  </si>
  <si>
    <t>40/129/0005</t>
  </si>
  <si>
    <t>01737 223958</t>
  </si>
  <si>
    <t>07850360586</t>
  </si>
  <si>
    <t>36/050/0032</t>
  </si>
  <si>
    <t>01278 722293</t>
  </si>
  <si>
    <t>48/424/0001</t>
  </si>
  <si>
    <t>07896224628</t>
  </si>
  <si>
    <t>45/052/0001</t>
  </si>
  <si>
    <t>01793 731648</t>
  </si>
  <si>
    <t>07901 712984</t>
  </si>
  <si>
    <t>51/407/0002</t>
  </si>
  <si>
    <t>17/567/0001</t>
  </si>
  <si>
    <t>51/210/0016</t>
  </si>
  <si>
    <t>01430 860363</t>
  </si>
  <si>
    <t>07775 624653</t>
  </si>
  <si>
    <t>10/314/0155</t>
  </si>
  <si>
    <t>01769 550379</t>
  </si>
  <si>
    <t>24/312/0532</t>
  </si>
  <si>
    <t>07802 695522</t>
  </si>
  <si>
    <t>38/021/0003</t>
  </si>
  <si>
    <t>34/601/0001</t>
  </si>
  <si>
    <t>14/176/0300</t>
  </si>
  <si>
    <t>01452 831860</t>
  </si>
  <si>
    <t>07800 916293</t>
  </si>
  <si>
    <t>43/253/0051</t>
  </si>
  <si>
    <t>01697 371278</t>
  </si>
  <si>
    <t>07799 265173</t>
  </si>
  <si>
    <t>11/123/0007</t>
  </si>
  <si>
    <t>01305 848730</t>
  </si>
  <si>
    <t>07743784231</t>
  </si>
  <si>
    <t>06/241/0006</t>
  </si>
  <si>
    <t>01477 532220</t>
  </si>
  <si>
    <t>07885 652718</t>
  </si>
  <si>
    <t>38/165/0001</t>
  </si>
  <si>
    <t>01379 678257</t>
  </si>
  <si>
    <t>35/152/0030</t>
  </si>
  <si>
    <t>01691 662247</t>
  </si>
  <si>
    <t>31/401/0003</t>
  </si>
  <si>
    <t>06/191/0032</t>
  </si>
  <si>
    <t>01829 732515</t>
  </si>
  <si>
    <t>07817 730141</t>
  </si>
  <si>
    <t>21/222/0028</t>
  </si>
  <si>
    <t>01253 836255</t>
  </si>
  <si>
    <t>07989 510682</t>
  </si>
  <si>
    <t>28/200/0008</t>
  </si>
  <si>
    <t>01603 759555</t>
  </si>
  <si>
    <t>28/490/0033</t>
  </si>
  <si>
    <t>01485 518244</t>
  </si>
  <si>
    <t>07778523524</t>
  </si>
  <si>
    <t>13/280/0020</t>
  </si>
  <si>
    <t>01702 257000</t>
  </si>
  <si>
    <t>07887 847 494</t>
  </si>
  <si>
    <t>38/498/0034</t>
  </si>
  <si>
    <t>01284 850238</t>
  </si>
  <si>
    <t>10/199/0052</t>
  </si>
  <si>
    <t>01409 241212</t>
  </si>
  <si>
    <t>07/220/0017</t>
  </si>
  <si>
    <t>51/387/0005</t>
  </si>
  <si>
    <t>01430 871028</t>
  </si>
  <si>
    <t>07958525372</t>
  </si>
  <si>
    <t>31/192/0104</t>
  </si>
  <si>
    <t>01670 822941</t>
  </si>
  <si>
    <t>07825311240</t>
  </si>
  <si>
    <t>38/022/0003</t>
  </si>
  <si>
    <t>01502 675212</t>
  </si>
  <si>
    <t>07919 546275</t>
  </si>
  <si>
    <t>01829 751297</t>
  </si>
  <si>
    <t>36/474/0358</t>
  </si>
  <si>
    <t>01373 832205</t>
  </si>
  <si>
    <t>21/211/0021</t>
  </si>
  <si>
    <t>01772 613140</t>
  </si>
  <si>
    <t>36/168/0015</t>
  </si>
  <si>
    <t>40/164/0015</t>
  </si>
  <si>
    <t>51/126/0045</t>
  </si>
  <si>
    <t>38/461/0057</t>
  </si>
  <si>
    <t>01787 373186</t>
  </si>
  <si>
    <t>07880976137</t>
  </si>
  <si>
    <t>11/179/0104</t>
  </si>
  <si>
    <t>01935 812389</t>
  </si>
  <si>
    <t>07973419466</t>
  </si>
  <si>
    <t>36/220/0004</t>
  </si>
  <si>
    <t>01749 880759</t>
  </si>
  <si>
    <t>07787112148</t>
  </si>
  <si>
    <t>05/325/0013</t>
  </si>
  <si>
    <t>01832 710333</t>
  </si>
  <si>
    <t>07901 550811</t>
  </si>
  <si>
    <t>10/105/0009</t>
  </si>
  <si>
    <t>01392 881526</t>
  </si>
  <si>
    <t>07796954711</t>
  </si>
  <si>
    <t>24/701/0012</t>
  </si>
  <si>
    <t>01507 603193</t>
  </si>
  <si>
    <t>07974 687779</t>
  </si>
  <si>
    <t>48/828/0001</t>
  </si>
  <si>
    <t>10/274/0013</t>
  </si>
  <si>
    <t>06/064/0002</t>
  </si>
  <si>
    <t>09/026/0205</t>
  </si>
  <si>
    <t>48/725/0028</t>
  </si>
  <si>
    <t>07854803883</t>
  </si>
  <si>
    <t>14/354/0023</t>
  </si>
  <si>
    <t>01285 851382</t>
  </si>
  <si>
    <t>07798 645227</t>
  </si>
  <si>
    <t>07/119/0040</t>
  </si>
  <si>
    <t>01288 381502</t>
  </si>
  <si>
    <t>40/068/0240</t>
  </si>
  <si>
    <t>01962 767910</t>
  </si>
  <si>
    <t>07739630803</t>
  </si>
  <si>
    <t>40/052/0053</t>
  </si>
  <si>
    <t>10/197/0049</t>
  </si>
  <si>
    <t>24/090/0334</t>
  </si>
  <si>
    <t>17/066/0002</t>
  </si>
  <si>
    <t>01432 840230</t>
  </si>
  <si>
    <t>07970479529</t>
  </si>
  <si>
    <t>36/435/0002</t>
  </si>
  <si>
    <t>01984 623606</t>
  </si>
  <si>
    <t>07973381278</t>
  </si>
  <si>
    <t>10/195/0070</t>
  </si>
  <si>
    <t>01409 241810</t>
  </si>
  <si>
    <t>07816837921</t>
  </si>
  <si>
    <t>38/434/0112</t>
  </si>
  <si>
    <t>01473 824431</t>
  </si>
  <si>
    <t>06/287/0045</t>
  </si>
  <si>
    <t>01270 528279</t>
  </si>
  <si>
    <t>07826 515964</t>
  </si>
  <si>
    <t>06/248/0010</t>
  </si>
  <si>
    <t>05/393/0067</t>
  </si>
  <si>
    <t>01234 376539</t>
  </si>
  <si>
    <t>07778 174477</t>
  </si>
  <si>
    <t>17/470/0037</t>
  </si>
  <si>
    <t>01684833413</t>
  </si>
  <si>
    <t>07808 926112</t>
  </si>
  <si>
    <t>33/454/0019</t>
  </si>
  <si>
    <t>01635 576912</t>
  </si>
  <si>
    <t>12/175/0448</t>
  </si>
  <si>
    <t>24/512/0142</t>
  </si>
  <si>
    <t>01427628207</t>
  </si>
  <si>
    <t>07423050201</t>
  </si>
  <si>
    <t>44/857/0357</t>
  </si>
  <si>
    <t>01942 673566</t>
  </si>
  <si>
    <t>24/637/0001</t>
  </si>
  <si>
    <t>01522 730217</t>
  </si>
  <si>
    <t>07939 901766</t>
  </si>
  <si>
    <t>14/183/0210</t>
  </si>
  <si>
    <t>28/147/0013</t>
  </si>
  <si>
    <t>01493 748990</t>
  </si>
  <si>
    <t>18/049/0034</t>
  </si>
  <si>
    <t>01923 264773</t>
  </si>
  <si>
    <t>15/100/0025</t>
  </si>
  <si>
    <t>023 9263 2708</t>
  </si>
  <si>
    <t>17/143/0005</t>
  </si>
  <si>
    <t>01568 780307</t>
  </si>
  <si>
    <t>11/277/0015</t>
  </si>
  <si>
    <t>01258857226</t>
  </si>
  <si>
    <t>51/237/0137</t>
  </si>
  <si>
    <t>36/237/0002</t>
  </si>
  <si>
    <t>01749 850214</t>
  </si>
  <si>
    <t>07971 802270</t>
  </si>
  <si>
    <t>34/414/0185</t>
  </si>
  <si>
    <t>01225 891523</t>
  </si>
  <si>
    <t>07802 345264</t>
  </si>
  <si>
    <t>10/042/0003</t>
  </si>
  <si>
    <t>01271 812859</t>
  </si>
  <si>
    <t>07974382145</t>
  </si>
  <si>
    <t>07/208/0598</t>
  </si>
  <si>
    <t>07533 068526</t>
  </si>
  <si>
    <t>07970 571818</t>
  </si>
  <si>
    <t>38/189/0112</t>
  </si>
  <si>
    <t>01986 798831</t>
  </si>
  <si>
    <t>14/348/0246</t>
  </si>
  <si>
    <t>07805578690</t>
  </si>
  <si>
    <t>08/137/0017</t>
  </si>
  <si>
    <t>22/225/0076</t>
  </si>
  <si>
    <t>21/133/0422</t>
  </si>
  <si>
    <t>08/149/0018</t>
  </si>
  <si>
    <t>01768 898317</t>
  </si>
  <si>
    <t>07831542544</t>
  </si>
  <si>
    <t>10/282/0221</t>
  </si>
  <si>
    <t>07710042041</t>
  </si>
  <si>
    <t>33/107/0039</t>
  </si>
  <si>
    <t>01993 702777</t>
  </si>
  <si>
    <t>32/234/0049</t>
  </si>
  <si>
    <t>01777 248097</t>
  </si>
  <si>
    <t>07802308825</t>
  </si>
  <si>
    <t>12/022/0004</t>
  </si>
  <si>
    <t>37/020/0006</t>
  </si>
  <si>
    <t>01538 308296</t>
  </si>
  <si>
    <t>07870 474179</t>
  </si>
  <si>
    <t>12/041/0248</t>
  </si>
  <si>
    <t>37/201/0186</t>
  </si>
  <si>
    <t>07891 482804</t>
  </si>
  <si>
    <t>18/021/0004</t>
  </si>
  <si>
    <t>01279 427178</t>
  </si>
  <si>
    <t>07919445253</t>
  </si>
  <si>
    <t>15/058/0134</t>
  </si>
  <si>
    <t>01832 293481</t>
  </si>
  <si>
    <t>07710666038</t>
  </si>
  <si>
    <t>45/155/0043</t>
  </si>
  <si>
    <t>01672 810735</t>
  </si>
  <si>
    <t>48/306/0016</t>
  </si>
  <si>
    <t>01751 417375</t>
  </si>
  <si>
    <t>24/843/0007</t>
  </si>
  <si>
    <t>01673 858315</t>
  </si>
  <si>
    <t>48/828/0010</t>
  </si>
  <si>
    <t>01282 843289</t>
  </si>
  <si>
    <t>07812 110960</t>
  </si>
  <si>
    <t>38/405/0032</t>
  </si>
  <si>
    <t>01223 969439</t>
  </si>
  <si>
    <t>07/089/0073</t>
  </si>
  <si>
    <t>01637 860223</t>
  </si>
  <si>
    <t>26/115/0012</t>
  </si>
  <si>
    <t>01277 811227</t>
  </si>
  <si>
    <t>07956 317727</t>
  </si>
  <si>
    <t>48/414/0011</t>
  </si>
  <si>
    <t>01969 650383</t>
  </si>
  <si>
    <t>07528771187</t>
  </si>
  <si>
    <t>09/097/0006</t>
  </si>
  <si>
    <t>01424 774915</t>
  </si>
  <si>
    <t>07966 040213</t>
  </si>
  <si>
    <t>29/239/0017</t>
  </si>
  <si>
    <t>07528006240</t>
  </si>
  <si>
    <t>06/238/0015</t>
  </si>
  <si>
    <t>45/082/0050</t>
  </si>
  <si>
    <t>01380 828351</t>
  </si>
  <si>
    <t>07985 199648</t>
  </si>
  <si>
    <t>21/160/0056</t>
  </si>
  <si>
    <t>01253 700389</t>
  </si>
  <si>
    <t>07980 859600</t>
  </si>
  <si>
    <t>17/070/0016</t>
  </si>
  <si>
    <t>01981 570727</t>
  </si>
  <si>
    <t>49/344/0166</t>
  </si>
  <si>
    <t>48/328/0069</t>
  </si>
  <si>
    <t>01347889353</t>
  </si>
  <si>
    <t>07968 970805</t>
  </si>
  <si>
    <t>51/376/0018</t>
  </si>
  <si>
    <t>43/063/0033</t>
  </si>
  <si>
    <t>01608 662101</t>
  </si>
  <si>
    <t>07896561596</t>
  </si>
  <si>
    <t>10/215/0098</t>
  </si>
  <si>
    <t>01884 266622</t>
  </si>
  <si>
    <t>07742 664938</t>
  </si>
  <si>
    <t>34/431/0046</t>
  </si>
  <si>
    <t>FETF 2023 AHW</t>
  </si>
  <si>
    <t>24/324/0183</t>
  </si>
  <si>
    <t>24/017/0025</t>
  </si>
  <si>
    <t>07889474617</t>
  </si>
  <si>
    <t>48/065/0009</t>
  </si>
  <si>
    <t>10/484/8106</t>
  </si>
  <si>
    <t>48/542/0014</t>
  </si>
  <si>
    <t>07754701189</t>
  </si>
  <si>
    <t>07754 701189</t>
  </si>
  <si>
    <t>10/471/0008</t>
  </si>
  <si>
    <t>01803 812425</t>
  </si>
  <si>
    <t>28/080/0036</t>
  </si>
  <si>
    <t>07768765031</t>
  </si>
  <si>
    <t>48/699/0002</t>
  </si>
  <si>
    <t>07977 903916</t>
  </si>
  <si>
    <t>33/077/0043</t>
  </si>
  <si>
    <t>01608 652552</t>
  </si>
  <si>
    <t>21/459/0056</t>
  </si>
  <si>
    <t>01772 690287</t>
  </si>
  <si>
    <t>02/071/0025</t>
  </si>
  <si>
    <t>01628 829000</t>
  </si>
  <si>
    <t>07778770672</t>
  </si>
  <si>
    <t>31/178/0014</t>
  </si>
  <si>
    <t>01434 320816</t>
  </si>
  <si>
    <t>11/061/0227</t>
  </si>
  <si>
    <t>01963 362751</t>
  </si>
  <si>
    <t>21/221/0338</t>
  </si>
  <si>
    <t>01257 480406</t>
  </si>
  <si>
    <t>31/001/0002</t>
  </si>
  <si>
    <t>01668 213428</t>
  </si>
  <si>
    <t>07713072570</t>
  </si>
  <si>
    <t>11/233/0003</t>
  </si>
  <si>
    <t>07904 547848</t>
  </si>
  <si>
    <t>29/011/0053</t>
  </si>
  <si>
    <t>01280 700012</t>
  </si>
  <si>
    <t>06/036/0006</t>
  </si>
  <si>
    <t>01244 670160</t>
  </si>
  <si>
    <t>07775 561822</t>
  </si>
  <si>
    <t>10/381/0100</t>
  </si>
  <si>
    <t>01803866575</t>
  </si>
  <si>
    <t>07977 203260</t>
  </si>
  <si>
    <t>51/233/0026</t>
  </si>
  <si>
    <t>07776094092</t>
  </si>
  <si>
    <t>07793 709534</t>
  </si>
  <si>
    <t>10/397/0033</t>
  </si>
  <si>
    <t>01884 820803</t>
  </si>
  <si>
    <t>07870 819920</t>
  </si>
  <si>
    <t>48/017/0004</t>
  </si>
  <si>
    <t>01609 774025</t>
  </si>
  <si>
    <t>07546 266247</t>
  </si>
  <si>
    <t>10/126/0291</t>
  </si>
  <si>
    <t>01752 894387</t>
  </si>
  <si>
    <t>07899 955935</t>
  </si>
  <si>
    <t>22/177/0018</t>
  </si>
  <si>
    <t>07/101/0006</t>
  </si>
  <si>
    <t>37/037/0439</t>
  </si>
  <si>
    <t>10/202/0209</t>
  </si>
  <si>
    <t>18/129/0001</t>
  </si>
  <si>
    <t>07919335631</t>
  </si>
  <si>
    <t>43/022/0010</t>
  </si>
  <si>
    <t>01827 872269</t>
  </si>
  <si>
    <t>43/078/0003</t>
  </si>
  <si>
    <t>01926 640353</t>
  </si>
  <si>
    <t>05/125/0215</t>
  </si>
  <si>
    <t>07747 623124</t>
  </si>
  <si>
    <t>32/197/0062</t>
  </si>
  <si>
    <t>08/046/0128</t>
  </si>
  <si>
    <t>01697371300</t>
  </si>
  <si>
    <t>33/154/0154</t>
  </si>
  <si>
    <t>01608 683336</t>
  </si>
  <si>
    <t>07810585975</t>
  </si>
  <si>
    <t>10/015/0057</t>
  </si>
  <si>
    <t>01404 881267</t>
  </si>
  <si>
    <t>07432233201</t>
  </si>
  <si>
    <t>45/272/0016</t>
  </si>
  <si>
    <t>01985 844485</t>
  </si>
  <si>
    <t>07/079/0002</t>
  </si>
  <si>
    <t>01208 880341</t>
  </si>
  <si>
    <t>07980280264</t>
  </si>
  <si>
    <t>42/133/0044</t>
  </si>
  <si>
    <t>01403 820068</t>
  </si>
  <si>
    <t>07771 642275</t>
  </si>
  <si>
    <t>08/001/0016</t>
  </si>
  <si>
    <t>01948 810260</t>
  </si>
  <si>
    <t>07759 923420</t>
  </si>
  <si>
    <t>28/322/0072</t>
  </si>
  <si>
    <t>01953 453196</t>
  </si>
  <si>
    <t>07889 322590</t>
  </si>
  <si>
    <t>34/603/0019</t>
  </si>
  <si>
    <t>36/114/0014</t>
  </si>
  <si>
    <t>0198 464 1179</t>
  </si>
  <si>
    <t>43/194/0071</t>
  </si>
  <si>
    <t>43/007/0013</t>
  </si>
  <si>
    <t>08/396/0006</t>
  </si>
  <si>
    <t>01768862353</t>
  </si>
  <si>
    <t>07768188954</t>
  </si>
  <si>
    <t>31/316/0043</t>
  </si>
  <si>
    <t>01665 579266</t>
  </si>
  <si>
    <t>35/233/0030</t>
  </si>
  <si>
    <t>15/006/0032</t>
  </si>
  <si>
    <t>41/129/0094</t>
  </si>
  <si>
    <t>01424 813695</t>
  </si>
  <si>
    <t>07535902524</t>
  </si>
  <si>
    <t>08/142/0014</t>
  </si>
  <si>
    <t>01697 478473</t>
  </si>
  <si>
    <t>05/126/0030</t>
  </si>
  <si>
    <t>01767 631707</t>
  </si>
  <si>
    <t>07967 304421</t>
  </si>
  <si>
    <t>21/652/0144</t>
  </si>
  <si>
    <t>08/160/0016</t>
  </si>
  <si>
    <t>01768 881203</t>
  </si>
  <si>
    <t>07799315695</t>
  </si>
  <si>
    <t>06/032/0009</t>
  </si>
  <si>
    <t>07973 314111</t>
  </si>
  <si>
    <t>08/129/0007</t>
  </si>
  <si>
    <t>01697746256</t>
  </si>
  <si>
    <t>07768 424549</t>
  </si>
  <si>
    <t>12/093/0023</t>
  </si>
  <si>
    <t>01325 315723</t>
  </si>
  <si>
    <t>07774425641</t>
  </si>
  <si>
    <t>37/062/0302</t>
  </si>
  <si>
    <t>45/324/0004</t>
  </si>
  <si>
    <t>01380 870574</t>
  </si>
  <si>
    <t>07703465326</t>
  </si>
  <si>
    <t>11/066/0088</t>
  </si>
  <si>
    <t>01308 426913</t>
  </si>
  <si>
    <t>21/157/0015</t>
  </si>
  <si>
    <t>01772 862886</t>
  </si>
  <si>
    <t>07946 642471</t>
  </si>
  <si>
    <t>34/608/0162</t>
  </si>
  <si>
    <t>01275 853879</t>
  </si>
  <si>
    <t>09/126/0016</t>
  </si>
  <si>
    <t>01332 840195</t>
  </si>
  <si>
    <t>07811675810</t>
  </si>
  <si>
    <t>36/046/0030</t>
  </si>
  <si>
    <t>29/188/9006</t>
  </si>
  <si>
    <t>01327 340348</t>
  </si>
  <si>
    <t>07966244204</t>
  </si>
  <si>
    <t>47/654/0017</t>
  </si>
  <si>
    <t>35/245/0018</t>
  </si>
  <si>
    <t>01952 510582</t>
  </si>
  <si>
    <t>17/229/0074</t>
  </si>
  <si>
    <t>07846 128149</t>
  </si>
  <si>
    <t>10/296/0289</t>
  </si>
  <si>
    <t>0136473639</t>
  </si>
  <si>
    <t>07527775296</t>
  </si>
  <si>
    <t>24/635/0008</t>
  </si>
  <si>
    <t>01522 810264</t>
  </si>
  <si>
    <t>07801867844</t>
  </si>
  <si>
    <t>31/532/0039</t>
  </si>
  <si>
    <t>01768 870031</t>
  </si>
  <si>
    <t>06/032/0004</t>
  </si>
  <si>
    <t>01948 861461</t>
  </si>
  <si>
    <t>07801126400</t>
  </si>
  <si>
    <t>07/204/0185</t>
  </si>
  <si>
    <t>01872 560578</t>
  </si>
  <si>
    <t>06/082/0049</t>
  </si>
  <si>
    <t>01565 832796</t>
  </si>
  <si>
    <t>24/410/0045</t>
  </si>
  <si>
    <t>22/030/0056</t>
  </si>
  <si>
    <t>01476 870279</t>
  </si>
  <si>
    <t>07949 592185</t>
  </si>
  <si>
    <t>11/037/0006</t>
  </si>
  <si>
    <t>13/202/0058</t>
  </si>
  <si>
    <t>01787 460441</t>
  </si>
  <si>
    <t>07885629439</t>
  </si>
  <si>
    <t>24/530/0098</t>
  </si>
  <si>
    <t>08/056/0024</t>
  </si>
  <si>
    <t>01946 723231</t>
  </si>
  <si>
    <t>07930599168</t>
  </si>
  <si>
    <t>28/351/0022</t>
  </si>
  <si>
    <t>01953 718205</t>
  </si>
  <si>
    <t>15/316/0047</t>
  </si>
  <si>
    <t>08/152/0348</t>
  </si>
  <si>
    <t>07765254919</t>
  </si>
  <si>
    <t>07824601143</t>
  </si>
  <si>
    <t>10/063/0207</t>
  </si>
  <si>
    <t>08/181/0006</t>
  </si>
  <si>
    <t>01228 791266</t>
  </si>
  <si>
    <t>48/182/0211</t>
  </si>
  <si>
    <t>17/029/0225</t>
  </si>
  <si>
    <t>01885 490714</t>
  </si>
  <si>
    <t>07774638219</t>
  </si>
  <si>
    <t>43/009/0225</t>
  </si>
  <si>
    <t>07770 866600</t>
  </si>
  <si>
    <t>18/083/0012</t>
  </si>
  <si>
    <t>01462 420851</t>
  </si>
  <si>
    <t>07989 569364</t>
  </si>
  <si>
    <t>10/187/0026</t>
  </si>
  <si>
    <t>01409 221625</t>
  </si>
  <si>
    <t>09/227/0023</t>
  </si>
  <si>
    <t>07/121/0024</t>
  </si>
  <si>
    <t>01288 331251</t>
  </si>
  <si>
    <t>07792143573</t>
  </si>
  <si>
    <t>43/009/0183</t>
  </si>
  <si>
    <t>31/411/0044</t>
  </si>
  <si>
    <t>08/149/0034</t>
  </si>
  <si>
    <t>01768 881216</t>
  </si>
  <si>
    <t>49/504/0132</t>
  </si>
  <si>
    <t>48/711/0048</t>
  </si>
  <si>
    <t>05/304/0043</t>
  </si>
  <si>
    <t>01487841220</t>
  </si>
  <si>
    <t>06/209/0002</t>
  </si>
  <si>
    <t>01829 732509</t>
  </si>
  <si>
    <t>17/089/8102</t>
  </si>
  <si>
    <t>20/111/0081</t>
  </si>
  <si>
    <t>07969895729</t>
  </si>
  <si>
    <t>20/293/0003</t>
  </si>
  <si>
    <t>01732 463324</t>
  </si>
  <si>
    <t>07769697934</t>
  </si>
  <si>
    <t>36/313/0056</t>
  </si>
  <si>
    <t>07889147148</t>
  </si>
  <si>
    <t>51/210/0053</t>
  </si>
  <si>
    <t>01430 860452</t>
  </si>
  <si>
    <t>07713 270265</t>
  </si>
  <si>
    <t>10/113/0168</t>
  </si>
  <si>
    <t>07769675457</t>
  </si>
  <si>
    <t>10/408/0008</t>
  </si>
  <si>
    <t>07702881031</t>
  </si>
  <si>
    <t>34/609/0015</t>
  </si>
  <si>
    <t>01275 843192</t>
  </si>
  <si>
    <t>07790525551</t>
  </si>
  <si>
    <t>10/224/0015</t>
  </si>
  <si>
    <t>01566 784577</t>
  </si>
  <si>
    <t>10/402/0250</t>
  </si>
  <si>
    <t>07803 432320</t>
  </si>
  <si>
    <t>13/202/0047</t>
  </si>
  <si>
    <t>01787 462885</t>
  </si>
  <si>
    <t>07769 931916</t>
  </si>
  <si>
    <t>31/288/0002</t>
  </si>
  <si>
    <t>01890 830225</t>
  </si>
  <si>
    <t>07802 513690</t>
  </si>
  <si>
    <t>51/418/0440</t>
  </si>
  <si>
    <t>16/011/0083</t>
  </si>
  <si>
    <t>07787 517081</t>
  </si>
  <si>
    <t>31/011/0011</t>
  </si>
  <si>
    <t>07831576246</t>
  </si>
  <si>
    <t>36/485/0017</t>
  </si>
  <si>
    <t>01373 836382</t>
  </si>
  <si>
    <t>07793 435212</t>
  </si>
  <si>
    <t>15/224/0015</t>
  </si>
  <si>
    <t>01730 261866</t>
  </si>
  <si>
    <t>07976 449412</t>
  </si>
  <si>
    <t>36/143/0016</t>
  </si>
  <si>
    <t>01460 234329</t>
  </si>
  <si>
    <t>07858786722</t>
  </si>
  <si>
    <t>51/315/0189</t>
  </si>
  <si>
    <t>14/164/0331</t>
  </si>
  <si>
    <t>10/441/0026</t>
  </si>
  <si>
    <t>10/348/0208</t>
  </si>
  <si>
    <t>01822 840522</t>
  </si>
  <si>
    <t>45/089/0005</t>
  </si>
  <si>
    <t>07817399283</t>
  </si>
  <si>
    <t>10/251/0143</t>
  </si>
  <si>
    <t>07885218113</t>
  </si>
  <si>
    <t>24/785/0068</t>
  </si>
  <si>
    <t>14/111/0284</t>
  </si>
  <si>
    <t>01452 780442</t>
  </si>
  <si>
    <t>07/121/0106</t>
  </si>
  <si>
    <t>01288 331515</t>
  </si>
  <si>
    <t>11/037/0133</t>
  </si>
  <si>
    <t>12/277/0011</t>
  </si>
  <si>
    <t>0191 3735 318</t>
  </si>
  <si>
    <t>03/070/0003</t>
  </si>
  <si>
    <t>01280 848214</t>
  </si>
  <si>
    <t>07702150595</t>
  </si>
  <si>
    <t>07/016/0015</t>
  </si>
  <si>
    <t>01579 342646</t>
  </si>
  <si>
    <t>07827 920743</t>
  </si>
  <si>
    <t>10/440/0392</t>
  </si>
  <si>
    <t>01647270253</t>
  </si>
  <si>
    <t>07990 588989</t>
  </si>
  <si>
    <t>08/309/0048</t>
  </si>
  <si>
    <t>01768 351546</t>
  </si>
  <si>
    <t>07/098/8106</t>
  </si>
  <si>
    <t>01841 540218</t>
  </si>
  <si>
    <t>07949 396409</t>
  </si>
  <si>
    <t>15/125/0027</t>
  </si>
  <si>
    <t>01329 234015</t>
  </si>
  <si>
    <t>07973 103167</t>
  </si>
  <si>
    <t>10/321/0155</t>
  </si>
  <si>
    <t>01769 580305</t>
  </si>
  <si>
    <t>07564 340517</t>
  </si>
  <si>
    <t>21/152/0003</t>
  </si>
  <si>
    <t>01995670227</t>
  </si>
  <si>
    <t>31/350/0099</t>
  </si>
  <si>
    <t>01830 520856</t>
  </si>
  <si>
    <t>07881 379809</t>
  </si>
  <si>
    <t>10/007/0022</t>
  </si>
  <si>
    <t>01404 881816</t>
  </si>
  <si>
    <t>36/315/0009</t>
  </si>
  <si>
    <t>01823 662282</t>
  </si>
  <si>
    <t>09/108/0009</t>
  </si>
  <si>
    <t>07971293115</t>
  </si>
  <si>
    <t>33/153/0151</t>
  </si>
  <si>
    <t>01869347215</t>
  </si>
  <si>
    <t>36/408/0005</t>
  </si>
  <si>
    <t>01963 240405</t>
  </si>
  <si>
    <t>07980843247</t>
  </si>
  <si>
    <t>07/027/0025</t>
  </si>
  <si>
    <t>01566 782239</t>
  </si>
  <si>
    <t>08/400/8101</t>
  </si>
  <si>
    <t>08/673/0045</t>
  </si>
  <si>
    <t>01229 463435</t>
  </si>
  <si>
    <t>38/079/0139</t>
  </si>
  <si>
    <t>07889117915</t>
  </si>
  <si>
    <t>13/304/0125</t>
  </si>
  <si>
    <t>09/078/0012</t>
  </si>
  <si>
    <t>01298 85229</t>
  </si>
  <si>
    <t>22/030/0072</t>
  </si>
  <si>
    <t>01476 879026</t>
  </si>
  <si>
    <t>07786290503</t>
  </si>
  <si>
    <t>09/275/0018</t>
  </si>
  <si>
    <t>21/152/0107</t>
  </si>
  <si>
    <t>01995 670986</t>
  </si>
  <si>
    <t>07549536204</t>
  </si>
  <si>
    <t>50/635/0119</t>
  </si>
  <si>
    <t>01757 288227</t>
  </si>
  <si>
    <t>07715 711631</t>
  </si>
  <si>
    <t>17/371/0115</t>
  </si>
  <si>
    <t>07837208073</t>
  </si>
  <si>
    <t>10/294/0035</t>
  </si>
  <si>
    <t>07787423661</t>
  </si>
  <si>
    <t>31/367/0146</t>
  </si>
  <si>
    <t>01434 602812</t>
  </si>
  <si>
    <t>07736162660</t>
  </si>
  <si>
    <t>10/389/0015</t>
  </si>
  <si>
    <t>01803 812283</t>
  </si>
  <si>
    <t>07880 870 671</t>
  </si>
  <si>
    <t>21/132/0015</t>
  </si>
  <si>
    <t>01282 617034</t>
  </si>
  <si>
    <t>07808 315293</t>
  </si>
  <si>
    <t>24/835/0016</t>
  </si>
  <si>
    <t>01507 313727</t>
  </si>
  <si>
    <t>07801 701020</t>
  </si>
  <si>
    <t>07/116/0153</t>
  </si>
  <si>
    <t>01872 500926</t>
  </si>
  <si>
    <t>22/436/0020</t>
  </si>
  <si>
    <t>01664 502122</t>
  </si>
  <si>
    <t>29/128/0001</t>
  </si>
  <si>
    <t>01604880237</t>
  </si>
  <si>
    <t>08/146/0074</t>
  </si>
  <si>
    <t>01768 483247</t>
  </si>
  <si>
    <t>43/062/0004</t>
  </si>
  <si>
    <t>01926 492511</t>
  </si>
  <si>
    <t>08/185/0043</t>
  </si>
  <si>
    <t>01228 791854</t>
  </si>
  <si>
    <t>07875 107952</t>
  </si>
  <si>
    <t>07/184/0019</t>
  </si>
  <si>
    <t>01326 231265</t>
  </si>
  <si>
    <t>07803 290358</t>
  </si>
  <si>
    <t>10/049/0258</t>
  </si>
  <si>
    <t>07762312929</t>
  </si>
  <si>
    <t>09/072/9005</t>
  </si>
  <si>
    <t>01298 85496</t>
  </si>
  <si>
    <t>51/362/0189</t>
  </si>
  <si>
    <t>08/049/0015</t>
  </si>
  <si>
    <t>016973 20260</t>
  </si>
  <si>
    <t>07870 494787</t>
  </si>
  <si>
    <t>48/001/0005</t>
  </si>
  <si>
    <t>07718 519025</t>
  </si>
  <si>
    <t>31/178/0023</t>
  </si>
  <si>
    <t>07726545479</t>
  </si>
  <si>
    <t>10/138/8007</t>
  </si>
  <si>
    <t>01364 72563</t>
  </si>
  <si>
    <t>07855 427510</t>
  </si>
  <si>
    <t>49/344/0001</t>
  </si>
  <si>
    <t>07771 522151</t>
  </si>
  <si>
    <t>21/178/0019</t>
  </si>
  <si>
    <t>07917820438</t>
  </si>
  <si>
    <t>21/231/0051</t>
  </si>
  <si>
    <t>07796022302</t>
  </si>
  <si>
    <t>09/117/0039</t>
  </si>
  <si>
    <t>01773 852134</t>
  </si>
  <si>
    <t>07884337009</t>
  </si>
  <si>
    <t>35/088/0041</t>
  </si>
  <si>
    <t>01630 657601</t>
  </si>
  <si>
    <t>07791 957516</t>
  </si>
  <si>
    <t>07/173/0068</t>
  </si>
  <si>
    <t>01326 290397</t>
  </si>
  <si>
    <t>07970 492816</t>
  </si>
  <si>
    <t>35/199/0116</t>
  </si>
  <si>
    <t>07/165/0107</t>
  </si>
  <si>
    <t>49/524/0002</t>
  </si>
  <si>
    <t>01924 830215</t>
  </si>
  <si>
    <t>07801 398420</t>
  </si>
  <si>
    <t>09/235/0032</t>
  </si>
  <si>
    <t>01457 857194</t>
  </si>
  <si>
    <t>07980965867</t>
  </si>
  <si>
    <t>10/320/0189</t>
  </si>
  <si>
    <t>01769 540218</t>
  </si>
  <si>
    <t>07929 532233</t>
  </si>
  <si>
    <t>32/197/0024</t>
  </si>
  <si>
    <t>01636 830318</t>
  </si>
  <si>
    <t>07967810191</t>
  </si>
  <si>
    <t>11/177/0004</t>
  </si>
  <si>
    <t>43/102/0084</t>
  </si>
  <si>
    <t>01675 481219</t>
  </si>
  <si>
    <t>07971432440</t>
  </si>
  <si>
    <t>08/324/0049</t>
  </si>
  <si>
    <t>017683 61339</t>
  </si>
  <si>
    <t>07851 048548</t>
  </si>
  <si>
    <t>15/176/0107</t>
  </si>
  <si>
    <t>01590 626252</t>
  </si>
  <si>
    <t>07785793344</t>
  </si>
  <si>
    <t>43/061/0008</t>
  </si>
  <si>
    <t>08/087/0008</t>
  </si>
  <si>
    <t>29/016/0008</t>
  </si>
  <si>
    <t>09/265/0028</t>
  </si>
  <si>
    <t>09/095/0060</t>
  </si>
  <si>
    <t>07970 476634</t>
  </si>
  <si>
    <t>08/139/0130</t>
  </si>
  <si>
    <t>01434 381312</t>
  </si>
  <si>
    <t>07759089709</t>
  </si>
  <si>
    <t>10/345/0008</t>
  </si>
  <si>
    <t>01598 710234</t>
  </si>
  <si>
    <t>07895016056</t>
  </si>
  <si>
    <t>15/102/0260</t>
  </si>
  <si>
    <t>10/313/0044</t>
  </si>
  <si>
    <t>10/313/0254</t>
  </si>
  <si>
    <t>01769 520252</t>
  </si>
  <si>
    <t>22/249/0083</t>
  </si>
  <si>
    <t>01858 575253</t>
  </si>
  <si>
    <t>07791446017</t>
  </si>
  <si>
    <t>38/316/0008</t>
  </si>
  <si>
    <t>01728 746636</t>
  </si>
  <si>
    <t>07500818121</t>
  </si>
  <si>
    <t>11/036/0263</t>
  </si>
  <si>
    <t>07984073185</t>
  </si>
  <si>
    <t>07984 073185</t>
  </si>
  <si>
    <t>07/186/0214</t>
  </si>
  <si>
    <t>10/219/0095</t>
  </si>
  <si>
    <t>01404 881278</t>
  </si>
  <si>
    <t>07579 009958</t>
  </si>
  <si>
    <t>13/043/0002</t>
  </si>
  <si>
    <t>15/005/0005</t>
  </si>
  <si>
    <t>11/058/0210</t>
  </si>
  <si>
    <t>01404 548262</t>
  </si>
  <si>
    <t>07970770749</t>
  </si>
  <si>
    <t>08/124/0069</t>
  </si>
  <si>
    <t>01946 841420</t>
  </si>
  <si>
    <t>07950 267222</t>
  </si>
  <si>
    <t>24/801/0004</t>
  </si>
  <si>
    <t>01790 752267</t>
  </si>
  <si>
    <t>07836 588455</t>
  </si>
  <si>
    <t>48/840/0068</t>
  </si>
  <si>
    <t>01524261470</t>
  </si>
  <si>
    <t>07778 492534</t>
  </si>
  <si>
    <t>08/031/0011</t>
  </si>
  <si>
    <t>07957137341</t>
  </si>
  <si>
    <t>44/763/0495</t>
  </si>
  <si>
    <t>07989 683192</t>
  </si>
  <si>
    <t>34/489/0074</t>
  </si>
  <si>
    <t>06/051/0004</t>
  </si>
  <si>
    <t>01829 782373</t>
  </si>
  <si>
    <t>07729962448</t>
  </si>
  <si>
    <t>06/247/0007</t>
  </si>
  <si>
    <t>11/060/0068</t>
  </si>
  <si>
    <t>01297 489402</t>
  </si>
  <si>
    <t>48/231/0054</t>
  </si>
  <si>
    <t>01765 640383</t>
  </si>
  <si>
    <t>07801836560</t>
  </si>
  <si>
    <t>21/012/0152</t>
  </si>
  <si>
    <t>01772 700409</t>
  </si>
  <si>
    <t>07414490091</t>
  </si>
  <si>
    <t>08/125/0003</t>
  </si>
  <si>
    <t>17/130/0108</t>
  </si>
  <si>
    <t>37/066/0033</t>
  </si>
  <si>
    <t>08/037/0016</t>
  </si>
  <si>
    <t>01228 710398</t>
  </si>
  <si>
    <t>49/507/0226</t>
  </si>
  <si>
    <t>10/323/0108</t>
  </si>
  <si>
    <t>01398 341256</t>
  </si>
  <si>
    <t>10/171/0054</t>
  </si>
  <si>
    <t>01837 54819</t>
  </si>
  <si>
    <t>07969 761020</t>
  </si>
  <si>
    <t>21/144/0151</t>
  </si>
  <si>
    <t>01995 640194</t>
  </si>
  <si>
    <t>07904017736</t>
  </si>
  <si>
    <t>35/137/0069</t>
  </si>
  <si>
    <t>01691 682268</t>
  </si>
  <si>
    <t>07710612003</t>
  </si>
  <si>
    <t>07/017/0200</t>
  </si>
  <si>
    <t>01579 350250</t>
  </si>
  <si>
    <t>51/102/0033</t>
  </si>
  <si>
    <t>01262 468740</t>
  </si>
  <si>
    <t>07753792198</t>
  </si>
  <si>
    <t>06/289/0020</t>
  </si>
  <si>
    <t>01270 811722</t>
  </si>
  <si>
    <t>07774 623506</t>
  </si>
  <si>
    <t>21/121/0021</t>
  </si>
  <si>
    <t>01995 61200</t>
  </si>
  <si>
    <t>14/124/0008</t>
  </si>
  <si>
    <t>17/032/0019</t>
  </si>
  <si>
    <t>24/482/0011</t>
  </si>
  <si>
    <t>08/045/0277</t>
  </si>
  <si>
    <t>01900 881410</t>
  </si>
  <si>
    <t>07/076/0034</t>
  </si>
  <si>
    <t>01840 261604</t>
  </si>
  <si>
    <t>36/089/0056</t>
  </si>
  <si>
    <t>01460 279500</t>
  </si>
  <si>
    <t>07831 152380</t>
  </si>
  <si>
    <t>35/184/0002</t>
  </si>
  <si>
    <t>01952 582770</t>
  </si>
  <si>
    <t>07980566092</t>
  </si>
  <si>
    <t>29/302/0052</t>
  </si>
  <si>
    <t>01933 663219</t>
  </si>
  <si>
    <t>48/703/0259</t>
  </si>
  <si>
    <t>07557854850</t>
  </si>
  <si>
    <t>33/438/0040</t>
  </si>
  <si>
    <t>36/072/0003</t>
  </si>
  <si>
    <t>01278 722284</t>
  </si>
  <si>
    <t>07702669244</t>
  </si>
  <si>
    <t>10/321/0068</t>
  </si>
  <si>
    <t>01769 580339</t>
  </si>
  <si>
    <t>07517871554</t>
  </si>
  <si>
    <t>14/258/0365</t>
  </si>
  <si>
    <t>07979 315336</t>
  </si>
  <si>
    <t>07/118/0344</t>
  </si>
  <si>
    <t>01288 321235</t>
  </si>
  <si>
    <t>24/504/0012</t>
  </si>
  <si>
    <t>07970126315</t>
  </si>
  <si>
    <t>35/014/0196</t>
  </si>
  <si>
    <t>07802568181</t>
  </si>
  <si>
    <t>07/015/0025</t>
  </si>
  <si>
    <t>01752 844473</t>
  </si>
  <si>
    <t>07966524411</t>
  </si>
  <si>
    <t>36/397/0049</t>
  </si>
  <si>
    <t>01963 370309</t>
  </si>
  <si>
    <t>07971817776</t>
  </si>
  <si>
    <t>21/693/0013</t>
  </si>
  <si>
    <t>01200 445326</t>
  </si>
  <si>
    <t>07928 399849</t>
  </si>
  <si>
    <t>21/667/0119</t>
  </si>
  <si>
    <t>01200 445307</t>
  </si>
  <si>
    <t>07836589786</t>
  </si>
  <si>
    <t>37/022/0285</t>
  </si>
  <si>
    <t>07739836881</t>
  </si>
  <si>
    <t>07971 957805</t>
  </si>
  <si>
    <t>08/018/0029</t>
  </si>
  <si>
    <t>01946 841111</t>
  </si>
  <si>
    <t>07877654852</t>
  </si>
  <si>
    <t>31/367/0172</t>
  </si>
  <si>
    <t>11/182/0067</t>
  </si>
  <si>
    <t>01963 23751</t>
  </si>
  <si>
    <t>07811 665319</t>
  </si>
  <si>
    <t>49/344/0929</t>
  </si>
  <si>
    <t>07918 111746</t>
  </si>
  <si>
    <t>20/048/0384</t>
  </si>
  <si>
    <t>06/387/0035</t>
  </si>
  <si>
    <t>01270 762397</t>
  </si>
  <si>
    <t>33/163/0011</t>
  </si>
  <si>
    <t>48/588/0023</t>
  </si>
  <si>
    <t>10/339/0026</t>
  </si>
  <si>
    <t>01769 540234</t>
  </si>
  <si>
    <t>44/857/9061</t>
  </si>
  <si>
    <t>07843012225</t>
  </si>
  <si>
    <t>21/148/0002</t>
  </si>
  <si>
    <t>07734333207</t>
  </si>
  <si>
    <t>13/343/0172</t>
  </si>
  <si>
    <t>01787 247103</t>
  </si>
  <si>
    <t>12/023/0016</t>
  </si>
  <si>
    <t>07/164/0089</t>
  </si>
  <si>
    <t>01208 821236</t>
  </si>
  <si>
    <t>07884 253307</t>
  </si>
  <si>
    <t>17/072/0303</t>
  </si>
  <si>
    <t>01600 750248</t>
  </si>
  <si>
    <t>07977 105875</t>
  </si>
  <si>
    <t>34/668/0235</t>
  </si>
  <si>
    <t>01278 741309</t>
  </si>
  <si>
    <t>40/035/0186</t>
  </si>
  <si>
    <t>0208 532 5329</t>
  </si>
  <si>
    <t>07789 920749</t>
  </si>
  <si>
    <t>10/455/0069</t>
  </si>
  <si>
    <t>01409 253339</t>
  </si>
  <si>
    <t>11/277/0119</t>
  </si>
  <si>
    <t>07772 983303</t>
  </si>
  <si>
    <t>02/185/0139</t>
  </si>
  <si>
    <t>0118 9345 403</t>
  </si>
  <si>
    <t>07711075436</t>
  </si>
  <si>
    <t>07/122/0107</t>
  </si>
  <si>
    <t>01409 271198</t>
  </si>
  <si>
    <t>07967075978</t>
  </si>
  <si>
    <t>10/209/0031</t>
  </si>
  <si>
    <t>07971 512882</t>
  </si>
  <si>
    <t>51/539/0330</t>
  </si>
  <si>
    <t>10/320/0013</t>
  </si>
  <si>
    <t>01769 574950</t>
  </si>
  <si>
    <t>07974 183966</t>
  </si>
  <si>
    <t>09/133/0028</t>
  </si>
  <si>
    <t>01298 871367</t>
  </si>
  <si>
    <t>17/473/0215</t>
  </si>
  <si>
    <t>01223 813622</t>
  </si>
  <si>
    <t>07767 706393</t>
  </si>
  <si>
    <t>01677 425086</t>
  </si>
  <si>
    <t>15/238/7000</t>
  </si>
  <si>
    <t>01725 518766</t>
  </si>
  <si>
    <t>12/273/0311</t>
  </si>
  <si>
    <t>01388537312</t>
  </si>
  <si>
    <t>43/071/0001</t>
  </si>
  <si>
    <t>01608 674247</t>
  </si>
  <si>
    <t>07966 186714</t>
  </si>
  <si>
    <t>20/005/0081</t>
  </si>
  <si>
    <t>41/090/8000</t>
  </si>
  <si>
    <t>01273 858266</t>
  </si>
  <si>
    <t>07795 242790</t>
  </si>
  <si>
    <t>10/161/0096</t>
  </si>
  <si>
    <t>01409 231392</t>
  </si>
  <si>
    <t>33/335/0002</t>
  </si>
  <si>
    <t>01793 710258</t>
  </si>
  <si>
    <t>07778785326</t>
  </si>
  <si>
    <t>14/087/0033</t>
  </si>
  <si>
    <t>01285740601</t>
  </si>
  <si>
    <t>07846041753</t>
  </si>
  <si>
    <t>24/059/0028</t>
  </si>
  <si>
    <t>17/221/0232</t>
  </si>
  <si>
    <t>10/103/0048</t>
  </si>
  <si>
    <t>01647 61491</t>
  </si>
  <si>
    <t>07980563772</t>
  </si>
  <si>
    <t>28/731/0035</t>
  </si>
  <si>
    <t>37/022/0034</t>
  </si>
  <si>
    <t>08/173/0086</t>
  </si>
  <si>
    <t>21/404/0088</t>
  </si>
  <si>
    <t>01524 221231</t>
  </si>
  <si>
    <t>35/169/0012</t>
  </si>
  <si>
    <t>01743 791240</t>
  </si>
  <si>
    <t>11/080/0145</t>
  </si>
  <si>
    <t>01963 23315</t>
  </si>
  <si>
    <t>10/321/0106</t>
  </si>
  <si>
    <t>01769 580109</t>
  </si>
  <si>
    <t>07843560259</t>
  </si>
  <si>
    <t>31/095/0030</t>
  </si>
  <si>
    <t>01665 579274</t>
  </si>
  <si>
    <t>07/133/0005</t>
  </si>
  <si>
    <t>01208 831177</t>
  </si>
  <si>
    <t>07894945320</t>
  </si>
  <si>
    <t>10/311/0031</t>
  </si>
  <si>
    <t>01837 83377</t>
  </si>
  <si>
    <t>07527224638</t>
  </si>
  <si>
    <t>07/009/0038</t>
  </si>
  <si>
    <t>01326 378323</t>
  </si>
  <si>
    <t>37/209/0010</t>
  </si>
  <si>
    <t>01827 373272</t>
  </si>
  <si>
    <t>33/106/0005</t>
  </si>
  <si>
    <t>01993 221397</t>
  </si>
  <si>
    <t>07979 433269</t>
  </si>
  <si>
    <t>17/073/0007</t>
  </si>
  <si>
    <t>07967 582292</t>
  </si>
  <si>
    <t>48/873/0083</t>
  </si>
  <si>
    <t>01729 840275</t>
  </si>
  <si>
    <t>07977 902135</t>
  </si>
  <si>
    <t>38/452/0001</t>
  </si>
  <si>
    <t>36/329/0009</t>
  </si>
  <si>
    <t>01458 831141</t>
  </si>
  <si>
    <t>07971827503</t>
  </si>
  <si>
    <t>51/362/0019</t>
  </si>
  <si>
    <t>48/573/0011</t>
  </si>
  <si>
    <t>01423 522894</t>
  </si>
  <si>
    <t>10/340/0320</t>
  </si>
  <si>
    <t>07801896002</t>
  </si>
  <si>
    <t>14/185/0206</t>
  </si>
  <si>
    <t>01452 760218</t>
  </si>
  <si>
    <t>07803110248</t>
  </si>
  <si>
    <t>24/133/0061</t>
  </si>
  <si>
    <t>07801 814086</t>
  </si>
  <si>
    <t>13/130/0048</t>
  </si>
  <si>
    <t>01440 730355</t>
  </si>
  <si>
    <t>51/410/0003</t>
  </si>
  <si>
    <t>48/670/0005</t>
  </si>
  <si>
    <t>01482 811440</t>
  </si>
  <si>
    <t>05/131/0063</t>
  </si>
  <si>
    <t>36/402/0039</t>
  </si>
  <si>
    <t>01963 362393</t>
  </si>
  <si>
    <t>07812 521010</t>
  </si>
  <si>
    <t>48/580/0002</t>
  </si>
  <si>
    <t>35/244/0010</t>
  </si>
  <si>
    <t>07968 345608</t>
  </si>
  <si>
    <t>07/116/0060</t>
  </si>
  <si>
    <t>01872 501338</t>
  </si>
  <si>
    <t>07498047527</t>
  </si>
  <si>
    <t>10/118/0041</t>
  </si>
  <si>
    <t>01884 266407</t>
  </si>
  <si>
    <t>07988642892</t>
  </si>
  <si>
    <t>01256 351925</t>
  </si>
  <si>
    <t>07437291096</t>
  </si>
  <si>
    <t>10/178/0266</t>
  </si>
  <si>
    <t>07907710520</t>
  </si>
  <si>
    <t>48/037/0027</t>
  </si>
  <si>
    <t>37/221/0003</t>
  </si>
  <si>
    <t>40/018/0077</t>
  </si>
  <si>
    <t>17/142/0009</t>
  </si>
  <si>
    <t>01544 267377</t>
  </si>
  <si>
    <t>07799 755244</t>
  </si>
  <si>
    <t>15/291/0037</t>
  </si>
  <si>
    <t>01962 771627</t>
  </si>
  <si>
    <t>07768900166</t>
  </si>
  <si>
    <t>11/154/0231</t>
  </si>
  <si>
    <t>12/067/0025</t>
  </si>
  <si>
    <t>07885668286</t>
  </si>
  <si>
    <t>10/008/0028</t>
  </si>
  <si>
    <t>48/344/0029</t>
  </si>
  <si>
    <t>01423 330612</t>
  </si>
  <si>
    <t>48/226/0010</t>
  </si>
  <si>
    <t>07845309735</t>
  </si>
  <si>
    <t>07/100/0323</t>
  </si>
  <si>
    <t>07837708223</t>
  </si>
  <si>
    <t>07495549213</t>
  </si>
  <si>
    <t>33/117/8103</t>
  </si>
  <si>
    <t>01865 236606</t>
  </si>
  <si>
    <t>07709956744</t>
  </si>
  <si>
    <t>36/147/0207</t>
  </si>
  <si>
    <t>17/196/0007</t>
  </si>
  <si>
    <t>01989 563900</t>
  </si>
  <si>
    <t>07802 309201</t>
  </si>
  <si>
    <t>15/253/0125</t>
  </si>
  <si>
    <t>01725518283</t>
  </si>
  <si>
    <t>07790267112</t>
  </si>
  <si>
    <t>05/215/0133</t>
  </si>
  <si>
    <t>01638 743346</t>
  </si>
  <si>
    <t>08/180/0034</t>
  </si>
  <si>
    <t>01228 675239</t>
  </si>
  <si>
    <t>06/369/0013</t>
  </si>
  <si>
    <t>01928 715278</t>
  </si>
  <si>
    <t>47/607/0269</t>
  </si>
  <si>
    <t>01484 684151</t>
  </si>
  <si>
    <t>11/124/0079</t>
  </si>
  <si>
    <t>01308 898500</t>
  </si>
  <si>
    <t>28/565/0004</t>
  </si>
  <si>
    <t>20/387/0022</t>
  </si>
  <si>
    <t>01303 840203</t>
  </si>
  <si>
    <t>07768 708998</t>
  </si>
  <si>
    <t>10/107/0013</t>
  </si>
  <si>
    <t>01404 822995</t>
  </si>
  <si>
    <t>49/343/0878</t>
  </si>
  <si>
    <t>01484661628</t>
  </si>
  <si>
    <t>07976875165</t>
  </si>
  <si>
    <t>31/141/0091</t>
  </si>
  <si>
    <t>01668 215247</t>
  </si>
  <si>
    <t>31/454/0009</t>
  </si>
  <si>
    <t>07742 310431</t>
  </si>
  <si>
    <t>48/394/0003</t>
  </si>
  <si>
    <t>01969 663294</t>
  </si>
  <si>
    <t>33/090/0024</t>
  </si>
  <si>
    <t>07968060037</t>
  </si>
  <si>
    <t>08/381/0034</t>
  </si>
  <si>
    <t>01539567504</t>
  </si>
  <si>
    <t>07841480258</t>
  </si>
  <si>
    <t>17/182/0003</t>
  </si>
  <si>
    <t>01584 810538</t>
  </si>
  <si>
    <t>07969159705</t>
  </si>
  <si>
    <t>33/313/0027</t>
  </si>
  <si>
    <t>0118 9761 722</t>
  </si>
  <si>
    <t>48/696/0018</t>
  </si>
  <si>
    <t>01723 890316</t>
  </si>
  <si>
    <t>07703 360880</t>
  </si>
  <si>
    <t>13/090/0029</t>
  </si>
  <si>
    <t>01245225912</t>
  </si>
  <si>
    <t>07543184896</t>
  </si>
  <si>
    <t>46/391/0228</t>
  </si>
  <si>
    <t>07789864036</t>
  </si>
  <si>
    <t>06/238/0002</t>
  </si>
  <si>
    <t>13/212/0073</t>
  </si>
  <si>
    <t>07531146590</t>
  </si>
  <si>
    <t>07961550952</t>
  </si>
  <si>
    <t>07/095/0182</t>
  </si>
  <si>
    <t>42/120/0074</t>
  </si>
  <si>
    <t>07828310416</t>
  </si>
  <si>
    <t>48/379/0146</t>
  </si>
  <si>
    <t>45/117/0130</t>
  </si>
  <si>
    <t>41/001/0073</t>
  </si>
  <si>
    <t>01424 893067</t>
  </si>
  <si>
    <t>07768 142474</t>
  </si>
  <si>
    <t>47/698/0010</t>
  </si>
  <si>
    <t>01909 770065</t>
  </si>
  <si>
    <t>07885201871</t>
  </si>
  <si>
    <t>21/184/0123</t>
  </si>
  <si>
    <t>06/237/0018</t>
  </si>
  <si>
    <t>07973621571</t>
  </si>
  <si>
    <t>03/072/0009</t>
  </si>
  <si>
    <t>35/174/0428</t>
  </si>
  <si>
    <t>07970141219</t>
  </si>
  <si>
    <t>10/105/0244</t>
  </si>
  <si>
    <t>07866534599</t>
  </si>
  <si>
    <t>07/026/0153</t>
  </si>
  <si>
    <t>09/274/0006</t>
  </si>
  <si>
    <t>01827 373252</t>
  </si>
  <si>
    <t>07770 790991</t>
  </si>
  <si>
    <t>35/104/0088</t>
  </si>
  <si>
    <t>01584 841235</t>
  </si>
  <si>
    <t>07812 059665</t>
  </si>
  <si>
    <t>06/006/0247</t>
  </si>
  <si>
    <t>38/449/0040</t>
  </si>
  <si>
    <t>01728621200</t>
  </si>
  <si>
    <t>07786621634</t>
  </si>
  <si>
    <t>08/081/0014</t>
  </si>
  <si>
    <t>01228 674233</t>
  </si>
  <si>
    <t>20/031/0106</t>
  </si>
  <si>
    <t>06/183/0002</t>
  </si>
  <si>
    <t>48/811/0002</t>
  </si>
  <si>
    <t>01729 830525</t>
  </si>
  <si>
    <t>11/258/0009</t>
  </si>
  <si>
    <t>01725 516959</t>
  </si>
  <si>
    <t>07974416526</t>
  </si>
  <si>
    <t>07/221/0040</t>
  </si>
  <si>
    <t>01566 781232</t>
  </si>
  <si>
    <t>09/133/0074</t>
  </si>
  <si>
    <t>01298687050</t>
  </si>
  <si>
    <t>07974134399</t>
  </si>
  <si>
    <t>31/461/0028</t>
  </si>
  <si>
    <t>01665 570495</t>
  </si>
  <si>
    <t>07790 211123</t>
  </si>
  <si>
    <t>37/223/0001</t>
  </si>
  <si>
    <t>12/273/0454</t>
  </si>
  <si>
    <t>01388 517345</t>
  </si>
  <si>
    <t>14/342/0001</t>
  </si>
  <si>
    <t>07921 459138</t>
  </si>
  <si>
    <t>17/027/0158</t>
  </si>
  <si>
    <t>01885 400231</t>
  </si>
  <si>
    <t>07786731903</t>
  </si>
  <si>
    <t>09/086/0038</t>
  </si>
  <si>
    <t>01298 687050</t>
  </si>
  <si>
    <t>07974 134399</t>
  </si>
  <si>
    <t>03/157/0036</t>
  </si>
  <si>
    <t>01908510766</t>
  </si>
  <si>
    <t>07939136650</t>
  </si>
  <si>
    <t>48/471/0028</t>
  </si>
  <si>
    <t>07808 471201</t>
  </si>
  <si>
    <t>07/080/0058</t>
  </si>
  <si>
    <t>01840 770579</t>
  </si>
  <si>
    <t>48/326/0080</t>
  </si>
  <si>
    <t>01347 838362</t>
  </si>
  <si>
    <t>07804684083</t>
  </si>
  <si>
    <t>48/063/0013</t>
  </si>
  <si>
    <t>01748 850107</t>
  </si>
  <si>
    <t>07785 934371</t>
  </si>
  <si>
    <t>08/031/0039</t>
  </si>
  <si>
    <t>07841 759257</t>
  </si>
  <si>
    <t>05/505/0012</t>
  </si>
  <si>
    <t>01733 380301</t>
  </si>
  <si>
    <t>07880 623752</t>
  </si>
  <si>
    <t>24/692/0017</t>
  </si>
  <si>
    <t>09/206/0020</t>
  </si>
  <si>
    <t>24/124/0018</t>
  </si>
  <si>
    <t>01400 230253</t>
  </si>
  <si>
    <t>07810808280</t>
  </si>
  <si>
    <t>10/165/0256</t>
  </si>
  <si>
    <t>43/058/0017</t>
  </si>
  <si>
    <t>01608 685231</t>
  </si>
  <si>
    <t>07977 112437</t>
  </si>
  <si>
    <t>06/303/0013</t>
  </si>
  <si>
    <t>01565 777202</t>
  </si>
  <si>
    <t>07739311309</t>
  </si>
  <si>
    <t>14/365/0239</t>
  </si>
  <si>
    <t>0207 930 5724</t>
  </si>
  <si>
    <t>22/258/0004</t>
  </si>
  <si>
    <t>0116 279 2042</t>
  </si>
  <si>
    <t>07772 551694</t>
  </si>
  <si>
    <t>42/153/0010</t>
  </si>
  <si>
    <t>01903 872105</t>
  </si>
  <si>
    <t>07803 715035</t>
  </si>
  <si>
    <t>28/018/0019</t>
  </si>
  <si>
    <t>01603 270318</t>
  </si>
  <si>
    <t>07723 046779</t>
  </si>
  <si>
    <t>06/043/0124</t>
  </si>
  <si>
    <t>01829 782365</t>
  </si>
  <si>
    <t>07710 933678</t>
  </si>
  <si>
    <t>05/519/0024</t>
  </si>
  <si>
    <t>01487 830206</t>
  </si>
  <si>
    <t>07887722112</t>
  </si>
  <si>
    <t>37/046/0187</t>
  </si>
  <si>
    <t>07779309487</t>
  </si>
  <si>
    <t>10/417/0130</t>
  </si>
  <si>
    <t>07814 009668</t>
  </si>
  <si>
    <t>35/151/0016</t>
  </si>
  <si>
    <t>05/034/0639</t>
  </si>
  <si>
    <t>21/430/0276</t>
  </si>
  <si>
    <t>07939046476</t>
  </si>
  <si>
    <t>07931761587</t>
  </si>
  <si>
    <t>17/028/0003</t>
  </si>
  <si>
    <t>01886 884250</t>
  </si>
  <si>
    <t>07734 048872</t>
  </si>
  <si>
    <t>17/140/0006</t>
  </si>
  <si>
    <t>01544 340700</t>
  </si>
  <si>
    <t>09/124/0006</t>
  </si>
  <si>
    <t>01773550272</t>
  </si>
  <si>
    <t>07970269886</t>
  </si>
  <si>
    <t>31/522/0100</t>
  </si>
  <si>
    <t>0191 2684 355</t>
  </si>
  <si>
    <t>07714 409220</t>
  </si>
  <si>
    <t>24/403/0010</t>
  </si>
  <si>
    <t>01507 490211</t>
  </si>
  <si>
    <t>07836 263498</t>
  </si>
  <si>
    <t>48/051/0007</t>
  </si>
  <si>
    <t>17/205/7103</t>
  </si>
  <si>
    <t>10/036/0023</t>
  </si>
  <si>
    <t>17/180/0305</t>
  </si>
  <si>
    <t>08/315/0007</t>
  </si>
  <si>
    <t>017683 51529</t>
  </si>
  <si>
    <t>17/221/0231</t>
  </si>
  <si>
    <t>48/480/0003</t>
  </si>
  <si>
    <t>07790948716</t>
  </si>
  <si>
    <t>37/025/0105</t>
  </si>
  <si>
    <t>01538 750076</t>
  </si>
  <si>
    <t>06/144/0032</t>
  </si>
  <si>
    <t>01260 273677</t>
  </si>
  <si>
    <t>07971186025</t>
  </si>
  <si>
    <t>34/612/0006</t>
  </si>
  <si>
    <t>01275 842225</t>
  </si>
  <si>
    <t>07770 688918</t>
  </si>
  <si>
    <t>08/050/0159</t>
  </si>
  <si>
    <t>016974 78206</t>
  </si>
  <si>
    <t>07887804851</t>
  </si>
  <si>
    <t>08/992/0105</t>
  </si>
  <si>
    <t>01697 476284</t>
  </si>
  <si>
    <t>07808 865975</t>
  </si>
  <si>
    <t>33/186/0003</t>
  </si>
  <si>
    <t>01869 343591</t>
  </si>
  <si>
    <t>33/269/0129</t>
  </si>
  <si>
    <t>50/104/0023</t>
  </si>
  <si>
    <t>37/066/9719</t>
  </si>
  <si>
    <t>01782502300</t>
  </si>
  <si>
    <t>07791497850</t>
  </si>
  <si>
    <t>08/118/0041</t>
  </si>
  <si>
    <t>48/130/0203</t>
  </si>
  <si>
    <t>01677 988643</t>
  </si>
  <si>
    <t>50/138/0007</t>
  </si>
  <si>
    <t>01937 531693</t>
  </si>
  <si>
    <t>07973 525022</t>
  </si>
  <si>
    <t>06/233/0115</t>
  </si>
  <si>
    <t>17/433/0077</t>
  </si>
  <si>
    <t>01386 792331</t>
  </si>
  <si>
    <t>07770422571</t>
  </si>
  <si>
    <t>07/016/0061</t>
  </si>
  <si>
    <t>01752 851294</t>
  </si>
  <si>
    <t>35/244/0213</t>
  </si>
  <si>
    <t>01939 290342</t>
  </si>
  <si>
    <t>07860 249893</t>
  </si>
  <si>
    <t>33/027/0165</t>
  </si>
  <si>
    <t>07502168508</t>
  </si>
  <si>
    <t>21/409/0049</t>
  </si>
  <si>
    <t>01253467192</t>
  </si>
  <si>
    <t>28/392/0003</t>
  </si>
  <si>
    <t>01508482700</t>
  </si>
  <si>
    <t>49/344/0618</t>
  </si>
  <si>
    <t>01484 606338</t>
  </si>
  <si>
    <t>35/235/0227</t>
  </si>
  <si>
    <t>07967301949</t>
  </si>
  <si>
    <t>50/629/0016</t>
  </si>
  <si>
    <t>38/342/0071</t>
  </si>
  <si>
    <t>01638 675771</t>
  </si>
  <si>
    <t>10/469/0165</t>
  </si>
  <si>
    <t>35/038/0064</t>
  </si>
  <si>
    <t>07966 461160</t>
  </si>
  <si>
    <t>13/186/0002</t>
  </si>
  <si>
    <t>01621 815430</t>
  </si>
  <si>
    <t>07798683520</t>
  </si>
  <si>
    <t>01772785568</t>
  </si>
  <si>
    <t>07866147602</t>
  </si>
  <si>
    <t>37/063/0203</t>
  </si>
  <si>
    <t>11/067/0031</t>
  </si>
  <si>
    <t>07877073764</t>
  </si>
  <si>
    <t>22/001/0227</t>
  </si>
  <si>
    <t>07932 657 469</t>
  </si>
  <si>
    <t>11/206/0130</t>
  </si>
  <si>
    <t>45/162/0001</t>
  </si>
  <si>
    <t>01672 512862</t>
  </si>
  <si>
    <t>07970306406</t>
  </si>
  <si>
    <t>42/124/0040</t>
  </si>
  <si>
    <t>07973 866764</t>
  </si>
  <si>
    <t>24/179/0008</t>
  </si>
  <si>
    <t>28/714/0179</t>
  </si>
  <si>
    <t>38/197/0030</t>
  </si>
  <si>
    <t>01502 476239</t>
  </si>
  <si>
    <t>07730309730</t>
  </si>
  <si>
    <t>14/341/0107</t>
  </si>
  <si>
    <t>09/206/0133</t>
  </si>
  <si>
    <t>01332 955221</t>
  </si>
  <si>
    <t>07908 222956</t>
  </si>
  <si>
    <t>10/030/0010</t>
  </si>
  <si>
    <t>01237451346</t>
  </si>
  <si>
    <t>07792424643</t>
  </si>
  <si>
    <t>09/108/0020</t>
  </si>
  <si>
    <t>01298 85268</t>
  </si>
  <si>
    <t>07817284024</t>
  </si>
  <si>
    <t>43/173/0011</t>
  </si>
  <si>
    <t>08/349/0045</t>
  </si>
  <si>
    <t>01539 723580</t>
  </si>
  <si>
    <t>07890 036458</t>
  </si>
  <si>
    <t>42/100/0022</t>
  </si>
  <si>
    <t>20/352/0269</t>
  </si>
  <si>
    <t>01892 890240</t>
  </si>
  <si>
    <t>07753853830</t>
  </si>
  <si>
    <t>07/049/0047</t>
  </si>
  <si>
    <t>41/006/0219</t>
  </si>
  <si>
    <t>07912757305</t>
  </si>
  <si>
    <t>10/484/0011</t>
  </si>
  <si>
    <t>01363 84360</t>
  </si>
  <si>
    <t>07970712559</t>
  </si>
  <si>
    <t>17/153/0011</t>
  </si>
  <si>
    <t>01531 632252</t>
  </si>
  <si>
    <t>07821 732633</t>
  </si>
  <si>
    <t>11/046/0024</t>
  </si>
  <si>
    <t>34/629/0040</t>
  </si>
  <si>
    <t>36/405/0001</t>
  </si>
  <si>
    <t>01963 240357</t>
  </si>
  <si>
    <t>07976819284</t>
  </si>
  <si>
    <t>10/118/0286</t>
  </si>
  <si>
    <t>01884 260109</t>
  </si>
  <si>
    <t>48/389/0017</t>
  </si>
  <si>
    <t>01969 650050</t>
  </si>
  <si>
    <t>07581615200</t>
  </si>
  <si>
    <t>06/404/0023</t>
  </si>
  <si>
    <t>01663 762960</t>
  </si>
  <si>
    <t>21/374/0041</t>
  </si>
  <si>
    <t>01704 538546</t>
  </si>
  <si>
    <t>31/287/0012</t>
  </si>
  <si>
    <t>01289 387221</t>
  </si>
  <si>
    <t>31/025/0016</t>
  </si>
  <si>
    <t>01665 721820</t>
  </si>
  <si>
    <t>07753856895</t>
  </si>
  <si>
    <t>11/006/0027</t>
  </si>
  <si>
    <t>01258 452255</t>
  </si>
  <si>
    <t>07770833596</t>
  </si>
  <si>
    <t>06/318/8003</t>
  </si>
  <si>
    <t>07831 267703</t>
  </si>
  <si>
    <t>48/327/0009</t>
  </si>
  <si>
    <t>01423 360365</t>
  </si>
  <si>
    <t>07710 784016</t>
  </si>
  <si>
    <t>11/248/0100</t>
  </si>
  <si>
    <t>12/066/0151</t>
  </si>
  <si>
    <t>07796306404</t>
  </si>
  <si>
    <t>21/173/0021</t>
  </si>
  <si>
    <t>07990620979</t>
  </si>
  <si>
    <t>02/118/0155</t>
  </si>
  <si>
    <t>01508 498799</t>
  </si>
  <si>
    <t>36/017/0276</t>
  </si>
  <si>
    <t>01278 795587</t>
  </si>
  <si>
    <t>06/243/0012</t>
  </si>
  <si>
    <t>01270 522234</t>
  </si>
  <si>
    <t>07814151695</t>
  </si>
  <si>
    <t>10/208/0036</t>
  </si>
  <si>
    <t>01404850713</t>
  </si>
  <si>
    <t>17/510/0104</t>
  </si>
  <si>
    <t>07850 154751</t>
  </si>
  <si>
    <t>07792588323</t>
  </si>
  <si>
    <t>22/296/0216</t>
  </si>
  <si>
    <t>21/155/0006</t>
  </si>
  <si>
    <t>01772 690527</t>
  </si>
  <si>
    <t>10/345/0174</t>
  </si>
  <si>
    <t>07917681060</t>
  </si>
  <si>
    <t>35/178/0001</t>
  </si>
  <si>
    <t>01902 372036</t>
  </si>
  <si>
    <t>07919186698</t>
  </si>
  <si>
    <t>21/405/0003</t>
  </si>
  <si>
    <t>01524 423618</t>
  </si>
  <si>
    <t>07/219/0181</t>
  </si>
  <si>
    <t>34/652/0009</t>
  </si>
  <si>
    <t>01225 480947</t>
  </si>
  <si>
    <t>07837741058</t>
  </si>
  <si>
    <t>10/156/0011</t>
  </si>
  <si>
    <t>01805622266</t>
  </si>
  <si>
    <t>07412513991</t>
  </si>
  <si>
    <t>09/577/0014</t>
  </si>
  <si>
    <t>01457 853389</t>
  </si>
  <si>
    <t>07833450666</t>
  </si>
  <si>
    <t>43/008/0018</t>
  </si>
  <si>
    <t>01789 768692</t>
  </si>
  <si>
    <t>07831468975</t>
  </si>
  <si>
    <t>08/369/0051</t>
  </si>
  <si>
    <t>08/322/0054</t>
  </si>
  <si>
    <t>01768361542</t>
  </si>
  <si>
    <t>06/225/0131</t>
  </si>
  <si>
    <t>0151 3560 351</t>
  </si>
  <si>
    <t>07774 694509</t>
  </si>
  <si>
    <t>21/418/0012</t>
  </si>
  <si>
    <t>01524 823131</t>
  </si>
  <si>
    <t>48/166/0035</t>
  </si>
  <si>
    <t>01723 859321</t>
  </si>
  <si>
    <t>17/078/0007</t>
  </si>
  <si>
    <t>01981 580305</t>
  </si>
  <si>
    <t>07974 374027</t>
  </si>
  <si>
    <t>48/122/0150</t>
  </si>
  <si>
    <t>01677 470322</t>
  </si>
  <si>
    <t>07977 267551</t>
  </si>
  <si>
    <t>15/188/0217</t>
  </si>
  <si>
    <t>09/094/0035</t>
  </si>
  <si>
    <t>35/014/0056</t>
  </si>
  <si>
    <t>20/285/0103</t>
  </si>
  <si>
    <t>01732452998</t>
  </si>
  <si>
    <t>07831 824564</t>
  </si>
  <si>
    <t>29/096/0011</t>
  </si>
  <si>
    <t>07870 651540</t>
  </si>
  <si>
    <t>07/121/0023</t>
  </si>
  <si>
    <t>37/006/0010</t>
  </si>
  <si>
    <t>01283 812244</t>
  </si>
  <si>
    <t>07786 064240</t>
  </si>
  <si>
    <t>07/100/0011</t>
  </si>
  <si>
    <t>01726 883647</t>
  </si>
  <si>
    <t>07712009016</t>
  </si>
  <si>
    <t>14/059/0008</t>
  </si>
  <si>
    <t>01285 643419</t>
  </si>
  <si>
    <t>07889 047965</t>
  </si>
  <si>
    <t>34/678/0004</t>
  </si>
  <si>
    <t>01225 872642</t>
  </si>
  <si>
    <t>07940731863</t>
  </si>
  <si>
    <t>10/140/0231</t>
  </si>
  <si>
    <t>21/164/0100</t>
  </si>
  <si>
    <t>01995 679596</t>
  </si>
  <si>
    <t>07501466765</t>
  </si>
  <si>
    <t>44/857/0333</t>
  </si>
  <si>
    <t>08/033/0184</t>
  </si>
  <si>
    <t>07787089678</t>
  </si>
  <si>
    <t>10/321/0022</t>
  </si>
  <si>
    <t>01769 580379</t>
  </si>
  <si>
    <t>24/323/0131</t>
  </si>
  <si>
    <t>07725 813728</t>
  </si>
  <si>
    <t>08/145/0006</t>
  </si>
  <si>
    <t>0176888684</t>
  </si>
  <si>
    <t>07740 053571</t>
  </si>
  <si>
    <t>10/176/0214</t>
  </si>
  <si>
    <t>07790925487</t>
  </si>
  <si>
    <t>49/521/0244</t>
  </si>
  <si>
    <t>01924 250546</t>
  </si>
  <si>
    <t>07836226987</t>
  </si>
  <si>
    <t>35/154/0092</t>
  </si>
  <si>
    <t>07734559971</t>
  </si>
  <si>
    <t>22/045/0007</t>
  </si>
  <si>
    <t>48/795/0064</t>
  </si>
  <si>
    <t>01937 590236</t>
  </si>
  <si>
    <t>07703541733</t>
  </si>
  <si>
    <t>20/342/0008</t>
  </si>
  <si>
    <t>01892870926</t>
  </si>
  <si>
    <t>07909531801</t>
  </si>
  <si>
    <t>12/055/0127</t>
  </si>
  <si>
    <t>17/078/0016</t>
  </si>
  <si>
    <t>01981 580240</t>
  </si>
  <si>
    <t>07976737424</t>
  </si>
  <si>
    <t>34/666/0101</t>
  </si>
  <si>
    <t>01934 743310</t>
  </si>
  <si>
    <t>09/274/0004</t>
  </si>
  <si>
    <t>01827 373277</t>
  </si>
  <si>
    <t>07899 928385</t>
  </si>
  <si>
    <t>48/368/0001</t>
  </si>
  <si>
    <t>07/032/0076</t>
  </si>
  <si>
    <t>01566 774576</t>
  </si>
  <si>
    <t>07779480997</t>
  </si>
  <si>
    <t>13/306/0061</t>
  </si>
  <si>
    <t>01206 230405</t>
  </si>
  <si>
    <t>07811 596094</t>
  </si>
  <si>
    <t>48/639/0018</t>
  </si>
  <si>
    <t>03/075/0021</t>
  </si>
  <si>
    <t>32/052/0017</t>
  </si>
  <si>
    <t>10/347/0304</t>
  </si>
  <si>
    <t>04/659/0057</t>
  </si>
  <si>
    <t>01642 477918</t>
  </si>
  <si>
    <t>10/080/0308</t>
  </si>
  <si>
    <t>44/690/0546</t>
  </si>
  <si>
    <t>07710193013</t>
  </si>
  <si>
    <t>45/084/0218</t>
  </si>
  <si>
    <t>01793 814446</t>
  </si>
  <si>
    <t>07961537172</t>
  </si>
  <si>
    <t>14/152/0014</t>
  </si>
  <si>
    <t>01608 650394</t>
  </si>
  <si>
    <t>07711 306822</t>
  </si>
  <si>
    <t>08/045/0028</t>
  </si>
  <si>
    <t>01900 881431</t>
  </si>
  <si>
    <t>07749 376160</t>
  </si>
  <si>
    <t>42/126/0131</t>
  </si>
  <si>
    <t>01798 368972</t>
  </si>
  <si>
    <t>07711259815</t>
  </si>
  <si>
    <t>37/191/0163</t>
  </si>
  <si>
    <t>07984659093</t>
  </si>
  <si>
    <t>21/157/0002</t>
  </si>
  <si>
    <t>01995 640285</t>
  </si>
  <si>
    <t>48/384/0025</t>
  </si>
  <si>
    <t>01748 886347</t>
  </si>
  <si>
    <t>24/827/0098</t>
  </si>
  <si>
    <t>07702 640830</t>
  </si>
  <si>
    <t>48/548/0024</t>
  </si>
  <si>
    <t>01348 810310</t>
  </si>
  <si>
    <t>07710021252</t>
  </si>
  <si>
    <t>21/002/0084</t>
  </si>
  <si>
    <t>01772 861869</t>
  </si>
  <si>
    <t>07814938636</t>
  </si>
  <si>
    <t>07/054/0051</t>
  </si>
  <si>
    <t>01305 266300</t>
  </si>
  <si>
    <t>07970 875991</t>
  </si>
  <si>
    <t>32/225/0017</t>
  </si>
  <si>
    <t>07775 877136</t>
  </si>
  <si>
    <t>09/087/0003</t>
  </si>
  <si>
    <t>01629 640204</t>
  </si>
  <si>
    <t>07791137951</t>
  </si>
  <si>
    <t>22/426/0018</t>
  </si>
  <si>
    <t>01295 660090</t>
  </si>
  <si>
    <t>07959 345924</t>
  </si>
  <si>
    <t>48/456/0020</t>
  </si>
  <si>
    <t>01751 417353</t>
  </si>
  <si>
    <t>07940385065</t>
  </si>
  <si>
    <t>06/226/0016</t>
  </si>
  <si>
    <t>01565 722244</t>
  </si>
  <si>
    <t>07957 328598</t>
  </si>
  <si>
    <t>06/157/0027</t>
  </si>
  <si>
    <t>01925 730216</t>
  </si>
  <si>
    <t>17/166/0039</t>
  </si>
  <si>
    <t>01432 890238</t>
  </si>
  <si>
    <t>07941092858</t>
  </si>
  <si>
    <t>07/179/0032</t>
  </si>
  <si>
    <t>01326 240846</t>
  </si>
  <si>
    <t>08/152/0084</t>
  </si>
  <si>
    <t>01768 885497</t>
  </si>
  <si>
    <t>07702843121</t>
  </si>
  <si>
    <t>01/045/0010</t>
  </si>
  <si>
    <t>07711729175</t>
  </si>
  <si>
    <t>28/089/0090</t>
  </si>
  <si>
    <t>01379 58805</t>
  </si>
  <si>
    <t>07850 171360</t>
  </si>
  <si>
    <t>13/405/0002</t>
  </si>
  <si>
    <t>07860 235423</t>
  </si>
  <si>
    <t>38/146/0020</t>
  </si>
  <si>
    <t>07850729098</t>
  </si>
  <si>
    <t>48/718/0261</t>
  </si>
  <si>
    <t>07958284238</t>
  </si>
  <si>
    <t>33/248/0017</t>
  </si>
  <si>
    <t>07766553553</t>
  </si>
  <si>
    <t>03/216/0188</t>
  </si>
  <si>
    <t>01844292325</t>
  </si>
  <si>
    <t>07875709317</t>
  </si>
  <si>
    <t>28/715/0002</t>
  </si>
  <si>
    <t>48/073/0004</t>
  </si>
  <si>
    <t>01325 378256</t>
  </si>
  <si>
    <t>07813969179</t>
  </si>
  <si>
    <t>51/561/0015</t>
  </si>
  <si>
    <t>01652 653122</t>
  </si>
  <si>
    <t>07801 459901</t>
  </si>
  <si>
    <t>08/050/0020</t>
  </si>
  <si>
    <t>01697 478231</t>
  </si>
  <si>
    <t>10/062/0070</t>
  </si>
  <si>
    <t>01271 870937</t>
  </si>
  <si>
    <t>47/634/0002</t>
  </si>
  <si>
    <t>01302 722230</t>
  </si>
  <si>
    <t>07775 676852</t>
  </si>
  <si>
    <t>36/042/0051</t>
  </si>
  <si>
    <t>01278 684731</t>
  </si>
  <si>
    <t>08/032/0008</t>
  </si>
  <si>
    <t>01697 361600</t>
  </si>
  <si>
    <t>07801438187</t>
  </si>
  <si>
    <t>07779471830</t>
  </si>
  <si>
    <t>17/025/0190</t>
  </si>
  <si>
    <t>01531 670594</t>
  </si>
  <si>
    <t>13/403/0010</t>
  </si>
  <si>
    <t>01702 541337</t>
  </si>
  <si>
    <t>07973 307579</t>
  </si>
  <si>
    <t>38/014/0006</t>
  </si>
  <si>
    <t>01502 675029</t>
  </si>
  <si>
    <t>21/165/0021</t>
  </si>
  <si>
    <t>01253 790382</t>
  </si>
  <si>
    <t>07736 920961</t>
  </si>
  <si>
    <t>31/538/0012</t>
  </si>
  <si>
    <t>01830 520282</t>
  </si>
  <si>
    <t>07719 350798</t>
  </si>
  <si>
    <t>08/641/0009</t>
  </si>
  <si>
    <t>01539558263</t>
  </si>
  <si>
    <t>07974 980231</t>
  </si>
  <si>
    <t>11/110/0003</t>
  </si>
  <si>
    <t>01458 274767</t>
  </si>
  <si>
    <t>07514632669</t>
  </si>
  <si>
    <t>42/124/0019</t>
  </si>
  <si>
    <t>01428 707206</t>
  </si>
  <si>
    <t>49/492/1256</t>
  </si>
  <si>
    <t>01132637721</t>
  </si>
  <si>
    <t>38/256/0002</t>
  </si>
  <si>
    <t>01449 736233</t>
  </si>
  <si>
    <t>49/156/0113</t>
  </si>
  <si>
    <t>01977 621571</t>
  </si>
  <si>
    <t>07831324767</t>
  </si>
  <si>
    <t>38/358/0018</t>
  </si>
  <si>
    <t>01359 250265</t>
  </si>
  <si>
    <t>10/224/0006</t>
  </si>
  <si>
    <t>01822 860350</t>
  </si>
  <si>
    <t>07790265589</t>
  </si>
  <si>
    <t>21/222/0019</t>
  </si>
  <si>
    <t>06/264/0004</t>
  </si>
  <si>
    <t>07981001082</t>
  </si>
  <si>
    <t>41/123/0006</t>
  </si>
  <si>
    <t>01273 390200</t>
  </si>
  <si>
    <t>07850469212 07860873791</t>
  </si>
  <si>
    <t>22/226/0100</t>
  </si>
  <si>
    <t>01455293452</t>
  </si>
  <si>
    <t>07831 617621</t>
  </si>
  <si>
    <t>07/053/0161</t>
  </si>
  <si>
    <t>01726 842001</t>
  </si>
  <si>
    <t>08/395/0057</t>
  </si>
  <si>
    <t>36/485/0013</t>
  </si>
  <si>
    <t>10/094/0022</t>
  </si>
  <si>
    <t>01647 24237</t>
  </si>
  <si>
    <t>10/174/0057</t>
  </si>
  <si>
    <t>01409 221358</t>
  </si>
  <si>
    <t>07812 135474</t>
  </si>
  <si>
    <t>07765217017</t>
  </si>
  <si>
    <t>38/105/0020</t>
  </si>
  <si>
    <t>01986 781560</t>
  </si>
  <si>
    <t>07780627477</t>
  </si>
  <si>
    <t>08/383/0004</t>
  </si>
  <si>
    <t>36/319/0002</t>
  </si>
  <si>
    <t>01823 672314</t>
  </si>
  <si>
    <t>48/720/0040</t>
  </si>
  <si>
    <t>01765 658369</t>
  </si>
  <si>
    <t>29/260/0013</t>
  </si>
  <si>
    <t>01604 863042</t>
  </si>
  <si>
    <t>07947 923844</t>
  </si>
  <si>
    <t>21/162/0052</t>
  </si>
  <si>
    <t>14/095/0035</t>
  </si>
  <si>
    <t>01285 810218</t>
  </si>
  <si>
    <t>07977 509081</t>
  </si>
  <si>
    <t>10/112/0140</t>
  </si>
  <si>
    <t>0188433223</t>
  </si>
  <si>
    <t>28/561/0006</t>
  </si>
  <si>
    <t>01485 572747</t>
  </si>
  <si>
    <t>07979785880</t>
  </si>
  <si>
    <t>31/315/0017</t>
  </si>
  <si>
    <t>01665 574245</t>
  </si>
  <si>
    <t>13/333/0180</t>
  </si>
  <si>
    <t>05/022/0525</t>
  </si>
  <si>
    <t>11/284/0018</t>
  </si>
  <si>
    <t>01258 841497</t>
  </si>
  <si>
    <t>07717 291827</t>
  </si>
  <si>
    <t>14/008/0090</t>
  </si>
  <si>
    <t>07977914091</t>
  </si>
  <si>
    <t>06/367/0010</t>
  </si>
  <si>
    <t>01260 227626</t>
  </si>
  <si>
    <t>07904 643192</t>
  </si>
  <si>
    <t>10/105/0068</t>
  </si>
  <si>
    <t>01884 33849</t>
  </si>
  <si>
    <t>07773338183</t>
  </si>
  <si>
    <t>17/504/0116</t>
  </si>
  <si>
    <t>07388906054</t>
  </si>
  <si>
    <t>32/170/0004</t>
  </si>
  <si>
    <t>07528981885</t>
  </si>
  <si>
    <t>0798634009</t>
  </si>
  <si>
    <t>10/358/0158</t>
  </si>
  <si>
    <t>01822 841874</t>
  </si>
  <si>
    <t>07860 118576</t>
  </si>
  <si>
    <t>49/358/0023</t>
  </si>
  <si>
    <t>11/075/0001</t>
  </si>
  <si>
    <t>01258 880437</t>
  </si>
  <si>
    <t>35/251/0017</t>
  </si>
  <si>
    <t>07540533961</t>
  </si>
  <si>
    <t>10/093/0034</t>
  </si>
  <si>
    <t>36/340/0012</t>
  </si>
  <si>
    <t>01458 898974</t>
  </si>
  <si>
    <t>07970 371024</t>
  </si>
  <si>
    <t>35/185/0015</t>
  </si>
  <si>
    <t>01952 730216</t>
  </si>
  <si>
    <t>22/174/0024</t>
  </si>
  <si>
    <t>43/221/0012</t>
  </si>
  <si>
    <t>21/221/0033</t>
  </si>
  <si>
    <t>01772635307</t>
  </si>
  <si>
    <t>07980 920912</t>
  </si>
  <si>
    <t>10/189/0067</t>
  </si>
  <si>
    <t>48/436/8103</t>
  </si>
  <si>
    <t>01642 722506</t>
  </si>
  <si>
    <t>07977 396829</t>
  </si>
  <si>
    <t>28/467/0044</t>
  </si>
  <si>
    <t>01362820243</t>
  </si>
  <si>
    <t>07929976206</t>
  </si>
  <si>
    <t>36/478/0038</t>
  </si>
  <si>
    <t>01823 662769</t>
  </si>
  <si>
    <t>10/157/0172</t>
  </si>
  <si>
    <t>01805 601965</t>
  </si>
  <si>
    <t>45/072/0017</t>
  </si>
  <si>
    <t>01380 840228</t>
  </si>
  <si>
    <t>07811 434470</t>
  </si>
  <si>
    <t>45/037/0004</t>
  </si>
  <si>
    <t>01249 653261</t>
  </si>
  <si>
    <t>07918074262</t>
  </si>
  <si>
    <t>28/003/0168</t>
  </si>
  <si>
    <t>01493 750473</t>
  </si>
  <si>
    <t>07795 645146</t>
  </si>
  <si>
    <t>08/063/0004</t>
  </si>
  <si>
    <t>01229 772298</t>
  </si>
  <si>
    <t>05/424/0080</t>
  </si>
  <si>
    <t>01733 270298</t>
  </si>
  <si>
    <t>07/117/0039</t>
  </si>
  <si>
    <t>01288 341314</t>
  </si>
  <si>
    <t>07412214095</t>
  </si>
  <si>
    <t>35/091/0220</t>
  </si>
  <si>
    <t>01630 654891</t>
  </si>
  <si>
    <t>07790 347789</t>
  </si>
  <si>
    <t>35/152/0127</t>
  </si>
  <si>
    <t>15/159/0023</t>
  </si>
  <si>
    <t>01264 720615</t>
  </si>
  <si>
    <t>07379 627283</t>
  </si>
  <si>
    <t>08/057/0195</t>
  </si>
  <si>
    <t>01229 718638</t>
  </si>
  <si>
    <t>38/184/0022</t>
  </si>
  <si>
    <t>01728 628249</t>
  </si>
  <si>
    <t>11/218/0022</t>
  </si>
  <si>
    <t>07/210/0008</t>
  </si>
  <si>
    <t>01872 222590</t>
  </si>
  <si>
    <t>17/209/0001</t>
  </si>
  <si>
    <t>01522 556600</t>
  </si>
  <si>
    <t>01/071/0003</t>
  </si>
  <si>
    <t>01462 813965</t>
  </si>
  <si>
    <t>07711 089687</t>
  </si>
  <si>
    <t>18/120/0014</t>
  </si>
  <si>
    <t>01920 438235</t>
  </si>
  <si>
    <t>24/104/0070</t>
  </si>
  <si>
    <t>01400 273989</t>
  </si>
  <si>
    <t>07976 379427</t>
  </si>
  <si>
    <t>32/022/0012</t>
  </si>
  <si>
    <t>01949 81580</t>
  </si>
  <si>
    <t>07970 506808</t>
  </si>
  <si>
    <t>20/075/0038</t>
  </si>
  <si>
    <t>51/116/0015</t>
  </si>
  <si>
    <t>01377 267247</t>
  </si>
  <si>
    <t>07889 505808</t>
  </si>
  <si>
    <t>28/313/0063</t>
  </si>
  <si>
    <t>07958732750</t>
  </si>
  <si>
    <t>12/031/0654</t>
  </si>
  <si>
    <t>01388 833637</t>
  </si>
  <si>
    <t>13/076/0080</t>
  </si>
  <si>
    <t>37/054/0013</t>
  </si>
  <si>
    <t>08/392/0018</t>
  </si>
  <si>
    <t>01609 788457</t>
  </si>
  <si>
    <t>07702 317287</t>
  </si>
  <si>
    <t>24/326/0259</t>
  </si>
  <si>
    <t>31/531/0015</t>
  </si>
  <si>
    <t>01434 632001</t>
  </si>
  <si>
    <t>10/063/0088</t>
  </si>
  <si>
    <t>07971 178204</t>
  </si>
  <si>
    <t>07/124/0007</t>
  </si>
  <si>
    <t>01288 361077</t>
  </si>
  <si>
    <t>07977 141188</t>
  </si>
  <si>
    <t>01373 812152</t>
  </si>
  <si>
    <t>07966 298406</t>
  </si>
  <si>
    <t>37/163/0024</t>
  </si>
  <si>
    <t>01889 504222</t>
  </si>
  <si>
    <t>07973 548098</t>
  </si>
  <si>
    <t>36/467/0011</t>
  </si>
  <si>
    <t>01935 850276</t>
  </si>
  <si>
    <t>35/269/0362</t>
  </si>
  <si>
    <t>24/591/0155</t>
  </si>
  <si>
    <t>01205480900</t>
  </si>
  <si>
    <t>07971 480900</t>
  </si>
  <si>
    <t>37/213/0003</t>
  </si>
  <si>
    <t>01827 383230</t>
  </si>
  <si>
    <t>07973703151</t>
  </si>
  <si>
    <t>22/071/0005</t>
  </si>
  <si>
    <t>01572 717365</t>
  </si>
  <si>
    <t>07969293868</t>
  </si>
  <si>
    <t>21/143/0009</t>
  </si>
  <si>
    <t>01995 602292</t>
  </si>
  <si>
    <t>17/254/0349</t>
  </si>
  <si>
    <t>01568 760350</t>
  </si>
  <si>
    <t>07815 096953</t>
  </si>
  <si>
    <t>07812242213</t>
  </si>
  <si>
    <t>31/120/0026</t>
  </si>
  <si>
    <t>01665 577684</t>
  </si>
  <si>
    <t>48/428/0023</t>
  </si>
  <si>
    <t>01642 723705</t>
  </si>
  <si>
    <t>07711 111524</t>
  </si>
  <si>
    <t>08/395/0145</t>
  </si>
  <si>
    <t>51/116/0169</t>
  </si>
  <si>
    <t>01262 470268</t>
  </si>
  <si>
    <t>07766335661</t>
  </si>
  <si>
    <t>08/145/0056</t>
  </si>
  <si>
    <t>07970658544</t>
  </si>
  <si>
    <t>21/408/0004</t>
  </si>
  <si>
    <t>01524 852453</t>
  </si>
  <si>
    <t>48/330/0123</t>
  </si>
  <si>
    <t>07885 487178</t>
  </si>
  <si>
    <t>07704542206</t>
  </si>
  <si>
    <t>10/195/0205</t>
  </si>
  <si>
    <t>01409 241593</t>
  </si>
  <si>
    <t>07855352154</t>
  </si>
  <si>
    <t>29/306/0003</t>
  </si>
  <si>
    <t>01604 770006</t>
  </si>
  <si>
    <t>15/068/0005</t>
  </si>
  <si>
    <t>01256 381218</t>
  </si>
  <si>
    <t>07768 442112</t>
  </si>
  <si>
    <t>07/055/0333</t>
  </si>
  <si>
    <t>01726 883207</t>
  </si>
  <si>
    <t>07866 400667</t>
  </si>
  <si>
    <t>08/629/0417</t>
  </si>
  <si>
    <t>07305530749</t>
  </si>
  <si>
    <t>35/083/0259</t>
  </si>
  <si>
    <t>15/295/0004</t>
  </si>
  <si>
    <t>07775967239</t>
  </si>
  <si>
    <t>15/026/0020</t>
  </si>
  <si>
    <t>28/167/0038</t>
  </si>
  <si>
    <t>01362 683280</t>
  </si>
  <si>
    <t>07775 702525</t>
  </si>
  <si>
    <t>10/038/0005</t>
  </si>
  <si>
    <t>01271 882252</t>
  </si>
  <si>
    <t>07/090/0011</t>
  </si>
  <si>
    <t>01637 872500</t>
  </si>
  <si>
    <t>07976922582</t>
  </si>
  <si>
    <t>18/136/0005</t>
  </si>
  <si>
    <t>05/379/0214</t>
  </si>
  <si>
    <t>01487 822779</t>
  </si>
  <si>
    <t>07850 864717</t>
  </si>
  <si>
    <t>36/017/0152</t>
  </si>
  <si>
    <t>0127864248</t>
  </si>
  <si>
    <t>07739904454</t>
  </si>
  <si>
    <t>48/449/0118</t>
  </si>
  <si>
    <t>07801 931590</t>
  </si>
  <si>
    <t>48/613/0012</t>
  </si>
  <si>
    <t>01765 607634</t>
  </si>
  <si>
    <t>07831 199022</t>
  </si>
  <si>
    <t>37/187/0061</t>
  </si>
  <si>
    <t>01785 823473</t>
  </si>
  <si>
    <t>36/483/0010</t>
  </si>
  <si>
    <t>01278 783700</t>
  </si>
  <si>
    <t>09/065/0276</t>
  </si>
  <si>
    <t>07950528145</t>
  </si>
  <si>
    <t>43/058/7109</t>
  </si>
  <si>
    <t>21/158/0012</t>
  </si>
  <si>
    <t>01995 603331</t>
  </si>
  <si>
    <t>07780 965913</t>
  </si>
  <si>
    <t>31/444/0011</t>
  </si>
  <si>
    <t>01665 570218</t>
  </si>
  <si>
    <t>10/116/0051</t>
  </si>
  <si>
    <t>01823 680312</t>
  </si>
  <si>
    <t>07840 737112</t>
  </si>
  <si>
    <t>48/215/0163</t>
  </si>
  <si>
    <t>01677 460236</t>
  </si>
  <si>
    <t>33/079/0014</t>
  </si>
  <si>
    <t>01608 642544</t>
  </si>
  <si>
    <t>07890471466</t>
  </si>
  <si>
    <t>21/416/0017</t>
  </si>
  <si>
    <t>08/160/0081</t>
  </si>
  <si>
    <t>01768 896010</t>
  </si>
  <si>
    <t>07776477802</t>
  </si>
  <si>
    <t>48/023/0013</t>
  </si>
  <si>
    <t>05/006/0321</t>
  </si>
  <si>
    <t>01353 688300</t>
  </si>
  <si>
    <t>06/254/0016</t>
  </si>
  <si>
    <t>13/179/0039</t>
  </si>
  <si>
    <t>01206 330319</t>
  </si>
  <si>
    <t>07802813434</t>
  </si>
  <si>
    <t>06/154/0090</t>
  </si>
  <si>
    <t>01925 711347</t>
  </si>
  <si>
    <t>07799 117730</t>
  </si>
  <si>
    <t>24/146/0041</t>
  </si>
  <si>
    <t>48/605/0003</t>
  </si>
  <si>
    <t>01765 689444</t>
  </si>
  <si>
    <t>07732 715724</t>
  </si>
  <si>
    <t>08/138/0069</t>
  </si>
  <si>
    <t>32/258/0298</t>
  </si>
  <si>
    <t>01909 290116</t>
  </si>
  <si>
    <t>08/134/0059</t>
  </si>
  <si>
    <t>01768 773022</t>
  </si>
  <si>
    <t>11/023/0001</t>
  </si>
  <si>
    <t>17/374/0036</t>
  </si>
  <si>
    <t>01886 821746</t>
  </si>
  <si>
    <t>07891 996962</t>
  </si>
  <si>
    <t>10/237/0044</t>
  </si>
  <si>
    <t>01822 853561</t>
  </si>
  <si>
    <t>51/655/0020</t>
  </si>
  <si>
    <t>01673 858998</t>
  </si>
  <si>
    <t>07500795101</t>
  </si>
  <si>
    <t>21/143/0022</t>
  </si>
  <si>
    <t>01995 606201</t>
  </si>
  <si>
    <t>14/045/0002</t>
  </si>
  <si>
    <t>01285 648106</t>
  </si>
  <si>
    <t>24/813/0191</t>
  </si>
  <si>
    <t>01790 763055</t>
  </si>
  <si>
    <t>07765 245915</t>
  </si>
  <si>
    <t>26/030/0250</t>
  </si>
  <si>
    <t>01438 354174</t>
  </si>
  <si>
    <t>03/122/0020</t>
  </si>
  <si>
    <t>01296 681107</t>
  </si>
  <si>
    <t>07968087369</t>
  </si>
  <si>
    <t>06/278/0003</t>
  </si>
  <si>
    <t>01270 619285</t>
  </si>
  <si>
    <t>07552224160</t>
  </si>
  <si>
    <t>31/394/0047</t>
  </si>
  <si>
    <t>01661 843247</t>
  </si>
  <si>
    <t>07808 955029</t>
  </si>
  <si>
    <t>40/024/0029</t>
  </si>
  <si>
    <t>10/308/0013</t>
  </si>
  <si>
    <t>06/247/0006</t>
  </si>
  <si>
    <t>01270 625492</t>
  </si>
  <si>
    <t>07866420241</t>
  </si>
  <si>
    <t>18/047/0001</t>
  </si>
  <si>
    <t>33/343/0007</t>
  </si>
  <si>
    <t>01367 240573</t>
  </si>
  <si>
    <t>07774 939278</t>
  </si>
  <si>
    <t>35/253/0195</t>
  </si>
  <si>
    <t>01939 232786</t>
  </si>
  <si>
    <t>07860 259702</t>
  </si>
  <si>
    <t>10/311/0049</t>
  </si>
  <si>
    <t>01769 520218</t>
  </si>
  <si>
    <t>07866 048816</t>
  </si>
  <si>
    <t>48/413/0029</t>
  </si>
  <si>
    <t>01969 622193</t>
  </si>
  <si>
    <t>07808911101</t>
  </si>
  <si>
    <t>41/019/0219</t>
  </si>
  <si>
    <t>01580 819493</t>
  </si>
  <si>
    <t>35/036/0022</t>
  </si>
  <si>
    <t>36/140/0155</t>
  </si>
  <si>
    <t>11/280/0076</t>
  </si>
  <si>
    <t>01202 822204</t>
  </si>
  <si>
    <t>08/012/0023</t>
  </si>
  <si>
    <t>01946 861636</t>
  </si>
  <si>
    <t>38/266/0003</t>
  </si>
  <si>
    <t>21/015/0013</t>
  </si>
  <si>
    <t>07738487789</t>
  </si>
  <si>
    <t>33/327/0015</t>
  </si>
  <si>
    <t>01865 790880</t>
  </si>
  <si>
    <t>22/170/0152</t>
  </si>
  <si>
    <t>01162478331</t>
  </si>
  <si>
    <t>07754717013</t>
  </si>
  <si>
    <t>10/210/0130</t>
  </si>
  <si>
    <t>01404 45576</t>
  </si>
  <si>
    <t>02/078/0020</t>
  </si>
  <si>
    <t>37/139/0027</t>
  </si>
  <si>
    <t>01785 714784</t>
  </si>
  <si>
    <t>07770304082</t>
  </si>
  <si>
    <t>03/159/0008</t>
  </si>
  <si>
    <t>01908 312044</t>
  </si>
  <si>
    <t>10/350/0120</t>
  </si>
  <si>
    <t>01822 810392</t>
  </si>
  <si>
    <t>07920867450</t>
  </si>
  <si>
    <t>36/041/0013</t>
  </si>
  <si>
    <t>01458 210230</t>
  </si>
  <si>
    <t>07800976704</t>
  </si>
  <si>
    <t>10/422/0008</t>
  </si>
  <si>
    <t>01395232855</t>
  </si>
  <si>
    <t>07980798610</t>
  </si>
  <si>
    <t>38/235/0007</t>
  </si>
  <si>
    <t>01473658378</t>
  </si>
  <si>
    <t>07860800650</t>
  </si>
  <si>
    <t>14/342/0018</t>
  </si>
  <si>
    <t>01242 621216</t>
  </si>
  <si>
    <t>08/173/0198</t>
  </si>
  <si>
    <t>48/185/0076</t>
  </si>
  <si>
    <t>01723 871310</t>
  </si>
  <si>
    <t>07973797693</t>
  </si>
  <si>
    <t>21/415/0080</t>
  </si>
  <si>
    <t>01524 843940</t>
  </si>
  <si>
    <t>08/040/0137</t>
  </si>
  <si>
    <t>07840 390545</t>
  </si>
  <si>
    <t>35/194/0021</t>
  </si>
  <si>
    <t>01746 861902</t>
  </si>
  <si>
    <t>11/210/0204</t>
  </si>
  <si>
    <t>01258 473585</t>
  </si>
  <si>
    <t>07831 523687</t>
  </si>
  <si>
    <t>31/157/0001</t>
  </si>
  <si>
    <t>01890 850218</t>
  </si>
  <si>
    <t>07971 542825</t>
  </si>
  <si>
    <t>48/574/0031</t>
  </si>
  <si>
    <t>47/607/0589</t>
  </si>
  <si>
    <t>01924 848330</t>
  </si>
  <si>
    <t>07971937916</t>
  </si>
  <si>
    <t>22/268/0066</t>
  </si>
  <si>
    <t>10/026/0033</t>
  </si>
  <si>
    <t>01237 451569</t>
  </si>
  <si>
    <t>07833554205</t>
  </si>
  <si>
    <t>41/066/0301</t>
  </si>
  <si>
    <t>07788 269485</t>
  </si>
  <si>
    <t>43/108/0037</t>
  </si>
  <si>
    <t>48/036/0001</t>
  </si>
  <si>
    <t>01845 537401</t>
  </si>
  <si>
    <t>12/176/0005</t>
  </si>
  <si>
    <t>0191 3734 251</t>
  </si>
  <si>
    <t>36/157/0030</t>
  </si>
  <si>
    <t>03/216/0048</t>
  </si>
  <si>
    <t>01844 273508</t>
  </si>
  <si>
    <t>07887952661</t>
  </si>
  <si>
    <t>10/385/0232</t>
  </si>
  <si>
    <t>07519489715</t>
  </si>
  <si>
    <t>48/641/0013</t>
  </si>
  <si>
    <t>36/277/0057</t>
  </si>
  <si>
    <t>01823 480395</t>
  </si>
  <si>
    <t>10/127/0040</t>
  </si>
  <si>
    <t>01752 892510</t>
  </si>
  <si>
    <t>07/117/0246</t>
  </si>
  <si>
    <t>01288 341622</t>
  </si>
  <si>
    <t>07815714142</t>
  </si>
  <si>
    <t>07/064/0003</t>
  </si>
  <si>
    <t>06/074/0040</t>
  </si>
  <si>
    <t>01978 355221</t>
  </si>
  <si>
    <t>36/335/0184</t>
  </si>
  <si>
    <t>07721 415345</t>
  </si>
  <si>
    <t>03/165/0015</t>
  </si>
  <si>
    <t>35/174/9029</t>
  </si>
  <si>
    <t>51/761/0125</t>
  </si>
  <si>
    <t>36/190/0002</t>
  </si>
  <si>
    <t>48/606/0025</t>
  </si>
  <si>
    <t>01765 688674</t>
  </si>
  <si>
    <t>07803618258</t>
  </si>
  <si>
    <t>36/325/0012</t>
  </si>
  <si>
    <t>01458 851206</t>
  </si>
  <si>
    <t>46/311/0018</t>
  </si>
  <si>
    <t>01676 522204</t>
  </si>
  <si>
    <t>07775 680066</t>
  </si>
  <si>
    <t>10/339/0025</t>
  </si>
  <si>
    <t>01769 540211</t>
  </si>
  <si>
    <t>07929024560</t>
  </si>
  <si>
    <t>43/016/0002</t>
  </si>
  <si>
    <t>01789 773793</t>
  </si>
  <si>
    <t>37/144/0020</t>
  </si>
  <si>
    <t>01785 823060</t>
  </si>
  <si>
    <t>07525125118</t>
  </si>
  <si>
    <t>08/180/0049</t>
  </si>
  <si>
    <t>01228 675310</t>
  </si>
  <si>
    <t>07867 485350</t>
  </si>
  <si>
    <t>07/101/0078</t>
  </si>
  <si>
    <t>01208 813892</t>
  </si>
  <si>
    <t>10/233/0042</t>
  </si>
  <si>
    <t>01837 861212</t>
  </si>
  <si>
    <t>31/001/0004</t>
  </si>
  <si>
    <t>07977 135523</t>
  </si>
  <si>
    <t>29/279/0019</t>
  </si>
  <si>
    <t>01933 356305</t>
  </si>
  <si>
    <t>29/277/0011</t>
  </si>
  <si>
    <t>01908 571236</t>
  </si>
  <si>
    <t>07775728671</t>
  </si>
  <si>
    <t>48/458/0006</t>
  </si>
  <si>
    <t>38/062/8001</t>
  </si>
  <si>
    <t>01986 781224</t>
  </si>
  <si>
    <t>07976 736334</t>
  </si>
  <si>
    <t>35/170/0138</t>
  </si>
  <si>
    <t>22/255/0394</t>
  </si>
  <si>
    <t>21/649/0118</t>
  </si>
  <si>
    <t>01772419277</t>
  </si>
  <si>
    <t>03/103/0035</t>
  </si>
  <si>
    <t>01494 782819</t>
  </si>
  <si>
    <t>07730 898444</t>
  </si>
  <si>
    <t>05/002/0059</t>
  </si>
  <si>
    <t>48/705/0179</t>
  </si>
  <si>
    <t>01765 620279</t>
  </si>
  <si>
    <t>32/234/0010</t>
  </si>
  <si>
    <t>32/160/0008</t>
  </si>
  <si>
    <t>36/395/0113</t>
  </si>
  <si>
    <t>01749 813710</t>
  </si>
  <si>
    <t>48/705/0027</t>
  </si>
  <si>
    <t>01765 620237</t>
  </si>
  <si>
    <t>07714 288843</t>
  </si>
  <si>
    <t>36/182/0016</t>
  </si>
  <si>
    <t>01761 232271</t>
  </si>
  <si>
    <t>38/169/0031</t>
  </si>
  <si>
    <t>01379 678268</t>
  </si>
  <si>
    <t>07733326987</t>
  </si>
  <si>
    <t>35/204/0012</t>
  </si>
  <si>
    <t>07367988600</t>
  </si>
  <si>
    <t>33/334/0116</t>
  </si>
  <si>
    <t>+44 7498 921691</t>
  </si>
  <si>
    <t>08/350/8002</t>
  </si>
  <si>
    <t>42/115/0092</t>
  </si>
  <si>
    <t>32/002/0010</t>
  </si>
  <si>
    <t>01949 838272</t>
  </si>
  <si>
    <t>07977 556206</t>
  </si>
  <si>
    <t>10/116/0057</t>
  </si>
  <si>
    <t>01823 680494</t>
  </si>
  <si>
    <t>07811 336070</t>
  </si>
  <si>
    <t>29/228/0006</t>
  </si>
  <si>
    <t>01780 450251</t>
  </si>
  <si>
    <t>07764 182870</t>
  </si>
  <si>
    <t>08/404/0044</t>
  </si>
  <si>
    <t>01931 714478</t>
  </si>
  <si>
    <t>45/164/0024</t>
  </si>
  <si>
    <t>01672560709</t>
  </si>
  <si>
    <t>07702408405</t>
  </si>
  <si>
    <t>45/057/0012</t>
  </si>
  <si>
    <t>01793 852215</t>
  </si>
  <si>
    <t>45/188/0004</t>
  </si>
  <si>
    <t>01722 780473</t>
  </si>
  <si>
    <t>07759306311</t>
  </si>
  <si>
    <t>28/226/0007</t>
  </si>
  <si>
    <t>07875 257919</t>
  </si>
  <si>
    <t>24/313/0061</t>
  </si>
  <si>
    <t>01778 347693</t>
  </si>
  <si>
    <t>07885 099966</t>
  </si>
  <si>
    <t>10/155/0012</t>
  </si>
  <si>
    <t>01805 601252</t>
  </si>
  <si>
    <t>07813 831985</t>
  </si>
  <si>
    <t>03/206/0003</t>
  </si>
  <si>
    <t>01296 714239</t>
  </si>
  <si>
    <t>48/864/0021</t>
  </si>
  <si>
    <t>01943 830317</t>
  </si>
  <si>
    <t>06/361/0089</t>
  </si>
  <si>
    <t>07584473768</t>
  </si>
  <si>
    <t>31/120/0149</t>
  </si>
  <si>
    <t>07521 966539</t>
  </si>
  <si>
    <t>08/194/0002</t>
  </si>
  <si>
    <t>37/030/0364</t>
  </si>
  <si>
    <t>45/141/0012</t>
  </si>
  <si>
    <t>45/115/0006</t>
  </si>
  <si>
    <t>01672 563424</t>
  </si>
  <si>
    <t>05/507/0028</t>
  </si>
  <si>
    <t>07393188869</t>
  </si>
  <si>
    <t>07584853085</t>
  </si>
  <si>
    <t>22/321/0021</t>
  </si>
  <si>
    <t>37/063/0341</t>
  </si>
  <si>
    <t>48/859/0022</t>
  </si>
  <si>
    <t>01729 830723</t>
  </si>
  <si>
    <t>36/013/0201</t>
  </si>
  <si>
    <t>07730 532669</t>
  </si>
  <si>
    <t>51/418/0224</t>
  </si>
  <si>
    <t>01430 827746</t>
  </si>
  <si>
    <t>07719 925614</t>
  </si>
  <si>
    <t>14/233/0004</t>
  </si>
  <si>
    <t>06/022/0069</t>
  </si>
  <si>
    <t>01829 720463</t>
  </si>
  <si>
    <t>07753 937155</t>
  </si>
  <si>
    <t>29/291/0156</t>
  </si>
  <si>
    <t>07973140003</t>
  </si>
  <si>
    <t>06/387/9734</t>
  </si>
  <si>
    <t>01270 762265</t>
  </si>
  <si>
    <t>07961 909840</t>
  </si>
  <si>
    <t>37/152/0253</t>
  </si>
  <si>
    <t>01785 713763</t>
  </si>
  <si>
    <t>07976 969017</t>
  </si>
  <si>
    <t>08/094/0028</t>
  </si>
  <si>
    <t>01900 818010</t>
  </si>
  <si>
    <t>07/020/0248</t>
  </si>
  <si>
    <t>51/253/0055</t>
  </si>
  <si>
    <t>08/173/0140</t>
  </si>
  <si>
    <t>01768484260</t>
  </si>
  <si>
    <t>07799 264627</t>
  </si>
  <si>
    <t>45/169/0001</t>
  </si>
  <si>
    <t>01264731246</t>
  </si>
  <si>
    <t>07748805359</t>
  </si>
  <si>
    <t>21/427/0448</t>
  </si>
  <si>
    <t>01995 61685</t>
  </si>
  <si>
    <t>10/330/0236</t>
  </si>
  <si>
    <t>01398 341292</t>
  </si>
  <si>
    <t>07786001818</t>
  </si>
  <si>
    <t>31/276/0019</t>
  </si>
  <si>
    <t>01670 774230</t>
  </si>
  <si>
    <t>34/655/0003</t>
  </si>
  <si>
    <t>01225 331601</t>
  </si>
  <si>
    <t>41/135/0032</t>
  </si>
  <si>
    <t>01797 230422</t>
  </si>
  <si>
    <t>07799405378</t>
  </si>
  <si>
    <t>28/584/0017</t>
  </si>
  <si>
    <t>01603 871213</t>
  </si>
  <si>
    <t>28/322/0170</t>
  </si>
  <si>
    <t>01953 453276</t>
  </si>
  <si>
    <t>07989 268102</t>
  </si>
  <si>
    <t>37/224/0002</t>
  </si>
  <si>
    <t>07932669152</t>
  </si>
  <si>
    <t>37/196/0263</t>
  </si>
  <si>
    <t>11/007/0049</t>
  </si>
  <si>
    <t>01258 881660</t>
  </si>
  <si>
    <t>03/197/0035</t>
  </si>
  <si>
    <t>01296 720406</t>
  </si>
  <si>
    <t>28/114/0003</t>
  </si>
  <si>
    <t>01379 642269</t>
  </si>
  <si>
    <t>07780 668258</t>
  </si>
  <si>
    <t>22/222/0121</t>
  </si>
  <si>
    <t>11/437/0081</t>
  </si>
  <si>
    <t>10/467/0040</t>
  </si>
  <si>
    <t>01837 52409</t>
  </si>
  <si>
    <t>07966 522363</t>
  </si>
  <si>
    <t>34/701/0009</t>
  </si>
  <si>
    <t>40/030/0168</t>
  </si>
  <si>
    <t>01964 550821</t>
  </si>
  <si>
    <t>07850434234</t>
  </si>
  <si>
    <t>28/112/0048</t>
  </si>
  <si>
    <t>01379 677595</t>
  </si>
  <si>
    <t>07765665534</t>
  </si>
  <si>
    <t>10/320/0003</t>
  </si>
  <si>
    <t>01769 540275</t>
  </si>
  <si>
    <t>07968 972913</t>
  </si>
  <si>
    <t>08/068/0044</t>
  </si>
  <si>
    <t>01228 711535</t>
  </si>
  <si>
    <t>07746 381702</t>
  </si>
  <si>
    <t>29/230/0012</t>
  </si>
  <si>
    <t>01832 720614</t>
  </si>
  <si>
    <t>07798 518453</t>
  </si>
  <si>
    <t>45/318/0005</t>
  </si>
  <si>
    <t>01935852170</t>
  </si>
  <si>
    <t>07970957567</t>
  </si>
  <si>
    <t>22/239/0105</t>
  </si>
  <si>
    <t>03/197/0208</t>
  </si>
  <si>
    <t>38/272/0006</t>
  </si>
  <si>
    <t>11/255/0021</t>
  </si>
  <si>
    <t>37/187/0108</t>
  </si>
  <si>
    <t>21/163/0041</t>
  </si>
  <si>
    <t>01253 700395</t>
  </si>
  <si>
    <t>07900 088835</t>
  </si>
  <si>
    <t>35/249/0137</t>
  </si>
  <si>
    <t>01939 270404</t>
  </si>
  <si>
    <t>07817 456197</t>
  </si>
  <si>
    <t>11/063/0063</t>
  </si>
  <si>
    <t>01308 485790</t>
  </si>
  <si>
    <t>05/313/0019</t>
  </si>
  <si>
    <t>07836 661334</t>
  </si>
  <si>
    <t>22/295/0099</t>
  </si>
  <si>
    <t>01664 823230</t>
  </si>
  <si>
    <t>07850 939130</t>
  </si>
  <si>
    <t>48/724/0052</t>
  </si>
  <si>
    <t>01423 322494</t>
  </si>
  <si>
    <t>07930 740345</t>
  </si>
  <si>
    <t>08/640/0021</t>
  </si>
  <si>
    <t>01539 536509</t>
  </si>
  <si>
    <t>07817 786530</t>
  </si>
  <si>
    <t>21/237/0005</t>
  </si>
  <si>
    <t>01253 836672</t>
  </si>
  <si>
    <t>07855573095</t>
  </si>
  <si>
    <t>22/422/0001</t>
  </si>
  <si>
    <t>01572 737330</t>
  </si>
  <si>
    <t>07970291664</t>
  </si>
  <si>
    <t>12/013/0036</t>
  </si>
  <si>
    <t>07/012/0421</t>
  </si>
  <si>
    <t>01579 383297</t>
  </si>
  <si>
    <t>07734230801</t>
  </si>
  <si>
    <t>36/416/0231</t>
  </si>
  <si>
    <t>01722 344023</t>
  </si>
  <si>
    <t>07976925699</t>
  </si>
  <si>
    <t>36/386/0254</t>
  </si>
  <si>
    <t>07702 352550</t>
  </si>
  <si>
    <t>38/158/0012</t>
  </si>
  <si>
    <t>01449 781336</t>
  </si>
  <si>
    <t>48/140/0064</t>
  </si>
  <si>
    <t>07710 406384</t>
  </si>
  <si>
    <t>11/117/0018</t>
  </si>
  <si>
    <t>01305 852160</t>
  </si>
  <si>
    <t>08/033/0016</t>
  </si>
  <si>
    <t>07762267520</t>
  </si>
  <si>
    <t>49/356/0604</t>
  </si>
  <si>
    <t>45/021/0097</t>
  </si>
  <si>
    <t>01225 742608</t>
  </si>
  <si>
    <t>10/206/0093</t>
  </si>
  <si>
    <t>0140447305</t>
  </si>
  <si>
    <t>07572765778</t>
  </si>
  <si>
    <t>03/026/0019</t>
  </si>
  <si>
    <t>07752088421</t>
  </si>
  <si>
    <t>08/137/8107</t>
  </si>
  <si>
    <t>07759154534</t>
  </si>
  <si>
    <t>31/369/0136</t>
  </si>
  <si>
    <t>07/208/0067</t>
  </si>
  <si>
    <t>01872 560213</t>
  </si>
  <si>
    <t>07926100378</t>
  </si>
  <si>
    <t>08/036/0152</t>
  </si>
  <si>
    <t>07729 317135</t>
  </si>
  <si>
    <t>48/046/0007</t>
  </si>
  <si>
    <t>01845 501393</t>
  </si>
  <si>
    <t>07711 753104</t>
  </si>
  <si>
    <t>09/086/0034</t>
  </si>
  <si>
    <t>35/123/0009</t>
  </si>
  <si>
    <t>01743 718239</t>
  </si>
  <si>
    <t>43/246/0025</t>
  </si>
  <si>
    <t>48/237/0038</t>
  </si>
  <si>
    <t>01677 470347</t>
  </si>
  <si>
    <t>07709 656479</t>
  </si>
  <si>
    <t>10/171/0011</t>
  </si>
  <si>
    <t>21/401/0250</t>
  </si>
  <si>
    <t>07805937252</t>
  </si>
  <si>
    <t>07887817226</t>
  </si>
  <si>
    <t>48/358/0008</t>
  </si>
  <si>
    <t>01325 718249</t>
  </si>
  <si>
    <t>13/388/0048</t>
  </si>
  <si>
    <t>01621 815338</t>
  </si>
  <si>
    <t>22/098/0022</t>
  </si>
  <si>
    <t>24/725/0052</t>
  </si>
  <si>
    <t>08/398/0001</t>
  </si>
  <si>
    <t>01931 714666</t>
  </si>
  <si>
    <t>37/059/0049</t>
  </si>
  <si>
    <t>01260 226203</t>
  </si>
  <si>
    <t>07908066706</t>
  </si>
  <si>
    <t>51/589/0347</t>
  </si>
  <si>
    <t>45/060/0413</t>
  </si>
  <si>
    <t>10/141/0033</t>
  </si>
  <si>
    <t>01409 281882</t>
  </si>
  <si>
    <t>07500341091</t>
  </si>
  <si>
    <t>10/170/0006</t>
  </si>
  <si>
    <t>01837 810328</t>
  </si>
  <si>
    <t>47/730/0011</t>
  </si>
  <si>
    <t>01226 792041</t>
  </si>
  <si>
    <t>07808932014</t>
  </si>
  <si>
    <t>12/652/0014</t>
  </si>
  <si>
    <t>08/075/0018</t>
  </si>
  <si>
    <t>01228 521128</t>
  </si>
  <si>
    <t>24/190/0047</t>
  </si>
  <si>
    <t>07885 348378</t>
  </si>
  <si>
    <t>36/453/0051</t>
  </si>
  <si>
    <t>43/007/0017</t>
  </si>
  <si>
    <t>01527 389091</t>
  </si>
  <si>
    <t>07785 568800</t>
  </si>
  <si>
    <t>38/174/0002</t>
  </si>
  <si>
    <t>48/605/0012</t>
  </si>
  <si>
    <t>01765 689365</t>
  </si>
  <si>
    <t>17/477/0178</t>
  </si>
  <si>
    <t>01684 275859</t>
  </si>
  <si>
    <t>37/243/0279</t>
  </si>
  <si>
    <t>08/071/0020</t>
  </si>
  <si>
    <t>01228 710280</t>
  </si>
  <si>
    <t>07729 985438</t>
  </si>
  <si>
    <t>06/464/0006</t>
  </si>
  <si>
    <t>07513575476</t>
  </si>
  <si>
    <t>45/273/0034</t>
  </si>
  <si>
    <t>01747 860242</t>
  </si>
  <si>
    <t>07843 657099</t>
  </si>
  <si>
    <t>50/191/0005</t>
  </si>
  <si>
    <t>08/394/0024</t>
  </si>
  <si>
    <t>07970 862977</t>
  </si>
  <si>
    <t>17/333/0366</t>
  </si>
  <si>
    <t>01386 853965</t>
  </si>
  <si>
    <t>07795 113808</t>
  </si>
  <si>
    <t>11/238/0025</t>
  </si>
  <si>
    <t>01929 422801</t>
  </si>
  <si>
    <t>07967 112537</t>
  </si>
  <si>
    <t>10/225/0003</t>
  </si>
  <si>
    <t>07751390287</t>
  </si>
  <si>
    <t>21/416/0003</t>
  </si>
  <si>
    <t>07891920623</t>
  </si>
  <si>
    <t>17/008/0024</t>
  </si>
  <si>
    <t>01886 884392</t>
  </si>
  <si>
    <t>07/033/0088</t>
  </si>
  <si>
    <t>01566 86445</t>
  </si>
  <si>
    <t>07980 668649</t>
  </si>
  <si>
    <t>10/236/0044</t>
  </si>
  <si>
    <t>10/114/0342</t>
  </si>
  <si>
    <t>01884 32275</t>
  </si>
  <si>
    <t>20/206/0009</t>
  </si>
  <si>
    <t>07855843629</t>
  </si>
  <si>
    <t>31/536/0026</t>
  </si>
  <si>
    <t>01434240180</t>
  </si>
  <si>
    <t>07958 625168</t>
  </si>
  <si>
    <t>03/219/0202</t>
  </si>
  <si>
    <t>07716 542606</t>
  </si>
  <si>
    <t>48/295/0016</t>
  </si>
  <si>
    <t>01439 771257</t>
  </si>
  <si>
    <t>07889 771257</t>
  </si>
  <si>
    <t>38/369/0021</t>
  </si>
  <si>
    <t>35/047/0012</t>
  </si>
  <si>
    <t>01694781345</t>
  </si>
  <si>
    <t>07539545851</t>
  </si>
  <si>
    <t>51/272/0153</t>
  </si>
  <si>
    <t>05/021/0201</t>
  </si>
  <si>
    <t>07773337825</t>
  </si>
  <si>
    <t>22/074/0018</t>
  </si>
  <si>
    <t>0116 2601 100</t>
  </si>
  <si>
    <t>37/065/0119</t>
  </si>
  <si>
    <t>43/214/0035</t>
  </si>
  <si>
    <t>01788 810223</t>
  </si>
  <si>
    <t>07889732959</t>
  </si>
  <si>
    <t>07/029/0045</t>
  </si>
  <si>
    <t>01566 782273</t>
  </si>
  <si>
    <t>08/038/0097</t>
  </si>
  <si>
    <t>016973 42426</t>
  </si>
  <si>
    <t>51/355/0035</t>
  </si>
  <si>
    <t>01964 612354</t>
  </si>
  <si>
    <t>07940 467707</t>
  </si>
  <si>
    <t>45/035/0005</t>
  </si>
  <si>
    <t>01249 730474</t>
  </si>
  <si>
    <t>07870589848</t>
  </si>
  <si>
    <t>42/336/0090</t>
  </si>
  <si>
    <t>48/174/0015</t>
  </si>
  <si>
    <t>01723 369532</t>
  </si>
  <si>
    <t>21/160/0043</t>
  </si>
  <si>
    <t>01995 670226</t>
  </si>
  <si>
    <t>07851702134</t>
  </si>
  <si>
    <t>40/067/0220</t>
  </si>
  <si>
    <t>01306 627011</t>
  </si>
  <si>
    <t>11/210/0022</t>
  </si>
  <si>
    <t>01258 817910</t>
  </si>
  <si>
    <t>22/424/9006</t>
  </si>
  <si>
    <t>01780 720394</t>
  </si>
  <si>
    <t>25/693/0026</t>
  </si>
  <si>
    <t>0151 929 3844</t>
  </si>
  <si>
    <t>07785 348011</t>
  </si>
  <si>
    <t>29/198/0010</t>
  </si>
  <si>
    <t>07768 694349</t>
  </si>
  <si>
    <t>49/354/0166</t>
  </si>
  <si>
    <t>48/810/0004</t>
  </si>
  <si>
    <t>01756 796334</t>
  </si>
  <si>
    <t>10/093/0325</t>
  </si>
  <si>
    <t>07818 451282</t>
  </si>
  <si>
    <t>22/228/0268</t>
  </si>
  <si>
    <t>10/023/0005</t>
  </si>
  <si>
    <t>35/251/0002</t>
  </si>
  <si>
    <t>01939 232402</t>
  </si>
  <si>
    <t>07813 886767</t>
  </si>
  <si>
    <t>17/158/0094</t>
  </si>
  <si>
    <t>07966429563</t>
  </si>
  <si>
    <t>17/086/0003</t>
  </si>
  <si>
    <t>01989 730663</t>
  </si>
  <si>
    <t>42/133/0053</t>
  </si>
  <si>
    <t>01403 700265</t>
  </si>
  <si>
    <t>10/130/0018</t>
  </si>
  <si>
    <t>01548 810289</t>
  </si>
  <si>
    <t>10/217/0015</t>
  </si>
  <si>
    <t>01404 861242</t>
  </si>
  <si>
    <t>10/064/0028</t>
  </si>
  <si>
    <t>01598 763265</t>
  </si>
  <si>
    <t>37/020/9715</t>
  </si>
  <si>
    <t>01538 308350</t>
  </si>
  <si>
    <t>07790 761815</t>
  </si>
  <si>
    <t>06/440/0003</t>
  </si>
  <si>
    <t>10/071/0134</t>
  </si>
  <si>
    <t>07815 812574</t>
  </si>
  <si>
    <t>10/201/0030</t>
  </si>
  <si>
    <t>38/015/0028</t>
  </si>
  <si>
    <t>07801 989206</t>
  </si>
  <si>
    <t>03/084/0124</t>
  </si>
  <si>
    <t>07990570333</t>
  </si>
  <si>
    <t>07712 175851</t>
  </si>
  <si>
    <t>18/097/0056</t>
  </si>
  <si>
    <t>01462 892897</t>
  </si>
  <si>
    <t>35/253/0488</t>
  </si>
  <si>
    <t>01939 235887</t>
  </si>
  <si>
    <t>07531 514791</t>
  </si>
  <si>
    <t>40/017/0362</t>
  </si>
  <si>
    <t>07734703854</t>
  </si>
  <si>
    <t>36/144/0007</t>
  </si>
  <si>
    <t>10/301/0264</t>
  </si>
  <si>
    <t>07891 959888</t>
  </si>
  <si>
    <t>14/185/0025</t>
  </si>
  <si>
    <t>01452 760773</t>
  </si>
  <si>
    <t>07796465374</t>
  </si>
  <si>
    <t>45/112/0008</t>
  </si>
  <si>
    <t>01672 562233</t>
  </si>
  <si>
    <t>21/007/0152</t>
  </si>
  <si>
    <t>01772 782266</t>
  </si>
  <si>
    <t>07903160121</t>
  </si>
  <si>
    <t>10/159/0009</t>
  </si>
  <si>
    <t>01805 624533</t>
  </si>
  <si>
    <t>0796 7724513</t>
  </si>
  <si>
    <t>37/037/0011</t>
  </si>
  <si>
    <t>10/253/0081</t>
  </si>
  <si>
    <t>01404 813995</t>
  </si>
  <si>
    <t>07455930307</t>
  </si>
  <si>
    <t>17/032/0039</t>
  </si>
  <si>
    <t>01885 482302</t>
  </si>
  <si>
    <t>07971 515398</t>
  </si>
  <si>
    <t>10/398/0080</t>
  </si>
  <si>
    <t>01398 361697</t>
  </si>
  <si>
    <t>10/281/0071</t>
  </si>
  <si>
    <t>01803 712221</t>
  </si>
  <si>
    <t>07812 943 966</t>
  </si>
  <si>
    <t>17/390/0209</t>
  </si>
  <si>
    <t>07704130066</t>
  </si>
  <si>
    <t>07941667055</t>
  </si>
  <si>
    <t>33/245/0077</t>
  </si>
  <si>
    <t>01993 822353</t>
  </si>
  <si>
    <t>07831 276627</t>
  </si>
  <si>
    <t>10/102/0015</t>
  </si>
  <si>
    <t>01647 433893</t>
  </si>
  <si>
    <t>07814796735</t>
  </si>
  <si>
    <t>21/412/0013</t>
  </si>
  <si>
    <t>01524 791546</t>
  </si>
  <si>
    <t>22/258/0012</t>
  </si>
  <si>
    <t>48/721/0216</t>
  </si>
  <si>
    <t>01765658046</t>
  </si>
  <si>
    <t>07766525507</t>
  </si>
  <si>
    <t>51/210/0119</t>
  </si>
  <si>
    <t>01430 816025</t>
  </si>
  <si>
    <t>07740 171244</t>
  </si>
  <si>
    <t>06/330/0016</t>
  </si>
  <si>
    <t>07856977662</t>
  </si>
  <si>
    <t>15/271/0260</t>
  </si>
  <si>
    <t>06/280/0004</t>
  </si>
  <si>
    <t>01270 613240</t>
  </si>
  <si>
    <t>07718484093</t>
  </si>
  <si>
    <t>10/056/0001</t>
  </si>
  <si>
    <t>01271 882422</t>
  </si>
  <si>
    <t>07/133/0017</t>
  </si>
  <si>
    <t>07814002660</t>
  </si>
  <si>
    <t>24/016/0027</t>
  </si>
  <si>
    <t>01778 591219</t>
  </si>
  <si>
    <t>07866344047</t>
  </si>
  <si>
    <t>14/349/0028</t>
  </si>
  <si>
    <t>01453 521956</t>
  </si>
  <si>
    <t>07789 502512</t>
  </si>
  <si>
    <t>31/525/0003</t>
  </si>
  <si>
    <t>01670 788345</t>
  </si>
  <si>
    <t>07761 191434</t>
  </si>
  <si>
    <t>13/348/0003</t>
  </si>
  <si>
    <t>01279 777294</t>
  </si>
  <si>
    <t>10/477/0010</t>
  </si>
  <si>
    <t>36/278/0012</t>
  </si>
  <si>
    <t>01823 451298</t>
  </si>
  <si>
    <t>07974 001193</t>
  </si>
  <si>
    <t>47/641/0202</t>
  </si>
  <si>
    <t>01724 798255</t>
  </si>
  <si>
    <t>36/335/0504</t>
  </si>
  <si>
    <t>01749340877</t>
  </si>
  <si>
    <t>07971888519</t>
  </si>
  <si>
    <t>07795 465168</t>
  </si>
  <si>
    <t>06/091/0068</t>
  </si>
  <si>
    <t>01625 861272</t>
  </si>
  <si>
    <t>07515762430</t>
  </si>
  <si>
    <t>42/074/0214</t>
  </si>
  <si>
    <t>01293 524759</t>
  </si>
  <si>
    <t>08/395/0048</t>
  </si>
  <si>
    <t>01931 715251</t>
  </si>
  <si>
    <t>21/387/0553</t>
  </si>
  <si>
    <t>10/408/0097</t>
  </si>
  <si>
    <t>01884 855494</t>
  </si>
  <si>
    <t>07793 291325</t>
  </si>
  <si>
    <t>37/031/0023</t>
  </si>
  <si>
    <t>01782 680205</t>
  </si>
  <si>
    <t>07788561533</t>
  </si>
  <si>
    <t>31/123/0032</t>
  </si>
  <si>
    <t>07779 990184</t>
  </si>
  <si>
    <t>37/019/0005</t>
  </si>
  <si>
    <t>01538 702316</t>
  </si>
  <si>
    <t>38/358/0056</t>
  </si>
  <si>
    <t>07860 456204</t>
  </si>
  <si>
    <t>37/065/0287</t>
  </si>
  <si>
    <t>07/027/0026</t>
  </si>
  <si>
    <t>21/120/0008</t>
  </si>
  <si>
    <t>01200 423396</t>
  </si>
  <si>
    <t>21/414/0053</t>
  </si>
  <si>
    <t>07979533373</t>
  </si>
  <si>
    <t>48/431/0228</t>
  </si>
  <si>
    <t>01642 778297</t>
  </si>
  <si>
    <t>07879441863</t>
  </si>
  <si>
    <t>49/543/0011</t>
  </si>
  <si>
    <t>01535 643826</t>
  </si>
  <si>
    <t>07825 983922</t>
  </si>
  <si>
    <t>07/101/0036</t>
  </si>
  <si>
    <t>01726 891519</t>
  </si>
  <si>
    <t>07980 748395</t>
  </si>
  <si>
    <t>44/901/0288</t>
  </si>
  <si>
    <t>01457 875044</t>
  </si>
  <si>
    <t>29/223/0030</t>
  </si>
  <si>
    <t>07850 871305</t>
  </si>
  <si>
    <t>21/085/0006</t>
  </si>
  <si>
    <t>01282 779376</t>
  </si>
  <si>
    <t>07875 568640</t>
  </si>
  <si>
    <t>10/049/0096</t>
  </si>
  <si>
    <t>01271 890992</t>
  </si>
  <si>
    <t>07980 613486</t>
  </si>
  <si>
    <t>08/030/0046</t>
  </si>
  <si>
    <t>016973 71321</t>
  </si>
  <si>
    <t>07440044034</t>
  </si>
  <si>
    <t>10/210/0111</t>
  </si>
  <si>
    <t>07866 267189</t>
  </si>
  <si>
    <t>11/117/0021</t>
  </si>
  <si>
    <t>01305 854522</t>
  </si>
  <si>
    <t>06/006/5001</t>
  </si>
  <si>
    <t>08/102/0014</t>
  </si>
  <si>
    <t>01900 826430</t>
  </si>
  <si>
    <t>22/022/0011</t>
  </si>
  <si>
    <t>01530 270690</t>
  </si>
  <si>
    <t>07976 257030</t>
  </si>
  <si>
    <t>06/163/0005</t>
  </si>
  <si>
    <t>40/022/0361</t>
  </si>
  <si>
    <t>07876 560670</t>
  </si>
  <si>
    <t>51/383/0041</t>
  </si>
  <si>
    <t>01430 422395</t>
  </si>
  <si>
    <t>10/425/0085</t>
  </si>
  <si>
    <t>11/190/0031</t>
  </si>
  <si>
    <t>36/323/0003</t>
  </si>
  <si>
    <t>07/084/0028</t>
  </si>
  <si>
    <t>36/221/0143</t>
  </si>
  <si>
    <t>08/200/0016</t>
  </si>
  <si>
    <t>01900 63257</t>
  </si>
  <si>
    <t>37/006/0021</t>
  </si>
  <si>
    <t>01283 812269</t>
  </si>
  <si>
    <t>08/033/0008</t>
  </si>
  <si>
    <t>016973 51393</t>
  </si>
  <si>
    <t>07792179777</t>
  </si>
  <si>
    <t>06/236/0041</t>
  </si>
  <si>
    <t>49/492/0922</t>
  </si>
  <si>
    <t>01653 628945</t>
  </si>
  <si>
    <t>07768 056372</t>
  </si>
  <si>
    <t>10/245/0261</t>
  </si>
  <si>
    <t>07812 495266</t>
  </si>
  <si>
    <t>37/098/0018</t>
  </si>
  <si>
    <t>01536 532378</t>
  </si>
  <si>
    <t>05/202/0001</t>
  </si>
  <si>
    <t>01799 530100</t>
  </si>
  <si>
    <t>07802 690090</t>
  </si>
  <si>
    <t>45/251/0028</t>
  </si>
  <si>
    <t>01793 791480</t>
  </si>
  <si>
    <t>07824487382</t>
  </si>
  <si>
    <t>37/141/0057</t>
  </si>
  <si>
    <t>08/195/0052</t>
  </si>
  <si>
    <t>01900 812283</t>
  </si>
  <si>
    <t>07967 599043</t>
  </si>
  <si>
    <t>48/282/0005</t>
  </si>
  <si>
    <t>07/038/0131</t>
  </si>
  <si>
    <t>01736 753316</t>
  </si>
  <si>
    <t>07879697241</t>
  </si>
  <si>
    <t>07/022/0109</t>
  </si>
  <si>
    <t>01566782465</t>
  </si>
  <si>
    <t>10/323/0004</t>
  </si>
  <si>
    <t>01398 341257</t>
  </si>
  <si>
    <t>03/043/0091</t>
  </si>
  <si>
    <t>03/236/0004</t>
  </si>
  <si>
    <t>01525 240314</t>
  </si>
  <si>
    <t>07905 912757</t>
  </si>
  <si>
    <t>08/120/0012</t>
  </si>
  <si>
    <t>12/031/0428</t>
  </si>
  <si>
    <t>01388 762359</t>
  </si>
  <si>
    <t>28/450/8000</t>
  </si>
  <si>
    <t>01508 528388</t>
  </si>
  <si>
    <t>07782163466</t>
  </si>
  <si>
    <t>17/166/0033</t>
  </si>
  <si>
    <t>06/361/0047</t>
  </si>
  <si>
    <t>01260 224267</t>
  </si>
  <si>
    <t>18/100/0135</t>
  </si>
  <si>
    <t>01763 846032</t>
  </si>
  <si>
    <t>29/102/0001</t>
  </si>
  <si>
    <t>01536 482308</t>
  </si>
  <si>
    <t>03/022/0281</t>
  </si>
  <si>
    <t>02/114/0052</t>
  </si>
  <si>
    <t>07484727489</t>
  </si>
  <si>
    <t>12/023/0031</t>
  </si>
  <si>
    <t>11/067/0207</t>
  </si>
  <si>
    <t>01297 678262</t>
  </si>
  <si>
    <t>07780816091</t>
  </si>
  <si>
    <t>21/233/0109</t>
  </si>
  <si>
    <t>01253 891038</t>
  </si>
  <si>
    <t>07778615362</t>
  </si>
  <si>
    <t>14/100/0018</t>
  </si>
  <si>
    <t>01452 730265</t>
  </si>
  <si>
    <t>07757768729</t>
  </si>
  <si>
    <t>31/335/0060</t>
  </si>
  <si>
    <t>01665 574423</t>
  </si>
  <si>
    <t>20/218/0220</t>
  </si>
  <si>
    <t>01732 833222</t>
  </si>
  <si>
    <t>07860 472221</t>
  </si>
  <si>
    <t>51/538/0019</t>
  </si>
  <si>
    <t>01469 530200</t>
  </si>
  <si>
    <t>07817361546</t>
  </si>
  <si>
    <t>40/022/0041</t>
  </si>
  <si>
    <t>01293 862666</t>
  </si>
  <si>
    <t>07919 108715</t>
  </si>
  <si>
    <t>22/239/0053</t>
  </si>
  <si>
    <t>01827 880238</t>
  </si>
  <si>
    <t>07899966924</t>
  </si>
  <si>
    <t>06/029/0127</t>
  </si>
  <si>
    <t>01948 860865</t>
  </si>
  <si>
    <t>10/484/0136</t>
  </si>
  <si>
    <t>0136384383</t>
  </si>
  <si>
    <t>11/171/0008</t>
  </si>
  <si>
    <t>01747 838183</t>
  </si>
  <si>
    <t>37/158/0009</t>
  </si>
  <si>
    <t>01889 504206</t>
  </si>
  <si>
    <t>07974 436006</t>
  </si>
  <si>
    <t>45/037/0006</t>
  </si>
  <si>
    <t>29/193/0047</t>
  </si>
  <si>
    <t>01832 741004</t>
  </si>
  <si>
    <t>07739 204781</t>
  </si>
  <si>
    <t>20/368/0035</t>
  </si>
  <si>
    <t>07712 580211</t>
  </si>
  <si>
    <t>32/216/0009</t>
  </si>
  <si>
    <t>48/873/0010</t>
  </si>
  <si>
    <t>01590 719763</t>
  </si>
  <si>
    <t>09/020/0005</t>
  </si>
  <si>
    <t>01889 562569</t>
  </si>
  <si>
    <t>10/343/0009</t>
  </si>
  <si>
    <t>01769 580389</t>
  </si>
  <si>
    <t>10/089/0044</t>
  </si>
  <si>
    <t>0136384343</t>
  </si>
  <si>
    <t>15/060/0006</t>
  </si>
  <si>
    <t>01256 881641</t>
  </si>
  <si>
    <t>07748186602</t>
  </si>
  <si>
    <t>08/071/0089</t>
  </si>
  <si>
    <t>01228 576284</t>
  </si>
  <si>
    <t>07790 169266</t>
  </si>
  <si>
    <t>35/225/0005</t>
  </si>
  <si>
    <t>08/030/0051</t>
  </si>
  <si>
    <t>016973 71243</t>
  </si>
  <si>
    <t>07/031/0021</t>
  </si>
  <si>
    <t>08/070/0029</t>
  </si>
  <si>
    <t>016973 51221</t>
  </si>
  <si>
    <t>11/228/0300</t>
  </si>
  <si>
    <t>01929 480426</t>
  </si>
  <si>
    <t>08/185/0042</t>
  </si>
  <si>
    <t>51/233/0032</t>
  </si>
  <si>
    <t>01430 410223</t>
  </si>
  <si>
    <t>07710 056020</t>
  </si>
  <si>
    <t>10/128/0082</t>
  </si>
  <si>
    <t>38/248/0001</t>
  </si>
  <si>
    <t>01449 711400</t>
  </si>
  <si>
    <t>08/001/0117</t>
  </si>
  <si>
    <t>01946 861267</t>
  </si>
  <si>
    <t>08/007/0025</t>
  </si>
  <si>
    <t>22/062/0006</t>
  </si>
  <si>
    <t>07919353352</t>
  </si>
  <si>
    <t>37/102/0114</t>
  </si>
  <si>
    <t>01782 535000</t>
  </si>
  <si>
    <t>21/427/0030</t>
  </si>
  <si>
    <t>51/290/0007</t>
  </si>
  <si>
    <t>29/179/0001</t>
  </si>
  <si>
    <t>01604 740295</t>
  </si>
  <si>
    <t>07767 353205</t>
  </si>
  <si>
    <t>43/079/0010</t>
  </si>
  <si>
    <t>20/228/0013</t>
  </si>
  <si>
    <t>01634 240310</t>
  </si>
  <si>
    <t>07801837785</t>
  </si>
  <si>
    <t>08/032/0231</t>
  </si>
  <si>
    <t>07769 816998</t>
  </si>
  <si>
    <t>31/525/0010</t>
  </si>
  <si>
    <t>01670 788385</t>
  </si>
  <si>
    <t>05/215/0252</t>
  </si>
  <si>
    <t>36/335/0368</t>
  </si>
  <si>
    <t>07967319297</t>
  </si>
  <si>
    <t>38/282/0001</t>
  </si>
  <si>
    <t>01394 282766</t>
  </si>
  <si>
    <t>07860 954528</t>
  </si>
  <si>
    <t>47/607/0742</t>
  </si>
  <si>
    <t>07785973527</t>
  </si>
  <si>
    <t>06/064/0003</t>
  </si>
  <si>
    <t>10/261/0158</t>
  </si>
  <si>
    <t>01404871341</t>
  </si>
  <si>
    <t>11/211/0002</t>
  </si>
  <si>
    <t>09/182/0003</t>
  </si>
  <si>
    <t>01335 360122</t>
  </si>
  <si>
    <t>06/290/0011</t>
  </si>
  <si>
    <t>38/024/0047</t>
  </si>
  <si>
    <t>06/382/0063</t>
  </si>
  <si>
    <t>34/663/0090</t>
  </si>
  <si>
    <t>01225 834376</t>
  </si>
  <si>
    <t>07493 108365</t>
  </si>
  <si>
    <t>29/186/0072</t>
  </si>
  <si>
    <t>07774 773410</t>
  </si>
  <si>
    <t>17/417/0001</t>
  </si>
  <si>
    <t>01386 710379</t>
  </si>
  <si>
    <t>07971 600741</t>
  </si>
  <si>
    <t>44/650/0563</t>
  </si>
  <si>
    <t>01423 325379</t>
  </si>
  <si>
    <t>07979683687</t>
  </si>
  <si>
    <t>45/121/0041</t>
  </si>
  <si>
    <t>01249 720019</t>
  </si>
  <si>
    <t>32/024/9001</t>
  </si>
  <si>
    <t>01949 837329</t>
  </si>
  <si>
    <t>07854111235</t>
  </si>
  <si>
    <t>11/168/0005</t>
  </si>
  <si>
    <t>01747 811354</t>
  </si>
  <si>
    <t>07733 468536</t>
  </si>
  <si>
    <t>20/380/0027</t>
  </si>
  <si>
    <t>07584 907496</t>
  </si>
  <si>
    <t>11/085/0002</t>
  </si>
  <si>
    <t>01300 342101</t>
  </si>
  <si>
    <t>07966256896</t>
  </si>
  <si>
    <t>08/411/0011</t>
  </si>
  <si>
    <t>015396 24631</t>
  </si>
  <si>
    <t>07811 075582</t>
  </si>
  <si>
    <t>21/041/0009</t>
  </si>
  <si>
    <t>01254 240758</t>
  </si>
  <si>
    <t>07908 368496</t>
  </si>
  <si>
    <t>08/173/0087</t>
  </si>
  <si>
    <t>01768484227</t>
  </si>
  <si>
    <t>14/232/0001</t>
  </si>
  <si>
    <t>01451 821307</t>
  </si>
  <si>
    <t>07976287661</t>
  </si>
  <si>
    <t>31/415/0031</t>
  </si>
  <si>
    <t>01830 520088</t>
  </si>
  <si>
    <t>11/033/0016</t>
  </si>
  <si>
    <t>48/701/0006</t>
  </si>
  <si>
    <t>01765 620242</t>
  </si>
  <si>
    <t>07885 117237</t>
  </si>
  <si>
    <t>36/017/0065</t>
  </si>
  <si>
    <t>01278 641416</t>
  </si>
  <si>
    <t>06/153/0157</t>
  </si>
  <si>
    <t>01889 508023</t>
  </si>
  <si>
    <t>07976402396</t>
  </si>
  <si>
    <t>17/237/0006</t>
  </si>
  <si>
    <t>01568 770520</t>
  </si>
  <si>
    <t>48/365/0001</t>
  </si>
  <si>
    <t>31/011/0001</t>
  </si>
  <si>
    <t>01668 213223</t>
  </si>
  <si>
    <t>08/152/0096</t>
  </si>
  <si>
    <t>01768 894222</t>
  </si>
  <si>
    <t>41/137/0028</t>
  </si>
  <si>
    <t>01580 240660</t>
  </si>
  <si>
    <t>07970040724</t>
  </si>
  <si>
    <t>31/193/0041</t>
  </si>
  <si>
    <t>07917638377</t>
  </si>
  <si>
    <t>07/053/0083</t>
  </si>
  <si>
    <t>38/074/0030</t>
  </si>
  <si>
    <t>07/202/0024</t>
  </si>
  <si>
    <t>01736 794849</t>
  </si>
  <si>
    <t>48/720/0009</t>
  </si>
  <si>
    <t>01765 658514</t>
  </si>
  <si>
    <t>07940 197613</t>
  </si>
  <si>
    <t>35/154/0034</t>
  </si>
  <si>
    <t>10/145/0021</t>
  </si>
  <si>
    <t>01409 281329</t>
  </si>
  <si>
    <t>07530983690</t>
  </si>
  <si>
    <t>06/382/0059</t>
  </si>
  <si>
    <t>31/124/0048</t>
  </si>
  <si>
    <t>01665 575233</t>
  </si>
  <si>
    <t>07718714145</t>
  </si>
  <si>
    <t>35/034/0038</t>
  </si>
  <si>
    <t>07802 388695</t>
  </si>
  <si>
    <t>07824642083</t>
  </si>
  <si>
    <t>36/335/0236</t>
  </si>
  <si>
    <t>01749 890309</t>
  </si>
  <si>
    <t>35/268/0023</t>
  </si>
  <si>
    <t>36/270/0247</t>
  </si>
  <si>
    <t>07785900666</t>
  </si>
  <si>
    <t>37/026/0009</t>
  </si>
  <si>
    <t>48/813/0016</t>
  </si>
  <si>
    <t>01535 653654</t>
  </si>
  <si>
    <t>07887 530187</t>
  </si>
  <si>
    <t>10/219/0025</t>
  </si>
  <si>
    <t>01823 601397</t>
  </si>
  <si>
    <t>32/155/0001</t>
  </si>
  <si>
    <t>36/461/0045</t>
  </si>
  <si>
    <t>10/219/0042</t>
  </si>
  <si>
    <t>01404 861207</t>
  </si>
  <si>
    <t>43/109/0039</t>
  </si>
  <si>
    <t>07753 318816</t>
  </si>
  <si>
    <t>03/068/0015</t>
  </si>
  <si>
    <t>01296 730252</t>
  </si>
  <si>
    <t>34/699/0033</t>
  </si>
  <si>
    <t>01934 712426</t>
  </si>
  <si>
    <t>07710 985957</t>
  </si>
  <si>
    <t>12/023/0012</t>
  </si>
  <si>
    <t>51/882/0015</t>
  </si>
  <si>
    <t>48/734/0180</t>
  </si>
  <si>
    <t>07831 577749</t>
  </si>
  <si>
    <t>35/044/0027</t>
  </si>
  <si>
    <t>07976831850</t>
  </si>
  <si>
    <t>07967763238</t>
  </si>
  <si>
    <t>17/420/0034</t>
  </si>
  <si>
    <t>31/108/0005</t>
  </si>
  <si>
    <t>07771898029</t>
  </si>
  <si>
    <t>33/218/0107</t>
  </si>
  <si>
    <t>07514025410</t>
  </si>
  <si>
    <t>48/016/0004</t>
  </si>
  <si>
    <t>01609 770486</t>
  </si>
  <si>
    <t>07812 480307</t>
  </si>
  <si>
    <t>07/183/0081</t>
  </si>
  <si>
    <t>01326 280380</t>
  </si>
  <si>
    <t>07773 422208</t>
  </si>
  <si>
    <t>35/011/0013</t>
  </si>
  <si>
    <t>01743 884201</t>
  </si>
  <si>
    <t>07773 393461</t>
  </si>
  <si>
    <t>44/505/0021</t>
  </si>
  <si>
    <t>0161 9414 350</t>
  </si>
  <si>
    <t>07774 620459</t>
  </si>
  <si>
    <t>48/508/0161</t>
  </si>
  <si>
    <t>01325505555</t>
  </si>
  <si>
    <t>07802385578</t>
  </si>
  <si>
    <t>07/144/0029</t>
  </si>
  <si>
    <t>01208 873878</t>
  </si>
  <si>
    <t>07377867366</t>
  </si>
  <si>
    <t>35/047/0008</t>
  </si>
  <si>
    <t>35/154/0021</t>
  </si>
  <si>
    <t>01939 260256</t>
  </si>
  <si>
    <t>07534500057</t>
  </si>
  <si>
    <t>36/396/0032</t>
  </si>
  <si>
    <t>07967732887</t>
  </si>
  <si>
    <t>07796 176513</t>
  </si>
  <si>
    <t>20/193/0006</t>
  </si>
  <si>
    <t>01227830351</t>
  </si>
  <si>
    <t>07736459072</t>
  </si>
  <si>
    <t>17/141/0121</t>
  </si>
  <si>
    <t>22/288/0047</t>
  </si>
  <si>
    <t>01664 812156</t>
  </si>
  <si>
    <t>07876 746000</t>
  </si>
  <si>
    <t>15/068/0001</t>
  </si>
  <si>
    <t>01256 381227</t>
  </si>
  <si>
    <t>07710200904</t>
  </si>
  <si>
    <t>10/191/0029</t>
  </si>
  <si>
    <t>43/219/0022</t>
  </si>
  <si>
    <t>07807 174822</t>
  </si>
  <si>
    <t>06/287/0017</t>
  </si>
  <si>
    <t>01630 685314</t>
  </si>
  <si>
    <t>07/021/0015</t>
  </si>
  <si>
    <t>01579 370309</t>
  </si>
  <si>
    <t>07940 042287</t>
  </si>
  <si>
    <t>08/181/0008</t>
  </si>
  <si>
    <t>01228 791895</t>
  </si>
  <si>
    <t>07543398509</t>
  </si>
  <si>
    <t>36/039/0180</t>
  </si>
  <si>
    <t>07796179821</t>
  </si>
  <si>
    <t>12/013/0018</t>
  </si>
  <si>
    <t>08/027/0115</t>
  </si>
  <si>
    <t>10/173/0007</t>
  </si>
  <si>
    <t>01837 851203</t>
  </si>
  <si>
    <t>32/214/0225</t>
  </si>
  <si>
    <t>07919406862</t>
  </si>
  <si>
    <t>32/128/0206</t>
  </si>
  <si>
    <t>17/481/0087</t>
  </si>
  <si>
    <t>29/110/0056</t>
  </si>
  <si>
    <t>01858 525211</t>
  </si>
  <si>
    <t>07973133296</t>
  </si>
  <si>
    <t>37/270/0071</t>
  </si>
  <si>
    <t>01889562474</t>
  </si>
  <si>
    <t>07801 683012</t>
  </si>
  <si>
    <t>48/821/0008</t>
  </si>
  <si>
    <t>01756 751875</t>
  </si>
  <si>
    <t>08/040/0037</t>
  </si>
  <si>
    <t>10/333/0022</t>
  </si>
  <si>
    <t>01769 550243</t>
  </si>
  <si>
    <t>07809631841</t>
  </si>
  <si>
    <t>08/332/0004</t>
  </si>
  <si>
    <t>01768 371298</t>
  </si>
  <si>
    <t>29/005/0029</t>
  </si>
  <si>
    <t>01295 660650</t>
  </si>
  <si>
    <t>07970 976476</t>
  </si>
  <si>
    <t>09/311/0011</t>
  </si>
  <si>
    <t>01298 813117</t>
  </si>
  <si>
    <t>07791 502607</t>
  </si>
  <si>
    <t>10/391/0004</t>
  </si>
  <si>
    <t>01884 855211</t>
  </si>
  <si>
    <t>07973689620</t>
  </si>
  <si>
    <t>11/131/0097</t>
  </si>
  <si>
    <t>07812 345842</t>
  </si>
  <si>
    <t>48/641/0061</t>
  </si>
  <si>
    <t>07500823020</t>
  </si>
  <si>
    <t>35/253/9042</t>
  </si>
  <si>
    <t>28/230/7101</t>
  </si>
  <si>
    <t>48/170/0230</t>
  </si>
  <si>
    <t>01751 432794</t>
  </si>
  <si>
    <t>38/085/0002</t>
  </si>
  <si>
    <t>10/212/0006</t>
  </si>
  <si>
    <t>30/741/0014</t>
  </si>
  <si>
    <t>36/285/0107</t>
  </si>
  <si>
    <t>01823 284873</t>
  </si>
  <si>
    <t>06/246/0151</t>
  </si>
  <si>
    <t>10/080/0006</t>
  </si>
  <si>
    <t>35/173/0044</t>
  </si>
  <si>
    <t>48/318/0002</t>
  </si>
  <si>
    <t>01642 701184</t>
  </si>
  <si>
    <t>07831 638858</t>
  </si>
  <si>
    <t>34/625/0008</t>
  </si>
  <si>
    <t>07896812134</t>
  </si>
  <si>
    <t>48/284/0005</t>
  </si>
  <si>
    <t>07919004270</t>
  </si>
  <si>
    <t>42/091/0012</t>
  </si>
  <si>
    <t>01730 812089</t>
  </si>
  <si>
    <t>07731999834</t>
  </si>
  <si>
    <t>33/206/0002</t>
  </si>
  <si>
    <t>01993 811009</t>
  </si>
  <si>
    <t>07970 020403</t>
  </si>
  <si>
    <t>09/311/0519</t>
  </si>
  <si>
    <t>07739609817</t>
  </si>
  <si>
    <t>48/896/0003</t>
  </si>
  <si>
    <t>01423 323254</t>
  </si>
  <si>
    <t>07801 061144</t>
  </si>
  <si>
    <t>49/529/0436</t>
  </si>
  <si>
    <t>07966 235196</t>
  </si>
  <si>
    <t>08/210/0001</t>
  </si>
  <si>
    <t>016973 42309</t>
  </si>
  <si>
    <t>13/056/0063</t>
  </si>
  <si>
    <t>01245 248272</t>
  </si>
  <si>
    <t>07974170857</t>
  </si>
  <si>
    <t>08/374/8105</t>
  </si>
  <si>
    <t>01524271445</t>
  </si>
  <si>
    <t>14/150/0055</t>
  </si>
  <si>
    <t>01291 689257</t>
  </si>
  <si>
    <t>11/184/0005</t>
  </si>
  <si>
    <t>07972852892</t>
  </si>
  <si>
    <t>42/015/8001</t>
  </si>
  <si>
    <t>07525123175</t>
  </si>
  <si>
    <t>10/145/0057</t>
  </si>
  <si>
    <t>01409 281248</t>
  </si>
  <si>
    <t>48/399/0016</t>
  </si>
  <si>
    <t>01969 622355</t>
  </si>
  <si>
    <t>45/251/0010</t>
  </si>
  <si>
    <t>07816163292</t>
  </si>
  <si>
    <t>37/140/0006</t>
  </si>
  <si>
    <t>01952 850227</t>
  </si>
  <si>
    <t>07802485497</t>
  </si>
  <si>
    <t>11/152/0008</t>
  </si>
  <si>
    <t>01747 840270</t>
  </si>
  <si>
    <t>45/314/0026</t>
  </si>
  <si>
    <t>38/460/0011</t>
  </si>
  <si>
    <t>07786090402</t>
  </si>
  <si>
    <t>07813717659</t>
  </si>
  <si>
    <t>45/287/0001</t>
  </si>
  <si>
    <t>07885243446</t>
  </si>
  <si>
    <t>06/347/0012</t>
  </si>
  <si>
    <t>35/014/0194</t>
  </si>
  <si>
    <t>01743 821718</t>
  </si>
  <si>
    <t>08/346/0037</t>
  </si>
  <si>
    <t>07764270576</t>
  </si>
  <si>
    <t>51/108/0049</t>
  </si>
  <si>
    <t>01377 253151</t>
  </si>
  <si>
    <t>07703 539942</t>
  </si>
  <si>
    <t>51/864/0016</t>
  </si>
  <si>
    <t>01405 861927</t>
  </si>
  <si>
    <t>07836 610945</t>
  </si>
  <si>
    <t>48/121/0007</t>
  </si>
  <si>
    <t>01677 423267</t>
  </si>
  <si>
    <t>07703 187926</t>
  </si>
  <si>
    <t>08/380/0055</t>
  </si>
  <si>
    <t>01524 781796</t>
  </si>
  <si>
    <t>43/176/0004</t>
  </si>
  <si>
    <t>01788 832859</t>
  </si>
  <si>
    <t>07724 486937</t>
  </si>
  <si>
    <t>14/102/0013</t>
  </si>
  <si>
    <t>01452 813351</t>
  </si>
  <si>
    <t>07858 463575</t>
  </si>
  <si>
    <t>11/046/0157</t>
  </si>
  <si>
    <t>01935 812 911</t>
  </si>
  <si>
    <t>08/304/0058</t>
  </si>
  <si>
    <t>015394 35336</t>
  </si>
  <si>
    <t>48/804/0017</t>
  </si>
  <si>
    <t>08/210/0022</t>
  </si>
  <si>
    <t>01697 361733</t>
  </si>
  <si>
    <t>45/176/0029</t>
  </si>
  <si>
    <t>01225 704097</t>
  </si>
  <si>
    <t>48/470/0015</t>
  </si>
  <si>
    <t>01751 430347</t>
  </si>
  <si>
    <t>07/023/0023</t>
  </si>
  <si>
    <t>01409 271264</t>
  </si>
  <si>
    <t>07748666993</t>
  </si>
  <si>
    <t>07/115/0058</t>
  </si>
  <si>
    <t>07971601929</t>
  </si>
  <si>
    <t>15/159/0058</t>
  </si>
  <si>
    <t>01256 770258</t>
  </si>
  <si>
    <t>07836 720485</t>
  </si>
  <si>
    <t>07/222/0019</t>
  </si>
  <si>
    <t>01566 772631</t>
  </si>
  <si>
    <t>48/425/0117</t>
  </si>
  <si>
    <t>35/034/0054</t>
  </si>
  <si>
    <t>01746 718515</t>
  </si>
  <si>
    <t>48/077/0001</t>
  </si>
  <si>
    <t>01325 378237</t>
  </si>
  <si>
    <t>09/182/0015</t>
  </si>
  <si>
    <t>01335 360331</t>
  </si>
  <si>
    <t>48/388/0004</t>
  </si>
  <si>
    <t>01677 450248</t>
  </si>
  <si>
    <t>07733674710</t>
  </si>
  <si>
    <t>41/061/0007</t>
  </si>
  <si>
    <t>01323 842434</t>
  </si>
  <si>
    <t>08/086/0341</t>
  </si>
  <si>
    <t>01228 513253</t>
  </si>
  <si>
    <t>07889132343</t>
  </si>
  <si>
    <t>02/071/0019</t>
  </si>
  <si>
    <t>01628 824444</t>
  </si>
  <si>
    <t>07789906286</t>
  </si>
  <si>
    <t>10/001/0057</t>
  </si>
  <si>
    <t>01297 32359</t>
  </si>
  <si>
    <t>11/046/0155</t>
  </si>
  <si>
    <t>01294678710</t>
  </si>
  <si>
    <t>17/499/0016</t>
  </si>
  <si>
    <t>01886 888378</t>
  </si>
  <si>
    <t>28/665/0070</t>
  </si>
  <si>
    <t>07827999107</t>
  </si>
  <si>
    <t>07917 555484</t>
  </si>
  <si>
    <t>42/083/0058</t>
  </si>
  <si>
    <t>01798 813342</t>
  </si>
  <si>
    <t>28/231/0119</t>
  </si>
  <si>
    <t>07720915161</t>
  </si>
  <si>
    <t>07765 785456</t>
  </si>
  <si>
    <t>08/006/0066</t>
  </si>
  <si>
    <t>01946 861423</t>
  </si>
  <si>
    <t>10/371/0010</t>
  </si>
  <si>
    <t>22/042/0055</t>
  </si>
  <si>
    <t>08/409/0011</t>
  </si>
  <si>
    <t>01931 714254</t>
  </si>
  <si>
    <t>07/186/0162</t>
  </si>
  <si>
    <t>07815078345</t>
  </si>
  <si>
    <t>13/019/0036</t>
  </si>
  <si>
    <t>07949071886</t>
  </si>
  <si>
    <t>20/207/0032</t>
  </si>
  <si>
    <t>01233750389</t>
  </si>
  <si>
    <t>07708712894</t>
  </si>
  <si>
    <t>42/150/0236</t>
  </si>
  <si>
    <t>37/206/0301</t>
  </si>
  <si>
    <t>17/231/0001</t>
  </si>
  <si>
    <t>07557336389</t>
  </si>
  <si>
    <t>06/216/0063</t>
  </si>
  <si>
    <t>01928 732130</t>
  </si>
  <si>
    <t>14/151/0157</t>
  </si>
  <si>
    <t>01594 529673</t>
  </si>
  <si>
    <t>14/315/0218</t>
  </si>
  <si>
    <t>07772205634</t>
  </si>
  <si>
    <t>21/430/0001</t>
  </si>
  <si>
    <t>01772877083</t>
  </si>
  <si>
    <t>07999721442</t>
  </si>
  <si>
    <t>08/395/0165</t>
  </si>
  <si>
    <t>07545 597954</t>
  </si>
  <si>
    <t>32/237/0037</t>
  </si>
  <si>
    <t>01623 860846</t>
  </si>
  <si>
    <t>07740 704678</t>
  </si>
  <si>
    <t>05/368/0002</t>
  </si>
  <si>
    <t>01733 243220</t>
  </si>
  <si>
    <t>07970 811184</t>
  </si>
  <si>
    <t>35/060/0006</t>
  </si>
  <si>
    <t>01746 785606</t>
  </si>
  <si>
    <t>07970 309794</t>
  </si>
  <si>
    <t>48/811/0008</t>
  </si>
  <si>
    <t>01729 830217</t>
  </si>
  <si>
    <t>10/435/0145</t>
  </si>
  <si>
    <t>01392 833434</t>
  </si>
  <si>
    <t>48/131/0047</t>
  </si>
  <si>
    <t>01677 450402</t>
  </si>
  <si>
    <t>08/315/0017</t>
  </si>
  <si>
    <t>01768351624</t>
  </si>
  <si>
    <t>07572548541</t>
  </si>
  <si>
    <t>07/140/0011</t>
  </si>
  <si>
    <t>01208 851027</t>
  </si>
  <si>
    <t>07876 242322</t>
  </si>
  <si>
    <t>07/056/0419</t>
  </si>
  <si>
    <t>07831 385746</t>
  </si>
  <si>
    <t>10/282/0222</t>
  </si>
  <si>
    <t>01548 560556</t>
  </si>
  <si>
    <t>07702855606</t>
  </si>
  <si>
    <t>51/561/0081</t>
  </si>
  <si>
    <t>01652 658206</t>
  </si>
  <si>
    <t>07813530142</t>
  </si>
  <si>
    <t>06/219/0019</t>
  </si>
  <si>
    <t>07/016/0030</t>
  </si>
  <si>
    <t>01752851685</t>
  </si>
  <si>
    <t>07866516837</t>
  </si>
  <si>
    <t>34/428/0129</t>
  </si>
  <si>
    <t>42/131/0033</t>
  </si>
  <si>
    <t>01798 813673</t>
  </si>
  <si>
    <t>07515031051</t>
  </si>
  <si>
    <t>01984 461817</t>
  </si>
  <si>
    <t>07932 111986</t>
  </si>
  <si>
    <t>48/495/0001</t>
  </si>
  <si>
    <t>07960 781935</t>
  </si>
  <si>
    <t>48/837/0004</t>
  </si>
  <si>
    <t>35/079/0001</t>
  </si>
  <si>
    <t>07904190274</t>
  </si>
  <si>
    <t>07977916146</t>
  </si>
  <si>
    <t>17/224/0004</t>
  </si>
  <si>
    <t>01544 327393</t>
  </si>
  <si>
    <t>32/164/0002</t>
  </si>
  <si>
    <t>07885 989772</t>
  </si>
  <si>
    <t>21/256/0023</t>
  </si>
  <si>
    <t>01254201080</t>
  </si>
  <si>
    <t>07860572243</t>
  </si>
  <si>
    <t>07/173/0083</t>
  </si>
  <si>
    <t>17/224/0147</t>
  </si>
  <si>
    <t>01544 318250</t>
  </si>
  <si>
    <t>10/433/0216</t>
  </si>
  <si>
    <t>01392 811469</t>
  </si>
  <si>
    <t>10/020/0001</t>
  </si>
  <si>
    <t>01237 451350</t>
  </si>
  <si>
    <t>36/046/0016</t>
  </si>
  <si>
    <t>01278 655057</t>
  </si>
  <si>
    <t>07971630491</t>
  </si>
  <si>
    <t>05/316/0081</t>
  </si>
  <si>
    <t>07889597757</t>
  </si>
  <si>
    <t>07/199/0025</t>
  </si>
  <si>
    <t>01736 362527</t>
  </si>
  <si>
    <t>07968319926</t>
  </si>
  <si>
    <t>14/347/0081</t>
  </si>
  <si>
    <t>48/403/0001</t>
  </si>
  <si>
    <t>01969 623253</t>
  </si>
  <si>
    <t>07871 715884</t>
  </si>
  <si>
    <t>11/096/0002</t>
  </si>
  <si>
    <t>07967214243</t>
  </si>
  <si>
    <t>07/131/0123</t>
  </si>
  <si>
    <t>01208 72960</t>
  </si>
  <si>
    <t>07775 810140</t>
  </si>
  <si>
    <t>11/172/0022</t>
  </si>
  <si>
    <t>01963 220334</t>
  </si>
  <si>
    <t>07970 877304</t>
  </si>
  <si>
    <t>09/052/0155</t>
  </si>
  <si>
    <t>07814 410714</t>
  </si>
  <si>
    <t>48/135/0005</t>
  </si>
  <si>
    <t>01748 835514</t>
  </si>
  <si>
    <t>07889 622338</t>
  </si>
  <si>
    <t>05/401/0020</t>
  </si>
  <si>
    <t>01223321235</t>
  </si>
  <si>
    <t>07853153035</t>
  </si>
  <si>
    <t>13/384/0001</t>
  </si>
  <si>
    <t>01245 233555</t>
  </si>
  <si>
    <t>07764560001</t>
  </si>
  <si>
    <t>41/094/0371</t>
  </si>
  <si>
    <t>01273 890213</t>
  </si>
  <si>
    <t>07968 755580</t>
  </si>
  <si>
    <t>10/302/0012</t>
  </si>
  <si>
    <t>07966 192902</t>
  </si>
  <si>
    <t>01743 891990</t>
  </si>
  <si>
    <t>07711 043600</t>
  </si>
  <si>
    <t>22/257/0038</t>
  </si>
  <si>
    <t>36/254/0091</t>
  </si>
  <si>
    <t>01458 241270</t>
  </si>
  <si>
    <t>06/367/0033</t>
  </si>
  <si>
    <t>01260 227240</t>
  </si>
  <si>
    <t>48/341/0062</t>
  </si>
  <si>
    <t>01904 470073</t>
  </si>
  <si>
    <t>07889642639</t>
  </si>
  <si>
    <t>32/029/9002</t>
  </si>
  <si>
    <t>01949 203185</t>
  </si>
  <si>
    <t>07899 842546</t>
  </si>
  <si>
    <t>08/067/8029</t>
  </si>
  <si>
    <t>06/084/9166</t>
  </si>
  <si>
    <t>01606 592361</t>
  </si>
  <si>
    <t>31/216/0040</t>
  </si>
  <si>
    <t>01670 789210</t>
  </si>
  <si>
    <t>07850056312</t>
  </si>
  <si>
    <t>02/069/9003</t>
  </si>
  <si>
    <t>01628623075</t>
  </si>
  <si>
    <t>07831 097124</t>
  </si>
  <si>
    <t>22/242/9006</t>
  </si>
  <si>
    <t>0116 2592 256</t>
  </si>
  <si>
    <t>48/401/0140</t>
  </si>
  <si>
    <t>07950 989884</t>
  </si>
  <si>
    <t>45/273/0283</t>
  </si>
  <si>
    <t>07814435218</t>
  </si>
  <si>
    <t>11/252/0032</t>
  </si>
  <si>
    <t>10/415/0001</t>
  </si>
  <si>
    <t>07976 700999</t>
  </si>
  <si>
    <t>05/034/0843</t>
  </si>
  <si>
    <t>11/188/0137</t>
  </si>
  <si>
    <t>07811386671</t>
  </si>
  <si>
    <t>22/069/0056</t>
  </si>
  <si>
    <t>07410942005</t>
  </si>
  <si>
    <t>21/212/0077</t>
  </si>
  <si>
    <t>01772 612404</t>
  </si>
  <si>
    <t>35/125/8003</t>
  </si>
  <si>
    <t>01952 815236</t>
  </si>
  <si>
    <t>07961 020017</t>
  </si>
  <si>
    <t>06/180/0151</t>
  </si>
  <si>
    <t>07904017753</t>
  </si>
  <si>
    <t>07/110/0041</t>
  </si>
  <si>
    <t>07971 601929</t>
  </si>
  <si>
    <t>10/038/0022</t>
  </si>
  <si>
    <t>01271 882639</t>
  </si>
  <si>
    <t>12/055/0122</t>
  </si>
  <si>
    <t>10/056/0240</t>
  </si>
  <si>
    <t>42/125/0072</t>
  </si>
  <si>
    <t>01798 865519</t>
  </si>
  <si>
    <t>07733454198</t>
  </si>
  <si>
    <t>24/093/0113</t>
  </si>
  <si>
    <t>33/088/0134</t>
  </si>
  <si>
    <t>07/167/7103</t>
  </si>
  <si>
    <t>07/100/0319</t>
  </si>
  <si>
    <t>07813858350</t>
  </si>
  <si>
    <t>07967349798</t>
  </si>
  <si>
    <t>31/335/0014</t>
  </si>
  <si>
    <t>01665574305</t>
  </si>
  <si>
    <t>07788754717</t>
  </si>
  <si>
    <t>12/601/0033</t>
  </si>
  <si>
    <t>01388 832258</t>
  </si>
  <si>
    <t>50/227/0030</t>
  </si>
  <si>
    <t>01977 661332</t>
  </si>
  <si>
    <t>07768 866093</t>
  </si>
  <si>
    <t>03/045/0009</t>
  </si>
  <si>
    <t>01844 208286</t>
  </si>
  <si>
    <t>10/101/0029</t>
  </si>
  <si>
    <t>01647 440438</t>
  </si>
  <si>
    <t>10/234/0016</t>
  </si>
  <si>
    <t>01837 871285</t>
  </si>
  <si>
    <t>10/433/0213</t>
  </si>
  <si>
    <t>01647 61343</t>
  </si>
  <si>
    <t>07971 272254</t>
  </si>
  <si>
    <t>51/285/0042</t>
  </si>
  <si>
    <t>11/136/0004</t>
  </si>
  <si>
    <t>01300 320401</t>
  </si>
  <si>
    <t>07/072/0110</t>
  </si>
  <si>
    <t>01566781353</t>
  </si>
  <si>
    <t>07888677906</t>
  </si>
  <si>
    <t>08/775/0236</t>
  </si>
  <si>
    <t>01539620518</t>
  </si>
  <si>
    <t>07977 142855</t>
  </si>
  <si>
    <t>48/340/0004</t>
  </si>
  <si>
    <t>07966 786501</t>
  </si>
  <si>
    <t>31/367/0049</t>
  </si>
  <si>
    <t>01434 604257</t>
  </si>
  <si>
    <t>07730 954021</t>
  </si>
  <si>
    <t>48/175/0056</t>
  </si>
  <si>
    <t>10/373/0007</t>
  </si>
  <si>
    <t>01626 777136</t>
  </si>
  <si>
    <t>07779216608</t>
  </si>
  <si>
    <t>37/022/0342</t>
  </si>
  <si>
    <t>01782551440</t>
  </si>
  <si>
    <t>07837201472</t>
  </si>
  <si>
    <t>08/061/0095</t>
  </si>
  <si>
    <t>01229 715210</t>
  </si>
  <si>
    <t>11/047/0113</t>
  </si>
  <si>
    <t>0193583322</t>
  </si>
  <si>
    <t>07793198704</t>
  </si>
  <si>
    <t>10/253/0129</t>
  </si>
  <si>
    <t>07881 627947</t>
  </si>
  <si>
    <t>48/169/0015</t>
  </si>
  <si>
    <t>01723 585553</t>
  </si>
  <si>
    <t>07980 836943</t>
  </si>
  <si>
    <t>47/642/7101</t>
  </si>
  <si>
    <t>17/052/0164</t>
  </si>
  <si>
    <t>01981 259995</t>
  </si>
  <si>
    <t>14/176/0005</t>
  </si>
  <si>
    <t>01594 516253</t>
  </si>
  <si>
    <t>07/131/0288</t>
  </si>
  <si>
    <t>07727 113255</t>
  </si>
  <si>
    <t>21/015/0076</t>
  </si>
  <si>
    <t>01772690387</t>
  </si>
  <si>
    <t>11/061/0140</t>
  </si>
  <si>
    <t>01308 488745</t>
  </si>
  <si>
    <t>07968094607</t>
  </si>
  <si>
    <t>08/097/0304</t>
  </si>
  <si>
    <t>29/195/0014</t>
  </si>
  <si>
    <t>01832 205249</t>
  </si>
  <si>
    <t>07769 684583</t>
  </si>
  <si>
    <t>10/199/0176</t>
  </si>
  <si>
    <t>01409 241195</t>
  </si>
  <si>
    <t>07810 305816</t>
  </si>
  <si>
    <t>14/276/0034</t>
  </si>
  <si>
    <t>35/166/0075</t>
  </si>
  <si>
    <t>01952 604216</t>
  </si>
  <si>
    <t>07812 170102</t>
  </si>
  <si>
    <t>36/071/0005</t>
  </si>
  <si>
    <t>01278 732413</t>
  </si>
  <si>
    <t>07989549022</t>
  </si>
  <si>
    <t>21/639/0055</t>
  </si>
  <si>
    <t>07791 571397</t>
  </si>
  <si>
    <t>45/284/0034</t>
  </si>
  <si>
    <t>01747 830720</t>
  </si>
  <si>
    <t>07985 441520</t>
  </si>
  <si>
    <t>31/499/0101</t>
  </si>
  <si>
    <t>0191 2869 359</t>
  </si>
  <si>
    <t>47/619/0175</t>
  </si>
  <si>
    <t>07729054301</t>
  </si>
  <si>
    <t>09/147/0030</t>
  </si>
  <si>
    <t>07772928767</t>
  </si>
  <si>
    <t>07810 725323</t>
  </si>
  <si>
    <t>11/089/0160</t>
  </si>
  <si>
    <t>07957 158259</t>
  </si>
  <si>
    <t>14/039/0008</t>
  </si>
  <si>
    <t>01531 821051</t>
  </si>
  <si>
    <t>48/325/0126</t>
  </si>
  <si>
    <t>01423 360258</t>
  </si>
  <si>
    <t>07540557489</t>
  </si>
  <si>
    <t>08/128/0025</t>
  </si>
  <si>
    <t>01697 741188</t>
  </si>
  <si>
    <t>48/594/0069</t>
  </si>
  <si>
    <t>10/191/0067</t>
  </si>
  <si>
    <t>01409 261593</t>
  </si>
  <si>
    <t>01/040/0089</t>
  </si>
  <si>
    <t>01295 660749</t>
  </si>
  <si>
    <t>07713322308</t>
  </si>
  <si>
    <t>29/104/9004</t>
  </si>
  <si>
    <t>01604 686279</t>
  </si>
  <si>
    <t>07808314264</t>
  </si>
  <si>
    <t>38/254/0064</t>
  </si>
  <si>
    <t>06/407/0012</t>
  </si>
  <si>
    <t>01829 760214</t>
  </si>
  <si>
    <t>07812 663167</t>
  </si>
  <si>
    <t>08/309/0146</t>
  </si>
  <si>
    <t>01768 352639</t>
  </si>
  <si>
    <t>07889810374</t>
  </si>
  <si>
    <t>47/680/0701</t>
  </si>
  <si>
    <t>41/115/0042</t>
  </si>
  <si>
    <t>01323 894058</t>
  </si>
  <si>
    <t>07501223898</t>
  </si>
  <si>
    <t>36/150/0030</t>
  </si>
  <si>
    <t>07470 508111</t>
  </si>
  <si>
    <t>07/126/0132</t>
  </si>
  <si>
    <t>01288 341683</t>
  </si>
  <si>
    <t>22/177/9010</t>
  </si>
  <si>
    <t>36/071/0104</t>
  </si>
  <si>
    <t>10/066/0088</t>
  </si>
  <si>
    <t>01271 883294</t>
  </si>
  <si>
    <t>07969 022165</t>
  </si>
  <si>
    <t>33/093/0003</t>
  </si>
  <si>
    <t>39/001/0100</t>
  </si>
  <si>
    <t>17/027/0001</t>
  </si>
  <si>
    <t>01885 400273</t>
  </si>
  <si>
    <t>07929665074</t>
  </si>
  <si>
    <t>37/232/0088</t>
  </si>
  <si>
    <t>51/610/0019</t>
  </si>
  <si>
    <t>01652 640119</t>
  </si>
  <si>
    <t>07710405260</t>
  </si>
  <si>
    <t>44/763/0008</t>
  </si>
  <si>
    <t>0161 4566 477</t>
  </si>
  <si>
    <t>07939 123950</t>
  </si>
  <si>
    <t>10/071/0029</t>
  </si>
  <si>
    <t>01271 862250</t>
  </si>
  <si>
    <t>07929957454</t>
  </si>
  <si>
    <t>21/262/0036</t>
  </si>
  <si>
    <t>01772 601403</t>
  </si>
  <si>
    <t>07921 674041</t>
  </si>
  <si>
    <t>48/878/0138</t>
  </si>
  <si>
    <t>015242 51336</t>
  </si>
  <si>
    <t>14/245/0002</t>
  </si>
  <si>
    <t>01451 830423</t>
  </si>
  <si>
    <t>31/394/0101</t>
  </si>
  <si>
    <t>07962076854</t>
  </si>
  <si>
    <t>10/286/0023</t>
  </si>
  <si>
    <t>01548 550592</t>
  </si>
  <si>
    <t>07836591847</t>
  </si>
  <si>
    <t>07/055/0351</t>
  </si>
  <si>
    <t>01872 510897</t>
  </si>
  <si>
    <t>35/079/0049</t>
  </si>
  <si>
    <t>01630 652930</t>
  </si>
  <si>
    <t>45/058/0036</t>
  </si>
  <si>
    <t>01249 892889</t>
  </si>
  <si>
    <t>07787565712</t>
  </si>
  <si>
    <t>09/060/0045</t>
  </si>
  <si>
    <t>37/079/7107</t>
  </si>
  <si>
    <t>07940203365</t>
  </si>
  <si>
    <t>43/247/0064</t>
  </si>
  <si>
    <t>07887 945945</t>
  </si>
  <si>
    <t>48/717/0120</t>
  </si>
  <si>
    <t>01765658098</t>
  </si>
  <si>
    <t>07753275449</t>
  </si>
  <si>
    <t>10/267/0008</t>
  </si>
  <si>
    <t>16/014/0521</t>
  </si>
  <si>
    <t>17/465/0079</t>
  </si>
  <si>
    <t>01299 832153</t>
  </si>
  <si>
    <t>07970738171</t>
  </si>
  <si>
    <t>08/180/0074</t>
  </si>
  <si>
    <t>01697 748262</t>
  </si>
  <si>
    <t>07752105961</t>
  </si>
  <si>
    <t>41/109/0086</t>
  </si>
  <si>
    <t>079740890438</t>
  </si>
  <si>
    <t>10/406/0106</t>
  </si>
  <si>
    <t>01398 331476</t>
  </si>
  <si>
    <t>07710 884030</t>
  </si>
  <si>
    <t>21/078/0194</t>
  </si>
  <si>
    <t>07875200883</t>
  </si>
  <si>
    <t>48/297/0137</t>
  </si>
  <si>
    <t>07411 853131</t>
  </si>
  <si>
    <t>35/012/0041</t>
  </si>
  <si>
    <t>03/012/0023</t>
  </si>
  <si>
    <t>07769746323</t>
  </si>
  <si>
    <t>07769 746323</t>
  </si>
  <si>
    <t>07/007/0275</t>
  </si>
  <si>
    <t>35/114/0026</t>
  </si>
  <si>
    <t>01584 856377</t>
  </si>
  <si>
    <t>07971 991946</t>
  </si>
  <si>
    <t>45/014/0043</t>
  </si>
  <si>
    <t>01249 812175</t>
  </si>
  <si>
    <t>07890 001515</t>
  </si>
  <si>
    <t>12/273/0851</t>
  </si>
  <si>
    <t>01388 517210</t>
  </si>
  <si>
    <t>08/028/0021</t>
  </si>
  <si>
    <t>01697 343416</t>
  </si>
  <si>
    <t>07957 467654</t>
  </si>
  <si>
    <t>51/392/0125</t>
  </si>
  <si>
    <t>07799884951</t>
  </si>
  <si>
    <t>28/360/0034</t>
  </si>
  <si>
    <t>01603 625540</t>
  </si>
  <si>
    <t>22/236/0080</t>
  </si>
  <si>
    <t>01455 212381</t>
  </si>
  <si>
    <t>07972548420</t>
  </si>
  <si>
    <t>10/181/0040</t>
  </si>
  <si>
    <t>01409 220362</t>
  </si>
  <si>
    <t>07507039750</t>
  </si>
  <si>
    <t>44/861/0125</t>
  </si>
  <si>
    <t>0161 4598420</t>
  </si>
  <si>
    <t>07723822135</t>
  </si>
  <si>
    <t>45/012/0116</t>
  </si>
  <si>
    <t>01249 813847</t>
  </si>
  <si>
    <t>11/191/0016</t>
  </si>
  <si>
    <t>29/112/9003</t>
  </si>
  <si>
    <t>07770417777</t>
  </si>
  <si>
    <t>42/145/0030</t>
  </si>
  <si>
    <t>49/511/0216</t>
  </si>
  <si>
    <t>07854258923</t>
  </si>
  <si>
    <t>14/037/0016</t>
  </si>
  <si>
    <t>01242 680500</t>
  </si>
  <si>
    <t>07817503172</t>
  </si>
  <si>
    <t>21/422/0055</t>
  </si>
  <si>
    <t>01524 781380</t>
  </si>
  <si>
    <t>07712 022576</t>
  </si>
  <si>
    <t>29/278/9004</t>
  </si>
  <si>
    <t>01908 542128</t>
  </si>
  <si>
    <t>07974022050</t>
  </si>
  <si>
    <t>20/100/0252</t>
  </si>
  <si>
    <t>10/080/0189</t>
  </si>
  <si>
    <t>01363 777876</t>
  </si>
  <si>
    <t>29/098/0157</t>
  </si>
  <si>
    <t>07885474500</t>
  </si>
  <si>
    <t>45/096/0131</t>
  </si>
  <si>
    <t>07900 952152</t>
  </si>
  <si>
    <t>08/669/0101</t>
  </si>
  <si>
    <t>01539 436374</t>
  </si>
  <si>
    <t>06/187/0064</t>
  </si>
  <si>
    <t>21/187/0014</t>
  </si>
  <si>
    <t>01524221766</t>
  </si>
  <si>
    <t>07725230457</t>
  </si>
  <si>
    <t>01278741526</t>
  </si>
  <si>
    <t>07738464826</t>
  </si>
  <si>
    <t>35/019/0168</t>
  </si>
  <si>
    <t>21/112/0100</t>
  </si>
  <si>
    <t>01254 826484</t>
  </si>
  <si>
    <t>31/322/0006</t>
  </si>
  <si>
    <t>07977930877</t>
  </si>
  <si>
    <t>06/093/0126</t>
  </si>
  <si>
    <t>35/075/0025</t>
  </si>
  <si>
    <t>51/414/0001</t>
  </si>
  <si>
    <t>01759 303292</t>
  </si>
  <si>
    <t>31/321/0006</t>
  </si>
  <si>
    <t>01665 574369</t>
  </si>
  <si>
    <t>08/194/0015</t>
  </si>
  <si>
    <t>01900812411</t>
  </si>
  <si>
    <t>07851630565</t>
  </si>
  <si>
    <t>12/040/0404</t>
  </si>
  <si>
    <t>07796893966</t>
  </si>
  <si>
    <t>35/038/0009</t>
  </si>
  <si>
    <t>01588 638345</t>
  </si>
  <si>
    <t>03/033/0018</t>
  </si>
  <si>
    <t>37/141/0424</t>
  </si>
  <si>
    <t>07/051/0574</t>
  </si>
  <si>
    <t>01726 73642</t>
  </si>
  <si>
    <t>45/056/0101</t>
  </si>
  <si>
    <t>07837384397</t>
  </si>
  <si>
    <t>08/339/0014</t>
  </si>
  <si>
    <t>07909860724</t>
  </si>
  <si>
    <t>17/358/0027</t>
  </si>
  <si>
    <t>0121 5505 817</t>
  </si>
  <si>
    <t>07984 088490</t>
  </si>
  <si>
    <t>48/612/0003</t>
  </si>
  <si>
    <t>35/150/0321</t>
  </si>
  <si>
    <t>07792389606</t>
  </si>
  <si>
    <t>08/992/0104</t>
  </si>
  <si>
    <t>01697476247</t>
  </si>
  <si>
    <t>28/060/0075</t>
  </si>
  <si>
    <t>08/030/0266</t>
  </si>
  <si>
    <t>49/529/0334</t>
  </si>
  <si>
    <t>08/004/0031</t>
  </si>
  <si>
    <t>41/126/0024</t>
  </si>
  <si>
    <t>17/042/0029</t>
  </si>
  <si>
    <t>01981 510276</t>
  </si>
  <si>
    <t>17/039/0020</t>
  </si>
  <si>
    <t>01981 240397</t>
  </si>
  <si>
    <t>07704942868</t>
  </si>
  <si>
    <t>12/208/0262</t>
  </si>
  <si>
    <t>07917 461360</t>
  </si>
  <si>
    <t>45/098/0011</t>
  </si>
  <si>
    <t>01980 670113</t>
  </si>
  <si>
    <t>07970 112893</t>
  </si>
  <si>
    <t>07/096/0042</t>
  </si>
  <si>
    <t>01841 540375</t>
  </si>
  <si>
    <t>07966844669</t>
  </si>
  <si>
    <t>14/277/0057</t>
  </si>
  <si>
    <t>08/170/0173</t>
  </si>
  <si>
    <t>24/458/9000</t>
  </si>
  <si>
    <t>01652 628473</t>
  </si>
  <si>
    <t>07799 133286</t>
  </si>
  <si>
    <t>51/392/0010</t>
  </si>
  <si>
    <t>31/439/0003</t>
  </si>
  <si>
    <t>01669 620254</t>
  </si>
  <si>
    <t>07740 401865</t>
  </si>
  <si>
    <t>35/070/0013</t>
  </si>
  <si>
    <t>01694 771370</t>
  </si>
  <si>
    <t>07855 500104</t>
  </si>
  <si>
    <t>37/123/0025</t>
  </si>
  <si>
    <t>01270 820213</t>
  </si>
  <si>
    <t>07791 253529</t>
  </si>
  <si>
    <t>10/240/0107</t>
  </si>
  <si>
    <t>36/145/0030</t>
  </si>
  <si>
    <t>45/055/0060</t>
  </si>
  <si>
    <t>07595 658491</t>
  </si>
  <si>
    <t>08/030/0047</t>
  </si>
  <si>
    <t>016973 71325</t>
  </si>
  <si>
    <t>07931878014</t>
  </si>
  <si>
    <t>36/416/0233</t>
  </si>
  <si>
    <t>34/434/0173</t>
  </si>
  <si>
    <t>07/122/0002</t>
  </si>
  <si>
    <t>36/315/0221</t>
  </si>
  <si>
    <t>07909 601641</t>
  </si>
  <si>
    <t>17/254/0121</t>
  </si>
  <si>
    <t>01568 612557</t>
  </si>
  <si>
    <t>07929739988</t>
  </si>
  <si>
    <t>07/131/0290</t>
  </si>
  <si>
    <t>07824381705</t>
  </si>
  <si>
    <t>21/159/0210</t>
  </si>
  <si>
    <t>07795 322341</t>
  </si>
  <si>
    <t>10/060/0003</t>
  </si>
  <si>
    <t>36/275/0207</t>
  </si>
  <si>
    <t>38/060/0020</t>
  </si>
  <si>
    <t>13/248/0061</t>
  </si>
  <si>
    <t>07967622465</t>
  </si>
  <si>
    <t>36/445/0013</t>
  </si>
  <si>
    <t>01935863735</t>
  </si>
  <si>
    <t>07800746754</t>
  </si>
  <si>
    <t>35/080/0029</t>
  </si>
  <si>
    <t>01630 661262</t>
  </si>
  <si>
    <t>07970 025553</t>
  </si>
  <si>
    <t>09/001/0304</t>
  </si>
  <si>
    <t>07866508746</t>
  </si>
  <si>
    <t>14/164/0201</t>
  </si>
  <si>
    <t>01989 780729</t>
  </si>
  <si>
    <t>06/038/0002</t>
  </si>
  <si>
    <t>01829 782179</t>
  </si>
  <si>
    <t>07971 531078</t>
  </si>
  <si>
    <t>31/124/0036</t>
  </si>
  <si>
    <t>01665 575336</t>
  </si>
  <si>
    <t>07/021/0072</t>
  </si>
  <si>
    <t>48/395/0084</t>
  </si>
  <si>
    <t>45/208/0155</t>
  </si>
  <si>
    <t>24/527/0004</t>
  </si>
  <si>
    <t>01427 668231</t>
  </si>
  <si>
    <t>07743 489648</t>
  </si>
  <si>
    <t>48/645/0032</t>
  </si>
  <si>
    <t>35/268/0179</t>
  </si>
  <si>
    <t>01948 890653</t>
  </si>
  <si>
    <t>48/832/7112</t>
  </si>
  <si>
    <t>35/104/8001</t>
  </si>
  <si>
    <t>01584 872598</t>
  </si>
  <si>
    <t>07831630630</t>
  </si>
  <si>
    <t>41/004/0034</t>
  </si>
  <si>
    <t>01424838207</t>
  </si>
  <si>
    <t>10/186/0197</t>
  </si>
  <si>
    <t>01288381156</t>
  </si>
  <si>
    <t>07825002480</t>
  </si>
  <si>
    <t>28/579/0003</t>
  </si>
  <si>
    <t>01603 872914</t>
  </si>
  <si>
    <t>07870490159</t>
  </si>
  <si>
    <t>10/221/0054</t>
  </si>
  <si>
    <t>07970033813</t>
  </si>
  <si>
    <t>36/330/0191</t>
  </si>
  <si>
    <t>01458 860262</t>
  </si>
  <si>
    <t>41/157/0009</t>
  </si>
  <si>
    <t>01580 819584</t>
  </si>
  <si>
    <t>07815648989</t>
  </si>
  <si>
    <t>48/016/0283</t>
  </si>
  <si>
    <t>07876696259</t>
  </si>
  <si>
    <t>35/140/0032</t>
  </si>
  <si>
    <t>09/296/0486</t>
  </si>
  <si>
    <t>01629 57356</t>
  </si>
  <si>
    <t>07840636748</t>
  </si>
  <si>
    <t>31/338/0599</t>
  </si>
  <si>
    <t>07776290150</t>
  </si>
  <si>
    <t>07789622436</t>
  </si>
  <si>
    <t>36/335/0495</t>
  </si>
  <si>
    <t>07774760757</t>
  </si>
  <si>
    <t>45/219/0001</t>
  </si>
  <si>
    <t>01980 620416</t>
  </si>
  <si>
    <t>10/024/0187</t>
  </si>
  <si>
    <t>37/110/0059</t>
  </si>
  <si>
    <t>07976294638</t>
  </si>
  <si>
    <t>17/040/0035</t>
  </si>
  <si>
    <t>01981 250250</t>
  </si>
  <si>
    <t>45/027/0160</t>
  </si>
  <si>
    <t>01249 715578</t>
  </si>
  <si>
    <t>28/301/0508</t>
  </si>
  <si>
    <t>29/151/0130</t>
  </si>
  <si>
    <t>07730278499</t>
  </si>
  <si>
    <t>09/072/0002</t>
  </si>
  <si>
    <t>01298 85479</t>
  </si>
  <si>
    <t>07772323444</t>
  </si>
  <si>
    <t>28/670/0195</t>
  </si>
  <si>
    <t>05/401/0026</t>
  </si>
  <si>
    <t>01845 567205</t>
  </si>
  <si>
    <t>08/102/0025</t>
  </si>
  <si>
    <t>01900 824539</t>
  </si>
  <si>
    <t>07541751835</t>
  </si>
  <si>
    <t>48/721/0213</t>
  </si>
  <si>
    <t>01765658248</t>
  </si>
  <si>
    <t>07900333888</t>
  </si>
  <si>
    <t>07/144/0249</t>
  </si>
  <si>
    <t>10/168/0055</t>
  </si>
  <si>
    <t>01837 608242</t>
  </si>
  <si>
    <t>07802206271</t>
  </si>
  <si>
    <t>28/562/0005</t>
  </si>
  <si>
    <t>01328 823269</t>
  </si>
  <si>
    <t>07879 675519</t>
  </si>
  <si>
    <t>37/161/0086</t>
  </si>
  <si>
    <t>21/677/0039</t>
  </si>
  <si>
    <t>38/421/0077</t>
  </si>
  <si>
    <t>01359 270047</t>
  </si>
  <si>
    <t>33/119/0004</t>
  </si>
  <si>
    <t>07890591804</t>
  </si>
  <si>
    <t>35/046/0199</t>
  </si>
  <si>
    <t>07850214667</t>
  </si>
  <si>
    <t>14/323/0170</t>
  </si>
  <si>
    <t>07807605201</t>
  </si>
  <si>
    <t>22/170/0153</t>
  </si>
  <si>
    <t>28/348/0094</t>
  </si>
  <si>
    <t>28/204/0143</t>
  </si>
  <si>
    <t>01953 452154</t>
  </si>
  <si>
    <t>07950260668</t>
  </si>
  <si>
    <t>08/321/0008</t>
  </si>
  <si>
    <t>07960858146</t>
  </si>
  <si>
    <t>48/733/0032</t>
  </si>
  <si>
    <t>35/104/0153</t>
  </si>
  <si>
    <t>07970 855019</t>
  </si>
  <si>
    <t>47/675/0026</t>
  </si>
  <si>
    <t>36/002/0020</t>
  </si>
  <si>
    <t>01934 750715</t>
  </si>
  <si>
    <t>29/056/0155</t>
  </si>
  <si>
    <t>01327 842212</t>
  </si>
  <si>
    <t>07770777079</t>
  </si>
  <si>
    <t>48/634/0070</t>
  </si>
  <si>
    <t>01/057/0185</t>
  </si>
  <si>
    <t>07900605349</t>
  </si>
  <si>
    <t>37/224/0042</t>
  </si>
  <si>
    <t>01889 500231</t>
  </si>
  <si>
    <t>48/335/0035</t>
  </si>
  <si>
    <t>29/134/0001</t>
  </si>
  <si>
    <t>01604 740262</t>
  </si>
  <si>
    <t>31/103/0045</t>
  </si>
  <si>
    <t>01669 630210</t>
  </si>
  <si>
    <t>07736 486366</t>
  </si>
  <si>
    <t>01/130/0048</t>
  </si>
  <si>
    <t>01525 873787</t>
  </si>
  <si>
    <t>07703129575</t>
  </si>
  <si>
    <t>07/100/0030</t>
  </si>
  <si>
    <t>01872 571886</t>
  </si>
  <si>
    <t>07977463335</t>
  </si>
  <si>
    <t>14/351/8003</t>
  </si>
  <si>
    <t>07974 938181</t>
  </si>
  <si>
    <t>28/584/0081</t>
  </si>
  <si>
    <t>31/452/0003</t>
  </si>
  <si>
    <t>01670 774325</t>
  </si>
  <si>
    <t>07703 331681</t>
  </si>
  <si>
    <t>08/122/0204</t>
  </si>
  <si>
    <t>07976297009</t>
  </si>
  <si>
    <t>31/402/0028</t>
  </si>
  <si>
    <t>01434673224</t>
  </si>
  <si>
    <t>07899872960</t>
  </si>
  <si>
    <t>14/196/0011</t>
  </si>
  <si>
    <t>01451 844001</t>
  </si>
  <si>
    <t>07814662038</t>
  </si>
  <si>
    <t>48/093/0022</t>
  </si>
  <si>
    <t>01904 761567</t>
  </si>
  <si>
    <t>08/072/0084</t>
  </si>
  <si>
    <t>06/453/0047</t>
  </si>
  <si>
    <t>01606 883035</t>
  </si>
  <si>
    <t>45/265/0024</t>
  </si>
  <si>
    <t>01747 828300</t>
  </si>
  <si>
    <t>28/361/0172</t>
  </si>
  <si>
    <t>01263 587190</t>
  </si>
  <si>
    <t>07740 851738</t>
  </si>
  <si>
    <t>48/723/0005</t>
  </si>
  <si>
    <t>07740039088</t>
  </si>
  <si>
    <t>34/616/0225</t>
  </si>
  <si>
    <t>01934 838630</t>
  </si>
  <si>
    <t>07812394361</t>
  </si>
  <si>
    <t>08/635/0026</t>
  </si>
  <si>
    <t>01619277562</t>
  </si>
  <si>
    <t>10/201/0011</t>
  </si>
  <si>
    <t>01404 42962</t>
  </si>
  <si>
    <t>07810 442355</t>
  </si>
  <si>
    <t>10/186/0195</t>
  </si>
  <si>
    <t>33/263/0002</t>
  </si>
  <si>
    <t>21/038/0037</t>
  </si>
  <si>
    <t>01254 878115</t>
  </si>
  <si>
    <t>07971 937288</t>
  </si>
  <si>
    <t>31/322/0005</t>
  </si>
  <si>
    <t>01665578323</t>
  </si>
  <si>
    <t>07792 115001</t>
  </si>
  <si>
    <t>08/173/0284</t>
  </si>
  <si>
    <t>01768484257</t>
  </si>
  <si>
    <t>07788921309</t>
  </si>
  <si>
    <t>41/057/0452</t>
  </si>
  <si>
    <t>01444 471744</t>
  </si>
  <si>
    <t>07710 031820</t>
  </si>
  <si>
    <t>38/393/0069</t>
  </si>
  <si>
    <t>01842 755913</t>
  </si>
  <si>
    <t>07880241412</t>
  </si>
  <si>
    <t>48/313/0004</t>
  </si>
  <si>
    <t>49/344/0790</t>
  </si>
  <si>
    <t>29/098/0005</t>
  </si>
  <si>
    <t>06/086/0026</t>
  </si>
  <si>
    <t>11/238/0009</t>
  </si>
  <si>
    <t>08/360/0047</t>
  </si>
  <si>
    <t>01539 821585</t>
  </si>
  <si>
    <t>07815026553</t>
  </si>
  <si>
    <t>48/436/0022</t>
  </si>
  <si>
    <t>01642 722847</t>
  </si>
  <si>
    <t>07837 356138</t>
  </si>
  <si>
    <t>08/746/0123</t>
  </si>
  <si>
    <t>015396 25308</t>
  </si>
  <si>
    <t>36/056/0005</t>
  </si>
  <si>
    <t>01278 652224</t>
  </si>
  <si>
    <t>17/179/0249</t>
  </si>
  <si>
    <t>33/184/0141</t>
  </si>
  <si>
    <t>02/069/0021</t>
  </si>
  <si>
    <t>22/135/0055</t>
  </si>
  <si>
    <t>01509 213133</t>
  </si>
  <si>
    <t>07799583541</t>
  </si>
  <si>
    <t>20/037/0147</t>
  </si>
  <si>
    <t>08/330/0177</t>
  </si>
  <si>
    <t>08/630/0037</t>
  </si>
  <si>
    <t>01229885277</t>
  </si>
  <si>
    <t>07771957388</t>
  </si>
  <si>
    <t>10/454/0156</t>
  </si>
  <si>
    <t>01392 841252</t>
  </si>
  <si>
    <t>07966186720</t>
  </si>
  <si>
    <t>31/001/0024</t>
  </si>
  <si>
    <t>01665 589279</t>
  </si>
  <si>
    <t>07970963404</t>
  </si>
  <si>
    <t>10/397/0060</t>
  </si>
  <si>
    <t>01884 820334</t>
  </si>
  <si>
    <t>07794060166</t>
  </si>
  <si>
    <t>38/315/0001</t>
  </si>
  <si>
    <t>01728 605942</t>
  </si>
  <si>
    <t>36/259/0110</t>
  </si>
  <si>
    <t>01963 240170</t>
  </si>
  <si>
    <t>03/221/0089</t>
  </si>
  <si>
    <t>01494482992</t>
  </si>
  <si>
    <t>06/029/7106</t>
  </si>
  <si>
    <t>17/398/0007</t>
  </si>
  <si>
    <t>01684 772366</t>
  </si>
  <si>
    <t>07771985908</t>
  </si>
  <si>
    <t>24/406/0186</t>
  </si>
  <si>
    <t>13/385/0072</t>
  </si>
  <si>
    <t>29/012/0097</t>
  </si>
  <si>
    <t>01869277564</t>
  </si>
  <si>
    <t>07799130693</t>
  </si>
  <si>
    <t>21/120/0011</t>
  </si>
  <si>
    <t>07857932132</t>
  </si>
  <si>
    <t>42/449/0014</t>
  </si>
  <si>
    <t>01444 401779</t>
  </si>
  <si>
    <t>07870999531</t>
  </si>
  <si>
    <t>17/052/0275</t>
  </si>
  <si>
    <t>07/164/0001</t>
  </si>
  <si>
    <t>10/149/0032</t>
  </si>
  <si>
    <t>01769 560282</t>
  </si>
  <si>
    <t>07557102858</t>
  </si>
  <si>
    <t>12/005/0058</t>
  </si>
  <si>
    <t>41/023/0169</t>
  </si>
  <si>
    <t>07594361589</t>
  </si>
  <si>
    <t>31/316/0003</t>
  </si>
  <si>
    <t>01665 578342</t>
  </si>
  <si>
    <t>37/053/0058</t>
  </si>
  <si>
    <t>01538 260065</t>
  </si>
  <si>
    <t>07807855251</t>
  </si>
  <si>
    <t>09/040/0006</t>
  </si>
  <si>
    <t>49/358/0296</t>
  </si>
  <si>
    <t>17/520/0179</t>
  </si>
  <si>
    <t>10/152/0021</t>
  </si>
  <si>
    <t>01805 623174</t>
  </si>
  <si>
    <t>07717401866</t>
  </si>
  <si>
    <t>43/265/0010</t>
  </si>
  <si>
    <t>01789 740235</t>
  </si>
  <si>
    <t>07826418325</t>
  </si>
  <si>
    <t>35/281/0030</t>
  </si>
  <si>
    <t>01743 884382</t>
  </si>
  <si>
    <t>37/187/0188</t>
  </si>
  <si>
    <t>01785 282501</t>
  </si>
  <si>
    <t>07764 785090</t>
  </si>
  <si>
    <t>35/011/0033</t>
  </si>
  <si>
    <t>01743 884648</t>
  </si>
  <si>
    <t>07968720327</t>
  </si>
  <si>
    <t>12/054/0064</t>
  </si>
  <si>
    <t>01388 763251</t>
  </si>
  <si>
    <t>07766 977961</t>
  </si>
  <si>
    <t>10/311/0390</t>
  </si>
  <si>
    <t>12/053/0154</t>
  </si>
  <si>
    <t>07764 301055</t>
  </si>
  <si>
    <t>35/269/0450</t>
  </si>
  <si>
    <t>10/038/0139</t>
  </si>
  <si>
    <t>01271 883235</t>
  </si>
  <si>
    <t>46/472/0491</t>
  </si>
  <si>
    <t>08/775/0092</t>
  </si>
  <si>
    <t>10/215/0206</t>
  </si>
  <si>
    <t>07775440249</t>
  </si>
  <si>
    <t>44/763/0061</t>
  </si>
  <si>
    <t>0161 4271 841</t>
  </si>
  <si>
    <t>36/403/0003</t>
  </si>
  <si>
    <t>01963 32350</t>
  </si>
  <si>
    <t>07989605869</t>
  </si>
  <si>
    <t>01/064/0070</t>
  </si>
  <si>
    <t>01767 626222</t>
  </si>
  <si>
    <t>07792301918</t>
  </si>
  <si>
    <t>20/109/0130</t>
  </si>
  <si>
    <t>04/557/0050</t>
  </si>
  <si>
    <t>35/014/0090</t>
  </si>
  <si>
    <t>01743 850630</t>
  </si>
  <si>
    <t>07/158/0046</t>
  </si>
  <si>
    <t>01579 345333</t>
  </si>
  <si>
    <t>07770 451281</t>
  </si>
  <si>
    <t>22/452/0021</t>
  </si>
  <si>
    <t>01572 822354</t>
  </si>
  <si>
    <t>07947 038500</t>
  </si>
  <si>
    <t>10/253/0610</t>
  </si>
  <si>
    <t>07779 074888</t>
  </si>
  <si>
    <t>45/328/0124</t>
  </si>
  <si>
    <t>01380501454</t>
  </si>
  <si>
    <t>0778622756</t>
  </si>
  <si>
    <t>35/088/0016</t>
  </si>
  <si>
    <t>07976917996</t>
  </si>
  <si>
    <t>22/307/9005</t>
  </si>
  <si>
    <t>07801861249</t>
  </si>
  <si>
    <t>07809290912</t>
  </si>
  <si>
    <t>45/011/0027</t>
  </si>
  <si>
    <t>01225 864563</t>
  </si>
  <si>
    <t>07770533055</t>
  </si>
  <si>
    <t>21/074/0246</t>
  </si>
  <si>
    <t>07584550330</t>
  </si>
  <si>
    <t>07/031/0004</t>
  </si>
  <si>
    <t>01566773506</t>
  </si>
  <si>
    <t>07977 211084</t>
  </si>
  <si>
    <t>35/100/0164</t>
  </si>
  <si>
    <t>01584 890606</t>
  </si>
  <si>
    <t>11/191/0001</t>
  </si>
  <si>
    <t>01935 420398</t>
  </si>
  <si>
    <t>07/119/0266</t>
  </si>
  <si>
    <t>07938 000000</t>
  </si>
  <si>
    <t>11/248/0150</t>
  </si>
  <si>
    <t>07799534712</t>
  </si>
  <si>
    <t>08/639/0133</t>
  </si>
  <si>
    <t>01229889226</t>
  </si>
  <si>
    <t>07798697872</t>
  </si>
  <si>
    <t>08/190/0076</t>
  </si>
  <si>
    <t>01697 748209</t>
  </si>
  <si>
    <t>07814807492</t>
  </si>
  <si>
    <t>48/718/0005</t>
  </si>
  <si>
    <t>01423 780100</t>
  </si>
  <si>
    <t>49/349/1083</t>
  </si>
  <si>
    <t>01282450013</t>
  </si>
  <si>
    <t>07770531925</t>
  </si>
  <si>
    <t>08/040/0260</t>
  </si>
  <si>
    <t>01697388512</t>
  </si>
  <si>
    <t>07806740468</t>
  </si>
  <si>
    <t>21/115/0119</t>
  </si>
  <si>
    <t>0199561354</t>
  </si>
  <si>
    <t>48/506/0001</t>
  </si>
  <si>
    <t>01845 597339</t>
  </si>
  <si>
    <t>07712 184755</t>
  </si>
  <si>
    <t>48/467/0158</t>
  </si>
  <si>
    <t>03/157/0093</t>
  </si>
  <si>
    <t>01908 510700</t>
  </si>
  <si>
    <t>07966 661816</t>
  </si>
  <si>
    <t>38/154/0224</t>
  </si>
  <si>
    <t>01379 870972</t>
  </si>
  <si>
    <t>07770 567956</t>
  </si>
  <si>
    <t>07767335607</t>
  </si>
  <si>
    <t>42/127/8117</t>
  </si>
  <si>
    <t>01243 786321</t>
  </si>
  <si>
    <t>07717 344786</t>
  </si>
  <si>
    <t>51/266/0009</t>
  </si>
  <si>
    <t>01482 815715</t>
  </si>
  <si>
    <t>34/612/0004</t>
  </si>
  <si>
    <t>08/414/0005</t>
  </si>
  <si>
    <t>01768 351636</t>
  </si>
  <si>
    <t>07749258661</t>
  </si>
  <si>
    <t>08/634/0046</t>
  </si>
  <si>
    <t>01229 885663</t>
  </si>
  <si>
    <t>07584637490</t>
  </si>
  <si>
    <t>17/139/0253</t>
  </si>
  <si>
    <t>48/656/0072</t>
  </si>
  <si>
    <t>01944 758356</t>
  </si>
  <si>
    <t>07891 269480</t>
  </si>
  <si>
    <t>22/038/0087</t>
  </si>
  <si>
    <t>07/013/0651</t>
  </si>
  <si>
    <t>08/138/0030</t>
  </si>
  <si>
    <t>08/071/0003</t>
  </si>
  <si>
    <t>01228 576276</t>
  </si>
  <si>
    <t>48/060/0010</t>
  </si>
  <si>
    <t>01325776885</t>
  </si>
  <si>
    <t>07762953437</t>
  </si>
  <si>
    <t>37/162/0001</t>
  </si>
  <si>
    <t>10/465/0472</t>
  </si>
  <si>
    <t>01647 433989</t>
  </si>
  <si>
    <t>07746036233</t>
  </si>
  <si>
    <t>36/064/0070</t>
  </si>
  <si>
    <t>01823 412353</t>
  </si>
  <si>
    <t>07968361947</t>
  </si>
  <si>
    <t>21/155/0064</t>
  </si>
  <si>
    <t>01995 672258</t>
  </si>
  <si>
    <t>07790566023</t>
  </si>
  <si>
    <t>10/116/0027</t>
  </si>
  <si>
    <t>08/067/0252</t>
  </si>
  <si>
    <t>08/139/0144</t>
  </si>
  <si>
    <t>01434 382755</t>
  </si>
  <si>
    <t>07849156468</t>
  </si>
  <si>
    <t>49/354/0020</t>
  </si>
  <si>
    <t>01422842897</t>
  </si>
  <si>
    <t>07779786913</t>
  </si>
  <si>
    <t>05/196/0053</t>
  </si>
  <si>
    <t>01799 584398</t>
  </si>
  <si>
    <t>07932 733118</t>
  </si>
  <si>
    <t>08/145/0023</t>
  </si>
  <si>
    <t>31/043/0004</t>
  </si>
  <si>
    <t>48/805/0010</t>
  </si>
  <si>
    <t>48/422/0007</t>
  </si>
  <si>
    <t>01969 663797</t>
  </si>
  <si>
    <t>31/530/0007</t>
  </si>
  <si>
    <t>08/139/0142</t>
  </si>
  <si>
    <t>17/462/0001</t>
  </si>
  <si>
    <t>21/181/0128</t>
  </si>
  <si>
    <t>01524272308</t>
  </si>
  <si>
    <t>07712253943</t>
  </si>
  <si>
    <t>05/363/8003</t>
  </si>
  <si>
    <t>01733 234193</t>
  </si>
  <si>
    <t>07586 567472</t>
  </si>
  <si>
    <t>10/442/0058</t>
  </si>
  <si>
    <t>01392 461259</t>
  </si>
  <si>
    <t>07516499013</t>
  </si>
  <si>
    <t>18/114/0014</t>
  </si>
  <si>
    <t>01727 854977</t>
  </si>
  <si>
    <t>07779 791990</t>
  </si>
  <si>
    <t>31/251/0038</t>
  </si>
  <si>
    <t>07920 142585</t>
  </si>
  <si>
    <t>15/059/0300</t>
  </si>
  <si>
    <t>17/010/0037</t>
  </si>
  <si>
    <t>01885 490214</t>
  </si>
  <si>
    <t>37/224/0013</t>
  </si>
  <si>
    <t>45/068/0022</t>
  </si>
  <si>
    <t>05/219/0048</t>
  </si>
  <si>
    <t>01638 720322</t>
  </si>
  <si>
    <t>41/001/0069</t>
  </si>
  <si>
    <t>01323 573913</t>
  </si>
  <si>
    <t>07780165675</t>
  </si>
  <si>
    <t>36/011/0392</t>
  </si>
  <si>
    <t>31/439/0011</t>
  </si>
  <si>
    <t>01670 774219</t>
  </si>
  <si>
    <t>07920142585</t>
  </si>
  <si>
    <t>31/238/0025</t>
  </si>
  <si>
    <t>49/528/0443</t>
  </si>
  <si>
    <t>50/121/0187</t>
  </si>
  <si>
    <t>35/144/0830</t>
  </si>
  <si>
    <t>10/277/0219</t>
  </si>
  <si>
    <t>07841 537608</t>
  </si>
  <si>
    <t>44/518/0002</t>
  </si>
  <si>
    <t>01948 890400</t>
  </si>
  <si>
    <t>24/089/0144</t>
  </si>
  <si>
    <t>15/041/0005</t>
  </si>
  <si>
    <t>07850653946</t>
  </si>
  <si>
    <t>43/219/0077</t>
  </si>
  <si>
    <t>44/623/0918</t>
  </si>
  <si>
    <t>20/030/0112</t>
  </si>
  <si>
    <t>01233 628881</t>
  </si>
  <si>
    <t>07710258794</t>
  </si>
  <si>
    <t>22/182/0088</t>
  </si>
  <si>
    <t>01455 557592</t>
  </si>
  <si>
    <t>07785 954233</t>
  </si>
  <si>
    <t>18/047/0007</t>
  </si>
  <si>
    <t>10/095/0025</t>
  </si>
  <si>
    <t>01647 281203</t>
  </si>
  <si>
    <t>08/167/0107</t>
  </si>
  <si>
    <t>01768 778270</t>
  </si>
  <si>
    <t>07765933600</t>
  </si>
  <si>
    <t>07/149/0074</t>
  </si>
  <si>
    <t>01726 812300</t>
  </si>
  <si>
    <t>07974 896871</t>
  </si>
  <si>
    <t>17/197/0002</t>
  </si>
  <si>
    <t>01432 840362</t>
  </si>
  <si>
    <t>07970 194271</t>
  </si>
  <si>
    <t>10/335/0327</t>
  </si>
  <si>
    <t>07971196133</t>
  </si>
  <si>
    <t>31/276/0161</t>
  </si>
  <si>
    <t>07763 370982</t>
  </si>
  <si>
    <t>31/350/0003</t>
  </si>
  <si>
    <t>01434 681368</t>
  </si>
  <si>
    <t>49/492/0808</t>
  </si>
  <si>
    <t>07831 857736</t>
  </si>
  <si>
    <t>09/128/0061</t>
  </si>
  <si>
    <t>32/005/0005</t>
  </si>
  <si>
    <t>09/159/0057</t>
  </si>
  <si>
    <t>01246 583155</t>
  </si>
  <si>
    <t>07979 370418</t>
  </si>
  <si>
    <t>07/022/0443</t>
  </si>
  <si>
    <t>01840213629</t>
  </si>
  <si>
    <t>07789 263563</t>
  </si>
  <si>
    <t>28/180/8104</t>
  </si>
  <si>
    <t>51/408/0168</t>
  </si>
  <si>
    <t>07772 126409</t>
  </si>
  <si>
    <t>48/140/0181</t>
  </si>
  <si>
    <t>06/043/0021</t>
  </si>
  <si>
    <t>37/033/0014</t>
  </si>
  <si>
    <t>08/020/0042</t>
  </si>
  <si>
    <t>01946 822260</t>
  </si>
  <si>
    <t>50/104/0068</t>
  </si>
  <si>
    <t>01937 842259</t>
  </si>
  <si>
    <t>07990 887782</t>
  </si>
  <si>
    <t>35/075/0012</t>
  </si>
  <si>
    <t>01694 751218</t>
  </si>
  <si>
    <t>07814555848</t>
  </si>
  <si>
    <t>35/156/0796</t>
  </si>
  <si>
    <t>01978 823319</t>
  </si>
  <si>
    <t>07811 469813</t>
  </si>
  <si>
    <t>35/061/9005</t>
  </si>
  <si>
    <t>37/060/0205</t>
  </si>
  <si>
    <t>08/057/0013</t>
  </si>
  <si>
    <t>01229 772518</t>
  </si>
  <si>
    <t>07863 357705</t>
  </si>
  <si>
    <t>46/302/0018</t>
  </si>
  <si>
    <t>24/783/0073</t>
  </si>
  <si>
    <t>08/071/0082</t>
  </si>
  <si>
    <t>01228 711639</t>
  </si>
  <si>
    <t>07719 858937</t>
  </si>
  <si>
    <t>21/116/0105</t>
  </si>
  <si>
    <t>07875 622990</t>
  </si>
  <si>
    <t>43/217/0256</t>
  </si>
  <si>
    <t>08/057/0011</t>
  </si>
  <si>
    <t>01229 772433</t>
  </si>
  <si>
    <t>07724 079736</t>
  </si>
  <si>
    <t>17/237/0235</t>
  </si>
  <si>
    <t>09/311/0349</t>
  </si>
  <si>
    <t>01625 573050</t>
  </si>
  <si>
    <t>07943078572</t>
  </si>
  <si>
    <t>08/212/0128</t>
  </si>
  <si>
    <t>016973 43327</t>
  </si>
  <si>
    <t>07796 214069</t>
  </si>
  <si>
    <t>35/034/0147</t>
  </si>
  <si>
    <t>01746 718226</t>
  </si>
  <si>
    <t>21/015/0110</t>
  </si>
  <si>
    <t>07973631541</t>
  </si>
  <si>
    <t>21/364/0043</t>
  </si>
  <si>
    <t>01695 422234</t>
  </si>
  <si>
    <t>07703 120345</t>
  </si>
  <si>
    <t>35/011/0179</t>
  </si>
  <si>
    <t>01743 884100</t>
  </si>
  <si>
    <t>49/431/0289</t>
  </si>
  <si>
    <t>01756 795621</t>
  </si>
  <si>
    <t>40/064/0137</t>
  </si>
  <si>
    <t>06/319/0004</t>
  </si>
  <si>
    <t>01606 593226</t>
  </si>
  <si>
    <t>07973885662</t>
  </si>
  <si>
    <t>47/697/0064</t>
  </si>
  <si>
    <t>01302 743569</t>
  </si>
  <si>
    <t>22/421/0048</t>
  </si>
  <si>
    <t>09/095/0082</t>
  </si>
  <si>
    <t>01298 83855</t>
  </si>
  <si>
    <t>07970953712</t>
  </si>
  <si>
    <t>37/132/0051</t>
  </si>
  <si>
    <t>01782 680288</t>
  </si>
  <si>
    <t>08/138/0117</t>
  </si>
  <si>
    <t>01768 896488</t>
  </si>
  <si>
    <t>48/172/0083</t>
  </si>
  <si>
    <t>01723 850203</t>
  </si>
  <si>
    <t>07796372065</t>
  </si>
  <si>
    <t>49/521/0205</t>
  </si>
  <si>
    <t>01924 264896</t>
  </si>
  <si>
    <t>07933 730477</t>
  </si>
  <si>
    <t>08/103/0030</t>
  </si>
  <si>
    <t>01768776333</t>
  </si>
  <si>
    <t>10/114/0023</t>
  </si>
  <si>
    <t>07989 586399</t>
  </si>
  <si>
    <t>51/864/0076</t>
  </si>
  <si>
    <t>01405 860234</t>
  </si>
  <si>
    <t>07944 585 755</t>
  </si>
  <si>
    <t>22/012/0075</t>
  </si>
  <si>
    <t>01827 712216</t>
  </si>
  <si>
    <t>01494 758610</t>
  </si>
  <si>
    <t>07712 527610</t>
  </si>
  <si>
    <t>22/182/0210</t>
  </si>
  <si>
    <t>10/056/0237</t>
  </si>
  <si>
    <t>07985952766</t>
  </si>
  <si>
    <t>07598 980856</t>
  </si>
  <si>
    <t>37/018/0041</t>
  </si>
  <si>
    <t>12/054/0004</t>
  </si>
  <si>
    <t>01388 488662</t>
  </si>
  <si>
    <t>28/011/0046</t>
  </si>
  <si>
    <t>01493 701103</t>
  </si>
  <si>
    <t>33/121/0007</t>
  </si>
  <si>
    <t>016973 26279</t>
  </si>
  <si>
    <t>07712204393</t>
  </si>
  <si>
    <t>06/083/0004</t>
  </si>
  <si>
    <t>07768110275</t>
  </si>
  <si>
    <t>48/462/0206</t>
  </si>
  <si>
    <t>07939115831</t>
  </si>
  <si>
    <t>16/011/0161</t>
  </si>
  <si>
    <t>01983 731272</t>
  </si>
  <si>
    <t>07563 394591</t>
  </si>
  <si>
    <t>45/259/0004</t>
  </si>
  <si>
    <t>51/413/0011</t>
  </si>
  <si>
    <t>01759 318763</t>
  </si>
  <si>
    <t>07854270838</t>
  </si>
  <si>
    <t>12/080/0011</t>
  </si>
  <si>
    <t>0191 3700 338</t>
  </si>
  <si>
    <t>37/037/0555</t>
  </si>
  <si>
    <t>01785 280223</t>
  </si>
  <si>
    <t>35/068/0152</t>
  </si>
  <si>
    <t>07533 207955</t>
  </si>
  <si>
    <t>07854550606</t>
  </si>
  <si>
    <t>51/402/0048</t>
  </si>
  <si>
    <t>07952332713</t>
  </si>
  <si>
    <t>35/068/0050</t>
  </si>
  <si>
    <t>01746 785255</t>
  </si>
  <si>
    <t>37/054/0113</t>
  </si>
  <si>
    <t>01335216288</t>
  </si>
  <si>
    <t>07387578611</t>
  </si>
  <si>
    <t>48/788/0006</t>
  </si>
  <si>
    <t>01423 862246</t>
  </si>
  <si>
    <t>21/163/0036</t>
  </si>
  <si>
    <t>01253 700393</t>
  </si>
  <si>
    <t>04/652/0126</t>
  </si>
  <si>
    <t>08/322/0134</t>
  </si>
  <si>
    <t>48/664/0014</t>
  </si>
  <si>
    <t>42/072/0361</t>
  </si>
  <si>
    <t>07710659085</t>
  </si>
  <si>
    <t>37/064/0449</t>
  </si>
  <si>
    <t>07791 253440</t>
  </si>
  <si>
    <t>45/058/0029</t>
  </si>
  <si>
    <t>01793 852335</t>
  </si>
  <si>
    <t>07900 628999</t>
  </si>
  <si>
    <t>10/335/0337</t>
  </si>
  <si>
    <t>07794738541</t>
  </si>
  <si>
    <t>10/056/0073</t>
  </si>
  <si>
    <t>01271 883212</t>
  </si>
  <si>
    <t>07594487220</t>
  </si>
  <si>
    <t>33/051/0006</t>
  </si>
  <si>
    <t>01844 281514</t>
  </si>
  <si>
    <t>07759076555</t>
  </si>
  <si>
    <t>35/174/0047</t>
  </si>
  <si>
    <t>01743 891276</t>
  </si>
  <si>
    <t>07532 092651</t>
  </si>
  <si>
    <t>36/098/0042</t>
  </si>
  <si>
    <t>01398 371259</t>
  </si>
  <si>
    <t>08/639/0128</t>
  </si>
  <si>
    <t>01229 889965</t>
  </si>
  <si>
    <t>07342164453</t>
  </si>
  <si>
    <t>15/239/0331</t>
  </si>
  <si>
    <t>48/611/0010</t>
  </si>
  <si>
    <t>46/472/0093</t>
  </si>
  <si>
    <t>15/023/0018</t>
  </si>
  <si>
    <t>01980 629203</t>
  </si>
  <si>
    <t>07715371747</t>
  </si>
  <si>
    <t>17/085/0046</t>
  </si>
  <si>
    <t>01432 840692</t>
  </si>
  <si>
    <t>07971 680689</t>
  </si>
  <si>
    <t>28/526/0160</t>
  </si>
  <si>
    <t>07503921993</t>
  </si>
  <si>
    <t>15/222/0009</t>
  </si>
  <si>
    <t>01420 538104</t>
  </si>
  <si>
    <t>08/043/0001</t>
  </si>
  <si>
    <t>01697 371328</t>
  </si>
  <si>
    <t>33/134/0006</t>
  </si>
  <si>
    <t>01962 857407</t>
  </si>
  <si>
    <t>07879 420400</t>
  </si>
  <si>
    <t>20/058/0218</t>
  </si>
  <si>
    <t>07985993939</t>
  </si>
  <si>
    <t>17/141/0012</t>
  </si>
  <si>
    <t>01544 350675</t>
  </si>
  <si>
    <t>07747535022</t>
  </si>
  <si>
    <t>22/248/0018</t>
  </si>
  <si>
    <t>0116 2793 103</t>
  </si>
  <si>
    <t>35/191/0131</t>
  </si>
  <si>
    <t>01746 718248</t>
  </si>
  <si>
    <t>37/023/0236</t>
  </si>
  <si>
    <t>01260 252624</t>
  </si>
  <si>
    <t>07740 744585</t>
  </si>
  <si>
    <t>09/109/0143</t>
  </si>
  <si>
    <t>01298 871429</t>
  </si>
  <si>
    <t>43/204/0018</t>
  </si>
  <si>
    <t>01926 633397</t>
  </si>
  <si>
    <t>07799 673436</t>
  </si>
  <si>
    <t>09/311/0524</t>
  </si>
  <si>
    <t>07968427904</t>
  </si>
  <si>
    <t>36/084/0257</t>
  </si>
  <si>
    <t>10/125/0262</t>
  </si>
  <si>
    <t>01392446947</t>
  </si>
  <si>
    <t>07837656885</t>
  </si>
  <si>
    <t>45/120/0037</t>
  </si>
  <si>
    <t>01666 880560</t>
  </si>
  <si>
    <t>07843273433</t>
  </si>
  <si>
    <t>36/386/0244</t>
  </si>
  <si>
    <t>01769 579589</t>
  </si>
  <si>
    <t>07809866735</t>
  </si>
  <si>
    <t>07/119/0001</t>
  </si>
  <si>
    <t>01288 381226</t>
  </si>
  <si>
    <t>07855802243</t>
  </si>
  <si>
    <t>48/001/0009</t>
  </si>
  <si>
    <t>07885228253</t>
  </si>
  <si>
    <t>07759012395</t>
  </si>
  <si>
    <t>09/072/0030</t>
  </si>
  <si>
    <t>01298 85326</t>
  </si>
  <si>
    <t>07887 726606</t>
  </si>
  <si>
    <t>21/075/0069</t>
  </si>
  <si>
    <t>01282 696677</t>
  </si>
  <si>
    <t>07979 803403</t>
  </si>
  <si>
    <t>35/274/0001</t>
  </si>
  <si>
    <t>01588 638470</t>
  </si>
  <si>
    <t>31/499/0384</t>
  </si>
  <si>
    <t>01434 689822</t>
  </si>
  <si>
    <t>21/412/0032</t>
  </si>
  <si>
    <t>08/143/0007</t>
  </si>
  <si>
    <t>01904772249</t>
  </si>
  <si>
    <t>07761775214</t>
  </si>
  <si>
    <t>48/718/0031</t>
  </si>
  <si>
    <t>01423 770468</t>
  </si>
  <si>
    <t>08/152/0465</t>
  </si>
  <si>
    <t>01768 894204</t>
  </si>
  <si>
    <t>15/329/0030</t>
  </si>
  <si>
    <t>01962 842930</t>
  </si>
  <si>
    <t>07775610768</t>
  </si>
  <si>
    <t>12/273/0718</t>
  </si>
  <si>
    <t>07468607808</t>
  </si>
  <si>
    <t>17/029/0223</t>
  </si>
  <si>
    <t>01432 820240</t>
  </si>
  <si>
    <t>07977 588667</t>
  </si>
  <si>
    <t>41/146/0301</t>
  </si>
  <si>
    <t>01273 812389</t>
  </si>
  <si>
    <t>10/140/0228</t>
  </si>
  <si>
    <t>01752 881 016</t>
  </si>
  <si>
    <t>07772 336 445</t>
  </si>
  <si>
    <t>06/209/0191</t>
  </si>
  <si>
    <t>01829 730250</t>
  </si>
  <si>
    <t>07812 132046</t>
  </si>
  <si>
    <t>31/378/0025</t>
  </si>
  <si>
    <t>45/179/0164</t>
  </si>
  <si>
    <t>07/078/0059</t>
  </si>
  <si>
    <t>07785740415</t>
  </si>
  <si>
    <t>07/096/0039</t>
  </si>
  <si>
    <t>01841 541045</t>
  </si>
  <si>
    <t>37/248/0078</t>
  </si>
  <si>
    <t>01902 732586</t>
  </si>
  <si>
    <t>07904168866</t>
  </si>
  <si>
    <t>35/265/0324</t>
  </si>
  <si>
    <t>10/455/0404</t>
  </si>
  <si>
    <t>10/217/0029</t>
  </si>
  <si>
    <t>01404 861134</t>
  </si>
  <si>
    <t>07882363798</t>
  </si>
  <si>
    <t>07/064/0078</t>
  </si>
  <si>
    <t>01752 851348</t>
  </si>
  <si>
    <t>07896 530598</t>
  </si>
  <si>
    <t>35/048/0137</t>
  </si>
  <si>
    <t>01547529009</t>
  </si>
  <si>
    <t>07816577942</t>
  </si>
  <si>
    <t>20/384/0024</t>
  </si>
  <si>
    <t>42/150/0003</t>
  </si>
  <si>
    <t>01798 812649</t>
  </si>
  <si>
    <t>08/315/0038</t>
  </si>
  <si>
    <t>01768 371842</t>
  </si>
  <si>
    <t>07866877856</t>
  </si>
  <si>
    <t>48/379/0034</t>
  </si>
  <si>
    <t>01748 824156</t>
  </si>
  <si>
    <t>07968688936</t>
  </si>
  <si>
    <t>10/101/0009</t>
  </si>
  <si>
    <t>01647440293</t>
  </si>
  <si>
    <t>07896 365087</t>
  </si>
  <si>
    <t>24/617/0109</t>
  </si>
  <si>
    <t>01507 534184</t>
  </si>
  <si>
    <t>07710 470244</t>
  </si>
  <si>
    <t>07/178/0053</t>
  </si>
  <si>
    <t>01326 572327</t>
  </si>
  <si>
    <t>35/212/0086</t>
  </si>
  <si>
    <t>01746868391</t>
  </si>
  <si>
    <t>07500461069</t>
  </si>
  <si>
    <t>07/199/0102</t>
  </si>
  <si>
    <t>01736 363492</t>
  </si>
  <si>
    <t>07919568374</t>
  </si>
  <si>
    <t>07/088/0008</t>
  </si>
  <si>
    <t>01637830251</t>
  </si>
  <si>
    <t>07971690332</t>
  </si>
  <si>
    <t>29/060/0017</t>
  </si>
  <si>
    <t>10/069/7106</t>
  </si>
  <si>
    <t>45/265/0141</t>
  </si>
  <si>
    <t>02073667685</t>
  </si>
  <si>
    <t>28/554/0175</t>
  </si>
  <si>
    <t>48/739/0039</t>
  </si>
  <si>
    <t>01423 780648</t>
  </si>
  <si>
    <t>35/157/0073</t>
  </si>
  <si>
    <t>08/362/0029</t>
  </si>
  <si>
    <t>01524 274434</t>
  </si>
  <si>
    <t>07836 652080</t>
  </si>
  <si>
    <t>10/096/0166</t>
  </si>
  <si>
    <t>01647 24581</t>
  </si>
  <si>
    <t>03/067/0064</t>
  </si>
  <si>
    <t>01295 788175</t>
  </si>
  <si>
    <t>08/632/0013</t>
  </si>
  <si>
    <t>01229 716145</t>
  </si>
  <si>
    <t>10/294/0036</t>
  </si>
  <si>
    <t>01548 531559</t>
  </si>
  <si>
    <t>07790 395496</t>
  </si>
  <si>
    <t>45/060/0102</t>
  </si>
  <si>
    <t>48/117/0008</t>
  </si>
  <si>
    <t>07740 027214</t>
  </si>
  <si>
    <t>37/100/0208</t>
  </si>
  <si>
    <t>21/115/0093</t>
  </si>
  <si>
    <t>01768353234</t>
  </si>
  <si>
    <t>07831 406807</t>
  </si>
  <si>
    <t>14/108/0028</t>
  </si>
  <si>
    <t>01452 712265</t>
  </si>
  <si>
    <t>48/277/0014</t>
  </si>
  <si>
    <t>48/827/0010</t>
  </si>
  <si>
    <t>17/139/0256</t>
  </si>
  <si>
    <t>01544340241</t>
  </si>
  <si>
    <t>33/005/0028</t>
  </si>
  <si>
    <t>01295 720779</t>
  </si>
  <si>
    <t>45/177/0011</t>
  </si>
  <si>
    <t>07773 717964</t>
  </si>
  <si>
    <t>29/031/0013</t>
  </si>
  <si>
    <t>01327 260386</t>
  </si>
  <si>
    <t>07831 372417</t>
  </si>
  <si>
    <t>31/110/0018</t>
  </si>
  <si>
    <t>01670 787261</t>
  </si>
  <si>
    <t>07841357489</t>
  </si>
  <si>
    <t>08/053/0084</t>
  </si>
  <si>
    <t>01884 860932</t>
  </si>
  <si>
    <t>35/052/0039</t>
  </si>
  <si>
    <t>01588 638766</t>
  </si>
  <si>
    <t>05/336/0117</t>
  </si>
  <si>
    <t>01832293225</t>
  </si>
  <si>
    <t>07802312987</t>
  </si>
  <si>
    <t>35/026/0028</t>
  </si>
  <si>
    <t>01584 890261</t>
  </si>
  <si>
    <t>10/400/0034</t>
  </si>
  <si>
    <t>01884 253013</t>
  </si>
  <si>
    <t>17/090/0007</t>
  </si>
  <si>
    <t>01981 580342</t>
  </si>
  <si>
    <t>06/321/0061</t>
  </si>
  <si>
    <t>01606 43639</t>
  </si>
  <si>
    <t>07855 498292</t>
  </si>
  <si>
    <t>10/226/0030</t>
  </si>
  <si>
    <t>01566 783550</t>
  </si>
  <si>
    <t>07810 124290</t>
  </si>
  <si>
    <t>08/634/0060</t>
  </si>
  <si>
    <t>07854680122</t>
  </si>
  <si>
    <t>22/014/0111</t>
  </si>
  <si>
    <t>07970 874869</t>
  </si>
  <si>
    <t>06/315/0019</t>
  </si>
  <si>
    <t>07/014/0012</t>
  </si>
  <si>
    <t>01566 782268</t>
  </si>
  <si>
    <t>36/332/0110</t>
  </si>
  <si>
    <t>45/023/0012</t>
  </si>
  <si>
    <t>01249 658112</t>
  </si>
  <si>
    <t>21/641/0149</t>
  </si>
  <si>
    <t>07769 185240</t>
  </si>
  <si>
    <t>48/114/0026</t>
  </si>
  <si>
    <t>45/138/0007</t>
  </si>
  <si>
    <t>01666 860249</t>
  </si>
  <si>
    <t>17/431/0132</t>
  </si>
  <si>
    <t>17/088/0102</t>
  </si>
  <si>
    <t>51/538/0213</t>
  </si>
  <si>
    <t>07885 538013</t>
  </si>
  <si>
    <t>28/351/0069</t>
  </si>
  <si>
    <t>01953 717258</t>
  </si>
  <si>
    <t>07771904964</t>
  </si>
  <si>
    <t>18/075/0026</t>
  </si>
  <si>
    <t>01462 490492</t>
  </si>
  <si>
    <t>07973 342061</t>
  </si>
  <si>
    <t>35/044/0035</t>
  </si>
  <si>
    <t>01547 528909</t>
  </si>
  <si>
    <t>31/056/0058</t>
  </si>
  <si>
    <t>01830 540286</t>
  </si>
  <si>
    <t>10/298/0153</t>
  </si>
  <si>
    <t>08/189/0010</t>
  </si>
  <si>
    <t>08/160/0085</t>
  </si>
  <si>
    <t>01768361417</t>
  </si>
  <si>
    <t>48/714/0160</t>
  </si>
  <si>
    <t>07702 660234</t>
  </si>
  <si>
    <t>32/040/0387</t>
  </si>
  <si>
    <t>05/355/0133</t>
  </si>
  <si>
    <t>51/220/0060</t>
  </si>
  <si>
    <t>01430 430694</t>
  </si>
  <si>
    <t>07801 826083</t>
  </si>
  <si>
    <t>12/603/0003</t>
  </si>
  <si>
    <t>01833 625336</t>
  </si>
  <si>
    <t>07786498204</t>
  </si>
  <si>
    <t>51/220/0069</t>
  </si>
  <si>
    <t>01757630449</t>
  </si>
  <si>
    <t>07769947745</t>
  </si>
  <si>
    <t>31/185/0005</t>
  </si>
  <si>
    <t>35/272/0061</t>
  </si>
  <si>
    <t>10/059/0038</t>
  </si>
  <si>
    <t>09/271/0005</t>
  </si>
  <si>
    <t>01283 769875</t>
  </si>
  <si>
    <t>07714761995</t>
  </si>
  <si>
    <t>36/337/8109</t>
  </si>
  <si>
    <t>01458 442878</t>
  </si>
  <si>
    <t>35/014/0079</t>
  </si>
  <si>
    <t>01743 850273</t>
  </si>
  <si>
    <t>31/043/0027</t>
  </si>
  <si>
    <t>01434 220258</t>
  </si>
  <si>
    <t>07967 396345</t>
  </si>
  <si>
    <t>10/406/0052</t>
  </si>
  <si>
    <t>01884 252949</t>
  </si>
  <si>
    <t>07/094/0094</t>
  </si>
  <si>
    <t>01637 880401</t>
  </si>
  <si>
    <t>14/081/0003</t>
  </si>
  <si>
    <t>07917324914</t>
  </si>
  <si>
    <t>38/356/0194</t>
  </si>
  <si>
    <t>07/084/0291</t>
  </si>
  <si>
    <t>07729672285</t>
  </si>
  <si>
    <t>07729 672285</t>
  </si>
  <si>
    <t>09/004/0029</t>
  </si>
  <si>
    <t>07939136729</t>
  </si>
  <si>
    <t>07885 791256</t>
  </si>
  <si>
    <t>06/120/0018</t>
  </si>
  <si>
    <t>38/349/0010</t>
  </si>
  <si>
    <t>17/457/0004</t>
  </si>
  <si>
    <t>01299 270204</t>
  </si>
  <si>
    <t>07866 586826</t>
  </si>
  <si>
    <t>33/494/0013</t>
  </si>
  <si>
    <t>08/103/0086</t>
  </si>
  <si>
    <t>01900 828391</t>
  </si>
  <si>
    <t>43/187/0180</t>
  </si>
  <si>
    <t>15/017/0060</t>
  </si>
  <si>
    <t>01489 774425</t>
  </si>
  <si>
    <t>07970 564540</t>
  </si>
  <si>
    <t>21/225/0046</t>
  </si>
  <si>
    <t>01254 878078</t>
  </si>
  <si>
    <t>07927189323</t>
  </si>
  <si>
    <t>08/120/0082</t>
  </si>
  <si>
    <t>01900 824105</t>
  </si>
  <si>
    <t>07889458252</t>
  </si>
  <si>
    <t>48/871/0018</t>
  </si>
  <si>
    <t>01729 840 397</t>
  </si>
  <si>
    <t>08/105/0073</t>
  </si>
  <si>
    <t>01900 822644</t>
  </si>
  <si>
    <t>07769945301</t>
  </si>
  <si>
    <t>10/470/0025</t>
  </si>
  <si>
    <t>01803 520022</t>
  </si>
  <si>
    <t>21/411/0007</t>
  </si>
  <si>
    <t>35/174/0432</t>
  </si>
  <si>
    <t>01743 891225</t>
  </si>
  <si>
    <t>17/033/0012</t>
  </si>
  <si>
    <t>01432 820218</t>
  </si>
  <si>
    <t>07977041556</t>
  </si>
  <si>
    <t>08/057/0145</t>
  </si>
  <si>
    <t>01229 716226</t>
  </si>
  <si>
    <t>48/470/0166</t>
  </si>
  <si>
    <t>07792 348891</t>
  </si>
  <si>
    <t>34/704/0011</t>
  </si>
  <si>
    <t>48/392/0005</t>
  </si>
  <si>
    <t>01969 623214</t>
  </si>
  <si>
    <t>07909565749</t>
  </si>
  <si>
    <t>05/135/0030</t>
  </si>
  <si>
    <t>07515 150129</t>
  </si>
  <si>
    <t>09/225/0180</t>
  </si>
  <si>
    <t>0114 2899 223</t>
  </si>
  <si>
    <t>32/100/0151</t>
  </si>
  <si>
    <t>17/169/0141</t>
  </si>
  <si>
    <t>01568 797043</t>
  </si>
  <si>
    <t>07/050/0176</t>
  </si>
  <si>
    <t>07949035356</t>
  </si>
  <si>
    <t>36/046/0067</t>
  </si>
  <si>
    <t>01278 652717</t>
  </si>
  <si>
    <t>07790 632291</t>
  </si>
  <si>
    <t>07949 844557</t>
  </si>
  <si>
    <t>07/137/0313</t>
  </si>
  <si>
    <t>075986 99126</t>
  </si>
  <si>
    <t>28/554/0173</t>
  </si>
  <si>
    <t>07708 491557</t>
  </si>
  <si>
    <t>07/127/0015</t>
  </si>
  <si>
    <t>01288 341279</t>
  </si>
  <si>
    <t>36/113/0074</t>
  </si>
  <si>
    <t>01643 841682</t>
  </si>
  <si>
    <t>07748911945</t>
  </si>
  <si>
    <t>44/690/0014</t>
  </si>
  <si>
    <t>0161 7644 141</t>
  </si>
  <si>
    <t>07518097485</t>
  </si>
  <si>
    <t>48/168/0226</t>
  </si>
  <si>
    <t>31/401/0021</t>
  </si>
  <si>
    <t>01434 681384</t>
  </si>
  <si>
    <t>29/113/0034</t>
  </si>
  <si>
    <t>01858 525301</t>
  </si>
  <si>
    <t>07770151838</t>
  </si>
  <si>
    <t>10/059/0017</t>
  </si>
  <si>
    <t>01598 753303</t>
  </si>
  <si>
    <t>17/072/0134</t>
  </si>
  <si>
    <t>07977584947</t>
  </si>
  <si>
    <t>07/206/0048</t>
  </si>
  <si>
    <t>01726 882268</t>
  </si>
  <si>
    <t>07703011792</t>
  </si>
  <si>
    <t>10/348/0331</t>
  </si>
  <si>
    <t>01822840240</t>
  </si>
  <si>
    <t>48/561/0012</t>
  </si>
  <si>
    <t>10/024/0095</t>
  </si>
  <si>
    <t>01237 441918</t>
  </si>
  <si>
    <t>49/118/0016</t>
  </si>
  <si>
    <t>01904 558219</t>
  </si>
  <si>
    <t>07720 537187</t>
  </si>
  <si>
    <t>51/177/0074</t>
  </si>
  <si>
    <t>49/528/1252</t>
  </si>
  <si>
    <t>01904756308</t>
  </si>
  <si>
    <t>48/369/0051</t>
  </si>
  <si>
    <t>01969 667546</t>
  </si>
  <si>
    <t>07814 069844</t>
  </si>
  <si>
    <t>08/339/0303</t>
  </si>
  <si>
    <t>34/603/0012</t>
  </si>
  <si>
    <t>01934 515779</t>
  </si>
  <si>
    <t>31/193/0023</t>
  </si>
  <si>
    <t>01661 881103</t>
  </si>
  <si>
    <t>07825134441</t>
  </si>
  <si>
    <t>44/690/0232</t>
  </si>
  <si>
    <t>01706821973</t>
  </si>
  <si>
    <t>07921101564</t>
  </si>
  <si>
    <t>31/338/0075</t>
  </si>
  <si>
    <t>48/204/0057</t>
  </si>
  <si>
    <t>00000 00000</t>
  </si>
  <si>
    <t>18/045/0324</t>
  </si>
  <si>
    <t>01/101/0074</t>
  </si>
  <si>
    <t>17/452/0026</t>
  </si>
  <si>
    <t>12/603/0072</t>
  </si>
  <si>
    <t>01833 640915</t>
  </si>
  <si>
    <t>07768246130</t>
  </si>
  <si>
    <t>48/804/0005</t>
  </si>
  <si>
    <t>01535 636953</t>
  </si>
  <si>
    <t>07817 351705</t>
  </si>
  <si>
    <t>09/126/0014</t>
  </si>
  <si>
    <t>01322 840238</t>
  </si>
  <si>
    <t>07854 598107</t>
  </si>
  <si>
    <t>49/343/1681</t>
  </si>
  <si>
    <t>07/076/0011</t>
  </si>
  <si>
    <t>48/349/0008</t>
  </si>
  <si>
    <t>01325374331</t>
  </si>
  <si>
    <t>07789311454</t>
  </si>
  <si>
    <t>22/239/0021</t>
  </si>
  <si>
    <t>48/215/0162</t>
  </si>
  <si>
    <t>01765 658259</t>
  </si>
  <si>
    <t>17/133/0031</t>
  </si>
  <si>
    <t>12/013/0089</t>
  </si>
  <si>
    <t>49/156/0088</t>
  </si>
  <si>
    <t>07831 623752</t>
  </si>
  <si>
    <t>09/057/0061</t>
  </si>
  <si>
    <t>01335 324088</t>
  </si>
  <si>
    <t>07773 405897</t>
  </si>
  <si>
    <t>51/118/0002</t>
  </si>
  <si>
    <t>01377 217235</t>
  </si>
  <si>
    <t>07894541550</t>
  </si>
  <si>
    <t>48/409/0207</t>
  </si>
  <si>
    <t>01969 667434</t>
  </si>
  <si>
    <t>07779 931076</t>
  </si>
  <si>
    <t>51/416/0026</t>
  </si>
  <si>
    <t>01430 872979</t>
  </si>
  <si>
    <t>31/372/0015</t>
  </si>
  <si>
    <t>07800932956</t>
  </si>
  <si>
    <t>06/139/0315</t>
  </si>
  <si>
    <t>10/353/0020</t>
  </si>
  <si>
    <t>01822 860478</t>
  </si>
  <si>
    <t>078139 52697</t>
  </si>
  <si>
    <t>48/873/0073</t>
  </si>
  <si>
    <t>35/083/0055</t>
  </si>
  <si>
    <t>01948 840221</t>
  </si>
  <si>
    <t>07815192197</t>
  </si>
  <si>
    <t>06/233/0039</t>
  </si>
  <si>
    <t>01477 518448</t>
  </si>
  <si>
    <t>22/225/0182</t>
  </si>
  <si>
    <t>17/072/0038</t>
  </si>
  <si>
    <t>01600 890194</t>
  </si>
  <si>
    <t>07814055889</t>
  </si>
  <si>
    <t>28/316/0001</t>
  </si>
  <si>
    <t>29/162/0042</t>
  </si>
  <si>
    <t>01767 650251</t>
  </si>
  <si>
    <t>07785 773122</t>
  </si>
  <si>
    <t>48/334/0107</t>
  </si>
  <si>
    <t>01347 824300</t>
  </si>
  <si>
    <t>07834 601483</t>
  </si>
  <si>
    <t>48/854/0010</t>
  </si>
  <si>
    <t>34/605/0059</t>
  </si>
  <si>
    <t>10/125/0016</t>
  </si>
  <si>
    <t>07547 152354</t>
  </si>
  <si>
    <t>07770 821298</t>
  </si>
  <si>
    <t>21/417/0090</t>
  </si>
  <si>
    <t>01524 701108</t>
  </si>
  <si>
    <t>07901807251</t>
  </si>
  <si>
    <t>21/220/0076</t>
  </si>
  <si>
    <t>48/854/0126</t>
  </si>
  <si>
    <t>40/054/0537</t>
  </si>
  <si>
    <t>07748200452</t>
  </si>
  <si>
    <t>14/164/0218</t>
  </si>
  <si>
    <t>37/028/0021</t>
  </si>
  <si>
    <t>01538 754796</t>
  </si>
  <si>
    <t>07870594038</t>
  </si>
  <si>
    <t>06/218/0174</t>
  </si>
  <si>
    <t>01829 773000</t>
  </si>
  <si>
    <t>07884 263323</t>
  </si>
  <si>
    <t>21/002/0006</t>
  </si>
  <si>
    <t>45/312/0011</t>
  </si>
  <si>
    <t>01985 850544</t>
  </si>
  <si>
    <t>07968 846479</t>
  </si>
  <si>
    <t>14/125/0073</t>
  </si>
  <si>
    <t>01452 814207</t>
  </si>
  <si>
    <t>44/690/0230</t>
  </si>
  <si>
    <t>01706 853577</t>
  </si>
  <si>
    <t>07792 867938</t>
  </si>
  <si>
    <t>17/458/0171</t>
  </si>
  <si>
    <t>01630638230</t>
  </si>
  <si>
    <t>07779638230</t>
  </si>
  <si>
    <t>22/197/0008</t>
  </si>
  <si>
    <t>07939100327</t>
  </si>
  <si>
    <t>07939 100327</t>
  </si>
  <si>
    <t>31/452/0017</t>
  </si>
  <si>
    <t>01670 774270</t>
  </si>
  <si>
    <t>07789658161</t>
  </si>
  <si>
    <t>36/416/0023</t>
  </si>
  <si>
    <t>01749 850203</t>
  </si>
  <si>
    <t>07890 125296</t>
  </si>
  <si>
    <t>03/041/0001</t>
  </si>
  <si>
    <t>07712 410198</t>
  </si>
  <si>
    <t>36/402/0132</t>
  </si>
  <si>
    <t>07974 207127</t>
  </si>
  <si>
    <t>10/152/0017</t>
  </si>
  <si>
    <t>01805 622167</t>
  </si>
  <si>
    <t>07791 591913</t>
  </si>
  <si>
    <t>31/126/0041</t>
  </si>
  <si>
    <t>01665 576291</t>
  </si>
  <si>
    <t>07968438493</t>
  </si>
  <si>
    <t>10/024/0013</t>
  </si>
  <si>
    <t>01237 431452</t>
  </si>
  <si>
    <t>07775875632</t>
  </si>
  <si>
    <t>36/165/0155</t>
  </si>
  <si>
    <t>08/137/0003</t>
  </si>
  <si>
    <t>01768 772524</t>
  </si>
  <si>
    <t>08/146/0065</t>
  </si>
  <si>
    <t>01768 486331</t>
  </si>
  <si>
    <t>10/024/0060</t>
  </si>
  <si>
    <t>01237 441251</t>
  </si>
  <si>
    <t>14/005/0012</t>
  </si>
  <si>
    <t>01453 810794</t>
  </si>
  <si>
    <t>34/602/0041</t>
  </si>
  <si>
    <t>07779 122819</t>
  </si>
  <si>
    <t>11/157/0001</t>
  </si>
  <si>
    <t>01747 838281</t>
  </si>
  <si>
    <t>42/118/0123</t>
  </si>
  <si>
    <t>01793 817400</t>
  </si>
  <si>
    <t>51/314/0003</t>
  </si>
  <si>
    <t>01964 562653</t>
  </si>
  <si>
    <t>07930175036</t>
  </si>
  <si>
    <t>43/272/0100</t>
  </si>
  <si>
    <t>01608 682007</t>
  </si>
  <si>
    <t>48/607/0041</t>
  </si>
  <si>
    <t>01765 689489</t>
  </si>
  <si>
    <t>48/354/0007</t>
  </si>
  <si>
    <t>01325 718427</t>
  </si>
  <si>
    <t>07703 593480</t>
  </si>
  <si>
    <t>51/279/0138</t>
  </si>
  <si>
    <t>21/145/0014</t>
  </si>
  <si>
    <t>01995 602402</t>
  </si>
  <si>
    <t>07718 755175</t>
  </si>
  <si>
    <t>21/030/0035</t>
  </si>
  <si>
    <t>01254 248999</t>
  </si>
  <si>
    <t>17/222/0020</t>
  </si>
  <si>
    <t>14/078/0029</t>
  </si>
  <si>
    <t>07879664563</t>
  </si>
  <si>
    <t>10/028/0021</t>
  </si>
  <si>
    <t>01409 281219</t>
  </si>
  <si>
    <t>21/412/0018</t>
  </si>
  <si>
    <t>01524 791287</t>
  </si>
  <si>
    <t>36/070/0001</t>
  </si>
  <si>
    <t>01458 210339</t>
  </si>
  <si>
    <t>06/232/0018</t>
  </si>
  <si>
    <t>01477 533127</t>
  </si>
  <si>
    <t>07810 865231</t>
  </si>
  <si>
    <t>45/242/0003</t>
  </si>
  <si>
    <t>44/690/0303</t>
  </si>
  <si>
    <t>10/301/0079</t>
  </si>
  <si>
    <t>01548 580881</t>
  </si>
  <si>
    <t>10/286/0087</t>
  </si>
  <si>
    <t>01548 550539</t>
  </si>
  <si>
    <t>10/024/0110</t>
  </si>
  <si>
    <t>01805 623200</t>
  </si>
  <si>
    <t>45/012/0042</t>
  </si>
  <si>
    <t>01249740224</t>
  </si>
  <si>
    <t>07860498668</t>
  </si>
  <si>
    <t>10/196/0010</t>
  </si>
  <si>
    <t>01409 271253</t>
  </si>
  <si>
    <t>07966 514597</t>
  </si>
  <si>
    <t>44/690/0250</t>
  </si>
  <si>
    <t>01995 679753</t>
  </si>
  <si>
    <t>07587086055</t>
  </si>
  <si>
    <t>10/390/0044</t>
  </si>
  <si>
    <t>07990596312</t>
  </si>
  <si>
    <t>47/619/0004</t>
  </si>
  <si>
    <t>07718200340</t>
  </si>
  <si>
    <t>12/031/0485</t>
  </si>
  <si>
    <t>01388 603608</t>
  </si>
  <si>
    <t>07968679081</t>
  </si>
  <si>
    <t>08/646/0086</t>
  </si>
  <si>
    <t>15/254/0135</t>
  </si>
  <si>
    <t>07957655095</t>
  </si>
  <si>
    <t>08/203/0016</t>
  </si>
  <si>
    <t>21/106/0366</t>
  </si>
  <si>
    <t>01254 55339</t>
  </si>
  <si>
    <t>21/241/0009</t>
  </si>
  <si>
    <t>06/237/0162</t>
  </si>
  <si>
    <t>07810717036</t>
  </si>
  <si>
    <t>09/225/0317</t>
  </si>
  <si>
    <t>48/833/0006</t>
  </si>
  <si>
    <t>01756 793765</t>
  </si>
  <si>
    <t>07759 882979</t>
  </si>
  <si>
    <t>48/582/0243</t>
  </si>
  <si>
    <t>07999 421850</t>
  </si>
  <si>
    <t>35/098/0016</t>
  </si>
  <si>
    <t>01584 890658</t>
  </si>
  <si>
    <t>07801785493</t>
  </si>
  <si>
    <t>09/025/0012</t>
  </si>
  <si>
    <t>01298 22709</t>
  </si>
  <si>
    <t>07870583497</t>
  </si>
  <si>
    <t>14/093/0078</t>
  </si>
  <si>
    <t>07830378936</t>
  </si>
  <si>
    <t>07/121/0121</t>
  </si>
  <si>
    <t>01288 331268</t>
  </si>
  <si>
    <t>24/831/0156</t>
  </si>
  <si>
    <t>07787966696</t>
  </si>
  <si>
    <t>32/173/0236</t>
  </si>
  <si>
    <t>48/880/0182</t>
  </si>
  <si>
    <t>01542441247</t>
  </si>
  <si>
    <t>07538 716199</t>
  </si>
  <si>
    <t>31/014/0042</t>
  </si>
  <si>
    <t>07770255639</t>
  </si>
  <si>
    <t>31/233/0006</t>
  </si>
  <si>
    <t>01670 791452</t>
  </si>
  <si>
    <t>24/328/0337</t>
  </si>
  <si>
    <t>45/060/0069</t>
  </si>
  <si>
    <t>01666 860766</t>
  </si>
  <si>
    <t>07724924365</t>
  </si>
  <si>
    <t>34/443/0238</t>
  </si>
  <si>
    <t>20/354/0055</t>
  </si>
  <si>
    <t>31/043/0060</t>
  </si>
  <si>
    <t>01434 230240</t>
  </si>
  <si>
    <t>07855332826</t>
  </si>
  <si>
    <t>20/241/0010</t>
  </si>
  <si>
    <t>07850 710048</t>
  </si>
  <si>
    <t>37/132/0179</t>
  </si>
  <si>
    <t>01782 619022</t>
  </si>
  <si>
    <t>07583081101</t>
  </si>
  <si>
    <t>28/470/0007</t>
  </si>
  <si>
    <t>01362 638302</t>
  </si>
  <si>
    <t>07860 723890</t>
  </si>
  <si>
    <t>10/455/0096</t>
  </si>
  <si>
    <t>01409 253228</t>
  </si>
  <si>
    <t>10/348/0318</t>
  </si>
  <si>
    <t>01822 840012</t>
  </si>
  <si>
    <t>36/247/0266</t>
  </si>
  <si>
    <t>07/074/0009</t>
  </si>
  <si>
    <t>01840 261241</t>
  </si>
  <si>
    <t>47/607/0819</t>
  </si>
  <si>
    <t>07437116228</t>
  </si>
  <si>
    <t>08/071/0013</t>
  </si>
  <si>
    <t>01228 710226</t>
  </si>
  <si>
    <t>11/248/0014</t>
  </si>
  <si>
    <t>10/161/0242</t>
  </si>
  <si>
    <t>07391474144</t>
  </si>
  <si>
    <t>35/222/0038</t>
  </si>
  <si>
    <t>01694 771745</t>
  </si>
  <si>
    <t>07968 244289</t>
  </si>
  <si>
    <t>08/038/0188</t>
  </si>
  <si>
    <t>01697 371319</t>
  </si>
  <si>
    <t>35/012/0038</t>
  </si>
  <si>
    <t>01743 850275</t>
  </si>
  <si>
    <t>07966 515023</t>
  </si>
  <si>
    <t>29/048/0145</t>
  </si>
  <si>
    <t>07843431916</t>
  </si>
  <si>
    <t>20/112/0069</t>
  </si>
  <si>
    <t>01580 762352</t>
  </si>
  <si>
    <t>07854109331</t>
  </si>
  <si>
    <t>05/109/0035</t>
  </si>
  <si>
    <t>01763 247706</t>
  </si>
  <si>
    <t>07976 390706</t>
  </si>
  <si>
    <t>05/144/0312</t>
  </si>
  <si>
    <t>01487 822267</t>
  </si>
  <si>
    <t>35/154/0002</t>
  </si>
  <si>
    <t>17/019/0004</t>
  </si>
  <si>
    <t>01432 820207</t>
  </si>
  <si>
    <t>07896023534</t>
  </si>
  <si>
    <t>08/031/0062</t>
  </si>
  <si>
    <t>01697 320829</t>
  </si>
  <si>
    <t>07732770389</t>
  </si>
  <si>
    <t>31/414/0070</t>
  </si>
  <si>
    <t>01207 255273</t>
  </si>
  <si>
    <t>08/128/0028</t>
  </si>
  <si>
    <t>0169773233</t>
  </si>
  <si>
    <t>03/082/0157</t>
  </si>
  <si>
    <t>31/188/0004</t>
  </si>
  <si>
    <t>17/431/0299</t>
  </si>
  <si>
    <t>29/261/0040</t>
  </si>
  <si>
    <t>07732 274252</t>
  </si>
  <si>
    <t>49/492/0989</t>
  </si>
  <si>
    <t>22/147/0046</t>
  </si>
  <si>
    <t>01509 646413</t>
  </si>
  <si>
    <t>07768 008154</t>
  </si>
  <si>
    <t>22/211/0170</t>
  </si>
  <si>
    <t>01455 212265</t>
  </si>
  <si>
    <t>07970549007</t>
  </si>
  <si>
    <t>48/412/0002</t>
  </si>
  <si>
    <t>35/256/0290</t>
  </si>
  <si>
    <t>07811159475</t>
  </si>
  <si>
    <t>07/147/0002</t>
  </si>
  <si>
    <t>01726 812984</t>
  </si>
  <si>
    <t>10/311/0027</t>
  </si>
  <si>
    <t>01647 24228</t>
  </si>
  <si>
    <t>34/624/0007</t>
  </si>
  <si>
    <t>35/169/0252</t>
  </si>
  <si>
    <t>01743 791217</t>
  </si>
  <si>
    <t>07811 159475</t>
  </si>
  <si>
    <t>36/244/0204</t>
  </si>
  <si>
    <t>01458 253805</t>
  </si>
  <si>
    <t>07970 983593</t>
  </si>
  <si>
    <t>35/169/0143</t>
  </si>
  <si>
    <t>10/293/0169</t>
  </si>
  <si>
    <t>08/210/0158</t>
  </si>
  <si>
    <t>07770487765</t>
  </si>
  <si>
    <t>10/195/0028</t>
  </si>
  <si>
    <t>08/037/0250</t>
  </si>
  <si>
    <t>01697 344831</t>
  </si>
  <si>
    <t>38/191/0008</t>
  </si>
  <si>
    <t>01379 388077</t>
  </si>
  <si>
    <t>17/010/0266</t>
  </si>
  <si>
    <t>08/123/0251</t>
  </si>
  <si>
    <t>07786073511</t>
  </si>
  <si>
    <t>36/061/0126</t>
  </si>
  <si>
    <t>17/159/0005</t>
  </si>
  <si>
    <t>01568 708439</t>
  </si>
  <si>
    <t>12/208/0050</t>
  </si>
  <si>
    <t>34/608/0014</t>
  </si>
  <si>
    <t>01275 856258</t>
  </si>
  <si>
    <t>08/057/0156</t>
  </si>
  <si>
    <t>01229 716639</t>
  </si>
  <si>
    <t>07729 043306</t>
  </si>
  <si>
    <t>17/439/0088</t>
  </si>
  <si>
    <t>07960 596899</t>
  </si>
  <si>
    <t>10/073/0113</t>
  </si>
  <si>
    <t>01363 866679</t>
  </si>
  <si>
    <t>37/233/0329</t>
  </si>
  <si>
    <t>0785 806 3325</t>
  </si>
  <si>
    <t>48/832/0144</t>
  </si>
  <si>
    <t>01729 830040</t>
  </si>
  <si>
    <t>07708 003937</t>
  </si>
  <si>
    <t>11/157/0058</t>
  </si>
  <si>
    <t>07788 161165</t>
  </si>
  <si>
    <t>35/044/0237</t>
  </si>
  <si>
    <t>07494641172</t>
  </si>
  <si>
    <t>48/837/0005</t>
  </si>
  <si>
    <t>01729 830898</t>
  </si>
  <si>
    <t>07803906474</t>
  </si>
  <si>
    <t>38/459/0001</t>
  </si>
  <si>
    <t>01284 735636</t>
  </si>
  <si>
    <t>07778 180642</t>
  </si>
  <si>
    <t>48/267/0005</t>
  </si>
  <si>
    <t>01439 798295</t>
  </si>
  <si>
    <t>07854411669</t>
  </si>
  <si>
    <t>41/032/0310</t>
  </si>
  <si>
    <t>01435 882905</t>
  </si>
  <si>
    <t>10/165/0255</t>
  </si>
  <si>
    <t>07583196388</t>
  </si>
  <si>
    <t>11/226/0072</t>
  </si>
  <si>
    <t>45/012/0024</t>
  </si>
  <si>
    <t>01249 740271</t>
  </si>
  <si>
    <t>07778653472</t>
  </si>
  <si>
    <t>36/317/0004</t>
  </si>
  <si>
    <t>07802885831</t>
  </si>
  <si>
    <t>07802 885831</t>
  </si>
  <si>
    <t>36/092/0026</t>
  </si>
  <si>
    <t>01643 831055</t>
  </si>
  <si>
    <t>10/014/0071</t>
  </si>
  <si>
    <t>01297 553489</t>
  </si>
  <si>
    <t>07399882919</t>
  </si>
  <si>
    <t>10/056/0239</t>
  </si>
  <si>
    <t>09/028/0088</t>
  </si>
  <si>
    <t>01865 821180</t>
  </si>
  <si>
    <t>10/438/0003</t>
  </si>
  <si>
    <t>37/121/0072</t>
  </si>
  <si>
    <t>01782 720268</t>
  </si>
  <si>
    <t>07889 714859</t>
  </si>
  <si>
    <t>31/173/0045</t>
  </si>
  <si>
    <t>07717 415302</t>
  </si>
  <si>
    <t>36/153/0185</t>
  </si>
  <si>
    <t>07818 560550</t>
  </si>
  <si>
    <t>33/348/0004</t>
  </si>
  <si>
    <t>01793 782436</t>
  </si>
  <si>
    <t>07890372444</t>
  </si>
  <si>
    <t>10/038/0008</t>
  </si>
  <si>
    <t>01271882581</t>
  </si>
  <si>
    <t>07907036945</t>
  </si>
  <si>
    <t>21/186/0010</t>
  </si>
  <si>
    <t>01524 273278</t>
  </si>
  <si>
    <t>07704375130</t>
  </si>
  <si>
    <t>29/060/0019</t>
  </si>
  <si>
    <t>01455 552216</t>
  </si>
  <si>
    <t>07974439007</t>
  </si>
  <si>
    <t>24/010/0045</t>
  </si>
  <si>
    <t>01780 410328</t>
  </si>
  <si>
    <t>07836 571282</t>
  </si>
  <si>
    <t>36/220/0106</t>
  </si>
  <si>
    <t>35/101/0015</t>
  </si>
  <si>
    <t>01584 823280</t>
  </si>
  <si>
    <t>07980 554573</t>
  </si>
  <si>
    <t>22/211/0164</t>
  </si>
  <si>
    <t>22/148/0091</t>
  </si>
  <si>
    <t>01509 842470</t>
  </si>
  <si>
    <t>07766912648</t>
  </si>
  <si>
    <t>08/127/0004</t>
  </si>
  <si>
    <t>01697 747276</t>
  </si>
  <si>
    <t>21/410/0248</t>
  </si>
  <si>
    <t>07803159919</t>
  </si>
  <si>
    <t>18/129/0015</t>
  </si>
  <si>
    <t>01920 830250</t>
  </si>
  <si>
    <t>07850 443136</t>
  </si>
  <si>
    <t>31/338/0041</t>
  </si>
  <si>
    <t>01434 345885</t>
  </si>
  <si>
    <t>07748036862</t>
  </si>
  <si>
    <t>35/230/0237</t>
  </si>
  <si>
    <t>28/584/7105</t>
  </si>
  <si>
    <t>12/188/0163</t>
  </si>
  <si>
    <t>41/067/0038</t>
  </si>
  <si>
    <t>01323 833344</t>
  </si>
  <si>
    <t>07768 743601</t>
  </si>
  <si>
    <t>48/467/0085</t>
  </si>
  <si>
    <t>20/148/0029</t>
  </si>
  <si>
    <t>01303 264450</t>
  </si>
  <si>
    <t>17/172/0046</t>
  </si>
  <si>
    <t>01568 760909</t>
  </si>
  <si>
    <t>07/187/0018</t>
  </si>
  <si>
    <t>01326 573248</t>
  </si>
  <si>
    <t>36/150/0025</t>
  </si>
  <si>
    <t>07974706763</t>
  </si>
  <si>
    <t>31/439/0004</t>
  </si>
  <si>
    <t>01669 620512</t>
  </si>
  <si>
    <t>07890477243</t>
  </si>
  <si>
    <t>17/376/0617</t>
  </si>
  <si>
    <t>07971815118</t>
  </si>
  <si>
    <t>21/030/0017</t>
  </si>
  <si>
    <t>01254 823449</t>
  </si>
  <si>
    <t>07707525186</t>
  </si>
  <si>
    <t>43/082/0156</t>
  </si>
  <si>
    <t>07789 957884</t>
  </si>
  <si>
    <t>38/158/0090</t>
  </si>
  <si>
    <t>09/157/0107</t>
  </si>
  <si>
    <t>01773 775743</t>
  </si>
  <si>
    <t>07791951836</t>
  </si>
  <si>
    <t>07/029/0062</t>
  </si>
  <si>
    <t>08/138/0270</t>
  </si>
  <si>
    <t>37/028/0282</t>
  </si>
  <si>
    <t>07761 738082</t>
  </si>
  <si>
    <t>21/175/0007</t>
  </si>
  <si>
    <t>015242 71235</t>
  </si>
  <si>
    <t>07866 789945</t>
  </si>
  <si>
    <t>45/324/0013</t>
  </si>
  <si>
    <t>07808 052553</t>
  </si>
  <si>
    <t>22/436/0031</t>
  </si>
  <si>
    <t>01572 723944</t>
  </si>
  <si>
    <t>07969280818</t>
  </si>
  <si>
    <t>36/483/0008</t>
  </si>
  <si>
    <t>07752429244</t>
  </si>
  <si>
    <t>36/418/0008</t>
  </si>
  <si>
    <t>08/096/0002</t>
  </si>
  <si>
    <t>01900 823129</t>
  </si>
  <si>
    <t>07821 691540</t>
  </si>
  <si>
    <t>07/204/0020</t>
  </si>
  <si>
    <t>07/100/0003</t>
  </si>
  <si>
    <t>01872 510841</t>
  </si>
  <si>
    <t>07732640871</t>
  </si>
  <si>
    <t>16/018/0180</t>
  </si>
  <si>
    <t>45/012/0195</t>
  </si>
  <si>
    <t>07817874966</t>
  </si>
  <si>
    <t>35/038/0005</t>
  </si>
  <si>
    <t>01588 640434</t>
  </si>
  <si>
    <t>07990 553886</t>
  </si>
  <si>
    <t>10/040/0010</t>
  </si>
  <si>
    <t>01271 863533</t>
  </si>
  <si>
    <t>07546239044</t>
  </si>
  <si>
    <t>10/221/0094</t>
  </si>
  <si>
    <t>09/031/0010</t>
  </si>
  <si>
    <t>07964719864</t>
  </si>
  <si>
    <t>36/182/0004</t>
  </si>
  <si>
    <t>48/480/0086</t>
  </si>
  <si>
    <t>07866767115</t>
  </si>
  <si>
    <t>08/324/0015</t>
  </si>
  <si>
    <t>017683 61430</t>
  </si>
  <si>
    <t>07551969369</t>
  </si>
  <si>
    <t>10/171/0165</t>
  </si>
  <si>
    <t>07787 781168</t>
  </si>
  <si>
    <t>07/127/0025</t>
  </si>
  <si>
    <t>01288 341394</t>
  </si>
  <si>
    <t>01288341394</t>
  </si>
  <si>
    <t>34/701/0007</t>
  </si>
  <si>
    <t>01275 832402</t>
  </si>
  <si>
    <t>14/206/0117</t>
  </si>
  <si>
    <t>01451844015</t>
  </si>
  <si>
    <t>07831575140</t>
  </si>
  <si>
    <t>45/181/0173</t>
  </si>
  <si>
    <t>01980 623939</t>
  </si>
  <si>
    <t>07779862951</t>
  </si>
  <si>
    <t>49/349/0225</t>
  </si>
  <si>
    <t>10/091/0021</t>
  </si>
  <si>
    <t>51/388/0020</t>
  </si>
  <si>
    <t>01653 618977</t>
  </si>
  <si>
    <t>07831241232</t>
  </si>
  <si>
    <t>36/427/0043</t>
  </si>
  <si>
    <t>01823 400695</t>
  </si>
  <si>
    <t>07791184372</t>
  </si>
  <si>
    <t>48/430/0088</t>
  </si>
  <si>
    <t>01642 723696</t>
  </si>
  <si>
    <t>07860 641841</t>
  </si>
  <si>
    <t>21/152/0026</t>
  </si>
  <si>
    <t>10/335/0065</t>
  </si>
  <si>
    <t>01598 740238</t>
  </si>
  <si>
    <t>08/095/0016</t>
  </si>
  <si>
    <t>01900 85200</t>
  </si>
  <si>
    <t>10/169/0253</t>
  </si>
  <si>
    <t>07815 639890</t>
  </si>
  <si>
    <t>17/063/0174</t>
  </si>
  <si>
    <t>31/160/0004</t>
  </si>
  <si>
    <t>01289 388652</t>
  </si>
  <si>
    <t>07847458765</t>
  </si>
  <si>
    <t>08/123/8105</t>
  </si>
  <si>
    <t>01228 675372</t>
  </si>
  <si>
    <t>07707 557215</t>
  </si>
  <si>
    <t>17/110/0003</t>
  </si>
  <si>
    <t>41/051/0397</t>
  </si>
  <si>
    <t>10/155/0017</t>
  </si>
  <si>
    <t>01805 601218</t>
  </si>
  <si>
    <t>37/065/0061</t>
  </si>
  <si>
    <t>01538 360214</t>
  </si>
  <si>
    <t>07969752880</t>
  </si>
  <si>
    <t>36/111/0009</t>
  </si>
  <si>
    <t>01643 702468</t>
  </si>
  <si>
    <t>07970925362</t>
  </si>
  <si>
    <t>31/141/0092</t>
  </si>
  <si>
    <t>07711478813</t>
  </si>
  <si>
    <t>10/105/0242</t>
  </si>
  <si>
    <t>07568 342504</t>
  </si>
  <si>
    <t>50/616/0089</t>
  </si>
  <si>
    <t>01757 638109</t>
  </si>
  <si>
    <t>07785916061</t>
  </si>
  <si>
    <t>41/131/0013</t>
  </si>
  <si>
    <t>01797 260250</t>
  </si>
  <si>
    <t>07835521800</t>
  </si>
  <si>
    <t>08/173/0396</t>
  </si>
  <si>
    <t>07888732259</t>
  </si>
  <si>
    <t>36/427/0153</t>
  </si>
  <si>
    <t>01984 624112</t>
  </si>
  <si>
    <t>48/130/0087</t>
  </si>
  <si>
    <t>07974 741596</t>
  </si>
  <si>
    <t>31/171/0002</t>
  </si>
  <si>
    <t>01668 281291</t>
  </si>
  <si>
    <t>07795260220</t>
  </si>
  <si>
    <t>31/321/0022</t>
  </si>
  <si>
    <t>01665 574344</t>
  </si>
  <si>
    <t>07511726110</t>
  </si>
  <si>
    <t>07/012/0269</t>
  </si>
  <si>
    <t>01752 841485</t>
  </si>
  <si>
    <t>10/103/0282</t>
  </si>
  <si>
    <t>01647 24203</t>
  </si>
  <si>
    <t>07831 870636</t>
  </si>
  <si>
    <t>33/348/0009</t>
  </si>
  <si>
    <t>01793 782227</t>
  </si>
  <si>
    <t>10/141/0044</t>
  </si>
  <si>
    <t>01409211280</t>
  </si>
  <si>
    <t>07773483081</t>
  </si>
  <si>
    <t>09/306/9005</t>
  </si>
  <si>
    <t>01283 733458</t>
  </si>
  <si>
    <t>07772 547339</t>
  </si>
  <si>
    <t>08/169/0047</t>
  </si>
  <si>
    <t>07825149199</t>
  </si>
  <si>
    <t>29/275/0024</t>
  </si>
  <si>
    <t>01280 850623</t>
  </si>
  <si>
    <t>07818600062</t>
  </si>
  <si>
    <t>35/212/0084</t>
  </si>
  <si>
    <t>07/020/0247</t>
  </si>
  <si>
    <t>07772547339</t>
  </si>
  <si>
    <t>08/091/0226</t>
  </si>
  <si>
    <t>48/363/0115</t>
  </si>
  <si>
    <t>01748 811417</t>
  </si>
  <si>
    <t>10/085/0045</t>
  </si>
  <si>
    <t>01884 860075</t>
  </si>
  <si>
    <t>43/182/0036</t>
  </si>
  <si>
    <t>01788 565766</t>
  </si>
  <si>
    <t>07976 260775</t>
  </si>
  <si>
    <t>10/024/0216</t>
  </si>
  <si>
    <t>37/033/0023</t>
  </si>
  <si>
    <t>37/193/0001</t>
  </si>
  <si>
    <t>07984 884543</t>
  </si>
  <si>
    <t>07717155083</t>
  </si>
  <si>
    <t>21/015/0132</t>
  </si>
  <si>
    <t>01772 690002</t>
  </si>
  <si>
    <t>37/066/0058</t>
  </si>
  <si>
    <t>01782 503365</t>
  </si>
  <si>
    <t>49/431/0069</t>
  </si>
  <si>
    <t>35/267/0439</t>
  </si>
  <si>
    <t>01630 653074</t>
  </si>
  <si>
    <t>07974021432</t>
  </si>
  <si>
    <t>07854333195</t>
  </si>
  <si>
    <t>36/313/0067</t>
  </si>
  <si>
    <t>01823 400425</t>
  </si>
  <si>
    <t>29/030/0085</t>
  </si>
  <si>
    <t>01295 760228</t>
  </si>
  <si>
    <t>07792110629</t>
  </si>
  <si>
    <t>08/066/0135</t>
  </si>
  <si>
    <t>08/650/0025</t>
  </si>
  <si>
    <t>01229 583617</t>
  </si>
  <si>
    <t>07785 508138</t>
  </si>
  <si>
    <t>10/406/0328</t>
  </si>
  <si>
    <t>01398 331279</t>
  </si>
  <si>
    <t>07704104417</t>
  </si>
  <si>
    <t>08/042/0002</t>
  </si>
  <si>
    <t>01697 320347</t>
  </si>
  <si>
    <t>45/331/0111</t>
  </si>
  <si>
    <t>44/857/0580</t>
  </si>
  <si>
    <t>07841124091</t>
  </si>
  <si>
    <t>07711 460440</t>
  </si>
  <si>
    <t>37/067/0202</t>
  </si>
  <si>
    <t>07/096/0013</t>
  </si>
  <si>
    <t>01841 540075</t>
  </si>
  <si>
    <t>07968020379</t>
  </si>
  <si>
    <t>28/732/0223</t>
  </si>
  <si>
    <t>01604 659222</t>
  </si>
  <si>
    <t>07944 134922</t>
  </si>
  <si>
    <t>35/090/0251</t>
  </si>
  <si>
    <t>07968121154</t>
  </si>
  <si>
    <t>06/126/0040</t>
  </si>
  <si>
    <t>01244 571387</t>
  </si>
  <si>
    <t>10/338/0088</t>
  </si>
  <si>
    <t>01769 550402</t>
  </si>
  <si>
    <t>08/418/0205</t>
  </si>
  <si>
    <t>07/056/0305</t>
  </si>
  <si>
    <t>07920 248159</t>
  </si>
  <si>
    <t>07/055/0170</t>
  </si>
  <si>
    <t>01726 882337</t>
  </si>
  <si>
    <t>33/436/0152</t>
  </si>
  <si>
    <t>01235850838</t>
  </si>
  <si>
    <t>21/121/0206</t>
  </si>
  <si>
    <t>07752012310</t>
  </si>
  <si>
    <t>08/395/0160</t>
  </si>
  <si>
    <t>01931 712350</t>
  </si>
  <si>
    <t>10/396/0306</t>
  </si>
  <si>
    <t>01884 253847</t>
  </si>
  <si>
    <t>07745 843925</t>
  </si>
  <si>
    <t>31/049/0008</t>
  </si>
  <si>
    <t>01434 270344</t>
  </si>
  <si>
    <t>37/028/0123</t>
  </si>
  <si>
    <t>01538 752809</t>
  </si>
  <si>
    <t>07971 806185</t>
  </si>
  <si>
    <t>37/037/0361</t>
  </si>
  <si>
    <t>01785 280258</t>
  </si>
  <si>
    <t>07974355651</t>
  </si>
  <si>
    <t>14/082/0005</t>
  </si>
  <si>
    <t>01453 860275</t>
  </si>
  <si>
    <t>07974683380</t>
  </si>
  <si>
    <t>36/041/0301</t>
  </si>
  <si>
    <t>07/118/0327</t>
  </si>
  <si>
    <t>31/534/0003</t>
  </si>
  <si>
    <t>01830 540259</t>
  </si>
  <si>
    <t>07/114/0109</t>
  </si>
  <si>
    <t>07788 973225</t>
  </si>
  <si>
    <t>07/209/0101</t>
  </si>
  <si>
    <t>07712664544</t>
  </si>
  <si>
    <t>10/397/0187</t>
  </si>
  <si>
    <t>01884 252354</t>
  </si>
  <si>
    <t>34/696/0006</t>
  </si>
  <si>
    <t>01761 470270</t>
  </si>
  <si>
    <t>10/339/0190</t>
  </si>
  <si>
    <t>07/014/0425</t>
  </si>
  <si>
    <t>07970784633</t>
  </si>
  <si>
    <t>10/455/0389</t>
  </si>
  <si>
    <t>07748550359</t>
  </si>
  <si>
    <t>07498723199</t>
  </si>
  <si>
    <t>10/403/0107</t>
  </si>
  <si>
    <t>01884 881666</t>
  </si>
  <si>
    <t>07/027/0090</t>
  </si>
  <si>
    <t>36/283/0010</t>
  </si>
  <si>
    <t>08/327/0124</t>
  </si>
  <si>
    <t>01768 341825</t>
  </si>
  <si>
    <t>07855103575</t>
  </si>
  <si>
    <t>10/372/0078</t>
  </si>
  <si>
    <t>07974021401</t>
  </si>
  <si>
    <t>17/420/0150</t>
  </si>
  <si>
    <t>01905 340037</t>
  </si>
  <si>
    <t>08/143/0026</t>
  </si>
  <si>
    <t>07375417555</t>
  </si>
  <si>
    <t>35/206/0025</t>
  </si>
  <si>
    <t>01746 787749</t>
  </si>
  <si>
    <t>07814268206</t>
  </si>
  <si>
    <t>21/402/0117</t>
  </si>
  <si>
    <t>01253790785</t>
  </si>
  <si>
    <t>07841341277</t>
  </si>
  <si>
    <t>08/070/0032</t>
  </si>
  <si>
    <t>01228 710781</t>
  </si>
  <si>
    <t>07940 808628</t>
  </si>
  <si>
    <t>36/390/0094</t>
  </si>
  <si>
    <t>07764474819</t>
  </si>
  <si>
    <t>17/038/0003</t>
  </si>
  <si>
    <t>01886 853208</t>
  </si>
  <si>
    <t>22/188/0077</t>
  </si>
  <si>
    <t>09/311/0522</t>
  </si>
  <si>
    <t>07/083/0088</t>
  </si>
  <si>
    <t>01566 781556</t>
  </si>
  <si>
    <t>31/273/0001</t>
  </si>
  <si>
    <t>01670 790944</t>
  </si>
  <si>
    <t>07720810562</t>
  </si>
  <si>
    <t>08/654/0036</t>
  </si>
  <si>
    <t>01229 716349</t>
  </si>
  <si>
    <t>08/633/0165</t>
  </si>
  <si>
    <t>07894737069</t>
  </si>
  <si>
    <t>31/102/0003</t>
  </si>
  <si>
    <t>17/088/0081</t>
  </si>
  <si>
    <t>01981 540308</t>
  </si>
  <si>
    <t>07831677816</t>
  </si>
  <si>
    <t>07/032/7106</t>
  </si>
  <si>
    <t>07484153570</t>
  </si>
  <si>
    <t>17/087/0060</t>
  </si>
  <si>
    <t>48/284/0019</t>
  </si>
  <si>
    <t>01751 431294</t>
  </si>
  <si>
    <t>07/126/0245</t>
  </si>
  <si>
    <t>01288 341210</t>
  </si>
  <si>
    <t>36/330/0200</t>
  </si>
  <si>
    <t>36/071/0030</t>
  </si>
  <si>
    <t>01278 671661</t>
  </si>
  <si>
    <t>08/120/0190</t>
  </si>
  <si>
    <t>01228 561826</t>
  </si>
  <si>
    <t>07958215639</t>
  </si>
  <si>
    <t>10/191/0049</t>
  </si>
  <si>
    <t>01409 281213</t>
  </si>
  <si>
    <t>07/127/0090</t>
  </si>
  <si>
    <t>07/136/0031</t>
  </si>
  <si>
    <t>01208 880248</t>
  </si>
  <si>
    <t>07974739330</t>
  </si>
  <si>
    <t>08/124/0018</t>
  </si>
  <si>
    <t>01697 72083</t>
  </si>
  <si>
    <t>31/321/0015</t>
  </si>
  <si>
    <t>07500892164</t>
  </si>
  <si>
    <t>07/022/0111</t>
  </si>
  <si>
    <t>01566 86040</t>
  </si>
  <si>
    <t>07812106933</t>
  </si>
  <si>
    <t>21/427/0292</t>
  </si>
  <si>
    <t>49/360/0052</t>
  </si>
  <si>
    <t>07793 204563</t>
  </si>
  <si>
    <t>48/076/7104</t>
  </si>
  <si>
    <t>17/046/0043</t>
  </si>
  <si>
    <t>01981 240093</t>
  </si>
  <si>
    <t>07714 291362</t>
  </si>
  <si>
    <t>15/159/0005</t>
  </si>
  <si>
    <t>01256 770246</t>
  </si>
  <si>
    <t>07584196823</t>
  </si>
  <si>
    <t>47/733/0127</t>
  </si>
  <si>
    <t>07973757403</t>
  </si>
  <si>
    <t>43/073/0013</t>
  </si>
  <si>
    <t>1608 686454</t>
  </si>
  <si>
    <t>07976903123</t>
  </si>
  <si>
    <t>17/469/0041</t>
  </si>
  <si>
    <t>01584 810202</t>
  </si>
  <si>
    <t>07968040723</t>
  </si>
  <si>
    <t>17/149/0007</t>
  </si>
  <si>
    <t>01531 640821</t>
  </si>
  <si>
    <t>07971 289413</t>
  </si>
  <si>
    <t>29/233/9002</t>
  </si>
  <si>
    <t>01832 280327</t>
  </si>
  <si>
    <t>03/084/0234</t>
  </si>
  <si>
    <t>07535167447</t>
  </si>
  <si>
    <t>48/813/0133</t>
  </si>
  <si>
    <t>01729830040</t>
  </si>
  <si>
    <t>28/411/0006</t>
  </si>
  <si>
    <t>01508 548277</t>
  </si>
  <si>
    <t>07770 276454</t>
  </si>
  <si>
    <t>45/018/0015</t>
  </si>
  <si>
    <t>01249 760345</t>
  </si>
  <si>
    <t>50/164/0017</t>
  </si>
  <si>
    <t>47/727/0252</t>
  </si>
  <si>
    <t>01226 370019</t>
  </si>
  <si>
    <t>07970037473</t>
  </si>
  <si>
    <t>07/091/0035</t>
  </si>
  <si>
    <t>01841 532648</t>
  </si>
  <si>
    <t>07970 215440</t>
  </si>
  <si>
    <t>24/656/0053</t>
  </si>
  <si>
    <t>07900 293448</t>
  </si>
  <si>
    <t>28/337/0236</t>
  </si>
  <si>
    <t>09/048/0006</t>
  </si>
  <si>
    <t>01335 330229</t>
  </si>
  <si>
    <t>07812 250310</t>
  </si>
  <si>
    <t>17/439/0229</t>
  </si>
  <si>
    <t>0121 4533 370</t>
  </si>
  <si>
    <t>35/061/0012</t>
  </si>
  <si>
    <t>01743 718328</t>
  </si>
  <si>
    <t>07974 801770</t>
  </si>
  <si>
    <t>36/264/0135</t>
  </si>
  <si>
    <t>01823 601522</t>
  </si>
  <si>
    <t>31/506/0106</t>
  </si>
  <si>
    <t>21/267/0192</t>
  </si>
  <si>
    <t>08/415/0016</t>
  </si>
  <si>
    <t>07967 000549</t>
  </si>
  <si>
    <t>07/157/0066</t>
  </si>
  <si>
    <t>07799369500</t>
  </si>
  <si>
    <t>08/173/0224</t>
  </si>
  <si>
    <t>01768 484200</t>
  </si>
  <si>
    <t>48/231/0053</t>
  </si>
  <si>
    <t>01845 567266</t>
  </si>
  <si>
    <t>22/241/0075</t>
  </si>
  <si>
    <t>21/415/0002</t>
  </si>
  <si>
    <t>21/265/0022</t>
  </si>
  <si>
    <t>01254 830233</t>
  </si>
  <si>
    <t>11/155/0166</t>
  </si>
  <si>
    <t>01747 811415</t>
  </si>
  <si>
    <t>10/233/0099</t>
  </si>
  <si>
    <t>01837 861241</t>
  </si>
  <si>
    <t>07885372096</t>
  </si>
  <si>
    <t>08/635/0027</t>
  </si>
  <si>
    <t>01229 861030</t>
  </si>
  <si>
    <t>07775643208</t>
  </si>
  <si>
    <t>01430861222</t>
  </si>
  <si>
    <t>17/211/0103</t>
  </si>
  <si>
    <t>01544 327331</t>
  </si>
  <si>
    <t>35/050/0148</t>
  </si>
  <si>
    <t>07870 590509</t>
  </si>
  <si>
    <t>35/165/0067</t>
  </si>
  <si>
    <t>01743 850965</t>
  </si>
  <si>
    <t>04/521/0007</t>
  </si>
  <si>
    <t>44/658/0014</t>
  </si>
  <si>
    <t>48/006/0035</t>
  </si>
  <si>
    <t>01609 779685</t>
  </si>
  <si>
    <t>10/397/0021</t>
  </si>
  <si>
    <t>01884 855292</t>
  </si>
  <si>
    <t>21/179/0066</t>
  </si>
  <si>
    <t>07875 607344</t>
  </si>
  <si>
    <t>40/058/0006</t>
  </si>
  <si>
    <t>01444 232822</t>
  </si>
  <si>
    <t>07860 445628</t>
  </si>
  <si>
    <t>21/409/0045</t>
  </si>
  <si>
    <t>21/701/0012</t>
  </si>
  <si>
    <t>07792 014709</t>
  </si>
  <si>
    <t>38/332/0054</t>
  </si>
  <si>
    <t>41/010/0083</t>
  </si>
  <si>
    <t>49/344/0352</t>
  </si>
  <si>
    <t>01484 422997</t>
  </si>
  <si>
    <t>07850297365</t>
  </si>
  <si>
    <t>48/487/0006</t>
  </si>
  <si>
    <t>01947 840578</t>
  </si>
  <si>
    <t>36/416/0008</t>
  </si>
  <si>
    <t>07970 812482</t>
  </si>
  <si>
    <t>45/062/0164</t>
  </si>
  <si>
    <t>12/081/0110</t>
  </si>
  <si>
    <t>31/372/0047</t>
  </si>
  <si>
    <t>07800774141</t>
  </si>
  <si>
    <t>07365530395</t>
  </si>
  <si>
    <t>31/288/0166</t>
  </si>
  <si>
    <t>38/160/0010</t>
  </si>
  <si>
    <t>01379 678228</t>
  </si>
  <si>
    <t>07742776037</t>
  </si>
  <si>
    <t>36/096/0009</t>
  </si>
  <si>
    <t>01398 371434</t>
  </si>
  <si>
    <t>01539 533916</t>
  </si>
  <si>
    <t>10/221/0387</t>
  </si>
  <si>
    <t>07977 512811</t>
  </si>
  <si>
    <t>10/312/0017</t>
  </si>
  <si>
    <t>01884 881219</t>
  </si>
  <si>
    <t>07815025858</t>
  </si>
  <si>
    <t>10/325/0019</t>
  </si>
  <si>
    <t>01884 860179</t>
  </si>
  <si>
    <t>12/118/0168</t>
  </si>
  <si>
    <t>07773 659845</t>
  </si>
  <si>
    <t>36/109/0138</t>
  </si>
  <si>
    <t>36/232/0071</t>
  </si>
  <si>
    <t>31/004/0001</t>
  </si>
  <si>
    <t>01665 720387</t>
  </si>
  <si>
    <t>45/258/0024</t>
  </si>
  <si>
    <t>01793 812936</t>
  </si>
  <si>
    <t>35/030/0020</t>
  </si>
  <si>
    <t>03/186/8000</t>
  </si>
  <si>
    <t>08/327/0002</t>
  </si>
  <si>
    <t>01768341511</t>
  </si>
  <si>
    <t>07795 566364</t>
  </si>
  <si>
    <t>31/525/0023</t>
  </si>
  <si>
    <t>01670 788414</t>
  </si>
  <si>
    <t>38/419/0150</t>
  </si>
  <si>
    <t>48/354/0150</t>
  </si>
  <si>
    <t>01677 460377</t>
  </si>
  <si>
    <t>07867908602</t>
  </si>
  <si>
    <t>43/151/7106</t>
  </si>
  <si>
    <t>10/155/0103</t>
  </si>
  <si>
    <t>01805 601232</t>
  </si>
  <si>
    <t>07/166/0197</t>
  </si>
  <si>
    <t>37/033/0002</t>
  </si>
  <si>
    <t>01785 280232</t>
  </si>
  <si>
    <t>35/054/0013</t>
  </si>
  <si>
    <t>01588 650604</t>
  </si>
  <si>
    <t>07967 482554</t>
  </si>
  <si>
    <t>37/066/0015</t>
  </si>
  <si>
    <t>08/123/0032</t>
  </si>
  <si>
    <t>01228 675226</t>
  </si>
  <si>
    <t>07760 292536</t>
  </si>
  <si>
    <t>11/199/0025</t>
  </si>
  <si>
    <t>01935851503</t>
  </si>
  <si>
    <t>07495568291</t>
  </si>
  <si>
    <t>35/144/9088</t>
  </si>
  <si>
    <t>31/142/0111</t>
  </si>
  <si>
    <t>01423 770564</t>
  </si>
  <si>
    <t>07739 428 128</t>
  </si>
  <si>
    <t>10/152/0011</t>
  </si>
  <si>
    <t>01805 623163</t>
  </si>
  <si>
    <t>07881822181</t>
  </si>
  <si>
    <t>24/347/9014</t>
  </si>
  <si>
    <t>21/187/0011</t>
  </si>
  <si>
    <t>015242 71463</t>
  </si>
  <si>
    <t>48/719/0071</t>
  </si>
  <si>
    <t>01423 711270</t>
  </si>
  <si>
    <t>08/108/0012</t>
  </si>
  <si>
    <t>01697320374</t>
  </si>
  <si>
    <t>08/184/0010</t>
  </si>
  <si>
    <t>01228 675416</t>
  </si>
  <si>
    <t>07/119/7103</t>
  </si>
  <si>
    <t>07969730099</t>
  </si>
  <si>
    <t>35/040/0064</t>
  </si>
  <si>
    <t>07970541468</t>
  </si>
  <si>
    <t>08/065/0041</t>
  </si>
  <si>
    <t>01228 576321</t>
  </si>
  <si>
    <t>07788 585374</t>
  </si>
  <si>
    <t>31/367/0144</t>
  </si>
  <si>
    <t>01434 674259</t>
  </si>
  <si>
    <t>07796677260</t>
  </si>
  <si>
    <t>17/500/0002</t>
  </si>
  <si>
    <t>01905 452361</t>
  </si>
  <si>
    <t>07740 851268</t>
  </si>
  <si>
    <t>07/158/0059</t>
  </si>
  <si>
    <t>01579 343485</t>
  </si>
  <si>
    <t>07501722801</t>
  </si>
  <si>
    <t>24/840/0003</t>
  </si>
  <si>
    <t>01673 842150</t>
  </si>
  <si>
    <t>07733 104335</t>
  </si>
  <si>
    <t>08/650/0004</t>
  </si>
  <si>
    <t>43/221/0056</t>
  </si>
  <si>
    <t>07974147782</t>
  </si>
  <si>
    <t>08/352/0016</t>
  </si>
  <si>
    <t>015395 52263</t>
  </si>
  <si>
    <t>31/251/0018</t>
  </si>
  <si>
    <t>01670 788165</t>
  </si>
  <si>
    <t>28/100/0006</t>
  </si>
  <si>
    <t>08/066/0015</t>
  </si>
  <si>
    <t>08/640/0072</t>
  </si>
  <si>
    <t>01539 536321</t>
  </si>
  <si>
    <t>07748 226832</t>
  </si>
  <si>
    <t>37/141/0206</t>
  </si>
  <si>
    <t>36/451/0166</t>
  </si>
  <si>
    <t>31/193/0029</t>
  </si>
  <si>
    <t>01661 881238</t>
  </si>
  <si>
    <t>10/036/0109</t>
  </si>
  <si>
    <t>10/284/0064</t>
  </si>
  <si>
    <t>01548 821160</t>
  </si>
  <si>
    <t>36/226/0047</t>
  </si>
  <si>
    <t>01749 342645</t>
  </si>
  <si>
    <t>22/177/0059</t>
  </si>
  <si>
    <t>07/020/0095</t>
  </si>
  <si>
    <t>01579 382182</t>
  </si>
  <si>
    <t>31/350/0011</t>
  </si>
  <si>
    <t>01434 681278</t>
  </si>
  <si>
    <t>07970011210</t>
  </si>
  <si>
    <t>10/203/0032</t>
  </si>
  <si>
    <t>48/718/0257</t>
  </si>
  <si>
    <t>01609 780747</t>
  </si>
  <si>
    <t>07795 605406</t>
  </si>
  <si>
    <t>48/398/0025</t>
  </si>
  <si>
    <t>01969 640281</t>
  </si>
  <si>
    <t>07860 519074</t>
  </si>
  <si>
    <t>48/721/0059</t>
  </si>
  <si>
    <t>01423 712356</t>
  </si>
  <si>
    <t>07811590436</t>
  </si>
  <si>
    <t>34/500/0223</t>
  </si>
  <si>
    <t>01454 631378</t>
  </si>
  <si>
    <t>08/015/0015</t>
  </si>
  <si>
    <t>01946 841614</t>
  </si>
  <si>
    <t>07801 609887</t>
  </si>
  <si>
    <t>07/120/0195</t>
  </si>
  <si>
    <t>07427996218</t>
  </si>
  <si>
    <t>07/103/0216</t>
  </si>
  <si>
    <t>07970608570</t>
  </si>
  <si>
    <t>09/296/0012</t>
  </si>
  <si>
    <t>01629 760596</t>
  </si>
  <si>
    <t>07738 121854</t>
  </si>
  <si>
    <t>12/013/0042</t>
  </si>
  <si>
    <t>01833 631793</t>
  </si>
  <si>
    <t>07846072224</t>
  </si>
  <si>
    <t>08/180/0050</t>
  </si>
  <si>
    <t>01228 675287</t>
  </si>
  <si>
    <t>07736 840873</t>
  </si>
  <si>
    <t>35/098/0192</t>
  </si>
  <si>
    <t>01584 823354</t>
  </si>
  <si>
    <t>07/094/0101</t>
  </si>
  <si>
    <t>51/234/0126</t>
  </si>
  <si>
    <t>01430 410244</t>
  </si>
  <si>
    <t>07841910325</t>
  </si>
  <si>
    <t>21/643/0006</t>
  </si>
  <si>
    <t>01200 446631</t>
  </si>
  <si>
    <t>07969 539889</t>
  </si>
  <si>
    <t>10/080/0037</t>
  </si>
  <si>
    <t>01363 772685</t>
  </si>
  <si>
    <t>51/228/0015</t>
  </si>
  <si>
    <t>01430 410292</t>
  </si>
  <si>
    <t>07/095/0048</t>
  </si>
  <si>
    <t>08/382/0001</t>
  </si>
  <si>
    <t>01524 276245</t>
  </si>
  <si>
    <t>14/348/0138</t>
  </si>
  <si>
    <t>01453545391</t>
  </si>
  <si>
    <t>07976 652508</t>
  </si>
  <si>
    <t>43/219/0095</t>
  </si>
  <si>
    <t>07789113137</t>
  </si>
  <si>
    <t>07/183/0249</t>
  </si>
  <si>
    <t>01326 281035</t>
  </si>
  <si>
    <t>07887654021</t>
  </si>
  <si>
    <t>49/505/0193</t>
  </si>
  <si>
    <t>07/150/0123</t>
  </si>
  <si>
    <t>07432557776</t>
  </si>
  <si>
    <t>48/435/0076</t>
  </si>
  <si>
    <t>01642 778385</t>
  </si>
  <si>
    <t>48/813/0010</t>
  </si>
  <si>
    <t>01729830234</t>
  </si>
  <si>
    <t>07779921865</t>
  </si>
  <si>
    <t>08/037/0137</t>
  </si>
  <si>
    <t>07/085/0114</t>
  </si>
  <si>
    <t>01872 863744</t>
  </si>
  <si>
    <t>08/152/0172</t>
  </si>
  <si>
    <t>01768 894266</t>
  </si>
  <si>
    <t>07/221/0207</t>
  </si>
  <si>
    <t>43/157/0133</t>
  </si>
  <si>
    <t>22/261/0146</t>
  </si>
  <si>
    <t>0116 2796 155</t>
  </si>
  <si>
    <t>07702 807323</t>
  </si>
  <si>
    <t>08/134/0021</t>
  </si>
  <si>
    <t>31/367/0029</t>
  </si>
  <si>
    <t>01434 684217</t>
  </si>
  <si>
    <t>07812206923</t>
  </si>
  <si>
    <t>10/297/0032</t>
  </si>
  <si>
    <t>09/128/0093</t>
  </si>
  <si>
    <t>01298 70352</t>
  </si>
  <si>
    <t>07813 973558</t>
  </si>
  <si>
    <t>10/001/0180</t>
  </si>
  <si>
    <t>07974410584</t>
  </si>
  <si>
    <t>43/272/0238</t>
  </si>
  <si>
    <t>07887 241147</t>
  </si>
  <si>
    <t>21/014/0019</t>
  </si>
  <si>
    <t>01772 861881</t>
  </si>
  <si>
    <t>07870 545915</t>
  </si>
  <si>
    <t>12/188/0052</t>
  </si>
  <si>
    <t>10/133/0037</t>
  </si>
  <si>
    <t>31/160/0006</t>
  </si>
  <si>
    <t>07711886910</t>
  </si>
  <si>
    <t>38/141/0153</t>
  </si>
  <si>
    <t>07770405137</t>
  </si>
  <si>
    <t>17/140/0004</t>
  </si>
  <si>
    <t>01544 388446</t>
  </si>
  <si>
    <t>07773 435483</t>
  </si>
  <si>
    <t>08/114/0011</t>
  </si>
  <si>
    <t>01697 748408</t>
  </si>
  <si>
    <t>14/327/0060</t>
  </si>
  <si>
    <t>07516 894200</t>
  </si>
  <si>
    <t>48/714/0008</t>
  </si>
  <si>
    <t>01423 867424</t>
  </si>
  <si>
    <t>10/424/0091</t>
  </si>
  <si>
    <t>01395 265551</t>
  </si>
  <si>
    <t>21/249/0052</t>
  </si>
  <si>
    <t>07951857404</t>
  </si>
  <si>
    <t>35/080/0069</t>
  </si>
  <si>
    <t>01630 661358</t>
  </si>
  <si>
    <t>0739477918</t>
  </si>
  <si>
    <t>10/268/7105</t>
  </si>
  <si>
    <t>24/059/0003</t>
  </si>
  <si>
    <t>01522 683537</t>
  </si>
  <si>
    <t>07747 042391</t>
  </si>
  <si>
    <t>48/049/0078</t>
  </si>
  <si>
    <t>01439 798260</t>
  </si>
  <si>
    <t>07833 463630</t>
  </si>
  <si>
    <t>48/836/0001</t>
  </si>
  <si>
    <t>35/011/0302</t>
  </si>
  <si>
    <t>10/301/0006</t>
  </si>
  <si>
    <t>01548 511514</t>
  </si>
  <si>
    <t>01524263455</t>
  </si>
  <si>
    <t>07961946883</t>
  </si>
  <si>
    <t>08/136/0019</t>
  </si>
  <si>
    <t>07/121/0214</t>
  </si>
  <si>
    <t>01237 441174</t>
  </si>
  <si>
    <t>07733 228617</t>
  </si>
  <si>
    <t>10/171/0100</t>
  </si>
  <si>
    <t>01837 810483</t>
  </si>
  <si>
    <t>48/761/0029</t>
  </si>
  <si>
    <t>01423 770774</t>
  </si>
  <si>
    <t>48/165/0059</t>
  </si>
  <si>
    <t>01904 481111</t>
  </si>
  <si>
    <t>07740488111</t>
  </si>
  <si>
    <t>17/135/0170</t>
  </si>
  <si>
    <t>01544 230466</t>
  </si>
  <si>
    <t>07970171963</t>
  </si>
  <si>
    <t>24/731/0268</t>
  </si>
  <si>
    <t>01989763540</t>
  </si>
  <si>
    <t>07970242702</t>
  </si>
  <si>
    <t>17/070/0048</t>
  </si>
  <si>
    <t>01432 840203</t>
  </si>
  <si>
    <t>07774 450281</t>
  </si>
  <si>
    <t>35/112/0079</t>
  </si>
  <si>
    <t>07971 262273</t>
  </si>
  <si>
    <t>47/620/0114</t>
  </si>
  <si>
    <t>07880 748084</t>
  </si>
  <si>
    <t>22/217/0189</t>
  </si>
  <si>
    <t>17/499/0072</t>
  </si>
  <si>
    <t>01905 641993</t>
  </si>
  <si>
    <t>07799 050424</t>
  </si>
  <si>
    <t>10/091/0189</t>
  </si>
  <si>
    <t>01837 880100</t>
  </si>
  <si>
    <t>07970641824</t>
  </si>
  <si>
    <t>45/125/0065</t>
  </si>
  <si>
    <t>01666 824021</t>
  </si>
  <si>
    <t>21/187/0002</t>
  </si>
  <si>
    <t>17/072/0015</t>
  </si>
  <si>
    <t>01989 770472</t>
  </si>
  <si>
    <t>36/386/0137</t>
  </si>
  <si>
    <t>48/029/0115</t>
  </si>
  <si>
    <t>07773 785114</t>
  </si>
  <si>
    <t>08/088/0043</t>
  </si>
  <si>
    <t>36/247/0272</t>
  </si>
  <si>
    <t>07732365955</t>
  </si>
  <si>
    <t>48/511/0005</t>
  </si>
  <si>
    <t>01845 578527</t>
  </si>
  <si>
    <t>07711 840593</t>
  </si>
  <si>
    <t>35/079/0041</t>
  </si>
  <si>
    <t>25/694/0043</t>
  </si>
  <si>
    <t>01515484611</t>
  </si>
  <si>
    <t>07736910305</t>
  </si>
  <si>
    <t>08/152/0206</t>
  </si>
  <si>
    <t>01768  885777</t>
  </si>
  <si>
    <t>07765 861955</t>
  </si>
  <si>
    <t>10/313/0241</t>
  </si>
  <si>
    <t>07792983437</t>
  </si>
  <si>
    <t>36/106/0019</t>
  </si>
  <si>
    <t>01643 862502</t>
  </si>
  <si>
    <t>21/681/0019</t>
  </si>
  <si>
    <t>01200 423544</t>
  </si>
  <si>
    <t>07892711321</t>
  </si>
  <si>
    <t>48/727/0001</t>
  </si>
  <si>
    <t>01423408235</t>
  </si>
  <si>
    <t>07958510945</t>
  </si>
  <si>
    <t>10/285/0261</t>
  </si>
  <si>
    <t>01803 863918</t>
  </si>
  <si>
    <t>08/127/0011</t>
  </si>
  <si>
    <t>41/056/0305</t>
  </si>
  <si>
    <t>01323 833720</t>
  </si>
  <si>
    <t>07831 554392</t>
  </si>
  <si>
    <t>48/369/0133</t>
  </si>
  <si>
    <t>07557 117037</t>
  </si>
  <si>
    <t>10/105/0122</t>
  </si>
  <si>
    <t>01392 881575</t>
  </si>
  <si>
    <t>07918742867</t>
  </si>
  <si>
    <t>16/003/0094</t>
  </si>
  <si>
    <t>01489 891468</t>
  </si>
  <si>
    <t>07586715114</t>
  </si>
  <si>
    <t>48/426/0009</t>
  </si>
  <si>
    <t>01969 663096</t>
  </si>
  <si>
    <t>08/091/0026</t>
  </si>
  <si>
    <t>01900 823073</t>
  </si>
  <si>
    <t>07/089/0113</t>
  </si>
  <si>
    <t>07527730940</t>
  </si>
  <si>
    <t>17/158/0140</t>
  </si>
  <si>
    <t>07801749623</t>
  </si>
  <si>
    <t>11/061/0246</t>
  </si>
  <si>
    <t>01308 488651</t>
  </si>
  <si>
    <t>07702896372</t>
  </si>
  <si>
    <t>43/249/0008</t>
  </si>
  <si>
    <t>01926 651158</t>
  </si>
  <si>
    <t>07860 481960</t>
  </si>
  <si>
    <t>14/258/0035</t>
  </si>
  <si>
    <t>01452 812787</t>
  </si>
  <si>
    <t>08/134/0022</t>
  </si>
  <si>
    <t>10/477/0004</t>
  </si>
  <si>
    <t>07766831971</t>
  </si>
  <si>
    <t>48/066/0031</t>
  </si>
  <si>
    <t>07989 143534</t>
  </si>
  <si>
    <t>21/673/0008</t>
  </si>
  <si>
    <t>01200 447241</t>
  </si>
  <si>
    <t>10/092/0195</t>
  </si>
  <si>
    <t>01647 252019</t>
  </si>
  <si>
    <t>48/815/0015</t>
  </si>
  <si>
    <t>50/638/0184</t>
  </si>
  <si>
    <t>33/090/0098</t>
  </si>
  <si>
    <t>10/041/0019</t>
  </si>
  <si>
    <t>01598 763681</t>
  </si>
  <si>
    <t>07546 066916</t>
  </si>
  <si>
    <t>21/412/0020</t>
  </si>
  <si>
    <t>10/344/0012</t>
  </si>
  <si>
    <t>01398 341391</t>
  </si>
  <si>
    <t>07794686999</t>
  </si>
  <si>
    <t>07/048/0225</t>
  </si>
  <si>
    <t>07800638805</t>
  </si>
  <si>
    <t>07/022/0099</t>
  </si>
  <si>
    <t>15/111/0131</t>
  </si>
  <si>
    <t>44/623/0225</t>
  </si>
  <si>
    <t>31/411/0223</t>
  </si>
  <si>
    <t>01434618344</t>
  </si>
  <si>
    <t>07710447807</t>
  </si>
  <si>
    <t>37/243/8005</t>
  </si>
  <si>
    <t>48/131/0036</t>
  </si>
  <si>
    <t>35/154/0341</t>
  </si>
  <si>
    <t>07890255388</t>
  </si>
  <si>
    <t>07/222/0111</t>
  </si>
  <si>
    <t>01566 772919</t>
  </si>
  <si>
    <t>07929662074</t>
  </si>
  <si>
    <t>37/222/0181</t>
  </si>
  <si>
    <t>07792205079</t>
  </si>
  <si>
    <t>08/042/0208</t>
  </si>
  <si>
    <t>07321279691</t>
  </si>
  <si>
    <t>35/020/0202</t>
  </si>
  <si>
    <t>07812217988</t>
  </si>
  <si>
    <t>10/341/0083</t>
  </si>
  <si>
    <t>24/691/0158</t>
  </si>
  <si>
    <t>21/012/0158</t>
  </si>
  <si>
    <t>01995671044</t>
  </si>
  <si>
    <t>07900804584</t>
  </si>
  <si>
    <t>04/566/0033</t>
  </si>
  <si>
    <t>07941050070</t>
  </si>
  <si>
    <t>36/096/0042</t>
  </si>
  <si>
    <t>01398 371414</t>
  </si>
  <si>
    <t>48/705/0057</t>
  </si>
  <si>
    <t>01423 771134</t>
  </si>
  <si>
    <t>07734564927</t>
  </si>
  <si>
    <t>10/276/0011</t>
  </si>
  <si>
    <t>01803 712208</t>
  </si>
  <si>
    <t>08/130/0038</t>
  </si>
  <si>
    <t>06/349/0102</t>
  </si>
  <si>
    <t>48/702/0057</t>
  </si>
  <si>
    <t>01765 658480</t>
  </si>
  <si>
    <t>21/693/0017</t>
  </si>
  <si>
    <t>01282 852396</t>
  </si>
  <si>
    <t>22/213/7102</t>
  </si>
  <si>
    <t>10/103/0170</t>
  </si>
  <si>
    <t>0164761446</t>
  </si>
  <si>
    <t>07572657103</t>
  </si>
  <si>
    <t>45/106/0003</t>
  </si>
  <si>
    <t>01980 632868</t>
  </si>
  <si>
    <t>07887 642801</t>
  </si>
  <si>
    <t>08/180/0216</t>
  </si>
  <si>
    <t>01228 675281</t>
  </si>
  <si>
    <t>10/184/0072</t>
  </si>
  <si>
    <t>01409 253566</t>
  </si>
  <si>
    <t>21/176/0118</t>
  </si>
  <si>
    <t>07497770154</t>
  </si>
  <si>
    <t>49/343/0255</t>
  </si>
  <si>
    <t>07909913271</t>
  </si>
  <si>
    <t>37/064/0058</t>
  </si>
  <si>
    <t>48/423/0011</t>
  </si>
  <si>
    <t>14/234/0004</t>
  </si>
  <si>
    <t>07816 196232</t>
  </si>
  <si>
    <t>45/084/0080</t>
  </si>
  <si>
    <t>01380 850312</t>
  </si>
  <si>
    <t>08/028/0233</t>
  </si>
  <si>
    <t>016974 78258</t>
  </si>
  <si>
    <t>07/178/0035</t>
  </si>
  <si>
    <t>01326 240235</t>
  </si>
  <si>
    <t>07855 545225</t>
  </si>
  <si>
    <t>44/690/0381</t>
  </si>
  <si>
    <t>0161 7968 710</t>
  </si>
  <si>
    <t>10/170/0021</t>
  </si>
  <si>
    <t>01837 810318</t>
  </si>
  <si>
    <t>08/037/0013</t>
  </si>
  <si>
    <t>07812 854233</t>
  </si>
  <si>
    <t>07/048/0002</t>
  </si>
  <si>
    <t>07810176586</t>
  </si>
  <si>
    <t>35/142/0177</t>
  </si>
  <si>
    <t>02/056/0095</t>
  </si>
  <si>
    <t>07836 529529</t>
  </si>
  <si>
    <t>21/033/0055</t>
  </si>
  <si>
    <t>01254 826355</t>
  </si>
  <si>
    <t>07718738574</t>
  </si>
  <si>
    <t>06/078/0055</t>
  </si>
  <si>
    <t>01829 250308</t>
  </si>
  <si>
    <t>07740 643541</t>
  </si>
  <si>
    <t>48/568/0010</t>
  </si>
  <si>
    <t>07704683344</t>
  </si>
  <si>
    <t>29/154/0014</t>
  </si>
  <si>
    <t>10/068/0224</t>
  </si>
  <si>
    <t>17/052/0282</t>
  </si>
  <si>
    <t>01981 500370</t>
  </si>
  <si>
    <t>31/288/0047</t>
  </si>
  <si>
    <t>01890883000</t>
  </si>
  <si>
    <t>07774108893</t>
  </si>
  <si>
    <t>35/122/0006</t>
  </si>
  <si>
    <t>01952 551252</t>
  </si>
  <si>
    <t>07790 620140</t>
  </si>
  <si>
    <t>31/295/0005</t>
  </si>
  <si>
    <t>46/460/0289</t>
  </si>
  <si>
    <t>07538421437</t>
  </si>
  <si>
    <t>09/001/0573</t>
  </si>
  <si>
    <t>01246 566675</t>
  </si>
  <si>
    <t>07712349827</t>
  </si>
  <si>
    <t>21/412/8004</t>
  </si>
  <si>
    <t>01244 684649</t>
  </si>
  <si>
    <t>07718037230</t>
  </si>
  <si>
    <t>48/470/0294</t>
  </si>
  <si>
    <t>48/176/0019</t>
  </si>
  <si>
    <t>01723 882455</t>
  </si>
  <si>
    <t>07867387719</t>
  </si>
  <si>
    <t>21/459/0188</t>
  </si>
  <si>
    <t>37/272/0266</t>
  </si>
  <si>
    <t>28/106/0134</t>
  </si>
  <si>
    <t>01379 668038</t>
  </si>
  <si>
    <t>07876 336041</t>
  </si>
  <si>
    <t>12/109/0032</t>
  </si>
  <si>
    <t>28/278/0084</t>
  </si>
  <si>
    <t>01328 878878</t>
  </si>
  <si>
    <t>07770636598</t>
  </si>
  <si>
    <t>31/529/0013</t>
  </si>
  <si>
    <t>01661 886284</t>
  </si>
  <si>
    <t>32/073/7102</t>
  </si>
  <si>
    <t>08/385/0010</t>
  </si>
  <si>
    <t>01524276209</t>
  </si>
  <si>
    <t>07721 506302</t>
  </si>
  <si>
    <t>36/483/0023</t>
  </si>
  <si>
    <t>01278 792400</t>
  </si>
  <si>
    <t>07977 273424</t>
  </si>
  <si>
    <t>09/145/0106</t>
  </si>
  <si>
    <t>01298436171</t>
  </si>
  <si>
    <t>07810 881086</t>
  </si>
  <si>
    <t>36/153/0013</t>
  </si>
  <si>
    <t>01460 52317</t>
  </si>
  <si>
    <t>07885 145311</t>
  </si>
  <si>
    <t>30/748/0454</t>
  </si>
  <si>
    <t>0191 4132611</t>
  </si>
  <si>
    <t>0777 8416366</t>
  </si>
  <si>
    <t>10/392/0151</t>
  </si>
  <si>
    <t>01884855422</t>
  </si>
  <si>
    <t>07814 848992</t>
  </si>
  <si>
    <t>21/643/0016</t>
  </si>
  <si>
    <t>48/718/0098</t>
  </si>
  <si>
    <t>07702873755</t>
  </si>
  <si>
    <t>48/282/0215</t>
  </si>
  <si>
    <t>01439 798231</t>
  </si>
  <si>
    <t>21/643/0007</t>
  </si>
  <si>
    <t>01200 448661</t>
  </si>
  <si>
    <t>11/074/0173</t>
  </si>
  <si>
    <t>17/027/0004</t>
  </si>
  <si>
    <t>01885 400618</t>
  </si>
  <si>
    <t>36/104/0034</t>
  </si>
  <si>
    <t>01643 841492</t>
  </si>
  <si>
    <t>35/165/0056</t>
  </si>
  <si>
    <t>01743 850471</t>
  </si>
  <si>
    <t>07879601184</t>
  </si>
  <si>
    <t>28/320/0050</t>
  </si>
  <si>
    <t>01842 811469</t>
  </si>
  <si>
    <t>10/183/0010</t>
  </si>
  <si>
    <t>01409 281431</t>
  </si>
  <si>
    <t>07890014583</t>
  </si>
  <si>
    <t>33/227/0148</t>
  </si>
  <si>
    <t>01491 638742</t>
  </si>
  <si>
    <t>50/180/0008</t>
  </si>
  <si>
    <t>07892 894044</t>
  </si>
  <si>
    <t>07860 753258</t>
  </si>
  <si>
    <t>41/089/0105</t>
  </si>
  <si>
    <t>01273 400627</t>
  </si>
  <si>
    <t>07860399099</t>
  </si>
  <si>
    <t>43/188/0079</t>
  </si>
  <si>
    <t>01926 632650</t>
  </si>
  <si>
    <t>07970059454</t>
  </si>
  <si>
    <t>10/350/0107</t>
  </si>
  <si>
    <t>01822 616799</t>
  </si>
  <si>
    <t>07467450857</t>
  </si>
  <si>
    <t>07/121/0055</t>
  </si>
  <si>
    <t>01288 331504</t>
  </si>
  <si>
    <t>40/068/0110</t>
  </si>
  <si>
    <t>21/268/0089</t>
  </si>
  <si>
    <t>01423 711422</t>
  </si>
  <si>
    <t>07742760996</t>
  </si>
  <si>
    <t>48/836/0047</t>
  </si>
  <si>
    <t>01756 752328</t>
  </si>
  <si>
    <t>07527092017</t>
  </si>
  <si>
    <t>38/424/0078</t>
  </si>
  <si>
    <t>07/084/0007</t>
  </si>
  <si>
    <t>08/115/0114</t>
  </si>
  <si>
    <t>01697746003</t>
  </si>
  <si>
    <t>07375 417555</t>
  </si>
  <si>
    <t>31/193/0059</t>
  </si>
  <si>
    <t>12/099/0013</t>
  </si>
  <si>
    <t>01325 720713</t>
  </si>
  <si>
    <t>07710 033166</t>
  </si>
  <si>
    <t>06/071/0004</t>
  </si>
  <si>
    <t>01948 820529</t>
  </si>
  <si>
    <t>07889 159543</t>
  </si>
  <si>
    <t>36/340/0228</t>
  </si>
  <si>
    <t>10/193/0028</t>
  </si>
  <si>
    <t>01288 381267</t>
  </si>
  <si>
    <t>07717 858306</t>
  </si>
  <si>
    <t>45/299/0032</t>
  </si>
  <si>
    <t>01985 840144</t>
  </si>
  <si>
    <t>07717747275</t>
  </si>
  <si>
    <t>48/580/0001</t>
  </si>
  <si>
    <t>01423 734834</t>
  </si>
  <si>
    <t>08/115/0303</t>
  </si>
  <si>
    <t>07786430630</t>
  </si>
  <si>
    <t>31/529/0082</t>
  </si>
  <si>
    <t>01207 529522</t>
  </si>
  <si>
    <t>09/226/0218</t>
  </si>
  <si>
    <t>0114 2648 055</t>
  </si>
  <si>
    <t>08/059/0165</t>
  </si>
  <si>
    <t>01229717863</t>
  </si>
  <si>
    <t>07949330947</t>
  </si>
  <si>
    <t>08/138/0010</t>
  </si>
  <si>
    <t>01768 896683</t>
  </si>
  <si>
    <t>48/721/0210</t>
  </si>
  <si>
    <t>01765658294</t>
  </si>
  <si>
    <t>07717849723</t>
  </si>
  <si>
    <t>10/085/0008</t>
  </si>
  <si>
    <t>01884 860940</t>
  </si>
  <si>
    <t>15/158/0139</t>
  </si>
  <si>
    <t>02034113121</t>
  </si>
  <si>
    <t>07979801668</t>
  </si>
  <si>
    <t>17/458/0060</t>
  </si>
  <si>
    <t>01885 410257</t>
  </si>
  <si>
    <t>45/129/0267</t>
  </si>
  <si>
    <t>07935679809</t>
  </si>
  <si>
    <t>07/064/0005</t>
  </si>
  <si>
    <t>01752 851185</t>
  </si>
  <si>
    <t>07764 531083</t>
  </si>
  <si>
    <t>31/300/0004</t>
  </si>
  <si>
    <t>01289306682</t>
  </si>
  <si>
    <t>07763 243689</t>
  </si>
  <si>
    <t>37/065/0031</t>
  </si>
  <si>
    <t>01538 266270</t>
  </si>
  <si>
    <t>07955201619</t>
  </si>
  <si>
    <t>36/094/0007</t>
  </si>
  <si>
    <t>01643 851298</t>
  </si>
  <si>
    <t>48/395/0018</t>
  </si>
  <si>
    <t>01969 663271</t>
  </si>
  <si>
    <t>10/011/0033</t>
  </si>
  <si>
    <t>01297 552068</t>
  </si>
  <si>
    <t>07812554861</t>
  </si>
  <si>
    <t>06/081/0043</t>
  </si>
  <si>
    <t>01565 633293</t>
  </si>
  <si>
    <t>07803633998</t>
  </si>
  <si>
    <t>36/478/0002</t>
  </si>
  <si>
    <t>01823 672061</t>
  </si>
  <si>
    <t>07740406439</t>
  </si>
  <si>
    <t>33/190/0007</t>
  </si>
  <si>
    <t>06/276/0009</t>
  </si>
  <si>
    <t>01270 586754</t>
  </si>
  <si>
    <t>10/397/0092</t>
  </si>
  <si>
    <t>01884 33203</t>
  </si>
  <si>
    <t>07876640228</t>
  </si>
  <si>
    <t>48/725/0014</t>
  </si>
  <si>
    <t>01765 620325</t>
  </si>
  <si>
    <t>22/049/0109</t>
  </si>
  <si>
    <t>01162693443</t>
  </si>
  <si>
    <t>07968336858</t>
  </si>
  <si>
    <t>48/430/0024</t>
  </si>
  <si>
    <t>01642 724080</t>
  </si>
  <si>
    <t>28/243/0001</t>
  </si>
  <si>
    <t>01485 545400</t>
  </si>
  <si>
    <t>07425801879</t>
  </si>
  <si>
    <t>16/006/0290</t>
  </si>
  <si>
    <t>07506 447592</t>
  </si>
  <si>
    <t>20/007/0051</t>
  </si>
  <si>
    <t>06/215/0004</t>
  </si>
  <si>
    <t>01928 722001</t>
  </si>
  <si>
    <t>07950266989</t>
  </si>
  <si>
    <t>36/402/8001</t>
  </si>
  <si>
    <t>01963 362177</t>
  </si>
  <si>
    <t>07866 886709</t>
  </si>
  <si>
    <t>21/119/0009</t>
  </si>
  <si>
    <t>01200 441395</t>
  </si>
  <si>
    <t>07834 851991</t>
  </si>
  <si>
    <t>35/194/0086</t>
  </si>
  <si>
    <t>07977 522412</t>
  </si>
  <si>
    <t>48/513/0005</t>
  </si>
  <si>
    <t>01423 360288</t>
  </si>
  <si>
    <t>10/387/0027</t>
  </si>
  <si>
    <t>01750 32253</t>
  </si>
  <si>
    <t>38/358/0110</t>
  </si>
  <si>
    <t>10/372/0013</t>
  </si>
  <si>
    <t>01364705050</t>
  </si>
  <si>
    <t>07974677618</t>
  </si>
  <si>
    <t>10/119/0061</t>
  </si>
  <si>
    <t>35/101/0064</t>
  </si>
  <si>
    <t>01584 823866</t>
  </si>
  <si>
    <t>07792226321</t>
  </si>
  <si>
    <t>15/218/0027</t>
  </si>
  <si>
    <t>36/238/0009</t>
  </si>
  <si>
    <t>07751128559</t>
  </si>
  <si>
    <t>21/002/0025</t>
  </si>
  <si>
    <t>33/190/0006</t>
  </si>
  <si>
    <t>36/238/0014</t>
  </si>
  <si>
    <t>01458 250446</t>
  </si>
  <si>
    <t>07860748642</t>
  </si>
  <si>
    <t>10/403/0214</t>
  </si>
  <si>
    <t>07974740885</t>
  </si>
  <si>
    <t>48/705/0041</t>
  </si>
  <si>
    <t>01756 620239</t>
  </si>
  <si>
    <t>21/228/0005</t>
  </si>
  <si>
    <t>01772 682142</t>
  </si>
  <si>
    <t>21/641/0015</t>
  </si>
  <si>
    <t>01200 447655</t>
  </si>
  <si>
    <t>07708370221</t>
  </si>
  <si>
    <t>43/264/0023</t>
  </si>
  <si>
    <t>10/428/0201</t>
  </si>
  <si>
    <t>12/273/0006</t>
  </si>
  <si>
    <t>08/178/0213</t>
  </si>
  <si>
    <t>07734 237456</t>
  </si>
  <si>
    <t>33/263/0104</t>
  </si>
  <si>
    <t>01295 660696</t>
  </si>
  <si>
    <t>01672514428</t>
  </si>
  <si>
    <t>07946585320</t>
  </si>
  <si>
    <t>12/005/0073</t>
  </si>
  <si>
    <t>01833 622233</t>
  </si>
  <si>
    <t>10/468/0026</t>
  </si>
  <si>
    <t>07850 782443</t>
  </si>
  <si>
    <t>11/031/0164</t>
  </si>
  <si>
    <t>07768 865094</t>
  </si>
  <si>
    <t>01568750447</t>
  </si>
  <si>
    <t>07850115272</t>
  </si>
  <si>
    <t>10/083/0138</t>
  </si>
  <si>
    <t>01363 772567</t>
  </si>
  <si>
    <t>07812 458839</t>
  </si>
  <si>
    <t>48/416/0164</t>
  </si>
  <si>
    <t>07425186127</t>
  </si>
  <si>
    <t>10/230/0156</t>
  </si>
  <si>
    <t>07798874869</t>
  </si>
  <si>
    <t>45/284/0038</t>
  </si>
  <si>
    <t>01747823230</t>
  </si>
  <si>
    <t>07970029978</t>
  </si>
  <si>
    <t>17/458/0058</t>
  </si>
  <si>
    <t>07890 461228</t>
  </si>
  <si>
    <t>08/775/0396</t>
  </si>
  <si>
    <t>07538152193</t>
  </si>
  <si>
    <t>21/143/0266</t>
  </si>
  <si>
    <t>48/753/0001</t>
  </si>
  <si>
    <t>07711 542160</t>
  </si>
  <si>
    <t>10/312/0095</t>
  </si>
  <si>
    <t>07973870093</t>
  </si>
  <si>
    <t>10/311/0392</t>
  </si>
  <si>
    <t>08/368/0144</t>
  </si>
  <si>
    <t>07811 914739</t>
  </si>
  <si>
    <t>37/028/0298</t>
  </si>
  <si>
    <t>09/145/0162</t>
  </si>
  <si>
    <t>01260 224301</t>
  </si>
  <si>
    <t>17/332/0316</t>
  </si>
  <si>
    <t>48/126/0161</t>
  </si>
  <si>
    <t>01677 422208</t>
  </si>
  <si>
    <t>07761 231012</t>
  </si>
  <si>
    <t>24/772/0035</t>
  </si>
  <si>
    <t>01754 890245</t>
  </si>
  <si>
    <t>07831 259984</t>
  </si>
  <si>
    <t>10/030/0020</t>
  </si>
  <si>
    <t>01237 451312</t>
  </si>
  <si>
    <t>34/629/0051</t>
  </si>
  <si>
    <t>01934 838453</t>
  </si>
  <si>
    <t>07919086589</t>
  </si>
  <si>
    <t>21/147/0009</t>
  </si>
  <si>
    <t>35/142/0059</t>
  </si>
  <si>
    <t>01691 624274</t>
  </si>
  <si>
    <t>12/083/0057</t>
  </si>
  <si>
    <t>01388 720275</t>
  </si>
  <si>
    <t>07738320263</t>
  </si>
  <si>
    <t>08/167/0001</t>
  </si>
  <si>
    <t>01768 484892</t>
  </si>
  <si>
    <t>07811576504</t>
  </si>
  <si>
    <t>28/194/0080</t>
  </si>
  <si>
    <t>07816 148801</t>
  </si>
  <si>
    <t>08/184/0019</t>
  </si>
  <si>
    <t>01228 675652</t>
  </si>
  <si>
    <t>21/182/0030</t>
  </si>
  <si>
    <t>01524221484</t>
  </si>
  <si>
    <t>07989 473955</t>
  </si>
  <si>
    <t>45/014/0009</t>
  </si>
  <si>
    <t>01270659010</t>
  </si>
  <si>
    <t>28/444/0270</t>
  </si>
  <si>
    <t>01/075/0014</t>
  </si>
  <si>
    <t>01525 210539</t>
  </si>
  <si>
    <t>07930 364304</t>
  </si>
  <si>
    <t>08/316/0153</t>
  </si>
  <si>
    <t>017683 41126</t>
  </si>
  <si>
    <t>07779 472561</t>
  </si>
  <si>
    <t>31/188/0009</t>
  </si>
  <si>
    <t>12/693/0131</t>
  </si>
  <si>
    <t>48/390/0050</t>
  </si>
  <si>
    <t>01969 622092</t>
  </si>
  <si>
    <t>07929 969663</t>
  </si>
  <si>
    <t>36/051/0039</t>
  </si>
  <si>
    <t>07711721153</t>
  </si>
  <si>
    <t>07912 662 865</t>
  </si>
  <si>
    <t>10/104/0029</t>
  </si>
  <si>
    <t>01647 231235</t>
  </si>
  <si>
    <t>45/207/0020</t>
  </si>
  <si>
    <t>01722 410526</t>
  </si>
  <si>
    <t>07966 868787</t>
  </si>
  <si>
    <t>13/114/0169</t>
  </si>
  <si>
    <t>01621 862960</t>
  </si>
  <si>
    <t>07807 729539</t>
  </si>
  <si>
    <t>17/020/0125</t>
  </si>
  <si>
    <t>01885 482226</t>
  </si>
  <si>
    <t>33/449/0001</t>
  </si>
  <si>
    <t>01235 765461</t>
  </si>
  <si>
    <t>07767 880318</t>
  </si>
  <si>
    <t>48/534/0103</t>
  </si>
  <si>
    <t>01347 822322</t>
  </si>
  <si>
    <t>07801595574</t>
  </si>
  <si>
    <t>07/118/0219</t>
  </si>
  <si>
    <t>07968 447637</t>
  </si>
  <si>
    <t>17/417/0107</t>
  </si>
  <si>
    <t>07766953663</t>
  </si>
  <si>
    <t>35/117/0088</t>
  </si>
  <si>
    <t>01584 823326</t>
  </si>
  <si>
    <t>07/206/0233</t>
  </si>
  <si>
    <t>17/068/0215</t>
  </si>
  <si>
    <t>07825768508</t>
  </si>
  <si>
    <t>10/320/0005</t>
  </si>
  <si>
    <t>01769 540780</t>
  </si>
  <si>
    <t>07929795329</t>
  </si>
  <si>
    <t>08/635/0033</t>
  </si>
  <si>
    <t>01229 861400</t>
  </si>
  <si>
    <t>07746705598</t>
  </si>
  <si>
    <t>10/151/0030</t>
  </si>
  <si>
    <t>01805 603250</t>
  </si>
  <si>
    <t>07801 650401</t>
  </si>
  <si>
    <t>07/169/0176</t>
  </si>
  <si>
    <t>07943321376</t>
  </si>
  <si>
    <t>34/491/0006</t>
  </si>
  <si>
    <t>08/038/0152</t>
  </si>
  <si>
    <t>48/704/0202</t>
  </si>
  <si>
    <t>01845 578376</t>
  </si>
  <si>
    <t>05/334/0013</t>
  </si>
  <si>
    <t>07720 657163</t>
  </si>
  <si>
    <t>31/437/0111</t>
  </si>
  <si>
    <t>08/130/0237</t>
  </si>
  <si>
    <t>017687 78334</t>
  </si>
  <si>
    <t>07402565454</t>
  </si>
  <si>
    <t>10/156/0014</t>
  </si>
  <si>
    <t>01805 623121</t>
  </si>
  <si>
    <t>08/105/0007</t>
  </si>
  <si>
    <t>01946 861345</t>
  </si>
  <si>
    <t>07393012264</t>
  </si>
  <si>
    <t>17/459/0007</t>
  </si>
  <si>
    <t>01584781258</t>
  </si>
  <si>
    <t>07890280179</t>
  </si>
  <si>
    <t>10/219/0081</t>
  </si>
  <si>
    <t>01404 881214</t>
  </si>
  <si>
    <t>07/166/0082</t>
  </si>
  <si>
    <t>01208 873845</t>
  </si>
  <si>
    <t>07886674424</t>
  </si>
  <si>
    <t>21/267/0027</t>
  </si>
  <si>
    <t>10/094/0338</t>
  </si>
  <si>
    <t>07740951019</t>
  </si>
  <si>
    <t>08/063/0042</t>
  </si>
  <si>
    <t>01229 718243</t>
  </si>
  <si>
    <t>07855464770</t>
  </si>
  <si>
    <t>46/322/0027</t>
  </si>
  <si>
    <t>08/373/0007</t>
  </si>
  <si>
    <t>01539 552301</t>
  </si>
  <si>
    <t>07/125/0028</t>
  </si>
  <si>
    <t>01288 353716</t>
  </si>
  <si>
    <t>45/147/0013</t>
  </si>
  <si>
    <t>01672 540269</t>
  </si>
  <si>
    <t>07827223884</t>
  </si>
  <si>
    <t>21/124/0013</t>
  </si>
  <si>
    <t>07/031/0102</t>
  </si>
  <si>
    <t>01566 772819</t>
  </si>
  <si>
    <t>37/097/0005</t>
  </si>
  <si>
    <t>01543 432216</t>
  </si>
  <si>
    <t>35/268/0181</t>
  </si>
  <si>
    <t>07968 337212</t>
  </si>
  <si>
    <t>03/157/0013</t>
  </si>
  <si>
    <t>01908 510267</t>
  </si>
  <si>
    <t>07973704343</t>
  </si>
  <si>
    <t>36/135/0200</t>
  </si>
  <si>
    <t>16/011/0214</t>
  </si>
  <si>
    <t>15/189/0208</t>
  </si>
  <si>
    <t>02381843943</t>
  </si>
  <si>
    <t>07717 822536</t>
  </si>
  <si>
    <t>09/103/0009</t>
  </si>
  <si>
    <t>01629 732383</t>
  </si>
  <si>
    <t>07974 758497</t>
  </si>
  <si>
    <t>10/465/0351</t>
  </si>
  <si>
    <t>41/096/0014</t>
  </si>
  <si>
    <t>07808 128208</t>
  </si>
  <si>
    <t>10/272/0015</t>
  </si>
  <si>
    <t>01548 521257</t>
  </si>
  <si>
    <t>07746 414294</t>
  </si>
  <si>
    <t>14/087/0016</t>
  </si>
  <si>
    <t>07921707292</t>
  </si>
  <si>
    <t>08/042/0008</t>
  </si>
  <si>
    <t>01697 320640</t>
  </si>
  <si>
    <t>07833209494</t>
  </si>
  <si>
    <t>10/418/8103</t>
  </si>
  <si>
    <t>22/239/0017</t>
  </si>
  <si>
    <t>01827 880328</t>
  </si>
  <si>
    <t>07928038551</t>
  </si>
  <si>
    <t>29/053/0155</t>
  </si>
  <si>
    <t>07753911094</t>
  </si>
  <si>
    <t>07/078/0075</t>
  </si>
  <si>
    <t>01840215614</t>
  </si>
  <si>
    <t>07901 820090</t>
  </si>
  <si>
    <t>07/053/0164</t>
  </si>
  <si>
    <t>12/054/0016</t>
  </si>
  <si>
    <t>01388 730095</t>
  </si>
  <si>
    <t>07970078117</t>
  </si>
  <si>
    <t>10/236/0027</t>
  </si>
  <si>
    <t>01566 783418</t>
  </si>
  <si>
    <t>07870 632395</t>
  </si>
  <si>
    <t>36/091/0180</t>
  </si>
  <si>
    <t>07530641591</t>
  </si>
  <si>
    <t>07846 812614</t>
  </si>
  <si>
    <t>08/096/0098</t>
  </si>
  <si>
    <t>01900 824004</t>
  </si>
  <si>
    <t>07780 115060</t>
  </si>
  <si>
    <t>22/061/0009</t>
  </si>
  <si>
    <t>01572 717215</t>
  </si>
  <si>
    <t>07803 904159</t>
  </si>
  <si>
    <t>07/183/0230</t>
  </si>
  <si>
    <t>35/079/0164</t>
  </si>
  <si>
    <t>17/072/0179</t>
  </si>
  <si>
    <t>07791898394</t>
  </si>
  <si>
    <t>37/032/0136</t>
  </si>
  <si>
    <t>01785 714326</t>
  </si>
  <si>
    <t>07443040577</t>
  </si>
  <si>
    <t>48/366/0020</t>
  </si>
  <si>
    <t>01748 822781</t>
  </si>
  <si>
    <t>07801633760</t>
  </si>
  <si>
    <t>14/097/0028</t>
  </si>
  <si>
    <t>01285 750492</t>
  </si>
  <si>
    <t>07905590141</t>
  </si>
  <si>
    <t>FETF-2024 Prod Rand</t>
  </si>
  <si>
    <t>FETF-2024 Slry Rand</t>
  </si>
  <si>
    <t>14/001/0083</t>
  </si>
  <si>
    <t>33/079/0010</t>
  </si>
  <si>
    <t>01608 676511</t>
  </si>
  <si>
    <t>07811074387</t>
  </si>
  <si>
    <t>24/511/0005</t>
  </si>
  <si>
    <t>07748 657295</t>
  </si>
  <si>
    <t>36/158/0036</t>
  </si>
  <si>
    <t>20/354/0178</t>
  </si>
  <si>
    <t>43/214/0005</t>
  </si>
  <si>
    <t>14/001/0001</t>
  </si>
  <si>
    <t>08/167/0214</t>
  </si>
  <si>
    <t>15/317/0063</t>
  </si>
  <si>
    <t>01962 773488</t>
  </si>
  <si>
    <t>21/259/0005</t>
  </si>
  <si>
    <t>01704 821737</t>
  </si>
  <si>
    <t>24/315/0283</t>
  </si>
  <si>
    <t>28/392/0008</t>
  </si>
  <si>
    <t>01508 518217</t>
  </si>
  <si>
    <t>07775 893757</t>
  </si>
  <si>
    <t>31/304/0078</t>
  </si>
  <si>
    <t>01289 388914</t>
  </si>
  <si>
    <t>07971094881</t>
  </si>
  <si>
    <t>01/049/0396</t>
  </si>
  <si>
    <t>11/223/0097</t>
  </si>
  <si>
    <t>01258 837257</t>
  </si>
  <si>
    <t>07810378999</t>
  </si>
  <si>
    <t>38/332/0247</t>
  </si>
  <si>
    <t>29/237/0009</t>
  </si>
  <si>
    <t>31/423/0003</t>
  </si>
  <si>
    <t>01669 620385</t>
  </si>
  <si>
    <t>07775930169</t>
  </si>
  <si>
    <t>24/571/0030</t>
  </si>
  <si>
    <t>13/041/0088</t>
  </si>
  <si>
    <t>01245 360239</t>
  </si>
  <si>
    <t>07887991834</t>
  </si>
  <si>
    <t>20/037/0041</t>
  </si>
  <si>
    <t>50/220/0011</t>
  </si>
  <si>
    <t>24/689/0068</t>
  </si>
  <si>
    <t>48/233/0003</t>
  </si>
  <si>
    <t>01845 567514</t>
  </si>
  <si>
    <t>07846 200041</t>
  </si>
  <si>
    <t>14/254/0010</t>
  </si>
  <si>
    <t>28/184/0051</t>
  </si>
  <si>
    <t>01328 830580</t>
  </si>
  <si>
    <t>07768510220</t>
  </si>
  <si>
    <t>09/303/9005</t>
  </si>
  <si>
    <t>15/130/0071</t>
  </si>
  <si>
    <t>51/541/0054</t>
  </si>
  <si>
    <t>24/315/0366</t>
  </si>
  <si>
    <t>51/201/0088</t>
  </si>
  <si>
    <t>01759 319561</t>
  </si>
  <si>
    <t>03/227/0020</t>
  </si>
  <si>
    <t>14/342/0032</t>
  </si>
  <si>
    <t>01242 620226</t>
  </si>
  <si>
    <t>07831 137444</t>
  </si>
  <si>
    <t>38/424/0011</t>
  </si>
  <si>
    <t>07900570666</t>
  </si>
  <si>
    <t>48/895/0005</t>
  </si>
  <si>
    <t>01423 322478</t>
  </si>
  <si>
    <t>07969 469465</t>
  </si>
  <si>
    <t>10/406/0130</t>
  </si>
  <si>
    <t>01884 258782</t>
  </si>
  <si>
    <t>07592022655</t>
  </si>
  <si>
    <t>05/377/0354</t>
  </si>
  <si>
    <t>13/340/0017</t>
  </si>
  <si>
    <t>28/174/0016</t>
  </si>
  <si>
    <t>07775 801580</t>
  </si>
  <si>
    <t>47/727/0426</t>
  </si>
  <si>
    <t>07767307044</t>
  </si>
  <si>
    <t>09/158/0141</t>
  </si>
  <si>
    <t>01246 455350</t>
  </si>
  <si>
    <t>07712864655</t>
  </si>
  <si>
    <t>36/076/0017</t>
  </si>
  <si>
    <t>01823 412318</t>
  </si>
  <si>
    <t>07970 858536</t>
  </si>
  <si>
    <t>37/046/0012</t>
  </si>
  <si>
    <t>01384 872635</t>
  </si>
  <si>
    <t>36/443/0009</t>
  </si>
  <si>
    <t>07769693067</t>
  </si>
  <si>
    <t>05/003/0191</t>
  </si>
  <si>
    <t>48/702/0005</t>
  </si>
  <si>
    <t>01765 658508</t>
  </si>
  <si>
    <t>35/011/0025</t>
  </si>
  <si>
    <t>01743 850266</t>
  </si>
  <si>
    <t>07966053777</t>
  </si>
  <si>
    <t>37/227/0061</t>
  </si>
  <si>
    <t>05/005/0380</t>
  </si>
  <si>
    <t>07563 783425</t>
  </si>
  <si>
    <t>38/247/0054</t>
  </si>
  <si>
    <t>01449 613489</t>
  </si>
  <si>
    <t>07825551308</t>
  </si>
  <si>
    <t>50/546/0117</t>
  </si>
  <si>
    <t>35/065/0010</t>
  </si>
  <si>
    <t>07700155823</t>
  </si>
  <si>
    <t>21/668/0193</t>
  </si>
  <si>
    <t>01200 446393</t>
  </si>
  <si>
    <t>07966719904</t>
  </si>
  <si>
    <t>13/084/0014</t>
  </si>
  <si>
    <t>01621 779219</t>
  </si>
  <si>
    <t>07887 480579</t>
  </si>
  <si>
    <t>36/147/0007</t>
  </si>
  <si>
    <t>01460 617 35</t>
  </si>
  <si>
    <t>07880527636</t>
  </si>
  <si>
    <t>45/327/0181</t>
  </si>
  <si>
    <t>07973 884319</t>
  </si>
  <si>
    <t>38/446/0090</t>
  </si>
  <si>
    <t>01787 247206</t>
  </si>
  <si>
    <t>07809 056222</t>
  </si>
  <si>
    <t>20/183/0012</t>
  </si>
  <si>
    <t>36/232/0025</t>
  </si>
  <si>
    <t>33/228/0009</t>
  </si>
  <si>
    <t>01491 612275</t>
  </si>
  <si>
    <t>07787525739</t>
  </si>
  <si>
    <t>28/467/0125</t>
  </si>
  <si>
    <t>01362 820252</t>
  </si>
  <si>
    <t>07850 090345</t>
  </si>
  <si>
    <t>01245 360506</t>
  </si>
  <si>
    <t>07885 370906</t>
  </si>
  <si>
    <t>24/807/0163</t>
  </si>
  <si>
    <t>07/196/0048</t>
  </si>
  <si>
    <t>01736 710496</t>
  </si>
  <si>
    <t>07967 200783</t>
  </si>
  <si>
    <t>32/225/0060</t>
  </si>
  <si>
    <t>01777 818264</t>
  </si>
  <si>
    <t>07966429215</t>
  </si>
  <si>
    <t>37/206/0342</t>
  </si>
  <si>
    <t>07986436682</t>
  </si>
  <si>
    <t>07484261262</t>
  </si>
  <si>
    <t>38/124/0015</t>
  </si>
  <si>
    <t>01728 638272</t>
  </si>
  <si>
    <t>07881 908889</t>
  </si>
  <si>
    <t>04/646/0116</t>
  </si>
  <si>
    <t>51/216/0045</t>
  </si>
  <si>
    <t>31/316/0073</t>
  </si>
  <si>
    <t>01668 217331</t>
  </si>
  <si>
    <t>36/255/0067</t>
  </si>
  <si>
    <t>07770 835049</t>
  </si>
  <si>
    <t>36/386/0121</t>
  </si>
  <si>
    <t>01984 656770</t>
  </si>
  <si>
    <t>07973 429359</t>
  </si>
  <si>
    <t>05/026/0141</t>
  </si>
  <si>
    <t>01733 271011</t>
  </si>
  <si>
    <t>07506243624</t>
  </si>
  <si>
    <t>33/080/0009</t>
  </si>
  <si>
    <t>01608 810250</t>
  </si>
  <si>
    <t>07952345127</t>
  </si>
  <si>
    <t>10/442/0207</t>
  </si>
  <si>
    <t>01395232800</t>
  </si>
  <si>
    <t>48/705/0006</t>
  </si>
  <si>
    <t>01765 620245</t>
  </si>
  <si>
    <t>07791371912</t>
  </si>
  <si>
    <t>15/005/0048</t>
  </si>
  <si>
    <t>07794248239</t>
  </si>
  <si>
    <t>15/274/0010</t>
  </si>
  <si>
    <t>07775195866</t>
  </si>
  <si>
    <t>20/055/0032</t>
  </si>
  <si>
    <t>06/267/0020</t>
  </si>
  <si>
    <t>01948 820630</t>
  </si>
  <si>
    <t>33/240/0008</t>
  </si>
  <si>
    <t>01993 822330</t>
  </si>
  <si>
    <t>07890 065636</t>
  </si>
  <si>
    <t>17/143/0010</t>
  </si>
  <si>
    <t>01544 388425</t>
  </si>
  <si>
    <t>07973685016</t>
  </si>
  <si>
    <t>09/274/0007</t>
  </si>
  <si>
    <t>01827 373236</t>
  </si>
  <si>
    <t>07802 521595</t>
  </si>
  <si>
    <t>49/528/0695</t>
  </si>
  <si>
    <t>01274 581049</t>
  </si>
  <si>
    <t>48/188/0005</t>
  </si>
  <si>
    <t>11/261/0030</t>
  </si>
  <si>
    <t>01725 552557</t>
  </si>
  <si>
    <t>07971 869372</t>
  </si>
  <si>
    <t>20/294/0023</t>
  </si>
  <si>
    <t>38/127/0053</t>
  </si>
  <si>
    <t>01728 723269</t>
  </si>
  <si>
    <t>07887 851029</t>
  </si>
  <si>
    <t>45/306/0016</t>
  </si>
  <si>
    <t>01985 844689</t>
  </si>
  <si>
    <t>22/147/0021</t>
  </si>
  <si>
    <t>03/046/0063</t>
  </si>
  <si>
    <t>01280 847847</t>
  </si>
  <si>
    <t>05/182/0036</t>
  </si>
  <si>
    <t>01767 654111</t>
  </si>
  <si>
    <t>17/491/0002</t>
  </si>
  <si>
    <t>01905 345857</t>
  </si>
  <si>
    <t>05/014/0032</t>
  </si>
  <si>
    <t>47/624/0008</t>
  </si>
  <si>
    <t>01405 861932</t>
  </si>
  <si>
    <t>07939 533075</t>
  </si>
  <si>
    <t>10/430/0048</t>
  </si>
  <si>
    <t>38/393/0002</t>
  </si>
  <si>
    <t>01449 737229</t>
  </si>
  <si>
    <t>07768 100051</t>
  </si>
  <si>
    <t>24/130/0103</t>
  </si>
  <si>
    <t>01526 833067</t>
  </si>
  <si>
    <t>07801 017615</t>
  </si>
  <si>
    <t>50/227/0185</t>
  </si>
  <si>
    <t>07512836753</t>
  </si>
  <si>
    <t>05/394/0006</t>
  </si>
  <si>
    <t>07785336651</t>
  </si>
  <si>
    <t>07785 336651</t>
  </si>
  <si>
    <t>32/243/0006</t>
  </si>
  <si>
    <t>01623 835431</t>
  </si>
  <si>
    <t>07966 470987</t>
  </si>
  <si>
    <t>24/318/0639</t>
  </si>
  <si>
    <t>01406 330755</t>
  </si>
  <si>
    <t>21/401/0024</t>
  </si>
  <si>
    <t>01524 770917</t>
  </si>
  <si>
    <t>07790 496354</t>
  </si>
  <si>
    <t>51/252/0009</t>
  </si>
  <si>
    <t>01652648438</t>
  </si>
  <si>
    <t>07712766351</t>
  </si>
  <si>
    <t>43/209/0004</t>
  </si>
  <si>
    <t>01788 890270</t>
  </si>
  <si>
    <t>07831378393</t>
  </si>
  <si>
    <t>29/031/0020</t>
  </si>
  <si>
    <t>01327 260537</t>
  </si>
  <si>
    <t>07711216074</t>
  </si>
  <si>
    <t>51/228/8101</t>
  </si>
  <si>
    <t>20/265/0008</t>
  </si>
  <si>
    <t>07827838901</t>
  </si>
  <si>
    <t>48/103/0085</t>
  </si>
  <si>
    <t>01439 787065</t>
  </si>
  <si>
    <t>07836 313828</t>
  </si>
  <si>
    <t>01/016/0002</t>
  </si>
  <si>
    <t>01234 768265</t>
  </si>
  <si>
    <t>07515 829016</t>
  </si>
  <si>
    <t>28/076/0025</t>
  </si>
  <si>
    <t>31/146/0003</t>
  </si>
  <si>
    <t>01668 282192</t>
  </si>
  <si>
    <t>07971512929</t>
  </si>
  <si>
    <t>41/125/0211</t>
  </si>
  <si>
    <t>07791635676</t>
  </si>
  <si>
    <t>15/265/0120</t>
  </si>
  <si>
    <t>15/225/0098</t>
  </si>
  <si>
    <t>01730 827431</t>
  </si>
  <si>
    <t>07912966870</t>
  </si>
  <si>
    <t>05/225/0523</t>
  </si>
  <si>
    <t>07881108246</t>
  </si>
  <si>
    <t>21/431/0126</t>
  </si>
  <si>
    <t>01772 877378</t>
  </si>
  <si>
    <t>07931233310</t>
  </si>
  <si>
    <t>37/015/0012</t>
  </si>
  <si>
    <t>01543472453</t>
  </si>
  <si>
    <t>07702239024</t>
  </si>
  <si>
    <t>51/315/0016</t>
  </si>
  <si>
    <t>51/137/0021</t>
  </si>
  <si>
    <t>01944 738778</t>
  </si>
  <si>
    <t>09/020/0117</t>
  </si>
  <si>
    <t>01538 709910</t>
  </si>
  <si>
    <t>17/198/0005</t>
  </si>
  <si>
    <t>35/122/0186</t>
  </si>
  <si>
    <t>01952 677588</t>
  </si>
  <si>
    <t>12/208/0002</t>
  </si>
  <si>
    <t>51/210/0069</t>
  </si>
  <si>
    <t>01430 860219</t>
  </si>
  <si>
    <t>07761 340867</t>
  </si>
  <si>
    <t>17/196/0012</t>
  </si>
  <si>
    <t>38/498/0047</t>
  </si>
  <si>
    <t>07971 280657</t>
  </si>
  <si>
    <t>08/417/0034</t>
  </si>
  <si>
    <t>01768352018</t>
  </si>
  <si>
    <t>07763157649</t>
  </si>
  <si>
    <t>09/113/0026</t>
  </si>
  <si>
    <t>07966690607</t>
  </si>
  <si>
    <t>31/407/0031</t>
  </si>
  <si>
    <t>07944506536</t>
  </si>
  <si>
    <t>47/629/0017</t>
  </si>
  <si>
    <t>36/064/0174</t>
  </si>
  <si>
    <t>48/166/0005</t>
  </si>
  <si>
    <t>22/295/0343</t>
  </si>
  <si>
    <t>01664 823030</t>
  </si>
  <si>
    <t>07970896115</t>
  </si>
  <si>
    <t>15/018/0023</t>
  </si>
  <si>
    <t>01420 476003</t>
  </si>
  <si>
    <t>07813 312962</t>
  </si>
  <si>
    <t>10/461/0020</t>
  </si>
  <si>
    <t>01297 443377</t>
  </si>
  <si>
    <t>07919407664</t>
  </si>
  <si>
    <t>28/230/0055</t>
  </si>
  <si>
    <t>01485 520257</t>
  </si>
  <si>
    <t>08/321/0021</t>
  </si>
  <si>
    <t>01768361595</t>
  </si>
  <si>
    <t>07743908842</t>
  </si>
  <si>
    <t>12/128/0142</t>
  </si>
  <si>
    <t>48/366/0007</t>
  </si>
  <si>
    <t>01748 823276</t>
  </si>
  <si>
    <t>07710 680635</t>
  </si>
  <si>
    <t>48/118/0018</t>
  </si>
  <si>
    <t>01765 689329</t>
  </si>
  <si>
    <t>18/118/0008</t>
  </si>
  <si>
    <t>01438 813222</t>
  </si>
  <si>
    <t>07949 274243</t>
  </si>
  <si>
    <t>08/167/0008</t>
  </si>
  <si>
    <t>33/003/7105</t>
  </si>
  <si>
    <t>02/153/0114</t>
  </si>
  <si>
    <t>07768 686980</t>
  </si>
  <si>
    <t>14/336/0025</t>
  </si>
  <si>
    <t>21/387/0370</t>
  </si>
  <si>
    <t>15/012/0404</t>
  </si>
  <si>
    <t>36/052/0011</t>
  </si>
  <si>
    <t>01278 722351</t>
  </si>
  <si>
    <t>07967124797</t>
  </si>
  <si>
    <t>28/080/0125</t>
  </si>
  <si>
    <t>31/280/0032</t>
  </si>
  <si>
    <t>01670 775233</t>
  </si>
  <si>
    <t>45/090/0014</t>
  </si>
  <si>
    <t>01380 813314</t>
  </si>
  <si>
    <t>07966 418306</t>
  </si>
  <si>
    <t>11/159/0040</t>
  </si>
  <si>
    <t>01747 824233</t>
  </si>
  <si>
    <t>10/397/0190</t>
  </si>
  <si>
    <t>35/214/0013</t>
  </si>
  <si>
    <t>01746 714462</t>
  </si>
  <si>
    <t>07773494268</t>
  </si>
  <si>
    <t>36/243/0359</t>
  </si>
  <si>
    <t>07540934026</t>
  </si>
  <si>
    <t>42/126/0036</t>
  </si>
  <si>
    <t>01798 343302</t>
  </si>
  <si>
    <t>07771 773836</t>
  </si>
  <si>
    <t>09/184/0104</t>
  </si>
  <si>
    <t>12/218/0001</t>
  </si>
  <si>
    <t>14/366/0066</t>
  </si>
  <si>
    <t>08/348/0017</t>
  </si>
  <si>
    <t>01539 821404</t>
  </si>
  <si>
    <t>07734596976</t>
  </si>
  <si>
    <t>32/241/0058</t>
  </si>
  <si>
    <t>08/180/0098</t>
  </si>
  <si>
    <t>01228 675212</t>
  </si>
  <si>
    <t>07500 840514</t>
  </si>
  <si>
    <t>33/026/0004</t>
  </si>
  <si>
    <t>01608 737415</t>
  </si>
  <si>
    <t>07785 916252</t>
  </si>
  <si>
    <t>17/147/0020</t>
  </si>
  <si>
    <t>01531 640239</t>
  </si>
  <si>
    <t>07794241055</t>
  </si>
  <si>
    <t>20/409/0112</t>
  </si>
  <si>
    <t>32/226/0003</t>
  </si>
  <si>
    <t>01777 708121</t>
  </si>
  <si>
    <t>07801 309101</t>
  </si>
  <si>
    <t>35/091/0002</t>
  </si>
  <si>
    <t>24/459/0020</t>
  </si>
  <si>
    <t>01673 818628</t>
  </si>
  <si>
    <t>07721617133</t>
  </si>
  <si>
    <t>04/756/0048</t>
  </si>
  <si>
    <t>07764292241</t>
  </si>
  <si>
    <t>51/350/0201</t>
  </si>
  <si>
    <t>32/027/0007</t>
  </si>
  <si>
    <t>01949 20237</t>
  </si>
  <si>
    <t>07970 716296</t>
  </si>
  <si>
    <t>10/179/0007</t>
  </si>
  <si>
    <t>01363 82601</t>
  </si>
  <si>
    <t>07816 886320</t>
  </si>
  <si>
    <t>28/196/0119</t>
  </si>
  <si>
    <t>01953 850301</t>
  </si>
  <si>
    <t>07824557593</t>
  </si>
  <si>
    <t>36/071/0123</t>
  </si>
  <si>
    <t>33/304/0001</t>
  </si>
  <si>
    <t>21/235/0010</t>
  </si>
  <si>
    <t>01200449700</t>
  </si>
  <si>
    <t>07807753658</t>
  </si>
  <si>
    <t>20/074/0208</t>
  </si>
  <si>
    <t>24/434/0045</t>
  </si>
  <si>
    <t>01507 466644</t>
  </si>
  <si>
    <t>07970 801661</t>
  </si>
  <si>
    <t>48/184/0002</t>
  </si>
  <si>
    <t>20/291/0025</t>
  </si>
  <si>
    <t>24/009/0009</t>
  </si>
  <si>
    <t>01780758009</t>
  </si>
  <si>
    <t>07761 288893</t>
  </si>
  <si>
    <t>35/230/0103</t>
  </si>
  <si>
    <t>33/088/0015</t>
  </si>
  <si>
    <t>41/059/0201</t>
  </si>
  <si>
    <t>01323 832723</t>
  </si>
  <si>
    <t>37/209/0013</t>
  </si>
  <si>
    <t>07973505736</t>
  </si>
  <si>
    <t>51/651/0025</t>
  </si>
  <si>
    <t>01472 371094</t>
  </si>
  <si>
    <t>28/713/0001</t>
  </si>
  <si>
    <t>01953 883577</t>
  </si>
  <si>
    <t>07717348385</t>
  </si>
  <si>
    <t>38/331/0058</t>
  </si>
  <si>
    <t>01842862349</t>
  </si>
  <si>
    <t>07831 330723</t>
  </si>
  <si>
    <t>18/102/0026</t>
  </si>
  <si>
    <t>01462743207</t>
  </si>
  <si>
    <t>07850852983</t>
  </si>
  <si>
    <t>45/285/0001</t>
  </si>
  <si>
    <t>01747 840253</t>
  </si>
  <si>
    <t>07860 417972</t>
  </si>
  <si>
    <t>48/168/0022</t>
  </si>
  <si>
    <t>01723870048</t>
  </si>
  <si>
    <t>07718 753565</t>
  </si>
  <si>
    <t>08/028/0235</t>
  </si>
  <si>
    <t>07881 815149</t>
  </si>
  <si>
    <t>48/172/0117</t>
  </si>
  <si>
    <t>01723 859373</t>
  </si>
  <si>
    <t>07977 560109</t>
  </si>
  <si>
    <t>22/228/0041</t>
  </si>
  <si>
    <t>07752 016649</t>
  </si>
  <si>
    <t>17/429/8004</t>
  </si>
  <si>
    <t>01785823947</t>
  </si>
  <si>
    <t>08/065/0096</t>
  </si>
  <si>
    <t>01697 351252</t>
  </si>
  <si>
    <t>13/140/0002</t>
  </si>
  <si>
    <t>07432052747</t>
  </si>
  <si>
    <t>08/188/0126</t>
  </si>
  <si>
    <t>05/125/0004</t>
  </si>
  <si>
    <t>01763 852159</t>
  </si>
  <si>
    <t>07974740334</t>
  </si>
  <si>
    <t>20/388/0070</t>
  </si>
  <si>
    <t>35/075/0043</t>
  </si>
  <si>
    <t>10/311/0387</t>
  </si>
  <si>
    <t>07973492253</t>
  </si>
  <si>
    <t>01/056/0002</t>
  </si>
  <si>
    <t>01767 315509</t>
  </si>
  <si>
    <t>03/170/0007</t>
  </si>
  <si>
    <t>01908 551386</t>
  </si>
  <si>
    <t>07778773740</t>
  </si>
  <si>
    <t>38/167/0021</t>
  </si>
  <si>
    <t>08/403/0034</t>
  </si>
  <si>
    <t>01931 714300</t>
  </si>
  <si>
    <t>13/163/0262</t>
  </si>
  <si>
    <t>01206 573595</t>
  </si>
  <si>
    <t>07970836285</t>
  </si>
  <si>
    <t>21/267/0034</t>
  </si>
  <si>
    <t>07990064458</t>
  </si>
  <si>
    <t>20/187/0023</t>
  </si>
  <si>
    <t>01227860309</t>
  </si>
  <si>
    <t>07787184461</t>
  </si>
  <si>
    <t>48/284/0263</t>
  </si>
  <si>
    <t>01751417261</t>
  </si>
  <si>
    <t>07747836544</t>
  </si>
  <si>
    <t>33/261/0034</t>
  </si>
  <si>
    <t>38/390/0048</t>
  </si>
  <si>
    <t>02/126/0017</t>
  </si>
  <si>
    <t>0118 9842 491</t>
  </si>
  <si>
    <t>14/258/0352</t>
  </si>
  <si>
    <t>01452 613255</t>
  </si>
  <si>
    <t>07879691252</t>
  </si>
  <si>
    <t>08/635/0029</t>
  </si>
  <si>
    <t>01229 885303</t>
  </si>
  <si>
    <t>07/134/0189</t>
  </si>
  <si>
    <t>01208 831316</t>
  </si>
  <si>
    <t>07825398559</t>
  </si>
  <si>
    <t>48/467/0388</t>
  </si>
  <si>
    <t>07949226037</t>
  </si>
  <si>
    <t>10/360/0111</t>
  </si>
  <si>
    <t>07889555910</t>
  </si>
  <si>
    <t>10/044/0082</t>
  </si>
  <si>
    <t>01598763217</t>
  </si>
  <si>
    <t>07972573659</t>
  </si>
  <si>
    <t>10/027/0054</t>
  </si>
  <si>
    <t>01805 623218</t>
  </si>
  <si>
    <t>07720 593232</t>
  </si>
  <si>
    <t>33/309/0005</t>
  </si>
  <si>
    <t>01865 390485</t>
  </si>
  <si>
    <t>35/251/0005</t>
  </si>
  <si>
    <t>01939 220223</t>
  </si>
  <si>
    <t>07984790140</t>
  </si>
  <si>
    <t>20/236/0023</t>
  </si>
  <si>
    <t>17/089/0113</t>
  </si>
  <si>
    <t>01981 240413</t>
  </si>
  <si>
    <t>07977 514272</t>
  </si>
  <si>
    <t>05/228/0245</t>
  </si>
  <si>
    <t>01353 720137</t>
  </si>
  <si>
    <t>07786 624510</t>
  </si>
  <si>
    <t>24/519/0018</t>
  </si>
  <si>
    <t>01724 763441</t>
  </si>
  <si>
    <t>10/288/0006</t>
  </si>
  <si>
    <t>01548 550279</t>
  </si>
  <si>
    <t>07809886444</t>
  </si>
  <si>
    <t>21/015/0126</t>
  </si>
  <si>
    <t>01772 690298</t>
  </si>
  <si>
    <t>07719 642933</t>
  </si>
  <si>
    <t>17/226/0016</t>
  </si>
  <si>
    <t>07974121563</t>
  </si>
  <si>
    <t>51/127/0003</t>
  </si>
  <si>
    <t>01377 229244</t>
  </si>
  <si>
    <t>20/399/0033</t>
  </si>
  <si>
    <t>07736226957</t>
  </si>
  <si>
    <t>02/101/0050</t>
  </si>
  <si>
    <t>43/002/0009</t>
  </si>
  <si>
    <t>13/263/0001</t>
  </si>
  <si>
    <t>01702 545730</t>
  </si>
  <si>
    <t>07917446069</t>
  </si>
  <si>
    <t>29/278/0029</t>
  </si>
  <si>
    <t>07719 747305</t>
  </si>
  <si>
    <t>38/100/0004</t>
  </si>
  <si>
    <t>01449 711715</t>
  </si>
  <si>
    <t>07876045339</t>
  </si>
  <si>
    <t>05/006/0449</t>
  </si>
  <si>
    <t>16/014/0070</t>
  </si>
  <si>
    <t>01983 740215</t>
  </si>
  <si>
    <t>07800571986</t>
  </si>
  <si>
    <t>24/577/0014</t>
  </si>
  <si>
    <t>01507578236</t>
  </si>
  <si>
    <t>07977 011851</t>
  </si>
  <si>
    <t>21/240/0122</t>
  </si>
  <si>
    <t>35/156/0241</t>
  </si>
  <si>
    <t>07/119/0102</t>
  </si>
  <si>
    <t>01288 356654</t>
  </si>
  <si>
    <t>13/222/0005</t>
  </si>
  <si>
    <t>01277 362045</t>
  </si>
  <si>
    <t>07974 071193</t>
  </si>
  <si>
    <t>35/147/0083</t>
  </si>
  <si>
    <t>28/054/0453</t>
  </si>
  <si>
    <t>11/107/0047</t>
  </si>
  <si>
    <t>34/428/0009</t>
  </si>
  <si>
    <t>07828453038</t>
  </si>
  <si>
    <t>05/003/0378</t>
  </si>
  <si>
    <t>07831 142406</t>
  </si>
  <si>
    <t>38/071/0008</t>
  </si>
  <si>
    <t>05/017/0261</t>
  </si>
  <si>
    <t>01354 680362</t>
  </si>
  <si>
    <t>07515 105701</t>
  </si>
  <si>
    <t>48/071/0018</t>
  </si>
  <si>
    <t>06/179/0010</t>
  </si>
  <si>
    <t>01829 260269</t>
  </si>
  <si>
    <t>07981 817237</t>
  </si>
  <si>
    <t>36/466/0051</t>
  </si>
  <si>
    <t>01935 825600</t>
  </si>
  <si>
    <t>07899 928622</t>
  </si>
  <si>
    <t>43/244/0010</t>
  </si>
  <si>
    <t>51/177/0077</t>
  </si>
  <si>
    <t>08/352/0034</t>
  </si>
  <si>
    <t>01539 560435</t>
  </si>
  <si>
    <t>03/064/0033</t>
  </si>
  <si>
    <t>01280 860286</t>
  </si>
  <si>
    <t>07891 671257</t>
  </si>
  <si>
    <t>48/011/0020</t>
  </si>
  <si>
    <t>01609 771090</t>
  </si>
  <si>
    <t>32/224/0092</t>
  </si>
  <si>
    <t>13/131/0018</t>
  </si>
  <si>
    <t>01371 810718</t>
  </si>
  <si>
    <t>07904492315</t>
  </si>
  <si>
    <t>03/132/0106</t>
  </si>
  <si>
    <t>01525 874959</t>
  </si>
  <si>
    <t>07768 323354</t>
  </si>
  <si>
    <t>28/437/0071</t>
  </si>
  <si>
    <t>07867907367</t>
  </si>
  <si>
    <t>40/073/0060</t>
  </si>
  <si>
    <t>07860460612</t>
  </si>
  <si>
    <t>07860 460612</t>
  </si>
  <si>
    <t>33/133/0070</t>
  </si>
  <si>
    <t>01865 269174</t>
  </si>
  <si>
    <t>07870 999108</t>
  </si>
  <si>
    <t>36/266/0022</t>
  </si>
  <si>
    <t>07790 062131</t>
  </si>
  <si>
    <t>31/044/0018</t>
  </si>
  <si>
    <t>02/077/0014</t>
  </si>
  <si>
    <t>01635 248374</t>
  </si>
  <si>
    <t>07831 698212</t>
  </si>
  <si>
    <t>43/206/0092</t>
  </si>
  <si>
    <t>28/208/0016</t>
  </si>
  <si>
    <t>023 9263 1287</t>
  </si>
  <si>
    <t>07887484037</t>
  </si>
  <si>
    <t>32/202/0031</t>
  </si>
  <si>
    <t>0115 8605291</t>
  </si>
  <si>
    <t>07748 637852</t>
  </si>
  <si>
    <t>01/095/0026</t>
  </si>
  <si>
    <t>07826144294</t>
  </si>
  <si>
    <t>51/586/0011</t>
  </si>
  <si>
    <t>01302 770557</t>
  </si>
  <si>
    <t>07836787127</t>
  </si>
  <si>
    <t>38/188/0013</t>
  </si>
  <si>
    <t>01379 870517</t>
  </si>
  <si>
    <t>11/007/0041</t>
  </si>
  <si>
    <t>01258 880436</t>
  </si>
  <si>
    <t>10/401/0090</t>
  </si>
  <si>
    <t>01398 331881</t>
  </si>
  <si>
    <t>07813650758</t>
  </si>
  <si>
    <t>38/149/0146</t>
  </si>
  <si>
    <t>07877 701848</t>
  </si>
  <si>
    <t>01482661056</t>
  </si>
  <si>
    <t>07788413379</t>
  </si>
  <si>
    <t>01568780838</t>
  </si>
  <si>
    <t>38/433/0006</t>
  </si>
  <si>
    <t>01449 744685</t>
  </si>
  <si>
    <t>07920061307</t>
  </si>
  <si>
    <t>49/344/0251</t>
  </si>
  <si>
    <t>01226 762568</t>
  </si>
  <si>
    <t>49/316/0224</t>
  </si>
  <si>
    <t>01484 861758</t>
  </si>
  <si>
    <t>07831 619711</t>
  </si>
  <si>
    <t>05/330/0010</t>
  </si>
  <si>
    <t>01480 890209</t>
  </si>
  <si>
    <t>07767665192</t>
  </si>
  <si>
    <t>01/099/0070</t>
  </si>
  <si>
    <t>07766395220</t>
  </si>
  <si>
    <t>44/617/0203</t>
  </si>
  <si>
    <t>13/111/0085</t>
  </si>
  <si>
    <t>07956668001</t>
  </si>
  <si>
    <t>07986725323</t>
  </si>
  <si>
    <t>36/190/0003</t>
  </si>
  <si>
    <t>01761 232303</t>
  </si>
  <si>
    <t>07710 638007</t>
  </si>
  <si>
    <t>48/072/0090</t>
  </si>
  <si>
    <t>07826856626</t>
  </si>
  <si>
    <t>24/320/0099</t>
  </si>
  <si>
    <t>17/169/0287</t>
  </si>
  <si>
    <t>01432 820262</t>
  </si>
  <si>
    <t>11/272/0013</t>
  </si>
  <si>
    <t>07855451756</t>
  </si>
  <si>
    <t>10/216/0003</t>
  </si>
  <si>
    <t>07976585465</t>
  </si>
  <si>
    <t>20/354/0387</t>
  </si>
  <si>
    <t>29/193/0043</t>
  </si>
  <si>
    <t>01832 272789</t>
  </si>
  <si>
    <t>07774 637727</t>
  </si>
  <si>
    <t>10/080/0054</t>
  </si>
  <si>
    <t>01363 84215</t>
  </si>
  <si>
    <t>07974956548</t>
  </si>
  <si>
    <t>10/455/0272</t>
  </si>
  <si>
    <t>01409 240165</t>
  </si>
  <si>
    <t>07971282677</t>
  </si>
  <si>
    <t>45/250/0011</t>
  </si>
  <si>
    <t>01367 240558</t>
  </si>
  <si>
    <t>07770 445227</t>
  </si>
  <si>
    <t>13/051/0008</t>
  </si>
  <si>
    <t>01277 354720</t>
  </si>
  <si>
    <t>28/434/0084</t>
  </si>
  <si>
    <t>01328 700613</t>
  </si>
  <si>
    <t>05/110/0013</t>
  </si>
  <si>
    <t>35/257/0012</t>
  </si>
  <si>
    <t>01952 882133</t>
  </si>
  <si>
    <t>18/091/0159</t>
  </si>
  <si>
    <t>020 7318 4490</t>
  </si>
  <si>
    <t>07/103/0089</t>
  </si>
  <si>
    <t>32/057/0036</t>
  </si>
  <si>
    <t>01522 526979</t>
  </si>
  <si>
    <t>07802 569129</t>
  </si>
  <si>
    <t>07875046027</t>
  </si>
  <si>
    <t>05/302/0003</t>
  </si>
  <si>
    <t>07968 415283</t>
  </si>
  <si>
    <t>21/249/0217</t>
  </si>
  <si>
    <t>31/238/0044</t>
  </si>
  <si>
    <t>01670772341</t>
  </si>
  <si>
    <t>06/204/0040</t>
  </si>
  <si>
    <t>07890 285 161</t>
  </si>
  <si>
    <t>11/046/0008</t>
  </si>
  <si>
    <t>01297 678244</t>
  </si>
  <si>
    <t>07824698026</t>
  </si>
  <si>
    <t>10/024/0122</t>
  </si>
  <si>
    <t>01288 331214</t>
  </si>
  <si>
    <t>51/413/0003</t>
  </si>
  <si>
    <t>01759 318458</t>
  </si>
  <si>
    <t>07779942092</t>
  </si>
  <si>
    <t>24/746/0002</t>
  </si>
  <si>
    <t>01472 398304</t>
  </si>
  <si>
    <t>07971 283404</t>
  </si>
  <si>
    <t>38/069/8001</t>
  </si>
  <si>
    <t>01767640229</t>
  </si>
  <si>
    <t>07802712679</t>
  </si>
  <si>
    <t>48/591/0001</t>
  </si>
  <si>
    <t>28/636/0018</t>
  </si>
  <si>
    <t>01603 754224</t>
  </si>
  <si>
    <t>24/716/0049</t>
  </si>
  <si>
    <t>13/132/0024</t>
  </si>
  <si>
    <t>07798551180</t>
  </si>
  <si>
    <t>07798 551180</t>
  </si>
  <si>
    <t>32/078/0028</t>
  </si>
  <si>
    <t>14/164/0056</t>
  </si>
  <si>
    <t>48/699/0019</t>
  </si>
  <si>
    <t>07976272807</t>
  </si>
  <si>
    <t>32/053/0003</t>
  </si>
  <si>
    <t>01636 704638</t>
  </si>
  <si>
    <t>07813 769172</t>
  </si>
  <si>
    <t>15/076/0009</t>
  </si>
  <si>
    <t>45/301/0010</t>
  </si>
  <si>
    <t>32/121/0133</t>
  </si>
  <si>
    <t>0115 9654 748</t>
  </si>
  <si>
    <t>07950 002999</t>
  </si>
  <si>
    <t>21/246/0006</t>
  </si>
  <si>
    <t>35/225/0092</t>
  </si>
  <si>
    <t>01694 771330</t>
  </si>
  <si>
    <t>24/326/0184</t>
  </si>
  <si>
    <t>29/099/0014</t>
  </si>
  <si>
    <t>01536 206770</t>
  </si>
  <si>
    <t>07989 985270</t>
  </si>
  <si>
    <t>06/346/0114</t>
  </si>
  <si>
    <t>01625 861270</t>
  </si>
  <si>
    <t>07887567170</t>
  </si>
  <si>
    <t>20/243/0003</t>
  </si>
  <si>
    <t>48/014/0005</t>
  </si>
  <si>
    <t>07714 205752</t>
  </si>
  <si>
    <t>05/377/0916</t>
  </si>
  <si>
    <t>01723863410</t>
  </si>
  <si>
    <t>07871306646</t>
  </si>
  <si>
    <t>48/766/0068</t>
  </si>
  <si>
    <t>18/129/0164</t>
  </si>
  <si>
    <t>05/017/0615</t>
  </si>
  <si>
    <t>38/349/0123</t>
  </si>
  <si>
    <t>33/458/0004</t>
  </si>
  <si>
    <t>01235 771068</t>
  </si>
  <si>
    <t>07976 989131</t>
  </si>
  <si>
    <t>42/050/0018</t>
  </si>
  <si>
    <t>18/001/0052</t>
  </si>
  <si>
    <t>12/189/0019</t>
  </si>
  <si>
    <t>24/135/0010</t>
  </si>
  <si>
    <t>07889 833750</t>
  </si>
  <si>
    <t>17/056/0146</t>
  </si>
  <si>
    <t>01981240481</t>
  </si>
  <si>
    <t>07866479399</t>
  </si>
  <si>
    <t>21/419/0055</t>
  </si>
  <si>
    <t>01524 751243</t>
  </si>
  <si>
    <t>07803618136</t>
  </si>
  <si>
    <t>01/060/0048</t>
  </si>
  <si>
    <t>01462 701395</t>
  </si>
  <si>
    <t>07881 686721</t>
  </si>
  <si>
    <t>06/382/0022</t>
  </si>
  <si>
    <t>16/014/0139</t>
  </si>
  <si>
    <t>07836 248105</t>
  </si>
  <si>
    <t>10/335/0161</t>
  </si>
  <si>
    <t>01598 740250</t>
  </si>
  <si>
    <t>10/056/0007</t>
  </si>
  <si>
    <t>07828210053</t>
  </si>
  <si>
    <t>07810841712</t>
  </si>
  <si>
    <t>38/043/0028</t>
  </si>
  <si>
    <t>06/265/0054</t>
  </si>
  <si>
    <t>01270 811907</t>
  </si>
  <si>
    <t>07810 187345</t>
  </si>
  <si>
    <t>01/021/0017</t>
  </si>
  <si>
    <t>01234 838828</t>
  </si>
  <si>
    <t>37/083/0118</t>
  </si>
  <si>
    <t>09/093/0008</t>
  </si>
  <si>
    <t>01298 872723</t>
  </si>
  <si>
    <t>07989 222989</t>
  </si>
  <si>
    <t>24/331/0318</t>
  </si>
  <si>
    <t>07967 198189</t>
  </si>
  <si>
    <t>51/119/0020</t>
  </si>
  <si>
    <t>01377 217234</t>
  </si>
  <si>
    <t>10/056/0079</t>
  </si>
  <si>
    <t>07831 833291</t>
  </si>
  <si>
    <t>09/233/0015</t>
  </si>
  <si>
    <t>01623 752158</t>
  </si>
  <si>
    <t>07970 061595</t>
  </si>
  <si>
    <t>03/084/0110</t>
  </si>
  <si>
    <t>01494 811110</t>
  </si>
  <si>
    <t>07771 348437</t>
  </si>
  <si>
    <t>36/251/0037</t>
  </si>
  <si>
    <t>00146057075</t>
  </si>
  <si>
    <t>07540822914</t>
  </si>
  <si>
    <t>05/006/0574</t>
  </si>
  <si>
    <t>01366 377214</t>
  </si>
  <si>
    <t>07932450165</t>
  </si>
  <si>
    <t>05/328/0002</t>
  </si>
  <si>
    <t>01480 860202</t>
  </si>
  <si>
    <t>07739 090066</t>
  </si>
  <si>
    <t>36/136/0030</t>
  </si>
  <si>
    <t>01373 836960</t>
  </si>
  <si>
    <t>07970 481338</t>
  </si>
  <si>
    <t>25/683/0017</t>
  </si>
  <si>
    <t>03/137/0060</t>
  </si>
  <si>
    <t>12/019/0014</t>
  </si>
  <si>
    <t>01833 627275</t>
  </si>
  <si>
    <t>07881 807004</t>
  </si>
  <si>
    <t>48/480/0317</t>
  </si>
  <si>
    <t>01947841449</t>
  </si>
  <si>
    <t>07811638504</t>
  </si>
  <si>
    <t>11/068/0028</t>
  </si>
  <si>
    <t>36/241/0061</t>
  </si>
  <si>
    <t>24/157/0070</t>
  </si>
  <si>
    <t>35/144/0058</t>
  </si>
  <si>
    <t>01691 652539</t>
  </si>
  <si>
    <t>37/043/0032</t>
  </si>
  <si>
    <t>01384 221232</t>
  </si>
  <si>
    <t>07850 719445</t>
  </si>
  <si>
    <t>37/052/0249</t>
  </si>
  <si>
    <t>01283 575560</t>
  </si>
  <si>
    <t>36/096/0318</t>
  </si>
  <si>
    <t>07974567011</t>
  </si>
  <si>
    <t>38/435/0009</t>
  </si>
  <si>
    <t>21/403/0049</t>
  </si>
  <si>
    <t>01524 751598</t>
  </si>
  <si>
    <t>07768731065</t>
  </si>
  <si>
    <t>41/069/0098</t>
  </si>
  <si>
    <t>24/326/0190</t>
  </si>
  <si>
    <t>28/569/8002</t>
  </si>
  <si>
    <t>01485 535600</t>
  </si>
  <si>
    <t>20/005/0058</t>
  </si>
  <si>
    <t>28/273/0010</t>
  </si>
  <si>
    <t>01328 863746</t>
  </si>
  <si>
    <t>37/207/0006</t>
  </si>
  <si>
    <t>01785 813695</t>
  </si>
  <si>
    <t>28/732/0037</t>
  </si>
  <si>
    <t>01379 853793</t>
  </si>
  <si>
    <t>07721666884</t>
  </si>
  <si>
    <t>09/218/0037</t>
  </si>
  <si>
    <t>01335 360216</t>
  </si>
  <si>
    <t>07971 177843</t>
  </si>
  <si>
    <t>13/086/0018</t>
  </si>
  <si>
    <t>01621 742137</t>
  </si>
  <si>
    <t>07860 744125</t>
  </si>
  <si>
    <t>21/029/0024</t>
  </si>
  <si>
    <t>07966450729</t>
  </si>
  <si>
    <t>43/078/0006</t>
  </si>
  <si>
    <t>01926 640685</t>
  </si>
  <si>
    <t>07974 420559</t>
  </si>
  <si>
    <t>14/338/0041</t>
  </si>
  <si>
    <t>15/305/0021</t>
  </si>
  <si>
    <t>01962 771286</t>
  </si>
  <si>
    <t>38/494/0006</t>
  </si>
  <si>
    <t>01440 783261</t>
  </si>
  <si>
    <t>07860 841929</t>
  </si>
  <si>
    <t>43/168/0009</t>
  </si>
  <si>
    <t>07891192228</t>
  </si>
  <si>
    <t>35/002/0071</t>
  </si>
  <si>
    <t>01939 250249</t>
  </si>
  <si>
    <t>07779 098539</t>
  </si>
  <si>
    <t>48/429/0004</t>
  </si>
  <si>
    <t>01642 701766</t>
  </si>
  <si>
    <t>21/209/0018</t>
  </si>
  <si>
    <t>01772 612311</t>
  </si>
  <si>
    <t>07968 775025</t>
  </si>
  <si>
    <t>31/337/0028</t>
  </si>
  <si>
    <t>01434 603297</t>
  </si>
  <si>
    <t>07778962371</t>
  </si>
  <si>
    <t>12/186/0138</t>
  </si>
  <si>
    <t>0191 3732 331</t>
  </si>
  <si>
    <t>07803 587368</t>
  </si>
  <si>
    <t>09/001/0105</t>
  </si>
  <si>
    <t>15/313/0028</t>
  </si>
  <si>
    <t>07712 551941</t>
  </si>
  <si>
    <t>29/280/0099</t>
  </si>
  <si>
    <t>01604 810220</t>
  </si>
  <si>
    <t>07742757259</t>
  </si>
  <si>
    <t>14/008/8101</t>
  </si>
  <si>
    <t>01386 700667</t>
  </si>
  <si>
    <t>15/238/0086</t>
  </si>
  <si>
    <t>01725 518752</t>
  </si>
  <si>
    <t>07385191824</t>
  </si>
  <si>
    <t>51/565/0041</t>
  </si>
  <si>
    <t>17/536/0111</t>
  </si>
  <si>
    <t>01386 438706</t>
  </si>
  <si>
    <t>07753524054</t>
  </si>
  <si>
    <t>28/102/0002</t>
  </si>
  <si>
    <t>01379 741459</t>
  </si>
  <si>
    <t>07771897790</t>
  </si>
  <si>
    <t>05/022/0529</t>
  </si>
  <si>
    <t>10/240/0021</t>
  </si>
  <si>
    <t>01822 852067</t>
  </si>
  <si>
    <t>03/171/0165</t>
  </si>
  <si>
    <t>01908618729</t>
  </si>
  <si>
    <t>07734312519</t>
  </si>
  <si>
    <t>43/072/0002</t>
  </si>
  <si>
    <t>01608 684223</t>
  </si>
  <si>
    <t>07860 531665</t>
  </si>
  <si>
    <t>24/435/0022</t>
  </si>
  <si>
    <t>08/072/0135</t>
  </si>
  <si>
    <t>10/024/0045</t>
  </si>
  <si>
    <t>01237 440097</t>
  </si>
  <si>
    <t>07800 917599</t>
  </si>
  <si>
    <t>22/228/0266</t>
  </si>
  <si>
    <t>01827 713144</t>
  </si>
  <si>
    <t>48/291/0024</t>
  </si>
  <si>
    <t>01751430710</t>
  </si>
  <si>
    <t>07971779257</t>
  </si>
  <si>
    <t>22/185/0029</t>
  </si>
  <si>
    <t>28/100/0010</t>
  </si>
  <si>
    <t>01379 687261</t>
  </si>
  <si>
    <t>07909531816</t>
  </si>
  <si>
    <t>50/133/0003</t>
  </si>
  <si>
    <t>01937 557270</t>
  </si>
  <si>
    <t>07724 188433</t>
  </si>
  <si>
    <t>20/144/0017</t>
  </si>
  <si>
    <t>07850 628981</t>
  </si>
  <si>
    <t>41/031/0545</t>
  </si>
  <si>
    <t>07830174573</t>
  </si>
  <si>
    <t>09/130/0042</t>
  </si>
  <si>
    <t>07814086334</t>
  </si>
  <si>
    <t>07814 086334</t>
  </si>
  <si>
    <t>10/178/0310</t>
  </si>
  <si>
    <t>01647 231706</t>
  </si>
  <si>
    <t>21/113/0016</t>
  </si>
  <si>
    <t>01200 448246</t>
  </si>
  <si>
    <t>22/062/0010</t>
  </si>
  <si>
    <t>01572 717014</t>
  </si>
  <si>
    <t>07831 770051</t>
  </si>
  <si>
    <t>10/465/0471</t>
  </si>
  <si>
    <t>05/424/0088</t>
  </si>
  <si>
    <t>28/064/0014</t>
  </si>
  <si>
    <t>01760 337233</t>
  </si>
  <si>
    <t>07818657237</t>
  </si>
  <si>
    <t>22/303/0024</t>
  </si>
  <si>
    <t>45/176/0215</t>
  </si>
  <si>
    <t>01249 714009</t>
  </si>
  <si>
    <t>48/301/0021</t>
  </si>
  <si>
    <t>07502 425266</t>
  </si>
  <si>
    <t>29/301/0032</t>
  </si>
  <si>
    <t>07876647669</t>
  </si>
  <si>
    <t>07876647670</t>
  </si>
  <si>
    <t>11/016/0043</t>
  </si>
  <si>
    <t>40/133/0166</t>
  </si>
  <si>
    <t>29/244/0010</t>
  </si>
  <si>
    <t>07887532620</t>
  </si>
  <si>
    <t>46/346/0555</t>
  </si>
  <si>
    <t>13/346/0029</t>
  </si>
  <si>
    <t>01223 891327</t>
  </si>
  <si>
    <t>07866142926</t>
  </si>
  <si>
    <t>14/331/0005</t>
  </si>
  <si>
    <t>01451 850231</t>
  </si>
  <si>
    <t>07814 217446</t>
  </si>
  <si>
    <t>11/228/0045</t>
  </si>
  <si>
    <t>01929 481654</t>
  </si>
  <si>
    <t>07500786594</t>
  </si>
  <si>
    <t>15/216/0012</t>
  </si>
  <si>
    <t>28/585/0001</t>
  </si>
  <si>
    <t>01263 761342</t>
  </si>
  <si>
    <t>47/674/0041</t>
  </si>
  <si>
    <t>01302 751729</t>
  </si>
  <si>
    <t>24/410/0012</t>
  </si>
  <si>
    <t>33/194/0058</t>
  </si>
  <si>
    <t>01993 815692</t>
  </si>
  <si>
    <t>35/113/0069</t>
  </si>
  <si>
    <t>01746 712226</t>
  </si>
  <si>
    <t>07817 671612</t>
  </si>
  <si>
    <t>11/066/0248</t>
  </si>
  <si>
    <t>07966849876</t>
  </si>
  <si>
    <t>29/035/0081</t>
  </si>
  <si>
    <t>07570160338</t>
  </si>
  <si>
    <t>15/014/0044</t>
  </si>
  <si>
    <t>01420 476969</t>
  </si>
  <si>
    <t>37/187/0227</t>
  </si>
  <si>
    <t>01785 822984</t>
  </si>
  <si>
    <t>07973 559609</t>
  </si>
  <si>
    <t>28/391/0001</t>
  </si>
  <si>
    <t>01508 480316</t>
  </si>
  <si>
    <t>07979366646</t>
  </si>
  <si>
    <t>43/171/0025</t>
  </si>
  <si>
    <t>024 7654 2133</t>
  </si>
  <si>
    <t>07775 647518</t>
  </si>
  <si>
    <t>10/270/0126</t>
  </si>
  <si>
    <t>07525789663</t>
  </si>
  <si>
    <t>08/083/0025</t>
  </si>
  <si>
    <t>01228 523161</t>
  </si>
  <si>
    <t>07736100636</t>
  </si>
  <si>
    <t>08/066/0132</t>
  </si>
  <si>
    <t>01228 576138</t>
  </si>
  <si>
    <t>07946269894</t>
  </si>
  <si>
    <t>51/414/0034</t>
  </si>
  <si>
    <t>01759 368430</t>
  </si>
  <si>
    <t>28/232/0005</t>
  </si>
  <si>
    <t>01485 520079</t>
  </si>
  <si>
    <t>07778659831</t>
  </si>
  <si>
    <t>13/040/0004</t>
  </si>
  <si>
    <t>29/061/0024</t>
  </si>
  <si>
    <t>01788 510604</t>
  </si>
  <si>
    <t>28/265/0106</t>
  </si>
  <si>
    <t>13/248/0226</t>
  </si>
  <si>
    <t>01375 842573</t>
  </si>
  <si>
    <t>07785 785999</t>
  </si>
  <si>
    <t>13/403/0041</t>
  </si>
  <si>
    <t>01702 544204</t>
  </si>
  <si>
    <t>11/017/0003</t>
  </si>
  <si>
    <t>01258 830533</t>
  </si>
  <si>
    <t>07976830852</t>
  </si>
  <si>
    <t>15/103/0029</t>
  </si>
  <si>
    <t>01489 877405</t>
  </si>
  <si>
    <t>07803 392861</t>
  </si>
  <si>
    <t>35/209/0010</t>
  </si>
  <si>
    <t>17/411/0056</t>
  </si>
  <si>
    <t>01386 750268</t>
  </si>
  <si>
    <t>07717366560</t>
  </si>
  <si>
    <t>48/405/0016</t>
  </si>
  <si>
    <t>01677 450202</t>
  </si>
  <si>
    <t>07754251081</t>
  </si>
  <si>
    <t>24/568/0011</t>
  </si>
  <si>
    <t>01526 344795</t>
  </si>
  <si>
    <t>07966166967</t>
  </si>
  <si>
    <t>29/129/0012</t>
  </si>
  <si>
    <t>01604 830381</t>
  </si>
  <si>
    <t>13/373/0148</t>
  </si>
  <si>
    <t>01621 788218</t>
  </si>
  <si>
    <t>33/255/0146</t>
  </si>
  <si>
    <t>38/009/0002</t>
  </si>
  <si>
    <t>01502575667</t>
  </si>
  <si>
    <t>07966436174</t>
  </si>
  <si>
    <t>13/183/0013</t>
  </si>
  <si>
    <t>18/120/0054</t>
  </si>
  <si>
    <t>03/124/0017</t>
  </si>
  <si>
    <t>01525 222519</t>
  </si>
  <si>
    <t>47/830/0004</t>
  </si>
  <si>
    <t>01909 519024</t>
  </si>
  <si>
    <t>36/269/0007</t>
  </si>
  <si>
    <t>38/138/0030</t>
  </si>
  <si>
    <t>01728 628334</t>
  </si>
  <si>
    <t>35/027/0200</t>
  </si>
  <si>
    <t>01299 270919</t>
  </si>
  <si>
    <t>07970 020268</t>
  </si>
  <si>
    <t>13/098/0135</t>
  </si>
  <si>
    <t>01371 872489</t>
  </si>
  <si>
    <t>07836245832</t>
  </si>
  <si>
    <t>29/127/0003</t>
  </si>
  <si>
    <t>10/245/0259</t>
  </si>
  <si>
    <t>01752 776900</t>
  </si>
  <si>
    <t>07977 485770</t>
  </si>
  <si>
    <t>38/227/0002</t>
  </si>
  <si>
    <t>01473 787625</t>
  </si>
  <si>
    <t>07831 530458</t>
  </si>
  <si>
    <t>45/236/0008</t>
  </si>
  <si>
    <t>01980 611260</t>
  </si>
  <si>
    <t>07778683698</t>
  </si>
  <si>
    <t>38/113/0012</t>
  </si>
  <si>
    <t>01986 782591</t>
  </si>
  <si>
    <t>07879 697427</t>
  </si>
  <si>
    <t>17/459/0082</t>
  </si>
  <si>
    <t>07904 877598</t>
  </si>
  <si>
    <t>28/117/0076</t>
  </si>
  <si>
    <t>01379 740324</t>
  </si>
  <si>
    <t>34/603/0432</t>
  </si>
  <si>
    <t>07/117/0122</t>
  </si>
  <si>
    <t>21/650/0016</t>
  </si>
  <si>
    <t>01200 445223</t>
  </si>
  <si>
    <t>48/519/0012</t>
  </si>
  <si>
    <t>01904 470771</t>
  </si>
  <si>
    <t>07867 797208</t>
  </si>
  <si>
    <t>10/158/0069</t>
  </si>
  <si>
    <t>01805 603129</t>
  </si>
  <si>
    <t>21/221/0141</t>
  </si>
  <si>
    <t>01772 682867</t>
  </si>
  <si>
    <t>48/274/0091</t>
  </si>
  <si>
    <t>07929239017</t>
  </si>
  <si>
    <t>07860799841</t>
  </si>
  <si>
    <t>31/192/8004</t>
  </si>
  <si>
    <t>07961538284</t>
  </si>
  <si>
    <t>28/665/0005</t>
  </si>
  <si>
    <t>01508 494302</t>
  </si>
  <si>
    <t>07767 482273</t>
  </si>
  <si>
    <t>22/105/0016</t>
  </si>
  <si>
    <t>07540104450</t>
  </si>
  <si>
    <t>41/138/0049</t>
  </si>
  <si>
    <t>01825 712964</t>
  </si>
  <si>
    <t>07810557037</t>
  </si>
  <si>
    <t>32/068/0007</t>
  </si>
  <si>
    <t>37/081/0068</t>
  </si>
  <si>
    <t>07725 201878</t>
  </si>
  <si>
    <t>36/246/0035</t>
  </si>
  <si>
    <t>33/158/0001</t>
  </si>
  <si>
    <t>01869 345114</t>
  </si>
  <si>
    <t>07/153/0034</t>
  </si>
  <si>
    <t>01726 870880</t>
  </si>
  <si>
    <t>07929725653</t>
  </si>
  <si>
    <t>24/181/0118</t>
  </si>
  <si>
    <t>01400282479</t>
  </si>
  <si>
    <t>10/440/0127</t>
  </si>
  <si>
    <t>01647 24472</t>
  </si>
  <si>
    <t>06/387/0065</t>
  </si>
  <si>
    <t>01270 764230</t>
  </si>
  <si>
    <t>07944 928733</t>
  </si>
  <si>
    <t>22/090/0010</t>
  </si>
  <si>
    <t>0116 2592 757</t>
  </si>
  <si>
    <t>07885 703755</t>
  </si>
  <si>
    <t>FETF-2024 AHW Rand</t>
  </si>
  <si>
    <t>10/391/0200</t>
  </si>
  <si>
    <t>07772109937</t>
  </si>
  <si>
    <t>21/044/0020</t>
  </si>
  <si>
    <t>01254 580524</t>
  </si>
  <si>
    <t>07733 227216</t>
  </si>
  <si>
    <t>28/225/0116</t>
  </si>
  <si>
    <t>28/073/0287</t>
  </si>
  <si>
    <t>07385374651</t>
  </si>
  <si>
    <t>08/103/0076</t>
  </si>
  <si>
    <t>07718 035081</t>
  </si>
  <si>
    <t>37/064/0731</t>
  </si>
  <si>
    <t>07540 851788</t>
  </si>
  <si>
    <t>32/181/0021</t>
  </si>
  <si>
    <t>01777 818215</t>
  </si>
  <si>
    <t>44/862/0317</t>
  </si>
  <si>
    <t>37/020/0222</t>
  </si>
  <si>
    <t>01538 308377</t>
  </si>
  <si>
    <t>22/401/8102</t>
  </si>
  <si>
    <t>15/230/0224</t>
  </si>
  <si>
    <t>07751984502</t>
  </si>
  <si>
    <t>34/613/0004</t>
  </si>
  <si>
    <t>01275872900</t>
  </si>
  <si>
    <t>07968216554</t>
  </si>
  <si>
    <t>22/206/0005</t>
  </si>
  <si>
    <t>07957 384637</t>
  </si>
  <si>
    <t>48/011/0010</t>
  </si>
  <si>
    <t>01845 537583</t>
  </si>
  <si>
    <t>07850 605134</t>
  </si>
  <si>
    <t>35/166/0047</t>
  </si>
  <si>
    <t>32/166/0009</t>
  </si>
  <si>
    <t>48/344/0030</t>
  </si>
  <si>
    <t>01347 838531</t>
  </si>
  <si>
    <t>07801 515157</t>
  </si>
  <si>
    <t>09/012/9028</t>
  </si>
  <si>
    <t>07970217988</t>
  </si>
  <si>
    <t>51/111/0163</t>
  </si>
  <si>
    <t>48/279/0039</t>
  </si>
  <si>
    <t>07967955267</t>
  </si>
  <si>
    <t>11/077/0009</t>
  </si>
  <si>
    <t>07/195/0190</t>
  </si>
  <si>
    <t>37/057/0241</t>
  </si>
  <si>
    <t>51/213/0048</t>
  </si>
  <si>
    <t>25/628/0180</t>
  </si>
  <si>
    <t>07949827928</t>
  </si>
  <si>
    <t>31/160/0020</t>
  </si>
  <si>
    <t>01289 388223</t>
  </si>
  <si>
    <t>07831 879530</t>
  </si>
  <si>
    <t>41/064/0015</t>
  </si>
  <si>
    <t>10/325/0211</t>
  </si>
  <si>
    <t>37/054/0077</t>
  </si>
  <si>
    <t>01538 304338</t>
  </si>
  <si>
    <t>07977799949</t>
  </si>
  <si>
    <t>48/328/0019</t>
  </si>
  <si>
    <t>01347 888221</t>
  </si>
  <si>
    <t>07711 052534</t>
  </si>
  <si>
    <t>17/092/0096</t>
  </si>
  <si>
    <t>10/370/0133</t>
  </si>
  <si>
    <t>01364 631276</t>
  </si>
  <si>
    <t>50/627/0003</t>
  </si>
  <si>
    <t>48/415/0011</t>
  </si>
  <si>
    <t>01969640000</t>
  </si>
  <si>
    <t>05/181/0016</t>
  </si>
  <si>
    <t>01480 880744</t>
  </si>
  <si>
    <t>07770266455</t>
  </si>
  <si>
    <t>07/192/0038</t>
  </si>
  <si>
    <t>01736 732029</t>
  </si>
  <si>
    <t>17/222/0166</t>
  </si>
  <si>
    <t>01432 830246</t>
  </si>
  <si>
    <t>07977 127623</t>
  </si>
  <si>
    <t>17/322/0060</t>
  </si>
  <si>
    <t>01527 821226</t>
  </si>
  <si>
    <t>32/008/0001</t>
  </si>
  <si>
    <t>01159899368</t>
  </si>
  <si>
    <t>07884 440126</t>
  </si>
  <si>
    <t>01/068/0245</t>
  </si>
  <si>
    <t>07583141084</t>
  </si>
  <si>
    <t>34/623/0071</t>
  </si>
  <si>
    <t>13/125/0339</t>
  </si>
  <si>
    <t>01799 586585</t>
  </si>
  <si>
    <t>07841418823</t>
  </si>
  <si>
    <t>48/142/0073</t>
  </si>
  <si>
    <t>01287 660363</t>
  </si>
  <si>
    <t>29/059/0023</t>
  </si>
  <si>
    <t>15/332/0021</t>
  </si>
  <si>
    <t>02392 412344</t>
  </si>
  <si>
    <t>07768 900550</t>
  </si>
  <si>
    <t>35/173/0047</t>
  </si>
  <si>
    <t>01686668258</t>
  </si>
  <si>
    <t>07543563159</t>
  </si>
  <si>
    <t>51/180/0075</t>
  </si>
  <si>
    <t>48/172/0108</t>
  </si>
  <si>
    <t>07501357968</t>
  </si>
  <si>
    <t>13/248/0087</t>
  </si>
  <si>
    <t>35/030/0101</t>
  </si>
  <si>
    <t>01746 718517</t>
  </si>
  <si>
    <t>12/176/0062</t>
  </si>
  <si>
    <t>24/335/0012</t>
  </si>
  <si>
    <t>01205 460255</t>
  </si>
  <si>
    <t>07778 494226</t>
  </si>
  <si>
    <t>10/044/0187</t>
  </si>
  <si>
    <t>07448766741</t>
  </si>
  <si>
    <t>48/820/0002</t>
  </si>
  <si>
    <t>07/019/0153</t>
  </si>
  <si>
    <t>01579 382197</t>
  </si>
  <si>
    <t>07977 532036</t>
  </si>
  <si>
    <t>36/461/0004</t>
  </si>
  <si>
    <t>07484919429</t>
  </si>
  <si>
    <t>10/109/0055</t>
  </si>
  <si>
    <t>21/116/0283</t>
  </si>
  <si>
    <t>48/099/0008</t>
  </si>
  <si>
    <t>01347 878484</t>
  </si>
  <si>
    <t>10/253/0306</t>
  </si>
  <si>
    <t>10/261/0263</t>
  </si>
  <si>
    <t>43/214/0241</t>
  </si>
  <si>
    <t>07740 782159</t>
  </si>
  <si>
    <t>10/080/0053</t>
  </si>
  <si>
    <t>07891682997</t>
  </si>
  <si>
    <t>10/474/0010</t>
  </si>
  <si>
    <t>01822 833084</t>
  </si>
  <si>
    <t>07855 639457</t>
  </si>
  <si>
    <t>34/616/0054</t>
  </si>
  <si>
    <t>07800524101</t>
  </si>
  <si>
    <t>07/060/0082</t>
  </si>
  <si>
    <t>01579 350161</t>
  </si>
  <si>
    <t>07970438461</t>
  </si>
  <si>
    <t>36/335/0012</t>
  </si>
  <si>
    <t>01749 677783</t>
  </si>
  <si>
    <t>08/634/0271</t>
  </si>
  <si>
    <t>01539534839</t>
  </si>
  <si>
    <t>08/645/0037</t>
  </si>
  <si>
    <t>07887 954464</t>
  </si>
  <si>
    <t>48/121/0028</t>
  </si>
  <si>
    <t>01677 460325</t>
  </si>
  <si>
    <t>07759 318088</t>
  </si>
  <si>
    <t>06/332/0041</t>
  </si>
  <si>
    <t>48/467/0328</t>
  </si>
  <si>
    <t>08/136/0083</t>
  </si>
  <si>
    <t>01768 779205</t>
  </si>
  <si>
    <t>07763 534402</t>
  </si>
  <si>
    <t>20/391/0005</t>
  </si>
  <si>
    <t>07850600321</t>
  </si>
  <si>
    <t>07802 621412</t>
  </si>
  <si>
    <t>31/049/0073</t>
  </si>
  <si>
    <t>28/320/0165</t>
  </si>
  <si>
    <t>01953880640</t>
  </si>
  <si>
    <t>07721409369</t>
  </si>
  <si>
    <t>32/007/0094</t>
  </si>
  <si>
    <t>07/119/0261</t>
  </si>
  <si>
    <t>01837 54348</t>
  </si>
  <si>
    <t>35/170/0481</t>
  </si>
  <si>
    <t>07779898931</t>
  </si>
  <si>
    <t>50/637/0051</t>
  </si>
  <si>
    <t>10/352/0121</t>
  </si>
  <si>
    <t>01822 810381</t>
  </si>
  <si>
    <t>42/335/0291</t>
  </si>
  <si>
    <t>51/212/0015</t>
  </si>
  <si>
    <t>01430 872271</t>
  </si>
  <si>
    <t>07/032/0009</t>
  </si>
  <si>
    <t>01566 776456</t>
  </si>
  <si>
    <t>07708 994576</t>
  </si>
  <si>
    <t>31/361/0177</t>
  </si>
  <si>
    <t>01434 672631</t>
  </si>
  <si>
    <t>07900 312073</t>
  </si>
  <si>
    <t>38/377/0002</t>
  </si>
  <si>
    <t>28/683/0141</t>
  </si>
  <si>
    <t>01692 597070</t>
  </si>
  <si>
    <t>07584 564976</t>
  </si>
  <si>
    <t>34/492/7103</t>
  </si>
  <si>
    <t>24/323/0088</t>
  </si>
  <si>
    <t>10/432/0255</t>
  </si>
  <si>
    <t>51/215/0012</t>
  </si>
  <si>
    <t>24/706/0020</t>
  </si>
  <si>
    <t>40/126/0119</t>
  </si>
  <si>
    <t>01306 888112</t>
  </si>
  <si>
    <t>07721 411678</t>
  </si>
  <si>
    <t>10/158/0067</t>
  </si>
  <si>
    <t>01805 603502</t>
  </si>
  <si>
    <t>07767657532</t>
  </si>
  <si>
    <t>48/269/0149</t>
  </si>
  <si>
    <t>21/367/0017</t>
  </si>
  <si>
    <t>07970444035</t>
  </si>
  <si>
    <t>07970 444035</t>
  </si>
  <si>
    <t>06/237/0023</t>
  </si>
  <si>
    <t>40/076/0155</t>
  </si>
  <si>
    <t>08/032/0128</t>
  </si>
  <si>
    <t>01697344883</t>
  </si>
  <si>
    <t>07854 538081</t>
  </si>
  <si>
    <t>08/050/0068</t>
  </si>
  <si>
    <t>016974 78352</t>
  </si>
  <si>
    <t>07715370967</t>
  </si>
  <si>
    <t>51/406/0019</t>
  </si>
  <si>
    <t>01759 368246</t>
  </si>
  <si>
    <t>07703 593422</t>
  </si>
  <si>
    <t>21/412/0194</t>
  </si>
  <si>
    <t>36/080/0237</t>
  </si>
  <si>
    <t>0146075265</t>
  </si>
  <si>
    <t>07842 545249</t>
  </si>
  <si>
    <t>45/138/0023</t>
  </si>
  <si>
    <t>01666 577268</t>
  </si>
  <si>
    <t>06/333/0302</t>
  </si>
  <si>
    <t>01691 623939</t>
  </si>
  <si>
    <t>07702238380</t>
  </si>
  <si>
    <t>08/120/0001</t>
  </si>
  <si>
    <t>07876803643</t>
  </si>
  <si>
    <t>21/072/0415</t>
  </si>
  <si>
    <t>48/692/0001</t>
  </si>
  <si>
    <t>01723 512054</t>
  </si>
  <si>
    <t>07912300217</t>
  </si>
  <si>
    <t>45/180/0017</t>
  </si>
  <si>
    <t>14/168/0423</t>
  </si>
  <si>
    <t>07855396743</t>
  </si>
  <si>
    <t>22/296/0146</t>
  </si>
  <si>
    <t>01664 565900</t>
  </si>
  <si>
    <t>22/177/0017</t>
  </si>
  <si>
    <t>01455 209351</t>
  </si>
  <si>
    <t>07899 994469</t>
  </si>
  <si>
    <t>48/166/0094</t>
  </si>
  <si>
    <t>01723 859523</t>
  </si>
  <si>
    <t>04/652/0108</t>
  </si>
  <si>
    <t>12/273/0175</t>
  </si>
  <si>
    <t>13/308/0010</t>
  </si>
  <si>
    <t>01255 870414</t>
  </si>
  <si>
    <t>07887870225</t>
  </si>
  <si>
    <t>20/121/0016</t>
  </si>
  <si>
    <t>01474 872970</t>
  </si>
  <si>
    <t>07759600078</t>
  </si>
  <si>
    <t>14/080/0013</t>
  </si>
  <si>
    <t>07851976172</t>
  </si>
  <si>
    <t>07851 976172</t>
  </si>
  <si>
    <t>01254 826719</t>
  </si>
  <si>
    <t>07966313313</t>
  </si>
  <si>
    <t>38/475/0015</t>
  </si>
  <si>
    <t>07971407838</t>
  </si>
  <si>
    <t>48/118/0079</t>
  </si>
  <si>
    <t>01677470297</t>
  </si>
  <si>
    <t>07710964936</t>
  </si>
  <si>
    <t>01282 813118</t>
  </si>
  <si>
    <t>05/181/0021</t>
  </si>
  <si>
    <t>01954 719283</t>
  </si>
  <si>
    <t>07702407610</t>
  </si>
  <si>
    <t>45/067/0088</t>
  </si>
  <si>
    <t>01980 635078</t>
  </si>
  <si>
    <t>07770 977000</t>
  </si>
  <si>
    <t>01233 820218</t>
  </si>
  <si>
    <t>05/035/0011</t>
  </si>
  <si>
    <t>01945 582957</t>
  </si>
  <si>
    <t>13/339/0010</t>
  </si>
  <si>
    <t>01763 838537</t>
  </si>
  <si>
    <t>07977 728938</t>
  </si>
  <si>
    <t>50/199/0127</t>
  </si>
  <si>
    <t>21/653/0002</t>
  </si>
  <si>
    <t>01200 440388</t>
  </si>
  <si>
    <t>07892 711321</t>
  </si>
  <si>
    <t>13/391/0012</t>
  </si>
  <si>
    <t>01621 816607</t>
  </si>
  <si>
    <t>07885 630388</t>
  </si>
  <si>
    <t>12/031/0391</t>
  </si>
  <si>
    <t>29/153/7104</t>
  </si>
  <si>
    <t>24/434/0016</t>
  </si>
  <si>
    <t>01507 462301</t>
  </si>
  <si>
    <t>41/024/0442</t>
  </si>
  <si>
    <t>07956905654</t>
  </si>
  <si>
    <t>51/214/0036</t>
  </si>
  <si>
    <t>45/246/0066</t>
  </si>
  <si>
    <t>08/053/0035</t>
  </si>
  <si>
    <t>01229718244</t>
  </si>
  <si>
    <t>10/314/0070</t>
  </si>
  <si>
    <t>01769 550268</t>
  </si>
  <si>
    <t>07898651671</t>
  </si>
  <si>
    <t>10/107/0057</t>
  </si>
  <si>
    <t>41/005/0242</t>
  </si>
  <si>
    <t>34/666/0087</t>
  </si>
  <si>
    <t>11/208/0035</t>
  </si>
  <si>
    <t>07768880022</t>
  </si>
  <si>
    <t>08/121/0183</t>
  </si>
  <si>
    <t>01697 746179</t>
  </si>
  <si>
    <t>07801 440508</t>
  </si>
  <si>
    <t>02/185/0116</t>
  </si>
  <si>
    <t>48/580/0014</t>
  </si>
  <si>
    <t>07908913050</t>
  </si>
  <si>
    <t>36/432/0029</t>
  </si>
  <si>
    <t>01398 371240</t>
  </si>
  <si>
    <t>48/856/0020</t>
  </si>
  <si>
    <t>01756 749300</t>
  </si>
  <si>
    <t>07754 834756</t>
  </si>
  <si>
    <t>35/034/0004</t>
  </si>
  <si>
    <t>07815743478</t>
  </si>
  <si>
    <t>07977 568736</t>
  </si>
  <si>
    <t>15/161/0008</t>
  </si>
  <si>
    <t>06/456/0282</t>
  </si>
  <si>
    <t>07/011/0073</t>
  </si>
  <si>
    <t>01326 373204</t>
  </si>
  <si>
    <t>36/287/0153</t>
  </si>
  <si>
    <t>01823 355861</t>
  </si>
  <si>
    <t>17/335/0237</t>
  </si>
  <si>
    <t>07578224151</t>
  </si>
  <si>
    <t>05/002/0103</t>
  </si>
  <si>
    <t>01353 861038</t>
  </si>
  <si>
    <t>07850 727436</t>
  </si>
  <si>
    <t>20/409/0004</t>
  </si>
  <si>
    <t>01732 823016</t>
  </si>
  <si>
    <t>07768 496407</t>
  </si>
  <si>
    <t>03/062/0026</t>
  </si>
  <si>
    <t>01280 860502</t>
  </si>
  <si>
    <t>42/001/0010</t>
  </si>
  <si>
    <t>01903 882582</t>
  </si>
  <si>
    <t>07703 361045</t>
  </si>
  <si>
    <t>51/353/0097</t>
  </si>
  <si>
    <t>48/024/0007</t>
  </si>
  <si>
    <t>48/469/0057</t>
  </si>
  <si>
    <t>07801 027916</t>
  </si>
  <si>
    <t>28/632/0038</t>
  </si>
  <si>
    <t>36/413/0017</t>
  </si>
  <si>
    <t>01749 813192</t>
  </si>
  <si>
    <t>48/166/0210</t>
  </si>
  <si>
    <t>42/335/0039</t>
  </si>
  <si>
    <t>0144881638</t>
  </si>
  <si>
    <t>07710 136218</t>
  </si>
  <si>
    <t>20/027/0064</t>
  </si>
  <si>
    <t>01797 344263</t>
  </si>
  <si>
    <t>28/202/0018</t>
  </si>
  <si>
    <t>35/011/8003</t>
  </si>
  <si>
    <t>35/030/0142</t>
  </si>
  <si>
    <t>07703536843</t>
  </si>
  <si>
    <t>07703 536843</t>
  </si>
  <si>
    <t>13/160/0041</t>
  </si>
  <si>
    <t>01480 830223</t>
  </si>
  <si>
    <t>07834342499</t>
  </si>
  <si>
    <t>05/005/0382</t>
  </si>
  <si>
    <t>01799 520693</t>
  </si>
  <si>
    <t>07710058292</t>
  </si>
  <si>
    <t>18/151/0107</t>
  </si>
  <si>
    <t>01438 714503</t>
  </si>
  <si>
    <t>48/469/0061</t>
  </si>
  <si>
    <t>01439 770318</t>
  </si>
  <si>
    <t>07711 721851</t>
  </si>
  <si>
    <t>13/248/0642</t>
  </si>
  <si>
    <t>07792508611</t>
  </si>
  <si>
    <t>07/100/0163</t>
  </si>
  <si>
    <t>01637 874245</t>
  </si>
  <si>
    <t>07967 009403</t>
  </si>
  <si>
    <t>17/458/0003</t>
  </si>
  <si>
    <t>01568 750247</t>
  </si>
  <si>
    <t>07977599254</t>
  </si>
  <si>
    <t>48/311/0121</t>
  </si>
  <si>
    <t>07/014/0409</t>
  </si>
  <si>
    <t>01579 320509</t>
  </si>
  <si>
    <t>10/275/0001</t>
  </si>
  <si>
    <t>01548 550233</t>
  </si>
  <si>
    <t>32/215/0007</t>
  </si>
  <si>
    <t>07/014/0412</t>
  </si>
  <si>
    <t>07899 963989</t>
  </si>
  <si>
    <t>49/343/0241</t>
  </si>
  <si>
    <t>01422 374328</t>
  </si>
  <si>
    <t>07713004558</t>
  </si>
  <si>
    <t>10/120/0041</t>
  </si>
  <si>
    <t>10/261/0268</t>
  </si>
  <si>
    <t>08/173/0103</t>
  </si>
  <si>
    <t>01768 484232</t>
  </si>
  <si>
    <t>07788737447</t>
  </si>
  <si>
    <t>49/355/0379</t>
  </si>
  <si>
    <t>15/319/0054</t>
  </si>
  <si>
    <t>51/195/7104</t>
  </si>
  <si>
    <t>06/358/0110</t>
  </si>
  <si>
    <t>01625875484</t>
  </si>
  <si>
    <t>07723011322</t>
  </si>
  <si>
    <t>48/166/0218</t>
  </si>
  <si>
    <t>51/403/0216</t>
  </si>
  <si>
    <t>14/261/0097</t>
  </si>
  <si>
    <t>07836709929</t>
  </si>
  <si>
    <t>41/012/0011</t>
  </si>
  <si>
    <t>01424892268</t>
  </si>
  <si>
    <t>07739711284</t>
  </si>
  <si>
    <t>10/236/0091</t>
  </si>
  <si>
    <t>01566 783010</t>
  </si>
  <si>
    <t>20/342/0116</t>
  </si>
  <si>
    <t>17/033/0187</t>
  </si>
  <si>
    <t>22/135/0047</t>
  </si>
  <si>
    <t>21/387/0411</t>
  </si>
  <si>
    <t>36/068/0079</t>
  </si>
  <si>
    <t>01278 783871</t>
  </si>
  <si>
    <t>08/043/0022</t>
  </si>
  <si>
    <t>01697 320419</t>
  </si>
  <si>
    <t>12/031/0450</t>
  </si>
  <si>
    <t>01388 747679</t>
  </si>
  <si>
    <t>07778650253</t>
  </si>
  <si>
    <t>13/314/0107</t>
  </si>
  <si>
    <t>10/351/0208</t>
  </si>
  <si>
    <t>01822 820486</t>
  </si>
  <si>
    <t>07966369560</t>
  </si>
  <si>
    <t>08/153/0026</t>
  </si>
  <si>
    <t>07948098683</t>
  </si>
  <si>
    <t>31/402/0035</t>
  </si>
  <si>
    <t>48/717/0115</t>
  </si>
  <si>
    <t>07714 750418</t>
  </si>
  <si>
    <t>36/110/0189</t>
  </si>
  <si>
    <t>01643862595</t>
  </si>
  <si>
    <t>07879774149</t>
  </si>
  <si>
    <t>05/377/0902</t>
  </si>
  <si>
    <t>05/021/0410</t>
  </si>
  <si>
    <t>08/045/0163</t>
  </si>
  <si>
    <t>01697 322535</t>
  </si>
  <si>
    <t>51/108/0035</t>
  </si>
  <si>
    <t>33/332/0008</t>
  </si>
  <si>
    <t>01367 252369</t>
  </si>
  <si>
    <t>48/051/0084</t>
  </si>
  <si>
    <t>07809148239</t>
  </si>
  <si>
    <t>07/098/0027</t>
  </si>
  <si>
    <t>02/119/0009</t>
  </si>
  <si>
    <t>01491 875457</t>
  </si>
  <si>
    <t>07793324196</t>
  </si>
  <si>
    <t>37/005/0027</t>
  </si>
  <si>
    <t>01283 575200</t>
  </si>
  <si>
    <t>07976 787332</t>
  </si>
  <si>
    <t>36/452/0292</t>
  </si>
  <si>
    <t>07980 253616</t>
  </si>
  <si>
    <t>38/154/0054</t>
  </si>
  <si>
    <t>01379 678718</t>
  </si>
  <si>
    <t>07769 643489</t>
  </si>
  <si>
    <t>13/076/0107</t>
  </si>
  <si>
    <t>34/603/0055</t>
  </si>
  <si>
    <t>48/016/0015</t>
  </si>
  <si>
    <t>01699 773530</t>
  </si>
  <si>
    <t>10/467/0008</t>
  </si>
  <si>
    <t>01837 54575</t>
  </si>
  <si>
    <t>07887588032</t>
  </si>
  <si>
    <t>35/188/0018</t>
  </si>
  <si>
    <t>07973434988</t>
  </si>
  <si>
    <t>33/233/0005</t>
  </si>
  <si>
    <t>01491 614250</t>
  </si>
  <si>
    <t>07710 588408</t>
  </si>
  <si>
    <t>09/020/0015</t>
  </si>
  <si>
    <t>07717 227577</t>
  </si>
  <si>
    <t>10/131/0094</t>
  </si>
  <si>
    <t>01548 830219</t>
  </si>
  <si>
    <t>07855 852334</t>
  </si>
  <si>
    <t>10/161/0030</t>
  </si>
  <si>
    <t>01409 231324</t>
  </si>
  <si>
    <t>07535692343</t>
  </si>
  <si>
    <t>03/133/0025</t>
  </si>
  <si>
    <t>01525 210708</t>
  </si>
  <si>
    <t>07824552305</t>
  </si>
  <si>
    <t>35/117/0040</t>
  </si>
  <si>
    <t>07974794765</t>
  </si>
  <si>
    <t>45/168/0026</t>
  </si>
  <si>
    <t>01672 520647</t>
  </si>
  <si>
    <t>07767886117</t>
  </si>
  <si>
    <t>08/308/0029</t>
  </si>
  <si>
    <t>01539 488526</t>
  </si>
  <si>
    <t>21/184/0256</t>
  </si>
  <si>
    <t>01756795621</t>
  </si>
  <si>
    <t>44/763/8133</t>
  </si>
  <si>
    <t>37/211/0087</t>
  </si>
  <si>
    <t>07/023/0118</t>
  </si>
  <si>
    <t>01288 341326</t>
  </si>
  <si>
    <t>10/001/0089</t>
  </si>
  <si>
    <t>01297 33740</t>
  </si>
  <si>
    <t>35/065/0009</t>
  </si>
  <si>
    <t>01694731237</t>
  </si>
  <si>
    <t>07974 771920</t>
  </si>
  <si>
    <t>15/111/0022</t>
  </si>
  <si>
    <t>09/019/0069</t>
  </si>
  <si>
    <t>14/005/0080</t>
  </si>
  <si>
    <t>14/275/0039</t>
  </si>
  <si>
    <t>01684 773105</t>
  </si>
  <si>
    <t>21/403/0065</t>
  </si>
  <si>
    <t>17/149/0008</t>
  </si>
  <si>
    <t>01531 640309</t>
  </si>
  <si>
    <t>07414 562148</t>
  </si>
  <si>
    <t>24/014/0011</t>
  </si>
  <si>
    <t>01775 750320</t>
  </si>
  <si>
    <t>07768 855740</t>
  </si>
  <si>
    <t>10/096/0014</t>
  </si>
  <si>
    <t>07773214080</t>
  </si>
  <si>
    <t>07870528690</t>
  </si>
  <si>
    <t>37/030/0152</t>
  </si>
  <si>
    <t>03/045/0091</t>
  </si>
  <si>
    <t>51/210/0304</t>
  </si>
  <si>
    <t>06/345/0035</t>
  </si>
  <si>
    <t>01663 733696</t>
  </si>
  <si>
    <t>29/095/0048</t>
  </si>
  <si>
    <t>01536 515458</t>
  </si>
  <si>
    <t>07860 582044</t>
  </si>
  <si>
    <t>49/501/0002</t>
  </si>
  <si>
    <t>36/432/0023</t>
  </si>
  <si>
    <t>01398 371448</t>
  </si>
  <si>
    <t>07583467935</t>
  </si>
  <si>
    <t>48/465/0020</t>
  </si>
  <si>
    <t>01751 473651</t>
  </si>
  <si>
    <t>07/021/0091</t>
  </si>
  <si>
    <t>01579 370241</t>
  </si>
  <si>
    <t>10/340/0318</t>
  </si>
  <si>
    <t>07519246698</t>
  </si>
  <si>
    <t>09/133/0094</t>
  </si>
  <si>
    <t>07590 414192</t>
  </si>
  <si>
    <t>28/545/0144</t>
  </si>
  <si>
    <t>03/056/0236</t>
  </si>
  <si>
    <t>07549320981</t>
  </si>
  <si>
    <t>07/189/0079</t>
  </si>
  <si>
    <t>01736 368708</t>
  </si>
  <si>
    <t>07375 102365</t>
  </si>
  <si>
    <t>09/311/0384</t>
  </si>
  <si>
    <t>07890576393</t>
  </si>
  <si>
    <t>49/528/1671</t>
  </si>
  <si>
    <t>07749 108330</t>
  </si>
  <si>
    <t>51/564/0015</t>
  </si>
  <si>
    <t>01652 648476</t>
  </si>
  <si>
    <t>07968 410421</t>
  </si>
  <si>
    <t>35/173/0013</t>
  </si>
  <si>
    <t>13/376/0094</t>
  </si>
  <si>
    <t>07713 333167</t>
  </si>
  <si>
    <t>24/318/0211</t>
  </si>
  <si>
    <t>29/237/0033</t>
  </si>
  <si>
    <t>07751432823</t>
  </si>
  <si>
    <t>09/311/0031</t>
  </si>
  <si>
    <t>01298 812845</t>
  </si>
  <si>
    <t>07794 624963</t>
  </si>
  <si>
    <t>07/127/0033</t>
  </si>
  <si>
    <t>28/160/0002</t>
  </si>
  <si>
    <t>01362 683228</t>
  </si>
  <si>
    <t>13/248/0093</t>
  </si>
  <si>
    <t>01375 891595</t>
  </si>
  <si>
    <t>07808001468</t>
  </si>
  <si>
    <t>28/225/0013</t>
  </si>
  <si>
    <t>01234 870223</t>
  </si>
  <si>
    <t>21/387/0052</t>
  </si>
  <si>
    <t>07890943275</t>
  </si>
  <si>
    <t>10/161/0132</t>
  </si>
  <si>
    <t>01803 732765</t>
  </si>
  <si>
    <t>07813180217</t>
  </si>
  <si>
    <t>07/089/0096</t>
  </si>
  <si>
    <t>01841 541039</t>
  </si>
  <si>
    <t>07/002/0102</t>
  </si>
  <si>
    <t>01326 340086</t>
  </si>
  <si>
    <t>07881847916</t>
  </si>
  <si>
    <t>22/053/0144</t>
  </si>
  <si>
    <t>01536 850191</t>
  </si>
  <si>
    <t>07768 081590</t>
  </si>
  <si>
    <t>08/038/0074</t>
  </si>
  <si>
    <t>016973 42542</t>
  </si>
  <si>
    <t>07796 784442</t>
  </si>
  <si>
    <t>43/227/0016</t>
  </si>
  <si>
    <t>08/333/8001</t>
  </si>
  <si>
    <t>017683 51264</t>
  </si>
  <si>
    <t>07843232780</t>
  </si>
  <si>
    <t>06/144/0117</t>
  </si>
  <si>
    <t>01661 852670</t>
  </si>
  <si>
    <t>51/359/0149</t>
  </si>
  <si>
    <t>01964 630233</t>
  </si>
  <si>
    <t>07964 543662</t>
  </si>
  <si>
    <t>48/468/0003</t>
  </si>
  <si>
    <t>01653 668296</t>
  </si>
  <si>
    <t>07967005146</t>
  </si>
  <si>
    <t>47/692/0994</t>
  </si>
  <si>
    <t>07870 267115</t>
  </si>
  <si>
    <t>35/216/0141</t>
  </si>
  <si>
    <t>01694 781580</t>
  </si>
  <si>
    <t>07980608363</t>
  </si>
  <si>
    <t>12/692/0031</t>
  </si>
  <si>
    <t>01833 628181</t>
  </si>
  <si>
    <t>07/079/0076</t>
  </si>
  <si>
    <t>45/258/0017</t>
  </si>
  <si>
    <t>01793842055</t>
  </si>
  <si>
    <t>07748715894</t>
  </si>
  <si>
    <t>06/336/0014</t>
  </si>
  <si>
    <t>07936230446</t>
  </si>
  <si>
    <t>10/006/0185</t>
  </si>
  <si>
    <t>01404871395</t>
  </si>
  <si>
    <t>45/265/0020</t>
  </si>
  <si>
    <t>38/395/0004</t>
  </si>
  <si>
    <t>01379 898332</t>
  </si>
  <si>
    <t>07917 194182</t>
  </si>
  <si>
    <t>31/287/0023</t>
  </si>
  <si>
    <t>01289 387365</t>
  </si>
  <si>
    <t>07872923456</t>
  </si>
  <si>
    <t>48/568/0006</t>
  </si>
  <si>
    <t>33/040/0014</t>
  </si>
  <si>
    <t>07768408389</t>
  </si>
  <si>
    <t>44/623/0547</t>
  </si>
  <si>
    <t>01706 374563</t>
  </si>
  <si>
    <t>07788105233</t>
  </si>
  <si>
    <t>17/081/0006</t>
  </si>
  <si>
    <t>01600 890961</t>
  </si>
  <si>
    <t>07855 211848</t>
  </si>
  <si>
    <t>21/042/0400</t>
  </si>
  <si>
    <t>32/042/0021</t>
  </si>
  <si>
    <t>32/225/0233</t>
  </si>
  <si>
    <t>01777 705416</t>
  </si>
  <si>
    <t>07787 867239</t>
  </si>
  <si>
    <t>28/435/0003</t>
  </si>
  <si>
    <t>01362 860976</t>
  </si>
  <si>
    <t>07796423921</t>
  </si>
  <si>
    <t>08/053/0088</t>
  </si>
  <si>
    <t>24/180/0155</t>
  </si>
  <si>
    <t>02072930839</t>
  </si>
  <si>
    <t>07902246902</t>
  </si>
  <si>
    <t>07/100/0183</t>
  </si>
  <si>
    <t>01872 510240</t>
  </si>
  <si>
    <t>07929 729239</t>
  </si>
  <si>
    <t>04/558/0075</t>
  </si>
  <si>
    <t>01429 263709</t>
  </si>
  <si>
    <t>07974 610139</t>
  </si>
  <si>
    <t>10/325/0025</t>
  </si>
  <si>
    <t>01363 83283</t>
  </si>
  <si>
    <t>24/518/0043</t>
  </si>
  <si>
    <t>01724 762234</t>
  </si>
  <si>
    <t>07778 142691</t>
  </si>
  <si>
    <t>01647433342</t>
  </si>
  <si>
    <t>07814288980</t>
  </si>
  <si>
    <t>24/310/0030</t>
  </si>
  <si>
    <t>01406 363210</t>
  </si>
  <si>
    <t>07918 940019</t>
  </si>
  <si>
    <t>24/778/0049</t>
  </si>
  <si>
    <t>17/009/0004</t>
  </si>
  <si>
    <t>32/207/0363</t>
  </si>
  <si>
    <t>01158485226</t>
  </si>
  <si>
    <t>07771344023</t>
  </si>
  <si>
    <t>36/061/0088</t>
  </si>
  <si>
    <t>01823 698246</t>
  </si>
  <si>
    <t>07871835523</t>
  </si>
  <si>
    <t>10/234/0066</t>
  </si>
  <si>
    <t>01409 221679</t>
  </si>
  <si>
    <t>06/185/0057</t>
  </si>
  <si>
    <t>01829 751050</t>
  </si>
  <si>
    <t>21/689/0168</t>
  </si>
  <si>
    <t>01282 812019</t>
  </si>
  <si>
    <t>38/149/0038</t>
  </si>
  <si>
    <t>17/248/0216</t>
  </si>
  <si>
    <t>07786473721</t>
  </si>
  <si>
    <t>38/258/0067</t>
  </si>
  <si>
    <t>07801 751712</t>
  </si>
  <si>
    <t>12/093/0176</t>
  </si>
  <si>
    <t>01325 378044</t>
  </si>
  <si>
    <t>07947 582664</t>
  </si>
  <si>
    <t>17/238/0032</t>
  </si>
  <si>
    <t>10/187/0035</t>
  </si>
  <si>
    <t>07786516946</t>
  </si>
  <si>
    <t>45/227/0015</t>
  </si>
  <si>
    <t>01722 790205</t>
  </si>
  <si>
    <t>12/189/0207</t>
  </si>
  <si>
    <t>01388 730306</t>
  </si>
  <si>
    <t>07515814309</t>
  </si>
  <si>
    <t>08/050/0062</t>
  </si>
  <si>
    <t>01697478525</t>
  </si>
  <si>
    <t>17/220/0290</t>
  </si>
  <si>
    <t>01544318340</t>
  </si>
  <si>
    <t>07970 021124</t>
  </si>
  <si>
    <t>20/073/0002</t>
  </si>
  <si>
    <t>01622 858332</t>
  </si>
  <si>
    <t>48/366/0005</t>
  </si>
  <si>
    <t>01748824959</t>
  </si>
  <si>
    <t>24/123/0284</t>
  </si>
  <si>
    <t>40/055/0118</t>
  </si>
  <si>
    <t>01959 563398</t>
  </si>
  <si>
    <t>07885802069</t>
  </si>
  <si>
    <t>28/255/0274</t>
  </si>
  <si>
    <t>05/401/0011</t>
  </si>
  <si>
    <t>01480 472277</t>
  </si>
  <si>
    <t>07894825377</t>
  </si>
  <si>
    <t>16/002/0155</t>
  </si>
  <si>
    <t>01983 402187</t>
  </si>
  <si>
    <t>38/465/0016</t>
  </si>
  <si>
    <t>07812112090</t>
  </si>
  <si>
    <t>10/165/0081</t>
  </si>
  <si>
    <t>01837 871455</t>
  </si>
  <si>
    <t>33/063/0122</t>
  </si>
  <si>
    <t>07974315684</t>
  </si>
  <si>
    <t>51/295/0202</t>
  </si>
  <si>
    <t>01482 826487</t>
  </si>
  <si>
    <t>07753 613078</t>
  </si>
  <si>
    <t>48/468/0015</t>
  </si>
  <si>
    <t>01751 477104</t>
  </si>
  <si>
    <t>51/210/0280</t>
  </si>
  <si>
    <t>05/325/0042</t>
  </si>
  <si>
    <t>01933 622809</t>
  </si>
  <si>
    <t>05/424/0052</t>
  </si>
  <si>
    <t>10/341/0009</t>
  </si>
  <si>
    <t>01884 860310</t>
  </si>
  <si>
    <t>07752 443 871</t>
  </si>
  <si>
    <t>08/097/0008</t>
  </si>
  <si>
    <t>01946861433</t>
  </si>
  <si>
    <t>07919057690</t>
  </si>
  <si>
    <t>10/423/0010</t>
  </si>
  <si>
    <t>17/037/0244</t>
  </si>
  <si>
    <t>01885 400272</t>
  </si>
  <si>
    <t>08/654/0149</t>
  </si>
  <si>
    <t>01229 715244</t>
  </si>
  <si>
    <t>07747778362</t>
  </si>
  <si>
    <t>31/538/0009</t>
  </si>
  <si>
    <t>01830 520303</t>
  </si>
  <si>
    <t>10/157/7103</t>
  </si>
  <si>
    <t>31/529/0045</t>
  </si>
  <si>
    <t>01661 886619</t>
  </si>
  <si>
    <t>17/040/0188</t>
  </si>
  <si>
    <t>15/267/0001</t>
  </si>
  <si>
    <t>42/106/0160</t>
  </si>
  <si>
    <t>43/223/0121</t>
  </si>
  <si>
    <t>51/111/0179</t>
  </si>
  <si>
    <t>06/303/0012</t>
  </si>
  <si>
    <t>01565 777245</t>
  </si>
  <si>
    <t>28/722/0021</t>
  </si>
  <si>
    <t>01953 499950</t>
  </si>
  <si>
    <t>07795 432146</t>
  </si>
  <si>
    <t>08/746/0086</t>
  </si>
  <si>
    <t>01539 625207</t>
  </si>
  <si>
    <t>07419367229</t>
  </si>
  <si>
    <t>45/186/0009</t>
  </si>
  <si>
    <t>01722 741251</t>
  </si>
  <si>
    <t>07768 894043</t>
  </si>
  <si>
    <t>29/011/0013</t>
  </si>
  <si>
    <t>01295 760218</t>
  </si>
  <si>
    <t>07973 380835</t>
  </si>
  <si>
    <t>24/573/0011</t>
  </si>
  <si>
    <t>33/435/7104</t>
  </si>
  <si>
    <t>09/068/0033</t>
  </si>
  <si>
    <t>03/209/0022</t>
  </si>
  <si>
    <t>07950 392409</t>
  </si>
  <si>
    <t>09/175/0176</t>
  </si>
  <si>
    <t>01246 567393</t>
  </si>
  <si>
    <t>31/522/0007</t>
  </si>
  <si>
    <t>49/528/1090</t>
  </si>
  <si>
    <t>01535 643250</t>
  </si>
  <si>
    <t>48/670/0139</t>
  </si>
  <si>
    <t>47/680/0716</t>
  </si>
  <si>
    <t>05/334/0019</t>
  </si>
  <si>
    <t>01234 376453</t>
  </si>
  <si>
    <t>07879 691976</t>
  </si>
  <si>
    <t>05/035/0095</t>
  </si>
  <si>
    <t>01945 450541</t>
  </si>
  <si>
    <t>48/338/0009</t>
  </si>
  <si>
    <t>01347 848986</t>
  </si>
  <si>
    <t>24/341/0254</t>
  </si>
  <si>
    <t>42/142/0200</t>
  </si>
  <si>
    <t>10/338/0248</t>
  </si>
  <si>
    <t>07785304714</t>
  </si>
  <si>
    <t>11/102/0127</t>
  </si>
  <si>
    <t>06/453/0078</t>
  </si>
  <si>
    <t>01606 593265</t>
  </si>
  <si>
    <t>07768 744861</t>
  </si>
  <si>
    <t>16/019/0080</t>
  </si>
  <si>
    <t>36/419/0062</t>
  </si>
  <si>
    <t>01963 824898</t>
  </si>
  <si>
    <t>47/607/0237</t>
  </si>
  <si>
    <t>01226 710550</t>
  </si>
  <si>
    <t>07798907131</t>
  </si>
  <si>
    <t>38/028/0178</t>
  </si>
  <si>
    <t>07834753207</t>
  </si>
  <si>
    <t>28/179/0007</t>
  </si>
  <si>
    <t>01603 872246</t>
  </si>
  <si>
    <t>05/202/8001</t>
  </si>
  <si>
    <t>41/057/0861</t>
  </si>
  <si>
    <t>01892578050</t>
  </si>
  <si>
    <t>07825 457277</t>
  </si>
  <si>
    <t>45/041/0062</t>
  </si>
  <si>
    <t>14/021/0064</t>
  </si>
  <si>
    <t>01386 853492</t>
  </si>
  <si>
    <t>15/100/0098</t>
  </si>
  <si>
    <t>023 9263 2819</t>
  </si>
  <si>
    <t>07836 217174</t>
  </si>
  <si>
    <t>10/111/0101</t>
  </si>
  <si>
    <t>14/207/0009</t>
  </si>
  <si>
    <t>01285 750288</t>
  </si>
  <si>
    <t>01728 660271</t>
  </si>
  <si>
    <t>07850 988808</t>
  </si>
  <si>
    <t>17/439/0187</t>
  </si>
  <si>
    <t>01527 877034</t>
  </si>
  <si>
    <t>07932 624104</t>
  </si>
  <si>
    <t>21/146/0096</t>
  </si>
  <si>
    <t>01995 603474</t>
  </si>
  <si>
    <t>10/447/0039</t>
  </si>
  <si>
    <t>01392 860556</t>
  </si>
  <si>
    <t>07/205/0190</t>
  </si>
  <si>
    <t>38/186/0045</t>
  </si>
  <si>
    <t>07843 634095</t>
  </si>
  <si>
    <t>43/008/8001</t>
  </si>
  <si>
    <t>01404861400</t>
  </si>
  <si>
    <t>07836712052</t>
  </si>
  <si>
    <t>30/705/0246</t>
  </si>
  <si>
    <t>48/435/0069</t>
  </si>
  <si>
    <t>07969516038</t>
  </si>
  <si>
    <t>38/037/0257</t>
  </si>
  <si>
    <t>07887475299</t>
  </si>
  <si>
    <t>48/653/0026</t>
  </si>
  <si>
    <t>10/149/0076</t>
  </si>
  <si>
    <t>47/644/0120</t>
  </si>
  <si>
    <t>07802682634</t>
  </si>
  <si>
    <t>29/167/0004</t>
  </si>
  <si>
    <t>01604 781494</t>
  </si>
  <si>
    <t>07712 435168</t>
  </si>
  <si>
    <t>15/208/0061</t>
  </si>
  <si>
    <t>01256 862451</t>
  </si>
  <si>
    <t>07775 668008</t>
  </si>
  <si>
    <t>07/080/0037</t>
  </si>
  <si>
    <t>01840 212091</t>
  </si>
  <si>
    <t>07817520417</t>
  </si>
  <si>
    <t>41/101/0154</t>
  </si>
  <si>
    <t>45/145/0215</t>
  </si>
  <si>
    <t>01672 540328</t>
  </si>
  <si>
    <t>07787101432</t>
  </si>
  <si>
    <t>15/218/0003</t>
  </si>
  <si>
    <t>28/117/0066</t>
  </si>
  <si>
    <t>29/272/0041</t>
  </si>
  <si>
    <t>01604 864855</t>
  </si>
  <si>
    <t>45/093/0010</t>
  </si>
  <si>
    <t>01264 730818</t>
  </si>
  <si>
    <t>07885 116936</t>
  </si>
  <si>
    <t>11/033/0182</t>
  </si>
  <si>
    <t>01460 279573</t>
  </si>
  <si>
    <t>07831 152384</t>
  </si>
  <si>
    <t>48/470/0139</t>
  </si>
  <si>
    <t>22/004/0078</t>
  </si>
  <si>
    <t>51/233/0197</t>
  </si>
  <si>
    <t>07872 012901</t>
  </si>
  <si>
    <t>02/081/0141</t>
  </si>
  <si>
    <t>0118 9714 653</t>
  </si>
  <si>
    <t>36/313/0015</t>
  </si>
  <si>
    <t>16/014/0435</t>
  </si>
  <si>
    <t>01983 882423</t>
  </si>
  <si>
    <t>24/700/0043</t>
  </si>
  <si>
    <t>18/093/0008</t>
  </si>
  <si>
    <t>01462 834776</t>
  </si>
  <si>
    <t>07771526513</t>
  </si>
  <si>
    <t>48/734/0037</t>
  </si>
  <si>
    <t>01765 620201</t>
  </si>
  <si>
    <t>07887 916279</t>
  </si>
  <si>
    <t>28/240/0023</t>
  </si>
  <si>
    <t>01760 337348</t>
  </si>
  <si>
    <t>48/411/0067</t>
  </si>
  <si>
    <t>10/103/0044</t>
  </si>
  <si>
    <t>01647 24655</t>
  </si>
  <si>
    <t>06/180/0158</t>
  </si>
  <si>
    <t>07833204011</t>
  </si>
  <si>
    <t>08/352/0202</t>
  </si>
  <si>
    <t>24/016/0013</t>
  </si>
  <si>
    <t>01778 422123</t>
  </si>
  <si>
    <t>07976 546460</t>
  </si>
  <si>
    <t>24/006/0387</t>
  </si>
  <si>
    <t>07920045574</t>
  </si>
  <si>
    <t>11/239/0032</t>
  </si>
  <si>
    <t>10/174/0217</t>
  </si>
  <si>
    <t>01837810554</t>
  </si>
  <si>
    <t>07985643914</t>
  </si>
  <si>
    <t>14/080/0079</t>
  </si>
  <si>
    <t>01398 331301</t>
  </si>
  <si>
    <t>07801241624</t>
  </si>
  <si>
    <t>28/512/0009</t>
  </si>
  <si>
    <t>01263 761255</t>
  </si>
  <si>
    <t>07788426566</t>
  </si>
  <si>
    <t>10/295/0106</t>
  </si>
  <si>
    <t>01548 521359</t>
  </si>
  <si>
    <t>07834 239724</t>
  </si>
  <si>
    <t>20/048/0096</t>
  </si>
  <si>
    <t>35/088/0195</t>
  </si>
  <si>
    <t>35/169/0117</t>
  </si>
  <si>
    <t>07956150183</t>
  </si>
  <si>
    <t>42/156/0002</t>
  </si>
  <si>
    <t>01903 871485</t>
  </si>
  <si>
    <t>07801356948</t>
  </si>
  <si>
    <t>12/692/0120</t>
  </si>
  <si>
    <t>01833 628081</t>
  </si>
  <si>
    <t>07742096809</t>
  </si>
  <si>
    <t>20/276/0049</t>
  </si>
  <si>
    <t>33/147/0200</t>
  </si>
  <si>
    <t>01869 345224</t>
  </si>
  <si>
    <t>07779585211</t>
  </si>
  <si>
    <t>47/646/0006</t>
  </si>
  <si>
    <t>07794502401</t>
  </si>
  <si>
    <t>05/026/0678</t>
  </si>
  <si>
    <t>41/111/0022</t>
  </si>
  <si>
    <t>01273 473761</t>
  </si>
  <si>
    <t>47/680/0039</t>
  </si>
  <si>
    <t>05/133/0083</t>
  </si>
  <si>
    <t>01223 880519</t>
  </si>
  <si>
    <t>07831 422676</t>
  </si>
  <si>
    <t>03/070/0010</t>
  </si>
  <si>
    <t>01296 738853</t>
  </si>
  <si>
    <t>07710364368</t>
  </si>
  <si>
    <t>35/270/0061</t>
  </si>
  <si>
    <t>01948 880295</t>
  </si>
  <si>
    <t>07784768859</t>
  </si>
  <si>
    <t>29/045/0168</t>
  </si>
  <si>
    <t>07961429557</t>
  </si>
  <si>
    <t>38/472/0048</t>
  </si>
  <si>
    <t>17/164/0136</t>
  </si>
  <si>
    <t>01531 670411</t>
  </si>
  <si>
    <t>10/143/0158</t>
  </si>
  <si>
    <t>10/329/0241</t>
  </si>
  <si>
    <t>07900492324</t>
  </si>
  <si>
    <t>37/269/0098</t>
  </si>
  <si>
    <t>17/052/0004</t>
  </si>
  <si>
    <t>01981 250247</t>
  </si>
  <si>
    <t>42/115/0058</t>
  </si>
  <si>
    <t>07932 001292</t>
  </si>
  <si>
    <t>36/315/0088</t>
  </si>
  <si>
    <t>07970 007204</t>
  </si>
  <si>
    <t>38/349/8102</t>
  </si>
  <si>
    <t>47/671/0033</t>
  </si>
  <si>
    <t>07/060/0033</t>
  </si>
  <si>
    <t>01752 842824</t>
  </si>
  <si>
    <t>07788 725748</t>
  </si>
  <si>
    <t>08/072/0290</t>
  </si>
  <si>
    <t>09/024/0010</t>
  </si>
  <si>
    <t>07/119/0015</t>
  </si>
  <si>
    <t>01288 321261</t>
  </si>
  <si>
    <t>49/528/0999</t>
  </si>
  <si>
    <t>10/458/0314</t>
  </si>
  <si>
    <t>07811085192</t>
  </si>
  <si>
    <t>12/237/0166</t>
  </si>
  <si>
    <t>07748104265</t>
  </si>
  <si>
    <t>12/024/0020</t>
  </si>
  <si>
    <t>01833 631318</t>
  </si>
  <si>
    <t>08/382/0004</t>
  </si>
  <si>
    <t>015396 20745</t>
  </si>
  <si>
    <t>07973 117636</t>
  </si>
  <si>
    <t>05/358/0034</t>
  </si>
  <si>
    <t>07919366435</t>
  </si>
  <si>
    <t>03/037/0120</t>
  </si>
  <si>
    <t>01296 651213</t>
  </si>
  <si>
    <t>07850574309</t>
  </si>
  <si>
    <t>24/784/0360</t>
  </si>
  <si>
    <t>07946552155</t>
  </si>
  <si>
    <t>48/270/0128</t>
  </si>
  <si>
    <t>50/146/0019</t>
  </si>
  <si>
    <t>07496839334</t>
  </si>
  <si>
    <t>33/223/0070</t>
  </si>
  <si>
    <t>01844 212051</t>
  </si>
  <si>
    <t>07957 209985</t>
  </si>
  <si>
    <t>24/064/0005</t>
  </si>
  <si>
    <t>28/622/0017</t>
  </si>
  <si>
    <t>01760 722159</t>
  </si>
  <si>
    <t>37/232/0006</t>
  </si>
  <si>
    <t>41/079/0109</t>
  </si>
  <si>
    <t>07749061358</t>
  </si>
  <si>
    <t>07860 701211</t>
  </si>
  <si>
    <t>51/301/0024</t>
  </si>
  <si>
    <t>35/205/0189</t>
  </si>
  <si>
    <t>48/480/0106</t>
  </si>
  <si>
    <t>35/171/0255</t>
  </si>
  <si>
    <t>01743 891269</t>
  </si>
  <si>
    <t>31/414/0093</t>
  </si>
  <si>
    <t>01434 673352</t>
  </si>
  <si>
    <t>15/176/0146</t>
  </si>
  <si>
    <t>01590 614621</t>
  </si>
  <si>
    <t>07/081/0021</t>
  </si>
  <si>
    <t>01566 781800</t>
  </si>
  <si>
    <t>07891 582808</t>
  </si>
  <si>
    <t>07771615170</t>
  </si>
  <si>
    <t>17/149/0025</t>
  </si>
  <si>
    <t>01432 850850</t>
  </si>
  <si>
    <t>07980 691303</t>
  </si>
  <si>
    <t>21/456/0316</t>
  </si>
  <si>
    <t>07500602977</t>
  </si>
  <si>
    <t>10/176/0414</t>
  </si>
  <si>
    <t>07973393926</t>
  </si>
  <si>
    <t>36/485/0176</t>
  </si>
  <si>
    <t>01749850913</t>
  </si>
  <si>
    <t>07531483462</t>
  </si>
  <si>
    <t>29/242/0003</t>
  </si>
  <si>
    <t>07854241952</t>
  </si>
  <si>
    <t>47/735/0104</t>
  </si>
  <si>
    <t>01226 763001</t>
  </si>
  <si>
    <t>15/212/0368</t>
  </si>
  <si>
    <t>01697322597</t>
  </si>
  <si>
    <t>07470304223</t>
  </si>
  <si>
    <t>50/186/0005</t>
  </si>
  <si>
    <t>01977 661215</t>
  </si>
  <si>
    <t>07739678205</t>
  </si>
  <si>
    <t>42/080/0135</t>
  </si>
  <si>
    <t>01403 822859</t>
  </si>
  <si>
    <t>07800 529102</t>
  </si>
  <si>
    <t>08/043/0073</t>
  </si>
  <si>
    <t>07809514426</t>
  </si>
  <si>
    <t>03/202/0002</t>
  </si>
  <si>
    <t>01525 240261</t>
  </si>
  <si>
    <t>07860592082</t>
  </si>
  <si>
    <t>36/340/0232</t>
  </si>
  <si>
    <t>07811339569</t>
  </si>
  <si>
    <t>08/317/0012</t>
  </si>
  <si>
    <t>01768371405</t>
  </si>
  <si>
    <t>07970 325502</t>
  </si>
  <si>
    <t>48/122/0010</t>
  </si>
  <si>
    <t>48/640/0178</t>
  </si>
  <si>
    <t>48/040/0073</t>
  </si>
  <si>
    <t>07736 081445</t>
  </si>
  <si>
    <t>10/276/0202</t>
  </si>
  <si>
    <t>07929921729</t>
  </si>
  <si>
    <t>38/332/0069</t>
  </si>
  <si>
    <t>01353675256</t>
  </si>
  <si>
    <t>07808966685</t>
  </si>
  <si>
    <t>36/064/0248</t>
  </si>
  <si>
    <t>01278 662311</t>
  </si>
  <si>
    <t>08/205/0023</t>
  </si>
  <si>
    <t>07799060683</t>
  </si>
  <si>
    <t>37/221/0001</t>
  </si>
  <si>
    <t>01827 830261</t>
  </si>
  <si>
    <t>07774179603</t>
  </si>
  <si>
    <t>31/146/0136</t>
  </si>
  <si>
    <t>01668 281937</t>
  </si>
  <si>
    <t>07917433622</t>
  </si>
  <si>
    <t>48/037/0009</t>
  </si>
  <si>
    <t>01439 798207</t>
  </si>
  <si>
    <t>07535 948003</t>
  </si>
  <si>
    <t>07/129/0194</t>
  </si>
  <si>
    <t>07867 973266</t>
  </si>
  <si>
    <t>05/111/0075</t>
  </si>
  <si>
    <t>07742 186239</t>
  </si>
  <si>
    <t>21/209/0148</t>
  </si>
  <si>
    <t>01772 616382</t>
  </si>
  <si>
    <t>07/109/0010</t>
  </si>
  <si>
    <t>09/235/0053</t>
  </si>
  <si>
    <t>07984741234</t>
  </si>
  <si>
    <t>45/257/0013</t>
  </si>
  <si>
    <t>01249 740730</t>
  </si>
  <si>
    <t>22/435/0006</t>
  </si>
  <si>
    <t>01780 721346</t>
  </si>
  <si>
    <t>07795632623</t>
  </si>
  <si>
    <t>31/288/0004</t>
  </si>
  <si>
    <t>01890 850634</t>
  </si>
  <si>
    <t>07802771828</t>
  </si>
  <si>
    <t>15/086/8000</t>
  </si>
  <si>
    <t>01189 302 504</t>
  </si>
  <si>
    <t>07774 164205</t>
  </si>
  <si>
    <t>36/153/0075</t>
  </si>
  <si>
    <t>07377186820</t>
  </si>
  <si>
    <t>17/159/0033</t>
  </si>
  <si>
    <t>41/096/0141</t>
  </si>
  <si>
    <t>01273 472992</t>
  </si>
  <si>
    <t>07850 317853</t>
  </si>
  <si>
    <t>07/110/0057</t>
  </si>
  <si>
    <t>01872 520414</t>
  </si>
  <si>
    <t>51/201/0033</t>
  </si>
  <si>
    <t>36/333/0329</t>
  </si>
  <si>
    <t>34/623/0239</t>
  </si>
  <si>
    <t>33/050/0019</t>
  </si>
  <si>
    <t>10/232/0053</t>
  </si>
  <si>
    <t>01837 871481</t>
  </si>
  <si>
    <t>29/088/0329</t>
  </si>
  <si>
    <t>07561732363</t>
  </si>
  <si>
    <t>38/500/0005</t>
  </si>
  <si>
    <t>01284 810216</t>
  </si>
  <si>
    <t>07860 206386</t>
  </si>
  <si>
    <t>10/214/0070</t>
  </si>
  <si>
    <t>01404 871201</t>
  </si>
  <si>
    <t>06/038/0020</t>
  </si>
  <si>
    <t>01829 720344</t>
  </si>
  <si>
    <t>07803 195747</t>
  </si>
  <si>
    <t>20/288/0088</t>
  </si>
  <si>
    <t>01962 857400</t>
  </si>
  <si>
    <t>51/402/0022</t>
  </si>
  <si>
    <t>01759 302279</t>
  </si>
  <si>
    <t>42/116/0082</t>
  </si>
  <si>
    <t>10/123/0002</t>
  </si>
  <si>
    <t>01548 831083</t>
  </si>
  <si>
    <t>07729702139</t>
  </si>
  <si>
    <t>22/117/0015</t>
  </si>
  <si>
    <t>01664 424239</t>
  </si>
  <si>
    <t>07939193981</t>
  </si>
  <si>
    <t>43/234/0009</t>
  </si>
  <si>
    <t>01789 740474</t>
  </si>
  <si>
    <t>07967698321</t>
  </si>
  <si>
    <t>12/606/0005</t>
  </si>
  <si>
    <t>01833 627259</t>
  </si>
  <si>
    <t>07802 436454</t>
  </si>
  <si>
    <t>36/119/0008</t>
  </si>
  <si>
    <t>42/035/0037</t>
  </si>
  <si>
    <t>20/032/0060</t>
  </si>
  <si>
    <t>07889287832</t>
  </si>
  <si>
    <t>07/092/0096</t>
  </si>
  <si>
    <t>28/259/0038</t>
  </si>
  <si>
    <t>01945 880209</t>
  </si>
  <si>
    <t>38/246/0024</t>
  </si>
  <si>
    <t>01449 672177</t>
  </si>
  <si>
    <t>07780667204</t>
  </si>
  <si>
    <t>10/465/0143</t>
  </si>
  <si>
    <t>17/237/0034</t>
  </si>
  <si>
    <t>01568 708448</t>
  </si>
  <si>
    <t>07/189/0353</t>
  </si>
  <si>
    <t>07833990530</t>
  </si>
  <si>
    <t>17/167/0014</t>
  </si>
  <si>
    <t>01432 860214</t>
  </si>
  <si>
    <t>07974700087</t>
  </si>
  <si>
    <t>36/275/0129</t>
  </si>
  <si>
    <t>01823 421121</t>
  </si>
  <si>
    <t>33/224/0047</t>
  </si>
  <si>
    <t>31/069/0130</t>
  </si>
  <si>
    <t>01845 567560</t>
  </si>
  <si>
    <t>07973 890676</t>
  </si>
  <si>
    <t>08/118/0026</t>
  </si>
  <si>
    <t>01228 670350</t>
  </si>
  <si>
    <t>07827 323673</t>
  </si>
  <si>
    <t>06/149/9705</t>
  </si>
  <si>
    <t>08/027/0033</t>
  </si>
  <si>
    <t>07/137/0002</t>
  </si>
  <si>
    <t>28/444/0094</t>
  </si>
  <si>
    <t>01362 850242</t>
  </si>
  <si>
    <t>07879656006</t>
  </si>
  <si>
    <t>17/139/0049</t>
  </si>
  <si>
    <t>01544 340239</t>
  </si>
  <si>
    <t>37/200/0019</t>
  </si>
  <si>
    <t>35/187/0042</t>
  </si>
  <si>
    <t>13/077/0131</t>
  </si>
  <si>
    <t>21/173/0042</t>
  </si>
  <si>
    <t>09/584/0005</t>
  </si>
  <si>
    <t>08/062/0040</t>
  </si>
  <si>
    <t>17/515/0018</t>
  </si>
  <si>
    <t>01886 884066</t>
  </si>
  <si>
    <t>07951 037485</t>
  </si>
  <si>
    <t>12/083/0052</t>
  </si>
  <si>
    <t>01388 720252</t>
  </si>
  <si>
    <t>48/635/0041</t>
  </si>
  <si>
    <t>01944 738143</t>
  </si>
  <si>
    <t>47/628/0009</t>
  </si>
  <si>
    <t>29/193/0003</t>
  </si>
  <si>
    <t>01832 205367</t>
  </si>
  <si>
    <t>07808632448</t>
  </si>
  <si>
    <t>48/642/0012</t>
  </si>
  <si>
    <t>01653 658330</t>
  </si>
  <si>
    <t>07940 708633</t>
  </si>
  <si>
    <t>21/607/7102</t>
  </si>
  <si>
    <t>20/101/0546</t>
  </si>
  <si>
    <t>01580 715230</t>
  </si>
  <si>
    <t>07738008138</t>
  </si>
  <si>
    <t>17/107/0023</t>
  </si>
  <si>
    <t>01423 870488</t>
  </si>
  <si>
    <t>42/066/0033</t>
  </si>
  <si>
    <t>09/101/0011</t>
  </si>
  <si>
    <t>01246 583221</t>
  </si>
  <si>
    <t>49/316/0008</t>
  </si>
  <si>
    <t>24/665/0006</t>
  </si>
  <si>
    <t>35/271/0011</t>
  </si>
  <si>
    <t>08/142/0024</t>
  </si>
  <si>
    <t>0169 7476634</t>
  </si>
  <si>
    <t>07835970194</t>
  </si>
  <si>
    <t>18/050/0144</t>
  </si>
  <si>
    <t>01442 834088</t>
  </si>
  <si>
    <t>07836731738</t>
  </si>
  <si>
    <t>22/298/0143</t>
  </si>
  <si>
    <t>32/078/0076</t>
  </si>
  <si>
    <t>07866 530414</t>
  </si>
  <si>
    <t>10/401/0008</t>
  </si>
  <si>
    <t>01398 331701</t>
  </si>
  <si>
    <t>07895 063623</t>
  </si>
  <si>
    <t>21/037/0006</t>
  </si>
  <si>
    <t>01254243869</t>
  </si>
  <si>
    <t>07854 930445</t>
  </si>
  <si>
    <t>49/364/0081</t>
  </si>
  <si>
    <t>38/093/0007</t>
  </si>
  <si>
    <t>10/008/0003</t>
  </si>
  <si>
    <t>01297 678426</t>
  </si>
  <si>
    <t>07967789357</t>
  </si>
  <si>
    <t>10/212/0011</t>
  </si>
  <si>
    <t>01404 42587</t>
  </si>
  <si>
    <t>07814567475</t>
  </si>
  <si>
    <t>51/343/0057</t>
  </si>
  <si>
    <t>48/480/0093</t>
  </si>
  <si>
    <t>44/763/0023</t>
  </si>
  <si>
    <t>07/136/0195</t>
  </si>
  <si>
    <t>01208 880412</t>
  </si>
  <si>
    <t>07766 165820</t>
  </si>
  <si>
    <t>37/139/0003</t>
  </si>
  <si>
    <t>01785 715282</t>
  </si>
  <si>
    <t>07837 048131</t>
  </si>
  <si>
    <t>10/154/0003</t>
  </si>
  <si>
    <t>01271 858214</t>
  </si>
  <si>
    <t>07/044/0108</t>
  </si>
  <si>
    <t>01209 715645</t>
  </si>
  <si>
    <t>07389868545</t>
  </si>
  <si>
    <t>29/211/0014</t>
  </si>
  <si>
    <t>01832 280423</t>
  </si>
  <si>
    <t>07884 350255</t>
  </si>
  <si>
    <t>07921483437</t>
  </si>
  <si>
    <t>35/132/0027</t>
  </si>
  <si>
    <t>01952 691600</t>
  </si>
  <si>
    <t>07703 205039</t>
  </si>
  <si>
    <t>07/075/0004</t>
  </si>
  <si>
    <t>01/067/0069</t>
  </si>
  <si>
    <t>07860365049</t>
  </si>
  <si>
    <t>07860 365049</t>
  </si>
  <si>
    <t>10/185/0009</t>
  </si>
  <si>
    <t>07970873066</t>
  </si>
  <si>
    <t>07970 873066</t>
  </si>
  <si>
    <t>15/314/0016</t>
  </si>
  <si>
    <t>01962 732260</t>
  </si>
  <si>
    <t>17/323/0084</t>
  </si>
  <si>
    <t>01905 391214</t>
  </si>
  <si>
    <t>07506766360</t>
  </si>
  <si>
    <t>09/159/0067</t>
  </si>
  <si>
    <t>07813000750</t>
  </si>
  <si>
    <t>06/204/8000</t>
  </si>
  <si>
    <t>01829 760315</t>
  </si>
  <si>
    <t>07919 221333</t>
  </si>
  <si>
    <t>03/141/0030</t>
  </si>
  <si>
    <t>31/110/0021</t>
  </si>
  <si>
    <t>07801 192451</t>
  </si>
  <si>
    <t>10/199/0060</t>
  </si>
  <si>
    <t>01409 241238</t>
  </si>
  <si>
    <t>07950 171485</t>
  </si>
  <si>
    <t>36/328/0451</t>
  </si>
  <si>
    <t>32/175/0029</t>
  </si>
  <si>
    <t>01427 880365</t>
  </si>
  <si>
    <t>07973 664693</t>
  </si>
  <si>
    <t>24/022/0004</t>
  </si>
  <si>
    <t>07791976044</t>
  </si>
  <si>
    <t>21/214/0289</t>
  </si>
  <si>
    <t>07/084/0021</t>
  </si>
  <si>
    <t>01840 250362</t>
  </si>
  <si>
    <t>48/449/0018</t>
  </si>
  <si>
    <t>40/129/0186</t>
  </si>
  <si>
    <t>48/725/0178</t>
  </si>
  <si>
    <t>11/038/0215</t>
  </si>
  <si>
    <t>07913825480</t>
  </si>
  <si>
    <t>17/245/0002</t>
  </si>
  <si>
    <t>01568 770244</t>
  </si>
  <si>
    <t>07721 718984</t>
  </si>
  <si>
    <t>41/011/0042</t>
  </si>
  <si>
    <t>24/787/0044</t>
  </si>
  <si>
    <t>01790 752294</t>
  </si>
  <si>
    <t>49/505/0065</t>
  </si>
  <si>
    <t>44/901/0927</t>
  </si>
  <si>
    <t>07956817830</t>
  </si>
  <si>
    <t>08/189/0090</t>
  </si>
  <si>
    <t>07789 744384</t>
  </si>
  <si>
    <t>01634 231470</t>
  </si>
  <si>
    <t>07836 642400</t>
  </si>
  <si>
    <t>44/901/0209</t>
  </si>
  <si>
    <t>01457 872094</t>
  </si>
  <si>
    <t>10/400/0042</t>
  </si>
  <si>
    <t>07811 972190</t>
  </si>
  <si>
    <t>50/227/0015</t>
  </si>
  <si>
    <t>01405 861944</t>
  </si>
  <si>
    <t>07768 065252</t>
  </si>
  <si>
    <t>48/067/0047</t>
  </si>
  <si>
    <t>01325378037</t>
  </si>
  <si>
    <t>07794479649</t>
  </si>
  <si>
    <t>24/452/0116</t>
  </si>
  <si>
    <t>07/133/0003</t>
  </si>
  <si>
    <t>07772 300494</t>
  </si>
  <si>
    <t>51/858/0005</t>
  </si>
  <si>
    <t>05/017/0026</t>
  </si>
  <si>
    <t>10/171/0033</t>
  </si>
  <si>
    <t>29/220/0050</t>
  </si>
  <si>
    <t>01832 280164</t>
  </si>
  <si>
    <t>07740 821998</t>
  </si>
  <si>
    <t>15/156/0007</t>
  </si>
  <si>
    <t>01962 774587</t>
  </si>
  <si>
    <t>07534 847385</t>
  </si>
  <si>
    <t>38/184/0062</t>
  </si>
  <si>
    <t>07/138/0012</t>
  </si>
  <si>
    <t>01208 841723</t>
  </si>
  <si>
    <t>07890 486967</t>
  </si>
  <si>
    <t>13/248/0071</t>
  </si>
  <si>
    <t>35/081/0215</t>
  </si>
  <si>
    <t>01785660907</t>
  </si>
  <si>
    <t>07770475699</t>
  </si>
  <si>
    <t>10/396/0175</t>
  </si>
  <si>
    <t>01363866073</t>
  </si>
  <si>
    <t>16/014/0134</t>
  </si>
  <si>
    <t>01983 525878</t>
  </si>
  <si>
    <t>37/270/0076</t>
  </si>
  <si>
    <t>45/138/0019</t>
  </si>
  <si>
    <t>01666 822224</t>
  </si>
  <si>
    <t>07776403684</t>
  </si>
  <si>
    <t>07/109/0013</t>
  </si>
  <si>
    <t>07974409597</t>
  </si>
  <si>
    <t>49/496/0003</t>
  </si>
  <si>
    <t>03/207/0012</t>
  </si>
  <si>
    <t>01296 670249</t>
  </si>
  <si>
    <t>07964969373</t>
  </si>
  <si>
    <t>07/159/0097</t>
  </si>
  <si>
    <t>01503 240563</t>
  </si>
  <si>
    <t>07817788237</t>
  </si>
  <si>
    <t>48/862/0201</t>
  </si>
  <si>
    <t>01729 840556</t>
  </si>
  <si>
    <t>07950177306</t>
  </si>
  <si>
    <t>36/328/0022</t>
  </si>
  <si>
    <t>07703135827</t>
  </si>
  <si>
    <t>10/253/0153</t>
  </si>
  <si>
    <t>01404 811711</t>
  </si>
  <si>
    <t>07958548009</t>
  </si>
  <si>
    <t>24/124/0006</t>
  </si>
  <si>
    <t>01529 488272</t>
  </si>
  <si>
    <t>07967 380093</t>
  </si>
  <si>
    <t>03/007/0107</t>
  </si>
  <si>
    <t>01844 290507</t>
  </si>
  <si>
    <t>10/010/0298</t>
  </si>
  <si>
    <t>01404 881479</t>
  </si>
  <si>
    <t>07970 873096</t>
  </si>
  <si>
    <t>31/005/0035</t>
  </si>
  <si>
    <t>01668213546</t>
  </si>
  <si>
    <t>07974706133</t>
  </si>
  <si>
    <t>37/237/0201</t>
  </si>
  <si>
    <t>07540480407</t>
  </si>
  <si>
    <t>02/079/0007</t>
  </si>
  <si>
    <t>01488 638208</t>
  </si>
  <si>
    <t>07768172646</t>
  </si>
  <si>
    <t>24/061/0032</t>
  </si>
  <si>
    <t>48/861/0003</t>
  </si>
  <si>
    <t>01729 823058</t>
  </si>
  <si>
    <t>45/114/0005</t>
  </si>
  <si>
    <t>01980630011</t>
  </si>
  <si>
    <t>07779235195</t>
  </si>
  <si>
    <t>13/353/0001</t>
  </si>
  <si>
    <t>02072454530</t>
  </si>
  <si>
    <t>07763052118</t>
  </si>
  <si>
    <t>17/247/0193</t>
  </si>
  <si>
    <t>01568 708351</t>
  </si>
  <si>
    <t>07970 194291</t>
  </si>
  <si>
    <t>11/245/0004</t>
  </si>
  <si>
    <t>01258 857565</t>
  </si>
  <si>
    <t>20/109/0112</t>
  </si>
  <si>
    <t>01580 241344</t>
  </si>
  <si>
    <t>07976241794</t>
  </si>
  <si>
    <t>08/056/0180</t>
  </si>
  <si>
    <t>37/095/0173</t>
  </si>
  <si>
    <t>13/314/0125</t>
  </si>
  <si>
    <t>05/002/0192</t>
  </si>
  <si>
    <t>31/179/0023</t>
  </si>
  <si>
    <t>07/119/0270</t>
  </si>
  <si>
    <t>07557 904494</t>
  </si>
  <si>
    <t>14/032/0006</t>
  </si>
  <si>
    <t>01242 870265</t>
  </si>
  <si>
    <t>07973 505961</t>
  </si>
  <si>
    <t>33/117/0139</t>
  </si>
  <si>
    <t>31/043/0163</t>
  </si>
  <si>
    <t>51/129/0005</t>
  </si>
  <si>
    <t>01377 270224</t>
  </si>
  <si>
    <t>05/105/0010</t>
  </si>
  <si>
    <t>01223 207203</t>
  </si>
  <si>
    <t>48/335/0015</t>
  </si>
  <si>
    <t>01347 848242</t>
  </si>
  <si>
    <t>07870 301544</t>
  </si>
  <si>
    <t>21/007/0106</t>
  </si>
  <si>
    <t>01772 783598</t>
  </si>
  <si>
    <t>48/723/0093</t>
  </si>
  <si>
    <t>01904 489731</t>
  </si>
  <si>
    <t>47/629/0010</t>
  </si>
  <si>
    <t>01302 882396</t>
  </si>
  <si>
    <t>07836 737986</t>
  </si>
  <si>
    <t>06/304/0003</t>
  </si>
  <si>
    <t>01606 74004</t>
  </si>
  <si>
    <t>07745 278346</t>
  </si>
  <si>
    <t>12/040/0096</t>
  </si>
  <si>
    <t>01388 718251</t>
  </si>
  <si>
    <t>07803041157</t>
  </si>
  <si>
    <t>37/037/0705</t>
  </si>
  <si>
    <t>06/333/0155</t>
  </si>
  <si>
    <t>07836625293</t>
  </si>
  <si>
    <t>06/199/0013</t>
  </si>
  <si>
    <t>01829 751231</t>
  </si>
  <si>
    <t>07474022230</t>
  </si>
  <si>
    <t>34/663/0029</t>
  </si>
  <si>
    <t>01761 472901</t>
  </si>
  <si>
    <t>24/108/0172</t>
  </si>
  <si>
    <t>07810826843</t>
  </si>
  <si>
    <t>12/273/0155</t>
  </si>
  <si>
    <t>01388 517209</t>
  </si>
  <si>
    <t>07742287110</t>
  </si>
  <si>
    <t>43/201/0141</t>
  </si>
  <si>
    <t>07747 773815</t>
  </si>
  <si>
    <t>13/217/0025</t>
  </si>
  <si>
    <t>51/220/0025</t>
  </si>
  <si>
    <t>29/279/0020</t>
  </si>
  <si>
    <t>34/496/0008</t>
  </si>
  <si>
    <t>01454 632478</t>
  </si>
  <si>
    <t>45/143/0339</t>
  </si>
  <si>
    <t>07900 217574</t>
  </si>
  <si>
    <t>51/590/0212</t>
  </si>
  <si>
    <t>01405 704315</t>
  </si>
  <si>
    <t>49/528/2112</t>
  </si>
  <si>
    <t>07759097268</t>
  </si>
  <si>
    <t>37/028/0281</t>
  </si>
  <si>
    <t>07970904232</t>
  </si>
  <si>
    <t>14/343/0357</t>
  </si>
  <si>
    <t>01451850353</t>
  </si>
  <si>
    <t>07973326503</t>
  </si>
  <si>
    <t>36/471/0014</t>
  </si>
  <si>
    <t>01935 840221</t>
  </si>
  <si>
    <t>07545502810</t>
  </si>
  <si>
    <t>49/118/0063</t>
  </si>
  <si>
    <t>01937 842434</t>
  </si>
  <si>
    <t>14/112/0089</t>
  </si>
  <si>
    <t>08/063/0045</t>
  </si>
  <si>
    <t>28/241/0001</t>
  </si>
  <si>
    <t>01485 600904</t>
  </si>
  <si>
    <t>15/084/0006</t>
  </si>
  <si>
    <t>01256 781145</t>
  </si>
  <si>
    <t>07836 240207</t>
  </si>
  <si>
    <t>20/014/0181</t>
  </si>
  <si>
    <t>42/380/0002</t>
  </si>
  <si>
    <t>07815 847994</t>
  </si>
  <si>
    <t>48/454/0083</t>
  </si>
  <si>
    <t>48/791/0074</t>
  </si>
  <si>
    <t>07/119/0012</t>
  </si>
  <si>
    <t>51/113/0019</t>
  </si>
  <si>
    <t>31/156/0004</t>
  </si>
  <si>
    <t>38/186/0032</t>
  </si>
  <si>
    <t>45/198/0005</t>
  </si>
  <si>
    <t>01725 510962</t>
  </si>
  <si>
    <t>07831 312211</t>
  </si>
  <si>
    <t>01249848132</t>
  </si>
  <si>
    <t>07800620158</t>
  </si>
  <si>
    <t>20/037/0111</t>
  </si>
  <si>
    <t>48/510/0176</t>
  </si>
  <si>
    <t>01609 772367</t>
  </si>
  <si>
    <t>08/050/0044</t>
  </si>
  <si>
    <t>016974 78428</t>
  </si>
  <si>
    <t>07990585171</t>
  </si>
  <si>
    <t>31/251/0034</t>
  </si>
  <si>
    <t>01670 772210</t>
  </si>
  <si>
    <t>10/173/0011</t>
  </si>
  <si>
    <t>01837 851237</t>
  </si>
  <si>
    <t>03/099/0012</t>
  </si>
  <si>
    <t>01494 773922</t>
  </si>
  <si>
    <t>07867 802823</t>
  </si>
  <si>
    <t>48/304/0029</t>
  </si>
  <si>
    <t>48/873/0013</t>
  </si>
  <si>
    <t>01729 840532</t>
  </si>
  <si>
    <t>07568464632</t>
  </si>
  <si>
    <t>08/053/0116</t>
  </si>
  <si>
    <t>019467 25423</t>
  </si>
  <si>
    <t>07775864120</t>
  </si>
  <si>
    <t>45/277/0065</t>
  </si>
  <si>
    <t>10/395/0165</t>
  </si>
  <si>
    <t>24/416/0085</t>
  </si>
  <si>
    <t>10/184/0029</t>
  </si>
  <si>
    <t>10/005/0085</t>
  </si>
  <si>
    <t>01460 220378</t>
  </si>
  <si>
    <t>10/219/0220</t>
  </si>
  <si>
    <t>07742916011</t>
  </si>
  <si>
    <t>17/079/0005</t>
  </si>
  <si>
    <t>48/445/0187</t>
  </si>
  <si>
    <t>07593575655</t>
  </si>
  <si>
    <t>07/183/0017</t>
  </si>
  <si>
    <t>03/045/0102</t>
  </si>
  <si>
    <t>01844 202915</t>
  </si>
  <si>
    <t>07802 673316</t>
  </si>
  <si>
    <t>07/167/0014</t>
  </si>
  <si>
    <t>01208 872229</t>
  </si>
  <si>
    <t>07917117917</t>
  </si>
  <si>
    <t>36/143/0065</t>
  </si>
  <si>
    <t>07949365850</t>
  </si>
  <si>
    <t>17/200/0188</t>
  </si>
  <si>
    <t>07790123499</t>
  </si>
  <si>
    <t>11/164/0170</t>
  </si>
  <si>
    <t>06/385/0004</t>
  </si>
  <si>
    <t>48/445/0001</t>
  </si>
  <si>
    <t>07/126/0066</t>
  </si>
  <si>
    <t>01288341316</t>
  </si>
  <si>
    <t>10/270/0026</t>
  </si>
  <si>
    <t>01803 712394</t>
  </si>
  <si>
    <t>07970 182668</t>
  </si>
  <si>
    <t>35/039/0051</t>
  </si>
  <si>
    <t>01588 660257</t>
  </si>
  <si>
    <t>07917824079</t>
  </si>
  <si>
    <t>48/711/0242</t>
  </si>
  <si>
    <t>01423 755662</t>
  </si>
  <si>
    <t>07484310931</t>
  </si>
  <si>
    <t>48/805/0001</t>
  </si>
  <si>
    <t>01756 730247</t>
  </si>
  <si>
    <t>48/707/0062</t>
  </si>
  <si>
    <t>07/032/0015</t>
  </si>
  <si>
    <t>15/081/0037</t>
  </si>
  <si>
    <t>01256 861258</t>
  </si>
  <si>
    <t>11/112/0035</t>
  </si>
  <si>
    <t>01305 889542</t>
  </si>
  <si>
    <t>07971 233652</t>
  </si>
  <si>
    <t>17/166/0168</t>
  </si>
  <si>
    <t>24/003/0044</t>
  </si>
  <si>
    <t>48/692/0003</t>
  </si>
  <si>
    <t>17/198/0004</t>
  </si>
  <si>
    <t>01981 540806</t>
  </si>
  <si>
    <t>07918176412</t>
  </si>
  <si>
    <t>08/131/0061</t>
  </si>
  <si>
    <t>01768 776278</t>
  </si>
  <si>
    <t>28/400/0001</t>
  </si>
  <si>
    <t>01508482394</t>
  </si>
  <si>
    <t>07860169405</t>
  </si>
  <si>
    <t>10/038/0140</t>
  </si>
  <si>
    <t>35/173/0126</t>
  </si>
  <si>
    <t>37/232/0066</t>
  </si>
  <si>
    <t>01889 502471</t>
  </si>
  <si>
    <t>21/252/0003</t>
  </si>
  <si>
    <t>07860263604</t>
  </si>
  <si>
    <t>10/181/0262</t>
  </si>
  <si>
    <t>07976 974003</t>
  </si>
  <si>
    <t>07/101/0047</t>
  </si>
  <si>
    <t>01208 813893</t>
  </si>
  <si>
    <t>14/145/0007</t>
  </si>
  <si>
    <t>07774461257</t>
  </si>
  <si>
    <t>03/121/0024</t>
  </si>
  <si>
    <t>01727 790480</t>
  </si>
  <si>
    <t>07768 630941</t>
  </si>
  <si>
    <t>10/008/0102</t>
  </si>
  <si>
    <t>48/391/0036</t>
  </si>
  <si>
    <t>50/629/0026</t>
  </si>
  <si>
    <t>01759368259</t>
  </si>
  <si>
    <t>07850840940</t>
  </si>
  <si>
    <t>36/386/0032</t>
  </si>
  <si>
    <t>01984 656638</t>
  </si>
  <si>
    <t>37/058/0031</t>
  </si>
  <si>
    <t>01298 83325</t>
  </si>
  <si>
    <t>07854274168</t>
  </si>
  <si>
    <t>35/174/0054</t>
  </si>
  <si>
    <t>36/324/0262</t>
  </si>
  <si>
    <t>29/018/0108</t>
  </si>
  <si>
    <t>01280850335</t>
  </si>
  <si>
    <t>07831114449</t>
  </si>
  <si>
    <t>07/138/0005</t>
  </si>
  <si>
    <t>40/087/0051</t>
  </si>
  <si>
    <t>01568 770536</t>
  </si>
  <si>
    <t>07870916747</t>
  </si>
  <si>
    <t>10/280/0170</t>
  </si>
  <si>
    <t>01548 821482</t>
  </si>
  <si>
    <t>07721512883</t>
  </si>
  <si>
    <t>05/379/0364</t>
  </si>
  <si>
    <t>01354 693867</t>
  </si>
  <si>
    <t>07796 957503</t>
  </si>
  <si>
    <t>02/170/0011</t>
  </si>
  <si>
    <t>0118 973 0047</t>
  </si>
  <si>
    <t>07917 834 964</t>
  </si>
  <si>
    <t>01673 885591</t>
  </si>
  <si>
    <t>07836799801</t>
  </si>
  <si>
    <t>17/407/0069</t>
  </si>
  <si>
    <t>07940858747</t>
  </si>
  <si>
    <t>17/116/0005</t>
  </si>
  <si>
    <t>48/634/0071</t>
  </si>
  <si>
    <t>07783 139574</t>
  </si>
  <si>
    <t>05/225/0013</t>
  </si>
  <si>
    <t>08/152/0471</t>
  </si>
  <si>
    <t>01697473319</t>
  </si>
  <si>
    <t>07710547804</t>
  </si>
  <si>
    <t>35/156/0820</t>
  </si>
  <si>
    <t>07860 669301</t>
  </si>
  <si>
    <t>06/091/0077</t>
  </si>
  <si>
    <t>07920022005</t>
  </si>
  <si>
    <t>45/177/0014</t>
  </si>
  <si>
    <t>01380 828289</t>
  </si>
  <si>
    <t>07771 926058</t>
  </si>
  <si>
    <t>48/862/0005</t>
  </si>
  <si>
    <t>38/049/0011</t>
  </si>
  <si>
    <t>51/391/0006</t>
  </si>
  <si>
    <t>21/670/0034</t>
  </si>
  <si>
    <t>01729 830254</t>
  </si>
  <si>
    <t>06/295/0002</t>
  </si>
  <si>
    <t>01948 663734</t>
  </si>
  <si>
    <t>31/367/0187</t>
  </si>
  <si>
    <t>07803126717</t>
  </si>
  <si>
    <t>29/230/0037</t>
  </si>
  <si>
    <t>01832 272543</t>
  </si>
  <si>
    <t>07736 144065</t>
  </si>
  <si>
    <t>32/014/0042</t>
  </si>
  <si>
    <t>10/069/0020</t>
  </si>
  <si>
    <t>01271 372641</t>
  </si>
  <si>
    <t>14/313/0159</t>
  </si>
  <si>
    <t>01452 720228</t>
  </si>
  <si>
    <t>07967149725</t>
  </si>
  <si>
    <t>03/050/0156</t>
  </si>
  <si>
    <t>35/171/0006</t>
  </si>
  <si>
    <t>01743 891279</t>
  </si>
  <si>
    <t>07961 511379</t>
  </si>
  <si>
    <t>27/324/8020</t>
  </si>
  <si>
    <t>07/137/0312</t>
  </si>
  <si>
    <t>36/431/7102</t>
  </si>
  <si>
    <t>08/066/0136</t>
  </si>
  <si>
    <t>07967016418</t>
  </si>
  <si>
    <t>28/728/0048</t>
  </si>
  <si>
    <t>01366 324694</t>
  </si>
  <si>
    <t>07977040358</t>
  </si>
  <si>
    <t>31/350/0120</t>
  </si>
  <si>
    <t>07752 611020</t>
  </si>
  <si>
    <t>17/439/0261</t>
  </si>
  <si>
    <t>36/396/0034</t>
  </si>
  <si>
    <t>01963 350313</t>
  </si>
  <si>
    <t>07729 811236</t>
  </si>
  <si>
    <t>12/176/0001</t>
  </si>
  <si>
    <t>35/038/0332</t>
  </si>
  <si>
    <t>01588 640966</t>
  </si>
  <si>
    <t>21/160/0329</t>
  </si>
  <si>
    <t>07977063707</t>
  </si>
  <si>
    <t>22/058/0125</t>
  </si>
  <si>
    <t>01780 450361</t>
  </si>
  <si>
    <t>07711739429</t>
  </si>
  <si>
    <t>47/628/0151</t>
  </si>
  <si>
    <t>48/814/0062</t>
  </si>
  <si>
    <t>01756799463</t>
  </si>
  <si>
    <t>50/127/0038</t>
  </si>
  <si>
    <t>28/584/0074</t>
  </si>
  <si>
    <t>48/456/0065</t>
  </si>
  <si>
    <t>51/224/0007</t>
  </si>
  <si>
    <t>01757 638568</t>
  </si>
  <si>
    <t>10/188/0005</t>
  </si>
  <si>
    <t>01409 211470</t>
  </si>
  <si>
    <t>51/650/0012</t>
  </si>
  <si>
    <t>01469 572881</t>
  </si>
  <si>
    <t>07712 736876</t>
  </si>
  <si>
    <t>33/227/0010</t>
  </si>
  <si>
    <t>01491 638224</t>
  </si>
  <si>
    <t>07887 687344</t>
  </si>
  <si>
    <t>24/180/0051</t>
  </si>
  <si>
    <t>01476 530249</t>
  </si>
  <si>
    <t>24/169/8000</t>
  </si>
  <si>
    <t>01476 860471</t>
  </si>
  <si>
    <t>07513136130</t>
  </si>
  <si>
    <t>48/236/0006</t>
  </si>
  <si>
    <t>07746 940791</t>
  </si>
  <si>
    <t>10/068/0150</t>
  </si>
  <si>
    <t>11/218/0033</t>
  </si>
  <si>
    <t>43/183/0014</t>
  </si>
  <si>
    <t>20/103/0048</t>
  </si>
  <si>
    <t>01531640405</t>
  </si>
  <si>
    <t>29/043/0002</t>
  </si>
  <si>
    <t>01327 340792</t>
  </si>
  <si>
    <t>07966 259730</t>
  </si>
  <si>
    <t>17/420/0033</t>
  </si>
  <si>
    <t>01386 555354</t>
  </si>
  <si>
    <t>18/024/8001</t>
  </si>
  <si>
    <t>08/205/0028</t>
  </si>
  <si>
    <t>07/092/0119</t>
  </si>
  <si>
    <t>01208 869092</t>
  </si>
  <si>
    <t>07540419190</t>
  </si>
  <si>
    <t>17/478/0131</t>
  </si>
  <si>
    <t>08/143/0171</t>
  </si>
  <si>
    <t>09/009/0002</t>
  </si>
  <si>
    <t>01623 846022</t>
  </si>
  <si>
    <t>15/329/0018</t>
  </si>
  <si>
    <t>14/164/0333</t>
  </si>
  <si>
    <t>01989 780330</t>
  </si>
  <si>
    <t>07970192760</t>
  </si>
  <si>
    <t>37/040/0219</t>
  </si>
  <si>
    <t>01785 280218</t>
  </si>
  <si>
    <t>07957573078</t>
  </si>
  <si>
    <t>17/138/0010</t>
  </si>
  <si>
    <t>10/221/0185</t>
  </si>
  <si>
    <t>01566 784317</t>
  </si>
  <si>
    <t>07/197/0483</t>
  </si>
  <si>
    <t>07837308363</t>
  </si>
  <si>
    <t>45/321/0129</t>
  </si>
  <si>
    <t>17/036/8000</t>
  </si>
  <si>
    <t>01886 821992</t>
  </si>
  <si>
    <t>51/308/0156</t>
  </si>
  <si>
    <t>28/136/0057</t>
  </si>
  <si>
    <t>01284700727</t>
  </si>
  <si>
    <t>07710161394</t>
  </si>
  <si>
    <t>37/223/0339</t>
  </si>
  <si>
    <t>06/120/0168</t>
  </si>
  <si>
    <t>21/422/0070</t>
  </si>
  <si>
    <t>01524 701508</t>
  </si>
  <si>
    <t>17/477/0285</t>
  </si>
  <si>
    <t>01452 780314</t>
  </si>
  <si>
    <t>07967 319054</t>
  </si>
  <si>
    <t>48/141/0145</t>
  </si>
  <si>
    <t>35/117/0252</t>
  </si>
  <si>
    <t>01584 823218</t>
  </si>
  <si>
    <t>45/049/0055</t>
  </si>
  <si>
    <t>01285 861310</t>
  </si>
  <si>
    <t>07817 874966</t>
  </si>
  <si>
    <t>10/332/0159</t>
  </si>
  <si>
    <t>10/194/0006</t>
  </si>
  <si>
    <t>07791534979</t>
  </si>
  <si>
    <t>01/013/0012</t>
  </si>
  <si>
    <t>10/073/0098</t>
  </si>
  <si>
    <t>01363 866711</t>
  </si>
  <si>
    <t>41/047/0013</t>
  </si>
  <si>
    <t>07860925942</t>
  </si>
  <si>
    <t>18/115/0004</t>
  </si>
  <si>
    <t>01582 460572</t>
  </si>
  <si>
    <t>07770 622616</t>
  </si>
  <si>
    <t>10/024/0124</t>
  </si>
  <si>
    <t>01237 441919</t>
  </si>
  <si>
    <t>07795 411231</t>
  </si>
  <si>
    <t>14/104/0169</t>
  </si>
  <si>
    <t>01452 700028</t>
  </si>
  <si>
    <t>07815135859</t>
  </si>
  <si>
    <t>09/075/0169</t>
  </si>
  <si>
    <t>01298 871332</t>
  </si>
  <si>
    <t>07310 182062</t>
  </si>
  <si>
    <t>31/402/0092</t>
  </si>
  <si>
    <t>22/222/0083</t>
  </si>
  <si>
    <t>01455 842156</t>
  </si>
  <si>
    <t>07770762428</t>
  </si>
  <si>
    <t>21/677/0040</t>
  </si>
  <si>
    <t>01200 446228</t>
  </si>
  <si>
    <t>21/693/0154</t>
  </si>
  <si>
    <t>15/310/0011</t>
  </si>
  <si>
    <t>01962 774690</t>
  </si>
  <si>
    <t>07774 267783</t>
  </si>
  <si>
    <t>37/162/0096</t>
  </si>
  <si>
    <t>35/144/0022</t>
  </si>
  <si>
    <t>08/170/0274</t>
  </si>
  <si>
    <t>01623 792239</t>
  </si>
  <si>
    <t>07836 719000</t>
  </si>
  <si>
    <t>15/103/8000</t>
  </si>
  <si>
    <t>01985 248483</t>
  </si>
  <si>
    <t>24/006/0277</t>
  </si>
  <si>
    <t>01205 870592</t>
  </si>
  <si>
    <t>07717896004</t>
  </si>
  <si>
    <t>08/654/0132</t>
  </si>
  <si>
    <t>01229 889321</t>
  </si>
  <si>
    <t>21/681/0023</t>
  </si>
  <si>
    <t>24/016/0022</t>
  </si>
  <si>
    <t>01778 591205</t>
  </si>
  <si>
    <t>47/609/0005</t>
  </si>
  <si>
    <t>14/232/0002</t>
  </si>
  <si>
    <t>01451 820434</t>
  </si>
  <si>
    <t>24/828/0027</t>
  </si>
  <si>
    <t>38/401/0011</t>
  </si>
  <si>
    <t>01359 240294</t>
  </si>
  <si>
    <t>07860 334426</t>
  </si>
  <si>
    <t>09/001/0027</t>
  </si>
  <si>
    <t>01246 590836</t>
  </si>
  <si>
    <t>07712624683</t>
  </si>
  <si>
    <t>51/105/0122</t>
  </si>
  <si>
    <t>10/440/0394</t>
  </si>
  <si>
    <t>07971270681</t>
  </si>
  <si>
    <t>49/512/0007</t>
  </si>
  <si>
    <t>07966 442540</t>
  </si>
  <si>
    <t>41/138/0395</t>
  </si>
  <si>
    <t>07974 350249</t>
  </si>
  <si>
    <t>07792878972</t>
  </si>
  <si>
    <t>07/071/0029</t>
  </si>
  <si>
    <t>01840 261209</t>
  </si>
  <si>
    <t>15/068/0006</t>
  </si>
  <si>
    <t>01256 381275</t>
  </si>
  <si>
    <t>07956906325</t>
  </si>
  <si>
    <t>37/128/0141</t>
  </si>
  <si>
    <t>01782 750562</t>
  </si>
  <si>
    <t>07946 364465</t>
  </si>
  <si>
    <t>41/057/0005</t>
  </si>
  <si>
    <t>01435862425</t>
  </si>
  <si>
    <t>35/212/0070</t>
  </si>
  <si>
    <t>07772782851</t>
  </si>
  <si>
    <t>37/201/0005</t>
  </si>
  <si>
    <t>01785 253498</t>
  </si>
  <si>
    <t>07929 118646</t>
  </si>
  <si>
    <t>43/217/0254</t>
  </si>
  <si>
    <t>10/159/0010</t>
  </si>
  <si>
    <t>01805 624929</t>
  </si>
  <si>
    <t>07975 622850</t>
  </si>
  <si>
    <t>03/157/0022</t>
  </si>
  <si>
    <t>01327 361733</t>
  </si>
  <si>
    <t>07785532591</t>
  </si>
  <si>
    <t>10/104/0009</t>
  </si>
  <si>
    <t>01647 433235</t>
  </si>
  <si>
    <t>07523006384</t>
  </si>
  <si>
    <t>01538 398825</t>
  </si>
  <si>
    <t>07929876893</t>
  </si>
  <si>
    <t>05/387/0020</t>
  </si>
  <si>
    <t>01480 407432</t>
  </si>
  <si>
    <t>35/225/0023</t>
  </si>
  <si>
    <t>01694771729</t>
  </si>
  <si>
    <t>02/067/0233</t>
  </si>
  <si>
    <t>01285 821688</t>
  </si>
  <si>
    <t>36/258/0106</t>
  </si>
  <si>
    <t>01458 272268</t>
  </si>
  <si>
    <t>07778646031</t>
  </si>
  <si>
    <t>08/181/0205</t>
  </si>
  <si>
    <t>01206 241613</t>
  </si>
  <si>
    <t>07779 275479</t>
  </si>
  <si>
    <t>06/323/0023</t>
  </si>
  <si>
    <t>48/434/0152</t>
  </si>
  <si>
    <t>01609882202</t>
  </si>
  <si>
    <t>07966082336</t>
  </si>
  <si>
    <t>13/321/0118</t>
  </si>
  <si>
    <t>31/049/0033</t>
  </si>
  <si>
    <t>22/306/0108</t>
  </si>
  <si>
    <t>07973615088</t>
  </si>
  <si>
    <t>43/066/0020</t>
  </si>
  <si>
    <t>01608 650453</t>
  </si>
  <si>
    <t>07968 976263</t>
  </si>
  <si>
    <t>36/107/0329</t>
  </si>
  <si>
    <t>01984 641367</t>
  </si>
  <si>
    <t>07970268594</t>
  </si>
  <si>
    <t>48/597/0028</t>
  </si>
  <si>
    <t>01756 760304</t>
  </si>
  <si>
    <t>18/161/0005</t>
  </si>
  <si>
    <t>01707652089</t>
  </si>
  <si>
    <t>07958533903</t>
  </si>
  <si>
    <t>17/176/0039</t>
  </si>
  <si>
    <t>01568 760259</t>
  </si>
  <si>
    <t>07790775852</t>
  </si>
  <si>
    <t>31/073/0022</t>
  </si>
  <si>
    <t>35/103/0071</t>
  </si>
  <si>
    <t>07971810554</t>
  </si>
  <si>
    <t>15/155/0185</t>
  </si>
  <si>
    <t>07855013005</t>
  </si>
  <si>
    <t>07/127/0225</t>
  </si>
  <si>
    <t>01288 341373</t>
  </si>
  <si>
    <t>07789 496356</t>
  </si>
  <si>
    <t>51/303/0008</t>
  </si>
  <si>
    <t>43/185/0005</t>
  </si>
  <si>
    <t>49/528/1123</t>
  </si>
  <si>
    <t>10/059/0073</t>
  </si>
  <si>
    <t>01598 753565</t>
  </si>
  <si>
    <t>31/239/0017</t>
  </si>
  <si>
    <t>14/099/0077</t>
  </si>
  <si>
    <t>08/021/0164</t>
  </si>
  <si>
    <t>01946 841344</t>
  </si>
  <si>
    <t>07967 971299</t>
  </si>
  <si>
    <t>25/513/0235</t>
  </si>
  <si>
    <t>37/073/0005</t>
  </si>
  <si>
    <t>00129884384</t>
  </si>
  <si>
    <t>07791430076</t>
  </si>
  <si>
    <t>37/157/0038</t>
  </si>
  <si>
    <t>29/180/0005</t>
  </si>
  <si>
    <t>01327 349142</t>
  </si>
  <si>
    <t>07709345303</t>
  </si>
  <si>
    <t>45/297/0037</t>
  </si>
  <si>
    <t>01749679601</t>
  </si>
  <si>
    <t>37/195/0102</t>
  </si>
  <si>
    <t>07971 170421</t>
  </si>
  <si>
    <t>32/040/0318</t>
  </si>
  <si>
    <t>22/319/8001</t>
  </si>
  <si>
    <t>01572 787641</t>
  </si>
  <si>
    <t>07860 589759</t>
  </si>
  <si>
    <t>21/239/0368</t>
  </si>
  <si>
    <t>01253 790077</t>
  </si>
  <si>
    <t>07840 174590</t>
  </si>
  <si>
    <t>51/179/0006</t>
  </si>
  <si>
    <t>01262 672468</t>
  </si>
  <si>
    <t>07714 332949</t>
  </si>
  <si>
    <t>34/696/0067</t>
  </si>
  <si>
    <t>07484181073</t>
  </si>
  <si>
    <t>07711 078406</t>
  </si>
  <si>
    <t>48/414/0027</t>
  </si>
  <si>
    <t>07398649757</t>
  </si>
  <si>
    <t>10/120/0229</t>
  </si>
  <si>
    <t>11/178/0161</t>
  </si>
  <si>
    <t>01963 210894</t>
  </si>
  <si>
    <t>07974620888</t>
  </si>
  <si>
    <t>03/081/0017</t>
  </si>
  <si>
    <t>01280 704667</t>
  </si>
  <si>
    <t>07831 369896</t>
  </si>
  <si>
    <t>15/237/0319</t>
  </si>
  <si>
    <t>12/093/0006</t>
  </si>
  <si>
    <t>31/073/0031</t>
  </si>
  <si>
    <t>01434 230632</t>
  </si>
  <si>
    <t>35/174/0175</t>
  </si>
  <si>
    <t>09/124/0176</t>
  </si>
  <si>
    <t>10/258/0117</t>
  </si>
  <si>
    <t>07971 554320</t>
  </si>
  <si>
    <t>18/090/0015</t>
  </si>
  <si>
    <t>01462 769302</t>
  </si>
  <si>
    <t>48/635/0013</t>
  </si>
  <si>
    <t>21/131/0244</t>
  </si>
  <si>
    <t>07870835802</t>
  </si>
  <si>
    <t>24/316/0229</t>
  </si>
  <si>
    <t>51/397/0137</t>
  </si>
  <si>
    <t>07935071628</t>
  </si>
  <si>
    <t>36/268/0004</t>
  </si>
  <si>
    <t>01823 412225</t>
  </si>
  <si>
    <t>07974 269245</t>
  </si>
  <si>
    <t>18/130/0067</t>
  </si>
  <si>
    <t>07976 734023</t>
  </si>
  <si>
    <t>10/200/0036</t>
  </si>
  <si>
    <t>01409 240348</t>
  </si>
  <si>
    <t>06/185/0066</t>
  </si>
  <si>
    <t>07739 958294</t>
  </si>
  <si>
    <t>11/272/0015</t>
  </si>
  <si>
    <t>01202 883924</t>
  </si>
  <si>
    <t>10/344/0021</t>
  </si>
  <si>
    <t>07767085150</t>
  </si>
  <si>
    <t>10/010/0025</t>
  </si>
  <si>
    <t>01404 881165</t>
  </si>
  <si>
    <t>35/158/0052</t>
  </si>
  <si>
    <t>14/008/0064</t>
  </si>
  <si>
    <t>07526 167977</t>
  </si>
  <si>
    <t>45/087/0018</t>
  </si>
  <si>
    <t>01672 851237</t>
  </si>
  <si>
    <t>07831 168532</t>
  </si>
  <si>
    <t>51/207/0003</t>
  </si>
  <si>
    <t>17/039/0013</t>
  </si>
  <si>
    <t>01432820297</t>
  </si>
  <si>
    <t>07792967238</t>
  </si>
  <si>
    <t>01256 389253</t>
  </si>
  <si>
    <t>14/078/0124</t>
  </si>
  <si>
    <t>01594 530473</t>
  </si>
  <si>
    <t>45/177/0251</t>
  </si>
  <si>
    <t>07/134/0347</t>
  </si>
  <si>
    <t>01208 831300</t>
  </si>
  <si>
    <t>07811 0027914</t>
  </si>
  <si>
    <t>20/256/0005</t>
  </si>
  <si>
    <t>01634 240547</t>
  </si>
  <si>
    <t>07785 915580</t>
  </si>
  <si>
    <t>48/777/0008</t>
  </si>
  <si>
    <t>11/178/0005</t>
  </si>
  <si>
    <t>48/325/0009</t>
  </si>
  <si>
    <t>01347 848221</t>
  </si>
  <si>
    <t>07855 585069</t>
  </si>
  <si>
    <t>41/138/0040</t>
  </si>
  <si>
    <t>01825 890091</t>
  </si>
  <si>
    <t>07831 774 806</t>
  </si>
  <si>
    <t>07/094/0013</t>
  </si>
  <si>
    <t>01637 880087</t>
  </si>
  <si>
    <t>07768783591</t>
  </si>
  <si>
    <t>29/214/0004</t>
  </si>
  <si>
    <t>07904260184</t>
  </si>
  <si>
    <t>43/228/0024</t>
  </si>
  <si>
    <t>05/233/0124</t>
  </si>
  <si>
    <t>07796 118532</t>
  </si>
  <si>
    <t>49/517/0010</t>
  </si>
  <si>
    <t>51/120/0132</t>
  </si>
  <si>
    <t>13/333/0006</t>
  </si>
  <si>
    <t>01255 870322</t>
  </si>
  <si>
    <t>07736 938410</t>
  </si>
  <si>
    <t>50/104/0059</t>
  </si>
  <si>
    <t>01904 704646</t>
  </si>
  <si>
    <t>07752 057044</t>
  </si>
  <si>
    <t>06/232/0218</t>
  </si>
  <si>
    <t>01477 500382</t>
  </si>
  <si>
    <t>24/737/0007</t>
  </si>
  <si>
    <t>01673 828259</t>
  </si>
  <si>
    <t>03/227/0028</t>
  </si>
  <si>
    <t>17/372/0062</t>
  </si>
  <si>
    <t>33/143/0061</t>
  </si>
  <si>
    <t>01189841096</t>
  </si>
  <si>
    <t>48/738/0019</t>
  </si>
  <si>
    <t>01423755664</t>
  </si>
  <si>
    <t>07727276892</t>
  </si>
  <si>
    <t>13/187/0011</t>
  </si>
  <si>
    <t>01206 271405</t>
  </si>
  <si>
    <t>07860 835995</t>
  </si>
  <si>
    <t>28/324/0022</t>
  </si>
  <si>
    <t>01953 860353</t>
  </si>
  <si>
    <t>37/034/0170</t>
  </si>
  <si>
    <t>07989655187</t>
  </si>
  <si>
    <t>07971944517</t>
  </si>
  <si>
    <t>13/303/0010</t>
  </si>
  <si>
    <t>37/075/0003</t>
  </si>
  <si>
    <t>01538 300511</t>
  </si>
  <si>
    <t>07966 134534</t>
  </si>
  <si>
    <t>37/040/0025</t>
  </si>
  <si>
    <t>01785 280224</t>
  </si>
  <si>
    <t>22/404/0008</t>
  </si>
  <si>
    <t>01572 813116</t>
  </si>
  <si>
    <t>07809 028134</t>
  </si>
  <si>
    <t>38/482/0024</t>
  </si>
  <si>
    <t>01440 786244</t>
  </si>
  <si>
    <t>07887 612270</t>
  </si>
  <si>
    <t>35/223/0011</t>
  </si>
  <si>
    <t>01746 785273</t>
  </si>
  <si>
    <t>09/233/0041</t>
  </si>
  <si>
    <t>01246 432716</t>
  </si>
  <si>
    <t>07970069322</t>
  </si>
  <si>
    <t>51/750/0010</t>
  </si>
  <si>
    <t>07974353027</t>
  </si>
  <si>
    <t>37/196/0265</t>
  </si>
  <si>
    <t>07548518669</t>
  </si>
  <si>
    <t>15/109/0137</t>
  </si>
  <si>
    <t>01243 261213</t>
  </si>
  <si>
    <t>07779 570660</t>
  </si>
  <si>
    <t>07739132863</t>
  </si>
  <si>
    <t>22/169/0025</t>
  </si>
  <si>
    <t>10/237/0007</t>
  </si>
  <si>
    <t>01822 853140</t>
  </si>
  <si>
    <t>35/170/0110</t>
  </si>
  <si>
    <t>01743 790342</t>
  </si>
  <si>
    <t>07989 123399</t>
  </si>
  <si>
    <t>10/008/0005</t>
  </si>
  <si>
    <t>10/187/0033</t>
  </si>
  <si>
    <t>01409 221350</t>
  </si>
  <si>
    <t>49/431/0077</t>
  </si>
  <si>
    <t>01535 655229</t>
  </si>
  <si>
    <t>09/144/0090</t>
  </si>
  <si>
    <t>15/044/0004</t>
  </si>
  <si>
    <t>01491 641871</t>
  </si>
  <si>
    <t>24/313/0143</t>
  </si>
  <si>
    <t>24/158/0020</t>
  </si>
  <si>
    <t>01476 550227</t>
  </si>
  <si>
    <t>49/544/0140</t>
  </si>
  <si>
    <t>01422 823666</t>
  </si>
  <si>
    <t>07712 232087</t>
  </si>
  <si>
    <t>51/628/0168</t>
  </si>
  <si>
    <t>17/129/0023</t>
  </si>
  <si>
    <t>17/377/0013</t>
  </si>
  <si>
    <t>01886 821378</t>
  </si>
  <si>
    <t>07831469166</t>
  </si>
  <si>
    <t>07/209/0213</t>
  </si>
  <si>
    <t>48/443/0063</t>
  </si>
  <si>
    <t>07745 562310</t>
  </si>
  <si>
    <t>07/149/0036</t>
  </si>
  <si>
    <t>01726 812481</t>
  </si>
  <si>
    <t>38/102/0003</t>
  </si>
  <si>
    <t>01986 896895</t>
  </si>
  <si>
    <t>07976 693506</t>
  </si>
  <si>
    <t>24/328/0309</t>
  </si>
  <si>
    <t>07507797686</t>
  </si>
  <si>
    <t>17/034/0072</t>
  </si>
  <si>
    <t>01886 853582</t>
  </si>
  <si>
    <t>07973 887128</t>
  </si>
  <si>
    <t>20/074/0250</t>
  </si>
  <si>
    <t>38/365/0008</t>
  </si>
  <si>
    <t>01842 890419</t>
  </si>
  <si>
    <t>05/101/0005</t>
  </si>
  <si>
    <t>01763 853805</t>
  </si>
  <si>
    <t>07702102014</t>
  </si>
  <si>
    <t>29/026/0007</t>
  </si>
  <si>
    <t>07714689201</t>
  </si>
  <si>
    <t>20/134/0006</t>
  </si>
  <si>
    <t>01303 813172</t>
  </si>
  <si>
    <t>07771 660156</t>
  </si>
  <si>
    <t>36/278/0051</t>
  </si>
  <si>
    <t>07921 127494</t>
  </si>
  <si>
    <t>08/333/0055</t>
  </si>
  <si>
    <t>01768341201</t>
  </si>
  <si>
    <t>07/153/0203</t>
  </si>
  <si>
    <t>01548 821089</t>
  </si>
  <si>
    <t>07967683577</t>
  </si>
  <si>
    <t>21/363/0174</t>
  </si>
  <si>
    <t>01695 422144</t>
  </si>
  <si>
    <t>10/165/0097</t>
  </si>
  <si>
    <t>01837 871230</t>
  </si>
  <si>
    <t>37/026/0030</t>
  </si>
  <si>
    <t>01782 393386</t>
  </si>
  <si>
    <t>48/123/0028</t>
  </si>
  <si>
    <t>01609 771761</t>
  </si>
  <si>
    <t>07761 245098</t>
  </si>
  <si>
    <t>35/171/0057</t>
  </si>
  <si>
    <t>01743 791285</t>
  </si>
  <si>
    <t>48/533/0007</t>
  </si>
  <si>
    <t>01609881221</t>
  </si>
  <si>
    <t>07712537464</t>
  </si>
  <si>
    <t>10/194/0336</t>
  </si>
  <si>
    <t>077810041400</t>
  </si>
  <si>
    <t>10/205/0006</t>
  </si>
  <si>
    <t>01404 831498</t>
  </si>
  <si>
    <t>12/125/0009</t>
  </si>
  <si>
    <t>07801056407</t>
  </si>
  <si>
    <t>07/120/0063</t>
  </si>
  <si>
    <t>01288 381264</t>
  </si>
  <si>
    <t>07976547637</t>
  </si>
  <si>
    <t>28/062/0031</t>
  </si>
  <si>
    <t>01366 858859</t>
  </si>
  <si>
    <t>07920779348</t>
  </si>
  <si>
    <t>32/211/0761</t>
  </si>
  <si>
    <t>33/026/0154</t>
  </si>
  <si>
    <t>0766752360</t>
  </si>
  <si>
    <t>24/109/0099</t>
  </si>
  <si>
    <t>01529 240268</t>
  </si>
  <si>
    <t>07734 080333</t>
  </si>
  <si>
    <t>10/017/0006</t>
  </si>
  <si>
    <t>07890 064768</t>
  </si>
  <si>
    <t>10/250/0009</t>
  </si>
  <si>
    <t>07803003230</t>
  </si>
  <si>
    <t>36/218/0045</t>
  </si>
  <si>
    <t>01749 840125</t>
  </si>
  <si>
    <t>07713618645</t>
  </si>
  <si>
    <t>13/237/0010</t>
  </si>
  <si>
    <t>01708 688225</t>
  </si>
  <si>
    <t>07770 970280</t>
  </si>
  <si>
    <t>10/076/0014</t>
  </si>
  <si>
    <t>07/094/0263</t>
  </si>
  <si>
    <t>01637 880455</t>
  </si>
  <si>
    <t>48/663/0010</t>
  </si>
  <si>
    <t>01944 758253</t>
  </si>
  <si>
    <t>07931970368</t>
  </si>
  <si>
    <t>14/108/0107</t>
  </si>
  <si>
    <t>01452 712346</t>
  </si>
  <si>
    <t>07849800739</t>
  </si>
  <si>
    <t>15/020/0002</t>
  </si>
  <si>
    <t>00142082107</t>
  </si>
  <si>
    <t>07768 934038</t>
  </si>
  <si>
    <t>08/386/0042</t>
  </si>
  <si>
    <t>01524 276286</t>
  </si>
  <si>
    <t>12/059/0044</t>
  </si>
  <si>
    <t>01429 891199</t>
  </si>
  <si>
    <t>15/208/0002</t>
  </si>
  <si>
    <t>01256 862227</t>
  </si>
  <si>
    <t>07713067595</t>
  </si>
  <si>
    <t>07/137/0038</t>
  </si>
  <si>
    <t>01208 813219</t>
  </si>
  <si>
    <t>07811196053</t>
  </si>
  <si>
    <t>47/674/0199</t>
  </si>
  <si>
    <t>01427 872321</t>
  </si>
  <si>
    <t>07866 366272</t>
  </si>
  <si>
    <t>29/105/0056</t>
  </si>
  <si>
    <t>01604 740308</t>
  </si>
  <si>
    <t>07802 794553</t>
  </si>
  <si>
    <t>45/027/0026</t>
  </si>
  <si>
    <t>01249 713248</t>
  </si>
  <si>
    <t>07596158906</t>
  </si>
  <si>
    <t>32/150/0023</t>
  </si>
  <si>
    <t>22/246/0055</t>
  </si>
  <si>
    <t>01536 412464</t>
  </si>
  <si>
    <t>11/048/0008</t>
  </si>
  <si>
    <t>14/361/0145</t>
  </si>
  <si>
    <t>01531 650102</t>
  </si>
  <si>
    <t>17/376/0460</t>
  </si>
  <si>
    <t>01384 569460</t>
  </si>
  <si>
    <t>21/223/0033</t>
  </si>
  <si>
    <t>31/095/0045</t>
  </si>
  <si>
    <t>01665 602659</t>
  </si>
  <si>
    <t>36/093/0014</t>
  </si>
  <si>
    <t>32/142/0049</t>
  </si>
  <si>
    <t>0115 9655 341</t>
  </si>
  <si>
    <t>07973 158628</t>
  </si>
  <si>
    <t>35/137/0116</t>
  </si>
  <si>
    <t>21/139/0002</t>
  </si>
  <si>
    <t>01254 703742</t>
  </si>
  <si>
    <t>10/123/0015</t>
  </si>
  <si>
    <t>07902305009</t>
  </si>
  <si>
    <t>10/199/0216</t>
  </si>
  <si>
    <t>01409 241394</t>
  </si>
  <si>
    <t>07766 632096</t>
  </si>
  <si>
    <t>10/360/0012</t>
  </si>
  <si>
    <t>01364 652348</t>
  </si>
  <si>
    <t>51/101/0012</t>
  </si>
  <si>
    <t>07908518959</t>
  </si>
  <si>
    <t>13/297/0215</t>
  </si>
  <si>
    <t>01245 361230</t>
  </si>
  <si>
    <t>07711 328102</t>
  </si>
  <si>
    <t>06/374/0090</t>
  </si>
  <si>
    <t>07779846859</t>
  </si>
  <si>
    <t>22/114/0022</t>
  </si>
  <si>
    <t>43/147/0001</t>
  </si>
  <si>
    <t>01564 794826</t>
  </si>
  <si>
    <t>07881 788 664</t>
  </si>
  <si>
    <t>22/163/0238</t>
  </si>
  <si>
    <t>01509881601</t>
  </si>
  <si>
    <t>09/095/0075</t>
  </si>
  <si>
    <t>01629 812329</t>
  </si>
  <si>
    <t>07772 359114</t>
  </si>
  <si>
    <t>17/430/0189</t>
  </si>
  <si>
    <t>24/175/0004</t>
  </si>
  <si>
    <t>01400 250369</t>
  </si>
  <si>
    <t>07946 722815</t>
  </si>
  <si>
    <t>14/150/0159</t>
  </si>
  <si>
    <t>01291 627392</t>
  </si>
  <si>
    <t>16/010/0006</t>
  </si>
  <si>
    <t>22/155/0120</t>
  </si>
  <si>
    <t>01509 505055</t>
  </si>
  <si>
    <t>07968 711692</t>
  </si>
  <si>
    <t>21/069/0112</t>
  </si>
  <si>
    <t>07805520159</t>
  </si>
  <si>
    <t>36/397/0021</t>
  </si>
  <si>
    <t>01963 220554</t>
  </si>
  <si>
    <t>48/424/0025</t>
  </si>
  <si>
    <t>01969 622303</t>
  </si>
  <si>
    <t>24/693/0010</t>
  </si>
  <si>
    <t>24/313/0144</t>
  </si>
  <si>
    <t>10/407/0067</t>
  </si>
  <si>
    <t>07778422377</t>
  </si>
  <si>
    <t>07733173554</t>
  </si>
  <si>
    <t>24/184/0031</t>
  </si>
  <si>
    <t>01400 250255</t>
  </si>
  <si>
    <t>36/169/0011</t>
  </si>
  <si>
    <t>01460 62502</t>
  </si>
  <si>
    <t>07977051982</t>
  </si>
  <si>
    <t>24/044/0046</t>
  </si>
  <si>
    <t>07790378349</t>
  </si>
  <si>
    <t>06/192/0023</t>
  </si>
  <si>
    <t>07972036235</t>
  </si>
  <si>
    <t>22/298/0034</t>
  </si>
  <si>
    <t>07977 575003</t>
  </si>
  <si>
    <t>07/029/0132</t>
  </si>
  <si>
    <t>07768723564</t>
  </si>
  <si>
    <t>07768 723564</t>
  </si>
  <si>
    <t>48/178/0018</t>
  </si>
  <si>
    <t>01430 861265</t>
  </si>
  <si>
    <t>08/308/0018</t>
  </si>
  <si>
    <t>01539 443362</t>
  </si>
  <si>
    <t>07760785303</t>
  </si>
  <si>
    <t>48/253/0029</t>
  </si>
  <si>
    <t>01653 692419</t>
  </si>
  <si>
    <t>07704 511200</t>
  </si>
  <si>
    <t>07714289467</t>
  </si>
  <si>
    <t>24/583/0016</t>
  </si>
  <si>
    <t>01507 578234</t>
  </si>
  <si>
    <t>07775 578234</t>
  </si>
  <si>
    <t>17/051/0144</t>
  </si>
  <si>
    <t>24/342/0137</t>
  </si>
  <si>
    <t>15/238/0049</t>
  </si>
  <si>
    <t>01425 653314</t>
  </si>
  <si>
    <t>07811 109353</t>
  </si>
  <si>
    <t>38/070/0011</t>
  </si>
  <si>
    <t>38/382/0019</t>
  </si>
  <si>
    <t>38/332/0784</t>
  </si>
  <si>
    <t>16/011/0188</t>
  </si>
  <si>
    <t>16/014/0788</t>
  </si>
  <si>
    <t>01983 638680</t>
  </si>
  <si>
    <t>0737 7677522</t>
  </si>
  <si>
    <t>34/423/0053</t>
  </si>
  <si>
    <t>07931368969</t>
  </si>
  <si>
    <t>43/205/0018</t>
  </si>
  <si>
    <t>01788 891808</t>
  </si>
  <si>
    <t>07966 513617</t>
  </si>
  <si>
    <t>05/149/0468</t>
  </si>
  <si>
    <t>01954 250361</t>
  </si>
  <si>
    <t>24/007/0150</t>
  </si>
  <si>
    <t>07802851835</t>
  </si>
  <si>
    <t>44/760/0193</t>
  </si>
  <si>
    <t>07831789449</t>
  </si>
  <si>
    <t>38/087/0007</t>
  </si>
  <si>
    <t>01473 658249</t>
  </si>
  <si>
    <t>06/093/0022</t>
  </si>
  <si>
    <t>01244 851312</t>
  </si>
  <si>
    <t>07956015034</t>
  </si>
  <si>
    <t>44/505/0033</t>
  </si>
  <si>
    <t>0161 9283 537</t>
  </si>
  <si>
    <t>07599 005809</t>
  </si>
  <si>
    <t>20/145/0054</t>
  </si>
  <si>
    <t>01622 843133</t>
  </si>
  <si>
    <t>07957 339061</t>
  </si>
  <si>
    <t>48/886/0023</t>
  </si>
  <si>
    <t>01845 577401</t>
  </si>
  <si>
    <t>07802413700</t>
  </si>
  <si>
    <t>35/195/0075</t>
  </si>
  <si>
    <t>01746 789414</t>
  </si>
  <si>
    <t>07971 550401</t>
  </si>
  <si>
    <t>13/152/0003</t>
  </si>
  <si>
    <t>01279 718262</t>
  </si>
  <si>
    <t>07855947193</t>
  </si>
  <si>
    <t>28/076/0018</t>
  </si>
  <si>
    <t>07/176/0084</t>
  </si>
  <si>
    <t>01326 290122</t>
  </si>
  <si>
    <t>10/459/0003</t>
  </si>
  <si>
    <t>01803 770541</t>
  </si>
  <si>
    <t>43/260/0039</t>
  </si>
  <si>
    <t>43/247/0172</t>
  </si>
  <si>
    <t>29/022/0084</t>
  </si>
  <si>
    <t>37/140/0073</t>
  </si>
  <si>
    <t>01952 691207</t>
  </si>
  <si>
    <t>07799 840370</t>
  </si>
  <si>
    <t>35/267/0071</t>
  </si>
  <si>
    <t>01948 880271</t>
  </si>
  <si>
    <t>07850 389348</t>
  </si>
  <si>
    <t>48/175/0073</t>
  </si>
  <si>
    <t>51/864/0009</t>
  </si>
  <si>
    <t>01405869908</t>
  </si>
  <si>
    <t>07824467102</t>
  </si>
  <si>
    <t>12/265/0004</t>
  </si>
  <si>
    <t>0191 3754 711</t>
  </si>
  <si>
    <t>07770 580777</t>
  </si>
  <si>
    <t>10/236/0035</t>
  </si>
  <si>
    <t>01566 783039</t>
  </si>
  <si>
    <t>07775914715</t>
  </si>
  <si>
    <t>31/277/0003</t>
  </si>
  <si>
    <t>07770844661</t>
  </si>
  <si>
    <t>35/190/0001</t>
  </si>
  <si>
    <t>31/304/0088</t>
  </si>
  <si>
    <t>01890531110</t>
  </si>
  <si>
    <t>07793198990</t>
  </si>
  <si>
    <t>24/174/8103</t>
  </si>
  <si>
    <t>01400 250872</t>
  </si>
  <si>
    <t>07970078313</t>
  </si>
  <si>
    <t>07/073/0002</t>
  </si>
  <si>
    <t>12/208/0083</t>
  </si>
  <si>
    <t>01388 527285</t>
  </si>
  <si>
    <t>07764 185371</t>
  </si>
  <si>
    <t>22/288/0182</t>
  </si>
  <si>
    <t>07774 111035</t>
  </si>
  <si>
    <t>36/088/0146</t>
  </si>
  <si>
    <t>10/180/0111</t>
  </si>
  <si>
    <t>06/601/0005</t>
  </si>
  <si>
    <t>0151 4252 131</t>
  </si>
  <si>
    <t>21/133/0176</t>
  </si>
  <si>
    <t>36/045/0062</t>
  </si>
  <si>
    <t>38/056/0134</t>
  </si>
  <si>
    <t>07534929808</t>
  </si>
  <si>
    <t>22/006/0142</t>
  </si>
  <si>
    <t>07721907484</t>
  </si>
  <si>
    <t>48/394/0004</t>
  </si>
  <si>
    <t>01969 663266</t>
  </si>
  <si>
    <t>07787786949</t>
  </si>
  <si>
    <t>46/346/0634</t>
  </si>
  <si>
    <t>13/313/0002</t>
  </si>
  <si>
    <t>10/312/0145</t>
  </si>
  <si>
    <t>01884 881458</t>
  </si>
  <si>
    <t>07836377765</t>
  </si>
  <si>
    <t>37/229/0206</t>
  </si>
  <si>
    <t>07814900910</t>
  </si>
  <si>
    <t>24/776/0058</t>
  </si>
  <si>
    <t>07771373830</t>
  </si>
  <si>
    <t>08/411/0033</t>
  </si>
  <si>
    <t>01539 624677</t>
  </si>
  <si>
    <t>17/370/0074</t>
  </si>
  <si>
    <t>01299 896590</t>
  </si>
  <si>
    <t>07980271173</t>
  </si>
  <si>
    <t>38/462/0013</t>
  </si>
  <si>
    <t>01284 828365</t>
  </si>
  <si>
    <t>07887 964514</t>
  </si>
  <si>
    <t>31/179/0043</t>
  </si>
  <si>
    <t>16/020/0250</t>
  </si>
  <si>
    <t>01983 282590</t>
  </si>
  <si>
    <t>07704436089</t>
  </si>
  <si>
    <t>48/133/0003</t>
  </si>
  <si>
    <t>06/266/0016</t>
  </si>
  <si>
    <t>01270 841534</t>
  </si>
  <si>
    <t>42/080/8107</t>
  </si>
  <si>
    <t>21/148/0020</t>
  </si>
  <si>
    <t>01995 602331</t>
  </si>
  <si>
    <t>10/442/0009</t>
  </si>
  <si>
    <t>01392 881266</t>
  </si>
  <si>
    <t>07729908848</t>
  </si>
  <si>
    <t>37/163/0198</t>
  </si>
  <si>
    <t>24/499/0040</t>
  </si>
  <si>
    <t>48/569/0008</t>
  </si>
  <si>
    <t>07778338422</t>
  </si>
  <si>
    <t>09/023/0086</t>
  </si>
  <si>
    <t>01889 562838</t>
  </si>
  <si>
    <t>08/184/0016</t>
  </si>
  <si>
    <t>01/125/0030</t>
  </si>
  <si>
    <t>01525 210422</t>
  </si>
  <si>
    <t>36/079/0093</t>
  </si>
  <si>
    <t>51/122/0018</t>
  </si>
  <si>
    <t>07703037465</t>
  </si>
  <si>
    <t>51/373/0137</t>
  </si>
  <si>
    <t>01482 826841</t>
  </si>
  <si>
    <t>07849001379</t>
  </si>
  <si>
    <t>10/253/0495</t>
  </si>
  <si>
    <t>21/252/0158</t>
  </si>
  <si>
    <t>34/690/0024</t>
  </si>
  <si>
    <t>01761 490586</t>
  </si>
  <si>
    <t>07710153712</t>
  </si>
  <si>
    <t>24/181/0090</t>
  </si>
  <si>
    <t>28/710/0201</t>
  </si>
  <si>
    <t>10/300/0003</t>
  </si>
  <si>
    <t>01803 770738</t>
  </si>
  <si>
    <t>28/003/0015</t>
  </si>
  <si>
    <t>10/300/0026</t>
  </si>
  <si>
    <t>01803 712508</t>
  </si>
  <si>
    <t>07590187631</t>
  </si>
  <si>
    <t>35/147/0055</t>
  </si>
  <si>
    <t>01691 652343</t>
  </si>
  <si>
    <t>36/470/0029</t>
  </si>
  <si>
    <t>01935 474966</t>
  </si>
  <si>
    <t>07801529859</t>
  </si>
  <si>
    <t>21/115/0050</t>
  </si>
  <si>
    <t>07811 482052</t>
  </si>
  <si>
    <t>48/391/0014</t>
  </si>
  <si>
    <t>01969 650289</t>
  </si>
  <si>
    <t>07790689524</t>
  </si>
  <si>
    <t>35/170/0320</t>
  </si>
  <si>
    <t>01743 790255</t>
  </si>
  <si>
    <t>07583871732</t>
  </si>
  <si>
    <t>24/710/0363</t>
  </si>
  <si>
    <t>07783045095</t>
  </si>
  <si>
    <t>38/346/0057</t>
  </si>
  <si>
    <t>36/384/0293</t>
  </si>
  <si>
    <t>48/482/0002</t>
  </si>
  <si>
    <t>01287 640357</t>
  </si>
  <si>
    <t>20/136/0358</t>
  </si>
  <si>
    <t>10/430/0222</t>
  </si>
  <si>
    <t>07831421734</t>
  </si>
  <si>
    <t>22/462/0010</t>
  </si>
  <si>
    <t>09/019/0065</t>
  </si>
  <si>
    <t>01335 330081</t>
  </si>
  <si>
    <t>07870 796255</t>
  </si>
  <si>
    <t>11/159/0023</t>
  </si>
  <si>
    <t>01747 822263</t>
  </si>
  <si>
    <t>29/270/9013</t>
  </si>
  <si>
    <t>01536 330285</t>
  </si>
  <si>
    <t>10/190/0003</t>
  </si>
  <si>
    <t>01409 271203</t>
  </si>
  <si>
    <t>14/190/0028</t>
  </si>
  <si>
    <t>01451 820214</t>
  </si>
  <si>
    <t>07739 201555</t>
  </si>
  <si>
    <t>31/530/0193</t>
  </si>
  <si>
    <t>15/155/0195</t>
  </si>
  <si>
    <t>37/234/0140</t>
  </si>
  <si>
    <t>10/113/0151</t>
  </si>
  <si>
    <t>01823 680660</t>
  </si>
  <si>
    <t>07876 457077</t>
  </si>
  <si>
    <t>11/060/0229</t>
  </si>
  <si>
    <t>01297489738</t>
  </si>
  <si>
    <t>07778 525816</t>
  </si>
  <si>
    <t>10/286/0078</t>
  </si>
  <si>
    <t>07890544007</t>
  </si>
  <si>
    <t>41/028/0202</t>
  </si>
  <si>
    <t>07850 403030</t>
  </si>
  <si>
    <t>15/170/0650</t>
  </si>
  <si>
    <t>01590 672858</t>
  </si>
  <si>
    <t>07815 189767</t>
  </si>
  <si>
    <t>22/262/0004</t>
  </si>
  <si>
    <t>01858 545422</t>
  </si>
  <si>
    <t>07912 732133</t>
  </si>
  <si>
    <t>10/212/0003</t>
  </si>
  <si>
    <t>01404 831761</t>
  </si>
  <si>
    <t>22/314/0080</t>
  </si>
  <si>
    <t>01664 840438</t>
  </si>
  <si>
    <t>07939 231188</t>
  </si>
  <si>
    <t>08/375/0101</t>
  </si>
  <si>
    <t>07546267707</t>
  </si>
  <si>
    <t>17/133/0052</t>
  </si>
  <si>
    <t>01544 230110</t>
  </si>
  <si>
    <t>08/163/0327</t>
  </si>
  <si>
    <t>07760 443723</t>
  </si>
  <si>
    <t>24/069/0025</t>
  </si>
  <si>
    <t>13/083/0155</t>
  </si>
  <si>
    <t>01621 740058</t>
  </si>
  <si>
    <t>07850735060</t>
  </si>
  <si>
    <t>28/087/0036</t>
  </si>
  <si>
    <t>01508 571077</t>
  </si>
  <si>
    <t>15/238/0082</t>
  </si>
  <si>
    <t>37/198/0139</t>
  </si>
  <si>
    <t>01889 270247</t>
  </si>
  <si>
    <t>07970702424</t>
  </si>
  <si>
    <t>13/248/0850</t>
  </si>
  <si>
    <t>32/059/0015</t>
  </si>
  <si>
    <t>36/147/0123</t>
  </si>
  <si>
    <t>01460 63418</t>
  </si>
  <si>
    <t>41/012/0040</t>
  </si>
  <si>
    <t>17/196/0004</t>
  </si>
  <si>
    <t>07921 332757</t>
  </si>
  <si>
    <t>17/154/0030</t>
  </si>
  <si>
    <t>07974970347</t>
  </si>
  <si>
    <t>10/171/0273</t>
  </si>
  <si>
    <t>07922109932</t>
  </si>
  <si>
    <t>07734530741</t>
  </si>
  <si>
    <t>01423330746</t>
  </si>
  <si>
    <t>07956011094</t>
  </si>
  <si>
    <t>10/321/0057</t>
  </si>
  <si>
    <t>01769 581200</t>
  </si>
  <si>
    <t>11/243/0124</t>
  </si>
  <si>
    <t>01305 853412</t>
  </si>
  <si>
    <t>07748116818</t>
  </si>
  <si>
    <t>48/660/0005</t>
  </si>
  <si>
    <t>31/506/0009</t>
  </si>
  <si>
    <t>0191 6053737</t>
  </si>
  <si>
    <t>05/182/0041</t>
  </si>
  <si>
    <t>01767 650658</t>
  </si>
  <si>
    <t>07711 645508</t>
  </si>
  <si>
    <t>05/023/0203</t>
  </si>
  <si>
    <t>07976 605522</t>
  </si>
  <si>
    <t>43/173/0001</t>
  </si>
  <si>
    <t>01788 562270</t>
  </si>
  <si>
    <t>07977 933554</t>
  </si>
  <si>
    <t>21/162/0023</t>
  </si>
  <si>
    <t>01253 810861</t>
  </si>
  <si>
    <t>10/033/0075</t>
  </si>
  <si>
    <t>45/084/0229</t>
  </si>
  <si>
    <t>35/178/0008</t>
  </si>
  <si>
    <t>01902 374048</t>
  </si>
  <si>
    <t>07710 087996</t>
  </si>
  <si>
    <t>47/672/0007</t>
  </si>
  <si>
    <t>01724 710262</t>
  </si>
  <si>
    <t>07718 341495</t>
  </si>
  <si>
    <t>48/717/0029</t>
  </si>
  <si>
    <t>01765 658291</t>
  </si>
  <si>
    <t>07736734388</t>
  </si>
  <si>
    <t>11/159/0133</t>
  </si>
  <si>
    <t>01747 860452</t>
  </si>
  <si>
    <t>07/212/0016</t>
  </si>
  <si>
    <t>01872 520346</t>
  </si>
  <si>
    <t>51/115/0123</t>
  </si>
  <si>
    <t>24/425/0002</t>
  </si>
  <si>
    <t>48/775/0011</t>
  </si>
  <si>
    <t>01423 569651</t>
  </si>
  <si>
    <t>07821607727</t>
  </si>
  <si>
    <t>48/463/0057</t>
  </si>
  <si>
    <t>01653 668409</t>
  </si>
  <si>
    <t>07767307643</t>
  </si>
  <si>
    <t>07/221/0146</t>
  </si>
  <si>
    <t>01566 785976</t>
  </si>
  <si>
    <t>07737 483271</t>
  </si>
  <si>
    <t>37/049/0385</t>
  </si>
  <si>
    <t>07581331313</t>
  </si>
  <si>
    <t>13/196/0011</t>
  </si>
  <si>
    <t>01787 462027</t>
  </si>
  <si>
    <t>21/673/0007</t>
  </si>
  <si>
    <t>01200 441209</t>
  </si>
  <si>
    <t>07843 076662</t>
  </si>
  <si>
    <t>24/311/0099</t>
  </si>
  <si>
    <t>12/210/0013</t>
  </si>
  <si>
    <t>07765593525</t>
  </si>
  <si>
    <t>10/473/0005</t>
  </si>
  <si>
    <t>01598 710321</t>
  </si>
  <si>
    <t>07990070009</t>
  </si>
  <si>
    <t>10/350/0280</t>
  </si>
  <si>
    <t>07870 648224</t>
  </si>
  <si>
    <t>20/103/0173</t>
  </si>
  <si>
    <t>51/388/0014</t>
  </si>
  <si>
    <t>01759 372754</t>
  </si>
  <si>
    <t>07842019538</t>
  </si>
  <si>
    <t>33/222/0139</t>
  </si>
  <si>
    <t>01491 835317</t>
  </si>
  <si>
    <t>07768 933201</t>
  </si>
  <si>
    <t>33/145/0018</t>
  </si>
  <si>
    <t>01608 683636</t>
  </si>
  <si>
    <t>07768 697070</t>
  </si>
  <si>
    <t>51/542/0015</t>
  </si>
  <si>
    <t>07860 511964</t>
  </si>
  <si>
    <t>28/425/0008</t>
  </si>
  <si>
    <t>01508 482723</t>
  </si>
  <si>
    <t>07900 003787</t>
  </si>
  <si>
    <t>31/150/0008</t>
  </si>
  <si>
    <t>07/029/0034</t>
  </si>
  <si>
    <t>01566782298</t>
  </si>
  <si>
    <t>07775 774620</t>
  </si>
  <si>
    <t>08/153/0063</t>
  </si>
  <si>
    <t>07817 650018</t>
  </si>
  <si>
    <t>15/033/0146</t>
  </si>
  <si>
    <t>51/644/0122</t>
  </si>
  <si>
    <t>01472 822442</t>
  </si>
  <si>
    <t>07713 272700</t>
  </si>
  <si>
    <t>22/445/0005</t>
  </si>
  <si>
    <t>01780 410042</t>
  </si>
  <si>
    <t>35/045/0015</t>
  </si>
  <si>
    <t>01588 638322</t>
  </si>
  <si>
    <t>07792320005</t>
  </si>
  <si>
    <t>47/607/0624</t>
  </si>
  <si>
    <t>01924 830387</t>
  </si>
  <si>
    <t>07765 021188</t>
  </si>
  <si>
    <t>28/386/0084</t>
  </si>
  <si>
    <t>15/062/0003</t>
  </si>
  <si>
    <t>01256 780252</t>
  </si>
  <si>
    <t>24/202/0004</t>
  </si>
  <si>
    <t>01636676107</t>
  </si>
  <si>
    <t>07788293348</t>
  </si>
  <si>
    <t>10/039/0235</t>
  </si>
  <si>
    <t>01769 540672</t>
  </si>
  <si>
    <t>07425927999</t>
  </si>
  <si>
    <t>17/090/0123</t>
  </si>
  <si>
    <t>01981 580525</t>
  </si>
  <si>
    <t>32/254/0009</t>
  </si>
  <si>
    <t>01623 861164</t>
  </si>
  <si>
    <t>07966 516289</t>
  </si>
  <si>
    <t>37/215/0020</t>
  </si>
  <si>
    <t>01827 214300</t>
  </si>
  <si>
    <t>07710 603549</t>
  </si>
  <si>
    <t>29/156/0068</t>
  </si>
  <si>
    <t>07973 417143</t>
  </si>
  <si>
    <t>47/648/0020</t>
  </si>
  <si>
    <t>07732671320</t>
  </si>
  <si>
    <t>29/022/0204</t>
  </si>
  <si>
    <t>07977 444134</t>
  </si>
  <si>
    <t>36/074/0048</t>
  </si>
  <si>
    <t>01278 732388</t>
  </si>
  <si>
    <t>07717506479</t>
  </si>
  <si>
    <t>18/094/0008</t>
  </si>
  <si>
    <t>01438 871694</t>
  </si>
  <si>
    <t>07778 519569</t>
  </si>
  <si>
    <t>21/116/0129</t>
  </si>
  <si>
    <t>01254 826362</t>
  </si>
  <si>
    <t>07761 742242</t>
  </si>
  <si>
    <t>36/456/0037</t>
  </si>
  <si>
    <t>01935 863919</t>
  </si>
  <si>
    <t>14/185/0318</t>
  </si>
  <si>
    <t>12/012/0130</t>
  </si>
  <si>
    <t>01388 718510</t>
  </si>
  <si>
    <t>07811 005652</t>
  </si>
  <si>
    <t>14/361/0205</t>
  </si>
  <si>
    <t>01531 650739</t>
  </si>
  <si>
    <t>07977 597711</t>
  </si>
  <si>
    <t>08/163/0033</t>
  </si>
  <si>
    <t>01768 483561</t>
  </si>
  <si>
    <t>10/327/0151</t>
  </si>
  <si>
    <t>10/343/0002</t>
  </si>
  <si>
    <t>01837 83592</t>
  </si>
  <si>
    <t>07812161654</t>
  </si>
  <si>
    <t>49/528/0418</t>
  </si>
  <si>
    <t>03/048/0039</t>
  </si>
  <si>
    <t>01844 201391</t>
  </si>
  <si>
    <t>07801 958990</t>
  </si>
  <si>
    <t>14/005/0051</t>
  </si>
  <si>
    <t>07774810463</t>
  </si>
  <si>
    <t>31/436/0044</t>
  </si>
  <si>
    <t>07909 922771</t>
  </si>
  <si>
    <t>36/375/0075</t>
  </si>
  <si>
    <t>07795096020</t>
  </si>
  <si>
    <t>10/312/0157</t>
  </si>
  <si>
    <t>07936 374034</t>
  </si>
  <si>
    <t>35/249/0128</t>
  </si>
  <si>
    <t>36/463/0005</t>
  </si>
  <si>
    <t>01935 826540</t>
  </si>
  <si>
    <t>48/856/0008</t>
  </si>
  <si>
    <t>51/297/0201</t>
  </si>
  <si>
    <t>01482888201</t>
  </si>
  <si>
    <t>31/056/0035</t>
  </si>
  <si>
    <t>01830 540251</t>
  </si>
  <si>
    <t>07766024211</t>
  </si>
  <si>
    <t>35/067/0016</t>
  </si>
  <si>
    <t>01746 785292</t>
  </si>
  <si>
    <t>07966491319</t>
  </si>
  <si>
    <t>07/197/0125</t>
  </si>
  <si>
    <t>17/470/0075</t>
  </si>
  <si>
    <t>01531 650086</t>
  </si>
  <si>
    <t>24/432/0006</t>
  </si>
  <si>
    <t>01507 466987</t>
  </si>
  <si>
    <t>07903 374512</t>
  </si>
  <si>
    <t>10/402/0035</t>
  </si>
  <si>
    <t>01398 351562</t>
  </si>
  <si>
    <t>08/373/0063</t>
  </si>
  <si>
    <t>015395 52247</t>
  </si>
  <si>
    <t>14/104/0018</t>
  </si>
  <si>
    <t>45/014/0227</t>
  </si>
  <si>
    <t>01249 812787</t>
  </si>
  <si>
    <t>09/038/0003</t>
  </si>
  <si>
    <t>01335 310220</t>
  </si>
  <si>
    <t>07812 849121</t>
  </si>
  <si>
    <t>24/476/0209</t>
  </si>
  <si>
    <t>10/186/0064</t>
  </si>
  <si>
    <t>01237 431265</t>
  </si>
  <si>
    <t>07971 282678</t>
  </si>
  <si>
    <t>29/276/0036</t>
  </si>
  <si>
    <t>01451 844655</t>
  </si>
  <si>
    <t>45/063/0015</t>
  </si>
  <si>
    <t>01380 860295</t>
  </si>
  <si>
    <t>07812186640</t>
  </si>
  <si>
    <t>07/064/0007</t>
  </si>
  <si>
    <t>01752851336</t>
  </si>
  <si>
    <t>07971960511</t>
  </si>
  <si>
    <t>08/058/0091</t>
  </si>
  <si>
    <t>01229 770702</t>
  </si>
  <si>
    <t>07709067690</t>
  </si>
  <si>
    <t>21/002/0019</t>
  </si>
  <si>
    <t>01772 862417</t>
  </si>
  <si>
    <t>07875 376017</t>
  </si>
  <si>
    <t>03/071/0007</t>
  </si>
  <si>
    <t>01280 812638</t>
  </si>
  <si>
    <t>07850 386713</t>
  </si>
  <si>
    <t>48/464/0006</t>
  </si>
  <si>
    <t>51/234/0024</t>
  </si>
  <si>
    <t>49/344/0755</t>
  </si>
  <si>
    <t>01484 535717</t>
  </si>
  <si>
    <t>07968476525</t>
  </si>
  <si>
    <t>13/327/0135</t>
  </si>
  <si>
    <t>01255 820564</t>
  </si>
  <si>
    <t>10/211/0027</t>
  </si>
  <si>
    <t>01404 891630</t>
  </si>
  <si>
    <t>10/236/0034</t>
  </si>
  <si>
    <t>01566 783325</t>
  </si>
  <si>
    <t>35/267/0159</t>
  </si>
  <si>
    <t>35/238/0186</t>
  </si>
  <si>
    <t>01491 839287</t>
  </si>
  <si>
    <t>07836517354</t>
  </si>
  <si>
    <t>14/185/0454</t>
  </si>
  <si>
    <t>01452750228</t>
  </si>
  <si>
    <t>07751923554</t>
  </si>
  <si>
    <t>07702317252</t>
  </si>
  <si>
    <t>07/094/0064</t>
  </si>
  <si>
    <t>18/159/0161</t>
  </si>
  <si>
    <t>01725 517289</t>
  </si>
  <si>
    <t>07976 580757</t>
  </si>
  <si>
    <t>13/372/0150</t>
  </si>
  <si>
    <t>01787 220281</t>
  </si>
  <si>
    <t>07859 895803</t>
  </si>
  <si>
    <t>10/435/0117</t>
  </si>
  <si>
    <t>01392 832316</t>
  </si>
  <si>
    <t>07887 851114</t>
  </si>
  <si>
    <t>21/015/0019</t>
  </si>
  <si>
    <t>01772 690210</t>
  </si>
  <si>
    <t>07/166/0018</t>
  </si>
  <si>
    <t>01503 220973</t>
  </si>
  <si>
    <t>11/186/0124</t>
  </si>
  <si>
    <t>01963 23343</t>
  </si>
  <si>
    <t>07/118/0125</t>
  </si>
  <si>
    <t>01288 321222</t>
  </si>
  <si>
    <t>07392 750441</t>
  </si>
  <si>
    <t>12/273/0110</t>
  </si>
  <si>
    <t>01388 528362</t>
  </si>
  <si>
    <t>24/476/0207</t>
  </si>
  <si>
    <t>36/135/0051</t>
  </si>
  <si>
    <t>01749 850370</t>
  </si>
  <si>
    <t>51/643/0003</t>
  </si>
  <si>
    <t>01472 371245</t>
  </si>
  <si>
    <t>07741014582</t>
  </si>
  <si>
    <t>16/009/0010</t>
  </si>
  <si>
    <t>01983740215</t>
  </si>
  <si>
    <t>07958871287</t>
  </si>
  <si>
    <t>17/229/0071</t>
  </si>
  <si>
    <t>28/630/0035</t>
  </si>
  <si>
    <t>28/449/0013</t>
  </si>
  <si>
    <t>48/465/0001</t>
  </si>
  <si>
    <t>10/174/0013</t>
  </si>
  <si>
    <t>01409 221462</t>
  </si>
  <si>
    <t>07974961998</t>
  </si>
  <si>
    <t>37/034/0172</t>
  </si>
  <si>
    <t>48/730/0022</t>
  </si>
  <si>
    <t>01765 635243</t>
  </si>
  <si>
    <t>37/065/0121</t>
  </si>
  <si>
    <t>07715 485686</t>
  </si>
  <si>
    <t>18/109/0079</t>
  </si>
  <si>
    <t>40/042/0303</t>
  </si>
  <si>
    <t>01483811711</t>
  </si>
  <si>
    <t>07973791744</t>
  </si>
  <si>
    <t>38/240/0003</t>
  </si>
  <si>
    <t>15/157/0006</t>
  </si>
  <si>
    <t>20/003/0226</t>
  </si>
  <si>
    <t>24/305/0927</t>
  </si>
  <si>
    <t>01406 423344</t>
  </si>
  <si>
    <t>07900 888111</t>
  </si>
  <si>
    <t>28/123/0079</t>
  </si>
  <si>
    <t>01379 608104</t>
  </si>
  <si>
    <t>29/278/0023</t>
  </si>
  <si>
    <t>01604 782700</t>
  </si>
  <si>
    <t>18/102/0019</t>
  </si>
  <si>
    <t>01763 287799</t>
  </si>
  <si>
    <t>07962 061461</t>
  </si>
  <si>
    <t>12/208/0099</t>
  </si>
  <si>
    <t>01388 746315</t>
  </si>
  <si>
    <t>27/325/8009</t>
  </si>
  <si>
    <t>07973 269916</t>
  </si>
  <si>
    <t>10/247/0078</t>
  </si>
  <si>
    <t>07817683596</t>
  </si>
  <si>
    <t>40/042/0274</t>
  </si>
  <si>
    <t>13/048/0288</t>
  </si>
  <si>
    <t>51/282/0062</t>
  </si>
  <si>
    <t>01256 771222</t>
  </si>
  <si>
    <t>36/326/0067</t>
  </si>
  <si>
    <t>38/259/0015</t>
  </si>
  <si>
    <t>01359 240274</t>
  </si>
  <si>
    <t>07889 415028</t>
  </si>
  <si>
    <t>41/031/0208</t>
  </si>
  <si>
    <t>01435864455</t>
  </si>
  <si>
    <t>07921 782468</t>
  </si>
  <si>
    <t>20/076/0291</t>
  </si>
  <si>
    <t>07756950905</t>
  </si>
  <si>
    <t>13/218/0004</t>
  </si>
  <si>
    <t>07791029380</t>
  </si>
  <si>
    <t>28/171/0057</t>
  </si>
  <si>
    <t>17/072/0136</t>
  </si>
  <si>
    <t>34/704/0025</t>
  </si>
  <si>
    <t>08/033/0071</t>
  </si>
  <si>
    <t>35/104/0021</t>
  </si>
  <si>
    <t>01584 861288</t>
  </si>
  <si>
    <t>07976452160</t>
  </si>
  <si>
    <t>07513585937</t>
  </si>
  <si>
    <t>12/031/0968</t>
  </si>
  <si>
    <t>31/338/0577</t>
  </si>
  <si>
    <t>08/031/0075</t>
  </si>
  <si>
    <t>48/606/0137</t>
  </si>
  <si>
    <t>07714750418</t>
  </si>
  <si>
    <t>35/038/0008</t>
  </si>
  <si>
    <t>01588 640269</t>
  </si>
  <si>
    <t>07855 743427</t>
  </si>
  <si>
    <t>02/056/0023</t>
  </si>
  <si>
    <t>21/245/0144</t>
  </si>
  <si>
    <t>07751084640</t>
  </si>
  <si>
    <t>32/003/0041</t>
  </si>
  <si>
    <t>07557783623</t>
  </si>
  <si>
    <t>13/313/0072</t>
  </si>
  <si>
    <t>21/415/0017</t>
  </si>
  <si>
    <t>36/037/0036</t>
  </si>
  <si>
    <t>01984 667227</t>
  </si>
  <si>
    <t>07770808911</t>
  </si>
  <si>
    <t>08/314/0014</t>
  </si>
  <si>
    <t>01768351560</t>
  </si>
  <si>
    <t>07976 376178</t>
  </si>
  <si>
    <t>07979764764</t>
  </si>
  <si>
    <t>43/139/0070</t>
  </si>
  <si>
    <t>01789 731563</t>
  </si>
  <si>
    <t>07799 883314</t>
  </si>
  <si>
    <t>51/809/0128</t>
  </si>
  <si>
    <t>13/156/0042</t>
  </si>
  <si>
    <t>01277 899589</t>
  </si>
  <si>
    <t>24/067/0020</t>
  </si>
  <si>
    <t>01526 378224</t>
  </si>
  <si>
    <t>07974 765318</t>
  </si>
  <si>
    <t>49/316/0438</t>
  </si>
  <si>
    <t>10/216/0034</t>
  </si>
  <si>
    <t>07790002689</t>
  </si>
  <si>
    <t>35/272/0072</t>
  </si>
  <si>
    <t>01743 351939</t>
  </si>
  <si>
    <t>07793365517</t>
  </si>
  <si>
    <t>13/304/0100</t>
  </si>
  <si>
    <t>31/368/0009</t>
  </si>
  <si>
    <t>34/711/0174</t>
  </si>
  <si>
    <t>07843805949</t>
  </si>
  <si>
    <t>10/391/0201</t>
  </si>
  <si>
    <t>10/113/0020</t>
  </si>
  <si>
    <t>01823 681197</t>
  </si>
  <si>
    <t>31/373/0068</t>
  </si>
  <si>
    <t>01434 608103</t>
  </si>
  <si>
    <t>07584147712</t>
  </si>
  <si>
    <t>13/116/0009</t>
  </si>
  <si>
    <t>01992 572173</t>
  </si>
  <si>
    <t>07773 486081</t>
  </si>
  <si>
    <t>47/727/0260</t>
  </si>
  <si>
    <t>01924 256936</t>
  </si>
  <si>
    <t>07745 974651</t>
  </si>
  <si>
    <t>43/101/0010</t>
  </si>
  <si>
    <t>01675 481246</t>
  </si>
  <si>
    <t>07932150242</t>
  </si>
  <si>
    <t>50/149/0012</t>
  </si>
  <si>
    <t>01937 832129</t>
  </si>
  <si>
    <t>07889 193327</t>
  </si>
  <si>
    <t>31/095/0122</t>
  </si>
  <si>
    <t>10/117/0094</t>
  </si>
  <si>
    <t>03/168/0009</t>
  </si>
  <si>
    <t>01234 391250</t>
  </si>
  <si>
    <t>07900 010878</t>
  </si>
  <si>
    <t>37/237/0199</t>
  </si>
  <si>
    <t>09/068/0135</t>
  </si>
  <si>
    <t>01629 650614</t>
  </si>
  <si>
    <t>07973139131</t>
  </si>
  <si>
    <t>13/343/0069</t>
  </si>
  <si>
    <t>10/403/0049</t>
  </si>
  <si>
    <t>01398 351201</t>
  </si>
  <si>
    <t>07885686666</t>
  </si>
  <si>
    <t>24/306/0049</t>
  </si>
  <si>
    <t>10/429/0134</t>
  </si>
  <si>
    <t>01647 253196</t>
  </si>
  <si>
    <t>05/032/0265</t>
  </si>
  <si>
    <t>38/366/0001</t>
  </si>
  <si>
    <t>01284 728219</t>
  </si>
  <si>
    <t>07771 995199</t>
  </si>
  <si>
    <t>36/077/0082</t>
  </si>
  <si>
    <t>01278 653311</t>
  </si>
  <si>
    <t>08/142/0073</t>
  </si>
  <si>
    <t>01697 478221</t>
  </si>
  <si>
    <t>42/065/0130</t>
  </si>
  <si>
    <t>45/239/0010</t>
  </si>
  <si>
    <t>01264 790655</t>
  </si>
  <si>
    <t>44/763/0508</t>
  </si>
  <si>
    <t>31/185/0026</t>
  </si>
  <si>
    <t>13/241/0006</t>
  </si>
  <si>
    <t>03301335288</t>
  </si>
  <si>
    <t>07947 389598</t>
  </si>
  <si>
    <t>36/483/0305</t>
  </si>
  <si>
    <t>02/109/0064</t>
  </si>
  <si>
    <t>13/084/0013</t>
  </si>
  <si>
    <t>01621 772345</t>
  </si>
  <si>
    <t>07850720202</t>
  </si>
  <si>
    <t>07/221/0190</t>
  </si>
  <si>
    <t>31/369/0030</t>
  </si>
  <si>
    <t>48/610/0022</t>
  </si>
  <si>
    <t>01765689224</t>
  </si>
  <si>
    <t>17/018/0011</t>
  </si>
  <si>
    <t>01531 640319</t>
  </si>
  <si>
    <t>13/062/0098</t>
  </si>
  <si>
    <t>01245 401522</t>
  </si>
  <si>
    <t>34/498/0001</t>
  </si>
  <si>
    <t>01454 632246</t>
  </si>
  <si>
    <t>13/081/0013</t>
  </si>
  <si>
    <t>01621 744569</t>
  </si>
  <si>
    <t>07802 651065</t>
  </si>
  <si>
    <t>48/789/0010</t>
  </si>
  <si>
    <t>07831 220525</t>
  </si>
  <si>
    <t>09/043/0007</t>
  </si>
  <si>
    <t>01629 540208</t>
  </si>
  <si>
    <t>07779927565</t>
  </si>
  <si>
    <t>07876355244</t>
  </si>
  <si>
    <t>08/108/0025</t>
  </si>
  <si>
    <t>016973 20264</t>
  </si>
  <si>
    <t>07/183/0033</t>
  </si>
  <si>
    <t>49/492/1676</t>
  </si>
  <si>
    <t>07900681339</t>
  </si>
  <si>
    <t>15/282/8010</t>
  </si>
  <si>
    <t>07817 840551</t>
  </si>
  <si>
    <t>48/585/7101</t>
  </si>
  <si>
    <t>01756 720637</t>
  </si>
  <si>
    <t>07843 729994</t>
  </si>
  <si>
    <t>08/151/0110</t>
  </si>
  <si>
    <t>01697 476287</t>
  </si>
  <si>
    <t>07711215013</t>
  </si>
  <si>
    <t>04/582/0021</t>
  </si>
  <si>
    <t>36/032/0218</t>
  </si>
  <si>
    <t>07903424384</t>
  </si>
  <si>
    <t>51/754/0004</t>
  </si>
  <si>
    <t>07976 879024</t>
  </si>
  <si>
    <t>15/239/0334</t>
  </si>
  <si>
    <t>08/181/0027</t>
  </si>
  <si>
    <t>12/006/0013</t>
  </si>
  <si>
    <t>10/073/0247</t>
  </si>
  <si>
    <t>01363 866778</t>
  </si>
  <si>
    <t>45/014/0234</t>
  </si>
  <si>
    <t>48/479/0058</t>
  </si>
  <si>
    <t>01947 880283</t>
  </si>
  <si>
    <t>29/095/0159</t>
  </si>
  <si>
    <t>01536 790257</t>
  </si>
  <si>
    <t>28/080/0003</t>
  </si>
  <si>
    <t>01508 530295</t>
  </si>
  <si>
    <t>48/060/0043</t>
  </si>
  <si>
    <t>07732783136</t>
  </si>
  <si>
    <t>43/176/0007</t>
  </si>
  <si>
    <t>01788 832833</t>
  </si>
  <si>
    <t>10/201/7106</t>
  </si>
  <si>
    <t>20/107/0064</t>
  </si>
  <si>
    <t>51/350/0199</t>
  </si>
  <si>
    <t>35/046/0048</t>
  </si>
  <si>
    <t>07980 785105</t>
  </si>
  <si>
    <t>28/384/0016</t>
  </si>
  <si>
    <t>01508 550663</t>
  </si>
  <si>
    <t>07780 546127</t>
  </si>
  <si>
    <t>35/256/0112</t>
  </si>
  <si>
    <t>01939 250718</t>
  </si>
  <si>
    <t>07968 184708</t>
  </si>
  <si>
    <t>51/374/0022</t>
  </si>
  <si>
    <t>05/333/0054</t>
  </si>
  <si>
    <t>36/094/0044</t>
  </si>
  <si>
    <t>01643 851519</t>
  </si>
  <si>
    <t>07970029301</t>
  </si>
  <si>
    <t>10/219/0012</t>
  </si>
  <si>
    <t>29/239/0033</t>
  </si>
  <si>
    <t>07840 666385</t>
  </si>
  <si>
    <t>18/077/0004</t>
  </si>
  <si>
    <t>37/018/0044</t>
  </si>
  <si>
    <t>07985418661</t>
  </si>
  <si>
    <t>36/436/0088</t>
  </si>
  <si>
    <t>01278 741171</t>
  </si>
  <si>
    <t>34/663/0220</t>
  </si>
  <si>
    <t>07802695727</t>
  </si>
  <si>
    <t>09/215/9003</t>
  </si>
  <si>
    <t>01332 701232</t>
  </si>
  <si>
    <t>07791 218050</t>
  </si>
  <si>
    <t>41/118/0005</t>
  </si>
  <si>
    <t>01323 897544</t>
  </si>
  <si>
    <t>07798 607907</t>
  </si>
  <si>
    <t>41/135/0034</t>
  </si>
  <si>
    <t>01797 230476</t>
  </si>
  <si>
    <t>07795548660</t>
  </si>
  <si>
    <t>03/099/0052</t>
  </si>
  <si>
    <t>07860 549776</t>
  </si>
  <si>
    <t>28/425/0007</t>
  </si>
  <si>
    <t>07876654766</t>
  </si>
  <si>
    <t>07850634073</t>
  </si>
  <si>
    <t>37/151/0111</t>
  </si>
  <si>
    <t>01785 840866</t>
  </si>
  <si>
    <t>07711178004</t>
  </si>
  <si>
    <t>07/127/0228</t>
  </si>
  <si>
    <t>15/341/0024</t>
  </si>
  <si>
    <t>24/064/0004</t>
  </si>
  <si>
    <t>49/528/1114</t>
  </si>
  <si>
    <t>07778525069</t>
  </si>
  <si>
    <t>45/169/0035</t>
  </si>
  <si>
    <t>01672 870632</t>
  </si>
  <si>
    <t>07899 966111</t>
  </si>
  <si>
    <t>36/099/7104</t>
  </si>
  <si>
    <t>35/087/0037</t>
  </si>
  <si>
    <t>36/020/0097</t>
  </si>
  <si>
    <t>01934 843458</t>
  </si>
  <si>
    <t>33/195/0003</t>
  </si>
  <si>
    <t>01993 891242</t>
  </si>
  <si>
    <t>07866 500273</t>
  </si>
  <si>
    <t>51/183/0042</t>
  </si>
  <si>
    <t>07446912151</t>
  </si>
  <si>
    <t>35/069/0008</t>
  </si>
  <si>
    <t>36/478/0028</t>
  </si>
  <si>
    <t>01823 662632</t>
  </si>
  <si>
    <t>24/570/8001</t>
  </si>
  <si>
    <t>10/071/0070</t>
  </si>
  <si>
    <t>01271 863337</t>
  </si>
  <si>
    <t>07/022/0180</t>
  </si>
  <si>
    <t>01566 80285</t>
  </si>
  <si>
    <t>06/404/0206</t>
  </si>
  <si>
    <t>37/037/0113</t>
  </si>
  <si>
    <t>48/046/0009</t>
  </si>
  <si>
    <t>35/059/0008</t>
  </si>
  <si>
    <t>01743 761755</t>
  </si>
  <si>
    <t>07944 369832</t>
  </si>
  <si>
    <t>07/119/7106</t>
  </si>
  <si>
    <t>15/314/0007</t>
  </si>
  <si>
    <t>01420 563040</t>
  </si>
  <si>
    <t>07719 349531</t>
  </si>
  <si>
    <t>42/072/0327</t>
  </si>
  <si>
    <t>01403786005</t>
  </si>
  <si>
    <t>07505 150169</t>
  </si>
  <si>
    <t>33/007/0006</t>
  </si>
  <si>
    <t>01295 758857</t>
  </si>
  <si>
    <t>07970 174583</t>
  </si>
  <si>
    <t>10/112/0139</t>
  </si>
  <si>
    <t>10/019/0042</t>
  </si>
  <si>
    <t>01237 473354</t>
  </si>
  <si>
    <t>07792 516714</t>
  </si>
  <si>
    <t>48/728/0136</t>
  </si>
  <si>
    <t>11/145/0078</t>
  </si>
  <si>
    <t>01305 889079</t>
  </si>
  <si>
    <t>07968 727095</t>
  </si>
  <si>
    <t>48/861/0013</t>
  </si>
  <si>
    <t>07794188027</t>
  </si>
  <si>
    <t>17/128/0012</t>
  </si>
  <si>
    <t>01432 850431</t>
  </si>
  <si>
    <t>07773110352</t>
  </si>
  <si>
    <t>49/101/0201</t>
  </si>
  <si>
    <t>43/265/0029</t>
  </si>
  <si>
    <t>01789 450809</t>
  </si>
  <si>
    <t>07974946593</t>
  </si>
  <si>
    <t>48/361/0082</t>
  </si>
  <si>
    <t>01287 650241</t>
  </si>
  <si>
    <t>12/041/0016</t>
  </si>
  <si>
    <t>07711767286</t>
  </si>
  <si>
    <t>21/672/0053</t>
  </si>
  <si>
    <t>01200 445750</t>
  </si>
  <si>
    <t>09/274/0008</t>
  </si>
  <si>
    <t>01827 373099</t>
  </si>
  <si>
    <t>07970 907254</t>
  </si>
  <si>
    <t>10/338/0133</t>
  </si>
  <si>
    <t>18/151/0002</t>
  </si>
  <si>
    <t>01438 718641</t>
  </si>
  <si>
    <t>07831 665479</t>
  </si>
  <si>
    <t>29/059/0100</t>
  </si>
  <si>
    <t>14/074/0161</t>
  </si>
  <si>
    <t>07967 567439</t>
  </si>
  <si>
    <t>34/629/0193</t>
  </si>
  <si>
    <t>01934 834669</t>
  </si>
  <si>
    <t>07747 603368</t>
  </si>
  <si>
    <t>37/195/0015</t>
  </si>
  <si>
    <t>01889 505289</t>
  </si>
  <si>
    <t>07870 101890</t>
  </si>
  <si>
    <t>20/319/8104</t>
  </si>
  <si>
    <t>45/246/0015</t>
  </si>
  <si>
    <t>01672 841166</t>
  </si>
  <si>
    <t>08/370/0119</t>
  </si>
  <si>
    <t>07/121/0040</t>
  </si>
  <si>
    <t>01288 331151</t>
  </si>
  <si>
    <t>07974416863</t>
  </si>
  <si>
    <t>13/203/0010</t>
  </si>
  <si>
    <t>35/122/0005</t>
  </si>
  <si>
    <t>01691 653676</t>
  </si>
  <si>
    <t>49/508/0001</t>
  </si>
  <si>
    <t>07795367012</t>
  </si>
  <si>
    <t>11/061/0002</t>
  </si>
  <si>
    <t>07976316135</t>
  </si>
  <si>
    <t>29/186/0065</t>
  </si>
  <si>
    <t>07967 004538</t>
  </si>
  <si>
    <t>51/343/0035</t>
  </si>
  <si>
    <t>01964 626033</t>
  </si>
  <si>
    <t>07967920693</t>
  </si>
  <si>
    <t>48/272/0007</t>
  </si>
  <si>
    <t>01653628242</t>
  </si>
  <si>
    <t>07714 738417</t>
  </si>
  <si>
    <t>11/244/0031</t>
  </si>
  <si>
    <t>17/134/0016</t>
  </si>
  <si>
    <t>01497 831224</t>
  </si>
  <si>
    <t>49/542/0002</t>
  </si>
  <si>
    <t>01535 275535</t>
  </si>
  <si>
    <t>10/031/0179</t>
  </si>
  <si>
    <t>07720922406</t>
  </si>
  <si>
    <t>17/551/0001</t>
  </si>
  <si>
    <t>17/228/0001</t>
  </si>
  <si>
    <t>08/080/0016</t>
  </si>
  <si>
    <t>01228 674237</t>
  </si>
  <si>
    <t>06/642/0011</t>
  </si>
  <si>
    <t>0161 7753 689</t>
  </si>
  <si>
    <t>37/141/0068</t>
  </si>
  <si>
    <t>01902 850245</t>
  </si>
  <si>
    <t>24/186/0007</t>
  </si>
  <si>
    <t>09/054/0048</t>
  </si>
  <si>
    <t>35/235/0001</t>
  </si>
  <si>
    <t>01743 709211</t>
  </si>
  <si>
    <t>07974 312002</t>
  </si>
  <si>
    <t>50/276/0023</t>
  </si>
  <si>
    <t>07802471112</t>
  </si>
  <si>
    <t>06/351/0200</t>
  </si>
  <si>
    <t>13/206/0094</t>
  </si>
  <si>
    <t>33/001/0002</t>
  </si>
  <si>
    <t>01295 810229</t>
  </si>
  <si>
    <t>17/234/0027</t>
  </si>
  <si>
    <t>01544 318236</t>
  </si>
  <si>
    <t>07818 432649</t>
  </si>
  <si>
    <t>21/387/0141</t>
  </si>
  <si>
    <t>21/112/0006</t>
  </si>
  <si>
    <t>10/039/0034</t>
  </si>
  <si>
    <t>01271 830321</t>
  </si>
  <si>
    <t>07785 248981</t>
  </si>
  <si>
    <t>48/176/0030</t>
  </si>
  <si>
    <t>18/159/0055</t>
  </si>
  <si>
    <t>07775 940041</t>
  </si>
  <si>
    <t>14/258/0374</t>
  </si>
  <si>
    <t>07793080824</t>
  </si>
  <si>
    <t>07801285675</t>
  </si>
  <si>
    <t>07/180/0050</t>
  </si>
  <si>
    <t>01326 222169</t>
  </si>
  <si>
    <t>42/124/0050</t>
  </si>
  <si>
    <t>35/062/0206</t>
  </si>
  <si>
    <t>01743 719074</t>
  </si>
  <si>
    <t>07875558565</t>
  </si>
  <si>
    <t>01455823425</t>
  </si>
  <si>
    <t>07831454320</t>
  </si>
  <si>
    <t>33/253/0123</t>
  </si>
  <si>
    <t>01367 253669</t>
  </si>
  <si>
    <t>48/451/0004</t>
  </si>
  <si>
    <t>07703567079</t>
  </si>
  <si>
    <t>10/123/0006</t>
  </si>
  <si>
    <t>01548 810251</t>
  </si>
  <si>
    <t>10/090/0054</t>
  </si>
  <si>
    <t>01363 82487</t>
  </si>
  <si>
    <t>07971412497</t>
  </si>
  <si>
    <t>36/007/0267</t>
  </si>
  <si>
    <t>07540384654</t>
  </si>
  <si>
    <t>37/041/0016</t>
  </si>
  <si>
    <t>49/431/0255</t>
  </si>
  <si>
    <t>01535 654641</t>
  </si>
  <si>
    <t>28/049/0293</t>
  </si>
  <si>
    <t>01945 773387</t>
  </si>
  <si>
    <t>07768 695890</t>
  </si>
  <si>
    <t>06/086/0013</t>
  </si>
  <si>
    <t>01565 722370</t>
  </si>
  <si>
    <t>07973 341242</t>
  </si>
  <si>
    <t>24/807/0289</t>
  </si>
  <si>
    <t>27/219/0733</t>
  </si>
  <si>
    <t>10/382/0008</t>
  </si>
  <si>
    <t>01626 872554</t>
  </si>
  <si>
    <t>07711263419</t>
  </si>
  <si>
    <t>21/222/0207</t>
  </si>
  <si>
    <t>10/169/0362</t>
  </si>
  <si>
    <t>01837 811502</t>
  </si>
  <si>
    <t>07807 432556</t>
  </si>
  <si>
    <t>14/244/0071</t>
  </si>
  <si>
    <t>07/121/0122</t>
  </si>
  <si>
    <t>01288 331434</t>
  </si>
  <si>
    <t>07971 520477</t>
  </si>
  <si>
    <t>36/416/0114</t>
  </si>
  <si>
    <t>07917343521</t>
  </si>
  <si>
    <t>17/453/0203</t>
  </si>
  <si>
    <t>06/293/0030</t>
  </si>
  <si>
    <t>01948 663731</t>
  </si>
  <si>
    <t>07786 268472</t>
  </si>
  <si>
    <t>28/070/0014</t>
  </si>
  <si>
    <t>01553 810269</t>
  </si>
  <si>
    <t>07798 668186</t>
  </si>
  <si>
    <t>28/072/0127</t>
  </si>
  <si>
    <t>01/025/0147</t>
  </si>
  <si>
    <t>07932 450165</t>
  </si>
  <si>
    <t>31/432/0015</t>
  </si>
  <si>
    <t>01669 640030</t>
  </si>
  <si>
    <t>36/047/0141</t>
  </si>
  <si>
    <t>22/060/0155</t>
  </si>
  <si>
    <t>01162598287</t>
  </si>
  <si>
    <t>07990837607</t>
  </si>
  <si>
    <t>48/456/0027</t>
  </si>
  <si>
    <t>01653 668523</t>
  </si>
  <si>
    <t>07801 891037</t>
  </si>
  <si>
    <t>17/467/0023</t>
  </si>
  <si>
    <t>11/024/0111</t>
  </si>
  <si>
    <t>34/703/0207</t>
  </si>
  <si>
    <t>07866882944</t>
  </si>
  <si>
    <t>22/148/0034</t>
  </si>
  <si>
    <t>17/221/0230</t>
  </si>
  <si>
    <t>01544 388967</t>
  </si>
  <si>
    <t>07949273458</t>
  </si>
  <si>
    <t>07/167/0007</t>
  </si>
  <si>
    <t>01208 70789</t>
  </si>
  <si>
    <t>08/071/0005</t>
  </si>
  <si>
    <t>01228711439</t>
  </si>
  <si>
    <t>42/340/0112</t>
  </si>
  <si>
    <t>01342410122</t>
  </si>
  <si>
    <t>48/672/0012</t>
  </si>
  <si>
    <t>01963 370739</t>
  </si>
  <si>
    <t>06/154/0010</t>
  </si>
  <si>
    <t>35/011/0100</t>
  </si>
  <si>
    <t>38/331/0379</t>
  </si>
  <si>
    <t>01842862068</t>
  </si>
  <si>
    <t>07921950987</t>
  </si>
  <si>
    <t>07/084/0016</t>
  </si>
  <si>
    <t>01840 230135</t>
  </si>
  <si>
    <t>51/137/0001</t>
  </si>
  <si>
    <t>42/001/0069</t>
  </si>
  <si>
    <t>09/030/0038</t>
  </si>
  <si>
    <t>08/105/0068</t>
  </si>
  <si>
    <t>017687 78411</t>
  </si>
  <si>
    <t>14/191/0132</t>
  </si>
  <si>
    <t>07721 443178</t>
  </si>
  <si>
    <t>11/215/0001</t>
  </si>
  <si>
    <t>20/180/0063</t>
  </si>
  <si>
    <t>07958062841</t>
  </si>
  <si>
    <t>44/650/0397</t>
  </si>
  <si>
    <t>13/301/0011</t>
  </si>
  <si>
    <t>07979745612</t>
  </si>
  <si>
    <t>07776135115</t>
  </si>
  <si>
    <t>24/425/0143</t>
  </si>
  <si>
    <t>13/052/0141</t>
  </si>
  <si>
    <t>07808 476 357</t>
  </si>
  <si>
    <t>24/583/0123</t>
  </si>
  <si>
    <t>01526 322058</t>
  </si>
  <si>
    <t>07377862928</t>
  </si>
  <si>
    <t>05/508/0005</t>
  </si>
  <si>
    <t>09/041/0019</t>
  </si>
  <si>
    <t>01298 84395</t>
  </si>
  <si>
    <t>51/107/0035</t>
  </si>
  <si>
    <t>17/192/0233</t>
  </si>
  <si>
    <t>01568 612663</t>
  </si>
  <si>
    <t>07752 085678</t>
  </si>
  <si>
    <t>15/106/0003</t>
  </si>
  <si>
    <t>47/633/0021</t>
  </si>
  <si>
    <t>01709 812449</t>
  </si>
  <si>
    <t>07798 812571</t>
  </si>
  <si>
    <t>47/674/0018</t>
  </si>
  <si>
    <t>01302 868201</t>
  </si>
  <si>
    <t>07721 754582</t>
  </si>
  <si>
    <t>07891305578</t>
  </si>
  <si>
    <t>05/006/0471</t>
  </si>
  <si>
    <t>33/234/0007</t>
  </si>
  <si>
    <t>01844281107</t>
  </si>
  <si>
    <t>07970418295</t>
  </si>
  <si>
    <t>35/019/0048</t>
  </si>
  <si>
    <t>37/160/0007</t>
  </si>
  <si>
    <t>38/047/0012</t>
  </si>
  <si>
    <t>01728 660281</t>
  </si>
  <si>
    <t>35/020/0078</t>
  </si>
  <si>
    <t>01584 890989</t>
  </si>
  <si>
    <t>32/071/0001</t>
  </si>
  <si>
    <t>10/403/0223</t>
  </si>
  <si>
    <t>07801 814952</t>
  </si>
  <si>
    <t>06/130/0010</t>
  </si>
  <si>
    <t>01244 880645</t>
  </si>
  <si>
    <t>07870 481860</t>
  </si>
  <si>
    <t>48/311/0001</t>
  </si>
  <si>
    <t>01609 882212</t>
  </si>
  <si>
    <t>07721 524054</t>
  </si>
  <si>
    <t>16/002/0138</t>
  </si>
  <si>
    <t>01983 403471</t>
  </si>
  <si>
    <t>08/309/0086</t>
  </si>
  <si>
    <t>017683 52496</t>
  </si>
  <si>
    <t>01768 352496</t>
  </si>
  <si>
    <t>24/328/0459</t>
  </si>
  <si>
    <t>29/052/0030</t>
  </si>
  <si>
    <t>01327 340433</t>
  </si>
  <si>
    <t>07770 940 334</t>
  </si>
  <si>
    <t>18/090/0014</t>
  </si>
  <si>
    <t>07831535134</t>
  </si>
  <si>
    <t>17/469/0352</t>
  </si>
  <si>
    <t>01568 750333</t>
  </si>
  <si>
    <t>07710 768247</t>
  </si>
  <si>
    <t>36/315/0108</t>
  </si>
  <si>
    <t>51/249/0030</t>
  </si>
  <si>
    <t>08/142/0013</t>
  </si>
  <si>
    <t>01697 476316</t>
  </si>
  <si>
    <t>07889 114369</t>
  </si>
  <si>
    <t>10/138/0059</t>
  </si>
  <si>
    <t>24/082/0009</t>
  </si>
  <si>
    <t>41/011/0053</t>
  </si>
  <si>
    <t>01424 774941</t>
  </si>
  <si>
    <t>07860424511</t>
  </si>
  <si>
    <t>10/391/0197</t>
  </si>
  <si>
    <t>01884256399</t>
  </si>
  <si>
    <t>07773688632</t>
  </si>
  <si>
    <t>07525164805</t>
  </si>
  <si>
    <t>17/130/0251</t>
  </si>
  <si>
    <t>07779164810</t>
  </si>
  <si>
    <t>17/188/0045</t>
  </si>
  <si>
    <t>01584 877537</t>
  </si>
  <si>
    <t>07970 947582</t>
  </si>
  <si>
    <t>06/254/0012</t>
  </si>
  <si>
    <t>01270 811360</t>
  </si>
  <si>
    <t>08/088/0063</t>
  </si>
  <si>
    <t>017687 78544</t>
  </si>
  <si>
    <t>07/159/0022</t>
  </si>
  <si>
    <t>07711917826</t>
  </si>
  <si>
    <t>14/194/0007</t>
  </si>
  <si>
    <t>01242 890196</t>
  </si>
  <si>
    <t>07748 732644</t>
  </si>
  <si>
    <t>08/142/0065</t>
  </si>
  <si>
    <t>01697478146</t>
  </si>
  <si>
    <t>07949620022</t>
  </si>
  <si>
    <t>35/132/0226</t>
  </si>
  <si>
    <t>01952 691617</t>
  </si>
  <si>
    <t>24/153/0045</t>
  </si>
  <si>
    <t>01529 469198</t>
  </si>
  <si>
    <t>07989741428</t>
  </si>
  <si>
    <t>45/320/0002</t>
  </si>
  <si>
    <t>01380 828272</t>
  </si>
  <si>
    <t>33/156/0020</t>
  </si>
  <si>
    <t>01608677535</t>
  </si>
  <si>
    <t>07557343221</t>
  </si>
  <si>
    <t>14/187/0059</t>
  </si>
  <si>
    <t>01242 820295</t>
  </si>
  <si>
    <t>07971 519011</t>
  </si>
  <si>
    <t>37/015/0048</t>
  </si>
  <si>
    <t>48/059/0012</t>
  </si>
  <si>
    <t>01609 772959</t>
  </si>
  <si>
    <t>49/169/0084</t>
  </si>
  <si>
    <t>21/653/0005</t>
  </si>
  <si>
    <t>01200 441214</t>
  </si>
  <si>
    <t>07870 159699</t>
  </si>
  <si>
    <t>17/190/0018</t>
  </si>
  <si>
    <t>01584 872103</t>
  </si>
  <si>
    <t>07787 255508</t>
  </si>
  <si>
    <t>49/529/0087</t>
  </si>
  <si>
    <t>01924 272570</t>
  </si>
  <si>
    <t>07976 735609</t>
  </si>
  <si>
    <t>08/640/0153</t>
  </si>
  <si>
    <t>21/252/0026</t>
  </si>
  <si>
    <t>07944 723940</t>
  </si>
  <si>
    <t>36/451/0173</t>
  </si>
  <si>
    <t>06/148/0008</t>
  </si>
  <si>
    <t>01260 224794</t>
  </si>
  <si>
    <t>07957881051</t>
  </si>
  <si>
    <t>17/433/0255</t>
  </si>
  <si>
    <t>01386 793357</t>
  </si>
  <si>
    <t>31/371/0038</t>
  </si>
  <si>
    <t>01434 605141</t>
  </si>
  <si>
    <t>07802474597</t>
  </si>
  <si>
    <t>17/024/0002</t>
  </si>
  <si>
    <t>01432 820154</t>
  </si>
  <si>
    <t>17/316/0007</t>
  </si>
  <si>
    <t>01905 454834</t>
  </si>
  <si>
    <t>07938 519714</t>
  </si>
  <si>
    <t>34/647/0069</t>
  </si>
  <si>
    <t>01225421830</t>
  </si>
  <si>
    <t>07967739451</t>
  </si>
  <si>
    <t>06/225/0015</t>
  </si>
  <si>
    <t>01606 853145</t>
  </si>
  <si>
    <t>07970 421873</t>
  </si>
  <si>
    <t>34/658/0010</t>
  </si>
  <si>
    <t>07952247907</t>
  </si>
  <si>
    <t>07913296525</t>
  </si>
  <si>
    <t>06/225/0012</t>
  </si>
  <si>
    <t>01635 579724</t>
  </si>
  <si>
    <t>12/022/0030</t>
  </si>
  <si>
    <t>01325 730127</t>
  </si>
  <si>
    <t>35/283/0189</t>
  </si>
  <si>
    <t>01584 810257</t>
  </si>
  <si>
    <t>17/547/0063</t>
  </si>
  <si>
    <t>14/275/0013</t>
  </si>
  <si>
    <t>01684 772301</t>
  </si>
  <si>
    <t>07957887102</t>
  </si>
  <si>
    <t>35/196/0028</t>
  </si>
  <si>
    <t>01746 710230</t>
  </si>
  <si>
    <t>07814536376</t>
  </si>
  <si>
    <t>15/036/0005</t>
  </si>
  <si>
    <t>07/161/0429</t>
  </si>
  <si>
    <t>07980 497755</t>
  </si>
  <si>
    <t>07919 380042</t>
  </si>
  <si>
    <t>36/070/0013</t>
  </si>
  <si>
    <t>10/354/0108</t>
  </si>
  <si>
    <t>01822 810264</t>
  </si>
  <si>
    <t>10/089/0011</t>
  </si>
  <si>
    <t>01363 84268</t>
  </si>
  <si>
    <t>07746 784026</t>
  </si>
  <si>
    <t>33/168/0003</t>
  </si>
  <si>
    <t>01280 848281</t>
  </si>
  <si>
    <t>10/064/0224</t>
  </si>
  <si>
    <t>01598 763314</t>
  </si>
  <si>
    <t>07805 613998</t>
  </si>
  <si>
    <t>32/228/0061</t>
  </si>
  <si>
    <t>47/662/0155</t>
  </si>
  <si>
    <t>01947 880536</t>
  </si>
  <si>
    <t>07985 790665</t>
  </si>
  <si>
    <t>20/120/0006</t>
  </si>
  <si>
    <t>13/040/0002</t>
  </si>
  <si>
    <t>01245 361590</t>
  </si>
  <si>
    <t>07803 605303</t>
  </si>
  <si>
    <t>51/382/0014</t>
  </si>
  <si>
    <t>01482 657473</t>
  </si>
  <si>
    <t>38/468/0063</t>
  </si>
  <si>
    <t>01787 277764</t>
  </si>
  <si>
    <t>35/156/0799</t>
  </si>
  <si>
    <t>07769831896</t>
  </si>
  <si>
    <t>33/067/0006</t>
  </si>
  <si>
    <t>01865 351240</t>
  </si>
  <si>
    <t>07971 421096</t>
  </si>
  <si>
    <t>09/111/0019</t>
  </si>
  <si>
    <t>01298 872401</t>
  </si>
  <si>
    <t>07375079202</t>
  </si>
  <si>
    <t>29/274/0229</t>
  </si>
  <si>
    <t>07709 102231</t>
  </si>
  <si>
    <t>09/010/0018</t>
  </si>
  <si>
    <t>01773270856</t>
  </si>
  <si>
    <t>07729952845</t>
  </si>
  <si>
    <t>01/060/0228</t>
  </si>
  <si>
    <t>01462 742637</t>
  </si>
  <si>
    <t>12/277/0030</t>
  </si>
  <si>
    <t>01914109974</t>
  </si>
  <si>
    <t>07778892770</t>
  </si>
  <si>
    <t>12/175/0638</t>
  </si>
  <si>
    <t>01207 570430</t>
  </si>
  <si>
    <t>48/124/0020</t>
  </si>
  <si>
    <t>01677 422226</t>
  </si>
  <si>
    <t>07749783550</t>
  </si>
  <si>
    <t>07585552972</t>
  </si>
  <si>
    <t>49/542/0038</t>
  </si>
  <si>
    <t>01729 840478</t>
  </si>
  <si>
    <t>07966902111</t>
  </si>
  <si>
    <t>48/024/0053</t>
  </si>
  <si>
    <t>01609 882331</t>
  </si>
  <si>
    <t>07831 345347</t>
  </si>
  <si>
    <t>08/050/0282</t>
  </si>
  <si>
    <t>35/140/0067</t>
  </si>
  <si>
    <t>13/159/0024</t>
  </si>
  <si>
    <t>07710 065049</t>
  </si>
  <si>
    <t>37/079/0350</t>
  </si>
  <si>
    <t>07795166043</t>
  </si>
  <si>
    <t>12/690/0062</t>
  </si>
  <si>
    <t>01833 621267</t>
  </si>
  <si>
    <t>01206 735791</t>
  </si>
  <si>
    <t>03/012/0155</t>
  </si>
  <si>
    <t>07836203714</t>
  </si>
  <si>
    <t>08/097/0006</t>
  </si>
  <si>
    <t>01900 822536</t>
  </si>
  <si>
    <t>07/028/0006</t>
  </si>
  <si>
    <t>07890434717</t>
  </si>
  <si>
    <t>37/066/0118</t>
  </si>
  <si>
    <t>01782 503310</t>
  </si>
  <si>
    <t>09/022/0011</t>
  </si>
  <si>
    <t>01283 815827</t>
  </si>
  <si>
    <t>35/256/0125</t>
  </si>
  <si>
    <t>01939 250395</t>
  </si>
  <si>
    <t>07711 490999</t>
  </si>
  <si>
    <t>43/268/0030</t>
  </si>
  <si>
    <t>05/123/0067</t>
  </si>
  <si>
    <t>21/015/0061</t>
  </si>
  <si>
    <t>29/049/0086</t>
  </si>
  <si>
    <t>21/148/0026</t>
  </si>
  <si>
    <t>38/487/0006</t>
  </si>
  <si>
    <t>01787 277278</t>
  </si>
  <si>
    <t>07768 725648</t>
  </si>
  <si>
    <t>28/359/0015</t>
  </si>
  <si>
    <t>01263 860821</t>
  </si>
  <si>
    <t>07887607565</t>
  </si>
  <si>
    <t>17/140/0008</t>
  </si>
  <si>
    <t>50/616/0202</t>
  </si>
  <si>
    <t>07904942863</t>
  </si>
  <si>
    <t>28/103/0152</t>
  </si>
  <si>
    <t>01842 860307</t>
  </si>
  <si>
    <t>10/439/0012</t>
  </si>
  <si>
    <t>01392247080</t>
  </si>
  <si>
    <t>07812201504</t>
  </si>
  <si>
    <t>08/152/0052</t>
  </si>
  <si>
    <t>01697 473331</t>
  </si>
  <si>
    <t>13/340/0099</t>
  </si>
  <si>
    <t>07803934553</t>
  </si>
  <si>
    <t>36/444/0016</t>
  </si>
  <si>
    <t>22/450/0011</t>
  </si>
  <si>
    <t>01780 751072</t>
  </si>
  <si>
    <t>40/035/0094</t>
  </si>
  <si>
    <t>01372 452200</t>
  </si>
  <si>
    <t>07949404254</t>
  </si>
  <si>
    <t>50/219/0012</t>
  </si>
  <si>
    <t>01757 268334</t>
  </si>
  <si>
    <t>07950234262</t>
  </si>
  <si>
    <t>07/136/0037</t>
  </si>
  <si>
    <t>01208 880307</t>
  </si>
  <si>
    <t>10/020/0044</t>
  </si>
  <si>
    <t>01237 451461</t>
  </si>
  <si>
    <t>38/308/0005</t>
  </si>
  <si>
    <t>01394 411242</t>
  </si>
  <si>
    <t>07764 429946</t>
  </si>
  <si>
    <t>28/227/0048</t>
  </si>
  <si>
    <t>07776 158659</t>
  </si>
  <si>
    <t>10/341/0014</t>
  </si>
  <si>
    <t>01884 860019</t>
  </si>
  <si>
    <t>07763 061085</t>
  </si>
  <si>
    <t>22/028/0008</t>
  </si>
  <si>
    <t>01949 842291</t>
  </si>
  <si>
    <t>35/034/0124</t>
  </si>
  <si>
    <t>01746 718658</t>
  </si>
  <si>
    <t>12/031/0025</t>
  </si>
  <si>
    <t>07568 107898</t>
  </si>
  <si>
    <t>28/196/0150</t>
  </si>
  <si>
    <t>09/039/0148</t>
  </si>
  <si>
    <t>32/254/0007</t>
  </si>
  <si>
    <t>35/099/0084</t>
  </si>
  <si>
    <t>01377 227702</t>
  </si>
  <si>
    <t>07739819803</t>
  </si>
  <si>
    <t>22/222/0002</t>
  </si>
  <si>
    <t>07909 766262</t>
  </si>
  <si>
    <t>48/533/0016</t>
  </si>
  <si>
    <t>01609 881226</t>
  </si>
  <si>
    <t>21/256/0028</t>
  </si>
  <si>
    <t>13/224/0013</t>
  </si>
  <si>
    <t>01277 890463</t>
  </si>
  <si>
    <t>13/347/0014</t>
  </si>
  <si>
    <t>01279 850150</t>
  </si>
  <si>
    <t>14/303/0030</t>
  </si>
  <si>
    <t>34/673/0225</t>
  </si>
  <si>
    <t>07768373398</t>
  </si>
  <si>
    <t>45/268/0033</t>
  </si>
  <si>
    <t>01747 830319</t>
  </si>
  <si>
    <t>07510895275</t>
  </si>
  <si>
    <t>48/082/0127</t>
  </si>
  <si>
    <t>01759368577</t>
  </si>
  <si>
    <t>07813 945412</t>
  </si>
  <si>
    <t>13/214/0070</t>
  </si>
  <si>
    <t>09/091/0015</t>
  </si>
  <si>
    <t>07974181699</t>
  </si>
  <si>
    <t>02/057/0122</t>
  </si>
  <si>
    <t>01488 686052</t>
  </si>
  <si>
    <t>08/178/0326</t>
  </si>
  <si>
    <t>01697748100</t>
  </si>
  <si>
    <t>36/047/0142</t>
  </si>
  <si>
    <t>01278 722175</t>
  </si>
  <si>
    <t>08/189/0096</t>
  </si>
  <si>
    <t>11/158/0188</t>
  </si>
  <si>
    <t>01935805133</t>
  </si>
  <si>
    <t>07732115581</t>
  </si>
  <si>
    <t>08/137/0052</t>
  </si>
  <si>
    <t>48/714/0053</t>
  </si>
  <si>
    <t>01423 755027</t>
  </si>
  <si>
    <t>36/090/0098</t>
  </si>
  <si>
    <t>01398 323360</t>
  </si>
  <si>
    <t>10/216/0088</t>
  </si>
  <si>
    <t>47/680/0482</t>
  </si>
  <si>
    <t>01969 667524</t>
  </si>
  <si>
    <t>07855 424209</t>
  </si>
  <si>
    <t>08/134/0005</t>
  </si>
  <si>
    <t>01768 779003</t>
  </si>
  <si>
    <t>28/209/0008</t>
  </si>
  <si>
    <t>01603 882105</t>
  </si>
  <si>
    <t>07780 002916</t>
  </si>
  <si>
    <t>28/510/0019</t>
  </si>
  <si>
    <t>01263 833301</t>
  </si>
  <si>
    <t>07990527728</t>
  </si>
  <si>
    <t>10/160/0004</t>
  </si>
  <si>
    <t>01805 622298</t>
  </si>
  <si>
    <t>29/118/0027</t>
  </si>
  <si>
    <t>01536 514016</t>
  </si>
  <si>
    <t>07775622457</t>
  </si>
  <si>
    <t>51/555/0009</t>
  </si>
  <si>
    <t>01652 688334</t>
  </si>
  <si>
    <t>07885 421820</t>
  </si>
  <si>
    <t>31/091/0154</t>
  </si>
  <si>
    <t>07817928086</t>
  </si>
  <si>
    <t>10/008/0024</t>
  </si>
  <si>
    <t>01297 678591</t>
  </si>
  <si>
    <t>07508058214</t>
  </si>
  <si>
    <t>13/406/0005</t>
  </si>
  <si>
    <t>01245 248203</t>
  </si>
  <si>
    <t>07768936259</t>
  </si>
  <si>
    <t>33/019/0053</t>
  </si>
  <si>
    <t>01905 459427</t>
  </si>
  <si>
    <t>24/577/0033</t>
  </si>
  <si>
    <t>01507 578417</t>
  </si>
  <si>
    <t>07836724286</t>
  </si>
  <si>
    <t>48/440/0024</t>
  </si>
  <si>
    <t>03/151/0004</t>
  </si>
  <si>
    <t>01234 711082</t>
  </si>
  <si>
    <t>07831 871831</t>
  </si>
  <si>
    <t>01245363030</t>
  </si>
  <si>
    <t>07833707070</t>
  </si>
  <si>
    <t>06/284/0139</t>
  </si>
  <si>
    <t>07740 486748</t>
  </si>
  <si>
    <t>01986 798027</t>
  </si>
  <si>
    <t>07850888002</t>
  </si>
  <si>
    <t>07792025993</t>
  </si>
  <si>
    <t>01/096/0047</t>
  </si>
  <si>
    <t>01234 720406</t>
  </si>
  <si>
    <t>07796446896</t>
  </si>
  <si>
    <t>45/027/0044</t>
  </si>
  <si>
    <t>01249 712337</t>
  </si>
  <si>
    <t>37/018/0048</t>
  </si>
  <si>
    <t>09/026/0032</t>
  </si>
  <si>
    <t>01889 591119</t>
  </si>
  <si>
    <t>45/012/0039</t>
  </si>
  <si>
    <t>01249 740208</t>
  </si>
  <si>
    <t>07721 414517</t>
  </si>
  <si>
    <t>36/067/0203</t>
  </si>
  <si>
    <t>07403996680</t>
  </si>
  <si>
    <t>42/086/0121</t>
  </si>
  <si>
    <t>01403 864329</t>
  </si>
  <si>
    <t>07557512123</t>
  </si>
  <si>
    <t>15/193/0015</t>
  </si>
  <si>
    <t>01252 850257</t>
  </si>
  <si>
    <t>07801477838</t>
  </si>
  <si>
    <t>24/511/0002</t>
  </si>
  <si>
    <t>01427 613259</t>
  </si>
  <si>
    <t>48/074/0001</t>
  </si>
  <si>
    <t>37/232/0193</t>
  </si>
  <si>
    <t>09/228/0276</t>
  </si>
  <si>
    <t>01283 703745</t>
  </si>
  <si>
    <t>02/069/0338</t>
  </si>
  <si>
    <t>48/043/0080</t>
  </si>
  <si>
    <t>01845 501342</t>
  </si>
  <si>
    <t>43/209/0061</t>
  </si>
  <si>
    <t>07775628483</t>
  </si>
  <si>
    <t>13/226/0030</t>
  </si>
  <si>
    <t>01277 890411</t>
  </si>
  <si>
    <t>07711 847525</t>
  </si>
  <si>
    <t>14/275/0226</t>
  </si>
  <si>
    <t>12/609/0050</t>
  </si>
  <si>
    <t>07713643090</t>
  </si>
  <si>
    <t>36/099/0237</t>
  </si>
  <si>
    <t>35/016/0009</t>
  </si>
  <si>
    <t>01939 210382</t>
  </si>
  <si>
    <t>07512639179</t>
  </si>
  <si>
    <t>37/228/0010</t>
  </si>
  <si>
    <t>07890115872</t>
  </si>
  <si>
    <t>28/608/0175</t>
  </si>
  <si>
    <t>10/311/0029</t>
  </si>
  <si>
    <t>01837 83647</t>
  </si>
  <si>
    <t>49/528/2153</t>
  </si>
  <si>
    <t>36/483/0185</t>
  </si>
  <si>
    <t>08/367/0068</t>
  </si>
  <si>
    <t>36/017/0106</t>
  </si>
  <si>
    <t>15/163/0105</t>
  </si>
  <si>
    <t>07909683953</t>
  </si>
  <si>
    <t>10/128/0198</t>
  </si>
  <si>
    <t>31/128/0001</t>
  </si>
  <si>
    <t>01665 575229</t>
  </si>
  <si>
    <t>07850451229</t>
  </si>
  <si>
    <t>10/323/0077</t>
  </si>
  <si>
    <t>01398 341474</t>
  </si>
  <si>
    <t>14/254/0408</t>
  </si>
  <si>
    <t>09/145/0273</t>
  </si>
  <si>
    <t>01663 767877</t>
  </si>
  <si>
    <t>07817 083995</t>
  </si>
  <si>
    <t>48/082/0019</t>
  </si>
  <si>
    <t>02071839210</t>
  </si>
  <si>
    <t>07824 364661</t>
  </si>
  <si>
    <t>48/653/0020</t>
  </si>
  <si>
    <t>06/294/0231</t>
  </si>
  <si>
    <t>17/244/0227</t>
  </si>
  <si>
    <t>01547 550689</t>
  </si>
  <si>
    <t>10/320/0057</t>
  </si>
  <si>
    <t>01769 540222</t>
  </si>
  <si>
    <t>07790633712</t>
  </si>
  <si>
    <t>03/049/0014</t>
  </si>
  <si>
    <t>01844 339454</t>
  </si>
  <si>
    <t>07790 436270</t>
  </si>
  <si>
    <t>10/118/0285</t>
  </si>
  <si>
    <t>07595205948</t>
  </si>
  <si>
    <t>28/358/0009</t>
  </si>
  <si>
    <t>08/374/0034</t>
  </si>
  <si>
    <t>01524276013</t>
  </si>
  <si>
    <t>07990537042</t>
  </si>
  <si>
    <t>48/768/7101</t>
  </si>
  <si>
    <t>17/457/0078</t>
  </si>
  <si>
    <t>01299 832672</t>
  </si>
  <si>
    <t>07522957354</t>
  </si>
  <si>
    <t>31/499/0092</t>
  </si>
  <si>
    <t>01661 872825</t>
  </si>
  <si>
    <t>48/237/0009</t>
  </si>
  <si>
    <t>01677 470291</t>
  </si>
  <si>
    <t>07725 178358</t>
  </si>
  <si>
    <t>10/270/0014</t>
  </si>
  <si>
    <t>01803 712336</t>
  </si>
  <si>
    <t>12/603/0197</t>
  </si>
  <si>
    <t>01833 650608</t>
  </si>
  <si>
    <t>07791 194972</t>
  </si>
  <si>
    <t>42/153/0016</t>
  </si>
  <si>
    <t>01903 892443</t>
  </si>
  <si>
    <t>24/151/0013</t>
  </si>
  <si>
    <t>01476 585285</t>
  </si>
  <si>
    <t>07908651815</t>
  </si>
  <si>
    <t>08/371/0013</t>
  </si>
  <si>
    <t>01539 824225</t>
  </si>
  <si>
    <t>36/313/0021</t>
  </si>
  <si>
    <t>33/361/0013</t>
  </si>
  <si>
    <t>01635 281220</t>
  </si>
  <si>
    <t>07769811661</t>
  </si>
  <si>
    <t>48/079/0115</t>
  </si>
  <si>
    <t>07835 642652</t>
  </si>
  <si>
    <t>21/121/0027</t>
  </si>
  <si>
    <t>01772783349</t>
  </si>
  <si>
    <t>07779640996</t>
  </si>
  <si>
    <t>05/022/0769</t>
  </si>
  <si>
    <t>08/642/0020</t>
  </si>
  <si>
    <t>01229 885271</t>
  </si>
  <si>
    <t>07900626981</t>
  </si>
  <si>
    <t>20/110/0152</t>
  </si>
  <si>
    <t>10/114/0090</t>
  </si>
  <si>
    <t>08/157/0218</t>
  </si>
  <si>
    <t>07748936566</t>
  </si>
  <si>
    <t>48/311/0119</t>
  </si>
  <si>
    <t>07821 879078</t>
  </si>
  <si>
    <t>47/738/0004</t>
  </si>
  <si>
    <t>0114 2883 341</t>
  </si>
  <si>
    <t>07753 170030</t>
  </si>
  <si>
    <t>10/219/0052</t>
  </si>
  <si>
    <t>07815681994</t>
  </si>
  <si>
    <t>14/276/0099</t>
  </si>
  <si>
    <t>01684 275845</t>
  </si>
  <si>
    <t>31/461/0008</t>
  </si>
  <si>
    <t>01665 570629</t>
  </si>
  <si>
    <t>37/252/0132</t>
  </si>
  <si>
    <t>01902 701835</t>
  </si>
  <si>
    <t>07923111898</t>
  </si>
  <si>
    <t>34/794/0067</t>
  </si>
  <si>
    <t>01275 333372</t>
  </si>
  <si>
    <t>07855492108</t>
  </si>
  <si>
    <t>35/116/0009</t>
  </si>
  <si>
    <t>01584 856286</t>
  </si>
  <si>
    <t>07974 767518</t>
  </si>
  <si>
    <t>36/106/0014</t>
  </si>
  <si>
    <t>01643 862493</t>
  </si>
  <si>
    <t>02/101/0034</t>
  </si>
  <si>
    <t>01488 683253</t>
  </si>
  <si>
    <t>07502 992090</t>
  </si>
  <si>
    <t>50/124/0010</t>
  </si>
  <si>
    <t>35/036/0058</t>
  </si>
  <si>
    <t>11/222/0213</t>
  </si>
  <si>
    <t>07444757555</t>
  </si>
  <si>
    <t>16/020/0049</t>
  </si>
  <si>
    <t>07870832060</t>
  </si>
  <si>
    <t>07802 186100</t>
  </si>
  <si>
    <t>36/014/0188</t>
  </si>
  <si>
    <t>17/180/0011</t>
  </si>
  <si>
    <t>01568 708315</t>
  </si>
  <si>
    <t>07905454917</t>
  </si>
  <si>
    <t>35/170/0309</t>
  </si>
  <si>
    <t>01743 790204</t>
  </si>
  <si>
    <t>05/309/0025</t>
  </si>
  <si>
    <t>01480 462177</t>
  </si>
  <si>
    <t>07796 955939</t>
  </si>
  <si>
    <t>32/155/0008</t>
  </si>
  <si>
    <t>01509 852523</t>
  </si>
  <si>
    <t>07871170805</t>
  </si>
  <si>
    <t>41/141/0168</t>
  </si>
  <si>
    <t>01825 830310</t>
  </si>
  <si>
    <t>10/117/0057</t>
  </si>
  <si>
    <t>01823 672657</t>
  </si>
  <si>
    <t>13/118/0065</t>
  </si>
  <si>
    <t>33/012/7102</t>
  </si>
  <si>
    <t>10/351/0235</t>
  </si>
  <si>
    <t>11/123/0074</t>
  </si>
  <si>
    <t>07917 526462</t>
  </si>
  <si>
    <t>48/898/0153</t>
  </si>
  <si>
    <t>07527 355733</t>
  </si>
  <si>
    <t>09/225/0148</t>
  </si>
  <si>
    <t>31/056/0049</t>
  </si>
  <si>
    <t>01830 540232</t>
  </si>
  <si>
    <t>14/082/0014</t>
  </si>
  <si>
    <t>33/119/0044</t>
  </si>
  <si>
    <t>07967 825542</t>
  </si>
  <si>
    <t>11/123/0059</t>
  </si>
  <si>
    <t>01305 848241</t>
  </si>
  <si>
    <t>48/016/0064</t>
  </si>
  <si>
    <t>10/041/0003</t>
  </si>
  <si>
    <t>01363 83746</t>
  </si>
  <si>
    <t>07788262304</t>
  </si>
  <si>
    <t>36/165/0143</t>
  </si>
  <si>
    <t>01935 881800</t>
  </si>
  <si>
    <t>10/007/0021</t>
  </si>
  <si>
    <t>01404 831330</t>
  </si>
  <si>
    <t>17/383/0256</t>
  </si>
  <si>
    <t>01299861245</t>
  </si>
  <si>
    <t>07890892944</t>
  </si>
  <si>
    <t>10/073/0250</t>
  </si>
  <si>
    <t>07/016/0033</t>
  </si>
  <si>
    <t>01752 851250</t>
  </si>
  <si>
    <t>07970593423</t>
  </si>
  <si>
    <t>43/031/7102</t>
  </si>
  <si>
    <t>49/343/1040</t>
  </si>
  <si>
    <t>01484685580</t>
  </si>
  <si>
    <t>07796446221</t>
  </si>
  <si>
    <t>10/071/0105</t>
  </si>
  <si>
    <t>07774 944674</t>
  </si>
  <si>
    <t>09/305/0006</t>
  </si>
  <si>
    <t>08/352/0201</t>
  </si>
  <si>
    <t>07787422568</t>
  </si>
  <si>
    <t>36/093/0108</t>
  </si>
  <si>
    <t>07976824828</t>
  </si>
  <si>
    <t>09/144/0208</t>
  </si>
  <si>
    <t>03/087/0020</t>
  </si>
  <si>
    <t>01865 269 172</t>
  </si>
  <si>
    <t>07970496740</t>
  </si>
  <si>
    <t>10/348/0445</t>
  </si>
  <si>
    <t>07841575414</t>
  </si>
  <si>
    <t>36/220/0014</t>
  </si>
  <si>
    <t>22/147/9011</t>
  </si>
  <si>
    <t>43/152/0146</t>
  </si>
  <si>
    <t>01564 792544</t>
  </si>
  <si>
    <t>07968186143</t>
  </si>
  <si>
    <t>17/207/0311</t>
  </si>
  <si>
    <t>11/206/0189</t>
  </si>
  <si>
    <t>10/163/0011</t>
  </si>
  <si>
    <t>01409 231291</t>
  </si>
  <si>
    <t>48/585/0034</t>
  </si>
  <si>
    <t>01756 718000</t>
  </si>
  <si>
    <t>07585 998470</t>
  </si>
  <si>
    <t>18/005/0282</t>
  </si>
  <si>
    <t>15/254/0133</t>
  </si>
  <si>
    <t>33/451/0016</t>
  </si>
  <si>
    <t>01235 833260</t>
  </si>
  <si>
    <t>08/088/0014</t>
  </si>
  <si>
    <t>01900 826403</t>
  </si>
  <si>
    <t>29/120/0017</t>
  </si>
  <si>
    <t>01858462427</t>
  </si>
  <si>
    <t>07811 133081</t>
  </si>
  <si>
    <t>10/393/0022</t>
  </si>
  <si>
    <t>01884 855260</t>
  </si>
  <si>
    <t>51/398/0166</t>
  </si>
  <si>
    <t>29/024/0005</t>
  </si>
  <si>
    <t>01295 710305</t>
  </si>
  <si>
    <t>07585633901</t>
  </si>
  <si>
    <t>06/286/0001</t>
  </si>
  <si>
    <t>01270 524210</t>
  </si>
  <si>
    <t>07875858723</t>
  </si>
  <si>
    <t>24/467/0006</t>
  </si>
  <si>
    <t>01472 851219</t>
  </si>
  <si>
    <t>07970 256342</t>
  </si>
  <si>
    <t>50/105/0013</t>
  </si>
  <si>
    <t>01904 744326</t>
  </si>
  <si>
    <t>07977 675077</t>
  </si>
  <si>
    <t>06/070/0020</t>
  </si>
  <si>
    <t>01829 271139</t>
  </si>
  <si>
    <t>07947807165</t>
  </si>
  <si>
    <t>40/068/0248</t>
  </si>
  <si>
    <t>07774 108524</t>
  </si>
  <si>
    <t>28/326/0008</t>
  </si>
  <si>
    <t>08/053/0115</t>
  </si>
  <si>
    <t>03/196/7101</t>
  </si>
  <si>
    <t>08/418/0100</t>
  </si>
  <si>
    <t>07719079223</t>
  </si>
  <si>
    <t>15/088/0071</t>
  </si>
  <si>
    <t>0118 9700 132</t>
  </si>
  <si>
    <t>07985587049</t>
  </si>
  <si>
    <t>10/036/0034</t>
  </si>
  <si>
    <t>09/110/0019</t>
  </si>
  <si>
    <t>31/300/0003</t>
  </si>
  <si>
    <t>01289 303158</t>
  </si>
  <si>
    <t>21/252/0123</t>
  </si>
  <si>
    <t>01257 265368</t>
  </si>
  <si>
    <t>12/040/0291</t>
  </si>
  <si>
    <t>10/300/0025</t>
  </si>
  <si>
    <t>50/218/0011</t>
  </si>
  <si>
    <t>07/016/0233</t>
  </si>
  <si>
    <t>01579 349355</t>
  </si>
  <si>
    <t>09/035/0008</t>
  </si>
  <si>
    <t>01629 540303</t>
  </si>
  <si>
    <t>07915 697363</t>
  </si>
  <si>
    <t>43/206/0212</t>
  </si>
  <si>
    <t>01788 564694</t>
  </si>
  <si>
    <t>07880 732586</t>
  </si>
  <si>
    <t>48/409/0234</t>
  </si>
  <si>
    <t>07772 820084</t>
  </si>
  <si>
    <t>11/153/0202</t>
  </si>
  <si>
    <t>07743393953</t>
  </si>
  <si>
    <t>22/194/0008</t>
  </si>
  <si>
    <t>21/415/0240</t>
  </si>
  <si>
    <t>42/338/0009</t>
  </si>
  <si>
    <t>01342 810343</t>
  </si>
  <si>
    <t>34/497/0168</t>
  </si>
  <si>
    <t>07/098/0029</t>
  </si>
  <si>
    <t>01208 812276</t>
  </si>
  <si>
    <t>22/441/0002</t>
  </si>
  <si>
    <t>07957554708</t>
  </si>
  <si>
    <t>07736009237</t>
  </si>
  <si>
    <t>21/407/0235</t>
  </si>
  <si>
    <t>01524 555711</t>
  </si>
  <si>
    <t>07803 159919</t>
  </si>
  <si>
    <t>35/087/0043</t>
  </si>
  <si>
    <t>01948 890270</t>
  </si>
  <si>
    <t>07/120/0016</t>
  </si>
  <si>
    <t>01288 361218</t>
  </si>
  <si>
    <t>10/118/0108</t>
  </si>
  <si>
    <t>07928524145</t>
  </si>
  <si>
    <t>10/341/0006</t>
  </si>
  <si>
    <t>01884 860264</t>
  </si>
  <si>
    <t>07966459703</t>
  </si>
  <si>
    <t>51/122/0010</t>
  </si>
  <si>
    <t>01377 217304</t>
  </si>
  <si>
    <t>07931 652722</t>
  </si>
  <si>
    <t>24/347/0282</t>
  </si>
  <si>
    <t>35/060/0002</t>
  </si>
  <si>
    <t>01694771357</t>
  </si>
  <si>
    <t>07847887062</t>
  </si>
  <si>
    <t>22/118/0035</t>
  </si>
  <si>
    <t>0116 2415 107</t>
  </si>
  <si>
    <t>07757126302</t>
  </si>
  <si>
    <t>48/106/0063</t>
  </si>
  <si>
    <t>01759371983</t>
  </si>
  <si>
    <t>07968 358624</t>
  </si>
  <si>
    <t>06/294/0016</t>
  </si>
  <si>
    <t>10/458/0319</t>
  </si>
  <si>
    <t>22/321/0097</t>
  </si>
  <si>
    <t>08/152/0014</t>
  </si>
  <si>
    <t>01697 473318</t>
  </si>
  <si>
    <t>07980577093</t>
  </si>
  <si>
    <t>48/059/0008</t>
  </si>
  <si>
    <t>07860 368765</t>
  </si>
  <si>
    <t>11/213/0109</t>
  </si>
  <si>
    <t>01258 817712</t>
  </si>
  <si>
    <t>29/110/0090</t>
  </si>
  <si>
    <t>01858 525650</t>
  </si>
  <si>
    <t>50/146/0018</t>
  </si>
  <si>
    <t>40/022/0147</t>
  </si>
  <si>
    <t>01822810276</t>
  </si>
  <si>
    <t>22/255/9068</t>
  </si>
  <si>
    <t>01858 432192</t>
  </si>
  <si>
    <t>17/050/0056</t>
  </si>
  <si>
    <t>01873 860335</t>
  </si>
  <si>
    <t>07/101/0236</t>
  </si>
  <si>
    <t>01637889079</t>
  </si>
  <si>
    <t>07535615446</t>
  </si>
  <si>
    <t>10/034/0019</t>
  </si>
  <si>
    <t>01271 850847</t>
  </si>
  <si>
    <t>08/153/0045</t>
  </si>
  <si>
    <t>01768 881630</t>
  </si>
  <si>
    <t>08/362/0205</t>
  </si>
  <si>
    <t>07855471148</t>
  </si>
  <si>
    <t>04/646/0325</t>
  </si>
  <si>
    <t>01287 643087</t>
  </si>
  <si>
    <t>07774 413115</t>
  </si>
  <si>
    <t>48/280/0005</t>
  </si>
  <si>
    <t>10/341/0031</t>
  </si>
  <si>
    <t>01884 860165</t>
  </si>
  <si>
    <t>07740399138</t>
  </si>
  <si>
    <t>24/711/0005</t>
  </si>
  <si>
    <t>11/199/0014</t>
  </si>
  <si>
    <t>07805278319</t>
  </si>
  <si>
    <t>07715 361502</t>
  </si>
  <si>
    <t>10/116/0205</t>
  </si>
  <si>
    <t>01823 680546</t>
  </si>
  <si>
    <t>15/306/0194</t>
  </si>
  <si>
    <t>07508853658</t>
  </si>
  <si>
    <t>33/431/0076</t>
  </si>
  <si>
    <t>01235 850265</t>
  </si>
  <si>
    <t>07774 832704</t>
  </si>
  <si>
    <t>10/221/0027</t>
  </si>
  <si>
    <t>01566 783270</t>
  </si>
  <si>
    <t>07887563129</t>
  </si>
  <si>
    <t>10/144/0025</t>
  </si>
  <si>
    <t>01837 810280</t>
  </si>
  <si>
    <t>51/394/0010</t>
  </si>
  <si>
    <t>01759 303216</t>
  </si>
  <si>
    <t>05/216/0154</t>
  </si>
  <si>
    <t>38/342/0034</t>
  </si>
  <si>
    <t>0151 481 3328</t>
  </si>
  <si>
    <t>07967843398</t>
  </si>
  <si>
    <t>16/028/0015</t>
  </si>
  <si>
    <t>01983 852693</t>
  </si>
  <si>
    <t>51/297/0091</t>
  </si>
  <si>
    <t>14/127/0141</t>
  </si>
  <si>
    <t>01452 619030</t>
  </si>
  <si>
    <t>07890125110</t>
  </si>
  <si>
    <t>36/021/0225</t>
  </si>
  <si>
    <t>21/159/0003</t>
  </si>
  <si>
    <t>01524 791874</t>
  </si>
  <si>
    <t>07740 111331</t>
  </si>
  <si>
    <t>31/160/0013</t>
  </si>
  <si>
    <t>01289 388472</t>
  </si>
  <si>
    <t>51/383/0161</t>
  </si>
  <si>
    <t>51/348/0065</t>
  </si>
  <si>
    <t>31/452/0010</t>
  </si>
  <si>
    <t>01670 774268</t>
  </si>
  <si>
    <t>10/397/0169</t>
  </si>
  <si>
    <t>48/449/0009</t>
  </si>
  <si>
    <t>01609 882271</t>
  </si>
  <si>
    <t>48/829/0013</t>
  </si>
  <si>
    <t>01756 730777</t>
  </si>
  <si>
    <t>07710 507172</t>
  </si>
  <si>
    <t>48/582/0009</t>
  </si>
  <si>
    <t>51/208/0020</t>
  </si>
  <si>
    <t>01430 810616</t>
  </si>
  <si>
    <t>07753881655</t>
  </si>
  <si>
    <t>51/123/0009</t>
  </si>
  <si>
    <t>10/306/0162</t>
  </si>
  <si>
    <t>07554092653</t>
  </si>
  <si>
    <t>37/209/0160</t>
  </si>
  <si>
    <t>36/099/0072</t>
  </si>
  <si>
    <t>01981 251185</t>
  </si>
  <si>
    <t>06/100/0083</t>
  </si>
  <si>
    <t>01270 811273</t>
  </si>
  <si>
    <t>07812444846</t>
  </si>
  <si>
    <t>33/455/0014</t>
  </si>
  <si>
    <t>01235 762162</t>
  </si>
  <si>
    <t>07889921001</t>
  </si>
  <si>
    <t>40/022/0236</t>
  </si>
  <si>
    <t>07732 272863</t>
  </si>
  <si>
    <t>36/340/0096</t>
  </si>
  <si>
    <t>08/152/0025</t>
  </si>
  <si>
    <t>01697 473491</t>
  </si>
  <si>
    <t>0770 2820405</t>
  </si>
  <si>
    <t>08/068/0446</t>
  </si>
  <si>
    <t>07739 556474</t>
  </si>
  <si>
    <t>10/008/7103</t>
  </si>
  <si>
    <t>10/038/0033</t>
  </si>
  <si>
    <t>01271 882885</t>
  </si>
  <si>
    <t>48/634/0054</t>
  </si>
  <si>
    <t>01723 890437</t>
  </si>
  <si>
    <t>07905 081357</t>
  </si>
  <si>
    <t>48/400/0012</t>
  </si>
  <si>
    <t>01969 622398</t>
  </si>
  <si>
    <t>07780 923626</t>
  </si>
  <si>
    <t>38/317/0003</t>
  </si>
  <si>
    <t>07979506014</t>
  </si>
  <si>
    <t>22/208/0037</t>
  </si>
  <si>
    <t>07756 246401</t>
  </si>
  <si>
    <t>28/574/0234</t>
  </si>
  <si>
    <t>40/090/0271</t>
  </si>
  <si>
    <t>10/184/0246</t>
  </si>
  <si>
    <t>01409 211844</t>
  </si>
  <si>
    <t>07568458233</t>
  </si>
  <si>
    <t>43/259/0006</t>
  </si>
  <si>
    <t>35/288/0030</t>
  </si>
  <si>
    <t>14/014/0098</t>
  </si>
  <si>
    <t>10/334/0165</t>
  </si>
  <si>
    <t>36/022/0382</t>
  </si>
  <si>
    <t>21/012/0054</t>
  </si>
  <si>
    <t>07702 206417</t>
  </si>
  <si>
    <t>41/126/0153</t>
  </si>
  <si>
    <t>01424883552</t>
  </si>
  <si>
    <t>07860292923</t>
  </si>
  <si>
    <t>12/273/0018</t>
  </si>
  <si>
    <t>01388 528131</t>
  </si>
  <si>
    <t>07710802830</t>
  </si>
  <si>
    <t>01759380370</t>
  </si>
  <si>
    <t>07973965490</t>
  </si>
  <si>
    <t>48/142/0327</t>
  </si>
  <si>
    <t>36/258/0401</t>
  </si>
  <si>
    <t>07896888570</t>
  </si>
  <si>
    <t>10/475/0046</t>
  </si>
  <si>
    <t>01822890642</t>
  </si>
  <si>
    <t>07771897462</t>
  </si>
  <si>
    <t>10/334/0058</t>
  </si>
  <si>
    <t>01822 810276</t>
  </si>
  <si>
    <t>14/268/0002</t>
  </si>
  <si>
    <t>08/167/0215</t>
  </si>
  <si>
    <t>48/845/0025</t>
  </si>
  <si>
    <t>01524 241268</t>
  </si>
  <si>
    <t>35/087/0301</t>
  </si>
  <si>
    <t>07939990703</t>
  </si>
  <si>
    <t>10/381/0013</t>
  </si>
  <si>
    <t>01803 813039</t>
  </si>
  <si>
    <t>07850 799056</t>
  </si>
  <si>
    <t>17/140/0038</t>
  </si>
  <si>
    <t>01544 340320</t>
  </si>
  <si>
    <t>07929 258297</t>
  </si>
  <si>
    <t>36/093/0221</t>
  </si>
  <si>
    <t>07980113817</t>
  </si>
  <si>
    <t>10/131/0147</t>
  </si>
  <si>
    <t>01803 770256</t>
  </si>
  <si>
    <t>10/059/0023</t>
  </si>
  <si>
    <t>01598 753672</t>
  </si>
  <si>
    <t>07816 185709</t>
  </si>
  <si>
    <t>08/405/0055</t>
  </si>
  <si>
    <t>07900422376</t>
  </si>
  <si>
    <t>31/444/0078</t>
  </si>
  <si>
    <t>01665 570547</t>
  </si>
  <si>
    <t>14/001/0121</t>
  </si>
  <si>
    <t>12/054/0032</t>
  </si>
  <si>
    <t>01388 488318</t>
  </si>
  <si>
    <t>14/258/0362</t>
  </si>
  <si>
    <t>07799642736</t>
  </si>
  <si>
    <t>07/037/0539</t>
  </si>
  <si>
    <t>07596 882550</t>
  </si>
  <si>
    <t>03/012/0278</t>
  </si>
  <si>
    <t>36/336/0062</t>
  </si>
  <si>
    <t>01458 860082</t>
  </si>
  <si>
    <t>0774 8074371</t>
  </si>
  <si>
    <t>07/142/0018</t>
  </si>
  <si>
    <t>48/849/0041</t>
  </si>
  <si>
    <t>01729 822237</t>
  </si>
  <si>
    <t>07734 590222</t>
  </si>
  <si>
    <t>17/214/0004</t>
  </si>
  <si>
    <t>01981 500266</t>
  </si>
  <si>
    <t>10/339/0009</t>
  </si>
  <si>
    <t>01769 540295</t>
  </si>
  <si>
    <t>07894630830</t>
  </si>
  <si>
    <t>15/302/0065</t>
  </si>
  <si>
    <t>08/362/0023</t>
  </si>
  <si>
    <t>01539567334</t>
  </si>
  <si>
    <t>10/159/0007</t>
  </si>
  <si>
    <t>01769 560035</t>
  </si>
  <si>
    <t>22/008/0220</t>
  </si>
  <si>
    <t>31/335/0047</t>
  </si>
  <si>
    <t>01665 574279</t>
  </si>
  <si>
    <t>07713037034</t>
  </si>
  <si>
    <t>10/363/0256</t>
  </si>
  <si>
    <t>49/349/0989</t>
  </si>
  <si>
    <t>01422 377546</t>
  </si>
  <si>
    <t>10/176/0026</t>
  </si>
  <si>
    <t>01837 52359</t>
  </si>
  <si>
    <t>07769 690667</t>
  </si>
  <si>
    <t>08/206/0031</t>
  </si>
  <si>
    <t>07843 287424</t>
  </si>
  <si>
    <t>35/171/0078</t>
  </si>
  <si>
    <t>01743 821210</t>
  </si>
  <si>
    <t>07764812852</t>
  </si>
  <si>
    <t>49/528/2166</t>
  </si>
  <si>
    <t>07565970450</t>
  </si>
  <si>
    <t>08/402/0003</t>
  </si>
  <si>
    <t>01768 486514</t>
  </si>
  <si>
    <t>37/028/0031</t>
  </si>
  <si>
    <t>09/117/9023</t>
  </si>
  <si>
    <t>48/659/0019</t>
  </si>
  <si>
    <t>01653 658409</t>
  </si>
  <si>
    <t>36/317/0088</t>
  </si>
  <si>
    <t>01823 530076</t>
  </si>
  <si>
    <t>07771 597622</t>
  </si>
  <si>
    <t>17/029/0012</t>
  </si>
  <si>
    <t>01885 483262</t>
  </si>
  <si>
    <t>10/358/0192</t>
  </si>
  <si>
    <t>01822 616599</t>
  </si>
  <si>
    <t>37/022/0371</t>
  </si>
  <si>
    <t>49/528/2086</t>
  </si>
  <si>
    <t>07475653546</t>
  </si>
  <si>
    <t>37/016/0094</t>
  </si>
  <si>
    <t>01538 702471</t>
  </si>
  <si>
    <t>21/415/0244</t>
  </si>
  <si>
    <t>07887812152</t>
  </si>
  <si>
    <t>12/262/0008</t>
  </si>
  <si>
    <t>0191 3851737</t>
  </si>
  <si>
    <t>07776 290150</t>
  </si>
  <si>
    <t>09/060/0147</t>
  </si>
  <si>
    <t>01335350910</t>
  </si>
  <si>
    <t>07837632781</t>
  </si>
  <si>
    <t>36/096/0003</t>
  </si>
  <si>
    <t>01398 331247</t>
  </si>
  <si>
    <t>07818454321</t>
  </si>
  <si>
    <t>07/094/0494</t>
  </si>
  <si>
    <t>01637 880352</t>
  </si>
  <si>
    <t>07770663159</t>
  </si>
  <si>
    <t>12/101/0002</t>
  </si>
  <si>
    <t>01325 374251</t>
  </si>
  <si>
    <t>07521 748474</t>
  </si>
  <si>
    <t>08/355/0010</t>
  </si>
  <si>
    <t>01539 562345</t>
  </si>
  <si>
    <t>48/391/0005</t>
  </si>
  <si>
    <t>21/682/0013</t>
  </si>
  <si>
    <t>01200 422749</t>
  </si>
  <si>
    <t>07/028/0064</t>
  </si>
  <si>
    <t>01566 782223</t>
  </si>
  <si>
    <t>07799776744</t>
  </si>
  <si>
    <t>10/113/0336</t>
  </si>
  <si>
    <t>08/075/0024</t>
  </si>
  <si>
    <t>07796 195330</t>
  </si>
  <si>
    <t>08/163/0196</t>
  </si>
  <si>
    <t>33/217/0025</t>
  </si>
  <si>
    <t>01844 351291</t>
  </si>
  <si>
    <t>21/007/0290</t>
  </si>
  <si>
    <t>01995 643457</t>
  </si>
  <si>
    <t>07894216841</t>
  </si>
  <si>
    <t>07/010/7107</t>
  </si>
  <si>
    <t>28/377/0042</t>
  </si>
  <si>
    <t>01328 822125</t>
  </si>
  <si>
    <t>07884114890</t>
  </si>
  <si>
    <t>17/469/0051</t>
  </si>
  <si>
    <t>01584811447</t>
  </si>
  <si>
    <t>07929 227723</t>
  </si>
  <si>
    <t>49/358/0071</t>
  </si>
  <si>
    <t>49/353/0041</t>
  </si>
  <si>
    <t>35/253/0525</t>
  </si>
  <si>
    <t>17/023/0009</t>
  </si>
  <si>
    <t>01885 400205</t>
  </si>
  <si>
    <t>07812566630</t>
  </si>
  <si>
    <t>17/381/0002</t>
  </si>
  <si>
    <t>01886 853240</t>
  </si>
  <si>
    <t>07967915566</t>
  </si>
  <si>
    <t>43/185/0020</t>
  </si>
  <si>
    <t>42/089/0007</t>
  </si>
  <si>
    <t>07860 795418</t>
  </si>
  <si>
    <t>09/114/0091</t>
  </si>
  <si>
    <t>10/073/0246</t>
  </si>
  <si>
    <t>51/392/0121</t>
  </si>
  <si>
    <t>07/184/0002</t>
  </si>
  <si>
    <t>32/166/0004</t>
  </si>
  <si>
    <t>17/042/0067</t>
  </si>
  <si>
    <t>01981 510634</t>
  </si>
  <si>
    <t>10/089/0017</t>
  </si>
  <si>
    <t>01363 82610</t>
  </si>
  <si>
    <t>45/012/0308</t>
  </si>
  <si>
    <t>07925626882</t>
  </si>
  <si>
    <t>36/145/0461</t>
  </si>
  <si>
    <t>48/738/0029</t>
  </si>
  <si>
    <t>01423 711320</t>
  </si>
  <si>
    <t>13/131/0067</t>
  </si>
  <si>
    <t>01371 810395</t>
  </si>
  <si>
    <t>07774 983311</t>
  </si>
  <si>
    <t>36/452/0172</t>
  </si>
  <si>
    <t>51/413/0007</t>
  </si>
  <si>
    <t>01759 318256</t>
  </si>
  <si>
    <t>07889053673</t>
  </si>
  <si>
    <t>36/091/0029</t>
  </si>
  <si>
    <t>37/037/0153</t>
  </si>
  <si>
    <t>10/032/0013</t>
  </si>
  <si>
    <t>51/414/8104</t>
  </si>
  <si>
    <t>36/431/0009</t>
  </si>
  <si>
    <t>48/506/0115</t>
  </si>
  <si>
    <t>35/257/0047</t>
  </si>
  <si>
    <t>07533207955</t>
  </si>
  <si>
    <t>07712139965</t>
  </si>
  <si>
    <t>17/030/0014</t>
  </si>
  <si>
    <t>01885 488515</t>
  </si>
  <si>
    <t>07791672476</t>
  </si>
  <si>
    <t>28/438/0218</t>
  </si>
  <si>
    <t>07708 443801</t>
  </si>
  <si>
    <t>10/105/0110</t>
  </si>
  <si>
    <t>01884839198</t>
  </si>
  <si>
    <t>24/167/0250</t>
  </si>
  <si>
    <t>37/114/0180</t>
  </si>
  <si>
    <t>01782 505362</t>
  </si>
  <si>
    <t>07803 940759</t>
  </si>
  <si>
    <t>08/646/0095</t>
  </si>
  <si>
    <t>01229 581058</t>
  </si>
  <si>
    <t>12/109/0039</t>
  </si>
  <si>
    <t>01325 320116</t>
  </si>
  <si>
    <t>29/137/0007</t>
  </si>
  <si>
    <t>01604 505717</t>
  </si>
  <si>
    <t>07789 203121</t>
  </si>
  <si>
    <t>17/066/0023</t>
  </si>
  <si>
    <t>10/406/0092</t>
  </si>
  <si>
    <t>07976291004</t>
  </si>
  <si>
    <t>51/413/0123</t>
  </si>
  <si>
    <t>37/058/0071</t>
  </si>
  <si>
    <t>10/321/0026</t>
  </si>
  <si>
    <t>01769 580217</t>
  </si>
  <si>
    <t>40/059/0145</t>
  </si>
  <si>
    <t>10/125/0143</t>
  </si>
  <si>
    <t>01752878804</t>
  </si>
  <si>
    <t>07/164/0378</t>
  </si>
  <si>
    <t>07811954863</t>
  </si>
  <si>
    <t>51/127/0034</t>
  </si>
  <si>
    <t>01377 270230</t>
  </si>
  <si>
    <t>07989 402913</t>
  </si>
  <si>
    <t>29/260/9005</t>
  </si>
  <si>
    <t>01908 542171</t>
  </si>
  <si>
    <t>07971 479401</t>
  </si>
  <si>
    <t>15/107/0058</t>
  </si>
  <si>
    <t>01730 829313</t>
  </si>
  <si>
    <t>07780 620970</t>
  </si>
  <si>
    <t>07/021/0083</t>
  </si>
  <si>
    <t>01579 370220</t>
  </si>
  <si>
    <t>07800 988610</t>
  </si>
  <si>
    <t>35/222/0021</t>
  </si>
  <si>
    <t>01694 771565</t>
  </si>
  <si>
    <t>31/456/0122</t>
  </si>
  <si>
    <t>07826306935</t>
  </si>
  <si>
    <t>08/349/7133</t>
  </si>
  <si>
    <t>03/216/0047</t>
  </si>
  <si>
    <t>01844 274020</t>
  </si>
  <si>
    <t>07802 847123</t>
  </si>
  <si>
    <t>22/032/0211</t>
  </si>
  <si>
    <t>05/007/0097</t>
  </si>
  <si>
    <t>07799 875203</t>
  </si>
  <si>
    <t>17/180/0021</t>
  </si>
  <si>
    <t>01568 708275</t>
  </si>
  <si>
    <t>07929854202</t>
  </si>
  <si>
    <t>01/067/0090</t>
  </si>
  <si>
    <t>01462 812204</t>
  </si>
  <si>
    <t>28/580/0022</t>
  </si>
  <si>
    <t>03/226/0030</t>
  </si>
  <si>
    <t>01844 345315</t>
  </si>
  <si>
    <t>41/001/</t>
  </si>
  <si>
    <t>01323 832578</t>
  </si>
  <si>
    <t>07788430845</t>
  </si>
  <si>
    <t>14/249/0005</t>
  </si>
  <si>
    <t>01608 650359</t>
  </si>
  <si>
    <t>07970 298161</t>
  </si>
  <si>
    <t>11/226/0017</t>
  </si>
  <si>
    <t>01929 480519</t>
  </si>
  <si>
    <t>07818263384</t>
  </si>
  <si>
    <t>10/221/0132</t>
  </si>
  <si>
    <t>01409 211476</t>
  </si>
  <si>
    <t>36/256/0077</t>
  </si>
  <si>
    <t>07979840309</t>
  </si>
  <si>
    <t>22/407/0052</t>
  </si>
  <si>
    <t>01572 823744</t>
  </si>
  <si>
    <t>07526 934397</t>
  </si>
  <si>
    <t>14/147/0102</t>
  </si>
  <si>
    <t>01594 530244</t>
  </si>
  <si>
    <t>38/047/0163</t>
  </si>
  <si>
    <t>07970258604</t>
  </si>
  <si>
    <t>41/052/0158</t>
  </si>
  <si>
    <t>01323506518</t>
  </si>
  <si>
    <t>07883014449</t>
  </si>
  <si>
    <t>05/322/0078</t>
  </si>
  <si>
    <t>01480 411533</t>
  </si>
  <si>
    <t>07801 668286</t>
  </si>
  <si>
    <t>24/526/0001</t>
  </si>
  <si>
    <t>41/057/0712</t>
  </si>
  <si>
    <t>07551 881840</t>
  </si>
  <si>
    <t>07/092/0099</t>
  </si>
  <si>
    <t>01208 812868</t>
  </si>
  <si>
    <t>10/345/0015</t>
  </si>
  <si>
    <t>01598 710545</t>
  </si>
  <si>
    <t>45/248/0003</t>
  </si>
  <si>
    <t>07971432024</t>
  </si>
  <si>
    <t>40/072/0068</t>
  </si>
  <si>
    <t>20/259/0049</t>
  </si>
  <si>
    <t>48/231/0046</t>
  </si>
  <si>
    <t>01845 567561</t>
  </si>
  <si>
    <t>07960570834</t>
  </si>
  <si>
    <t>36/341/0155</t>
  </si>
  <si>
    <t>08/405/0341</t>
  </si>
  <si>
    <t>21/131/0123</t>
  </si>
  <si>
    <t>22/051/0003</t>
  </si>
  <si>
    <t>01858 540143</t>
  </si>
  <si>
    <t>07595 893415</t>
  </si>
  <si>
    <t>41/066/0430</t>
  </si>
  <si>
    <t>07917163357</t>
  </si>
  <si>
    <t>45/165/0002</t>
  </si>
  <si>
    <t>01672 841256</t>
  </si>
  <si>
    <t>07/135/0168</t>
  </si>
  <si>
    <t>07/202/0063</t>
  </si>
  <si>
    <t>08/108/0016</t>
  </si>
  <si>
    <t>01697 320091</t>
  </si>
  <si>
    <t>07442493753</t>
  </si>
  <si>
    <t>10/080/0073</t>
  </si>
  <si>
    <t>01363 84301</t>
  </si>
  <si>
    <t>07399511154</t>
  </si>
  <si>
    <t>07/073/0257</t>
  </si>
  <si>
    <t>01288 361275</t>
  </si>
  <si>
    <t>07540573740</t>
  </si>
  <si>
    <t>10/076/0208</t>
  </si>
  <si>
    <t>07882 081791</t>
  </si>
  <si>
    <t>35/117/0011</t>
  </si>
  <si>
    <t>01584 823203</t>
  </si>
  <si>
    <t>07870747453</t>
  </si>
  <si>
    <t>17/096/0030</t>
  </si>
  <si>
    <t>07825551773</t>
  </si>
  <si>
    <t>07955 256168</t>
  </si>
  <si>
    <t>37/062/0272</t>
  </si>
  <si>
    <t>01260 227603</t>
  </si>
  <si>
    <t>07875022463</t>
  </si>
  <si>
    <t>48/069/0005</t>
  </si>
  <si>
    <t>48/270/0025</t>
  </si>
  <si>
    <t>07980 880720</t>
  </si>
  <si>
    <t>01653 658592</t>
  </si>
  <si>
    <t>07804250947</t>
  </si>
  <si>
    <t>37/184/9714</t>
  </si>
  <si>
    <t>01889 881249</t>
  </si>
  <si>
    <t>08/191/0094</t>
  </si>
  <si>
    <t>07866079994</t>
  </si>
  <si>
    <t>10/390/0328</t>
  </si>
  <si>
    <t>07483816300</t>
  </si>
  <si>
    <t>48/645/0029</t>
  </si>
  <si>
    <t>31/530/0194</t>
  </si>
  <si>
    <t>07736875730</t>
  </si>
  <si>
    <t>05/377/0332</t>
  </si>
  <si>
    <t>07887708771</t>
  </si>
  <si>
    <t>21/143/0021</t>
  </si>
  <si>
    <t>01524 791488</t>
  </si>
  <si>
    <t>07771 895615</t>
  </si>
  <si>
    <t>48/331/0200</t>
  </si>
  <si>
    <t>37/056/0016</t>
  </si>
  <si>
    <t>17/090/0041</t>
  </si>
  <si>
    <t>01981 580275</t>
  </si>
  <si>
    <t>07799 411088</t>
  </si>
  <si>
    <t>06/152/0024</t>
  </si>
  <si>
    <t>37/160/0013</t>
  </si>
  <si>
    <t>01889 504272</t>
  </si>
  <si>
    <t>07767 334739</t>
  </si>
  <si>
    <t>07/164/0258</t>
  </si>
  <si>
    <t>07920 051957</t>
  </si>
  <si>
    <t>17/453/0236</t>
  </si>
  <si>
    <t>10/397/0365</t>
  </si>
  <si>
    <t>01884 820471</t>
  </si>
  <si>
    <t>41/067/0083</t>
  </si>
  <si>
    <t>20/079/0157</t>
  </si>
  <si>
    <t>12/004/0107</t>
  </si>
  <si>
    <t>06/346/0118</t>
  </si>
  <si>
    <t>01477 571701</t>
  </si>
  <si>
    <t>07831 759022</t>
  </si>
  <si>
    <t>48/372/0007</t>
  </si>
  <si>
    <t>01748884232</t>
  </si>
  <si>
    <t>07803967662</t>
  </si>
  <si>
    <t>17/041/0004</t>
  </si>
  <si>
    <t>01981 550362</t>
  </si>
  <si>
    <t>07811827781</t>
  </si>
  <si>
    <t>16/014/0442</t>
  </si>
  <si>
    <t>20/188/0002</t>
  </si>
  <si>
    <t>43/026/0021</t>
  </si>
  <si>
    <t>36/136/0158</t>
  </si>
  <si>
    <t>07801432054</t>
  </si>
  <si>
    <t>29/049/0096</t>
  </si>
  <si>
    <t>21/086/0068</t>
  </si>
  <si>
    <t>07766 742179</t>
  </si>
  <si>
    <t>21/670/0004</t>
  </si>
  <si>
    <t>01200 445343</t>
  </si>
  <si>
    <t>07890226975</t>
  </si>
  <si>
    <t>01/012/0152</t>
  </si>
  <si>
    <t>35/117/0007</t>
  </si>
  <si>
    <t>01584 823360</t>
  </si>
  <si>
    <t>07/071/0062</t>
  </si>
  <si>
    <t>17/033/0031</t>
  </si>
  <si>
    <t>01432 820245</t>
  </si>
  <si>
    <t>07792390408</t>
  </si>
  <si>
    <t>15/205/0097</t>
  </si>
  <si>
    <t>35/156/0627</t>
  </si>
  <si>
    <t>08/139/8130</t>
  </si>
  <si>
    <t>28/380/0002</t>
  </si>
  <si>
    <t>01502 677616</t>
  </si>
  <si>
    <t>07850411245</t>
  </si>
  <si>
    <t>08/163/0139</t>
  </si>
  <si>
    <t>01768 480069</t>
  </si>
  <si>
    <t>07469920617</t>
  </si>
  <si>
    <t>31/530/0032</t>
  </si>
  <si>
    <t>43/108/0042</t>
  </si>
  <si>
    <t>17/078/0224</t>
  </si>
  <si>
    <t>17/079/0032</t>
  </si>
  <si>
    <t>01989 730383</t>
  </si>
  <si>
    <t>07436818320</t>
  </si>
  <si>
    <t>17/087/0006</t>
  </si>
  <si>
    <t>01981 540349</t>
  </si>
  <si>
    <t>07929503161</t>
  </si>
  <si>
    <t>08/340/0011</t>
  </si>
  <si>
    <t>01539 824216</t>
  </si>
  <si>
    <t>48/258/0005</t>
  </si>
  <si>
    <t>01653 618438</t>
  </si>
  <si>
    <t>12/690/0173</t>
  </si>
  <si>
    <t>24/417/0303</t>
  </si>
  <si>
    <t>01507 441017</t>
  </si>
  <si>
    <t>28/473/0114</t>
  </si>
  <si>
    <t>10/221/0011</t>
  </si>
  <si>
    <t>01409 211308</t>
  </si>
  <si>
    <t>10/211/0037</t>
  </si>
  <si>
    <t>01404891235</t>
  </si>
  <si>
    <t>07763011787</t>
  </si>
  <si>
    <t>03/139/0112</t>
  </si>
  <si>
    <t>07766758817</t>
  </si>
  <si>
    <t>21/173/0007</t>
  </si>
  <si>
    <t>01524 222242</t>
  </si>
  <si>
    <t>07958702506</t>
  </si>
  <si>
    <t>07/174/0003</t>
  </si>
  <si>
    <t>01326241048</t>
  </si>
  <si>
    <t>48/871/0044</t>
  </si>
  <si>
    <t>12/273/0232</t>
  </si>
  <si>
    <t>01388 537382</t>
  </si>
  <si>
    <t>07752 784958</t>
  </si>
  <si>
    <t>10/393/0008</t>
  </si>
  <si>
    <t>31/304/0052</t>
  </si>
  <si>
    <t>07983922088</t>
  </si>
  <si>
    <t>17/135/0082</t>
  </si>
  <si>
    <t>01544 230602</t>
  </si>
  <si>
    <t>07545 697423</t>
  </si>
  <si>
    <t>48/051/0190</t>
  </si>
  <si>
    <t>07860377044</t>
  </si>
  <si>
    <t>07/134/0090</t>
  </si>
  <si>
    <t>01208 831213</t>
  </si>
  <si>
    <t>07736 158813</t>
  </si>
  <si>
    <t>07/038/0407</t>
  </si>
  <si>
    <t>07508 832306</t>
  </si>
  <si>
    <t>22/099/0038</t>
  </si>
  <si>
    <t>07974787959</t>
  </si>
  <si>
    <t>09/037/0047</t>
  </si>
  <si>
    <t>31/338/0572</t>
  </si>
  <si>
    <t>43/085/0038</t>
  </si>
  <si>
    <t>01295 680216</t>
  </si>
  <si>
    <t>07973 899996</t>
  </si>
  <si>
    <t>10/340/0018</t>
  </si>
  <si>
    <t>17/508/0042</t>
  </si>
  <si>
    <t>01905 640313</t>
  </si>
  <si>
    <t>14/182/0166</t>
  </si>
  <si>
    <t>28/198/0072</t>
  </si>
  <si>
    <t>07917 547637</t>
  </si>
  <si>
    <t>29/001/0033</t>
  </si>
  <si>
    <t>17/198/0002</t>
  </si>
  <si>
    <t>01432 840745</t>
  </si>
  <si>
    <t>07736 629389</t>
  </si>
  <si>
    <t>35/200/0007</t>
  </si>
  <si>
    <t>01746 767507</t>
  </si>
  <si>
    <t>07890 421419</t>
  </si>
  <si>
    <t>20/350/0158</t>
  </si>
  <si>
    <t>01892 864541</t>
  </si>
  <si>
    <t>07711 009483</t>
  </si>
  <si>
    <t>03/164/0015</t>
  </si>
  <si>
    <t>21/653/0094</t>
  </si>
  <si>
    <t>01200 447427</t>
  </si>
  <si>
    <t>07751 407996</t>
  </si>
  <si>
    <t>37/005/0064</t>
  </si>
  <si>
    <t>07974743811</t>
  </si>
  <si>
    <t>51/174/0014</t>
  </si>
  <si>
    <t>01262 470234</t>
  </si>
  <si>
    <t>05/228/0097</t>
  </si>
  <si>
    <t>10/323/0089</t>
  </si>
  <si>
    <t>07949 109586</t>
  </si>
  <si>
    <t>10/302/0047</t>
  </si>
  <si>
    <t>01608683636</t>
  </si>
  <si>
    <t>21/029/0012</t>
  </si>
  <si>
    <t>10/341/0087</t>
  </si>
  <si>
    <t>01884 861731</t>
  </si>
  <si>
    <t>32/218/0035</t>
  </si>
  <si>
    <t>01427 880221</t>
  </si>
  <si>
    <t>28/247/0119</t>
  </si>
  <si>
    <t>10/161/0075</t>
  </si>
  <si>
    <t>01837 810692</t>
  </si>
  <si>
    <t>07968 359979</t>
  </si>
  <si>
    <t>06/316/8101</t>
  </si>
  <si>
    <t>41/067/0069</t>
  </si>
  <si>
    <t>12/208/0027</t>
  </si>
  <si>
    <t>01388 527359</t>
  </si>
  <si>
    <t>07/128/0060</t>
  </si>
  <si>
    <t>10/440/0065</t>
  </si>
  <si>
    <t>07967627078</t>
  </si>
  <si>
    <t>07/206/0064</t>
  </si>
  <si>
    <t>01726 882947</t>
  </si>
  <si>
    <t>07845 036582</t>
  </si>
  <si>
    <t>08/137/0022</t>
  </si>
  <si>
    <t>01768 776841</t>
  </si>
  <si>
    <t>48/467/0133</t>
  </si>
  <si>
    <t>01751 473547</t>
  </si>
  <si>
    <t>51/628/0061</t>
  </si>
  <si>
    <t>09/306/0051</t>
  </si>
  <si>
    <t>11/163/0062</t>
  </si>
  <si>
    <t>07/164/0112</t>
  </si>
  <si>
    <t>01579 320296</t>
  </si>
  <si>
    <t>33/022/0072</t>
  </si>
  <si>
    <t>06/456/0333</t>
  </si>
  <si>
    <t>48/409/0366</t>
  </si>
  <si>
    <t>01969 667184</t>
  </si>
  <si>
    <t>07870 734754</t>
  </si>
  <si>
    <t>37/081/0044</t>
  </si>
  <si>
    <t>01260 226301</t>
  </si>
  <si>
    <t>07745238663</t>
  </si>
  <si>
    <t>10/178/0084</t>
  </si>
  <si>
    <t>01647 231270</t>
  </si>
  <si>
    <t>07743266394</t>
  </si>
  <si>
    <t>10/331/0072</t>
  </si>
  <si>
    <t>01363 877506</t>
  </si>
  <si>
    <t>07811217365</t>
  </si>
  <si>
    <t>10/120/0076</t>
  </si>
  <si>
    <t>01884 849292</t>
  </si>
  <si>
    <t>07881 527782</t>
  </si>
  <si>
    <t>06/289/0042</t>
  </si>
  <si>
    <t>05/102/0160</t>
  </si>
  <si>
    <t>15/238/0067</t>
  </si>
  <si>
    <t>01725 578260</t>
  </si>
  <si>
    <t>07765517922</t>
  </si>
  <si>
    <t>10/041/0167</t>
  </si>
  <si>
    <t>49/431/0395</t>
  </si>
  <si>
    <t>07790 481824</t>
  </si>
  <si>
    <t>48/278/0048</t>
  </si>
  <si>
    <t>21/106/0202</t>
  </si>
  <si>
    <t>01254 391870</t>
  </si>
  <si>
    <t>07789288078</t>
  </si>
  <si>
    <t>31/432/0147</t>
  </si>
  <si>
    <t>01669650270</t>
  </si>
  <si>
    <t>11/010/0010</t>
  </si>
  <si>
    <t>01258 880469</t>
  </si>
  <si>
    <t>10/396/0018</t>
  </si>
  <si>
    <t>01884 860466</t>
  </si>
  <si>
    <t>21/220/0064</t>
  </si>
  <si>
    <t>01253 827866</t>
  </si>
  <si>
    <t>07595 430109</t>
  </si>
  <si>
    <t>48/858/0157</t>
  </si>
  <si>
    <t>01524262986</t>
  </si>
  <si>
    <t>07721 684861</t>
  </si>
  <si>
    <t>10/224/7102</t>
  </si>
  <si>
    <t>48/010/0131</t>
  </si>
  <si>
    <t>15/347/0001</t>
  </si>
  <si>
    <t>01635 298334</t>
  </si>
  <si>
    <t>07771905126</t>
  </si>
  <si>
    <t>09/051/8000</t>
  </si>
  <si>
    <t>01335 342784</t>
  </si>
  <si>
    <t>07/221/0307</t>
  </si>
  <si>
    <t>07599949053</t>
  </si>
  <si>
    <t>31/338/0067</t>
  </si>
  <si>
    <t>09/109/0083</t>
  </si>
  <si>
    <t>01298 871786</t>
  </si>
  <si>
    <t>07867533965</t>
  </si>
  <si>
    <t>08/194/0020</t>
  </si>
  <si>
    <t>10/472/0001</t>
  </si>
  <si>
    <t>07775514235</t>
  </si>
  <si>
    <t>37/053/0268</t>
  </si>
  <si>
    <t>07968047949</t>
  </si>
  <si>
    <t>37/070/9708</t>
  </si>
  <si>
    <t>01538 300273</t>
  </si>
  <si>
    <t>07779 745921</t>
  </si>
  <si>
    <t>41/061/0088</t>
  </si>
  <si>
    <t>01323 811046</t>
  </si>
  <si>
    <t>33/098/0060</t>
  </si>
  <si>
    <t>01993 878050</t>
  </si>
  <si>
    <t>0781362833</t>
  </si>
  <si>
    <t>09/078/0049</t>
  </si>
  <si>
    <t>01298 85393</t>
  </si>
  <si>
    <t>10/059/0028</t>
  </si>
  <si>
    <t>01598 752310</t>
  </si>
  <si>
    <t>08/066/0270</t>
  </si>
  <si>
    <t>48/340/0063</t>
  </si>
  <si>
    <t>07/156/0326</t>
  </si>
  <si>
    <t>24/668/0039</t>
  </si>
  <si>
    <t>01777249250</t>
  </si>
  <si>
    <t>07779163095</t>
  </si>
  <si>
    <t>49/349/8147</t>
  </si>
  <si>
    <t>07831 197526</t>
  </si>
  <si>
    <t>18/073/0030</t>
  </si>
  <si>
    <t>01438 869666</t>
  </si>
  <si>
    <t>36/249/0023</t>
  </si>
  <si>
    <t>07770608079</t>
  </si>
  <si>
    <t>48/685/0050</t>
  </si>
  <si>
    <t>01723 515434</t>
  </si>
  <si>
    <t>07886 948707</t>
  </si>
  <si>
    <t>12/090/0002</t>
  </si>
  <si>
    <t>01388 832300</t>
  </si>
  <si>
    <t>07967 672629</t>
  </si>
  <si>
    <t>08/139/0573</t>
  </si>
  <si>
    <t>45/145/0076</t>
  </si>
  <si>
    <t>07500885833</t>
  </si>
  <si>
    <t>07/037/0194</t>
  </si>
  <si>
    <t>07/127/0029</t>
  </si>
  <si>
    <t>07/157/0315</t>
  </si>
  <si>
    <t>07807732379</t>
  </si>
  <si>
    <t>04/660/0027</t>
  </si>
  <si>
    <t>01287 650306</t>
  </si>
  <si>
    <t>07812070281</t>
  </si>
  <si>
    <t>48/711/0066</t>
  </si>
  <si>
    <t>01423 711138</t>
  </si>
  <si>
    <t>10/145/0149</t>
  </si>
  <si>
    <t>01409 231259</t>
  </si>
  <si>
    <t>07920144725</t>
  </si>
  <si>
    <t>10/298/0157</t>
  </si>
  <si>
    <t>01579 351691</t>
  </si>
  <si>
    <t>07882 079919</t>
  </si>
  <si>
    <t>40/024/0006</t>
  </si>
  <si>
    <t>01306 621423</t>
  </si>
  <si>
    <t>07890 457266</t>
  </si>
  <si>
    <t>37/144/0212</t>
  </si>
  <si>
    <t>01785 823082</t>
  </si>
  <si>
    <t>07973 952250</t>
  </si>
  <si>
    <t>48/838/0009</t>
  </si>
  <si>
    <t>48/006/0092</t>
  </si>
  <si>
    <t>01609 772906</t>
  </si>
  <si>
    <t>22/264/0001</t>
  </si>
  <si>
    <t>01858 545262</t>
  </si>
  <si>
    <t>10/066/0061</t>
  </si>
  <si>
    <t>01271 850323</t>
  </si>
  <si>
    <t>07/137/0310</t>
  </si>
  <si>
    <t>07/077/0023</t>
  </si>
  <si>
    <t>01840 261269</t>
  </si>
  <si>
    <t>07810 642929</t>
  </si>
  <si>
    <t>07/016/0250</t>
  </si>
  <si>
    <t>07881401722</t>
  </si>
  <si>
    <t>37/204/0223</t>
  </si>
  <si>
    <t>48/405/0002</t>
  </si>
  <si>
    <t>17/053/0240</t>
  </si>
  <si>
    <t>01981 510244</t>
  </si>
  <si>
    <t>10/199/0231</t>
  </si>
  <si>
    <t>13/183/0056</t>
  </si>
  <si>
    <t>01206240229</t>
  </si>
  <si>
    <t>07818027686</t>
  </si>
  <si>
    <t>11/197/7102</t>
  </si>
  <si>
    <t>10/465/0302</t>
  </si>
  <si>
    <t>01935 891199</t>
  </si>
  <si>
    <t>07811 933174</t>
  </si>
  <si>
    <t>10/190/0020</t>
  </si>
  <si>
    <t>07799522657</t>
  </si>
  <si>
    <t>08/385/0016</t>
  </si>
  <si>
    <t>07719 829310</t>
  </si>
  <si>
    <t>11/034/0022</t>
  </si>
  <si>
    <t>49/524/0006</t>
  </si>
  <si>
    <t>01924 830226</t>
  </si>
  <si>
    <t>07752939271</t>
  </si>
  <si>
    <t>03/208/0099</t>
  </si>
  <si>
    <t>01234 244360</t>
  </si>
  <si>
    <t>34/673/0032</t>
  </si>
  <si>
    <t>01761 490351</t>
  </si>
  <si>
    <t>07720574200</t>
  </si>
  <si>
    <t>21/173/0002</t>
  </si>
  <si>
    <t>46/311/0001</t>
  </si>
  <si>
    <t>01676522318</t>
  </si>
  <si>
    <t>07974 333464</t>
  </si>
  <si>
    <t>48/541/0002</t>
  </si>
  <si>
    <t>07802988217</t>
  </si>
  <si>
    <t>07718 519030</t>
  </si>
  <si>
    <t>35/166/0006</t>
  </si>
  <si>
    <t>01948 830259</t>
  </si>
  <si>
    <t>11/214/0091</t>
  </si>
  <si>
    <t>01258 861883</t>
  </si>
  <si>
    <t>07980886397</t>
  </si>
  <si>
    <t>38/037/0155</t>
  </si>
  <si>
    <t>10/296/0282</t>
  </si>
  <si>
    <t>07/055/0424</t>
  </si>
  <si>
    <t>01726 824028</t>
  </si>
  <si>
    <t>08/345/0016</t>
  </si>
  <si>
    <t>01539 560376</t>
  </si>
  <si>
    <t>17/211/0130</t>
  </si>
  <si>
    <t>01432 761128</t>
  </si>
  <si>
    <t>07831 142125</t>
  </si>
  <si>
    <t>40/164/0192</t>
  </si>
  <si>
    <t>17/145/0014</t>
  </si>
  <si>
    <t>01531 670439</t>
  </si>
  <si>
    <t>43/001/0074</t>
  </si>
  <si>
    <t>01789 762522</t>
  </si>
  <si>
    <t>07530302506</t>
  </si>
  <si>
    <t>14/274/0012</t>
  </si>
  <si>
    <t>01666 890525</t>
  </si>
  <si>
    <t>07748 760322</t>
  </si>
  <si>
    <t>08/128/0009</t>
  </si>
  <si>
    <t>016977 2117</t>
  </si>
  <si>
    <t>36/436/0073</t>
  </si>
  <si>
    <t>07890 086323</t>
  </si>
  <si>
    <t>08/673/0036</t>
  </si>
  <si>
    <t>01229 465665</t>
  </si>
  <si>
    <t>46/322/0350</t>
  </si>
  <si>
    <t>01676 471059</t>
  </si>
  <si>
    <t>07803 543944</t>
  </si>
  <si>
    <t>48/173/0007</t>
  </si>
  <si>
    <t>01723 582346</t>
  </si>
  <si>
    <t>07846 228668</t>
  </si>
  <si>
    <t>43/227/0015</t>
  </si>
  <si>
    <t>01789 488260</t>
  </si>
  <si>
    <t>38/219/0007</t>
  </si>
  <si>
    <t>07761288559</t>
  </si>
  <si>
    <t>05/149/0571</t>
  </si>
  <si>
    <t>01353 649220</t>
  </si>
  <si>
    <t>07786 423232</t>
  </si>
  <si>
    <t>36/113/0032</t>
  </si>
  <si>
    <t>01643 841707</t>
  </si>
  <si>
    <t>21/247/0178</t>
  </si>
  <si>
    <t>01254 830297</t>
  </si>
  <si>
    <t>34/495/0020</t>
  </si>
  <si>
    <t>07771906539</t>
  </si>
  <si>
    <t>11/073/0183</t>
  </si>
  <si>
    <t>01300 320246</t>
  </si>
  <si>
    <t>07968979922</t>
  </si>
  <si>
    <t>15/025/0136</t>
  </si>
  <si>
    <t>03/205/0236</t>
  </si>
  <si>
    <t>07746100128</t>
  </si>
  <si>
    <t>10/148/0015</t>
  </si>
  <si>
    <t>01769 560414</t>
  </si>
  <si>
    <t>08/315/0043</t>
  </si>
  <si>
    <t>01768352881</t>
  </si>
  <si>
    <t>07870 627288</t>
  </si>
  <si>
    <t>17/042/0012</t>
  </si>
  <si>
    <t>01981 510264</t>
  </si>
  <si>
    <t>31/140/0014</t>
  </si>
  <si>
    <t>01896850204</t>
  </si>
  <si>
    <t>07887490989</t>
  </si>
  <si>
    <t>37/049/9719</t>
  </si>
  <si>
    <t>07803 859569</t>
  </si>
  <si>
    <t>07/221/0311</t>
  </si>
  <si>
    <t>21/030/0012</t>
  </si>
  <si>
    <t>51/257/0161</t>
  </si>
  <si>
    <t>07469 254661</t>
  </si>
  <si>
    <t>07/023/0220</t>
  </si>
  <si>
    <t>01566 785326</t>
  </si>
  <si>
    <t>10/076/0017</t>
  </si>
  <si>
    <t>01363 877361</t>
  </si>
  <si>
    <t>31/276/0164</t>
  </si>
  <si>
    <t>08/185/0052</t>
  </si>
  <si>
    <t>01228 577481</t>
  </si>
  <si>
    <t>07944745734</t>
  </si>
  <si>
    <t>48/080/0001</t>
  </si>
  <si>
    <t>01748812466</t>
  </si>
  <si>
    <t>07711755568</t>
  </si>
  <si>
    <t>31/044/0014</t>
  </si>
  <si>
    <t>01830 530249</t>
  </si>
  <si>
    <t>10/112/0027</t>
  </si>
  <si>
    <t>01884 855461</t>
  </si>
  <si>
    <t>48/326/0020</t>
  </si>
  <si>
    <t>31/533/0038</t>
  </si>
  <si>
    <t>32/231/0074</t>
  </si>
  <si>
    <t>01777 817360</t>
  </si>
  <si>
    <t>07785 224729</t>
  </si>
  <si>
    <t>01234 824304</t>
  </si>
  <si>
    <t>07802291171</t>
  </si>
  <si>
    <t>07/166/0199</t>
  </si>
  <si>
    <t>01726 870249</t>
  </si>
  <si>
    <t>07909964343</t>
  </si>
  <si>
    <t>31/436/0023</t>
  </si>
  <si>
    <t>01830540192</t>
  </si>
  <si>
    <t>07808721957</t>
  </si>
  <si>
    <t>08/191/0014</t>
  </si>
  <si>
    <t>016977 48426</t>
  </si>
  <si>
    <t>38/154/0020</t>
  </si>
  <si>
    <t>01379 870331</t>
  </si>
  <si>
    <t>07512211308</t>
  </si>
  <si>
    <t>31/446/0005</t>
  </si>
  <si>
    <t>01669 630219</t>
  </si>
  <si>
    <t>10/097/7102</t>
  </si>
  <si>
    <t>35/075/0030</t>
  </si>
  <si>
    <t>01694 751314</t>
  </si>
  <si>
    <t>29/165/0015</t>
  </si>
  <si>
    <t>01604 491131</t>
  </si>
  <si>
    <t>17/244/0018</t>
  </si>
  <si>
    <t>31/452/0012</t>
  </si>
  <si>
    <t>01670 774269</t>
  </si>
  <si>
    <t>07876147233</t>
  </si>
  <si>
    <t>43/087/0032</t>
  </si>
  <si>
    <t>01789 740756</t>
  </si>
  <si>
    <t>24/848/0023</t>
  </si>
  <si>
    <t>01526 398307</t>
  </si>
  <si>
    <t>17/438/0261</t>
  </si>
  <si>
    <t>45/305/0204</t>
  </si>
  <si>
    <t>07/152/0220</t>
  </si>
  <si>
    <t>07969763020</t>
  </si>
  <si>
    <t>35/012/0141</t>
  </si>
  <si>
    <t>06/289/0104</t>
  </si>
  <si>
    <t>01630 653817</t>
  </si>
  <si>
    <t>07766293886</t>
  </si>
  <si>
    <t>06/144/0101</t>
  </si>
  <si>
    <t>07773 066036</t>
  </si>
  <si>
    <t>35/174/0641</t>
  </si>
  <si>
    <t>01743 891237</t>
  </si>
  <si>
    <t>21/184/0108</t>
  </si>
  <si>
    <t>01364 653060</t>
  </si>
  <si>
    <t>07798 931947</t>
  </si>
  <si>
    <t>10/020/0003</t>
  </si>
  <si>
    <t>10/024/0080</t>
  </si>
  <si>
    <t>07533695421</t>
  </si>
  <si>
    <t>24/811/0150</t>
  </si>
  <si>
    <t>21/079/0015</t>
  </si>
  <si>
    <t>01282 778399</t>
  </si>
  <si>
    <t>07890 714330</t>
  </si>
  <si>
    <t>31/060/0012</t>
  </si>
  <si>
    <t>07809228321</t>
  </si>
  <si>
    <t>21/403/0062</t>
  </si>
  <si>
    <t>01524 751248</t>
  </si>
  <si>
    <t>07974 202283</t>
  </si>
  <si>
    <t>31/531/0182</t>
  </si>
  <si>
    <t>31/401/0040</t>
  </si>
  <si>
    <t>10/144/0043</t>
  </si>
  <si>
    <t>01837 810279</t>
  </si>
  <si>
    <t>48/787/0032</t>
  </si>
  <si>
    <t>07774 942445</t>
  </si>
  <si>
    <t>10/335/0189</t>
  </si>
  <si>
    <t>01598 740315</t>
  </si>
  <si>
    <t>35/154/0342</t>
  </si>
  <si>
    <t>07875388671</t>
  </si>
  <si>
    <t>37/037/0091</t>
  </si>
  <si>
    <t>01785 850823</t>
  </si>
  <si>
    <t>07768 060346</t>
  </si>
  <si>
    <t>49/500/0067</t>
  </si>
  <si>
    <t>20/349/0124</t>
  </si>
  <si>
    <t>01892826052</t>
  </si>
  <si>
    <t>07554306731</t>
  </si>
  <si>
    <t>41/146/0185</t>
  </si>
  <si>
    <t>01825 740726</t>
  </si>
  <si>
    <t>07512206616</t>
  </si>
  <si>
    <t>35/056/0052</t>
  </si>
  <si>
    <t>01588 650349</t>
  </si>
  <si>
    <t>31/402/0104</t>
  </si>
  <si>
    <t>01207 255 679</t>
  </si>
  <si>
    <t>48/431/0020</t>
  </si>
  <si>
    <t>37/244/0007</t>
  </si>
  <si>
    <t>01335 324595</t>
  </si>
  <si>
    <t>07855 234194</t>
  </si>
  <si>
    <t>08/668/0003</t>
  </si>
  <si>
    <t>17/469/0013</t>
  </si>
  <si>
    <t>01584 810786</t>
  </si>
  <si>
    <t>21/126/0032</t>
  </si>
  <si>
    <t>01282 601889</t>
  </si>
  <si>
    <t>31/444/0214</t>
  </si>
  <si>
    <t>29/124/0006</t>
  </si>
  <si>
    <t>07969041020</t>
  </si>
  <si>
    <t>10/207/0002</t>
  </si>
  <si>
    <t>35/083/0210</t>
  </si>
  <si>
    <t>06/283/0016</t>
  </si>
  <si>
    <t>07886 299714</t>
  </si>
  <si>
    <t>09/042/0020</t>
  </si>
  <si>
    <t>10/125/0025</t>
  </si>
  <si>
    <t>01752 837258</t>
  </si>
  <si>
    <t>07947389498</t>
  </si>
  <si>
    <t>28/455/0172</t>
  </si>
  <si>
    <t>01328 700350</t>
  </si>
  <si>
    <t>07878 742379</t>
  </si>
  <si>
    <t>10/325/0020</t>
  </si>
  <si>
    <t>01884 860111</t>
  </si>
  <si>
    <t>07849862094</t>
  </si>
  <si>
    <t>07/032/0099</t>
  </si>
  <si>
    <t>07854 031920</t>
  </si>
  <si>
    <t>14/081/0176</t>
  </si>
  <si>
    <t>41/032/0387</t>
  </si>
  <si>
    <t>01580 200361</t>
  </si>
  <si>
    <t>07765887714</t>
  </si>
  <si>
    <t>07/029/0068</t>
  </si>
  <si>
    <t>01566 782232</t>
  </si>
  <si>
    <t>07973596532</t>
  </si>
  <si>
    <t>01823672984</t>
  </si>
  <si>
    <t>07891372098</t>
  </si>
  <si>
    <t>13/081/0174</t>
  </si>
  <si>
    <t>10/312/0262</t>
  </si>
  <si>
    <t>07811 400612</t>
  </si>
  <si>
    <t>48/702/0011</t>
  </si>
  <si>
    <t>01765 658360</t>
  </si>
  <si>
    <t>36/001/0010</t>
  </si>
  <si>
    <t>07879640416</t>
  </si>
  <si>
    <t>36/474/0028</t>
  </si>
  <si>
    <t>37/018/0056</t>
  </si>
  <si>
    <t>01889 507430</t>
  </si>
  <si>
    <t>06/342/0315</t>
  </si>
  <si>
    <t>07776306964</t>
  </si>
  <si>
    <t>48/166/0025</t>
  </si>
  <si>
    <t>01723 859358</t>
  </si>
  <si>
    <t>22/241/0025</t>
  </si>
  <si>
    <t>01162894719</t>
  </si>
  <si>
    <t>28/471/0132</t>
  </si>
  <si>
    <t>01328701948</t>
  </si>
  <si>
    <t>07792127253</t>
  </si>
  <si>
    <t>07/128/0164</t>
  </si>
  <si>
    <t>10/397/0171</t>
  </si>
  <si>
    <t>06/346/0233</t>
  </si>
  <si>
    <t>01477 571257</t>
  </si>
  <si>
    <t>07979 910800</t>
  </si>
  <si>
    <t>07/030/0160</t>
  </si>
  <si>
    <t>01822 870268</t>
  </si>
  <si>
    <t>07966 185243</t>
  </si>
  <si>
    <t>10/406/0145</t>
  </si>
  <si>
    <t>01884 252668</t>
  </si>
  <si>
    <t>07876 492793</t>
  </si>
  <si>
    <t>10/176/0273</t>
  </si>
  <si>
    <t>01837 840425</t>
  </si>
  <si>
    <t>07/024/0064</t>
  </si>
  <si>
    <t>01566 785842</t>
  </si>
  <si>
    <t>07817 189915</t>
  </si>
  <si>
    <t>48/588/0021</t>
  </si>
  <si>
    <t>01756 720340</t>
  </si>
  <si>
    <t>17/536/0228</t>
  </si>
  <si>
    <t>14/274/0043</t>
  </si>
  <si>
    <t>01666 881252</t>
  </si>
  <si>
    <t>14/049/7103</t>
  </si>
  <si>
    <t>09/251/0203</t>
  </si>
  <si>
    <t>07737050666</t>
  </si>
  <si>
    <t>35/122/0072</t>
  </si>
  <si>
    <t>07815861566</t>
  </si>
  <si>
    <t>07815 861566</t>
  </si>
  <si>
    <t>10/396/0317</t>
  </si>
  <si>
    <t>01363 866283</t>
  </si>
  <si>
    <t>07714 212772</t>
  </si>
  <si>
    <t>24/705/0127</t>
  </si>
  <si>
    <t>10/156/0027</t>
  </si>
  <si>
    <t>07825916435</t>
  </si>
  <si>
    <t>10/382/0100</t>
  </si>
  <si>
    <t>01626 872882</t>
  </si>
  <si>
    <t>07/119/0043</t>
  </si>
  <si>
    <t>01288 381288</t>
  </si>
  <si>
    <t>07708455950</t>
  </si>
  <si>
    <t>35/222/0076</t>
  </si>
  <si>
    <t>24/671/0027</t>
  </si>
  <si>
    <t>01427 718509</t>
  </si>
  <si>
    <t>17/140/0306</t>
  </si>
  <si>
    <t>01544 388303</t>
  </si>
  <si>
    <t>07773 054237</t>
  </si>
  <si>
    <t>21/677/0200</t>
  </si>
  <si>
    <t>07931387185</t>
  </si>
  <si>
    <t>07973 735754</t>
  </si>
  <si>
    <t>33/495/0012</t>
  </si>
  <si>
    <t>01993 837815</t>
  </si>
  <si>
    <t>10/020/0007</t>
  </si>
  <si>
    <t>01237 451438</t>
  </si>
  <si>
    <t>35/199/0281</t>
  </si>
  <si>
    <t>48/815/0009</t>
  </si>
  <si>
    <t>14/076/0231</t>
  </si>
  <si>
    <t>17/440/0029</t>
  </si>
  <si>
    <t>01562 730386</t>
  </si>
  <si>
    <t>07715003152</t>
  </si>
  <si>
    <t>10/330/0237</t>
  </si>
  <si>
    <t>48/696/7103</t>
  </si>
  <si>
    <t>17/487/0131</t>
  </si>
  <si>
    <t>51/413/0037</t>
  </si>
  <si>
    <t>01759 318249</t>
  </si>
  <si>
    <t>07703 220425</t>
  </si>
  <si>
    <t>07/098/0070</t>
  </si>
  <si>
    <t>01208 814673</t>
  </si>
  <si>
    <t>07538871114</t>
  </si>
  <si>
    <t>08/346/0001</t>
  </si>
  <si>
    <t>01539 564156</t>
  </si>
  <si>
    <t>08/367/0052</t>
  </si>
  <si>
    <t>01539 560128</t>
  </si>
  <si>
    <t>37/066/0279</t>
  </si>
  <si>
    <t>07971 908787</t>
  </si>
  <si>
    <t>08/337/0028</t>
  </si>
  <si>
    <t>01539 562102</t>
  </si>
  <si>
    <t>07956167309</t>
  </si>
  <si>
    <t>22/454/0028</t>
  </si>
  <si>
    <t>01572 755744</t>
  </si>
  <si>
    <t>07976 653778</t>
  </si>
  <si>
    <t>29/261/0032</t>
  </si>
  <si>
    <t>01788 860487</t>
  </si>
  <si>
    <t>07734 236484</t>
  </si>
  <si>
    <t>08/670/0012</t>
  </si>
  <si>
    <t>01229 860208</t>
  </si>
  <si>
    <t>10/338/0096</t>
  </si>
  <si>
    <t>48/802/0002</t>
  </si>
  <si>
    <t>01756 752251</t>
  </si>
  <si>
    <t>07803 499292</t>
  </si>
  <si>
    <t>07/208/0636</t>
  </si>
  <si>
    <t>07771817307</t>
  </si>
  <si>
    <t>48/342/0081</t>
  </si>
  <si>
    <t>01347810622</t>
  </si>
  <si>
    <t>07494488462</t>
  </si>
  <si>
    <t>51/410/0152</t>
  </si>
  <si>
    <t>35/147/0165</t>
  </si>
  <si>
    <t>33/020/0133</t>
  </si>
  <si>
    <t>48/378/0110</t>
  </si>
  <si>
    <t>17/133/0051</t>
  </si>
  <si>
    <t>01544 328444</t>
  </si>
  <si>
    <t>07917 712480</t>
  </si>
  <si>
    <t>48/384/0009</t>
  </si>
  <si>
    <t>01748 886286</t>
  </si>
  <si>
    <t>10/197/0105</t>
  </si>
  <si>
    <t>45/001/0002</t>
  </si>
  <si>
    <t>01225 702215</t>
  </si>
  <si>
    <t>10/211/0143</t>
  </si>
  <si>
    <t>01404 891218</t>
  </si>
  <si>
    <t>07926093735</t>
  </si>
  <si>
    <t>09/214/0138</t>
  </si>
  <si>
    <t>01283 701789</t>
  </si>
  <si>
    <t>07798772776</t>
  </si>
  <si>
    <t>07/128/0270</t>
  </si>
  <si>
    <t>07810 642949</t>
  </si>
  <si>
    <t>35/098/0054</t>
  </si>
  <si>
    <t>01584872849</t>
  </si>
  <si>
    <t>07929 190442</t>
  </si>
  <si>
    <t>10/377/0018</t>
  </si>
  <si>
    <t>01626 853391</t>
  </si>
  <si>
    <t>07850596957</t>
  </si>
  <si>
    <t>14/282/0062</t>
  </si>
  <si>
    <t>01684 299998</t>
  </si>
  <si>
    <t>07775531430</t>
  </si>
  <si>
    <t>10/182/0421</t>
  </si>
  <si>
    <t>37/121/0085</t>
  </si>
  <si>
    <t>07771 721685</t>
  </si>
  <si>
    <t>33/459/0145</t>
  </si>
  <si>
    <t>07/164/0390</t>
  </si>
  <si>
    <t>14/048/0143</t>
  </si>
  <si>
    <t>10/178/0015</t>
  </si>
  <si>
    <t>07968119178</t>
  </si>
  <si>
    <t>08/358/0028</t>
  </si>
  <si>
    <t>01539 721753</t>
  </si>
  <si>
    <t>07870957299</t>
  </si>
  <si>
    <t>10/138/0389</t>
  </si>
  <si>
    <t>01225780201</t>
  </si>
  <si>
    <t>07836632283</t>
  </si>
  <si>
    <t>48/065/0011</t>
  </si>
  <si>
    <t>07/084/0153</t>
  </si>
  <si>
    <t>01840 230114</t>
  </si>
  <si>
    <t>07930881806</t>
  </si>
  <si>
    <t>17/249/0008</t>
  </si>
  <si>
    <t>01544 267251</t>
  </si>
  <si>
    <t>34/659/0006</t>
  </si>
  <si>
    <t>07/133/0076</t>
  </si>
  <si>
    <t>01208 892536</t>
  </si>
  <si>
    <t>07780678233</t>
  </si>
  <si>
    <t>31/216/0041</t>
  </si>
  <si>
    <t>07944940254</t>
  </si>
  <si>
    <t>24/480/0079</t>
  </si>
  <si>
    <t>07780964553</t>
  </si>
  <si>
    <t>17/064/0047</t>
  </si>
  <si>
    <t>07748188300</t>
  </si>
  <si>
    <t>18/090/0044</t>
  </si>
  <si>
    <t>07931596717</t>
  </si>
  <si>
    <t>21/459/0067</t>
  </si>
  <si>
    <t>01772 632248</t>
  </si>
  <si>
    <t>07539025533</t>
  </si>
  <si>
    <t>10/091/0066</t>
  </si>
  <si>
    <t>01363 82338</t>
  </si>
  <si>
    <t>14/342/0035</t>
  </si>
  <si>
    <t>36/020/0092</t>
  </si>
  <si>
    <t>01297 32992</t>
  </si>
  <si>
    <t>01/049/0289</t>
  </si>
  <si>
    <t>01767 314847</t>
  </si>
  <si>
    <t>07795627275</t>
  </si>
  <si>
    <t>08/386/0144</t>
  </si>
  <si>
    <t>07896 415240</t>
  </si>
  <si>
    <t>17/464/0222</t>
  </si>
  <si>
    <t>45/137/0007</t>
  </si>
  <si>
    <t>01666 510261</t>
  </si>
  <si>
    <t>10/232/0180</t>
  </si>
  <si>
    <t>01837871238</t>
  </si>
  <si>
    <t>14/347/0074</t>
  </si>
  <si>
    <t>49/360/0156</t>
  </si>
  <si>
    <t>0113 2886 461</t>
  </si>
  <si>
    <t>07768726249</t>
  </si>
  <si>
    <t>48/274/0087</t>
  </si>
  <si>
    <t>10/071/0122</t>
  </si>
  <si>
    <t>01271 865520</t>
  </si>
  <si>
    <t>21/642/0150</t>
  </si>
  <si>
    <t>07510264298</t>
  </si>
  <si>
    <t>09/130/0014</t>
  </si>
  <si>
    <t>01298 814852</t>
  </si>
  <si>
    <t>07910633817</t>
  </si>
  <si>
    <t>36/143/0210</t>
  </si>
  <si>
    <t>40/035/0137</t>
  </si>
  <si>
    <t>01306 881538</t>
  </si>
  <si>
    <t>07767 834621</t>
  </si>
  <si>
    <t>06/318/0002</t>
  </si>
  <si>
    <t>07932949531</t>
  </si>
  <si>
    <t>07703174441</t>
  </si>
  <si>
    <t>38/407/0146</t>
  </si>
  <si>
    <t>37/025/0076</t>
  </si>
  <si>
    <t>01782 396326</t>
  </si>
  <si>
    <t>33/155/0156</t>
  </si>
  <si>
    <t>37/233/0072</t>
  </si>
  <si>
    <t>01889 502223</t>
  </si>
  <si>
    <t>07960286812</t>
  </si>
  <si>
    <t>21/086/0175</t>
  </si>
  <si>
    <t>45/046/0014</t>
  </si>
  <si>
    <t>01249 750249</t>
  </si>
  <si>
    <t>29/037/0206</t>
  </si>
  <si>
    <t>45/099/0010</t>
  </si>
  <si>
    <t>01264 850505</t>
  </si>
  <si>
    <t>07970 759891</t>
  </si>
  <si>
    <t>10/301/0017</t>
  </si>
  <si>
    <t>01548 580115</t>
  </si>
  <si>
    <t>34/420/0098</t>
  </si>
  <si>
    <t>01225 852989</t>
  </si>
  <si>
    <t>10/353/0297</t>
  </si>
  <si>
    <t>01822860329</t>
  </si>
  <si>
    <t>07517450040</t>
  </si>
  <si>
    <t>20/337/0251</t>
  </si>
  <si>
    <t>37/026/0077</t>
  </si>
  <si>
    <t>07929 476206</t>
  </si>
  <si>
    <t>21/120/0017</t>
  </si>
  <si>
    <t>01200 422687</t>
  </si>
  <si>
    <t>07815 895532</t>
  </si>
  <si>
    <t>17/247/0051</t>
  </si>
  <si>
    <t>01568 708615</t>
  </si>
  <si>
    <t>36/438/0016</t>
  </si>
  <si>
    <t>28/142/0094</t>
  </si>
  <si>
    <t>07876470392</t>
  </si>
  <si>
    <t>37/061/0060</t>
  </si>
  <si>
    <t>07817 575424</t>
  </si>
  <si>
    <t>29/148/0062</t>
  </si>
  <si>
    <t>01604 740495</t>
  </si>
  <si>
    <t>07930654368</t>
  </si>
  <si>
    <t>45/053/0308</t>
  </si>
  <si>
    <t>10/382/0014</t>
  </si>
  <si>
    <t>01626 872732</t>
  </si>
  <si>
    <t>48/854/0125</t>
  </si>
  <si>
    <t>01729851445</t>
  </si>
  <si>
    <t>07808857474</t>
  </si>
  <si>
    <t>10/347/0159</t>
  </si>
  <si>
    <t>01884 881583</t>
  </si>
  <si>
    <t>08/007/0255</t>
  </si>
  <si>
    <t>01946 841505</t>
  </si>
  <si>
    <t>07528 307371</t>
  </si>
  <si>
    <t>37/062/0262</t>
  </si>
  <si>
    <t>01298 83330</t>
  </si>
  <si>
    <t>06/349/0056</t>
  </si>
  <si>
    <t>48/059/0003</t>
  </si>
  <si>
    <t>21/412/0029</t>
  </si>
  <si>
    <t>01524 751602</t>
  </si>
  <si>
    <t>17/135/0195</t>
  </si>
  <si>
    <t>01497 831365</t>
  </si>
  <si>
    <t>07773936048</t>
  </si>
  <si>
    <t>21/106/0281</t>
  </si>
  <si>
    <t>08/097/0016</t>
  </si>
  <si>
    <t>00190064505</t>
  </si>
  <si>
    <t>07826 557688</t>
  </si>
  <si>
    <t>10/353/0040</t>
  </si>
  <si>
    <t>01822 870459</t>
  </si>
  <si>
    <t>07850 408408</t>
  </si>
  <si>
    <t>09/296/0013</t>
  </si>
  <si>
    <t>01629 584586</t>
  </si>
  <si>
    <t>07767215617</t>
  </si>
  <si>
    <t>13/197/0039</t>
  </si>
  <si>
    <t>13/404/0023</t>
  </si>
  <si>
    <t>07860 911871</t>
  </si>
  <si>
    <t>31/439/0013</t>
  </si>
  <si>
    <t>01670 774246</t>
  </si>
  <si>
    <t>07718 740287</t>
  </si>
  <si>
    <t>37/081/0296</t>
  </si>
  <si>
    <t>01782 513034</t>
  </si>
  <si>
    <t>37/223/0187</t>
  </si>
  <si>
    <t>01283 840977</t>
  </si>
  <si>
    <t>07882315222</t>
  </si>
  <si>
    <t>37/132/0005</t>
  </si>
  <si>
    <t>01782 680740</t>
  </si>
  <si>
    <t>03/180/0010</t>
  </si>
  <si>
    <t>01908 510208</t>
  </si>
  <si>
    <t>17/247/0046</t>
  </si>
  <si>
    <t>01586 708380</t>
  </si>
  <si>
    <t>38/139/0160</t>
  </si>
  <si>
    <t>28/574/0237</t>
  </si>
  <si>
    <t>28/337/0127</t>
  </si>
  <si>
    <t>01379 687230</t>
  </si>
  <si>
    <t>07974442626</t>
  </si>
  <si>
    <t>32/181/0164</t>
  </si>
  <si>
    <t>31/415/0139</t>
  </si>
  <si>
    <t>01669 650448</t>
  </si>
  <si>
    <t>07514886883</t>
  </si>
  <si>
    <t>12/602/0015</t>
  </si>
  <si>
    <t>01833 640454</t>
  </si>
  <si>
    <t>05/307/0063</t>
  </si>
  <si>
    <t>45/248/0093</t>
  </si>
  <si>
    <t>49/349/1202</t>
  </si>
  <si>
    <t>07836769555</t>
  </si>
  <si>
    <t>42/449/0183</t>
  </si>
  <si>
    <t>07973889678</t>
  </si>
  <si>
    <t>21/427/0452</t>
  </si>
  <si>
    <t>07718 853856</t>
  </si>
  <si>
    <t>21/431/0019</t>
  </si>
  <si>
    <t>01772 555532</t>
  </si>
  <si>
    <t>10/221/0247</t>
  </si>
  <si>
    <t>01566 780343</t>
  </si>
  <si>
    <t>07485 050011</t>
  </si>
  <si>
    <t>10/311/0273</t>
  </si>
  <si>
    <t>48/449/0031</t>
  </si>
  <si>
    <t>22/269/0011</t>
  </si>
  <si>
    <t>21/015/0470</t>
  </si>
  <si>
    <t>07929 877388</t>
  </si>
  <si>
    <t>08/380/0061</t>
  </si>
  <si>
    <t>01539 824281</t>
  </si>
  <si>
    <t>18/014/0149</t>
  </si>
  <si>
    <t>36/045/0171</t>
  </si>
  <si>
    <t>07931826933</t>
  </si>
  <si>
    <t>08/372/0025</t>
  </si>
  <si>
    <t>01539 823665</t>
  </si>
  <si>
    <t>07833 660624</t>
  </si>
  <si>
    <t>09/244/0048</t>
  </si>
  <si>
    <t>01332 880471</t>
  </si>
  <si>
    <t>07870 690190</t>
  </si>
  <si>
    <t>48/472/0041</t>
  </si>
  <si>
    <t>01751 472820</t>
  </si>
  <si>
    <t>48/644/0004</t>
  </si>
  <si>
    <t>01944 710365</t>
  </si>
  <si>
    <t>07983216028</t>
  </si>
  <si>
    <t>48/069/7101</t>
  </si>
  <si>
    <t>20/276/0046</t>
  </si>
  <si>
    <t>10/460/0236</t>
  </si>
  <si>
    <t>12/273/0545</t>
  </si>
  <si>
    <t>07/026/0155</t>
  </si>
  <si>
    <t>07845 189779</t>
  </si>
  <si>
    <t>37/270/0236</t>
  </si>
  <si>
    <t>07527 525734</t>
  </si>
  <si>
    <t>37/039/0043</t>
  </si>
  <si>
    <t>33/098/0011</t>
  </si>
  <si>
    <t>07791899660</t>
  </si>
  <si>
    <t>07/179/0217</t>
  </si>
  <si>
    <t>07886521650</t>
  </si>
  <si>
    <t>18/050/0013</t>
  </si>
  <si>
    <t>31/499/0110</t>
  </si>
  <si>
    <t>20/297/0102</t>
  </si>
  <si>
    <t>01795 890297</t>
  </si>
  <si>
    <t>35/165/0051</t>
  </si>
  <si>
    <t>01743 850505</t>
  </si>
  <si>
    <t>07973 795613</t>
  </si>
  <si>
    <t>08/092/0035</t>
  </si>
  <si>
    <t>11/061/0369</t>
  </si>
  <si>
    <t>12/010/0138</t>
  </si>
  <si>
    <t>07709113176</t>
  </si>
  <si>
    <t>36/452/0034</t>
  </si>
  <si>
    <t>01935 822263</t>
  </si>
  <si>
    <t>07875104399</t>
  </si>
  <si>
    <t>17/096/0025</t>
  </si>
  <si>
    <t>48/063/0028</t>
  </si>
  <si>
    <t>01748 811951</t>
  </si>
  <si>
    <t>07895 178918</t>
  </si>
  <si>
    <t>06/347/0048</t>
  </si>
  <si>
    <t>07957 758252</t>
  </si>
  <si>
    <t>48/845/0053</t>
  </si>
  <si>
    <t>01524 251427</t>
  </si>
  <si>
    <t>07968612248</t>
  </si>
  <si>
    <t>35/244/0007</t>
  </si>
  <si>
    <t>01939 290809</t>
  </si>
  <si>
    <t>07939 207049</t>
  </si>
  <si>
    <t>21/002/0004</t>
  </si>
  <si>
    <t>10/285/0126</t>
  </si>
  <si>
    <t>07855 774098</t>
  </si>
  <si>
    <t>10/253/0088</t>
  </si>
  <si>
    <t>10/434/7102</t>
  </si>
  <si>
    <t>21/143/0259</t>
  </si>
  <si>
    <t>01995600641</t>
  </si>
  <si>
    <t>07850585061</t>
  </si>
  <si>
    <t>35/099/0004</t>
  </si>
  <si>
    <t>01584 856307</t>
  </si>
  <si>
    <t>07970 036775</t>
  </si>
  <si>
    <t>08/021/0054</t>
  </si>
  <si>
    <t>07735078004</t>
  </si>
  <si>
    <t>08/152/0158</t>
  </si>
  <si>
    <t>01768 885371</t>
  </si>
  <si>
    <t>10/156/0006</t>
  </si>
  <si>
    <t>01805 622238</t>
  </si>
  <si>
    <t>07825 302315</t>
  </si>
  <si>
    <t>08/083/0051</t>
  </si>
  <si>
    <t>01228 573249</t>
  </si>
  <si>
    <t>38/110/0133</t>
  </si>
  <si>
    <t>01986 781291</t>
  </si>
  <si>
    <t>07899966008</t>
  </si>
  <si>
    <t>35/050/0017</t>
  </si>
  <si>
    <t>01588 638368</t>
  </si>
  <si>
    <t>07/206/0012</t>
  </si>
  <si>
    <t>01726 882324</t>
  </si>
  <si>
    <t>14/339/0151</t>
  </si>
  <si>
    <t>01386 584671</t>
  </si>
  <si>
    <t>11/138/0015</t>
  </si>
  <si>
    <t>07790004445</t>
  </si>
  <si>
    <t>35/090/0230</t>
  </si>
  <si>
    <t>01743 790301</t>
  </si>
  <si>
    <t>09/085/0124</t>
  </si>
  <si>
    <t>01629 636874</t>
  </si>
  <si>
    <t>07977 096125</t>
  </si>
  <si>
    <t>17/433/0259</t>
  </si>
  <si>
    <t>09/219/0169</t>
  </si>
  <si>
    <t>21/107/0015</t>
  </si>
  <si>
    <t>01254 234283</t>
  </si>
  <si>
    <t>37/141/0423</t>
  </si>
  <si>
    <t>07598833399</t>
  </si>
  <si>
    <t>12/010/0018</t>
  </si>
  <si>
    <t>07/028/0020</t>
  </si>
  <si>
    <t>37/223/0042</t>
  </si>
  <si>
    <t>01283 840246</t>
  </si>
  <si>
    <t>07753670097</t>
  </si>
  <si>
    <t>10/296/0303</t>
  </si>
  <si>
    <t>01364 72797</t>
  </si>
  <si>
    <t>07971340854</t>
  </si>
  <si>
    <t>48/486/0051</t>
  </si>
  <si>
    <t>01947 893430</t>
  </si>
  <si>
    <t>48/519/0007</t>
  </si>
  <si>
    <t>01347 868236</t>
  </si>
  <si>
    <t>07836 370253</t>
  </si>
  <si>
    <t>48/133/0165</t>
  </si>
  <si>
    <t>48/282/0017</t>
  </si>
  <si>
    <t>01439 770089</t>
  </si>
  <si>
    <t>48/276/0065</t>
  </si>
  <si>
    <t>24/856/0050</t>
  </si>
  <si>
    <t>01507 313517</t>
  </si>
  <si>
    <t>07971593703</t>
  </si>
  <si>
    <t>01529 488252</t>
  </si>
  <si>
    <t>07976 524539</t>
  </si>
  <si>
    <t>47/829/0001</t>
  </si>
  <si>
    <t>01302770591</t>
  </si>
  <si>
    <t>01/096/0021</t>
  </si>
  <si>
    <t>18/125/0130</t>
  </si>
  <si>
    <t>01223 347215</t>
  </si>
  <si>
    <t>07966 255977</t>
  </si>
  <si>
    <t>10/348/0251</t>
  </si>
  <si>
    <t>01822 841468</t>
  </si>
  <si>
    <t>13/204/0006</t>
  </si>
  <si>
    <t>01787 237234</t>
  </si>
  <si>
    <t>07961 347047</t>
  </si>
  <si>
    <t>22/453/0006</t>
  </si>
  <si>
    <t>07928 675423</t>
  </si>
  <si>
    <t>40/054/0163</t>
  </si>
  <si>
    <t>01342 870216</t>
  </si>
  <si>
    <t>07961632396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</si>
</sst>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color rgb="000000"/>
      <sz val="8"/>
      <name val="Tahoma"/>
    </font>
    <font>
      <sz val="8"/>
      <name val="Tahoma"/>
    </font>
  </fonts>
  <fills count="9">
    <fill>
      <patternFill patternType="none"/>
    </fill>
    <fill>
      <patternFill patternType="gray125"/>
    </fill>
    <fill>
      <patternFill patternType="solid">
        <fgColor rgb="FFFF00"/>
      </patternFill>
    </fill>
    <fill>
      <patternFill patternType="solid">
        <fgColor rgb="0000FF"/>
      </patternFill>
    </fill>
    <fill>
      <patternFill patternType="solid">
        <fgColor rgb="FFA500"/>
      </patternFill>
    </fill>
    <fill>
      <patternFill patternType="solid">
        <fgColor rgb="30D5C8"/>
      </patternFill>
    </fill>
    <fill>
      <patternFill patternType="solid">
        <fgColor rgb="9D00FF"/>
      </patternFill>
    </fill>
    <fill>
      <patternFill patternType="solid">
        <fgColor rgb="FFFFFF"/>
      </patternFill>
    </fill>
    <fill>
      <patternFill patternType="solid">
        <fgColor rgb="40E0D0"/>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1" fillId="3" borderId="0" xfId="0" applyFont="1" applyFill="1" applyAlignment="1">
      <alignment horizontal="center" vertical="top" wrapText="1"/>
    </xf>
    <xf numFmtId="0" fontId="1" fillId="2" borderId="0" xfId="0" applyFont="1" applyFill="1" applyAlignment="1">
      <alignment horizontal="center" vertical="top" wrapText="1"/>
    </xf>
    <xf numFmtId="0" fontId="1" fillId="8" borderId="0" xfId="0" applyFont="1" applyFill="1" applyAlignment="1">
      <alignment horizontal="center" vertical="top" wrapText="1"/>
    </xf>
    <xf numFmtId="0" fontId="1" fillId="4" borderId="0" xfId="0" applyFont="1" applyFill="1" applyAlignment="1">
      <alignment horizontal="center" vertical="top" wrapText="1"/>
    </xf>
    <xf numFmtId="0" fontId="2"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FormatPr defaultRowHeight="15" outlineLevelRow="0" outlineLevelCol="0" x14ac:dyDescent="55"/>
  <cols>
    <col min="1" max="1" width="200" customWidth="1"/>
  </cols>
  <sheetData>
    <row r="1" spans="1:1" x14ac:dyDescent="0.25">
      <c r="A1" t="s">
        <v>0</v>
      </c>
    </row>
    <row r="2" spans="1:1" x14ac:dyDescent="0.25">
      <c r="A2" s="1" t="s">
        <v>1</v>
      </c>
    </row>
    <row r="3" spans="1:1" x14ac:dyDescent="0.25">
      <c r="A3" s="2" t="s">
        <v>2</v>
      </c>
    </row>
    <row r="4" spans="1:1" x14ac:dyDescent="0.25">
      <c r="A4" s="3" t="s">
        <v>3</v>
      </c>
    </row>
    <row r="5" spans="1:1" x14ac:dyDescent="0.25">
      <c r="A5" s="4" t="s">
        <v>4</v>
      </c>
    </row>
    <row r="6" spans="1:1" x14ac:dyDescent="0.25">
      <c r="A6" s="5" t="s">
        <v>5</v>
      </c>
    </row>
    <row r="7" spans="1:1" x14ac:dyDescent="0.25">
      <c r="A7" s="6" t="s">
        <v>6</v>
      </c>
    </row>
    <row r="8" spans="1:1" x14ac:dyDescent="0.25">
      <c r="A8" s="6" t="s">
        <v>6</v>
      </c>
    </row>
    <row r="9" spans="1:1" x14ac:dyDescent="0.25">
      <c r="A9" s="6" t="s">
        <v>7</v>
      </c>
    </row>
    <row r="10" spans="1:1" x14ac:dyDescent="0.25">
      <c r="A10" s="6" t="s">
        <v>8</v>
      </c>
    </row>
    <row r="11" spans="1:1" x14ac:dyDescent="0.25">
      <c r="A11" s="6" t="s">
        <v>9</v>
      </c>
    </row>
    <row r="12" spans="1:1" x14ac:dyDescent="0.25">
      <c r="A12" s="6" t="s">
        <v>10</v>
      </c>
    </row>
    <row r="13" spans="1:1" x14ac:dyDescent="0.25">
      <c r="A13" s="6" t="s">
        <v>11</v>
      </c>
    </row>
    <row r="14" spans="1:1" x14ac:dyDescent="0.25">
      <c r="A14" s="6" t="s">
        <v>12</v>
      </c>
    </row>
    <row r="15" spans="1:1" x14ac:dyDescent="0.25">
      <c r="A15" s="6" t="s">
        <v>13</v>
      </c>
    </row>
    <row r="16" spans="1:1" x14ac:dyDescent="0.25">
      <c r="A16" s="6" t="s">
        <v>14</v>
      </c>
    </row>
    <row r="17" spans="1:1" x14ac:dyDescent="0.25">
      <c r="A17" s="6" t="s">
        <v>15</v>
      </c>
    </row>
    <row r="18" spans="1:1" x14ac:dyDescent="0.25">
      <c r="A18" s="6" t="s">
        <v>16</v>
      </c>
    </row>
    <row r="19" spans="1:1" x14ac:dyDescent="0.25">
      <c r="A19" s="6" t="s">
        <v>17</v>
      </c>
    </row>
    <row r="20" spans="1:1" x14ac:dyDescent="0.25">
      <c r="A20" s="6" t="s">
        <v>18</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21892"/>
  <sheetFormatPr defaultRowHeight="15" outlineLevelRow="0" outlineLevelCol="0" x14ac:dyDescent="55"/>
  <cols>
    <col min="1" max="23" width="20" customWidth="1"/>
    <col min="24" max="25" width="30" customWidth="1"/>
    <col min="26" max="88" width="20" customWidth="1"/>
    <col min="89" max="89" width="25" customWidth="1"/>
    <col min="90" max="117" width="20" customWidth="1"/>
  </cols>
  <sheetData>
    <row r="1" ht="56" customHeight="1" spans="1:117" x14ac:dyDescent="0.25">
      <c r="A1" s="7" t="s">
        <v>19</v>
      </c>
      <c r="B1" s="7" t="s">
        <v>20</v>
      </c>
      <c r="C1" s="7" t="s">
        <v>21</v>
      </c>
      <c r="D1" s="7" t="s">
        <v>22</v>
      </c>
      <c r="E1" s="7" t="s">
        <v>23</v>
      </c>
      <c r="F1" s="7" t="s">
        <v>24</v>
      </c>
      <c r="G1" s="7" t="s">
        <v>25</v>
      </c>
      <c r="H1" s="8" t="s">
        <v>26</v>
      </c>
      <c r="I1" s="8" t="s">
        <v>27</v>
      </c>
      <c r="J1" s="7" t="s">
        <v>28</v>
      </c>
      <c r="K1" s="7" t="s">
        <v>29</v>
      </c>
      <c r="L1" s="7" t="s">
        <v>29</v>
      </c>
      <c r="M1" s="7" t="s">
        <v>29</v>
      </c>
      <c r="N1" s="7" t="s">
        <v>29</v>
      </c>
      <c r="O1" s="7" t="s">
        <v>30</v>
      </c>
      <c r="P1" s="7" t="s">
        <v>31</v>
      </c>
      <c r="Q1" s="7" t="s">
        <v>32</v>
      </c>
      <c r="R1" s="7" t="s">
        <v>33</v>
      </c>
      <c r="S1" s="7" t="s">
        <v>34</v>
      </c>
      <c r="T1" s="7" t="s">
        <v>35</v>
      </c>
      <c r="U1" s="7" t="s">
        <v>35</v>
      </c>
      <c r="V1" s="7" t="s">
        <v>35</v>
      </c>
      <c r="W1" s="7" t="s">
        <v>35</v>
      </c>
      <c r="X1" s="9" t="s">
        <v>36</v>
      </c>
      <c r="Y1" s="9" t="s">
        <v>37</v>
      </c>
      <c r="Z1" s="8" t="s">
        <v>38</v>
      </c>
      <c r="AA1" s="8" t="s">
        <v>39</v>
      </c>
      <c r="AB1" s="8" t="s">
        <v>40</v>
      </c>
      <c r="AC1" s="8" t="s">
        <v>41</v>
      </c>
      <c r="AD1" s="7" t="s">
        <v>42</v>
      </c>
      <c r="AE1" s="7" t="s">
        <v>43</v>
      </c>
      <c r="AF1" s="10" t="s">
        <v>44</v>
      </c>
      <c r="AG1" s="10" t="s">
        <v>45</v>
      </c>
      <c r="AH1" s="7" t="s">
        <v>46</v>
      </c>
      <c r="AI1" s="10" t="s">
        <v>47</v>
      </c>
      <c r="AJ1" s="10" t="s">
        <v>48</v>
      </c>
      <c r="AK1" s="10" t="s">
        <v>49</v>
      </c>
      <c r="AL1" s="10" t="s">
        <v>50</v>
      </c>
      <c r="AM1" s="10" t="s">
        <v>50</v>
      </c>
      <c r="AN1" s="10" t="s">
        <v>51</v>
      </c>
      <c r="AO1" s="9" t="s">
        <v>52</v>
      </c>
      <c r="AP1" s="8" t="s">
        <v>53</v>
      </c>
      <c r="AQ1" s="10" t="s">
        <v>54</v>
      </c>
      <c r="AR1" s="8" t="s">
        <v>55</v>
      </c>
      <c r="AS1" s="10" t="s">
        <v>56</v>
      </c>
      <c r="AT1" s="10" t="s">
        <v>57</v>
      </c>
      <c r="AU1" s="8" t="s">
        <v>58</v>
      </c>
      <c r="AV1" s="10" t="s">
        <v>59</v>
      </c>
      <c r="AW1" s="10" t="s">
        <v>60</v>
      </c>
      <c r="AX1" s="10" t="s">
        <v>61</v>
      </c>
      <c r="AY1" s="7" t="s">
        <v>62</v>
      </c>
      <c r="AZ1" s="10" t="s">
        <v>63</v>
      </c>
      <c r="BA1" s="10" t="s">
        <v>64</v>
      </c>
      <c r="BB1" s="8" t="s">
        <v>65</v>
      </c>
      <c r="BC1" s="10" t="s">
        <v>66</v>
      </c>
      <c r="BD1" s="10" t="s">
        <v>67</v>
      </c>
      <c r="BE1" s="7" t="s">
        <v>68</v>
      </c>
      <c r="BF1" s="9" t="s">
        <v>69</v>
      </c>
      <c r="BG1" s="9" t="s">
        <v>70</v>
      </c>
      <c r="BH1" s="9" t="s">
        <v>71</v>
      </c>
      <c r="BI1" s="7" t="s">
        <v>72</v>
      </c>
      <c r="BJ1" s="9" t="s">
        <v>73</v>
      </c>
      <c r="BK1" s="10" t="s">
        <v>74</v>
      </c>
      <c r="BL1" s="9" t="s">
        <v>75</v>
      </c>
      <c r="BM1" s="8" t="s">
        <v>76</v>
      </c>
      <c r="BN1" s="8" t="s">
        <v>77</v>
      </c>
      <c r="BO1" s="7" t="s">
        <v>78</v>
      </c>
      <c r="BP1" s="7" t="s">
        <v>79</v>
      </c>
      <c r="BQ1" s="10" t="s">
        <v>80</v>
      </c>
      <c r="BR1" s="10" t="s">
        <v>81</v>
      </c>
      <c r="BS1" s="10" t="s">
        <v>82</v>
      </c>
      <c r="BT1" s="10" t="s">
        <v>83</v>
      </c>
      <c r="BU1" s="10" t="s">
        <v>84</v>
      </c>
      <c r="BV1" s="9" t="s">
        <v>85</v>
      </c>
      <c r="BW1" s="8" t="s">
        <v>86</v>
      </c>
      <c r="BX1" s="9" t="s">
        <v>87</v>
      </c>
      <c r="BY1" s="9" t="s">
        <v>88</v>
      </c>
      <c r="BZ1" s="9" t="s">
        <v>89</v>
      </c>
      <c r="CA1" s="9" t="s">
        <v>90</v>
      </c>
      <c r="CB1" s="10" t="s">
        <v>91</v>
      </c>
      <c r="CC1" s="7" t="s">
        <v>92</v>
      </c>
      <c r="CD1" s="10" t="s">
        <v>93</v>
      </c>
      <c r="CE1" s="10" t="s">
        <v>94</v>
      </c>
      <c r="CF1" s="10" t="s">
        <v>95</v>
      </c>
      <c r="CG1" s="10" t="s">
        <v>96</v>
      </c>
      <c r="CH1" s="10" t="s">
        <v>97</v>
      </c>
      <c r="CI1" s="9" t="s">
        <v>98</v>
      </c>
      <c r="CJ1" s="9" t="s">
        <v>99</v>
      </c>
      <c r="CK1" s="7" t="s">
        <v>100</v>
      </c>
      <c r="CL1" s="9" t="s">
        <v>101</v>
      </c>
      <c r="CM1" s="7" t="s">
        <v>102</v>
      </c>
      <c r="CN1" s="9" t="s">
        <v>103</v>
      </c>
      <c r="CO1" s="10" t="s">
        <v>104</v>
      </c>
      <c r="CP1" s="10" t="s">
        <v>105</v>
      </c>
      <c r="CQ1" s="9" t="s">
        <v>106</v>
      </c>
      <c r="CR1" s="9" t="s">
        <v>107</v>
      </c>
      <c r="CS1" s="8" t="s">
        <v>108</v>
      </c>
      <c r="CT1" s="9" t="s">
        <v>109</v>
      </c>
      <c r="CU1" s="9" t="s">
        <v>110</v>
      </c>
      <c r="CV1" s="9" t="s">
        <v>111</v>
      </c>
      <c r="CW1" s="7" t="s">
        <v>112</v>
      </c>
      <c r="CX1" s="8" t="s">
        <v>113</v>
      </c>
      <c r="CY1" s="9" t="s">
        <v>114</v>
      </c>
      <c r="CZ1" s="9" t="s">
        <v>115</v>
      </c>
      <c r="DA1" s="9" t="s">
        <v>116</v>
      </c>
      <c r="DB1" s="10" t="s">
        <v>117</v>
      </c>
      <c r="DC1" s="9" t="s">
        <v>118</v>
      </c>
      <c r="DD1" s="9" t="s">
        <v>119</v>
      </c>
      <c r="DE1" s="9" t="s">
        <v>120</v>
      </c>
      <c r="DF1" s="9" t="s">
        <v>121</v>
      </c>
      <c r="DG1" s="9" t="s">
        <v>122</v>
      </c>
      <c r="DH1" s="9" t="s">
        <v>123</v>
      </c>
      <c r="DI1" s="9" t="s">
        <v>124</v>
      </c>
      <c r="DJ1" s="8" t="s">
        <v>125</v>
      </c>
      <c r="DK1" s="7" t="s">
        <v>126</v>
      </c>
      <c r="DL1" s="7" t="s">
        <v>127</v>
      </c>
      <c r="DM1" s="7" t="s">
        <v>128</v>
      </c>
    </row>
    <row r="2" spans="1:117" x14ac:dyDescent="0.25">
      <c r="A2" s="11" t="s">
        <v>129</v>
      </c>
      <c r="B2" s="11" t="s">
        <v>130</v>
      </c>
      <c r="C2" s="11">
        <v>106337318</v>
      </c>
      <c r="E2" s="11" t="s">
        <v>131</v>
      </c>
      <c r="F2" s="11">
        <v>2024</v>
      </c>
      <c r="G2" s="11" t="s">
        <v>132</v>
      </c>
      <c r="N2" s="11" t="s">
        <v>133</v>
      </c>
      <c r="AD2" s="11">
        <v>620000</v>
      </c>
      <c r="AF2" s="11" t="s">
        <v>134</v>
      </c>
      <c r="AN2" s="11" t="s">
        <v>135</v>
      </c>
      <c r="AO2" s="11">
        <v>7082</v>
      </c>
      <c r="BJ2" s="11">
        <v>1</v>
      </c>
      <c r="BL2" s="11">
        <v>0</v>
      </c>
      <c r="CJ2" s="11">
        <v>7082</v>
      </c>
      <c r="CK2" s="11" t="s">
        <v>136</v>
      </c>
    </row>
    <row r="3" spans="1:117" x14ac:dyDescent="0.25">
      <c r="A3" s="11" t="s">
        <v>137</v>
      </c>
      <c r="B3" s="11" t="s">
        <v>138</v>
      </c>
      <c r="C3" s="11">
        <v>106542146</v>
      </c>
      <c r="D3" s="11">
        <v>1102722308</v>
      </c>
      <c r="E3" s="11" t="s">
        <v>131</v>
      </c>
      <c r="F3" s="11">
        <v>2024</v>
      </c>
      <c r="G3" s="11" t="s">
        <v>132</v>
      </c>
      <c r="N3" s="11" t="s">
        <v>139</v>
      </c>
      <c r="P3" s="11" t="s">
        <v>140</v>
      </c>
      <c r="AD3" s="11">
        <v>620001</v>
      </c>
      <c r="AF3" s="11" t="s">
        <v>134</v>
      </c>
      <c r="AN3" s="11" t="s">
        <v>135</v>
      </c>
      <c r="BJ3" s="11">
        <v>1</v>
      </c>
      <c r="BL3" s="11">
        <v>0</v>
      </c>
    </row>
    <row r="4" spans="1:117" x14ac:dyDescent="0.25">
      <c r="A4" s="11" t="s">
        <v>137</v>
      </c>
      <c r="B4" s="11" t="s">
        <v>141</v>
      </c>
      <c r="C4" s="11">
        <v>106194975</v>
      </c>
      <c r="D4" s="11">
        <v>1102215848</v>
      </c>
      <c r="E4" s="11" t="s">
        <v>131</v>
      </c>
      <c r="F4" s="11">
        <v>2024</v>
      </c>
      <c r="G4" s="11" t="s">
        <v>132</v>
      </c>
      <c r="N4" s="11" t="s">
        <v>142</v>
      </c>
      <c r="P4" s="11" t="s">
        <v>143</v>
      </c>
      <c r="Q4" s="11" t="s">
        <v>144</v>
      </c>
      <c r="AD4" s="11">
        <v>620002</v>
      </c>
      <c r="AF4" s="11" t="s">
        <v>134</v>
      </c>
      <c r="AN4" s="11" t="s">
        <v>135</v>
      </c>
      <c r="AO4" s="11">
        <v>25000</v>
      </c>
      <c r="BJ4" s="11">
        <v>1</v>
      </c>
      <c r="BL4" s="11">
        <v>0</v>
      </c>
      <c r="CJ4" s="11">
        <v>25000</v>
      </c>
      <c r="CK4" s="11" t="s">
        <v>136</v>
      </c>
    </row>
    <row r="5" spans="1:117" x14ac:dyDescent="0.25">
      <c r="A5" s="11" t="s">
        <v>137</v>
      </c>
      <c r="B5" s="11" t="s">
        <v>145</v>
      </c>
      <c r="C5" s="11">
        <v>200141801</v>
      </c>
      <c r="D5" s="11">
        <v>1104205408</v>
      </c>
      <c r="E5" s="11" t="s">
        <v>131</v>
      </c>
      <c r="F5" s="11">
        <v>2024</v>
      </c>
      <c r="G5" s="11" t="s">
        <v>132</v>
      </c>
      <c r="N5" s="11" t="s">
        <v>146</v>
      </c>
      <c r="Q5" s="11" t="s">
        <v>147</v>
      </c>
      <c r="AD5" s="11">
        <v>620003</v>
      </c>
      <c r="AF5" s="11" t="s">
        <v>134</v>
      </c>
      <c r="AN5" s="11" t="s">
        <v>135</v>
      </c>
      <c r="BJ5" s="11">
        <v>1</v>
      </c>
      <c r="BL5" s="11">
        <v>0</v>
      </c>
    </row>
    <row r="6" spans="1:117" x14ac:dyDescent="0.25">
      <c r="A6" s="11" t="s">
        <v>148</v>
      </c>
      <c r="B6" s="11" t="s">
        <v>149</v>
      </c>
      <c r="C6" s="11">
        <v>106920031</v>
      </c>
      <c r="D6" s="11">
        <v>1102154229</v>
      </c>
      <c r="E6" s="11" t="s">
        <v>131</v>
      </c>
      <c r="F6" s="11">
        <v>2024</v>
      </c>
      <c r="G6" s="11" t="s">
        <v>132</v>
      </c>
      <c r="N6" s="11" t="s">
        <v>150</v>
      </c>
      <c r="P6" s="11" t="s">
        <v>151</v>
      </c>
      <c r="Q6" s="11" t="s">
        <v>151</v>
      </c>
      <c r="AD6" s="11">
        <v>620004</v>
      </c>
      <c r="AF6" s="11" t="s">
        <v>134</v>
      </c>
      <c r="AN6" s="11" t="s">
        <v>135</v>
      </c>
      <c r="AO6" s="11">
        <v>11400</v>
      </c>
      <c r="BJ6" s="11">
        <v>1</v>
      </c>
      <c r="BL6" s="11">
        <v>0</v>
      </c>
      <c r="CJ6" s="11">
        <v>11400</v>
      </c>
      <c r="CK6" s="11" t="s">
        <v>136</v>
      </c>
    </row>
    <row r="7" spans="1:117" x14ac:dyDescent="0.25">
      <c r="A7" s="11" t="s">
        <v>152</v>
      </c>
      <c r="B7" s="11" t="s">
        <v>153</v>
      </c>
      <c r="C7" s="11">
        <v>107329138</v>
      </c>
      <c r="D7" s="11">
        <v>1102590797</v>
      </c>
      <c r="E7" s="11" t="s">
        <v>131</v>
      </c>
      <c r="F7" s="11">
        <v>2024</v>
      </c>
      <c r="G7" s="11" t="s">
        <v>132</v>
      </c>
      <c r="N7" s="11" t="s">
        <v>154</v>
      </c>
      <c r="Q7" s="11" t="s">
        <v>155</v>
      </c>
      <c r="AD7" s="11">
        <v>620005</v>
      </c>
      <c r="AF7" s="11" t="s">
        <v>134</v>
      </c>
      <c r="AN7" s="11" t="s">
        <v>135</v>
      </c>
      <c r="AO7" s="11">
        <v>16683</v>
      </c>
      <c r="BJ7" s="11">
        <v>1</v>
      </c>
      <c r="BL7" s="11">
        <v>0</v>
      </c>
      <c r="CJ7" s="11">
        <v>16683</v>
      </c>
      <c r="CK7" s="11" t="s">
        <v>136</v>
      </c>
    </row>
    <row r="8" spans="1:117" x14ac:dyDescent="0.25">
      <c r="A8" s="11" t="s">
        <v>156</v>
      </c>
      <c r="B8" s="11" t="s">
        <v>157</v>
      </c>
      <c r="C8" s="11">
        <v>107105606</v>
      </c>
      <c r="D8" s="11">
        <v>1102420239</v>
      </c>
      <c r="E8" s="11" t="s">
        <v>131</v>
      </c>
      <c r="F8" s="11">
        <v>2024</v>
      </c>
      <c r="G8" s="11" t="s">
        <v>132</v>
      </c>
      <c r="N8" s="11" t="s">
        <v>158</v>
      </c>
      <c r="P8" s="11" t="s">
        <v>159</v>
      </c>
      <c r="AD8" s="11">
        <v>620007</v>
      </c>
      <c r="AF8" s="11" t="s">
        <v>134</v>
      </c>
      <c r="AN8" s="11" t="s">
        <v>135</v>
      </c>
      <c r="AO8" s="11">
        <v>3100</v>
      </c>
      <c r="BJ8" s="11">
        <v>1</v>
      </c>
      <c r="BL8" s="11">
        <v>0</v>
      </c>
      <c r="CJ8" s="11">
        <v>3100</v>
      </c>
      <c r="CK8" s="11" t="s">
        <v>136</v>
      </c>
    </row>
    <row r="9" spans="1:117" x14ac:dyDescent="0.25">
      <c r="A9" s="11" t="s">
        <v>6</v>
      </c>
      <c r="B9" s="11" t="s">
        <v>160</v>
      </c>
      <c r="C9" s="11">
        <v>106918480</v>
      </c>
      <c r="D9" s="11">
        <v>1102153605</v>
      </c>
      <c r="E9" s="11" t="s">
        <v>131</v>
      </c>
      <c r="F9" s="11">
        <v>2024</v>
      </c>
      <c r="G9" s="11" t="s">
        <v>132</v>
      </c>
      <c r="N9" s="11" t="s">
        <v>150</v>
      </c>
      <c r="P9" s="11" t="s">
        <v>161</v>
      </c>
      <c r="Q9" s="11" t="s">
        <v>162</v>
      </c>
      <c r="AD9" s="11">
        <v>620008</v>
      </c>
      <c r="AF9" s="11" t="s">
        <v>134</v>
      </c>
      <c r="AN9" s="11" t="s">
        <v>135</v>
      </c>
      <c r="AO9" s="11">
        <v>25000</v>
      </c>
      <c r="BJ9" s="11">
        <v>1</v>
      </c>
      <c r="BL9" s="11">
        <v>0</v>
      </c>
      <c r="CJ9" s="11">
        <v>25000</v>
      </c>
      <c r="CK9" s="11" t="s">
        <v>136</v>
      </c>
    </row>
    <row r="10" spans="1:117" x14ac:dyDescent="0.25">
      <c r="A10" s="11" t="s">
        <v>6</v>
      </c>
      <c r="B10" s="11" t="s">
        <v>163</v>
      </c>
      <c r="C10" s="11">
        <v>107378980</v>
      </c>
      <c r="E10" s="11" t="s">
        <v>131</v>
      </c>
      <c r="F10" s="11">
        <v>2024</v>
      </c>
      <c r="G10" s="11" t="s">
        <v>132</v>
      </c>
      <c r="N10" s="11" t="s">
        <v>164</v>
      </c>
      <c r="AD10" s="11">
        <v>620009</v>
      </c>
      <c r="AF10" s="11" t="s">
        <v>134</v>
      </c>
      <c r="AN10" s="11" t="s">
        <v>135</v>
      </c>
      <c r="BJ10" s="11">
        <v>1</v>
      </c>
      <c r="BL10" s="11">
        <v>0</v>
      </c>
    </row>
    <row r="11" spans="1:117" x14ac:dyDescent="0.25">
      <c r="A11" s="11" t="s">
        <v>6</v>
      </c>
      <c r="B11" s="11" t="s">
        <v>165</v>
      </c>
      <c r="C11" s="11">
        <v>111658909</v>
      </c>
      <c r="D11" s="11">
        <v>1102119423</v>
      </c>
      <c r="E11" s="11" t="s">
        <v>131</v>
      </c>
      <c r="F11" s="11">
        <v>2024</v>
      </c>
      <c r="G11" s="11" t="s">
        <v>132</v>
      </c>
      <c r="N11" s="11" t="s">
        <v>166</v>
      </c>
      <c r="P11" s="11" t="s">
        <v>167</v>
      </c>
      <c r="Q11" s="11" t="s">
        <v>167</v>
      </c>
      <c r="AD11" s="11">
        <v>620010</v>
      </c>
      <c r="AF11" s="11" t="s">
        <v>134</v>
      </c>
      <c r="AN11" s="11" t="s">
        <v>135</v>
      </c>
      <c r="BJ11" s="11">
        <v>1</v>
      </c>
      <c r="BL11" s="11">
        <v>0</v>
      </c>
    </row>
    <row r="12" spans="1:117" x14ac:dyDescent="0.25">
      <c r="A12" s="11" t="s">
        <v>6</v>
      </c>
      <c r="B12" s="11" t="s">
        <v>168</v>
      </c>
      <c r="C12" s="11">
        <v>106599495</v>
      </c>
      <c r="D12" s="11">
        <v>1102442275</v>
      </c>
      <c r="E12" s="11" t="s">
        <v>131</v>
      </c>
      <c r="F12" s="11">
        <v>2024</v>
      </c>
      <c r="G12" s="11" t="s">
        <v>132</v>
      </c>
      <c r="N12" s="11" t="s">
        <v>139</v>
      </c>
      <c r="P12" s="11">
        <v>447855417888</v>
      </c>
      <c r="Q12" s="11" t="s">
        <v>169</v>
      </c>
      <c r="AD12" s="11">
        <v>620011</v>
      </c>
      <c r="AF12" s="11" t="s">
        <v>134</v>
      </c>
      <c r="AN12" s="11" t="s">
        <v>135</v>
      </c>
      <c r="AO12" s="11">
        <v>12054</v>
      </c>
      <c r="BJ12" s="11">
        <v>1</v>
      </c>
      <c r="BL12" s="11">
        <v>0</v>
      </c>
      <c r="CJ12" s="11">
        <v>12054</v>
      </c>
      <c r="CK12" s="11" t="s">
        <v>136</v>
      </c>
    </row>
    <row r="13" spans="1:117" x14ac:dyDescent="0.25">
      <c r="A13" s="11" t="s">
        <v>6</v>
      </c>
      <c r="B13" s="11" t="s">
        <v>170</v>
      </c>
      <c r="C13" s="11">
        <v>106889394</v>
      </c>
      <c r="E13" s="11" t="s">
        <v>131</v>
      </c>
      <c r="F13" s="11">
        <v>2024</v>
      </c>
      <c r="G13" s="11" t="s">
        <v>132</v>
      </c>
      <c r="N13" s="11" t="s">
        <v>171</v>
      </c>
      <c r="AD13" s="11">
        <v>620012</v>
      </c>
      <c r="AF13" s="11" t="s">
        <v>134</v>
      </c>
      <c r="AN13" s="11" t="s">
        <v>135</v>
      </c>
      <c r="BJ13" s="11">
        <v>1</v>
      </c>
      <c r="BL13" s="11">
        <v>0</v>
      </c>
    </row>
    <row r="14" spans="1:117" x14ac:dyDescent="0.25">
      <c r="A14" s="11" t="s">
        <v>6</v>
      </c>
      <c r="B14" s="11" t="s">
        <v>172</v>
      </c>
      <c r="C14" s="11">
        <v>106817854</v>
      </c>
      <c r="D14" s="11">
        <v>1102381259</v>
      </c>
      <c r="E14" s="11" t="s">
        <v>131</v>
      </c>
      <c r="F14" s="11">
        <v>2024</v>
      </c>
      <c r="G14" s="11" t="s">
        <v>132</v>
      </c>
      <c r="N14" s="11" t="s">
        <v>173</v>
      </c>
      <c r="P14" s="11" t="s">
        <v>174</v>
      </c>
      <c r="Q14" s="11" t="s">
        <v>175</v>
      </c>
      <c r="AD14" s="11">
        <v>620013</v>
      </c>
      <c r="AF14" s="11" t="s">
        <v>134</v>
      </c>
      <c r="AN14" s="11" t="s">
        <v>135</v>
      </c>
      <c r="BJ14" s="11">
        <v>1</v>
      </c>
      <c r="BL14" s="11">
        <v>0</v>
      </c>
    </row>
    <row r="15" spans="1:117" x14ac:dyDescent="0.25">
      <c r="A15" s="11" t="s">
        <v>176</v>
      </c>
      <c r="C15" s="11">
        <v>200608042</v>
      </c>
      <c r="E15" s="11" t="s">
        <v>131</v>
      </c>
      <c r="F15" s="11">
        <v>2024</v>
      </c>
      <c r="G15" s="11" t="s">
        <v>132</v>
      </c>
      <c r="N15" s="11" t="s">
        <v>164</v>
      </c>
      <c r="AD15" s="11">
        <v>620014</v>
      </c>
      <c r="AF15" s="11" t="s">
        <v>134</v>
      </c>
      <c r="AN15" s="11" t="s">
        <v>135</v>
      </c>
      <c r="BJ15" s="11">
        <v>1</v>
      </c>
      <c r="BL15" s="11">
        <v>0</v>
      </c>
    </row>
    <row r="16" spans="1:117" x14ac:dyDescent="0.25">
      <c r="A16" s="11" t="s">
        <v>6</v>
      </c>
      <c r="B16" s="11" t="s">
        <v>177</v>
      </c>
      <c r="C16" s="11">
        <v>116424601</v>
      </c>
      <c r="E16" s="11" t="s">
        <v>131</v>
      </c>
      <c r="F16" s="11">
        <v>2024</v>
      </c>
      <c r="G16" s="11" t="s">
        <v>132</v>
      </c>
      <c r="N16" s="11" t="s">
        <v>178</v>
      </c>
      <c r="AD16" s="11">
        <v>620015</v>
      </c>
      <c r="AF16" s="11" t="s">
        <v>134</v>
      </c>
      <c r="AN16" s="11" t="s">
        <v>135</v>
      </c>
      <c r="BJ16" s="11">
        <v>1</v>
      </c>
      <c r="BL16" s="11">
        <v>0</v>
      </c>
    </row>
    <row r="17" spans="1:117" x14ac:dyDescent="0.25">
      <c r="A17" s="11" t="s">
        <v>6</v>
      </c>
      <c r="B17" s="11" t="s">
        <v>179</v>
      </c>
      <c r="C17" s="11">
        <v>106481063</v>
      </c>
      <c r="D17" s="11">
        <v>1101722339</v>
      </c>
      <c r="E17" s="11" t="s">
        <v>131</v>
      </c>
      <c r="F17" s="11">
        <v>2024</v>
      </c>
      <c r="G17" s="11" t="s">
        <v>132</v>
      </c>
      <c r="N17" s="11" t="s">
        <v>146</v>
      </c>
      <c r="P17" s="11" t="s">
        <v>180</v>
      </c>
      <c r="Q17" s="11" t="s">
        <v>181</v>
      </c>
      <c r="AD17" s="11">
        <v>620018</v>
      </c>
      <c r="AF17" s="11" t="s">
        <v>134</v>
      </c>
      <c r="AN17" s="11" t="s">
        <v>135</v>
      </c>
      <c r="AO17" s="11">
        <v>25000</v>
      </c>
      <c r="BJ17" s="11">
        <v>1</v>
      </c>
      <c r="BL17" s="11">
        <v>0</v>
      </c>
      <c r="CJ17" s="11">
        <v>25000</v>
      </c>
      <c r="CK17" s="11" t="s">
        <v>136</v>
      </c>
    </row>
    <row r="18" spans="1:117" x14ac:dyDescent="0.25">
      <c r="A18" s="11" t="s">
        <v>6</v>
      </c>
      <c r="B18" s="11" t="s">
        <v>182</v>
      </c>
      <c r="C18" s="11">
        <v>106876457</v>
      </c>
      <c r="D18" s="11">
        <v>1102362158</v>
      </c>
      <c r="E18" s="11" t="s">
        <v>131</v>
      </c>
      <c r="F18" s="11">
        <v>2024</v>
      </c>
      <c r="G18" s="11" t="s">
        <v>132</v>
      </c>
      <c r="N18" s="11" t="s">
        <v>171</v>
      </c>
      <c r="P18" s="11" t="s">
        <v>183</v>
      </c>
      <c r="AD18" s="11">
        <v>620019</v>
      </c>
      <c r="AF18" s="11" t="s">
        <v>134</v>
      </c>
      <c r="AN18" s="11" t="s">
        <v>135</v>
      </c>
      <c r="AO18" s="11">
        <v>3100</v>
      </c>
      <c r="BJ18" s="11">
        <v>1</v>
      </c>
      <c r="BL18" s="11">
        <v>0</v>
      </c>
      <c r="CJ18" s="11">
        <v>3100</v>
      </c>
      <c r="CK18" s="11" t="s">
        <v>136</v>
      </c>
    </row>
    <row r="19" spans="1:117" x14ac:dyDescent="0.25">
      <c r="A19" s="11" t="s">
        <v>129</v>
      </c>
      <c r="C19" s="11">
        <v>200664110</v>
      </c>
      <c r="E19" s="11" t="s">
        <v>131</v>
      </c>
      <c r="F19" s="11">
        <v>2024</v>
      </c>
      <c r="G19" s="11" t="s">
        <v>132</v>
      </c>
      <c r="N19" s="11" t="s">
        <v>184</v>
      </c>
      <c r="AD19" s="11">
        <v>620020</v>
      </c>
      <c r="AF19" s="11" t="s">
        <v>134</v>
      </c>
      <c r="AN19" s="11" t="s">
        <v>135</v>
      </c>
      <c r="BJ19" s="11">
        <v>1</v>
      </c>
      <c r="BL19" s="11">
        <v>0</v>
      </c>
    </row>
    <row r="20" spans="1:117" x14ac:dyDescent="0.25">
      <c r="A20" s="11" t="s">
        <v>6</v>
      </c>
      <c r="B20" s="11" t="s">
        <v>185</v>
      </c>
      <c r="C20" s="11">
        <v>106484863</v>
      </c>
      <c r="D20" s="11">
        <v>1102122297</v>
      </c>
      <c r="E20" s="11" t="s">
        <v>131</v>
      </c>
      <c r="F20" s="11">
        <v>2024</v>
      </c>
      <c r="G20" s="11" t="s">
        <v>132</v>
      </c>
      <c r="N20" s="11" t="s">
        <v>186</v>
      </c>
      <c r="P20" s="11" t="s">
        <v>187</v>
      </c>
      <c r="Q20" s="11" t="s">
        <v>188</v>
      </c>
      <c r="AD20" s="11">
        <v>620021</v>
      </c>
      <c r="AF20" s="11" t="s">
        <v>134</v>
      </c>
      <c r="AN20" s="11" t="s">
        <v>135</v>
      </c>
      <c r="AO20" s="11">
        <v>24675</v>
      </c>
      <c r="BJ20" s="11">
        <v>1</v>
      </c>
      <c r="BL20" s="11">
        <v>0</v>
      </c>
      <c r="CJ20" s="11">
        <v>24675</v>
      </c>
      <c r="CK20" s="11" t="s">
        <v>136</v>
      </c>
    </row>
    <row r="21" spans="1:117" x14ac:dyDescent="0.25">
      <c r="A21" s="11" t="s">
        <v>6</v>
      </c>
      <c r="B21" s="11" t="s">
        <v>189</v>
      </c>
      <c r="C21" s="11">
        <v>106952724</v>
      </c>
      <c r="D21" s="11">
        <v>1102395293</v>
      </c>
      <c r="E21" s="11" t="s">
        <v>131</v>
      </c>
      <c r="F21" s="11">
        <v>2024</v>
      </c>
      <c r="G21" s="11" t="s">
        <v>132</v>
      </c>
      <c r="N21" s="11" t="s">
        <v>146</v>
      </c>
      <c r="P21" s="11" t="s">
        <v>190</v>
      </c>
      <c r="Q21" s="11" t="s">
        <v>191</v>
      </c>
      <c r="AD21" s="11">
        <v>620022</v>
      </c>
      <c r="AF21" s="11" t="s">
        <v>134</v>
      </c>
      <c r="AN21" s="11" t="s">
        <v>135</v>
      </c>
      <c r="AO21" s="11">
        <v>25000</v>
      </c>
      <c r="BJ21" s="11">
        <v>1</v>
      </c>
      <c r="BL21" s="11">
        <v>0</v>
      </c>
      <c r="CJ21" s="11">
        <v>25000</v>
      </c>
      <c r="CK21" s="11" t="s">
        <v>136</v>
      </c>
    </row>
    <row r="22" spans="1:117" x14ac:dyDescent="0.25">
      <c r="A22" s="11" t="s">
        <v>6</v>
      </c>
      <c r="B22" s="11" t="s">
        <v>192</v>
      </c>
      <c r="C22" s="11">
        <v>107324417</v>
      </c>
      <c r="D22" s="11">
        <v>1102472964</v>
      </c>
      <c r="E22" s="11" t="s">
        <v>131</v>
      </c>
      <c r="F22" s="11">
        <v>2024</v>
      </c>
      <c r="G22" s="11" t="s">
        <v>132</v>
      </c>
      <c r="N22" s="11" t="s">
        <v>166</v>
      </c>
      <c r="P22" s="11" t="s">
        <v>193</v>
      </c>
      <c r="Q22" s="11" t="s">
        <v>194</v>
      </c>
      <c r="AD22" s="11">
        <v>620023</v>
      </c>
      <c r="AF22" s="11" t="s">
        <v>134</v>
      </c>
      <c r="AN22" s="11" t="s">
        <v>135</v>
      </c>
      <c r="AO22" s="11">
        <v>12544</v>
      </c>
      <c r="BJ22" s="11">
        <v>1</v>
      </c>
      <c r="BL22" s="11">
        <v>0</v>
      </c>
      <c r="CJ22" s="11">
        <v>12544</v>
      </c>
      <c r="CK22" s="11" t="s">
        <v>136</v>
      </c>
    </row>
    <row r="23" spans="1:117" x14ac:dyDescent="0.25">
      <c r="A23" s="11" t="s">
        <v>6</v>
      </c>
      <c r="B23" s="11" t="s">
        <v>195</v>
      </c>
      <c r="C23" s="11">
        <v>111924126</v>
      </c>
      <c r="D23" s="11">
        <v>1102349577</v>
      </c>
      <c r="E23" s="11" t="s">
        <v>131</v>
      </c>
      <c r="F23" s="11">
        <v>2024</v>
      </c>
      <c r="G23" s="11" t="s">
        <v>132</v>
      </c>
      <c r="N23" s="11" t="s">
        <v>196</v>
      </c>
      <c r="P23" s="11" t="s">
        <v>197</v>
      </c>
      <c r="Q23" s="11" t="s">
        <v>198</v>
      </c>
      <c r="AD23" s="11">
        <v>620024</v>
      </c>
      <c r="AF23" s="11" t="s">
        <v>134</v>
      </c>
      <c r="AN23" s="11" t="s">
        <v>135</v>
      </c>
      <c r="BJ23" s="11">
        <v>1</v>
      </c>
      <c r="BL23" s="11">
        <v>0</v>
      </c>
    </row>
    <row r="24" spans="1:117" x14ac:dyDescent="0.25">
      <c r="A24" s="11" t="s">
        <v>6</v>
      </c>
      <c r="B24" s="11" t="s">
        <v>199</v>
      </c>
      <c r="C24" s="11">
        <v>106443910</v>
      </c>
      <c r="D24" s="11">
        <v>1101621788</v>
      </c>
      <c r="E24" s="11" t="s">
        <v>131</v>
      </c>
      <c r="F24" s="11">
        <v>2024</v>
      </c>
      <c r="G24" s="11" t="s">
        <v>132</v>
      </c>
      <c r="N24" s="11" t="s">
        <v>200</v>
      </c>
      <c r="P24" s="11" t="s">
        <v>201</v>
      </c>
      <c r="Q24" s="11" t="s">
        <v>202</v>
      </c>
      <c r="AD24" s="11">
        <v>620025</v>
      </c>
      <c r="AF24" s="11" t="s">
        <v>134</v>
      </c>
      <c r="AN24" s="11" t="s">
        <v>135</v>
      </c>
      <c r="BJ24" s="11">
        <v>1</v>
      </c>
      <c r="BL24" s="11">
        <v>0</v>
      </c>
    </row>
    <row r="25" spans="1:117" x14ac:dyDescent="0.25">
      <c r="A25" s="11" t="s">
        <v>6</v>
      </c>
      <c r="B25" s="11" t="s">
        <v>203</v>
      </c>
      <c r="C25" s="11">
        <v>200150972</v>
      </c>
      <c r="D25" s="11">
        <v>1104225689</v>
      </c>
      <c r="E25" s="11" t="s">
        <v>131</v>
      </c>
      <c r="F25" s="11">
        <v>2024</v>
      </c>
      <c r="G25" s="11" t="s">
        <v>132</v>
      </c>
      <c r="N25" s="11" t="s">
        <v>204</v>
      </c>
      <c r="P25" s="11" t="s">
        <v>205</v>
      </c>
      <c r="AD25" s="11">
        <v>620026</v>
      </c>
      <c r="AF25" s="11" t="s">
        <v>134</v>
      </c>
      <c r="AN25" s="11" t="s">
        <v>135</v>
      </c>
      <c r="BJ25" s="11">
        <v>1</v>
      </c>
      <c r="BL25" s="11">
        <v>0</v>
      </c>
      <c r="CJ25" s="11">
        <v>0</v>
      </c>
      <c r="CK25" s="11" t="s">
        <v>136</v>
      </c>
    </row>
    <row r="26" spans="1:117" x14ac:dyDescent="0.25">
      <c r="C26" s="11">
        <v>200520434</v>
      </c>
      <c r="E26" s="11" t="s">
        <v>131</v>
      </c>
      <c r="F26" s="11">
        <v>2024</v>
      </c>
      <c r="G26" s="11" t="s">
        <v>132</v>
      </c>
      <c r="N26" s="11" t="s">
        <v>173</v>
      </c>
      <c r="AD26" s="11">
        <v>620027</v>
      </c>
      <c r="AF26" s="11" t="s">
        <v>134</v>
      </c>
      <c r="AN26" s="11" t="s">
        <v>135</v>
      </c>
      <c r="AO26" s="11">
        <v>3190</v>
      </c>
      <c r="BJ26" s="11">
        <v>1</v>
      </c>
      <c r="BL26" s="11">
        <v>0</v>
      </c>
      <c r="CJ26" s="11">
        <v>3190</v>
      </c>
      <c r="CK26" s="11" t="s">
        <v>136</v>
      </c>
    </row>
    <row r="27" spans="1:117" x14ac:dyDescent="0.25">
      <c r="A27" s="11" t="s">
        <v>6</v>
      </c>
      <c r="B27" s="11" t="s">
        <v>206</v>
      </c>
      <c r="C27" s="11">
        <v>119362761</v>
      </c>
      <c r="D27" s="11">
        <v>1100808981</v>
      </c>
      <c r="E27" s="11" t="s">
        <v>131</v>
      </c>
      <c r="F27" s="11">
        <v>2024</v>
      </c>
      <c r="G27" s="11" t="s">
        <v>132</v>
      </c>
      <c r="N27" s="11" t="s">
        <v>158</v>
      </c>
      <c r="Q27" s="11" t="s">
        <v>207</v>
      </c>
      <c r="AD27" s="11">
        <v>620028</v>
      </c>
      <c r="AF27" s="11" t="s">
        <v>134</v>
      </c>
      <c r="AN27" s="11" t="s">
        <v>135</v>
      </c>
      <c r="BJ27" s="11">
        <v>1</v>
      </c>
      <c r="BL27" s="11">
        <v>0</v>
      </c>
    </row>
    <row r="28" spans="1:117" x14ac:dyDescent="0.25">
      <c r="A28" s="11" t="s">
        <v>6</v>
      </c>
      <c r="B28" s="11" t="s">
        <v>208</v>
      </c>
      <c r="C28" s="11">
        <v>106369191</v>
      </c>
      <c r="E28" s="11" t="s">
        <v>131</v>
      </c>
      <c r="F28" s="11">
        <v>2024</v>
      </c>
      <c r="G28" s="11" t="s">
        <v>132</v>
      </c>
      <c r="N28" s="11" t="s">
        <v>173</v>
      </c>
      <c r="AD28" s="11">
        <v>620029</v>
      </c>
      <c r="AF28" s="11" t="s">
        <v>134</v>
      </c>
      <c r="AN28" s="11" t="s">
        <v>135</v>
      </c>
      <c r="AO28" s="11">
        <v>12054</v>
      </c>
      <c r="BJ28" s="11">
        <v>1</v>
      </c>
      <c r="BL28" s="11">
        <v>0</v>
      </c>
      <c r="CJ28" s="11">
        <v>12054</v>
      </c>
      <c r="CK28" s="11" t="s">
        <v>136</v>
      </c>
    </row>
    <row r="29" spans="1:117" x14ac:dyDescent="0.25">
      <c r="A29" s="11" t="s">
        <v>6</v>
      </c>
      <c r="B29" s="11" t="s">
        <v>209</v>
      </c>
      <c r="C29" s="11">
        <v>114241013</v>
      </c>
      <c r="D29" s="11">
        <v>1102164070</v>
      </c>
      <c r="E29" s="11" t="s">
        <v>131</v>
      </c>
      <c r="F29" s="11">
        <v>2024</v>
      </c>
      <c r="G29" s="11" t="s">
        <v>132</v>
      </c>
      <c r="N29" s="11" t="s">
        <v>142</v>
      </c>
      <c r="P29" s="11" t="s">
        <v>210</v>
      </c>
      <c r="Q29" s="11" t="s">
        <v>211</v>
      </c>
      <c r="AD29" s="11">
        <v>620030</v>
      </c>
      <c r="AF29" s="11" t="s">
        <v>134</v>
      </c>
      <c r="AN29" s="11" t="s">
        <v>135</v>
      </c>
      <c r="BJ29" s="11">
        <v>1</v>
      </c>
      <c r="BL29" s="11">
        <v>0</v>
      </c>
    </row>
    <row r="30" spans="1:117" x14ac:dyDescent="0.25">
      <c r="A30" s="11" t="s">
        <v>6</v>
      </c>
      <c r="B30" s="11" t="s">
        <v>212</v>
      </c>
      <c r="C30" s="11">
        <v>119859852</v>
      </c>
      <c r="D30" s="11">
        <v>1100848916</v>
      </c>
      <c r="E30" s="11" t="s">
        <v>131</v>
      </c>
      <c r="F30" s="11">
        <v>2024</v>
      </c>
      <c r="G30" s="11" t="s">
        <v>132</v>
      </c>
      <c r="N30" s="11" t="s">
        <v>166</v>
      </c>
      <c r="Q30" s="11" t="s">
        <v>213</v>
      </c>
      <c r="AD30" s="11">
        <v>620031</v>
      </c>
      <c r="AF30" s="11" t="s">
        <v>134</v>
      </c>
      <c r="AN30" s="11" t="s">
        <v>135</v>
      </c>
      <c r="AO30" s="11">
        <v>4000</v>
      </c>
      <c r="BJ30" s="11">
        <v>1</v>
      </c>
      <c r="BL30" s="11">
        <v>0</v>
      </c>
      <c r="CJ30" s="11">
        <v>4000</v>
      </c>
      <c r="CK30" s="11" t="s">
        <v>136</v>
      </c>
    </row>
    <row r="31" spans="1:117" x14ac:dyDescent="0.25">
      <c r="A31" s="11" t="s">
        <v>6</v>
      </c>
      <c r="B31" s="11" t="s">
        <v>214</v>
      </c>
      <c r="C31" s="11">
        <v>107283316</v>
      </c>
      <c r="D31" s="11">
        <v>1102476021</v>
      </c>
      <c r="E31" s="11" t="s">
        <v>131</v>
      </c>
      <c r="F31" s="11">
        <v>2024</v>
      </c>
      <c r="G31" s="11" t="s">
        <v>132</v>
      </c>
      <c r="N31" s="11" t="s">
        <v>215</v>
      </c>
      <c r="Q31" s="11" t="s">
        <v>216</v>
      </c>
      <c r="AD31" s="11">
        <v>620032</v>
      </c>
      <c r="AF31" s="11" t="s">
        <v>134</v>
      </c>
      <c r="AN31" s="11" t="s">
        <v>135</v>
      </c>
      <c r="AO31" s="11">
        <v>25000</v>
      </c>
      <c r="BJ31" s="11">
        <v>1</v>
      </c>
      <c r="BL31" s="11">
        <v>0</v>
      </c>
      <c r="CJ31" s="11">
        <v>25000</v>
      </c>
      <c r="CK31" s="11" t="s">
        <v>136</v>
      </c>
    </row>
    <row r="32" spans="1:117" x14ac:dyDescent="0.25">
      <c r="A32" s="11" t="s">
        <v>6</v>
      </c>
      <c r="B32" s="11" t="s">
        <v>217</v>
      </c>
      <c r="C32" s="11">
        <v>106421798</v>
      </c>
      <c r="D32" s="11">
        <v>1102746541</v>
      </c>
      <c r="E32" s="11" t="s">
        <v>131</v>
      </c>
      <c r="F32" s="11">
        <v>2024</v>
      </c>
      <c r="G32" s="11" t="s">
        <v>132</v>
      </c>
      <c r="N32" s="11" t="s">
        <v>133</v>
      </c>
      <c r="P32" s="11" t="s">
        <v>218</v>
      </c>
      <c r="Q32" s="11" t="s">
        <v>219</v>
      </c>
      <c r="AD32" s="11">
        <v>620033</v>
      </c>
      <c r="AF32" s="11" t="s">
        <v>134</v>
      </c>
      <c r="AN32" s="11" t="s">
        <v>135</v>
      </c>
      <c r="BJ32" s="11">
        <v>1</v>
      </c>
      <c r="BL32" s="11">
        <v>0</v>
      </c>
    </row>
    <row r="33" spans="1:117" x14ac:dyDescent="0.25">
      <c r="A33" s="11" t="s">
        <v>6</v>
      </c>
      <c r="B33" s="11" t="s">
        <v>220</v>
      </c>
      <c r="C33" s="11">
        <v>200516212</v>
      </c>
      <c r="D33" s="11">
        <v>1105215237</v>
      </c>
      <c r="E33" s="11" t="s">
        <v>131</v>
      </c>
      <c r="F33" s="11">
        <v>2024</v>
      </c>
      <c r="G33" s="11" t="s">
        <v>132</v>
      </c>
      <c r="N33" s="11" t="s">
        <v>171</v>
      </c>
      <c r="Q33" s="11" t="s">
        <v>221</v>
      </c>
      <c r="AD33" s="11">
        <v>620034</v>
      </c>
      <c r="AF33" s="11" t="s">
        <v>134</v>
      </c>
      <c r="AN33" s="11" t="s">
        <v>135</v>
      </c>
      <c r="AO33" s="11">
        <v>3100</v>
      </c>
      <c r="BJ33" s="11">
        <v>1</v>
      </c>
      <c r="BL33" s="11">
        <v>0</v>
      </c>
      <c r="CJ33" s="11">
        <v>3100</v>
      </c>
      <c r="CK33" s="11" t="s">
        <v>136</v>
      </c>
    </row>
    <row r="34" spans="1:117" x14ac:dyDescent="0.25">
      <c r="A34" s="11" t="s">
        <v>6</v>
      </c>
      <c r="B34" s="11" t="s">
        <v>222</v>
      </c>
      <c r="C34" s="11">
        <v>106652231</v>
      </c>
      <c r="D34" s="11">
        <v>1102596728</v>
      </c>
      <c r="E34" s="11" t="s">
        <v>131</v>
      </c>
      <c r="F34" s="11">
        <v>2024</v>
      </c>
      <c r="G34" s="11" t="s">
        <v>132</v>
      </c>
      <c r="N34" s="11" t="s">
        <v>223</v>
      </c>
      <c r="P34" s="11" t="s">
        <v>224</v>
      </c>
      <c r="Q34" s="11" t="s">
        <v>224</v>
      </c>
      <c r="AD34" s="11">
        <v>620035</v>
      </c>
      <c r="AF34" s="11" t="s">
        <v>134</v>
      </c>
      <c r="AN34" s="11" t="s">
        <v>135</v>
      </c>
      <c r="BJ34" s="11">
        <v>1</v>
      </c>
      <c r="BL34" s="11">
        <v>0</v>
      </c>
    </row>
    <row r="35" spans="1:117" x14ac:dyDescent="0.25">
      <c r="A35" s="11" t="s">
        <v>6</v>
      </c>
      <c r="B35" s="11" t="s">
        <v>225</v>
      </c>
      <c r="C35" s="11">
        <v>106421413</v>
      </c>
      <c r="D35" s="11">
        <v>1101615516</v>
      </c>
      <c r="E35" s="11" t="s">
        <v>131</v>
      </c>
      <c r="F35" s="11">
        <v>2024</v>
      </c>
      <c r="G35" s="11" t="s">
        <v>132</v>
      </c>
      <c r="N35" s="11" t="s">
        <v>184</v>
      </c>
      <c r="P35" s="11" t="s">
        <v>226</v>
      </c>
      <c r="Q35" s="11" t="s">
        <v>227</v>
      </c>
      <c r="AD35" s="11">
        <v>620036</v>
      </c>
      <c r="AF35" s="11" t="s">
        <v>134</v>
      </c>
      <c r="AN35" s="11" t="s">
        <v>135</v>
      </c>
      <c r="BJ35" s="11">
        <v>1</v>
      </c>
      <c r="BL35" s="11">
        <v>0</v>
      </c>
    </row>
    <row r="36" spans="1:117" x14ac:dyDescent="0.25">
      <c r="A36" s="11" t="s">
        <v>6</v>
      </c>
      <c r="B36" s="11" t="s">
        <v>228</v>
      </c>
      <c r="C36" s="11">
        <v>106336647</v>
      </c>
      <c r="E36" s="11" t="s">
        <v>131</v>
      </c>
      <c r="F36" s="11">
        <v>2024</v>
      </c>
      <c r="G36" s="11" t="s">
        <v>132</v>
      </c>
      <c r="AD36" s="11">
        <v>620037</v>
      </c>
      <c r="AF36" s="11" t="s">
        <v>134</v>
      </c>
      <c r="AN36" s="11" t="s">
        <v>135</v>
      </c>
      <c r="BJ36" s="11">
        <v>1</v>
      </c>
      <c r="BL36" s="11">
        <v>0</v>
      </c>
    </row>
    <row r="37" spans="1:117" x14ac:dyDescent="0.25">
      <c r="A37" s="11" t="s">
        <v>6</v>
      </c>
      <c r="B37" s="11" t="s">
        <v>229</v>
      </c>
      <c r="C37" s="11">
        <v>106668514</v>
      </c>
      <c r="D37" s="11">
        <v>1102296775</v>
      </c>
      <c r="E37" s="11" t="s">
        <v>131</v>
      </c>
      <c r="F37" s="11">
        <v>2024</v>
      </c>
      <c r="G37" s="11" t="s">
        <v>132</v>
      </c>
      <c r="N37" s="11" t="s">
        <v>230</v>
      </c>
      <c r="P37" s="11" t="s">
        <v>231</v>
      </c>
      <c r="Q37" s="11" t="s">
        <v>232</v>
      </c>
      <c r="AD37" s="11">
        <v>620038</v>
      </c>
      <c r="AF37" s="11" t="s">
        <v>134</v>
      </c>
      <c r="AN37" s="11" t="s">
        <v>135</v>
      </c>
      <c r="AO37" s="11">
        <v>25000</v>
      </c>
      <c r="BJ37" s="11">
        <v>1</v>
      </c>
      <c r="BL37" s="11">
        <v>0</v>
      </c>
      <c r="CJ37" s="11">
        <v>25000</v>
      </c>
      <c r="CK37" s="11" t="s">
        <v>136</v>
      </c>
    </row>
    <row r="38" spans="1:117" x14ac:dyDescent="0.25">
      <c r="A38" s="11" t="s">
        <v>6</v>
      </c>
      <c r="B38" s="11" t="s">
        <v>233</v>
      </c>
      <c r="C38" s="11">
        <v>107660233</v>
      </c>
      <c r="E38" s="11" t="s">
        <v>131</v>
      </c>
      <c r="F38" s="11">
        <v>2024</v>
      </c>
      <c r="G38" s="11" t="s">
        <v>132</v>
      </c>
      <c r="N38" s="11" t="s">
        <v>223</v>
      </c>
      <c r="AD38" s="11">
        <v>620039</v>
      </c>
      <c r="AF38" s="11" t="s">
        <v>134</v>
      </c>
      <c r="AN38" s="11" t="s">
        <v>135</v>
      </c>
      <c r="AO38" s="11">
        <v>3100</v>
      </c>
      <c r="BJ38" s="11">
        <v>1</v>
      </c>
      <c r="BL38" s="11">
        <v>0</v>
      </c>
      <c r="CJ38" s="11">
        <v>3100</v>
      </c>
      <c r="CK38" s="11" t="s">
        <v>136</v>
      </c>
    </row>
    <row r="39" spans="1:117" x14ac:dyDescent="0.25">
      <c r="A39" s="11" t="s">
        <v>6</v>
      </c>
      <c r="B39" s="11" t="s">
        <v>234</v>
      </c>
      <c r="C39" s="11">
        <v>106336306</v>
      </c>
      <c r="D39" s="11">
        <v>1102380822</v>
      </c>
      <c r="E39" s="11" t="s">
        <v>131</v>
      </c>
      <c r="F39" s="11">
        <v>2024</v>
      </c>
      <c r="G39" s="11" t="s">
        <v>132</v>
      </c>
      <c r="N39" s="11" t="s">
        <v>173</v>
      </c>
      <c r="P39" s="11" t="s">
        <v>235</v>
      </c>
      <c r="Q39" s="11" t="s">
        <v>236</v>
      </c>
      <c r="AD39" s="11">
        <v>620041</v>
      </c>
      <c r="AF39" s="11" t="s">
        <v>134</v>
      </c>
      <c r="AN39" s="11" t="s">
        <v>135</v>
      </c>
      <c r="AO39" s="11">
        <v>25000</v>
      </c>
      <c r="BJ39" s="11">
        <v>1</v>
      </c>
      <c r="BL39" s="11">
        <v>0</v>
      </c>
      <c r="CJ39" s="11">
        <v>25000</v>
      </c>
      <c r="CK39" s="11" t="s">
        <v>136</v>
      </c>
    </row>
    <row r="40" spans="1:117" x14ac:dyDescent="0.25">
      <c r="C40" s="11">
        <v>200701978</v>
      </c>
      <c r="E40" s="11" t="s">
        <v>131</v>
      </c>
      <c r="F40" s="11">
        <v>2024</v>
      </c>
      <c r="G40" s="11" t="s">
        <v>132</v>
      </c>
      <c r="N40" s="11" t="s">
        <v>237</v>
      </c>
      <c r="AD40" s="11">
        <v>620042</v>
      </c>
      <c r="AF40" s="11" t="s">
        <v>134</v>
      </c>
      <c r="AN40" s="11" t="s">
        <v>135</v>
      </c>
      <c r="AO40" s="11">
        <v>8354</v>
      </c>
      <c r="BJ40" s="11">
        <v>1</v>
      </c>
      <c r="BL40" s="11">
        <v>0</v>
      </c>
      <c r="CJ40" s="11">
        <v>8354</v>
      </c>
      <c r="CK40" s="11" t="s">
        <v>136</v>
      </c>
    </row>
    <row r="41" spans="1:117" x14ac:dyDescent="0.25">
      <c r="A41" s="11" t="s">
        <v>6</v>
      </c>
      <c r="B41" s="11" t="s">
        <v>238</v>
      </c>
      <c r="C41" s="11">
        <v>106900754</v>
      </c>
      <c r="D41" s="11">
        <v>1102319359</v>
      </c>
      <c r="E41" s="11" t="s">
        <v>131</v>
      </c>
      <c r="F41" s="11">
        <v>2024</v>
      </c>
      <c r="G41" s="11" t="s">
        <v>132</v>
      </c>
      <c r="N41" s="11" t="s">
        <v>204</v>
      </c>
      <c r="P41" s="11" t="s">
        <v>239</v>
      </c>
      <c r="Q41" s="11" t="s">
        <v>240</v>
      </c>
      <c r="AD41" s="11">
        <v>620043</v>
      </c>
      <c r="AF41" s="11" t="s">
        <v>134</v>
      </c>
      <c r="AN41" s="11" t="s">
        <v>135</v>
      </c>
      <c r="BJ41" s="11">
        <v>1</v>
      </c>
      <c r="BL41" s="11">
        <v>0</v>
      </c>
    </row>
    <row r="42" spans="1:117" x14ac:dyDescent="0.25">
      <c r="A42" s="11" t="s">
        <v>6</v>
      </c>
      <c r="B42" s="11" t="s">
        <v>241</v>
      </c>
      <c r="C42" s="11">
        <v>200594672</v>
      </c>
      <c r="E42" s="11" t="s">
        <v>131</v>
      </c>
      <c r="F42" s="11">
        <v>2024</v>
      </c>
      <c r="G42" s="11" t="s">
        <v>132</v>
      </c>
      <c r="N42" s="11" t="s">
        <v>242</v>
      </c>
      <c r="AD42" s="11">
        <v>620044</v>
      </c>
      <c r="AF42" s="11" t="s">
        <v>134</v>
      </c>
      <c r="AN42" s="11" t="s">
        <v>135</v>
      </c>
      <c r="BJ42" s="11">
        <v>1</v>
      </c>
      <c r="BL42" s="11">
        <v>0</v>
      </c>
    </row>
    <row r="43" spans="1:117" x14ac:dyDescent="0.25">
      <c r="A43" s="11" t="s">
        <v>6</v>
      </c>
      <c r="B43" s="11" t="s">
        <v>243</v>
      </c>
      <c r="C43" s="11">
        <v>107229581</v>
      </c>
      <c r="E43" s="11" t="s">
        <v>131</v>
      </c>
      <c r="F43" s="11">
        <v>2024</v>
      </c>
      <c r="G43" s="11" t="s">
        <v>132</v>
      </c>
      <c r="N43" s="11" t="s">
        <v>237</v>
      </c>
      <c r="AD43" s="11">
        <v>620045</v>
      </c>
      <c r="AF43" s="11" t="s">
        <v>134</v>
      </c>
      <c r="AN43" s="11" t="s">
        <v>135</v>
      </c>
      <c r="BJ43" s="11">
        <v>1</v>
      </c>
      <c r="BL43" s="11">
        <v>0</v>
      </c>
    </row>
    <row r="44" spans="1:117" x14ac:dyDescent="0.25">
      <c r="A44" s="11" t="s">
        <v>6</v>
      </c>
      <c r="B44" s="11" t="s">
        <v>244</v>
      </c>
      <c r="C44" s="11">
        <v>106425326</v>
      </c>
      <c r="E44" s="11" t="s">
        <v>131</v>
      </c>
      <c r="F44" s="11">
        <v>2024</v>
      </c>
      <c r="G44" s="11" t="s">
        <v>132</v>
      </c>
      <c r="N44" s="11" t="s">
        <v>173</v>
      </c>
      <c r="AD44" s="11">
        <v>620046</v>
      </c>
      <c r="AF44" s="11" t="s">
        <v>134</v>
      </c>
      <c r="AN44" s="11" t="s">
        <v>135</v>
      </c>
      <c r="AO44" s="11">
        <v>25000</v>
      </c>
      <c r="BJ44" s="11">
        <v>1</v>
      </c>
      <c r="BL44" s="11">
        <v>0</v>
      </c>
      <c r="CJ44" s="11">
        <v>25000</v>
      </c>
      <c r="CK44" s="11" t="s">
        <v>136</v>
      </c>
    </row>
    <row r="45" spans="1:117" x14ac:dyDescent="0.25">
      <c r="A45" s="11" t="s">
        <v>6</v>
      </c>
      <c r="B45" s="11" t="s">
        <v>245</v>
      </c>
      <c r="C45" s="11">
        <v>200565779</v>
      </c>
      <c r="E45" s="11" t="s">
        <v>131</v>
      </c>
      <c r="F45" s="11">
        <v>2024</v>
      </c>
      <c r="G45" s="11" t="s">
        <v>132</v>
      </c>
      <c r="N45" s="11" t="s">
        <v>158</v>
      </c>
      <c r="AD45" s="11">
        <v>620047</v>
      </c>
      <c r="AF45" s="11" t="s">
        <v>134</v>
      </c>
      <c r="AN45" s="11" t="s">
        <v>135</v>
      </c>
      <c r="BJ45" s="11">
        <v>1</v>
      </c>
      <c r="BL45" s="11">
        <v>0</v>
      </c>
    </row>
    <row r="46" spans="1:117" x14ac:dyDescent="0.25">
      <c r="A46" s="11" t="s">
        <v>6</v>
      </c>
      <c r="B46" s="11" t="s">
        <v>246</v>
      </c>
      <c r="C46" s="11">
        <v>106745868</v>
      </c>
      <c r="E46" s="11" t="s">
        <v>131</v>
      </c>
      <c r="F46" s="11">
        <v>2024</v>
      </c>
      <c r="G46" s="11" t="s">
        <v>132</v>
      </c>
      <c r="AD46" s="11">
        <v>620048</v>
      </c>
      <c r="AF46" s="11" t="s">
        <v>134</v>
      </c>
      <c r="AN46" s="11" t="s">
        <v>135</v>
      </c>
      <c r="AO46" s="11">
        <v>3100</v>
      </c>
      <c r="BJ46" s="11">
        <v>1</v>
      </c>
      <c r="BL46" s="11">
        <v>0</v>
      </c>
      <c r="CJ46" s="11">
        <v>3100</v>
      </c>
      <c r="CK46" s="11" t="s">
        <v>136</v>
      </c>
    </row>
    <row r="47" spans="1:117" x14ac:dyDescent="0.25">
      <c r="A47" s="11" t="s">
        <v>6</v>
      </c>
      <c r="B47" s="11" t="s">
        <v>247</v>
      </c>
      <c r="C47" s="11">
        <v>113823914</v>
      </c>
      <c r="E47" s="11" t="s">
        <v>131</v>
      </c>
      <c r="F47" s="11">
        <v>2024</v>
      </c>
      <c r="G47" s="11" t="s">
        <v>132</v>
      </c>
      <c r="N47" s="11" t="s">
        <v>248</v>
      </c>
      <c r="AD47" s="11">
        <v>620049</v>
      </c>
      <c r="AF47" s="11" t="s">
        <v>134</v>
      </c>
      <c r="AN47" s="11" t="s">
        <v>135</v>
      </c>
      <c r="AO47" s="11">
        <v>3100</v>
      </c>
      <c r="BJ47" s="11">
        <v>1</v>
      </c>
      <c r="BL47" s="11">
        <v>0</v>
      </c>
      <c r="CJ47" s="11">
        <v>3100</v>
      </c>
      <c r="CK47" s="11" t="s">
        <v>136</v>
      </c>
    </row>
    <row r="48" spans="1:117" x14ac:dyDescent="0.25">
      <c r="A48" s="11" t="s">
        <v>6</v>
      </c>
      <c r="B48" s="11" t="s">
        <v>249</v>
      </c>
      <c r="C48" s="11">
        <v>107265165</v>
      </c>
      <c r="E48" s="11" t="s">
        <v>131</v>
      </c>
      <c r="F48" s="11">
        <v>2024</v>
      </c>
      <c r="G48" s="11" t="s">
        <v>132</v>
      </c>
      <c r="N48" s="11" t="s">
        <v>250</v>
      </c>
      <c r="AD48" s="11">
        <v>620050</v>
      </c>
      <c r="AF48" s="11" t="s">
        <v>134</v>
      </c>
      <c r="AN48" s="11" t="s">
        <v>135</v>
      </c>
      <c r="BJ48" s="11">
        <v>1</v>
      </c>
      <c r="BL48" s="11">
        <v>0</v>
      </c>
    </row>
    <row r="49" spans="1:117" x14ac:dyDescent="0.25">
      <c r="A49" s="11" t="s">
        <v>6</v>
      </c>
      <c r="B49" s="11" t="s">
        <v>251</v>
      </c>
      <c r="C49" s="11">
        <v>106406846</v>
      </c>
      <c r="D49" s="11">
        <v>1102327034</v>
      </c>
      <c r="E49" s="11" t="s">
        <v>131</v>
      </c>
      <c r="F49" s="11">
        <v>2024</v>
      </c>
      <c r="G49" s="11" t="s">
        <v>132</v>
      </c>
      <c r="N49" s="11" t="s">
        <v>133</v>
      </c>
      <c r="P49" s="11" t="s">
        <v>252</v>
      </c>
      <c r="Q49" s="11" t="s">
        <v>253</v>
      </c>
      <c r="AD49" s="11">
        <v>620051</v>
      </c>
      <c r="AF49" s="11" t="s">
        <v>134</v>
      </c>
      <c r="AN49" s="11" t="s">
        <v>135</v>
      </c>
      <c r="AO49" s="11">
        <v>17719</v>
      </c>
      <c r="BJ49" s="11">
        <v>1</v>
      </c>
      <c r="BL49" s="11">
        <v>0</v>
      </c>
      <c r="CJ49" s="11">
        <v>17719</v>
      </c>
      <c r="CK49" s="11" t="s">
        <v>136</v>
      </c>
    </row>
    <row r="50" spans="1:117" x14ac:dyDescent="0.25">
      <c r="A50" s="11" t="s">
        <v>254</v>
      </c>
      <c r="B50" s="11" t="s">
        <v>255</v>
      </c>
      <c r="C50" s="11">
        <v>106212443</v>
      </c>
      <c r="E50" s="11" t="s">
        <v>131</v>
      </c>
      <c r="F50" s="11">
        <v>2024</v>
      </c>
      <c r="G50" s="11" t="s">
        <v>132</v>
      </c>
      <c r="N50" s="11" t="s">
        <v>154</v>
      </c>
      <c r="AD50" s="11">
        <v>620052</v>
      </c>
      <c r="AF50" s="11" t="s">
        <v>134</v>
      </c>
      <c r="AN50" s="11" t="s">
        <v>135</v>
      </c>
      <c r="AO50" s="11">
        <v>8170</v>
      </c>
      <c r="BJ50" s="11">
        <v>1</v>
      </c>
      <c r="BL50" s="11">
        <v>0</v>
      </c>
      <c r="CJ50" s="11">
        <v>8170</v>
      </c>
      <c r="CK50" s="11" t="s">
        <v>136</v>
      </c>
    </row>
    <row r="51" spans="1:117" x14ac:dyDescent="0.25">
      <c r="A51" s="11" t="s">
        <v>6</v>
      </c>
      <c r="B51" s="11" t="s">
        <v>256</v>
      </c>
      <c r="C51" s="11">
        <v>106215867</v>
      </c>
      <c r="D51" s="11">
        <v>1102482544</v>
      </c>
      <c r="E51" s="11" t="s">
        <v>131</v>
      </c>
      <c r="F51" s="11">
        <v>2024</v>
      </c>
      <c r="G51" s="11" t="s">
        <v>132</v>
      </c>
      <c r="P51" s="11" t="s">
        <v>257</v>
      </c>
      <c r="Q51" s="11" t="s">
        <v>258</v>
      </c>
      <c r="AD51" s="11">
        <v>620053</v>
      </c>
      <c r="AF51" s="11" t="s">
        <v>134</v>
      </c>
      <c r="AN51" s="11" t="s">
        <v>135</v>
      </c>
      <c r="AO51" s="11">
        <v>3320</v>
      </c>
      <c r="BJ51" s="11">
        <v>1</v>
      </c>
      <c r="BL51" s="11">
        <v>0</v>
      </c>
      <c r="CJ51" s="11">
        <v>3320</v>
      </c>
      <c r="CK51" s="11" t="s">
        <v>136</v>
      </c>
    </row>
    <row r="52" spans="1:117" x14ac:dyDescent="0.25">
      <c r="A52" s="11" t="s">
        <v>6</v>
      </c>
      <c r="B52" s="11" t="s">
        <v>259</v>
      </c>
      <c r="C52" s="11">
        <v>106417155</v>
      </c>
      <c r="D52" s="11">
        <v>1101618719</v>
      </c>
      <c r="E52" s="11" t="s">
        <v>131</v>
      </c>
      <c r="F52" s="11">
        <v>2024</v>
      </c>
      <c r="G52" s="11" t="s">
        <v>132</v>
      </c>
      <c r="N52" s="11" t="s">
        <v>173</v>
      </c>
      <c r="P52" s="11" t="s">
        <v>260</v>
      </c>
      <c r="AD52" s="11">
        <v>620054</v>
      </c>
      <c r="AF52" s="11" t="s">
        <v>134</v>
      </c>
      <c r="AN52" s="11" t="s">
        <v>135</v>
      </c>
      <c r="AO52" s="11">
        <v>3100</v>
      </c>
      <c r="BJ52" s="11">
        <v>1</v>
      </c>
      <c r="BL52" s="11">
        <v>0</v>
      </c>
      <c r="CJ52" s="11">
        <v>3100</v>
      </c>
      <c r="CK52" s="11" t="s">
        <v>136</v>
      </c>
    </row>
    <row r="53" spans="1:117" x14ac:dyDescent="0.25">
      <c r="A53" s="11" t="s">
        <v>6</v>
      </c>
      <c r="B53" s="11" t="s">
        <v>261</v>
      </c>
      <c r="C53" s="11">
        <v>112479686</v>
      </c>
      <c r="D53" s="11">
        <v>1102450707</v>
      </c>
      <c r="E53" s="11" t="s">
        <v>131</v>
      </c>
      <c r="F53" s="11">
        <v>2024</v>
      </c>
      <c r="G53" s="11" t="s">
        <v>132</v>
      </c>
      <c r="N53" s="11" t="s">
        <v>250</v>
      </c>
      <c r="P53" s="11" t="s">
        <v>262</v>
      </c>
      <c r="Q53" s="11" t="s">
        <v>263</v>
      </c>
      <c r="AD53" s="11">
        <v>620055</v>
      </c>
      <c r="AF53" s="11" t="s">
        <v>134</v>
      </c>
      <c r="AN53" s="11" t="s">
        <v>135</v>
      </c>
      <c r="BJ53" s="11">
        <v>1</v>
      </c>
      <c r="BL53" s="11">
        <v>0</v>
      </c>
    </row>
    <row r="54" spans="1:117" x14ac:dyDescent="0.25">
      <c r="A54" s="11" t="s">
        <v>6</v>
      </c>
      <c r="B54" s="11" t="s">
        <v>264</v>
      </c>
      <c r="C54" s="11">
        <v>107020421</v>
      </c>
      <c r="D54" s="11">
        <v>1102245658</v>
      </c>
      <c r="E54" s="11" t="s">
        <v>131</v>
      </c>
      <c r="F54" s="11">
        <v>2024</v>
      </c>
      <c r="G54" s="11" t="s">
        <v>132</v>
      </c>
      <c r="Q54" s="11" t="s">
        <v>265</v>
      </c>
      <c r="AD54" s="11">
        <v>620056</v>
      </c>
      <c r="AF54" s="11" t="s">
        <v>134</v>
      </c>
      <c r="AN54" s="11" t="s">
        <v>135</v>
      </c>
      <c r="BJ54" s="11">
        <v>1</v>
      </c>
      <c r="BL54" s="11">
        <v>0</v>
      </c>
    </row>
    <row r="55" spans="1:117" x14ac:dyDescent="0.25">
      <c r="A55" s="11" t="s">
        <v>6</v>
      </c>
      <c r="B55" s="11" t="s">
        <v>266</v>
      </c>
      <c r="C55" s="11">
        <v>200171023</v>
      </c>
      <c r="D55" s="11">
        <v>1104267861</v>
      </c>
      <c r="E55" s="11" t="s">
        <v>131</v>
      </c>
      <c r="F55" s="11">
        <v>2024</v>
      </c>
      <c r="G55" s="11" t="s">
        <v>132</v>
      </c>
      <c r="N55" s="11" t="s">
        <v>158</v>
      </c>
      <c r="P55" s="11" t="s">
        <v>267</v>
      </c>
      <c r="Q55" s="11" t="s">
        <v>267</v>
      </c>
      <c r="AD55" s="11">
        <v>620057</v>
      </c>
      <c r="AF55" s="11" t="s">
        <v>134</v>
      </c>
      <c r="AN55" s="11" t="s">
        <v>135</v>
      </c>
      <c r="AO55" s="11">
        <v>8354</v>
      </c>
      <c r="BJ55" s="11">
        <v>1</v>
      </c>
      <c r="BL55" s="11">
        <v>0</v>
      </c>
      <c r="CJ55" s="11">
        <v>8354</v>
      </c>
      <c r="CK55" s="11" t="s">
        <v>136</v>
      </c>
    </row>
    <row r="56" spans="1:117" x14ac:dyDescent="0.25">
      <c r="A56" s="11" t="s">
        <v>6</v>
      </c>
      <c r="B56" s="11" t="s">
        <v>268</v>
      </c>
      <c r="C56" s="11">
        <v>106872113</v>
      </c>
      <c r="E56" s="11" t="s">
        <v>131</v>
      </c>
      <c r="F56" s="11">
        <v>2024</v>
      </c>
      <c r="G56" s="11" t="s">
        <v>132</v>
      </c>
      <c r="N56" s="11" t="s">
        <v>204</v>
      </c>
      <c r="AD56" s="11">
        <v>620058</v>
      </c>
      <c r="AF56" s="11" t="s">
        <v>134</v>
      </c>
      <c r="AN56" s="11" t="s">
        <v>135</v>
      </c>
      <c r="AO56" s="11">
        <v>9834</v>
      </c>
      <c r="BJ56" s="11">
        <v>1</v>
      </c>
      <c r="BL56" s="11">
        <v>0</v>
      </c>
      <c r="CJ56" s="11">
        <v>9834</v>
      </c>
      <c r="CK56" s="11" t="s">
        <v>136</v>
      </c>
    </row>
    <row r="57" spans="1:117" x14ac:dyDescent="0.25">
      <c r="A57" s="11" t="s">
        <v>6</v>
      </c>
      <c r="B57" s="11" t="s">
        <v>269</v>
      </c>
      <c r="C57" s="11">
        <v>107243614</v>
      </c>
      <c r="D57" s="11">
        <v>1102442658</v>
      </c>
      <c r="E57" s="11" t="s">
        <v>131</v>
      </c>
      <c r="F57" s="11">
        <v>2024</v>
      </c>
      <c r="G57" s="11" t="s">
        <v>132</v>
      </c>
      <c r="N57" s="11" t="s">
        <v>186</v>
      </c>
      <c r="P57" s="11" t="s">
        <v>270</v>
      </c>
      <c r="AD57" s="11">
        <v>620059</v>
      </c>
      <c r="AF57" s="11" t="s">
        <v>134</v>
      </c>
      <c r="AN57" s="11" t="s">
        <v>135</v>
      </c>
      <c r="AO57" s="11">
        <v>4000</v>
      </c>
      <c r="BJ57" s="11">
        <v>1</v>
      </c>
      <c r="BL57" s="11">
        <v>0</v>
      </c>
      <c r="CJ57" s="11">
        <v>4000</v>
      </c>
      <c r="CK57" s="11" t="s">
        <v>136</v>
      </c>
    </row>
    <row r="58" spans="1:117" x14ac:dyDescent="0.25">
      <c r="A58" s="11" t="s">
        <v>6</v>
      </c>
      <c r="B58" s="11" t="s">
        <v>271</v>
      </c>
      <c r="C58" s="11">
        <v>106754256</v>
      </c>
      <c r="D58" s="11">
        <v>1100028659</v>
      </c>
      <c r="E58" s="11" t="s">
        <v>131</v>
      </c>
      <c r="F58" s="11">
        <v>2024</v>
      </c>
      <c r="G58" s="11" t="s">
        <v>132</v>
      </c>
      <c r="N58" s="11" t="s">
        <v>272</v>
      </c>
      <c r="P58" s="11" t="s">
        <v>273</v>
      </c>
      <c r="AD58" s="11">
        <v>620060</v>
      </c>
      <c r="AF58" s="11" t="s">
        <v>134</v>
      </c>
      <c r="AN58" s="11" t="s">
        <v>135</v>
      </c>
      <c r="BJ58" s="11">
        <v>1</v>
      </c>
      <c r="BL58" s="11">
        <v>0</v>
      </c>
      <c r="CJ58" s="11">
        <v>0</v>
      </c>
      <c r="CK58" s="11" t="s">
        <v>136</v>
      </c>
    </row>
    <row r="59" spans="1:117" x14ac:dyDescent="0.25">
      <c r="A59" s="11" t="s">
        <v>6</v>
      </c>
      <c r="B59" s="11" t="s">
        <v>274</v>
      </c>
      <c r="C59" s="11">
        <v>121403797</v>
      </c>
      <c r="D59" s="11">
        <v>1100999353</v>
      </c>
      <c r="E59" s="11" t="s">
        <v>131</v>
      </c>
      <c r="F59" s="11">
        <v>2024</v>
      </c>
      <c r="G59" s="11" t="s">
        <v>132</v>
      </c>
      <c r="N59" s="11" t="s">
        <v>158</v>
      </c>
      <c r="Q59" s="11" t="s">
        <v>275</v>
      </c>
      <c r="AD59" s="11">
        <v>620061</v>
      </c>
      <c r="AF59" s="11" t="s">
        <v>134</v>
      </c>
      <c r="AN59" s="11" t="s">
        <v>135</v>
      </c>
      <c r="BJ59" s="11">
        <v>1</v>
      </c>
      <c r="BL59" s="11">
        <v>0</v>
      </c>
    </row>
    <row r="60" spans="1:117" x14ac:dyDescent="0.25">
      <c r="A60" s="11" t="s">
        <v>6</v>
      </c>
      <c r="B60" s="11" t="s">
        <v>261</v>
      </c>
      <c r="C60" s="11">
        <v>112479686</v>
      </c>
      <c r="D60" s="11">
        <v>1102450707</v>
      </c>
      <c r="E60" s="11" t="s">
        <v>131</v>
      </c>
      <c r="F60" s="11">
        <v>2024</v>
      </c>
      <c r="G60" s="11" t="s">
        <v>132</v>
      </c>
      <c r="N60" s="11" t="s">
        <v>250</v>
      </c>
      <c r="P60" s="11" t="s">
        <v>262</v>
      </c>
      <c r="Q60" s="11" t="s">
        <v>263</v>
      </c>
      <c r="AD60" s="11">
        <v>620062</v>
      </c>
      <c r="AF60" s="11" t="s">
        <v>134</v>
      </c>
      <c r="AN60" s="11" t="s">
        <v>135</v>
      </c>
      <c r="BJ60" s="11">
        <v>1</v>
      </c>
      <c r="BL60" s="11">
        <v>0</v>
      </c>
    </row>
    <row r="61" spans="1:117" x14ac:dyDescent="0.25">
      <c r="A61" s="11" t="s">
        <v>254</v>
      </c>
      <c r="B61" s="11" t="s">
        <v>276</v>
      </c>
      <c r="C61" s="11">
        <v>106727797</v>
      </c>
      <c r="D61" s="11">
        <v>1100020909</v>
      </c>
      <c r="E61" s="11" t="s">
        <v>131</v>
      </c>
      <c r="F61" s="11">
        <v>2024</v>
      </c>
      <c r="G61" s="11" t="s">
        <v>132</v>
      </c>
      <c r="N61" s="11" t="s">
        <v>223</v>
      </c>
      <c r="P61" s="11" t="s">
        <v>277</v>
      </c>
      <c r="Q61" s="11" t="s">
        <v>278</v>
      </c>
      <c r="AD61" s="11">
        <v>620063</v>
      </c>
      <c r="AF61" s="11" t="s">
        <v>134</v>
      </c>
      <c r="AN61" s="11" t="s">
        <v>135</v>
      </c>
      <c r="AO61" s="11">
        <v>12054</v>
      </c>
      <c r="BJ61" s="11">
        <v>1</v>
      </c>
      <c r="BL61" s="11">
        <v>0</v>
      </c>
      <c r="CJ61" s="11">
        <v>12054</v>
      </c>
      <c r="CK61" s="11" t="s">
        <v>136</v>
      </c>
    </row>
    <row r="62" spans="1:117" x14ac:dyDescent="0.25">
      <c r="A62" s="11" t="s">
        <v>6</v>
      </c>
      <c r="B62" s="11" t="s">
        <v>279</v>
      </c>
      <c r="C62" s="11">
        <v>106439004</v>
      </c>
      <c r="D62" s="11">
        <v>1101417730</v>
      </c>
      <c r="E62" s="11" t="s">
        <v>131</v>
      </c>
      <c r="F62" s="11">
        <v>2024</v>
      </c>
      <c r="G62" s="11" t="s">
        <v>132</v>
      </c>
      <c r="N62" s="11" t="s">
        <v>280</v>
      </c>
      <c r="P62" s="11" t="s">
        <v>281</v>
      </c>
      <c r="AD62" s="11">
        <v>620064</v>
      </c>
      <c r="AF62" s="11" t="s">
        <v>134</v>
      </c>
      <c r="AN62" s="11" t="s">
        <v>135</v>
      </c>
      <c r="AO62" s="11">
        <v>5080</v>
      </c>
      <c r="BJ62" s="11">
        <v>1</v>
      </c>
      <c r="BL62" s="11">
        <v>0</v>
      </c>
      <c r="CJ62" s="11">
        <v>5080</v>
      </c>
      <c r="CK62" s="11" t="s">
        <v>136</v>
      </c>
    </row>
    <row r="63" spans="1:117" x14ac:dyDescent="0.25">
      <c r="A63" s="11" t="s">
        <v>6</v>
      </c>
      <c r="B63" s="11" t="s">
        <v>282</v>
      </c>
      <c r="C63" s="11">
        <v>106283995</v>
      </c>
      <c r="D63" s="11">
        <v>1102378186</v>
      </c>
      <c r="E63" s="11" t="s">
        <v>131</v>
      </c>
      <c r="F63" s="11">
        <v>2024</v>
      </c>
      <c r="G63" s="11" t="s">
        <v>132</v>
      </c>
      <c r="N63" s="11" t="s">
        <v>186</v>
      </c>
      <c r="P63" s="11" t="s">
        <v>283</v>
      </c>
      <c r="Q63" s="11" t="s">
        <v>284</v>
      </c>
      <c r="AD63" s="11">
        <v>620065</v>
      </c>
      <c r="AF63" s="11" t="s">
        <v>134</v>
      </c>
      <c r="AN63" s="11" t="s">
        <v>135</v>
      </c>
      <c r="BJ63" s="11">
        <v>1</v>
      </c>
      <c r="BL63" s="11">
        <v>0</v>
      </c>
    </row>
    <row r="64" spans="1:117" x14ac:dyDescent="0.25">
      <c r="A64" s="11" t="s">
        <v>6</v>
      </c>
      <c r="B64" s="11" t="s">
        <v>285</v>
      </c>
      <c r="C64" s="11">
        <v>106432655</v>
      </c>
      <c r="D64" s="11">
        <v>1102400157</v>
      </c>
      <c r="E64" s="11" t="s">
        <v>131</v>
      </c>
      <c r="F64" s="11">
        <v>2024</v>
      </c>
      <c r="G64" s="11" t="s">
        <v>132</v>
      </c>
      <c r="N64" s="11" t="s">
        <v>173</v>
      </c>
      <c r="P64" s="11" t="s">
        <v>286</v>
      </c>
      <c r="Q64" s="11" t="s">
        <v>286</v>
      </c>
      <c r="AD64" s="11">
        <v>620066</v>
      </c>
      <c r="AF64" s="11" t="s">
        <v>134</v>
      </c>
      <c r="AN64" s="11" t="s">
        <v>135</v>
      </c>
      <c r="AO64" s="11">
        <v>3320</v>
      </c>
      <c r="BJ64" s="11">
        <v>1</v>
      </c>
      <c r="BL64" s="11">
        <v>0</v>
      </c>
      <c r="CJ64" s="11">
        <v>3320</v>
      </c>
      <c r="CK64" s="11" t="s">
        <v>136</v>
      </c>
    </row>
    <row r="65" spans="1:117" x14ac:dyDescent="0.25">
      <c r="A65" s="11" t="s">
        <v>6</v>
      </c>
      <c r="B65" s="11" t="s">
        <v>287</v>
      </c>
      <c r="C65" s="11">
        <v>106338499</v>
      </c>
      <c r="D65" s="11">
        <v>1102492973</v>
      </c>
      <c r="E65" s="11" t="s">
        <v>131</v>
      </c>
      <c r="F65" s="11">
        <v>2024</v>
      </c>
      <c r="G65" s="11" t="s">
        <v>132</v>
      </c>
      <c r="N65" s="11" t="s">
        <v>186</v>
      </c>
      <c r="P65" s="11" t="s">
        <v>288</v>
      </c>
      <c r="Q65" s="11" t="s">
        <v>289</v>
      </c>
      <c r="AD65" s="11">
        <v>620067</v>
      </c>
      <c r="AF65" s="11" t="s">
        <v>134</v>
      </c>
      <c r="AN65" s="11" t="s">
        <v>135</v>
      </c>
      <c r="BJ65" s="11">
        <v>1</v>
      </c>
      <c r="BL65" s="11">
        <v>0</v>
      </c>
    </row>
    <row r="66" spans="1:117" x14ac:dyDescent="0.25">
      <c r="A66" s="11" t="s">
        <v>6</v>
      </c>
      <c r="B66" s="11" t="s">
        <v>290</v>
      </c>
      <c r="C66" s="11">
        <v>120196486</v>
      </c>
      <c r="D66" s="11">
        <v>1100884637</v>
      </c>
      <c r="E66" s="11" t="s">
        <v>131</v>
      </c>
      <c r="F66" s="11">
        <v>2024</v>
      </c>
      <c r="G66" s="11" t="s">
        <v>132</v>
      </c>
      <c r="N66" s="11" t="s">
        <v>150</v>
      </c>
      <c r="Q66" s="11" t="s">
        <v>291</v>
      </c>
      <c r="AD66" s="11">
        <v>620068</v>
      </c>
      <c r="AF66" s="11" t="s">
        <v>134</v>
      </c>
      <c r="AN66" s="11" t="s">
        <v>135</v>
      </c>
      <c r="BJ66" s="11">
        <v>1</v>
      </c>
      <c r="BL66" s="11">
        <v>0</v>
      </c>
    </row>
    <row r="67" spans="1:117" x14ac:dyDescent="0.25">
      <c r="A67" s="11" t="s">
        <v>6</v>
      </c>
      <c r="B67" s="11" t="s">
        <v>292</v>
      </c>
      <c r="C67" s="11">
        <v>106327851</v>
      </c>
      <c r="D67" s="11">
        <v>1102276049</v>
      </c>
      <c r="E67" s="11" t="s">
        <v>131</v>
      </c>
      <c r="F67" s="11">
        <v>2024</v>
      </c>
      <c r="G67" s="11" t="s">
        <v>132</v>
      </c>
      <c r="N67" s="11" t="s">
        <v>293</v>
      </c>
      <c r="P67" s="11" t="s">
        <v>294</v>
      </c>
      <c r="Q67" s="11" t="s">
        <v>295</v>
      </c>
      <c r="AD67" s="11">
        <v>620069</v>
      </c>
      <c r="AF67" s="11" t="s">
        <v>134</v>
      </c>
      <c r="AN67" s="11" t="s">
        <v>135</v>
      </c>
      <c r="AO67" s="11">
        <v>25000</v>
      </c>
      <c r="BJ67" s="11">
        <v>1</v>
      </c>
      <c r="BL67" s="11">
        <v>0</v>
      </c>
      <c r="CJ67" s="11">
        <v>25000</v>
      </c>
      <c r="CK67" s="11" t="s">
        <v>136</v>
      </c>
    </row>
    <row r="68" spans="1:117" x14ac:dyDescent="0.25">
      <c r="A68" s="11" t="s">
        <v>6</v>
      </c>
      <c r="B68" s="11" t="s">
        <v>296</v>
      </c>
      <c r="C68" s="11">
        <v>106713508</v>
      </c>
      <c r="D68" s="11">
        <v>1102218510</v>
      </c>
      <c r="E68" s="11" t="s">
        <v>131</v>
      </c>
      <c r="F68" s="11">
        <v>2024</v>
      </c>
      <c r="G68" s="11" t="s">
        <v>132</v>
      </c>
      <c r="N68" s="11" t="s">
        <v>297</v>
      </c>
      <c r="P68" s="11" t="s">
        <v>298</v>
      </c>
      <c r="Q68" s="11" t="s">
        <v>299</v>
      </c>
      <c r="AD68" s="11">
        <v>620070</v>
      </c>
      <c r="AF68" s="11" t="s">
        <v>134</v>
      </c>
      <c r="AN68" s="11" t="s">
        <v>135</v>
      </c>
      <c r="BJ68" s="11">
        <v>1</v>
      </c>
      <c r="BL68" s="11">
        <v>0</v>
      </c>
    </row>
    <row r="69" spans="1:117" x14ac:dyDescent="0.25">
      <c r="A69" s="11" t="s">
        <v>6</v>
      </c>
      <c r="B69" s="11" t="s">
        <v>300</v>
      </c>
      <c r="C69" s="11">
        <v>106556917</v>
      </c>
      <c r="D69" s="11">
        <v>1102408336</v>
      </c>
      <c r="E69" s="11" t="s">
        <v>131</v>
      </c>
      <c r="F69" s="11">
        <v>2024</v>
      </c>
      <c r="G69" s="11" t="s">
        <v>132</v>
      </c>
      <c r="N69" s="11" t="s">
        <v>223</v>
      </c>
      <c r="P69" s="11" t="s">
        <v>301</v>
      </c>
      <c r="Q69" s="11" t="s">
        <v>302</v>
      </c>
      <c r="AD69" s="11">
        <v>620071</v>
      </c>
      <c r="AF69" s="11" t="s">
        <v>134</v>
      </c>
      <c r="AN69" s="11" t="s">
        <v>135</v>
      </c>
      <c r="BJ69" s="11">
        <v>1</v>
      </c>
      <c r="BL69" s="11">
        <v>0</v>
      </c>
      <c r="CJ69" s="11">
        <v>0</v>
      </c>
      <c r="CK69" s="11" t="s">
        <v>136</v>
      </c>
    </row>
    <row r="70" spans="1:117" x14ac:dyDescent="0.25">
      <c r="A70" s="11" t="s">
        <v>137</v>
      </c>
      <c r="C70" s="11">
        <v>200701956</v>
      </c>
      <c r="E70" s="11" t="s">
        <v>131</v>
      </c>
      <c r="F70" s="11">
        <v>2024</v>
      </c>
      <c r="G70" s="11" t="s">
        <v>132</v>
      </c>
      <c r="N70" s="11" t="s">
        <v>297</v>
      </c>
      <c r="AD70" s="11">
        <v>620072</v>
      </c>
      <c r="AF70" s="11" t="s">
        <v>134</v>
      </c>
      <c r="AN70" s="11" t="s">
        <v>135</v>
      </c>
      <c r="BJ70" s="11">
        <v>1</v>
      </c>
      <c r="BL70" s="11">
        <v>0</v>
      </c>
    </row>
    <row r="71" spans="1:117" x14ac:dyDescent="0.25">
      <c r="A71" s="11" t="s">
        <v>6</v>
      </c>
      <c r="B71" s="11" t="s">
        <v>303</v>
      </c>
      <c r="C71" s="11">
        <v>106319065</v>
      </c>
      <c r="E71" s="11" t="s">
        <v>131</v>
      </c>
      <c r="F71" s="11">
        <v>2024</v>
      </c>
      <c r="G71" s="11" t="s">
        <v>132</v>
      </c>
      <c r="N71" s="11" t="s">
        <v>173</v>
      </c>
      <c r="AD71" s="11">
        <v>620073</v>
      </c>
      <c r="AF71" s="11" t="s">
        <v>134</v>
      </c>
      <c r="AN71" s="11" t="s">
        <v>135</v>
      </c>
      <c r="AO71" s="11">
        <v>25000</v>
      </c>
      <c r="BJ71" s="11">
        <v>1</v>
      </c>
      <c r="BL71" s="11">
        <v>0</v>
      </c>
      <c r="CJ71" s="11">
        <v>25000</v>
      </c>
      <c r="CK71" s="11" t="s">
        <v>136</v>
      </c>
    </row>
    <row r="72" spans="1:117" x14ac:dyDescent="0.25">
      <c r="A72" s="11" t="s">
        <v>254</v>
      </c>
      <c r="B72" s="11" t="s">
        <v>304</v>
      </c>
      <c r="C72" s="11">
        <v>106374575</v>
      </c>
      <c r="E72" s="11" t="s">
        <v>131</v>
      </c>
      <c r="F72" s="11">
        <v>2024</v>
      </c>
      <c r="G72" s="11" t="s">
        <v>132</v>
      </c>
      <c r="N72" s="11" t="s">
        <v>154</v>
      </c>
      <c r="AD72" s="11">
        <v>620074</v>
      </c>
      <c r="AF72" s="11" t="s">
        <v>134</v>
      </c>
      <c r="AN72" s="11" t="s">
        <v>135</v>
      </c>
      <c r="BJ72" s="11">
        <v>1</v>
      </c>
      <c r="BL72" s="11">
        <v>0</v>
      </c>
    </row>
    <row r="73" spans="1:117" x14ac:dyDescent="0.25">
      <c r="A73" s="11" t="s">
        <v>6</v>
      </c>
      <c r="B73" s="11" t="s">
        <v>305</v>
      </c>
      <c r="C73" s="11">
        <v>106488446</v>
      </c>
      <c r="D73" s="11">
        <v>1102119229</v>
      </c>
      <c r="E73" s="11" t="s">
        <v>131</v>
      </c>
      <c r="F73" s="11">
        <v>2024</v>
      </c>
      <c r="G73" s="11" t="s">
        <v>132</v>
      </c>
      <c r="N73" s="11" t="s">
        <v>166</v>
      </c>
      <c r="P73" s="11" t="s">
        <v>306</v>
      </c>
      <c r="Q73" s="11" t="s">
        <v>307</v>
      </c>
      <c r="AD73" s="11">
        <v>620075</v>
      </c>
      <c r="AF73" s="11" t="s">
        <v>134</v>
      </c>
      <c r="AN73" s="11" t="s">
        <v>135</v>
      </c>
      <c r="AO73" s="11">
        <v>25000</v>
      </c>
      <c r="BJ73" s="11">
        <v>1</v>
      </c>
      <c r="BL73" s="11">
        <v>0</v>
      </c>
      <c r="CJ73" s="11">
        <v>25000</v>
      </c>
      <c r="CK73" s="11" t="s">
        <v>136</v>
      </c>
    </row>
    <row r="74" spans="1:117" x14ac:dyDescent="0.25">
      <c r="A74" s="11" t="s">
        <v>6</v>
      </c>
      <c r="B74" s="11" t="s">
        <v>308</v>
      </c>
      <c r="C74" s="11">
        <v>106564519</v>
      </c>
      <c r="D74" s="11">
        <v>1101371501</v>
      </c>
      <c r="E74" s="11" t="s">
        <v>131</v>
      </c>
      <c r="F74" s="11">
        <v>2024</v>
      </c>
      <c r="G74" s="11" t="s">
        <v>132</v>
      </c>
      <c r="N74" s="11" t="s">
        <v>309</v>
      </c>
      <c r="P74" s="11" t="s">
        <v>310</v>
      </c>
      <c r="Q74" s="11" t="s">
        <v>311</v>
      </c>
      <c r="AD74" s="11">
        <v>620076</v>
      </c>
      <c r="AF74" s="11" t="s">
        <v>134</v>
      </c>
      <c r="AN74" s="11" t="s">
        <v>135</v>
      </c>
      <c r="AO74" s="11">
        <v>12054</v>
      </c>
      <c r="BJ74" s="11">
        <v>1</v>
      </c>
      <c r="BL74" s="11">
        <v>0</v>
      </c>
      <c r="CJ74" s="11">
        <v>12054</v>
      </c>
      <c r="CK74" s="11" t="s">
        <v>136</v>
      </c>
    </row>
    <row r="75" spans="1:117" x14ac:dyDescent="0.25">
      <c r="A75" s="11" t="s">
        <v>6</v>
      </c>
      <c r="B75" s="11" t="s">
        <v>312</v>
      </c>
      <c r="C75" s="11">
        <v>117365407</v>
      </c>
      <c r="E75" s="11" t="s">
        <v>131</v>
      </c>
      <c r="F75" s="11">
        <v>2024</v>
      </c>
      <c r="G75" s="11" t="s">
        <v>132</v>
      </c>
      <c r="N75" s="11" t="s">
        <v>230</v>
      </c>
      <c r="AD75" s="11">
        <v>620077</v>
      </c>
      <c r="AF75" s="11" t="s">
        <v>134</v>
      </c>
      <c r="AN75" s="11" t="s">
        <v>135</v>
      </c>
      <c r="AO75" s="11">
        <v>25000</v>
      </c>
      <c r="BJ75" s="11">
        <v>1</v>
      </c>
      <c r="BL75" s="11">
        <v>0</v>
      </c>
      <c r="CJ75" s="11">
        <v>25000</v>
      </c>
      <c r="CK75" s="11" t="s">
        <v>136</v>
      </c>
    </row>
    <row r="76" spans="1:117" x14ac:dyDescent="0.25">
      <c r="A76" s="11" t="s">
        <v>6</v>
      </c>
      <c r="B76" s="11" t="s">
        <v>313</v>
      </c>
      <c r="C76" s="11">
        <v>106325212</v>
      </c>
      <c r="D76" s="11">
        <v>1102351180</v>
      </c>
      <c r="E76" s="11" t="s">
        <v>131</v>
      </c>
      <c r="F76" s="11">
        <v>2024</v>
      </c>
      <c r="G76" s="11" t="s">
        <v>132</v>
      </c>
      <c r="N76" s="11" t="s">
        <v>186</v>
      </c>
      <c r="P76" s="11" t="s">
        <v>314</v>
      </c>
      <c r="Q76" s="11" t="s">
        <v>315</v>
      </c>
      <c r="AD76" s="11">
        <v>620078</v>
      </c>
      <c r="AF76" s="11" t="s">
        <v>134</v>
      </c>
      <c r="AN76" s="11" t="s">
        <v>135</v>
      </c>
      <c r="AO76" s="11">
        <v>7058</v>
      </c>
      <c r="BJ76" s="11">
        <v>1</v>
      </c>
      <c r="BL76" s="11">
        <v>0</v>
      </c>
      <c r="CJ76" s="11">
        <v>7058</v>
      </c>
      <c r="CK76" s="11" t="s">
        <v>136</v>
      </c>
    </row>
    <row r="77" spans="1:117" x14ac:dyDescent="0.25">
      <c r="A77" s="11" t="s">
        <v>6</v>
      </c>
      <c r="B77" s="11" t="s">
        <v>316</v>
      </c>
      <c r="C77" s="11">
        <v>106315642</v>
      </c>
      <c r="D77" s="11">
        <v>1102466956</v>
      </c>
      <c r="E77" s="11" t="s">
        <v>131</v>
      </c>
      <c r="F77" s="11">
        <v>2024</v>
      </c>
      <c r="G77" s="11" t="s">
        <v>132</v>
      </c>
      <c r="N77" s="11" t="s">
        <v>215</v>
      </c>
      <c r="P77" s="11" t="s">
        <v>317</v>
      </c>
      <c r="Q77" s="11" t="s">
        <v>318</v>
      </c>
      <c r="AD77" s="11">
        <v>620079</v>
      </c>
      <c r="AF77" s="11" t="s">
        <v>134</v>
      </c>
      <c r="AN77" s="11" t="s">
        <v>135</v>
      </c>
      <c r="AO77" s="11">
        <v>12054</v>
      </c>
      <c r="BJ77" s="11">
        <v>1</v>
      </c>
      <c r="BL77" s="11">
        <v>0</v>
      </c>
      <c r="CJ77" s="11">
        <v>12054</v>
      </c>
      <c r="CK77" s="11" t="s">
        <v>136</v>
      </c>
    </row>
    <row r="78" spans="1:117" x14ac:dyDescent="0.25">
      <c r="A78" s="11" t="s">
        <v>6</v>
      </c>
      <c r="B78" s="11" t="s">
        <v>319</v>
      </c>
      <c r="C78" s="11">
        <v>106770096</v>
      </c>
      <c r="D78" s="11">
        <v>1102143596</v>
      </c>
      <c r="E78" s="11" t="s">
        <v>131</v>
      </c>
      <c r="F78" s="11">
        <v>2024</v>
      </c>
      <c r="G78" s="11" t="s">
        <v>132</v>
      </c>
      <c r="N78" s="11" t="s">
        <v>309</v>
      </c>
      <c r="P78" s="11" t="s">
        <v>320</v>
      </c>
      <c r="AD78" s="11">
        <v>620080</v>
      </c>
      <c r="AF78" s="11" t="s">
        <v>134</v>
      </c>
      <c r="AN78" s="11" t="s">
        <v>135</v>
      </c>
      <c r="BJ78" s="11">
        <v>1</v>
      </c>
      <c r="BL78" s="11">
        <v>0</v>
      </c>
    </row>
    <row r="79" spans="1:117" x14ac:dyDescent="0.25">
      <c r="A79" s="11" t="s">
        <v>6</v>
      </c>
      <c r="B79" s="11" t="s">
        <v>321</v>
      </c>
      <c r="C79" s="11">
        <v>106262616</v>
      </c>
      <c r="E79" s="11" t="s">
        <v>131</v>
      </c>
      <c r="F79" s="11">
        <v>2024</v>
      </c>
      <c r="G79" s="11" t="s">
        <v>132</v>
      </c>
      <c r="N79" s="11" t="s">
        <v>293</v>
      </c>
      <c r="AD79" s="11">
        <v>620081</v>
      </c>
      <c r="AF79" s="11" t="s">
        <v>134</v>
      </c>
      <c r="AN79" s="11" t="s">
        <v>135</v>
      </c>
      <c r="AO79" s="11">
        <v>25000</v>
      </c>
      <c r="BJ79" s="11">
        <v>1</v>
      </c>
      <c r="BL79" s="11">
        <v>0</v>
      </c>
      <c r="CJ79" s="11">
        <v>25000</v>
      </c>
      <c r="CK79" s="11" t="s">
        <v>136</v>
      </c>
    </row>
    <row r="80" spans="1:117" x14ac:dyDescent="0.25">
      <c r="A80" s="11" t="s">
        <v>6</v>
      </c>
      <c r="B80" s="11" t="s">
        <v>322</v>
      </c>
      <c r="C80" s="11">
        <v>106346796</v>
      </c>
      <c r="D80" s="11">
        <v>1102654183</v>
      </c>
      <c r="E80" s="11" t="s">
        <v>131</v>
      </c>
      <c r="F80" s="11">
        <v>2024</v>
      </c>
      <c r="G80" s="11" t="s">
        <v>132</v>
      </c>
      <c r="N80" s="11" t="s">
        <v>173</v>
      </c>
      <c r="P80" s="11" t="s">
        <v>323</v>
      </c>
      <c r="Q80" s="11" t="s">
        <v>324</v>
      </c>
      <c r="AD80" s="11">
        <v>620082</v>
      </c>
      <c r="AF80" s="11" t="s">
        <v>134</v>
      </c>
      <c r="AN80" s="11" t="s">
        <v>135</v>
      </c>
      <c r="AO80" s="11">
        <v>25000</v>
      </c>
      <c r="BJ80" s="11">
        <v>1</v>
      </c>
      <c r="BL80" s="11">
        <v>0</v>
      </c>
      <c r="CJ80" s="11">
        <v>25000</v>
      </c>
      <c r="CK80" s="11" t="s">
        <v>136</v>
      </c>
    </row>
    <row r="81" spans="1:117" x14ac:dyDescent="0.25">
      <c r="A81" s="11" t="s">
        <v>6</v>
      </c>
      <c r="B81" s="11" t="s">
        <v>325</v>
      </c>
      <c r="C81" s="11">
        <v>200191265</v>
      </c>
      <c r="D81" s="11">
        <v>1104321203</v>
      </c>
      <c r="E81" s="11" t="s">
        <v>131</v>
      </c>
      <c r="F81" s="11">
        <v>2024</v>
      </c>
      <c r="G81" s="11" t="s">
        <v>132</v>
      </c>
      <c r="N81" s="11" t="s">
        <v>139</v>
      </c>
      <c r="P81" s="11" t="s">
        <v>326</v>
      </c>
      <c r="Q81" s="11" t="s">
        <v>327</v>
      </c>
      <c r="AD81" s="11">
        <v>620083</v>
      </c>
      <c r="AF81" s="11" t="s">
        <v>134</v>
      </c>
      <c r="AN81" s="11" t="s">
        <v>135</v>
      </c>
      <c r="BJ81" s="11">
        <v>1</v>
      </c>
      <c r="BL81" s="11">
        <v>0</v>
      </c>
    </row>
    <row r="82" spans="1:117" x14ac:dyDescent="0.25">
      <c r="A82" s="11" t="s">
        <v>6</v>
      </c>
      <c r="B82" s="11" t="s">
        <v>328</v>
      </c>
      <c r="C82" s="11">
        <v>106321207</v>
      </c>
      <c r="E82" s="11" t="s">
        <v>131</v>
      </c>
      <c r="F82" s="11">
        <v>2024</v>
      </c>
      <c r="G82" s="11" t="s">
        <v>132</v>
      </c>
      <c r="N82" s="11" t="s">
        <v>215</v>
      </c>
      <c r="AD82" s="11">
        <v>620084</v>
      </c>
      <c r="AF82" s="11" t="s">
        <v>134</v>
      </c>
      <c r="AN82" s="11" t="s">
        <v>135</v>
      </c>
      <c r="BJ82" s="11">
        <v>1</v>
      </c>
      <c r="BL82" s="11">
        <v>0</v>
      </c>
    </row>
    <row r="83" spans="1:117" x14ac:dyDescent="0.25">
      <c r="A83" s="11" t="s">
        <v>6</v>
      </c>
      <c r="B83" s="11" t="s">
        <v>329</v>
      </c>
      <c r="C83" s="11">
        <v>106237077</v>
      </c>
      <c r="D83" s="11">
        <v>1102118469</v>
      </c>
      <c r="E83" s="11" t="s">
        <v>131</v>
      </c>
      <c r="F83" s="11">
        <v>2024</v>
      </c>
      <c r="G83" s="11" t="s">
        <v>132</v>
      </c>
      <c r="N83" s="11" t="s">
        <v>186</v>
      </c>
      <c r="P83" s="11" t="s">
        <v>330</v>
      </c>
      <c r="AD83" s="11">
        <v>620085</v>
      </c>
      <c r="AF83" s="11" t="s">
        <v>134</v>
      </c>
      <c r="AN83" s="11" t="s">
        <v>135</v>
      </c>
      <c r="AO83" s="11">
        <v>12080</v>
      </c>
      <c r="BJ83" s="11">
        <v>1</v>
      </c>
      <c r="BL83" s="11">
        <v>0</v>
      </c>
      <c r="CJ83" s="11">
        <v>12080</v>
      </c>
      <c r="CK83" s="11" t="s">
        <v>136</v>
      </c>
    </row>
    <row r="84" spans="1:117" x14ac:dyDescent="0.25">
      <c r="A84" s="11" t="s">
        <v>6</v>
      </c>
      <c r="B84" s="11" t="s">
        <v>331</v>
      </c>
      <c r="C84" s="11">
        <v>106435044</v>
      </c>
      <c r="D84" s="11">
        <v>1102869910</v>
      </c>
      <c r="E84" s="11" t="s">
        <v>131</v>
      </c>
      <c r="F84" s="11">
        <v>2024</v>
      </c>
      <c r="G84" s="11" t="s">
        <v>132</v>
      </c>
      <c r="N84" s="11" t="s">
        <v>186</v>
      </c>
      <c r="P84" s="11" t="s">
        <v>332</v>
      </c>
      <c r="Q84" s="11" t="s">
        <v>333</v>
      </c>
      <c r="AD84" s="11">
        <v>620086</v>
      </c>
      <c r="AF84" s="11" t="s">
        <v>134</v>
      </c>
      <c r="AN84" s="11" t="s">
        <v>135</v>
      </c>
      <c r="BJ84" s="11">
        <v>1</v>
      </c>
      <c r="BL84" s="11">
        <v>0</v>
      </c>
    </row>
    <row r="85" spans="1:117" x14ac:dyDescent="0.25">
      <c r="A85" s="11" t="s">
        <v>6</v>
      </c>
      <c r="B85" s="11" t="s">
        <v>334</v>
      </c>
      <c r="C85" s="11">
        <v>107613883</v>
      </c>
      <c r="D85" s="11">
        <v>1102131279</v>
      </c>
      <c r="E85" s="11" t="s">
        <v>131</v>
      </c>
      <c r="F85" s="11">
        <v>2024</v>
      </c>
      <c r="G85" s="11" t="s">
        <v>132</v>
      </c>
      <c r="N85" s="11" t="s">
        <v>335</v>
      </c>
      <c r="P85" s="11" t="s">
        <v>336</v>
      </c>
      <c r="Q85" s="11" t="s">
        <v>337</v>
      </c>
      <c r="AD85" s="11">
        <v>620087</v>
      </c>
      <c r="AF85" s="11" t="s">
        <v>134</v>
      </c>
      <c r="AN85" s="11" t="s">
        <v>135</v>
      </c>
      <c r="AO85" s="11">
        <v>25000</v>
      </c>
      <c r="BJ85" s="11">
        <v>1</v>
      </c>
      <c r="BL85" s="11">
        <v>0</v>
      </c>
      <c r="CJ85" s="11">
        <v>25000</v>
      </c>
      <c r="CK85" s="11" t="s">
        <v>136</v>
      </c>
    </row>
    <row r="86" spans="1:117" x14ac:dyDescent="0.25">
      <c r="A86" s="11" t="s">
        <v>6</v>
      </c>
      <c r="B86" s="11" t="s">
        <v>338</v>
      </c>
      <c r="C86" s="11">
        <v>110113840</v>
      </c>
      <c r="E86" s="11" t="s">
        <v>131</v>
      </c>
      <c r="F86" s="11">
        <v>2024</v>
      </c>
      <c r="G86" s="11" t="s">
        <v>132</v>
      </c>
      <c r="N86" s="11" t="s">
        <v>173</v>
      </c>
      <c r="AD86" s="11">
        <v>620088</v>
      </c>
      <c r="AF86" s="11" t="s">
        <v>134</v>
      </c>
      <c r="AN86" s="11" t="s">
        <v>135</v>
      </c>
      <c r="BJ86" s="11">
        <v>1</v>
      </c>
      <c r="BL86" s="11">
        <v>0</v>
      </c>
    </row>
    <row r="87" spans="1:117" x14ac:dyDescent="0.25">
      <c r="A87" s="11" t="s">
        <v>6</v>
      </c>
      <c r="B87" s="11" t="s">
        <v>339</v>
      </c>
      <c r="C87" s="11">
        <v>106919744</v>
      </c>
      <c r="D87" s="11">
        <v>1100139478</v>
      </c>
      <c r="E87" s="11" t="s">
        <v>131</v>
      </c>
      <c r="F87" s="11">
        <v>2024</v>
      </c>
      <c r="G87" s="11" t="s">
        <v>132</v>
      </c>
      <c r="N87" s="11" t="s">
        <v>171</v>
      </c>
      <c r="Q87" s="11" t="s">
        <v>340</v>
      </c>
      <c r="AD87" s="11">
        <v>620089</v>
      </c>
      <c r="AF87" s="11" t="s">
        <v>134</v>
      </c>
      <c r="AN87" s="11" t="s">
        <v>135</v>
      </c>
      <c r="BJ87" s="11">
        <v>1</v>
      </c>
      <c r="BL87" s="11">
        <v>0</v>
      </c>
    </row>
    <row r="88" spans="1:117" x14ac:dyDescent="0.25">
      <c r="A88" s="11" t="s">
        <v>6</v>
      </c>
      <c r="B88" s="11" t="s">
        <v>341</v>
      </c>
      <c r="C88" s="11">
        <v>110522457</v>
      </c>
      <c r="D88" s="11">
        <v>1102569819</v>
      </c>
      <c r="E88" s="11" t="s">
        <v>131</v>
      </c>
      <c r="F88" s="11">
        <v>2024</v>
      </c>
      <c r="G88" s="11" t="s">
        <v>132</v>
      </c>
      <c r="N88" s="11" t="s">
        <v>237</v>
      </c>
      <c r="P88" s="11" t="s">
        <v>342</v>
      </c>
      <c r="AD88" s="11">
        <v>620090</v>
      </c>
      <c r="AF88" s="11" t="s">
        <v>134</v>
      </c>
      <c r="AN88" s="11" t="s">
        <v>135</v>
      </c>
      <c r="BJ88" s="11">
        <v>1</v>
      </c>
      <c r="BL88" s="11">
        <v>0</v>
      </c>
    </row>
    <row r="89" spans="1:117" x14ac:dyDescent="0.25">
      <c r="A89" s="11" t="s">
        <v>6</v>
      </c>
      <c r="B89" s="11" t="s">
        <v>343</v>
      </c>
      <c r="C89" s="11">
        <v>106717853</v>
      </c>
      <c r="D89" s="11">
        <v>1102137456</v>
      </c>
      <c r="E89" s="11" t="s">
        <v>131</v>
      </c>
      <c r="F89" s="11">
        <v>2024</v>
      </c>
      <c r="G89" s="11" t="s">
        <v>132</v>
      </c>
      <c r="N89" s="11" t="s">
        <v>223</v>
      </c>
      <c r="P89" s="11" t="s">
        <v>344</v>
      </c>
      <c r="Q89" s="11" t="s">
        <v>345</v>
      </c>
      <c r="AD89" s="11">
        <v>620091</v>
      </c>
      <c r="AF89" s="11" t="s">
        <v>134</v>
      </c>
      <c r="AN89" s="11" t="s">
        <v>135</v>
      </c>
      <c r="BJ89" s="11">
        <v>1</v>
      </c>
      <c r="BL89" s="11">
        <v>0</v>
      </c>
    </row>
    <row r="90" spans="1:117" x14ac:dyDescent="0.25">
      <c r="A90" s="11" t="s">
        <v>6</v>
      </c>
      <c r="B90" s="11" t="s">
        <v>346</v>
      </c>
      <c r="C90" s="11">
        <v>200106487</v>
      </c>
      <c r="E90" s="11" t="s">
        <v>131</v>
      </c>
      <c r="F90" s="11">
        <v>2024</v>
      </c>
      <c r="G90" s="11" t="s">
        <v>132</v>
      </c>
      <c r="N90" s="11" t="s">
        <v>139</v>
      </c>
      <c r="AD90" s="11">
        <v>620092</v>
      </c>
      <c r="AF90" s="11" t="s">
        <v>134</v>
      </c>
      <c r="AN90" s="11" t="s">
        <v>135</v>
      </c>
      <c r="AO90" s="11">
        <v>3100</v>
      </c>
      <c r="BJ90" s="11">
        <v>1</v>
      </c>
      <c r="BL90" s="11">
        <v>0</v>
      </c>
      <c r="CJ90" s="11">
        <v>3100</v>
      </c>
      <c r="CK90" s="11" t="s">
        <v>136</v>
      </c>
    </row>
    <row r="91" spans="1:117" x14ac:dyDescent="0.25">
      <c r="A91" s="11" t="s">
        <v>6</v>
      </c>
      <c r="B91" s="11" t="s">
        <v>347</v>
      </c>
      <c r="C91" s="11">
        <v>106655655</v>
      </c>
      <c r="E91" s="11" t="s">
        <v>131</v>
      </c>
      <c r="F91" s="11">
        <v>2024</v>
      </c>
      <c r="G91" s="11" t="s">
        <v>132</v>
      </c>
      <c r="N91" s="11" t="s">
        <v>164</v>
      </c>
      <c r="AD91" s="11">
        <v>620093</v>
      </c>
      <c r="AF91" s="11" t="s">
        <v>134</v>
      </c>
      <c r="AN91" s="11" t="s">
        <v>135</v>
      </c>
      <c r="BJ91" s="11">
        <v>1</v>
      </c>
      <c r="BL91" s="11">
        <v>0</v>
      </c>
    </row>
    <row r="92" spans="1:117" x14ac:dyDescent="0.25">
      <c r="A92" s="11" t="s">
        <v>6</v>
      </c>
      <c r="B92" s="11" t="s">
        <v>348</v>
      </c>
      <c r="C92" s="11">
        <v>118698105</v>
      </c>
      <c r="E92" s="11" t="s">
        <v>131</v>
      </c>
      <c r="F92" s="11">
        <v>2024</v>
      </c>
      <c r="G92" s="11" t="s">
        <v>132</v>
      </c>
      <c r="N92" s="11" t="s">
        <v>349</v>
      </c>
      <c r="AD92" s="11">
        <v>620094</v>
      </c>
      <c r="AF92" s="11" t="s">
        <v>134</v>
      </c>
      <c r="AN92" s="11" t="s">
        <v>135</v>
      </c>
      <c r="BJ92" s="11">
        <v>1</v>
      </c>
      <c r="BL92" s="11">
        <v>0</v>
      </c>
    </row>
    <row r="93" spans="1:117" x14ac:dyDescent="0.25">
      <c r="A93" s="11" t="s">
        <v>6</v>
      </c>
      <c r="B93" s="11" t="s">
        <v>350</v>
      </c>
      <c r="C93" s="11">
        <v>106173823</v>
      </c>
      <c r="D93" s="11">
        <v>1102489670</v>
      </c>
      <c r="E93" s="11" t="s">
        <v>131</v>
      </c>
      <c r="F93" s="11">
        <v>2024</v>
      </c>
      <c r="G93" s="11" t="s">
        <v>132</v>
      </c>
      <c r="N93" s="11" t="s">
        <v>280</v>
      </c>
      <c r="P93" s="11" t="s">
        <v>351</v>
      </c>
      <c r="Q93" s="11" t="s">
        <v>352</v>
      </c>
      <c r="AD93" s="11">
        <v>620095</v>
      </c>
      <c r="AF93" s="11" t="s">
        <v>134</v>
      </c>
      <c r="AN93" s="11" t="s">
        <v>135</v>
      </c>
      <c r="BJ93" s="11">
        <v>1</v>
      </c>
      <c r="BL93" s="11">
        <v>0</v>
      </c>
    </row>
    <row r="94" spans="1:117" x14ac:dyDescent="0.25">
      <c r="A94" s="11" t="s">
        <v>6</v>
      </c>
      <c r="B94" s="11" t="s">
        <v>353</v>
      </c>
      <c r="C94" s="11">
        <v>106900787</v>
      </c>
      <c r="D94" s="11">
        <v>1102521280</v>
      </c>
      <c r="E94" s="11" t="s">
        <v>131</v>
      </c>
      <c r="F94" s="11">
        <v>2024</v>
      </c>
      <c r="G94" s="11" t="s">
        <v>132</v>
      </c>
      <c r="N94" s="11" t="s">
        <v>250</v>
      </c>
      <c r="P94" s="11" t="s">
        <v>354</v>
      </c>
      <c r="Q94" s="11" t="s">
        <v>355</v>
      </c>
      <c r="AD94" s="11">
        <v>620096</v>
      </c>
      <c r="AF94" s="11" t="s">
        <v>134</v>
      </c>
      <c r="AN94" s="11" t="s">
        <v>135</v>
      </c>
      <c r="AO94" s="11">
        <v>4456</v>
      </c>
      <c r="BJ94" s="11">
        <v>1</v>
      </c>
      <c r="BL94" s="11">
        <v>0</v>
      </c>
      <c r="CJ94" s="11">
        <v>4456</v>
      </c>
      <c r="CK94" s="11" t="s">
        <v>136</v>
      </c>
    </row>
    <row r="95" spans="1:117" x14ac:dyDescent="0.25">
      <c r="A95" s="11" t="s">
        <v>6</v>
      </c>
      <c r="B95" s="11" t="s">
        <v>348</v>
      </c>
      <c r="C95" s="11">
        <v>118698105</v>
      </c>
      <c r="E95" s="11" t="s">
        <v>131</v>
      </c>
      <c r="F95" s="11">
        <v>2024</v>
      </c>
      <c r="G95" s="11" t="s">
        <v>132</v>
      </c>
      <c r="N95" s="11" t="s">
        <v>349</v>
      </c>
      <c r="AD95" s="11">
        <v>620097</v>
      </c>
      <c r="AF95" s="11" t="s">
        <v>134</v>
      </c>
      <c r="AN95" s="11" t="s">
        <v>135</v>
      </c>
      <c r="AO95" s="11">
        <v>10488</v>
      </c>
      <c r="BJ95" s="11">
        <v>1</v>
      </c>
      <c r="BL95" s="11">
        <v>0</v>
      </c>
      <c r="CJ95" s="11">
        <v>10488</v>
      </c>
      <c r="CK95" s="11" t="s">
        <v>136</v>
      </c>
    </row>
    <row r="96" spans="1:117" x14ac:dyDescent="0.25">
      <c r="A96" s="11" t="s">
        <v>6</v>
      </c>
      <c r="B96" s="11" t="s">
        <v>356</v>
      </c>
      <c r="C96" s="11">
        <v>106187874</v>
      </c>
      <c r="D96" s="11">
        <v>1102215724</v>
      </c>
      <c r="E96" s="11" t="s">
        <v>131</v>
      </c>
      <c r="F96" s="11">
        <v>2024</v>
      </c>
      <c r="G96" s="11" t="s">
        <v>132</v>
      </c>
      <c r="N96" s="11" t="s">
        <v>184</v>
      </c>
      <c r="P96" s="11" t="s">
        <v>357</v>
      </c>
      <c r="AD96" s="11">
        <v>620098</v>
      </c>
      <c r="AF96" s="11" t="s">
        <v>134</v>
      </c>
      <c r="AN96" s="11" t="s">
        <v>135</v>
      </c>
      <c r="AO96" s="11">
        <v>6651</v>
      </c>
      <c r="BJ96" s="11">
        <v>1</v>
      </c>
      <c r="BL96" s="11">
        <v>0</v>
      </c>
      <c r="CJ96" s="11">
        <v>6651</v>
      </c>
      <c r="CK96" s="11" t="s">
        <v>136</v>
      </c>
    </row>
    <row r="97" spans="1:117" x14ac:dyDescent="0.25">
      <c r="A97" s="11" t="s">
        <v>6</v>
      </c>
      <c r="B97" s="11" t="s">
        <v>358</v>
      </c>
      <c r="C97" s="11">
        <v>107356644</v>
      </c>
      <c r="D97" s="11">
        <v>1102867950</v>
      </c>
      <c r="E97" s="11" t="s">
        <v>131</v>
      </c>
      <c r="F97" s="11">
        <v>2024</v>
      </c>
      <c r="G97" s="11" t="s">
        <v>132</v>
      </c>
      <c r="N97" s="11" t="s">
        <v>280</v>
      </c>
      <c r="P97" s="11" t="s">
        <v>359</v>
      </c>
      <c r="Q97" s="11" t="s">
        <v>360</v>
      </c>
      <c r="AD97" s="11">
        <v>620099</v>
      </c>
      <c r="AF97" s="11" t="s">
        <v>134</v>
      </c>
      <c r="AN97" s="11" t="s">
        <v>135</v>
      </c>
      <c r="AO97" s="11">
        <v>4000</v>
      </c>
      <c r="BJ97" s="11">
        <v>1</v>
      </c>
      <c r="BL97" s="11">
        <v>0</v>
      </c>
      <c r="CJ97" s="11">
        <v>4000</v>
      </c>
      <c r="CK97" s="11" t="s">
        <v>136</v>
      </c>
    </row>
    <row r="98" spans="1:117" x14ac:dyDescent="0.25">
      <c r="A98" s="11" t="s">
        <v>6</v>
      </c>
      <c r="B98" s="11" t="s">
        <v>361</v>
      </c>
      <c r="C98" s="11">
        <v>108243148</v>
      </c>
      <c r="D98" s="11">
        <v>1102282022</v>
      </c>
      <c r="E98" s="11" t="s">
        <v>131</v>
      </c>
      <c r="F98" s="11">
        <v>2024</v>
      </c>
      <c r="G98" s="11" t="s">
        <v>132</v>
      </c>
      <c r="N98" s="11" t="s">
        <v>173</v>
      </c>
      <c r="Q98" s="11" t="s">
        <v>362</v>
      </c>
      <c r="AD98" s="11">
        <v>620100</v>
      </c>
      <c r="AF98" s="11" t="s">
        <v>134</v>
      </c>
      <c r="AN98" s="11" t="s">
        <v>135</v>
      </c>
      <c r="BJ98" s="11">
        <v>1</v>
      </c>
      <c r="BL98" s="11">
        <v>0</v>
      </c>
    </row>
    <row r="99" spans="1:117" x14ac:dyDescent="0.25">
      <c r="A99" s="11" t="s">
        <v>6</v>
      </c>
      <c r="B99" s="11" t="s">
        <v>363</v>
      </c>
      <c r="C99" s="11">
        <v>106457575</v>
      </c>
      <c r="E99" s="11" t="s">
        <v>131</v>
      </c>
      <c r="F99" s="11">
        <v>2024</v>
      </c>
      <c r="G99" s="11" t="s">
        <v>132</v>
      </c>
      <c r="N99" s="11" t="s">
        <v>173</v>
      </c>
      <c r="AD99" s="11">
        <v>620101</v>
      </c>
      <c r="AF99" s="11" t="s">
        <v>134</v>
      </c>
      <c r="AN99" s="11" t="s">
        <v>135</v>
      </c>
      <c r="AO99" s="11">
        <v>25000</v>
      </c>
      <c r="BJ99" s="11">
        <v>1</v>
      </c>
      <c r="BL99" s="11">
        <v>0</v>
      </c>
      <c r="CJ99" s="11">
        <v>25000</v>
      </c>
      <c r="CK99" s="11" t="s">
        <v>136</v>
      </c>
    </row>
    <row r="100" spans="1:117" x14ac:dyDescent="0.25">
      <c r="A100" s="11" t="s">
        <v>6</v>
      </c>
      <c r="B100" s="11" t="s">
        <v>364</v>
      </c>
      <c r="C100" s="11">
        <v>107365587</v>
      </c>
      <c r="D100" s="11">
        <v>1101113278</v>
      </c>
      <c r="E100" s="11" t="s">
        <v>131</v>
      </c>
      <c r="F100" s="11">
        <v>2024</v>
      </c>
      <c r="G100" s="11" t="s">
        <v>132</v>
      </c>
      <c r="N100" s="11" t="s">
        <v>184</v>
      </c>
      <c r="P100" s="11" t="s">
        <v>365</v>
      </c>
      <c r="Q100" s="11" t="s">
        <v>365</v>
      </c>
      <c r="AD100" s="11">
        <v>620102</v>
      </c>
      <c r="AF100" s="11" t="s">
        <v>134</v>
      </c>
      <c r="AN100" s="11" t="s">
        <v>135</v>
      </c>
      <c r="BJ100" s="11">
        <v>1</v>
      </c>
      <c r="BL100" s="11">
        <v>0</v>
      </c>
    </row>
    <row r="101" spans="1:117" x14ac:dyDescent="0.25">
      <c r="A101" s="11" t="s">
        <v>6</v>
      </c>
      <c r="B101" s="11" t="s">
        <v>366</v>
      </c>
      <c r="C101" s="11">
        <v>106615495</v>
      </c>
      <c r="D101" s="11">
        <v>1101260874</v>
      </c>
      <c r="E101" s="11" t="s">
        <v>131</v>
      </c>
      <c r="F101" s="11">
        <v>2024</v>
      </c>
      <c r="G101" s="11" t="s">
        <v>132</v>
      </c>
      <c r="N101" s="11" t="s">
        <v>309</v>
      </c>
      <c r="P101" s="11" t="s">
        <v>367</v>
      </c>
      <c r="AD101" s="11">
        <v>620103</v>
      </c>
      <c r="AF101" s="11" t="s">
        <v>134</v>
      </c>
      <c r="AN101" s="11" t="s">
        <v>135</v>
      </c>
      <c r="AO101" s="11">
        <v>25000</v>
      </c>
      <c r="BJ101" s="11">
        <v>1</v>
      </c>
      <c r="BL101" s="11">
        <v>0</v>
      </c>
      <c r="CJ101" s="11">
        <v>25000</v>
      </c>
      <c r="CK101" s="11" t="s">
        <v>136</v>
      </c>
    </row>
    <row r="102" spans="1:117" x14ac:dyDescent="0.25">
      <c r="A102" s="11" t="s">
        <v>6</v>
      </c>
      <c r="B102" s="11" t="s">
        <v>368</v>
      </c>
      <c r="C102" s="11">
        <v>106861347</v>
      </c>
      <c r="E102" s="11" t="s">
        <v>131</v>
      </c>
      <c r="F102" s="11">
        <v>2024</v>
      </c>
      <c r="G102" s="11" t="s">
        <v>132</v>
      </c>
      <c r="N102" s="11" t="s">
        <v>250</v>
      </c>
      <c r="AD102" s="11">
        <v>620104</v>
      </c>
      <c r="AF102" s="11" t="s">
        <v>134</v>
      </c>
      <c r="AN102" s="11" t="s">
        <v>135</v>
      </c>
      <c r="AO102" s="11">
        <v>25000</v>
      </c>
      <c r="BJ102" s="11">
        <v>1</v>
      </c>
      <c r="BL102" s="11">
        <v>0</v>
      </c>
      <c r="CJ102" s="11">
        <v>25000</v>
      </c>
      <c r="CK102" s="11" t="s">
        <v>136</v>
      </c>
    </row>
    <row r="103" spans="1:117" x14ac:dyDescent="0.25">
      <c r="A103" s="11" t="s">
        <v>152</v>
      </c>
      <c r="B103" s="11" t="s">
        <v>369</v>
      </c>
      <c r="C103" s="11">
        <v>106431643</v>
      </c>
      <c r="D103" s="11">
        <v>1102384003</v>
      </c>
      <c r="E103" s="11" t="s">
        <v>131</v>
      </c>
      <c r="F103" s="11">
        <v>2024</v>
      </c>
      <c r="G103" s="11" t="s">
        <v>132</v>
      </c>
      <c r="N103" s="11" t="s">
        <v>154</v>
      </c>
      <c r="P103" s="11" t="s">
        <v>370</v>
      </c>
      <c r="Q103" s="11" t="s">
        <v>371</v>
      </c>
      <c r="AD103" s="11">
        <v>620105</v>
      </c>
      <c r="AF103" s="11" t="s">
        <v>134</v>
      </c>
      <c r="AN103" s="11" t="s">
        <v>135</v>
      </c>
      <c r="BJ103" s="11">
        <v>1</v>
      </c>
      <c r="BL103" s="11">
        <v>0</v>
      </c>
    </row>
    <row r="104" spans="1:117" x14ac:dyDescent="0.25">
      <c r="A104" s="11" t="s">
        <v>6</v>
      </c>
      <c r="B104" s="11" t="s">
        <v>372</v>
      </c>
      <c r="C104" s="11">
        <v>106298969</v>
      </c>
      <c r="D104" s="11">
        <v>1101124040</v>
      </c>
      <c r="E104" s="11" t="s">
        <v>131</v>
      </c>
      <c r="F104" s="11">
        <v>2024</v>
      </c>
      <c r="G104" s="11" t="s">
        <v>132</v>
      </c>
      <c r="N104" s="11" t="s">
        <v>373</v>
      </c>
      <c r="P104" s="11" t="s">
        <v>374</v>
      </c>
      <c r="AD104" s="11">
        <v>620106</v>
      </c>
      <c r="AF104" s="11" t="s">
        <v>134</v>
      </c>
      <c r="AN104" s="11" t="s">
        <v>135</v>
      </c>
      <c r="AO104" s="11">
        <v>12054</v>
      </c>
      <c r="BJ104" s="11">
        <v>1</v>
      </c>
      <c r="BL104" s="11">
        <v>0</v>
      </c>
      <c r="CJ104" s="11">
        <v>12054</v>
      </c>
      <c r="CK104" s="11" t="s">
        <v>136</v>
      </c>
    </row>
    <row r="105" spans="1:117" x14ac:dyDescent="0.25">
      <c r="A105" s="11" t="s">
        <v>6</v>
      </c>
      <c r="B105" s="11" t="s">
        <v>375</v>
      </c>
      <c r="C105" s="11">
        <v>106454435</v>
      </c>
      <c r="D105" s="11">
        <v>1102448885</v>
      </c>
      <c r="E105" s="11" t="s">
        <v>131</v>
      </c>
      <c r="F105" s="11">
        <v>2024</v>
      </c>
      <c r="G105" s="11" t="s">
        <v>132</v>
      </c>
      <c r="N105" s="11" t="s">
        <v>376</v>
      </c>
      <c r="P105" s="11" t="s">
        <v>377</v>
      </c>
      <c r="Q105" s="11" t="s">
        <v>378</v>
      </c>
      <c r="AD105" s="11">
        <v>620107</v>
      </c>
      <c r="AF105" s="11" t="s">
        <v>134</v>
      </c>
      <c r="AN105" s="11" t="s">
        <v>135</v>
      </c>
      <c r="AO105" s="11">
        <v>25000</v>
      </c>
      <c r="BJ105" s="11">
        <v>1</v>
      </c>
      <c r="BL105" s="11">
        <v>0</v>
      </c>
      <c r="CJ105" s="11">
        <v>25000</v>
      </c>
      <c r="CK105" s="11" t="s">
        <v>136</v>
      </c>
    </row>
    <row r="106" spans="1:117" x14ac:dyDescent="0.25">
      <c r="A106" s="11" t="s">
        <v>6</v>
      </c>
      <c r="B106" s="11" t="s">
        <v>379</v>
      </c>
      <c r="C106" s="11">
        <v>106714166</v>
      </c>
      <c r="D106" s="11">
        <v>1102117498</v>
      </c>
      <c r="E106" s="11" t="s">
        <v>131</v>
      </c>
      <c r="F106" s="11">
        <v>2024</v>
      </c>
      <c r="G106" s="11" t="s">
        <v>132</v>
      </c>
      <c r="N106" s="11" t="s">
        <v>242</v>
      </c>
      <c r="P106" s="11" t="s">
        <v>380</v>
      </c>
      <c r="Q106" s="11" t="s">
        <v>381</v>
      </c>
      <c r="AD106" s="11">
        <v>620108</v>
      </c>
      <c r="AF106" s="11" t="s">
        <v>134</v>
      </c>
      <c r="AN106" s="11" t="s">
        <v>135</v>
      </c>
      <c r="AO106" s="11">
        <v>12054</v>
      </c>
      <c r="BJ106" s="11">
        <v>1</v>
      </c>
      <c r="BL106" s="11">
        <v>0</v>
      </c>
      <c r="CJ106" s="11">
        <v>12054</v>
      </c>
      <c r="CK106" s="11" t="s">
        <v>136</v>
      </c>
    </row>
    <row r="107" spans="1:117" x14ac:dyDescent="0.25">
      <c r="A107" s="11" t="s">
        <v>6</v>
      </c>
      <c r="B107" s="11" t="s">
        <v>382</v>
      </c>
      <c r="C107" s="11">
        <v>107247140</v>
      </c>
      <c r="D107" s="11">
        <v>1102314943</v>
      </c>
      <c r="E107" s="11" t="s">
        <v>131</v>
      </c>
      <c r="F107" s="11">
        <v>2024</v>
      </c>
      <c r="G107" s="11" t="s">
        <v>132</v>
      </c>
      <c r="N107" s="11" t="s">
        <v>383</v>
      </c>
      <c r="Q107" s="11" t="s">
        <v>384</v>
      </c>
      <c r="AD107" s="11">
        <v>620109</v>
      </c>
      <c r="AF107" s="11" t="s">
        <v>134</v>
      </c>
      <c r="AN107" s="11" t="s">
        <v>135</v>
      </c>
      <c r="AO107" s="11">
        <v>3100</v>
      </c>
      <c r="BJ107" s="11">
        <v>1</v>
      </c>
      <c r="BL107" s="11">
        <v>0</v>
      </c>
      <c r="CJ107" s="11">
        <v>3100</v>
      </c>
      <c r="CK107" s="11" t="s">
        <v>136</v>
      </c>
    </row>
    <row r="108" spans="1:117" x14ac:dyDescent="0.25">
      <c r="A108" s="11" t="s">
        <v>6</v>
      </c>
      <c r="B108" s="11" t="s">
        <v>385</v>
      </c>
      <c r="C108" s="11">
        <v>107350318</v>
      </c>
      <c r="D108" s="11">
        <v>1102320536</v>
      </c>
      <c r="E108" s="11" t="s">
        <v>131</v>
      </c>
      <c r="F108" s="11">
        <v>2024</v>
      </c>
      <c r="G108" s="11" t="s">
        <v>132</v>
      </c>
      <c r="N108" s="11" t="s">
        <v>215</v>
      </c>
      <c r="P108" s="11" t="s">
        <v>386</v>
      </c>
      <c r="Q108" s="11" t="s">
        <v>387</v>
      </c>
      <c r="AD108" s="11">
        <v>620110</v>
      </c>
      <c r="AF108" s="11" t="s">
        <v>134</v>
      </c>
      <c r="AN108" s="11" t="s">
        <v>135</v>
      </c>
      <c r="AO108" s="11">
        <v>14858</v>
      </c>
      <c r="BJ108" s="11">
        <v>1</v>
      </c>
      <c r="BL108" s="11">
        <v>0</v>
      </c>
      <c r="CJ108" s="11">
        <v>14858</v>
      </c>
      <c r="CK108" s="11" t="s">
        <v>136</v>
      </c>
    </row>
    <row r="109" spans="1:117" x14ac:dyDescent="0.25">
      <c r="A109" s="11" t="s">
        <v>6</v>
      </c>
      <c r="B109" s="11" t="s">
        <v>388</v>
      </c>
      <c r="C109" s="11">
        <v>106420720</v>
      </c>
      <c r="D109" s="11">
        <v>1102446408</v>
      </c>
      <c r="E109" s="11" t="s">
        <v>131</v>
      </c>
      <c r="F109" s="11">
        <v>2024</v>
      </c>
      <c r="G109" s="11" t="s">
        <v>132</v>
      </c>
      <c r="N109" s="11" t="s">
        <v>186</v>
      </c>
      <c r="P109" s="11" t="s">
        <v>389</v>
      </c>
      <c r="Q109" s="11" t="s">
        <v>390</v>
      </c>
      <c r="AD109" s="11">
        <v>620111</v>
      </c>
      <c r="AF109" s="11" t="s">
        <v>134</v>
      </c>
      <c r="AN109" s="11" t="s">
        <v>135</v>
      </c>
      <c r="BJ109" s="11">
        <v>1</v>
      </c>
      <c r="BL109" s="11">
        <v>0</v>
      </c>
    </row>
    <row r="110" spans="1:117" x14ac:dyDescent="0.25">
      <c r="A110" s="11" t="s">
        <v>6</v>
      </c>
      <c r="B110" s="11" t="s">
        <v>391</v>
      </c>
      <c r="C110" s="11">
        <v>106766363</v>
      </c>
      <c r="D110" s="11">
        <v>1102311561</v>
      </c>
      <c r="E110" s="11" t="s">
        <v>131</v>
      </c>
      <c r="F110" s="11">
        <v>2024</v>
      </c>
      <c r="G110" s="11" t="s">
        <v>132</v>
      </c>
      <c r="N110" s="11" t="s">
        <v>349</v>
      </c>
      <c r="P110" s="11" t="s">
        <v>392</v>
      </c>
      <c r="Q110" s="11" t="s">
        <v>393</v>
      </c>
      <c r="AD110" s="11">
        <v>620112</v>
      </c>
      <c r="AF110" s="11" t="s">
        <v>134</v>
      </c>
      <c r="AN110" s="11" t="s">
        <v>135</v>
      </c>
      <c r="BJ110" s="11">
        <v>1</v>
      </c>
      <c r="BL110" s="11">
        <v>0</v>
      </c>
    </row>
    <row r="111" spans="1:117" x14ac:dyDescent="0.25">
      <c r="A111" s="11" t="s">
        <v>6</v>
      </c>
      <c r="B111" s="11" t="s">
        <v>394</v>
      </c>
      <c r="C111" s="11">
        <v>200355899</v>
      </c>
      <c r="E111" s="11" t="s">
        <v>131</v>
      </c>
      <c r="F111" s="11">
        <v>2024</v>
      </c>
      <c r="G111" s="11" t="s">
        <v>132</v>
      </c>
      <c r="N111" s="11" t="s">
        <v>297</v>
      </c>
      <c r="AD111" s="11">
        <v>620113</v>
      </c>
      <c r="AF111" s="11" t="s">
        <v>134</v>
      </c>
      <c r="AN111" s="11" t="s">
        <v>135</v>
      </c>
      <c r="BJ111" s="11">
        <v>1</v>
      </c>
      <c r="BL111" s="11">
        <v>0</v>
      </c>
    </row>
    <row r="112" spans="1:117" x14ac:dyDescent="0.25">
      <c r="A112" s="11" t="s">
        <v>6</v>
      </c>
      <c r="B112" s="11" t="s">
        <v>395</v>
      </c>
      <c r="C112" s="11">
        <v>106923409</v>
      </c>
      <c r="D112" s="11">
        <v>1102923299</v>
      </c>
      <c r="E112" s="11" t="s">
        <v>131</v>
      </c>
      <c r="F112" s="11">
        <v>2024</v>
      </c>
      <c r="G112" s="11" t="s">
        <v>132</v>
      </c>
      <c r="N112" s="11" t="s">
        <v>158</v>
      </c>
      <c r="P112" s="11" t="s">
        <v>396</v>
      </c>
      <c r="AD112" s="11">
        <v>620114</v>
      </c>
      <c r="AF112" s="11" t="s">
        <v>134</v>
      </c>
      <c r="AN112" s="11" t="s">
        <v>135</v>
      </c>
      <c r="BJ112" s="11">
        <v>1</v>
      </c>
      <c r="BL112" s="11">
        <v>0</v>
      </c>
    </row>
    <row r="113" spans="1:117" x14ac:dyDescent="0.25">
      <c r="A113" s="11" t="s">
        <v>6</v>
      </c>
      <c r="B113" s="11" t="s">
        <v>397</v>
      </c>
      <c r="C113" s="11">
        <v>106342291</v>
      </c>
      <c r="D113" s="11">
        <v>1102262323</v>
      </c>
      <c r="E113" s="11" t="s">
        <v>131</v>
      </c>
      <c r="F113" s="11">
        <v>2024</v>
      </c>
      <c r="G113" s="11" t="s">
        <v>132</v>
      </c>
      <c r="N113" s="11" t="s">
        <v>133</v>
      </c>
      <c r="P113" s="11" t="s">
        <v>398</v>
      </c>
      <c r="Q113" s="11" t="s">
        <v>399</v>
      </c>
      <c r="AD113" s="11">
        <v>620115</v>
      </c>
      <c r="AF113" s="11" t="s">
        <v>134</v>
      </c>
      <c r="AN113" s="11" t="s">
        <v>135</v>
      </c>
      <c r="BJ113" s="11">
        <v>1</v>
      </c>
      <c r="BL113" s="11">
        <v>0</v>
      </c>
    </row>
    <row r="114" spans="1:117" x14ac:dyDescent="0.25">
      <c r="A114" s="11" t="s">
        <v>6</v>
      </c>
      <c r="B114" s="11" t="s">
        <v>400</v>
      </c>
      <c r="C114" s="11">
        <v>106272413</v>
      </c>
      <c r="D114" s="11">
        <v>1102514071</v>
      </c>
      <c r="E114" s="11" t="s">
        <v>131</v>
      </c>
      <c r="F114" s="11">
        <v>2024</v>
      </c>
      <c r="G114" s="11" t="s">
        <v>132</v>
      </c>
      <c r="N114" s="11" t="s">
        <v>142</v>
      </c>
      <c r="P114" s="11" t="s">
        <v>401</v>
      </c>
      <c r="Q114" s="11" t="s">
        <v>402</v>
      </c>
      <c r="AD114" s="11">
        <v>620116</v>
      </c>
      <c r="AF114" s="11" t="s">
        <v>134</v>
      </c>
      <c r="AN114" s="11" t="s">
        <v>135</v>
      </c>
      <c r="AO114" s="11">
        <v>25000</v>
      </c>
      <c r="BJ114" s="11">
        <v>1</v>
      </c>
      <c r="BL114" s="11">
        <v>0</v>
      </c>
      <c r="CJ114" s="11">
        <v>25000</v>
      </c>
      <c r="CK114" s="11" t="s">
        <v>136</v>
      </c>
    </row>
    <row r="115" spans="1:117" x14ac:dyDescent="0.25">
      <c r="A115" s="11" t="s">
        <v>6</v>
      </c>
      <c r="B115" s="11" t="s">
        <v>403</v>
      </c>
      <c r="C115" s="11">
        <v>106343771</v>
      </c>
      <c r="D115" s="11">
        <v>1102275360</v>
      </c>
      <c r="E115" s="11" t="s">
        <v>131</v>
      </c>
      <c r="F115" s="11">
        <v>2024</v>
      </c>
      <c r="G115" s="11" t="s">
        <v>132</v>
      </c>
      <c r="N115" s="11" t="s">
        <v>335</v>
      </c>
      <c r="P115" s="11" t="s">
        <v>404</v>
      </c>
      <c r="Q115" s="11" t="s">
        <v>405</v>
      </c>
      <c r="AD115" s="11">
        <v>620117</v>
      </c>
      <c r="AF115" s="11" t="s">
        <v>134</v>
      </c>
      <c r="AN115" s="11" t="s">
        <v>135</v>
      </c>
      <c r="AO115" s="11">
        <v>6656</v>
      </c>
      <c r="BJ115" s="11">
        <v>1</v>
      </c>
      <c r="BL115" s="11">
        <v>0</v>
      </c>
      <c r="CJ115" s="11">
        <v>6656</v>
      </c>
      <c r="CK115" s="11" t="s">
        <v>136</v>
      </c>
    </row>
    <row r="116" spans="1:117" x14ac:dyDescent="0.25">
      <c r="A116" s="11" t="s">
        <v>6</v>
      </c>
      <c r="B116" s="11" t="s">
        <v>406</v>
      </c>
      <c r="C116" s="11">
        <v>106862634</v>
      </c>
      <c r="D116" s="11">
        <v>1102403334</v>
      </c>
      <c r="E116" s="11" t="s">
        <v>131</v>
      </c>
      <c r="F116" s="11">
        <v>2024</v>
      </c>
      <c r="G116" s="11" t="s">
        <v>132</v>
      </c>
      <c r="N116" s="11" t="s">
        <v>158</v>
      </c>
      <c r="P116" s="11" t="s">
        <v>407</v>
      </c>
      <c r="Q116" s="11" t="s">
        <v>408</v>
      </c>
      <c r="AD116" s="11">
        <v>620118</v>
      </c>
      <c r="AF116" s="11" t="s">
        <v>134</v>
      </c>
      <c r="AN116" s="11" t="s">
        <v>135</v>
      </c>
      <c r="AO116" s="11">
        <v>4115</v>
      </c>
      <c r="BJ116" s="11">
        <v>1</v>
      </c>
      <c r="BL116" s="11">
        <v>0</v>
      </c>
      <c r="CJ116" s="11">
        <v>4115</v>
      </c>
      <c r="CK116" s="11" t="s">
        <v>136</v>
      </c>
    </row>
    <row r="117" spans="1:117" x14ac:dyDescent="0.25">
      <c r="A117" s="11" t="s">
        <v>6</v>
      </c>
      <c r="B117" s="11" t="s">
        <v>409</v>
      </c>
      <c r="C117" s="11">
        <v>200697585</v>
      </c>
      <c r="E117" s="11" t="s">
        <v>131</v>
      </c>
      <c r="F117" s="11">
        <v>2024</v>
      </c>
      <c r="G117" s="11" t="s">
        <v>132</v>
      </c>
      <c r="N117" s="11" t="s">
        <v>242</v>
      </c>
      <c r="AD117" s="11">
        <v>620119</v>
      </c>
      <c r="AF117" s="11" t="s">
        <v>134</v>
      </c>
      <c r="AN117" s="11" t="s">
        <v>135</v>
      </c>
      <c r="AO117" s="11">
        <v>3100</v>
      </c>
      <c r="BJ117" s="11">
        <v>1</v>
      </c>
      <c r="BL117" s="11">
        <v>0</v>
      </c>
      <c r="CJ117" s="11">
        <v>3100</v>
      </c>
      <c r="CK117" s="11" t="s">
        <v>136</v>
      </c>
    </row>
    <row r="118" spans="1:117" x14ac:dyDescent="0.25">
      <c r="A118" s="11" t="s">
        <v>6</v>
      </c>
      <c r="B118" s="11" t="s">
        <v>410</v>
      </c>
      <c r="C118" s="11">
        <v>106431437</v>
      </c>
      <c r="D118" s="11">
        <v>1102591009</v>
      </c>
      <c r="E118" s="11" t="s">
        <v>131</v>
      </c>
      <c r="F118" s="11">
        <v>2024</v>
      </c>
      <c r="G118" s="11" t="s">
        <v>132</v>
      </c>
      <c r="N118" s="11" t="s">
        <v>280</v>
      </c>
      <c r="P118" s="11" t="s">
        <v>411</v>
      </c>
      <c r="Q118" s="11" t="s">
        <v>412</v>
      </c>
      <c r="AD118" s="11">
        <v>620120</v>
      </c>
      <c r="AF118" s="11" t="s">
        <v>134</v>
      </c>
      <c r="AN118" s="11" t="s">
        <v>135</v>
      </c>
      <c r="BJ118" s="11">
        <v>1</v>
      </c>
      <c r="BL118" s="11">
        <v>0</v>
      </c>
    </row>
    <row r="119" spans="1:117" x14ac:dyDescent="0.25">
      <c r="A119" s="11" t="s">
        <v>6</v>
      </c>
      <c r="B119" s="11" t="s">
        <v>413</v>
      </c>
      <c r="C119" s="11">
        <v>118661191</v>
      </c>
      <c r="D119" s="11">
        <v>1102197416</v>
      </c>
      <c r="E119" s="11" t="s">
        <v>131</v>
      </c>
      <c r="F119" s="11">
        <v>2024</v>
      </c>
      <c r="G119" s="11" t="s">
        <v>132</v>
      </c>
      <c r="N119" s="11" t="s">
        <v>146</v>
      </c>
      <c r="P119" s="11" t="s">
        <v>414</v>
      </c>
      <c r="Q119" s="11" t="s">
        <v>415</v>
      </c>
      <c r="AD119" s="11">
        <v>620121</v>
      </c>
      <c r="AF119" s="11" t="s">
        <v>134</v>
      </c>
      <c r="AN119" s="11" t="s">
        <v>135</v>
      </c>
      <c r="AO119" s="11">
        <v>12054</v>
      </c>
      <c r="BJ119" s="11">
        <v>1</v>
      </c>
      <c r="BL119" s="11">
        <v>0</v>
      </c>
      <c r="CJ119" s="11">
        <v>12054</v>
      </c>
      <c r="CK119" s="11" t="s">
        <v>136</v>
      </c>
    </row>
    <row r="120" spans="1:117" x14ac:dyDescent="0.25">
      <c r="A120" s="11" t="s">
        <v>6</v>
      </c>
      <c r="B120" s="11" t="s">
        <v>416</v>
      </c>
      <c r="C120" s="11">
        <v>106443204</v>
      </c>
      <c r="D120" s="11">
        <v>1102513091</v>
      </c>
      <c r="E120" s="11" t="s">
        <v>131</v>
      </c>
      <c r="F120" s="11">
        <v>2024</v>
      </c>
      <c r="G120" s="11" t="s">
        <v>132</v>
      </c>
      <c r="N120" s="11" t="s">
        <v>215</v>
      </c>
      <c r="P120" s="11" t="s">
        <v>417</v>
      </c>
      <c r="Q120" s="11" t="s">
        <v>418</v>
      </c>
      <c r="AD120" s="11">
        <v>620122</v>
      </c>
      <c r="AF120" s="11" t="s">
        <v>134</v>
      </c>
      <c r="AN120" s="11" t="s">
        <v>135</v>
      </c>
      <c r="AO120" s="11">
        <v>25000</v>
      </c>
      <c r="BJ120" s="11">
        <v>1</v>
      </c>
      <c r="BL120" s="11">
        <v>0</v>
      </c>
      <c r="CJ120" s="11">
        <v>25000</v>
      </c>
      <c r="CK120" s="11" t="s">
        <v>136</v>
      </c>
    </row>
    <row r="121" spans="1:117" x14ac:dyDescent="0.25">
      <c r="A121" s="11" t="s">
        <v>6</v>
      </c>
      <c r="B121" s="11" t="s">
        <v>419</v>
      </c>
      <c r="C121" s="11">
        <v>107157665</v>
      </c>
      <c r="D121" s="11">
        <v>1102187127</v>
      </c>
      <c r="E121" s="11" t="s">
        <v>131</v>
      </c>
      <c r="F121" s="11">
        <v>2024</v>
      </c>
      <c r="G121" s="11" t="s">
        <v>132</v>
      </c>
      <c r="N121" s="11" t="s">
        <v>158</v>
      </c>
      <c r="P121" s="11" t="s">
        <v>420</v>
      </c>
      <c r="Q121" s="11" t="s">
        <v>421</v>
      </c>
      <c r="AD121" s="11">
        <v>620123</v>
      </c>
      <c r="AF121" s="11" t="s">
        <v>134</v>
      </c>
      <c r="AN121" s="11" t="s">
        <v>135</v>
      </c>
      <c r="BJ121" s="11">
        <v>1</v>
      </c>
      <c r="BL121" s="11">
        <v>0</v>
      </c>
    </row>
    <row r="122" spans="1:117" x14ac:dyDescent="0.25">
      <c r="A122" s="11" t="s">
        <v>6</v>
      </c>
      <c r="B122" s="11" t="s">
        <v>422</v>
      </c>
      <c r="C122" s="11">
        <v>106469192</v>
      </c>
      <c r="D122" s="11">
        <v>1102131695</v>
      </c>
      <c r="E122" s="11" t="s">
        <v>131</v>
      </c>
      <c r="F122" s="11">
        <v>2024</v>
      </c>
      <c r="G122" s="11" t="s">
        <v>132</v>
      </c>
      <c r="N122" s="11" t="s">
        <v>184</v>
      </c>
      <c r="P122" s="11" t="s">
        <v>423</v>
      </c>
      <c r="AD122" s="11">
        <v>620124</v>
      </c>
      <c r="AF122" s="11" t="s">
        <v>134</v>
      </c>
      <c r="AN122" s="11" t="s">
        <v>135</v>
      </c>
      <c r="AO122" s="11">
        <v>10800</v>
      </c>
      <c r="BJ122" s="11">
        <v>1</v>
      </c>
      <c r="BL122" s="11">
        <v>0</v>
      </c>
      <c r="CJ122" s="11">
        <v>10800</v>
      </c>
      <c r="CK122" s="11" t="s">
        <v>136</v>
      </c>
    </row>
    <row r="123" spans="1:117" x14ac:dyDescent="0.25">
      <c r="A123" s="11" t="s">
        <v>6</v>
      </c>
      <c r="B123" s="11" t="s">
        <v>424</v>
      </c>
      <c r="C123" s="11">
        <v>106714473</v>
      </c>
      <c r="D123" s="11">
        <v>1102297135</v>
      </c>
      <c r="E123" s="11" t="s">
        <v>131</v>
      </c>
      <c r="F123" s="11">
        <v>2024</v>
      </c>
      <c r="G123" s="11" t="s">
        <v>132</v>
      </c>
      <c r="N123" s="11" t="s">
        <v>223</v>
      </c>
      <c r="P123" s="11" t="s">
        <v>425</v>
      </c>
      <c r="Q123" s="11" t="s">
        <v>426</v>
      </c>
      <c r="AD123" s="11">
        <v>620125</v>
      </c>
      <c r="AF123" s="11" t="s">
        <v>134</v>
      </c>
      <c r="AN123" s="11" t="s">
        <v>135</v>
      </c>
      <c r="AO123" s="11">
        <v>25000</v>
      </c>
      <c r="BJ123" s="11">
        <v>1</v>
      </c>
      <c r="BL123" s="11">
        <v>0</v>
      </c>
      <c r="CJ123" s="11">
        <v>25000</v>
      </c>
      <c r="CK123" s="11" t="s">
        <v>136</v>
      </c>
    </row>
    <row r="124" spans="1:117" x14ac:dyDescent="0.25">
      <c r="A124" s="11" t="s">
        <v>137</v>
      </c>
      <c r="C124" s="11">
        <v>200702376</v>
      </c>
      <c r="E124" s="11" t="s">
        <v>131</v>
      </c>
      <c r="F124" s="11">
        <v>2024</v>
      </c>
      <c r="G124" s="11" t="s">
        <v>132</v>
      </c>
      <c r="N124" s="11" t="s">
        <v>297</v>
      </c>
      <c r="AD124" s="11">
        <v>620126</v>
      </c>
      <c r="AF124" s="11" t="s">
        <v>134</v>
      </c>
      <c r="AN124" s="11" t="s">
        <v>135</v>
      </c>
      <c r="AO124" s="11">
        <v>25000</v>
      </c>
      <c r="BJ124" s="11">
        <v>1</v>
      </c>
      <c r="BL124" s="11">
        <v>0</v>
      </c>
      <c r="CJ124" s="11">
        <v>25000</v>
      </c>
      <c r="CK124" s="11" t="s">
        <v>136</v>
      </c>
    </row>
    <row r="125" spans="1:117" x14ac:dyDescent="0.25">
      <c r="A125" s="11" t="s">
        <v>6</v>
      </c>
      <c r="B125" s="11" t="s">
        <v>427</v>
      </c>
      <c r="C125" s="11">
        <v>107564680</v>
      </c>
      <c r="D125" s="11">
        <v>1102123897</v>
      </c>
      <c r="E125" s="11" t="s">
        <v>131</v>
      </c>
      <c r="F125" s="11">
        <v>2024</v>
      </c>
      <c r="G125" s="11" t="s">
        <v>132</v>
      </c>
      <c r="N125" s="11" t="s">
        <v>280</v>
      </c>
      <c r="P125" s="11" t="s">
        <v>428</v>
      </c>
      <c r="Q125" s="11" t="s">
        <v>429</v>
      </c>
      <c r="AD125" s="11">
        <v>620127</v>
      </c>
      <c r="AF125" s="11" t="s">
        <v>134</v>
      </c>
      <c r="AN125" s="11" t="s">
        <v>135</v>
      </c>
      <c r="AO125" s="11">
        <v>2293</v>
      </c>
      <c r="BJ125" s="11">
        <v>1</v>
      </c>
      <c r="BL125" s="11">
        <v>0</v>
      </c>
      <c r="CJ125" s="11">
        <v>2293</v>
      </c>
      <c r="CK125" s="11" t="s">
        <v>136</v>
      </c>
    </row>
    <row r="126" spans="1:117" x14ac:dyDescent="0.25">
      <c r="A126" s="11" t="s">
        <v>6</v>
      </c>
      <c r="B126" s="11" t="s">
        <v>430</v>
      </c>
      <c r="C126" s="11">
        <v>106562129</v>
      </c>
      <c r="D126" s="11">
        <v>1102236233</v>
      </c>
      <c r="E126" s="11" t="s">
        <v>131</v>
      </c>
      <c r="F126" s="11">
        <v>2024</v>
      </c>
      <c r="G126" s="11" t="s">
        <v>132</v>
      </c>
      <c r="N126" s="11" t="s">
        <v>309</v>
      </c>
      <c r="P126" s="11" t="s">
        <v>431</v>
      </c>
      <c r="AD126" s="11">
        <v>620128</v>
      </c>
      <c r="AF126" s="11" t="s">
        <v>134</v>
      </c>
      <c r="AN126" s="11" t="s">
        <v>135</v>
      </c>
      <c r="AO126" s="11">
        <v>25000</v>
      </c>
      <c r="BJ126" s="11">
        <v>1</v>
      </c>
      <c r="BL126" s="11">
        <v>0</v>
      </c>
      <c r="CJ126" s="11">
        <v>25000</v>
      </c>
      <c r="CK126" s="11" t="s">
        <v>136</v>
      </c>
    </row>
    <row r="127" spans="1:117" x14ac:dyDescent="0.25">
      <c r="A127" s="11" t="s">
        <v>6</v>
      </c>
      <c r="B127" s="11" t="s">
        <v>432</v>
      </c>
      <c r="C127" s="11">
        <v>106320661</v>
      </c>
      <c r="D127" s="11">
        <v>1100883975</v>
      </c>
      <c r="E127" s="11" t="s">
        <v>131</v>
      </c>
      <c r="F127" s="11">
        <v>2024</v>
      </c>
      <c r="G127" s="11" t="s">
        <v>132</v>
      </c>
      <c r="N127" s="11" t="s">
        <v>433</v>
      </c>
      <c r="P127" s="11" t="s">
        <v>434</v>
      </c>
      <c r="AD127" s="11">
        <v>620129</v>
      </c>
      <c r="AF127" s="11" t="s">
        <v>134</v>
      </c>
      <c r="AN127" s="11" t="s">
        <v>135</v>
      </c>
      <c r="AO127" s="11">
        <v>3100</v>
      </c>
      <c r="BJ127" s="11">
        <v>1</v>
      </c>
      <c r="BL127" s="11">
        <v>0</v>
      </c>
      <c r="CJ127" s="11">
        <v>3100</v>
      </c>
      <c r="CK127" s="11" t="s">
        <v>136</v>
      </c>
    </row>
    <row r="128" spans="1:117" x14ac:dyDescent="0.25">
      <c r="A128" s="11" t="s">
        <v>6</v>
      </c>
      <c r="B128" s="11" t="s">
        <v>435</v>
      </c>
      <c r="C128" s="11">
        <v>107696235</v>
      </c>
      <c r="D128" s="11">
        <v>1102118966</v>
      </c>
      <c r="E128" s="11" t="s">
        <v>131</v>
      </c>
      <c r="F128" s="11">
        <v>2024</v>
      </c>
      <c r="G128" s="11" t="s">
        <v>132</v>
      </c>
      <c r="N128" s="11" t="s">
        <v>184</v>
      </c>
      <c r="P128" s="11" t="s">
        <v>436</v>
      </c>
      <c r="AD128" s="11">
        <v>620130</v>
      </c>
      <c r="AF128" s="11" t="s">
        <v>134</v>
      </c>
      <c r="AN128" s="11" t="s">
        <v>135</v>
      </c>
      <c r="AO128" s="11">
        <v>16054</v>
      </c>
      <c r="BJ128" s="11">
        <v>1</v>
      </c>
      <c r="BL128" s="11">
        <v>0</v>
      </c>
      <c r="CJ128" s="11">
        <v>16054</v>
      </c>
      <c r="CK128" s="11" t="s">
        <v>136</v>
      </c>
    </row>
    <row r="129" spans="1:117" x14ac:dyDescent="0.25">
      <c r="A129" s="11" t="s">
        <v>6</v>
      </c>
      <c r="B129" s="11" t="s">
        <v>437</v>
      </c>
      <c r="C129" s="11">
        <v>106294340</v>
      </c>
      <c r="D129" s="11">
        <v>1102190055</v>
      </c>
      <c r="E129" s="11" t="s">
        <v>131</v>
      </c>
      <c r="F129" s="11">
        <v>2024</v>
      </c>
      <c r="G129" s="11" t="s">
        <v>132</v>
      </c>
      <c r="P129" s="11" t="s">
        <v>438</v>
      </c>
      <c r="Q129" s="11" t="s">
        <v>439</v>
      </c>
      <c r="AD129" s="11">
        <v>620131</v>
      </c>
      <c r="AF129" s="11" t="s">
        <v>134</v>
      </c>
      <c r="AN129" s="11" t="s">
        <v>135</v>
      </c>
      <c r="AO129" s="11">
        <v>9479</v>
      </c>
      <c r="BJ129" s="11">
        <v>1</v>
      </c>
      <c r="BL129" s="11">
        <v>0</v>
      </c>
      <c r="CJ129" s="11">
        <v>9479</v>
      </c>
      <c r="CK129" s="11" t="s">
        <v>136</v>
      </c>
    </row>
    <row r="130" spans="1:117" x14ac:dyDescent="0.25">
      <c r="A130" s="11" t="s">
        <v>6</v>
      </c>
      <c r="B130" s="11" t="s">
        <v>440</v>
      </c>
      <c r="C130" s="11">
        <v>107327318</v>
      </c>
      <c r="E130" s="11" t="s">
        <v>131</v>
      </c>
      <c r="F130" s="11">
        <v>2024</v>
      </c>
      <c r="G130" s="11" t="s">
        <v>132</v>
      </c>
      <c r="N130" s="11" t="s">
        <v>158</v>
      </c>
      <c r="AD130" s="11">
        <v>620132</v>
      </c>
      <c r="AF130" s="11" t="s">
        <v>134</v>
      </c>
      <c r="AN130" s="11" t="s">
        <v>135</v>
      </c>
      <c r="BJ130" s="11">
        <v>1</v>
      </c>
      <c r="BL130" s="11">
        <v>0</v>
      </c>
    </row>
    <row r="131" spans="1:117" x14ac:dyDescent="0.25">
      <c r="A131" s="11" t="s">
        <v>6</v>
      </c>
      <c r="B131" s="11" t="s">
        <v>441</v>
      </c>
      <c r="C131" s="11">
        <v>107025288</v>
      </c>
      <c r="E131" s="11" t="s">
        <v>131</v>
      </c>
      <c r="F131" s="11">
        <v>2024</v>
      </c>
      <c r="G131" s="11" t="s">
        <v>132</v>
      </c>
      <c r="N131" s="11" t="s">
        <v>171</v>
      </c>
      <c r="AD131" s="11">
        <v>620133</v>
      </c>
      <c r="AF131" s="11" t="s">
        <v>134</v>
      </c>
      <c r="AN131" s="11" t="s">
        <v>135</v>
      </c>
      <c r="AO131" s="11">
        <v>12054</v>
      </c>
      <c r="BJ131" s="11">
        <v>1</v>
      </c>
      <c r="BL131" s="11">
        <v>0</v>
      </c>
      <c r="CJ131" s="11">
        <v>12054</v>
      </c>
      <c r="CK131" s="11" t="s">
        <v>136</v>
      </c>
    </row>
    <row r="132" spans="1:117" x14ac:dyDescent="0.25">
      <c r="A132" s="11" t="s">
        <v>6</v>
      </c>
      <c r="B132" s="11" t="s">
        <v>442</v>
      </c>
      <c r="C132" s="11">
        <v>107057221</v>
      </c>
      <c r="E132" s="11" t="s">
        <v>131</v>
      </c>
      <c r="F132" s="11">
        <v>2024</v>
      </c>
      <c r="G132" s="11" t="s">
        <v>132</v>
      </c>
      <c r="N132" s="11" t="s">
        <v>171</v>
      </c>
      <c r="AD132" s="11">
        <v>620134</v>
      </c>
      <c r="AF132" s="11" t="s">
        <v>134</v>
      </c>
      <c r="AN132" s="11" t="s">
        <v>135</v>
      </c>
      <c r="BJ132" s="11">
        <v>1</v>
      </c>
      <c r="BL132" s="11">
        <v>0</v>
      </c>
    </row>
    <row r="133" spans="1:117" x14ac:dyDescent="0.25">
      <c r="A133" s="11" t="s">
        <v>6</v>
      </c>
      <c r="B133" s="11" t="s">
        <v>443</v>
      </c>
      <c r="C133" s="11">
        <v>120756484</v>
      </c>
      <c r="D133" s="11">
        <v>1102588695</v>
      </c>
      <c r="E133" s="11" t="s">
        <v>131</v>
      </c>
      <c r="F133" s="11">
        <v>2024</v>
      </c>
      <c r="G133" s="11" t="s">
        <v>132</v>
      </c>
      <c r="N133" s="11" t="s">
        <v>186</v>
      </c>
      <c r="P133" s="11" t="s">
        <v>444</v>
      </c>
      <c r="Q133" s="11" t="s">
        <v>445</v>
      </c>
      <c r="AD133" s="11">
        <v>620135</v>
      </c>
      <c r="AF133" s="11" t="s">
        <v>134</v>
      </c>
      <c r="AN133" s="11" t="s">
        <v>135</v>
      </c>
      <c r="AO133" s="11">
        <v>16708</v>
      </c>
      <c r="BJ133" s="11">
        <v>1</v>
      </c>
      <c r="BL133" s="11">
        <v>0</v>
      </c>
      <c r="CJ133" s="11">
        <v>16708</v>
      </c>
      <c r="CK133" s="11" t="s">
        <v>136</v>
      </c>
    </row>
    <row r="134" spans="1:117" x14ac:dyDescent="0.25">
      <c r="C134" s="11">
        <v>200393292</v>
      </c>
      <c r="E134" s="11" t="s">
        <v>131</v>
      </c>
      <c r="F134" s="11">
        <v>2024</v>
      </c>
      <c r="G134" s="11" t="s">
        <v>132</v>
      </c>
      <c r="N134" s="11" t="s">
        <v>237</v>
      </c>
      <c r="AD134" s="11">
        <v>620136</v>
      </c>
      <c r="AF134" s="11" t="s">
        <v>134</v>
      </c>
      <c r="AN134" s="11" t="s">
        <v>135</v>
      </c>
      <c r="AO134" s="11">
        <v>25000</v>
      </c>
      <c r="BJ134" s="11">
        <v>1</v>
      </c>
      <c r="BL134" s="11">
        <v>0</v>
      </c>
      <c r="CJ134" s="11">
        <v>25000</v>
      </c>
      <c r="CK134" s="11" t="s">
        <v>136</v>
      </c>
    </row>
    <row r="135" spans="1:117" x14ac:dyDescent="0.25">
      <c r="A135" s="11" t="s">
        <v>6</v>
      </c>
      <c r="B135" s="11" t="s">
        <v>446</v>
      </c>
      <c r="C135" s="11">
        <v>107555690</v>
      </c>
      <c r="E135" s="11" t="s">
        <v>131</v>
      </c>
      <c r="F135" s="11">
        <v>2024</v>
      </c>
      <c r="G135" s="11" t="s">
        <v>132</v>
      </c>
      <c r="N135" s="11" t="s">
        <v>376</v>
      </c>
      <c r="AD135" s="11">
        <v>620137</v>
      </c>
      <c r="AF135" s="11" t="s">
        <v>134</v>
      </c>
      <c r="AN135" s="11" t="s">
        <v>135</v>
      </c>
      <c r="AO135" s="11">
        <v>3866</v>
      </c>
      <c r="BJ135" s="11">
        <v>1</v>
      </c>
      <c r="BL135" s="11">
        <v>0</v>
      </c>
      <c r="CJ135" s="11">
        <v>3866</v>
      </c>
      <c r="CK135" s="11" t="s">
        <v>136</v>
      </c>
    </row>
    <row r="136" spans="1:117" x14ac:dyDescent="0.25">
      <c r="A136" s="11" t="s">
        <v>6</v>
      </c>
      <c r="B136" s="11" t="s">
        <v>447</v>
      </c>
      <c r="C136" s="11">
        <v>107037556</v>
      </c>
      <c r="E136" s="11" t="s">
        <v>131</v>
      </c>
      <c r="F136" s="11">
        <v>2024</v>
      </c>
      <c r="G136" s="11" t="s">
        <v>132</v>
      </c>
      <c r="N136" s="11" t="s">
        <v>158</v>
      </c>
      <c r="AD136" s="11">
        <v>620138</v>
      </c>
      <c r="AF136" s="11" t="s">
        <v>134</v>
      </c>
      <c r="AN136" s="11" t="s">
        <v>135</v>
      </c>
      <c r="AO136" s="11">
        <v>4000</v>
      </c>
      <c r="BJ136" s="11">
        <v>1</v>
      </c>
      <c r="BL136" s="11">
        <v>0</v>
      </c>
      <c r="CJ136" s="11">
        <v>4000</v>
      </c>
      <c r="CK136" s="11" t="s">
        <v>136</v>
      </c>
    </row>
    <row r="137" spans="1:117" x14ac:dyDescent="0.25">
      <c r="A137" s="11" t="s">
        <v>6</v>
      </c>
      <c r="B137" s="11" t="s">
        <v>339</v>
      </c>
      <c r="C137" s="11">
        <v>106919744</v>
      </c>
      <c r="D137" s="11">
        <v>1100139478</v>
      </c>
      <c r="E137" s="11" t="s">
        <v>131</v>
      </c>
      <c r="F137" s="11">
        <v>2024</v>
      </c>
      <c r="G137" s="11" t="s">
        <v>132</v>
      </c>
      <c r="N137" s="11" t="s">
        <v>171</v>
      </c>
      <c r="Q137" s="11" t="s">
        <v>340</v>
      </c>
      <c r="AD137" s="11">
        <v>620139</v>
      </c>
      <c r="AF137" s="11" t="s">
        <v>134</v>
      </c>
      <c r="AN137" s="11" t="s">
        <v>135</v>
      </c>
      <c r="BJ137" s="11">
        <v>1</v>
      </c>
      <c r="BL137" s="11">
        <v>0</v>
      </c>
    </row>
    <row r="138" spans="1:117" x14ac:dyDescent="0.25">
      <c r="A138" s="11" t="s">
        <v>6</v>
      </c>
      <c r="B138" s="11" t="s">
        <v>448</v>
      </c>
      <c r="C138" s="11">
        <v>107021627</v>
      </c>
      <c r="D138" s="11">
        <v>1102582441</v>
      </c>
      <c r="E138" s="11" t="s">
        <v>131</v>
      </c>
      <c r="F138" s="11">
        <v>2024</v>
      </c>
      <c r="G138" s="11" t="s">
        <v>132</v>
      </c>
      <c r="N138" s="11" t="s">
        <v>158</v>
      </c>
      <c r="P138" s="11" t="s">
        <v>449</v>
      </c>
      <c r="AD138" s="11">
        <v>620140</v>
      </c>
      <c r="AF138" s="11" t="s">
        <v>134</v>
      </c>
      <c r="AN138" s="11" t="s">
        <v>135</v>
      </c>
      <c r="AO138" s="11">
        <v>25000</v>
      </c>
      <c r="BJ138" s="11">
        <v>1</v>
      </c>
      <c r="BL138" s="11">
        <v>0</v>
      </c>
      <c r="CJ138" s="11">
        <v>25000</v>
      </c>
      <c r="CK138" s="11" t="s">
        <v>136</v>
      </c>
    </row>
    <row r="139" spans="1:117" x14ac:dyDescent="0.25">
      <c r="A139" s="11" t="s">
        <v>6</v>
      </c>
      <c r="B139" s="11" t="s">
        <v>450</v>
      </c>
      <c r="C139" s="11">
        <v>114500701</v>
      </c>
      <c r="D139" s="11">
        <v>1100310193</v>
      </c>
      <c r="E139" s="11" t="s">
        <v>131</v>
      </c>
      <c r="F139" s="11">
        <v>2024</v>
      </c>
      <c r="G139" s="11" t="s">
        <v>132</v>
      </c>
      <c r="N139" s="11" t="s">
        <v>158</v>
      </c>
      <c r="P139" s="11" t="s">
        <v>451</v>
      </c>
      <c r="Q139" s="11" t="s">
        <v>452</v>
      </c>
      <c r="AD139" s="11">
        <v>620141</v>
      </c>
      <c r="AF139" s="11" t="s">
        <v>134</v>
      </c>
      <c r="AN139" s="11" t="s">
        <v>135</v>
      </c>
      <c r="AO139" s="11">
        <v>3232</v>
      </c>
      <c r="BJ139" s="11">
        <v>1</v>
      </c>
      <c r="BL139" s="11">
        <v>0</v>
      </c>
      <c r="CJ139" s="11">
        <v>3232</v>
      </c>
      <c r="CK139" s="11" t="s">
        <v>136</v>
      </c>
    </row>
    <row r="140" spans="1:117" x14ac:dyDescent="0.25">
      <c r="A140" s="11" t="s">
        <v>6</v>
      </c>
      <c r="B140" s="11" t="s">
        <v>453</v>
      </c>
      <c r="C140" s="11">
        <v>106493192</v>
      </c>
      <c r="D140" s="11">
        <v>1101254661</v>
      </c>
      <c r="E140" s="11" t="s">
        <v>131</v>
      </c>
      <c r="F140" s="11">
        <v>2024</v>
      </c>
      <c r="G140" s="11" t="s">
        <v>132</v>
      </c>
      <c r="N140" s="11" t="s">
        <v>186</v>
      </c>
      <c r="Q140" s="11" t="s">
        <v>454</v>
      </c>
      <c r="AD140" s="11">
        <v>620142</v>
      </c>
      <c r="AF140" s="11" t="s">
        <v>134</v>
      </c>
      <c r="AN140" s="11" t="s">
        <v>135</v>
      </c>
      <c r="BJ140" s="11">
        <v>1</v>
      </c>
      <c r="BL140" s="11">
        <v>0</v>
      </c>
    </row>
    <row r="141" spans="1:117" x14ac:dyDescent="0.25">
      <c r="A141" s="11" t="s">
        <v>6</v>
      </c>
      <c r="B141" s="11" t="s">
        <v>455</v>
      </c>
      <c r="C141" s="11">
        <v>106986085</v>
      </c>
      <c r="D141" s="11">
        <v>1101176717</v>
      </c>
      <c r="E141" s="11" t="s">
        <v>131</v>
      </c>
      <c r="F141" s="11">
        <v>2024</v>
      </c>
      <c r="G141" s="11" t="s">
        <v>132</v>
      </c>
      <c r="N141" s="11" t="s">
        <v>158</v>
      </c>
      <c r="P141" s="11" t="s">
        <v>456</v>
      </c>
      <c r="Q141" s="11" t="s">
        <v>457</v>
      </c>
      <c r="AD141" s="11">
        <v>620143</v>
      </c>
      <c r="AF141" s="11" t="s">
        <v>134</v>
      </c>
      <c r="AN141" s="11" t="s">
        <v>135</v>
      </c>
      <c r="BJ141" s="11">
        <v>1</v>
      </c>
      <c r="BL141" s="11">
        <v>0</v>
      </c>
    </row>
    <row r="142" spans="1:117" x14ac:dyDescent="0.25">
      <c r="A142" s="11" t="s">
        <v>6</v>
      </c>
      <c r="B142" s="11" t="s">
        <v>458</v>
      </c>
      <c r="C142" s="11">
        <v>106266244</v>
      </c>
      <c r="D142" s="11">
        <v>1102459100</v>
      </c>
      <c r="E142" s="11" t="s">
        <v>131</v>
      </c>
      <c r="F142" s="11">
        <v>2024</v>
      </c>
      <c r="G142" s="11" t="s">
        <v>132</v>
      </c>
      <c r="N142" s="11" t="s">
        <v>433</v>
      </c>
      <c r="P142" s="11" t="s">
        <v>459</v>
      </c>
      <c r="AD142" s="11">
        <v>620144</v>
      </c>
      <c r="AF142" s="11" t="s">
        <v>134</v>
      </c>
      <c r="AN142" s="11" t="s">
        <v>135</v>
      </c>
      <c r="AO142" s="11">
        <v>25000</v>
      </c>
      <c r="BJ142" s="11">
        <v>1</v>
      </c>
      <c r="BL142" s="11">
        <v>0</v>
      </c>
      <c r="CJ142" s="11">
        <v>25000</v>
      </c>
      <c r="CK142" s="11" t="s">
        <v>136</v>
      </c>
    </row>
    <row r="143" spans="1:117" x14ac:dyDescent="0.25">
      <c r="A143" s="11" t="s">
        <v>6</v>
      </c>
      <c r="B143" s="11" t="s">
        <v>460</v>
      </c>
      <c r="C143" s="11">
        <v>106797075</v>
      </c>
      <c r="D143" s="11">
        <v>1102319260</v>
      </c>
      <c r="E143" s="11" t="s">
        <v>131</v>
      </c>
      <c r="F143" s="11">
        <v>2024</v>
      </c>
      <c r="G143" s="11" t="s">
        <v>132</v>
      </c>
      <c r="N143" s="11" t="s">
        <v>349</v>
      </c>
      <c r="P143" s="11" t="s">
        <v>461</v>
      </c>
      <c r="Q143" s="11" t="s">
        <v>462</v>
      </c>
      <c r="AD143" s="11">
        <v>620145</v>
      </c>
      <c r="AF143" s="11" t="s">
        <v>134</v>
      </c>
      <c r="AN143" s="11" t="s">
        <v>135</v>
      </c>
      <c r="AO143" s="11">
        <v>25000</v>
      </c>
      <c r="BJ143" s="11">
        <v>1</v>
      </c>
      <c r="BL143" s="11">
        <v>0</v>
      </c>
      <c r="CJ143" s="11">
        <v>25000</v>
      </c>
      <c r="CK143" s="11" t="s">
        <v>136</v>
      </c>
    </row>
    <row r="144" spans="1:117" x14ac:dyDescent="0.25">
      <c r="A144" s="11" t="s">
        <v>6</v>
      </c>
      <c r="B144" s="11" t="s">
        <v>463</v>
      </c>
      <c r="C144" s="11">
        <v>106371798</v>
      </c>
      <c r="D144" s="11">
        <v>1102214620</v>
      </c>
      <c r="E144" s="11" t="s">
        <v>131</v>
      </c>
      <c r="F144" s="11">
        <v>2024</v>
      </c>
      <c r="G144" s="11" t="s">
        <v>132</v>
      </c>
      <c r="N144" s="11" t="s">
        <v>166</v>
      </c>
      <c r="P144" s="11" t="s">
        <v>464</v>
      </c>
      <c r="Q144" s="11" t="s">
        <v>465</v>
      </c>
      <c r="AD144" s="11">
        <v>620146</v>
      </c>
      <c r="AF144" s="11" t="s">
        <v>134</v>
      </c>
      <c r="AN144" s="11" t="s">
        <v>135</v>
      </c>
      <c r="AO144" s="11">
        <v>4264</v>
      </c>
      <c r="BJ144" s="11">
        <v>1</v>
      </c>
      <c r="BL144" s="11">
        <v>0</v>
      </c>
      <c r="CJ144" s="11">
        <v>4264</v>
      </c>
      <c r="CK144" s="11" t="s">
        <v>136</v>
      </c>
    </row>
    <row r="145" spans="1:117" x14ac:dyDescent="0.25">
      <c r="A145" s="11" t="s">
        <v>6</v>
      </c>
      <c r="B145" s="11" t="s">
        <v>466</v>
      </c>
      <c r="C145" s="11">
        <v>106835890</v>
      </c>
      <c r="D145" s="11">
        <v>1102419028</v>
      </c>
      <c r="E145" s="11" t="s">
        <v>131</v>
      </c>
      <c r="F145" s="11">
        <v>2024</v>
      </c>
      <c r="G145" s="11" t="s">
        <v>132</v>
      </c>
      <c r="N145" s="11" t="s">
        <v>158</v>
      </c>
      <c r="P145" s="11" t="s">
        <v>467</v>
      </c>
      <c r="Q145" s="11" t="s">
        <v>467</v>
      </c>
      <c r="AD145" s="11">
        <v>620147</v>
      </c>
      <c r="AF145" s="11" t="s">
        <v>134</v>
      </c>
      <c r="AN145" s="11" t="s">
        <v>135</v>
      </c>
      <c r="BJ145" s="11">
        <v>1</v>
      </c>
      <c r="BL145" s="11">
        <v>0</v>
      </c>
    </row>
    <row r="146" spans="1:117" x14ac:dyDescent="0.25">
      <c r="A146" s="11" t="s">
        <v>137</v>
      </c>
      <c r="C146" s="11">
        <v>200702695</v>
      </c>
      <c r="E146" s="11" t="s">
        <v>131</v>
      </c>
      <c r="F146" s="11">
        <v>2024</v>
      </c>
      <c r="G146" s="11" t="s">
        <v>132</v>
      </c>
      <c r="N146" s="11" t="s">
        <v>297</v>
      </c>
      <c r="AD146" s="11">
        <v>620148</v>
      </c>
      <c r="AF146" s="11" t="s">
        <v>134</v>
      </c>
      <c r="AN146" s="11" t="s">
        <v>135</v>
      </c>
      <c r="AO146" s="11">
        <v>25000</v>
      </c>
      <c r="BJ146" s="11">
        <v>1</v>
      </c>
      <c r="BL146" s="11">
        <v>0</v>
      </c>
      <c r="CJ146" s="11">
        <v>25000</v>
      </c>
      <c r="CK146" s="11" t="s">
        <v>136</v>
      </c>
    </row>
    <row r="147" spans="1:117" x14ac:dyDescent="0.25">
      <c r="A147" s="11" t="s">
        <v>6</v>
      </c>
      <c r="B147" s="11" t="s">
        <v>468</v>
      </c>
      <c r="C147" s="11">
        <v>121129306</v>
      </c>
      <c r="D147" s="11">
        <v>1100986685</v>
      </c>
      <c r="E147" s="11" t="s">
        <v>131</v>
      </c>
      <c r="F147" s="11">
        <v>2024</v>
      </c>
      <c r="G147" s="11" t="s">
        <v>132</v>
      </c>
      <c r="N147" s="11" t="s">
        <v>309</v>
      </c>
      <c r="P147" s="11" t="s">
        <v>469</v>
      </c>
      <c r="Q147" s="11" t="s">
        <v>470</v>
      </c>
      <c r="AD147" s="11">
        <v>620149</v>
      </c>
      <c r="AF147" s="11" t="s">
        <v>134</v>
      </c>
      <c r="AN147" s="11" t="s">
        <v>135</v>
      </c>
      <c r="BJ147" s="11">
        <v>1</v>
      </c>
      <c r="BL147" s="11">
        <v>0</v>
      </c>
    </row>
    <row r="148" spans="1:117" x14ac:dyDescent="0.25">
      <c r="A148" s="11" t="s">
        <v>6</v>
      </c>
      <c r="B148" s="11" t="s">
        <v>471</v>
      </c>
      <c r="C148" s="11">
        <v>106861201</v>
      </c>
      <c r="E148" s="11" t="s">
        <v>131</v>
      </c>
      <c r="F148" s="11">
        <v>2024</v>
      </c>
      <c r="G148" s="11" t="s">
        <v>132</v>
      </c>
      <c r="N148" s="11" t="s">
        <v>150</v>
      </c>
      <c r="AD148" s="11">
        <v>620150</v>
      </c>
      <c r="AF148" s="11" t="s">
        <v>134</v>
      </c>
      <c r="AN148" s="11" t="s">
        <v>135</v>
      </c>
      <c r="BJ148" s="11">
        <v>1</v>
      </c>
      <c r="BL148" s="11">
        <v>0</v>
      </c>
    </row>
    <row r="149" spans="1:117" x14ac:dyDescent="0.25">
      <c r="A149" s="11" t="s">
        <v>6</v>
      </c>
      <c r="B149" s="11" t="s">
        <v>472</v>
      </c>
      <c r="C149" s="11">
        <v>106752210</v>
      </c>
      <c r="D149" s="11">
        <v>1100040390</v>
      </c>
      <c r="E149" s="11" t="s">
        <v>131</v>
      </c>
      <c r="F149" s="11">
        <v>2024</v>
      </c>
      <c r="G149" s="11" t="s">
        <v>132</v>
      </c>
      <c r="N149" s="11" t="s">
        <v>204</v>
      </c>
      <c r="P149" s="11" t="s">
        <v>473</v>
      </c>
      <c r="AD149" s="11">
        <v>620151</v>
      </c>
      <c r="AF149" s="11" t="s">
        <v>134</v>
      </c>
      <c r="AN149" s="11" t="s">
        <v>135</v>
      </c>
      <c r="BJ149" s="11">
        <v>1</v>
      </c>
      <c r="BL149" s="11">
        <v>0</v>
      </c>
    </row>
    <row r="150" spans="1:117" x14ac:dyDescent="0.25">
      <c r="A150" s="11" t="s">
        <v>6</v>
      </c>
      <c r="B150" s="11" t="s">
        <v>474</v>
      </c>
      <c r="C150" s="11">
        <v>106746596</v>
      </c>
      <c r="D150" s="11">
        <v>1102429219</v>
      </c>
      <c r="E150" s="11" t="s">
        <v>131</v>
      </c>
      <c r="F150" s="11">
        <v>2024</v>
      </c>
      <c r="G150" s="11" t="s">
        <v>132</v>
      </c>
      <c r="N150" s="11" t="s">
        <v>242</v>
      </c>
      <c r="P150" s="11" t="s">
        <v>475</v>
      </c>
      <c r="Q150" s="11" t="s">
        <v>476</v>
      </c>
      <c r="AD150" s="11">
        <v>620152</v>
      </c>
      <c r="AF150" s="11" t="s">
        <v>134</v>
      </c>
      <c r="AN150" s="11" t="s">
        <v>135</v>
      </c>
      <c r="AO150" s="11">
        <v>4480</v>
      </c>
      <c r="BJ150" s="11">
        <v>1</v>
      </c>
      <c r="BL150" s="11">
        <v>0</v>
      </c>
      <c r="CJ150" s="11">
        <v>4480</v>
      </c>
      <c r="CK150" s="11" t="s">
        <v>136</v>
      </c>
    </row>
    <row r="151" spans="1:117" x14ac:dyDescent="0.25">
      <c r="A151" s="11" t="s">
        <v>6</v>
      </c>
      <c r="B151" s="11" t="s">
        <v>477</v>
      </c>
      <c r="C151" s="11">
        <v>106216868</v>
      </c>
      <c r="D151" s="11">
        <v>1102557781</v>
      </c>
      <c r="E151" s="11" t="s">
        <v>131</v>
      </c>
      <c r="F151" s="11">
        <v>2024</v>
      </c>
      <c r="G151" s="11" t="s">
        <v>132</v>
      </c>
      <c r="N151" s="11" t="s">
        <v>178</v>
      </c>
      <c r="P151" s="11" t="s">
        <v>478</v>
      </c>
      <c r="Q151" s="11" t="s">
        <v>479</v>
      </c>
      <c r="AD151" s="11">
        <v>620153</v>
      </c>
      <c r="AF151" s="11" t="s">
        <v>134</v>
      </c>
      <c r="AN151" s="11" t="s">
        <v>135</v>
      </c>
      <c r="AO151" s="11">
        <v>3294</v>
      </c>
      <c r="BJ151" s="11">
        <v>1</v>
      </c>
      <c r="BL151" s="11">
        <v>0</v>
      </c>
      <c r="CJ151" s="11">
        <v>3294</v>
      </c>
      <c r="CK151" s="11" t="s">
        <v>136</v>
      </c>
    </row>
    <row r="152" spans="1:117" x14ac:dyDescent="0.25">
      <c r="A152" s="11" t="s">
        <v>6</v>
      </c>
      <c r="B152" s="11" t="s">
        <v>480</v>
      </c>
      <c r="C152" s="11">
        <v>106727980</v>
      </c>
      <c r="D152" s="11">
        <v>1101097353</v>
      </c>
      <c r="E152" s="11" t="s">
        <v>131</v>
      </c>
      <c r="F152" s="11">
        <v>2024</v>
      </c>
      <c r="G152" s="11" t="s">
        <v>132</v>
      </c>
      <c r="N152" s="11" t="s">
        <v>481</v>
      </c>
      <c r="P152" s="11" t="s">
        <v>482</v>
      </c>
      <c r="AD152" s="11">
        <v>620154</v>
      </c>
      <c r="AF152" s="11" t="s">
        <v>134</v>
      </c>
      <c r="AN152" s="11" t="s">
        <v>135</v>
      </c>
      <c r="BJ152" s="11">
        <v>1</v>
      </c>
      <c r="BL152" s="11">
        <v>0</v>
      </c>
    </row>
    <row r="153" spans="1:117" x14ac:dyDescent="0.25">
      <c r="A153" s="11" t="s">
        <v>6</v>
      </c>
      <c r="B153" s="11" t="s">
        <v>483</v>
      </c>
      <c r="C153" s="11">
        <v>106237909</v>
      </c>
      <c r="D153" s="11">
        <v>1102261351</v>
      </c>
      <c r="E153" s="11" t="s">
        <v>131</v>
      </c>
      <c r="F153" s="11">
        <v>2024</v>
      </c>
      <c r="G153" s="11" t="s">
        <v>132</v>
      </c>
      <c r="N153" s="11" t="s">
        <v>186</v>
      </c>
      <c r="P153" s="11" t="s">
        <v>484</v>
      </c>
      <c r="Q153" s="11" t="s">
        <v>485</v>
      </c>
      <c r="AD153" s="11">
        <v>620155</v>
      </c>
      <c r="AF153" s="11" t="s">
        <v>134</v>
      </c>
      <c r="AN153" s="11" t="s">
        <v>135</v>
      </c>
      <c r="BJ153" s="11">
        <v>1</v>
      </c>
      <c r="BL153" s="11">
        <v>0</v>
      </c>
    </row>
    <row r="154" spans="1:117" x14ac:dyDescent="0.25">
      <c r="A154" s="11" t="s">
        <v>6</v>
      </c>
      <c r="B154" s="11" t="s">
        <v>486</v>
      </c>
      <c r="C154" s="11">
        <v>106296592</v>
      </c>
      <c r="D154" s="11">
        <v>1102376809</v>
      </c>
      <c r="E154" s="11" t="s">
        <v>131</v>
      </c>
      <c r="F154" s="11">
        <v>2024</v>
      </c>
      <c r="G154" s="11" t="s">
        <v>132</v>
      </c>
      <c r="N154" s="11" t="s">
        <v>383</v>
      </c>
      <c r="P154" s="11" t="s">
        <v>487</v>
      </c>
      <c r="AD154" s="11">
        <v>620156</v>
      </c>
      <c r="AF154" s="11" t="s">
        <v>134</v>
      </c>
      <c r="AN154" s="11" t="s">
        <v>135</v>
      </c>
      <c r="AO154" s="11">
        <v>7200</v>
      </c>
      <c r="BJ154" s="11">
        <v>1</v>
      </c>
      <c r="BL154" s="11">
        <v>0</v>
      </c>
      <c r="CJ154" s="11">
        <v>7200</v>
      </c>
      <c r="CK154" s="11" t="s">
        <v>136</v>
      </c>
    </row>
    <row r="155" spans="1:117" x14ac:dyDescent="0.25">
      <c r="A155" s="11" t="s">
        <v>6</v>
      </c>
      <c r="B155" s="11" t="s">
        <v>488</v>
      </c>
      <c r="C155" s="11">
        <v>113729394</v>
      </c>
      <c r="D155" s="11">
        <v>1102155128</v>
      </c>
      <c r="E155" s="11" t="s">
        <v>131</v>
      </c>
      <c r="F155" s="11">
        <v>2024</v>
      </c>
      <c r="G155" s="11" t="s">
        <v>132</v>
      </c>
      <c r="N155" s="11" t="s">
        <v>158</v>
      </c>
      <c r="P155" s="11" t="s">
        <v>489</v>
      </c>
      <c r="Q155" s="11" t="s">
        <v>490</v>
      </c>
      <c r="AD155" s="11">
        <v>620157</v>
      </c>
      <c r="AF155" s="11" t="s">
        <v>134</v>
      </c>
      <c r="AN155" s="11" t="s">
        <v>135</v>
      </c>
      <c r="AO155" s="11">
        <v>4000</v>
      </c>
      <c r="BJ155" s="11">
        <v>1</v>
      </c>
      <c r="BL155" s="11">
        <v>0</v>
      </c>
      <c r="CJ155" s="11">
        <v>4000</v>
      </c>
      <c r="CK155" s="11" t="s">
        <v>136</v>
      </c>
    </row>
    <row r="156" spans="1:117" x14ac:dyDescent="0.25">
      <c r="A156" s="11" t="s">
        <v>6</v>
      </c>
      <c r="B156" s="11" t="s">
        <v>491</v>
      </c>
      <c r="C156" s="11">
        <v>106822908</v>
      </c>
      <c r="D156" s="11">
        <v>1102145165</v>
      </c>
      <c r="E156" s="11" t="s">
        <v>131</v>
      </c>
      <c r="F156" s="11">
        <v>2024</v>
      </c>
      <c r="G156" s="11" t="s">
        <v>132</v>
      </c>
      <c r="N156" s="11" t="s">
        <v>158</v>
      </c>
      <c r="P156" s="11" t="s">
        <v>492</v>
      </c>
      <c r="AD156" s="11">
        <v>620158</v>
      </c>
      <c r="AF156" s="11" t="s">
        <v>134</v>
      </c>
      <c r="AN156" s="11" t="s">
        <v>135</v>
      </c>
      <c r="AO156" s="11">
        <v>12615</v>
      </c>
      <c r="BJ156" s="11">
        <v>1</v>
      </c>
      <c r="BL156" s="11">
        <v>0</v>
      </c>
      <c r="CJ156" s="11">
        <v>12615</v>
      </c>
      <c r="CK156" s="11" t="s">
        <v>136</v>
      </c>
    </row>
    <row r="157" spans="1:117" x14ac:dyDescent="0.25">
      <c r="A157" s="11" t="s">
        <v>6</v>
      </c>
      <c r="B157" s="11" t="s">
        <v>493</v>
      </c>
      <c r="C157" s="11">
        <v>106368602</v>
      </c>
      <c r="D157" s="11">
        <v>1102406406</v>
      </c>
      <c r="E157" s="11" t="s">
        <v>131</v>
      </c>
      <c r="F157" s="11">
        <v>2024</v>
      </c>
      <c r="G157" s="11" t="s">
        <v>132</v>
      </c>
      <c r="N157" s="11" t="s">
        <v>173</v>
      </c>
      <c r="P157" s="11" t="s">
        <v>494</v>
      </c>
      <c r="Q157" s="11" t="s">
        <v>495</v>
      </c>
      <c r="AD157" s="11">
        <v>620159</v>
      </c>
      <c r="AF157" s="11" t="s">
        <v>134</v>
      </c>
      <c r="AN157" s="11" t="s">
        <v>135</v>
      </c>
      <c r="AO157" s="11">
        <v>25000</v>
      </c>
      <c r="BJ157" s="11">
        <v>1</v>
      </c>
      <c r="BL157" s="11">
        <v>0</v>
      </c>
      <c r="CJ157" s="11">
        <v>25000</v>
      </c>
      <c r="CK157" s="11" t="s">
        <v>136</v>
      </c>
    </row>
    <row r="158" spans="1:117" x14ac:dyDescent="0.25">
      <c r="A158" s="11" t="s">
        <v>6</v>
      </c>
      <c r="B158" s="11" t="s">
        <v>496</v>
      </c>
      <c r="C158" s="11">
        <v>106880351</v>
      </c>
      <c r="D158" s="11">
        <v>1102164178</v>
      </c>
      <c r="E158" s="11" t="s">
        <v>131</v>
      </c>
      <c r="F158" s="11">
        <v>2024</v>
      </c>
      <c r="G158" s="11" t="s">
        <v>132</v>
      </c>
      <c r="N158" s="11" t="s">
        <v>150</v>
      </c>
      <c r="P158" s="11" t="s">
        <v>497</v>
      </c>
      <c r="AD158" s="11">
        <v>620160</v>
      </c>
      <c r="AF158" s="11" t="s">
        <v>134</v>
      </c>
      <c r="AN158" s="11" t="s">
        <v>135</v>
      </c>
      <c r="AO158" s="11">
        <v>2942</v>
      </c>
      <c r="BJ158" s="11">
        <v>1</v>
      </c>
      <c r="BL158" s="11">
        <v>0</v>
      </c>
      <c r="CJ158" s="11">
        <v>2942</v>
      </c>
      <c r="CK158" s="11" t="s">
        <v>136</v>
      </c>
    </row>
    <row r="159" spans="1:117" x14ac:dyDescent="0.25">
      <c r="C159" s="11">
        <v>200702800</v>
      </c>
      <c r="E159" s="11" t="s">
        <v>131</v>
      </c>
      <c r="F159" s="11">
        <v>2024</v>
      </c>
      <c r="G159" s="11" t="s">
        <v>132</v>
      </c>
      <c r="AD159" s="11">
        <v>620161</v>
      </c>
      <c r="AF159" s="11" t="s">
        <v>134</v>
      </c>
      <c r="AN159" s="11" t="s">
        <v>135</v>
      </c>
      <c r="BJ159" s="11">
        <v>1</v>
      </c>
      <c r="BL159" s="11">
        <v>0</v>
      </c>
    </row>
    <row r="160" spans="1:117" x14ac:dyDescent="0.25">
      <c r="A160" s="11" t="s">
        <v>6</v>
      </c>
      <c r="B160" s="11" t="s">
        <v>498</v>
      </c>
      <c r="C160" s="11">
        <v>106536171</v>
      </c>
      <c r="D160" s="11">
        <v>1102416185</v>
      </c>
      <c r="E160" s="11" t="s">
        <v>131</v>
      </c>
      <c r="F160" s="11">
        <v>2024</v>
      </c>
      <c r="G160" s="11" t="s">
        <v>132</v>
      </c>
      <c r="N160" s="11" t="s">
        <v>297</v>
      </c>
      <c r="P160" s="11" t="s">
        <v>499</v>
      </c>
      <c r="Q160" s="11" t="s">
        <v>500</v>
      </c>
      <c r="AD160" s="11">
        <v>620162</v>
      </c>
      <c r="AF160" s="11" t="s">
        <v>134</v>
      </c>
      <c r="AN160" s="11" t="s">
        <v>135</v>
      </c>
      <c r="AO160" s="11">
        <v>25000</v>
      </c>
      <c r="BJ160" s="11">
        <v>1</v>
      </c>
      <c r="BL160" s="11">
        <v>0</v>
      </c>
      <c r="CJ160" s="11">
        <v>25000</v>
      </c>
      <c r="CK160" s="11" t="s">
        <v>136</v>
      </c>
    </row>
    <row r="161" spans="1:117" x14ac:dyDescent="0.25">
      <c r="A161" s="11" t="s">
        <v>6</v>
      </c>
      <c r="B161" s="11" t="s">
        <v>501</v>
      </c>
      <c r="C161" s="11">
        <v>106514266</v>
      </c>
      <c r="D161" s="11">
        <v>1102515078</v>
      </c>
      <c r="E161" s="11" t="s">
        <v>131</v>
      </c>
      <c r="F161" s="11">
        <v>2024</v>
      </c>
      <c r="G161" s="11" t="s">
        <v>132</v>
      </c>
      <c r="N161" s="11" t="s">
        <v>297</v>
      </c>
      <c r="P161" s="11" t="s">
        <v>502</v>
      </c>
      <c r="Q161" s="11" t="s">
        <v>503</v>
      </c>
      <c r="AD161" s="11">
        <v>620163</v>
      </c>
      <c r="AF161" s="11" t="s">
        <v>134</v>
      </c>
      <c r="AN161" s="11" t="s">
        <v>135</v>
      </c>
      <c r="BJ161" s="11">
        <v>1</v>
      </c>
      <c r="BL161" s="11">
        <v>0</v>
      </c>
    </row>
    <row r="162" spans="1:117" x14ac:dyDescent="0.25">
      <c r="A162" s="11" t="s">
        <v>129</v>
      </c>
      <c r="C162" s="11">
        <v>106439147</v>
      </c>
      <c r="E162" s="11" t="s">
        <v>131</v>
      </c>
      <c r="F162" s="11">
        <v>2024</v>
      </c>
      <c r="G162" s="11" t="s">
        <v>132</v>
      </c>
      <c r="N162" s="11" t="s">
        <v>280</v>
      </c>
      <c r="AD162" s="11">
        <v>620164</v>
      </c>
      <c r="AF162" s="11" t="s">
        <v>134</v>
      </c>
      <c r="AN162" s="11" t="s">
        <v>135</v>
      </c>
      <c r="BJ162" s="11">
        <v>1</v>
      </c>
      <c r="BL162" s="11">
        <v>0</v>
      </c>
    </row>
    <row r="163" spans="1:117" x14ac:dyDescent="0.25">
      <c r="A163" s="11" t="s">
        <v>6</v>
      </c>
      <c r="B163" s="11" t="s">
        <v>504</v>
      </c>
      <c r="C163" s="11">
        <v>106172161</v>
      </c>
      <c r="D163" s="11">
        <v>1102339644</v>
      </c>
      <c r="E163" s="11" t="s">
        <v>131</v>
      </c>
      <c r="F163" s="11">
        <v>2024</v>
      </c>
      <c r="G163" s="11" t="s">
        <v>132</v>
      </c>
      <c r="P163" s="11" t="s">
        <v>505</v>
      </c>
      <c r="Q163" s="11" t="s">
        <v>506</v>
      </c>
      <c r="AD163" s="11">
        <v>620165</v>
      </c>
      <c r="AF163" s="11" t="s">
        <v>134</v>
      </c>
      <c r="AN163" s="11" t="s">
        <v>135</v>
      </c>
      <c r="BJ163" s="11">
        <v>1</v>
      </c>
      <c r="BL163" s="11">
        <v>0</v>
      </c>
      <c r="CJ163" s="11">
        <v>0</v>
      </c>
      <c r="CK163" s="11" t="s">
        <v>136</v>
      </c>
    </row>
    <row r="164" spans="1:117" x14ac:dyDescent="0.25">
      <c r="A164" s="11" t="s">
        <v>137</v>
      </c>
      <c r="C164" s="11">
        <v>200275186</v>
      </c>
      <c r="E164" s="11" t="s">
        <v>131</v>
      </c>
      <c r="F164" s="11">
        <v>2024</v>
      </c>
      <c r="G164" s="11" t="s">
        <v>132</v>
      </c>
      <c r="N164" s="11" t="s">
        <v>142</v>
      </c>
      <c r="AD164" s="11">
        <v>620166</v>
      </c>
      <c r="AF164" s="11" t="s">
        <v>134</v>
      </c>
      <c r="AN164" s="11" t="s">
        <v>135</v>
      </c>
      <c r="BJ164" s="11">
        <v>1</v>
      </c>
      <c r="BL164" s="11">
        <v>0</v>
      </c>
    </row>
    <row r="165" spans="1:117" x14ac:dyDescent="0.25">
      <c r="A165" s="11" t="s">
        <v>6</v>
      </c>
      <c r="B165" s="11" t="s">
        <v>507</v>
      </c>
      <c r="C165" s="11">
        <v>200197103</v>
      </c>
      <c r="D165" s="11">
        <v>1104334747</v>
      </c>
      <c r="E165" s="11" t="s">
        <v>131</v>
      </c>
      <c r="F165" s="11">
        <v>2024</v>
      </c>
      <c r="G165" s="11" t="s">
        <v>132</v>
      </c>
      <c r="P165" s="11" t="s">
        <v>508</v>
      </c>
      <c r="Q165" s="11" t="s">
        <v>508</v>
      </c>
      <c r="AD165" s="11">
        <v>620167</v>
      </c>
      <c r="AF165" s="11" t="s">
        <v>134</v>
      </c>
      <c r="AN165" s="11" t="s">
        <v>135</v>
      </c>
      <c r="AO165" s="11">
        <v>3100</v>
      </c>
      <c r="BJ165" s="11">
        <v>1</v>
      </c>
      <c r="BL165" s="11">
        <v>0</v>
      </c>
      <c r="CJ165" s="11">
        <v>3100</v>
      </c>
      <c r="CK165" s="11" t="s">
        <v>136</v>
      </c>
    </row>
    <row r="166" spans="1:117" x14ac:dyDescent="0.25">
      <c r="A166" s="11" t="s">
        <v>137</v>
      </c>
      <c r="C166" s="11">
        <v>200702913</v>
      </c>
      <c r="E166" s="11" t="s">
        <v>131</v>
      </c>
      <c r="F166" s="11">
        <v>2024</v>
      </c>
      <c r="G166" s="11" t="s">
        <v>132</v>
      </c>
      <c r="N166" s="11" t="s">
        <v>248</v>
      </c>
      <c r="AD166" s="11">
        <v>620168</v>
      </c>
      <c r="AF166" s="11" t="s">
        <v>134</v>
      </c>
      <c r="AN166" s="11" t="s">
        <v>135</v>
      </c>
      <c r="BJ166" s="11">
        <v>1</v>
      </c>
      <c r="BL166" s="11">
        <v>0</v>
      </c>
    </row>
    <row r="167" spans="1:117" x14ac:dyDescent="0.25">
      <c r="A167" s="11" t="s">
        <v>6</v>
      </c>
      <c r="B167" s="11" t="s">
        <v>509</v>
      </c>
      <c r="C167" s="11">
        <v>107239801</v>
      </c>
      <c r="D167" s="11">
        <v>1102266396</v>
      </c>
      <c r="E167" s="11" t="s">
        <v>131</v>
      </c>
      <c r="F167" s="11">
        <v>2024</v>
      </c>
      <c r="G167" s="11" t="s">
        <v>132</v>
      </c>
      <c r="N167" s="11" t="s">
        <v>184</v>
      </c>
      <c r="P167" s="11" t="s">
        <v>510</v>
      </c>
      <c r="Q167" s="11" t="s">
        <v>511</v>
      </c>
      <c r="AD167" s="11">
        <v>620169</v>
      </c>
      <c r="AF167" s="11" t="s">
        <v>134</v>
      </c>
      <c r="AN167" s="11" t="s">
        <v>135</v>
      </c>
      <c r="AO167" s="11">
        <v>6134</v>
      </c>
      <c r="BJ167" s="11">
        <v>1</v>
      </c>
      <c r="BL167" s="11">
        <v>0</v>
      </c>
      <c r="CJ167" s="11">
        <v>6134</v>
      </c>
      <c r="CK167" s="11" t="s">
        <v>136</v>
      </c>
    </row>
    <row r="168" spans="1:117" x14ac:dyDescent="0.25">
      <c r="A168" s="11" t="s">
        <v>6</v>
      </c>
      <c r="B168" s="11" t="s">
        <v>512</v>
      </c>
      <c r="C168" s="11">
        <v>106490495</v>
      </c>
      <c r="D168" s="11">
        <v>1102548049</v>
      </c>
      <c r="E168" s="11" t="s">
        <v>131</v>
      </c>
      <c r="F168" s="11">
        <v>2024</v>
      </c>
      <c r="G168" s="11" t="s">
        <v>132</v>
      </c>
      <c r="N168" s="11" t="s">
        <v>215</v>
      </c>
      <c r="Q168" s="11" t="s">
        <v>513</v>
      </c>
      <c r="AD168" s="11">
        <v>620170</v>
      </c>
      <c r="AF168" s="11" t="s">
        <v>134</v>
      </c>
      <c r="AN168" s="11" t="s">
        <v>135</v>
      </c>
      <c r="BJ168" s="11">
        <v>1</v>
      </c>
      <c r="BL168" s="11">
        <v>0</v>
      </c>
    </row>
    <row r="169" spans="1:117" x14ac:dyDescent="0.25">
      <c r="A169" s="11" t="s">
        <v>254</v>
      </c>
      <c r="B169" s="11" t="s">
        <v>514</v>
      </c>
      <c r="C169" s="11">
        <v>106190356</v>
      </c>
      <c r="E169" s="11" t="s">
        <v>131</v>
      </c>
      <c r="F169" s="11">
        <v>2024</v>
      </c>
      <c r="G169" s="11" t="s">
        <v>132</v>
      </c>
      <c r="N169" s="11" t="s">
        <v>154</v>
      </c>
      <c r="AD169" s="11">
        <v>620171</v>
      </c>
      <c r="AF169" s="11" t="s">
        <v>134</v>
      </c>
      <c r="AN169" s="11" t="s">
        <v>135</v>
      </c>
      <c r="BJ169" s="11">
        <v>1</v>
      </c>
      <c r="BL169" s="11">
        <v>0</v>
      </c>
    </row>
    <row r="170" spans="1:117" x14ac:dyDescent="0.25">
      <c r="A170" s="11" t="s">
        <v>6</v>
      </c>
      <c r="B170" s="11" t="s">
        <v>515</v>
      </c>
      <c r="C170" s="11">
        <v>112624604</v>
      </c>
      <c r="D170" s="11">
        <v>1102000256</v>
      </c>
      <c r="E170" s="11" t="s">
        <v>131</v>
      </c>
      <c r="F170" s="11">
        <v>2024</v>
      </c>
      <c r="G170" s="11" t="s">
        <v>132</v>
      </c>
      <c r="N170" s="11" t="s">
        <v>158</v>
      </c>
      <c r="P170" s="11" t="s">
        <v>516</v>
      </c>
      <c r="AD170" s="11">
        <v>620172</v>
      </c>
      <c r="AF170" s="11" t="s">
        <v>134</v>
      </c>
      <c r="AN170" s="11" t="s">
        <v>135</v>
      </c>
      <c r="BJ170" s="11">
        <v>1</v>
      </c>
      <c r="BL170" s="11">
        <v>0</v>
      </c>
    </row>
    <row r="171" spans="1:117" x14ac:dyDescent="0.25">
      <c r="A171" s="11" t="s">
        <v>6</v>
      </c>
      <c r="B171" s="11" t="s">
        <v>517</v>
      </c>
      <c r="C171" s="11">
        <v>118942919</v>
      </c>
      <c r="E171" s="11" t="s">
        <v>131</v>
      </c>
      <c r="F171" s="11">
        <v>2024</v>
      </c>
      <c r="G171" s="11" t="s">
        <v>132</v>
      </c>
      <c r="N171" s="11" t="s">
        <v>250</v>
      </c>
      <c r="AD171" s="11">
        <v>620173</v>
      </c>
      <c r="AF171" s="11" t="s">
        <v>134</v>
      </c>
      <c r="AN171" s="11" t="s">
        <v>135</v>
      </c>
      <c r="AO171" s="11">
        <v>4080</v>
      </c>
      <c r="BJ171" s="11">
        <v>1</v>
      </c>
      <c r="BL171" s="11">
        <v>0</v>
      </c>
      <c r="CJ171" s="11">
        <v>4080</v>
      </c>
      <c r="CK171" s="11" t="s">
        <v>136</v>
      </c>
    </row>
    <row r="172" spans="1:117" x14ac:dyDescent="0.25">
      <c r="A172" s="11" t="s">
        <v>6</v>
      </c>
      <c r="B172" s="11" t="s">
        <v>518</v>
      </c>
      <c r="C172" s="11">
        <v>106394886</v>
      </c>
      <c r="D172" s="11">
        <v>1101590084</v>
      </c>
      <c r="E172" s="11" t="s">
        <v>131</v>
      </c>
      <c r="F172" s="11">
        <v>2024</v>
      </c>
      <c r="G172" s="11" t="s">
        <v>132</v>
      </c>
      <c r="N172" s="11" t="s">
        <v>178</v>
      </c>
      <c r="P172" s="11" t="s">
        <v>519</v>
      </c>
      <c r="Q172" s="11" t="s">
        <v>520</v>
      </c>
      <c r="AD172" s="11">
        <v>620174</v>
      </c>
      <c r="AF172" s="11" t="s">
        <v>134</v>
      </c>
      <c r="AN172" s="11" t="s">
        <v>135</v>
      </c>
      <c r="AO172" s="11">
        <v>25000</v>
      </c>
      <c r="BJ172" s="11">
        <v>1</v>
      </c>
      <c r="BL172" s="11">
        <v>0</v>
      </c>
      <c r="CJ172" s="11">
        <v>25000</v>
      </c>
      <c r="CK172" s="11" t="s">
        <v>136</v>
      </c>
    </row>
    <row r="173" spans="1:117" x14ac:dyDescent="0.25">
      <c r="A173" s="11" t="s">
        <v>6</v>
      </c>
      <c r="B173" s="11" t="s">
        <v>521</v>
      </c>
      <c r="C173" s="11">
        <v>106458918</v>
      </c>
      <c r="E173" s="11" t="s">
        <v>131</v>
      </c>
      <c r="F173" s="11">
        <v>2024</v>
      </c>
      <c r="G173" s="11" t="s">
        <v>132</v>
      </c>
      <c r="N173" s="11" t="s">
        <v>166</v>
      </c>
      <c r="AD173" s="11">
        <v>620175</v>
      </c>
      <c r="AF173" s="11" t="s">
        <v>134</v>
      </c>
      <c r="AN173" s="11" t="s">
        <v>135</v>
      </c>
      <c r="AO173" s="11">
        <v>10800</v>
      </c>
      <c r="BJ173" s="11">
        <v>1</v>
      </c>
      <c r="BL173" s="11">
        <v>0</v>
      </c>
      <c r="CJ173" s="11">
        <v>10800</v>
      </c>
      <c r="CK173" s="11" t="s">
        <v>136</v>
      </c>
    </row>
    <row r="174" spans="1:117" x14ac:dyDescent="0.25">
      <c r="C174" s="11">
        <v>200125652</v>
      </c>
      <c r="E174" s="11" t="s">
        <v>131</v>
      </c>
      <c r="F174" s="11">
        <v>2024</v>
      </c>
      <c r="G174" s="11" t="s">
        <v>132</v>
      </c>
      <c r="N174" s="11" t="s">
        <v>237</v>
      </c>
      <c r="AD174" s="11">
        <v>620176</v>
      </c>
      <c r="AF174" s="11" t="s">
        <v>134</v>
      </c>
      <c r="AN174" s="11" t="s">
        <v>135</v>
      </c>
      <c r="BJ174" s="11">
        <v>1</v>
      </c>
      <c r="BL174" s="11">
        <v>0</v>
      </c>
    </row>
    <row r="175" spans="1:117" x14ac:dyDescent="0.25">
      <c r="A175" s="11" t="s">
        <v>6</v>
      </c>
      <c r="B175" s="11" t="s">
        <v>522</v>
      </c>
      <c r="C175" s="11">
        <v>108636882</v>
      </c>
      <c r="E175" s="11" t="s">
        <v>131</v>
      </c>
      <c r="F175" s="11">
        <v>2024</v>
      </c>
      <c r="G175" s="11" t="s">
        <v>132</v>
      </c>
      <c r="N175" s="11" t="s">
        <v>142</v>
      </c>
      <c r="AD175" s="11">
        <v>620177</v>
      </c>
      <c r="AF175" s="11" t="s">
        <v>134</v>
      </c>
      <c r="AN175" s="11" t="s">
        <v>135</v>
      </c>
      <c r="AO175" s="11">
        <v>2009</v>
      </c>
      <c r="BJ175" s="11">
        <v>1</v>
      </c>
      <c r="BL175" s="11">
        <v>0</v>
      </c>
      <c r="CJ175" s="11">
        <v>2009</v>
      </c>
      <c r="CK175" s="11" t="s">
        <v>136</v>
      </c>
    </row>
    <row r="176" spans="1:117" x14ac:dyDescent="0.25">
      <c r="A176" s="11" t="s">
        <v>6</v>
      </c>
      <c r="B176" s="11" t="s">
        <v>523</v>
      </c>
      <c r="C176" s="11">
        <v>106693559</v>
      </c>
      <c r="D176" s="11">
        <v>1102264717</v>
      </c>
      <c r="E176" s="11" t="s">
        <v>131</v>
      </c>
      <c r="F176" s="11">
        <v>2024</v>
      </c>
      <c r="G176" s="11" t="s">
        <v>132</v>
      </c>
      <c r="N176" s="11" t="s">
        <v>173</v>
      </c>
      <c r="P176" s="11" t="s">
        <v>524</v>
      </c>
      <c r="Q176" s="11" t="s">
        <v>525</v>
      </c>
      <c r="AD176" s="11">
        <v>620178</v>
      </c>
      <c r="AF176" s="11" t="s">
        <v>134</v>
      </c>
      <c r="AN176" s="11" t="s">
        <v>135</v>
      </c>
      <c r="AO176" s="11">
        <v>25000</v>
      </c>
      <c r="BJ176" s="11">
        <v>1</v>
      </c>
      <c r="BL176" s="11">
        <v>0</v>
      </c>
      <c r="CJ176" s="11">
        <v>25000</v>
      </c>
      <c r="CK176" s="11" t="s">
        <v>136</v>
      </c>
    </row>
    <row r="177" spans="1:117" x14ac:dyDescent="0.25">
      <c r="A177" s="11" t="s">
        <v>6</v>
      </c>
      <c r="B177" s="11" t="s">
        <v>526</v>
      </c>
      <c r="C177" s="11">
        <v>106253089</v>
      </c>
      <c r="E177" s="11" t="s">
        <v>131</v>
      </c>
      <c r="F177" s="11">
        <v>2024</v>
      </c>
      <c r="G177" s="11" t="s">
        <v>132</v>
      </c>
      <c r="N177" s="11" t="s">
        <v>433</v>
      </c>
      <c r="AD177" s="11">
        <v>620179</v>
      </c>
      <c r="AF177" s="11" t="s">
        <v>134</v>
      </c>
      <c r="AN177" s="11" t="s">
        <v>135</v>
      </c>
      <c r="BJ177" s="11">
        <v>1</v>
      </c>
      <c r="BL177" s="11">
        <v>0</v>
      </c>
    </row>
    <row r="178" spans="1:117" x14ac:dyDescent="0.25">
      <c r="A178" s="11" t="s">
        <v>6</v>
      </c>
      <c r="B178" s="11" t="s">
        <v>527</v>
      </c>
      <c r="C178" s="11">
        <v>118942189</v>
      </c>
      <c r="D178" s="11">
        <v>1100766269</v>
      </c>
      <c r="E178" s="11" t="s">
        <v>131</v>
      </c>
      <c r="F178" s="11">
        <v>2024</v>
      </c>
      <c r="G178" s="11" t="s">
        <v>132</v>
      </c>
      <c r="N178" s="11" t="s">
        <v>171</v>
      </c>
      <c r="P178" s="11" t="s">
        <v>528</v>
      </c>
      <c r="Q178" s="11" t="s">
        <v>529</v>
      </c>
      <c r="AD178" s="11">
        <v>620180</v>
      </c>
      <c r="AF178" s="11" t="s">
        <v>134</v>
      </c>
      <c r="AN178" s="11" t="s">
        <v>135</v>
      </c>
      <c r="AO178" s="11">
        <v>3540</v>
      </c>
      <c r="BJ178" s="11">
        <v>1</v>
      </c>
      <c r="BL178" s="11">
        <v>0</v>
      </c>
      <c r="CJ178" s="11">
        <v>3540</v>
      </c>
      <c r="CK178" s="11" t="s">
        <v>136</v>
      </c>
    </row>
    <row r="179" spans="1:117" x14ac:dyDescent="0.25">
      <c r="A179" s="11" t="s">
        <v>6</v>
      </c>
      <c r="B179" s="11" t="s">
        <v>530</v>
      </c>
      <c r="C179" s="11">
        <v>106623064</v>
      </c>
      <c r="D179" s="11">
        <v>1101950374</v>
      </c>
      <c r="E179" s="11" t="s">
        <v>131</v>
      </c>
      <c r="F179" s="11">
        <v>2024</v>
      </c>
      <c r="G179" s="11" t="s">
        <v>132</v>
      </c>
      <c r="N179" s="11" t="s">
        <v>242</v>
      </c>
      <c r="P179" s="11" t="s">
        <v>531</v>
      </c>
      <c r="AD179" s="11">
        <v>620181</v>
      </c>
      <c r="AF179" s="11" t="s">
        <v>134</v>
      </c>
      <c r="AN179" s="11" t="s">
        <v>135</v>
      </c>
      <c r="BJ179" s="11">
        <v>1</v>
      </c>
      <c r="BL179" s="11">
        <v>0</v>
      </c>
    </row>
    <row r="180" spans="1:117" x14ac:dyDescent="0.25">
      <c r="C180" s="11">
        <v>200702968</v>
      </c>
      <c r="E180" s="11" t="s">
        <v>131</v>
      </c>
      <c r="F180" s="11">
        <v>2024</v>
      </c>
      <c r="G180" s="11" t="s">
        <v>132</v>
      </c>
      <c r="N180" s="11" t="s">
        <v>223</v>
      </c>
      <c r="AD180" s="11">
        <v>620182</v>
      </c>
      <c r="AF180" s="11" t="s">
        <v>134</v>
      </c>
      <c r="AN180" s="11" t="s">
        <v>135</v>
      </c>
      <c r="AO180" s="11">
        <v>10488</v>
      </c>
      <c r="BJ180" s="11">
        <v>1</v>
      </c>
      <c r="BL180" s="11">
        <v>0</v>
      </c>
      <c r="CJ180" s="11">
        <v>10488</v>
      </c>
      <c r="CK180" s="11" t="s">
        <v>136</v>
      </c>
    </row>
    <row r="181" spans="1:117" x14ac:dyDescent="0.25">
      <c r="A181" s="11" t="s">
        <v>6</v>
      </c>
      <c r="B181" s="11" t="s">
        <v>532</v>
      </c>
      <c r="C181" s="11">
        <v>106983685</v>
      </c>
      <c r="E181" s="11" t="s">
        <v>131</v>
      </c>
      <c r="F181" s="11">
        <v>2024</v>
      </c>
      <c r="G181" s="11" t="s">
        <v>132</v>
      </c>
      <c r="N181" s="11" t="s">
        <v>158</v>
      </c>
      <c r="AD181" s="11">
        <v>620183</v>
      </c>
      <c r="AF181" s="11" t="s">
        <v>134</v>
      </c>
      <c r="AN181" s="11" t="s">
        <v>135</v>
      </c>
      <c r="BJ181" s="11">
        <v>1</v>
      </c>
      <c r="BL181" s="11">
        <v>0</v>
      </c>
    </row>
    <row r="182" spans="1:117" x14ac:dyDescent="0.25">
      <c r="C182" s="11">
        <v>200702332</v>
      </c>
      <c r="E182" s="11" t="s">
        <v>131</v>
      </c>
      <c r="F182" s="11">
        <v>2024</v>
      </c>
      <c r="G182" s="11" t="s">
        <v>132</v>
      </c>
      <c r="N182" s="11" t="s">
        <v>242</v>
      </c>
      <c r="AD182" s="11">
        <v>620184</v>
      </c>
      <c r="AF182" s="11" t="s">
        <v>134</v>
      </c>
      <c r="AN182" s="11" t="s">
        <v>135</v>
      </c>
      <c r="BJ182" s="11">
        <v>1</v>
      </c>
      <c r="BL182" s="11">
        <v>0</v>
      </c>
    </row>
    <row r="183" spans="1:117" x14ac:dyDescent="0.25">
      <c r="A183" s="11" t="s">
        <v>6</v>
      </c>
      <c r="B183" s="11" t="s">
        <v>533</v>
      </c>
      <c r="C183" s="11">
        <v>106812768</v>
      </c>
      <c r="D183" s="11">
        <v>1102149675</v>
      </c>
      <c r="E183" s="11" t="s">
        <v>131</v>
      </c>
      <c r="F183" s="11">
        <v>2024</v>
      </c>
      <c r="G183" s="11" t="s">
        <v>132</v>
      </c>
      <c r="N183" s="11" t="s">
        <v>250</v>
      </c>
      <c r="P183" s="11" t="s">
        <v>534</v>
      </c>
      <c r="Q183" s="11" t="s">
        <v>535</v>
      </c>
      <c r="AD183" s="11">
        <v>620185</v>
      </c>
      <c r="AF183" s="11" t="s">
        <v>134</v>
      </c>
      <c r="AN183" s="11" t="s">
        <v>135</v>
      </c>
      <c r="AO183" s="11">
        <v>9360</v>
      </c>
      <c r="BJ183" s="11">
        <v>1</v>
      </c>
      <c r="BL183" s="11">
        <v>0</v>
      </c>
      <c r="CJ183" s="11">
        <v>9360</v>
      </c>
      <c r="CK183" s="11" t="s">
        <v>136</v>
      </c>
    </row>
    <row r="184" spans="1:117" x14ac:dyDescent="0.25">
      <c r="A184" s="11" t="s">
        <v>6</v>
      </c>
      <c r="B184" s="11" t="s">
        <v>536</v>
      </c>
      <c r="C184" s="11">
        <v>106766250</v>
      </c>
      <c r="E184" s="11" t="s">
        <v>131</v>
      </c>
      <c r="F184" s="11">
        <v>2024</v>
      </c>
      <c r="G184" s="11" t="s">
        <v>132</v>
      </c>
      <c r="N184" s="11" t="s">
        <v>297</v>
      </c>
      <c r="AD184" s="11">
        <v>620186</v>
      </c>
      <c r="AF184" s="11" t="s">
        <v>134</v>
      </c>
      <c r="AN184" s="11" t="s">
        <v>135</v>
      </c>
      <c r="BJ184" s="11">
        <v>1</v>
      </c>
      <c r="BL184" s="11">
        <v>0</v>
      </c>
    </row>
    <row r="185" spans="1:117" x14ac:dyDescent="0.25">
      <c r="A185" s="11" t="s">
        <v>6</v>
      </c>
      <c r="B185" s="11" t="s">
        <v>537</v>
      </c>
      <c r="C185" s="11">
        <v>106208469</v>
      </c>
      <c r="E185" s="11" t="s">
        <v>131</v>
      </c>
      <c r="F185" s="11">
        <v>2024</v>
      </c>
      <c r="G185" s="11" t="s">
        <v>132</v>
      </c>
      <c r="N185" s="11" t="s">
        <v>293</v>
      </c>
      <c r="AD185" s="11">
        <v>620188</v>
      </c>
      <c r="AF185" s="11" t="s">
        <v>134</v>
      </c>
      <c r="AN185" s="11" t="s">
        <v>135</v>
      </c>
      <c r="BJ185" s="11">
        <v>1</v>
      </c>
      <c r="BL185" s="11">
        <v>0</v>
      </c>
    </row>
    <row r="186" spans="1:117" x14ac:dyDescent="0.25">
      <c r="A186" s="11" t="s">
        <v>6</v>
      </c>
      <c r="B186" s="11" t="s">
        <v>538</v>
      </c>
      <c r="C186" s="11">
        <v>106294306</v>
      </c>
      <c r="D186" s="11">
        <v>1100878300</v>
      </c>
      <c r="E186" s="11" t="s">
        <v>131</v>
      </c>
      <c r="F186" s="11">
        <v>2024</v>
      </c>
      <c r="G186" s="11" t="s">
        <v>132</v>
      </c>
      <c r="N186" s="11" t="s">
        <v>373</v>
      </c>
      <c r="P186" s="11" t="s">
        <v>539</v>
      </c>
      <c r="AD186" s="11">
        <v>620189</v>
      </c>
      <c r="AF186" s="11" t="s">
        <v>134</v>
      </c>
      <c r="AN186" s="11" t="s">
        <v>135</v>
      </c>
      <c r="AO186" s="11">
        <v>11250</v>
      </c>
      <c r="BJ186" s="11">
        <v>1</v>
      </c>
      <c r="BL186" s="11">
        <v>0</v>
      </c>
      <c r="CJ186" s="11">
        <v>11250</v>
      </c>
      <c r="CK186" s="11" t="s">
        <v>136</v>
      </c>
    </row>
    <row r="187" spans="1:117" x14ac:dyDescent="0.25">
      <c r="A187" s="11" t="s">
        <v>6</v>
      </c>
      <c r="B187" s="11" t="s">
        <v>540</v>
      </c>
      <c r="C187" s="11">
        <v>200443178</v>
      </c>
      <c r="E187" s="11" t="s">
        <v>131</v>
      </c>
      <c r="F187" s="11">
        <v>2024</v>
      </c>
      <c r="G187" s="11" t="s">
        <v>132</v>
      </c>
      <c r="N187" s="11" t="s">
        <v>481</v>
      </c>
      <c r="AD187" s="11">
        <v>620190</v>
      </c>
      <c r="AF187" s="11" t="s">
        <v>134</v>
      </c>
      <c r="AN187" s="11" t="s">
        <v>135</v>
      </c>
      <c r="BJ187" s="11">
        <v>1</v>
      </c>
      <c r="BL187" s="11">
        <v>0</v>
      </c>
    </row>
    <row r="188" spans="1:117" x14ac:dyDescent="0.25">
      <c r="A188" s="11" t="s">
        <v>6</v>
      </c>
      <c r="B188" s="11" t="s">
        <v>541</v>
      </c>
      <c r="C188" s="11">
        <v>106961565</v>
      </c>
      <c r="D188" s="11">
        <v>1102383805</v>
      </c>
      <c r="E188" s="11" t="s">
        <v>131</v>
      </c>
      <c r="F188" s="11">
        <v>2024</v>
      </c>
      <c r="G188" s="11" t="s">
        <v>132</v>
      </c>
      <c r="N188" s="11" t="s">
        <v>158</v>
      </c>
      <c r="P188" s="11" t="s">
        <v>542</v>
      </c>
      <c r="Q188" s="11" t="s">
        <v>543</v>
      </c>
      <c r="AD188" s="11">
        <v>620191</v>
      </c>
      <c r="AF188" s="11" t="s">
        <v>134</v>
      </c>
      <c r="AN188" s="11" t="s">
        <v>135</v>
      </c>
      <c r="BJ188" s="11">
        <v>1</v>
      </c>
      <c r="BL188" s="11">
        <v>0</v>
      </c>
    </row>
    <row r="189" spans="1:117" x14ac:dyDescent="0.25">
      <c r="A189" s="11" t="s">
        <v>6</v>
      </c>
      <c r="B189" s="11" t="s">
        <v>544</v>
      </c>
      <c r="C189" s="11">
        <v>107301615</v>
      </c>
      <c r="D189" s="11">
        <v>1102246131</v>
      </c>
      <c r="E189" s="11" t="s">
        <v>131</v>
      </c>
      <c r="F189" s="11">
        <v>2024</v>
      </c>
      <c r="G189" s="11" t="s">
        <v>132</v>
      </c>
      <c r="N189" s="11" t="s">
        <v>242</v>
      </c>
      <c r="P189" s="11" t="s">
        <v>545</v>
      </c>
      <c r="Q189" s="11" t="s">
        <v>546</v>
      </c>
      <c r="AD189" s="11">
        <v>620192</v>
      </c>
      <c r="AF189" s="11" t="s">
        <v>134</v>
      </c>
      <c r="AN189" s="11" t="s">
        <v>135</v>
      </c>
      <c r="BJ189" s="11">
        <v>1</v>
      </c>
      <c r="BL189" s="11">
        <v>0</v>
      </c>
    </row>
    <row r="190" spans="1:117" x14ac:dyDescent="0.25">
      <c r="A190" s="11" t="s">
        <v>6</v>
      </c>
      <c r="B190" s="11" t="s">
        <v>547</v>
      </c>
      <c r="C190" s="11">
        <v>106497107</v>
      </c>
      <c r="E190" s="11" t="s">
        <v>131</v>
      </c>
      <c r="F190" s="11">
        <v>2024</v>
      </c>
      <c r="G190" s="11" t="s">
        <v>132</v>
      </c>
      <c r="N190" s="11" t="s">
        <v>133</v>
      </c>
      <c r="AD190" s="11">
        <v>620193</v>
      </c>
      <c r="AF190" s="11" t="s">
        <v>134</v>
      </c>
      <c r="AN190" s="11" t="s">
        <v>135</v>
      </c>
      <c r="AO190" s="11">
        <v>2942</v>
      </c>
      <c r="BJ190" s="11">
        <v>1</v>
      </c>
      <c r="BL190" s="11">
        <v>0</v>
      </c>
      <c r="CJ190" s="11">
        <v>2942</v>
      </c>
      <c r="CK190" s="11" t="s">
        <v>136</v>
      </c>
    </row>
    <row r="191" spans="1:117" x14ac:dyDescent="0.25">
      <c r="A191" s="11" t="s">
        <v>6</v>
      </c>
      <c r="B191" s="11" t="s">
        <v>548</v>
      </c>
      <c r="C191" s="11">
        <v>106435340</v>
      </c>
      <c r="D191" s="11">
        <v>1101089172</v>
      </c>
      <c r="E191" s="11" t="s">
        <v>131</v>
      </c>
      <c r="F191" s="11">
        <v>2024</v>
      </c>
      <c r="G191" s="11" t="s">
        <v>132</v>
      </c>
      <c r="N191" s="11" t="s">
        <v>146</v>
      </c>
      <c r="P191" s="11" t="s">
        <v>549</v>
      </c>
      <c r="Q191" s="11" t="s">
        <v>549</v>
      </c>
      <c r="AD191" s="11">
        <v>620194</v>
      </c>
      <c r="AF191" s="11" t="s">
        <v>134</v>
      </c>
      <c r="AN191" s="11" t="s">
        <v>135</v>
      </c>
      <c r="BJ191" s="11">
        <v>1</v>
      </c>
      <c r="BL191" s="11">
        <v>0</v>
      </c>
    </row>
    <row r="192" spans="1:117" x14ac:dyDescent="0.25">
      <c r="A192" s="11" t="s">
        <v>6</v>
      </c>
      <c r="B192" s="11" t="s">
        <v>550</v>
      </c>
      <c r="C192" s="11">
        <v>107085599</v>
      </c>
      <c r="D192" s="11">
        <v>1100329811</v>
      </c>
      <c r="E192" s="11" t="s">
        <v>131</v>
      </c>
      <c r="F192" s="11">
        <v>2024</v>
      </c>
      <c r="G192" s="11" t="s">
        <v>132</v>
      </c>
      <c r="N192" s="11" t="s">
        <v>158</v>
      </c>
      <c r="Q192" s="11" t="s">
        <v>551</v>
      </c>
      <c r="AD192" s="11">
        <v>620195</v>
      </c>
      <c r="AF192" s="11" t="s">
        <v>134</v>
      </c>
      <c r="AN192" s="11" t="s">
        <v>135</v>
      </c>
      <c r="BJ192" s="11">
        <v>1</v>
      </c>
      <c r="BL192" s="11">
        <v>0</v>
      </c>
    </row>
    <row r="193" spans="1:117" x14ac:dyDescent="0.25">
      <c r="A193" s="11" t="s">
        <v>254</v>
      </c>
      <c r="B193" s="11" t="s">
        <v>552</v>
      </c>
      <c r="C193" s="11">
        <v>106389754</v>
      </c>
      <c r="D193" s="11">
        <v>1102278211</v>
      </c>
      <c r="E193" s="11" t="s">
        <v>131</v>
      </c>
      <c r="F193" s="11">
        <v>2024</v>
      </c>
      <c r="G193" s="11" t="s">
        <v>132</v>
      </c>
      <c r="N193" s="11" t="s">
        <v>154</v>
      </c>
      <c r="P193" s="11" t="s">
        <v>553</v>
      </c>
      <c r="Q193" s="11" t="s">
        <v>554</v>
      </c>
      <c r="AD193" s="11">
        <v>620196</v>
      </c>
      <c r="AF193" s="11" t="s">
        <v>134</v>
      </c>
      <c r="AN193" s="11" t="s">
        <v>135</v>
      </c>
      <c r="BJ193" s="11">
        <v>1</v>
      </c>
      <c r="BL193" s="11">
        <v>0</v>
      </c>
    </row>
    <row r="194" spans="1:117" x14ac:dyDescent="0.25">
      <c r="A194" s="11" t="s">
        <v>6</v>
      </c>
      <c r="B194" s="11" t="s">
        <v>555</v>
      </c>
      <c r="C194" s="11">
        <v>200601498</v>
      </c>
      <c r="D194" s="11">
        <v>1105495434</v>
      </c>
      <c r="E194" s="11" t="s">
        <v>131</v>
      </c>
      <c r="F194" s="11">
        <v>2024</v>
      </c>
      <c r="G194" s="11" t="s">
        <v>132</v>
      </c>
      <c r="N194" s="11" t="s">
        <v>186</v>
      </c>
      <c r="Q194" s="11" t="s">
        <v>556</v>
      </c>
      <c r="AD194" s="11">
        <v>620198</v>
      </c>
      <c r="AF194" s="11" t="s">
        <v>134</v>
      </c>
      <c r="AN194" s="11" t="s">
        <v>135</v>
      </c>
      <c r="BJ194" s="11">
        <v>1</v>
      </c>
      <c r="BL194" s="11">
        <v>0</v>
      </c>
    </row>
    <row r="195" spans="1:117" x14ac:dyDescent="0.25">
      <c r="A195" s="11" t="s">
        <v>6</v>
      </c>
      <c r="B195" s="11" t="s">
        <v>557</v>
      </c>
      <c r="C195" s="11">
        <v>122325113</v>
      </c>
      <c r="E195" s="11" t="s">
        <v>131</v>
      </c>
      <c r="F195" s="11">
        <v>2024</v>
      </c>
      <c r="G195" s="11" t="s">
        <v>132</v>
      </c>
      <c r="N195" s="11" t="s">
        <v>248</v>
      </c>
      <c r="AD195" s="11">
        <v>620199</v>
      </c>
      <c r="AF195" s="11" t="s">
        <v>134</v>
      </c>
      <c r="AN195" s="11" t="s">
        <v>135</v>
      </c>
      <c r="BJ195" s="11">
        <v>1</v>
      </c>
      <c r="BL195" s="11">
        <v>0</v>
      </c>
    </row>
    <row r="196" spans="1:117" x14ac:dyDescent="0.25">
      <c r="A196" s="11" t="s">
        <v>6</v>
      </c>
      <c r="B196" s="11" t="s">
        <v>558</v>
      </c>
      <c r="C196" s="11">
        <v>106836891</v>
      </c>
      <c r="D196" s="11">
        <v>1102455512</v>
      </c>
      <c r="E196" s="11" t="s">
        <v>131</v>
      </c>
      <c r="F196" s="11">
        <v>2024</v>
      </c>
      <c r="G196" s="11" t="s">
        <v>132</v>
      </c>
      <c r="N196" s="11" t="s">
        <v>158</v>
      </c>
      <c r="P196" s="11" t="s">
        <v>559</v>
      </c>
      <c r="AD196" s="11">
        <v>620200</v>
      </c>
      <c r="AF196" s="11" t="s">
        <v>134</v>
      </c>
      <c r="AN196" s="11" t="s">
        <v>135</v>
      </c>
      <c r="BJ196" s="11">
        <v>1</v>
      </c>
      <c r="BL196" s="11">
        <v>0</v>
      </c>
    </row>
    <row r="197" spans="1:117" x14ac:dyDescent="0.25">
      <c r="A197" s="11" t="s">
        <v>6</v>
      </c>
      <c r="B197" s="11" t="s">
        <v>228</v>
      </c>
      <c r="C197" s="11">
        <v>106336647</v>
      </c>
      <c r="E197" s="11" t="s">
        <v>131</v>
      </c>
      <c r="F197" s="11">
        <v>2024</v>
      </c>
      <c r="G197" s="11" t="s">
        <v>132</v>
      </c>
      <c r="AD197" s="11">
        <v>620201</v>
      </c>
      <c r="AF197" s="11" t="s">
        <v>134</v>
      </c>
      <c r="AN197" s="11" t="s">
        <v>135</v>
      </c>
      <c r="BJ197" s="11">
        <v>1</v>
      </c>
      <c r="BL197" s="11">
        <v>0</v>
      </c>
    </row>
    <row r="198" spans="1:117" x14ac:dyDescent="0.25">
      <c r="A198" s="11" t="s">
        <v>254</v>
      </c>
      <c r="B198" s="11" t="s">
        <v>560</v>
      </c>
      <c r="C198" s="11">
        <v>106488479</v>
      </c>
      <c r="D198" s="11">
        <v>1102428183</v>
      </c>
      <c r="E198" s="11" t="s">
        <v>131</v>
      </c>
      <c r="F198" s="11">
        <v>2024</v>
      </c>
      <c r="G198" s="11" t="s">
        <v>132</v>
      </c>
      <c r="N198" s="11" t="s">
        <v>154</v>
      </c>
      <c r="P198" s="11" t="s">
        <v>561</v>
      </c>
      <c r="Q198" s="11" t="s">
        <v>562</v>
      </c>
      <c r="AD198" s="11">
        <v>620202</v>
      </c>
      <c r="AF198" s="11" t="s">
        <v>134</v>
      </c>
      <c r="AN198" s="11" t="s">
        <v>135</v>
      </c>
      <c r="AO198" s="11">
        <v>10585</v>
      </c>
      <c r="BJ198" s="11">
        <v>1</v>
      </c>
      <c r="BL198" s="11">
        <v>0</v>
      </c>
      <c r="CJ198" s="11">
        <v>10585</v>
      </c>
      <c r="CK198" s="11" t="s">
        <v>136</v>
      </c>
    </row>
    <row r="199" spans="1:117" x14ac:dyDescent="0.25">
      <c r="A199" s="11" t="s">
        <v>137</v>
      </c>
      <c r="C199" s="11">
        <v>200562527</v>
      </c>
      <c r="D199" s="11">
        <v>1105400069</v>
      </c>
      <c r="E199" s="11" t="s">
        <v>131</v>
      </c>
      <c r="F199" s="11">
        <v>2024</v>
      </c>
      <c r="G199" s="11" t="s">
        <v>132</v>
      </c>
      <c r="N199" s="11" t="s">
        <v>373</v>
      </c>
      <c r="P199" s="11" t="s">
        <v>563</v>
      </c>
      <c r="Q199" s="11" t="s">
        <v>564</v>
      </c>
      <c r="AD199" s="11">
        <v>620203</v>
      </c>
      <c r="AF199" s="11" t="s">
        <v>134</v>
      </c>
      <c r="AN199" s="11" t="s">
        <v>135</v>
      </c>
      <c r="BJ199" s="11">
        <v>1</v>
      </c>
      <c r="BL199" s="11">
        <v>0</v>
      </c>
    </row>
    <row r="200" spans="1:117" x14ac:dyDescent="0.25">
      <c r="A200" s="11" t="s">
        <v>6</v>
      </c>
      <c r="B200" s="11" t="s">
        <v>565</v>
      </c>
      <c r="C200" s="11">
        <v>200602444</v>
      </c>
      <c r="D200" s="11">
        <v>1105498182</v>
      </c>
      <c r="E200" s="11" t="s">
        <v>131</v>
      </c>
      <c r="F200" s="11">
        <v>2024</v>
      </c>
      <c r="G200" s="11" t="s">
        <v>132</v>
      </c>
      <c r="N200" s="11" t="s">
        <v>248</v>
      </c>
      <c r="Q200" s="11" t="s">
        <v>566</v>
      </c>
      <c r="AD200" s="11">
        <v>620204</v>
      </c>
      <c r="AF200" s="11" t="s">
        <v>134</v>
      </c>
      <c r="AN200" s="11" t="s">
        <v>135</v>
      </c>
      <c r="BJ200" s="11">
        <v>1</v>
      </c>
      <c r="BL200" s="11">
        <v>0</v>
      </c>
    </row>
    <row r="201" spans="1:117" x14ac:dyDescent="0.25">
      <c r="A201" s="11" t="s">
        <v>6</v>
      </c>
      <c r="B201" s="11" t="s">
        <v>567</v>
      </c>
      <c r="C201" s="11">
        <v>107659902</v>
      </c>
      <c r="D201" s="11">
        <v>1102516287</v>
      </c>
      <c r="E201" s="11" t="s">
        <v>131</v>
      </c>
      <c r="F201" s="11">
        <v>2024</v>
      </c>
      <c r="G201" s="11" t="s">
        <v>132</v>
      </c>
      <c r="N201" s="11" t="s">
        <v>280</v>
      </c>
      <c r="P201" s="11" t="s">
        <v>568</v>
      </c>
      <c r="AD201" s="11">
        <v>620205</v>
      </c>
      <c r="AF201" s="11" t="s">
        <v>134</v>
      </c>
      <c r="AN201" s="11" t="s">
        <v>135</v>
      </c>
      <c r="BJ201" s="11">
        <v>1</v>
      </c>
      <c r="BL201" s="11">
        <v>0</v>
      </c>
    </row>
    <row r="202" spans="1:117" x14ac:dyDescent="0.25">
      <c r="A202" s="11" t="s">
        <v>6</v>
      </c>
      <c r="B202" s="11" t="s">
        <v>569</v>
      </c>
      <c r="C202" s="11">
        <v>106349755</v>
      </c>
      <c r="D202" s="11">
        <v>1102275670</v>
      </c>
      <c r="E202" s="11" t="s">
        <v>131</v>
      </c>
      <c r="F202" s="11">
        <v>2024</v>
      </c>
      <c r="G202" s="11" t="s">
        <v>132</v>
      </c>
      <c r="N202" s="11" t="s">
        <v>293</v>
      </c>
      <c r="P202" s="11" t="s">
        <v>570</v>
      </c>
      <c r="Q202" s="11" t="s">
        <v>571</v>
      </c>
      <c r="AD202" s="11">
        <v>620206</v>
      </c>
      <c r="AF202" s="11" t="s">
        <v>134</v>
      </c>
      <c r="AN202" s="11" t="s">
        <v>135</v>
      </c>
      <c r="AO202" s="11">
        <v>4758</v>
      </c>
      <c r="BJ202" s="11">
        <v>1</v>
      </c>
      <c r="BL202" s="11">
        <v>0</v>
      </c>
      <c r="CJ202" s="11">
        <v>4758</v>
      </c>
      <c r="CK202" s="11" t="s">
        <v>136</v>
      </c>
    </row>
    <row r="203" spans="1:117" x14ac:dyDescent="0.25">
      <c r="A203" s="11" t="s">
        <v>6</v>
      </c>
      <c r="B203" s="11" t="s">
        <v>572</v>
      </c>
      <c r="C203" s="11">
        <v>106913817</v>
      </c>
      <c r="D203" s="11">
        <v>1102233331</v>
      </c>
      <c r="E203" s="11" t="s">
        <v>131</v>
      </c>
      <c r="F203" s="11">
        <v>2024</v>
      </c>
      <c r="G203" s="11" t="s">
        <v>132</v>
      </c>
      <c r="N203" s="11" t="s">
        <v>204</v>
      </c>
      <c r="P203" s="11" t="s">
        <v>573</v>
      </c>
      <c r="Q203" s="11" t="s">
        <v>574</v>
      </c>
      <c r="AD203" s="11">
        <v>620207</v>
      </c>
      <c r="AF203" s="11" t="s">
        <v>134</v>
      </c>
      <c r="AN203" s="11" t="s">
        <v>135</v>
      </c>
      <c r="BJ203" s="11">
        <v>1</v>
      </c>
      <c r="BL203" s="11">
        <v>0</v>
      </c>
    </row>
    <row r="204" spans="1:117" x14ac:dyDescent="0.25">
      <c r="A204" s="11" t="s">
        <v>6</v>
      </c>
      <c r="B204" s="11" t="s">
        <v>575</v>
      </c>
      <c r="C204" s="11">
        <v>106494774</v>
      </c>
      <c r="D204" s="11">
        <v>1102207764</v>
      </c>
      <c r="E204" s="11" t="s">
        <v>131</v>
      </c>
      <c r="F204" s="11">
        <v>2024</v>
      </c>
      <c r="G204" s="11" t="s">
        <v>132</v>
      </c>
      <c r="N204" s="11" t="s">
        <v>376</v>
      </c>
      <c r="P204" s="11" t="s">
        <v>576</v>
      </c>
      <c r="Q204" s="11" t="s">
        <v>577</v>
      </c>
      <c r="AD204" s="11">
        <v>620208</v>
      </c>
      <c r="AF204" s="11" t="s">
        <v>134</v>
      </c>
      <c r="AN204" s="11" t="s">
        <v>135</v>
      </c>
      <c r="AO204" s="11">
        <v>25000</v>
      </c>
      <c r="BJ204" s="11">
        <v>1</v>
      </c>
      <c r="BL204" s="11">
        <v>0</v>
      </c>
      <c r="CJ204" s="11">
        <v>25000</v>
      </c>
      <c r="CK204" s="11" t="s">
        <v>136</v>
      </c>
    </row>
    <row r="205" spans="1:117" x14ac:dyDescent="0.25">
      <c r="A205" s="11" t="s">
        <v>6</v>
      </c>
      <c r="B205" s="11" t="s">
        <v>578</v>
      </c>
      <c r="C205" s="11">
        <v>122323601</v>
      </c>
      <c r="D205" s="11">
        <v>1102785695</v>
      </c>
      <c r="E205" s="11" t="s">
        <v>131</v>
      </c>
      <c r="F205" s="11">
        <v>2024</v>
      </c>
      <c r="G205" s="11" t="s">
        <v>132</v>
      </c>
      <c r="N205" s="11" t="s">
        <v>158</v>
      </c>
      <c r="P205" s="11" t="s">
        <v>579</v>
      </c>
      <c r="Q205" s="11" t="s">
        <v>579</v>
      </c>
      <c r="AD205" s="11">
        <v>620209</v>
      </c>
      <c r="AF205" s="11" t="s">
        <v>134</v>
      </c>
      <c r="AN205" s="11" t="s">
        <v>135</v>
      </c>
      <c r="AO205" s="11">
        <v>14858</v>
      </c>
      <c r="BJ205" s="11">
        <v>1</v>
      </c>
      <c r="BL205" s="11">
        <v>0</v>
      </c>
      <c r="CJ205" s="11">
        <v>14858</v>
      </c>
      <c r="CK205" s="11" t="s">
        <v>136</v>
      </c>
    </row>
    <row r="206" spans="1:117" x14ac:dyDescent="0.25">
      <c r="A206" s="11" t="s">
        <v>6</v>
      </c>
      <c r="B206" s="11" t="s">
        <v>580</v>
      </c>
      <c r="C206" s="11">
        <v>111006261</v>
      </c>
      <c r="E206" s="11" t="s">
        <v>131</v>
      </c>
      <c r="F206" s="11">
        <v>2024</v>
      </c>
      <c r="G206" s="11" t="s">
        <v>132</v>
      </c>
      <c r="N206" s="11" t="s">
        <v>242</v>
      </c>
      <c r="AD206" s="11">
        <v>620210</v>
      </c>
      <c r="AF206" s="11" t="s">
        <v>134</v>
      </c>
      <c r="AN206" s="11" t="s">
        <v>135</v>
      </c>
      <c r="AO206" s="11">
        <v>25000</v>
      </c>
      <c r="BJ206" s="11">
        <v>1</v>
      </c>
      <c r="BL206" s="11">
        <v>0</v>
      </c>
      <c r="CJ206" s="11">
        <v>25000</v>
      </c>
      <c r="CK206" s="11" t="s">
        <v>136</v>
      </c>
    </row>
    <row r="207" spans="1:117" x14ac:dyDescent="0.25">
      <c r="A207" s="11" t="s">
        <v>6</v>
      </c>
      <c r="B207" s="11" t="s">
        <v>581</v>
      </c>
      <c r="C207" s="11">
        <v>106585308</v>
      </c>
      <c r="D207" s="11">
        <v>1102293164</v>
      </c>
      <c r="E207" s="11" t="s">
        <v>131</v>
      </c>
      <c r="F207" s="11">
        <v>2024</v>
      </c>
      <c r="G207" s="11" t="s">
        <v>132</v>
      </c>
      <c r="N207" s="11" t="s">
        <v>582</v>
      </c>
      <c r="P207" s="11" t="s">
        <v>583</v>
      </c>
      <c r="Q207" s="11" t="s">
        <v>584</v>
      </c>
      <c r="AD207" s="11">
        <v>620211</v>
      </c>
      <c r="AF207" s="11" t="s">
        <v>134</v>
      </c>
      <c r="AN207" s="11" t="s">
        <v>135</v>
      </c>
      <c r="BJ207" s="11">
        <v>1</v>
      </c>
      <c r="BL207" s="11">
        <v>0</v>
      </c>
    </row>
    <row r="208" spans="1:117" x14ac:dyDescent="0.25">
      <c r="A208" s="11" t="s">
        <v>6</v>
      </c>
      <c r="B208" s="11" t="s">
        <v>585</v>
      </c>
      <c r="C208" s="11">
        <v>106453844</v>
      </c>
      <c r="D208" s="11">
        <v>1102284858</v>
      </c>
      <c r="E208" s="11" t="s">
        <v>131</v>
      </c>
      <c r="F208" s="11">
        <v>2024</v>
      </c>
      <c r="G208" s="11" t="s">
        <v>132</v>
      </c>
      <c r="N208" s="11" t="s">
        <v>186</v>
      </c>
      <c r="P208" s="11" t="s">
        <v>586</v>
      </c>
      <c r="AD208" s="11">
        <v>620212</v>
      </c>
      <c r="AF208" s="11" t="s">
        <v>134</v>
      </c>
      <c r="AN208" s="11" t="s">
        <v>135</v>
      </c>
      <c r="BJ208" s="11">
        <v>1</v>
      </c>
      <c r="BL208" s="11">
        <v>0</v>
      </c>
    </row>
    <row r="209" spans="1:117" x14ac:dyDescent="0.25">
      <c r="A209" s="11" t="s">
        <v>137</v>
      </c>
      <c r="C209" s="11">
        <v>200703015</v>
      </c>
      <c r="E209" s="11" t="s">
        <v>131</v>
      </c>
      <c r="F209" s="11">
        <v>2024</v>
      </c>
      <c r="G209" s="11" t="s">
        <v>132</v>
      </c>
      <c r="N209" s="11" t="s">
        <v>293</v>
      </c>
      <c r="AD209" s="11">
        <v>620213</v>
      </c>
      <c r="AF209" s="11" t="s">
        <v>134</v>
      </c>
      <c r="AN209" s="11" t="s">
        <v>135</v>
      </c>
      <c r="BJ209" s="11">
        <v>1</v>
      </c>
      <c r="BL209" s="11">
        <v>0</v>
      </c>
    </row>
    <row r="210" spans="1:117" x14ac:dyDescent="0.25">
      <c r="A210" s="11" t="s">
        <v>6</v>
      </c>
      <c r="B210" s="11" t="s">
        <v>587</v>
      </c>
      <c r="C210" s="11">
        <v>200433290</v>
      </c>
      <c r="E210" s="11" t="s">
        <v>131</v>
      </c>
      <c r="F210" s="11">
        <v>2024</v>
      </c>
      <c r="G210" s="11" t="s">
        <v>132</v>
      </c>
      <c r="N210" s="11" t="s">
        <v>481</v>
      </c>
      <c r="AD210" s="11">
        <v>620214</v>
      </c>
      <c r="AF210" s="11" t="s">
        <v>134</v>
      </c>
      <c r="AN210" s="11" t="s">
        <v>135</v>
      </c>
      <c r="BJ210" s="11">
        <v>1</v>
      </c>
      <c r="BL210" s="11">
        <v>0</v>
      </c>
    </row>
    <row r="211" spans="1:117" x14ac:dyDescent="0.25">
      <c r="A211" s="11" t="s">
        <v>6</v>
      </c>
      <c r="B211" s="11" t="s">
        <v>588</v>
      </c>
      <c r="C211" s="11">
        <v>106757099</v>
      </c>
      <c r="D211" s="11">
        <v>1102463264</v>
      </c>
      <c r="E211" s="11" t="s">
        <v>131</v>
      </c>
      <c r="F211" s="11">
        <v>2024</v>
      </c>
      <c r="G211" s="11" t="s">
        <v>132</v>
      </c>
      <c r="N211" s="11" t="s">
        <v>150</v>
      </c>
      <c r="Q211" s="11" t="s">
        <v>589</v>
      </c>
      <c r="AD211" s="11">
        <v>620215</v>
      </c>
      <c r="AF211" s="11" t="s">
        <v>134</v>
      </c>
      <c r="AN211" s="11" t="s">
        <v>135</v>
      </c>
      <c r="AO211" s="11">
        <v>12054</v>
      </c>
      <c r="BJ211" s="11">
        <v>1</v>
      </c>
      <c r="BL211" s="11">
        <v>0</v>
      </c>
      <c r="CJ211" s="11">
        <v>12054</v>
      </c>
      <c r="CK211" s="11" t="s">
        <v>136</v>
      </c>
    </row>
    <row r="212" spans="1:117" x14ac:dyDescent="0.25">
      <c r="A212" s="11" t="s">
        <v>6</v>
      </c>
      <c r="B212" s="11" t="s">
        <v>590</v>
      </c>
      <c r="C212" s="11">
        <v>107002190</v>
      </c>
      <c r="D212" s="11">
        <v>1102136182</v>
      </c>
      <c r="E212" s="11" t="s">
        <v>131</v>
      </c>
      <c r="F212" s="11">
        <v>2024</v>
      </c>
      <c r="G212" s="11" t="s">
        <v>132</v>
      </c>
      <c r="N212" s="11" t="s">
        <v>280</v>
      </c>
      <c r="Q212" s="11" t="s">
        <v>591</v>
      </c>
      <c r="AD212" s="11">
        <v>620216</v>
      </c>
      <c r="AF212" s="11" t="s">
        <v>134</v>
      </c>
      <c r="AN212" s="11" t="s">
        <v>135</v>
      </c>
      <c r="AO212" s="11">
        <v>3980</v>
      </c>
      <c r="BJ212" s="11">
        <v>1</v>
      </c>
      <c r="BL212" s="11">
        <v>0</v>
      </c>
      <c r="CJ212" s="11">
        <v>3980</v>
      </c>
      <c r="CK212" s="11" t="s">
        <v>136</v>
      </c>
    </row>
    <row r="213" spans="1:117" x14ac:dyDescent="0.25">
      <c r="A213" s="11" t="s">
        <v>6</v>
      </c>
      <c r="B213" s="11" t="s">
        <v>592</v>
      </c>
      <c r="C213" s="11">
        <v>106696529</v>
      </c>
      <c r="D213" s="11">
        <v>1102018929</v>
      </c>
      <c r="E213" s="11" t="s">
        <v>131</v>
      </c>
      <c r="F213" s="11">
        <v>2024</v>
      </c>
      <c r="G213" s="11" t="s">
        <v>132</v>
      </c>
      <c r="N213" s="11" t="s">
        <v>309</v>
      </c>
      <c r="P213" s="11" t="s">
        <v>593</v>
      </c>
      <c r="AD213" s="11">
        <v>620217</v>
      </c>
      <c r="AF213" s="11" t="s">
        <v>134</v>
      </c>
      <c r="AN213" s="11" t="s">
        <v>135</v>
      </c>
      <c r="AO213" s="11">
        <v>3219</v>
      </c>
      <c r="BJ213" s="11">
        <v>1</v>
      </c>
      <c r="BL213" s="11">
        <v>0</v>
      </c>
      <c r="CJ213" s="11">
        <v>3219</v>
      </c>
      <c r="CK213" s="11" t="s">
        <v>136</v>
      </c>
    </row>
    <row r="214" spans="1:117" x14ac:dyDescent="0.25">
      <c r="A214" s="11" t="s">
        <v>6</v>
      </c>
      <c r="B214" s="11" t="s">
        <v>594</v>
      </c>
      <c r="C214" s="11">
        <v>106710629</v>
      </c>
      <c r="D214" s="11">
        <v>1102254088</v>
      </c>
      <c r="E214" s="11" t="s">
        <v>131</v>
      </c>
      <c r="F214" s="11">
        <v>2024</v>
      </c>
      <c r="G214" s="11" t="s">
        <v>132</v>
      </c>
      <c r="N214" s="11" t="s">
        <v>173</v>
      </c>
      <c r="P214" s="11" t="s">
        <v>595</v>
      </c>
      <c r="Q214" s="11" t="s">
        <v>596</v>
      </c>
      <c r="AD214" s="11">
        <v>620218</v>
      </c>
      <c r="AF214" s="11" t="s">
        <v>134</v>
      </c>
      <c r="AN214" s="11" t="s">
        <v>135</v>
      </c>
      <c r="BJ214" s="11">
        <v>1</v>
      </c>
      <c r="BL214" s="11">
        <v>0</v>
      </c>
    </row>
    <row r="215" spans="1:117" x14ac:dyDescent="0.25">
      <c r="A215" s="11" t="s">
        <v>6</v>
      </c>
      <c r="B215" s="11" t="s">
        <v>597</v>
      </c>
      <c r="C215" s="11">
        <v>106292326</v>
      </c>
      <c r="D215" s="11">
        <v>1102930075</v>
      </c>
      <c r="E215" s="11" t="s">
        <v>131</v>
      </c>
      <c r="F215" s="11">
        <v>2024</v>
      </c>
      <c r="G215" s="11" t="s">
        <v>132</v>
      </c>
      <c r="N215" s="11" t="s">
        <v>133</v>
      </c>
      <c r="P215" s="11" t="s">
        <v>598</v>
      </c>
      <c r="Q215" s="11" t="s">
        <v>599</v>
      </c>
      <c r="AD215" s="11">
        <v>620219</v>
      </c>
      <c r="AF215" s="11" t="s">
        <v>134</v>
      </c>
      <c r="AN215" s="11" t="s">
        <v>135</v>
      </c>
      <c r="BJ215" s="11">
        <v>1</v>
      </c>
      <c r="BL215" s="11">
        <v>0</v>
      </c>
    </row>
    <row r="216" spans="1:117" x14ac:dyDescent="0.25">
      <c r="A216" s="11" t="s">
        <v>6</v>
      </c>
      <c r="B216" s="11" t="s">
        <v>600</v>
      </c>
      <c r="C216" s="11">
        <v>107145125</v>
      </c>
      <c r="D216" s="11">
        <v>1102567787</v>
      </c>
      <c r="E216" s="11" t="s">
        <v>131</v>
      </c>
      <c r="F216" s="11">
        <v>2024</v>
      </c>
      <c r="G216" s="11" t="s">
        <v>132</v>
      </c>
      <c r="N216" s="11" t="s">
        <v>171</v>
      </c>
      <c r="P216" s="11" t="s">
        <v>601</v>
      </c>
      <c r="AD216" s="11">
        <v>620220</v>
      </c>
      <c r="AF216" s="11" t="s">
        <v>134</v>
      </c>
      <c r="AN216" s="11" t="s">
        <v>135</v>
      </c>
      <c r="BJ216" s="11">
        <v>1</v>
      </c>
      <c r="BL216" s="11">
        <v>0</v>
      </c>
    </row>
    <row r="217" spans="1:117" x14ac:dyDescent="0.25">
      <c r="A217" s="11" t="s">
        <v>6</v>
      </c>
      <c r="B217" s="11" t="s">
        <v>602</v>
      </c>
      <c r="C217" s="11">
        <v>106674373</v>
      </c>
      <c r="E217" s="11" t="s">
        <v>131</v>
      </c>
      <c r="F217" s="11">
        <v>2024</v>
      </c>
      <c r="G217" s="11" t="s">
        <v>132</v>
      </c>
      <c r="N217" s="11" t="s">
        <v>242</v>
      </c>
      <c r="AD217" s="11">
        <v>620221</v>
      </c>
      <c r="AF217" s="11" t="s">
        <v>134</v>
      </c>
      <c r="AN217" s="11" t="s">
        <v>135</v>
      </c>
      <c r="AO217" s="11">
        <v>2838</v>
      </c>
      <c r="BJ217" s="11">
        <v>1</v>
      </c>
      <c r="BL217" s="11">
        <v>0</v>
      </c>
      <c r="CJ217" s="11">
        <v>2838</v>
      </c>
      <c r="CK217" s="11" t="s">
        <v>136</v>
      </c>
    </row>
    <row r="218" spans="1:117" x14ac:dyDescent="0.25">
      <c r="A218" s="11" t="s">
        <v>6</v>
      </c>
      <c r="B218" s="11" t="s">
        <v>603</v>
      </c>
      <c r="C218" s="11">
        <v>106793355</v>
      </c>
      <c r="E218" s="11" t="s">
        <v>131</v>
      </c>
      <c r="F218" s="11">
        <v>2024</v>
      </c>
      <c r="G218" s="11" t="s">
        <v>132</v>
      </c>
      <c r="N218" s="11" t="s">
        <v>309</v>
      </c>
      <c r="AD218" s="11">
        <v>620222</v>
      </c>
      <c r="AF218" s="11" t="s">
        <v>134</v>
      </c>
      <c r="AN218" s="11" t="s">
        <v>135</v>
      </c>
      <c r="AO218" s="11">
        <v>25000</v>
      </c>
      <c r="BJ218" s="11">
        <v>1</v>
      </c>
      <c r="BL218" s="11">
        <v>0</v>
      </c>
      <c r="CJ218" s="11">
        <v>25000</v>
      </c>
      <c r="CK218" s="11" t="s">
        <v>136</v>
      </c>
    </row>
    <row r="219" spans="1:117" x14ac:dyDescent="0.25">
      <c r="A219" s="11" t="s">
        <v>6</v>
      </c>
      <c r="B219" s="11" t="s">
        <v>604</v>
      </c>
      <c r="C219" s="11">
        <v>106617625</v>
      </c>
      <c r="D219" s="11">
        <v>1102602248</v>
      </c>
      <c r="E219" s="11" t="s">
        <v>131</v>
      </c>
      <c r="F219" s="11">
        <v>2024</v>
      </c>
      <c r="G219" s="11" t="s">
        <v>132</v>
      </c>
      <c r="N219" s="11" t="s">
        <v>605</v>
      </c>
      <c r="P219" s="11" t="s">
        <v>606</v>
      </c>
      <c r="Q219" s="11" t="s">
        <v>606</v>
      </c>
      <c r="AD219" s="11">
        <v>620223</v>
      </c>
      <c r="AF219" s="11" t="s">
        <v>134</v>
      </c>
      <c r="AN219" s="11" t="s">
        <v>135</v>
      </c>
      <c r="BJ219" s="11">
        <v>1</v>
      </c>
      <c r="BL219" s="11">
        <v>0</v>
      </c>
    </row>
    <row r="220" spans="1:117" x14ac:dyDescent="0.25">
      <c r="A220" s="11" t="s">
        <v>6</v>
      </c>
      <c r="B220" s="11" t="s">
        <v>607</v>
      </c>
      <c r="C220" s="11">
        <v>200557381</v>
      </c>
      <c r="D220" s="11">
        <v>1105380297</v>
      </c>
      <c r="E220" s="11" t="s">
        <v>131</v>
      </c>
      <c r="F220" s="11">
        <v>2024</v>
      </c>
      <c r="G220" s="11" t="s">
        <v>132</v>
      </c>
      <c r="N220" s="11" t="s">
        <v>242</v>
      </c>
      <c r="P220" s="11" t="s">
        <v>608</v>
      </c>
      <c r="Q220" s="11" t="s">
        <v>609</v>
      </c>
      <c r="AD220" s="11">
        <v>620224</v>
      </c>
      <c r="AF220" s="11" t="s">
        <v>134</v>
      </c>
      <c r="AN220" s="11" t="s">
        <v>135</v>
      </c>
      <c r="BJ220" s="11">
        <v>1</v>
      </c>
      <c r="BL220" s="11">
        <v>0</v>
      </c>
    </row>
    <row r="221" spans="1:117" x14ac:dyDescent="0.25">
      <c r="A221" s="11" t="s">
        <v>6</v>
      </c>
      <c r="B221" s="11" t="s">
        <v>610</v>
      </c>
      <c r="C221" s="11">
        <v>106895735</v>
      </c>
      <c r="E221" s="11" t="s">
        <v>131</v>
      </c>
      <c r="F221" s="11">
        <v>2024</v>
      </c>
      <c r="G221" s="11" t="s">
        <v>132</v>
      </c>
      <c r="N221" s="11" t="s">
        <v>171</v>
      </c>
      <c r="AD221" s="11">
        <v>620225</v>
      </c>
      <c r="AF221" s="11" t="s">
        <v>134</v>
      </c>
      <c r="AN221" s="11" t="s">
        <v>135</v>
      </c>
      <c r="BJ221" s="11">
        <v>1</v>
      </c>
      <c r="BL221" s="11">
        <v>0</v>
      </c>
    </row>
    <row r="222" spans="1:117" x14ac:dyDescent="0.25">
      <c r="A222" s="11" t="s">
        <v>6</v>
      </c>
      <c r="B222" s="11" t="s">
        <v>611</v>
      </c>
      <c r="C222" s="11">
        <v>106276326</v>
      </c>
      <c r="E222" s="11" t="s">
        <v>131</v>
      </c>
      <c r="F222" s="11">
        <v>2024</v>
      </c>
      <c r="G222" s="11" t="s">
        <v>132</v>
      </c>
      <c r="N222" s="11" t="s">
        <v>173</v>
      </c>
      <c r="AD222" s="11">
        <v>620226</v>
      </c>
      <c r="AF222" s="11" t="s">
        <v>134</v>
      </c>
      <c r="AN222" s="11" t="s">
        <v>135</v>
      </c>
      <c r="AO222" s="11">
        <v>25000</v>
      </c>
      <c r="BJ222" s="11">
        <v>1</v>
      </c>
      <c r="BL222" s="11">
        <v>0</v>
      </c>
      <c r="CJ222" s="11">
        <v>25000</v>
      </c>
      <c r="CK222" s="11" t="s">
        <v>136</v>
      </c>
    </row>
    <row r="223" spans="1:117" x14ac:dyDescent="0.25">
      <c r="A223" s="11" t="s">
        <v>6</v>
      </c>
      <c r="B223" s="11" t="s">
        <v>612</v>
      </c>
      <c r="C223" s="11">
        <v>106324335</v>
      </c>
      <c r="D223" s="11">
        <v>1102930113</v>
      </c>
      <c r="E223" s="11" t="s">
        <v>131</v>
      </c>
      <c r="F223" s="11">
        <v>2024</v>
      </c>
      <c r="G223" s="11" t="s">
        <v>132</v>
      </c>
      <c r="N223" s="11" t="s">
        <v>280</v>
      </c>
      <c r="P223" s="11" t="s">
        <v>613</v>
      </c>
      <c r="AD223" s="11">
        <v>620227</v>
      </c>
      <c r="AF223" s="11" t="s">
        <v>134</v>
      </c>
      <c r="AN223" s="11" t="s">
        <v>135</v>
      </c>
      <c r="BJ223" s="11">
        <v>1</v>
      </c>
      <c r="BL223" s="11">
        <v>0</v>
      </c>
    </row>
    <row r="224" spans="1:117" x14ac:dyDescent="0.25">
      <c r="A224" s="11" t="s">
        <v>6</v>
      </c>
      <c r="B224" s="11" t="s">
        <v>614</v>
      </c>
      <c r="C224" s="11">
        <v>106611208</v>
      </c>
      <c r="D224" s="11">
        <v>1101939974</v>
      </c>
      <c r="E224" s="11" t="s">
        <v>131</v>
      </c>
      <c r="F224" s="11">
        <v>2024</v>
      </c>
      <c r="G224" s="11" t="s">
        <v>132</v>
      </c>
      <c r="N224" s="11" t="s">
        <v>272</v>
      </c>
      <c r="P224" s="11" t="s">
        <v>615</v>
      </c>
      <c r="Q224" s="11" t="s">
        <v>616</v>
      </c>
      <c r="AD224" s="11">
        <v>620228</v>
      </c>
      <c r="AF224" s="11" t="s">
        <v>134</v>
      </c>
      <c r="AN224" s="11" t="s">
        <v>135</v>
      </c>
      <c r="AO224" s="11">
        <v>22892</v>
      </c>
      <c r="BJ224" s="11">
        <v>1</v>
      </c>
      <c r="BL224" s="11">
        <v>0</v>
      </c>
      <c r="CJ224" s="11">
        <v>22892</v>
      </c>
      <c r="CK224" s="11" t="s">
        <v>136</v>
      </c>
    </row>
    <row r="225" spans="1:117" x14ac:dyDescent="0.25">
      <c r="A225" s="11" t="s">
        <v>6</v>
      </c>
      <c r="B225" s="11" t="s">
        <v>617</v>
      </c>
      <c r="C225" s="11">
        <v>106308255</v>
      </c>
      <c r="D225" s="11">
        <v>1102216372</v>
      </c>
      <c r="E225" s="11" t="s">
        <v>131</v>
      </c>
      <c r="F225" s="11">
        <v>2024</v>
      </c>
      <c r="G225" s="11" t="s">
        <v>132</v>
      </c>
      <c r="N225" s="11" t="s">
        <v>142</v>
      </c>
      <c r="P225" s="11" t="s">
        <v>618</v>
      </c>
      <c r="Q225" s="11" t="s">
        <v>619</v>
      </c>
      <c r="AD225" s="11">
        <v>620229</v>
      </c>
      <c r="AF225" s="11" t="s">
        <v>134</v>
      </c>
      <c r="AN225" s="11" t="s">
        <v>135</v>
      </c>
      <c r="BJ225" s="11">
        <v>1</v>
      </c>
      <c r="BL225" s="11">
        <v>0</v>
      </c>
    </row>
    <row r="226" spans="1:117" x14ac:dyDescent="0.25">
      <c r="A226" s="11" t="s">
        <v>6</v>
      </c>
      <c r="B226" s="11" t="s">
        <v>620</v>
      </c>
      <c r="C226" s="11">
        <v>106561516</v>
      </c>
      <c r="D226" s="11">
        <v>1102270709</v>
      </c>
      <c r="E226" s="11" t="s">
        <v>131</v>
      </c>
      <c r="F226" s="11">
        <v>2024</v>
      </c>
      <c r="G226" s="11" t="s">
        <v>132</v>
      </c>
      <c r="N226" s="11" t="s">
        <v>297</v>
      </c>
      <c r="P226" s="11" t="s">
        <v>621</v>
      </c>
      <c r="Q226" s="11" t="s">
        <v>622</v>
      </c>
      <c r="AD226" s="11">
        <v>620230</v>
      </c>
      <c r="AF226" s="11" t="s">
        <v>134</v>
      </c>
      <c r="AN226" s="11" t="s">
        <v>135</v>
      </c>
      <c r="AO226" s="11">
        <v>25000</v>
      </c>
      <c r="BJ226" s="11">
        <v>1</v>
      </c>
      <c r="BL226" s="11">
        <v>0</v>
      </c>
      <c r="CJ226" s="11">
        <v>25000</v>
      </c>
      <c r="CK226" s="11" t="s">
        <v>136</v>
      </c>
    </row>
    <row r="227" spans="1:117" x14ac:dyDescent="0.25">
      <c r="A227" s="11" t="s">
        <v>6</v>
      </c>
      <c r="B227" s="11" t="s">
        <v>623</v>
      </c>
      <c r="C227" s="11">
        <v>106328033</v>
      </c>
      <c r="E227" s="11" t="s">
        <v>131</v>
      </c>
      <c r="F227" s="11">
        <v>2024</v>
      </c>
      <c r="G227" s="11" t="s">
        <v>132</v>
      </c>
      <c r="N227" s="11" t="s">
        <v>173</v>
      </c>
      <c r="AD227" s="11">
        <v>620231</v>
      </c>
      <c r="AF227" s="11" t="s">
        <v>134</v>
      </c>
      <c r="AN227" s="11" t="s">
        <v>135</v>
      </c>
      <c r="AO227" s="11">
        <v>25000</v>
      </c>
      <c r="BJ227" s="11">
        <v>1</v>
      </c>
      <c r="BL227" s="11">
        <v>0</v>
      </c>
      <c r="CJ227" s="11">
        <v>25000</v>
      </c>
      <c r="CK227" s="11" t="s">
        <v>136</v>
      </c>
    </row>
    <row r="228" spans="1:117" x14ac:dyDescent="0.25">
      <c r="A228" s="11" t="s">
        <v>6</v>
      </c>
      <c r="B228" s="11" t="s">
        <v>624</v>
      </c>
      <c r="C228" s="11">
        <v>107259270</v>
      </c>
      <c r="E228" s="11" t="s">
        <v>131</v>
      </c>
      <c r="F228" s="11">
        <v>2024</v>
      </c>
      <c r="G228" s="11" t="s">
        <v>132</v>
      </c>
      <c r="N228" s="11" t="s">
        <v>133</v>
      </c>
      <c r="AD228" s="11">
        <v>620232</v>
      </c>
      <c r="AF228" s="11" t="s">
        <v>134</v>
      </c>
      <c r="AN228" s="11" t="s">
        <v>135</v>
      </c>
      <c r="AO228" s="11">
        <v>3580</v>
      </c>
      <c r="BJ228" s="11">
        <v>1</v>
      </c>
      <c r="BL228" s="11">
        <v>0</v>
      </c>
      <c r="CJ228" s="11">
        <v>3580</v>
      </c>
      <c r="CK228" s="11" t="s">
        <v>136</v>
      </c>
    </row>
    <row r="229" spans="1:117" x14ac:dyDescent="0.25">
      <c r="A229" s="11" t="s">
        <v>6</v>
      </c>
      <c r="B229" s="11" t="s">
        <v>625</v>
      </c>
      <c r="C229" s="11">
        <v>106855214</v>
      </c>
      <c r="D229" s="11">
        <v>1102856630</v>
      </c>
      <c r="E229" s="11" t="s">
        <v>131</v>
      </c>
      <c r="F229" s="11">
        <v>2024</v>
      </c>
      <c r="G229" s="11" t="s">
        <v>132</v>
      </c>
      <c r="N229" s="11" t="s">
        <v>250</v>
      </c>
      <c r="P229" s="11" t="s">
        <v>626</v>
      </c>
      <c r="AD229" s="11">
        <v>620233</v>
      </c>
      <c r="AF229" s="11" t="s">
        <v>134</v>
      </c>
      <c r="AN229" s="11" t="s">
        <v>135</v>
      </c>
      <c r="BJ229" s="11">
        <v>1</v>
      </c>
      <c r="BL229" s="11">
        <v>0</v>
      </c>
    </row>
    <row r="230" spans="1:117" x14ac:dyDescent="0.25">
      <c r="A230" s="11" t="s">
        <v>6</v>
      </c>
      <c r="B230" s="11" t="s">
        <v>627</v>
      </c>
      <c r="C230" s="11">
        <v>107607486</v>
      </c>
      <c r="D230" s="11">
        <v>1102220744</v>
      </c>
      <c r="E230" s="11" t="s">
        <v>131</v>
      </c>
      <c r="F230" s="11">
        <v>2024</v>
      </c>
      <c r="G230" s="11" t="s">
        <v>132</v>
      </c>
      <c r="N230" s="11" t="s">
        <v>250</v>
      </c>
      <c r="P230" s="11" t="s">
        <v>628</v>
      </c>
      <c r="Q230" s="11" t="s">
        <v>629</v>
      </c>
      <c r="AD230" s="11">
        <v>620234</v>
      </c>
      <c r="AF230" s="11" t="s">
        <v>134</v>
      </c>
      <c r="AN230" s="11" t="s">
        <v>135</v>
      </c>
      <c r="BJ230" s="11">
        <v>1</v>
      </c>
      <c r="BL230" s="11">
        <v>0</v>
      </c>
    </row>
    <row r="231" spans="1:117" x14ac:dyDescent="0.25">
      <c r="A231" s="11" t="s">
        <v>6</v>
      </c>
      <c r="B231" s="11" t="s">
        <v>630</v>
      </c>
      <c r="C231" s="11">
        <v>106341622</v>
      </c>
      <c r="D231" s="11">
        <v>1102459771</v>
      </c>
      <c r="E231" s="11" t="s">
        <v>131</v>
      </c>
      <c r="F231" s="11">
        <v>2024</v>
      </c>
      <c r="G231" s="11" t="s">
        <v>132</v>
      </c>
      <c r="N231" s="11" t="s">
        <v>173</v>
      </c>
      <c r="P231" s="11" t="s">
        <v>631</v>
      </c>
      <c r="Q231" s="11" t="s">
        <v>632</v>
      </c>
      <c r="AD231" s="11">
        <v>620235</v>
      </c>
      <c r="AF231" s="11" t="s">
        <v>134</v>
      </c>
      <c r="AN231" s="11" t="s">
        <v>135</v>
      </c>
      <c r="AO231" s="11">
        <v>25000</v>
      </c>
      <c r="BJ231" s="11">
        <v>1</v>
      </c>
      <c r="BL231" s="11">
        <v>0</v>
      </c>
      <c r="CJ231" s="11">
        <v>25000</v>
      </c>
      <c r="CK231" s="11" t="s">
        <v>136</v>
      </c>
    </row>
    <row r="232" spans="1:117" x14ac:dyDescent="0.25">
      <c r="C232" s="11">
        <v>200703140</v>
      </c>
      <c r="E232" s="11" t="s">
        <v>131</v>
      </c>
      <c r="F232" s="11">
        <v>2024</v>
      </c>
      <c r="G232" s="11" t="s">
        <v>132</v>
      </c>
      <c r="N232" s="11" t="s">
        <v>376</v>
      </c>
      <c r="AD232" s="11">
        <v>620236</v>
      </c>
      <c r="AF232" s="11" t="s">
        <v>134</v>
      </c>
      <c r="AN232" s="11" t="s">
        <v>135</v>
      </c>
      <c r="AO232" s="11">
        <v>14360</v>
      </c>
      <c r="BJ232" s="11">
        <v>1</v>
      </c>
      <c r="BL232" s="11">
        <v>0</v>
      </c>
      <c r="CJ232" s="11">
        <v>14360</v>
      </c>
      <c r="CK232" s="11" t="s">
        <v>136</v>
      </c>
    </row>
    <row r="233" spans="1:117" x14ac:dyDescent="0.25">
      <c r="A233" s="11" t="s">
        <v>152</v>
      </c>
      <c r="B233" s="11" t="s">
        <v>369</v>
      </c>
      <c r="C233" s="11">
        <v>106431643</v>
      </c>
      <c r="D233" s="11">
        <v>1102384003</v>
      </c>
      <c r="E233" s="11" t="s">
        <v>131</v>
      </c>
      <c r="F233" s="11">
        <v>2024</v>
      </c>
      <c r="G233" s="11" t="s">
        <v>132</v>
      </c>
      <c r="N233" s="11" t="s">
        <v>154</v>
      </c>
      <c r="P233" s="11" t="s">
        <v>370</v>
      </c>
      <c r="Q233" s="11" t="s">
        <v>371</v>
      </c>
      <c r="AD233" s="11">
        <v>620237</v>
      </c>
      <c r="AF233" s="11" t="s">
        <v>134</v>
      </c>
      <c r="AN233" s="11" t="s">
        <v>135</v>
      </c>
      <c r="BJ233" s="11">
        <v>1</v>
      </c>
      <c r="BL233" s="11">
        <v>0</v>
      </c>
    </row>
    <row r="234" spans="1:117" x14ac:dyDescent="0.25">
      <c r="A234" s="11" t="s">
        <v>633</v>
      </c>
      <c r="C234" s="11">
        <v>106477181</v>
      </c>
      <c r="D234" s="11">
        <v>1102224308</v>
      </c>
      <c r="E234" s="11" t="s">
        <v>131</v>
      </c>
      <c r="F234" s="11">
        <v>2024</v>
      </c>
      <c r="G234" s="11" t="s">
        <v>132</v>
      </c>
      <c r="N234" s="11" t="s">
        <v>154</v>
      </c>
      <c r="P234" s="11" t="s">
        <v>634</v>
      </c>
      <c r="AD234" s="11">
        <v>620238</v>
      </c>
      <c r="AF234" s="11" t="s">
        <v>134</v>
      </c>
      <c r="AN234" s="11" t="s">
        <v>135</v>
      </c>
      <c r="AO234" s="11">
        <v>15840</v>
      </c>
      <c r="BJ234" s="11">
        <v>1</v>
      </c>
      <c r="BL234" s="11">
        <v>0</v>
      </c>
      <c r="CJ234" s="11">
        <v>15840</v>
      </c>
      <c r="CK234" s="11" t="s">
        <v>136</v>
      </c>
    </row>
    <row r="235" spans="1:117" x14ac:dyDescent="0.25">
      <c r="A235" s="11" t="s">
        <v>6</v>
      </c>
      <c r="B235" s="11" t="s">
        <v>635</v>
      </c>
      <c r="C235" s="11">
        <v>113301606</v>
      </c>
      <c r="D235" s="11">
        <v>1100082158</v>
      </c>
      <c r="E235" s="11" t="s">
        <v>131</v>
      </c>
      <c r="F235" s="11">
        <v>2024</v>
      </c>
      <c r="G235" s="11" t="s">
        <v>132</v>
      </c>
      <c r="N235" s="11" t="s">
        <v>186</v>
      </c>
      <c r="Q235" s="11" t="s">
        <v>636</v>
      </c>
      <c r="AD235" s="11">
        <v>620239</v>
      </c>
      <c r="AF235" s="11" t="s">
        <v>134</v>
      </c>
      <c r="AN235" s="11" t="s">
        <v>135</v>
      </c>
      <c r="BJ235" s="11">
        <v>1</v>
      </c>
      <c r="BL235" s="11">
        <v>0</v>
      </c>
    </row>
    <row r="236" spans="1:117" x14ac:dyDescent="0.25">
      <c r="A236" s="11" t="s">
        <v>6</v>
      </c>
      <c r="B236" s="11" t="s">
        <v>637</v>
      </c>
      <c r="C236" s="11">
        <v>107286912</v>
      </c>
      <c r="D236" s="11">
        <v>1100512399</v>
      </c>
      <c r="E236" s="11" t="s">
        <v>131</v>
      </c>
      <c r="F236" s="11">
        <v>2024</v>
      </c>
      <c r="G236" s="11" t="s">
        <v>132</v>
      </c>
      <c r="N236" s="11" t="s">
        <v>166</v>
      </c>
      <c r="P236" s="11" t="s">
        <v>638</v>
      </c>
      <c r="Q236" s="11" t="s">
        <v>639</v>
      </c>
      <c r="AD236" s="11">
        <v>620240</v>
      </c>
      <c r="AF236" s="11" t="s">
        <v>134</v>
      </c>
      <c r="AN236" s="11" t="s">
        <v>135</v>
      </c>
      <c r="BJ236" s="11">
        <v>1</v>
      </c>
      <c r="BL236" s="11">
        <v>0</v>
      </c>
    </row>
    <row r="237" spans="1:117" x14ac:dyDescent="0.25">
      <c r="A237" s="11" t="s">
        <v>152</v>
      </c>
      <c r="B237" s="11" t="s">
        <v>369</v>
      </c>
      <c r="C237" s="11">
        <v>106431643</v>
      </c>
      <c r="D237" s="11">
        <v>1102384003</v>
      </c>
      <c r="E237" s="11" t="s">
        <v>131</v>
      </c>
      <c r="F237" s="11">
        <v>2024</v>
      </c>
      <c r="G237" s="11" t="s">
        <v>132</v>
      </c>
      <c r="N237" s="11" t="s">
        <v>154</v>
      </c>
      <c r="P237" s="11" t="s">
        <v>370</v>
      </c>
      <c r="Q237" s="11" t="s">
        <v>371</v>
      </c>
      <c r="AD237" s="11">
        <v>620241</v>
      </c>
      <c r="AF237" s="11" t="s">
        <v>134</v>
      </c>
      <c r="AN237" s="11" t="s">
        <v>135</v>
      </c>
      <c r="BJ237" s="11">
        <v>1</v>
      </c>
      <c r="BL237" s="11">
        <v>0</v>
      </c>
    </row>
    <row r="238" spans="1:117" x14ac:dyDescent="0.25">
      <c r="A238" s="11" t="s">
        <v>6</v>
      </c>
      <c r="B238" s="11" t="s">
        <v>550</v>
      </c>
      <c r="C238" s="11">
        <v>107085599</v>
      </c>
      <c r="D238" s="11">
        <v>1100329811</v>
      </c>
      <c r="E238" s="11" t="s">
        <v>131</v>
      </c>
      <c r="F238" s="11">
        <v>2024</v>
      </c>
      <c r="G238" s="11" t="s">
        <v>132</v>
      </c>
      <c r="N238" s="11" t="s">
        <v>158</v>
      </c>
      <c r="Q238" s="11" t="s">
        <v>551</v>
      </c>
      <c r="AD238" s="11">
        <v>620242</v>
      </c>
      <c r="AF238" s="11" t="s">
        <v>134</v>
      </c>
      <c r="AN238" s="11" t="s">
        <v>135</v>
      </c>
      <c r="AO238" s="11">
        <v>25000</v>
      </c>
      <c r="BJ238" s="11">
        <v>1</v>
      </c>
      <c r="BL238" s="11">
        <v>0</v>
      </c>
      <c r="CJ238" s="11">
        <v>25000</v>
      </c>
      <c r="CK238" s="11" t="s">
        <v>136</v>
      </c>
    </row>
    <row r="239" spans="1:117" x14ac:dyDescent="0.25">
      <c r="A239" s="11" t="s">
        <v>6</v>
      </c>
      <c r="B239" s="11" t="s">
        <v>640</v>
      </c>
      <c r="C239" s="11">
        <v>200629296</v>
      </c>
      <c r="E239" s="11" t="s">
        <v>131</v>
      </c>
      <c r="F239" s="11">
        <v>2024</v>
      </c>
      <c r="G239" s="11" t="s">
        <v>132</v>
      </c>
      <c r="N239" s="11" t="s">
        <v>166</v>
      </c>
      <c r="AD239" s="11">
        <v>620243</v>
      </c>
      <c r="AF239" s="11" t="s">
        <v>134</v>
      </c>
      <c r="AN239" s="11" t="s">
        <v>135</v>
      </c>
      <c r="AO239" s="11">
        <v>23054</v>
      </c>
      <c r="BJ239" s="11">
        <v>1</v>
      </c>
      <c r="BL239" s="11">
        <v>0</v>
      </c>
      <c r="CJ239" s="11">
        <v>23054</v>
      </c>
      <c r="CK239" s="11" t="s">
        <v>136</v>
      </c>
    </row>
    <row r="240" spans="1:117" x14ac:dyDescent="0.25">
      <c r="A240" s="11" t="s">
        <v>6</v>
      </c>
      <c r="B240" s="11" t="s">
        <v>641</v>
      </c>
      <c r="C240" s="11">
        <v>106393921</v>
      </c>
      <c r="D240" s="11">
        <v>1102217034</v>
      </c>
      <c r="E240" s="11" t="s">
        <v>131</v>
      </c>
      <c r="F240" s="11">
        <v>2024</v>
      </c>
      <c r="G240" s="11" t="s">
        <v>132</v>
      </c>
      <c r="N240" s="11" t="s">
        <v>146</v>
      </c>
      <c r="Q240" s="11" t="s">
        <v>642</v>
      </c>
      <c r="AD240" s="11">
        <v>620244</v>
      </c>
      <c r="AF240" s="11" t="s">
        <v>134</v>
      </c>
      <c r="AN240" s="11" t="s">
        <v>135</v>
      </c>
      <c r="AO240" s="11">
        <v>25000</v>
      </c>
      <c r="BJ240" s="11">
        <v>1</v>
      </c>
      <c r="BL240" s="11">
        <v>0</v>
      </c>
      <c r="CJ240" s="11">
        <v>25000</v>
      </c>
      <c r="CK240" s="11" t="s">
        <v>136</v>
      </c>
    </row>
    <row r="241" spans="1:117" x14ac:dyDescent="0.25">
      <c r="A241" s="11" t="s">
        <v>6</v>
      </c>
      <c r="B241" s="11" t="s">
        <v>643</v>
      </c>
      <c r="C241" s="11">
        <v>106535409</v>
      </c>
      <c r="D241" s="11">
        <v>1102456780</v>
      </c>
      <c r="E241" s="11" t="s">
        <v>131</v>
      </c>
      <c r="F241" s="11">
        <v>2024</v>
      </c>
      <c r="G241" s="11" t="s">
        <v>132</v>
      </c>
      <c r="N241" s="11" t="s">
        <v>349</v>
      </c>
      <c r="P241" s="11" t="s">
        <v>644</v>
      </c>
      <c r="Q241" s="11" t="s">
        <v>645</v>
      </c>
      <c r="AD241" s="11">
        <v>620245</v>
      </c>
      <c r="AF241" s="11" t="s">
        <v>134</v>
      </c>
      <c r="AN241" s="11" t="s">
        <v>135</v>
      </c>
      <c r="AO241" s="11">
        <v>25000</v>
      </c>
      <c r="BJ241" s="11">
        <v>1</v>
      </c>
      <c r="BL241" s="11">
        <v>0</v>
      </c>
      <c r="CJ241" s="11">
        <v>25000</v>
      </c>
      <c r="CK241" s="11" t="s">
        <v>136</v>
      </c>
    </row>
    <row r="242" spans="1:117" x14ac:dyDescent="0.25">
      <c r="A242" s="11" t="s">
        <v>6</v>
      </c>
      <c r="B242" s="11" t="s">
        <v>646</v>
      </c>
      <c r="C242" s="11">
        <v>107514177</v>
      </c>
      <c r="D242" s="11">
        <v>1102191876</v>
      </c>
      <c r="E242" s="11" t="s">
        <v>131</v>
      </c>
      <c r="F242" s="11">
        <v>2024</v>
      </c>
      <c r="G242" s="11" t="s">
        <v>132</v>
      </c>
      <c r="N242" s="11" t="s">
        <v>242</v>
      </c>
      <c r="P242" s="11" t="s">
        <v>647</v>
      </c>
      <c r="AD242" s="11">
        <v>620246</v>
      </c>
      <c r="AF242" s="11" t="s">
        <v>134</v>
      </c>
      <c r="AN242" s="11" t="s">
        <v>135</v>
      </c>
      <c r="AO242" s="11">
        <v>5670</v>
      </c>
      <c r="BJ242" s="11">
        <v>1</v>
      </c>
      <c r="BL242" s="11">
        <v>0</v>
      </c>
      <c r="CJ242" s="11">
        <v>5670</v>
      </c>
      <c r="CK242" s="11" t="s">
        <v>136</v>
      </c>
    </row>
    <row r="243" spans="1:117" x14ac:dyDescent="0.25">
      <c r="A243" s="11" t="s">
        <v>6</v>
      </c>
      <c r="B243" s="11" t="s">
        <v>557</v>
      </c>
      <c r="C243" s="11">
        <v>122325113</v>
      </c>
      <c r="E243" s="11" t="s">
        <v>131</v>
      </c>
      <c r="F243" s="11">
        <v>2024</v>
      </c>
      <c r="G243" s="11" t="s">
        <v>132</v>
      </c>
      <c r="N243" s="11" t="s">
        <v>248</v>
      </c>
      <c r="AD243" s="11">
        <v>620247</v>
      </c>
      <c r="AF243" s="11" t="s">
        <v>134</v>
      </c>
      <c r="AN243" s="11" t="s">
        <v>135</v>
      </c>
      <c r="BJ243" s="11">
        <v>1</v>
      </c>
      <c r="BL243" s="11">
        <v>0</v>
      </c>
    </row>
    <row r="244" spans="1:117" x14ac:dyDescent="0.25">
      <c r="A244" s="11" t="s">
        <v>6</v>
      </c>
      <c r="B244" s="11" t="s">
        <v>536</v>
      </c>
      <c r="C244" s="11">
        <v>106766250</v>
      </c>
      <c r="E244" s="11" t="s">
        <v>131</v>
      </c>
      <c r="F244" s="11">
        <v>2024</v>
      </c>
      <c r="G244" s="11" t="s">
        <v>132</v>
      </c>
      <c r="N244" s="11" t="s">
        <v>297</v>
      </c>
      <c r="AD244" s="11">
        <v>620248</v>
      </c>
      <c r="AF244" s="11" t="s">
        <v>134</v>
      </c>
      <c r="AN244" s="11" t="s">
        <v>135</v>
      </c>
      <c r="BJ244" s="11">
        <v>1</v>
      </c>
      <c r="BL244" s="11">
        <v>0</v>
      </c>
    </row>
    <row r="245" spans="1:117" x14ac:dyDescent="0.25">
      <c r="A245" s="11" t="s">
        <v>6</v>
      </c>
      <c r="B245" s="11" t="s">
        <v>648</v>
      </c>
      <c r="C245" s="11">
        <v>106224891</v>
      </c>
      <c r="D245" s="11">
        <v>1102215953</v>
      </c>
      <c r="E245" s="11" t="s">
        <v>131</v>
      </c>
      <c r="F245" s="11">
        <v>2024</v>
      </c>
      <c r="G245" s="11" t="s">
        <v>132</v>
      </c>
      <c r="N245" s="11" t="s">
        <v>293</v>
      </c>
      <c r="P245" s="11" t="s">
        <v>649</v>
      </c>
      <c r="Q245" s="11" t="s">
        <v>650</v>
      </c>
      <c r="AD245" s="11">
        <v>620249</v>
      </c>
      <c r="AF245" s="11" t="s">
        <v>134</v>
      </c>
      <c r="AN245" s="11" t="s">
        <v>135</v>
      </c>
      <c r="AO245" s="11">
        <v>25000</v>
      </c>
      <c r="BJ245" s="11">
        <v>1</v>
      </c>
      <c r="BL245" s="11">
        <v>0</v>
      </c>
      <c r="CJ245" s="11">
        <v>25000</v>
      </c>
      <c r="CK245" s="11" t="s">
        <v>136</v>
      </c>
    </row>
    <row r="246" spans="1:117" x14ac:dyDescent="0.25">
      <c r="A246" s="11" t="s">
        <v>176</v>
      </c>
      <c r="C246" s="11">
        <v>200608042</v>
      </c>
      <c r="E246" s="11" t="s">
        <v>131</v>
      </c>
      <c r="F246" s="11">
        <v>2024</v>
      </c>
      <c r="G246" s="11" t="s">
        <v>132</v>
      </c>
      <c r="N246" s="11" t="s">
        <v>164</v>
      </c>
      <c r="AD246" s="11">
        <v>620250</v>
      </c>
      <c r="AF246" s="11" t="s">
        <v>134</v>
      </c>
      <c r="AN246" s="11" t="s">
        <v>135</v>
      </c>
      <c r="BJ246" s="11">
        <v>1</v>
      </c>
      <c r="BL246" s="11">
        <v>0</v>
      </c>
    </row>
    <row r="247" spans="1:117" x14ac:dyDescent="0.25">
      <c r="A247" s="11" t="s">
        <v>6</v>
      </c>
      <c r="B247" s="11" t="s">
        <v>651</v>
      </c>
      <c r="C247" s="11">
        <v>106386693</v>
      </c>
      <c r="E247" s="11" t="s">
        <v>131</v>
      </c>
      <c r="F247" s="11">
        <v>2024</v>
      </c>
      <c r="G247" s="11" t="s">
        <v>132</v>
      </c>
      <c r="N247" s="11" t="s">
        <v>173</v>
      </c>
      <c r="AD247" s="11">
        <v>620251</v>
      </c>
      <c r="AF247" s="11" t="s">
        <v>134</v>
      </c>
      <c r="AN247" s="11" t="s">
        <v>135</v>
      </c>
      <c r="AO247" s="11">
        <v>14156</v>
      </c>
      <c r="BJ247" s="11">
        <v>1</v>
      </c>
      <c r="BL247" s="11">
        <v>0</v>
      </c>
      <c r="CJ247" s="11">
        <v>14156</v>
      </c>
      <c r="CK247" s="11" t="s">
        <v>136</v>
      </c>
    </row>
    <row r="248" spans="1:117" x14ac:dyDescent="0.25">
      <c r="A248" s="11" t="s">
        <v>6</v>
      </c>
      <c r="B248" s="11" t="s">
        <v>170</v>
      </c>
      <c r="C248" s="11">
        <v>106889394</v>
      </c>
      <c r="E248" s="11" t="s">
        <v>131</v>
      </c>
      <c r="F248" s="11">
        <v>2024</v>
      </c>
      <c r="G248" s="11" t="s">
        <v>132</v>
      </c>
      <c r="N248" s="11" t="s">
        <v>171</v>
      </c>
      <c r="AD248" s="11">
        <v>620252</v>
      </c>
      <c r="AF248" s="11" t="s">
        <v>134</v>
      </c>
      <c r="AN248" s="11" t="s">
        <v>135</v>
      </c>
      <c r="AO248" s="11">
        <v>3986</v>
      </c>
      <c r="BJ248" s="11">
        <v>1</v>
      </c>
      <c r="BL248" s="11">
        <v>0</v>
      </c>
      <c r="CJ248" s="11">
        <v>3986</v>
      </c>
      <c r="CK248" s="11" t="s">
        <v>136</v>
      </c>
    </row>
    <row r="249" spans="1:117" x14ac:dyDescent="0.25">
      <c r="A249" s="11" t="s">
        <v>6</v>
      </c>
      <c r="B249" s="11" t="s">
        <v>652</v>
      </c>
      <c r="C249" s="11">
        <v>106285975</v>
      </c>
      <c r="D249" s="11">
        <v>1102496375</v>
      </c>
      <c r="E249" s="11" t="s">
        <v>131</v>
      </c>
      <c r="F249" s="11">
        <v>2024</v>
      </c>
      <c r="G249" s="11" t="s">
        <v>132</v>
      </c>
      <c r="N249" s="11" t="s">
        <v>248</v>
      </c>
      <c r="P249" s="11" t="s">
        <v>653</v>
      </c>
      <c r="Q249" s="11" t="s">
        <v>654</v>
      </c>
      <c r="AD249" s="11">
        <v>620253</v>
      </c>
      <c r="AF249" s="11" t="s">
        <v>134</v>
      </c>
      <c r="AN249" s="11" t="s">
        <v>135</v>
      </c>
      <c r="AO249" s="11">
        <v>25000</v>
      </c>
      <c r="BJ249" s="11">
        <v>1</v>
      </c>
      <c r="BL249" s="11">
        <v>0</v>
      </c>
      <c r="CJ249" s="11">
        <v>25000</v>
      </c>
      <c r="CK249" s="11" t="s">
        <v>136</v>
      </c>
    </row>
    <row r="250" spans="1:117" x14ac:dyDescent="0.25">
      <c r="A250" s="11" t="s">
        <v>6</v>
      </c>
      <c r="B250" s="11" t="s">
        <v>655</v>
      </c>
      <c r="C250" s="11">
        <v>106443099</v>
      </c>
      <c r="D250" s="11">
        <v>1102602078</v>
      </c>
      <c r="E250" s="11" t="s">
        <v>131</v>
      </c>
      <c r="F250" s="11">
        <v>2024</v>
      </c>
      <c r="G250" s="11" t="s">
        <v>132</v>
      </c>
      <c r="N250" s="11" t="s">
        <v>335</v>
      </c>
      <c r="P250" s="11" t="s">
        <v>656</v>
      </c>
      <c r="Q250" s="11" t="s">
        <v>656</v>
      </c>
      <c r="AD250" s="11">
        <v>620254</v>
      </c>
      <c r="AF250" s="11" t="s">
        <v>134</v>
      </c>
      <c r="AN250" s="11" t="s">
        <v>135</v>
      </c>
      <c r="BJ250" s="11">
        <v>1</v>
      </c>
      <c r="BL250" s="11">
        <v>0</v>
      </c>
    </row>
    <row r="251" spans="1:117" x14ac:dyDescent="0.25">
      <c r="A251" s="11" t="s">
        <v>6</v>
      </c>
      <c r="B251" s="11" t="s">
        <v>657</v>
      </c>
      <c r="C251" s="11">
        <v>108601448</v>
      </c>
      <c r="D251" s="11">
        <v>1101808942</v>
      </c>
      <c r="E251" s="11" t="s">
        <v>131</v>
      </c>
      <c r="F251" s="11">
        <v>2024</v>
      </c>
      <c r="G251" s="11" t="s">
        <v>132</v>
      </c>
      <c r="N251" s="11" t="s">
        <v>373</v>
      </c>
      <c r="P251" s="11" t="s">
        <v>658</v>
      </c>
      <c r="Q251" s="11" t="s">
        <v>659</v>
      </c>
      <c r="AD251" s="11">
        <v>620255</v>
      </c>
      <c r="AF251" s="11" t="s">
        <v>134</v>
      </c>
      <c r="AN251" s="11" t="s">
        <v>135</v>
      </c>
      <c r="AO251" s="11">
        <v>21664</v>
      </c>
      <c r="BJ251" s="11">
        <v>1</v>
      </c>
      <c r="BL251" s="11">
        <v>0</v>
      </c>
      <c r="CJ251" s="11">
        <v>21664</v>
      </c>
      <c r="CK251" s="11" t="s">
        <v>136</v>
      </c>
    </row>
    <row r="252" spans="1:117" x14ac:dyDescent="0.25">
      <c r="A252" s="11" t="s">
        <v>6</v>
      </c>
      <c r="B252" s="11" t="s">
        <v>177</v>
      </c>
      <c r="C252" s="11">
        <v>116424601</v>
      </c>
      <c r="E252" s="11" t="s">
        <v>131</v>
      </c>
      <c r="F252" s="11">
        <v>2024</v>
      </c>
      <c r="G252" s="11" t="s">
        <v>132</v>
      </c>
      <c r="N252" s="11" t="s">
        <v>178</v>
      </c>
      <c r="AD252" s="11">
        <v>620256</v>
      </c>
      <c r="AF252" s="11" t="s">
        <v>134</v>
      </c>
      <c r="AN252" s="11" t="s">
        <v>135</v>
      </c>
      <c r="BJ252" s="11">
        <v>1</v>
      </c>
      <c r="BL252" s="11">
        <v>0</v>
      </c>
    </row>
    <row r="253" spans="1:117" x14ac:dyDescent="0.25">
      <c r="A253" s="11" t="s">
        <v>6</v>
      </c>
      <c r="B253" s="11" t="s">
        <v>567</v>
      </c>
      <c r="C253" s="11">
        <v>107659902</v>
      </c>
      <c r="D253" s="11">
        <v>1102516287</v>
      </c>
      <c r="E253" s="11" t="s">
        <v>131</v>
      </c>
      <c r="F253" s="11">
        <v>2024</v>
      </c>
      <c r="G253" s="11" t="s">
        <v>132</v>
      </c>
      <c r="N253" s="11" t="s">
        <v>280</v>
      </c>
      <c r="P253" s="11" t="s">
        <v>568</v>
      </c>
      <c r="AD253" s="11">
        <v>620257</v>
      </c>
      <c r="AF253" s="11" t="s">
        <v>134</v>
      </c>
      <c r="AN253" s="11" t="s">
        <v>135</v>
      </c>
      <c r="AO253" s="11">
        <v>2016</v>
      </c>
      <c r="BJ253" s="11">
        <v>1</v>
      </c>
      <c r="BL253" s="11">
        <v>0</v>
      </c>
      <c r="CJ253" s="11">
        <v>2016</v>
      </c>
      <c r="CK253" s="11" t="s">
        <v>136</v>
      </c>
    </row>
    <row r="254" spans="1:117" x14ac:dyDescent="0.25">
      <c r="A254" s="11" t="s">
        <v>6</v>
      </c>
      <c r="B254" s="11" t="s">
        <v>660</v>
      </c>
      <c r="C254" s="11">
        <v>106537559</v>
      </c>
      <c r="D254" s="11">
        <v>1101815094</v>
      </c>
      <c r="E254" s="11" t="s">
        <v>131</v>
      </c>
      <c r="F254" s="11">
        <v>2024</v>
      </c>
      <c r="G254" s="11" t="s">
        <v>132</v>
      </c>
      <c r="N254" s="11" t="s">
        <v>242</v>
      </c>
      <c r="P254" s="11" t="s">
        <v>661</v>
      </c>
      <c r="Q254" s="11" t="s">
        <v>662</v>
      </c>
      <c r="AD254" s="11">
        <v>620258</v>
      </c>
      <c r="AF254" s="11" t="s">
        <v>134</v>
      </c>
      <c r="AN254" s="11" t="s">
        <v>135</v>
      </c>
      <c r="BJ254" s="11">
        <v>1</v>
      </c>
      <c r="BL254" s="11">
        <v>0</v>
      </c>
    </row>
    <row r="255" spans="1:117" x14ac:dyDescent="0.25">
      <c r="A255" s="11" t="s">
        <v>6</v>
      </c>
      <c r="B255" s="11" t="s">
        <v>663</v>
      </c>
      <c r="C255" s="11">
        <v>106456164</v>
      </c>
      <c r="E255" s="11" t="s">
        <v>131</v>
      </c>
      <c r="F255" s="11">
        <v>2024</v>
      </c>
      <c r="G255" s="11" t="s">
        <v>132</v>
      </c>
      <c r="N255" s="11" t="s">
        <v>173</v>
      </c>
      <c r="AD255" s="11">
        <v>620259</v>
      </c>
      <c r="AF255" s="11" t="s">
        <v>134</v>
      </c>
      <c r="AN255" s="11" t="s">
        <v>135</v>
      </c>
      <c r="AO255" s="11">
        <v>11250</v>
      </c>
      <c r="BJ255" s="11">
        <v>1</v>
      </c>
      <c r="BL255" s="11">
        <v>0</v>
      </c>
      <c r="CJ255" s="11">
        <v>11250</v>
      </c>
      <c r="CK255" s="11" t="s">
        <v>136</v>
      </c>
    </row>
    <row r="256" spans="1:117" x14ac:dyDescent="0.25">
      <c r="A256" s="11" t="s">
        <v>6</v>
      </c>
      <c r="B256" s="11" t="s">
        <v>664</v>
      </c>
      <c r="C256" s="11">
        <v>106411046</v>
      </c>
      <c r="D256" s="11">
        <v>1102322954</v>
      </c>
      <c r="E256" s="11" t="s">
        <v>131</v>
      </c>
      <c r="F256" s="11">
        <v>2024</v>
      </c>
      <c r="G256" s="11" t="s">
        <v>132</v>
      </c>
      <c r="N256" s="11" t="s">
        <v>376</v>
      </c>
      <c r="P256" s="11" t="s">
        <v>665</v>
      </c>
      <c r="Q256" s="11" t="s">
        <v>666</v>
      </c>
      <c r="AD256" s="11">
        <v>620260</v>
      </c>
      <c r="AF256" s="11" t="s">
        <v>134</v>
      </c>
      <c r="AN256" s="11" t="s">
        <v>135</v>
      </c>
      <c r="AO256" s="11">
        <v>25000</v>
      </c>
      <c r="BJ256" s="11">
        <v>1</v>
      </c>
      <c r="BL256" s="11">
        <v>0</v>
      </c>
      <c r="CJ256" s="11">
        <v>25000</v>
      </c>
      <c r="CK256" s="11" t="s">
        <v>136</v>
      </c>
    </row>
    <row r="257" spans="1:117" x14ac:dyDescent="0.25">
      <c r="A257" s="11" t="s">
        <v>6</v>
      </c>
      <c r="B257" s="11" t="s">
        <v>667</v>
      </c>
      <c r="C257" s="11">
        <v>107025051</v>
      </c>
      <c r="E257" s="11" t="s">
        <v>131</v>
      </c>
      <c r="F257" s="11">
        <v>2024</v>
      </c>
      <c r="G257" s="11" t="s">
        <v>132</v>
      </c>
      <c r="N257" s="11" t="s">
        <v>158</v>
      </c>
      <c r="AD257" s="11">
        <v>620261</v>
      </c>
      <c r="AF257" s="11" t="s">
        <v>134</v>
      </c>
      <c r="AN257" s="11" t="s">
        <v>135</v>
      </c>
      <c r="BJ257" s="11">
        <v>1</v>
      </c>
      <c r="BL257" s="11">
        <v>0</v>
      </c>
    </row>
    <row r="258" spans="1:117" x14ac:dyDescent="0.25">
      <c r="A258" s="11" t="s">
        <v>6</v>
      </c>
      <c r="B258" s="11" t="s">
        <v>325</v>
      </c>
      <c r="C258" s="11">
        <v>200191265</v>
      </c>
      <c r="D258" s="11">
        <v>1104321203</v>
      </c>
      <c r="E258" s="11" t="s">
        <v>131</v>
      </c>
      <c r="F258" s="11">
        <v>2024</v>
      </c>
      <c r="G258" s="11" t="s">
        <v>132</v>
      </c>
      <c r="N258" s="11" t="s">
        <v>139</v>
      </c>
      <c r="P258" s="11" t="s">
        <v>326</v>
      </c>
      <c r="Q258" s="11" t="s">
        <v>327</v>
      </c>
      <c r="AD258" s="11">
        <v>620262</v>
      </c>
      <c r="AF258" s="11" t="s">
        <v>134</v>
      </c>
      <c r="AN258" s="11" t="s">
        <v>135</v>
      </c>
      <c r="BJ258" s="11">
        <v>1</v>
      </c>
      <c r="BL258" s="11">
        <v>0</v>
      </c>
    </row>
    <row r="259" spans="1:117" x14ac:dyDescent="0.25">
      <c r="A259" s="11" t="s">
        <v>6</v>
      </c>
      <c r="B259" s="11" t="s">
        <v>668</v>
      </c>
      <c r="C259" s="11">
        <v>106332938</v>
      </c>
      <c r="D259" s="11">
        <v>1102324361</v>
      </c>
      <c r="E259" s="11" t="s">
        <v>131</v>
      </c>
      <c r="F259" s="11">
        <v>2024</v>
      </c>
      <c r="G259" s="11" t="s">
        <v>132</v>
      </c>
      <c r="N259" s="11" t="s">
        <v>173</v>
      </c>
      <c r="P259" s="11" t="s">
        <v>669</v>
      </c>
      <c r="AD259" s="11">
        <v>620263</v>
      </c>
      <c r="AF259" s="11" t="s">
        <v>134</v>
      </c>
      <c r="AN259" s="11" t="s">
        <v>135</v>
      </c>
      <c r="AO259" s="11">
        <v>11250</v>
      </c>
      <c r="BJ259" s="11">
        <v>1</v>
      </c>
      <c r="BL259" s="11">
        <v>0</v>
      </c>
      <c r="CJ259" s="11">
        <v>11250</v>
      </c>
      <c r="CK259" s="11" t="s">
        <v>136</v>
      </c>
    </row>
    <row r="260" spans="1:117" x14ac:dyDescent="0.25">
      <c r="A260" s="11" t="s">
        <v>6</v>
      </c>
      <c r="B260" s="11" t="s">
        <v>339</v>
      </c>
      <c r="C260" s="11">
        <v>106919744</v>
      </c>
      <c r="D260" s="11">
        <v>1100139478</v>
      </c>
      <c r="E260" s="11" t="s">
        <v>131</v>
      </c>
      <c r="F260" s="11">
        <v>2024</v>
      </c>
      <c r="G260" s="11" t="s">
        <v>132</v>
      </c>
      <c r="N260" s="11" t="s">
        <v>171</v>
      </c>
      <c r="Q260" s="11" t="s">
        <v>340</v>
      </c>
      <c r="AD260" s="11">
        <v>620264</v>
      </c>
      <c r="AF260" s="11" t="s">
        <v>134</v>
      </c>
      <c r="AN260" s="11" t="s">
        <v>135</v>
      </c>
      <c r="BJ260" s="11">
        <v>1</v>
      </c>
      <c r="BL260" s="11">
        <v>0</v>
      </c>
    </row>
    <row r="261" spans="1:117" x14ac:dyDescent="0.25">
      <c r="A261" s="11" t="s">
        <v>6</v>
      </c>
      <c r="B261" s="11" t="s">
        <v>670</v>
      </c>
      <c r="C261" s="11">
        <v>200369806</v>
      </c>
      <c r="E261" s="11" t="s">
        <v>131</v>
      </c>
      <c r="F261" s="11">
        <v>2024</v>
      </c>
      <c r="G261" s="11" t="s">
        <v>132</v>
      </c>
      <c r="N261" s="11" t="s">
        <v>309</v>
      </c>
      <c r="AD261" s="11">
        <v>620265</v>
      </c>
      <c r="AF261" s="11" t="s">
        <v>134</v>
      </c>
      <c r="AN261" s="11" t="s">
        <v>135</v>
      </c>
      <c r="AO261" s="11">
        <v>19298</v>
      </c>
      <c r="BJ261" s="11">
        <v>1</v>
      </c>
      <c r="BL261" s="11">
        <v>0</v>
      </c>
      <c r="CJ261" s="11">
        <v>19298</v>
      </c>
      <c r="CK261" s="11" t="s">
        <v>136</v>
      </c>
    </row>
    <row r="262" spans="1:117" x14ac:dyDescent="0.25">
      <c r="A262" s="11" t="s">
        <v>6</v>
      </c>
      <c r="B262" s="11" t="s">
        <v>671</v>
      </c>
      <c r="C262" s="11">
        <v>200693115</v>
      </c>
      <c r="E262" s="11" t="s">
        <v>131</v>
      </c>
      <c r="F262" s="11">
        <v>2024</v>
      </c>
      <c r="G262" s="11" t="s">
        <v>132</v>
      </c>
      <c r="N262" s="11" t="s">
        <v>383</v>
      </c>
      <c r="AD262" s="11">
        <v>620266</v>
      </c>
      <c r="AF262" s="11" t="s">
        <v>134</v>
      </c>
      <c r="AN262" s="11" t="s">
        <v>135</v>
      </c>
      <c r="BJ262" s="11">
        <v>1</v>
      </c>
      <c r="BL262" s="11">
        <v>0</v>
      </c>
    </row>
    <row r="263" spans="1:117" x14ac:dyDescent="0.25">
      <c r="A263" s="11" t="s">
        <v>6</v>
      </c>
      <c r="B263" s="11" t="s">
        <v>672</v>
      </c>
      <c r="C263" s="11">
        <v>106452433</v>
      </c>
      <c r="D263" s="11">
        <v>1101677457</v>
      </c>
      <c r="E263" s="11" t="s">
        <v>131</v>
      </c>
      <c r="F263" s="11">
        <v>2024</v>
      </c>
      <c r="G263" s="11" t="s">
        <v>132</v>
      </c>
      <c r="N263" s="11" t="s">
        <v>376</v>
      </c>
      <c r="P263" s="11" t="s">
        <v>673</v>
      </c>
      <c r="Q263" s="11" t="s">
        <v>674</v>
      </c>
      <c r="AD263" s="11">
        <v>620267</v>
      </c>
      <c r="AF263" s="11" t="s">
        <v>134</v>
      </c>
      <c r="AN263" s="11" t="s">
        <v>135</v>
      </c>
      <c r="BJ263" s="11">
        <v>1</v>
      </c>
      <c r="BL263" s="11">
        <v>0</v>
      </c>
    </row>
    <row r="264" spans="1:117" x14ac:dyDescent="0.25">
      <c r="A264" s="11" t="s">
        <v>6</v>
      </c>
      <c r="B264" s="11" t="s">
        <v>675</v>
      </c>
      <c r="C264" s="11">
        <v>106419486</v>
      </c>
      <c r="D264" s="11">
        <v>1102532559</v>
      </c>
      <c r="E264" s="11" t="s">
        <v>131</v>
      </c>
      <c r="F264" s="11">
        <v>2024</v>
      </c>
      <c r="G264" s="11" t="s">
        <v>132</v>
      </c>
      <c r="N264" s="11" t="s">
        <v>293</v>
      </c>
      <c r="P264" s="11" t="s">
        <v>676</v>
      </c>
      <c r="AD264" s="11">
        <v>620268</v>
      </c>
      <c r="AF264" s="11" t="s">
        <v>134</v>
      </c>
      <c r="AN264" s="11" t="s">
        <v>135</v>
      </c>
      <c r="BJ264" s="11">
        <v>1</v>
      </c>
      <c r="BL264" s="11">
        <v>0</v>
      </c>
    </row>
    <row r="265" spans="1:117" x14ac:dyDescent="0.25">
      <c r="A265" s="11" t="s">
        <v>6</v>
      </c>
      <c r="B265" s="11" t="s">
        <v>677</v>
      </c>
      <c r="C265" s="11">
        <v>106237497</v>
      </c>
      <c r="D265" s="11">
        <v>1101357894</v>
      </c>
      <c r="E265" s="11" t="s">
        <v>131</v>
      </c>
      <c r="F265" s="11">
        <v>2024</v>
      </c>
      <c r="G265" s="11" t="s">
        <v>132</v>
      </c>
      <c r="N265" s="11" t="s">
        <v>178</v>
      </c>
      <c r="P265" s="11" t="s">
        <v>678</v>
      </c>
      <c r="Q265" s="11" t="s">
        <v>679</v>
      </c>
      <c r="AD265" s="11">
        <v>620269</v>
      </c>
      <c r="AF265" s="11" t="s">
        <v>134</v>
      </c>
      <c r="AN265" s="11" t="s">
        <v>135</v>
      </c>
      <c r="BJ265" s="11">
        <v>1</v>
      </c>
      <c r="BL265" s="11">
        <v>0</v>
      </c>
    </row>
    <row r="266" spans="1:117" x14ac:dyDescent="0.25">
      <c r="A266" s="11" t="s">
        <v>176</v>
      </c>
      <c r="C266" s="11">
        <v>113983758</v>
      </c>
      <c r="E266" s="11" t="s">
        <v>131</v>
      </c>
      <c r="F266" s="11">
        <v>2024</v>
      </c>
      <c r="G266" s="11" t="s">
        <v>132</v>
      </c>
      <c r="N266" s="11" t="s">
        <v>335</v>
      </c>
      <c r="AD266" s="11">
        <v>620270</v>
      </c>
      <c r="AF266" s="11" t="s">
        <v>134</v>
      </c>
      <c r="AN266" s="11" t="s">
        <v>135</v>
      </c>
      <c r="BJ266" s="11">
        <v>1</v>
      </c>
      <c r="BL266" s="11">
        <v>0</v>
      </c>
    </row>
    <row r="267" spans="1:117" x14ac:dyDescent="0.25">
      <c r="A267" s="11" t="s">
        <v>6</v>
      </c>
      <c r="B267" s="11" t="s">
        <v>680</v>
      </c>
      <c r="C267" s="11">
        <v>200242391</v>
      </c>
      <c r="E267" s="11" t="s">
        <v>131</v>
      </c>
      <c r="F267" s="11">
        <v>2024</v>
      </c>
      <c r="G267" s="11" t="s">
        <v>132</v>
      </c>
      <c r="N267" s="11" t="s">
        <v>297</v>
      </c>
      <c r="AD267" s="11">
        <v>620271</v>
      </c>
      <c r="AF267" s="11" t="s">
        <v>134</v>
      </c>
      <c r="AN267" s="11" t="s">
        <v>135</v>
      </c>
      <c r="AO267" s="11">
        <v>6670</v>
      </c>
      <c r="BJ267" s="11">
        <v>1</v>
      </c>
      <c r="BL267" s="11">
        <v>0</v>
      </c>
      <c r="CJ267" s="11">
        <v>6670</v>
      </c>
      <c r="CK267" s="11" t="s">
        <v>136</v>
      </c>
    </row>
    <row r="268" spans="1:117" x14ac:dyDescent="0.25">
      <c r="A268" s="11" t="s">
        <v>6</v>
      </c>
      <c r="B268" s="11" t="s">
        <v>681</v>
      </c>
      <c r="C268" s="11">
        <v>106444250</v>
      </c>
      <c r="D268" s="11">
        <v>1101051620</v>
      </c>
      <c r="E268" s="11" t="s">
        <v>131</v>
      </c>
      <c r="F268" s="11">
        <v>2024</v>
      </c>
      <c r="G268" s="11" t="s">
        <v>132</v>
      </c>
      <c r="N268" s="11" t="s">
        <v>376</v>
      </c>
      <c r="Q268" s="11" t="s">
        <v>682</v>
      </c>
      <c r="AD268" s="11">
        <v>620273</v>
      </c>
      <c r="AF268" s="11" t="s">
        <v>134</v>
      </c>
      <c r="AN268" s="11" t="s">
        <v>135</v>
      </c>
      <c r="AO268" s="11">
        <v>12054</v>
      </c>
      <c r="BJ268" s="11">
        <v>1</v>
      </c>
      <c r="BL268" s="11">
        <v>0</v>
      </c>
      <c r="CJ268" s="11">
        <v>12054</v>
      </c>
      <c r="CK268" s="11" t="s">
        <v>136</v>
      </c>
    </row>
    <row r="269" spans="1:117" x14ac:dyDescent="0.25">
      <c r="A269" s="11" t="s">
        <v>6</v>
      </c>
      <c r="B269" s="11" t="s">
        <v>225</v>
      </c>
      <c r="C269" s="11">
        <v>106421413</v>
      </c>
      <c r="D269" s="11">
        <v>1101615516</v>
      </c>
      <c r="E269" s="11" t="s">
        <v>131</v>
      </c>
      <c r="F269" s="11">
        <v>2024</v>
      </c>
      <c r="G269" s="11" t="s">
        <v>132</v>
      </c>
      <c r="N269" s="11" t="s">
        <v>184</v>
      </c>
      <c r="P269" s="11" t="s">
        <v>226</v>
      </c>
      <c r="Q269" s="11" t="s">
        <v>227</v>
      </c>
      <c r="AD269" s="11">
        <v>620275</v>
      </c>
      <c r="AF269" s="11" t="s">
        <v>134</v>
      </c>
      <c r="AN269" s="11" t="s">
        <v>135</v>
      </c>
      <c r="AO269" s="11">
        <v>4120</v>
      </c>
      <c r="BJ269" s="11">
        <v>1</v>
      </c>
      <c r="BL269" s="11">
        <v>0</v>
      </c>
      <c r="CJ269" s="11">
        <v>4120</v>
      </c>
      <c r="CK269" s="11" t="s">
        <v>136</v>
      </c>
    </row>
    <row r="270" spans="1:117" x14ac:dyDescent="0.25">
      <c r="A270" s="11" t="s">
        <v>6</v>
      </c>
      <c r="B270" s="11" t="s">
        <v>683</v>
      </c>
      <c r="C270" s="11">
        <v>106366325</v>
      </c>
      <c r="D270" s="11">
        <v>1101424346</v>
      </c>
      <c r="E270" s="11" t="s">
        <v>131</v>
      </c>
      <c r="F270" s="11">
        <v>2024</v>
      </c>
      <c r="G270" s="11" t="s">
        <v>132</v>
      </c>
      <c r="N270" s="11" t="s">
        <v>173</v>
      </c>
      <c r="P270" s="11" t="s">
        <v>684</v>
      </c>
      <c r="Q270" s="11" t="s">
        <v>685</v>
      </c>
      <c r="AD270" s="11">
        <v>620276</v>
      </c>
      <c r="AF270" s="11" t="s">
        <v>134</v>
      </c>
      <c r="AN270" s="11" t="s">
        <v>135</v>
      </c>
      <c r="AO270" s="11">
        <v>25000</v>
      </c>
      <c r="BJ270" s="11">
        <v>1</v>
      </c>
      <c r="BL270" s="11">
        <v>0</v>
      </c>
      <c r="CJ270" s="11">
        <v>25000</v>
      </c>
      <c r="CK270" s="11" t="s">
        <v>136</v>
      </c>
    </row>
    <row r="271" spans="1:117" x14ac:dyDescent="0.25">
      <c r="C271" s="11">
        <v>200702445</v>
      </c>
      <c r="E271" s="11" t="s">
        <v>131</v>
      </c>
      <c r="F271" s="11">
        <v>2024</v>
      </c>
      <c r="G271" s="11" t="s">
        <v>132</v>
      </c>
      <c r="N271" s="11" t="s">
        <v>173</v>
      </c>
      <c r="AD271" s="11">
        <v>620279</v>
      </c>
      <c r="AF271" s="11" t="s">
        <v>134</v>
      </c>
      <c r="AN271" s="11" t="s">
        <v>135</v>
      </c>
      <c r="AO271" s="11">
        <v>25000</v>
      </c>
      <c r="BJ271" s="11">
        <v>1</v>
      </c>
      <c r="BL271" s="11">
        <v>0</v>
      </c>
      <c r="CJ271" s="11">
        <v>25000</v>
      </c>
      <c r="CK271" s="11" t="s">
        <v>136</v>
      </c>
    </row>
    <row r="272" spans="1:117" x14ac:dyDescent="0.25">
      <c r="A272" s="11" t="s">
        <v>6</v>
      </c>
      <c r="B272" s="11" t="s">
        <v>686</v>
      </c>
      <c r="C272" s="11">
        <v>200325482</v>
      </c>
      <c r="D272" s="11">
        <v>1104668246</v>
      </c>
      <c r="E272" s="11" t="s">
        <v>131</v>
      </c>
      <c r="F272" s="11">
        <v>2024</v>
      </c>
      <c r="G272" s="11" t="s">
        <v>132</v>
      </c>
      <c r="N272" s="11" t="s">
        <v>223</v>
      </c>
      <c r="P272" s="11" t="s">
        <v>687</v>
      </c>
      <c r="Q272" s="11" t="s">
        <v>688</v>
      </c>
      <c r="AD272" s="11">
        <v>620280</v>
      </c>
      <c r="AF272" s="11" t="s">
        <v>134</v>
      </c>
      <c r="AN272" s="11" t="s">
        <v>135</v>
      </c>
      <c r="BJ272" s="11">
        <v>1</v>
      </c>
      <c r="BL272" s="11">
        <v>0</v>
      </c>
    </row>
    <row r="273" spans="1:117" x14ac:dyDescent="0.25">
      <c r="A273" s="11" t="s">
        <v>6</v>
      </c>
      <c r="B273" s="11" t="s">
        <v>689</v>
      </c>
      <c r="C273" s="11">
        <v>106565678</v>
      </c>
      <c r="E273" s="11" t="s">
        <v>131</v>
      </c>
      <c r="F273" s="11">
        <v>2024</v>
      </c>
      <c r="G273" s="11" t="s">
        <v>132</v>
      </c>
      <c r="N273" s="11" t="s">
        <v>690</v>
      </c>
      <c r="AD273" s="11">
        <v>620281</v>
      </c>
      <c r="AF273" s="11" t="s">
        <v>134</v>
      </c>
      <c r="AN273" s="11" t="s">
        <v>135</v>
      </c>
      <c r="AO273" s="11">
        <v>25000</v>
      </c>
      <c r="BJ273" s="11">
        <v>1</v>
      </c>
      <c r="BL273" s="11">
        <v>0</v>
      </c>
      <c r="CJ273" s="11">
        <v>25000</v>
      </c>
      <c r="CK273" s="11" t="s">
        <v>136</v>
      </c>
    </row>
    <row r="274" spans="1:117" x14ac:dyDescent="0.25">
      <c r="A274" s="11" t="s">
        <v>6</v>
      </c>
      <c r="B274" s="11" t="s">
        <v>667</v>
      </c>
      <c r="C274" s="11">
        <v>107025051</v>
      </c>
      <c r="E274" s="11" t="s">
        <v>131</v>
      </c>
      <c r="F274" s="11">
        <v>2024</v>
      </c>
      <c r="G274" s="11" t="s">
        <v>132</v>
      </c>
      <c r="N274" s="11" t="s">
        <v>158</v>
      </c>
      <c r="AD274" s="11">
        <v>620282</v>
      </c>
      <c r="AF274" s="11" t="s">
        <v>134</v>
      </c>
      <c r="AN274" s="11" t="s">
        <v>135</v>
      </c>
      <c r="BJ274" s="11">
        <v>1</v>
      </c>
      <c r="BL274" s="11">
        <v>0</v>
      </c>
    </row>
    <row r="275" spans="1:117" x14ac:dyDescent="0.25">
      <c r="A275" s="11" t="s">
        <v>6</v>
      </c>
      <c r="B275" s="11" t="s">
        <v>691</v>
      </c>
      <c r="C275" s="11">
        <v>106776526</v>
      </c>
      <c r="D275" s="11">
        <v>1102772186</v>
      </c>
      <c r="E275" s="11" t="s">
        <v>131</v>
      </c>
      <c r="F275" s="11">
        <v>2024</v>
      </c>
      <c r="G275" s="11" t="s">
        <v>132</v>
      </c>
      <c r="N275" s="11" t="s">
        <v>150</v>
      </c>
      <c r="P275" s="11" t="s">
        <v>692</v>
      </c>
      <c r="Q275" s="11" t="s">
        <v>693</v>
      </c>
      <c r="AD275" s="11">
        <v>620283</v>
      </c>
      <c r="AF275" s="11" t="s">
        <v>134</v>
      </c>
      <c r="AN275" s="11" t="s">
        <v>135</v>
      </c>
      <c r="BJ275" s="11">
        <v>1</v>
      </c>
      <c r="BL275" s="11">
        <v>0</v>
      </c>
      <c r="CJ275" s="11">
        <v>0</v>
      </c>
      <c r="CK275" s="11" t="s">
        <v>136</v>
      </c>
    </row>
    <row r="276" spans="1:117" x14ac:dyDescent="0.25">
      <c r="A276" s="11" t="s">
        <v>6</v>
      </c>
      <c r="B276" s="11" t="s">
        <v>694</v>
      </c>
      <c r="C276" s="11">
        <v>106723986</v>
      </c>
      <c r="E276" s="11" t="s">
        <v>131</v>
      </c>
      <c r="F276" s="11">
        <v>2024</v>
      </c>
      <c r="G276" s="11" t="s">
        <v>132</v>
      </c>
      <c r="N276" s="11" t="s">
        <v>242</v>
      </c>
      <c r="AD276" s="11">
        <v>620284</v>
      </c>
      <c r="AF276" s="11" t="s">
        <v>134</v>
      </c>
      <c r="AN276" s="11" t="s">
        <v>135</v>
      </c>
      <c r="BJ276" s="11">
        <v>1</v>
      </c>
      <c r="BL276" s="11">
        <v>0</v>
      </c>
    </row>
    <row r="277" spans="1:117" x14ac:dyDescent="0.25">
      <c r="A277" s="11" t="s">
        <v>137</v>
      </c>
      <c r="C277" s="11">
        <v>200562527</v>
      </c>
      <c r="D277" s="11">
        <v>1105400069</v>
      </c>
      <c r="E277" s="11" t="s">
        <v>131</v>
      </c>
      <c r="F277" s="11">
        <v>2024</v>
      </c>
      <c r="G277" s="11" t="s">
        <v>132</v>
      </c>
      <c r="N277" s="11" t="s">
        <v>373</v>
      </c>
      <c r="P277" s="11" t="s">
        <v>563</v>
      </c>
      <c r="Q277" s="11" t="s">
        <v>564</v>
      </c>
      <c r="AD277" s="11">
        <v>620285</v>
      </c>
      <c r="AF277" s="11" t="s">
        <v>134</v>
      </c>
      <c r="AN277" s="11" t="s">
        <v>135</v>
      </c>
      <c r="BJ277" s="11">
        <v>1</v>
      </c>
      <c r="BL277" s="11">
        <v>0</v>
      </c>
    </row>
    <row r="278" spans="1:117" x14ac:dyDescent="0.25">
      <c r="A278" s="11" t="s">
        <v>6</v>
      </c>
      <c r="B278" s="11" t="s">
        <v>388</v>
      </c>
      <c r="C278" s="11">
        <v>106420720</v>
      </c>
      <c r="D278" s="11">
        <v>1102446408</v>
      </c>
      <c r="E278" s="11" t="s">
        <v>131</v>
      </c>
      <c r="F278" s="11">
        <v>2024</v>
      </c>
      <c r="G278" s="11" t="s">
        <v>132</v>
      </c>
      <c r="N278" s="11" t="s">
        <v>186</v>
      </c>
      <c r="P278" s="11" t="s">
        <v>389</v>
      </c>
      <c r="Q278" s="11" t="s">
        <v>390</v>
      </c>
      <c r="AD278" s="11">
        <v>620286</v>
      </c>
      <c r="AF278" s="11" t="s">
        <v>134</v>
      </c>
      <c r="AN278" s="11" t="s">
        <v>135</v>
      </c>
      <c r="AO278" s="11">
        <v>4264</v>
      </c>
      <c r="BJ278" s="11">
        <v>1</v>
      </c>
      <c r="BL278" s="11">
        <v>0</v>
      </c>
      <c r="CJ278" s="11">
        <v>4264</v>
      </c>
      <c r="CK278" s="11" t="s">
        <v>136</v>
      </c>
    </row>
    <row r="279" spans="1:117" x14ac:dyDescent="0.25">
      <c r="A279" s="11" t="s">
        <v>6</v>
      </c>
      <c r="B279" s="11" t="s">
        <v>695</v>
      </c>
      <c r="C279" s="11">
        <v>106431609</v>
      </c>
      <c r="D279" s="11">
        <v>1102540773</v>
      </c>
      <c r="E279" s="11" t="s">
        <v>131</v>
      </c>
      <c r="F279" s="11">
        <v>2024</v>
      </c>
      <c r="G279" s="11" t="s">
        <v>132</v>
      </c>
      <c r="N279" s="11" t="s">
        <v>186</v>
      </c>
      <c r="P279" s="11" t="s">
        <v>696</v>
      </c>
      <c r="Q279" s="11" t="s">
        <v>697</v>
      </c>
      <c r="AD279" s="11">
        <v>620287</v>
      </c>
      <c r="AF279" s="11" t="s">
        <v>134</v>
      </c>
      <c r="AN279" s="11" t="s">
        <v>135</v>
      </c>
      <c r="AO279" s="11">
        <v>8354</v>
      </c>
      <c r="BJ279" s="11">
        <v>1</v>
      </c>
      <c r="BL279" s="11">
        <v>0</v>
      </c>
      <c r="CJ279" s="11">
        <v>8354</v>
      </c>
      <c r="CK279" s="11" t="s">
        <v>136</v>
      </c>
    </row>
    <row r="280" spans="1:117" x14ac:dyDescent="0.25">
      <c r="A280" s="11" t="s">
        <v>6</v>
      </c>
      <c r="B280" s="11" t="s">
        <v>698</v>
      </c>
      <c r="C280" s="11">
        <v>106767411</v>
      </c>
      <c r="D280" s="11">
        <v>1102542598</v>
      </c>
      <c r="E280" s="11" t="s">
        <v>131</v>
      </c>
      <c r="F280" s="11">
        <v>2024</v>
      </c>
      <c r="G280" s="11" t="s">
        <v>132</v>
      </c>
      <c r="N280" s="11" t="s">
        <v>272</v>
      </c>
      <c r="P280" s="11" t="s">
        <v>699</v>
      </c>
      <c r="Q280" s="11" t="s">
        <v>700</v>
      </c>
      <c r="AD280" s="11">
        <v>620288</v>
      </c>
      <c r="AF280" s="11" t="s">
        <v>134</v>
      </c>
      <c r="AN280" s="11" t="s">
        <v>135</v>
      </c>
      <c r="AO280" s="11">
        <v>3300</v>
      </c>
      <c r="BJ280" s="11">
        <v>1</v>
      </c>
      <c r="BL280" s="11">
        <v>0</v>
      </c>
      <c r="CJ280" s="11">
        <v>3300</v>
      </c>
      <c r="CK280" s="11" t="s">
        <v>136</v>
      </c>
    </row>
    <row r="281" spans="1:117" x14ac:dyDescent="0.25">
      <c r="A281" s="11" t="s">
        <v>6</v>
      </c>
      <c r="B281" s="11" t="s">
        <v>701</v>
      </c>
      <c r="C281" s="11">
        <v>114570045</v>
      </c>
      <c r="D281" s="11">
        <v>1102919909</v>
      </c>
      <c r="E281" s="11" t="s">
        <v>131</v>
      </c>
      <c r="F281" s="11">
        <v>2024</v>
      </c>
      <c r="G281" s="11" t="s">
        <v>132</v>
      </c>
      <c r="N281" s="11" t="s">
        <v>250</v>
      </c>
      <c r="P281" s="11" t="s">
        <v>702</v>
      </c>
      <c r="Q281" s="11" t="s">
        <v>703</v>
      </c>
      <c r="AD281" s="11">
        <v>620289</v>
      </c>
      <c r="AF281" s="11" t="s">
        <v>134</v>
      </c>
      <c r="AN281" s="11" t="s">
        <v>135</v>
      </c>
      <c r="BJ281" s="11">
        <v>1</v>
      </c>
      <c r="BL281" s="11">
        <v>0</v>
      </c>
    </row>
    <row r="282" spans="1:117" x14ac:dyDescent="0.25">
      <c r="A282" s="11" t="s">
        <v>6</v>
      </c>
      <c r="B282" s="11" t="s">
        <v>704</v>
      </c>
      <c r="C282" s="11">
        <v>106456095</v>
      </c>
      <c r="D282" s="11">
        <v>1102374857</v>
      </c>
      <c r="E282" s="11" t="s">
        <v>131</v>
      </c>
      <c r="F282" s="11">
        <v>2024</v>
      </c>
      <c r="G282" s="11" t="s">
        <v>132</v>
      </c>
      <c r="N282" s="11" t="s">
        <v>133</v>
      </c>
      <c r="Q282" s="11" t="s">
        <v>705</v>
      </c>
      <c r="AD282" s="11">
        <v>620290</v>
      </c>
      <c r="AF282" s="11" t="s">
        <v>134</v>
      </c>
      <c r="AN282" s="11" t="s">
        <v>135</v>
      </c>
      <c r="AO282" s="11">
        <v>25000</v>
      </c>
      <c r="BJ282" s="11">
        <v>1</v>
      </c>
      <c r="BL282" s="11">
        <v>0</v>
      </c>
      <c r="CJ282" s="11">
        <v>25000</v>
      </c>
      <c r="CK282" s="11" t="s">
        <v>136</v>
      </c>
    </row>
    <row r="283" spans="1:117" x14ac:dyDescent="0.25">
      <c r="A283" s="11" t="s">
        <v>152</v>
      </c>
      <c r="B283" s="11" t="s">
        <v>706</v>
      </c>
      <c r="C283" s="11">
        <v>106424677</v>
      </c>
      <c r="D283" s="11">
        <v>1102577421</v>
      </c>
      <c r="E283" s="11" t="s">
        <v>131</v>
      </c>
      <c r="F283" s="11">
        <v>2024</v>
      </c>
      <c r="G283" s="11" t="s">
        <v>132</v>
      </c>
      <c r="N283" s="11" t="s">
        <v>154</v>
      </c>
      <c r="P283" s="11" t="s">
        <v>707</v>
      </c>
      <c r="AD283" s="11">
        <v>620291</v>
      </c>
      <c r="AF283" s="11" t="s">
        <v>134</v>
      </c>
      <c r="AN283" s="11" t="s">
        <v>135</v>
      </c>
      <c r="AO283" s="11">
        <v>4456</v>
      </c>
      <c r="BJ283" s="11">
        <v>1</v>
      </c>
      <c r="BL283" s="11">
        <v>0</v>
      </c>
      <c r="CJ283" s="11">
        <v>4456</v>
      </c>
      <c r="CK283" s="11" t="s">
        <v>136</v>
      </c>
    </row>
    <row r="284" spans="1:117" x14ac:dyDescent="0.25">
      <c r="A284" s="11" t="s">
        <v>6</v>
      </c>
      <c r="B284" s="11" t="s">
        <v>708</v>
      </c>
      <c r="C284" s="11">
        <v>200632406</v>
      </c>
      <c r="D284" s="11">
        <v>1105580598</v>
      </c>
      <c r="E284" s="11" t="s">
        <v>131</v>
      </c>
      <c r="F284" s="11">
        <v>2024</v>
      </c>
      <c r="G284" s="11" t="s">
        <v>132</v>
      </c>
      <c r="N284" s="11" t="s">
        <v>158</v>
      </c>
      <c r="P284" s="11" t="s">
        <v>709</v>
      </c>
      <c r="Q284" s="11" t="s">
        <v>710</v>
      </c>
      <c r="AD284" s="11">
        <v>620292</v>
      </c>
      <c r="AF284" s="11" t="s">
        <v>134</v>
      </c>
      <c r="AN284" s="11" t="s">
        <v>135</v>
      </c>
      <c r="BJ284" s="11">
        <v>1</v>
      </c>
      <c r="BL284" s="11">
        <v>0</v>
      </c>
    </row>
    <row r="285" spans="1:117" x14ac:dyDescent="0.25">
      <c r="A285" s="11" t="s">
        <v>6</v>
      </c>
      <c r="B285" s="11" t="s">
        <v>711</v>
      </c>
      <c r="C285" s="11">
        <v>106380960</v>
      </c>
      <c r="D285" s="11">
        <v>1102240729</v>
      </c>
      <c r="E285" s="11" t="s">
        <v>131</v>
      </c>
      <c r="F285" s="11">
        <v>2024</v>
      </c>
      <c r="G285" s="11" t="s">
        <v>132</v>
      </c>
      <c r="N285" s="11" t="s">
        <v>173</v>
      </c>
      <c r="P285" s="11" t="s">
        <v>712</v>
      </c>
      <c r="AD285" s="11">
        <v>620293</v>
      </c>
      <c r="AF285" s="11" t="s">
        <v>134</v>
      </c>
      <c r="AN285" s="11" t="s">
        <v>135</v>
      </c>
      <c r="AO285" s="11">
        <v>12054</v>
      </c>
      <c r="BJ285" s="11">
        <v>1</v>
      </c>
      <c r="BL285" s="11">
        <v>0</v>
      </c>
      <c r="CJ285" s="11">
        <v>12054</v>
      </c>
      <c r="CK285" s="11" t="s">
        <v>136</v>
      </c>
    </row>
    <row r="286" spans="1:117" x14ac:dyDescent="0.25">
      <c r="A286" s="11" t="s">
        <v>137</v>
      </c>
      <c r="C286" s="11">
        <v>200703468</v>
      </c>
      <c r="E286" s="11" t="s">
        <v>131</v>
      </c>
      <c r="F286" s="11">
        <v>2024</v>
      </c>
      <c r="G286" s="11" t="s">
        <v>132</v>
      </c>
      <c r="N286" s="11" t="s">
        <v>142</v>
      </c>
      <c r="AD286" s="11">
        <v>620294</v>
      </c>
      <c r="AF286" s="11" t="s">
        <v>134</v>
      </c>
      <c r="AN286" s="11" t="s">
        <v>135</v>
      </c>
      <c r="AO286" s="11">
        <v>25000</v>
      </c>
      <c r="BJ286" s="11">
        <v>1</v>
      </c>
      <c r="BL286" s="11">
        <v>0</v>
      </c>
      <c r="CJ286" s="11">
        <v>25000</v>
      </c>
      <c r="CK286" s="11" t="s">
        <v>136</v>
      </c>
    </row>
    <row r="287" spans="1:117" x14ac:dyDescent="0.25">
      <c r="A287" s="11" t="s">
        <v>254</v>
      </c>
      <c r="B287" s="11" t="s">
        <v>713</v>
      </c>
      <c r="C287" s="11">
        <v>107632227</v>
      </c>
      <c r="D287" s="11">
        <v>1102698180</v>
      </c>
      <c r="E287" s="11" t="s">
        <v>131</v>
      </c>
      <c r="F287" s="11">
        <v>2024</v>
      </c>
      <c r="G287" s="11" t="s">
        <v>132</v>
      </c>
      <c r="N287" s="11" t="s">
        <v>154</v>
      </c>
      <c r="P287" s="11" t="s">
        <v>714</v>
      </c>
      <c r="Q287" s="11" t="s">
        <v>715</v>
      </c>
      <c r="AD287" s="11">
        <v>620295</v>
      </c>
      <c r="AF287" s="11" t="s">
        <v>134</v>
      </c>
      <c r="AN287" s="11" t="s">
        <v>135</v>
      </c>
      <c r="BJ287" s="11">
        <v>1</v>
      </c>
      <c r="BL287" s="11">
        <v>0</v>
      </c>
    </row>
    <row r="288" spans="1:117" x14ac:dyDescent="0.25">
      <c r="A288" s="11" t="s">
        <v>6</v>
      </c>
      <c r="B288" s="11" t="s">
        <v>716</v>
      </c>
      <c r="C288" s="11">
        <v>200089044</v>
      </c>
      <c r="D288" s="11">
        <v>1104082829</v>
      </c>
      <c r="E288" s="11" t="s">
        <v>131</v>
      </c>
      <c r="F288" s="11">
        <v>2024</v>
      </c>
      <c r="G288" s="11" t="s">
        <v>132</v>
      </c>
      <c r="N288" s="11" t="s">
        <v>133</v>
      </c>
      <c r="Q288" s="11" t="s">
        <v>717</v>
      </c>
      <c r="AD288" s="11">
        <v>620296</v>
      </c>
      <c r="AF288" s="11" t="s">
        <v>134</v>
      </c>
      <c r="AN288" s="11" t="s">
        <v>135</v>
      </c>
      <c r="AO288" s="11">
        <v>3100</v>
      </c>
      <c r="BJ288" s="11">
        <v>1</v>
      </c>
      <c r="BL288" s="11">
        <v>0</v>
      </c>
      <c r="CJ288" s="11">
        <v>3100</v>
      </c>
      <c r="CK288" s="11" t="s">
        <v>136</v>
      </c>
    </row>
    <row r="289" spans="1:117" x14ac:dyDescent="0.25">
      <c r="C289" s="11">
        <v>200702640</v>
      </c>
      <c r="E289" s="11" t="s">
        <v>131</v>
      </c>
      <c r="F289" s="11">
        <v>2024</v>
      </c>
      <c r="G289" s="11" t="s">
        <v>132</v>
      </c>
      <c r="N289" s="11" t="s">
        <v>605</v>
      </c>
      <c r="AD289" s="11">
        <v>620297</v>
      </c>
      <c r="AF289" s="11" t="s">
        <v>134</v>
      </c>
      <c r="AN289" s="11" t="s">
        <v>135</v>
      </c>
      <c r="BJ289" s="11">
        <v>1</v>
      </c>
      <c r="BL289" s="11">
        <v>0</v>
      </c>
    </row>
    <row r="290" spans="1:117" x14ac:dyDescent="0.25">
      <c r="A290" s="11" t="s">
        <v>6</v>
      </c>
      <c r="B290" s="11" t="s">
        <v>361</v>
      </c>
      <c r="C290" s="11">
        <v>108243148</v>
      </c>
      <c r="D290" s="11">
        <v>1102282022</v>
      </c>
      <c r="E290" s="11" t="s">
        <v>131</v>
      </c>
      <c r="F290" s="11">
        <v>2024</v>
      </c>
      <c r="G290" s="11" t="s">
        <v>132</v>
      </c>
      <c r="N290" s="11" t="s">
        <v>173</v>
      </c>
      <c r="Q290" s="11" t="s">
        <v>362</v>
      </c>
      <c r="AD290" s="11">
        <v>620298</v>
      </c>
      <c r="AF290" s="11" t="s">
        <v>134</v>
      </c>
      <c r="AN290" s="11" t="s">
        <v>135</v>
      </c>
      <c r="BJ290" s="11">
        <v>1</v>
      </c>
      <c r="BL290" s="11">
        <v>0</v>
      </c>
    </row>
    <row r="291" spans="1:117" x14ac:dyDescent="0.25">
      <c r="A291" s="11" t="s">
        <v>6</v>
      </c>
      <c r="B291" s="11" t="s">
        <v>718</v>
      </c>
      <c r="C291" s="11">
        <v>106540304</v>
      </c>
      <c r="D291" s="11">
        <v>1102775258</v>
      </c>
      <c r="E291" s="11" t="s">
        <v>131</v>
      </c>
      <c r="F291" s="11">
        <v>2024</v>
      </c>
      <c r="G291" s="11" t="s">
        <v>132</v>
      </c>
      <c r="N291" s="11" t="s">
        <v>719</v>
      </c>
      <c r="P291" s="11" t="s">
        <v>720</v>
      </c>
      <c r="Q291" s="11" t="s">
        <v>721</v>
      </c>
      <c r="AD291" s="11">
        <v>620299</v>
      </c>
      <c r="AF291" s="11" t="s">
        <v>134</v>
      </c>
      <c r="AN291" s="11" t="s">
        <v>135</v>
      </c>
      <c r="AO291" s="11">
        <v>25000</v>
      </c>
      <c r="BJ291" s="11">
        <v>1</v>
      </c>
      <c r="BL291" s="11">
        <v>0</v>
      </c>
      <c r="CJ291" s="11">
        <v>25000</v>
      </c>
      <c r="CK291" s="11" t="s">
        <v>136</v>
      </c>
    </row>
    <row r="292" spans="1:117" x14ac:dyDescent="0.25">
      <c r="A292" s="11" t="s">
        <v>6</v>
      </c>
      <c r="B292" s="11" t="s">
        <v>480</v>
      </c>
      <c r="C292" s="11">
        <v>106727980</v>
      </c>
      <c r="D292" s="11">
        <v>1101097353</v>
      </c>
      <c r="E292" s="11" t="s">
        <v>131</v>
      </c>
      <c r="F292" s="11">
        <v>2024</v>
      </c>
      <c r="G292" s="11" t="s">
        <v>132</v>
      </c>
      <c r="N292" s="11" t="s">
        <v>481</v>
      </c>
      <c r="P292" s="11" t="s">
        <v>482</v>
      </c>
      <c r="AD292" s="11">
        <v>620300</v>
      </c>
      <c r="AF292" s="11" t="s">
        <v>134</v>
      </c>
      <c r="AN292" s="11" t="s">
        <v>135</v>
      </c>
      <c r="BJ292" s="11">
        <v>1</v>
      </c>
      <c r="BL292" s="11">
        <v>0</v>
      </c>
    </row>
    <row r="293" spans="1:117" x14ac:dyDescent="0.25">
      <c r="A293" s="11" t="s">
        <v>6</v>
      </c>
      <c r="B293" s="11" t="s">
        <v>722</v>
      </c>
      <c r="C293" s="11">
        <v>107165277</v>
      </c>
      <c r="E293" s="11" t="s">
        <v>131</v>
      </c>
      <c r="F293" s="11">
        <v>2024</v>
      </c>
      <c r="G293" s="11" t="s">
        <v>132</v>
      </c>
      <c r="N293" s="11" t="s">
        <v>215</v>
      </c>
      <c r="AD293" s="11">
        <v>620301</v>
      </c>
      <c r="AF293" s="11" t="s">
        <v>134</v>
      </c>
      <c r="AN293" s="11" t="s">
        <v>135</v>
      </c>
      <c r="BJ293" s="11">
        <v>1</v>
      </c>
      <c r="BL293" s="11">
        <v>0</v>
      </c>
    </row>
    <row r="294" spans="1:117" x14ac:dyDescent="0.25">
      <c r="A294" s="11" t="s">
        <v>6</v>
      </c>
      <c r="B294" s="11" t="s">
        <v>723</v>
      </c>
      <c r="C294" s="11">
        <v>106296967</v>
      </c>
      <c r="D294" s="11">
        <v>1102237299</v>
      </c>
      <c r="E294" s="11" t="s">
        <v>131</v>
      </c>
      <c r="F294" s="11">
        <v>2024</v>
      </c>
      <c r="G294" s="11" t="s">
        <v>132</v>
      </c>
      <c r="N294" s="11" t="s">
        <v>376</v>
      </c>
      <c r="P294" s="11" t="s">
        <v>724</v>
      </c>
      <c r="Q294" s="11" t="s">
        <v>725</v>
      </c>
      <c r="AD294" s="11">
        <v>620302</v>
      </c>
      <c r="AF294" s="11" t="s">
        <v>134</v>
      </c>
      <c r="AN294" s="11" t="s">
        <v>135</v>
      </c>
      <c r="AO294" s="11">
        <v>12054</v>
      </c>
      <c r="BJ294" s="11">
        <v>1</v>
      </c>
      <c r="BL294" s="11">
        <v>0</v>
      </c>
      <c r="CJ294" s="11">
        <v>12054</v>
      </c>
      <c r="CK294" s="11" t="s">
        <v>136</v>
      </c>
    </row>
    <row r="295" spans="1:117" x14ac:dyDescent="0.25">
      <c r="A295" s="11" t="s">
        <v>6</v>
      </c>
      <c r="B295" s="11" t="s">
        <v>726</v>
      </c>
      <c r="C295" s="11">
        <v>106299755</v>
      </c>
      <c r="D295" s="11">
        <v>1102232963</v>
      </c>
      <c r="E295" s="11" t="s">
        <v>131</v>
      </c>
      <c r="F295" s="11">
        <v>2024</v>
      </c>
      <c r="G295" s="11" t="s">
        <v>132</v>
      </c>
      <c r="N295" s="11" t="s">
        <v>133</v>
      </c>
      <c r="Q295" s="11" t="s">
        <v>727</v>
      </c>
      <c r="AD295" s="11">
        <v>620304</v>
      </c>
      <c r="AF295" s="11" t="s">
        <v>134</v>
      </c>
      <c r="AN295" s="11" t="s">
        <v>135</v>
      </c>
      <c r="BJ295" s="11">
        <v>1</v>
      </c>
      <c r="BL295" s="11">
        <v>0</v>
      </c>
    </row>
    <row r="296" spans="1:117" x14ac:dyDescent="0.25">
      <c r="A296" s="11" t="s">
        <v>6</v>
      </c>
      <c r="B296" s="11" t="s">
        <v>728</v>
      </c>
      <c r="C296" s="11">
        <v>106565656</v>
      </c>
      <c r="E296" s="11" t="s">
        <v>131</v>
      </c>
      <c r="F296" s="11">
        <v>2024</v>
      </c>
      <c r="G296" s="11" t="s">
        <v>132</v>
      </c>
      <c r="N296" s="11" t="s">
        <v>349</v>
      </c>
      <c r="AD296" s="11">
        <v>620305</v>
      </c>
      <c r="AF296" s="11" t="s">
        <v>134</v>
      </c>
      <c r="AN296" s="11" t="s">
        <v>135</v>
      </c>
      <c r="BJ296" s="11">
        <v>1</v>
      </c>
      <c r="BL296" s="11">
        <v>0</v>
      </c>
    </row>
    <row r="297" spans="1:117" x14ac:dyDescent="0.25">
      <c r="A297" s="11" t="s">
        <v>129</v>
      </c>
      <c r="C297" s="11">
        <v>200664110</v>
      </c>
      <c r="E297" s="11" t="s">
        <v>131</v>
      </c>
      <c r="F297" s="11">
        <v>2024</v>
      </c>
      <c r="G297" s="11" t="s">
        <v>132</v>
      </c>
      <c r="N297" s="11" t="s">
        <v>184</v>
      </c>
      <c r="AD297" s="11">
        <v>620307</v>
      </c>
      <c r="AF297" s="11" t="s">
        <v>134</v>
      </c>
      <c r="AN297" s="11" t="s">
        <v>135</v>
      </c>
      <c r="BJ297" s="11">
        <v>1</v>
      </c>
      <c r="BL297" s="11">
        <v>0</v>
      </c>
    </row>
    <row r="298" spans="1:117" x14ac:dyDescent="0.25">
      <c r="A298" s="11" t="s">
        <v>6</v>
      </c>
      <c r="B298" s="11" t="s">
        <v>729</v>
      </c>
      <c r="C298" s="11">
        <v>107036350</v>
      </c>
      <c r="D298" s="11">
        <v>1100292470</v>
      </c>
      <c r="E298" s="11" t="s">
        <v>131</v>
      </c>
      <c r="F298" s="11">
        <v>2024</v>
      </c>
      <c r="G298" s="11" t="s">
        <v>132</v>
      </c>
      <c r="N298" s="11" t="s">
        <v>280</v>
      </c>
      <c r="P298" s="11" t="s">
        <v>730</v>
      </c>
      <c r="Q298" s="11" t="s">
        <v>731</v>
      </c>
      <c r="AD298" s="11">
        <v>620308</v>
      </c>
      <c r="AF298" s="11" t="s">
        <v>134</v>
      </c>
      <c r="AN298" s="11" t="s">
        <v>135</v>
      </c>
      <c r="AO298" s="11">
        <v>4583</v>
      </c>
      <c r="BJ298" s="11">
        <v>1</v>
      </c>
      <c r="BL298" s="11">
        <v>0</v>
      </c>
      <c r="CJ298" s="11">
        <v>4583</v>
      </c>
      <c r="CK298" s="11" t="s">
        <v>136</v>
      </c>
    </row>
    <row r="299" spans="1:117" x14ac:dyDescent="0.25">
      <c r="A299" s="11" t="s">
        <v>6</v>
      </c>
      <c r="B299" s="11" t="s">
        <v>732</v>
      </c>
      <c r="C299" s="11">
        <v>118576530</v>
      </c>
      <c r="D299" s="11">
        <v>1100726429</v>
      </c>
      <c r="E299" s="11" t="s">
        <v>131</v>
      </c>
      <c r="F299" s="11">
        <v>2024</v>
      </c>
      <c r="G299" s="11" t="s">
        <v>132</v>
      </c>
      <c r="N299" s="11" t="s">
        <v>186</v>
      </c>
      <c r="P299" s="11" t="s">
        <v>733</v>
      </c>
      <c r="AD299" s="11">
        <v>620309</v>
      </c>
      <c r="AF299" s="11" t="s">
        <v>134</v>
      </c>
      <c r="AN299" s="11" t="s">
        <v>135</v>
      </c>
      <c r="BJ299" s="11">
        <v>1</v>
      </c>
      <c r="BL299" s="11">
        <v>0</v>
      </c>
    </row>
    <row r="300" spans="1:117" x14ac:dyDescent="0.25">
      <c r="A300" s="11" t="s">
        <v>6</v>
      </c>
      <c r="B300" s="11" t="s">
        <v>397</v>
      </c>
      <c r="C300" s="11">
        <v>106342291</v>
      </c>
      <c r="D300" s="11">
        <v>1102262323</v>
      </c>
      <c r="E300" s="11" t="s">
        <v>131</v>
      </c>
      <c r="F300" s="11">
        <v>2024</v>
      </c>
      <c r="G300" s="11" t="s">
        <v>132</v>
      </c>
      <c r="N300" s="11" t="s">
        <v>133</v>
      </c>
      <c r="P300" s="11" t="s">
        <v>398</v>
      </c>
      <c r="Q300" s="11" t="s">
        <v>399</v>
      </c>
      <c r="AD300" s="11">
        <v>620310</v>
      </c>
      <c r="AF300" s="11" t="s">
        <v>134</v>
      </c>
      <c r="AN300" s="11" t="s">
        <v>135</v>
      </c>
      <c r="AO300" s="11">
        <v>25000</v>
      </c>
      <c r="BJ300" s="11">
        <v>1</v>
      </c>
      <c r="BL300" s="11">
        <v>0</v>
      </c>
      <c r="CJ300" s="11">
        <v>25000</v>
      </c>
      <c r="CK300" s="11" t="s">
        <v>136</v>
      </c>
    </row>
    <row r="301" spans="1:117" x14ac:dyDescent="0.25">
      <c r="A301" s="11" t="s">
        <v>254</v>
      </c>
      <c r="B301" s="11" t="s">
        <v>734</v>
      </c>
      <c r="C301" s="11">
        <v>106454004</v>
      </c>
      <c r="D301" s="11">
        <v>1102242739</v>
      </c>
      <c r="E301" s="11" t="s">
        <v>131</v>
      </c>
      <c r="F301" s="11">
        <v>2024</v>
      </c>
      <c r="G301" s="11" t="s">
        <v>132</v>
      </c>
      <c r="N301" s="11" t="s">
        <v>154</v>
      </c>
      <c r="P301" s="11" t="s">
        <v>735</v>
      </c>
      <c r="Q301" s="11" t="s">
        <v>736</v>
      </c>
      <c r="AD301" s="11">
        <v>620311</v>
      </c>
      <c r="AF301" s="11" t="s">
        <v>134</v>
      </c>
      <c r="AN301" s="11" t="s">
        <v>135</v>
      </c>
      <c r="AO301" s="11">
        <v>17502</v>
      </c>
      <c r="BJ301" s="11">
        <v>1</v>
      </c>
      <c r="BL301" s="11">
        <v>0</v>
      </c>
      <c r="CJ301" s="11">
        <v>17502</v>
      </c>
      <c r="CK301" s="11" t="s">
        <v>136</v>
      </c>
    </row>
    <row r="302" spans="1:117" x14ac:dyDescent="0.25">
      <c r="A302" s="11" t="s">
        <v>6</v>
      </c>
      <c r="B302" s="11" t="s">
        <v>737</v>
      </c>
      <c r="C302" s="11">
        <v>107057334</v>
      </c>
      <c r="E302" s="11" t="s">
        <v>131</v>
      </c>
      <c r="F302" s="11">
        <v>2024</v>
      </c>
      <c r="G302" s="11" t="s">
        <v>132</v>
      </c>
      <c r="N302" s="11" t="s">
        <v>171</v>
      </c>
      <c r="AD302" s="11">
        <v>620312</v>
      </c>
      <c r="AF302" s="11" t="s">
        <v>134</v>
      </c>
      <c r="AN302" s="11" t="s">
        <v>135</v>
      </c>
      <c r="AO302" s="11">
        <v>16474</v>
      </c>
      <c r="BJ302" s="11">
        <v>1</v>
      </c>
      <c r="BL302" s="11">
        <v>0</v>
      </c>
      <c r="CJ302" s="11">
        <v>16474</v>
      </c>
      <c r="CK302" s="11" t="s">
        <v>136</v>
      </c>
    </row>
    <row r="303" spans="1:117" x14ac:dyDescent="0.25">
      <c r="A303" s="11" t="s">
        <v>6</v>
      </c>
      <c r="B303" s="11" t="s">
        <v>738</v>
      </c>
      <c r="C303" s="11">
        <v>106363925</v>
      </c>
      <c r="E303" s="11" t="s">
        <v>131</v>
      </c>
      <c r="F303" s="11">
        <v>2024</v>
      </c>
      <c r="G303" s="11" t="s">
        <v>132</v>
      </c>
      <c r="N303" s="11" t="s">
        <v>173</v>
      </c>
      <c r="AD303" s="11">
        <v>620313</v>
      </c>
      <c r="AF303" s="11" t="s">
        <v>134</v>
      </c>
      <c r="AN303" s="11" t="s">
        <v>135</v>
      </c>
      <c r="AO303" s="11">
        <v>12054</v>
      </c>
      <c r="BJ303" s="11">
        <v>1</v>
      </c>
      <c r="BL303" s="11">
        <v>0</v>
      </c>
      <c r="CJ303" s="11">
        <v>12054</v>
      </c>
      <c r="CK303" s="11" t="s">
        <v>136</v>
      </c>
    </row>
    <row r="304" spans="1:117" x14ac:dyDescent="0.25">
      <c r="A304" s="11" t="s">
        <v>6</v>
      </c>
      <c r="B304" s="11" t="s">
        <v>739</v>
      </c>
      <c r="C304" s="11">
        <v>106666248</v>
      </c>
      <c r="D304" s="11">
        <v>1102550175</v>
      </c>
      <c r="E304" s="11" t="s">
        <v>131</v>
      </c>
      <c r="F304" s="11">
        <v>2024</v>
      </c>
      <c r="G304" s="11" t="s">
        <v>132</v>
      </c>
      <c r="N304" s="11" t="s">
        <v>309</v>
      </c>
      <c r="P304" s="11" t="s">
        <v>740</v>
      </c>
      <c r="Q304" s="11" t="s">
        <v>741</v>
      </c>
      <c r="AD304" s="11">
        <v>620314</v>
      </c>
      <c r="AF304" s="11" t="s">
        <v>134</v>
      </c>
      <c r="AN304" s="11" t="s">
        <v>135</v>
      </c>
      <c r="AO304" s="11">
        <v>25000</v>
      </c>
      <c r="BJ304" s="11">
        <v>1</v>
      </c>
      <c r="BL304" s="11">
        <v>0</v>
      </c>
      <c r="CJ304" s="11">
        <v>25000</v>
      </c>
      <c r="CK304" s="11" t="s">
        <v>136</v>
      </c>
    </row>
    <row r="305" spans="1:117" x14ac:dyDescent="0.25">
      <c r="A305" s="11" t="s">
        <v>6</v>
      </c>
      <c r="B305" s="11" t="s">
        <v>742</v>
      </c>
      <c r="C305" s="11">
        <v>106990913</v>
      </c>
      <c r="D305" s="11">
        <v>1102133809</v>
      </c>
      <c r="E305" s="11" t="s">
        <v>131</v>
      </c>
      <c r="F305" s="11">
        <v>2024</v>
      </c>
      <c r="G305" s="11" t="s">
        <v>132</v>
      </c>
      <c r="N305" s="11" t="s">
        <v>158</v>
      </c>
      <c r="P305" s="11" t="s">
        <v>743</v>
      </c>
      <c r="Q305" s="11" t="s">
        <v>744</v>
      </c>
      <c r="AD305" s="11">
        <v>620315</v>
      </c>
      <c r="AF305" s="11" t="s">
        <v>134</v>
      </c>
      <c r="AN305" s="11" t="s">
        <v>135</v>
      </c>
      <c r="AO305" s="11">
        <v>13798</v>
      </c>
      <c r="BJ305" s="11">
        <v>1</v>
      </c>
      <c r="BL305" s="11">
        <v>0</v>
      </c>
      <c r="CJ305" s="11">
        <v>13798</v>
      </c>
      <c r="CK305" s="11" t="s">
        <v>136</v>
      </c>
    </row>
    <row r="306" spans="1:117" x14ac:dyDescent="0.25">
      <c r="A306" s="11" t="s">
        <v>6</v>
      </c>
      <c r="B306" s="11" t="s">
        <v>745</v>
      </c>
      <c r="C306" s="11">
        <v>106272219</v>
      </c>
      <c r="E306" s="11" t="s">
        <v>131</v>
      </c>
      <c r="F306" s="11">
        <v>2024</v>
      </c>
      <c r="G306" s="11" t="s">
        <v>132</v>
      </c>
      <c r="N306" s="11" t="s">
        <v>133</v>
      </c>
      <c r="AD306" s="11">
        <v>620316</v>
      </c>
      <c r="AF306" s="11" t="s">
        <v>134</v>
      </c>
      <c r="AN306" s="11" t="s">
        <v>135</v>
      </c>
      <c r="AO306" s="11">
        <v>4000</v>
      </c>
      <c r="BJ306" s="11">
        <v>1</v>
      </c>
      <c r="BL306" s="11">
        <v>0</v>
      </c>
      <c r="CJ306" s="11">
        <v>4000</v>
      </c>
      <c r="CK306" s="11" t="s">
        <v>136</v>
      </c>
    </row>
    <row r="307" spans="1:117" x14ac:dyDescent="0.25">
      <c r="A307" s="11" t="s">
        <v>6</v>
      </c>
      <c r="B307" s="11" t="s">
        <v>746</v>
      </c>
      <c r="C307" s="11">
        <v>121039535</v>
      </c>
      <c r="D307" s="11">
        <v>1100981802</v>
      </c>
      <c r="E307" s="11" t="s">
        <v>131</v>
      </c>
      <c r="F307" s="11">
        <v>2024</v>
      </c>
      <c r="G307" s="11" t="s">
        <v>132</v>
      </c>
      <c r="N307" s="11" t="s">
        <v>186</v>
      </c>
      <c r="Q307" s="11" t="s">
        <v>747</v>
      </c>
      <c r="AD307" s="11">
        <v>620317</v>
      </c>
      <c r="AF307" s="11" t="s">
        <v>134</v>
      </c>
      <c r="AN307" s="11" t="s">
        <v>135</v>
      </c>
      <c r="BJ307" s="11">
        <v>1</v>
      </c>
      <c r="BL307" s="11">
        <v>0</v>
      </c>
    </row>
    <row r="308" spans="1:117" x14ac:dyDescent="0.25">
      <c r="A308" s="11" t="s">
        <v>6</v>
      </c>
      <c r="B308" s="11" t="s">
        <v>748</v>
      </c>
      <c r="C308" s="11">
        <v>200002055</v>
      </c>
      <c r="E308" s="11" t="s">
        <v>131</v>
      </c>
      <c r="F308" s="11">
        <v>2024</v>
      </c>
      <c r="G308" s="11" t="s">
        <v>132</v>
      </c>
      <c r="N308" s="11" t="s">
        <v>133</v>
      </c>
      <c r="AD308" s="11">
        <v>620318</v>
      </c>
      <c r="AF308" s="11" t="s">
        <v>134</v>
      </c>
      <c r="AN308" s="11" t="s">
        <v>135</v>
      </c>
      <c r="BJ308" s="11">
        <v>1</v>
      </c>
      <c r="BL308" s="11">
        <v>0</v>
      </c>
    </row>
    <row r="309" spans="1:117" x14ac:dyDescent="0.25">
      <c r="A309" s="11" t="s">
        <v>6</v>
      </c>
      <c r="B309" s="11" t="s">
        <v>749</v>
      </c>
      <c r="C309" s="11">
        <v>106639825</v>
      </c>
      <c r="D309" s="11">
        <v>1101981156</v>
      </c>
      <c r="E309" s="11" t="s">
        <v>131</v>
      </c>
      <c r="F309" s="11">
        <v>2024</v>
      </c>
      <c r="G309" s="11" t="s">
        <v>132</v>
      </c>
      <c r="N309" s="11" t="s">
        <v>242</v>
      </c>
      <c r="P309" s="11" t="s">
        <v>750</v>
      </c>
      <c r="AD309" s="11">
        <v>620319</v>
      </c>
      <c r="AF309" s="11" t="s">
        <v>134</v>
      </c>
      <c r="AN309" s="11" t="s">
        <v>135</v>
      </c>
      <c r="BJ309" s="11">
        <v>1</v>
      </c>
      <c r="BL309" s="11">
        <v>0</v>
      </c>
    </row>
    <row r="310" spans="1:117" x14ac:dyDescent="0.25">
      <c r="A310" s="11" t="s">
        <v>6</v>
      </c>
      <c r="B310" s="11" t="s">
        <v>751</v>
      </c>
      <c r="C310" s="11">
        <v>106956751</v>
      </c>
      <c r="D310" s="11">
        <v>1102863173</v>
      </c>
      <c r="E310" s="11" t="s">
        <v>131</v>
      </c>
      <c r="F310" s="11">
        <v>2024</v>
      </c>
      <c r="G310" s="11" t="s">
        <v>132</v>
      </c>
      <c r="N310" s="11" t="s">
        <v>158</v>
      </c>
      <c r="P310" s="11" t="s">
        <v>752</v>
      </c>
      <c r="Q310" s="11" t="s">
        <v>753</v>
      </c>
      <c r="AD310" s="11">
        <v>620320</v>
      </c>
      <c r="AF310" s="11" t="s">
        <v>134</v>
      </c>
      <c r="AN310" s="11" t="s">
        <v>135</v>
      </c>
      <c r="BJ310" s="11">
        <v>1</v>
      </c>
      <c r="BL310" s="11">
        <v>0</v>
      </c>
    </row>
    <row r="311" spans="1:117" x14ac:dyDescent="0.25">
      <c r="A311" s="11" t="s">
        <v>6</v>
      </c>
      <c r="B311" s="11" t="s">
        <v>754</v>
      </c>
      <c r="C311" s="11">
        <v>107246753</v>
      </c>
      <c r="D311" s="11">
        <v>1102490139</v>
      </c>
      <c r="E311" s="11" t="s">
        <v>131</v>
      </c>
      <c r="F311" s="11">
        <v>2024</v>
      </c>
      <c r="G311" s="11" t="s">
        <v>132</v>
      </c>
      <c r="N311" s="11" t="s">
        <v>242</v>
      </c>
      <c r="P311" s="11" t="s">
        <v>755</v>
      </c>
      <c r="Q311" s="11" t="s">
        <v>756</v>
      </c>
      <c r="AD311" s="11">
        <v>620321</v>
      </c>
      <c r="AF311" s="11" t="s">
        <v>134</v>
      </c>
      <c r="AN311" s="11" t="s">
        <v>135</v>
      </c>
      <c r="BJ311" s="11">
        <v>1</v>
      </c>
      <c r="BL311" s="11">
        <v>0</v>
      </c>
    </row>
    <row r="312" spans="1:117" x14ac:dyDescent="0.25">
      <c r="A312" s="11" t="s">
        <v>6</v>
      </c>
      <c r="B312" s="11" t="s">
        <v>754</v>
      </c>
      <c r="C312" s="11">
        <v>107246753</v>
      </c>
      <c r="D312" s="11">
        <v>1102490139</v>
      </c>
      <c r="E312" s="11" t="s">
        <v>131</v>
      </c>
      <c r="F312" s="11">
        <v>2024</v>
      </c>
      <c r="G312" s="11" t="s">
        <v>132</v>
      </c>
      <c r="N312" s="11" t="s">
        <v>242</v>
      </c>
      <c r="P312" s="11" t="s">
        <v>755</v>
      </c>
      <c r="Q312" s="11" t="s">
        <v>756</v>
      </c>
      <c r="AD312" s="11">
        <v>620322</v>
      </c>
      <c r="AF312" s="11" t="s">
        <v>134</v>
      </c>
      <c r="AN312" s="11" t="s">
        <v>135</v>
      </c>
      <c r="BJ312" s="11">
        <v>1</v>
      </c>
      <c r="BL312" s="11">
        <v>0</v>
      </c>
    </row>
    <row r="313" spans="1:117" x14ac:dyDescent="0.25">
      <c r="A313" s="11" t="s">
        <v>6</v>
      </c>
      <c r="B313" s="11" t="s">
        <v>677</v>
      </c>
      <c r="C313" s="11">
        <v>106237497</v>
      </c>
      <c r="D313" s="11">
        <v>1101357894</v>
      </c>
      <c r="E313" s="11" t="s">
        <v>131</v>
      </c>
      <c r="F313" s="11">
        <v>2024</v>
      </c>
      <c r="G313" s="11" t="s">
        <v>132</v>
      </c>
      <c r="N313" s="11" t="s">
        <v>178</v>
      </c>
      <c r="P313" s="11" t="s">
        <v>678</v>
      </c>
      <c r="Q313" s="11" t="s">
        <v>679</v>
      </c>
      <c r="AD313" s="11">
        <v>620323</v>
      </c>
      <c r="AF313" s="11" t="s">
        <v>134</v>
      </c>
      <c r="AN313" s="11" t="s">
        <v>135</v>
      </c>
      <c r="AO313" s="11">
        <v>2293</v>
      </c>
      <c r="BJ313" s="11">
        <v>1</v>
      </c>
      <c r="BL313" s="11">
        <v>0</v>
      </c>
      <c r="CJ313" s="11">
        <v>2293</v>
      </c>
      <c r="CK313" s="11" t="s">
        <v>136</v>
      </c>
    </row>
    <row r="314" spans="1:117" x14ac:dyDescent="0.25">
      <c r="A314" s="11" t="s">
        <v>6</v>
      </c>
      <c r="B314" s="11" t="s">
        <v>757</v>
      </c>
      <c r="C314" s="11">
        <v>107220582</v>
      </c>
      <c r="E314" s="11" t="s">
        <v>131</v>
      </c>
      <c r="F314" s="11">
        <v>2024</v>
      </c>
      <c r="G314" s="11" t="s">
        <v>132</v>
      </c>
      <c r="N314" s="11" t="s">
        <v>173</v>
      </c>
      <c r="AD314" s="11">
        <v>620324</v>
      </c>
      <c r="AF314" s="11" t="s">
        <v>134</v>
      </c>
      <c r="AN314" s="11" t="s">
        <v>135</v>
      </c>
      <c r="AO314" s="11">
        <v>25000</v>
      </c>
      <c r="BJ314" s="11">
        <v>1</v>
      </c>
      <c r="BL314" s="11">
        <v>0</v>
      </c>
      <c r="CJ314" s="11">
        <v>25000</v>
      </c>
      <c r="CK314" s="11" t="s">
        <v>136</v>
      </c>
    </row>
    <row r="315" spans="1:117" x14ac:dyDescent="0.25">
      <c r="A315" s="11" t="s">
        <v>6</v>
      </c>
      <c r="B315" s="11" t="s">
        <v>758</v>
      </c>
      <c r="C315" s="11">
        <v>106634181</v>
      </c>
      <c r="D315" s="11">
        <v>1102503053</v>
      </c>
      <c r="E315" s="11" t="s">
        <v>131</v>
      </c>
      <c r="F315" s="11">
        <v>2024</v>
      </c>
      <c r="G315" s="11" t="s">
        <v>132</v>
      </c>
      <c r="N315" s="11" t="s">
        <v>719</v>
      </c>
      <c r="P315" s="11" t="s">
        <v>759</v>
      </c>
      <c r="Q315" s="11" t="s">
        <v>760</v>
      </c>
      <c r="AD315" s="11">
        <v>620325</v>
      </c>
      <c r="AF315" s="11" t="s">
        <v>134</v>
      </c>
      <c r="AN315" s="11" t="s">
        <v>135</v>
      </c>
      <c r="AO315" s="11">
        <v>25000</v>
      </c>
      <c r="BJ315" s="11">
        <v>1</v>
      </c>
      <c r="BL315" s="11">
        <v>0</v>
      </c>
      <c r="CJ315" s="11">
        <v>25000</v>
      </c>
      <c r="CK315" s="11" t="s">
        <v>136</v>
      </c>
    </row>
    <row r="316" spans="1:117" x14ac:dyDescent="0.25">
      <c r="A316" s="11" t="s">
        <v>6</v>
      </c>
      <c r="B316" s="11" t="s">
        <v>761</v>
      </c>
      <c r="C316" s="11">
        <v>106525577</v>
      </c>
      <c r="D316" s="11">
        <v>1102547921</v>
      </c>
      <c r="E316" s="11" t="s">
        <v>131</v>
      </c>
      <c r="F316" s="11">
        <v>2024</v>
      </c>
      <c r="G316" s="11" t="s">
        <v>132</v>
      </c>
      <c r="N316" s="11" t="s">
        <v>164</v>
      </c>
      <c r="P316" s="11" t="s">
        <v>762</v>
      </c>
      <c r="Q316" s="11" t="s">
        <v>763</v>
      </c>
      <c r="AD316" s="11">
        <v>620326</v>
      </c>
      <c r="AF316" s="11" t="s">
        <v>134</v>
      </c>
      <c r="AN316" s="11" t="s">
        <v>135</v>
      </c>
      <c r="BJ316" s="11">
        <v>1</v>
      </c>
      <c r="BL316" s="11">
        <v>0</v>
      </c>
    </row>
    <row r="317" spans="1:117" x14ac:dyDescent="0.25">
      <c r="A317" s="11" t="s">
        <v>6</v>
      </c>
      <c r="B317" s="11" t="s">
        <v>764</v>
      </c>
      <c r="C317" s="11">
        <v>106961406</v>
      </c>
      <c r="D317" s="11">
        <v>1102867365</v>
      </c>
      <c r="E317" s="11" t="s">
        <v>131</v>
      </c>
      <c r="F317" s="11">
        <v>2024</v>
      </c>
      <c r="G317" s="11" t="s">
        <v>132</v>
      </c>
      <c r="N317" s="11" t="s">
        <v>171</v>
      </c>
      <c r="P317" s="11" t="s">
        <v>765</v>
      </c>
      <c r="Q317" s="11" t="s">
        <v>766</v>
      </c>
      <c r="AD317" s="11">
        <v>620327</v>
      </c>
      <c r="AF317" s="11" t="s">
        <v>134</v>
      </c>
      <c r="AN317" s="11" t="s">
        <v>135</v>
      </c>
      <c r="BJ317" s="11">
        <v>1</v>
      </c>
      <c r="BL317" s="11">
        <v>0</v>
      </c>
    </row>
    <row r="318" spans="1:117" x14ac:dyDescent="0.25">
      <c r="A318" s="11" t="s">
        <v>6</v>
      </c>
      <c r="B318" s="11" t="s">
        <v>767</v>
      </c>
      <c r="C318" s="11">
        <v>106215457</v>
      </c>
      <c r="D318" s="11">
        <v>1101203897</v>
      </c>
      <c r="E318" s="11" t="s">
        <v>131</v>
      </c>
      <c r="F318" s="11">
        <v>2024</v>
      </c>
      <c r="G318" s="11" t="s">
        <v>132</v>
      </c>
      <c r="N318" s="11" t="s">
        <v>186</v>
      </c>
      <c r="P318" s="11" t="s">
        <v>768</v>
      </c>
      <c r="Q318" s="11" t="s">
        <v>769</v>
      </c>
      <c r="AD318" s="11">
        <v>620328</v>
      </c>
      <c r="AF318" s="11" t="s">
        <v>134</v>
      </c>
      <c r="AN318" s="11" t="s">
        <v>135</v>
      </c>
      <c r="BJ318" s="11">
        <v>1</v>
      </c>
      <c r="BL318" s="11">
        <v>0</v>
      </c>
    </row>
    <row r="319" spans="1:117" x14ac:dyDescent="0.25">
      <c r="A319" s="11" t="s">
        <v>6</v>
      </c>
      <c r="B319" s="11" t="s">
        <v>770</v>
      </c>
      <c r="C319" s="11">
        <v>106999239</v>
      </c>
      <c r="D319" s="11">
        <v>1102365734</v>
      </c>
      <c r="E319" s="11" t="s">
        <v>131</v>
      </c>
      <c r="F319" s="11">
        <v>2024</v>
      </c>
      <c r="G319" s="11" t="s">
        <v>132</v>
      </c>
      <c r="N319" s="11" t="s">
        <v>186</v>
      </c>
      <c r="Q319" s="11" t="s">
        <v>771</v>
      </c>
      <c r="AD319" s="11">
        <v>620329</v>
      </c>
      <c r="AF319" s="11" t="s">
        <v>134</v>
      </c>
      <c r="AN319" s="11" t="s">
        <v>135</v>
      </c>
      <c r="BJ319" s="11">
        <v>1</v>
      </c>
      <c r="BL319" s="11">
        <v>0</v>
      </c>
    </row>
    <row r="320" spans="1:117" x14ac:dyDescent="0.25">
      <c r="A320" s="11" t="s">
        <v>6</v>
      </c>
      <c r="B320" s="11" t="s">
        <v>537</v>
      </c>
      <c r="C320" s="11">
        <v>106208469</v>
      </c>
      <c r="E320" s="11" t="s">
        <v>131</v>
      </c>
      <c r="F320" s="11">
        <v>2024</v>
      </c>
      <c r="G320" s="11" t="s">
        <v>132</v>
      </c>
      <c r="N320" s="11" t="s">
        <v>293</v>
      </c>
      <c r="AD320" s="11">
        <v>620330</v>
      </c>
      <c r="AF320" s="11" t="s">
        <v>134</v>
      </c>
      <c r="AN320" s="11" t="s">
        <v>135</v>
      </c>
      <c r="AO320" s="11">
        <v>4000</v>
      </c>
      <c r="BJ320" s="11">
        <v>1</v>
      </c>
      <c r="BL320" s="11">
        <v>0</v>
      </c>
      <c r="CJ320" s="11">
        <v>4000</v>
      </c>
      <c r="CK320" s="11" t="s">
        <v>136</v>
      </c>
    </row>
    <row r="321" spans="1:117" x14ac:dyDescent="0.25">
      <c r="A321" s="11" t="s">
        <v>6</v>
      </c>
      <c r="B321" s="11" t="s">
        <v>772</v>
      </c>
      <c r="C321" s="11">
        <v>106688357</v>
      </c>
      <c r="D321" s="11">
        <v>1102142629</v>
      </c>
      <c r="E321" s="11" t="s">
        <v>131</v>
      </c>
      <c r="F321" s="11">
        <v>2024</v>
      </c>
      <c r="G321" s="11" t="s">
        <v>132</v>
      </c>
      <c r="N321" s="11" t="s">
        <v>582</v>
      </c>
      <c r="Q321" s="11" t="s">
        <v>773</v>
      </c>
      <c r="AD321" s="11">
        <v>620331</v>
      </c>
      <c r="AF321" s="11" t="s">
        <v>134</v>
      </c>
      <c r="AN321" s="11" t="s">
        <v>135</v>
      </c>
      <c r="AO321" s="11">
        <v>25000</v>
      </c>
      <c r="BJ321" s="11">
        <v>1</v>
      </c>
      <c r="BL321" s="11">
        <v>0</v>
      </c>
      <c r="CJ321" s="11">
        <v>25000</v>
      </c>
      <c r="CK321" s="11" t="s">
        <v>136</v>
      </c>
    </row>
    <row r="322" spans="1:117" x14ac:dyDescent="0.25">
      <c r="A322" s="11" t="s">
        <v>6</v>
      </c>
      <c r="B322" s="11" t="s">
        <v>774</v>
      </c>
      <c r="C322" s="11">
        <v>106302102</v>
      </c>
      <c r="D322" s="11">
        <v>1102859419</v>
      </c>
      <c r="E322" s="11" t="s">
        <v>131</v>
      </c>
      <c r="F322" s="11">
        <v>2024</v>
      </c>
      <c r="G322" s="11" t="s">
        <v>132</v>
      </c>
      <c r="N322" s="11" t="s">
        <v>146</v>
      </c>
      <c r="P322" s="11" t="s">
        <v>775</v>
      </c>
      <c r="AD322" s="11">
        <v>620332</v>
      </c>
      <c r="AF322" s="11" t="s">
        <v>134</v>
      </c>
      <c r="AN322" s="11" t="s">
        <v>135</v>
      </c>
      <c r="BJ322" s="11">
        <v>1</v>
      </c>
      <c r="BL322" s="11">
        <v>0</v>
      </c>
    </row>
    <row r="323" spans="1:117" x14ac:dyDescent="0.25">
      <c r="A323" s="11" t="s">
        <v>6</v>
      </c>
      <c r="B323" s="11" t="s">
        <v>776</v>
      </c>
      <c r="C323" s="11">
        <v>107003293</v>
      </c>
      <c r="D323" s="11">
        <v>1102118949</v>
      </c>
      <c r="E323" s="11" t="s">
        <v>131</v>
      </c>
      <c r="F323" s="11">
        <v>2024</v>
      </c>
      <c r="G323" s="11" t="s">
        <v>132</v>
      </c>
      <c r="N323" s="11" t="s">
        <v>158</v>
      </c>
      <c r="P323" s="11" t="s">
        <v>777</v>
      </c>
      <c r="AD323" s="11">
        <v>620333</v>
      </c>
      <c r="AF323" s="11" t="s">
        <v>134</v>
      </c>
      <c r="AN323" s="11" t="s">
        <v>135</v>
      </c>
      <c r="AO323" s="11">
        <v>21631</v>
      </c>
      <c r="BJ323" s="11">
        <v>1</v>
      </c>
      <c r="BL323" s="11">
        <v>0</v>
      </c>
      <c r="CJ323" s="11">
        <v>21631</v>
      </c>
      <c r="CK323" s="11" t="s">
        <v>136</v>
      </c>
    </row>
    <row r="324" spans="1:117" x14ac:dyDescent="0.25">
      <c r="A324" s="11" t="s">
        <v>6</v>
      </c>
      <c r="B324" s="11" t="s">
        <v>778</v>
      </c>
      <c r="C324" s="11">
        <v>122381098</v>
      </c>
      <c r="D324" s="11">
        <v>1102848018</v>
      </c>
      <c r="E324" s="11" t="s">
        <v>131</v>
      </c>
      <c r="F324" s="11">
        <v>2024</v>
      </c>
      <c r="G324" s="11" t="s">
        <v>132</v>
      </c>
      <c r="N324" s="11" t="s">
        <v>250</v>
      </c>
      <c r="P324" s="11" t="s">
        <v>779</v>
      </c>
      <c r="AD324" s="11">
        <v>620334</v>
      </c>
      <c r="AF324" s="11" t="s">
        <v>134</v>
      </c>
      <c r="AN324" s="11" t="s">
        <v>135</v>
      </c>
      <c r="AO324" s="11">
        <v>24467</v>
      </c>
      <c r="BJ324" s="11">
        <v>1</v>
      </c>
      <c r="BL324" s="11">
        <v>0</v>
      </c>
      <c r="CJ324" s="11">
        <v>24467</v>
      </c>
      <c r="CK324" s="11" t="s">
        <v>136</v>
      </c>
    </row>
    <row r="325" spans="1:117" x14ac:dyDescent="0.25">
      <c r="A325" s="11" t="s">
        <v>6</v>
      </c>
      <c r="B325" s="11" t="s">
        <v>331</v>
      </c>
      <c r="C325" s="11">
        <v>106435044</v>
      </c>
      <c r="D325" s="11">
        <v>1102869910</v>
      </c>
      <c r="E325" s="11" t="s">
        <v>131</v>
      </c>
      <c r="F325" s="11">
        <v>2024</v>
      </c>
      <c r="G325" s="11" t="s">
        <v>132</v>
      </c>
      <c r="N325" s="11" t="s">
        <v>186</v>
      </c>
      <c r="P325" s="11" t="s">
        <v>332</v>
      </c>
      <c r="Q325" s="11" t="s">
        <v>333</v>
      </c>
      <c r="AD325" s="11">
        <v>620335</v>
      </c>
      <c r="AF325" s="11" t="s">
        <v>134</v>
      </c>
      <c r="AN325" s="11" t="s">
        <v>135</v>
      </c>
      <c r="BJ325" s="11">
        <v>1</v>
      </c>
      <c r="BL325" s="11">
        <v>0</v>
      </c>
    </row>
    <row r="326" spans="1:117" x14ac:dyDescent="0.25">
      <c r="A326" s="11" t="s">
        <v>6</v>
      </c>
      <c r="B326" s="11" t="s">
        <v>780</v>
      </c>
      <c r="C326" s="11">
        <v>200632020</v>
      </c>
      <c r="D326" s="11">
        <v>1105579697</v>
      </c>
      <c r="E326" s="11" t="s">
        <v>131</v>
      </c>
      <c r="F326" s="11">
        <v>2024</v>
      </c>
      <c r="G326" s="11" t="s">
        <v>132</v>
      </c>
      <c r="N326" s="11" t="s">
        <v>186</v>
      </c>
      <c r="Q326" s="11" t="s">
        <v>781</v>
      </c>
      <c r="AD326" s="11">
        <v>620336</v>
      </c>
      <c r="AF326" s="11" t="s">
        <v>134</v>
      </c>
      <c r="AN326" s="11" t="s">
        <v>135</v>
      </c>
      <c r="AO326" s="11">
        <v>3000</v>
      </c>
      <c r="BJ326" s="11">
        <v>1</v>
      </c>
      <c r="BL326" s="11">
        <v>0</v>
      </c>
      <c r="CJ326" s="11">
        <v>3000</v>
      </c>
      <c r="CK326" s="11" t="s">
        <v>136</v>
      </c>
    </row>
    <row r="327" spans="1:117" x14ac:dyDescent="0.25">
      <c r="A327" s="11" t="s">
        <v>6</v>
      </c>
      <c r="B327" s="11" t="s">
        <v>782</v>
      </c>
      <c r="C327" s="11">
        <v>106232221</v>
      </c>
      <c r="E327" s="11" t="s">
        <v>131</v>
      </c>
      <c r="F327" s="11">
        <v>2024</v>
      </c>
      <c r="G327" s="11" t="s">
        <v>132</v>
      </c>
      <c r="N327" s="11" t="s">
        <v>166</v>
      </c>
      <c r="AD327" s="11">
        <v>620337</v>
      </c>
      <c r="AF327" s="11" t="s">
        <v>134</v>
      </c>
      <c r="AN327" s="11" t="s">
        <v>135</v>
      </c>
      <c r="BJ327" s="11">
        <v>1</v>
      </c>
      <c r="BL327" s="11">
        <v>0</v>
      </c>
    </row>
    <row r="328" spans="1:117" x14ac:dyDescent="0.25">
      <c r="A328" s="11" t="s">
        <v>6</v>
      </c>
      <c r="B328" s="11" t="s">
        <v>222</v>
      </c>
      <c r="C328" s="11">
        <v>106652231</v>
      </c>
      <c r="D328" s="11">
        <v>1102596728</v>
      </c>
      <c r="E328" s="11" t="s">
        <v>131</v>
      </c>
      <c r="F328" s="11">
        <v>2024</v>
      </c>
      <c r="G328" s="11" t="s">
        <v>132</v>
      </c>
      <c r="N328" s="11" t="s">
        <v>223</v>
      </c>
      <c r="P328" s="11" t="s">
        <v>224</v>
      </c>
      <c r="Q328" s="11" t="s">
        <v>224</v>
      </c>
      <c r="AD328" s="11">
        <v>620338</v>
      </c>
      <c r="AF328" s="11" t="s">
        <v>134</v>
      </c>
      <c r="AN328" s="11" t="s">
        <v>135</v>
      </c>
      <c r="AO328" s="11">
        <v>7556</v>
      </c>
      <c r="BJ328" s="11">
        <v>1</v>
      </c>
      <c r="BL328" s="11">
        <v>0</v>
      </c>
      <c r="CJ328" s="11">
        <v>7556</v>
      </c>
      <c r="CK328" s="11" t="s">
        <v>136</v>
      </c>
    </row>
    <row r="329" spans="1:117" x14ac:dyDescent="0.25">
      <c r="A329" s="11" t="s">
        <v>6</v>
      </c>
      <c r="B329" s="11" t="s">
        <v>783</v>
      </c>
      <c r="C329" s="11">
        <v>106597610</v>
      </c>
      <c r="D329" s="11">
        <v>1102479195</v>
      </c>
      <c r="E329" s="11" t="s">
        <v>131</v>
      </c>
      <c r="F329" s="11">
        <v>2024</v>
      </c>
      <c r="G329" s="11" t="s">
        <v>132</v>
      </c>
      <c r="N329" s="11" t="s">
        <v>173</v>
      </c>
      <c r="P329" s="11" t="s">
        <v>784</v>
      </c>
      <c r="Q329" s="11" t="s">
        <v>785</v>
      </c>
      <c r="AD329" s="11">
        <v>620339</v>
      </c>
      <c r="AF329" s="11" t="s">
        <v>134</v>
      </c>
      <c r="AN329" s="11" t="s">
        <v>135</v>
      </c>
      <c r="BJ329" s="11">
        <v>1</v>
      </c>
      <c r="BL329" s="11">
        <v>0</v>
      </c>
    </row>
    <row r="330" spans="1:117" x14ac:dyDescent="0.25">
      <c r="A330" s="11" t="s">
        <v>6</v>
      </c>
      <c r="B330" s="11" t="s">
        <v>786</v>
      </c>
      <c r="C330" s="11">
        <v>120577089</v>
      </c>
      <c r="D330" s="11">
        <v>1102535419</v>
      </c>
      <c r="E330" s="11" t="s">
        <v>131</v>
      </c>
      <c r="F330" s="11">
        <v>2024</v>
      </c>
      <c r="G330" s="11" t="s">
        <v>132</v>
      </c>
      <c r="N330" s="11" t="s">
        <v>242</v>
      </c>
      <c r="P330" s="11" t="s">
        <v>787</v>
      </c>
      <c r="Q330" s="11" t="s">
        <v>788</v>
      </c>
      <c r="AD330" s="11">
        <v>620340</v>
      </c>
      <c r="AF330" s="11" t="s">
        <v>134</v>
      </c>
      <c r="AN330" s="11" t="s">
        <v>135</v>
      </c>
      <c r="AO330" s="11">
        <v>3100</v>
      </c>
      <c r="BJ330" s="11">
        <v>1</v>
      </c>
      <c r="BL330" s="11">
        <v>0</v>
      </c>
      <c r="CJ330" s="11">
        <v>3100</v>
      </c>
      <c r="CK330" s="11" t="s">
        <v>136</v>
      </c>
    </row>
    <row r="331" spans="1:117" x14ac:dyDescent="0.25">
      <c r="A331" s="11" t="s">
        <v>6</v>
      </c>
      <c r="B331" s="11" t="s">
        <v>789</v>
      </c>
      <c r="C331" s="11">
        <v>107683571</v>
      </c>
      <c r="E331" s="11" t="s">
        <v>131</v>
      </c>
      <c r="F331" s="11">
        <v>2024</v>
      </c>
      <c r="G331" s="11" t="s">
        <v>132</v>
      </c>
      <c r="N331" s="11" t="s">
        <v>250</v>
      </c>
      <c r="AD331" s="11">
        <v>620343</v>
      </c>
      <c r="AF331" s="11" t="s">
        <v>134</v>
      </c>
      <c r="AN331" s="11" t="s">
        <v>135</v>
      </c>
      <c r="BJ331" s="11">
        <v>1</v>
      </c>
      <c r="BL331" s="11">
        <v>0</v>
      </c>
    </row>
    <row r="332" spans="1:117" x14ac:dyDescent="0.25">
      <c r="A332" s="11" t="s">
        <v>6</v>
      </c>
      <c r="B332" s="11" t="s">
        <v>635</v>
      </c>
      <c r="C332" s="11">
        <v>113301606</v>
      </c>
      <c r="D332" s="11">
        <v>1100082158</v>
      </c>
      <c r="E332" s="11" t="s">
        <v>131</v>
      </c>
      <c r="F332" s="11">
        <v>2024</v>
      </c>
      <c r="G332" s="11" t="s">
        <v>132</v>
      </c>
      <c r="N332" s="11" t="s">
        <v>186</v>
      </c>
      <c r="Q332" s="11" t="s">
        <v>636</v>
      </c>
      <c r="AD332" s="11">
        <v>620344</v>
      </c>
      <c r="AF332" s="11" t="s">
        <v>134</v>
      </c>
      <c r="AN332" s="11" t="s">
        <v>135</v>
      </c>
      <c r="BJ332" s="11">
        <v>1</v>
      </c>
      <c r="BL332" s="11">
        <v>0</v>
      </c>
    </row>
    <row r="333" spans="1:117" x14ac:dyDescent="0.25">
      <c r="A333" s="11" t="s">
        <v>6</v>
      </c>
      <c r="B333" s="11" t="s">
        <v>790</v>
      </c>
      <c r="C333" s="11">
        <v>200424095</v>
      </c>
      <c r="E333" s="11" t="s">
        <v>131</v>
      </c>
      <c r="F333" s="11">
        <v>2024</v>
      </c>
      <c r="G333" s="11" t="s">
        <v>132</v>
      </c>
      <c r="N333" s="11" t="s">
        <v>186</v>
      </c>
      <c r="AD333" s="11">
        <v>620345</v>
      </c>
      <c r="AF333" s="11" t="s">
        <v>134</v>
      </c>
      <c r="AN333" s="11" t="s">
        <v>135</v>
      </c>
      <c r="BJ333" s="11">
        <v>1</v>
      </c>
      <c r="BL333" s="11">
        <v>0</v>
      </c>
    </row>
    <row r="334" spans="1:117" x14ac:dyDescent="0.25">
      <c r="A334" s="11" t="s">
        <v>6</v>
      </c>
      <c r="B334" s="11" t="s">
        <v>791</v>
      </c>
      <c r="C334" s="11">
        <v>106342985</v>
      </c>
      <c r="D334" s="11">
        <v>1102124923</v>
      </c>
      <c r="E334" s="11" t="s">
        <v>131</v>
      </c>
      <c r="F334" s="11">
        <v>2024</v>
      </c>
      <c r="G334" s="11" t="s">
        <v>132</v>
      </c>
      <c r="N334" s="11" t="s">
        <v>186</v>
      </c>
      <c r="P334" s="11" t="s">
        <v>792</v>
      </c>
      <c r="AD334" s="11">
        <v>620346</v>
      </c>
      <c r="AF334" s="11" t="s">
        <v>134</v>
      </c>
      <c r="AN334" s="11" t="s">
        <v>135</v>
      </c>
      <c r="BJ334" s="11">
        <v>1</v>
      </c>
      <c r="BL334" s="11">
        <v>0</v>
      </c>
    </row>
    <row r="335" spans="1:117" x14ac:dyDescent="0.25">
      <c r="A335" s="11" t="s">
        <v>6</v>
      </c>
      <c r="B335" s="11" t="s">
        <v>793</v>
      </c>
      <c r="C335" s="11">
        <v>200608439</v>
      </c>
      <c r="D335" s="11">
        <v>1105516121</v>
      </c>
      <c r="E335" s="11" t="s">
        <v>131</v>
      </c>
      <c r="F335" s="11">
        <v>2024</v>
      </c>
      <c r="G335" s="11" t="s">
        <v>132</v>
      </c>
      <c r="N335" s="11" t="s">
        <v>242</v>
      </c>
      <c r="Q335" s="11" t="s">
        <v>794</v>
      </c>
      <c r="AD335" s="11">
        <v>620347</v>
      </c>
      <c r="AF335" s="11" t="s">
        <v>134</v>
      </c>
      <c r="AN335" s="11" t="s">
        <v>135</v>
      </c>
      <c r="BJ335" s="11">
        <v>1</v>
      </c>
      <c r="BL335" s="11">
        <v>0</v>
      </c>
    </row>
    <row r="336" spans="1:117" x14ac:dyDescent="0.25">
      <c r="A336" s="11" t="s">
        <v>6</v>
      </c>
      <c r="B336" s="11" t="s">
        <v>795</v>
      </c>
      <c r="C336" s="11">
        <v>106758012</v>
      </c>
      <c r="D336" s="11">
        <v>1102145793</v>
      </c>
      <c r="E336" s="11" t="s">
        <v>131</v>
      </c>
      <c r="F336" s="11">
        <v>2024</v>
      </c>
      <c r="G336" s="11" t="s">
        <v>132</v>
      </c>
      <c r="N336" s="11" t="s">
        <v>349</v>
      </c>
      <c r="P336" s="11" t="s">
        <v>796</v>
      </c>
      <c r="AD336" s="11">
        <v>620348</v>
      </c>
      <c r="AF336" s="11" t="s">
        <v>134</v>
      </c>
      <c r="AN336" s="11" t="s">
        <v>135</v>
      </c>
      <c r="BJ336" s="11">
        <v>1</v>
      </c>
      <c r="BL336" s="11">
        <v>0</v>
      </c>
    </row>
    <row r="337" spans="1:117" x14ac:dyDescent="0.25">
      <c r="A337" s="11" t="s">
        <v>6</v>
      </c>
      <c r="B337" s="11" t="s">
        <v>797</v>
      </c>
      <c r="C337" s="11">
        <v>106800515</v>
      </c>
      <c r="D337" s="11">
        <v>1102312126</v>
      </c>
      <c r="E337" s="11" t="s">
        <v>131</v>
      </c>
      <c r="F337" s="11">
        <v>2024</v>
      </c>
      <c r="G337" s="11" t="s">
        <v>132</v>
      </c>
      <c r="N337" s="11" t="s">
        <v>297</v>
      </c>
      <c r="P337" s="11" t="s">
        <v>798</v>
      </c>
      <c r="AD337" s="11">
        <v>620349</v>
      </c>
      <c r="AF337" s="11" t="s">
        <v>134</v>
      </c>
      <c r="AN337" s="11" t="s">
        <v>135</v>
      </c>
      <c r="AO337" s="11">
        <v>25000</v>
      </c>
      <c r="BJ337" s="11">
        <v>1</v>
      </c>
      <c r="BL337" s="11">
        <v>0</v>
      </c>
      <c r="CJ337" s="11">
        <v>25000</v>
      </c>
      <c r="CK337" s="11" t="s">
        <v>136</v>
      </c>
    </row>
    <row r="338" spans="1:117" x14ac:dyDescent="0.25">
      <c r="A338" s="11" t="s">
        <v>6</v>
      </c>
      <c r="B338" s="11" t="s">
        <v>799</v>
      </c>
      <c r="C338" s="11">
        <v>106542829</v>
      </c>
      <c r="D338" s="11">
        <v>1102384143</v>
      </c>
      <c r="E338" s="11" t="s">
        <v>131</v>
      </c>
      <c r="F338" s="11">
        <v>2024</v>
      </c>
      <c r="G338" s="11" t="s">
        <v>132</v>
      </c>
      <c r="N338" s="11" t="s">
        <v>297</v>
      </c>
      <c r="P338" s="11" t="s">
        <v>800</v>
      </c>
      <c r="Q338" s="11" t="s">
        <v>801</v>
      </c>
      <c r="AD338" s="11">
        <v>620350</v>
      </c>
      <c r="AF338" s="11" t="s">
        <v>134</v>
      </c>
      <c r="AN338" s="11" t="s">
        <v>135</v>
      </c>
      <c r="AO338" s="11">
        <v>25000</v>
      </c>
      <c r="BJ338" s="11">
        <v>1</v>
      </c>
      <c r="BL338" s="11">
        <v>0</v>
      </c>
      <c r="CJ338" s="11">
        <v>25000</v>
      </c>
      <c r="CK338" s="11" t="s">
        <v>136</v>
      </c>
    </row>
    <row r="339" spans="1:117" x14ac:dyDescent="0.25">
      <c r="A339" s="11" t="s">
        <v>6</v>
      </c>
      <c r="B339" s="11" t="s">
        <v>243</v>
      </c>
      <c r="C339" s="11">
        <v>107229581</v>
      </c>
      <c r="E339" s="11" t="s">
        <v>131</v>
      </c>
      <c r="F339" s="11">
        <v>2024</v>
      </c>
      <c r="G339" s="11" t="s">
        <v>132</v>
      </c>
      <c r="N339" s="11" t="s">
        <v>237</v>
      </c>
      <c r="AD339" s="11">
        <v>620351</v>
      </c>
      <c r="AF339" s="11" t="s">
        <v>134</v>
      </c>
      <c r="AN339" s="11" t="s">
        <v>135</v>
      </c>
      <c r="BJ339" s="11">
        <v>1</v>
      </c>
      <c r="BL339" s="11">
        <v>0</v>
      </c>
    </row>
    <row r="340" spans="1:117" x14ac:dyDescent="0.25">
      <c r="A340" s="11" t="s">
        <v>6</v>
      </c>
      <c r="B340" s="11" t="s">
        <v>802</v>
      </c>
      <c r="C340" s="11">
        <v>200607939</v>
      </c>
      <c r="D340" s="11">
        <v>1105514102</v>
      </c>
      <c r="E340" s="11" t="s">
        <v>131</v>
      </c>
      <c r="F340" s="11">
        <v>2024</v>
      </c>
      <c r="G340" s="11" t="s">
        <v>132</v>
      </c>
      <c r="N340" s="11" t="s">
        <v>309</v>
      </c>
      <c r="Q340" s="11" t="s">
        <v>803</v>
      </c>
      <c r="AD340" s="11">
        <v>620352</v>
      </c>
      <c r="AF340" s="11" t="s">
        <v>134</v>
      </c>
      <c r="AN340" s="11" t="s">
        <v>135</v>
      </c>
      <c r="BJ340" s="11">
        <v>1</v>
      </c>
      <c r="BL340" s="11">
        <v>0</v>
      </c>
    </row>
    <row r="341" spans="1:117" x14ac:dyDescent="0.25">
      <c r="A341" s="11" t="s">
        <v>6</v>
      </c>
      <c r="B341" s="11" t="s">
        <v>804</v>
      </c>
      <c r="C341" s="11">
        <v>106408018</v>
      </c>
      <c r="E341" s="11" t="s">
        <v>131</v>
      </c>
      <c r="F341" s="11">
        <v>2024</v>
      </c>
      <c r="G341" s="11" t="s">
        <v>132</v>
      </c>
      <c r="N341" s="11" t="s">
        <v>215</v>
      </c>
      <c r="AD341" s="11">
        <v>620353</v>
      </c>
      <c r="AF341" s="11" t="s">
        <v>134</v>
      </c>
      <c r="AN341" s="11" t="s">
        <v>135</v>
      </c>
      <c r="BJ341" s="11">
        <v>1</v>
      </c>
      <c r="BL341" s="11">
        <v>0</v>
      </c>
    </row>
    <row r="342" spans="1:117" x14ac:dyDescent="0.25">
      <c r="A342" s="11" t="s">
        <v>6</v>
      </c>
      <c r="B342" s="11" t="s">
        <v>805</v>
      </c>
      <c r="C342" s="11">
        <v>200086347</v>
      </c>
      <c r="D342" s="11">
        <v>1104076683</v>
      </c>
      <c r="E342" s="11" t="s">
        <v>131</v>
      </c>
      <c r="F342" s="11">
        <v>2024</v>
      </c>
      <c r="G342" s="11" t="s">
        <v>132</v>
      </c>
      <c r="N342" s="11" t="s">
        <v>173</v>
      </c>
      <c r="P342" s="11" t="s">
        <v>806</v>
      </c>
      <c r="Q342" s="11" t="s">
        <v>807</v>
      </c>
      <c r="AD342" s="11">
        <v>620354</v>
      </c>
      <c r="AF342" s="11" t="s">
        <v>134</v>
      </c>
      <c r="AN342" s="11" t="s">
        <v>135</v>
      </c>
      <c r="BJ342" s="11">
        <v>1</v>
      </c>
      <c r="BL342" s="11">
        <v>0</v>
      </c>
    </row>
    <row r="343" spans="1:117" x14ac:dyDescent="0.25">
      <c r="C343" s="11">
        <v>106368394</v>
      </c>
      <c r="D343" s="11">
        <v>1102423262</v>
      </c>
      <c r="E343" s="11" t="s">
        <v>131</v>
      </c>
      <c r="F343" s="11">
        <v>2024</v>
      </c>
      <c r="G343" s="11" t="s">
        <v>132</v>
      </c>
      <c r="N343" s="11" t="s">
        <v>173</v>
      </c>
      <c r="Q343" s="11" t="s">
        <v>808</v>
      </c>
      <c r="AD343" s="11">
        <v>620355</v>
      </c>
      <c r="AF343" s="11" t="s">
        <v>134</v>
      </c>
      <c r="AN343" s="11" t="s">
        <v>135</v>
      </c>
      <c r="AO343" s="11">
        <v>25000</v>
      </c>
      <c r="BJ343" s="11">
        <v>1</v>
      </c>
      <c r="BL343" s="11">
        <v>0</v>
      </c>
      <c r="CJ343" s="11">
        <v>25000</v>
      </c>
      <c r="CK343" s="11" t="s">
        <v>136</v>
      </c>
    </row>
    <row r="344" spans="1:117" x14ac:dyDescent="0.25">
      <c r="A344" s="11" t="s">
        <v>6</v>
      </c>
      <c r="B344" s="11" t="s">
        <v>809</v>
      </c>
      <c r="C344" s="11">
        <v>106910426</v>
      </c>
      <c r="E344" s="11" t="s">
        <v>131</v>
      </c>
      <c r="F344" s="11">
        <v>2024</v>
      </c>
      <c r="G344" s="11" t="s">
        <v>132</v>
      </c>
      <c r="N344" s="11" t="s">
        <v>250</v>
      </c>
      <c r="AD344" s="11">
        <v>620356</v>
      </c>
      <c r="AF344" s="11" t="s">
        <v>134</v>
      </c>
      <c r="AN344" s="11" t="s">
        <v>135</v>
      </c>
      <c r="AO344" s="11">
        <v>4000</v>
      </c>
      <c r="BJ344" s="11">
        <v>1</v>
      </c>
      <c r="BL344" s="11">
        <v>0</v>
      </c>
      <c r="CJ344" s="11">
        <v>4000</v>
      </c>
      <c r="CK344" s="11" t="s">
        <v>136</v>
      </c>
    </row>
    <row r="345" spans="1:117" x14ac:dyDescent="0.25">
      <c r="A345" s="11" t="s">
        <v>6</v>
      </c>
      <c r="B345" s="11" t="s">
        <v>536</v>
      </c>
      <c r="C345" s="11">
        <v>106766250</v>
      </c>
      <c r="E345" s="11" t="s">
        <v>131</v>
      </c>
      <c r="F345" s="11">
        <v>2024</v>
      </c>
      <c r="G345" s="11" t="s">
        <v>132</v>
      </c>
      <c r="N345" s="11" t="s">
        <v>297</v>
      </c>
      <c r="AD345" s="11">
        <v>620357</v>
      </c>
      <c r="AF345" s="11" t="s">
        <v>134</v>
      </c>
      <c r="AN345" s="11" t="s">
        <v>135</v>
      </c>
      <c r="BJ345" s="11">
        <v>1</v>
      </c>
      <c r="BL345" s="11">
        <v>0</v>
      </c>
    </row>
    <row r="346" spans="1:117" x14ac:dyDescent="0.25">
      <c r="A346" s="11" t="s">
        <v>6</v>
      </c>
      <c r="B346" s="11" t="s">
        <v>810</v>
      </c>
      <c r="C346" s="11">
        <v>106249457</v>
      </c>
      <c r="D346" s="11">
        <v>1101358726</v>
      </c>
      <c r="E346" s="11" t="s">
        <v>131</v>
      </c>
      <c r="F346" s="11">
        <v>2024</v>
      </c>
      <c r="G346" s="11" t="s">
        <v>132</v>
      </c>
      <c r="N346" s="11" t="s">
        <v>376</v>
      </c>
      <c r="P346" s="11" t="s">
        <v>811</v>
      </c>
      <c r="AD346" s="11">
        <v>620358</v>
      </c>
      <c r="AF346" s="11" t="s">
        <v>134</v>
      </c>
      <c r="AN346" s="11" t="s">
        <v>135</v>
      </c>
      <c r="AO346" s="11">
        <v>12054</v>
      </c>
      <c r="BJ346" s="11">
        <v>1</v>
      </c>
      <c r="BL346" s="11">
        <v>0</v>
      </c>
      <c r="CJ346" s="11">
        <v>12054</v>
      </c>
      <c r="CK346" s="11" t="s">
        <v>136</v>
      </c>
    </row>
    <row r="347" spans="1:117" x14ac:dyDescent="0.25">
      <c r="A347" s="11" t="s">
        <v>6</v>
      </c>
      <c r="B347" s="11" t="s">
        <v>812</v>
      </c>
      <c r="C347" s="11">
        <v>106479150</v>
      </c>
      <c r="D347" s="11">
        <v>1102924899</v>
      </c>
      <c r="E347" s="11" t="s">
        <v>131</v>
      </c>
      <c r="F347" s="11">
        <v>2024</v>
      </c>
      <c r="G347" s="11" t="s">
        <v>132</v>
      </c>
      <c r="N347" s="11" t="s">
        <v>186</v>
      </c>
      <c r="P347" s="11" t="s">
        <v>813</v>
      </c>
      <c r="AD347" s="11">
        <v>620359</v>
      </c>
      <c r="AF347" s="11" t="s">
        <v>134</v>
      </c>
      <c r="AN347" s="11" t="s">
        <v>135</v>
      </c>
      <c r="AO347" s="11">
        <v>9834</v>
      </c>
      <c r="BJ347" s="11">
        <v>1</v>
      </c>
      <c r="BL347" s="11">
        <v>0</v>
      </c>
      <c r="CJ347" s="11">
        <v>9834</v>
      </c>
      <c r="CK347" s="11" t="s">
        <v>136</v>
      </c>
    </row>
    <row r="348" spans="1:117" x14ac:dyDescent="0.25">
      <c r="A348" s="11" t="s">
        <v>6</v>
      </c>
      <c r="B348" s="11" t="s">
        <v>814</v>
      </c>
      <c r="C348" s="11">
        <v>106983969</v>
      </c>
      <c r="D348" s="11">
        <v>1102860239</v>
      </c>
      <c r="E348" s="11" t="s">
        <v>131</v>
      </c>
      <c r="F348" s="11">
        <v>2024</v>
      </c>
      <c r="G348" s="11" t="s">
        <v>132</v>
      </c>
      <c r="N348" s="11" t="s">
        <v>171</v>
      </c>
      <c r="P348" s="11" t="s">
        <v>815</v>
      </c>
      <c r="Q348" s="11" t="s">
        <v>816</v>
      </c>
      <c r="AD348" s="11">
        <v>620360</v>
      </c>
      <c r="AF348" s="11" t="s">
        <v>134</v>
      </c>
      <c r="AN348" s="11" t="s">
        <v>135</v>
      </c>
      <c r="AO348" s="11">
        <v>4758</v>
      </c>
      <c r="BJ348" s="11">
        <v>1</v>
      </c>
      <c r="BL348" s="11">
        <v>0</v>
      </c>
      <c r="CJ348" s="11">
        <v>4758</v>
      </c>
      <c r="CK348" s="11" t="s">
        <v>136</v>
      </c>
    </row>
    <row r="349" spans="1:117" x14ac:dyDescent="0.25">
      <c r="A349" s="11" t="s">
        <v>152</v>
      </c>
      <c r="B349" s="11" t="s">
        <v>817</v>
      </c>
      <c r="C349" s="11">
        <v>106339490</v>
      </c>
      <c r="D349" s="11">
        <v>1101048948</v>
      </c>
      <c r="E349" s="11" t="s">
        <v>131</v>
      </c>
      <c r="F349" s="11">
        <v>2024</v>
      </c>
      <c r="G349" s="11" t="s">
        <v>132</v>
      </c>
      <c r="N349" s="11" t="s">
        <v>154</v>
      </c>
      <c r="P349" s="11" t="s">
        <v>818</v>
      </c>
      <c r="AD349" s="11">
        <v>620361</v>
      </c>
      <c r="AF349" s="11" t="s">
        <v>134</v>
      </c>
      <c r="AN349" s="11" t="s">
        <v>135</v>
      </c>
      <c r="BJ349" s="11">
        <v>1</v>
      </c>
      <c r="BL349" s="11">
        <v>0</v>
      </c>
    </row>
    <row r="350" spans="1:117" x14ac:dyDescent="0.25">
      <c r="A350" s="11" t="s">
        <v>6</v>
      </c>
      <c r="B350" s="11" t="s">
        <v>819</v>
      </c>
      <c r="C350" s="11">
        <v>106743731</v>
      </c>
      <c r="D350" s="11">
        <v>1102203270</v>
      </c>
      <c r="E350" s="11" t="s">
        <v>131</v>
      </c>
      <c r="F350" s="11">
        <v>2024</v>
      </c>
      <c r="G350" s="11" t="s">
        <v>132</v>
      </c>
      <c r="N350" s="11" t="s">
        <v>204</v>
      </c>
      <c r="P350" s="11" t="s">
        <v>820</v>
      </c>
      <c r="Q350" s="11" t="s">
        <v>821</v>
      </c>
      <c r="AD350" s="11">
        <v>620362</v>
      </c>
      <c r="AF350" s="11" t="s">
        <v>134</v>
      </c>
      <c r="AN350" s="11" t="s">
        <v>135</v>
      </c>
      <c r="BJ350" s="11">
        <v>1</v>
      </c>
      <c r="BL350" s="11">
        <v>0</v>
      </c>
    </row>
    <row r="351" spans="1:117" x14ac:dyDescent="0.25">
      <c r="A351" s="11" t="s">
        <v>6</v>
      </c>
      <c r="B351" s="11" t="s">
        <v>822</v>
      </c>
      <c r="C351" s="11">
        <v>106758125</v>
      </c>
      <c r="D351" s="11">
        <v>1102323047</v>
      </c>
      <c r="E351" s="11" t="s">
        <v>131</v>
      </c>
      <c r="F351" s="11">
        <v>2024</v>
      </c>
      <c r="G351" s="11" t="s">
        <v>132</v>
      </c>
      <c r="N351" s="11" t="s">
        <v>690</v>
      </c>
      <c r="P351" s="11" t="s">
        <v>823</v>
      </c>
      <c r="Q351" s="11" t="s">
        <v>824</v>
      </c>
      <c r="AD351" s="11">
        <v>620363</v>
      </c>
      <c r="AF351" s="11" t="s">
        <v>134</v>
      </c>
      <c r="AN351" s="11" t="s">
        <v>135</v>
      </c>
      <c r="BJ351" s="11">
        <v>1</v>
      </c>
      <c r="BL351" s="11">
        <v>0</v>
      </c>
    </row>
    <row r="352" spans="1:117" x14ac:dyDescent="0.25">
      <c r="A352" s="11" t="s">
        <v>6</v>
      </c>
      <c r="B352" s="11" t="s">
        <v>825</v>
      </c>
      <c r="C352" s="11">
        <v>107376125</v>
      </c>
      <c r="D352" s="11">
        <v>1102539848</v>
      </c>
      <c r="E352" s="11" t="s">
        <v>131</v>
      </c>
      <c r="F352" s="11">
        <v>2024</v>
      </c>
      <c r="G352" s="11" t="s">
        <v>132</v>
      </c>
      <c r="N352" s="11" t="s">
        <v>280</v>
      </c>
      <c r="P352" s="11" t="s">
        <v>826</v>
      </c>
      <c r="AD352" s="11">
        <v>620364</v>
      </c>
      <c r="AF352" s="11" t="s">
        <v>134</v>
      </c>
      <c r="AN352" s="11" t="s">
        <v>135</v>
      </c>
      <c r="AO352" s="11">
        <v>8354</v>
      </c>
      <c r="BJ352" s="11">
        <v>1</v>
      </c>
      <c r="BL352" s="11">
        <v>0</v>
      </c>
      <c r="CJ352" s="11">
        <v>8354</v>
      </c>
      <c r="CK352" s="11" t="s">
        <v>136</v>
      </c>
    </row>
    <row r="353" spans="1:117" x14ac:dyDescent="0.25">
      <c r="A353" s="11" t="s">
        <v>6</v>
      </c>
      <c r="B353" s="11" t="s">
        <v>827</v>
      </c>
      <c r="C353" s="11">
        <v>200209378</v>
      </c>
      <c r="D353" s="11">
        <v>1104370689</v>
      </c>
      <c r="E353" s="11" t="s">
        <v>131</v>
      </c>
      <c r="F353" s="11">
        <v>2024</v>
      </c>
      <c r="G353" s="11" t="s">
        <v>132</v>
      </c>
      <c r="N353" s="11" t="s">
        <v>248</v>
      </c>
      <c r="Q353" s="11" t="s">
        <v>828</v>
      </c>
      <c r="AD353" s="11">
        <v>620365</v>
      </c>
      <c r="AF353" s="11" t="s">
        <v>134</v>
      </c>
      <c r="AN353" s="11" t="s">
        <v>135</v>
      </c>
      <c r="BJ353" s="11">
        <v>1</v>
      </c>
      <c r="BL353" s="11">
        <v>0</v>
      </c>
    </row>
    <row r="354" spans="1:117" x14ac:dyDescent="0.25">
      <c r="A354" s="11" t="s">
        <v>6</v>
      </c>
      <c r="B354" s="11" t="s">
        <v>829</v>
      </c>
      <c r="C354" s="11">
        <v>107118769</v>
      </c>
      <c r="D354" s="11">
        <v>1100344225</v>
      </c>
      <c r="E354" s="11" t="s">
        <v>131</v>
      </c>
      <c r="F354" s="11">
        <v>2024</v>
      </c>
      <c r="G354" s="11" t="s">
        <v>132</v>
      </c>
      <c r="N354" s="11" t="s">
        <v>158</v>
      </c>
      <c r="P354" s="11" t="s">
        <v>830</v>
      </c>
      <c r="Q354" s="11" t="s">
        <v>831</v>
      </c>
      <c r="AD354" s="11">
        <v>620366</v>
      </c>
      <c r="AF354" s="11" t="s">
        <v>134</v>
      </c>
      <c r="AN354" s="11" t="s">
        <v>135</v>
      </c>
      <c r="AO354" s="11">
        <v>4000</v>
      </c>
      <c r="BJ354" s="11">
        <v>1</v>
      </c>
      <c r="BL354" s="11">
        <v>0</v>
      </c>
      <c r="CJ354" s="11">
        <v>4000</v>
      </c>
      <c r="CK354" s="11" t="s">
        <v>136</v>
      </c>
    </row>
    <row r="355" spans="1:117" x14ac:dyDescent="0.25">
      <c r="A355" s="11" t="s">
        <v>6</v>
      </c>
      <c r="B355" s="11" t="s">
        <v>832</v>
      </c>
      <c r="C355" s="11">
        <v>107355255</v>
      </c>
      <c r="D355" s="11">
        <v>1102124478</v>
      </c>
      <c r="E355" s="11" t="s">
        <v>131</v>
      </c>
      <c r="F355" s="11">
        <v>2024</v>
      </c>
      <c r="G355" s="11" t="s">
        <v>132</v>
      </c>
      <c r="N355" s="11" t="s">
        <v>373</v>
      </c>
      <c r="P355" s="11" t="s">
        <v>833</v>
      </c>
      <c r="Q355" s="11" t="s">
        <v>833</v>
      </c>
      <c r="AD355" s="11">
        <v>620367</v>
      </c>
      <c r="AF355" s="11" t="s">
        <v>134</v>
      </c>
      <c r="AN355" s="11" t="s">
        <v>135</v>
      </c>
      <c r="BJ355" s="11">
        <v>1</v>
      </c>
      <c r="BL355" s="11">
        <v>0</v>
      </c>
    </row>
    <row r="356" spans="1:117" x14ac:dyDescent="0.25">
      <c r="A356" s="11" t="s">
        <v>137</v>
      </c>
      <c r="C356" s="11">
        <v>200702811</v>
      </c>
      <c r="E356" s="11" t="s">
        <v>131</v>
      </c>
      <c r="F356" s="11">
        <v>2024</v>
      </c>
      <c r="G356" s="11" t="s">
        <v>132</v>
      </c>
      <c r="N356" s="11" t="s">
        <v>178</v>
      </c>
      <c r="AD356" s="11">
        <v>620368</v>
      </c>
      <c r="AF356" s="11" t="s">
        <v>134</v>
      </c>
      <c r="AN356" s="11" t="s">
        <v>135</v>
      </c>
      <c r="BJ356" s="11">
        <v>1</v>
      </c>
      <c r="BL356" s="11">
        <v>0</v>
      </c>
    </row>
    <row r="357" spans="1:117" x14ac:dyDescent="0.25">
      <c r="A357" s="11" t="s">
        <v>6</v>
      </c>
      <c r="B357" s="11" t="s">
        <v>834</v>
      </c>
      <c r="C357" s="11">
        <v>106293964</v>
      </c>
      <c r="D357" s="11">
        <v>1102242918</v>
      </c>
      <c r="E357" s="11" t="s">
        <v>131</v>
      </c>
      <c r="F357" s="11">
        <v>2024</v>
      </c>
      <c r="G357" s="11" t="s">
        <v>132</v>
      </c>
      <c r="N357" s="11" t="s">
        <v>133</v>
      </c>
      <c r="P357" s="11" t="s">
        <v>835</v>
      </c>
      <c r="Q357" s="11" t="s">
        <v>836</v>
      </c>
      <c r="AD357" s="11">
        <v>620369</v>
      </c>
      <c r="AF357" s="11" t="s">
        <v>134</v>
      </c>
      <c r="AN357" s="11" t="s">
        <v>135</v>
      </c>
      <c r="AO357" s="11">
        <v>13773</v>
      </c>
      <c r="BJ357" s="11">
        <v>1</v>
      </c>
      <c r="BL357" s="11">
        <v>0</v>
      </c>
      <c r="CJ357" s="11">
        <v>13773</v>
      </c>
      <c r="CK357" s="11" t="s">
        <v>136</v>
      </c>
    </row>
    <row r="358" spans="1:117" x14ac:dyDescent="0.25">
      <c r="A358" s="11" t="s">
        <v>6</v>
      </c>
      <c r="B358" s="11" t="s">
        <v>837</v>
      </c>
      <c r="C358" s="11">
        <v>106923227</v>
      </c>
      <c r="E358" s="11" t="s">
        <v>131</v>
      </c>
      <c r="F358" s="11">
        <v>2024</v>
      </c>
      <c r="G358" s="11" t="s">
        <v>132</v>
      </c>
      <c r="N358" s="11" t="s">
        <v>158</v>
      </c>
      <c r="AD358" s="11">
        <v>620370</v>
      </c>
      <c r="AF358" s="11" t="s">
        <v>134</v>
      </c>
      <c r="AN358" s="11" t="s">
        <v>135</v>
      </c>
      <c r="BJ358" s="11">
        <v>1</v>
      </c>
      <c r="BL358" s="11">
        <v>0</v>
      </c>
    </row>
    <row r="359" spans="1:117" x14ac:dyDescent="0.25">
      <c r="A359" s="11" t="s">
        <v>129</v>
      </c>
      <c r="C359" s="11">
        <v>200475393</v>
      </c>
      <c r="E359" s="11" t="s">
        <v>131</v>
      </c>
      <c r="F359" s="11">
        <v>2024</v>
      </c>
      <c r="G359" s="11" t="s">
        <v>132</v>
      </c>
      <c r="N359" s="11" t="s">
        <v>184</v>
      </c>
      <c r="AD359" s="11">
        <v>620371</v>
      </c>
      <c r="AF359" s="11" t="s">
        <v>134</v>
      </c>
      <c r="AN359" s="11" t="s">
        <v>135</v>
      </c>
      <c r="BJ359" s="11">
        <v>1</v>
      </c>
      <c r="BL359" s="11">
        <v>0</v>
      </c>
    </row>
    <row r="360" spans="1:117" x14ac:dyDescent="0.25">
      <c r="A360" s="11" t="s">
        <v>6</v>
      </c>
      <c r="B360" s="11" t="s">
        <v>838</v>
      </c>
      <c r="C360" s="11">
        <v>106461548</v>
      </c>
      <c r="D360" s="11">
        <v>1102252832</v>
      </c>
      <c r="E360" s="11" t="s">
        <v>131</v>
      </c>
      <c r="F360" s="11">
        <v>2024</v>
      </c>
      <c r="G360" s="11" t="s">
        <v>132</v>
      </c>
      <c r="N360" s="11" t="s">
        <v>166</v>
      </c>
      <c r="P360" s="11" t="s">
        <v>839</v>
      </c>
      <c r="Q360" s="11" t="s">
        <v>840</v>
      </c>
      <c r="AD360" s="11">
        <v>620372</v>
      </c>
      <c r="AF360" s="11" t="s">
        <v>134</v>
      </c>
      <c r="AN360" s="11" t="s">
        <v>135</v>
      </c>
      <c r="BJ360" s="11">
        <v>1</v>
      </c>
      <c r="BL360" s="11">
        <v>0</v>
      </c>
    </row>
    <row r="361" spans="1:117" x14ac:dyDescent="0.25">
      <c r="A361" s="11" t="s">
        <v>152</v>
      </c>
      <c r="B361" s="11" t="s">
        <v>841</v>
      </c>
      <c r="C361" s="11">
        <v>106445308</v>
      </c>
      <c r="D361" s="11">
        <v>1102471992</v>
      </c>
      <c r="E361" s="11" t="s">
        <v>131</v>
      </c>
      <c r="F361" s="11">
        <v>2024</v>
      </c>
      <c r="G361" s="11" t="s">
        <v>132</v>
      </c>
      <c r="N361" s="11" t="s">
        <v>154</v>
      </c>
      <c r="P361" s="11" t="s">
        <v>842</v>
      </c>
      <c r="AD361" s="11">
        <v>620373</v>
      </c>
      <c r="AF361" s="11" t="s">
        <v>134</v>
      </c>
      <c r="AN361" s="11" t="s">
        <v>135</v>
      </c>
      <c r="BJ361" s="11">
        <v>1</v>
      </c>
      <c r="BL361" s="11">
        <v>0</v>
      </c>
    </row>
    <row r="362" spans="1:117" x14ac:dyDescent="0.25">
      <c r="A362" s="11" t="s">
        <v>137</v>
      </c>
      <c r="C362" s="11">
        <v>200614563</v>
      </c>
      <c r="E362" s="11" t="s">
        <v>131</v>
      </c>
      <c r="F362" s="11">
        <v>2024</v>
      </c>
      <c r="G362" s="11" t="s">
        <v>132</v>
      </c>
      <c r="N362" s="11" t="s">
        <v>178</v>
      </c>
      <c r="AD362" s="11">
        <v>620374</v>
      </c>
      <c r="AF362" s="11" t="s">
        <v>134</v>
      </c>
      <c r="AN362" s="11" t="s">
        <v>135</v>
      </c>
      <c r="BJ362" s="11">
        <v>1</v>
      </c>
      <c r="BL362" s="11">
        <v>0</v>
      </c>
    </row>
    <row r="363" spans="1:117" x14ac:dyDescent="0.25">
      <c r="A363" s="11" t="s">
        <v>6</v>
      </c>
      <c r="B363" s="11" t="s">
        <v>843</v>
      </c>
      <c r="C363" s="11">
        <v>106518204</v>
      </c>
      <c r="D363" s="11">
        <v>1102209325</v>
      </c>
      <c r="E363" s="11" t="s">
        <v>131</v>
      </c>
      <c r="F363" s="11">
        <v>2024</v>
      </c>
      <c r="G363" s="11" t="s">
        <v>132</v>
      </c>
      <c r="N363" s="11" t="s">
        <v>133</v>
      </c>
      <c r="P363" s="11" t="s">
        <v>844</v>
      </c>
      <c r="Q363" s="11" t="s">
        <v>845</v>
      </c>
      <c r="AD363" s="11">
        <v>620375</v>
      </c>
      <c r="AF363" s="11" t="s">
        <v>134</v>
      </c>
      <c r="AN363" s="11" t="s">
        <v>135</v>
      </c>
      <c r="AO363" s="11">
        <v>9400</v>
      </c>
      <c r="BJ363" s="11">
        <v>1</v>
      </c>
      <c r="BL363" s="11">
        <v>0</v>
      </c>
      <c r="CJ363" s="11">
        <v>9400</v>
      </c>
      <c r="CK363" s="11" t="s">
        <v>136</v>
      </c>
    </row>
    <row r="364" spans="1:117" x14ac:dyDescent="0.25">
      <c r="A364" s="11" t="s">
        <v>6</v>
      </c>
      <c r="B364" s="11" t="s">
        <v>846</v>
      </c>
      <c r="C364" s="11">
        <v>200669171</v>
      </c>
      <c r="E364" s="11" t="s">
        <v>131</v>
      </c>
      <c r="F364" s="11">
        <v>2024</v>
      </c>
      <c r="G364" s="11" t="s">
        <v>132</v>
      </c>
      <c r="N364" s="11" t="s">
        <v>171</v>
      </c>
      <c r="AD364" s="11">
        <v>620376</v>
      </c>
      <c r="AF364" s="11" t="s">
        <v>134</v>
      </c>
      <c r="AN364" s="11" t="s">
        <v>135</v>
      </c>
      <c r="BJ364" s="11">
        <v>1</v>
      </c>
      <c r="BL364" s="11">
        <v>0</v>
      </c>
    </row>
    <row r="365" spans="1:117" x14ac:dyDescent="0.25">
      <c r="A365" s="11" t="s">
        <v>6</v>
      </c>
      <c r="B365" s="11" t="s">
        <v>847</v>
      </c>
      <c r="C365" s="11">
        <v>106544558</v>
      </c>
      <c r="D365" s="11">
        <v>1102563722</v>
      </c>
      <c r="E365" s="11" t="s">
        <v>131</v>
      </c>
      <c r="F365" s="11">
        <v>2024</v>
      </c>
      <c r="G365" s="11" t="s">
        <v>132</v>
      </c>
      <c r="N365" s="11" t="s">
        <v>173</v>
      </c>
      <c r="P365" s="11" t="s">
        <v>848</v>
      </c>
      <c r="Q365" s="11" t="s">
        <v>849</v>
      </c>
      <c r="AD365" s="11">
        <v>620377</v>
      </c>
      <c r="AF365" s="11" t="s">
        <v>134</v>
      </c>
      <c r="AN365" s="11" t="s">
        <v>135</v>
      </c>
      <c r="AO365" s="11">
        <v>25000</v>
      </c>
      <c r="BJ365" s="11">
        <v>1</v>
      </c>
      <c r="BL365" s="11">
        <v>0</v>
      </c>
      <c r="CJ365" s="11">
        <v>25000</v>
      </c>
      <c r="CK365" s="11" t="s">
        <v>136</v>
      </c>
    </row>
    <row r="366" spans="1:117" x14ac:dyDescent="0.25">
      <c r="A366" s="11" t="s">
        <v>6</v>
      </c>
      <c r="B366" s="11" t="s">
        <v>850</v>
      </c>
      <c r="C366" s="11">
        <v>110786274</v>
      </c>
      <c r="D366" s="11">
        <v>1102417709</v>
      </c>
      <c r="E366" s="11" t="s">
        <v>131</v>
      </c>
      <c r="F366" s="11">
        <v>2024</v>
      </c>
      <c r="G366" s="11" t="s">
        <v>132</v>
      </c>
      <c r="N366" s="11" t="s">
        <v>166</v>
      </c>
      <c r="P366" s="11" t="s">
        <v>851</v>
      </c>
      <c r="Q366" s="11" t="s">
        <v>852</v>
      </c>
      <c r="AD366" s="11">
        <v>620378</v>
      </c>
      <c r="AF366" s="11" t="s">
        <v>134</v>
      </c>
      <c r="AN366" s="11" t="s">
        <v>135</v>
      </c>
      <c r="AO366" s="11">
        <v>8714</v>
      </c>
      <c r="BJ366" s="11">
        <v>1</v>
      </c>
      <c r="BL366" s="11">
        <v>0</v>
      </c>
      <c r="CJ366" s="11">
        <v>8714</v>
      </c>
      <c r="CK366" s="11" t="s">
        <v>136</v>
      </c>
    </row>
    <row r="367" spans="1:117" x14ac:dyDescent="0.25">
      <c r="A367" s="11" t="s">
        <v>6</v>
      </c>
      <c r="B367" s="11" t="s">
        <v>853</v>
      </c>
      <c r="C367" s="11">
        <v>200518920</v>
      </c>
      <c r="D367" s="11">
        <v>1105227510</v>
      </c>
      <c r="E367" s="11" t="s">
        <v>131</v>
      </c>
      <c r="F367" s="11">
        <v>2024</v>
      </c>
      <c r="G367" s="11" t="s">
        <v>132</v>
      </c>
      <c r="N367" s="11" t="s">
        <v>242</v>
      </c>
      <c r="P367" s="11" t="s">
        <v>854</v>
      </c>
      <c r="Q367" s="11" t="s">
        <v>855</v>
      </c>
      <c r="AD367" s="11">
        <v>620379</v>
      </c>
      <c r="AF367" s="11" t="s">
        <v>134</v>
      </c>
      <c r="AN367" s="11" t="s">
        <v>135</v>
      </c>
      <c r="AO367" s="11">
        <v>3190</v>
      </c>
      <c r="BJ367" s="11">
        <v>1</v>
      </c>
      <c r="BL367" s="11">
        <v>0</v>
      </c>
      <c r="CJ367" s="11">
        <v>3190</v>
      </c>
      <c r="CK367" s="11" t="s">
        <v>136</v>
      </c>
    </row>
    <row r="368" spans="1:117" x14ac:dyDescent="0.25">
      <c r="A368" s="11" t="s">
        <v>6</v>
      </c>
      <c r="B368" s="11" t="s">
        <v>856</v>
      </c>
      <c r="C368" s="11">
        <v>107009153</v>
      </c>
      <c r="D368" s="11">
        <v>1102121079</v>
      </c>
      <c r="E368" s="11" t="s">
        <v>131</v>
      </c>
      <c r="F368" s="11">
        <v>2024</v>
      </c>
      <c r="G368" s="11" t="s">
        <v>132</v>
      </c>
      <c r="N368" s="11" t="s">
        <v>158</v>
      </c>
      <c r="P368" s="11" t="s">
        <v>857</v>
      </c>
      <c r="AD368" s="11">
        <v>620380</v>
      </c>
      <c r="AF368" s="11" t="s">
        <v>134</v>
      </c>
      <c r="AN368" s="11" t="s">
        <v>135</v>
      </c>
      <c r="AO368" s="11">
        <v>11752</v>
      </c>
      <c r="BJ368" s="11">
        <v>1</v>
      </c>
      <c r="BL368" s="11">
        <v>0</v>
      </c>
      <c r="CJ368" s="11">
        <v>11752</v>
      </c>
      <c r="CK368" s="11" t="s">
        <v>136</v>
      </c>
    </row>
    <row r="369" spans="1:117" x14ac:dyDescent="0.25">
      <c r="A369" s="11" t="s">
        <v>6</v>
      </c>
      <c r="B369" s="11" t="s">
        <v>858</v>
      </c>
      <c r="C369" s="11">
        <v>106290790</v>
      </c>
      <c r="E369" s="11" t="s">
        <v>131</v>
      </c>
      <c r="F369" s="11">
        <v>2024</v>
      </c>
      <c r="G369" s="11" t="s">
        <v>132</v>
      </c>
      <c r="N369" s="11" t="s">
        <v>376</v>
      </c>
      <c r="AD369" s="11">
        <v>620381</v>
      </c>
      <c r="AF369" s="11" t="s">
        <v>134</v>
      </c>
      <c r="AN369" s="11" t="s">
        <v>135</v>
      </c>
      <c r="AO369" s="11">
        <v>12054</v>
      </c>
      <c r="BJ369" s="11">
        <v>1</v>
      </c>
      <c r="BL369" s="11">
        <v>0</v>
      </c>
      <c r="CJ369" s="11">
        <v>12054</v>
      </c>
      <c r="CK369" s="11" t="s">
        <v>136</v>
      </c>
    </row>
    <row r="370" spans="1:117" x14ac:dyDescent="0.25">
      <c r="A370" s="11" t="s">
        <v>6</v>
      </c>
      <c r="B370" s="11" t="s">
        <v>859</v>
      </c>
      <c r="C370" s="11">
        <v>107228693</v>
      </c>
      <c r="D370" s="11">
        <v>1102134953</v>
      </c>
      <c r="E370" s="11" t="s">
        <v>131</v>
      </c>
      <c r="F370" s="11">
        <v>2024</v>
      </c>
      <c r="G370" s="11" t="s">
        <v>132</v>
      </c>
      <c r="N370" s="11" t="s">
        <v>186</v>
      </c>
      <c r="P370" s="11" t="s">
        <v>860</v>
      </c>
      <c r="Q370" s="11" t="s">
        <v>861</v>
      </c>
      <c r="AD370" s="11">
        <v>620382</v>
      </c>
      <c r="AF370" s="11" t="s">
        <v>134</v>
      </c>
      <c r="AN370" s="11" t="s">
        <v>135</v>
      </c>
      <c r="AO370" s="11">
        <v>7053</v>
      </c>
      <c r="BJ370" s="11">
        <v>1</v>
      </c>
      <c r="BL370" s="11">
        <v>0</v>
      </c>
      <c r="CJ370" s="11">
        <v>7053</v>
      </c>
      <c r="CK370" s="11" t="s">
        <v>136</v>
      </c>
    </row>
    <row r="371" spans="1:117" x14ac:dyDescent="0.25">
      <c r="A371" s="11" t="s">
        <v>6</v>
      </c>
      <c r="B371" s="11" t="s">
        <v>862</v>
      </c>
      <c r="C371" s="11">
        <v>200506982</v>
      </c>
      <c r="D371" s="11">
        <v>1105187314</v>
      </c>
      <c r="E371" s="11" t="s">
        <v>131</v>
      </c>
      <c r="F371" s="11">
        <v>2024</v>
      </c>
      <c r="G371" s="11" t="s">
        <v>132</v>
      </c>
      <c r="N371" s="11" t="s">
        <v>133</v>
      </c>
      <c r="P371" s="11" t="s">
        <v>863</v>
      </c>
      <c r="Q371" s="11" t="s">
        <v>864</v>
      </c>
      <c r="AD371" s="11">
        <v>620383</v>
      </c>
      <c r="AF371" s="11" t="s">
        <v>134</v>
      </c>
      <c r="AN371" s="11" t="s">
        <v>135</v>
      </c>
      <c r="BJ371" s="11">
        <v>1</v>
      </c>
      <c r="BL371" s="11">
        <v>0</v>
      </c>
    </row>
    <row r="372" spans="1:117" x14ac:dyDescent="0.25">
      <c r="A372" s="11" t="s">
        <v>6</v>
      </c>
      <c r="B372" s="11" t="s">
        <v>865</v>
      </c>
      <c r="C372" s="11">
        <v>107575159</v>
      </c>
      <c r="D372" s="11">
        <v>1101037474</v>
      </c>
      <c r="E372" s="11" t="s">
        <v>131</v>
      </c>
      <c r="F372" s="11">
        <v>2024</v>
      </c>
      <c r="G372" s="11" t="s">
        <v>132</v>
      </c>
      <c r="N372" s="11" t="s">
        <v>139</v>
      </c>
      <c r="P372" s="11" t="s">
        <v>866</v>
      </c>
      <c r="Q372" s="11" t="s">
        <v>867</v>
      </c>
      <c r="AD372" s="11">
        <v>620384</v>
      </c>
      <c r="AF372" s="11" t="s">
        <v>134</v>
      </c>
      <c r="AN372" s="11" t="s">
        <v>135</v>
      </c>
      <c r="AO372" s="11">
        <v>12054</v>
      </c>
      <c r="BJ372" s="11">
        <v>1</v>
      </c>
      <c r="BL372" s="11">
        <v>0</v>
      </c>
      <c r="CJ372" s="11">
        <v>12054</v>
      </c>
      <c r="CK372" s="11" t="s">
        <v>136</v>
      </c>
    </row>
    <row r="373" spans="1:117" x14ac:dyDescent="0.25">
      <c r="A373" s="11" t="s">
        <v>6</v>
      </c>
      <c r="B373" s="11" t="s">
        <v>339</v>
      </c>
      <c r="C373" s="11">
        <v>106919744</v>
      </c>
      <c r="D373" s="11">
        <v>1100139478</v>
      </c>
      <c r="E373" s="11" t="s">
        <v>131</v>
      </c>
      <c r="F373" s="11">
        <v>2024</v>
      </c>
      <c r="G373" s="11" t="s">
        <v>132</v>
      </c>
      <c r="N373" s="11" t="s">
        <v>171</v>
      </c>
      <c r="Q373" s="11" t="s">
        <v>340</v>
      </c>
      <c r="AD373" s="11">
        <v>620385</v>
      </c>
      <c r="AF373" s="11" t="s">
        <v>134</v>
      </c>
      <c r="AN373" s="11" t="s">
        <v>135</v>
      </c>
      <c r="BJ373" s="11">
        <v>1</v>
      </c>
      <c r="BL373" s="11">
        <v>0</v>
      </c>
    </row>
    <row r="374" spans="1:117" x14ac:dyDescent="0.25">
      <c r="A374" s="11" t="s">
        <v>6</v>
      </c>
      <c r="B374" s="11" t="s">
        <v>746</v>
      </c>
      <c r="C374" s="11">
        <v>121039535</v>
      </c>
      <c r="D374" s="11">
        <v>1100981802</v>
      </c>
      <c r="E374" s="11" t="s">
        <v>131</v>
      </c>
      <c r="F374" s="11">
        <v>2024</v>
      </c>
      <c r="G374" s="11" t="s">
        <v>132</v>
      </c>
      <c r="N374" s="11" t="s">
        <v>186</v>
      </c>
      <c r="Q374" s="11" t="s">
        <v>747</v>
      </c>
      <c r="AD374" s="11">
        <v>620386</v>
      </c>
      <c r="AF374" s="11" t="s">
        <v>134</v>
      </c>
      <c r="AN374" s="11" t="s">
        <v>135</v>
      </c>
      <c r="BJ374" s="11">
        <v>1</v>
      </c>
      <c r="BL374" s="11">
        <v>0</v>
      </c>
    </row>
    <row r="375" spans="1:117" x14ac:dyDescent="0.25">
      <c r="A375" s="11" t="s">
        <v>6</v>
      </c>
      <c r="B375" s="11" t="s">
        <v>868</v>
      </c>
      <c r="C375" s="11">
        <v>106607612</v>
      </c>
      <c r="E375" s="11" t="s">
        <v>131</v>
      </c>
      <c r="F375" s="11">
        <v>2024</v>
      </c>
      <c r="G375" s="11" t="s">
        <v>132</v>
      </c>
      <c r="N375" s="11" t="s">
        <v>242</v>
      </c>
      <c r="AD375" s="11">
        <v>620387</v>
      </c>
      <c r="AF375" s="11" t="s">
        <v>134</v>
      </c>
      <c r="AN375" s="11" t="s">
        <v>135</v>
      </c>
      <c r="BJ375" s="11">
        <v>1</v>
      </c>
      <c r="BL375" s="11">
        <v>0</v>
      </c>
    </row>
    <row r="376" spans="1:117" x14ac:dyDescent="0.25">
      <c r="A376" s="11" t="s">
        <v>6</v>
      </c>
      <c r="B376" s="11" t="s">
        <v>869</v>
      </c>
      <c r="C376" s="11">
        <v>106254444</v>
      </c>
      <c r="D376" s="11">
        <v>1102502480</v>
      </c>
      <c r="E376" s="11" t="s">
        <v>131</v>
      </c>
      <c r="F376" s="11">
        <v>2024</v>
      </c>
      <c r="G376" s="11" t="s">
        <v>132</v>
      </c>
      <c r="N376" s="11" t="s">
        <v>335</v>
      </c>
      <c r="P376" s="11" t="s">
        <v>870</v>
      </c>
      <c r="Q376" s="11" t="s">
        <v>870</v>
      </c>
      <c r="AD376" s="11">
        <v>620388</v>
      </c>
      <c r="AF376" s="11" t="s">
        <v>134</v>
      </c>
      <c r="AN376" s="11" t="s">
        <v>135</v>
      </c>
      <c r="AO376" s="11">
        <v>25000</v>
      </c>
      <c r="BJ376" s="11">
        <v>1</v>
      </c>
      <c r="BL376" s="11">
        <v>0</v>
      </c>
      <c r="CJ376" s="11">
        <v>25000</v>
      </c>
      <c r="CK376" s="11" t="s">
        <v>136</v>
      </c>
    </row>
    <row r="377" spans="1:117" x14ac:dyDescent="0.25">
      <c r="A377" s="11" t="s">
        <v>6</v>
      </c>
      <c r="B377" s="11" t="s">
        <v>871</v>
      </c>
      <c r="C377" s="11">
        <v>117585174</v>
      </c>
      <c r="E377" s="11" t="s">
        <v>131</v>
      </c>
      <c r="F377" s="11">
        <v>2024</v>
      </c>
      <c r="G377" s="11" t="s">
        <v>132</v>
      </c>
      <c r="N377" s="11" t="s">
        <v>166</v>
      </c>
      <c r="AD377" s="11">
        <v>620389</v>
      </c>
      <c r="AF377" s="11" t="s">
        <v>134</v>
      </c>
      <c r="AN377" s="11" t="s">
        <v>135</v>
      </c>
      <c r="BJ377" s="11">
        <v>1</v>
      </c>
      <c r="BL377" s="11">
        <v>0</v>
      </c>
    </row>
    <row r="378" spans="1:117" x14ac:dyDescent="0.25">
      <c r="A378" s="11" t="s">
        <v>6</v>
      </c>
      <c r="B378" s="11" t="s">
        <v>872</v>
      </c>
      <c r="C378" s="11">
        <v>106680703</v>
      </c>
      <c r="D378" s="11">
        <v>1102209279</v>
      </c>
      <c r="E378" s="11" t="s">
        <v>131</v>
      </c>
      <c r="F378" s="11">
        <v>2024</v>
      </c>
      <c r="G378" s="11" t="s">
        <v>132</v>
      </c>
      <c r="N378" s="11" t="s">
        <v>690</v>
      </c>
      <c r="P378" s="11" t="s">
        <v>873</v>
      </c>
      <c r="Q378" s="11" t="s">
        <v>874</v>
      </c>
      <c r="AD378" s="11">
        <v>620390</v>
      </c>
      <c r="AF378" s="11" t="s">
        <v>134</v>
      </c>
      <c r="AN378" s="11" t="s">
        <v>135</v>
      </c>
      <c r="AO378" s="11">
        <v>25000</v>
      </c>
      <c r="BJ378" s="11">
        <v>1</v>
      </c>
      <c r="BL378" s="11">
        <v>0</v>
      </c>
      <c r="CJ378" s="11">
        <v>25000</v>
      </c>
      <c r="CK378" s="11" t="s">
        <v>136</v>
      </c>
    </row>
    <row r="379" spans="1:117" x14ac:dyDescent="0.25">
      <c r="A379" s="11" t="s">
        <v>6</v>
      </c>
      <c r="B379" s="11" t="s">
        <v>875</v>
      </c>
      <c r="C379" s="11">
        <v>106577785</v>
      </c>
      <c r="D379" s="11">
        <v>1102293555</v>
      </c>
      <c r="E379" s="11" t="s">
        <v>131</v>
      </c>
      <c r="F379" s="11">
        <v>2024</v>
      </c>
      <c r="G379" s="11" t="s">
        <v>132</v>
      </c>
      <c r="N379" s="11" t="s">
        <v>690</v>
      </c>
      <c r="P379" s="11" t="s">
        <v>876</v>
      </c>
      <c r="AD379" s="11">
        <v>620391</v>
      </c>
      <c r="AF379" s="11" t="s">
        <v>134</v>
      </c>
      <c r="AN379" s="11" t="s">
        <v>135</v>
      </c>
      <c r="AO379" s="11">
        <v>25000</v>
      </c>
      <c r="BJ379" s="11">
        <v>1</v>
      </c>
      <c r="BL379" s="11">
        <v>0</v>
      </c>
      <c r="CJ379" s="11">
        <v>25000</v>
      </c>
      <c r="CK379" s="11" t="s">
        <v>136</v>
      </c>
    </row>
    <row r="380" spans="1:117" x14ac:dyDescent="0.25">
      <c r="A380" s="11" t="s">
        <v>6</v>
      </c>
      <c r="B380" s="11" t="s">
        <v>877</v>
      </c>
      <c r="C380" s="11">
        <v>106512275</v>
      </c>
      <c r="D380" s="11">
        <v>1102251879</v>
      </c>
      <c r="E380" s="11" t="s">
        <v>131</v>
      </c>
      <c r="F380" s="11">
        <v>2024</v>
      </c>
      <c r="G380" s="11" t="s">
        <v>132</v>
      </c>
      <c r="N380" s="11" t="s">
        <v>272</v>
      </c>
      <c r="P380" s="11" t="s">
        <v>878</v>
      </c>
      <c r="AD380" s="11">
        <v>620392</v>
      </c>
      <c r="AF380" s="11" t="s">
        <v>134</v>
      </c>
      <c r="AN380" s="11" t="s">
        <v>135</v>
      </c>
      <c r="AO380" s="11">
        <v>2581</v>
      </c>
      <c r="BJ380" s="11">
        <v>1</v>
      </c>
      <c r="BL380" s="11">
        <v>0</v>
      </c>
      <c r="CJ380" s="11">
        <v>2581</v>
      </c>
      <c r="CK380" s="11" t="s">
        <v>136</v>
      </c>
    </row>
    <row r="381" spans="1:117" x14ac:dyDescent="0.25">
      <c r="A381" s="11" t="s">
        <v>6</v>
      </c>
      <c r="B381" s="11" t="s">
        <v>879</v>
      </c>
      <c r="C381" s="11">
        <v>107575536</v>
      </c>
      <c r="D381" s="11">
        <v>1102363669</v>
      </c>
      <c r="E381" s="11" t="s">
        <v>131</v>
      </c>
      <c r="F381" s="11">
        <v>2024</v>
      </c>
      <c r="G381" s="11" t="s">
        <v>132</v>
      </c>
      <c r="N381" s="11" t="s">
        <v>146</v>
      </c>
      <c r="Q381" s="11" t="s">
        <v>880</v>
      </c>
      <c r="AD381" s="11">
        <v>620393</v>
      </c>
      <c r="AF381" s="11" t="s">
        <v>134</v>
      </c>
      <c r="AN381" s="11" t="s">
        <v>135</v>
      </c>
      <c r="AO381" s="11">
        <v>25000</v>
      </c>
      <c r="BJ381" s="11">
        <v>1</v>
      </c>
      <c r="BL381" s="11">
        <v>0</v>
      </c>
      <c r="CJ381" s="11">
        <v>25000</v>
      </c>
      <c r="CK381" s="11" t="s">
        <v>136</v>
      </c>
    </row>
    <row r="382" spans="1:117" x14ac:dyDescent="0.25">
      <c r="A382" s="11" t="s">
        <v>254</v>
      </c>
      <c r="B382" s="11" t="s">
        <v>881</v>
      </c>
      <c r="C382" s="11">
        <v>106361774</v>
      </c>
      <c r="D382" s="11">
        <v>1102479829</v>
      </c>
      <c r="E382" s="11" t="s">
        <v>131</v>
      </c>
      <c r="F382" s="11">
        <v>2024</v>
      </c>
      <c r="G382" s="11" t="s">
        <v>132</v>
      </c>
      <c r="N382" s="11" t="s">
        <v>154</v>
      </c>
      <c r="P382" s="11" t="s">
        <v>882</v>
      </c>
      <c r="Q382" s="11" t="s">
        <v>883</v>
      </c>
      <c r="AD382" s="11">
        <v>620394</v>
      </c>
      <c r="AF382" s="11" t="s">
        <v>134</v>
      </c>
      <c r="AN382" s="11" t="s">
        <v>135</v>
      </c>
      <c r="AO382" s="11">
        <v>20180</v>
      </c>
      <c r="BJ382" s="11">
        <v>1</v>
      </c>
      <c r="BL382" s="11">
        <v>0</v>
      </c>
      <c r="CJ382" s="11">
        <v>20180</v>
      </c>
      <c r="CK382" s="11" t="s">
        <v>136</v>
      </c>
    </row>
    <row r="383" spans="1:117" x14ac:dyDescent="0.25">
      <c r="A383" s="11" t="s">
        <v>6</v>
      </c>
      <c r="B383" s="11" t="s">
        <v>884</v>
      </c>
      <c r="C383" s="11">
        <v>106734990</v>
      </c>
      <c r="D383" s="11">
        <v>1102443026</v>
      </c>
      <c r="E383" s="11" t="s">
        <v>131</v>
      </c>
      <c r="F383" s="11">
        <v>2024</v>
      </c>
      <c r="G383" s="11" t="s">
        <v>132</v>
      </c>
      <c r="N383" s="11" t="s">
        <v>690</v>
      </c>
      <c r="P383" s="11" t="s">
        <v>885</v>
      </c>
      <c r="Q383" s="11" t="s">
        <v>886</v>
      </c>
      <c r="AD383" s="11">
        <v>620395</v>
      </c>
      <c r="AF383" s="11" t="s">
        <v>134</v>
      </c>
      <c r="AN383" s="11" t="s">
        <v>135</v>
      </c>
      <c r="AO383" s="11">
        <v>25000</v>
      </c>
      <c r="BJ383" s="11">
        <v>1</v>
      </c>
      <c r="BL383" s="11">
        <v>0</v>
      </c>
      <c r="CJ383" s="11">
        <v>25000</v>
      </c>
      <c r="CK383" s="11" t="s">
        <v>136</v>
      </c>
    </row>
    <row r="384" spans="1:117" x14ac:dyDescent="0.25">
      <c r="A384" s="11" t="s">
        <v>6</v>
      </c>
      <c r="B384" s="11" t="s">
        <v>732</v>
      </c>
      <c r="C384" s="11">
        <v>118576530</v>
      </c>
      <c r="D384" s="11">
        <v>1100726429</v>
      </c>
      <c r="E384" s="11" t="s">
        <v>131</v>
      </c>
      <c r="F384" s="11">
        <v>2024</v>
      </c>
      <c r="G384" s="11" t="s">
        <v>132</v>
      </c>
      <c r="N384" s="11" t="s">
        <v>186</v>
      </c>
      <c r="P384" s="11" t="s">
        <v>733</v>
      </c>
      <c r="AD384" s="11">
        <v>620396</v>
      </c>
      <c r="AF384" s="11" t="s">
        <v>134</v>
      </c>
      <c r="AN384" s="11" t="s">
        <v>135</v>
      </c>
      <c r="AO384" s="11">
        <v>4143</v>
      </c>
      <c r="BJ384" s="11">
        <v>1</v>
      </c>
      <c r="BL384" s="11">
        <v>0</v>
      </c>
      <c r="CJ384" s="11">
        <v>4143</v>
      </c>
      <c r="CK384" s="11" t="s">
        <v>136</v>
      </c>
    </row>
    <row r="385" spans="1:117" x14ac:dyDescent="0.25">
      <c r="A385" s="11" t="s">
        <v>6</v>
      </c>
      <c r="B385" s="11" t="s">
        <v>887</v>
      </c>
      <c r="C385" s="11">
        <v>107058006</v>
      </c>
      <c r="D385" s="11">
        <v>1102388807</v>
      </c>
      <c r="E385" s="11" t="s">
        <v>131</v>
      </c>
      <c r="F385" s="11">
        <v>2024</v>
      </c>
      <c r="G385" s="11" t="s">
        <v>132</v>
      </c>
      <c r="N385" s="11" t="s">
        <v>133</v>
      </c>
      <c r="P385" s="11" t="s">
        <v>888</v>
      </c>
      <c r="Q385" s="11" t="s">
        <v>889</v>
      </c>
      <c r="AD385" s="11">
        <v>620397</v>
      </c>
      <c r="AF385" s="11" t="s">
        <v>134</v>
      </c>
      <c r="AN385" s="11" t="s">
        <v>135</v>
      </c>
      <c r="BJ385" s="11">
        <v>1</v>
      </c>
      <c r="BL385" s="11">
        <v>0</v>
      </c>
    </row>
    <row r="386" spans="1:117" x14ac:dyDescent="0.25">
      <c r="A386" s="11" t="s">
        <v>6</v>
      </c>
      <c r="B386" s="11" t="s">
        <v>890</v>
      </c>
      <c r="C386" s="11">
        <v>106575556</v>
      </c>
      <c r="D386" s="11">
        <v>1101016671</v>
      </c>
      <c r="E386" s="11" t="s">
        <v>131</v>
      </c>
      <c r="F386" s="11">
        <v>2024</v>
      </c>
      <c r="G386" s="11" t="s">
        <v>132</v>
      </c>
      <c r="N386" s="11" t="s">
        <v>242</v>
      </c>
      <c r="Q386" s="11" t="s">
        <v>891</v>
      </c>
      <c r="AD386" s="11">
        <v>620398</v>
      </c>
      <c r="AF386" s="11" t="s">
        <v>134</v>
      </c>
      <c r="AN386" s="11" t="s">
        <v>135</v>
      </c>
      <c r="AO386" s="11">
        <v>12054</v>
      </c>
      <c r="BJ386" s="11">
        <v>1</v>
      </c>
      <c r="BL386" s="11">
        <v>0</v>
      </c>
      <c r="CJ386" s="11">
        <v>12054</v>
      </c>
      <c r="CK386" s="11" t="s">
        <v>136</v>
      </c>
    </row>
    <row r="387" spans="1:117" x14ac:dyDescent="0.25">
      <c r="A387" s="11" t="s">
        <v>6</v>
      </c>
      <c r="B387" s="11" t="s">
        <v>892</v>
      </c>
      <c r="C387" s="11">
        <v>106776582</v>
      </c>
      <c r="D387" s="11">
        <v>1102119466</v>
      </c>
      <c r="E387" s="11" t="s">
        <v>131</v>
      </c>
      <c r="F387" s="11">
        <v>2024</v>
      </c>
      <c r="G387" s="11" t="s">
        <v>132</v>
      </c>
      <c r="N387" s="11" t="s">
        <v>150</v>
      </c>
      <c r="P387" s="11" t="s">
        <v>893</v>
      </c>
      <c r="Q387" s="11" t="s">
        <v>894</v>
      </c>
      <c r="AD387" s="11">
        <v>620399</v>
      </c>
      <c r="AF387" s="11" t="s">
        <v>134</v>
      </c>
      <c r="AN387" s="11" t="s">
        <v>135</v>
      </c>
      <c r="BJ387" s="11">
        <v>1</v>
      </c>
      <c r="BL387" s="11">
        <v>0</v>
      </c>
    </row>
    <row r="388" spans="1:117" x14ac:dyDescent="0.25">
      <c r="A388" s="11" t="s">
        <v>137</v>
      </c>
      <c r="C388" s="11">
        <v>200562527</v>
      </c>
      <c r="D388" s="11">
        <v>1105400069</v>
      </c>
      <c r="E388" s="11" t="s">
        <v>131</v>
      </c>
      <c r="F388" s="11">
        <v>2024</v>
      </c>
      <c r="G388" s="11" t="s">
        <v>132</v>
      </c>
      <c r="N388" s="11" t="s">
        <v>373</v>
      </c>
      <c r="P388" s="11" t="s">
        <v>563</v>
      </c>
      <c r="Q388" s="11" t="s">
        <v>564</v>
      </c>
      <c r="AD388" s="11">
        <v>620400</v>
      </c>
      <c r="AF388" s="11" t="s">
        <v>134</v>
      </c>
      <c r="AN388" s="11" t="s">
        <v>135</v>
      </c>
      <c r="AO388" s="11">
        <v>2558</v>
      </c>
      <c r="BJ388" s="11">
        <v>1</v>
      </c>
      <c r="BL388" s="11">
        <v>0</v>
      </c>
      <c r="CJ388" s="11">
        <v>2558</v>
      </c>
      <c r="CK388" s="11" t="s">
        <v>136</v>
      </c>
    </row>
    <row r="389" spans="1:117" x14ac:dyDescent="0.25">
      <c r="A389" s="11" t="s">
        <v>6</v>
      </c>
      <c r="B389" s="11" t="s">
        <v>895</v>
      </c>
      <c r="C389" s="11">
        <v>106294215</v>
      </c>
      <c r="D389" s="11">
        <v>1102506206</v>
      </c>
      <c r="E389" s="11" t="s">
        <v>131</v>
      </c>
      <c r="F389" s="11">
        <v>2024</v>
      </c>
      <c r="G389" s="11" t="s">
        <v>132</v>
      </c>
      <c r="N389" s="11" t="s">
        <v>173</v>
      </c>
      <c r="P389" s="11" t="s">
        <v>896</v>
      </c>
      <c r="Q389" s="11" t="s">
        <v>897</v>
      </c>
      <c r="AD389" s="11">
        <v>620401</v>
      </c>
      <c r="AF389" s="11" t="s">
        <v>134</v>
      </c>
      <c r="AN389" s="11" t="s">
        <v>135</v>
      </c>
      <c r="BJ389" s="11">
        <v>1</v>
      </c>
      <c r="BL389" s="11">
        <v>0</v>
      </c>
    </row>
    <row r="390" spans="1:117" x14ac:dyDescent="0.25">
      <c r="A390" s="11" t="s">
        <v>6</v>
      </c>
      <c r="B390" s="11" t="s">
        <v>898</v>
      </c>
      <c r="C390" s="11">
        <v>106516166</v>
      </c>
      <c r="D390" s="11">
        <v>1101324392</v>
      </c>
      <c r="E390" s="11" t="s">
        <v>131</v>
      </c>
      <c r="F390" s="11">
        <v>2024</v>
      </c>
      <c r="G390" s="11" t="s">
        <v>132</v>
      </c>
      <c r="N390" s="11" t="s">
        <v>146</v>
      </c>
      <c r="P390" s="11" t="s">
        <v>899</v>
      </c>
      <c r="Q390" s="11" t="s">
        <v>900</v>
      </c>
      <c r="AD390" s="11">
        <v>620402</v>
      </c>
      <c r="AF390" s="11" t="s">
        <v>134</v>
      </c>
      <c r="AN390" s="11" t="s">
        <v>135</v>
      </c>
      <c r="AO390" s="11">
        <v>3232</v>
      </c>
      <c r="BJ390" s="11">
        <v>1</v>
      </c>
      <c r="BL390" s="11">
        <v>0</v>
      </c>
      <c r="CJ390" s="11">
        <v>3232</v>
      </c>
      <c r="CK390" s="11" t="s">
        <v>136</v>
      </c>
    </row>
    <row r="391" spans="1:117" x14ac:dyDescent="0.25">
      <c r="A391" s="11" t="s">
        <v>6</v>
      </c>
      <c r="B391" s="11" t="s">
        <v>901</v>
      </c>
      <c r="C391" s="11">
        <v>107235204</v>
      </c>
      <c r="E391" s="11" t="s">
        <v>131</v>
      </c>
      <c r="F391" s="11">
        <v>2024</v>
      </c>
      <c r="G391" s="11" t="s">
        <v>132</v>
      </c>
      <c r="N391" s="11" t="s">
        <v>173</v>
      </c>
      <c r="AD391" s="11">
        <v>620403</v>
      </c>
      <c r="AF391" s="11" t="s">
        <v>134</v>
      </c>
      <c r="AN391" s="11" t="s">
        <v>135</v>
      </c>
      <c r="BJ391" s="11">
        <v>1</v>
      </c>
      <c r="BL391" s="11">
        <v>0</v>
      </c>
    </row>
    <row r="392" spans="1:117" x14ac:dyDescent="0.25">
      <c r="A392" s="11" t="s">
        <v>6</v>
      </c>
      <c r="B392" s="11" t="s">
        <v>581</v>
      </c>
      <c r="C392" s="11">
        <v>106585308</v>
      </c>
      <c r="D392" s="11">
        <v>1102293164</v>
      </c>
      <c r="E392" s="11" t="s">
        <v>131</v>
      </c>
      <c r="F392" s="11">
        <v>2024</v>
      </c>
      <c r="G392" s="11" t="s">
        <v>132</v>
      </c>
      <c r="N392" s="11" t="s">
        <v>582</v>
      </c>
      <c r="P392" s="11" t="s">
        <v>583</v>
      </c>
      <c r="Q392" s="11" t="s">
        <v>584</v>
      </c>
      <c r="AD392" s="11">
        <v>620404</v>
      </c>
      <c r="AF392" s="11" t="s">
        <v>134</v>
      </c>
      <c r="AN392" s="11" t="s">
        <v>135</v>
      </c>
      <c r="BJ392" s="11">
        <v>1</v>
      </c>
      <c r="BL392" s="11">
        <v>0</v>
      </c>
    </row>
    <row r="393" spans="1:117" x14ac:dyDescent="0.25">
      <c r="A393" s="11" t="s">
        <v>6</v>
      </c>
      <c r="B393" s="11" t="s">
        <v>902</v>
      </c>
      <c r="C393" s="11">
        <v>106798873</v>
      </c>
      <c r="D393" s="11">
        <v>1102415979</v>
      </c>
      <c r="E393" s="11" t="s">
        <v>131</v>
      </c>
      <c r="F393" s="11">
        <v>2024</v>
      </c>
      <c r="G393" s="11" t="s">
        <v>132</v>
      </c>
      <c r="N393" s="11" t="s">
        <v>690</v>
      </c>
      <c r="P393" s="11" t="s">
        <v>903</v>
      </c>
      <c r="Q393" s="11" t="s">
        <v>904</v>
      </c>
      <c r="AD393" s="11">
        <v>620405</v>
      </c>
      <c r="AF393" s="11" t="s">
        <v>134</v>
      </c>
      <c r="AN393" s="11" t="s">
        <v>135</v>
      </c>
      <c r="AO393" s="11">
        <v>25000</v>
      </c>
      <c r="BJ393" s="11">
        <v>1</v>
      </c>
      <c r="BL393" s="11">
        <v>0</v>
      </c>
      <c r="CJ393" s="11">
        <v>25000</v>
      </c>
      <c r="CK393" s="11" t="s">
        <v>136</v>
      </c>
    </row>
    <row r="394" spans="1:117" x14ac:dyDescent="0.25">
      <c r="A394" s="11" t="s">
        <v>6</v>
      </c>
      <c r="B394" s="11" t="s">
        <v>905</v>
      </c>
      <c r="C394" s="11">
        <v>106826504</v>
      </c>
      <c r="D394" s="11">
        <v>1102146730</v>
      </c>
      <c r="E394" s="11" t="s">
        <v>131</v>
      </c>
      <c r="F394" s="11">
        <v>2024</v>
      </c>
      <c r="G394" s="11" t="s">
        <v>132</v>
      </c>
      <c r="N394" s="11" t="s">
        <v>272</v>
      </c>
      <c r="P394" s="11" t="s">
        <v>906</v>
      </c>
      <c r="Q394" s="11" t="s">
        <v>907</v>
      </c>
      <c r="AD394" s="11">
        <v>620406</v>
      </c>
      <c r="AF394" s="11" t="s">
        <v>134</v>
      </c>
      <c r="AN394" s="11" t="s">
        <v>135</v>
      </c>
      <c r="BJ394" s="11">
        <v>1</v>
      </c>
      <c r="BL394" s="11">
        <v>0</v>
      </c>
    </row>
    <row r="395" spans="1:117" x14ac:dyDescent="0.25">
      <c r="A395" s="11" t="s">
        <v>6</v>
      </c>
      <c r="B395" s="11" t="s">
        <v>245</v>
      </c>
      <c r="C395" s="11">
        <v>200565779</v>
      </c>
      <c r="E395" s="11" t="s">
        <v>131</v>
      </c>
      <c r="F395" s="11">
        <v>2024</v>
      </c>
      <c r="G395" s="11" t="s">
        <v>132</v>
      </c>
      <c r="N395" s="11" t="s">
        <v>158</v>
      </c>
      <c r="AD395" s="11">
        <v>620407</v>
      </c>
      <c r="AF395" s="11" t="s">
        <v>134</v>
      </c>
      <c r="AN395" s="11" t="s">
        <v>135</v>
      </c>
      <c r="BJ395" s="11">
        <v>1</v>
      </c>
      <c r="BL395" s="11">
        <v>0</v>
      </c>
    </row>
    <row r="396" spans="1:117" x14ac:dyDescent="0.25">
      <c r="A396" s="11" t="s">
        <v>6</v>
      </c>
      <c r="B396" s="11" t="s">
        <v>908</v>
      </c>
      <c r="C396" s="11">
        <v>200317073</v>
      </c>
      <c r="E396" s="11" t="s">
        <v>131</v>
      </c>
      <c r="F396" s="11">
        <v>2024</v>
      </c>
      <c r="G396" s="11" t="s">
        <v>132</v>
      </c>
      <c r="N396" s="11" t="s">
        <v>171</v>
      </c>
      <c r="AD396" s="11">
        <v>620408</v>
      </c>
      <c r="AF396" s="11" t="s">
        <v>134</v>
      </c>
      <c r="AN396" s="11" t="s">
        <v>135</v>
      </c>
      <c r="AO396" s="11">
        <v>8354</v>
      </c>
      <c r="BJ396" s="11">
        <v>1</v>
      </c>
      <c r="BL396" s="11">
        <v>0</v>
      </c>
      <c r="CJ396" s="11">
        <v>8354</v>
      </c>
      <c r="CK396" s="11" t="s">
        <v>136</v>
      </c>
    </row>
    <row r="397" spans="1:117" x14ac:dyDescent="0.25">
      <c r="A397" s="11" t="s">
        <v>6</v>
      </c>
      <c r="B397" s="11" t="s">
        <v>909</v>
      </c>
      <c r="C397" s="11">
        <v>114348909</v>
      </c>
      <c r="E397" s="11" t="s">
        <v>131</v>
      </c>
      <c r="F397" s="11">
        <v>2024</v>
      </c>
      <c r="G397" s="11" t="s">
        <v>132</v>
      </c>
      <c r="N397" s="11" t="s">
        <v>223</v>
      </c>
      <c r="AD397" s="11">
        <v>620409</v>
      </c>
      <c r="AF397" s="11" t="s">
        <v>134</v>
      </c>
      <c r="AN397" s="11" t="s">
        <v>135</v>
      </c>
      <c r="BJ397" s="11">
        <v>1</v>
      </c>
      <c r="BL397" s="11">
        <v>0</v>
      </c>
    </row>
    <row r="398" spans="1:117" x14ac:dyDescent="0.25">
      <c r="A398" s="11" t="s">
        <v>6</v>
      </c>
      <c r="B398" s="11" t="s">
        <v>910</v>
      </c>
      <c r="C398" s="11">
        <v>106222559</v>
      </c>
      <c r="D398" s="11">
        <v>1102589089</v>
      </c>
      <c r="E398" s="11" t="s">
        <v>131</v>
      </c>
      <c r="F398" s="11">
        <v>2024</v>
      </c>
      <c r="G398" s="11" t="s">
        <v>132</v>
      </c>
      <c r="N398" s="11" t="s">
        <v>186</v>
      </c>
      <c r="P398" s="11" t="s">
        <v>911</v>
      </c>
      <c r="AD398" s="11">
        <v>620410</v>
      </c>
      <c r="AF398" s="11" t="s">
        <v>134</v>
      </c>
      <c r="AN398" s="11" t="s">
        <v>135</v>
      </c>
      <c r="BJ398" s="11">
        <v>1</v>
      </c>
      <c r="BL398" s="11">
        <v>0</v>
      </c>
    </row>
    <row r="399" spans="1:117" x14ac:dyDescent="0.25">
      <c r="A399" s="11" t="s">
        <v>6</v>
      </c>
      <c r="B399" s="11" t="s">
        <v>912</v>
      </c>
      <c r="C399" s="11">
        <v>106450395</v>
      </c>
      <c r="E399" s="11" t="s">
        <v>131</v>
      </c>
      <c r="F399" s="11">
        <v>2024</v>
      </c>
      <c r="G399" s="11" t="s">
        <v>132</v>
      </c>
      <c r="N399" s="11" t="s">
        <v>173</v>
      </c>
      <c r="AD399" s="11">
        <v>620411</v>
      </c>
      <c r="AF399" s="11" t="s">
        <v>134</v>
      </c>
      <c r="AN399" s="11" t="s">
        <v>135</v>
      </c>
      <c r="BJ399" s="11">
        <v>1</v>
      </c>
      <c r="BL399" s="11">
        <v>0</v>
      </c>
    </row>
    <row r="400" spans="1:117" x14ac:dyDescent="0.25">
      <c r="A400" s="11" t="s">
        <v>6</v>
      </c>
      <c r="B400" s="11" t="s">
        <v>913</v>
      </c>
      <c r="C400" s="11">
        <v>106773464</v>
      </c>
      <c r="D400" s="11">
        <v>1102456829</v>
      </c>
      <c r="E400" s="11" t="s">
        <v>131</v>
      </c>
      <c r="F400" s="11">
        <v>2024</v>
      </c>
      <c r="G400" s="11" t="s">
        <v>132</v>
      </c>
      <c r="N400" s="11" t="s">
        <v>204</v>
      </c>
      <c r="P400" s="11" t="s">
        <v>914</v>
      </c>
      <c r="Q400" s="11" t="s">
        <v>915</v>
      </c>
      <c r="AD400" s="11">
        <v>620412</v>
      </c>
      <c r="AF400" s="11" t="s">
        <v>134</v>
      </c>
      <c r="AN400" s="11" t="s">
        <v>135</v>
      </c>
      <c r="AO400" s="11">
        <v>9834</v>
      </c>
      <c r="BJ400" s="11">
        <v>1</v>
      </c>
      <c r="BL400" s="11">
        <v>0</v>
      </c>
      <c r="CJ400" s="11">
        <v>9834</v>
      </c>
      <c r="CK400" s="11" t="s">
        <v>136</v>
      </c>
    </row>
    <row r="401" spans="1:117" x14ac:dyDescent="0.25">
      <c r="A401" s="11" t="s">
        <v>6</v>
      </c>
      <c r="B401" s="11" t="s">
        <v>916</v>
      </c>
      <c r="C401" s="11">
        <v>106412445</v>
      </c>
      <c r="D401" s="11">
        <v>1101249552</v>
      </c>
      <c r="E401" s="11" t="s">
        <v>131</v>
      </c>
      <c r="F401" s="11">
        <v>2024</v>
      </c>
      <c r="G401" s="11" t="s">
        <v>132</v>
      </c>
      <c r="N401" s="11" t="s">
        <v>166</v>
      </c>
      <c r="P401" s="11" t="s">
        <v>917</v>
      </c>
      <c r="AD401" s="11">
        <v>620414</v>
      </c>
      <c r="AF401" s="11" t="s">
        <v>134</v>
      </c>
      <c r="AN401" s="11" t="s">
        <v>135</v>
      </c>
      <c r="AO401" s="11">
        <v>25000</v>
      </c>
      <c r="BJ401" s="11">
        <v>1</v>
      </c>
      <c r="BL401" s="11">
        <v>0</v>
      </c>
      <c r="CJ401" s="11">
        <v>25000</v>
      </c>
      <c r="CK401" s="11" t="s">
        <v>136</v>
      </c>
    </row>
    <row r="402" spans="1:117" x14ac:dyDescent="0.25">
      <c r="A402" s="11" t="s">
        <v>6</v>
      </c>
      <c r="B402" s="11" t="s">
        <v>918</v>
      </c>
      <c r="C402" s="11">
        <v>111677822</v>
      </c>
      <c r="E402" s="11" t="s">
        <v>131</v>
      </c>
      <c r="F402" s="11">
        <v>2024</v>
      </c>
      <c r="G402" s="11" t="s">
        <v>132</v>
      </c>
      <c r="N402" s="11" t="s">
        <v>280</v>
      </c>
      <c r="AD402" s="11">
        <v>620416</v>
      </c>
      <c r="AF402" s="11" t="s">
        <v>134</v>
      </c>
      <c r="AN402" s="11" t="s">
        <v>135</v>
      </c>
      <c r="BJ402" s="11">
        <v>1</v>
      </c>
      <c r="BL402" s="11">
        <v>0</v>
      </c>
    </row>
    <row r="403" spans="1:117" x14ac:dyDescent="0.25">
      <c r="A403" s="11" t="s">
        <v>6</v>
      </c>
      <c r="B403" s="11" t="s">
        <v>919</v>
      </c>
      <c r="C403" s="11">
        <v>107322266</v>
      </c>
      <c r="D403" s="11">
        <v>1100526420</v>
      </c>
      <c r="E403" s="11" t="s">
        <v>131</v>
      </c>
      <c r="F403" s="11">
        <v>2024</v>
      </c>
      <c r="G403" s="11" t="s">
        <v>132</v>
      </c>
      <c r="N403" s="11" t="s">
        <v>433</v>
      </c>
      <c r="P403" s="11" t="s">
        <v>920</v>
      </c>
      <c r="Q403" s="11" t="s">
        <v>921</v>
      </c>
      <c r="AD403" s="11">
        <v>620417</v>
      </c>
      <c r="AF403" s="11" t="s">
        <v>134</v>
      </c>
      <c r="AN403" s="11" t="s">
        <v>135</v>
      </c>
      <c r="BJ403" s="11">
        <v>1</v>
      </c>
      <c r="BL403" s="11">
        <v>0</v>
      </c>
    </row>
    <row r="404" spans="1:117" x14ac:dyDescent="0.25">
      <c r="A404" s="11" t="s">
        <v>6</v>
      </c>
      <c r="B404" s="11" t="s">
        <v>922</v>
      </c>
      <c r="C404" s="11">
        <v>106262694</v>
      </c>
      <c r="D404" s="11">
        <v>1102398918</v>
      </c>
      <c r="E404" s="11" t="s">
        <v>131</v>
      </c>
      <c r="F404" s="11">
        <v>2024</v>
      </c>
      <c r="G404" s="11" t="s">
        <v>132</v>
      </c>
      <c r="N404" s="11" t="s">
        <v>335</v>
      </c>
      <c r="P404" s="11" t="s">
        <v>923</v>
      </c>
      <c r="AD404" s="11">
        <v>620418</v>
      </c>
      <c r="AF404" s="11" t="s">
        <v>134</v>
      </c>
      <c r="AN404" s="11" t="s">
        <v>135</v>
      </c>
      <c r="AO404" s="11">
        <v>6864</v>
      </c>
      <c r="BJ404" s="11">
        <v>1</v>
      </c>
      <c r="BL404" s="11">
        <v>0</v>
      </c>
      <c r="CJ404" s="11">
        <v>6864</v>
      </c>
      <c r="CK404" s="11" t="s">
        <v>136</v>
      </c>
    </row>
    <row r="405" spans="1:117" x14ac:dyDescent="0.25">
      <c r="A405" s="11" t="s">
        <v>6</v>
      </c>
      <c r="B405" s="11" t="s">
        <v>924</v>
      </c>
      <c r="C405" s="11">
        <v>106572804</v>
      </c>
      <c r="D405" s="11">
        <v>1102223344</v>
      </c>
      <c r="E405" s="11" t="s">
        <v>131</v>
      </c>
      <c r="F405" s="11">
        <v>2024</v>
      </c>
      <c r="G405" s="11" t="s">
        <v>132</v>
      </c>
      <c r="N405" s="11" t="s">
        <v>223</v>
      </c>
      <c r="Q405" s="11" t="s">
        <v>925</v>
      </c>
      <c r="AD405" s="11">
        <v>620419</v>
      </c>
      <c r="AF405" s="11" t="s">
        <v>134</v>
      </c>
      <c r="AN405" s="11" t="s">
        <v>135</v>
      </c>
      <c r="BJ405" s="11">
        <v>1</v>
      </c>
      <c r="BL405" s="11">
        <v>0</v>
      </c>
    </row>
    <row r="406" spans="1:117" x14ac:dyDescent="0.25">
      <c r="C406" s="11">
        <v>200704027</v>
      </c>
      <c r="E406" s="11" t="s">
        <v>131</v>
      </c>
      <c r="F406" s="11">
        <v>2024</v>
      </c>
      <c r="G406" s="11" t="s">
        <v>132</v>
      </c>
      <c r="N406" s="11" t="s">
        <v>242</v>
      </c>
      <c r="AD406" s="11">
        <v>620420</v>
      </c>
      <c r="AF406" s="11" t="s">
        <v>134</v>
      </c>
      <c r="AN406" s="11" t="s">
        <v>135</v>
      </c>
      <c r="BJ406" s="11">
        <v>1</v>
      </c>
      <c r="BL406" s="11">
        <v>0</v>
      </c>
    </row>
    <row r="407" spans="1:117" x14ac:dyDescent="0.25">
      <c r="A407" s="11" t="s">
        <v>6</v>
      </c>
      <c r="B407" s="11" t="s">
        <v>926</v>
      </c>
      <c r="C407" s="11">
        <v>106253693</v>
      </c>
      <c r="D407" s="11">
        <v>1102450464</v>
      </c>
      <c r="E407" s="11" t="s">
        <v>131</v>
      </c>
      <c r="F407" s="11">
        <v>2024</v>
      </c>
      <c r="G407" s="11" t="s">
        <v>132</v>
      </c>
      <c r="N407" s="11" t="s">
        <v>376</v>
      </c>
      <c r="P407" s="11" t="s">
        <v>927</v>
      </c>
      <c r="Q407" s="11" t="s">
        <v>928</v>
      </c>
      <c r="AD407" s="11">
        <v>620421</v>
      </c>
      <c r="AF407" s="11" t="s">
        <v>134</v>
      </c>
      <c r="AN407" s="11" t="s">
        <v>135</v>
      </c>
      <c r="AO407" s="11">
        <v>25000</v>
      </c>
      <c r="BJ407" s="11">
        <v>1</v>
      </c>
      <c r="BL407" s="11">
        <v>0</v>
      </c>
      <c r="CJ407" s="11">
        <v>25000</v>
      </c>
      <c r="CK407" s="11" t="s">
        <v>136</v>
      </c>
    </row>
    <row r="408" spans="1:117" x14ac:dyDescent="0.25">
      <c r="A408" s="11" t="s">
        <v>6</v>
      </c>
      <c r="B408" s="11" t="s">
        <v>929</v>
      </c>
      <c r="C408" s="11">
        <v>106179328</v>
      </c>
      <c r="D408" s="11">
        <v>1102348155</v>
      </c>
      <c r="E408" s="11" t="s">
        <v>131</v>
      </c>
      <c r="F408" s="11">
        <v>2024</v>
      </c>
      <c r="G408" s="11" t="s">
        <v>132</v>
      </c>
      <c r="N408" s="11" t="s">
        <v>373</v>
      </c>
      <c r="P408" s="11" t="s">
        <v>930</v>
      </c>
      <c r="AD408" s="11">
        <v>620422</v>
      </c>
      <c r="AF408" s="11" t="s">
        <v>134</v>
      </c>
      <c r="AN408" s="11" t="s">
        <v>135</v>
      </c>
      <c r="AO408" s="11">
        <v>25000</v>
      </c>
      <c r="BJ408" s="11">
        <v>1</v>
      </c>
      <c r="BL408" s="11">
        <v>0</v>
      </c>
      <c r="CJ408" s="11">
        <v>25000</v>
      </c>
      <c r="CK408" s="11" t="s">
        <v>136</v>
      </c>
    </row>
    <row r="409" spans="1:117" x14ac:dyDescent="0.25">
      <c r="A409" s="11" t="s">
        <v>6</v>
      </c>
      <c r="B409" s="11" t="s">
        <v>931</v>
      </c>
      <c r="C409" s="11">
        <v>200226814</v>
      </c>
      <c r="D409" s="11">
        <v>1104415208</v>
      </c>
      <c r="E409" s="11" t="s">
        <v>131</v>
      </c>
      <c r="F409" s="11">
        <v>2024</v>
      </c>
      <c r="G409" s="11" t="s">
        <v>132</v>
      </c>
      <c r="N409" s="11" t="s">
        <v>237</v>
      </c>
      <c r="P409" s="11" t="s">
        <v>932</v>
      </c>
      <c r="Q409" s="11" t="s">
        <v>933</v>
      </c>
      <c r="AD409" s="11">
        <v>620423</v>
      </c>
      <c r="AF409" s="11" t="s">
        <v>134</v>
      </c>
      <c r="AN409" s="11" t="s">
        <v>135</v>
      </c>
      <c r="BJ409" s="11">
        <v>1</v>
      </c>
      <c r="BL409" s="11">
        <v>0</v>
      </c>
    </row>
    <row r="410" spans="1:117" x14ac:dyDescent="0.25">
      <c r="A410" s="11" t="s">
        <v>254</v>
      </c>
      <c r="B410" s="11" t="s">
        <v>934</v>
      </c>
      <c r="C410" s="11">
        <v>106350668</v>
      </c>
      <c r="D410" s="11">
        <v>1102596884</v>
      </c>
      <c r="E410" s="11" t="s">
        <v>131</v>
      </c>
      <c r="F410" s="11">
        <v>2024</v>
      </c>
      <c r="G410" s="11" t="s">
        <v>132</v>
      </c>
      <c r="N410" s="11" t="s">
        <v>154</v>
      </c>
      <c r="P410" s="11" t="s">
        <v>935</v>
      </c>
      <c r="Q410" s="11" t="s">
        <v>936</v>
      </c>
      <c r="AD410" s="11">
        <v>620424</v>
      </c>
      <c r="AF410" s="11" t="s">
        <v>134</v>
      </c>
      <c r="AN410" s="11" t="s">
        <v>135</v>
      </c>
      <c r="AO410" s="11">
        <v>3219</v>
      </c>
      <c r="BJ410" s="11">
        <v>1</v>
      </c>
      <c r="BL410" s="11">
        <v>0</v>
      </c>
      <c r="CJ410" s="11">
        <v>3219</v>
      </c>
      <c r="CK410" s="11" t="s">
        <v>136</v>
      </c>
    </row>
    <row r="411" spans="1:117" x14ac:dyDescent="0.25">
      <c r="A411" s="11" t="s">
        <v>6</v>
      </c>
      <c r="B411" s="11" t="s">
        <v>937</v>
      </c>
      <c r="C411" s="11">
        <v>106297229</v>
      </c>
      <c r="D411" s="11">
        <v>1102923907</v>
      </c>
      <c r="E411" s="11" t="s">
        <v>131</v>
      </c>
      <c r="F411" s="11">
        <v>2024</v>
      </c>
      <c r="G411" s="11" t="s">
        <v>132</v>
      </c>
      <c r="N411" s="11" t="s">
        <v>373</v>
      </c>
      <c r="P411" s="11" t="s">
        <v>938</v>
      </c>
      <c r="AD411" s="11">
        <v>620425</v>
      </c>
      <c r="AF411" s="11" t="s">
        <v>134</v>
      </c>
      <c r="AN411" s="11" t="s">
        <v>135</v>
      </c>
      <c r="AO411" s="11">
        <v>3825</v>
      </c>
      <c r="BJ411" s="11">
        <v>1</v>
      </c>
      <c r="BL411" s="11">
        <v>0</v>
      </c>
      <c r="CJ411" s="11">
        <v>3825</v>
      </c>
      <c r="CK411" s="11" t="s">
        <v>136</v>
      </c>
    </row>
    <row r="412" spans="1:117" x14ac:dyDescent="0.25">
      <c r="A412" s="11" t="s">
        <v>6</v>
      </c>
      <c r="B412" s="11" t="s">
        <v>939</v>
      </c>
      <c r="C412" s="11">
        <v>106583340</v>
      </c>
      <c r="D412" s="11">
        <v>1101896795</v>
      </c>
      <c r="E412" s="11" t="s">
        <v>131</v>
      </c>
      <c r="F412" s="11">
        <v>2024</v>
      </c>
      <c r="G412" s="11" t="s">
        <v>132</v>
      </c>
      <c r="N412" s="11" t="s">
        <v>940</v>
      </c>
      <c r="P412" s="11" t="s">
        <v>941</v>
      </c>
      <c r="Q412" s="11" t="s">
        <v>942</v>
      </c>
      <c r="AD412" s="11">
        <v>620426</v>
      </c>
      <c r="AF412" s="11" t="s">
        <v>134</v>
      </c>
      <c r="AN412" s="11" t="s">
        <v>135</v>
      </c>
      <c r="BJ412" s="11">
        <v>1</v>
      </c>
      <c r="BL412" s="11">
        <v>0</v>
      </c>
    </row>
    <row r="413" spans="1:117" x14ac:dyDescent="0.25">
      <c r="A413" s="11" t="s">
        <v>6</v>
      </c>
      <c r="B413" s="11" t="s">
        <v>943</v>
      </c>
      <c r="C413" s="11">
        <v>107669971</v>
      </c>
      <c r="D413" s="11">
        <v>1102866946</v>
      </c>
      <c r="E413" s="11" t="s">
        <v>131</v>
      </c>
      <c r="F413" s="11">
        <v>2024</v>
      </c>
      <c r="G413" s="11" t="s">
        <v>132</v>
      </c>
      <c r="N413" s="11" t="s">
        <v>158</v>
      </c>
      <c r="P413" s="11" t="s">
        <v>944</v>
      </c>
      <c r="AD413" s="11">
        <v>620427</v>
      </c>
      <c r="AF413" s="11" t="s">
        <v>134</v>
      </c>
      <c r="AN413" s="11" t="s">
        <v>135</v>
      </c>
      <c r="AO413" s="11">
        <v>9834</v>
      </c>
      <c r="BJ413" s="11">
        <v>1</v>
      </c>
      <c r="BL413" s="11">
        <v>0</v>
      </c>
      <c r="CJ413" s="11">
        <v>9834</v>
      </c>
      <c r="CK413" s="11" t="s">
        <v>136</v>
      </c>
    </row>
    <row r="414" spans="1:117" x14ac:dyDescent="0.25">
      <c r="A414" s="11" t="s">
        <v>6</v>
      </c>
      <c r="B414" s="11" t="s">
        <v>945</v>
      </c>
      <c r="C414" s="11">
        <v>106428977</v>
      </c>
      <c r="D414" s="11">
        <v>1102557986</v>
      </c>
      <c r="E414" s="11" t="s">
        <v>131</v>
      </c>
      <c r="F414" s="11">
        <v>2024</v>
      </c>
      <c r="G414" s="11" t="s">
        <v>132</v>
      </c>
      <c r="N414" s="11" t="s">
        <v>186</v>
      </c>
      <c r="P414" s="11" t="s">
        <v>946</v>
      </c>
      <c r="AD414" s="11">
        <v>620428</v>
      </c>
      <c r="AF414" s="11" t="s">
        <v>134</v>
      </c>
      <c r="AN414" s="11" t="s">
        <v>135</v>
      </c>
      <c r="AO414" s="11">
        <v>5225</v>
      </c>
      <c r="BJ414" s="11">
        <v>1</v>
      </c>
      <c r="BL414" s="11">
        <v>0</v>
      </c>
      <c r="CJ414" s="11">
        <v>5225</v>
      </c>
      <c r="CK414" s="11" t="s">
        <v>136</v>
      </c>
    </row>
    <row r="415" spans="1:117" x14ac:dyDescent="0.25">
      <c r="A415" s="11" t="s">
        <v>6</v>
      </c>
      <c r="B415" s="11" t="s">
        <v>947</v>
      </c>
      <c r="C415" s="11">
        <v>106221024</v>
      </c>
      <c r="D415" s="11">
        <v>1102243248</v>
      </c>
      <c r="E415" s="11" t="s">
        <v>131</v>
      </c>
      <c r="F415" s="11">
        <v>2024</v>
      </c>
      <c r="G415" s="11" t="s">
        <v>132</v>
      </c>
      <c r="N415" s="11" t="s">
        <v>186</v>
      </c>
      <c r="P415" s="11" t="s">
        <v>948</v>
      </c>
      <c r="AD415" s="11">
        <v>620429</v>
      </c>
      <c r="AF415" s="11" t="s">
        <v>134</v>
      </c>
      <c r="AN415" s="11" t="s">
        <v>135</v>
      </c>
      <c r="AO415" s="11">
        <v>12354</v>
      </c>
      <c r="BJ415" s="11">
        <v>1</v>
      </c>
      <c r="BL415" s="11">
        <v>0</v>
      </c>
      <c r="CJ415" s="11">
        <v>12354</v>
      </c>
      <c r="CK415" s="11" t="s">
        <v>136</v>
      </c>
    </row>
    <row r="416" spans="1:117" x14ac:dyDescent="0.25">
      <c r="A416" s="11" t="s">
        <v>6</v>
      </c>
      <c r="B416" s="11" t="s">
        <v>837</v>
      </c>
      <c r="C416" s="11">
        <v>106923227</v>
      </c>
      <c r="E416" s="11" t="s">
        <v>131</v>
      </c>
      <c r="F416" s="11">
        <v>2024</v>
      </c>
      <c r="G416" s="11" t="s">
        <v>132</v>
      </c>
      <c r="N416" s="11" t="s">
        <v>158</v>
      </c>
      <c r="AD416" s="11">
        <v>620430</v>
      </c>
      <c r="AF416" s="11" t="s">
        <v>134</v>
      </c>
      <c r="AN416" s="11" t="s">
        <v>135</v>
      </c>
      <c r="AO416" s="11">
        <v>3219</v>
      </c>
      <c r="BJ416" s="11">
        <v>1</v>
      </c>
      <c r="BL416" s="11">
        <v>0</v>
      </c>
      <c r="CJ416" s="11">
        <v>3219</v>
      </c>
      <c r="CK416" s="11" t="s">
        <v>136</v>
      </c>
    </row>
    <row r="417" spans="1:117" x14ac:dyDescent="0.25">
      <c r="A417" s="11" t="s">
        <v>6</v>
      </c>
      <c r="B417" s="11" t="s">
        <v>949</v>
      </c>
      <c r="C417" s="11">
        <v>106824169</v>
      </c>
      <c r="D417" s="11">
        <v>1102502219</v>
      </c>
      <c r="E417" s="11" t="s">
        <v>131</v>
      </c>
      <c r="F417" s="11">
        <v>2024</v>
      </c>
      <c r="G417" s="11" t="s">
        <v>132</v>
      </c>
      <c r="N417" s="11" t="s">
        <v>204</v>
      </c>
      <c r="P417" s="11" t="s">
        <v>950</v>
      </c>
      <c r="Q417" s="11" t="s">
        <v>951</v>
      </c>
      <c r="AD417" s="11">
        <v>620431</v>
      </c>
      <c r="AF417" s="11" t="s">
        <v>134</v>
      </c>
      <c r="AN417" s="11" t="s">
        <v>135</v>
      </c>
      <c r="BJ417" s="11">
        <v>1</v>
      </c>
      <c r="BL417" s="11">
        <v>0</v>
      </c>
    </row>
    <row r="418" spans="1:117" x14ac:dyDescent="0.25">
      <c r="A418" s="11" t="s">
        <v>6</v>
      </c>
      <c r="B418" s="11" t="s">
        <v>952</v>
      </c>
      <c r="C418" s="11">
        <v>106867753</v>
      </c>
      <c r="D418" s="11">
        <v>1102855995</v>
      </c>
      <c r="E418" s="11" t="s">
        <v>131</v>
      </c>
      <c r="F418" s="11">
        <v>2024</v>
      </c>
      <c r="G418" s="11" t="s">
        <v>132</v>
      </c>
      <c r="N418" s="11" t="s">
        <v>250</v>
      </c>
      <c r="P418" s="11" t="s">
        <v>953</v>
      </c>
      <c r="Q418" s="11" t="s">
        <v>953</v>
      </c>
      <c r="AD418" s="11">
        <v>620432</v>
      </c>
      <c r="AF418" s="11" t="s">
        <v>134</v>
      </c>
      <c r="AN418" s="11" t="s">
        <v>135</v>
      </c>
      <c r="BJ418" s="11">
        <v>1</v>
      </c>
      <c r="BL418" s="11">
        <v>0</v>
      </c>
    </row>
    <row r="419" spans="1:117" x14ac:dyDescent="0.25">
      <c r="A419" s="11" t="s">
        <v>137</v>
      </c>
      <c r="C419" s="11">
        <v>200704083</v>
      </c>
      <c r="E419" s="11" t="s">
        <v>131</v>
      </c>
      <c r="F419" s="11">
        <v>2024</v>
      </c>
      <c r="G419" s="11" t="s">
        <v>132</v>
      </c>
      <c r="N419" s="11" t="s">
        <v>142</v>
      </c>
      <c r="AD419" s="11">
        <v>620433</v>
      </c>
      <c r="AF419" s="11" t="s">
        <v>134</v>
      </c>
      <c r="AN419" s="11" t="s">
        <v>135</v>
      </c>
      <c r="AO419" s="11">
        <v>25000</v>
      </c>
      <c r="BJ419" s="11">
        <v>1</v>
      </c>
      <c r="BL419" s="11">
        <v>0</v>
      </c>
      <c r="CJ419" s="11">
        <v>25000</v>
      </c>
      <c r="CK419" s="11" t="s">
        <v>136</v>
      </c>
    </row>
    <row r="420" spans="1:117" x14ac:dyDescent="0.25">
      <c r="C420" s="11">
        <v>200355058</v>
      </c>
      <c r="E420" s="11" t="s">
        <v>131</v>
      </c>
      <c r="F420" s="11">
        <v>2024</v>
      </c>
      <c r="G420" s="11" t="s">
        <v>132</v>
      </c>
      <c r="N420" s="11" t="s">
        <v>237</v>
      </c>
      <c r="AD420" s="11">
        <v>620434</v>
      </c>
      <c r="AF420" s="11" t="s">
        <v>134</v>
      </c>
      <c r="AN420" s="11" t="s">
        <v>135</v>
      </c>
      <c r="AO420" s="11">
        <v>25000</v>
      </c>
      <c r="BJ420" s="11">
        <v>1</v>
      </c>
      <c r="BL420" s="11">
        <v>0</v>
      </c>
      <c r="CJ420" s="11">
        <v>25000</v>
      </c>
      <c r="CK420" s="11" t="s">
        <v>136</v>
      </c>
    </row>
    <row r="421" spans="1:117" x14ac:dyDescent="0.25">
      <c r="A421" s="11" t="s">
        <v>6</v>
      </c>
      <c r="B421" s="11" t="s">
        <v>954</v>
      </c>
      <c r="C421" s="11">
        <v>107346947</v>
      </c>
      <c r="D421" s="11">
        <v>1102118680</v>
      </c>
      <c r="E421" s="11" t="s">
        <v>131</v>
      </c>
      <c r="F421" s="11">
        <v>2024</v>
      </c>
      <c r="G421" s="11" t="s">
        <v>132</v>
      </c>
      <c r="N421" s="11" t="s">
        <v>186</v>
      </c>
      <c r="P421" s="11" t="s">
        <v>955</v>
      </c>
      <c r="AD421" s="11">
        <v>620435</v>
      </c>
      <c r="AF421" s="11" t="s">
        <v>134</v>
      </c>
      <c r="AN421" s="11" t="s">
        <v>135</v>
      </c>
      <c r="BJ421" s="11">
        <v>1</v>
      </c>
      <c r="BL421" s="11">
        <v>0</v>
      </c>
    </row>
    <row r="422" spans="1:117" x14ac:dyDescent="0.25">
      <c r="A422" s="11" t="s">
        <v>6</v>
      </c>
      <c r="B422" s="11" t="s">
        <v>956</v>
      </c>
      <c r="C422" s="11">
        <v>106199220</v>
      </c>
      <c r="D422" s="11">
        <v>1101006862</v>
      </c>
      <c r="E422" s="11" t="s">
        <v>131</v>
      </c>
      <c r="F422" s="11">
        <v>2024</v>
      </c>
      <c r="G422" s="11" t="s">
        <v>132</v>
      </c>
      <c r="N422" s="11" t="s">
        <v>142</v>
      </c>
      <c r="P422" s="11" t="s">
        <v>957</v>
      </c>
      <c r="Q422" s="11" t="s">
        <v>958</v>
      </c>
      <c r="AD422" s="11">
        <v>620436</v>
      </c>
      <c r="AF422" s="11" t="s">
        <v>134</v>
      </c>
      <c r="AN422" s="11" t="s">
        <v>135</v>
      </c>
      <c r="AO422" s="11">
        <v>3100</v>
      </c>
      <c r="BJ422" s="11">
        <v>1</v>
      </c>
      <c r="BL422" s="11">
        <v>0</v>
      </c>
      <c r="CJ422" s="11">
        <v>3100</v>
      </c>
      <c r="CK422" s="11" t="s">
        <v>136</v>
      </c>
    </row>
    <row r="423" spans="1:117" x14ac:dyDescent="0.25">
      <c r="A423" s="11" t="s">
        <v>6</v>
      </c>
      <c r="B423" s="11" t="s">
        <v>959</v>
      </c>
      <c r="C423" s="11">
        <v>106170125</v>
      </c>
      <c r="D423" s="11">
        <v>1102860263</v>
      </c>
      <c r="E423" s="11" t="s">
        <v>131</v>
      </c>
      <c r="F423" s="11">
        <v>2024</v>
      </c>
      <c r="G423" s="11" t="s">
        <v>132</v>
      </c>
      <c r="N423" s="11" t="s">
        <v>186</v>
      </c>
      <c r="P423" s="11" t="s">
        <v>960</v>
      </c>
      <c r="AD423" s="11">
        <v>620438</v>
      </c>
      <c r="AF423" s="11" t="s">
        <v>134</v>
      </c>
      <c r="AN423" s="11" t="s">
        <v>135</v>
      </c>
      <c r="BJ423" s="11">
        <v>1</v>
      </c>
      <c r="BL423" s="11">
        <v>0</v>
      </c>
    </row>
    <row r="424" spans="1:117" x14ac:dyDescent="0.25">
      <c r="A424" s="11" t="s">
        <v>6</v>
      </c>
      <c r="B424" s="11" t="s">
        <v>961</v>
      </c>
      <c r="C424" s="11">
        <v>106288126</v>
      </c>
      <c r="D424" s="11">
        <v>1102271365</v>
      </c>
      <c r="E424" s="11" t="s">
        <v>131</v>
      </c>
      <c r="F424" s="11">
        <v>2024</v>
      </c>
      <c r="G424" s="11" t="s">
        <v>132</v>
      </c>
      <c r="N424" s="11" t="s">
        <v>173</v>
      </c>
      <c r="P424" s="11" t="s">
        <v>962</v>
      </c>
      <c r="Q424" s="11" t="s">
        <v>963</v>
      </c>
      <c r="AD424" s="11">
        <v>620439</v>
      </c>
      <c r="AF424" s="11" t="s">
        <v>134</v>
      </c>
      <c r="AN424" s="11" t="s">
        <v>135</v>
      </c>
      <c r="BJ424" s="11">
        <v>1</v>
      </c>
      <c r="BL424" s="11">
        <v>0</v>
      </c>
    </row>
    <row r="425" spans="1:117" x14ac:dyDescent="0.25">
      <c r="A425" s="11" t="s">
        <v>6</v>
      </c>
      <c r="B425" s="11" t="s">
        <v>964</v>
      </c>
      <c r="C425" s="11">
        <v>106872716</v>
      </c>
      <c r="D425" s="11">
        <v>1102515957</v>
      </c>
      <c r="E425" s="11" t="s">
        <v>131</v>
      </c>
      <c r="F425" s="11">
        <v>2024</v>
      </c>
      <c r="G425" s="11" t="s">
        <v>132</v>
      </c>
      <c r="N425" s="11" t="s">
        <v>250</v>
      </c>
      <c r="P425" s="11" t="s">
        <v>965</v>
      </c>
      <c r="Q425" s="11" t="s">
        <v>966</v>
      </c>
      <c r="AD425" s="11">
        <v>620440</v>
      </c>
      <c r="AF425" s="11" t="s">
        <v>134</v>
      </c>
      <c r="AN425" s="11" t="s">
        <v>135</v>
      </c>
      <c r="AO425" s="11">
        <v>25000</v>
      </c>
      <c r="BJ425" s="11">
        <v>1</v>
      </c>
      <c r="BL425" s="11">
        <v>0</v>
      </c>
      <c r="CJ425" s="11">
        <v>25000</v>
      </c>
      <c r="CK425" s="11" t="s">
        <v>136</v>
      </c>
    </row>
    <row r="426" spans="1:117" x14ac:dyDescent="0.25">
      <c r="A426" s="11" t="s">
        <v>6</v>
      </c>
      <c r="B426" s="11" t="s">
        <v>967</v>
      </c>
      <c r="C426" s="11">
        <v>106605687</v>
      </c>
      <c r="D426" s="11">
        <v>1102363439</v>
      </c>
      <c r="E426" s="11" t="s">
        <v>131</v>
      </c>
      <c r="F426" s="11">
        <v>2024</v>
      </c>
      <c r="G426" s="11" t="s">
        <v>132</v>
      </c>
      <c r="N426" s="11" t="s">
        <v>605</v>
      </c>
      <c r="P426" s="11" t="s">
        <v>968</v>
      </c>
      <c r="Q426" s="11" t="s">
        <v>969</v>
      </c>
      <c r="AD426" s="11">
        <v>620441</v>
      </c>
      <c r="AF426" s="11" t="s">
        <v>134</v>
      </c>
      <c r="AN426" s="11" t="s">
        <v>135</v>
      </c>
      <c r="BJ426" s="11">
        <v>1</v>
      </c>
      <c r="BL426" s="11">
        <v>0</v>
      </c>
    </row>
    <row r="427" spans="1:117" x14ac:dyDescent="0.25">
      <c r="A427" s="11" t="s">
        <v>6</v>
      </c>
      <c r="B427" s="11" t="s">
        <v>970</v>
      </c>
      <c r="C427" s="11">
        <v>106445956</v>
      </c>
      <c r="D427" s="11">
        <v>1102382175</v>
      </c>
      <c r="E427" s="11" t="s">
        <v>131</v>
      </c>
      <c r="F427" s="11">
        <v>2024</v>
      </c>
      <c r="G427" s="11" t="s">
        <v>132</v>
      </c>
      <c r="N427" s="11" t="s">
        <v>166</v>
      </c>
      <c r="P427" s="11" t="s">
        <v>971</v>
      </c>
      <c r="Q427" s="11" t="s">
        <v>972</v>
      </c>
      <c r="AD427" s="11">
        <v>620442</v>
      </c>
      <c r="AF427" s="11" t="s">
        <v>134</v>
      </c>
      <c r="AN427" s="11" t="s">
        <v>135</v>
      </c>
      <c r="AO427" s="11">
        <v>15330</v>
      </c>
      <c r="BJ427" s="11">
        <v>1</v>
      </c>
      <c r="BL427" s="11">
        <v>0</v>
      </c>
      <c r="CJ427" s="11">
        <v>15330</v>
      </c>
      <c r="CK427" s="11" t="s">
        <v>136</v>
      </c>
    </row>
    <row r="428" spans="1:117" x14ac:dyDescent="0.25">
      <c r="A428" s="11" t="s">
        <v>6</v>
      </c>
      <c r="B428" s="11" t="s">
        <v>973</v>
      </c>
      <c r="C428" s="11">
        <v>106759592</v>
      </c>
      <c r="E428" s="11" t="s">
        <v>131</v>
      </c>
      <c r="F428" s="11">
        <v>2024</v>
      </c>
      <c r="G428" s="11" t="s">
        <v>132</v>
      </c>
      <c r="N428" s="11" t="s">
        <v>242</v>
      </c>
      <c r="AD428" s="11">
        <v>620443</v>
      </c>
      <c r="AF428" s="11" t="s">
        <v>134</v>
      </c>
      <c r="AN428" s="11" t="s">
        <v>135</v>
      </c>
      <c r="AO428" s="11">
        <v>4000</v>
      </c>
      <c r="BJ428" s="11">
        <v>1</v>
      </c>
      <c r="BL428" s="11">
        <v>0</v>
      </c>
      <c r="CJ428" s="11">
        <v>4000</v>
      </c>
      <c r="CK428" s="11" t="s">
        <v>136</v>
      </c>
    </row>
    <row r="429" spans="1:117" x14ac:dyDescent="0.25">
      <c r="A429" s="11" t="s">
        <v>6</v>
      </c>
      <c r="B429" s="11" t="s">
        <v>754</v>
      </c>
      <c r="C429" s="11">
        <v>107246753</v>
      </c>
      <c r="D429" s="11">
        <v>1102490139</v>
      </c>
      <c r="E429" s="11" t="s">
        <v>131</v>
      </c>
      <c r="F429" s="11">
        <v>2024</v>
      </c>
      <c r="G429" s="11" t="s">
        <v>132</v>
      </c>
      <c r="N429" s="11" t="s">
        <v>242</v>
      </c>
      <c r="P429" s="11" t="s">
        <v>755</v>
      </c>
      <c r="Q429" s="11" t="s">
        <v>756</v>
      </c>
      <c r="AD429" s="11">
        <v>620444</v>
      </c>
      <c r="AF429" s="11" t="s">
        <v>134</v>
      </c>
      <c r="AN429" s="11" t="s">
        <v>135</v>
      </c>
      <c r="BJ429" s="11">
        <v>1</v>
      </c>
      <c r="BL429" s="11">
        <v>0</v>
      </c>
    </row>
    <row r="430" spans="1:117" x14ac:dyDescent="0.25">
      <c r="A430" s="11" t="s">
        <v>6</v>
      </c>
      <c r="B430" s="11" t="s">
        <v>761</v>
      </c>
      <c r="C430" s="11">
        <v>106525577</v>
      </c>
      <c r="D430" s="11">
        <v>1102547921</v>
      </c>
      <c r="E430" s="11" t="s">
        <v>131</v>
      </c>
      <c r="F430" s="11">
        <v>2024</v>
      </c>
      <c r="G430" s="11" t="s">
        <v>132</v>
      </c>
      <c r="N430" s="11" t="s">
        <v>164</v>
      </c>
      <c r="P430" s="11" t="s">
        <v>762</v>
      </c>
      <c r="Q430" s="11" t="s">
        <v>763</v>
      </c>
      <c r="AD430" s="11">
        <v>620445</v>
      </c>
      <c r="AF430" s="11" t="s">
        <v>134</v>
      </c>
      <c r="AN430" s="11" t="s">
        <v>135</v>
      </c>
      <c r="AO430" s="11">
        <v>12846</v>
      </c>
      <c r="BJ430" s="11">
        <v>1</v>
      </c>
      <c r="BL430" s="11">
        <v>0</v>
      </c>
      <c r="CJ430" s="11">
        <v>12846</v>
      </c>
      <c r="CK430" s="11" t="s">
        <v>136</v>
      </c>
    </row>
    <row r="431" spans="1:117" x14ac:dyDescent="0.25">
      <c r="A431" s="11" t="s">
        <v>6</v>
      </c>
      <c r="B431" s="11" t="s">
        <v>548</v>
      </c>
      <c r="C431" s="11">
        <v>106435340</v>
      </c>
      <c r="D431" s="11">
        <v>1101089172</v>
      </c>
      <c r="E431" s="11" t="s">
        <v>131</v>
      </c>
      <c r="F431" s="11">
        <v>2024</v>
      </c>
      <c r="G431" s="11" t="s">
        <v>132</v>
      </c>
      <c r="N431" s="11" t="s">
        <v>146</v>
      </c>
      <c r="P431" s="11" t="s">
        <v>549</v>
      </c>
      <c r="Q431" s="11" t="s">
        <v>549</v>
      </c>
      <c r="AD431" s="11">
        <v>620446</v>
      </c>
      <c r="AF431" s="11" t="s">
        <v>134</v>
      </c>
      <c r="AN431" s="11" t="s">
        <v>135</v>
      </c>
      <c r="AO431" s="11">
        <v>25000</v>
      </c>
      <c r="BJ431" s="11">
        <v>1</v>
      </c>
      <c r="BL431" s="11">
        <v>0</v>
      </c>
      <c r="CJ431" s="11">
        <v>25000</v>
      </c>
      <c r="CK431" s="11" t="s">
        <v>136</v>
      </c>
    </row>
    <row r="432" spans="1:117" x14ac:dyDescent="0.25">
      <c r="A432" s="11" t="s">
        <v>6</v>
      </c>
      <c r="B432" s="11" t="s">
        <v>974</v>
      </c>
      <c r="C432" s="11">
        <v>106466883</v>
      </c>
      <c r="D432" s="11">
        <v>1102284734</v>
      </c>
      <c r="E432" s="11" t="s">
        <v>131</v>
      </c>
      <c r="F432" s="11">
        <v>2024</v>
      </c>
      <c r="G432" s="11" t="s">
        <v>132</v>
      </c>
      <c r="N432" s="11" t="s">
        <v>335</v>
      </c>
      <c r="P432" s="11" t="s">
        <v>975</v>
      </c>
      <c r="Q432" s="11" t="s">
        <v>976</v>
      </c>
      <c r="AD432" s="11">
        <v>620447</v>
      </c>
      <c r="AF432" s="11" t="s">
        <v>134</v>
      </c>
      <c r="AN432" s="11" t="s">
        <v>135</v>
      </c>
      <c r="AO432" s="11">
        <v>3053</v>
      </c>
      <c r="BJ432" s="11">
        <v>1</v>
      </c>
      <c r="BL432" s="11">
        <v>0</v>
      </c>
      <c r="CJ432" s="11">
        <v>3053</v>
      </c>
      <c r="CK432" s="11" t="s">
        <v>136</v>
      </c>
    </row>
    <row r="433" spans="1:117" x14ac:dyDescent="0.25">
      <c r="A433" s="11" t="s">
        <v>6</v>
      </c>
      <c r="B433" s="11" t="s">
        <v>977</v>
      </c>
      <c r="C433" s="11">
        <v>115412887</v>
      </c>
      <c r="D433" s="11">
        <v>1100462260</v>
      </c>
      <c r="E433" s="11" t="s">
        <v>131</v>
      </c>
      <c r="F433" s="11">
        <v>2024</v>
      </c>
      <c r="G433" s="11" t="s">
        <v>132</v>
      </c>
      <c r="N433" s="11" t="s">
        <v>186</v>
      </c>
      <c r="Q433" s="11" t="s">
        <v>978</v>
      </c>
      <c r="AD433" s="11">
        <v>620448</v>
      </c>
      <c r="AF433" s="11" t="s">
        <v>134</v>
      </c>
      <c r="AN433" s="11" t="s">
        <v>135</v>
      </c>
      <c r="AO433" s="11">
        <v>3100</v>
      </c>
      <c r="BJ433" s="11">
        <v>1</v>
      </c>
      <c r="BL433" s="11">
        <v>0</v>
      </c>
      <c r="CJ433" s="11">
        <v>3100</v>
      </c>
      <c r="CK433" s="11" t="s">
        <v>136</v>
      </c>
    </row>
    <row r="434" spans="1:117" x14ac:dyDescent="0.25">
      <c r="A434" s="11" t="s">
        <v>6</v>
      </c>
      <c r="B434" s="11" t="s">
        <v>979</v>
      </c>
      <c r="C434" s="11">
        <v>106495365</v>
      </c>
      <c r="D434" s="11">
        <v>1102242909</v>
      </c>
      <c r="E434" s="11" t="s">
        <v>131</v>
      </c>
      <c r="F434" s="11">
        <v>2024</v>
      </c>
      <c r="G434" s="11" t="s">
        <v>132</v>
      </c>
      <c r="N434" s="11" t="s">
        <v>184</v>
      </c>
      <c r="P434" s="11" t="s">
        <v>980</v>
      </c>
      <c r="Q434" s="11" t="s">
        <v>981</v>
      </c>
      <c r="AD434" s="11">
        <v>620449</v>
      </c>
      <c r="AF434" s="11" t="s">
        <v>134</v>
      </c>
      <c r="AN434" s="11" t="s">
        <v>135</v>
      </c>
      <c r="AO434" s="11">
        <v>19814</v>
      </c>
      <c r="BJ434" s="11">
        <v>1</v>
      </c>
      <c r="BL434" s="11">
        <v>0</v>
      </c>
      <c r="CJ434" s="11">
        <v>19814</v>
      </c>
      <c r="CK434" s="11" t="s">
        <v>136</v>
      </c>
    </row>
    <row r="435" spans="1:117" x14ac:dyDescent="0.25">
      <c r="A435" s="11" t="s">
        <v>6</v>
      </c>
      <c r="B435" s="11" t="s">
        <v>982</v>
      </c>
      <c r="C435" s="11">
        <v>107624250</v>
      </c>
      <c r="E435" s="11" t="s">
        <v>131</v>
      </c>
      <c r="F435" s="11">
        <v>2024</v>
      </c>
      <c r="G435" s="11" t="s">
        <v>132</v>
      </c>
      <c r="N435" s="11" t="s">
        <v>383</v>
      </c>
      <c r="AD435" s="11">
        <v>620450</v>
      </c>
      <c r="AF435" s="11" t="s">
        <v>134</v>
      </c>
      <c r="AN435" s="11" t="s">
        <v>135</v>
      </c>
      <c r="BJ435" s="11">
        <v>1</v>
      </c>
      <c r="BL435" s="11">
        <v>0</v>
      </c>
    </row>
    <row r="436" spans="1:117" x14ac:dyDescent="0.25">
      <c r="A436" s="11" t="s">
        <v>6</v>
      </c>
      <c r="B436" s="11" t="s">
        <v>983</v>
      </c>
      <c r="C436" s="11">
        <v>118965848</v>
      </c>
      <c r="D436" s="11">
        <v>1100768904</v>
      </c>
      <c r="E436" s="11" t="s">
        <v>131</v>
      </c>
      <c r="F436" s="11">
        <v>2024</v>
      </c>
      <c r="G436" s="11" t="s">
        <v>132</v>
      </c>
      <c r="N436" s="11" t="s">
        <v>309</v>
      </c>
      <c r="P436" s="11" t="s">
        <v>984</v>
      </c>
      <c r="AD436" s="11">
        <v>620451</v>
      </c>
      <c r="AF436" s="11" t="s">
        <v>134</v>
      </c>
      <c r="AN436" s="11" t="s">
        <v>135</v>
      </c>
      <c r="AO436" s="11">
        <v>5280</v>
      </c>
      <c r="BJ436" s="11">
        <v>1</v>
      </c>
      <c r="BL436" s="11">
        <v>0</v>
      </c>
      <c r="CJ436" s="11">
        <v>5280</v>
      </c>
      <c r="CK436" s="11" t="s">
        <v>136</v>
      </c>
    </row>
    <row r="437" spans="1:117" x14ac:dyDescent="0.25">
      <c r="A437" s="11" t="s">
        <v>6</v>
      </c>
      <c r="B437" s="11" t="s">
        <v>901</v>
      </c>
      <c r="C437" s="11">
        <v>107235204</v>
      </c>
      <c r="E437" s="11" t="s">
        <v>131</v>
      </c>
      <c r="F437" s="11">
        <v>2024</v>
      </c>
      <c r="G437" s="11" t="s">
        <v>132</v>
      </c>
      <c r="N437" s="11" t="s">
        <v>173</v>
      </c>
      <c r="AD437" s="11">
        <v>620452</v>
      </c>
      <c r="AF437" s="11" t="s">
        <v>134</v>
      </c>
      <c r="AN437" s="11" t="s">
        <v>135</v>
      </c>
      <c r="AO437" s="11">
        <v>12054</v>
      </c>
      <c r="BJ437" s="11">
        <v>1</v>
      </c>
      <c r="BL437" s="11">
        <v>0</v>
      </c>
      <c r="CJ437" s="11">
        <v>12054</v>
      </c>
      <c r="CK437" s="11" t="s">
        <v>136</v>
      </c>
    </row>
    <row r="438" spans="1:117" x14ac:dyDescent="0.25">
      <c r="A438" s="11" t="s">
        <v>6</v>
      </c>
      <c r="B438" s="11" t="s">
        <v>985</v>
      </c>
      <c r="C438" s="11">
        <v>200245087</v>
      </c>
      <c r="E438" s="11" t="s">
        <v>131</v>
      </c>
      <c r="F438" s="11">
        <v>2024</v>
      </c>
      <c r="G438" s="11" t="s">
        <v>132</v>
      </c>
      <c r="N438" s="11" t="s">
        <v>171</v>
      </c>
      <c r="AD438" s="11">
        <v>620453</v>
      </c>
      <c r="AF438" s="11" t="s">
        <v>134</v>
      </c>
      <c r="AN438" s="11" t="s">
        <v>135</v>
      </c>
      <c r="BJ438" s="11">
        <v>1</v>
      </c>
      <c r="BL438" s="11">
        <v>0</v>
      </c>
    </row>
    <row r="439" spans="1:117" x14ac:dyDescent="0.25">
      <c r="A439" s="11" t="s">
        <v>6</v>
      </c>
      <c r="B439" s="11" t="s">
        <v>986</v>
      </c>
      <c r="C439" s="11">
        <v>106405300</v>
      </c>
      <c r="D439" s="11">
        <v>1101050470</v>
      </c>
      <c r="E439" s="11" t="s">
        <v>131</v>
      </c>
      <c r="F439" s="11">
        <v>2024</v>
      </c>
      <c r="G439" s="11" t="s">
        <v>132</v>
      </c>
      <c r="N439" s="11" t="s">
        <v>376</v>
      </c>
      <c r="P439" s="11" t="s">
        <v>987</v>
      </c>
      <c r="Q439" s="11" t="s">
        <v>988</v>
      </c>
      <c r="AD439" s="11">
        <v>620454</v>
      </c>
      <c r="AF439" s="11" t="s">
        <v>134</v>
      </c>
      <c r="AN439" s="11" t="s">
        <v>135</v>
      </c>
      <c r="AO439" s="11">
        <v>12334</v>
      </c>
      <c r="BJ439" s="11">
        <v>1</v>
      </c>
      <c r="BL439" s="11">
        <v>0</v>
      </c>
      <c r="CJ439" s="11">
        <v>12334</v>
      </c>
      <c r="CK439" s="11" t="s">
        <v>136</v>
      </c>
    </row>
    <row r="440" spans="1:117" x14ac:dyDescent="0.25">
      <c r="A440" s="11" t="s">
        <v>6</v>
      </c>
      <c r="B440" s="11" t="s">
        <v>989</v>
      </c>
      <c r="C440" s="11">
        <v>108359057</v>
      </c>
      <c r="D440" s="11">
        <v>1101684100</v>
      </c>
      <c r="E440" s="11" t="s">
        <v>131</v>
      </c>
      <c r="F440" s="11">
        <v>2024</v>
      </c>
      <c r="G440" s="11" t="s">
        <v>132</v>
      </c>
      <c r="N440" s="11" t="s">
        <v>242</v>
      </c>
      <c r="Q440" s="11" t="s">
        <v>990</v>
      </c>
      <c r="AD440" s="11">
        <v>620455</v>
      </c>
      <c r="AF440" s="11" t="s">
        <v>134</v>
      </c>
      <c r="AN440" s="11" t="s">
        <v>135</v>
      </c>
      <c r="AO440" s="11">
        <v>4000</v>
      </c>
      <c r="BJ440" s="11">
        <v>1</v>
      </c>
      <c r="BL440" s="11">
        <v>0</v>
      </c>
      <c r="CJ440" s="11">
        <v>4000</v>
      </c>
      <c r="CK440" s="11" t="s">
        <v>136</v>
      </c>
    </row>
    <row r="441" spans="1:117" x14ac:dyDescent="0.25">
      <c r="A441" s="11" t="s">
        <v>6</v>
      </c>
      <c r="B441" s="11" t="s">
        <v>991</v>
      </c>
      <c r="C441" s="11">
        <v>107353060</v>
      </c>
      <c r="D441" s="11">
        <v>1102256374</v>
      </c>
      <c r="E441" s="11" t="s">
        <v>131</v>
      </c>
      <c r="F441" s="11">
        <v>2024</v>
      </c>
      <c r="G441" s="11" t="s">
        <v>132</v>
      </c>
      <c r="N441" s="11" t="s">
        <v>158</v>
      </c>
      <c r="P441" s="11" t="s">
        <v>992</v>
      </c>
      <c r="Q441" s="11" t="s">
        <v>993</v>
      </c>
      <c r="AD441" s="11">
        <v>620456</v>
      </c>
      <c r="AF441" s="11" t="s">
        <v>134</v>
      </c>
      <c r="AN441" s="11" t="s">
        <v>135</v>
      </c>
      <c r="AO441" s="11">
        <v>4508</v>
      </c>
      <c r="BJ441" s="11">
        <v>1</v>
      </c>
      <c r="BL441" s="11">
        <v>0</v>
      </c>
      <c r="CJ441" s="11">
        <v>4508</v>
      </c>
      <c r="CK441" s="11" t="s">
        <v>136</v>
      </c>
    </row>
    <row r="442" spans="1:117" x14ac:dyDescent="0.25">
      <c r="A442" s="11" t="s">
        <v>6</v>
      </c>
      <c r="B442" s="11" t="s">
        <v>994</v>
      </c>
      <c r="C442" s="11">
        <v>107305813</v>
      </c>
      <c r="D442" s="11">
        <v>1102183589</v>
      </c>
      <c r="E442" s="11" t="s">
        <v>131</v>
      </c>
      <c r="F442" s="11">
        <v>2024</v>
      </c>
      <c r="G442" s="11" t="s">
        <v>132</v>
      </c>
      <c r="N442" s="11" t="s">
        <v>215</v>
      </c>
      <c r="P442" s="11" t="s">
        <v>995</v>
      </c>
      <c r="AD442" s="11">
        <v>620458</v>
      </c>
      <c r="AF442" s="11" t="s">
        <v>134</v>
      </c>
      <c r="AN442" s="11" t="s">
        <v>135</v>
      </c>
      <c r="AO442" s="11">
        <v>4580</v>
      </c>
      <c r="BJ442" s="11">
        <v>1</v>
      </c>
      <c r="BL442" s="11">
        <v>0</v>
      </c>
      <c r="CJ442" s="11">
        <v>4580</v>
      </c>
      <c r="CK442" s="11" t="s">
        <v>136</v>
      </c>
    </row>
    <row r="443" spans="1:117" x14ac:dyDescent="0.25">
      <c r="A443" s="11" t="s">
        <v>6</v>
      </c>
      <c r="B443" s="11" t="s">
        <v>996</v>
      </c>
      <c r="C443" s="11">
        <v>111460160</v>
      </c>
      <c r="D443" s="11">
        <v>1102281204</v>
      </c>
      <c r="E443" s="11" t="s">
        <v>131</v>
      </c>
      <c r="F443" s="11">
        <v>2024</v>
      </c>
      <c r="G443" s="11" t="s">
        <v>132</v>
      </c>
      <c r="N443" s="11" t="s">
        <v>242</v>
      </c>
      <c r="P443" s="11" t="s">
        <v>997</v>
      </c>
      <c r="Q443" s="11" t="s">
        <v>998</v>
      </c>
      <c r="AD443" s="11">
        <v>620459</v>
      </c>
      <c r="AF443" s="11" t="s">
        <v>134</v>
      </c>
      <c r="AN443" s="11" t="s">
        <v>135</v>
      </c>
      <c r="AO443" s="11">
        <v>7440</v>
      </c>
      <c r="BJ443" s="11">
        <v>1</v>
      </c>
      <c r="BL443" s="11">
        <v>0</v>
      </c>
      <c r="CJ443" s="11">
        <v>7440</v>
      </c>
      <c r="CK443" s="11" t="s">
        <v>136</v>
      </c>
    </row>
    <row r="444" spans="1:117" x14ac:dyDescent="0.25">
      <c r="C444" s="11">
        <v>200704038</v>
      </c>
      <c r="E444" s="11" t="s">
        <v>131</v>
      </c>
      <c r="F444" s="11">
        <v>2024</v>
      </c>
      <c r="G444" s="11" t="s">
        <v>132</v>
      </c>
      <c r="N444" s="11" t="s">
        <v>242</v>
      </c>
      <c r="AD444" s="11">
        <v>620460</v>
      </c>
      <c r="AF444" s="11" t="s">
        <v>134</v>
      </c>
      <c r="AN444" s="11" t="s">
        <v>135</v>
      </c>
      <c r="BJ444" s="11">
        <v>1</v>
      </c>
      <c r="BL444" s="11">
        <v>0</v>
      </c>
    </row>
    <row r="445" spans="1:117" x14ac:dyDescent="0.25">
      <c r="A445" s="11" t="s">
        <v>6</v>
      </c>
      <c r="B445" s="11" t="s">
        <v>999</v>
      </c>
      <c r="C445" s="11">
        <v>106679414</v>
      </c>
      <c r="D445" s="11">
        <v>1102297976</v>
      </c>
      <c r="E445" s="11" t="s">
        <v>131</v>
      </c>
      <c r="F445" s="11">
        <v>2024</v>
      </c>
      <c r="G445" s="11" t="s">
        <v>132</v>
      </c>
      <c r="N445" s="11" t="s">
        <v>719</v>
      </c>
      <c r="P445" s="11" t="s">
        <v>1000</v>
      </c>
      <c r="Q445" s="11" t="s">
        <v>1001</v>
      </c>
      <c r="AD445" s="11">
        <v>620461</v>
      </c>
      <c r="AF445" s="11" t="s">
        <v>134</v>
      </c>
      <c r="AN445" s="11" t="s">
        <v>135</v>
      </c>
      <c r="AO445" s="11">
        <v>11250</v>
      </c>
      <c r="BJ445" s="11">
        <v>1</v>
      </c>
      <c r="BL445" s="11">
        <v>0</v>
      </c>
      <c r="CJ445" s="11">
        <v>11250</v>
      </c>
      <c r="CK445" s="11" t="s">
        <v>136</v>
      </c>
    </row>
    <row r="446" spans="1:117" x14ac:dyDescent="0.25">
      <c r="A446" s="11" t="s">
        <v>6</v>
      </c>
      <c r="B446" s="11" t="s">
        <v>1002</v>
      </c>
      <c r="C446" s="11">
        <v>106906226</v>
      </c>
      <c r="D446" s="11">
        <v>1102400661</v>
      </c>
      <c r="E446" s="11" t="s">
        <v>131</v>
      </c>
      <c r="F446" s="11">
        <v>2024</v>
      </c>
      <c r="G446" s="11" t="s">
        <v>132</v>
      </c>
      <c r="N446" s="11" t="s">
        <v>150</v>
      </c>
      <c r="P446" s="11" t="s">
        <v>1003</v>
      </c>
      <c r="Q446" s="11" t="s">
        <v>1004</v>
      </c>
      <c r="AD446" s="11">
        <v>620462</v>
      </c>
      <c r="AF446" s="11" t="s">
        <v>134</v>
      </c>
      <c r="AN446" s="11" t="s">
        <v>135</v>
      </c>
      <c r="AO446" s="11">
        <v>12054</v>
      </c>
      <c r="BJ446" s="11">
        <v>1</v>
      </c>
      <c r="BL446" s="11">
        <v>0</v>
      </c>
      <c r="CJ446" s="11">
        <v>12054</v>
      </c>
      <c r="CK446" s="11" t="s">
        <v>136</v>
      </c>
    </row>
    <row r="447" spans="1:117" x14ac:dyDescent="0.25">
      <c r="A447" s="11" t="s">
        <v>6</v>
      </c>
      <c r="B447" s="11" t="s">
        <v>1005</v>
      </c>
      <c r="C447" s="11">
        <v>106603026</v>
      </c>
      <c r="D447" s="11">
        <v>1102512540</v>
      </c>
      <c r="E447" s="11" t="s">
        <v>131</v>
      </c>
      <c r="F447" s="11">
        <v>2024</v>
      </c>
      <c r="G447" s="11" t="s">
        <v>132</v>
      </c>
      <c r="N447" s="11" t="s">
        <v>297</v>
      </c>
      <c r="P447" s="11" t="s">
        <v>1006</v>
      </c>
      <c r="Q447" s="11" t="s">
        <v>1007</v>
      </c>
      <c r="AD447" s="11">
        <v>620463</v>
      </c>
      <c r="AF447" s="11" t="s">
        <v>134</v>
      </c>
      <c r="AN447" s="11" t="s">
        <v>135</v>
      </c>
      <c r="AO447" s="11">
        <v>25000</v>
      </c>
      <c r="BJ447" s="11">
        <v>1</v>
      </c>
      <c r="BL447" s="11">
        <v>0</v>
      </c>
      <c r="CJ447" s="11">
        <v>25000</v>
      </c>
      <c r="CK447" s="11" t="s">
        <v>136</v>
      </c>
    </row>
    <row r="448" spans="1:117" x14ac:dyDescent="0.25">
      <c r="A448" s="11" t="s">
        <v>6</v>
      </c>
      <c r="B448" s="11" t="s">
        <v>1008</v>
      </c>
      <c r="C448" s="11">
        <v>106797019</v>
      </c>
      <c r="D448" s="11">
        <v>1102393894</v>
      </c>
      <c r="E448" s="11" t="s">
        <v>131</v>
      </c>
      <c r="F448" s="11">
        <v>2024</v>
      </c>
      <c r="G448" s="11" t="s">
        <v>132</v>
      </c>
      <c r="N448" s="11" t="s">
        <v>139</v>
      </c>
      <c r="P448" s="11" t="s">
        <v>1009</v>
      </c>
      <c r="Q448" s="11" t="s">
        <v>1009</v>
      </c>
      <c r="AD448" s="11">
        <v>620464</v>
      </c>
      <c r="AF448" s="11" t="s">
        <v>134</v>
      </c>
      <c r="AN448" s="11" t="s">
        <v>135</v>
      </c>
      <c r="BJ448" s="11">
        <v>1</v>
      </c>
      <c r="BL448" s="11">
        <v>0</v>
      </c>
    </row>
    <row r="449" spans="1:117" x14ac:dyDescent="0.25">
      <c r="A449" s="11" t="s">
        <v>6</v>
      </c>
      <c r="B449" s="11" t="s">
        <v>832</v>
      </c>
      <c r="C449" s="11">
        <v>107355255</v>
      </c>
      <c r="D449" s="11">
        <v>1102124478</v>
      </c>
      <c r="E449" s="11" t="s">
        <v>131</v>
      </c>
      <c r="F449" s="11">
        <v>2024</v>
      </c>
      <c r="G449" s="11" t="s">
        <v>132</v>
      </c>
      <c r="N449" s="11" t="s">
        <v>373</v>
      </c>
      <c r="P449" s="11" t="s">
        <v>833</v>
      </c>
      <c r="Q449" s="11" t="s">
        <v>833</v>
      </c>
      <c r="AD449" s="11">
        <v>620465</v>
      </c>
      <c r="AF449" s="11" t="s">
        <v>134</v>
      </c>
      <c r="AN449" s="11" t="s">
        <v>135</v>
      </c>
      <c r="AO449" s="11">
        <v>3708</v>
      </c>
      <c r="BJ449" s="11">
        <v>1</v>
      </c>
      <c r="BL449" s="11">
        <v>0</v>
      </c>
      <c r="CJ449" s="11">
        <v>3708</v>
      </c>
      <c r="CK449" s="11" t="s">
        <v>136</v>
      </c>
    </row>
    <row r="450" spans="1:117" x14ac:dyDescent="0.25">
      <c r="A450" s="11" t="s">
        <v>6</v>
      </c>
      <c r="B450" s="11" t="s">
        <v>1010</v>
      </c>
      <c r="C450" s="11">
        <v>106280139</v>
      </c>
      <c r="D450" s="11">
        <v>1102135682</v>
      </c>
      <c r="E450" s="11" t="s">
        <v>131</v>
      </c>
      <c r="F450" s="11">
        <v>2024</v>
      </c>
      <c r="G450" s="11" t="s">
        <v>132</v>
      </c>
      <c r="N450" s="11" t="s">
        <v>280</v>
      </c>
      <c r="P450" s="11" t="s">
        <v>1011</v>
      </c>
      <c r="Q450" s="11" t="s">
        <v>1012</v>
      </c>
      <c r="AD450" s="11">
        <v>620466</v>
      </c>
      <c r="AF450" s="11" t="s">
        <v>134</v>
      </c>
      <c r="AN450" s="11" t="s">
        <v>135</v>
      </c>
      <c r="AO450" s="11">
        <v>12816</v>
      </c>
      <c r="BJ450" s="11">
        <v>1</v>
      </c>
      <c r="BL450" s="11">
        <v>0</v>
      </c>
      <c r="CJ450" s="11">
        <v>12816</v>
      </c>
      <c r="CK450" s="11" t="s">
        <v>136</v>
      </c>
    </row>
    <row r="451" spans="1:117" x14ac:dyDescent="0.25">
      <c r="A451" s="11" t="s">
        <v>6</v>
      </c>
      <c r="B451" s="11" t="s">
        <v>1013</v>
      </c>
      <c r="C451" s="11">
        <v>107020626</v>
      </c>
      <c r="D451" s="11">
        <v>1102922560</v>
      </c>
      <c r="E451" s="11" t="s">
        <v>131</v>
      </c>
      <c r="F451" s="11">
        <v>2024</v>
      </c>
      <c r="G451" s="11" t="s">
        <v>132</v>
      </c>
      <c r="N451" s="11" t="s">
        <v>171</v>
      </c>
      <c r="P451" s="11" t="s">
        <v>1014</v>
      </c>
      <c r="AD451" s="11">
        <v>620467</v>
      </c>
      <c r="AF451" s="11" t="s">
        <v>134</v>
      </c>
      <c r="AN451" s="11" t="s">
        <v>135</v>
      </c>
      <c r="AO451" s="11">
        <v>10488</v>
      </c>
      <c r="BJ451" s="11">
        <v>1</v>
      </c>
      <c r="BL451" s="11">
        <v>0</v>
      </c>
      <c r="CJ451" s="11">
        <v>10488</v>
      </c>
      <c r="CK451" s="11" t="s">
        <v>136</v>
      </c>
    </row>
    <row r="452" spans="1:117" x14ac:dyDescent="0.25">
      <c r="A452" s="11" t="s">
        <v>6</v>
      </c>
      <c r="B452" s="11" t="s">
        <v>1015</v>
      </c>
      <c r="C452" s="11">
        <v>200083947</v>
      </c>
      <c r="D452" s="11">
        <v>1104071290</v>
      </c>
      <c r="E452" s="11" t="s">
        <v>131</v>
      </c>
      <c r="F452" s="11">
        <v>2024</v>
      </c>
      <c r="G452" s="11" t="s">
        <v>132</v>
      </c>
      <c r="N452" s="11" t="s">
        <v>280</v>
      </c>
      <c r="Q452" s="11" t="s">
        <v>1016</v>
      </c>
      <c r="AD452" s="11">
        <v>620468</v>
      </c>
      <c r="AF452" s="11" t="s">
        <v>134</v>
      </c>
      <c r="AN452" s="11" t="s">
        <v>135</v>
      </c>
      <c r="AO452" s="11">
        <v>4000</v>
      </c>
      <c r="BJ452" s="11">
        <v>1</v>
      </c>
      <c r="BL452" s="11">
        <v>0</v>
      </c>
      <c r="CJ452" s="11">
        <v>4000</v>
      </c>
      <c r="CK452" s="11" t="s">
        <v>136</v>
      </c>
    </row>
    <row r="453" spans="1:117" x14ac:dyDescent="0.25">
      <c r="A453" s="11" t="s">
        <v>6</v>
      </c>
      <c r="B453" s="11" t="s">
        <v>728</v>
      </c>
      <c r="C453" s="11">
        <v>106565656</v>
      </c>
      <c r="E453" s="11" t="s">
        <v>131</v>
      </c>
      <c r="F453" s="11">
        <v>2024</v>
      </c>
      <c r="G453" s="11" t="s">
        <v>132</v>
      </c>
      <c r="N453" s="11" t="s">
        <v>349</v>
      </c>
      <c r="AD453" s="11">
        <v>620469</v>
      </c>
      <c r="AF453" s="11" t="s">
        <v>134</v>
      </c>
      <c r="AN453" s="11" t="s">
        <v>135</v>
      </c>
      <c r="AO453" s="11">
        <v>12054</v>
      </c>
      <c r="BJ453" s="11">
        <v>1</v>
      </c>
      <c r="BL453" s="11">
        <v>0</v>
      </c>
      <c r="CJ453" s="11">
        <v>12054</v>
      </c>
      <c r="CK453" s="11" t="s">
        <v>136</v>
      </c>
    </row>
    <row r="454" spans="1:117" x14ac:dyDescent="0.25">
      <c r="A454" s="11" t="s">
        <v>6</v>
      </c>
      <c r="B454" s="11" t="s">
        <v>1017</v>
      </c>
      <c r="C454" s="11">
        <v>106647767</v>
      </c>
      <c r="D454" s="11">
        <v>1102015008</v>
      </c>
      <c r="E454" s="11" t="s">
        <v>131</v>
      </c>
      <c r="F454" s="11">
        <v>2024</v>
      </c>
      <c r="G454" s="11" t="s">
        <v>132</v>
      </c>
      <c r="N454" s="11" t="s">
        <v>582</v>
      </c>
      <c r="P454" s="11" t="s">
        <v>1018</v>
      </c>
      <c r="AD454" s="11">
        <v>620470</v>
      </c>
      <c r="AF454" s="11" t="s">
        <v>134</v>
      </c>
      <c r="AN454" s="11" t="s">
        <v>135</v>
      </c>
      <c r="AO454" s="11">
        <v>25000</v>
      </c>
      <c r="BJ454" s="11">
        <v>1</v>
      </c>
      <c r="BL454" s="11">
        <v>0</v>
      </c>
      <c r="CJ454" s="11">
        <v>25000</v>
      </c>
      <c r="CK454" s="11" t="s">
        <v>136</v>
      </c>
    </row>
    <row r="455" spans="1:117" x14ac:dyDescent="0.25">
      <c r="A455" s="11" t="s">
        <v>6</v>
      </c>
      <c r="B455" s="11" t="s">
        <v>1019</v>
      </c>
      <c r="C455" s="11">
        <v>106420161</v>
      </c>
      <c r="D455" s="11">
        <v>1102363731</v>
      </c>
      <c r="E455" s="11" t="s">
        <v>131</v>
      </c>
      <c r="F455" s="11">
        <v>2024</v>
      </c>
      <c r="G455" s="11" t="s">
        <v>132</v>
      </c>
      <c r="N455" s="11" t="s">
        <v>186</v>
      </c>
      <c r="P455" s="11" t="s">
        <v>1020</v>
      </c>
      <c r="Q455" s="11" t="s">
        <v>1021</v>
      </c>
      <c r="AD455" s="11">
        <v>620471</v>
      </c>
      <c r="AF455" s="11" t="s">
        <v>134</v>
      </c>
      <c r="AN455" s="11" t="s">
        <v>135</v>
      </c>
      <c r="AO455" s="11">
        <v>3100</v>
      </c>
      <c r="BJ455" s="11">
        <v>1</v>
      </c>
      <c r="BL455" s="11">
        <v>0</v>
      </c>
      <c r="CJ455" s="11">
        <v>3100</v>
      </c>
      <c r="CK455" s="11" t="s">
        <v>136</v>
      </c>
    </row>
    <row r="456" spans="1:117" x14ac:dyDescent="0.25">
      <c r="A456" s="11" t="s">
        <v>6</v>
      </c>
      <c r="B456" s="11" t="s">
        <v>1022</v>
      </c>
      <c r="C456" s="11">
        <v>106418668</v>
      </c>
      <c r="D456" s="11">
        <v>1102356751</v>
      </c>
      <c r="E456" s="11" t="s">
        <v>131</v>
      </c>
      <c r="F456" s="11">
        <v>2024</v>
      </c>
      <c r="G456" s="11" t="s">
        <v>132</v>
      </c>
      <c r="N456" s="11" t="s">
        <v>146</v>
      </c>
      <c r="Q456" s="11" t="s">
        <v>1023</v>
      </c>
      <c r="AD456" s="11">
        <v>620472</v>
      </c>
      <c r="AF456" s="11" t="s">
        <v>134</v>
      </c>
      <c r="AN456" s="11" t="s">
        <v>135</v>
      </c>
      <c r="AO456" s="11">
        <v>25000</v>
      </c>
      <c r="BJ456" s="11">
        <v>1</v>
      </c>
      <c r="BL456" s="11">
        <v>0</v>
      </c>
      <c r="CJ456" s="11">
        <v>25000</v>
      </c>
      <c r="CK456" s="11" t="s">
        <v>136</v>
      </c>
    </row>
    <row r="457" spans="1:117" x14ac:dyDescent="0.25">
      <c r="A457" s="11" t="s">
        <v>6</v>
      </c>
      <c r="B457" s="11" t="s">
        <v>1024</v>
      </c>
      <c r="C457" s="11">
        <v>114096175</v>
      </c>
      <c r="D457" s="11">
        <v>1102161144</v>
      </c>
      <c r="E457" s="11" t="s">
        <v>131</v>
      </c>
      <c r="F457" s="11">
        <v>2024</v>
      </c>
      <c r="G457" s="11" t="s">
        <v>132</v>
      </c>
      <c r="N457" s="11" t="s">
        <v>196</v>
      </c>
      <c r="P457" s="11" t="s">
        <v>1025</v>
      </c>
      <c r="Q457" s="11" t="s">
        <v>1026</v>
      </c>
      <c r="AD457" s="11">
        <v>620473</v>
      </c>
      <c r="AF457" s="11" t="s">
        <v>134</v>
      </c>
      <c r="AN457" s="11" t="s">
        <v>135</v>
      </c>
      <c r="BJ457" s="11">
        <v>1</v>
      </c>
      <c r="BL457" s="11">
        <v>0</v>
      </c>
    </row>
    <row r="458" spans="1:117" x14ac:dyDescent="0.25">
      <c r="A458" s="11" t="s">
        <v>6</v>
      </c>
      <c r="B458" s="11" t="s">
        <v>1027</v>
      </c>
      <c r="C458" s="11">
        <v>106868992</v>
      </c>
      <c r="D458" s="11">
        <v>1102151599</v>
      </c>
      <c r="E458" s="11" t="s">
        <v>131</v>
      </c>
      <c r="F458" s="11">
        <v>2024</v>
      </c>
      <c r="G458" s="11" t="s">
        <v>132</v>
      </c>
      <c r="N458" s="11" t="s">
        <v>250</v>
      </c>
      <c r="P458" s="11" t="s">
        <v>1028</v>
      </c>
      <c r="Q458" s="11" t="s">
        <v>1029</v>
      </c>
      <c r="AD458" s="11">
        <v>620474</v>
      </c>
      <c r="AF458" s="11" t="s">
        <v>134</v>
      </c>
      <c r="AN458" s="11" t="s">
        <v>135</v>
      </c>
      <c r="AO458" s="11">
        <v>24945</v>
      </c>
      <c r="BJ458" s="11">
        <v>1</v>
      </c>
      <c r="BL458" s="11">
        <v>0</v>
      </c>
      <c r="CJ458" s="11">
        <v>24945</v>
      </c>
      <c r="CK458" s="11" t="s">
        <v>136</v>
      </c>
    </row>
    <row r="459" spans="1:117" x14ac:dyDescent="0.25">
      <c r="A459" s="11" t="s">
        <v>6</v>
      </c>
      <c r="B459" s="11" t="s">
        <v>1030</v>
      </c>
      <c r="C459" s="11">
        <v>106663871</v>
      </c>
      <c r="E459" s="11" t="s">
        <v>131</v>
      </c>
      <c r="F459" s="11">
        <v>2024</v>
      </c>
      <c r="G459" s="11" t="s">
        <v>132</v>
      </c>
      <c r="N459" s="11" t="s">
        <v>582</v>
      </c>
      <c r="AD459" s="11">
        <v>620475</v>
      </c>
      <c r="AF459" s="11" t="s">
        <v>134</v>
      </c>
      <c r="AN459" s="11" t="s">
        <v>135</v>
      </c>
      <c r="AO459" s="11">
        <v>25000</v>
      </c>
      <c r="BJ459" s="11">
        <v>1</v>
      </c>
      <c r="BL459" s="11">
        <v>0</v>
      </c>
      <c r="CJ459" s="11">
        <v>25000</v>
      </c>
      <c r="CK459" s="11" t="s">
        <v>136</v>
      </c>
    </row>
    <row r="460" spans="1:117" x14ac:dyDescent="0.25">
      <c r="A460" s="11" t="s">
        <v>6</v>
      </c>
      <c r="B460" s="11" t="s">
        <v>1031</v>
      </c>
      <c r="C460" s="11">
        <v>106563211</v>
      </c>
      <c r="D460" s="11">
        <v>1101896183</v>
      </c>
      <c r="E460" s="11" t="s">
        <v>131</v>
      </c>
      <c r="F460" s="11">
        <v>2024</v>
      </c>
      <c r="G460" s="11" t="s">
        <v>132</v>
      </c>
      <c r="N460" s="11" t="s">
        <v>349</v>
      </c>
      <c r="P460" s="11" t="s">
        <v>1032</v>
      </c>
      <c r="Q460" s="11" t="s">
        <v>1033</v>
      </c>
      <c r="AD460" s="11">
        <v>620476</v>
      </c>
      <c r="AF460" s="11" t="s">
        <v>134</v>
      </c>
      <c r="AN460" s="11" t="s">
        <v>135</v>
      </c>
      <c r="BJ460" s="11">
        <v>1</v>
      </c>
      <c r="BL460" s="11">
        <v>0</v>
      </c>
    </row>
    <row r="461" spans="1:117" x14ac:dyDescent="0.25">
      <c r="A461" s="11" t="s">
        <v>6</v>
      </c>
      <c r="B461" s="11" t="s">
        <v>532</v>
      </c>
      <c r="C461" s="11">
        <v>106983685</v>
      </c>
      <c r="E461" s="11" t="s">
        <v>131</v>
      </c>
      <c r="F461" s="11">
        <v>2024</v>
      </c>
      <c r="G461" s="11" t="s">
        <v>132</v>
      </c>
      <c r="N461" s="11" t="s">
        <v>158</v>
      </c>
      <c r="AD461" s="11">
        <v>620477</v>
      </c>
      <c r="AF461" s="11" t="s">
        <v>134</v>
      </c>
      <c r="AN461" s="11" t="s">
        <v>135</v>
      </c>
      <c r="AO461" s="11">
        <v>8000</v>
      </c>
      <c r="BJ461" s="11">
        <v>1</v>
      </c>
      <c r="BL461" s="11">
        <v>0</v>
      </c>
      <c r="CJ461" s="11">
        <v>8000</v>
      </c>
      <c r="CK461" s="11" t="s">
        <v>136</v>
      </c>
    </row>
    <row r="462" spans="1:117" x14ac:dyDescent="0.25">
      <c r="A462" s="11" t="s">
        <v>6</v>
      </c>
      <c r="B462" s="11" t="s">
        <v>1034</v>
      </c>
      <c r="C462" s="11">
        <v>106583000</v>
      </c>
      <c r="D462" s="11">
        <v>1101881819</v>
      </c>
      <c r="E462" s="11" t="s">
        <v>131</v>
      </c>
      <c r="F462" s="11">
        <v>2024</v>
      </c>
      <c r="G462" s="11" t="s">
        <v>132</v>
      </c>
      <c r="N462" s="11" t="s">
        <v>297</v>
      </c>
      <c r="P462" s="11" t="s">
        <v>1035</v>
      </c>
      <c r="AD462" s="11">
        <v>620478</v>
      </c>
      <c r="AF462" s="11" t="s">
        <v>134</v>
      </c>
      <c r="AN462" s="11" t="s">
        <v>135</v>
      </c>
      <c r="AO462" s="11">
        <v>25000</v>
      </c>
      <c r="BJ462" s="11">
        <v>1</v>
      </c>
      <c r="BL462" s="11">
        <v>0</v>
      </c>
      <c r="CJ462" s="11">
        <v>25000</v>
      </c>
      <c r="CK462" s="11" t="s">
        <v>136</v>
      </c>
    </row>
    <row r="463" spans="1:117" x14ac:dyDescent="0.25">
      <c r="A463" s="11" t="s">
        <v>1036</v>
      </c>
      <c r="C463" s="11">
        <v>200702105</v>
      </c>
      <c r="E463" s="11" t="s">
        <v>131</v>
      </c>
      <c r="F463" s="11">
        <v>2024</v>
      </c>
      <c r="G463" s="11" t="s">
        <v>132</v>
      </c>
      <c r="N463" s="11" t="s">
        <v>230</v>
      </c>
      <c r="AD463" s="11">
        <v>620479</v>
      </c>
      <c r="AF463" s="11" t="s">
        <v>134</v>
      </c>
      <c r="AN463" s="11" t="s">
        <v>135</v>
      </c>
      <c r="AO463" s="11">
        <v>5938</v>
      </c>
      <c r="BJ463" s="11">
        <v>1</v>
      </c>
      <c r="BL463" s="11">
        <v>0</v>
      </c>
      <c r="CJ463" s="11">
        <v>5938</v>
      </c>
      <c r="CK463" s="11" t="s">
        <v>136</v>
      </c>
    </row>
    <row r="464" spans="1:117" x14ac:dyDescent="0.25">
      <c r="A464" s="11" t="s">
        <v>6</v>
      </c>
      <c r="B464" s="11" t="s">
        <v>1037</v>
      </c>
      <c r="C464" s="11">
        <v>106362296</v>
      </c>
      <c r="D464" s="11">
        <v>1102476714</v>
      </c>
      <c r="E464" s="11" t="s">
        <v>131</v>
      </c>
      <c r="F464" s="11">
        <v>2024</v>
      </c>
      <c r="G464" s="11" t="s">
        <v>132</v>
      </c>
      <c r="N464" s="11" t="s">
        <v>146</v>
      </c>
      <c r="P464" s="11" t="s">
        <v>1038</v>
      </c>
      <c r="AD464" s="11">
        <v>620480</v>
      </c>
      <c r="AF464" s="11" t="s">
        <v>134</v>
      </c>
      <c r="AN464" s="11" t="s">
        <v>135</v>
      </c>
      <c r="AO464" s="11">
        <v>25000</v>
      </c>
      <c r="BJ464" s="11">
        <v>1</v>
      </c>
      <c r="BL464" s="11">
        <v>0</v>
      </c>
      <c r="CJ464" s="11">
        <v>25000</v>
      </c>
      <c r="CK464" s="11" t="s">
        <v>136</v>
      </c>
    </row>
    <row r="465" spans="1:117" x14ac:dyDescent="0.25">
      <c r="A465" s="11" t="s">
        <v>6</v>
      </c>
      <c r="B465" s="11" t="s">
        <v>1039</v>
      </c>
      <c r="C465" s="11">
        <v>106366746</v>
      </c>
      <c r="E465" s="11" t="s">
        <v>131</v>
      </c>
      <c r="F465" s="11">
        <v>2024</v>
      </c>
      <c r="G465" s="11" t="s">
        <v>132</v>
      </c>
      <c r="N465" s="11" t="s">
        <v>173</v>
      </c>
      <c r="AD465" s="11">
        <v>620481</v>
      </c>
      <c r="AF465" s="11" t="s">
        <v>134</v>
      </c>
      <c r="AN465" s="11" t="s">
        <v>135</v>
      </c>
      <c r="AO465" s="11">
        <v>20949</v>
      </c>
      <c r="BJ465" s="11">
        <v>1</v>
      </c>
      <c r="BL465" s="11">
        <v>0</v>
      </c>
      <c r="CJ465" s="11">
        <v>20949</v>
      </c>
      <c r="CK465" s="11" t="s">
        <v>136</v>
      </c>
    </row>
    <row r="466" spans="1:117" x14ac:dyDescent="0.25">
      <c r="A466" s="11" t="s">
        <v>6</v>
      </c>
      <c r="B466" s="11" t="s">
        <v>1040</v>
      </c>
      <c r="C466" s="11">
        <v>107362766</v>
      </c>
      <c r="D466" s="11">
        <v>1102528250</v>
      </c>
      <c r="E466" s="11" t="s">
        <v>131</v>
      </c>
      <c r="F466" s="11">
        <v>2024</v>
      </c>
      <c r="G466" s="11" t="s">
        <v>132</v>
      </c>
      <c r="N466" s="11" t="s">
        <v>250</v>
      </c>
      <c r="P466" s="11" t="s">
        <v>1041</v>
      </c>
      <c r="Q466" s="11" t="s">
        <v>1042</v>
      </c>
      <c r="AD466" s="11">
        <v>620482</v>
      </c>
      <c r="AF466" s="11" t="s">
        <v>134</v>
      </c>
      <c r="AN466" s="11" t="s">
        <v>135</v>
      </c>
      <c r="AO466" s="11">
        <v>11874</v>
      </c>
      <c r="BJ466" s="11">
        <v>1</v>
      </c>
      <c r="BL466" s="11">
        <v>0</v>
      </c>
      <c r="CJ466" s="11">
        <v>11874</v>
      </c>
      <c r="CK466" s="11" t="s">
        <v>136</v>
      </c>
    </row>
    <row r="467" spans="1:117" x14ac:dyDescent="0.25">
      <c r="A467" s="11" t="s">
        <v>6</v>
      </c>
      <c r="B467" s="11" t="s">
        <v>1043</v>
      </c>
      <c r="C467" s="11">
        <v>107289210</v>
      </c>
      <c r="D467" s="11">
        <v>1102213004</v>
      </c>
      <c r="E467" s="11" t="s">
        <v>131</v>
      </c>
      <c r="F467" s="11">
        <v>2024</v>
      </c>
      <c r="G467" s="11" t="s">
        <v>132</v>
      </c>
      <c r="N467" s="11" t="s">
        <v>204</v>
      </c>
      <c r="P467" s="11" t="s">
        <v>1044</v>
      </c>
      <c r="Q467" s="11" t="s">
        <v>1044</v>
      </c>
      <c r="AD467" s="11">
        <v>620483</v>
      </c>
      <c r="AF467" s="11" t="s">
        <v>134</v>
      </c>
      <c r="AN467" s="11" t="s">
        <v>135</v>
      </c>
      <c r="BJ467" s="11">
        <v>1</v>
      </c>
      <c r="BL467" s="11">
        <v>0</v>
      </c>
    </row>
    <row r="468" spans="1:117" x14ac:dyDescent="0.25">
      <c r="A468" s="11" t="s">
        <v>6</v>
      </c>
      <c r="B468" s="11" t="s">
        <v>1045</v>
      </c>
      <c r="C468" s="11">
        <v>106315094</v>
      </c>
      <c r="E468" s="11" t="s">
        <v>131</v>
      </c>
      <c r="F468" s="11">
        <v>2024</v>
      </c>
      <c r="G468" s="11" t="s">
        <v>132</v>
      </c>
      <c r="N468" s="11" t="s">
        <v>196</v>
      </c>
      <c r="AD468" s="11">
        <v>620484</v>
      </c>
      <c r="AF468" s="11" t="s">
        <v>134</v>
      </c>
      <c r="AN468" s="11" t="s">
        <v>135</v>
      </c>
      <c r="BJ468" s="11">
        <v>1</v>
      </c>
      <c r="BL468" s="11">
        <v>0</v>
      </c>
    </row>
    <row r="469" spans="1:117" x14ac:dyDescent="0.25">
      <c r="A469" s="11" t="s">
        <v>6</v>
      </c>
      <c r="B469" s="11" t="s">
        <v>1046</v>
      </c>
      <c r="C469" s="11">
        <v>106398675</v>
      </c>
      <c r="E469" s="11" t="s">
        <v>131</v>
      </c>
      <c r="F469" s="11">
        <v>2024</v>
      </c>
      <c r="G469" s="11" t="s">
        <v>132</v>
      </c>
      <c r="N469" s="11" t="s">
        <v>166</v>
      </c>
      <c r="AD469" s="11">
        <v>620485</v>
      </c>
      <c r="AF469" s="11" t="s">
        <v>134</v>
      </c>
      <c r="AN469" s="11" t="s">
        <v>135</v>
      </c>
      <c r="BJ469" s="11">
        <v>1</v>
      </c>
      <c r="BL469" s="11">
        <v>0</v>
      </c>
    </row>
    <row r="470" spans="1:117" x14ac:dyDescent="0.25">
      <c r="A470" s="11" t="s">
        <v>6</v>
      </c>
      <c r="B470" s="11" t="s">
        <v>1047</v>
      </c>
      <c r="C470" s="11">
        <v>200104748</v>
      </c>
      <c r="D470" s="11">
        <v>1104117869</v>
      </c>
      <c r="E470" s="11" t="s">
        <v>131</v>
      </c>
      <c r="F470" s="11">
        <v>2024</v>
      </c>
      <c r="G470" s="11" t="s">
        <v>132</v>
      </c>
      <c r="N470" s="11" t="s">
        <v>158</v>
      </c>
      <c r="P470" s="11" t="s">
        <v>1048</v>
      </c>
      <c r="Q470" s="11" t="s">
        <v>1049</v>
      </c>
      <c r="AD470" s="11">
        <v>620486</v>
      </c>
      <c r="AF470" s="11" t="s">
        <v>134</v>
      </c>
      <c r="AN470" s="11" t="s">
        <v>135</v>
      </c>
      <c r="AO470" s="11">
        <v>12054</v>
      </c>
      <c r="BJ470" s="11">
        <v>1</v>
      </c>
      <c r="BL470" s="11">
        <v>0</v>
      </c>
      <c r="CJ470" s="11">
        <v>12054</v>
      </c>
      <c r="CK470" s="11" t="s">
        <v>136</v>
      </c>
    </row>
    <row r="471" spans="1:117" x14ac:dyDescent="0.25">
      <c r="A471" s="11" t="s">
        <v>6</v>
      </c>
      <c r="B471" s="11" t="s">
        <v>1050</v>
      </c>
      <c r="C471" s="11">
        <v>106445013</v>
      </c>
      <c r="D471" s="11">
        <v>1102555177</v>
      </c>
      <c r="E471" s="11" t="s">
        <v>131</v>
      </c>
      <c r="F471" s="11">
        <v>2024</v>
      </c>
      <c r="G471" s="11" t="s">
        <v>132</v>
      </c>
      <c r="N471" s="11" t="s">
        <v>186</v>
      </c>
      <c r="P471" s="11" t="s">
        <v>1051</v>
      </c>
      <c r="AD471" s="11">
        <v>620487</v>
      </c>
      <c r="AF471" s="11" t="s">
        <v>134</v>
      </c>
      <c r="AN471" s="11" t="s">
        <v>135</v>
      </c>
      <c r="BJ471" s="11">
        <v>1</v>
      </c>
      <c r="BL471" s="11">
        <v>0</v>
      </c>
    </row>
    <row r="472" spans="1:117" x14ac:dyDescent="0.25">
      <c r="A472" s="11" t="s">
        <v>6</v>
      </c>
      <c r="B472" s="11" t="s">
        <v>1052</v>
      </c>
      <c r="C472" s="11">
        <v>106575807</v>
      </c>
      <c r="D472" s="11">
        <v>1102486930</v>
      </c>
      <c r="E472" s="11" t="s">
        <v>131</v>
      </c>
      <c r="F472" s="11">
        <v>2024</v>
      </c>
      <c r="G472" s="11" t="s">
        <v>132</v>
      </c>
      <c r="N472" s="11" t="s">
        <v>230</v>
      </c>
      <c r="Q472" s="11" t="s">
        <v>1053</v>
      </c>
      <c r="AD472" s="11">
        <v>620488</v>
      </c>
      <c r="AF472" s="11" t="s">
        <v>134</v>
      </c>
      <c r="AN472" s="11" t="s">
        <v>135</v>
      </c>
      <c r="AO472" s="11">
        <v>12054</v>
      </c>
      <c r="BJ472" s="11">
        <v>1</v>
      </c>
      <c r="BL472" s="11">
        <v>0</v>
      </c>
      <c r="CJ472" s="11">
        <v>12054</v>
      </c>
      <c r="CK472" s="11" t="s">
        <v>136</v>
      </c>
    </row>
    <row r="473" spans="1:117" x14ac:dyDescent="0.25">
      <c r="A473" s="11" t="s">
        <v>6</v>
      </c>
      <c r="B473" s="11" t="s">
        <v>1054</v>
      </c>
      <c r="C473" s="11">
        <v>107093145</v>
      </c>
      <c r="D473" s="11">
        <v>1102524565</v>
      </c>
      <c r="E473" s="11" t="s">
        <v>131</v>
      </c>
      <c r="F473" s="11">
        <v>2024</v>
      </c>
      <c r="G473" s="11" t="s">
        <v>132</v>
      </c>
      <c r="N473" s="11" t="s">
        <v>171</v>
      </c>
      <c r="P473" s="11" t="s">
        <v>1055</v>
      </c>
      <c r="Q473" s="11" t="s">
        <v>1056</v>
      </c>
      <c r="AD473" s="11">
        <v>620489</v>
      </c>
      <c r="AF473" s="11" t="s">
        <v>134</v>
      </c>
      <c r="AN473" s="11" t="s">
        <v>135</v>
      </c>
      <c r="AO473" s="11">
        <v>12054</v>
      </c>
      <c r="BJ473" s="11">
        <v>1</v>
      </c>
      <c r="BL473" s="11">
        <v>0</v>
      </c>
      <c r="CJ473" s="11">
        <v>12054</v>
      </c>
      <c r="CK473" s="11" t="s">
        <v>136</v>
      </c>
    </row>
    <row r="474" spans="1:117" x14ac:dyDescent="0.25">
      <c r="A474" s="11" t="s">
        <v>6</v>
      </c>
      <c r="B474" s="11" t="s">
        <v>1057</v>
      </c>
      <c r="C474" s="11">
        <v>106177382</v>
      </c>
      <c r="D474" s="11">
        <v>1102259446</v>
      </c>
      <c r="E474" s="11" t="s">
        <v>131</v>
      </c>
      <c r="F474" s="11">
        <v>2024</v>
      </c>
      <c r="G474" s="11" t="s">
        <v>132</v>
      </c>
      <c r="N474" s="11" t="s">
        <v>186</v>
      </c>
      <c r="P474" s="11" t="s">
        <v>1058</v>
      </c>
      <c r="AD474" s="11">
        <v>620490</v>
      </c>
      <c r="AF474" s="11" t="s">
        <v>134</v>
      </c>
      <c r="AN474" s="11" t="s">
        <v>135</v>
      </c>
      <c r="AO474" s="11">
        <v>24998</v>
      </c>
      <c r="BJ474" s="11">
        <v>1</v>
      </c>
      <c r="BL474" s="11">
        <v>0</v>
      </c>
      <c r="CJ474" s="11">
        <v>24998</v>
      </c>
      <c r="CK474" s="11" t="s">
        <v>136</v>
      </c>
    </row>
    <row r="475" spans="1:117" x14ac:dyDescent="0.25">
      <c r="A475" s="11" t="s">
        <v>6</v>
      </c>
      <c r="B475" s="11" t="s">
        <v>1059</v>
      </c>
      <c r="C475" s="11">
        <v>106443749</v>
      </c>
      <c r="D475" s="11">
        <v>1102247499</v>
      </c>
      <c r="E475" s="11" t="s">
        <v>131</v>
      </c>
      <c r="F475" s="11">
        <v>2024</v>
      </c>
      <c r="G475" s="11" t="s">
        <v>132</v>
      </c>
      <c r="N475" s="11" t="s">
        <v>166</v>
      </c>
      <c r="P475" s="11" t="s">
        <v>1060</v>
      </c>
      <c r="Q475" s="11" t="s">
        <v>1061</v>
      </c>
      <c r="AD475" s="11">
        <v>620491</v>
      </c>
      <c r="AF475" s="11" t="s">
        <v>134</v>
      </c>
      <c r="AN475" s="11" t="s">
        <v>135</v>
      </c>
      <c r="AO475" s="11">
        <v>6670</v>
      </c>
      <c r="BJ475" s="11">
        <v>1</v>
      </c>
      <c r="BL475" s="11">
        <v>0</v>
      </c>
      <c r="CJ475" s="11">
        <v>6670</v>
      </c>
      <c r="CK475" s="11" t="s">
        <v>136</v>
      </c>
    </row>
    <row r="476" spans="1:117" x14ac:dyDescent="0.25">
      <c r="A476" s="11" t="s">
        <v>152</v>
      </c>
      <c r="B476" s="11" t="s">
        <v>1062</v>
      </c>
      <c r="C476" s="11">
        <v>107298734</v>
      </c>
      <c r="E476" s="11" t="s">
        <v>131</v>
      </c>
      <c r="F476" s="11">
        <v>2024</v>
      </c>
      <c r="G476" s="11" t="s">
        <v>132</v>
      </c>
      <c r="N476" s="11" t="s">
        <v>154</v>
      </c>
      <c r="AD476" s="11">
        <v>620492</v>
      </c>
      <c r="AF476" s="11" t="s">
        <v>134</v>
      </c>
      <c r="AN476" s="11" t="s">
        <v>135</v>
      </c>
      <c r="AO476" s="11">
        <v>25000</v>
      </c>
      <c r="BJ476" s="11">
        <v>1</v>
      </c>
      <c r="BL476" s="11">
        <v>0</v>
      </c>
      <c r="CJ476" s="11">
        <v>25000</v>
      </c>
      <c r="CK476" s="11" t="s">
        <v>136</v>
      </c>
    </row>
    <row r="477" spans="1:117" x14ac:dyDescent="0.25">
      <c r="A477" s="11" t="s">
        <v>6</v>
      </c>
      <c r="B477" s="11" t="s">
        <v>1063</v>
      </c>
      <c r="C477" s="11">
        <v>106518772</v>
      </c>
      <c r="D477" s="11">
        <v>1102870269</v>
      </c>
      <c r="E477" s="11" t="s">
        <v>131</v>
      </c>
      <c r="F477" s="11">
        <v>2024</v>
      </c>
      <c r="G477" s="11" t="s">
        <v>132</v>
      </c>
      <c r="N477" s="11" t="s">
        <v>146</v>
      </c>
      <c r="P477" s="11" t="s">
        <v>1064</v>
      </c>
      <c r="Q477" s="11" t="s">
        <v>1065</v>
      </c>
      <c r="AD477" s="11">
        <v>620493</v>
      </c>
      <c r="AF477" s="11" t="s">
        <v>134</v>
      </c>
      <c r="AN477" s="11" t="s">
        <v>135</v>
      </c>
      <c r="BJ477" s="11">
        <v>1</v>
      </c>
      <c r="BL477" s="11">
        <v>0</v>
      </c>
    </row>
    <row r="478" spans="1:117" x14ac:dyDescent="0.25">
      <c r="A478" s="11" t="s">
        <v>6</v>
      </c>
      <c r="B478" s="11" t="s">
        <v>1066</v>
      </c>
      <c r="C478" s="11">
        <v>106252669</v>
      </c>
      <c r="D478" s="11">
        <v>1102579548</v>
      </c>
      <c r="E478" s="11" t="s">
        <v>131</v>
      </c>
      <c r="F478" s="11">
        <v>2024</v>
      </c>
      <c r="G478" s="11" t="s">
        <v>132</v>
      </c>
      <c r="N478" s="11" t="s">
        <v>335</v>
      </c>
      <c r="P478" s="11" t="s">
        <v>1067</v>
      </c>
      <c r="Q478" s="11">
        <v>447730546422</v>
      </c>
      <c r="AD478" s="11">
        <v>620494</v>
      </c>
      <c r="AF478" s="11" t="s">
        <v>134</v>
      </c>
      <c r="AN478" s="11" t="s">
        <v>135</v>
      </c>
      <c r="AO478" s="11">
        <v>3100</v>
      </c>
      <c r="BJ478" s="11">
        <v>1</v>
      </c>
      <c r="BL478" s="11">
        <v>0</v>
      </c>
      <c r="CJ478" s="11">
        <v>3100</v>
      </c>
      <c r="CK478" s="11" t="s">
        <v>136</v>
      </c>
    </row>
    <row r="479" spans="1:117" x14ac:dyDescent="0.25">
      <c r="A479" s="11" t="s">
        <v>6</v>
      </c>
      <c r="B479" s="11" t="s">
        <v>1068</v>
      </c>
      <c r="C479" s="11">
        <v>106575293</v>
      </c>
      <c r="E479" s="11" t="s">
        <v>131</v>
      </c>
      <c r="F479" s="11">
        <v>2024</v>
      </c>
      <c r="G479" s="11" t="s">
        <v>132</v>
      </c>
      <c r="N479" s="11" t="s">
        <v>139</v>
      </c>
      <c r="AD479" s="11">
        <v>620495</v>
      </c>
      <c r="AF479" s="11" t="s">
        <v>134</v>
      </c>
      <c r="AN479" s="11" t="s">
        <v>135</v>
      </c>
      <c r="BJ479" s="11">
        <v>1</v>
      </c>
      <c r="BL479" s="11">
        <v>0</v>
      </c>
    </row>
    <row r="480" spans="1:117" x14ac:dyDescent="0.25">
      <c r="A480" s="11" t="s">
        <v>6</v>
      </c>
      <c r="B480" s="11" t="s">
        <v>1069</v>
      </c>
      <c r="C480" s="11">
        <v>106352169</v>
      </c>
      <c r="D480" s="11">
        <v>1102121729</v>
      </c>
      <c r="E480" s="11" t="s">
        <v>131</v>
      </c>
      <c r="F480" s="11">
        <v>2024</v>
      </c>
      <c r="G480" s="11" t="s">
        <v>132</v>
      </c>
      <c r="N480" s="11" t="s">
        <v>133</v>
      </c>
      <c r="P480" s="11" t="s">
        <v>1070</v>
      </c>
      <c r="AD480" s="11">
        <v>620496</v>
      </c>
      <c r="AF480" s="11" t="s">
        <v>134</v>
      </c>
      <c r="AN480" s="11" t="s">
        <v>135</v>
      </c>
      <c r="BJ480" s="11">
        <v>1</v>
      </c>
      <c r="BL480" s="11">
        <v>0</v>
      </c>
    </row>
    <row r="481" spans="1:117" x14ac:dyDescent="0.25">
      <c r="A481" s="11" t="s">
        <v>6</v>
      </c>
      <c r="B481" s="11" t="s">
        <v>1071</v>
      </c>
      <c r="C481" s="11">
        <v>106567841</v>
      </c>
      <c r="D481" s="11">
        <v>1102379182</v>
      </c>
      <c r="E481" s="11" t="s">
        <v>131</v>
      </c>
      <c r="F481" s="11">
        <v>2024</v>
      </c>
      <c r="G481" s="11" t="s">
        <v>132</v>
      </c>
      <c r="N481" s="11" t="s">
        <v>223</v>
      </c>
      <c r="P481" s="11" t="s">
        <v>1072</v>
      </c>
      <c r="Q481" s="11" t="s">
        <v>1073</v>
      </c>
      <c r="AD481" s="11">
        <v>620497</v>
      </c>
      <c r="AF481" s="11" t="s">
        <v>134</v>
      </c>
      <c r="AN481" s="11" t="s">
        <v>135</v>
      </c>
      <c r="BJ481" s="11">
        <v>1</v>
      </c>
      <c r="BL481" s="11">
        <v>0</v>
      </c>
    </row>
    <row r="482" spans="1:117" x14ac:dyDescent="0.25">
      <c r="A482" s="11" t="s">
        <v>6</v>
      </c>
      <c r="B482" s="11" t="s">
        <v>1046</v>
      </c>
      <c r="C482" s="11">
        <v>106398675</v>
      </c>
      <c r="E482" s="11" t="s">
        <v>131</v>
      </c>
      <c r="F482" s="11">
        <v>2024</v>
      </c>
      <c r="G482" s="11" t="s">
        <v>132</v>
      </c>
      <c r="N482" s="11" t="s">
        <v>166</v>
      </c>
      <c r="AD482" s="11">
        <v>620498</v>
      </c>
      <c r="AF482" s="11" t="s">
        <v>134</v>
      </c>
      <c r="AN482" s="11" t="s">
        <v>135</v>
      </c>
      <c r="AO482" s="11">
        <v>5448</v>
      </c>
      <c r="BJ482" s="11">
        <v>1</v>
      </c>
      <c r="BL482" s="11">
        <v>0</v>
      </c>
      <c r="CJ482" s="11">
        <v>5448</v>
      </c>
      <c r="CK482" s="11" t="s">
        <v>136</v>
      </c>
    </row>
    <row r="483" spans="1:117" x14ac:dyDescent="0.25">
      <c r="A483" s="11" t="s">
        <v>6</v>
      </c>
      <c r="B483" s="11" t="s">
        <v>1074</v>
      </c>
      <c r="C483" s="11">
        <v>106855021</v>
      </c>
      <c r="D483" s="11">
        <v>1102519154</v>
      </c>
      <c r="E483" s="11" t="s">
        <v>131</v>
      </c>
      <c r="F483" s="11">
        <v>2024</v>
      </c>
      <c r="G483" s="11" t="s">
        <v>132</v>
      </c>
      <c r="N483" s="11" t="s">
        <v>150</v>
      </c>
      <c r="P483" s="11" t="s">
        <v>1075</v>
      </c>
      <c r="Q483" s="11" t="s">
        <v>1076</v>
      </c>
      <c r="AD483" s="11">
        <v>620499</v>
      </c>
      <c r="AF483" s="11" t="s">
        <v>134</v>
      </c>
      <c r="AN483" s="11" t="s">
        <v>135</v>
      </c>
      <c r="BJ483" s="11">
        <v>1</v>
      </c>
      <c r="BL483" s="11">
        <v>0</v>
      </c>
    </row>
    <row r="484" spans="1:117" x14ac:dyDescent="0.25">
      <c r="A484" s="11" t="s">
        <v>6</v>
      </c>
      <c r="B484" s="11" t="s">
        <v>1077</v>
      </c>
      <c r="C484" s="11">
        <v>106306696</v>
      </c>
      <c r="D484" s="11">
        <v>1102463590</v>
      </c>
      <c r="E484" s="11" t="s">
        <v>131</v>
      </c>
      <c r="F484" s="11">
        <v>2024</v>
      </c>
      <c r="G484" s="11" t="s">
        <v>132</v>
      </c>
      <c r="N484" s="11" t="s">
        <v>280</v>
      </c>
      <c r="P484" s="11" t="s">
        <v>1078</v>
      </c>
      <c r="Q484" s="11" t="s">
        <v>1079</v>
      </c>
      <c r="AD484" s="11">
        <v>620500</v>
      </c>
      <c r="AF484" s="11" t="s">
        <v>134</v>
      </c>
      <c r="AN484" s="11" t="s">
        <v>135</v>
      </c>
      <c r="AO484" s="11">
        <v>5093</v>
      </c>
      <c r="BJ484" s="11">
        <v>1</v>
      </c>
      <c r="BL484" s="11">
        <v>0</v>
      </c>
      <c r="CJ484" s="11">
        <v>5093</v>
      </c>
      <c r="CK484" s="11" t="s">
        <v>136</v>
      </c>
    </row>
    <row r="485" spans="1:117" x14ac:dyDescent="0.25">
      <c r="A485" s="11" t="s">
        <v>6</v>
      </c>
      <c r="B485" s="11" t="s">
        <v>1063</v>
      </c>
      <c r="C485" s="11">
        <v>106518772</v>
      </c>
      <c r="D485" s="11">
        <v>1102870269</v>
      </c>
      <c r="E485" s="11" t="s">
        <v>131</v>
      </c>
      <c r="F485" s="11">
        <v>2024</v>
      </c>
      <c r="G485" s="11" t="s">
        <v>132</v>
      </c>
      <c r="N485" s="11" t="s">
        <v>146</v>
      </c>
      <c r="P485" s="11" t="s">
        <v>1064</v>
      </c>
      <c r="Q485" s="11" t="s">
        <v>1065</v>
      </c>
      <c r="AD485" s="11">
        <v>620501</v>
      </c>
      <c r="AF485" s="11" t="s">
        <v>134</v>
      </c>
      <c r="AN485" s="11" t="s">
        <v>135</v>
      </c>
      <c r="BJ485" s="11">
        <v>1</v>
      </c>
      <c r="BL485" s="11">
        <v>0</v>
      </c>
    </row>
    <row r="486" spans="1:117" x14ac:dyDescent="0.25">
      <c r="A486" s="11" t="s">
        <v>6</v>
      </c>
      <c r="B486" s="11" t="s">
        <v>1080</v>
      </c>
      <c r="C486" s="11">
        <v>106498529</v>
      </c>
      <c r="D486" s="11">
        <v>1102244201</v>
      </c>
      <c r="E486" s="11" t="s">
        <v>131</v>
      </c>
      <c r="F486" s="11">
        <v>2024</v>
      </c>
      <c r="G486" s="11" t="s">
        <v>132</v>
      </c>
      <c r="N486" s="11" t="s">
        <v>173</v>
      </c>
      <c r="P486" s="11" t="s">
        <v>1081</v>
      </c>
      <c r="Q486" s="11" t="s">
        <v>1082</v>
      </c>
      <c r="AD486" s="11">
        <v>620502</v>
      </c>
      <c r="AF486" s="11" t="s">
        <v>134</v>
      </c>
      <c r="AN486" s="11" t="s">
        <v>135</v>
      </c>
      <c r="BJ486" s="11">
        <v>1</v>
      </c>
      <c r="BL486" s="11">
        <v>0</v>
      </c>
    </row>
    <row r="487" spans="1:117" x14ac:dyDescent="0.25">
      <c r="A487" s="11" t="s">
        <v>6</v>
      </c>
      <c r="B487" s="11" t="s">
        <v>1083</v>
      </c>
      <c r="C487" s="11">
        <v>106776412</v>
      </c>
      <c r="D487" s="11">
        <v>1102138312</v>
      </c>
      <c r="E487" s="11" t="s">
        <v>131</v>
      </c>
      <c r="F487" s="11">
        <v>2024</v>
      </c>
      <c r="G487" s="11" t="s">
        <v>132</v>
      </c>
      <c r="N487" s="11" t="s">
        <v>250</v>
      </c>
      <c r="P487" s="11" t="s">
        <v>1084</v>
      </c>
      <c r="Q487" s="11" t="s">
        <v>1085</v>
      </c>
      <c r="AD487" s="11">
        <v>620503</v>
      </c>
      <c r="AF487" s="11" t="s">
        <v>134</v>
      </c>
      <c r="AN487" s="11" t="s">
        <v>135</v>
      </c>
      <c r="BJ487" s="11">
        <v>1</v>
      </c>
      <c r="BL487" s="11">
        <v>0</v>
      </c>
    </row>
    <row r="488" spans="1:117" x14ac:dyDescent="0.25">
      <c r="A488" s="11" t="s">
        <v>6</v>
      </c>
      <c r="B488" s="11" t="s">
        <v>612</v>
      </c>
      <c r="C488" s="11">
        <v>106324335</v>
      </c>
      <c r="D488" s="11">
        <v>1102930113</v>
      </c>
      <c r="E488" s="11" t="s">
        <v>131</v>
      </c>
      <c r="F488" s="11">
        <v>2024</v>
      </c>
      <c r="G488" s="11" t="s">
        <v>132</v>
      </c>
      <c r="N488" s="11" t="s">
        <v>280</v>
      </c>
      <c r="P488" s="11" t="s">
        <v>613</v>
      </c>
      <c r="AD488" s="11">
        <v>620504</v>
      </c>
      <c r="AF488" s="11" t="s">
        <v>134</v>
      </c>
      <c r="AN488" s="11" t="s">
        <v>135</v>
      </c>
      <c r="AO488" s="11">
        <v>10759</v>
      </c>
      <c r="BJ488" s="11">
        <v>1</v>
      </c>
      <c r="BL488" s="11">
        <v>0</v>
      </c>
      <c r="CJ488" s="11">
        <v>10759</v>
      </c>
      <c r="CK488" s="11" t="s">
        <v>136</v>
      </c>
    </row>
    <row r="489" spans="1:117" x14ac:dyDescent="0.25">
      <c r="A489" s="11" t="s">
        <v>6</v>
      </c>
      <c r="B489" s="11" t="s">
        <v>1086</v>
      </c>
      <c r="C489" s="11">
        <v>107161503</v>
      </c>
      <c r="E489" s="11" t="s">
        <v>131</v>
      </c>
      <c r="F489" s="11">
        <v>2024</v>
      </c>
      <c r="G489" s="11" t="s">
        <v>132</v>
      </c>
      <c r="AD489" s="11">
        <v>620505</v>
      </c>
      <c r="AF489" s="11" t="s">
        <v>134</v>
      </c>
      <c r="AN489" s="11" t="s">
        <v>135</v>
      </c>
      <c r="AO489" s="11">
        <v>5235</v>
      </c>
      <c r="BJ489" s="11">
        <v>1</v>
      </c>
      <c r="BL489" s="11">
        <v>0</v>
      </c>
      <c r="CJ489" s="11">
        <v>5235</v>
      </c>
      <c r="CK489" s="11" t="s">
        <v>136</v>
      </c>
    </row>
    <row r="490" spans="1:117" x14ac:dyDescent="0.25">
      <c r="A490" s="11" t="s">
        <v>6</v>
      </c>
      <c r="B490" s="11" t="s">
        <v>1087</v>
      </c>
      <c r="C490" s="11">
        <v>106439140</v>
      </c>
      <c r="D490" s="11">
        <v>1102869856</v>
      </c>
      <c r="E490" s="11" t="s">
        <v>131</v>
      </c>
      <c r="F490" s="11">
        <v>2024</v>
      </c>
      <c r="G490" s="11" t="s">
        <v>132</v>
      </c>
      <c r="N490" s="11" t="s">
        <v>280</v>
      </c>
      <c r="P490" s="11" t="s">
        <v>1088</v>
      </c>
      <c r="AD490" s="11">
        <v>620506</v>
      </c>
      <c r="AF490" s="11" t="s">
        <v>134</v>
      </c>
      <c r="AN490" s="11" t="s">
        <v>135</v>
      </c>
      <c r="BJ490" s="11">
        <v>1</v>
      </c>
      <c r="BL490" s="11">
        <v>0</v>
      </c>
    </row>
    <row r="491" spans="1:117" x14ac:dyDescent="0.25">
      <c r="A491" s="11" t="s">
        <v>6</v>
      </c>
      <c r="B491" s="11" t="s">
        <v>1089</v>
      </c>
      <c r="C491" s="11">
        <v>106345227</v>
      </c>
      <c r="D491" s="11">
        <v>1102497525</v>
      </c>
      <c r="E491" s="11" t="s">
        <v>131</v>
      </c>
      <c r="F491" s="11">
        <v>2024</v>
      </c>
      <c r="G491" s="11" t="s">
        <v>132</v>
      </c>
      <c r="N491" s="11" t="s">
        <v>178</v>
      </c>
      <c r="P491" s="11" t="s">
        <v>1090</v>
      </c>
      <c r="Q491" s="11" t="s">
        <v>1091</v>
      </c>
      <c r="AD491" s="11">
        <v>620507</v>
      </c>
      <c r="AF491" s="11" t="s">
        <v>134</v>
      </c>
      <c r="AN491" s="11" t="s">
        <v>135</v>
      </c>
      <c r="BJ491" s="11">
        <v>1</v>
      </c>
      <c r="BL491" s="11">
        <v>0</v>
      </c>
    </row>
    <row r="492" spans="1:117" x14ac:dyDescent="0.25">
      <c r="A492" s="11" t="s">
        <v>6</v>
      </c>
      <c r="B492" s="11" t="s">
        <v>1092</v>
      </c>
      <c r="C492" s="11">
        <v>106817002</v>
      </c>
      <c r="D492" s="11">
        <v>1102146633</v>
      </c>
      <c r="E492" s="11" t="s">
        <v>131</v>
      </c>
      <c r="F492" s="11">
        <v>2024</v>
      </c>
      <c r="G492" s="11" t="s">
        <v>132</v>
      </c>
      <c r="N492" s="11" t="s">
        <v>242</v>
      </c>
      <c r="P492" s="11" t="s">
        <v>1093</v>
      </c>
      <c r="AD492" s="11">
        <v>620508</v>
      </c>
      <c r="AF492" s="11" t="s">
        <v>134</v>
      </c>
      <c r="AN492" s="11" t="s">
        <v>135</v>
      </c>
      <c r="AO492" s="11">
        <v>7354</v>
      </c>
      <c r="BJ492" s="11">
        <v>1</v>
      </c>
      <c r="BL492" s="11">
        <v>0</v>
      </c>
      <c r="CJ492" s="11">
        <v>7354</v>
      </c>
      <c r="CK492" s="11" t="s">
        <v>136</v>
      </c>
    </row>
    <row r="493" spans="1:117" x14ac:dyDescent="0.25">
      <c r="A493" s="11" t="s">
        <v>6</v>
      </c>
      <c r="B493" s="11" t="s">
        <v>1094</v>
      </c>
      <c r="C493" s="11">
        <v>111563563</v>
      </c>
      <c r="E493" s="11" t="s">
        <v>131</v>
      </c>
      <c r="F493" s="11">
        <v>2024</v>
      </c>
      <c r="G493" s="11" t="s">
        <v>132</v>
      </c>
      <c r="N493" s="11" t="s">
        <v>280</v>
      </c>
      <c r="AD493" s="11">
        <v>620509</v>
      </c>
      <c r="AF493" s="11" t="s">
        <v>134</v>
      </c>
      <c r="AN493" s="11" t="s">
        <v>135</v>
      </c>
      <c r="AO493" s="11">
        <v>24139</v>
      </c>
      <c r="BJ493" s="11">
        <v>1</v>
      </c>
      <c r="BL493" s="11">
        <v>0</v>
      </c>
      <c r="CJ493" s="11">
        <v>24139</v>
      </c>
      <c r="CK493" s="11" t="s">
        <v>136</v>
      </c>
    </row>
    <row r="494" spans="1:117" x14ac:dyDescent="0.25">
      <c r="A494" s="11" t="s">
        <v>6</v>
      </c>
      <c r="B494" s="11" t="s">
        <v>1095</v>
      </c>
      <c r="C494" s="11">
        <v>106436158</v>
      </c>
      <c r="D494" s="11">
        <v>1102362522</v>
      </c>
      <c r="E494" s="11" t="s">
        <v>131</v>
      </c>
      <c r="F494" s="11">
        <v>2024</v>
      </c>
      <c r="G494" s="11" t="s">
        <v>132</v>
      </c>
      <c r="N494" s="11" t="s">
        <v>166</v>
      </c>
      <c r="P494" s="11" t="s">
        <v>1096</v>
      </c>
      <c r="Q494" s="11" t="s">
        <v>1097</v>
      </c>
      <c r="AD494" s="11">
        <v>620510</v>
      </c>
      <c r="AF494" s="11" t="s">
        <v>134</v>
      </c>
      <c r="AN494" s="11" t="s">
        <v>135</v>
      </c>
      <c r="BJ494" s="11">
        <v>1</v>
      </c>
      <c r="BL494" s="11">
        <v>0</v>
      </c>
    </row>
    <row r="495" spans="1:117" x14ac:dyDescent="0.25">
      <c r="A495" s="11" t="s">
        <v>6</v>
      </c>
      <c r="B495" s="11" t="s">
        <v>1098</v>
      </c>
      <c r="C495" s="11">
        <v>107305686</v>
      </c>
      <c r="D495" s="11">
        <v>1102183202</v>
      </c>
      <c r="E495" s="11" t="s">
        <v>131</v>
      </c>
      <c r="F495" s="11">
        <v>2024</v>
      </c>
      <c r="G495" s="11" t="s">
        <v>132</v>
      </c>
      <c r="N495" s="11" t="s">
        <v>171</v>
      </c>
      <c r="P495" s="11" t="s">
        <v>1099</v>
      </c>
      <c r="Q495" s="11" t="s">
        <v>1100</v>
      </c>
      <c r="AD495" s="11">
        <v>620511</v>
      </c>
      <c r="AF495" s="11" t="s">
        <v>134</v>
      </c>
      <c r="AN495" s="11" t="s">
        <v>135</v>
      </c>
      <c r="BJ495" s="11">
        <v>1</v>
      </c>
      <c r="BL495" s="11">
        <v>0</v>
      </c>
    </row>
    <row r="496" spans="1:117" x14ac:dyDescent="0.25">
      <c r="A496" s="11" t="s">
        <v>6</v>
      </c>
      <c r="B496" s="11" t="s">
        <v>1101</v>
      </c>
      <c r="C496" s="11">
        <v>106315050</v>
      </c>
      <c r="D496" s="11">
        <v>1102273996</v>
      </c>
      <c r="E496" s="11" t="s">
        <v>131</v>
      </c>
      <c r="F496" s="11">
        <v>2024</v>
      </c>
      <c r="G496" s="11" t="s">
        <v>132</v>
      </c>
      <c r="N496" s="11" t="s">
        <v>142</v>
      </c>
      <c r="P496" s="11" t="s">
        <v>1102</v>
      </c>
      <c r="Q496" s="11" t="s">
        <v>1103</v>
      </c>
      <c r="AD496" s="11">
        <v>620512</v>
      </c>
      <c r="AF496" s="11" t="s">
        <v>134</v>
      </c>
      <c r="AN496" s="11" t="s">
        <v>135</v>
      </c>
      <c r="AO496" s="11">
        <v>25000</v>
      </c>
      <c r="BJ496" s="11">
        <v>1</v>
      </c>
      <c r="BL496" s="11">
        <v>0</v>
      </c>
      <c r="CJ496" s="11">
        <v>25000</v>
      </c>
      <c r="CK496" s="11" t="s">
        <v>136</v>
      </c>
    </row>
    <row r="497" spans="1:117" x14ac:dyDescent="0.25">
      <c r="A497" s="11" t="s">
        <v>6</v>
      </c>
      <c r="B497" s="11" t="s">
        <v>1104</v>
      </c>
      <c r="C497" s="11">
        <v>106203921</v>
      </c>
      <c r="E497" s="11" t="s">
        <v>131</v>
      </c>
      <c r="F497" s="11">
        <v>2024</v>
      </c>
      <c r="G497" s="11" t="s">
        <v>132</v>
      </c>
      <c r="N497" s="11" t="s">
        <v>184</v>
      </c>
      <c r="AD497" s="11">
        <v>620513</v>
      </c>
      <c r="AF497" s="11" t="s">
        <v>134</v>
      </c>
      <c r="AN497" s="11" t="s">
        <v>135</v>
      </c>
      <c r="AO497" s="11">
        <v>18114</v>
      </c>
      <c r="BJ497" s="11">
        <v>1</v>
      </c>
      <c r="BL497" s="11">
        <v>0</v>
      </c>
      <c r="CJ497" s="11">
        <v>18114</v>
      </c>
      <c r="CK497" s="11" t="s">
        <v>136</v>
      </c>
    </row>
    <row r="498" spans="1:117" x14ac:dyDescent="0.25">
      <c r="A498" s="11" t="s">
        <v>6</v>
      </c>
      <c r="B498" s="11" t="s">
        <v>671</v>
      </c>
      <c r="C498" s="11">
        <v>200693115</v>
      </c>
      <c r="E498" s="11" t="s">
        <v>131</v>
      </c>
      <c r="F498" s="11">
        <v>2024</v>
      </c>
      <c r="G498" s="11" t="s">
        <v>132</v>
      </c>
      <c r="N498" s="11" t="s">
        <v>383</v>
      </c>
      <c r="AD498" s="11">
        <v>620514</v>
      </c>
      <c r="AF498" s="11" t="s">
        <v>134</v>
      </c>
      <c r="AN498" s="11" t="s">
        <v>135</v>
      </c>
      <c r="AO498" s="11">
        <v>4340</v>
      </c>
      <c r="BJ498" s="11">
        <v>1</v>
      </c>
      <c r="BL498" s="11">
        <v>0</v>
      </c>
      <c r="CJ498" s="11">
        <v>4340</v>
      </c>
      <c r="CK498" s="11" t="s">
        <v>136</v>
      </c>
    </row>
    <row r="499" spans="1:117" x14ac:dyDescent="0.25">
      <c r="A499" s="11" t="s">
        <v>6</v>
      </c>
      <c r="B499" s="11" t="s">
        <v>1105</v>
      </c>
      <c r="C499" s="11">
        <v>107258543</v>
      </c>
      <c r="D499" s="11">
        <v>1102398119</v>
      </c>
      <c r="E499" s="11" t="s">
        <v>131</v>
      </c>
      <c r="F499" s="11">
        <v>2024</v>
      </c>
      <c r="G499" s="11" t="s">
        <v>132</v>
      </c>
      <c r="N499" s="11" t="s">
        <v>250</v>
      </c>
      <c r="P499" s="11" t="s">
        <v>1106</v>
      </c>
      <c r="AD499" s="11">
        <v>620515</v>
      </c>
      <c r="AF499" s="11" t="s">
        <v>134</v>
      </c>
      <c r="AN499" s="11" t="s">
        <v>135</v>
      </c>
      <c r="AO499" s="11">
        <v>12054</v>
      </c>
      <c r="BJ499" s="11">
        <v>1</v>
      </c>
      <c r="BL499" s="11">
        <v>0</v>
      </c>
      <c r="CJ499" s="11">
        <v>12054</v>
      </c>
      <c r="CK499" s="11" t="s">
        <v>136</v>
      </c>
    </row>
    <row r="500" spans="1:117" x14ac:dyDescent="0.25">
      <c r="A500" s="11" t="s">
        <v>6</v>
      </c>
      <c r="B500" s="11" t="s">
        <v>1107</v>
      </c>
      <c r="C500" s="11">
        <v>106478364</v>
      </c>
      <c r="D500" s="11">
        <v>1102271101</v>
      </c>
      <c r="E500" s="11" t="s">
        <v>131</v>
      </c>
      <c r="F500" s="11">
        <v>2024</v>
      </c>
      <c r="G500" s="11" t="s">
        <v>132</v>
      </c>
      <c r="N500" s="11" t="s">
        <v>186</v>
      </c>
      <c r="P500" s="11" t="s">
        <v>1108</v>
      </c>
      <c r="Q500" s="11" t="s">
        <v>1109</v>
      </c>
      <c r="AD500" s="11">
        <v>620516</v>
      </c>
      <c r="AF500" s="11" t="s">
        <v>134</v>
      </c>
      <c r="AN500" s="11" t="s">
        <v>135</v>
      </c>
      <c r="AO500" s="11">
        <v>17004</v>
      </c>
      <c r="BJ500" s="11">
        <v>1</v>
      </c>
      <c r="BL500" s="11">
        <v>0</v>
      </c>
      <c r="CJ500" s="11">
        <v>17004</v>
      </c>
      <c r="CK500" s="11" t="s">
        <v>136</v>
      </c>
    </row>
    <row r="501" spans="1:117" x14ac:dyDescent="0.25">
      <c r="A501" s="11" t="s">
        <v>6</v>
      </c>
      <c r="B501" s="11" t="s">
        <v>1110</v>
      </c>
      <c r="C501" s="11">
        <v>200190004</v>
      </c>
      <c r="D501" s="11">
        <v>1104318458</v>
      </c>
      <c r="E501" s="11" t="s">
        <v>131</v>
      </c>
      <c r="F501" s="11">
        <v>2024</v>
      </c>
      <c r="G501" s="11" t="s">
        <v>132</v>
      </c>
      <c r="N501" s="11" t="s">
        <v>280</v>
      </c>
      <c r="Q501" s="11" t="s">
        <v>1111</v>
      </c>
      <c r="AD501" s="11">
        <v>620517</v>
      </c>
      <c r="AF501" s="11" t="s">
        <v>134</v>
      </c>
      <c r="AN501" s="11" t="s">
        <v>135</v>
      </c>
      <c r="AO501" s="11">
        <v>3601</v>
      </c>
      <c r="BJ501" s="11">
        <v>1</v>
      </c>
      <c r="BL501" s="11">
        <v>0</v>
      </c>
      <c r="CJ501" s="11">
        <v>3601</v>
      </c>
      <c r="CK501" s="11" t="s">
        <v>136</v>
      </c>
    </row>
    <row r="502" spans="1:117" x14ac:dyDescent="0.25">
      <c r="A502" s="11" t="s">
        <v>6</v>
      </c>
      <c r="B502" s="11" t="s">
        <v>1112</v>
      </c>
      <c r="C502" s="11">
        <v>107273347</v>
      </c>
      <c r="E502" s="11" t="s">
        <v>131</v>
      </c>
      <c r="F502" s="11">
        <v>2024</v>
      </c>
      <c r="G502" s="11" t="s">
        <v>132</v>
      </c>
      <c r="N502" s="11" t="s">
        <v>297</v>
      </c>
      <c r="AD502" s="11">
        <v>620518</v>
      </c>
      <c r="AF502" s="11" t="s">
        <v>134</v>
      </c>
      <c r="AN502" s="11" t="s">
        <v>135</v>
      </c>
      <c r="AO502" s="11">
        <v>12054</v>
      </c>
      <c r="BJ502" s="11">
        <v>1</v>
      </c>
      <c r="BL502" s="11">
        <v>0</v>
      </c>
      <c r="CJ502" s="11">
        <v>12054</v>
      </c>
      <c r="CK502" s="11" t="s">
        <v>136</v>
      </c>
    </row>
    <row r="503" spans="1:117" x14ac:dyDescent="0.25">
      <c r="A503" s="11" t="s">
        <v>6</v>
      </c>
      <c r="B503" s="11" t="s">
        <v>1113</v>
      </c>
      <c r="C503" s="11">
        <v>107231255</v>
      </c>
      <c r="D503" s="11">
        <v>1102474762</v>
      </c>
      <c r="E503" s="11" t="s">
        <v>131</v>
      </c>
      <c r="F503" s="11">
        <v>2024</v>
      </c>
      <c r="G503" s="11" t="s">
        <v>132</v>
      </c>
      <c r="N503" s="11" t="s">
        <v>186</v>
      </c>
      <c r="P503" s="11" t="s">
        <v>1114</v>
      </c>
      <c r="AD503" s="11">
        <v>620519</v>
      </c>
      <c r="AF503" s="11" t="s">
        <v>134</v>
      </c>
      <c r="AN503" s="11" t="s">
        <v>135</v>
      </c>
      <c r="BJ503" s="11">
        <v>1</v>
      </c>
      <c r="BL503" s="11">
        <v>0</v>
      </c>
    </row>
    <row r="504" spans="1:117" x14ac:dyDescent="0.25">
      <c r="A504" s="11" t="s">
        <v>6</v>
      </c>
      <c r="B504" s="11" t="s">
        <v>1115</v>
      </c>
      <c r="C504" s="11">
        <v>106659114</v>
      </c>
      <c r="D504" s="11">
        <v>1102329088</v>
      </c>
      <c r="E504" s="11" t="s">
        <v>131</v>
      </c>
      <c r="F504" s="11">
        <v>2024</v>
      </c>
      <c r="G504" s="11" t="s">
        <v>132</v>
      </c>
      <c r="N504" s="11" t="s">
        <v>242</v>
      </c>
      <c r="P504" s="11" t="s">
        <v>1116</v>
      </c>
      <c r="Q504" s="11" t="s">
        <v>1117</v>
      </c>
      <c r="AD504" s="11">
        <v>620520</v>
      </c>
      <c r="AF504" s="11" t="s">
        <v>134</v>
      </c>
      <c r="AN504" s="11" t="s">
        <v>135</v>
      </c>
      <c r="AO504" s="11">
        <v>25000</v>
      </c>
      <c r="BJ504" s="11">
        <v>1</v>
      </c>
      <c r="BL504" s="11">
        <v>0</v>
      </c>
      <c r="CJ504" s="11">
        <v>25000</v>
      </c>
      <c r="CK504" s="11" t="s">
        <v>136</v>
      </c>
    </row>
    <row r="505" spans="1:117" x14ac:dyDescent="0.25">
      <c r="A505" s="11" t="s">
        <v>6</v>
      </c>
      <c r="B505" s="11" t="s">
        <v>1118</v>
      </c>
      <c r="C505" s="11">
        <v>107189561</v>
      </c>
      <c r="D505" s="11">
        <v>1102732206</v>
      </c>
      <c r="E505" s="11" t="s">
        <v>131</v>
      </c>
      <c r="F505" s="11">
        <v>2024</v>
      </c>
      <c r="G505" s="11" t="s">
        <v>132</v>
      </c>
      <c r="N505" s="11" t="s">
        <v>250</v>
      </c>
      <c r="P505" s="11" t="s">
        <v>1119</v>
      </c>
      <c r="AD505" s="11">
        <v>620521</v>
      </c>
      <c r="AF505" s="11" t="s">
        <v>134</v>
      </c>
      <c r="AN505" s="11" t="s">
        <v>135</v>
      </c>
      <c r="BJ505" s="11">
        <v>1</v>
      </c>
      <c r="BL505" s="11">
        <v>0</v>
      </c>
    </row>
    <row r="506" spans="1:117" x14ac:dyDescent="0.25">
      <c r="A506" s="11" t="s">
        <v>6</v>
      </c>
      <c r="B506" s="11" t="s">
        <v>1120</v>
      </c>
      <c r="C506" s="11">
        <v>106777377</v>
      </c>
      <c r="D506" s="11">
        <v>1101099267</v>
      </c>
      <c r="E506" s="11" t="s">
        <v>131</v>
      </c>
      <c r="F506" s="11">
        <v>2024</v>
      </c>
      <c r="G506" s="11" t="s">
        <v>132</v>
      </c>
      <c r="N506" s="11" t="s">
        <v>719</v>
      </c>
      <c r="P506" s="11" t="s">
        <v>1121</v>
      </c>
      <c r="AD506" s="11">
        <v>620522</v>
      </c>
      <c r="AF506" s="11" t="s">
        <v>134</v>
      </c>
      <c r="AN506" s="11" t="s">
        <v>135</v>
      </c>
      <c r="AO506" s="11">
        <v>17748</v>
      </c>
      <c r="BJ506" s="11">
        <v>1</v>
      </c>
      <c r="BL506" s="11">
        <v>0</v>
      </c>
      <c r="CJ506" s="11">
        <v>17748</v>
      </c>
      <c r="CK506" s="11" t="s">
        <v>136</v>
      </c>
    </row>
    <row r="507" spans="1:117" x14ac:dyDescent="0.25">
      <c r="A507" s="11" t="s">
        <v>6</v>
      </c>
      <c r="B507" s="11" t="s">
        <v>1122</v>
      </c>
      <c r="C507" s="11">
        <v>107031151</v>
      </c>
      <c r="D507" s="11">
        <v>1102919438</v>
      </c>
      <c r="E507" s="11" t="s">
        <v>131</v>
      </c>
      <c r="F507" s="11">
        <v>2024</v>
      </c>
      <c r="G507" s="11" t="s">
        <v>132</v>
      </c>
      <c r="N507" s="11" t="s">
        <v>158</v>
      </c>
      <c r="P507" s="11" t="s">
        <v>1123</v>
      </c>
      <c r="Q507" s="11" t="s">
        <v>1124</v>
      </c>
      <c r="AD507" s="11">
        <v>620523</v>
      </c>
      <c r="AF507" s="11" t="s">
        <v>134</v>
      </c>
      <c r="AN507" s="11" t="s">
        <v>135</v>
      </c>
      <c r="BJ507" s="11">
        <v>1</v>
      </c>
      <c r="BL507" s="11">
        <v>0</v>
      </c>
    </row>
    <row r="508" spans="1:117" x14ac:dyDescent="0.25">
      <c r="A508" s="11" t="s">
        <v>6</v>
      </c>
      <c r="B508" s="11" t="s">
        <v>694</v>
      </c>
      <c r="C508" s="11">
        <v>106723986</v>
      </c>
      <c r="E508" s="11" t="s">
        <v>131</v>
      </c>
      <c r="F508" s="11">
        <v>2024</v>
      </c>
      <c r="G508" s="11" t="s">
        <v>132</v>
      </c>
      <c r="N508" s="11" t="s">
        <v>242</v>
      </c>
      <c r="AD508" s="11">
        <v>620524</v>
      </c>
      <c r="AF508" s="11" t="s">
        <v>134</v>
      </c>
      <c r="AN508" s="11" t="s">
        <v>135</v>
      </c>
      <c r="AO508" s="11">
        <v>7992</v>
      </c>
      <c r="BJ508" s="11">
        <v>1</v>
      </c>
      <c r="BL508" s="11">
        <v>0</v>
      </c>
      <c r="CJ508" s="11">
        <v>7992</v>
      </c>
      <c r="CK508" s="11" t="s">
        <v>136</v>
      </c>
    </row>
    <row r="509" spans="1:117" x14ac:dyDescent="0.25">
      <c r="A509" s="11" t="s">
        <v>6</v>
      </c>
      <c r="B509" s="11" t="s">
        <v>1125</v>
      </c>
      <c r="C509" s="11">
        <v>106322696</v>
      </c>
      <c r="D509" s="11">
        <v>1102922161</v>
      </c>
      <c r="E509" s="11" t="s">
        <v>131</v>
      </c>
      <c r="F509" s="11">
        <v>2024</v>
      </c>
      <c r="G509" s="11" t="s">
        <v>132</v>
      </c>
      <c r="N509" s="11" t="s">
        <v>173</v>
      </c>
      <c r="P509" s="11" t="s">
        <v>1126</v>
      </c>
      <c r="AD509" s="11">
        <v>620525</v>
      </c>
      <c r="AF509" s="11" t="s">
        <v>134</v>
      </c>
      <c r="AN509" s="11" t="s">
        <v>135</v>
      </c>
      <c r="BJ509" s="11">
        <v>1</v>
      </c>
      <c r="BL509" s="11">
        <v>0</v>
      </c>
    </row>
    <row r="510" spans="1:117" x14ac:dyDescent="0.25">
      <c r="A510" s="11" t="s">
        <v>6</v>
      </c>
      <c r="B510" s="11" t="s">
        <v>1127</v>
      </c>
      <c r="C510" s="11">
        <v>106449905</v>
      </c>
      <c r="D510" s="11">
        <v>1102260819</v>
      </c>
      <c r="E510" s="11" t="s">
        <v>131</v>
      </c>
      <c r="F510" s="11">
        <v>2024</v>
      </c>
      <c r="G510" s="11" t="s">
        <v>132</v>
      </c>
      <c r="N510" s="11" t="s">
        <v>186</v>
      </c>
      <c r="P510" s="11" t="s">
        <v>1128</v>
      </c>
      <c r="Q510" s="11" t="s">
        <v>1129</v>
      </c>
      <c r="AD510" s="11">
        <v>620526</v>
      </c>
      <c r="AF510" s="11" t="s">
        <v>134</v>
      </c>
      <c r="AN510" s="11" t="s">
        <v>135</v>
      </c>
      <c r="AO510" s="11">
        <v>11383</v>
      </c>
      <c r="BJ510" s="11">
        <v>1</v>
      </c>
      <c r="BL510" s="11">
        <v>0</v>
      </c>
      <c r="CJ510" s="11">
        <v>11383</v>
      </c>
      <c r="CK510" s="11" t="s">
        <v>136</v>
      </c>
    </row>
    <row r="511" spans="1:117" x14ac:dyDescent="0.25">
      <c r="A511" s="11" t="s">
        <v>6</v>
      </c>
      <c r="B511" s="11" t="s">
        <v>1130</v>
      </c>
      <c r="C511" s="11">
        <v>106652607</v>
      </c>
      <c r="D511" s="11">
        <v>1102260738</v>
      </c>
      <c r="E511" s="11" t="s">
        <v>131</v>
      </c>
      <c r="F511" s="11">
        <v>2024</v>
      </c>
      <c r="G511" s="11" t="s">
        <v>132</v>
      </c>
      <c r="N511" s="11" t="s">
        <v>242</v>
      </c>
      <c r="P511" s="11" t="s">
        <v>1131</v>
      </c>
      <c r="Q511" s="11" t="s">
        <v>1132</v>
      </c>
      <c r="AD511" s="11">
        <v>620527</v>
      </c>
      <c r="AF511" s="11" t="s">
        <v>134</v>
      </c>
      <c r="AN511" s="11" t="s">
        <v>135</v>
      </c>
      <c r="BJ511" s="11">
        <v>1</v>
      </c>
      <c r="BL511" s="11">
        <v>0</v>
      </c>
    </row>
    <row r="512" spans="1:117" x14ac:dyDescent="0.25">
      <c r="A512" s="11" t="s">
        <v>6</v>
      </c>
      <c r="B512" s="11" t="s">
        <v>1133</v>
      </c>
      <c r="C512" s="11">
        <v>106202544</v>
      </c>
      <c r="D512" s="11">
        <v>1102131075</v>
      </c>
      <c r="E512" s="11" t="s">
        <v>131</v>
      </c>
      <c r="F512" s="11">
        <v>2024</v>
      </c>
      <c r="G512" s="11" t="s">
        <v>132</v>
      </c>
      <c r="N512" s="11" t="s">
        <v>433</v>
      </c>
      <c r="Q512" s="11" t="s">
        <v>1134</v>
      </c>
      <c r="AD512" s="11">
        <v>620528</v>
      </c>
      <c r="AF512" s="11" t="s">
        <v>134</v>
      </c>
      <c r="AN512" s="11" t="s">
        <v>135</v>
      </c>
      <c r="BJ512" s="11">
        <v>1</v>
      </c>
      <c r="BL512" s="11">
        <v>0</v>
      </c>
    </row>
    <row r="513" spans="1:117" x14ac:dyDescent="0.25">
      <c r="A513" s="11" t="s">
        <v>6</v>
      </c>
      <c r="B513" s="11" t="s">
        <v>1135</v>
      </c>
      <c r="C513" s="11">
        <v>106352819</v>
      </c>
      <c r="D513" s="11">
        <v>1102247901</v>
      </c>
      <c r="E513" s="11" t="s">
        <v>131</v>
      </c>
      <c r="F513" s="11">
        <v>2024</v>
      </c>
      <c r="G513" s="11" t="s">
        <v>132</v>
      </c>
      <c r="N513" s="11" t="s">
        <v>146</v>
      </c>
      <c r="P513" s="11" t="s">
        <v>1136</v>
      </c>
      <c r="Q513" s="11" t="s">
        <v>1137</v>
      </c>
      <c r="AD513" s="11">
        <v>620529</v>
      </c>
      <c r="AF513" s="11" t="s">
        <v>134</v>
      </c>
      <c r="AN513" s="11" t="s">
        <v>135</v>
      </c>
      <c r="BJ513" s="11">
        <v>1</v>
      </c>
      <c r="BL513" s="11">
        <v>0</v>
      </c>
    </row>
    <row r="514" spans="1:117" x14ac:dyDescent="0.25">
      <c r="A514" s="11" t="s">
        <v>6</v>
      </c>
      <c r="B514" s="11" t="s">
        <v>1138</v>
      </c>
      <c r="C514" s="11">
        <v>106684569</v>
      </c>
      <c r="D514" s="11">
        <v>1102209139</v>
      </c>
      <c r="E514" s="11" t="s">
        <v>131</v>
      </c>
      <c r="F514" s="11">
        <v>2024</v>
      </c>
      <c r="G514" s="11" t="s">
        <v>132</v>
      </c>
      <c r="N514" s="11" t="s">
        <v>940</v>
      </c>
      <c r="P514" s="11" t="s">
        <v>1139</v>
      </c>
      <c r="Q514" s="11" t="s">
        <v>1140</v>
      </c>
      <c r="AD514" s="11">
        <v>620530</v>
      </c>
      <c r="AF514" s="11" t="s">
        <v>134</v>
      </c>
      <c r="AN514" s="11" t="s">
        <v>135</v>
      </c>
      <c r="BJ514" s="11">
        <v>1</v>
      </c>
      <c r="BL514" s="11">
        <v>0</v>
      </c>
    </row>
    <row r="515" spans="1:117" x14ac:dyDescent="0.25">
      <c r="A515" s="11" t="s">
        <v>148</v>
      </c>
      <c r="C515" s="11">
        <v>200703572</v>
      </c>
      <c r="E515" s="11" t="s">
        <v>131</v>
      </c>
      <c r="F515" s="11">
        <v>2024</v>
      </c>
      <c r="G515" s="11" t="s">
        <v>132</v>
      </c>
      <c r="N515" s="11" t="s">
        <v>309</v>
      </c>
      <c r="AD515" s="11">
        <v>620531</v>
      </c>
      <c r="AF515" s="11" t="s">
        <v>134</v>
      </c>
      <c r="AN515" s="11" t="s">
        <v>135</v>
      </c>
      <c r="AO515" s="11">
        <v>15680</v>
      </c>
      <c r="BJ515" s="11">
        <v>1</v>
      </c>
      <c r="BL515" s="11">
        <v>0</v>
      </c>
      <c r="CJ515" s="11">
        <v>15680</v>
      </c>
      <c r="CK515" s="11" t="s">
        <v>136</v>
      </c>
    </row>
    <row r="516" spans="1:117" x14ac:dyDescent="0.25">
      <c r="A516" s="11" t="s">
        <v>6</v>
      </c>
      <c r="B516" s="11" t="s">
        <v>1141</v>
      </c>
      <c r="C516" s="11">
        <v>106885403</v>
      </c>
      <c r="D516" s="11">
        <v>1102154309</v>
      </c>
      <c r="E516" s="11" t="s">
        <v>131</v>
      </c>
      <c r="F516" s="11">
        <v>2024</v>
      </c>
      <c r="G516" s="11" t="s">
        <v>132</v>
      </c>
      <c r="N516" s="11" t="s">
        <v>158</v>
      </c>
      <c r="P516" s="11" t="s">
        <v>1142</v>
      </c>
      <c r="Q516" s="11" t="s">
        <v>1143</v>
      </c>
      <c r="AD516" s="11">
        <v>620532</v>
      </c>
      <c r="AF516" s="11" t="s">
        <v>134</v>
      </c>
      <c r="AN516" s="11" t="s">
        <v>135</v>
      </c>
      <c r="AO516" s="11">
        <v>2200</v>
      </c>
      <c r="BJ516" s="11">
        <v>1</v>
      </c>
      <c r="BL516" s="11">
        <v>0</v>
      </c>
      <c r="CJ516" s="11">
        <v>2200</v>
      </c>
      <c r="CK516" s="11" t="s">
        <v>136</v>
      </c>
    </row>
    <row r="517" spans="1:117" x14ac:dyDescent="0.25">
      <c r="A517" s="11" t="s">
        <v>6</v>
      </c>
      <c r="B517" s="11" t="s">
        <v>1144</v>
      </c>
      <c r="C517" s="11">
        <v>106694992</v>
      </c>
      <c r="E517" s="11" t="s">
        <v>131</v>
      </c>
      <c r="F517" s="11">
        <v>2024</v>
      </c>
      <c r="G517" s="11" t="s">
        <v>132</v>
      </c>
      <c r="N517" s="11" t="s">
        <v>230</v>
      </c>
      <c r="AD517" s="11">
        <v>620533</v>
      </c>
      <c r="AF517" s="11" t="s">
        <v>134</v>
      </c>
      <c r="AN517" s="11" t="s">
        <v>135</v>
      </c>
      <c r="AO517" s="11">
        <v>12054</v>
      </c>
      <c r="BJ517" s="11">
        <v>1</v>
      </c>
      <c r="BL517" s="11">
        <v>0</v>
      </c>
      <c r="CJ517" s="11">
        <v>12054</v>
      </c>
      <c r="CK517" s="11" t="s">
        <v>136</v>
      </c>
    </row>
    <row r="518" spans="1:117" x14ac:dyDescent="0.25">
      <c r="C518" s="11">
        <v>200698699</v>
      </c>
      <c r="E518" s="11" t="s">
        <v>131</v>
      </c>
      <c r="F518" s="11">
        <v>2024</v>
      </c>
      <c r="G518" s="11" t="s">
        <v>132</v>
      </c>
      <c r="N518" s="11" t="s">
        <v>223</v>
      </c>
      <c r="AD518" s="11">
        <v>620534</v>
      </c>
      <c r="AF518" s="11" t="s">
        <v>134</v>
      </c>
      <c r="AN518" s="11" t="s">
        <v>135</v>
      </c>
      <c r="BJ518" s="11">
        <v>1</v>
      </c>
      <c r="BL518" s="11">
        <v>0</v>
      </c>
    </row>
    <row r="519" spans="1:117" x14ac:dyDescent="0.25">
      <c r="A519" s="11" t="s">
        <v>6</v>
      </c>
      <c r="B519" s="11" t="s">
        <v>1145</v>
      </c>
      <c r="C519" s="11">
        <v>106693229</v>
      </c>
      <c r="D519" s="11">
        <v>1102209066</v>
      </c>
      <c r="E519" s="11" t="s">
        <v>131</v>
      </c>
      <c r="F519" s="11">
        <v>2024</v>
      </c>
      <c r="G519" s="11" t="s">
        <v>132</v>
      </c>
      <c r="N519" s="11" t="s">
        <v>223</v>
      </c>
      <c r="P519" s="11" t="s">
        <v>1146</v>
      </c>
      <c r="Q519" s="11" t="s">
        <v>1147</v>
      </c>
      <c r="AD519" s="11">
        <v>620535</v>
      </c>
      <c r="AF519" s="11" t="s">
        <v>134</v>
      </c>
      <c r="AN519" s="11" t="s">
        <v>135</v>
      </c>
      <c r="BJ519" s="11">
        <v>1</v>
      </c>
      <c r="BL519" s="11">
        <v>0</v>
      </c>
    </row>
    <row r="520" spans="1:117" x14ac:dyDescent="0.25">
      <c r="A520" s="11" t="s">
        <v>6</v>
      </c>
      <c r="B520" s="11" t="s">
        <v>1148</v>
      </c>
      <c r="C520" s="11">
        <v>200693650</v>
      </c>
      <c r="D520" s="11">
        <v>1105730131</v>
      </c>
      <c r="E520" s="11" t="s">
        <v>131</v>
      </c>
      <c r="F520" s="11">
        <v>2024</v>
      </c>
      <c r="G520" s="11" t="s">
        <v>132</v>
      </c>
      <c r="N520" s="11" t="s">
        <v>184</v>
      </c>
      <c r="P520" s="11" t="s">
        <v>1149</v>
      </c>
      <c r="Q520" s="11" t="s">
        <v>1150</v>
      </c>
      <c r="AD520" s="11">
        <v>620536</v>
      </c>
      <c r="AF520" s="11" t="s">
        <v>134</v>
      </c>
      <c r="AN520" s="11" t="s">
        <v>135</v>
      </c>
      <c r="AO520" s="11">
        <v>18539</v>
      </c>
      <c r="BJ520" s="11">
        <v>1</v>
      </c>
      <c r="BL520" s="11">
        <v>0</v>
      </c>
      <c r="CJ520" s="11">
        <v>18539</v>
      </c>
      <c r="CK520" s="11" t="s">
        <v>136</v>
      </c>
    </row>
    <row r="521" spans="1:117" x14ac:dyDescent="0.25">
      <c r="A521" s="11" t="s">
        <v>6</v>
      </c>
      <c r="B521" s="11" t="s">
        <v>1151</v>
      </c>
      <c r="C521" s="11">
        <v>121738633</v>
      </c>
      <c r="D521" s="11">
        <v>1102080195</v>
      </c>
      <c r="E521" s="11" t="s">
        <v>131</v>
      </c>
      <c r="F521" s="11">
        <v>2024</v>
      </c>
      <c r="G521" s="11" t="s">
        <v>132</v>
      </c>
      <c r="N521" s="11" t="s">
        <v>166</v>
      </c>
      <c r="Q521" s="11" t="s">
        <v>1152</v>
      </c>
      <c r="AD521" s="11">
        <v>620537</v>
      </c>
      <c r="AF521" s="11" t="s">
        <v>134</v>
      </c>
      <c r="AN521" s="11" t="s">
        <v>135</v>
      </c>
      <c r="BJ521" s="11">
        <v>1</v>
      </c>
      <c r="BL521" s="11">
        <v>0</v>
      </c>
    </row>
    <row r="522" spans="1:117" x14ac:dyDescent="0.25">
      <c r="A522" s="11" t="s">
        <v>6</v>
      </c>
      <c r="B522" s="11" t="s">
        <v>982</v>
      </c>
      <c r="C522" s="11">
        <v>107624250</v>
      </c>
      <c r="E522" s="11" t="s">
        <v>131</v>
      </c>
      <c r="F522" s="11">
        <v>2024</v>
      </c>
      <c r="G522" s="11" t="s">
        <v>132</v>
      </c>
      <c r="N522" s="11" t="s">
        <v>383</v>
      </c>
      <c r="AD522" s="11">
        <v>620538</v>
      </c>
      <c r="AF522" s="11" t="s">
        <v>134</v>
      </c>
      <c r="AN522" s="11" t="s">
        <v>135</v>
      </c>
      <c r="BJ522" s="11">
        <v>1</v>
      </c>
      <c r="BL522" s="11">
        <v>0</v>
      </c>
    </row>
    <row r="523" spans="1:117" x14ac:dyDescent="0.25">
      <c r="A523" s="11" t="s">
        <v>152</v>
      </c>
      <c r="B523" s="11" t="s">
        <v>817</v>
      </c>
      <c r="C523" s="11">
        <v>106339490</v>
      </c>
      <c r="D523" s="11">
        <v>1101048948</v>
      </c>
      <c r="E523" s="11" t="s">
        <v>131</v>
      </c>
      <c r="F523" s="11">
        <v>2024</v>
      </c>
      <c r="G523" s="11" t="s">
        <v>132</v>
      </c>
      <c r="N523" s="11" t="s">
        <v>154</v>
      </c>
      <c r="P523" s="11" t="s">
        <v>818</v>
      </c>
      <c r="AD523" s="11">
        <v>620539</v>
      </c>
      <c r="AF523" s="11" t="s">
        <v>134</v>
      </c>
      <c r="AN523" s="11" t="s">
        <v>135</v>
      </c>
      <c r="AO523" s="11">
        <v>12054</v>
      </c>
      <c r="BJ523" s="11">
        <v>1</v>
      </c>
      <c r="BL523" s="11">
        <v>0</v>
      </c>
      <c r="CJ523" s="11">
        <v>12054</v>
      </c>
      <c r="CK523" s="11" t="s">
        <v>136</v>
      </c>
    </row>
    <row r="524" spans="1:117" x14ac:dyDescent="0.25">
      <c r="A524" s="11" t="s">
        <v>6</v>
      </c>
      <c r="B524" s="11" t="s">
        <v>1153</v>
      </c>
      <c r="C524" s="11">
        <v>120792013</v>
      </c>
      <c r="E524" s="11" t="s">
        <v>131</v>
      </c>
      <c r="F524" s="11">
        <v>2024</v>
      </c>
      <c r="G524" s="11" t="s">
        <v>132</v>
      </c>
      <c r="N524" s="11" t="s">
        <v>248</v>
      </c>
      <c r="AD524" s="11">
        <v>620540</v>
      </c>
      <c r="AF524" s="11" t="s">
        <v>134</v>
      </c>
      <c r="AN524" s="11" t="s">
        <v>135</v>
      </c>
      <c r="BJ524" s="11">
        <v>1</v>
      </c>
      <c r="BL524" s="11">
        <v>0</v>
      </c>
    </row>
    <row r="525" spans="1:117" x14ac:dyDescent="0.25">
      <c r="A525" s="11" t="s">
        <v>6</v>
      </c>
      <c r="B525" s="11" t="s">
        <v>1154</v>
      </c>
      <c r="C525" s="11">
        <v>106458521</v>
      </c>
      <c r="D525" s="11">
        <v>1102359394</v>
      </c>
      <c r="E525" s="11" t="s">
        <v>131</v>
      </c>
      <c r="F525" s="11">
        <v>2024</v>
      </c>
      <c r="G525" s="11" t="s">
        <v>132</v>
      </c>
      <c r="N525" s="11" t="s">
        <v>173</v>
      </c>
      <c r="P525" s="11" t="s">
        <v>1155</v>
      </c>
      <c r="Q525" s="11" t="s">
        <v>1156</v>
      </c>
      <c r="AD525" s="11">
        <v>620541</v>
      </c>
      <c r="AF525" s="11" t="s">
        <v>134</v>
      </c>
      <c r="AN525" s="11" t="s">
        <v>135</v>
      </c>
      <c r="AO525" s="11">
        <v>25000</v>
      </c>
      <c r="BJ525" s="11">
        <v>1</v>
      </c>
      <c r="BL525" s="11">
        <v>0</v>
      </c>
      <c r="CJ525" s="11">
        <v>25000</v>
      </c>
      <c r="CK525" s="11" t="s">
        <v>136</v>
      </c>
    </row>
    <row r="526" spans="1:117" x14ac:dyDescent="0.25">
      <c r="A526" s="11" t="s">
        <v>6</v>
      </c>
      <c r="B526" s="11" t="s">
        <v>1157</v>
      </c>
      <c r="C526" s="11">
        <v>106414879</v>
      </c>
      <c r="D526" s="11">
        <v>1102440159</v>
      </c>
      <c r="E526" s="11" t="s">
        <v>131</v>
      </c>
      <c r="F526" s="11">
        <v>2024</v>
      </c>
      <c r="G526" s="11" t="s">
        <v>132</v>
      </c>
      <c r="N526" s="11" t="s">
        <v>184</v>
      </c>
      <c r="P526" s="11" t="s">
        <v>1158</v>
      </c>
      <c r="Q526" s="11" t="s">
        <v>1159</v>
      </c>
      <c r="AD526" s="11">
        <v>620542</v>
      </c>
      <c r="AF526" s="11" t="s">
        <v>134</v>
      </c>
      <c r="AN526" s="11" t="s">
        <v>135</v>
      </c>
      <c r="BJ526" s="11">
        <v>1</v>
      </c>
      <c r="BL526" s="11">
        <v>0</v>
      </c>
    </row>
    <row r="527" spans="1:117" x14ac:dyDescent="0.25">
      <c r="A527" s="11" t="s">
        <v>6</v>
      </c>
      <c r="B527" s="11" t="s">
        <v>1160</v>
      </c>
      <c r="C527" s="11">
        <v>107086976</v>
      </c>
      <c r="D527" s="11">
        <v>1102310939</v>
      </c>
      <c r="E527" s="11" t="s">
        <v>131</v>
      </c>
      <c r="F527" s="11">
        <v>2024</v>
      </c>
      <c r="G527" s="11" t="s">
        <v>132</v>
      </c>
      <c r="N527" s="11" t="s">
        <v>158</v>
      </c>
      <c r="P527" s="11" t="s">
        <v>1161</v>
      </c>
      <c r="Q527" s="11" t="s">
        <v>1162</v>
      </c>
      <c r="AD527" s="11">
        <v>620543</v>
      </c>
      <c r="AF527" s="11" t="s">
        <v>134</v>
      </c>
      <c r="AN527" s="11" t="s">
        <v>135</v>
      </c>
      <c r="AO527" s="11">
        <v>8664</v>
      </c>
      <c r="BJ527" s="11">
        <v>1</v>
      </c>
      <c r="BL527" s="11">
        <v>0</v>
      </c>
      <c r="CJ527" s="11">
        <v>8664</v>
      </c>
      <c r="CK527" s="11" t="s">
        <v>136</v>
      </c>
    </row>
    <row r="528" spans="1:117" x14ac:dyDescent="0.25">
      <c r="A528" s="11" t="s">
        <v>6</v>
      </c>
      <c r="B528" s="11" t="s">
        <v>1163</v>
      </c>
      <c r="C528" s="11">
        <v>106996908</v>
      </c>
      <c r="E528" s="11" t="s">
        <v>131</v>
      </c>
      <c r="F528" s="11">
        <v>2024</v>
      </c>
      <c r="G528" s="11" t="s">
        <v>132</v>
      </c>
      <c r="N528" s="11" t="s">
        <v>158</v>
      </c>
      <c r="AD528" s="11">
        <v>620544</v>
      </c>
      <c r="AF528" s="11" t="s">
        <v>134</v>
      </c>
      <c r="AN528" s="11" t="s">
        <v>135</v>
      </c>
      <c r="AO528" s="11">
        <v>20116</v>
      </c>
      <c r="BJ528" s="11">
        <v>1</v>
      </c>
      <c r="BL528" s="11">
        <v>0</v>
      </c>
      <c r="CJ528" s="11">
        <v>20116</v>
      </c>
      <c r="CK528" s="11" t="s">
        <v>136</v>
      </c>
    </row>
    <row r="529" spans="1:117" x14ac:dyDescent="0.25">
      <c r="A529" s="11" t="s">
        <v>137</v>
      </c>
      <c r="C529" s="11">
        <v>200702559</v>
      </c>
      <c r="E529" s="11" t="s">
        <v>131</v>
      </c>
      <c r="F529" s="11">
        <v>2024</v>
      </c>
      <c r="G529" s="11" t="s">
        <v>132</v>
      </c>
      <c r="N529" s="11" t="s">
        <v>373</v>
      </c>
      <c r="AD529" s="11">
        <v>620545</v>
      </c>
      <c r="AF529" s="11" t="s">
        <v>134</v>
      </c>
      <c r="AN529" s="11" t="s">
        <v>135</v>
      </c>
      <c r="AO529" s="11">
        <v>15940</v>
      </c>
      <c r="BJ529" s="11">
        <v>1</v>
      </c>
      <c r="BL529" s="11">
        <v>0</v>
      </c>
      <c r="CJ529" s="11">
        <v>15940</v>
      </c>
      <c r="CK529" s="11" t="s">
        <v>136</v>
      </c>
    </row>
    <row r="530" spans="1:117" x14ac:dyDescent="0.25">
      <c r="A530" s="11" t="s">
        <v>6</v>
      </c>
      <c r="B530" s="11" t="s">
        <v>1164</v>
      </c>
      <c r="C530" s="11">
        <v>107641353</v>
      </c>
      <c r="D530" s="11">
        <v>1102861749</v>
      </c>
      <c r="E530" s="11" t="s">
        <v>131</v>
      </c>
      <c r="F530" s="11">
        <v>2024</v>
      </c>
      <c r="G530" s="11" t="s">
        <v>132</v>
      </c>
      <c r="N530" s="11" t="s">
        <v>158</v>
      </c>
      <c r="P530" s="11" t="s">
        <v>1165</v>
      </c>
      <c r="Q530" s="11" t="s">
        <v>1166</v>
      </c>
      <c r="AD530" s="11">
        <v>620546</v>
      </c>
      <c r="AF530" s="11" t="s">
        <v>134</v>
      </c>
      <c r="AN530" s="11" t="s">
        <v>135</v>
      </c>
      <c r="AO530" s="11">
        <v>16708</v>
      </c>
      <c r="BJ530" s="11">
        <v>1</v>
      </c>
      <c r="BL530" s="11">
        <v>0</v>
      </c>
      <c r="CJ530" s="11">
        <v>16708</v>
      </c>
      <c r="CK530" s="11" t="s">
        <v>136</v>
      </c>
    </row>
    <row r="531" spans="1:117" x14ac:dyDescent="0.25">
      <c r="A531" s="11" t="s">
        <v>6</v>
      </c>
      <c r="B531" s="11" t="s">
        <v>1167</v>
      </c>
      <c r="C531" s="11">
        <v>106937187</v>
      </c>
      <c r="D531" s="11">
        <v>1102158682</v>
      </c>
      <c r="E531" s="11" t="s">
        <v>131</v>
      </c>
      <c r="F531" s="11">
        <v>2024</v>
      </c>
      <c r="G531" s="11" t="s">
        <v>132</v>
      </c>
      <c r="N531" s="11" t="s">
        <v>171</v>
      </c>
      <c r="P531" s="11" t="s">
        <v>1168</v>
      </c>
      <c r="Q531" s="11" t="s">
        <v>1169</v>
      </c>
      <c r="AD531" s="11">
        <v>620547</v>
      </c>
      <c r="AF531" s="11" t="s">
        <v>134</v>
      </c>
      <c r="AN531" s="11" t="s">
        <v>135</v>
      </c>
      <c r="BJ531" s="11">
        <v>1</v>
      </c>
      <c r="BL531" s="11">
        <v>0</v>
      </c>
    </row>
    <row r="532" spans="1:117" x14ac:dyDescent="0.25">
      <c r="A532" s="11" t="s">
        <v>6</v>
      </c>
      <c r="B532" s="11" t="s">
        <v>804</v>
      </c>
      <c r="C532" s="11">
        <v>106408018</v>
      </c>
      <c r="E532" s="11" t="s">
        <v>131</v>
      </c>
      <c r="F532" s="11">
        <v>2024</v>
      </c>
      <c r="G532" s="11" t="s">
        <v>132</v>
      </c>
      <c r="N532" s="11" t="s">
        <v>215</v>
      </c>
      <c r="AD532" s="11">
        <v>620548</v>
      </c>
      <c r="AF532" s="11" t="s">
        <v>134</v>
      </c>
      <c r="AN532" s="11" t="s">
        <v>135</v>
      </c>
      <c r="BJ532" s="11">
        <v>1</v>
      </c>
      <c r="BL532" s="11">
        <v>0</v>
      </c>
    </row>
    <row r="533" spans="1:117" x14ac:dyDescent="0.25">
      <c r="A533" s="11" t="s">
        <v>6</v>
      </c>
      <c r="B533" s="11" t="s">
        <v>1170</v>
      </c>
      <c r="C533" s="11">
        <v>107312765</v>
      </c>
      <c r="D533" s="11">
        <v>1102124397</v>
      </c>
      <c r="E533" s="11" t="s">
        <v>131</v>
      </c>
      <c r="F533" s="11">
        <v>2024</v>
      </c>
      <c r="G533" s="11" t="s">
        <v>132</v>
      </c>
      <c r="N533" s="11" t="s">
        <v>280</v>
      </c>
      <c r="Q533" s="11" t="s">
        <v>1171</v>
      </c>
      <c r="AD533" s="11">
        <v>620549</v>
      </c>
      <c r="AF533" s="11" t="s">
        <v>134</v>
      </c>
      <c r="AN533" s="11" t="s">
        <v>135</v>
      </c>
      <c r="AO533" s="11">
        <v>3980</v>
      </c>
      <c r="BJ533" s="11">
        <v>1</v>
      </c>
      <c r="BL533" s="11">
        <v>0</v>
      </c>
      <c r="CJ533" s="11">
        <v>3980</v>
      </c>
      <c r="CK533" s="11" t="s">
        <v>136</v>
      </c>
    </row>
    <row r="534" spans="1:117" x14ac:dyDescent="0.25">
      <c r="A534" s="11" t="s">
        <v>6</v>
      </c>
      <c r="B534" s="11" t="s">
        <v>1172</v>
      </c>
      <c r="C534" s="11">
        <v>116635695</v>
      </c>
      <c r="D534" s="11">
        <v>1100579133</v>
      </c>
      <c r="E534" s="11" t="s">
        <v>131</v>
      </c>
      <c r="F534" s="11">
        <v>2024</v>
      </c>
      <c r="G534" s="11" t="s">
        <v>132</v>
      </c>
      <c r="N534" s="11" t="s">
        <v>166</v>
      </c>
      <c r="P534" s="11" t="s">
        <v>1173</v>
      </c>
      <c r="Q534" s="11" t="s">
        <v>1174</v>
      </c>
      <c r="AD534" s="11">
        <v>620550</v>
      </c>
      <c r="AF534" s="11" t="s">
        <v>134</v>
      </c>
      <c r="AN534" s="11" t="s">
        <v>135</v>
      </c>
      <c r="AO534" s="11">
        <v>20949</v>
      </c>
      <c r="BJ534" s="11">
        <v>1</v>
      </c>
      <c r="BL534" s="11">
        <v>0</v>
      </c>
      <c r="CJ534" s="11">
        <v>20949</v>
      </c>
      <c r="CK534" s="11" t="s">
        <v>136</v>
      </c>
    </row>
    <row r="535" spans="1:117" x14ac:dyDescent="0.25">
      <c r="A535" s="11" t="s">
        <v>6</v>
      </c>
      <c r="B535" s="11" t="s">
        <v>1175</v>
      </c>
      <c r="C535" s="11">
        <v>106774886</v>
      </c>
      <c r="D535" s="11">
        <v>1102245046</v>
      </c>
      <c r="E535" s="11" t="s">
        <v>131</v>
      </c>
      <c r="F535" s="11">
        <v>2024</v>
      </c>
      <c r="G535" s="11" t="s">
        <v>132</v>
      </c>
      <c r="N535" s="11" t="s">
        <v>242</v>
      </c>
      <c r="P535" s="11" t="s">
        <v>1176</v>
      </c>
      <c r="Q535" s="11" t="s">
        <v>1177</v>
      </c>
      <c r="AD535" s="11">
        <v>620551</v>
      </c>
      <c r="AF535" s="11" t="s">
        <v>134</v>
      </c>
      <c r="AN535" s="11" t="s">
        <v>135</v>
      </c>
      <c r="AO535" s="11">
        <v>4000</v>
      </c>
      <c r="BJ535" s="11">
        <v>1</v>
      </c>
      <c r="BL535" s="11">
        <v>0</v>
      </c>
      <c r="CJ535" s="11">
        <v>4000</v>
      </c>
      <c r="CK535" s="11" t="s">
        <v>136</v>
      </c>
    </row>
    <row r="536" spans="1:117" x14ac:dyDescent="0.25">
      <c r="A536" s="11" t="s">
        <v>6</v>
      </c>
      <c r="B536" s="11" t="s">
        <v>1178</v>
      </c>
      <c r="C536" s="11">
        <v>106983732</v>
      </c>
      <c r="D536" s="11">
        <v>1102861308</v>
      </c>
      <c r="E536" s="11" t="s">
        <v>131</v>
      </c>
      <c r="F536" s="11">
        <v>2024</v>
      </c>
      <c r="G536" s="11" t="s">
        <v>132</v>
      </c>
      <c r="N536" s="11" t="s">
        <v>171</v>
      </c>
      <c r="P536" s="11" t="s">
        <v>1179</v>
      </c>
      <c r="Q536" s="11" t="s">
        <v>1180</v>
      </c>
      <c r="AD536" s="11">
        <v>620552</v>
      </c>
      <c r="AF536" s="11" t="s">
        <v>134</v>
      </c>
      <c r="AN536" s="11" t="s">
        <v>135</v>
      </c>
      <c r="AO536" s="11">
        <v>22084</v>
      </c>
      <c r="BJ536" s="11">
        <v>1</v>
      </c>
      <c r="BL536" s="11">
        <v>0</v>
      </c>
      <c r="CJ536" s="11">
        <v>22084</v>
      </c>
      <c r="CK536" s="11" t="s">
        <v>136</v>
      </c>
    </row>
    <row r="537" spans="1:117" x14ac:dyDescent="0.25">
      <c r="A537" s="11" t="s">
        <v>6</v>
      </c>
      <c r="B537" s="11" t="s">
        <v>1181</v>
      </c>
      <c r="C537" s="11">
        <v>107073470</v>
      </c>
      <c r="E537" s="11" t="s">
        <v>131</v>
      </c>
      <c r="F537" s="11">
        <v>2024</v>
      </c>
      <c r="G537" s="11" t="s">
        <v>132</v>
      </c>
      <c r="N537" s="11" t="s">
        <v>158</v>
      </c>
      <c r="AD537" s="11">
        <v>620553</v>
      </c>
      <c r="AF537" s="11" t="s">
        <v>134</v>
      </c>
      <c r="AN537" s="11" t="s">
        <v>135</v>
      </c>
      <c r="BJ537" s="11">
        <v>1</v>
      </c>
      <c r="BL537" s="11">
        <v>0</v>
      </c>
    </row>
    <row r="538" spans="1:117" x14ac:dyDescent="0.25">
      <c r="A538" s="11" t="s">
        <v>6</v>
      </c>
      <c r="B538" s="11" t="s">
        <v>1182</v>
      </c>
      <c r="C538" s="11">
        <v>106512219</v>
      </c>
      <c r="D538" s="11">
        <v>1102327999</v>
      </c>
      <c r="E538" s="11" t="s">
        <v>131</v>
      </c>
      <c r="F538" s="11">
        <v>2024</v>
      </c>
      <c r="G538" s="11" t="s">
        <v>132</v>
      </c>
      <c r="N538" s="11" t="s">
        <v>297</v>
      </c>
      <c r="P538" s="11" t="s">
        <v>1183</v>
      </c>
      <c r="Q538" s="11" t="s">
        <v>1184</v>
      </c>
      <c r="AD538" s="11">
        <v>620554</v>
      </c>
      <c r="AF538" s="11" t="s">
        <v>134</v>
      </c>
      <c r="AN538" s="11" t="s">
        <v>135</v>
      </c>
      <c r="AO538" s="11">
        <v>25000</v>
      </c>
      <c r="BJ538" s="11">
        <v>1</v>
      </c>
      <c r="BL538" s="11">
        <v>0</v>
      </c>
      <c r="CJ538" s="11">
        <v>25000</v>
      </c>
      <c r="CK538" s="11" t="s">
        <v>136</v>
      </c>
    </row>
    <row r="539" spans="1:117" x14ac:dyDescent="0.25">
      <c r="A539" s="11" t="s">
        <v>6</v>
      </c>
      <c r="B539" s="11" t="s">
        <v>1185</v>
      </c>
      <c r="C539" s="11">
        <v>106451103</v>
      </c>
      <c r="D539" s="11">
        <v>1102243973</v>
      </c>
      <c r="E539" s="11" t="s">
        <v>131</v>
      </c>
      <c r="F539" s="11">
        <v>2024</v>
      </c>
      <c r="G539" s="11" t="s">
        <v>132</v>
      </c>
      <c r="N539" s="11" t="s">
        <v>173</v>
      </c>
      <c r="P539" s="11" t="s">
        <v>1186</v>
      </c>
      <c r="Q539" s="11" t="s">
        <v>1187</v>
      </c>
      <c r="AD539" s="11">
        <v>620555</v>
      </c>
      <c r="AF539" s="11" t="s">
        <v>134</v>
      </c>
      <c r="AN539" s="11" t="s">
        <v>135</v>
      </c>
      <c r="AO539" s="11">
        <v>25000</v>
      </c>
      <c r="BJ539" s="11">
        <v>1</v>
      </c>
      <c r="BL539" s="11">
        <v>0</v>
      </c>
      <c r="CJ539" s="11">
        <v>25000</v>
      </c>
      <c r="CK539" s="11" t="s">
        <v>136</v>
      </c>
    </row>
    <row r="540" spans="1:117" x14ac:dyDescent="0.25">
      <c r="A540" s="11" t="s">
        <v>6</v>
      </c>
      <c r="B540" s="11" t="s">
        <v>1188</v>
      </c>
      <c r="C540" s="11">
        <v>200583350</v>
      </c>
      <c r="D540" s="11">
        <v>1105453537</v>
      </c>
      <c r="E540" s="11" t="s">
        <v>131</v>
      </c>
      <c r="F540" s="11">
        <v>2024</v>
      </c>
      <c r="G540" s="11" t="s">
        <v>132</v>
      </c>
      <c r="N540" s="11" t="s">
        <v>171</v>
      </c>
      <c r="Q540" s="11" t="s">
        <v>1189</v>
      </c>
      <c r="AD540" s="11">
        <v>620556</v>
      </c>
      <c r="AF540" s="11" t="s">
        <v>134</v>
      </c>
      <c r="AN540" s="11" t="s">
        <v>135</v>
      </c>
      <c r="AO540" s="11">
        <v>8046</v>
      </c>
      <c r="BJ540" s="11">
        <v>1</v>
      </c>
      <c r="BL540" s="11">
        <v>0</v>
      </c>
      <c r="CJ540" s="11">
        <v>8046</v>
      </c>
      <c r="CK540" s="11" t="s">
        <v>136</v>
      </c>
    </row>
    <row r="541" spans="1:117" x14ac:dyDescent="0.25">
      <c r="A541" s="11" t="s">
        <v>6</v>
      </c>
      <c r="B541" s="11" t="s">
        <v>1190</v>
      </c>
      <c r="C541" s="11">
        <v>106589632</v>
      </c>
      <c r="D541" s="11">
        <v>1102405213</v>
      </c>
      <c r="E541" s="11" t="s">
        <v>131</v>
      </c>
      <c r="F541" s="11">
        <v>2024</v>
      </c>
      <c r="G541" s="11" t="s">
        <v>132</v>
      </c>
      <c r="N541" s="11" t="s">
        <v>309</v>
      </c>
      <c r="P541" s="11" t="s">
        <v>1191</v>
      </c>
      <c r="Q541" s="11" t="s">
        <v>1191</v>
      </c>
      <c r="AD541" s="11">
        <v>620557</v>
      </c>
      <c r="AF541" s="11" t="s">
        <v>134</v>
      </c>
      <c r="AN541" s="11" t="s">
        <v>135</v>
      </c>
      <c r="AO541" s="11">
        <v>25000</v>
      </c>
      <c r="BJ541" s="11">
        <v>1</v>
      </c>
      <c r="BL541" s="11">
        <v>0</v>
      </c>
      <c r="CJ541" s="11">
        <v>25000</v>
      </c>
      <c r="CK541" s="11" t="s">
        <v>136</v>
      </c>
    </row>
    <row r="542" spans="1:117" x14ac:dyDescent="0.25">
      <c r="A542" s="11" t="s">
        <v>6</v>
      </c>
      <c r="B542" s="11" t="s">
        <v>795</v>
      </c>
      <c r="C542" s="11">
        <v>106758012</v>
      </c>
      <c r="D542" s="11">
        <v>1102145793</v>
      </c>
      <c r="E542" s="11" t="s">
        <v>131</v>
      </c>
      <c r="F542" s="11">
        <v>2024</v>
      </c>
      <c r="G542" s="11" t="s">
        <v>132</v>
      </c>
      <c r="N542" s="11" t="s">
        <v>349</v>
      </c>
      <c r="P542" s="11" t="s">
        <v>796</v>
      </c>
      <c r="AD542" s="11">
        <v>620558</v>
      </c>
      <c r="AF542" s="11" t="s">
        <v>134</v>
      </c>
      <c r="AN542" s="11" t="s">
        <v>135</v>
      </c>
      <c r="AO542" s="11">
        <v>25000</v>
      </c>
      <c r="BJ542" s="11">
        <v>1</v>
      </c>
      <c r="BL542" s="11">
        <v>0</v>
      </c>
      <c r="CJ542" s="11">
        <v>25000</v>
      </c>
      <c r="CK542" s="11" t="s">
        <v>136</v>
      </c>
    </row>
    <row r="543" spans="1:117" x14ac:dyDescent="0.25">
      <c r="A543" s="11" t="s">
        <v>6</v>
      </c>
      <c r="B543" s="11" t="s">
        <v>1192</v>
      </c>
      <c r="C543" s="11">
        <v>106471993</v>
      </c>
      <c r="E543" s="11" t="s">
        <v>131</v>
      </c>
      <c r="F543" s="11">
        <v>2024</v>
      </c>
      <c r="G543" s="11" t="s">
        <v>132</v>
      </c>
      <c r="N543" s="11" t="s">
        <v>146</v>
      </c>
      <c r="AD543" s="11">
        <v>620559</v>
      </c>
      <c r="AF543" s="11" t="s">
        <v>134</v>
      </c>
      <c r="AN543" s="11" t="s">
        <v>135</v>
      </c>
      <c r="AO543" s="11">
        <v>25000</v>
      </c>
      <c r="BJ543" s="11">
        <v>1</v>
      </c>
      <c r="BL543" s="11">
        <v>0</v>
      </c>
      <c r="CJ543" s="11">
        <v>25000</v>
      </c>
      <c r="CK543" s="11" t="s">
        <v>136</v>
      </c>
    </row>
    <row r="544" spans="1:117" x14ac:dyDescent="0.25">
      <c r="A544" s="11" t="s">
        <v>6</v>
      </c>
      <c r="B544" s="11" t="s">
        <v>1193</v>
      </c>
      <c r="C544" s="11">
        <v>112991676</v>
      </c>
      <c r="D544" s="11">
        <v>1100035184</v>
      </c>
      <c r="E544" s="11" t="s">
        <v>131</v>
      </c>
      <c r="F544" s="11">
        <v>2024</v>
      </c>
      <c r="G544" s="11" t="s">
        <v>132</v>
      </c>
      <c r="N544" s="11" t="s">
        <v>171</v>
      </c>
      <c r="Q544" s="11" t="s">
        <v>1194</v>
      </c>
      <c r="AD544" s="11">
        <v>620560</v>
      </c>
      <c r="AF544" s="11" t="s">
        <v>134</v>
      </c>
      <c r="AN544" s="11" t="s">
        <v>135</v>
      </c>
      <c r="BJ544" s="11">
        <v>1</v>
      </c>
      <c r="BL544" s="11">
        <v>0</v>
      </c>
    </row>
    <row r="545" spans="1:117" x14ac:dyDescent="0.25">
      <c r="A545" s="11" t="s">
        <v>6</v>
      </c>
      <c r="B545" s="11" t="s">
        <v>1195</v>
      </c>
      <c r="C545" s="11">
        <v>106689611</v>
      </c>
      <c r="D545" s="11">
        <v>1102298638</v>
      </c>
      <c r="E545" s="11" t="s">
        <v>131</v>
      </c>
      <c r="F545" s="11">
        <v>2024</v>
      </c>
      <c r="G545" s="11" t="s">
        <v>132</v>
      </c>
      <c r="N545" s="11" t="s">
        <v>173</v>
      </c>
      <c r="P545" s="11" t="s">
        <v>1196</v>
      </c>
      <c r="Q545" s="11" t="s">
        <v>1197</v>
      </c>
      <c r="AD545" s="11">
        <v>620561</v>
      </c>
      <c r="AF545" s="11" t="s">
        <v>134</v>
      </c>
      <c r="AN545" s="11" t="s">
        <v>135</v>
      </c>
      <c r="AO545" s="11">
        <v>25000</v>
      </c>
      <c r="BJ545" s="11">
        <v>1</v>
      </c>
      <c r="BL545" s="11">
        <v>0</v>
      </c>
      <c r="CJ545" s="11">
        <v>25000</v>
      </c>
      <c r="CK545" s="11" t="s">
        <v>136</v>
      </c>
    </row>
    <row r="546" spans="1:117" x14ac:dyDescent="0.25">
      <c r="A546" s="11" t="s">
        <v>6</v>
      </c>
      <c r="B546" s="11" t="s">
        <v>1198</v>
      </c>
      <c r="C546" s="11">
        <v>107616900</v>
      </c>
      <c r="D546" s="11">
        <v>1102194009</v>
      </c>
      <c r="E546" s="11" t="s">
        <v>131</v>
      </c>
      <c r="F546" s="11">
        <v>2024</v>
      </c>
      <c r="G546" s="11" t="s">
        <v>132</v>
      </c>
      <c r="N546" s="11" t="s">
        <v>250</v>
      </c>
      <c r="P546" s="11" t="s">
        <v>1199</v>
      </c>
      <c r="Q546" s="11" t="s">
        <v>1200</v>
      </c>
      <c r="AD546" s="11">
        <v>620562</v>
      </c>
      <c r="AF546" s="11" t="s">
        <v>134</v>
      </c>
      <c r="AN546" s="11" t="s">
        <v>135</v>
      </c>
      <c r="AO546" s="11">
        <v>9154</v>
      </c>
      <c r="BJ546" s="11">
        <v>1</v>
      </c>
      <c r="BL546" s="11">
        <v>0</v>
      </c>
      <c r="CJ546" s="11">
        <v>9154</v>
      </c>
      <c r="CK546" s="11" t="s">
        <v>136</v>
      </c>
    </row>
    <row r="547" spans="1:117" x14ac:dyDescent="0.25">
      <c r="A547" s="11" t="s">
        <v>6</v>
      </c>
      <c r="B547" s="11" t="s">
        <v>1201</v>
      </c>
      <c r="C547" s="11">
        <v>106564542</v>
      </c>
      <c r="D547" s="11">
        <v>1102467278</v>
      </c>
      <c r="E547" s="11" t="s">
        <v>131</v>
      </c>
      <c r="F547" s="11">
        <v>2024</v>
      </c>
      <c r="G547" s="11" t="s">
        <v>132</v>
      </c>
      <c r="N547" s="11" t="s">
        <v>582</v>
      </c>
      <c r="P547" s="11" t="s">
        <v>1202</v>
      </c>
      <c r="Q547" s="11" t="s">
        <v>1203</v>
      </c>
      <c r="AD547" s="11">
        <v>620563</v>
      </c>
      <c r="AF547" s="11" t="s">
        <v>134</v>
      </c>
      <c r="AN547" s="11" t="s">
        <v>135</v>
      </c>
      <c r="AO547" s="11">
        <v>12054</v>
      </c>
      <c r="BJ547" s="11">
        <v>1</v>
      </c>
      <c r="BL547" s="11">
        <v>0</v>
      </c>
      <c r="CJ547" s="11">
        <v>12054</v>
      </c>
      <c r="CK547" s="11" t="s">
        <v>136</v>
      </c>
    </row>
    <row r="548" spans="1:117" x14ac:dyDescent="0.25">
      <c r="A548" s="11" t="s">
        <v>6</v>
      </c>
      <c r="B548" s="11" t="s">
        <v>1204</v>
      </c>
      <c r="C548" s="11">
        <v>200131978</v>
      </c>
      <c r="D548" s="11">
        <v>1104179563</v>
      </c>
      <c r="E548" s="11" t="s">
        <v>131</v>
      </c>
      <c r="F548" s="11">
        <v>2024</v>
      </c>
      <c r="G548" s="11" t="s">
        <v>132</v>
      </c>
      <c r="N548" s="11" t="s">
        <v>158</v>
      </c>
      <c r="P548" s="11" t="s">
        <v>1205</v>
      </c>
      <c r="Q548" s="11" t="s">
        <v>1206</v>
      </c>
      <c r="AD548" s="11">
        <v>620564</v>
      </c>
      <c r="AF548" s="11" t="s">
        <v>134</v>
      </c>
      <c r="AN548" s="11" t="s">
        <v>135</v>
      </c>
      <c r="BJ548" s="11">
        <v>1</v>
      </c>
      <c r="BL548" s="11">
        <v>0</v>
      </c>
    </row>
    <row r="549" spans="1:117" x14ac:dyDescent="0.25">
      <c r="A549" s="11" t="s">
        <v>6</v>
      </c>
      <c r="B549" s="11" t="s">
        <v>1207</v>
      </c>
      <c r="C549" s="11">
        <v>106313138</v>
      </c>
      <c r="D549" s="11">
        <v>1102119091</v>
      </c>
      <c r="E549" s="11" t="s">
        <v>131</v>
      </c>
      <c r="F549" s="11">
        <v>2024</v>
      </c>
      <c r="G549" s="11" t="s">
        <v>132</v>
      </c>
      <c r="N549" s="11" t="s">
        <v>215</v>
      </c>
      <c r="P549" s="11" t="s">
        <v>1208</v>
      </c>
      <c r="Q549" s="11" t="s">
        <v>1209</v>
      </c>
      <c r="AD549" s="11">
        <v>620565</v>
      </c>
      <c r="AF549" s="11" t="s">
        <v>134</v>
      </c>
      <c r="AN549" s="11" t="s">
        <v>135</v>
      </c>
      <c r="AO549" s="11">
        <v>25000</v>
      </c>
      <c r="BJ549" s="11">
        <v>1</v>
      </c>
      <c r="BL549" s="11">
        <v>0</v>
      </c>
      <c r="CJ549" s="11">
        <v>25000</v>
      </c>
      <c r="CK549" s="11" t="s">
        <v>136</v>
      </c>
    </row>
    <row r="550" spans="1:117" x14ac:dyDescent="0.25">
      <c r="A550" s="11" t="s">
        <v>6</v>
      </c>
      <c r="B550" s="11" t="s">
        <v>1210</v>
      </c>
      <c r="C550" s="11">
        <v>106652538</v>
      </c>
      <c r="E550" s="11" t="s">
        <v>131</v>
      </c>
      <c r="F550" s="11">
        <v>2024</v>
      </c>
      <c r="G550" s="11" t="s">
        <v>132</v>
      </c>
      <c r="N550" s="11" t="s">
        <v>605</v>
      </c>
      <c r="AD550" s="11">
        <v>620566</v>
      </c>
      <c r="AF550" s="11" t="s">
        <v>134</v>
      </c>
      <c r="AN550" s="11" t="s">
        <v>135</v>
      </c>
      <c r="BJ550" s="11">
        <v>1</v>
      </c>
      <c r="BL550" s="11">
        <v>0</v>
      </c>
    </row>
    <row r="551" spans="1:117" x14ac:dyDescent="0.25">
      <c r="A551" s="11" t="s">
        <v>6</v>
      </c>
      <c r="B551" s="11" t="s">
        <v>1211</v>
      </c>
      <c r="C551" s="11">
        <v>107377353</v>
      </c>
      <c r="D551" s="11">
        <v>1102320489</v>
      </c>
      <c r="E551" s="11" t="s">
        <v>131</v>
      </c>
      <c r="F551" s="11">
        <v>2024</v>
      </c>
      <c r="G551" s="11" t="s">
        <v>132</v>
      </c>
      <c r="N551" s="11" t="s">
        <v>215</v>
      </c>
      <c r="P551" s="11" t="s">
        <v>1212</v>
      </c>
      <c r="AD551" s="11">
        <v>620567</v>
      </c>
      <c r="AF551" s="11" t="s">
        <v>134</v>
      </c>
      <c r="AN551" s="11" t="s">
        <v>135</v>
      </c>
      <c r="BJ551" s="11">
        <v>1</v>
      </c>
      <c r="BL551" s="11">
        <v>0</v>
      </c>
    </row>
    <row r="552" spans="1:117" x14ac:dyDescent="0.25">
      <c r="A552" s="11" t="s">
        <v>6</v>
      </c>
      <c r="B552" s="11" t="s">
        <v>1210</v>
      </c>
      <c r="C552" s="11">
        <v>106652538</v>
      </c>
      <c r="E552" s="11" t="s">
        <v>131</v>
      </c>
      <c r="F552" s="11">
        <v>2024</v>
      </c>
      <c r="G552" s="11" t="s">
        <v>132</v>
      </c>
      <c r="N552" s="11" t="s">
        <v>605</v>
      </c>
      <c r="AD552" s="11">
        <v>620568</v>
      </c>
      <c r="AF552" s="11" t="s">
        <v>134</v>
      </c>
      <c r="AN552" s="11" t="s">
        <v>135</v>
      </c>
      <c r="BJ552" s="11">
        <v>1</v>
      </c>
      <c r="BL552" s="11">
        <v>0</v>
      </c>
    </row>
    <row r="553" spans="1:117" x14ac:dyDescent="0.25">
      <c r="A553" s="11" t="s">
        <v>6</v>
      </c>
      <c r="B553" s="11" t="s">
        <v>846</v>
      </c>
      <c r="C553" s="11">
        <v>200669171</v>
      </c>
      <c r="E553" s="11" t="s">
        <v>131</v>
      </c>
      <c r="F553" s="11">
        <v>2024</v>
      </c>
      <c r="G553" s="11" t="s">
        <v>132</v>
      </c>
      <c r="N553" s="11" t="s">
        <v>171</v>
      </c>
      <c r="AD553" s="11">
        <v>620569</v>
      </c>
      <c r="AF553" s="11" t="s">
        <v>134</v>
      </c>
      <c r="AN553" s="11" t="s">
        <v>135</v>
      </c>
      <c r="BJ553" s="11">
        <v>1</v>
      </c>
      <c r="BL553" s="11">
        <v>0</v>
      </c>
    </row>
    <row r="554" spans="1:117" x14ac:dyDescent="0.25">
      <c r="A554" s="11" t="s">
        <v>6</v>
      </c>
      <c r="B554" s="11" t="s">
        <v>1213</v>
      </c>
      <c r="C554" s="11">
        <v>111974957</v>
      </c>
      <c r="D554" s="11">
        <v>1102509086</v>
      </c>
      <c r="E554" s="11" t="s">
        <v>131</v>
      </c>
      <c r="F554" s="11">
        <v>2024</v>
      </c>
      <c r="G554" s="11" t="s">
        <v>132</v>
      </c>
      <c r="N554" s="11" t="s">
        <v>690</v>
      </c>
      <c r="P554" s="11" t="s">
        <v>1214</v>
      </c>
      <c r="Q554" s="11" t="s">
        <v>1215</v>
      </c>
      <c r="AD554" s="11">
        <v>620570</v>
      </c>
      <c r="AF554" s="11" t="s">
        <v>134</v>
      </c>
      <c r="AN554" s="11" t="s">
        <v>135</v>
      </c>
      <c r="BJ554" s="11">
        <v>1</v>
      </c>
      <c r="BL554" s="11">
        <v>0</v>
      </c>
    </row>
    <row r="555" spans="1:117" x14ac:dyDescent="0.25">
      <c r="A555" s="11" t="s">
        <v>6</v>
      </c>
      <c r="B555" s="11" t="s">
        <v>1216</v>
      </c>
      <c r="C555" s="11">
        <v>106681500</v>
      </c>
      <c r="E555" s="11" t="s">
        <v>131</v>
      </c>
      <c r="F555" s="11">
        <v>2024</v>
      </c>
      <c r="G555" s="11" t="s">
        <v>132</v>
      </c>
      <c r="N555" s="11" t="s">
        <v>582</v>
      </c>
      <c r="AD555" s="11">
        <v>620571</v>
      </c>
      <c r="AF555" s="11" t="s">
        <v>134</v>
      </c>
      <c r="AN555" s="11" t="s">
        <v>135</v>
      </c>
      <c r="AO555" s="11">
        <v>25000</v>
      </c>
      <c r="BJ555" s="11">
        <v>1</v>
      </c>
      <c r="BL555" s="11">
        <v>0</v>
      </c>
      <c r="CJ555" s="11">
        <v>25000</v>
      </c>
      <c r="CK555" s="11" t="s">
        <v>136</v>
      </c>
    </row>
    <row r="556" spans="1:117" x14ac:dyDescent="0.25">
      <c r="A556" s="11" t="s">
        <v>6</v>
      </c>
      <c r="B556" s="11" t="s">
        <v>1217</v>
      </c>
      <c r="C556" s="11">
        <v>122237651</v>
      </c>
      <c r="D556" s="11">
        <v>1102757942</v>
      </c>
      <c r="E556" s="11" t="s">
        <v>131</v>
      </c>
      <c r="F556" s="11">
        <v>2024</v>
      </c>
      <c r="G556" s="11" t="s">
        <v>132</v>
      </c>
      <c r="N556" s="11" t="s">
        <v>272</v>
      </c>
      <c r="P556" s="11" t="s">
        <v>1218</v>
      </c>
      <c r="Q556" s="11" t="s">
        <v>1219</v>
      </c>
      <c r="AD556" s="11">
        <v>620572</v>
      </c>
      <c r="AF556" s="11" t="s">
        <v>134</v>
      </c>
      <c r="AN556" s="11" t="s">
        <v>135</v>
      </c>
      <c r="BJ556" s="11">
        <v>1</v>
      </c>
      <c r="BL556" s="11">
        <v>0</v>
      </c>
    </row>
    <row r="557" spans="1:117" x14ac:dyDescent="0.25">
      <c r="A557" s="11" t="s">
        <v>6</v>
      </c>
      <c r="B557" s="11" t="s">
        <v>1220</v>
      </c>
      <c r="C557" s="11">
        <v>106466770</v>
      </c>
      <c r="D557" s="11">
        <v>1102125139</v>
      </c>
      <c r="E557" s="11" t="s">
        <v>131</v>
      </c>
      <c r="F557" s="11">
        <v>2024</v>
      </c>
      <c r="G557" s="11" t="s">
        <v>132</v>
      </c>
      <c r="N557" s="11" t="s">
        <v>280</v>
      </c>
      <c r="P557" s="11" t="s">
        <v>1221</v>
      </c>
      <c r="AD557" s="11">
        <v>620573</v>
      </c>
      <c r="AF557" s="11" t="s">
        <v>134</v>
      </c>
      <c r="AN557" s="11" t="s">
        <v>135</v>
      </c>
      <c r="AO557" s="11">
        <v>8354</v>
      </c>
      <c r="BJ557" s="11">
        <v>1</v>
      </c>
      <c r="BL557" s="11">
        <v>0</v>
      </c>
      <c r="CJ557" s="11">
        <v>8354</v>
      </c>
      <c r="CK557" s="11" t="s">
        <v>136</v>
      </c>
    </row>
    <row r="558" spans="1:117" x14ac:dyDescent="0.25">
      <c r="A558" s="11" t="s">
        <v>6</v>
      </c>
      <c r="B558" s="11" t="s">
        <v>1222</v>
      </c>
      <c r="C558" s="11">
        <v>106612766</v>
      </c>
      <c r="D558" s="11">
        <v>1102575836</v>
      </c>
      <c r="E558" s="11" t="s">
        <v>131</v>
      </c>
      <c r="F558" s="11">
        <v>2024</v>
      </c>
      <c r="G558" s="11" t="s">
        <v>132</v>
      </c>
      <c r="N558" s="11" t="s">
        <v>481</v>
      </c>
      <c r="P558" s="11" t="s">
        <v>1223</v>
      </c>
      <c r="Q558" s="11" t="s">
        <v>1224</v>
      </c>
      <c r="AD558" s="11">
        <v>620574</v>
      </c>
      <c r="AF558" s="11" t="s">
        <v>134</v>
      </c>
      <c r="AN558" s="11" t="s">
        <v>135</v>
      </c>
      <c r="AO558" s="11">
        <v>2413</v>
      </c>
      <c r="BJ558" s="11">
        <v>1</v>
      </c>
      <c r="BL558" s="11">
        <v>0</v>
      </c>
      <c r="CJ558" s="11">
        <v>2413</v>
      </c>
      <c r="CK558" s="11" t="s">
        <v>136</v>
      </c>
    </row>
    <row r="559" spans="1:117" x14ac:dyDescent="0.25">
      <c r="A559" s="11" t="s">
        <v>6</v>
      </c>
      <c r="B559" s="11" t="s">
        <v>1225</v>
      </c>
      <c r="C559" s="11">
        <v>106538071</v>
      </c>
      <c r="D559" s="11">
        <v>1102369136</v>
      </c>
      <c r="E559" s="11" t="s">
        <v>131</v>
      </c>
      <c r="F559" s="11">
        <v>2024</v>
      </c>
      <c r="G559" s="11" t="s">
        <v>132</v>
      </c>
      <c r="N559" s="11" t="s">
        <v>605</v>
      </c>
      <c r="P559" s="11" t="s">
        <v>1226</v>
      </c>
      <c r="Q559" s="11" t="s">
        <v>1227</v>
      </c>
      <c r="AD559" s="11">
        <v>620575</v>
      </c>
      <c r="AF559" s="11" t="s">
        <v>134</v>
      </c>
      <c r="AN559" s="11" t="s">
        <v>135</v>
      </c>
      <c r="BJ559" s="11">
        <v>1</v>
      </c>
      <c r="BL559" s="11">
        <v>0</v>
      </c>
    </row>
    <row r="560" spans="1:117" x14ac:dyDescent="0.25">
      <c r="A560" s="11" t="s">
        <v>137</v>
      </c>
      <c r="C560" s="11">
        <v>106810733</v>
      </c>
      <c r="E560" s="11" t="s">
        <v>131</v>
      </c>
      <c r="F560" s="11">
        <v>2024</v>
      </c>
      <c r="G560" s="11" t="s">
        <v>132</v>
      </c>
      <c r="N560" s="11" t="s">
        <v>297</v>
      </c>
      <c r="AD560" s="11">
        <v>620576</v>
      </c>
      <c r="AF560" s="11" t="s">
        <v>134</v>
      </c>
      <c r="AN560" s="11" t="s">
        <v>135</v>
      </c>
      <c r="BJ560" s="11">
        <v>1</v>
      </c>
      <c r="BL560" s="11">
        <v>0</v>
      </c>
    </row>
    <row r="561" spans="1:117" x14ac:dyDescent="0.25">
      <c r="A561" s="11" t="s">
        <v>6</v>
      </c>
      <c r="B561" s="11" t="s">
        <v>1228</v>
      </c>
      <c r="C561" s="11">
        <v>106288650</v>
      </c>
      <c r="D561" s="11">
        <v>1102325839</v>
      </c>
      <c r="E561" s="11" t="s">
        <v>131</v>
      </c>
      <c r="F561" s="11">
        <v>2024</v>
      </c>
      <c r="G561" s="11" t="s">
        <v>132</v>
      </c>
      <c r="N561" s="11" t="s">
        <v>335</v>
      </c>
      <c r="P561" s="11" t="s">
        <v>1229</v>
      </c>
      <c r="Q561" s="11" t="s">
        <v>1230</v>
      </c>
      <c r="AD561" s="11">
        <v>620577</v>
      </c>
      <c r="AF561" s="11" t="s">
        <v>134</v>
      </c>
      <c r="AN561" s="11" t="s">
        <v>135</v>
      </c>
      <c r="AO561" s="11">
        <v>7858</v>
      </c>
      <c r="BJ561" s="11">
        <v>1</v>
      </c>
      <c r="BL561" s="11">
        <v>0</v>
      </c>
      <c r="CJ561" s="11">
        <v>7858</v>
      </c>
      <c r="CK561" s="11" t="s">
        <v>136</v>
      </c>
    </row>
    <row r="562" spans="1:117" x14ac:dyDescent="0.25">
      <c r="A562" s="11" t="s">
        <v>6</v>
      </c>
      <c r="B562" s="11" t="s">
        <v>1231</v>
      </c>
      <c r="C562" s="11">
        <v>106663303</v>
      </c>
      <c r="D562" s="11">
        <v>1102329389</v>
      </c>
      <c r="E562" s="11" t="s">
        <v>131</v>
      </c>
      <c r="F562" s="11">
        <v>2024</v>
      </c>
      <c r="G562" s="11" t="s">
        <v>132</v>
      </c>
      <c r="N562" s="11" t="s">
        <v>297</v>
      </c>
      <c r="P562" s="11" t="s">
        <v>1232</v>
      </c>
      <c r="Q562" s="11" t="s">
        <v>1233</v>
      </c>
      <c r="AD562" s="11">
        <v>620578</v>
      </c>
      <c r="AF562" s="11" t="s">
        <v>134</v>
      </c>
      <c r="AN562" s="11" t="s">
        <v>135</v>
      </c>
      <c r="BJ562" s="11">
        <v>1</v>
      </c>
      <c r="BL562" s="11">
        <v>0</v>
      </c>
      <c r="CJ562" s="11">
        <v>0</v>
      </c>
      <c r="CK562" s="11" t="s">
        <v>136</v>
      </c>
    </row>
    <row r="563" spans="1:117" x14ac:dyDescent="0.25">
      <c r="A563" s="11" t="s">
        <v>6</v>
      </c>
      <c r="B563" s="11" t="s">
        <v>1234</v>
      </c>
      <c r="C563" s="11">
        <v>107092667</v>
      </c>
      <c r="D563" s="11">
        <v>1102171204</v>
      </c>
      <c r="E563" s="11" t="s">
        <v>131</v>
      </c>
      <c r="F563" s="11">
        <v>2024</v>
      </c>
      <c r="G563" s="11" t="s">
        <v>132</v>
      </c>
      <c r="N563" s="11" t="s">
        <v>158</v>
      </c>
      <c r="P563" s="11" t="s">
        <v>1235</v>
      </c>
      <c r="Q563" s="11" t="s">
        <v>1236</v>
      </c>
      <c r="AD563" s="11">
        <v>620579</v>
      </c>
      <c r="AF563" s="11" t="s">
        <v>134</v>
      </c>
      <c r="AN563" s="11" t="s">
        <v>135</v>
      </c>
      <c r="BJ563" s="11">
        <v>1</v>
      </c>
      <c r="BL563" s="11">
        <v>0</v>
      </c>
    </row>
    <row r="564" spans="1:117" x14ac:dyDescent="0.25">
      <c r="A564" s="11" t="s">
        <v>6</v>
      </c>
      <c r="B564" s="11" t="s">
        <v>1237</v>
      </c>
      <c r="C564" s="11">
        <v>106212999</v>
      </c>
      <c r="D564" s="11">
        <v>1102701602</v>
      </c>
      <c r="E564" s="11" t="s">
        <v>131</v>
      </c>
      <c r="F564" s="11">
        <v>2024</v>
      </c>
      <c r="G564" s="11" t="s">
        <v>132</v>
      </c>
      <c r="N564" s="11" t="s">
        <v>186</v>
      </c>
      <c r="P564" s="11" t="s">
        <v>1238</v>
      </c>
      <c r="AD564" s="11">
        <v>620580</v>
      </c>
      <c r="AF564" s="11" t="s">
        <v>134</v>
      </c>
      <c r="AN564" s="11" t="s">
        <v>135</v>
      </c>
      <c r="AO564" s="11">
        <v>12156</v>
      </c>
      <c r="BJ564" s="11">
        <v>1</v>
      </c>
      <c r="BL564" s="11">
        <v>0</v>
      </c>
      <c r="CJ564" s="11">
        <v>12156</v>
      </c>
      <c r="CK564" s="11" t="s">
        <v>136</v>
      </c>
    </row>
    <row r="565" spans="1:117" x14ac:dyDescent="0.25">
      <c r="A565" s="11" t="s">
        <v>6</v>
      </c>
      <c r="B565" s="11" t="s">
        <v>1239</v>
      </c>
      <c r="C565" s="11">
        <v>106349185</v>
      </c>
      <c r="D565" s="11">
        <v>1102254592</v>
      </c>
      <c r="E565" s="11" t="s">
        <v>131</v>
      </c>
      <c r="F565" s="11">
        <v>2024</v>
      </c>
      <c r="G565" s="11" t="s">
        <v>132</v>
      </c>
      <c r="N565" s="11" t="s">
        <v>166</v>
      </c>
      <c r="P565" s="11" t="s">
        <v>1240</v>
      </c>
      <c r="Q565" s="11" t="s">
        <v>1241</v>
      </c>
      <c r="AD565" s="11">
        <v>620581</v>
      </c>
      <c r="AF565" s="11" t="s">
        <v>134</v>
      </c>
      <c r="AN565" s="11" t="s">
        <v>135</v>
      </c>
      <c r="AO565" s="11">
        <v>11400</v>
      </c>
      <c r="BJ565" s="11">
        <v>1</v>
      </c>
      <c r="BL565" s="11">
        <v>0</v>
      </c>
      <c r="CJ565" s="11">
        <v>11400</v>
      </c>
      <c r="CK565" s="11" t="s">
        <v>136</v>
      </c>
    </row>
    <row r="566" spans="1:117" x14ac:dyDescent="0.25">
      <c r="A566" s="11" t="s">
        <v>6</v>
      </c>
      <c r="B566" s="11" t="s">
        <v>1242</v>
      </c>
      <c r="C566" s="11">
        <v>106926823</v>
      </c>
      <c r="D566" s="11">
        <v>1102135089</v>
      </c>
      <c r="E566" s="11" t="s">
        <v>131</v>
      </c>
      <c r="F566" s="11">
        <v>2024</v>
      </c>
      <c r="G566" s="11" t="s">
        <v>132</v>
      </c>
      <c r="N566" s="11" t="s">
        <v>158</v>
      </c>
      <c r="P566" s="11" t="s">
        <v>1243</v>
      </c>
      <c r="Q566" s="11" t="s">
        <v>1244</v>
      </c>
      <c r="AD566" s="11">
        <v>620582</v>
      </c>
      <c r="AF566" s="11" t="s">
        <v>134</v>
      </c>
      <c r="AN566" s="11" t="s">
        <v>135</v>
      </c>
      <c r="AO566" s="11">
        <v>24980</v>
      </c>
      <c r="BJ566" s="11">
        <v>1</v>
      </c>
      <c r="BL566" s="11">
        <v>0</v>
      </c>
      <c r="CJ566" s="11">
        <v>24980</v>
      </c>
      <c r="CK566" s="11" t="s">
        <v>136</v>
      </c>
    </row>
    <row r="567" spans="1:117" x14ac:dyDescent="0.25">
      <c r="A567" s="11" t="s">
        <v>6</v>
      </c>
      <c r="B567" s="11" t="s">
        <v>1245</v>
      </c>
      <c r="C567" s="11">
        <v>106508075</v>
      </c>
      <c r="E567" s="11" t="s">
        <v>131</v>
      </c>
      <c r="F567" s="11">
        <v>2024</v>
      </c>
      <c r="G567" s="11" t="s">
        <v>132</v>
      </c>
      <c r="N567" s="11" t="s">
        <v>133</v>
      </c>
      <c r="AD567" s="11">
        <v>620583</v>
      </c>
      <c r="AF567" s="11" t="s">
        <v>134</v>
      </c>
      <c r="AN567" s="11" t="s">
        <v>135</v>
      </c>
      <c r="AO567" s="11">
        <v>4229</v>
      </c>
      <c r="BJ567" s="11">
        <v>1</v>
      </c>
      <c r="BL567" s="11">
        <v>0</v>
      </c>
      <c r="CJ567" s="11">
        <v>4229</v>
      </c>
      <c r="CK567" s="11" t="s">
        <v>136</v>
      </c>
    </row>
    <row r="568" spans="1:117" x14ac:dyDescent="0.25">
      <c r="A568" s="11" t="s">
        <v>6</v>
      </c>
      <c r="B568" s="11" t="s">
        <v>1246</v>
      </c>
      <c r="C568" s="11">
        <v>106354775</v>
      </c>
      <c r="D568" s="11">
        <v>1102560979</v>
      </c>
      <c r="E568" s="11" t="s">
        <v>131</v>
      </c>
      <c r="F568" s="11">
        <v>2024</v>
      </c>
      <c r="G568" s="11" t="s">
        <v>132</v>
      </c>
      <c r="N568" s="11" t="s">
        <v>173</v>
      </c>
      <c r="P568" s="11" t="s">
        <v>1247</v>
      </c>
      <c r="Q568" s="11" t="s">
        <v>1248</v>
      </c>
      <c r="AD568" s="11">
        <v>620584</v>
      </c>
      <c r="AF568" s="11" t="s">
        <v>134</v>
      </c>
      <c r="AN568" s="11" t="s">
        <v>135</v>
      </c>
      <c r="AO568" s="11">
        <v>3100</v>
      </c>
      <c r="BJ568" s="11">
        <v>1</v>
      </c>
      <c r="BL568" s="11">
        <v>0</v>
      </c>
      <c r="CJ568" s="11">
        <v>3100</v>
      </c>
      <c r="CK568" s="11" t="s">
        <v>136</v>
      </c>
    </row>
    <row r="569" spans="1:117" x14ac:dyDescent="0.25">
      <c r="A569" s="11" t="s">
        <v>6</v>
      </c>
      <c r="B569" s="11" t="s">
        <v>1249</v>
      </c>
      <c r="C569" s="11">
        <v>106964579</v>
      </c>
      <c r="D569" s="11">
        <v>1102479446</v>
      </c>
      <c r="E569" s="11" t="s">
        <v>131</v>
      </c>
      <c r="F569" s="11">
        <v>2024</v>
      </c>
      <c r="G569" s="11" t="s">
        <v>132</v>
      </c>
      <c r="N569" s="11" t="s">
        <v>171</v>
      </c>
      <c r="P569" s="11" t="s">
        <v>1250</v>
      </c>
      <c r="Q569" s="11" t="s">
        <v>1251</v>
      </c>
      <c r="AD569" s="11">
        <v>620585</v>
      </c>
      <c r="AF569" s="11" t="s">
        <v>134</v>
      </c>
      <c r="AN569" s="11" t="s">
        <v>135</v>
      </c>
      <c r="BJ569" s="11">
        <v>1</v>
      </c>
      <c r="BL569" s="11">
        <v>0</v>
      </c>
    </row>
    <row r="570" spans="1:117" x14ac:dyDescent="0.25">
      <c r="A570" s="11" t="s">
        <v>6</v>
      </c>
      <c r="B570" s="11" t="s">
        <v>1252</v>
      </c>
      <c r="C570" s="11">
        <v>200536671</v>
      </c>
      <c r="E570" s="11" t="s">
        <v>131</v>
      </c>
      <c r="F570" s="11">
        <v>2024</v>
      </c>
      <c r="G570" s="11" t="s">
        <v>132</v>
      </c>
      <c r="N570" s="11" t="s">
        <v>250</v>
      </c>
      <c r="AD570" s="11">
        <v>620586</v>
      </c>
      <c r="AF570" s="11" t="s">
        <v>134</v>
      </c>
      <c r="AN570" s="11" t="s">
        <v>135</v>
      </c>
      <c r="AO570" s="11">
        <v>9966</v>
      </c>
      <c r="BJ570" s="11">
        <v>1</v>
      </c>
      <c r="BL570" s="11">
        <v>0</v>
      </c>
      <c r="CJ570" s="11">
        <v>9966</v>
      </c>
      <c r="CK570" s="11" t="s">
        <v>136</v>
      </c>
    </row>
    <row r="571" spans="1:117" x14ac:dyDescent="0.25">
      <c r="A571" s="11" t="s">
        <v>6</v>
      </c>
      <c r="B571" s="11" t="s">
        <v>243</v>
      </c>
      <c r="C571" s="11">
        <v>107229581</v>
      </c>
      <c r="E571" s="11" t="s">
        <v>131</v>
      </c>
      <c r="F571" s="11">
        <v>2024</v>
      </c>
      <c r="G571" s="11" t="s">
        <v>132</v>
      </c>
      <c r="N571" s="11" t="s">
        <v>237</v>
      </c>
      <c r="AD571" s="11">
        <v>620587</v>
      </c>
      <c r="AF571" s="11" t="s">
        <v>134</v>
      </c>
      <c r="AN571" s="11" t="s">
        <v>135</v>
      </c>
      <c r="AO571" s="11">
        <v>12534</v>
      </c>
      <c r="BJ571" s="11">
        <v>1</v>
      </c>
      <c r="BL571" s="11">
        <v>0</v>
      </c>
      <c r="CJ571" s="11">
        <v>12534</v>
      </c>
      <c r="CK571" s="11" t="s">
        <v>136</v>
      </c>
    </row>
    <row r="572" spans="1:117" x14ac:dyDescent="0.25">
      <c r="A572" s="11" t="s">
        <v>6</v>
      </c>
      <c r="B572" s="11" t="s">
        <v>1253</v>
      </c>
      <c r="C572" s="11">
        <v>107600924</v>
      </c>
      <c r="D572" s="11">
        <v>1102377333</v>
      </c>
      <c r="E572" s="11" t="s">
        <v>131</v>
      </c>
      <c r="F572" s="11">
        <v>2024</v>
      </c>
      <c r="G572" s="11" t="s">
        <v>132</v>
      </c>
      <c r="N572" s="11" t="s">
        <v>719</v>
      </c>
      <c r="P572" s="11" t="s">
        <v>1254</v>
      </c>
      <c r="Q572" s="11" t="s">
        <v>1255</v>
      </c>
      <c r="AD572" s="11">
        <v>620588</v>
      </c>
      <c r="AF572" s="11" t="s">
        <v>134</v>
      </c>
      <c r="AN572" s="11" t="s">
        <v>135</v>
      </c>
      <c r="BJ572" s="11">
        <v>1</v>
      </c>
      <c r="BL572" s="11">
        <v>0</v>
      </c>
    </row>
    <row r="573" spans="1:117" x14ac:dyDescent="0.25">
      <c r="A573" s="11" t="s">
        <v>6</v>
      </c>
      <c r="B573" s="11" t="s">
        <v>822</v>
      </c>
      <c r="C573" s="11">
        <v>106758125</v>
      </c>
      <c r="D573" s="11">
        <v>1102323047</v>
      </c>
      <c r="E573" s="11" t="s">
        <v>131</v>
      </c>
      <c r="F573" s="11">
        <v>2024</v>
      </c>
      <c r="G573" s="11" t="s">
        <v>132</v>
      </c>
      <c r="N573" s="11" t="s">
        <v>690</v>
      </c>
      <c r="P573" s="11" t="s">
        <v>823</v>
      </c>
      <c r="Q573" s="11" t="s">
        <v>824</v>
      </c>
      <c r="AD573" s="11">
        <v>620589</v>
      </c>
      <c r="AF573" s="11" t="s">
        <v>134</v>
      </c>
      <c r="AN573" s="11" t="s">
        <v>135</v>
      </c>
      <c r="AO573" s="11">
        <v>25000</v>
      </c>
      <c r="BJ573" s="11">
        <v>1</v>
      </c>
      <c r="BL573" s="11">
        <v>0</v>
      </c>
      <c r="CJ573" s="11">
        <v>25000</v>
      </c>
      <c r="CK573" s="11" t="s">
        <v>136</v>
      </c>
    </row>
    <row r="574" spans="1:117" x14ac:dyDescent="0.25">
      <c r="A574" s="11" t="s">
        <v>152</v>
      </c>
      <c r="B574" s="11" t="s">
        <v>1256</v>
      </c>
      <c r="C574" s="11">
        <v>106430744</v>
      </c>
      <c r="D574" s="11">
        <v>1102262943</v>
      </c>
      <c r="E574" s="11" t="s">
        <v>131</v>
      </c>
      <c r="F574" s="11">
        <v>2024</v>
      </c>
      <c r="G574" s="11" t="s">
        <v>132</v>
      </c>
      <c r="N574" s="11" t="s">
        <v>154</v>
      </c>
      <c r="P574" s="11" t="s">
        <v>1257</v>
      </c>
      <c r="Q574" s="11" t="s">
        <v>1258</v>
      </c>
      <c r="AD574" s="11">
        <v>620590</v>
      </c>
      <c r="AF574" s="11" t="s">
        <v>134</v>
      </c>
      <c r="AN574" s="11" t="s">
        <v>135</v>
      </c>
      <c r="AO574" s="11">
        <v>16337</v>
      </c>
      <c r="BJ574" s="11">
        <v>1</v>
      </c>
      <c r="BL574" s="11">
        <v>0</v>
      </c>
      <c r="CJ574" s="11">
        <v>16337</v>
      </c>
      <c r="CK574" s="11" t="s">
        <v>136</v>
      </c>
    </row>
    <row r="575" spans="1:117" x14ac:dyDescent="0.25">
      <c r="A575" s="11" t="s">
        <v>1036</v>
      </c>
      <c r="C575" s="11">
        <v>200703798</v>
      </c>
      <c r="E575" s="11" t="s">
        <v>131</v>
      </c>
      <c r="F575" s="11">
        <v>2024</v>
      </c>
      <c r="G575" s="11" t="s">
        <v>132</v>
      </c>
      <c r="N575" s="11" t="s">
        <v>690</v>
      </c>
      <c r="AD575" s="11">
        <v>620591</v>
      </c>
      <c r="AF575" s="11" t="s">
        <v>134</v>
      </c>
      <c r="AN575" s="11" t="s">
        <v>135</v>
      </c>
      <c r="AO575" s="11">
        <v>25000</v>
      </c>
      <c r="BJ575" s="11">
        <v>1</v>
      </c>
      <c r="BL575" s="11">
        <v>0</v>
      </c>
      <c r="CJ575" s="11">
        <v>25000</v>
      </c>
      <c r="CK575" s="11" t="s">
        <v>136</v>
      </c>
    </row>
    <row r="576" spans="1:117" x14ac:dyDescent="0.25">
      <c r="A576" s="11" t="s">
        <v>6</v>
      </c>
      <c r="B576" s="11" t="s">
        <v>1259</v>
      </c>
      <c r="C576" s="11">
        <v>106608737</v>
      </c>
      <c r="D576" s="11">
        <v>1102328774</v>
      </c>
      <c r="E576" s="11" t="s">
        <v>131</v>
      </c>
      <c r="F576" s="11">
        <v>2024</v>
      </c>
      <c r="G576" s="11" t="s">
        <v>132</v>
      </c>
      <c r="N576" s="11" t="s">
        <v>237</v>
      </c>
      <c r="P576" s="11" t="s">
        <v>1260</v>
      </c>
      <c r="Q576" s="11" t="s">
        <v>1261</v>
      </c>
      <c r="AD576" s="11">
        <v>620592</v>
      </c>
      <c r="AF576" s="11" t="s">
        <v>134</v>
      </c>
      <c r="AN576" s="11" t="s">
        <v>135</v>
      </c>
      <c r="BJ576" s="11">
        <v>1</v>
      </c>
      <c r="BL576" s="11">
        <v>0</v>
      </c>
    </row>
    <row r="577" spans="1:117" x14ac:dyDescent="0.25">
      <c r="A577" s="11" t="s">
        <v>6</v>
      </c>
      <c r="B577" s="11" t="s">
        <v>1262</v>
      </c>
      <c r="C577" s="11">
        <v>106311671</v>
      </c>
      <c r="D577" s="11">
        <v>1102274607</v>
      </c>
      <c r="E577" s="11" t="s">
        <v>131</v>
      </c>
      <c r="F577" s="11">
        <v>2024</v>
      </c>
      <c r="G577" s="11" t="s">
        <v>132</v>
      </c>
      <c r="N577" s="11" t="s">
        <v>383</v>
      </c>
      <c r="P577" s="11" t="s">
        <v>1263</v>
      </c>
      <c r="Q577" s="11" t="s">
        <v>1264</v>
      </c>
      <c r="AD577" s="11">
        <v>620593</v>
      </c>
      <c r="AF577" s="11" t="s">
        <v>134</v>
      </c>
      <c r="AN577" s="11" t="s">
        <v>135</v>
      </c>
      <c r="BJ577" s="11">
        <v>1</v>
      </c>
      <c r="BL577" s="11">
        <v>0</v>
      </c>
    </row>
    <row r="578" spans="1:117" x14ac:dyDescent="0.25">
      <c r="A578" s="11" t="s">
        <v>6</v>
      </c>
      <c r="B578" s="11" t="s">
        <v>1265</v>
      </c>
      <c r="C578" s="11">
        <v>107022003</v>
      </c>
      <c r="D578" s="11">
        <v>1102476641</v>
      </c>
      <c r="E578" s="11" t="s">
        <v>131</v>
      </c>
      <c r="F578" s="11">
        <v>2024</v>
      </c>
      <c r="G578" s="11" t="s">
        <v>132</v>
      </c>
      <c r="N578" s="11" t="s">
        <v>158</v>
      </c>
      <c r="P578" s="11" t="s">
        <v>1266</v>
      </c>
      <c r="Q578" s="11" t="s">
        <v>1267</v>
      </c>
      <c r="AD578" s="11">
        <v>620594</v>
      </c>
      <c r="AF578" s="11" t="s">
        <v>134</v>
      </c>
      <c r="AN578" s="11" t="s">
        <v>135</v>
      </c>
      <c r="BJ578" s="11">
        <v>1</v>
      </c>
      <c r="BL578" s="11">
        <v>0</v>
      </c>
    </row>
    <row r="579" spans="1:117" x14ac:dyDescent="0.25">
      <c r="A579" s="11" t="s">
        <v>6</v>
      </c>
      <c r="B579" s="11" t="s">
        <v>1268</v>
      </c>
      <c r="C579" s="11">
        <v>107289904</v>
      </c>
      <c r="E579" s="11" t="s">
        <v>131</v>
      </c>
      <c r="F579" s="11">
        <v>2024</v>
      </c>
      <c r="G579" s="11" t="s">
        <v>132</v>
      </c>
      <c r="N579" s="11" t="s">
        <v>173</v>
      </c>
      <c r="AD579" s="11">
        <v>620595</v>
      </c>
      <c r="AF579" s="11" t="s">
        <v>134</v>
      </c>
      <c r="AN579" s="11" t="s">
        <v>135</v>
      </c>
      <c r="AO579" s="11">
        <v>25000</v>
      </c>
      <c r="BJ579" s="11">
        <v>1</v>
      </c>
      <c r="BL579" s="11">
        <v>0</v>
      </c>
      <c r="CJ579" s="11">
        <v>25000</v>
      </c>
      <c r="CK579" s="11" t="s">
        <v>136</v>
      </c>
    </row>
    <row r="580" spans="1:117" x14ac:dyDescent="0.25">
      <c r="A580" s="11" t="s">
        <v>6</v>
      </c>
      <c r="B580" s="11" t="s">
        <v>1269</v>
      </c>
      <c r="C580" s="11">
        <v>106428158</v>
      </c>
      <c r="D580" s="11">
        <v>1102141542</v>
      </c>
      <c r="E580" s="11" t="s">
        <v>131</v>
      </c>
      <c r="F580" s="11">
        <v>2024</v>
      </c>
      <c r="G580" s="11" t="s">
        <v>132</v>
      </c>
      <c r="N580" s="11" t="s">
        <v>186</v>
      </c>
      <c r="P580" s="11" t="s">
        <v>1270</v>
      </c>
      <c r="Q580" s="11" t="s">
        <v>1271</v>
      </c>
      <c r="AD580" s="11">
        <v>620596</v>
      </c>
      <c r="AF580" s="11" t="s">
        <v>134</v>
      </c>
      <c r="AN580" s="11" t="s">
        <v>135</v>
      </c>
      <c r="BJ580" s="11">
        <v>1</v>
      </c>
      <c r="BL580" s="11">
        <v>0</v>
      </c>
    </row>
    <row r="581" spans="1:117" x14ac:dyDescent="0.25">
      <c r="A581" s="11" t="s">
        <v>6</v>
      </c>
      <c r="B581" s="11" t="s">
        <v>1272</v>
      </c>
      <c r="C581" s="11">
        <v>106509010</v>
      </c>
      <c r="D581" s="11">
        <v>1102375292</v>
      </c>
      <c r="E581" s="11" t="s">
        <v>131</v>
      </c>
      <c r="F581" s="11">
        <v>2024</v>
      </c>
      <c r="G581" s="11" t="s">
        <v>132</v>
      </c>
      <c r="N581" s="11" t="s">
        <v>146</v>
      </c>
      <c r="P581" s="11" t="s">
        <v>1273</v>
      </c>
      <c r="Q581" s="11" t="s">
        <v>1274</v>
      </c>
      <c r="AD581" s="11">
        <v>620597</v>
      </c>
      <c r="AF581" s="11" t="s">
        <v>134</v>
      </c>
      <c r="AN581" s="11" t="s">
        <v>135</v>
      </c>
      <c r="AO581" s="11">
        <v>12054</v>
      </c>
      <c r="BJ581" s="11">
        <v>1</v>
      </c>
      <c r="BL581" s="11">
        <v>0</v>
      </c>
      <c r="CJ581" s="11">
        <v>12054</v>
      </c>
      <c r="CK581" s="11" t="s">
        <v>136</v>
      </c>
    </row>
    <row r="582" spans="1:117" x14ac:dyDescent="0.25">
      <c r="A582" s="11" t="s">
        <v>6</v>
      </c>
      <c r="B582" s="11" t="s">
        <v>1275</v>
      </c>
      <c r="C582" s="11">
        <v>106859069</v>
      </c>
      <c r="D582" s="11">
        <v>1102918687</v>
      </c>
      <c r="E582" s="11" t="s">
        <v>131</v>
      </c>
      <c r="F582" s="11">
        <v>2024</v>
      </c>
      <c r="G582" s="11" t="s">
        <v>132</v>
      </c>
      <c r="N582" s="11" t="s">
        <v>204</v>
      </c>
      <c r="P582" s="11" t="s">
        <v>1276</v>
      </c>
      <c r="AD582" s="11">
        <v>620598</v>
      </c>
      <c r="AF582" s="11" t="s">
        <v>134</v>
      </c>
      <c r="AN582" s="11" t="s">
        <v>135</v>
      </c>
      <c r="AO582" s="11">
        <v>2942</v>
      </c>
      <c r="BJ582" s="11">
        <v>1</v>
      </c>
      <c r="BL582" s="11">
        <v>0</v>
      </c>
      <c r="CJ582" s="11">
        <v>2942</v>
      </c>
      <c r="CK582" s="11" t="s">
        <v>136</v>
      </c>
    </row>
    <row r="583" spans="1:117" x14ac:dyDescent="0.25">
      <c r="A583" s="11" t="s">
        <v>6</v>
      </c>
      <c r="B583" s="11" t="s">
        <v>1277</v>
      </c>
      <c r="C583" s="11">
        <v>106315608</v>
      </c>
      <c r="D583" s="11">
        <v>1102447676</v>
      </c>
      <c r="E583" s="11" t="s">
        <v>131</v>
      </c>
      <c r="F583" s="11">
        <v>2024</v>
      </c>
      <c r="G583" s="11" t="s">
        <v>132</v>
      </c>
      <c r="N583" s="11" t="s">
        <v>376</v>
      </c>
      <c r="P583" s="11" t="s">
        <v>1278</v>
      </c>
      <c r="AD583" s="11">
        <v>620599</v>
      </c>
      <c r="AF583" s="11" t="s">
        <v>134</v>
      </c>
      <c r="AN583" s="11" t="s">
        <v>135</v>
      </c>
      <c r="AO583" s="11">
        <v>16922</v>
      </c>
      <c r="BJ583" s="11">
        <v>1</v>
      </c>
      <c r="BL583" s="11">
        <v>0</v>
      </c>
      <c r="CJ583" s="11">
        <v>16922</v>
      </c>
      <c r="CK583" s="11" t="s">
        <v>136</v>
      </c>
    </row>
    <row r="584" spans="1:117" x14ac:dyDescent="0.25">
      <c r="A584" s="11" t="s">
        <v>6</v>
      </c>
      <c r="B584" s="11" t="s">
        <v>1279</v>
      </c>
      <c r="C584" s="11">
        <v>107619685</v>
      </c>
      <c r="D584" s="11">
        <v>1102195129</v>
      </c>
      <c r="E584" s="11" t="s">
        <v>131</v>
      </c>
      <c r="F584" s="11">
        <v>2024</v>
      </c>
      <c r="G584" s="11" t="s">
        <v>132</v>
      </c>
      <c r="N584" s="11" t="s">
        <v>171</v>
      </c>
      <c r="P584" s="11" t="s">
        <v>1280</v>
      </c>
      <c r="Q584" s="11" t="s">
        <v>1281</v>
      </c>
      <c r="AD584" s="11">
        <v>620600</v>
      </c>
      <c r="AF584" s="11" t="s">
        <v>134</v>
      </c>
      <c r="AN584" s="11" t="s">
        <v>135</v>
      </c>
      <c r="BJ584" s="11">
        <v>1</v>
      </c>
      <c r="BL584" s="11">
        <v>0</v>
      </c>
    </row>
    <row r="585" spans="1:117" x14ac:dyDescent="0.25">
      <c r="A585" s="11" t="s">
        <v>6</v>
      </c>
      <c r="B585" s="11" t="s">
        <v>1282</v>
      </c>
      <c r="C585" s="11">
        <v>106306195</v>
      </c>
      <c r="D585" s="11">
        <v>1102122211</v>
      </c>
      <c r="E585" s="11" t="s">
        <v>131</v>
      </c>
      <c r="F585" s="11">
        <v>2024</v>
      </c>
      <c r="G585" s="11" t="s">
        <v>132</v>
      </c>
      <c r="N585" s="11" t="s">
        <v>186</v>
      </c>
      <c r="P585" s="11" t="s">
        <v>1283</v>
      </c>
      <c r="Q585" s="11" t="s">
        <v>1284</v>
      </c>
      <c r="AD585" s="11">
        <v>620601</v>
      </c>
      <c r="AF585" s="11" t="s">
        <v>134</v>
      </c>
      <c r="AN585" s="11" t="s">
        <v>135</v>
      </c>
      <c r="AO585" s="11">
        <v>4480</v>
      </c>
      <c r="BJ585" s="11">
        <v>1</v>
      </c>
      <c r="BL585" s="11">
        <v>0</v>
      </c>
      <c r="CJ585" s="11">
        <v>4480</v>
      </c>
      <c r="CK585" s="11" t="s">
        <v>136</v>
      </c>
    </row>
    <row r="586" spans="1:117" x14ac:dyDescent="0.25">
      <c r="A586" s="11" t="s">
        <v>6</v>
      </c>
      <c r="B586" s="11" t="s">
        <v>1285</v>
      </c>
      <c r="C586" s="11">
        <v>106329330</v>
      </c>
      <c r="D586" s="11">
        <v>1102122238</v>
      </c>
      <c r="E586" s="11" t="s">
        <v>131</v>
      </c>
      <c r="F586" s="11">
        <v>2024</v>
      </c>
      <c r="G586" s="11" t="s">
        <v>132</v>
      </c>
      <c r="N586" s="11" t="s">
        <v>186</v>
      </c>
      <c r="P586" s="11" t="s">
        <v>1286</v>
      </c>
      <c r="Q586" s="11" t="s">
        <v>1287</v>
      </c>
      <c r="AD586" s="11">
        <v>620602</v>
      </c>
      <c r="AF586" s="11" t="s">
        <v>134</v>
      </c>
      <c r="AN586" s="11" t="s">
        <v>135</v>
      </c>
      <c r="BJ586" s="11">
        <v>1</v>
      </c>
      <c r="BL586" s="11">
        <v>0</v>
      </c>
    </row>
    <row r="587" spans="1:117" x14ac:dyDescent="0.25">
      <c r="A587" s="11" t="s">
        <v>6</v>
      </c>
      <c r="B587" s="11" t="s">
        <v>1288</v>
      </c>
      <c r="C587" s="11">
        <v>106463072</v>
      </c>
      <c r="E587" s="11" t="s">
        <v>131</v>
      </c>
      <c r="F587" s="11">
        <v>2024</v>
      </c>
      <c r="G587" s="11" t="s">
        <v>132</v>
      </c>
      <c r="N587" s="11" t="s">
        <v>166</v>
      </c>
      <c r="AD587" s="11">
        <v>620603</v>
      </c>
      <c r="AF587" s="11" t="s">
        <v>134</v>
      </c>
      <c r="AN587" s="11" t="s">
        <v>135</v>
      </c>
      <c r="AO587" s="11">
        <v>25000</v>
      </c>
      <c r="BJ587" s="11">
        <v>1</v>
      </c>
      <c r="BL587" s="11">
        <v>0</v>
      </c>
      <c r="CJ587" s="11">
        <v>25000</v>
      </c>
      <c r="CK587" s="11" t="s">
        <v>136</v>
      </c>
    </row>
    <row r="588" spans="1:117" x14ac:dyDescent="0.25">
      <c r="A588" s="11" t="s">
        <v>6</v>
      </c>
      <c r="B588" s="11" t="s">
        <v>1289</v>
      </c>
      <c r="C588" s="11">
        <v>106983253</v>
      </c>
      <c r="D588" s="11">
        <v>1102122679</v>
      </c>
      <c r="E588" s="11" t="s">
        <v>131</v>
      </c>
      <c r="F588" s="11">
        <v>2024</v>
      </c>
      <c r="G588" s="11" t="s">
        <v>132</v>
      </c>
      <c r="N588" s="11" t="s">
        <v>158</v>
      </c>
      <c r="P588" s="11" t="s">
        <v>1290</v>
      </c>
      <c r="Q588" s="11" t="s">
        <v>1291</v>
      </c>
      <c r="AD588" s="11">
        <v>620604</v>
      </c>
      <c r="AF588" s="11" t="s">
        <v>134</v>
      </c>
      <c r="AN588" s="11" t="s">
        <v>135</v>
      </c>
      <c r="AO588" s="11">
        <v>2040</v>
      </c>
      <c r="BJ588" s="11">
        <v>1</v>
      </c>
      <c r="BL588" s="11">
        <v>0</v>
      </c>
      <c r="CJ588" s="11">
        <v>2040</v>
      </c>
      <c r="CK588" s="11" t="s">
        <v>136</v>
      </c>
    </row>
    <row r="589" spans="1:117" x14ac:dyDescent="0.25">
      <c r="A589" s="11" t="s">
        <v>6</v>
      </c>
      <c r="B589" s="11" t="s">
        <v>892</v>
      </c>
      <c r="C589" s="11">
        <v>106776582</v>
      </c>
      <c r="D589" s="11">
        <v>1102119466</v>
      </c>
      <c r="E589" s="11" t="s">
        <v>131</v>
      </c>
      <c r="F589" s="11">
        <v>2024</v>
      </c>
      <c r="G589" s="11" t="s">
        <v>132</v>
      </c>
      <c r="N589" s="11" t="s">
        <v>150</v>
      </c>
      <c r="P589" s="11" t="s">
        <v>893</v>
      </c>
      <c r="Q589" s="11" t="s">
        <v>894</v>
      </c>
      <c r="AD589" s="11">
        <v>620605</v>
      </c>
      <c r="AF589" s="11" t="s">
        <v>134</v>
      </c>
      <c r="AN589" s="11" t="s">
        <v>135</v>
      </c>
      <c r="AO589" s="11">
        <v>3668</v>
      </c>
      <c r="BJ589" s="11">
        <v>1</v>
      </c>
      <c r="BL589" s="11">
        <v>0</v>
      </c>
      <c r="CJ589" s="11">
        <v>3668</v>
      </c>
      <c r="CK589" s="11" t="s">
        <v>136</v>
      </c>
    </row>
    <row r="590" spans="1:117" x14ac:dyDescent="0.25">
      <c r="A590" s="11" t="s">
        <v>6</v>
      </c>
      <c r="B590" s="11" t="s">
        <v>1292</v>
      </c>
      <c r="C590" s="11">
        <v>107656830</v>
      </c>
      <c r="E590" s="11" t="s">
        <v>131</v>
      </c>
      <c r="F590" s="11">
        <v>2024</v>
      </c>
      <c r="G590" s="11" t="s">
        <v>132</v>
      </c>
      <c r="N590" s="11" t="s">
        <v>204</v>
      </c>
      <c r="AD590" s="11">
        <v>620606</v>
      </c>
      <c r="AF590" s="11" t="s">
        <v>134</v>
      </c>
      <c r="AN590" s="11" t="s">
        <v>135</v>
      </c>
      <c r="BJ590" s="11">
        <v>1</v>
      </c>
      <c r="BL590" s="11">
        <v>0</v>
      </c>
      <c r="CJ590" s="11">
        <v>0</v>
      </c>
      <c r="CK590" s="11" t="s">
        <v>136</v>
      </c>
    </row>
    <row r="591" spans="1:117" x14ac:dyDescent="0.25">
      <c r="A591" s="11" t="s">
        <v>6</v>
      </c>
      <c r="B591" s="11" t="s">
        <v>1293</v>
      </c>
      <c r="C591" s="11">
        <v>106663392</v>
      </c>
      <c r="D591" s="11">
        <v>1102358290</v>
      </c>
      <c r="E591" s="11" t="s">
        <v>131</v>
      </c>
      <c r="F591" s="11">
        <v>2024</v>
      </c>
      <c r="G591" s="11" t="s">
        <v>132</v>
      </c>
      <c r="N591" s="11" t="s">
        <v>230</v>
      </c>
      <c r="P591" s="11" t="s">
        <v>1294</v>
      </c>
      <c r="Q591" s="11" t="s">
        <v>1295</v>
      </c>
      <c r="AD591" s="11">
        <v>620607</v>
      </c>
      <c r="AF591" s="11" t="s">
        <v>134</v>
      </c>
      <c r="AN591" s="11" t="s">
        <v>135</v>
      </c>
      <c r="AO591" s="11">
        <v>25000</v>
      </c>
      <c r="BJ591" s="11">
        <v>1</v>
      </c>
      <c r="BL591" s="11">
        <v>0</v>
      </c>
      <c r="CJ591" s="11">
        <v>25000</v>
      </c>
      <c r="CK591" s="11" t="s">
        <v>136</v>
      </c>
    </row>
    <row r="592" spans="1:117" x14ac:dyDescent="0.25">
      <c r="A592" s="11" t="s">
        <v>6</v>
      </c>
      <c r="B592" s="11" t="s">
        <v>985</v>
      </c>
      <c r="C592" s="11">
        <v>200245087</v>
      </c>
      <c r="E592" s="11" t="s">
        <v>131</v>
      </c>
      <c r="F592" s="11">
        <v>2024</v>
      </c>
      <c r="G592" s="11" t="s">
        <v>132</v>
      </c>
      <c r="N592" s="11" t="s">
        <v>171</v>
      </c>
      <c r="AD592" s="11">
        <v>620608</v>
      </c>
      <c r="AF592" s="11" t="s">
        <v>134</v>
      </c>
      <c r="AN592" s="11" t="s">
        <v>135</v>
      </c>
      <c r="BJ592" s="11">
        <v>1</v>
      </c>
      <c r="BL592" s="11">
        <v>0</v>
      </c>
    </row>
    <row r="593" spans="1:117" x14ac:dyDescent="0.25">
      <c r="A593" s="11" t="s">
        <v>6</v>
      </c>
      <c r="B593" s="11" t="s">
        <v>1296</v>
      </c>
      <c r="C593" s="11">
        <v>200217367</v>
      </c>
      <c r="E593" s="11" t="s">
        <v>131</v>
      </c>
      <c r="F593" s="11">
        <v>2024</v>
      </c>
      <c r="G593" s="11" t="s">
        <v>132</v>
      </c>
      <c r="N593" s="11" t="s">
        <v>335</v>
      </c>
      <c r="AD593" s="11">
        <v>620609</v>
      </c>
      <c r="AF593" s="11" t="s">
        <v>134</v>
      </c>
      <c r="AN593" s="11" t="s">
        <v>135</v>
      </c>
      <c r="AO593" s="11">
        <v>9314</v>
      </c>
      <c r="BJ593" s="11">
        <v>1</v>
      </c>
      <c r="BL593" s="11">
        <v>0</v>
      </c>
      <c r="CJ593" s="11">
        <v>9314</v>
      </c>
      <c r="CK593" s="11" t="s">
        <v>136</v>
      </c>
    </row>
    <row r="594" spans="1:117" x14ac:dyDescent="0.25">
      <c r="A594" s="11" t="s">
        <v>6</v>
      </c>
      <c r="B594" s="11" t="s">
        <v>1297</v>
      </c>
      <c r="C594" s="11">
        <v>106821008</v>
      </c>
      <c r="D594" s="11">
        <v>1102146129</v>
      </c>
      <c r="E594" s="11" t="s">
        <v>131</v>
      </c>
      <c r="F594" s="11">
        <v>2024</v>
      </c>
      <c r="G594" s="11" t="s">
        <v>132</v>
      </c>
      <c r="N594" s="11" t="s">
        <v>250</v>
      </c>
      <c r="P594" s="11" t="s">
        <v>1298</v>
      </c>
      <c r="Q594" s="11" t="s">
        <v>1299</v>
      </c>
      <c r="AD594" s="11">
        <v>620610</v>
      </c>
      <c r="AF594" s="11" t="s">
        <v>134</v>
      </c>
      <c r="AN594" s="11" t="s">
        <v>135</v>
      </c>
      <c r="AO594" s="11">
        <v>2114</v>
      </c>
      <c r="BJ594" s="11">
        <v>1</v>
      </c>
      <c r="BL594" s="11">
        <v>0</v>
      </c>
      <c r="CJ594" s="11">
        <v>2114</v>
      </c>
      <c r="CK594" s="11" t="s">
        <v>136</v>
      </c>
    </row>
    <row r="595" spans="1:117" x14ac:dyDescent="0.25">
      <c r="A595" s="11" t="s">
        <v>6</v>
      </c>
      <c r="B595" s="11" t="s">
        <v>1300</v>
      </c>
      <c r="C595" s="11">
        <v>106300883</v>
      </c>
      <c r="D595" s="11">
        <v>1101476923</v>
      </c>
      <c r="E595" s="11" t="s">
        <v>131</v>
      </c>
      <c r="F595" s="11">
        <v>2024</v>
      </c>
      <c r="G595" s="11" t="s">
        <v>132</v>
      </c>
      <c r="N595" s="11" t="s">
        <v>280</v>
      </c>
      <c r="P595" s="11" t="s">
        <v>1301</v>
      </c>
      <c r="Q595" s="11" t="s">
        <v>1302</v>
      </c>
      <c r="AD595" s="11">
        <v>620611</v>
      </c>
      <c r="AF595" s="11" t="s">
        <v>134</v>
      </c>
      <c r="AN595" s="11" t="s">
        <v>135</v>
      </c>
      <c r="AO595" s="11">
        <v>12534</v>
      </c>
      <c r="BJ595" s="11">
        <v>1</v>
      </c>
      <c r="BL595" s="11">
        <v>0</v>
      </c>
      <c r="CJ595" s="11">
        <v>12534</v>
      </c>
      <c r="CK595" s="11" t="s">
        <v>136</v>
      </c>
    </row>
    <row r="596" spans="1:117" x14ac:dyDescent="0.25">
      <c r="A596" s="11" t="s">
        <v>6</v>
      </c>
      <c r="B596" s="11" t="s">
        <v>1303</v>
      </c>
      <c r="C596" s="11">
        <v>107029614</v>
      </c>
      <c r="D596" s="11">
        <v>1102226823</v>
      </c>
      <c r="E596" s="11" t="s">
        <v>131</v>
      </c>
      <c r="F596" s="11">
        <v>2024</v>
      </c>
      <c r="G596" s="11" t="s">
        <v>132</v>
      </c>
      <c r="N596" s="11" t="s">
        <v>158</v>
      </c>
      <c r="P596" s="11" t="s">
        <v>1304</v>
      </c>
      <c r="Q596" s="11" t="s">
        <v>1305</v>
      </c>
      <c r="AD596" s="11">
        <v>620612</v>
      </c>
      <c r="AF596" s="11" t="s">
        <v>134</v>
      </c>
      <c r="AN596" s="11" t="s">
        <v>135</v>
      </c>
      <c r="AO596" s="11">
        <v>9834</v>
      </c>
      <c r="BJ596" s="11">
        <v>1</v>
      </c>
      <c r="BL596" s="11">
        <v>0</v>
      </c>
      <c r="CJ596" s="11">
        <v>9834</v>
      </c>
      <c r="CK596" s="11" t="s">
        <v>136</v>
      </c>
    </row>
    <row r="597" spans="1:117" x14ac:dyDescent="0.25">
      <c r="A597" s="11" t="s">
        <v>6</v>
      </c>
      <c r="B597" s="11" t="s">
        <v>1306</v>
      </c>
      <c r="C597" s="11">
        <v>106699236</v>
      </c>
      <c r="D597" s="11">
        <v>1102597651</v>
      </c>
      <c r="E597" s="11" t="s">
        <v>131</v>
      </c>
      <c r="F597" s="11">
        <v>2024</v>
      </c>
      <c r="G597" s="11" t="s">
        <v>132</v>
      </c>
      <c r="N597" s="11" t="s">
        <v>272</v>
      </c>
      <c r="P597" s="11" t="s">
        <v>1307</v>
      </c>
      <c r="Q597" s="11" t="s">
        <v>1308</v>
      </c>
      <c r="AD597" s="11">
        <v>620613</v>
      </c>
      <c r="AF597" s="11" t="s">
        <v>134</v>
      </c>
      <c r="AN597" s="11" t="s">
        <v>135</v>
      </c>
      <c r="BJ597" s="11">
        <v>1</v>
      </c>
      <c r="BL597" s="11">
        <v>0</v>
      </c>
    </row>
    <row r="598" spans="1:117" x14ac:dyDescent="0.25">
      <c r="A598" s="11" t="s">
        <v>6</v>
      </c>
      <c r="B598" s="11" t="s">
        <v>1309</v>
      </c>
      <c r="C598" s="11">
        <v>107225736</v>
      </c>
      <c r="D598" s="11">
        <v>1102471917</v>
      </c>
      <c r="E598" s="11" t="s">
        <v>131</v>
      </c>
      <c r="F598" s="11">
        <v>2024</v>
      </c>
      <c r="G598" s="11" t="s">
        <v>132</v>
      </c>
      <c r="N598" s="11" t="s">
        <v>158</v>
      </c>
      <c r="P598" s="11" t="s">
        <v>1310</v>
      </c>
      <c r="AD598" s="11">
        <v>620614</v>
      </c>
      <c r="AF598" s="11" t="s">
        <v>134</v>
      </c>
      <c r="AN598" s="11" t="s">
        <v>135</v>
      </c>
      <c r="BJ598" s="11">
        <v>1</v>
      </c>
      <c r="BL598" s="11">
        <v>0</v>
      </c>
    </row>
    <row r="599" spans="1:117" x14ac:dyDescent="0.25">
      <c r="A599" s="11" t="s">
        <v>6</v>
      </c>
      <c r="B599" s="11" t="s">
        <v>1311</v>
      </c>
      <c r="C599" s="11">
        <v>106684638</v>
      </c>
      <c r="D599" s="11">
        <v>1102360031</v>
      </c>
      <c r="E599" s="11" t="s">
        <v>131</v>
      </c>
      <c r="F599" s="11">
        <v>2024</v>
      </c>
      <c r="G599" s="11" t="s">
        <v>132</v>
      </c>
      <c r="N599" s="11" t="s">
        <v>223</v>
      </c>
      <c r="P599" s="11" t="s">
        <v>1312</v>
      </c>
      <c r="AD599" s="11">
        <v>620615</v>
      </c>
      <c r="AF599" s="11" t="s">
        <v>134</v>
      </c>
      <c r="AN599" s="11" t="s">
        <v>135</v>
      </c>
      <c r="BJ599" s="11">
        <v>1</v>
      </c>
      <c r="BL599" s="11">
        <v>0</v>
      </c>
    </row>
    <row r="600" spans="1:117" x14ac:dyDescent="0.25">
      <c r="A600" s="11" t="s">
        <v>6</v>
      </c>
      <c r="B600" s="11" t="s">
        <v>1313</v>
      </c>
      <c r="C600" s="11">
        <v>106309519</v>
      </c>
      <c r="D600" s="11">
        <v>1102275034</v>
      </c>
      <c r="E600" s="11" t="s">
        <v>131</v>
      </c>
      <c r="F600" s="11">
        <v>2024</v>
      </c>
      <c r="G600" s="11" t="s">
        <v>132</v>
      </c>
      <c r="N600" s="11" t="s">
        <v>186</v>
      </c>
      <c r="P600" s="11" t="s">
        <v>1314</v>
      </c>
      <c r="Q600" s="11" t="s">
        <v>1315</v>
      </c>
      <c r="AD600" s="11">
        <v>620616</v>
      </c>
      <c r="AF600" s="11" t="s">
        <v>134</v>
      </c>
      <c r="AN600" s="11" t="s">
        <v>135</v>
      </c>
      <c r="BJ600" s="11">
        <v>1</v>
      </c>
      <c r="BL600" s="11">
        <v>0</v>
      </c>
    </row>
    <row r="601" spans="1:117" x14ac:dyDescent="0.25">
      <c r="A601" s="11" t="s">
        <v>6</v>
      </c>
      <c r="B601" s="11" t="s">
        <v>1316</v>
      </c>
      <c r="C601" s="11">
        <v>107049479</v>
      </c>
      <c r="D601" s="11">
        <v>1102215333</v>
      </c>
      <c r="E601" s="11" t="s">
        <v>131</v>
      </c>
      <c r="F601" s="11">
        <v>2024</v>
      </c>
      <c r="G601" s="11" t="s">
        <v>132</v>
      </c>
      <c r="N601" s="11" t="s">
        <v>171</v>
      </c>
      <c r="P601" s="11" t="s">
        <v>1317</v>
      </c>
      <c r="Q601" s="11" t="s">
        <v>1318</v>
      </c>
      <c r="AD601" s="11">
        <v>620617</v>
      </c>
      <c r="AF601" s="11" t="s">
        <v>134</v>
      </c>
      <c r="AN601" s="11" t="s">
        <v>135</v>
      </c>
      <c r="AO601" s="11">
        <v>2030</v>
      </c>
      <c r="BJ601" s="11">
        <v>1</v>
      </c>
      <c r="BL601" s="11">
        <v>0</v>
      </c>
      <c r="CJ601" s="11">
        <v>2030</v>
      </c>
      <c r="CK601" s="11" t="s">
        <v>136</v>
      </c>
    </row>
    <row r="602" spans="1:117" x14ac:dyDescent="0.25">
      <c r="A602" s="11" t="s">
        <v>6</v>
      </c>
      <c r="B602" s="11" t="s">
        <v>1319</v>
      </c>
      <c r="C602" s="11">
        <v>107030376</v>
      </c>
      <c r="D602" s="11">
        <v>1102137006</v>
      </c>
      <c r="E602" s="11" t="s">
        <v>131</v>
      </c>
      <c r="F602" s="11">
        <v>2024</v>
      </c>
      <c r="G602" s="11" t="s">
        <v>132</v>
      </c>
      <c r="N602" s="11" t="s">
        <v>158</v>
      </c>
      <c r="P602" s="11" t="s">
        <v>1320</v>
      </c>
      <c r="Q602" s="11" t="s">
        <v>1321</v>
      </c>
      <c r="AD602" s="11">
        <v>620618</v>
      </c>
      <c r="AF602" s="11" t="s">
        <v>134</v>
      </c>
      <c r="AN602" s="11" t="s">
        <v>135</v>
      </c>
      <c r="AO602" s="11">
        <v>4000</v>
      </c>
      <c r="BJ602" s="11">
        <v>1</v>
      </c>
      <c r="BL602" s="11">
        <v>0</v>
      </c>
      <c r="CJ602" s="11">
        <v>4000</v>
      </c>
      <c r="CK602" s="11" t="s">
        <v>136</v>
      </c>
    </row>
    <row r="603" spans="1:117" x14ac:dyDescent="0.25">
      <c r="A603" s="11" t="s">
        <v>6</v>
      </c>
      <c r="B603" s="11" t="s">
        <v>1322</v>
      </c>
      <c r="C603" s="11">
        <v>106456357</v>
      </c>
      <c r="D603" s="11">
        <v>1102283568</v>
      </c>
      <c r="E603" s="11" t="s">
        <v>131</v>
      </c>
      <c r="F603" s="11">
        <v>2024</v>
      </c>
      <c r="G603" s="11" t="s">
        <v>132</v>
      </c>
      <c r="N603" s="11" t="s">
        <v>309</v>
      </c>
      <c r="P603" s="11" t="s">
        <v>1323</v>
      </c>
      <c r="Q603" s="11" t="s">
        <v>1324</v>
      </c>
      <c r="AD603" s="11">
        <v>620619</v>
      </c>
      <c r="AF603" s="11" t="s">
        <v>134</v>
      </c>
      <c r="AN603" s="11" t="s">
        <v>135</v>
      </c>
      <c r="BJ603" s="11">
        <v>1</v>
      </c>
      <c r="BL603" s="11">
        <v>0</v>
      </c>
    </row>
    <row r="604" spans="1:117" x14ac:dyDescent="0.25">
      <c r="A604" s="11" t="s">
        <v>6</v>
      </c>
      <c r="B604" s="11" t="s">
        <v>1325</v>
      </c>
      <c r="C604" s="11">
        <v>106765567</v>
      </c>
      <c r="D604" s="11">
        <v>1102232742</v>
      </c>
      <c r="E604" s="11" t="s">
        <v>131</v>
      </c>
      <c r="F604" s="11">
        <v>2024</v>
      </c>
      <c r="G604" s="11" t="s">
        <v>132</v>
      </c>
      <c r="N604" s="11" t="s">
        <v>223</v>
      </c>
      <c r="P604" s="11" t="s">
        <v>1326</v>
      </c>
      <c r="Q604" s="11" t="s">
        <v>1327</v>
      </c>
      <c r="AD604" s="11">
        <v>620620</v>
      </c>
      <c r="AF604" s="11" t="s">
        <v>134</v>
      </c>
      <c r="AN604" s="11" t="s">
        <v>135</v>
      </c>
      <c r="BJ604" s="11">
        <v>1</v>
      </c>
      <c r="BL604" s="11">
        <v>0</v>
      </c>
    </row>
    <row r="605" spans="1:117" x14ac:dyDescent="0.25">
      <c r="A605" s="11" t="s">
        <v>6</v>
      </c>
      <c r="B605" s="11" t="s">
        <v>1328</v>
      </c>
      <c r="C605" s="11">
        <v>106283461</v>
      </c>
      <c r="E605" s="11" t="s">
        <v>131</v>
      </c>
      <c r="F605" s="11">
        <v>2024</v>
      </c>
      <c r="G605" s="11" t="s">
        <v>132</v>
      </c>
      <c r="N605" s="11" t="s">
        <v>280</v>
      </c>
      <c r="AD605" s="11">
        <v>620621</v>
      </c>
      <c r="AF605" s="11" t="s">
        <v>134</v>
      </c>
      <c r="AN605" s="11" t="s">
        <v>135</v>
      </c>
      <c r="BJ605" s="11">
        <v>1</v>
      </c>
      <c r="BL605" s="11">
        <v>0</v>
      </c>
    </row>
    <row r="606" spans="1:117" x14ac:dyDescent="0.25">
      <c r="A606" s="11" t="s">
        <v>6</v>
      </c>
      <c r="B606" s="11" t="s">
        <v>1329</v>
      </c>
      <c r="C606" s="11">
        <v>106990957</v>
      </c>
      <c r="D606" s="11">
        <v>1102441821</v>
      </c>
      <c r="E606" s="11" t="s">
        <v>131</v>
      </c>
      <c r="F606" s="11">
        <v>2024</v>
      </c>
      <c r="G606" s="11" t="s">
        <v>132</v>
      </c>
      <c r="N606" s="11" t="s">
        <v>158</v>
      </c>
      <c r="P606" s="11" t="s">
        <v>1330</v>
      </c>
      <c r="AD606" s="11">
        <v>620622</v>
      </c>
      <c r="AF606" s="11" t="s">
        <v>134</v>
      </c>
      <c r="AN606" s="11" t="s">
        <v>135</v>
      </c>
      <c r="AO606" s="11">
        <v>2191</v>
      </c>
      <c r="BJ606" s="11">
        <v>1</v>
      </c>
      <c r="BL606" s="11">
        <v>0</v>
      </c>
      <c r="CJ606" s="11">
        <v>2191</v>
      </c>
      <c r="CK606" s="11" t="s">
        <v>136</v>
      </c>
    </row>
    <row r="607" spans="1:117" x14ac:dyDescent="0.25">
      <c r="A607" s="11" t="s">
        <v>6</v>
      </c>
      <c r="B607" s="11" t="s">
        <v>1331</v>
      </c>
      <c r="C607" s="11">
        <v>106874455</v>
      </c>
      <c r="D607" s="11">
        <v>1102312584</v>
      </c>
      <c r="E607" s="11" t="s">
        <v>131</v>
      </c>
      <c r="F607" s="11">
        <v>2024</v>
      </c>
      <c r="G607" s="11" t="s">
        <v>132</v>
      </c>
      <c r="N607" s="11" t="s">
        <v>250</v>
      </c>
      <c r="Q607" s="11" t="s">
        <v>1332</v>
      </c>
      <c r="AD607" s="11">
        <v>620623</v>
      </c>
      <c r="AF607" s="11" t="s">
        <v>134</v>
      </c>
      <c r="AN607" s="11" t="s">
        <v>135</v>
      </c>
      <c r="AO607" s="11">
        <v>8354</v>
      </c>
      <c r="BJ607" s="11">
        <v>1</v>
      </c>
      <c r="BL607" s="11">
        <v>0</v>
      </c>
      <c r="CJ607" s="11">
        <v>8354</v>
      </c>
      <c r="CK607" s="11" t="s">
        <v>136</v>
      </c>
    </row>
    <row r="608" spans="1:117" x14ac:dyDescent="0.25">
      <c r="A608" s="11" t="s">
        <v>6</v>
      </c>
      <c r="B608" s="11" t="s">
        <v>1333</v>
      </c>
      <c r="C608" s="11">
        <v>106815830</v>
      </c>
      <c r="D608" s="11">
        <v>1102149624</v>
      </c>
      <c r="E608" s="11" t="s">
        <v>131</v>
      </c>
      <c r="F608" s="11">
        <v>2024</v>
      </c>
      <c r="G608" s="11" t="s">
        <v>132</v>
      </c>
      <c r="N608" s="11" t="s">
        <v>204</v>
      </c>
      <c r="Q608" s="11" t="s">
        <v>1334</v>
      </c>
      <c r="AD608" s="11">
        <v>620624</v>
      </c>
      <c r="AF608" s="11" t="s">
        <v>134</v>
      </c>
      <c r="AN608" s="11" t="s">
        <v>135</v>
      </c>
      <c r="AO608" s="11">
        <v>6146</v>
      </c>
      <c r="BJ608" s="11">
        <v>1</v>
      </c>
      <c r="BL608" s="11">
        <v>0</v>
      </c>
      <c r="CJ608" s="11">
        <v>6146</v>
      </c>
      <c r="CK608" s="11" t="s">
        <v>136</v>
      </c>
    </row>
    <row r="609" spans="1:117" x14ac:dyDescent="0.25">
      <c r="A609" s="11" t="s">
        <v>6</v>
      </c>
      <c r="B609" s="11" t="s">
        <v>1335</v>
      </c>
      <c r="C609" s="11">
        <v>107179763</v>
      </c>
      <c r="D609" s="11">
        <v>1102371890</v>
      </c>
      <c r="E609" s="11" t="s">
        <v>131</v>
      </c>
      <c r="F609" s="11">
        <v>2024</v>
      </c>
      <c r="G609" s="11" t="s">
        <v>132</v>
      </c>
      <c r="N609" s="11" t="s">
        <v>158</v>
      </c>
      <c r="P609" s="11" t="s">
        <v>1336</v>
      </c>
      <c r="AD609" s="11">
        <v>620625</v>
      </c>
      <c r="AF609" s="11" t="s">
        <v>134</v>
      </c>
      <c r="AN609" s="11" t="s">
        <v>135</v>
      </c>
      <c r="AO609" s="11">
        <v>9834</v>
      </c>
      <c r="BJ609" s="11">
        <v>1</v>
      </c>
      <c r="BL609" s="11">
        <v>0</v>
      </c>
      <c r="CJ609" s="11">
        <v>9834</v>
      </c>
      <c r="CK609" s="11" t="s">
        <v>136</v>
      </c>
    </row>
    <row r="610" spans="1:117" x14ac:dyDescent="0.25">
      <c r="A610" s="11" t="s">
        <v>137</v>
      </c>
      <c r="C610" s="11">
        <v>200704562</v>
      </c>
      <c r="E610" s="11" t="s">
        <v>131</v>
      </c>
      <c r="F610" s="11">
        <v>2024</v>
      </c>
      <c r="G610" s="11" t="s">
        <v>132</v>
      </c>
      <c r="N610" s="11" t="s">
        <v>373</v>
      </c>
      <c r="AD610" s="11">
        <v>620626</v>
      </c>
      <c r="AF610" s="11" t="s">
        <v>134</v>
      </c>
      <c r="AN610" s="11" t="s">
        <v>135</v>
      </c>
      <c r="BJ610" s="11">
        <v>1</v>
      </c>
      <c r="BL610" s="11">
        <v>0</v>
      </c>
    </row>
    <row r="611" spans="1:117" x14ac:dyDescent="0.25">
      <c r="A611" s="11" t="s">
        <v>6</v>
      </c>
      <c r="B611" s="11" t="s">
        <v>1337</v>
      </c>
      <c r="C611" s="11">
        <v>106223480</v>
      </c>
      <c r="D611" s="11">
        <v>1102250759</v>
      </c>
      <c r="E611" s="11" t="s">
        <v>131</v>
      </c>
      <c r="F611" s="11">
        <v>2024</v>
      </c>
      <c r="G611" s="11" t="s">
        <v>132</v>
      </c>
      <c r="N611" s="11" t="s">
        <v>186</v>
      </c>
      <c r="P611" s="11" t="s">
        <v>1338</v>
      </c>
      <c r="Q611" s="11" t="s">
        <v>1339</v>
      </c>
      <c r="AD611" s="11">
        <v>620627</v>
      </c>
      <c r="AF611" s="11" t="s">
        <v>134</v>
      </c>
      <c r="AN611" s="11" t="s">
        <v>135</v>
      </c>
      <c r="AO611" s="11">
        <v>12719</v>
      </c>
      <c r="BJ611" s="11">
        <v>1</v>
      </c>
      <c r="BL611" s="11">
        <v>0</v>
      </c>
      <c r="CJ611" s="11">
        <v>12719</v>
      </c>
      <c r="CK611" s="11" t="s">
        <v>136</v>
      </c>
    </row>
    <row r="612" spans="1:117" x14ac:dyDescent="0.25">
      <c r="A612" s="11" t="s">
        <v>6</v>
      </c>
      <c r="B612" s="11" t="s">
        <v>1340</v>
      </c>
      <c r="C612" s="11">
        <v>106864658</v>
      </c>
      <c r="D612" s="11">
        <v>1102123226</v>
      </c>
      <c r="E612" s="11" t="s">
        <v>131</v>
      </c>
      <c r="F612" s="11">
        <v>2024</v>
      </c>
      <c r="G612" s="11" t="s">
        <v>132</v>
      </c>
      <c r="N612" s="11" t="s">
        <v>204</v>
      </c>
      <c r="P612" s="11" t="s">
        <v>1341</v>
      </c>
      <c r="AD612" s="11">
        <v>620628</v>
      </c>
      <c r="AF612" s="11" t="s">
        <v>134</v>
      </c>
      <c r="AN612" s="11" t="s">
        <v>135</v>
      </c>
      <c r="AO612" s="11">
        <v>16262</v>
      </c>
      <c r="BJ612" s="11">
        <v>1</v>
      </c>
      <c r="BL612" s="11">
        <v>0</v>
      </c>
      <c r="CJ612" s="11">
        <v>16262</v>
      </c>
      <c r="CK612" s="11" t="s">
        <v>136</v>
      </c>
    </row>
    <row r="613" spans="1:117" x14ac:dyDescent="0.25">
      <c r="A613" s="11" t="s">
        <v>6</v>
      </c>
      <c r="B613" s="11" t="s">
        <v>1342</v>
      </c>
      <c r="C613" s="11">
        <v>106568158</v>
      </c>
      <c r="E613" s="11" t="s">
        <v>131</v>
      </c>
      <c r="F613" s="11">
        <v>2024</v>
      </c>
      <c r="G613" s="11" t="s">
        <v>132</v>
      </c>
      <c r="N613" s="11" t="s">
        <v>297</v>
      </c>
      <c r="AD613" s="11">
        <v>620629</v>
      </c>
      <c r="AF613" s="11" t="s">
        <v>134</v>
      </c>
      <c r="AN613" s="11" t="s">
        <v>135</v>
      </c>
      <c r="AO613" s="11">
        <v>25000</v>
      </c>
      <c r="BJ613" s="11">
        <v>1</v>
      </c>
      <c r="BL613" s="11">
        <v>0</v>
      </c>
      <c r="CJ613" s="11">
        <v>25000</v>
      </c>
      <c r="CK613" s="11" t="s">
        <v>136</v>
      </c>
    </row>
    <row r="614" spans="1:117" x14ac:dyDescent="0.25">
      <c r="A614" s="11" t="s">
        <v>6</v>
      </c>
      <c r="B614" s="11" t="s">
        <v>1343</v>
      </c>
      <c r="C614" s="11">
        <v>106278282</v>
      </c>
      <c r="E614" s="11" t="s">
        <v>131</v>
      </c>
      <c r="F614" s="11">
        <v>2024</v>
      </c>
      <c r="G614" s="11" t="s">
        <v>132</v>
      </c>
      <c r="N614" s="11" t="s">
        <v>280</v>
      </c>
      <c r="AD614" s="11">
        <v>620630</v>
      </c>
      <c r="AF614" s="11" t="s">
        <v>134</v>
      </c>
      <c r="AN614" s="11" t="s">
        <v>135</v>
      </c>
      <c r="BJ614" s="11">
        <v>1</v>
      </c>
      <c r="BL614" s="11">
        <v>0</v>
      </c>
    </row>
    <row r="615" spans="1:117" x14ac:dyDescent="0.25">
      <c r="A615" s="11" t="s">
        <v>6</v>
      </c>
      <c r="B615" s="11" t="s">
        <v>1344</v>
      </c>
      <c r="C615" s="11">
        <v>106903984</v>
      </c>
      <c r="E615" s="11" t="s">
        <v>131</v>
      </c>
      <c r="F615" s="11">
        <v>2024</v>
      </c>
      <c r="G615" s="11" t="s">
        <v>132</v>
      </c>
      <c r="N615" s="11" t="s">
        <v>250</v>
      </c>
      <c r="AD615" s="11">
        <v>620631</v>
      </c>
      <c r="AF615" s="11" t="s">
        <v>134</v>
      </c>
      <c r="AN615" s="11" t="s">
        <v>135</v>
      </c>
      <c r="BJ615" s="11">
        <v>1</v>
      </c>
      <c r="BL615" s="11">
        <v>0</v>
      </c>
    </row>
    <row r="616" spans="1:117" x14ac:dyDescent="0.25">
      <c r="A616" s="11" t="s">
        <v>6</v>
      </c>
      <c r="B616" s="11" t="s">
        <v>1345</v>
      </c>
      <c r="C616" s="11">
        <v>106934071</v>
      </c>
      <c r="E616" s="11" t="s">
        <v>131</v>
      </c>
      <c r="F616" s="11">
        <v>2024</v>
      </c>
      <c r="G616" s="11" t="s">
        <v>132</v>
      </c>
      <c r="N616" s="11" t="s">
        <v>242</v>
      </c>
      <c r="AD616" s="11">
        <v>620632</v>
      </c>
      <c r="AF616" s="11" t="s">
        <v>134</v>
      </c>
      <c r="AN616" s="11" t="s">
        <v>135</v>
      </c>
      <c r="BJ616" s="11">
        <v>1</v>
      </c>
      <c r="BL616" s="11">
        <v>0</v>
      </c>
    </row>
    <row r="617" spans="1:117" x14ac:dyDescent="0.25">
      <c r="A617" s="11" t="s">
        <v>6</v>
      </c>
      <c r="B617" s="11" t="s">
        <v>1346</v>
      </c>
      <c r="C617" s="11">
        <v>106362742</v>
      </c>
      <c r="D617" s="11">
        <v>1102388157</v>
      </c>
      <c r="E617" s="11" t="s">
        <v>131</v>
      </c>
      <c r="F617" s="11">
        <v>2024</v>
      </c>
      <c r="G617" s="11" t="s">
        <v>132</v>
      </c>
      <c r="N617" s="11" t="s">
        <v>173</v>
      </c>
      <c r="P617" s="11" t="s">
        <v>1347</v>
      </c>
      <c r="Q617" s="11" t="s">
        <v>1348</v>
      </c>
      <c r="AD617" s="11">
        <v>620633</v>
      </c>
      <c r="AF617" s="11" t="s">
        <v>134</v>
      </c>
      <c r="AN617" s="11" t="s">
        <v>135</v>
      </c>
      <c r="AO617" s="11">
        <v>17714</v>
      </c>
      <c r="BJ617" s="11">
        <v>1</v>
      </c>
      <c r="BL617" s="11">
        <v>0</v>
      </c>
      <c r="CJ617" s="11">
        <v>17714</v>
      </c>
      <c r="CK617" s="11" t="s">
        <v>136</v>
      </c>
    </row>
    <row r="618" spans="1:117" x14ac:dyDescent="0.25">
      <c r="A618" s="11" t="s">
        <v>6</v>
      </c>
      <c r="B618" s="11" t="s">
        <v>1349</v>
      </c>
      <c r="C618" s="11">
        <v>108359444</v>
      </c>
      <c r="D618" s="11">
        <v>1102284394</v>
      </c>
      <c r="E618" s="11" t="s">
        <v>131</v>
      </c>
      <c r="F618" s="11">
        <v>2024</v>
      </c>
      <c r="G618" s="11" t="s">
        <v>132</v>
      </c>
      <c r="N618" s="11" t="s">
        <v>242</v>
      </c>
      <c r="P618" s="11" t="s">
        <v>1350</v>
      </c>
      <c r="AD618" s="11">
        <v>620634</v>
      </c>
      <c r="AF618" s="11" t="s">
        <v>134</v>
      </c>
      <c r="AN618" s="11" t="s">
        <v>135</v>
      </c>
      <c r="AO618" s="11">
        <v>3100</v>
      </c>
      <c r="BJ618" s="11">
        <v>1</v>
      </c>
      <c r="BL618" s="11">
        <v>0</v>
      </c>
      <c r="CJ618" s="11">
        <v>3100</v>
      </c>
      <c r="CK618" s="11" t="s">
        <v>136</v>
      </c>
    </row>
    <row r="619" spans="1:117" x14ac:dyDescent="0.25">
      <c r="A619" s="11" t="s">
        <v>6</v>
      </c>
      <c r="B619" s="11" t="s">
        <v>1351</v>
      </c>
      <c r="C619" s="11">
        <v>110312146</v>
      </c>
      <c r="D619" s="11">
        <v>1101270349</v>
      </c>
      <c r="E619" s="11" t="s">
        <v>131</v>
      </c>
      <c r="F619" s="11">
        <v>2024</v>
      </c>
      <c r="G619" s="11" t="s">
        <v>132</v>
      </c>
      <c r="N619" s="11" t="s">
        <v>171</v>
      </c>
      <c r="P619" s="11" t="s">
        <v>1352</v>
      </c>
      <c r="AD619" s="11">
        <v>620635</v>
      </c>
      <c r="AF619" s="11" t="s">
        <v>134</v>
      </c>
      <c r="AN619" s="11" t="s">
        <v>135</v>
      </c>
      <c r="BJ619" s="11">
        <v>1</v>
      </c>
      <c r="BL619" s="11">
        <v>0</v>
      </c>
    </row>
    <row r="620" spans="1:117" x14ac:dyDescent="0.25">
      <c r="A620" s="11" t="s">
        <v>6</v>
      </c>
      <c r="B620" s="11" t="s">
        <v>1353</v>
      </c>
      <c r="C620" s="11">
        <v>107637745</v>
      </c>
      <c r="D620" s="11">
        <v>1102540209</v>
      </c>
      <c r="E620" s="11" t="s">
        <v>131</v>
      </c>
      <c r="F620" s="11">
        <v>2024</v>
      </c>
      <c r="G620" s="11" t="s">
        <v>132</v>
      </c>
      <c r="N620" s="11" t="s">
        <v>242</v>
      </c>
      <c r="P620" s="11" t="s">
        <v>1354</v>
      </c>
      <c r="AD620" s="11">
        <v>620636</v>
      </c>
      <c r="AF620" s="11" t="s">
        <v>134</v>
      </c>
      <c r="AN620" s="11" t="s">
        <v>135</v>
      </c>
      <c r="BJ620" s="11">
        <v>1</v>
      </c>
      <c r="BL620" s="11">
        <v>0</v>
      </c>
    </row>
    <row r="621" spans="1:117" x14ac:dyDescent="0.25">
      <c r="A621" s="11" t="s">
        <v>6</v>
      </c>
      <c r="B621" s="11" t="s">
        <v>1355</v>
      </c>
      <c r="C621" s="11">
        <v>107040733</v>
      </c>
      <c r="D621" s="11">
        <v>1102382345</v>
      </c>
      <c r="E621" s="11" t="s">
        <v>131</v>
      </c>
      <c r="F621" s="11">
        <v>2024</v>
      </c>
      <c r="G621" s="11" t="s">
        <v>132</v>
      </c>
      <c r="N621" s="11" t="s">
        <v>171</v>
      </c>
      <c r="P621" s="11" t="s">
        <v>1356</v>
      </c>
      <c r="Q621" s="11" t="s">
        <v>1357</v>
      </c>
      <c r="AD621" s="11">
        <v>620637</v>
      </c>
      <c r="AF621" s="11" t="s">
        <v>134</v>
      </c>
      <c r="AN621" s="11" t="s">
        <v>135</v>
      </c>
      <c r="AO621" s="11">
        <v>10488</v>
      </c>
      <c r="BJ621" s="11">
        <v>1</v>
      </c>
      <c r="BL621" s="11">
        <v>0</v>
      </c>
      <c r="CJ621" s="11">
        <v>10488</v>
      </c>
      <c r="CK621" s="11" t="s">
        <v>136</v>
      </c>
    </row>
    <row r="622" spans="1:117" x14ac:dyDescent="0.25">
      <c r="A622" s="11" t="s">
        <v>6</v>
      </c>
      <c r="B622" s="11" t="s">
        <v>1358</v>
      </c>
      <c r="C622" s="11">
        <v>106863258</v>
      </c>
      <c r="D622" s="11">
        <v>1102152749</v>
      </c>
      <c r="E622" s="11" t="s">
        <v>131</v>
      </c>
      <c r="F622" s="11">
        <v>2024</v>
      </c>
      <c r="G622" s="11" t="s">
        <v>132</v>
      </c>
      <c r="N622" s="11" t="s">
        <v>158</v>
      </c>
      <c r="P622" s="11" t="s">
        <v>1359</v>
      </c>
      <c r="AD622" s="11">
        <v>620638</v>
      </c>
      <c r="AF622" s="11" t="s">
        <v>134</v>
      </c>
      <c r="AN622" s="11" t="s">
        <v>135</v>
      </c>
      <c r="BJ622" s="11">
        <v>1</v>
      </c>
      <c r="BL622" s="11">
        <v>0</v>
      </c>
    </row>
    <row r="623" spans="1:117" x14ac:dyDescent="0.25">
      <c r="A623" s="11" t="s">
        <v>137</v>
      </c>
      <c r="C623" s="11">
        <v>200703947</v>
      </c>
      <c r="E623" s="11" t="s">
        <v>131</v>
      </c>
      <c r="F623" s="11">
        <v>2024</v>
      </c>
      <c r="G623" s="11" t="s">
        <v>132</v>
      </c>
      <c r="N623" s="11" t="s">
        <v>293</v>
      </c>
      <c r="AD623" s="11">
        <v>620639</v>
      </c>
      <c r="AF623" s="11" t="s">
        <v>134</v>
      </c>
      <c r="AN623" s="11" t="s">
        <v>135</v>
      </c>
      <c r="AO623" s="11">
        <v>25000</v>
      </c>
      <c r="BJ623" s="11">
        <v>1</v>
      </c>
      <c r="BL623" s="11">
        <v>0</v>
      </c>
      <c r="CJ623" s="11">
        <v>25000</v>
      </c>
      <c r="CK623" s="11" t="s">
        <v>136</v>
      </c>
    </row>
    <row r="624" spans="1:117" x14ac:dyDescent="0.25">
      <c r="A624" s="11" t="s">
        <v>148</v>
      </c>
      <c r="C624" s="11">
        <v>200704733</v>
      </c>
      <c r="E624" s="11" t="s">
        <v>131</v>
      </c>
      <c r="F624" s="11">
        <v>2024</v>
      </c>
      <c r="G624" s="11" t="s">
        <v>132</v>
      </c>
      <c r="N624" s="11" t="s">
        <v>204</v>
      </c>
      <c r="AD624" s="11">
        <v>620640</v>
      </c>
      <c r="AF624" s="11" t="s">
        <v>134</v>
      </c>
      <c r="AN624" s="11" t="s">
        <v>135</v>
      </c>
      <c r="AO624" s="11">
        <v>9033</v>
      </c>
      <c r="BJ624" s="11">
        <v>1</v>
      </c>
      <c r="BL624" s="11">
        <v>0</v>
      </c>
      <c r="CJ624" s="11">
        <v>9033</v>
      </c>
      <c r="CK624" s="11" t="s">
        <v>136</v>
      </c>
    </row>
    <row r="625" spans="1:117" x14ac:dyDescent="0.25">
      <c r="A625" s="11" t="s">
        <v>6</v>
      </c>
      <c r="B625" s="11" t="s">
        <v>1360</v>
      </c>
      <c r="C625" s="11">
        <v>106733977</v>
      </c>
      <c r="D625" s="11">
        <v>1102412219</v>
      </c>
      <c r="E625" s="11" t="s">
        <v>131</v>
      </c>
      <c r="F625" s="11">
        <v>2024</v>
      </c>
      <c r="G625" s="11" t="s">
        <v>132</v>
      </c>
      <c r="N625" s="11" t="s">
        <v>582</v>
      </c>
      <c r="P625" s="11" t="s">
        <v>1361</v>
      </c>
      <c r="Q625" s="11" t="s">
        <v>1362</v>
      </c>
      <c r="AD625" s="11">
        <v>620641</v>
      </c>
      <c r="AF625" s="11" t="s">
        <v>134</v>
      </c>
      <c r="AN625" s="11" t="s">
        <v>135</v>
      </c>
      <c r="AO625" s="11">
        <v>25000</v>
      </c>
      <c r="BJ625" s="11">
        <v>1</v>
      </c>
      <c r="BL625" s="11">
        <v>0</v>
      </c>
      <c r="CJ625" s="11">
        <v>25000</v>
      </c>
      <c r="CK625" s="11" t="s">
        <v>136</v>
      </c>
    </row>
    <row r="626" spans="1:117" x14ac:dyDescent="0.25">
      <c r="A626" s="11" t="s">
        <v>6</v>
      </c>
      <c r="B626" s="11" t="s">
        <v>1363</v>
      </c>
      <c r="C626" s="11">
        <v>107706794</v>
      </c>
      <c r="D626" s="11">
        <v>1102221252</v>
      </c>
      <c r="E626" s="11" t="s">
        <v>131</v>
      </c>
      <c r="F626" s="11">
        <v>2024</v>
      </c>
      <c r="G626" s="11" t="s">
        <v>132</v>
      </c>
      <c r="N626" s="11" t="s">
        <v>204</v>
      </c>
      <c r="P626" s="11" t="s">
        <v>1364</v>
      </c>
      <c r="AD626" s="11">
        <v>620642</v>
      </c>
      <c r="AF626" s="11" t="s">
        <v>134</v>
      </c>
      <c r="AN626" s="11" t="s">
        <v>135</v>
      </c>
      <c r="BJ626" s="11">
        <v>1</v>
      </c>
      <c r="BL626" s="11">
        <v>0</v>
      </c>
    </row>
    <row r="627" spans="1:117" x14ac:dyDescent="0.25">
      <c r="A627" s="11" t="s">
        <v>6</v>
      </c>
      <c r="B627" s="11" t="s">
        <v>1365</v>
      </c>
      <c r="C627" s="11">
        <v>106267154</v>
      </c>
      <c r="D627" s="11">
        <v>1102223638</v>
      </c>
      <c r="E627" s="11" t="s">
        <v>131</v>
      </c>
      <c r="F627" s="11">
        <v>2024</v>
      </c>
      <c r="G627" s="11" t="s">
        <v>132</v>
      </c>
      <c r="N627" s="11" t="s">
        <v>280</v>
      </c>
      <c r="P627" s="11" t="s">
        <v>1366</v>
      </c>
      <c r="AD627" s="11">
        <v>620643</v>
      </c>
      <c r="AF627" s="11" t="s">
        <v>134</v>
      </c>
      <c r="AN627" s="11" t="s">
        <v>135</v>
      </c>
      <c r="BJ627" s="11">
        <v>1</v>
      </c>
      <c r="BL627" s="11">
        <v>0</v>
      </c>
    </row>
    <row r="628" spans="1:117" x14ac:dyDescent="0.25">
      <c r="A628" s="11" t="s">
        <v>152</v>
      </c>
      <c r="B628" s="11" t="s">
        <v>369</v>
      </c>
      <c r="C628" s="11">
        <v>106431643</v>
      </c>
      <c r="D628" s="11">
        <v>1102384003</v>
      </c>
      <c r="E628" s="11" t="s">
        <v>131</v>
      </c>
      <c r="F628" s="11">
        <v>2024</v>
      </c>
      <c r="G628" s="11" t="s">
        <v>132</v>
      </c>
      <c r="N628" s="11" t="s">
        <v>154</v>
      </c>
      <c r="P628" s="11" t="s">
        <v>370</v>
      </c>
      <c r="Q628" s="11" t="s">
        <v>371</v>
      </c>
      <c r="AD628" s="11">
        <v>620645</v>
      </c>
      <c r="AF628" s="11" t="s">
        <v>134</v>
      </c>
      <c r="AN628" s="11" t="s">
        <v>135</v>
      </c>
      <c r="AO628" s="11">
        <v>24945</v>
      </c>
      <c r="BJ628" s="11">
        <v>1</v>
      </c>
      <c r="BL628" s="11">
        <v>0</v>
      </c>
      <c r="CJ628" s="11">
        <v>24945</v>
      </c>
      <c r="CK628" s="11" t="s">
        <v>136</v>
      </c>
    </row>
    <row r="629" spans="1:117" x14ac:dyDescent="0.25">
      <c r="A629" s="11" t="s">
        <v>6</v>
      </c>
      <c r="B629" s="11" t="s">
        <v>1367</v>
      </c>
      <c r="C629" s="11">
        <v>106551046</v>
      </c>
      <c r="D629" s="11">
        <v>1102359300</v>
      </c>
      <c r="E629" s="11" t="s">
        <v>131</v>
      </c>
      <c r="F629" s="11">
        <v>2024</v>
      </c>
      <c r="G629" s="11" t="s">
        <v>132</v>
      </c>
      <c r="N629" s="11" t="s">
        <v>280</v>
      </c>
      <c r="P629" s="11" t="s">
        <v>1368</v>
      </c>
      <c r="AD629" s="11">
        <v>620646</v>
      </c>
      <c r="AF629" s="11" t="s">
        <v>134</v>
      </c>
      <c r="AN629" s="11" t="s">
        <v>135</v>
      </c>
      <c r="BJ629" s="11">
        <v>1</v>
      </c>
      <c r="BL629" s="11">
        <v>0</v>
      </c>
    </row>
    <row r="630" spans="1:117" x14ac:dyDescent="0.25">
      <c r="A630" s="11" t="s">
        <v>6</v>
      </c>
      <c r="B630" s="11" t="s">
        <v>1369</v>
      </c>
      <c r="C630" s="11">
        <v>107629357</v>
      </c>
      <c r="D630" s="11">
        <v>1102923176</v>
      </c>
      <c r="E630" s="11" t="s">
        <v>131</v>
      </c>
      <c r="F630" s="11">
        <v>2024</v>
      </c>
      <c r="G630" s="11" t="s">
        <v>132</v>
      </c>
      <c r="N630" s="11" t="s">
        <v>250</v>
      </c>
      <c r="P630" s="11" t="s">
        <v>1370</v>
      </c>
      <c r="Q630" s="11" t="s">
        <v>1371</v>
      </c>
      <c r="AD630" s="11">
        <v>620647</v>
      </c>
      <c r="AF630" s="11" t="s">
        <v>134</v>
      </c>
      <c r="AN630" s="11" t="s">
        <v>135</v>
      </c>
      <c r="AO630" s="11">
        <v>14603</v>
      </c>
      <c r="BJ630" s="11">
        <v>1</v>
      </c>
      <c r="BL630" s="11">
        <v>0</v>
      </c>
      <c r="CJ630" s="11">
        <v>14603</v>
      </c>
      <c r="CK630" s="11" t="s">
        <v>136</v>
      </c>
    </row>
    <row r="631" spans="1:117" x14ac:dyDescent="0.25">
      <c r="A631" s="11" t="s">
        <v>6</v>
      </c>
      <c r="B631" s="11" t="s">
        <v>1372</v>
      </c>
      <c r="C631" s="11">
        <v>106804041</v>
      </c>
      <c r="D631" s="11">
        <v>1101171928</v>
      </c>
      <c r="E631" s="11" t="s">
        <v>131</v>
      </c>
      <c r="F631" s="11">
        <v>2024</v>
      </c>
      <c r="G631" s="11" t="s">
        <v>132</v>
      </c>
      <c r="N631" s="11" t="s">
        <v>297</v>
      </c>
      <c r="P631" s="11" t="s">
        <v>1373</v>
      </c>
      <c r="AD631" s="11">
        <v>620648</v>
      </c>
      <c r="AF631" s="11" t="s">
        <v>134</v>
      </c>
      <c r="AN631" s="11" t="s">
        <v>135</v>
      </c>
      <c r="BJ631" s="11">
        <v>1</v>
      </c>
      <c r="BL631" s="11">
        <v>0</v>
      </c>
    </row>
    <row r="632" spans="1:117" x14ac:dyDescent="0.25">
      <c r="A632" s="11" t="s">
        <v>254</v>
      </c>
      <c r="B632" s="11" t="s">
        <v>1374</v>
      </c>
      <c r="C632" s="11">
        <v>106474656</v>
      </c>
      <c r="E632" s="11" t="s">
        <v>131</v>
      </c>
      <c r="F632" s="11">
        <v>2024</v>
      </c>
      <c r="G632" s="11" t="s">
        <v>132</v>
      </c>
      <c r="N632" s="11" t="s">
        <v>154</v>
      </c>
      <c r="AD632" s="11">
        <v>620649</v>
      </c>
      <c r="AF632" s="11" t="s">
        <v>134</v>
      </c>
      <c r="AN632" s="11" t="s">
        <v>135</v>
      </c>
      <c r="BJ632" s="11">
        <v>1</v>
      </c>
      <c r="BL632" s="11">
        <v>0</v>
      </c>
    </row>
    <row r="633" spans="1:117" x14ac:dyDescent="0.25">
      <c r="C633" s="11">
        <v>200395318</v>
      </c>
      <c r="D633" s="11">
        <v>1104842408</v>
      </c>
      <c r="E633" s="11" t="s">
        <v>131</v>
      </c>
      <c r="F633" s="11">
        <v>2024</v>
      </c>
      <c r="G633" s="11" t="s">
        <v>132</v>
      </c>
      <c r="N633" s="11" t="s">
        <v>242</v>
      </c>
      <c r="P633" s="11" t="s">
        <v>1375</v>
      </c>
      <c r="Q633" s="11" t="s">
        <v>1375</v>
      </c>
      <c r="AD633" s="11">
        <v>620650</v>
      </c>
      <c r="AF633" s="11" t="s">
        <v>134</v>
      </c>
      <c r="AN633" s="11" t="s">
        <v>135</v>
      </c>
      <c r="AO633" s="11">
        <v>12054</v>
      </c>
      <c r="BJ633" s="11">
        <v>1</v>
      </c>
      <c r="BL633" s="11">
        <v>0</v>
      </c>
      <c r="CJ633" s="11">
        <v>12054</v>
      </c>
      <c r="CK633" s="11" t="s">
        <v>136</v>
      </c>
    </row>
    <row r="634" spans="1:117" x14ac:dyDescent="0.25">
      <c r="A634" s="11" t="s">
        <v>6</v>
      </c>
      <c r="B634" s="11" t="s">
        <v>1376</v>
      </c>
      <c r="C634" s="11">
        <v>106250439</v>
      </c>
      <c r="D634" s="11">
        <v>1102349011</v>
      </c>
      <c r="E634" s="11" t="s">
        <v>131</v>
      </c>
      <c r="F634" s="11">
        <v>2024</v>
      </c>
      <c r="G634" s="11" t="s">
        <v>132</v>
      </c>
      <c r="N634" s="11" t="s">
        <v>335</v>
      </c>
      <c r="Q634" s="11" t="s">
        <v>1377</v>
      </c>
      <c r="AD634" s="11">
        <v>620651</v>
      </c>
      <c r="AF634" s="11" t="s">
        <v>134</v>
      </c>
      <c r="AN634" s="11" t="s">
        <v>135</v>
      </c>
      <c r="AO634" s="11">
        <v>5444</v>
      </c>
      <c r="BJ634" s="11">
        <v>1</v>
      </c>
      <c r="BL634" s="11">
        <v>0</v>
      </c>
      <c r="CJ634" s="11">
        <v>5444</v>
      </c>
      <c r="CK634" s="11" t="s">
        <v>136</v>
      </c>
    </row>
    <row r="635" spans="1:117" x14ac:dyDescent="0.25">
      <c r="A635" s="11" t="s">
        <v>6</v>
      </c>
      <c r="B635" s="11" t="s">
        <v>1378</v>
      </c>
      <c r="C635" s="11">
        <v>106204820</v>
      </c>
      <c r="E635" s="11" t="s">
        <v>131</v>
      </c>
      <c r="F635" s="11">
        <v>2024</v>
      </c>
      <c r="G635" s="11" t="s">
        <v>132</v>
      </c>
      <c r="N635" s="11" t="s">
        <v>166</v>
      </c>
      <c r="AD635" s="11">
        <v>620652</v>
      </c>
      <c r="AF635" s="11" t="s">
        <v>134</v>
      </c>
      <c r="AN635" s="11" t="s">
        <v>135</v>
      </c>
      <c r="BJ635" s="11">
        <v>1</v>
      </c>
      <c r="BL635" s="11">
        <v>0</v>
      </c>
    </row>
    <row r="636" spans="1:117" x14ac:dyDescent="0.25">
      <c r="A636" s="11" t="s">
        <v>6</v>
      </c>
      <c r="B636" s="11" t="s">
        <v>1379</v>
      </c>
      <c r="C636" s="11">
        <v>106346525</v>
      </c>
      <c r="D636" s="11">
        <v>1102390895</v>
      </c>
      <c r="E636" s="11" t="s">
        <v>131</v>
      </c>
      <c r="F636" s="11">
        <v>2024</v>
      </c>
      <c r="G636" s="11" t="s">
        <v>132</v>
      </c>
      <c r="N636" s="11" t="s">
        <v>166</v>
      </c>
      <c r="P636" s="11" t="s">
        <v>1380</v>
      </c>
      <c r="Q636" s="11" t="s">
        <v>1381</v>
      </c>
      <c r="AD636" s="11">
        <v>620653</v>
      </c>
      <c r="AF636" s="11" t="s">
        <v>134</v>
      </c>
      <c r="AN636" s="11" t="s">
        <v>135</v>
      </c>
      <c r="AO636" s="11">
        <v>2942</v>
      </c>
      <c r="BJ636" s="11">
        <v>1</v>
      </c>
      <c r="BL636" s="11">
        <v>0</v>
      </c>
      <c r="CJ636" s="11">
        <v>2942</v>
      </c>
      <c r="CK636" s="11" t="s">
        <v>136</v>
      </c>
    </row>
    <row r="637" spans="1:117" x14ac:dyDescent="0.25">
      <c r="A637" s="11" t="s">
        <v>6</v>
      </c>
      <c r="B637" s="11" t="s">
        <v>480</v>
      </c>
      <c r="C637" s="11">
        <v>106727980</v>
      </c>
      <c r="D637" s="11">
        <v>1101097353</v>
      </c>
      <c r="E637" s="11" t="s">
        <v>131</v>
      </c>
      <c r="F637" s="11">
        <v>2024</v>
      </c>
      <c r="G637" s="11" t="s">
        <v>132</v>
      </c>
      <c r="N637" s="11" t="s">
        <v>481</v>
      </c>
      <c r="P637" s="11" t="s">
        <v>482</v>
      </c>
      <c r="AD637" s="11">
        <v>620654</v>
      </c>
      <c r="AF637" s="11" t="s">
        <v>134</v>
      </c>
      <c r="AN637" s="11" t="s">
        <v>135</v>
      </c>
      <c r="BJ637" s="11">
        <v>1</v>
      </c>
      <c r="BL637" s="11">
        <v>0</v>
      </c>
    </row>
    <row r="638" spans="1:117" x14ac:dyDescent="0.25">
      <c r="A638" s="11" t="s">
        <v>6</v>
      </c>
      <c r="B638" s="11" t="s">
        <v>1382</v>
      </c>
      <c r="C638" s="11">
        <v>106479401</v>
      </c>
      <c r="E638" s="11" t="s">
        <v>131</v>
      </c>
      <c r="F638" s="11">
        <v>2024</v>
      </c>
      <c r="G638" s="11" t="s">
        <v>132</v>
      </c>
      <c r="N638" s="11" t="s">
        <v>133</v>
      </c>
      <c r="AD638" s="11">
        <v>620655</v>
      </c>
      <c r="AF638" s="11" t="s">
        <v>134</v>
      </c>
      <c r="AN638" s="11" t="s">
        <v>135</v>
      </c>
      <c r="AO638" s="11">
        <v>9834</v>
      </c>
      <c r="BJ638" s="11">
        <v>1</v>
      </c>
      <c r="BL638" s="11">
        <v>0</v>
      </c>
      <c r="CJ638" s="11">
        <v>9834</v>
      </c>
      <c r="CK638" s="11" t="s">
        <v>136</v>
      </c>
    </row>
    <row r="639" spans="1:117" x14ac:dyDescent="0.25">
      <c r="A639" s="11" t="s">
        <v>6</v>
      </c>
      <c r="B639" s="11" t="s">
        <v>1383</v>
      </c>
      <c r="C639" s="11">
        <v>106542442</v>
      </c>
      <c r="E639" s="11" t="s">
        <v>131</v>
      </c>
      <c r="F639" s="11">
        <v>2024</v>
      </c>
      <c r="G639" s="11" t="s">
        <v>132</v>
      </c>
      <c r="N639" s="11" t="s">
        <v>242</v>
      </c>
      <c r="AD639" s="11">
        <v>620656</v>
      </c>
      <c r="AF639" s="11" t="s">
        <v>134</v>
      </c>
      <c r="AN639" s="11" t="s">
        <v>135</v>
      </c>
      <c r="AO639" s="11">
        <v>2901</v>
      </c>
      <c r="BJ639" s="11">
        <v>1</v>
      </c>
      <c r="BL639" s="11">
        <v>0</v>
      </c>
      <c r="CJ639" s="11">
        <v>2901</v>
      </c>
      <c r="CK639" s="11" t="s">
        <v>136</v>
      </c>
    </row>
    <row r="640" spans="1:117" x14ac:dyDescent="0.25">
      <c r="A640" s="11" t="s">
        <v>6</v>
      </c>
      <c r="B640" s="11" t="s">
        <v>1384</v>
      </c>
      <c r="C640" s="11">
        <v>106817091</v>
      </c>
      <c r="D640" s="11">
        <v>1102218766</v>
      </c>
      <c r="E640" s="11" t="s">
        <v>131</v>
      </c>
      <c r="F640" s="11">
        <v>2024</v>
      </c>
      <c r="G640" s="11" t="s">
        <v>132</v>
      </c>
      <c r="N640" s="11" t="s">
        <v>690</v>
      </c>
      <c r="P640" s="11" t="s">
        <v>1385</v>
      </c>
      <c r="Q640" s="11" t="s">
        <v>1386</v>
      </c>
      <c r="AD640" s="11">
        <v>620657</v>
      </c>
      <c r="AF640" s="11" t="s">
        <v>134</v>
      </c>
      <c r="AN640" s="11" t="s">
        <v>135</v>
      </c>
      <c r="BJ640" s="11">
        <v>1</v>
      </c>
      <c r="BL640" s="11">
        <v>0</v>
      </c>
    </row>
    <row r="641" spans="1:117" x14ac:dyDescent="0.25">
      <c r="A641" s="11" t="s">
        <v>6</v>
      </c>
      <c r="B641" s="11" t="s">
        <v>1387</v>
      </c>
      <c r="C641" s="11">
        <v>106901959</v>
      </c>
      <c r="D641" s="11">
        <v>1100164626</v>
      </c>
      <c r="E641" s="11" t="s">
        <v>131</v>
      </c>
      <c r="F641" s="11">
        <v>2024</v>
      </c>
      <c r="G641" s="11" t="s">
        <v>132</v>
      </c>
      <c r="N641" s="11" t="s">
        <v>237</v>
      </c>
      <c r="P641" s="11" t="s">
        <v>1388</v>
      </c>
      <c r="Q641" s="11" t="s">
        <v>1389</v>
      </c>
      <c r="AD641" s="11">
        <v>620658</v>
      </c>
      <c r="AF641" s="11" t="s">
        <v>134</v>
      </c>
      <c r="AN641" s="11" t="s">
        <v>135</v>
      </c>
      <c r="AO641" s="11">
        <v>3100</v>
      </c>
      <c r="BJ641" s="11">
        <v>1</v>
      </c>
      <c r="BL641" s="11">
        <v>0</v>
      </c>
      <c r="CJ641" s="11">
        <v>3100</v>
      </c>
      <c r="CK641" s="11" t="s">
        <v>136</v>
      </c>
    </row>
    <row r="642" spans="1:117" x14ac:dyDescent="0.25">
      <c r="A642" s="11" t="s">
        <v>6</v>
      </c>
      <c r="B642" s="11" t="s">
        <v>1390</v>
      </c>
      <c r="C642" s="11">
        <v>106666328</v>
      </c>
      <c r="E642" s="11" t="s">
        <v>131</v>
      </c>
      <c r="F642" s="11">
        <v>2024</v>
      </c>
      <c r="G642" s="11" t="s">
        <v>132</v>
      </c>
      <c r="N642" s="11" t="s">
        <v>582</v>
      </c>
      <c r="AD642" s="11">
        <v>620659</v>
      </c>
      <c r="AF642" s="11" t="s">
        <v>134</v>
      </c>
      <c r="AN642" s="11" t="s">
        <v>135</v>
      </c>
      <c r="BJ642" s="11">
        <v>1</v>
      </c>
      <c r="BL642" s="11">
        <v>0</v>
      </c>
    </row>
    <row r="643" spans="1:117" x14ac:dyDescent="0.25">
      <c r="A643" s="11" t="s">
        <v>6</v>
      </c>
      <c r="B643" s="11" t="s">
        <v>1391</v>
      </c>
      <c r="C643" s="11">
        <v>107047627</v>
      </c>
      <c r="D643" s="11">
        <v>1101143770</v>
      </c>
      <c r="E643" s="11" t="s">
        <v>131</v>
      </c>
      <c r="F643" s="11">
        <v>2024</v>
      </c>
      <c r="G643" s="11" t="s">
        <v>132</v>
      </c>
      <c r="N643" s="11" t="s">
        <v>158</v>
      </c>
      <c r="P643" s="11" t="s">
        <v>1392</v>
      </c>
      <c r="AD643" s="11">
        <v>620660</v>
      </c>
      <c r="AF643" s="11" t="s">
        <v>134</v>
      </c>
      <c r="AN643" s="11" t="s">
        <v>135</v>
      </c>
      <c r="BJ643" s="11">
        <v>1</v>
      </c>
      <c r="BL643" s="11">
        <v>0</v>
      </c>
    </row>
    <row r="644" spans="1:117" x14ac:dyDescent="0.25">
      <c r="C644" s="11">
        <v>106409451</v>
      </c>
      <c r="D644" s="11">
        <v>1102858455</v>
      </c>
      <c r="E644" s="11" t="s">
        <v>131</v>
      </c>
      <c r="F644" s="11">
        <v>2024</v>
      </c>
      <c r="G644" s="11" t="s">
        <v>132</v>
      </c>
      <c r="N644" s="11" t="s">
        <v>173</v>
      </c>
      <c r="P644" s="11" t="s">
        <v>1393</v>
      </c>
      <c r="Q644" s="11" t="s">
        <v>1394</v>
      </c>
      <c r="AD644" s="11">
        <v>620661</v>
      </c>
      <c r="AF644" s="11" t="s">
        <v>134</v>
      </c>
      <c r="AN644" s="11" t="s">
        <v>135</v>
      </c>
      <c r="AO644" s="11">
        <v>4000</v>
      </c>
      <c r="BJ644" s="11">
        <v>1</v>
      </c>
      <c r="BL644" s="11">
        <v>0</v>
      </c>
      <c r="CJ644" s="11">
        <v>4000</v>
      </c>
      <c r="CK644" s="11" t="s">
        <v>136</v>
      </c>
    </row>
    <row r="645" spans="1:117" x14ac:dyDescent="0.25">
      <c r="A645" s="11" t="s">
        <v>6</v>
      </c>
      <c r="B645" s="11" t="s">
        <v>1395</v>
      </c>
      <c r="C645" s="11">
        <v>106686834</v>
      </c>
      <c r="D645" s="11">
        <v>1102016926</v>
      </c>
      <c r="E645" s="11" t="s">
        <v>131</v>
      </c>
      <c r="F645" s="11">
        <v>2024</v>
      </c>
      <c r="G645" s="11" t="s">
        <v>132</v>
      </c>
      <c r="N645" s="11" t="s">
        <v>139</v>
      </c>
      <c r="P645" s="11" t="s">
        <v>1396</v>
      </c>
      <c r="AD645" s="11">
        <v>620662</v>
      </c>
      <c r="AF645" s="11" t="s">
        <v>134</v>
      </c>
      <c r="AN645" s="11" t="s">
        <v>135</v>
      </c>
      <c r="BJ645" s="11">
        <v>1</v>
      </c>
      <c r="BL645" s="11">
        <v>0</v>
      </c>
    </row>
    <row r="646" spans="1:117" x14ac:dyDescent="0.25">
      <c r="A646" s="11" t="s">
        <v>6</v>
      </c>
      <c r="B646" s="11" t="s">
        <v>1397</v>
      </c>
      <c r="C646" s="11">
        <v>108657742</v>
      </c>
      <c r="E646" s="11" t="s">
        <v>131</v>
      </c>
      <c r="F646" s="11">
        <v>2024</v>
      </c>
      <c r="G646" s="11" t="s">
        <v>132</v>
      </c>
      <c r="N646" s="11" t="s">
        <v>223</v>
      </c>
      <c r="AD646" s="11">
        <v>620663</v>
      </c>
      <c r="AF646" s="11" t="s">
        <v>134</v>
      </c>
      <c r="AN646" s="11" t="s">
        <v>135</v>
      </c>
      <c r="BJ646" s="11">
        <v>1</v>
      </c>
      <c r="BL646" s="11">
        <v>0</v>
      </c>
    </row>
    <row r="647" spans="1:117" x14ac:dyDescent="0.25">
      <c r="A647" s="11" t="s">
        <v>6</v>
      </c>
      <c r="B647" s="11" t="s">
        <v>1390</v>
      </c>
      <c r="C647" s="11">
        <v>106666328</v>
      </c>
      <c r="E647" s="11" t="s">
        <v>131</v>
      </c>
      <c r="F647" s="11">
        <v>2024</v>
      </c>
      <c r="G647" s="11" t="s">
        <v>132</v>
      </c>
      <c r="N647" s="11" t="s">
        <v>582</v>
      </c>
      <c r="AD647" s="11">
        <v>620665</v>
      </c>
      <c r="AF647" s="11" t="s">
        <v>134</v>
      </c>
      <c r="AN647" s="11" t="s">
        <v>135</v>
      </c>
      <c r="AO647" s="11">
        <v>25000</v>
      </c>
      <c r="BJ647" s="11">
        <v>1</v>
      </c>
      <c r="BL647" s="11">
        <v>0</v>
      </c>
      <c r="CJ647" s="11">
        <v>25000</v>
      </c>
      <c r="CK647" s="11" t="s">
        <v>136</v>
      </c>
    </row>
    <row r="648" spans="1:117" x14ac:dyDescent="0.25">
      <c r="A648" s="11" t="s">
        <v>6</v>
      </c>
      <c r="B648" s="11" t="s">
        <v>1398</v>
      </c>
      <c r="C648" s="11">
        <v>106861381</v>
      </c>
      <c r="E648" s="11" t="s">
        <v>131</v>
      </c>
      <c r="F648" s="11">
        <v>2024</v>
      </c>
      <c r="G648" s="11" t="s">
        <v>132</v>
      </c>
      <c r="N648" s="11" t="s">
        <v>204</v>
      </c>
      <c r="AD648" s="11">
        <v>620666</v>
      </c>
      <c r="AF648" s="11" t="s">
        <v>134</v>
      </c>
      <c r="AN648" s="11" t="s">
        <v>135</v>
      </c>
      <c r="BJ648" s="11">
        <v>1</v>
      </c>
      <c r="BL648" s="11">
        <v>0</v>
      </c>
    </row>
    <row r="649" spans="1:117" x14ac:dyDescent="0.25">
      <c r="A649" s="11" t="s">
        <v>6</v>
      </c>
      <c r="B649" s="11" t="s">
        <v>1399</v>
      </c>
      <c r="C649" s="11">
        <v>106229442</v>
      </c>
      <c r="E649" s="11" t="s">
        <v>131</v>
      </c>
      <c r="F649" s="11">
        <v>2024</v>
      </c>
      <c r="G649" s="11" t="s">
        <v>132</v>
      </c>
      <c r="N649" s="11" t="s">
        <v>280</v>
      </c>
      <c r="AD649" s="11">
        <v>620667</v>
      </c>
      <c r="AF649" s="11" t="s">
        <v>134</v>
      </c>
      <c r="AN649" s="11" t="s">
        <v>135</v>
      </c>
      <c r="BJ649" s="11">
        <v>1</v>
      </c>
      <c r="BL649" s="11">
        <v>0</v>
      </c>
    </row>
    <row r="650" spans="1:117" x14ac:dyDescent="0.25">
      <c r="A650" s="11" t="s">
        <v>6</v>
      </c>
      <c r="B650" s="11" t="s">
        <v>1400</v>
      </c>
      <c r="C650" s="11">
        <v>114064554</v>
      </c>
      <c r="E650" s="11" t="s">
        <v>131</v>
      </c>
      <c r="F650" s="11">
        <v>2024</v>
      </c>
      <c r="G650" s="11" t="s">
        <v>132</v>
      </c>
      <c r="N650" s="11" t="s">
        <v>158</v>
      </c>
      <c r="AD650" s="11">
        <v>620668</v>
      </c>
      <c r="AF650" s="11" t="s">
        <v>134</v>
      </c>
      <c r="AN650" s="11" t="s">
        <v>135</v>
      </c>
      <c r="BJ650" s="11">
        <v>1</v>
      </c>
      <c r="BL650" s="11">
        <v>0</v>
      </c>
    </row>
    <row r="651" spans="1:117" x14ac:dyDescent="0.25">
      <c r="A651" s="11" t="s">
        <v>6</v>
      </c>
      <c r="B651" s="11" t="s">
        <v>1401</v>
      </c>
      <c r="C651" s="11">
        <v>106640759</v>
      </c>
      <c r="D651" s="11">
        <v>1102404187</v>
      </c>
      <c r="E651" s="11" t="s">
        <v>131</v>
      </c>
      <c r="F651" s="11">
        <v>2024</v>
      </c>
      <c r="G651" s="11" t="s">
        <v>132</v>
      </c>
      <c r="N651" s="11" t="s">
        <v>164</v>
      </c>
      <c r="P651" s="11" t="s">
        <v>1402</v>
      </c>
      <c r="AD651" s="11">
        <v>620669</v>
      </c>
      <c r="AF651" s="11" t="s">
        <v>134</v>
      </c>
      <c r="AN651" s="11" t="s">
        <v>135</v>
      </c>
      <c r="AO651" s="11">
        <v>25000</v>
      </c>
      <c r="BJ651" s="11">
        <v>1</v>
      </c>
      <c r="BL651" s="11">
        <v>0</v>
      </c>
      <c r="CJ651" s="11">
        <v>25000</v>
      </c>
      <c r="CK651" s="11" t="s">
        <v>136</v>
      </c>
    </row>
    <row r="652" spans="1:117" x14ac:dyDescent="0.25">
      <c r="A652" s="11" t="s">
        <v>6</v>
      </c>
      <c r="B652" s="11" t="s">
        <v>1403</v>
      </c>
      <c r="C652" s="11">
        <v>106228533</v>
      </c>
      <c r="D652" s="11">
        <v>1102537926</v>
      </c>
      <c r="E652" s="11" t="s">
        <v>131</v>
      </c>
      <c r="F652" s="11">
        <v>2024</v>
      </c>
      <c r="G652" s="11" t="s">
        <v>132</v>
      </c>
      <c r="N652" s="11" t="s">
        <v>186</v>
      </c>
      <c r="P652" s="11" t="s">
        <v>1404</v>
      </c>
      <c r="AD652" s="11">
        <v>620670</v>
      </c>
      <c r="AF652" s="11" t="s">
        <v>134</v>
      </c>
      <c r="AN652" s="11" t="s">
        <v>135</v>
      </c>
      <c r="BJ652" s="11">
        <v>1</v>
      </c>
      <c r="BL652" s="11">
        <v>0</v>
      </c>
    </row>
    <row r="653" spans="1:117" x14ac:dyDescent="0.25">
      <c r="A653" s="11" t="s">
        <v>6</v>
      </c>
      <c r="B653" s="11" t="s">
        <v>1405</v>
      </c>
      <c r="C653" s="11">
        <v>106443670</v>
      </c>
      <c r="D653" s="11">
        <v>1102555061</v>
      </c>
      <c r="E653" s="11" t="s">
        <v>131</v>
      </c>
      <c r="F653" s="11">
        <v>2024</v>
      </c>
      <c r="G653" s="11" t="s">
        <v>132</v>
      </c>
      <c r="N653" s="11" t="s">
        <v>184</v>
      </c>
      <c r="P653" s="11" t="s">
        <v>1406</v>
      </c>
      <c r="AD653" s="11">
        <v>620671</v>
      </c>
      <c r="AF653" s="11" t="s">
        <v>134</v>
      </c>
      <c r="AN653" s="11" t="s">
        <v>135</v>
      </c>
      <c r="AO653" s="11">
        <v>10362</v>
      </c>
      <c r="BJ653" s="11">
        <v>1</v>
      </c>
      <c r="BL653" s="11">
        <v>0</v>
      </c>
      <c r="CJ653" s="11">
        <v>10362</v>
      </c>
      <c r="CK653" s="11" t="s">
        <v>136</v>
      </c>
    </row>
    <row r="654" spans="1:117" x14ac:dyDescent="0.25">
      <c r="A654" s="11" t="s">
        <v>6</v>
      </c>
      <c r="B654" s="11" t="s">
        <v>1407</v>
      </c>
      <c r="C654" s="11">
        <v>106194292</v>
      </c>
      <c r="D654" s="11">
        <v>1102118478</v>
      </c>
      <c r="E654" s="11" t="s">
        <v>131</v>
      </c>
      <c r="F654" s="11">
        <v>2024</v>
      </c>
      <c r="G654" s="11" t="s">
        <v>132</v>
      </c>
      <c r="N654" s="11" t="s">
        <v>186</v>
      </c>
      <c r="P654" s="11" t="s">
        <v>1408</v>
      </c>
      <c r="AD654" s="11">
        <v>620672</v>
      </c>
      <c r="AF654" s="11" t="s">
        <v>134</v>
      </c>
      <c r="AN654" s="11" t="s">
        <v>135</v>
      </c>
      <c r="BJ654" s="11">
        <v>1</v>
      </c>
      <c r="BL654" s="11">
        <v>0</v>
      </c>
    </row>
    <row r="655" spans="1:117" x14ac:dyDescent="0.25">
      <c r="A655" s="11" t="s">
        <v>6</v>
      </c>
      <c r="B655" s="11" t="s">
        <v>1409</v>
      </c>
      <c r="C655" s="11">
        <v>107165415</v>
      </c>
      <c r="D655" s="11">
        <v>1102212139</v>
      </c>
      <c r="E655" s="11" t="s">
        <v>131</v>
      </c>
      <c r="F655" s="11">
        <v>2024</v>
      </c>
      <c r="G655" s="11" t="s">
        <v>132</v>
      </c>
      <c r="N655" s="11" t="s">
        <v>280</v>
      </c>
      <c r="P655" s="11" t="s">
        <v>1410</v>
      </c>
      <c r="Q655" s="11" t="s">
        <v>1411</v>
      </c>
      <c r="AD655" s="11">
        <v>620673</v>
      </c>
      <c r="AF655" s="11" t="s">
        <v>134</v>
      </c>
      <c r="AN655" s="11" t="s">
        <v>135</v>
      </c>
      <c r="BJ655" s="11">
        <v>1</v>
      </c>
      <c r="BL655" s="11">
        <v>0</v>
      </c>
    </row>
    <row r="656" spans="1:117" x14ac:dyDescent="0.25">
      <c r="A656" s="11" t="s">
        <v>6</v>
      </c>
      <c r="B656" s="11" t="s">
        <v>1412</v>
      </c>
      <c r="C656" s="11">
        <v>106926549</v>
      </c>
      <c r="D656" s="11">
        <v>1102154326</v>
      </c>
      <c r="E656" s="11" t="s">
        <v>131</v>
      </c>
      <c r="F656" s="11">
        <v>2024</v>
      </c>
      <c r="G656" s="11" t="s">
        <v>132</v>
      </c>
      <c r="N656" s="11" t="s">
        <v>158</v>
      </c>
      <c r="P656" s="11" t="s">
        <v>1413</v>
      </c>
      <c r="Q656" s="11" t="s">
        <v>1414</v>
      </c>
      <c r="AD656" s="11">
        <v>620674</v>
      </c>
      <c r="AF656" s="11" t="s">
        <v>134</v>
      </c>
      <c r="AN656" s="11" t="s">
        <v>135</v>
      </c>
      <c r="AO656" s="11">
        <v>7724</v>
      </c>
      <c r="BJ656" s="11">
        <v>1</v>
      </c>
      <c r="BL656" s="11">
        <v>0</v>
      </c>
      <c r="CJ656" s="11">
        <v>7724</v>
      </c>
      <c r="CK656" s="11" t="s">
        <v>136</v>
      </c>
    </row>
    <row r="657" spans="1:117" x14ac:dyDescent="0.25">
      <c r="A657" s="11" t="s">
        <v>6</v>
      </c>
      <c r="B657" s="11" t="s">
        <v>1415</v>
      </c>
      <c r="C657" s="11">
        <v>107369284</v>
      </c>
      <c r="D657" s="11">
        <v>1102923990</v>
      </c>
      <c r="E657" s="11" t="s">
        <v>131</v>
      </c>
      <c r="F657" s="11">
        <v>2024</v>
      </c>
      <c r="G657" s="11" t="s">
        <v>132</v>
      </c>
      <c r="N657" s="11" t="s">
        <v>158</v>
      </c>
      <c r="P657" s="11" t="s">
        <v>1416</v>
      </c>
      <c r="Q657" s="11" t="s">
        <v>1417</v>
      </c>
      <c r="AD657" s="11">
        <v>620675</v>
      </c>
      <c r="AF657" s="11" t="s">
        <v>134</v>
      </c>
      <c r="AN657" s="11" t="s">
        <v>135</v>
      </c>
      <c r="BJ657" s="11">
        <v>1</v>
      </c>
      <c r="BL657" s="11">
        <v>0</v>
      </c>
    </row>
    <row r="658" spans="1:117" x14ac:dyDescent="0.25">
      <c r="A658" s="11" t="s">
        <v>6</v>
      </c>
      <c r="B658" s="11" t="s">
        <v>1418</v>
      </c>
      <c r="C658" s="11">
        <v>106775308</v>
      </c>
      <c r="D658" s="11">
        <v>1102247790</v>
      </c>
      <c r="E658" s="11" t="s">
        <v>131</v>
      </c>
      <c r="F658" s="11">
        <v>2024</v>
      </c>
      <c r="G658" s="11" t="s">
        <v>132</v>
      </c>
      <c r="N658" s="11" t="s">
        <v>309</v>
      </c>
      <c r="P658" s="11" t="s">
        <v>1419</v>
      </c>
      <c r="Q658" s="11" t="s">
        <v>1420</v>
      </c>
      <c r="AD658" s="11">
        <v>620676</v>
      </c>
      <c r="AF658" s="11" t="s">
        <v>134</v>
      </c>
      <c r="AN658" s="11" t="s">
        <v>135</v>
      </c>
      <c r="AO658" s="11">
        <v>20949</v>
      </c>
      <c r="BJ658" s="11">
        <v>1</v>
      </c>
      <c r="BL658" s="11">
        <v>0</v>
      </c>
      <c r="CJ658" s="11">
        <v>20949</v>
      </c>
      <c r="CK658" s="11" t="s">
        <v>136</v>
      </c>
    </row>
    <row r="659" spans="1:117" x14ac:dyDescent="0.25">
      <c r="A659" s="11" t="s">
        <v>6</v>
      </c>
      <c r="B659" s="11" t="s">
        <v>1421</v>
      </c>
      <c r="C659" s="11">
        <v>106421629</v>
      </c>
      <c r="E659" s="11" t="s">
        <v>131</v>
      </c>
      <c r="F659" s="11">
        <v>2024</v>
      </c>
      <c r="G659" s="11" t="s">
        <v>132</v>
      </c>
      <c r="N659" s="11" t="s">
        <v>186</v>
      </c>
      <c r="AD659" s="11">
        <v>620677</v>
      </c>
      <c r="AF659" s="11" t="s">
        <v>134</v>
      </c>
      <c r="AN659" s="11" t="s">
        <v>135</v>
      </c>
      <c r="BJ659" s="11">
        <v>1</v>
      </c>
      <c r="BL659" s="11">
        <v>0</v>
      </c>
    </row>
    <row r="660" spans="1:117" x14ac:dyDescent="0.25">
      <c r="A660" s="11" t="s">
        <v>6</v>
      </c>
      <c r="B660" s="11" t="s">
        <v>1422</v>
      </c>
      <c r="C660" s="11">
        <v>107369477</v>
      </c>
      <c r="D660" s="11">
        <v>1102760366</v>
      </c>
      <c r="E660" s="11" t="s">
        <v>131</v>
      </c>
      <c r="F660" s="11">
        <v>2024</v>
      </c>
      <c r="G660" s="11" t="s">
        <v>132</v>
      </c>
      <c r="N660" s="11" t="s">
        <v>242</v>
      </c>
      <c r="P660" s="11" t="s">
        <v>1423</v>
      </c>
      <c r="AD660" s="11">
        <v>620678</v>
      </c>
      <c r="AF660" s="11" t="s">
        <v>134</v>
      </c>
      <c r="AN660" s="11" t="s">
        <v>135</v>
      </c>
      <c r="BJ660" s="11">
        <v>1</v>
      </c>
      <c r="BL660" s="11">
        <v>0</v>
      </c>
    </row>
    <row r="661" spans="1:117" x14ac:dyDescent="0.25">
      <c r="A661" s="11" t="s">
        <v>6</v>
      </c>
      <c r="B661" s="11" t="s">
        <v>1424</v>
      </c>
      <c r="C661" s="11">
        <v>200120953</v>
      </c>
      <c r="D661" s="11">
        <v>1104153718</v>
      </c>
      <c r="E661" s="11" t="s">
        <v>131</v>
      </c>
      <c r="F661" s="11">
        <v>2024</v>
      </c>
      <c r="G661" s="11" t="s">
        <v>132</v>
      </c>
      <c r="N661" s="11" t="s">
        <v>582</v>
      </c>
      <c r="Q661" s="11" t="s">
        <v>1425</v>
      </c>
      <c r="AD661" s="11">
        <v>620679</v>
      </c>
      <c r="AF661" s="11" t="s">
        <v>134</v>
      </c>
      <c r="AN661" s="11" t="s">
        <v>135</v>
      </c>
      <c r="AO661" s="11">
        <v>5444</v>
      </c>
      <c r="BJ661" s="11">
        <v>1</v>
      </c>
      <c r="BL661" s="11">
        <v>0</v>
      </c>
      <c r="CJ661" s="11">
        <v>5444</v>
      </c>
      <c r="CK661" s="11" t="s">
        <v>136</v>
      </c>
    </row>
    <row r="662" spans="1:117" x14ac:dyDescent="0.25">
      <c r="A662" s="11" t="s">
        <v>6</v>
      </c>
      <c r="B662" s="11" t="s">
        <v>1426</v>
      </c>
      <c r="C662" s="11">
        <v>119726851</v>
      </c>
      <c r="D662" s="11">
        <v>1102204005</v>
      </c>
      <c r="E662" s="11" t="s">
        <v>131</v>
      </c>
      <c r="F662" s="11">
        <v>2024</v>
      </c>
      <c r="G662" s="11" t="s">
        <v>132</v>
      </c>
      <c r="N662" s="11" t="s">
        <v>184</v>
      </c>
      <c r="P662" s="11" t="s">
        <v>1427</v>
      </c>
      <c r="AD662" s="11">
        <v>620680</v>
      </c>
      <c r="AF662" s="11" t="s">
        <v>134</v>
      </c>
      <c r="AN662" s="11" t="s">
        <v>135</v>
      </c>
      <c r="AO662" s="11">
        <v>8354</v>
      </c>
      <c r="BJ662" s="11">
        <v>1</v>
      </c>
      <c r="BL662" s="11">
        <v>0</v>
      </c>
      <c r="CJ662" s="11">
        <v>8354</v>
      </c>
      <c r="CK662" s="11" t="s">
        <v>136</v>
      </c>
    </row>
    <row r="663" spans="1:117" x14ac:dyDescent="0.25">
      <c r="A663" s="11" t="s">
        <v>6</v>
      </c>
      <c r="B663" s="11" t="s">
        <v>1428</v>
      </c>
      <c r="C663" s="11">
        <v>107225634</v>
      </c>
      <c r="E663" s="11" t="s">
        <v>131</v>
      </c>
      <c r="F663" s="11">
        <v>2024</v>
      </c>
      <c r="G663" s="11" t="s">
        <v>132</v>
      </c>
      <c r="N663" s="11" t="s">
        <v>171</v>
      </c>
      <c r="AD663" s="11">
        <v>620681</v>
      </c>
      <c r="AF663" s="11" t="s">
        <v>134</v>
      </c>
      <c r="AN663" s="11" t="s">
        <v>135</v>
      </c>
      <c r="AO663" s="11">
        <v>21888</v>
      </c>
      <c r="BJ663" s="11">
        <v>1</v>
      </c>
      <c r="BL663" s="11">
        <v>0</v>
      </c>
      <c r="CJ663" s="11">
        <v>21888</v>
      </c>
      <c r="CK663" s="11" t="s">
        <v>136</v>
      </c>
    </row>
    <row r="664" spans="1:117" x14ac:dyDescent="0.25">
      <c r="A664" s="11" t="s">
        <v>6</v>
      </c>
      <c r="B664" s="11" t="s">
        <v>1429</v>
      </c>
      <c r="C664" s="11">
        <v>106387570</v>
      </c>
      <c r="D664" s="11">
        <v>1102547298</v>
      </c>
      <c r="E664" s="11" t="s">
        <v>131</v>
      </c>
      <c r="F664" s="11">
        <v>2024</v>
      </c>
      <c r="G664" s="11" t="s">
        <v>132</v>
      </c>
      <c r="N664" s="11" t="s">
        <v>166</v>
      </c>
      <c r="P664" s="11" t="s">
        <v>1430</v>
      </c>
      <c r="Q664" s="11" t="s">
        <v>1431</v>
      </c>
      <c r="AD664" s="11">
        <v>620682</v>
      </c>
      <c r="AF664" s="11" t="s">
        <v>134</v>
      </c>
      <c r="AN664" s="11" t="s">
        <v>135</v>
      </c>
      <c r="BJ664" s="11">
        <v>1</v>
      </c>
      <c r="BL664" s="11">
        <v>0</v>
      </c>
    </row>
    <row r="665" spans="1:117" x14ac:dyDescent="0.25">
      <c r="A665" s="11" t="s">
        <v>6</v>
      </c>
      <c r="B665" s="11" t="s">
        <v>1432</v>
      </c>
      <c r="C665" s="11">
        <v>118715936</v>
      </c>
      <c r="E665" s="11" t="s">
        <v>131</v>
      </c>
      <c r="F665" s="11">
        <v>2024</v>
      </c>
      <c r="G665" s="11" t="s">
        <v>132</v>
      </c>
      <c r="N665" s="11" t="s">
        <v>158</v>
      </c>
      <c r="AD665" s="11">
        <v>620683</v>
      </c>
      <c r="AF665" s="11" t="s">
        <v>134</v>
      </c>
      <c r="AN665" s="11" t="s">
        <v>135</v>
      </c>
      <c r="AO665" s="11">
        <v>23110</v>
      </c>
      <c r="BJ665" s="11">
        <v>1</v>
      </c>
      <c r="BL665" s="11">
        <v>0</v>
      </c>
      <c r="CJ665" s="11">
        <v>23110</v>
      </c>
      <c r="CK665" s="11" t="s">
        <v>136</v>
      </c>
    </row>
    <row r="666" spans="1:117" x14ac:dyDescent="0.25">
      <c r="A666" s="11" t="s">
        <v>6</v>
      </c>
      <c r="B666" s="11" t="s">
        <v>1433</v>
      </c>
      <c r="C666" s="11">
        <v>107331586</v>
      </c>
      <c r="D666" s="11">
        <v>1101297468</v>
      </c>
      <c r="E666" s="11" t="s">
        <v>131</v>
      </c>
      <c r="F666" s="11">
        <v>2024</v>
      </c>
      <c r="G666" s="11" t="s">
        <v>132</v>
      </c>
      <c r="N666" s="11" t="s">
        <v>171</v>
      </c>
      <c r="P666" s="11" t="s">
        <v>1434</v>
      </c>
      <c r="AD666" s="11">
        <v>620684</v>
      </c>
      <c r="AF666" s="11" t="s">
        <v>134</v>
      </c>
      <c r="AN666" s="11" t="s">
        <v>135</v>
      </c>
      <c r="AO666" s="11">
        <v>3980</v>
      </c>
      <c r="BJ666" s="11">
        <v>1</v>
      </c>
      <c r="BL666" s="11">
        <v>0</v>
      </c>
      <c r="CJ666" s="11">
        <v>3980</v>
      </c>
      <c r="CK666" s="11" t="s">
        <v>136</v>
      </c>
    </row>
    <row r="667" spans="1:117" x14ac:dyDescent="0.25">
      <c r="A667" s="11" t="s">
        <v>6</v>
      </c>
      <c r="B667" s="11" t="s">
        <v>1249</v>
      </c>
      <c r="C667" s="11">
        <v>106964579</v>
      </c>
      <c r="D667" s="11">
        <v>1102479446</v>
      </c>
      <c r="E667" s="11" t="s">
        <v>131</v>
      </c>
      <c r="F667" s="11">
        <v>2024</v>
      </c>
      <c r="G667" s="11" t="s">
        <v>132</v>
      </c>
      <c r="N667" s="11" t="s">
        <v>171</v>
      </c>
      <c r="P667" s="11" t="s">
        <v>1250</v>
      </c>
      <c r="Q667" s="11" t="s">
        <v>1251</v>
      </c>
      <c r="AD667" s="11">
        <v>620685</v>
      </c>
      <c r="AF667" s="11" t="s">
        <v>134</v>
      </c>
      <c r="AN667" s="11" t="s">
        <v>135</v>
      </c>
      <c r="BJ667" s="11">
        <v>1</v>
      </c>
      <c r="BL667" s="11">
        <v>0</v>
      </c>
    </row>
    <row r="668" spans="1:117" x14ac:dyDescent="0.25">
      <c r="A668" s="11" t="s">
        <v>6</v>
      </c>
      <c r="B668" s="11" t="s">
        <v>1435</v>
      </c>
      <c r="C668" s="11">
        <v>106654302</v>
      </c>
      <c r="D668" s="11">
        <v>1102208701</v>
      </c>
      <c r="E668" s="11" t="s">
        <v>131</v>
      </c>
      <c r="F668" s="11">
        <v>2024</v>
      </c>
      <c r="G668" s="11" t="s">
        <v>132</v>
      </c>
      <c r="N668" s="11" t="s">
        <v>309</v>
      </c>
      <c r="P668" s="11" t="s">
        <v>1436</v>
      </c>
      <c r="Q668" s="11" t="s">
        <v>1437</v>
      </c>
      <c r="AD668" s="11">
        <v>620686</v>
      </c>
      <c r="AF668" s="11" t="s">
        <v>134</v>
      </c>
      <c r="AN668" s="11" t="s">
        <v>135</v>
      </c>
      <c r="AO668" s="11">
        <v>5400</v>
      </c>
      <c r="BJ668" s="11">
        <v>1</v>
      </c>
      <c r="BL668" s="11">
        <v>0</v>
      </c>
      <c r="CJ668" s="11">
        <v>5400</v>
      </c>
      <c r="CK668" s="11" t="s">
        <v>136</v>
      </c>
    </row>
    <row r="669" spans="1:117" x14ac:dyDescent="0.25">
      <c r="A669" s="11" t="s">
        <v>6</v>
      </c>
      <c r="B669" s="11" t="s">
        <v>1438</v>
      </c>
      <c r="C669" s="11">
        <v>107536344</v>
      </c>
      <c r="D669" s="11">
        <v>1102241466</v>
      </c>
      <c r="E669" s="11" t="s">
        <v>131</v>
      </c>
      <c r="F669" s="11">
        <v>2024</v>
      </c>
      <c r="G669" s="11" t="s">
        <v>132</v>
      </c>
      <c r="N669" s="11" t="s">
        <v>133</v>
      </c>
      <c r="P669" s="11" t="s">
        <v>1439</v>
      </c>
      <c r="Q669" s="11" t="s">
        <v>1440</v>
      </c>
      <c r="AD669" s="11">
        <v>620687</v>
      </c>
      <c r="AF669" s="11" t="s">
        <v>134</v>
      </c>
      <c r="AN669" s="11" t="s">
        <v>135</v>
      </c>
      <c r="BJ669" s="11">
        <v>1</v>
      </c>
      <c r="BL669" s="11">
        <v>0</v>
      </c>
    </row>
    <row r="670" spans="1:117" x14ac:dyDescent="0.25">
      <c r="A670" s="11" t="s">
        <v>254</v>
      </c>
      <c r="B670" s="11" t="s">
        <v>1441</v>
      </c>
      <c r="C670" s="11">
        <v>106457392</v>
      </c>
      <c r="D670" s="11">
        <v>1102263052</v>
      </c>
      <c r="E670" s="11" t="s">
        <v>131</v>
      </c>
      <c r="F670" s="11">
        <v>2024</v>
      </c>
      <c r="G670" s="11" t="s">
        <v>132</v>
      </c>
      <c r="N670" s="11" t="s">
        <v>154</v>
      </c>
      <c r="P670" s="11" t="s">
        <v>1442</v>
      </c>
      <c r="Q670" s="11" t="s">
        <v>1443</v>
      </c>
      <c r="AD670" s="11">
        <v>620688</v>
      </c>
      <c r="AF670" s="11" t="s">
        <v>134</v>
      </c>
      <c r="AN670" s="11" t="s">
        <v>135</v>
      </c>
      <c r="BJ670" s="11">
        <v>1</v>
      </c>
      <c r="BL670" s="11">
        <v>0</v>
      </c>
    </row>
    <row r="671" spans="1:117" x14ac:dyDescent="0.25">
      <c r="A671" s="11" t="s">
        <v>6</v>
      </c>
      <c r="B671" s="11" t="s">
        <v>1444</v>
      </c>
      <c r="C671" s="11">
        <v>106283791</v>
      </c>
      <c r="D671" s="11">
        <v>1102257699</v>
      </c>
      <c r="E671" s="11" t="s">
        <v>131</v>
      </c>
      <c r="F671" s="11">
        <v>2024</v>
      </c>
      <c r="G671" s="11" t="s">
        <v>132</v>
      </c>
      <c r="N671" s="11" t="s">
        <v>186</v>
      </c>
      <c r="P671" s="11" t="s">
        <v>1445</v>
      </c>
      <c r="Q671" s="11" t="s">
        <v>1446</v>
      </c>
      <c r="AD671" s="11">
        <v>620689</v>
      </c>
      <c r="AF671" s="11" t="s">
        <v>134</v>
      </c>
      <c r="AN671" s="11" t="s">
        <v>135</v>
      </c>
      <c r="AO671" s="11">
        <v>24968</v>
      </c>
      <c r="BJ671" s="11">
        <v>1</v>
      </c>
      <c r="BL671" s="11">
        <v>0</v>
      </c>
      <c r="CJ671" s="11">
        <v>24968</v>
      </c>
      <c r="CK671" s="11" t="s">
        <v>136</v>
      </c>
    </row>
    <row r="672" spans="1:117" x14ac:dyDescent="0.25">
      <c r="A672" s="11" t="s">
        <v>6</v>
      </c>
      <c r="B672" s="11" t="s">
        <v>1447</v>
      </c>
      <c r="C672" s="11">
        <v>106533964</v>
      </c>
      <c r="D672" s="11">
        <v>1102516503</v>
      </c>
      <c r="E672" s="11" t="s">
        <v>131</v>
      </c>
      <c r="F672" s="11">
        <v>2024</v>
      </c>
      <c r="G672" s="11" t="s">
        <v>132</v>
      </c>
      <c r="N672" s="11" t="s">
        <v>242</v>
      </c>
      <c r="P672" s="11" t="s">
        <v>1448</v>
      </c>
      <c r="Q672" s="11" t="s">
        <v>1449</v>
      </c>
      <c r="AD672" s="11">
        <v>620690</v>
      </c>
      <c r="AF672" s="11" t="s">
        <v>134</v>
      </c>
      <c r="AN672" s="11" t="s">
        <v>135</v>
      </c>
      <c r="BJ672" s="11">
        <v>1</v>
      </c>
      <c r="BL672" s="11">
        <v>0</v>
      </c>
    </row>
    <row r="673" spans="1:117" x14ac:dyDescent="0.25">
      <c r="A673" s="11" t="s">
        <v>6</v>
      </c>
      <c r="B673" s="11" t="s">
        <v>1450</v>
      </c>
      <c r="C673" s="11">
        <v>106297490</v>
      </c>
      <c r="E673" s="11" t="s">
        <v>131</v>
      </c>
      <c r="F673" s="11">
        <v>2024</v>
      </c>
      <c r="G673" s="11" t="s">
        <v>132</v>
      </c>
      <c r="N673" s="11" t="s">
        <v>186</v>
      </c>
      <c r="AD673" s="11">
        <v>620691</v>
      </c>
      <c r="AF673" s="11" t="s">
        <v>134</v>
      </c>
      <c r="AN673" s="11" t="s">
        <v>135</v>
      </c>
      <c r="BJ673" s="11">
        <v>1</v>
      </c>
      <c r="BL673" s="11">
        <v>0</v>
      </c>
    </row>
    <row r="674" spans="1:117" x14ac:dyDescent="0.25">
      <c r="A674" s="11" t="s">
        <v>6</v>
      </c>
      <c r="B674" s="11" t="s">
        <v>1451</v>
      </c>
      <c r="C674" s="11">
        <v>106622256</v>
      </c>
      <c r="E674" s="11" t="s">
        <v>131</v>
      </c>
      <c r="F674" s="11">
        <v>2024</v>
      </c>
      <c r="G674" s="11" t="s">
        <v>132</v>
      </c>
      <c r="N674" s="11" t="s">
        <v>237</v>
      </c>
      <c r="AD674" s="11">
        <v>620692</v>
      </c>
      <c r="AF674" s="11" t="s">
        <v>134</v>
      </c>
      <c r="AN674" s="11" t="s">
        <v>135</v>
      </c>
      <c r="AO674" s="11">
        <v>25000</v>
      </c>
      <c r="BJ674" s="11">
        <v>1</v>
      </c>
      <c r="BL674" s="11">
        <v>0</v>
      </c>
      <c r="CJ674" s="11">
        <v>25000</v>
      </c>
      <c r="CK674" s="11" t="s">
        <v>136</v>
      </c>
    </row>
    <row r="675" spans="1:117" x14ac:dyDescent="0.25">
      <c r="A675" s="11" t="s">
        <v>6</v>
      </c>
      <c r="B675" s="11" t="s">
        <v>1452</v>
      </c>
      <c r="C675" s="11">
        <v>114496625</v>
      </c>
      <c r="D675" s="11">
        <v>1102413372</v>
      </c>
      <c r="E675" s="11" t="s">
        <v>131</v>
      </c>
      <c r="F675" s="11">
        <v>2024</v>
      </c>
      <c r="G675" s="11" t="s">
        <v>132</v>
      </c>
      <c r="N675" s="11" t="s">
        <v>280</v>
      </c>
      <c r="Q675" s="11" t="s">
        <v>1453</v>
      </c>
      <c r="AD675" s="11">
        <v>620693</v>
      </c>
      <c r="AF675" s="11" t="s">
        <v>134</v>
      </c>
      <c r="AN675" s="11" t="s">
        <v>135</v>
      </c>
      <c r="BJ675" s="11">
        <v>1</v>
      </c>
      <c r="BL675" s="11">
        <v>0</v>
      </c>
    </row>
    <row r="676" spans="1:117" x14ac:dyDescent="0.25">
      <c r="A676" s="11" t="s">
        <v>6</v>
      </c>
      <c r="B676" s="11" t="s">
        <v>1454</v>
      </c>
      <c r="C676" s="11">
        <v>107169943</v>
      </c>
      <c r="D676" s="11">
        <v>1102525749</v>
      </c>
      <c r="E676" s="11" t="s">
        <v>131</v>
      </c>
      <c r="F676" s="11">
        <v>2024</v>
      </c>
      <c r="G676" s="11" t="s">
        <v>132</v>
      </c>
      <c r="N676" s="11" t="s">
        <v>158</v>
      </c>
      <c r="P676" s="11" t="s">
        <v>1455</v>
      </c>
      <c r="Q676" s="11" t="s">
        <v>1456</v>
      </c>
      <c r="AD676" s="11">
        <v>620694</v>
      </c>
      <c r="AF676" s="11" t="s">
        <v>134</v>
      </c>
      <c r="AN676" s="11" t="s">
        <v>135</v>
      </c>
      <c r="AO676" s="11">
        <v>15154</v>
      </c>
      <c r="BJ676" s="11">
        <v>1</v>
      </c>
      <c r="BL676" s="11">
        <v>0</v>
      </c>
      <c r="CJ676" s="11">
        <v>15154</v>
      </c>
      <c r="CK676" s="11" t="s">
        <v>136</v>
      </c>
    </row>
    <row r="677" spans="1:117" x14ac:dyDescent="0.25">
      <c r="A677" s="11" t="s">
        <v>6</v>
      </c>
      <c r="B677" s="11" t="s">
        <v>1457</v>
      </c>
      <c r="C677" s="11">
        <v>106593832</v>
      </c>
      <c r="D677" s="11">
        <v>1102464058</v>
      </c>
      <c r="E677" s="11" t="s">
        <v>131</v>
      </c>
      <c r="F677" s="11">
        <v>2024</v>
      </c>
      <c r="G677" s="11" t="s">
        <v>132</v>
      </c>
      <c r="N677" s="11" t="s">
        <v>690</v>
      </c>
      <c r="Q677" s="11" t="s">
        <v>1458</v>
      </c>
      <c r="AD677" s="11">
        <v>620695</v>
      </c>
      <c r="AF677" s="11" t="s">
        <v>134</v>
      </c>
      <c r="AN677" s="11" t="s">
        <v>135</v>
      </c>
      <c r="AO677" s="11">
        <v>25000</v>
      </c>
      <c r="BJ677" s="11">
        <v>1</v>
      </c>
      <c r="BL677" s="11">
        <v>0</v>
      </c>
      <c r="CJ677" s="11">
        <v>25000</v>
      </c>
      <c r="CK677" s="11" t="s">
        <v>136</v>
      </c>
    </row>
    <row r="678" spans="1:117" x14ac:dyDescent="0.25">
      <c r="A678" s="11" t="s">
        <v>6</v>
      </c>
      <c r="B678" s="11" t="s">
        <v>1345</v>
      </c>
      <c r="C678" s="11">
        <v>106934071</v>
      </c>
      <c r="E678" s="11" t="s">
        <v>131</v>
      </c>
      <c r="F678" s="11">
        <v>2024</v>
      </c>
      <c r="G678" s="11" t="s">
        <v>132</v>
      </c>
      <c r="N678" s="11" t="s">
        <v>242</v>
      </c>
      <c r="AD678" s="11">
        <v>620696</v>
      </c>
      <c r="AF678" s="11" t="s">
        <v>134</v>
      </c>
      <c r="AN678" s="11" t="s">
        <v>135</v>
      </c>
      <c r="BJ678" s="11">
        <v>1</v>
      </c>
      <c r="BL678" s="11">
        <v>0</v>
      </c>
    </row>
    <row r="679" spans="1:117" x14ac:dyDescent="0.25">
      <c r="A679" s="11" t="s">
        <v>6</v>
      </c>
      <c r="B679" s="11" t="s">
        <v>1459</v>
      </c>
      <c r="C679" s="11">
        <v>106573601</v>
      </c>
      <c r="D679" s="11">
        <v>1102292818</v>
      </c>
      <c r="E679" s="11" t="s">
        <v>131</v>
      </c>
      <c r="F679" s="11">
        <v>2024</v>
      </c>
      <c r="G679" s="11" t="s">
        <v>132</v>
      </c>
      <c r="N679" s="11" t="s">
        <v>690</v>
      </c>
      <c r="P679" s="11" t="s">
        <v>1460</v>
      </c>
      <c r="Q679" s="11" t="s">
        <v>1461</v>
      </c>
      <c r="AD679" s="11">
        <v>620697</v>
      </c>
      <c r="AF679" s="11" t="s">
        <v>134</v>
      </c>
      <c r="AN679" s="11" t="s">
        <v>135</v>
      </c>
      <c r="AO679" s="11">
        <v>25000</v>
      </c>
      <c r="BJ679" s="11">
        <v>1</v>
      </c>
      <c r="BL679" s="11">
        <v>0</v>
      </c>
      <c r="CJ679" s="11">
        <v>25000</v>
      </c>
      <c r="CK679" s="11" t="s">
        <v>136</v>
      </c>
    </row>
    <row r="680" spans="1:117" x14ac:dyDescent="0.25">
      <c r="A680" s="11" t="s">
        <v>6</v>
      </c>
      <c r="B680" s="11" t="s">
        <v>1462</v>
      </c>
      <c r="C680" s="11">
        <v>106528411</v>
      </c>
      <c r="D680" s="11">
        <v>1100905278</v>
      </c>
      <c r="E680" s="11" t="s">
        <v>131</v>
      </c>
      <c r="F680" s="11">
        <v>2024</v>
      </c>
      <c r="G680" s="11" t="s">
        <v>132</v>
      </c>
      <c r="N680" s="11" t="s">
        <v>605</v>
      </c>
      <c r="P680" s="11" t="s">
        <v>1463</v>
      </c>
      <c r="AD680" s="11">
        <v>620698</v>
      </c>
      <c r="AF680" s="11" t="s">
        <v>134</v>
      </c>
      <c r="AN680" s="11" t="s">
        <v>135</v>
      </c>
      <c r="AO680" s="11">
        <v>2901</v>
      </c>
      <c r="BJ680" s="11">
        <v>1</v>
      </c>
      <c r="BL680" s="11">
        <v>0</v>
      </c>
      <c r="CJ680" s="11">
        <v>2901</v>
      </c>
      <c r="CK680" s="11" t="s">
        <v>136</v>
      </c>
    </row>
    <row r="681" spans="1:117" x14ac:dyDescent="0.25">
      <c r="A681" s="11" t="s">
        <v>6</v>
      </c>
      <c r="B681" s="11" t="s">
        <v>1135</v>
      </c>
      <c r="C681" s="11">
        <v>106352819</v>
      </c>
      <c r="D681" s="11">
        <v>1102247901</v>
      </c>
      <c r="E681" s="11" t="s">
        <v>131</v>
      </c>
      <c r="F681" s="11">
        <v>2024</v>
      </c>
      <c r="G681" s="11" t="s">
        <v>132</v>
      </c>
      <c r="N681" s="11" t="s">
        <v>146</v>
      </c>
      <c r="P681" s="11" t="s">
        <v>1136</v>
      </c>
      <c r="Q681" s="11" t="s">
        <v>1137</v>
      </c>
      <c r="AD681" s="11">
        <v>620699</v>
      </c>
      <c r="AF681" s="11" t="s">
        <v>134</v>
      </c>
      <c r="AN681" s="11" t="s">
        <v>135</v>
      </c>
      <c r="BJ681" s="11">
        <v>1</v>
      </c>
      <c r="BL681" s="11">
        <v>0</v>
      </c>
    </row>
    <row r="682" spans="1:117" x14ac:dyDescent="0.25">
      <c r="A682" s="11" t="s">
        <v>6</v>
      </c>
      <c r="B682" s="11" t="s">
        <v>1135</v>
      </c>
      <c r="C682" s="11">
        <v>106352819</v>
      </c>
      <c r="D682" s="11">
        <v>1102247901</v>
      </c>
      <c r="E682" s="11" t="s">
        <v>131</v>
      </c>
      <c r="F682" s="11">
        <v>2024</v>
      </c>
      <c r="G682" s="11" t="s">
        <v>132</v>
      </c>
      <c r="N682" s="11" t="s">
        <v>146</v>
      </c>
      <c r="P682" s="11" t="s">
        <v>1136</v>
      </c>
      <c r="Q682" s="11" t="s">
        <v>1137</v>
      </c>
      <c r="AD682" s="11">
        <v>620700</v>
      </c>
      <c r="AF682" s="11" t="s">
        <v>134</v>
      </c>
      <c r="AN682" s="11" t="s">
        <v>135</v>
      </c>
      <c r="BJ682" s="11">
        <v>1</v>
      </c>
      <c r="BL682" s="11">
        <v>0</v>
      </c>
    </row>
    <row r="683" spans="1:117" x14ac:dyDescent="0.25">
      <c r="C683" s="11">
        <v>106353819</v>
      </c>
      <c r="E683" s="11" t="s">
        <v>131</v>
      </c>
      <c r="F683" s="11">
        <v>2024</v>
      </c>
      <c r="G683" s="11" t="s">
        <v>132</v>
      </c>
      <c r="N683" s="11" t="s">
        <v>146</v>
      </c>
      <c r="AD683" s="11">
        <v>620701</v>
      </c>
      <c r="AF683" s="11" t="s">
        <v>134</v>
      </c>
      <c r="AN683" s="11" t="s">
        <v>135</v>
      </c>
      <c r="BJ683" s="11">
        <v>1</v>
      </c>
      <c r="BL683" s="11">
        <v>0</v>
      </c>
    </row>
    <row r="684" spans="1:117" x14ac:dyDescent="0.25">
      <c r="A684" s="11" t="s">
        <v>6</v>
      </c>
      <c r="B684" s="11" t="s">
        <v>1464</v>
      </c>
      <c r="C684" s="11">
        <v>107067871</v>
      </c>
      <c r="E684" s="11" t="s">
        <v>131</v>
      </c>
      <c r="F684" s="11">
        <v>2024</v>
      </c>
      <c r="G684" s="11" t="s">
        <v>132</v>
      </c>
      <c r="N684" s="11" t="s">
        <v>158</v>
      </c>
      <c r="AD684" s="11">
        <v>620702</v>
      </c>
      <c r="AF684" s="11" t="s">
        <v>134</v>
      </c>
      <c r="AN684" s="11" t="s">
        <v>135</v>
      </c>
      <c r="BJ684" s="11">
        <v>1</v>
      </c>
      <c r="BL684" s="11">
        <v>0</v>
      </c>
    </row>
    <row r="685" spans="1:117" x14ac:dyDescent="0.25">
      <c r="A685" s="11" t="s">
        <v>6</v>
      </c>
      <c r="B685" s="11" t="s">
        <v>1465</v>
      </c>
      <c r="C685" s="11">
        <v>106576784</v>
      </c>
      <c r="E685" s="11" t="s">
        <v>131</v>
      </c>
      <c r="F685" s="11">
        <v>2024</v>
      </c>
      <c r="G685" s="11" t="s">
        <v>132</v>
      </c>
      <c r="N685" s="11" t="s">
        <v>582</v>
      </c>
      <c r="AD685" s="11">
        <v>620703</v>
      </c>
      <c r="AF685" s="11" t="s">
        <v>134</v>
      </c>
      <c r="AN685" s="11" t="s">
        <v>135</v>
      </c>
      <c r="BJ685" s="11">
        <v>1</v>
      </c>
      <c r="BL685" s="11">
        <v>0</v>
      </c>
    </row>
    <row r="686" spans="1:117" x14ac:dyDescent="0.25">
      <c r="A686" s="11" t="s">
        <v>6</v>
      </c>
      <c r="B686" s="11" t="s">
        <v>1466</v>
      </c>
      <c r="C686" s="11">
        <v>106786061</v>
      </c>
      <c r="E686" s="11" t="s">
        <v>131</v>
      </c>
      <c r="F686" s="11">
        <v>2024</v>
      </c>
      <c r="G686" s="11" t="s">
        <v>132</v>
      </c>
      <c r="N686" s="11" t="s">
        <v>250</v>
      </c>
      <c r="AD686" s="11">
        <v>620704</v>
      </c>
      <c r="AF686" s="11" t="s">
        <v>134</v>
      </c>
      <c r="AN686" s="11" t="s">
        <v>135</v>
      </c>
      <c r="AO686" s="11">
        <v>3980</v>
      </c>
      <c r="BJ686" s="11">
        <v>1</v>
      </c>
      <c r="BL686" s="11">
        <v>0</v>
      </c>
      <c r="CJ686" s="11">
        <v>3980</v>
      </c>
      <c r="CK686" s="11" t="s">
        <v>136</v>
      </c>
    </row>
    <row r="687" spans="1:117" x14ac:dyDescent="0.25">
      <c r="A687" s="11" t="s">
        <v>6</v>
      </c>
      <c r="B687" s="11" t="s">
        <v>1285</v>
      </c>
      <c r="C687" s="11">
        <v>106329330</v>
      </c>
      <c r="D687" s="11">
        <v>1102122238</v>
      </c>
      <c r="E687" s="11" t="s">
        <v>131</v>
      </c>
      <c r="F687" s="11">
        <v>2024</v>
      </c>
      <c r="G687" s="11" t="s">
        <v>132</v>
      </c>
      <c r="N687" s="11" t="s">
        <v>186</v>
      </c>
      <c r="P687" s="11" t="s">
        <v>1286</v>
      </c>
      <c r="Q687" s="11" t="s">
        <v>1287</v>
      </c>
      <c r="AD687" s="11">
        <v>620705</v>
      </c>
      <c r="AF687" s="11" t="s">
        <v>134</v>
      </c>
      <c r="AN687" s="11" t="s">
        <v>135</v>
      </c>
      <c r="BJ687" s="11">
        <v>1</v>
      </c>
      <c r="BL687" s="11">
        <v>0</v>
      </c>
    </row>
    <row r="688" spans="1:117" x14ac:dyDescent="0.25">
      <c r="A688" s="11" t="s">
        <v>6</v>
      </c>
      <c r="B688" s="11" t="s">
        <v>1467</v>
      </c>
      <c r="C688" s="11">
        <v>107385308</v>
      </c>
      <c r="D688" s="11">
        <v>1102135135</v>
      </c>
      <c r="E688" s="11" t="s">
        <v>131</v>
      </c>
      <c r="F688" s="11">
        <v>2024</v>
      </c>
      <c r="G688" s="11" t="s">
        <v>132</v>
      </c>
      <c r="N688" s="11" t="s">
        <v>184</v>
      </c>
      <c r="P688" s="11" t="s">
        <v>1468</v>
      </c>
      <c r="Q688" s="11" t="s">
        <v>1469</v>
      </c>
      <c r="AD688" s="11">
        <v>620706</v>
      </c>
      <c r="AF688" s="11" t="s">
        <v>134</v>
      </c>
      <c r="AN688" s="11" t="s">
        <v>135</v>
      </c>
      <c r="AO688" s="11">
        <v>20334</v>
      </c>
      <c r="BJ688" s="11">
        <v>1</v>
      </c>
      <c r="BL688" s="11">
        <v>0</v>
      </c>
      <c r="CJ688" s="11">
        <v>20334</v>
      </c>
      <c r="CK688" s="11" t="s">
        <v>136</v>
      </c>
    </row>
    <row r="689" spans="1:117" x14ac:dyDescent="0.25">
      <c r="A689" s="11" t="s">
        <v>6</v>
      </c>
      <c r="B689" s="11" t="s">
        <v>1328</v>
      </c>
      <c r="C689" s="11">
        <v>106283461</v>
      </c>
      <c r="E689" s="11" t="s">
        <v>131</v>
      </c>
      <c r="F689" s="11">
        <v>2024</v>
      </c>
      <c r="G689" s="11" t="s">
        <v>132</v>
      </c>
      <c r="N689" s="11" t="s">
        <v>280</v>
      </c>
      <c r="AD689" s="11">
        <v>620707</v>
      </c>
      <c r="AF689" s="11" t="s">
        <v>134</v>
      </c>
      <c r="AN689" s="11" t="s">
        <v>135</v>
      </c>
      <c r="AO689" s="11">
        <v>20581</v>
      </c>
      <c r="BJ689" s="11">
        <v>1</v>
      </c>
      <c r="BL689" s="11">
        <v>0</v>
      </c>
      <c r="CJ689" s="11">
        <v>20581</v>
      </c>
      <c r="CK689" s="11" t="s">
        <v>136</v>
      </c>
    </row>
    <row r="690" spans="1:117" x14ac:dyDescent="0.25">
      <c r="A690" s="11" t="s">
        <v>6</v>
      </c>
      <c r="B690" s="11" t="s">
        <v>1470</v>
      </c>
      <c r="C690" s="11">
        <v>107333010</v>
      </c>
      <c r="D690" s="11">
        <v>1102439079</v>
      </c>
      <c r="E690" s="11" t="s">
        <v>131</v>
      </c>
      <c r="F690" s="11">
        <v>2024</v>
      </c>
      <c r="G690" s="11" t="s">
        <v>132</v>
      </c>
      <c r="N690" s="11" t="s">
        <v>242</v>
      </c>
      <c r="P690" s="11" t="s">
        <v>1471</v>
      </c>
      <c r="Q690" s="11" t="s">
        <v>1472</v>
      </c>
      <c r="AD690" s="11">
        <v>620708</v>
      </c>
      <c r="AF690" s="11" t="s">
        <v>134</v>
      </c>
      <c r="AN690" s="11" t="s">
        <v>135</v>
      </c>
      <c r="BJ690" s="11">
        <v>1</v>
      </c>
      <c r="BL690" s="11">
        <v>0</v>
      </c>
    </row>
    <row r="691" spans="1:117" x14ac:dyDescent="0.25">
      <c r="A691" s="11" t="s">
        <v>6</v>
      </c>
      <c r="B691" s="11" t="s">
        <v>982</v>
      </c>
      <c r="C691" s="11">
        <v>107624250</v>
      </c>
      <c r="E691" s="11" t="s">
        <v>131</v>
      </c>
      <c r="F691" s="11">
        <v>2024</v>
      </c>
      <c r="G691" s="11" t="s">
        <v>132</v>
      </c>
      <c r="N691" s="11" t="s">
        <v>383</v>
      </c>
      <c r="AD691" s="11">
        <v>620709</v>
      </c>
      <c r="AF691" s="11" t="s">
        <v>134</v>
      </c>
      <c r="AN691" s="11" t="s">
        <v>135</v>
      </c>
      <c r="BJ691" s="11">
        <v>1</v>
      </c>
      <c r="BL691" s="11">
        <v>0</v>
      </c>
    </row>
    <row r="692" spans="1:117" x14ac:dyDescent="0.25">
      <c r="A692" s="11" t="s">
        <v>6</v>
      </c>
      <c r="B692" s="11" t="s">
        <v>1473</v>
      </c>
      <c r="C692" s="11">
        <v>106262514</v>
      </c>
      <c r="D692" s="11">
        <v>1102268029</v>
      </c>
      <c r="E692" s="11" t="s">
        <v>131</v>
      </c>
      <c r="F692" s="11">
        <v>2024</v>
      </c>
      <c r="G692" s="11" t="s">
        <v>132</v>
      </c>
      <c r="N692" s="11" t="s">
        <v>178</v>
      </c>
      <c r="P692" s="11" t="s">
        <v>1474</v>
      </c>
      <c r="Q692" s="11" t="s">
        <v>1475</v>
      </c>
      <c r="AD692" s="11">
        <v>620710</v>
      </c>
      <c r="AF692" s="11" t="s">
        <v>134</v>
      </c>
      <c r="AN692" s="11" t="s">
        <v>135</v>
      </c>
      <c r="BJ692" s="11">
        <v>1</v>
      </c>
      <c r="BL692" s="11">
        <v>0</v>
      </c>
    </row>
    <row r="693" spans="1:117" x14ac:dyDescent="0.25">
      <c r="A693" s="11" t="s">
        <v>6</v>
      </c>
      <c r="B693" s="11" t="s">
        <v>1476</v>
      </c>
      <c r="C693" s="11">
        <v>106301602</v>
      </c>
      <c r="D693" s="11">
        <v>1102380717</v>
      </c>
      <c r="E693" s="11" t="s">
        <v>131</v>
      </c>
      <c r="F693" s="11">
        <v>2024</v>
      </c>
      <c r="G693" s="11" t="s">
        <v>132</v>
      </c>
      <c r="N693" s="11" t="s">
        <v>373</v>
      </c>
      <c r="P693" s="11" t="s">
        <v>1477</v>
      </c>
      <c r="Q693" s="11" t="s">
        <v>1478</v>
      </c>
      <c r="AD693" s="11">
        <v>620711</v>
      </c>
      <c r="AF693" s="11" t="s">
        <v>134</v>
      </c>
      <c r="AN693" s="11" t="s">
        <v>135</v>
      </c>
      <c r="BJ693" s="11">
        <v>1</v>
      </c>
      <c r="BL693" s="11">
        <v>0</v>
      </c>
    </row>
    <row r="694" spans="1:117" x14ac:dyDescent="0.25">
      <c r="A694" s="11" t="s">
        <v>176</v>
      </c>
      <c r="C694" s="11">
        <v>114775100</v>
      </c>
      <c r="E694" s="11" t="s">
        <v>131</v>
      </c>
      <c r="F694" s="11">
        <v>2024</v>
      </c>
      <c r="G694" s="11" t="s">
        <v>132</v>
      </c>
      <c r="N694" s="11" t="s">
        <v>335</v>
      </c>
      <c r="AD694" s="11">
        <v>620712</v>
      </c>
      <c r="AF694" s="11" t="s">
        <v>134</v>
      </c>
      <c r="AN694" s="11" t="s">
        <v>135</v>
      </c>
      <c r="AO694" s="11">
        <v>5958</v>
      </c>
      <c r="BJ694" s="11">
        <v>1</v>
      </c>
      <c r="BL694" s="11">
        <v>0</v>
      </c>
      <c r="CJ694" s="11">
        <v>5958</v>
      </c>
      <c r="CK694" s="11" t="s">
        <v>136</v>
      </c>
    </row>
    <row r="695" spans="1:117" x14ac:dyDescent="0.25">
      <c r="A695" s="11" t="s">
        <v>6</v>
      </c>
      <c r="B695" s="11" t="s">
        <v>1479</v>
      </c>
      <c r="C695" s="11">
        <v>121412801</v>
      </c>
      <c r="D695" s="11">
        <v>1100999507</v>
      </c>
      <c r="E695" s="11" t="s">
        <v>131</v>
      </c>
      <c r="F695" s="11">
        <v>2024</v>
      </c>
      <c r="G695" s="11" t="s">
        <v>132</v>
      </c>
      <c r="N695" s="11" t="s">
        <v>280</v>
      </c>
      <c r="P695" s="11" t="s">
        <v>1480</v>
      </c>
      <c r="Q695" s="11" t="s">
        <v>1481</v>
      </c>
      <c r="AD695" s="11">
        <v>620713</v>
      </c>
      <c r="AF695" s="11" t="s">
        <v>134</v>
      </c>
      <c r="AN695" s="11" t="s">
        <v>135</v>
      </c>
      <c r="BJ695" s="11">
        <v>1</v>
      </c>
      <c r="BL695" s="11">
        <v>0</v>
      </c>
    </row>
    <row r="696" spans="1:117" x14ac:dyDescent="0.25">
      <c r="A696" s="11" t="s">
        <v>6</v>
      </c>
      <c r="B696" s="11" t="s">
        <v>1482</v>
      </c>
      <c r="C696" s="11">
        <v>106312887</v>
      </c>
      <c r="E696" s="11" t="s">
        <v>131</v>
      </c>
      <c r="F696" s="11">
        <v>2024</v>
      </c>
      <c r="G696" s="11" t="s">
        <v>132</v>
      </c>
      <c r="N696" s="11" t="s">
        <v>215</v>
      </c>
      <c r="AD696" s="11">
        <v>620714</v>
      </c>
      <c r="AF696" s="11" t="s">
        <v>134</v>
      </c>
      <c r="AN696" s="11" t="s">
        <v>135</v>
      </c>
      <c r="AO696" s="11">
        <v>12054</v>
      </c>
      <c r="BJ696" s="11">
        <v>1</v>
      </c>
      <c r="BL696" s="11">
        <v>0</v>
      </c>
      <c r="CJ696" s="11">
        <v>12054</v>
      </c>
      <c r="CK696" s="11" t="s">
        <v>136</v>
      </c>
    </row>
    <row r="697" spans="1:117" x14ac:dyDescent="0.25">
      <c r="A697" s="11" t="s">
        <v>6</v>
      </c>
      <c r="B697" s="11" t="s">
        <v>1483</v>
      </c>
      <c r="C697" s="11">
        <v>106267837</v>
      </c>
      <c r="D697" s="11">
        <v>1102493775</v>
      </c>
      <c r="E697" s="11" t="s">
        <v>131</v>
      </c>
      <c r="F697" s="11">
        <v>2024</v>
      </c>
      <c r="G697" s="11" t="s">
        <v>132</v>
      </c>
      <c r="N697" s="11" t="s">
        <v>373</v>
      </c>
      <c r="P697" s="11" t="s">
        <v>1484</v>
      </c>
      <c r="Q697" s="11" t="s">
        <v>1485</v>
      </c>
      <c r="AD697" s="11">
        <v>620715</v>
      </c>
      <c r="AF697" s="11" t="s">
        <v>134</v>
      </c>
      <c r="AN697" s="11" t="s">
        <v>135</v>
      </c>
      <c r="BJ697" s="11">
        <v>1</v>
      </c>
      <c r="BL697" s="11">
        <v>0</v>
      </c>
    </row>
    <row r="698" spans="1:117" x14ac:dyDescent="0.25">
      <c r="A698" s="11" t="s">
        <v>6</v>
      </c>
      <c r="B698" s="11" t="s">
        <v>1486</v>
      </c>
      <c r="C698" s="11">
        <v>106258415</v>
      </c>
      <c r="D698" s="11">
        <v>1102229589</v>
      </c>
      <c r="E698" s="11" t="s">
        <v>131</v>
      </c>
      <c r="F698" s="11">
        <v>2024</v>
      </c>
      <c r="G698" s="11" t="s">
        <v>132</v>
      </c>
      <c r="N698" s="11" t="s">
        <v>293</v>
      </c>
      <c r="P698" s="11" t="s">
        <v>1487</v>
      </c>
      <c r="Q698" s="11" t="s">
        <v>1488</v>
      </c>
      <c r="AD698" s="11">
        <v>620716</v>
      </c>
      <c r="AF698" s="11" t="s">
        <v>134</v>
      </c>
      <c r="AN698" s="11" t="s">
        <v>135</v>
      </c>
      <c r="AO698" s="11">
        <v>5374</v>
      </c>
      <c r="BJ698" s="11">
        <v>1</v>
      </c>
      <c r="BL698" s="11">
        <v>0</v>
      </c>
      <c r="CJ698" s="11">
        <v>5374</v>
      </c>
      <c r="CK698" s="11" t="s">
        <v>136</v>
      </c>
    </row>
    <row r="699" spans="1:117" x14ac:dyDescent="0.25">
      <c r="A699" s="11" t="s">
        <v>1036</v>
      </c>
      <c r="C699" s="11">
        <v>200634614</v>
      </c>
      <c r="D699" s="11">
        <v>1105585599</v>
      </c>
      <c r="E699" s="11" t="s">
        <v>131</v>
      </c>
      <c r="F699" s="11">
        <v>2024</v>
      </c>
      <c r="G699" s="11" t="s">
        <v>132</v>
      </c>
      <c r="N699" s="11" t="s">
        <v>230</v>
      </c>
      <c r="P699" s="11" t="s">
        <v>1489</v>
      </c>
      <c r="Q699" s="11" t="s">
        <v>1490</v>
      </c>
      <c r="AD699" s="11">
        <v>620717</v>
      </c>
      <c r="AF699" s="11" t="s">
        <v>134</v>
      </c>
      <c r="AN699" s="11" t="s">
        <v>135</v>
      </c>
      <c r="AO699" s="11">
        <v>5544</v>
      </c>
      <c r="BJ699" s="11">
        <v>1</v>
      </c>
      <c r="BL699" s="11">
        <v>0</v>
      </c>
      <c r="CJ699" s="11">
        <v>5544</v>
      </c>
      <c r="CK699" s="11" t="s">
        <v>136</v>
      </c>
    </row>
    <row r="700" spans="1:117" x14ac:dyDescent="0.25">
      <c r="A700" s="11" t="s">
        <v>6</v>
      </c>
      <c r="B700" s="11" t="s">
        <v>1491</v>
      </c>
      <c r="C700" s="11">
        <v>106814112</v>
      </c>
      <c r="D700" s="11">
        <v>1102130559</v>
      </c>
      <c r="E700" s="11" t="s">
        <v>131</v>
      </c>
      <c r="F700" s="11">
        <v>2024</v>
      </c>
      <c r="G700" s="11" t="s">
        <v>132</v>
      </c>
      <c r="N700" s="11" t="s">
        <v>150</v>
      </c>
      <c r="P700" s="11" t="s">
        <v>1492</v>
      </c>
      <c r="AD700" s="11">
        <v>620718</v>
      </c>
      <c r="AF700" s="11" t="s">
        <v>134</v>
      </c>
      <c r="AN700" s="11" t="s">
        <v>135</v>
      </c>
      <c r="BJ700" s="11">
        <v>1</v>
      </c>
      <c r="BL700" s="11">
        <v>0</v>
      </c>
    </row>
    <row r="701" spans="1:117" x14ac:dyDescent="0.25">
      <c r="A701" s="11" t="s">
        <v>6</v>
      </c>
      <c r="B701" s="11" t="s">
        <v>1493</v>
      </c>
      <c r="C701" s="11">
        <v>106698326</v>
      </c>
      <c r="D701" s="11">
        <v>1102002959</v>
      </c>
      <c r="E701" s="11" t="s">
        <v>131</v>
      </c>
      <c r="F701" s="11">
        <v>2024</v>
      </c>
      <c r="G701" s="11" t="s">
        <v>132</v>
      </c>
      <c r="N701" s="11" t="s">
        <v>223</v>
      </c>
      <c r="P701" s="11" t="s">
        <v>1494</v>
      </c>
      <c r="Q701" s="11" t="s">
        <v>1495</v>
      </c>
      <c r="AD701" s="11">
        <v>620719</v>
      </c>
      <c r="AF701" s="11" t="s">
        <v>134</v>
      </c>
      <c r="AN701" s="11" t="s">
        <v>135</v>
      </c>
      <c r="BJ701" s="11">
        <v>1</v>
      </c>
      <c r="BL701" s="11">
        <v>0</v>
      </c>
    </row>
    <row r="702" spans="1:117" x14ac:dyDescent="0.25">
      <c r="A702" s="11" t="s">
        <v>6</v>
      </c>
      <c r="B702" s="11" t="s">
        <v>1496</v>
      </c>
      <c r="C702" s="11">
        <v>111430447</v>
      </c>
      <c r="D702" s="11">
        <v>1102371602</v>
      </c>
      <c r="E702" s="11" t="s">
        <v>131</v>
      </c>
      <c r="F702" s="11">
        <v>2024</v>
      </c>
      <c r="G702" s="11" t="s">
        <v>132</v>
      </c>
      <c r="N702" s="11" t="s">
        <v>690</v>
      </c>
      <c r="Q702" s="11" t="s">
        <v>1497</v>
      </c>
      <c r="AD702" s="11">
        <v>620720</v>
      </c>
      <c r="AF702" s="11" t="s">
        <v>134</v>
      </c>
      <c r="AN702" s="11" t="s">
        <v>135</v>
      </c>
      <c r="BJ702" s="11">
        <v>1</v>
      </c>
      <c r="BL702" s="11">
        <v>0</v>
      </c>
    </row>
    <row r="703" spans="1:117" x14ac:dyDescent="0.25">
      <c r="A703" s="11" t="s">
        <v>6</v>
      </c>
      <c r="B703" s="11" t="s">
        <v>1498</v>
      </c>
      <c r="C703" s="11">
        <v>106905361</v>
      </c>
      <c r="D703" s="11">
        <v>1102233226</v>
      </c>
      <c r="E703" s="11" t="s">
        <v>131</v>
      </c>
      <c r="F703" s="11">
        <v>2024</v>
      </c>
      <c r="G703" s="11" t="s">
        <v>132</v>
      </c>
      <c r="N703" s="11" t="s">
        <v>171</v>
      </c>
      <c r="P703" s="11" t="s">
        <v>1499</v>
      </c>
      <c r="Q703" s="11" t="s">
        <v>1500</v>
      </c>
      <c r="AD703" s="11">
        <v>620721</v>
      </c>
      <c r="AF703" s="11" t="s">
        <v>134</v>
      </c>
      <c r="AN703" s="11" t="s">
        <v>135</v>
      </c>
      <c r="AO703" s="11">
        <v>3280</v>
      </c>
      <c r="BJ703" s="11">
        <v>1</v>
      </c>
      <c r="BL703" s="11">
        <v>0</v>
      </c>
      <c r="CJ703" s="11">
        <v>3280</v>
      </c>
      <c r="CK703" s="11" t="s">
        <v>136</v>
      </c>
    </row>
    <row r="704" spans="1:117" x14ac:dyDescent="0.25">
      <c r="A704" s="11" t="s">
        <v>6</v>
      </c>
      <c r="B704" s="11" t="s">
        <v>1501</v>
      </c>
      <c r="C704" s="11">
        <v>107695928</v>
      </c>
      <c r="E704" s="11" t="s">
        <v>131</v>
      </c>
      <c r="F704" s="11">
        <v>2024</v>
      </c>
      <c r="G704" s="11" t="s">
        <v>132</v>
      </c>
      <c r="N704" s="11" t="s">
        <v>173</v>
      </c>
      <c r="AD704" s="11">
        <v>620722</v>
      </c>
      <c r="AF704" s="11" t="s">
        <v>134</v>
      </c>
      <c r="AN704" s="11" t="s">
        <v>135</v>
      </c>
      <c r="BJ704" s="11">
        <v>1</v>
      </c>
      <c r="BL704" s="11">
        <v>0</v>
      </c>
    </row>
    <row r="705" spans="1:117" x14ac:dyDescent="0.25">
      <c r="A705" s="11" t="s">
        <v>6</v>
      </c>
      <c r="B705" s="11" t="s">
        <v>1502</v>
      </c>
      <c r="C705" s="11">
        <v>106987213</v>
      </c>
      <c r="D705" s="11">
        <v>1101433817</v>
      </c>
      <c r="E705" s="11" t="s">
        <v>131</v>
      </c>
      <c r="F705" s="11">
        <v>2024</v>
      </c>
      <c r="G705" s="11" t="s">
        <v>132</v>
      </c>
      <c r="N705" s="11" t="s">
        <v>280</v>
      </c>
      <c r="P705" s="11" t="s">
        <v>1503</v>
      </c>
      <c r="Q705" s="11" t="s">
        <v>1504</v>
      </c>
      <c r="AD705" s="11">
        <v>620723</v>
      </c>
      <c r="AF705" s="11" t="s">
        <v>134</v>
      </c>
      <c r="AN705" s="11" t="s">
        <v>135</v>
      </c>
      <c r="AO705" s="11">
        <v>8354</v>
      </c>
      <c r="BJ705" s="11">
        <v>1</v>
      </c>
      <c r="BL705" s="11">
        <v>0</v>
      </c>
      <c r="CJ705" s="11">
        <v>8354</v>
      </c>
      <c r="CK705" s="11" t="s">
        <v>136</v>
      </c>
    </row>
    <row r="706" spans="1:117" x14ac:dyDescent="0.25">
      <c r="A706" s="11" t="s">
        <v>6</v>
      </c>
      <c r="B706" s="11" t="s">
        <v>1225</v>
      </c>
      <c r="C706" s="11">
        <v>106538071</v>
      </c>
      <c r="D706" s="11">
        <v>1102369136</v>
      </c>
      <c r="E706" s="11" t="s">
        <v>131</v>
      </c>
      <c r="F706" s="11">
        <v>2024</v>
      </c>
      <c r="G706" s="11" t="s">
        <v>132</v>
      </c>
      <c r="N706" s="11" t="s">
        <v>605</v>
      </c>
      <c r="P706" s="11" t="s">
        <v>1226</v>
      </c>
      <c r="Q706" s="11" t="s">
        <v>1227</v>
      </c>
      <c r="AD706" s="11">
        <v>620724</v>
      </c>
      <c r="AF706" s="11" t="s">
        <v>134</v>
      </c>
      <c r="AN706" s="11" t="s">
        <v>135</v>
      </c>
      <c r="AO706" s="11">
        <v>2080</v>
      </c>
      <c r="BJ706" s="11">
        <v>1</v>
      </c>
      <c r="BL706" s="11">
        <v>0</v>
      </c>
      <c r="CJ706" s="11">
        <v>2080</v>
      </c>
      <c r="CK706" s="11" t="s">
        <v>136</v>
      </c>
    </row>
    <row r="707" spans="1:117" x14ac:dyDescent="0.25">
      <c r="A707" s="11" t="s">
        <v>6</v>
      </c>
      <c r="B707" s="11" t="s">
        <v>1505</v>
      </c>
      <c r="C707" s="11">
        <v>106580768</v>
      </c>
      <c r="E707" s="11" t="s">
        <v>131</v>
      </c>
      <c r="F707" s="11">
        <v>2024</v>
      </c>
      <c r="G707" s="11" t="s">
        <v>132</v>
      </c>
      <c r="N707" s="11" t="s">
        <v>242</v>
      </c>
      <c r="AD707" s="11">
        <v>620725</v>
      </c>
      <c r="AF707" s="11" t="s">
        <v>134</v>
      </c>
      <c r="AN707" s="11" t="s">
        <v>135</v>
      </c>
      <c r="AO707" s="11">
        <v>12054</v>
      </c>
      <c r="BJ707" s="11">
        <v>1</v>
      </c>
      <c r="BL707" s="11">
        <v>0</v>
      </c>
      <c r="CJ707" s="11">
        <v>12054</v>
      </c>
      <c r="CK707" s="11" t="s">
        <v>136</v>
      </c>
    </row>
    <row r="708" spans="1:117" x14ac:dyDescent="0.25">
      <c r="A708" s="11" t="s">
        <v>6</v>
      </c>
      <c r="B708" s="11" t="s">
        <v>1506</v>
      </c>
      <c r="C708" s="11">
        <v>106721815</v>
      </c>
      <c r="D708" s="11">
        <v>1102298425</v>
      </c>
      <c r="E708" s="11" t="s">
        <v>131</v>
      </c>
      <c r="F708" s="11">
        <v>2024</v>
      </c>
      <c r="G708" s="11" t="s">
        <v>132</v>
      </c>
      <c r="N708" s="11" t="s">
        <v>230</v>
      </c>
      <c r="P708" s="11" t="s">
        <v>1507</v>
      </c>
      <c r="Q708" s="11" t="s">
        <v>1508</v>
      </c>
      <c r="AD708" s="11">
        <v>620726</v>
      </c>
      <c r="AF708" s="11" t="s">
        <v>134</v>
      </c>
      <c r="AN708" s="11" t="s">
        <v>135</v>
      </c>
      <c r="BJ708" s="11">
        <v>1</v>
      </c>
      <c r="BL708" s="11">
        <v>0</v>
      </c>
    </row>
    <row r="709" spans="1:117" x14ac:dyDescent="0.25">
      <c r="A709" s="11" t="s">
        <v>6</v>
      </c>
      <c r="B709" s="11" t="s">
        <v>1509</v>
      </c>
      <c r="C709" s="11">
        <v>106624511</v>
      </c>
      <c r="D709" s="11">
        <v>1102359750</v>
      </c>
      <c r="E709" s="11" t="s">
        <v>131</v>
      </c>
      <c r="F709" s="11">
        <v>2024</v>
      </c>
      <c r="G709" s="11" t="s">
        <v>132</v>
      </c>
      <c r="N709" s="11" t="s">
        <v>242</v>
      </c>
      <c r="P709" s="11" t="s">
        <v>1510</v>
      </c>
      <c r="Q709" s="11" t="s">
        <v>1511</v>
      </c>
      <c r="AD709" s="11">
        <v>620727</v>
      </c>
      <c r="AF709" s="11" t="s">
        <v>134</v>
      </c>
      <c r="AN709" s="11" t="s">
        <v>135</v>
      </c>
      <c r="BJ709" s="11">
        <v>1</v>
      </c>
      <c r="BL709" s="11">
        <v>0</v>
      </c>
    </row>
    <row r="710" spans="1:117" x14ac:dyDescent="0.25">
      <c r="A710" s="11" t="s">
        <v>129</v>
      </c>
      <c r="C710" s="11">
        <v>110939029</v>
      </c>
      <c r="E710" s="11" t="s">
        <v>131</v>
      </c>
      <c r="F710" s="11">
        <v>2024</v>
      </c>
      <c r="G710" s="11" t="s">
        <v>132</v>
      </c>
      <c r="N710" s="11" t="s">
        <v>133</v>
      </c>
      <c r="AD710" s="11">
        <v>620728</v>
      </c>
      <c r="AF710" s="11" t="s">
        <v>134</v>
      </c>
      <c r="AN710" s="11" t="s">
        <v>135</v>
      </c>
      <c r="BJ710" s="11">
        <v>1</v>
      </c>
      <c r="BL710" s="11">
        <v>0</v>
      </c>
    </row>
    <row r="711" spans="1:117" x14ac:dyDescent="0.25">
      <c r="A711" s="11" t="s">
        <v>6</v>
      </c>
      <c r="B711" s="11" t="s">
        <v>1512</v>
      </c>
      <c r="C711" s="11">
        <v>106796564</v>
      </c>
      <c r="E711" s="11" t="s">
        <v>131</v>
      </c>
      <c r="F711" s="11">
        <v>2024</v>
      </c>
      <c r="G711" s="11" t="s">
        <v>132</v>
      </c>
      <c r="N711" s="11" t="s">
        <v>309</v>
      </c>
      <c r="AD711" s="11">
        <v>620729</v>
      </c>
      <c r="AF711" s="11" t="s">
        <v>134</v>
      </c>
      <c r="AN711" s="11" t="s">
        <v>135</v>
      </c>
      <c r="AO711" s="11">
        <v>12054</v>
      </c>
      <c r="BJ711" s="11">
        <v>1</v>
      </c>
      <c r="BL711" s="11">
        <v>0</v>
      </c>
      <c r="CJ711" s="11">
        <v>12054</v>
      </c>
      <c r="CK711" s="11" t="s">
        <v>136</v>
      </c>
    </row>
    <row r="712" spans="1:117" x14ac:dyDescent="0.25">
      <c r="A712" s="11" t="s">
        <v>6</v>
      </c>
      <c r="B712" s="11" t="s">
        <v>1513</v>
      </c>
      <c r="C712" s="11">
        <v>106532554</v>
      </c>
      <c r="D712" s="11">
        <v>1102289973</v>
      </c>
      <c r="E712" s="11" t="s">
        <v>131</v>
      </c>
      <c r="F712" s="11">
        <v>2024</v>
      </c>
      <c r="G712" s="11" t="s">
        <v>132</v>
      </c>
      <c r="N712" s="11" t="s">
        <v>242</v>
      </c>
      <c r="P712" s="11" t="s">
        <v>1514</v>
      </c>
      <c r="Q712" s="11" t="s">
        <v>1515</v>
      </c>
      <c r="AD712" s="11">
        <v>620730</v>
      </c>
      <c r="AF712" s="11" t="s">
        <v>134</v>
      </c>
      <c r="AN712" s="11" t="s">
        <v>135</v>
      </c>
      <c r="AO712" s="11">
        <v>3219</v>
      </c>
      <c r="BJ712" s="11">
        <v>1</v>
      </c>
      <c r="BL712" s="11">
        <v>0</v>
      </c>
      <c r="CJ712" s="11">
        <v>3219</v>
      </c>
      <c r="CK712" s="11" t="s">
        <v>136</v>
      </c>
    </row>
    <row r="713" spans="1:117" x14ac:dyDescent="0.25">
      <c r="A713" s="11" t="s">
        <v>6</v>
      </c>
      <c r="B713" s="11" t="s">
        <v>1516</v>
      </c>
      <c r="C713" s="11">
        <v>106233186</v>
      </c>
      <c r="D713" s="11">
        <v>1102359610</v>
      </c>
      <c r="E713" s="11" t="s">
        <v>131</v>
      </c>
      <c r="F713" s="11">
        <v>2024</v>
      </c>
      <c r="G713" s="11" t="s">
        <v>132</v>
      </c>
      <c r="N713" s="11" t="s">
        <v>166</v>
      </c>
      <c r="P713" s="11" t="s">
        <v>1517</v>
      </c>
      <c r="Q713" s="11" t="s">
        <v>1518</v>
      </c>
      <c r="AD713" s="11">
        <v>620731</v>
      </c>
      <c r="AF713" s="11" t="s">
        <v>134</v>
      </c>
      <c r="AN713" s="11" t="s">
        <v>135</v>
      </c>
      <c r="BJ713" s="11">
        <v>1</v>
      </c>
      <c r="BL713" s="11">
        <v>0</v>
      </c>
    </row>
    <row r="714" spans="1:117" x14ac:dyDescent="0.25">
      <c r="A714" s="11" t="s">
        <v>148</v>
      </c>
      <c r="C714" s="11">
        <v>200705017</v>
      </c>
      <c r="E714" s="11" t="s">
        <v>131</v>
      </c>
      <c r="F714" s="11">
        <v>2024</v>
      </c>
      <c r="G714" s="11" t="s">
        <v>132</v>
      </c>
      <c r="N714" s="11" t="s">
        <v>204</v>
      </c>
      <c r="AD714" s="11">
        <v>620732</v>
      </c>
      <c r="AF714" s="11" t="s">
        <v>134</v>
      </c>
      <c r="AN714" s="11" t="s">
        <v>135</v>
      </c>
      <c r="BJ714" s="11">
        <v>1</v>
      </c>
      <c r="BL714" s="11">
        <v>0</v>
      </c>
    </row>
    <row r="715" spans="1:117" x14ac:dyDescent="0.25">
      <c r="A715" s="11" t="s">
        <v>6</v>
      </c>
      <c r="B715" s="11" t="s">
        <v>1519</v>
      </c>
      <c r="C715" s="11">
        <v>106438116</v>
      </c>
      <c r="D715" s="11">
        <v>1102135011</v>
      </c>
      <c r="E715" s="11" t="s">
        <v>131</v>
      </c>
      <c r="F715" s="11">
        <v>2024</v>
      </c>
      <c r="G715" s="11" t="s">
        <v>132</v>
      </c>
      <c r="N715" s="11" t="s">
        <v>186</v>
      </c>
      <c r="P715" s="11" t="s">
        <v>1520</v>
      </c>
      <c r="Q715" s="11" t="s">
        <v>1521</v>
      </c>
      <c r="AD715" s="11">
        <v>620733</v>
      </c>
      <c r="AF715" s="11" t="s">
        <v>134</v>
      </c>
      <c r="AN715" s="11" t="s">
        <v>135</v>
      </c>
      <c r="AO715" s="11">
        <v>6922</v>
      </c>
      <c r="BJ715" s="11">
        <v>1</v>
      </c>
      <c r="BL715" s="11">
        <v>0</v>
      </c>
      <c r="CJ715" s="11">
        <v>6922</v>
      </c>
      <c r="CK715" s="11" t="s">
        <v>136</v>
      </c>
    </row>
    <row r="716" spans="1:117" x14ac:dyDescent="0.25">
      <c r="A716" s="11" t="s">
        <v>6</v>
      </c>
      <c r="B716" s="11" t="s">
        <v>1522</v>
      </c>
      <c r="C716" s="11">
        <v>106507677</v>
      </c>
      <c r="D716" s="11">
        <v>1102498564</v>
      </c>
      <c r="E716" s="11" t="s">
        <v>131</v>
      </c>
      <c r="F716" s="11">
        <v>2024</v>
      </c>
      <c r="G716" s="11" t="s">
        <v>132</v>
      </c>
      <c r="N716" s="11" t="s">
        <v>186</v>
      </c>
      <c r="P716" s="11" t="s">
        <v>1523</v>
      </c>
      <c r="Q716" s="11" t="s">
        <v>1524</v>
      </c>
      <c r="AD716" s="11">
        <v>620734</v>
      </c>
      <c r="AF716" s="11" t="s">
        <v>134</v>
      </c>
      <c r="AN716" s="11" t="s">
        <v>135</v>
      </c>
      <c r="AO716" s="11">
        <v>8987</v>
      </c>
      <c r="BJ716" s="11">
        <v>1</v>
      </c>
      <c r="BL716" s="11">
        <v>0</v>
      </c>
      <c r="CJ716" s="11">
        <v>8987</v>
      </c>
      <c r="CK716" s="11" t="s">
        <v>136</v>
      </c>
    </row>
    <row r="717" spans="1:117" x14ac:dyDescent="0.25">
      <c r="A717" s="11" t="s">
        <v>6</v>
      </c>
      <c r="B717" s="11" t="s">
        <v>1525</v>
      </c>
      <c r="C717" s="11">
        <v>106651274</v>
      </c>
      <c r="D717" s="11">
        <v>1102405965</v>
      </c>
      <c r="E717" s="11" t="s">
        <v>131</v>
      </c>
      <c r="F717" s="11">
        <v>2024</v>
      </c>
      <c r="G717" s="11" t="s">
        <v>132</v>
      </c>
      <c r="N717" s="11" t="s">
        <v>605</v>
      </c>
      <c r="P717" s="11" t="s">
        <v>1526</v>
      </c>
      <c r="Q717" s="11" t="s">
        <v>1527</v>
      </c>
      <c r="AD717" s="11">
        <v>620735</v>
      </c>
      <c r="AF717" s="11" t="s">
        <v>134</v>
      </c>
      <c r="AN717" s="11" t="s">
        <v>135</v>
      </c>
      <c r="AO717" s="11">
        <v>12054</v>
      </c>
      <c r="BJ717" s="11">
        <v>1</v>
      </c>
      <c r="BL717" s="11">
        <v>0</v>
      </c>
      <c r="CJ717" s="11">
        <v>12054</v>
      </c>
      <c r="CK717" s="11" t="s">
        <v>136</v>
      </c>
    </row>
    <row r="718" spans="1:117" x14ac:dyDescent="0.25">
      <c r="A718" s="11" t="s">
        <v>6</v>
      </c>
      <c r="B718" s="11" t="s">
        <v>1528</v>
      </c>
      <c r="C718" s="11">
        <v>107371701</v>
      </c>
      <c r="D718" s="11">
        <v>1102185728</v>
      </c>
      <c r="E718" s="11" t="s">
        <v>131</v>
      </c>
      <c r="F718" s="11">
        <v>2024</v>
      </c>
      <c r="G718" s="11" t="s">
        <v>132</v>
      </c>
      <c r="N718" s="11" t="s">
        <v>242</v>
      </c>
      <c r="P718" s="11" t="s">
        <v>1529</v>
      </c>
      <c r="AD718" s="11">
        <v>620736</v>
      </c>
      <c r="AF718" s="11" t="s">
        <v>134</v>
      </c>
      <c r="AN718" s="11" t="s">
        <v>135</v>
      </c>
      <c r="AO718" s="11">
        <v>4000</v>
      </c>
      <c r="BJ718" s="11">
        <v>1</v>
      </c>
      <c r="BL718" s="11">
        <v>0</v>
      </c>
      <c r="CJ718" s="11">
        <v>4000</v>
      </c>
      <c r="CK718" s="11" t="s">
        <v>136</v>
      </c>
    </row>
    <row r="719" spans="1:117" x14ac:dyDescent="0.25">
      <c r="A719" s="11" t="s">
        <v>156</v>
      </c>
      <c r="C719" s="11">
        <v>200705040</v>
      </c>
      <c r="E719" s="11" t="s">
        <v>131</v>
      </c>
      <c r="F719" s="11">
        <v>2024</v>
      </c>
      <c r="G719" s="11" t="s">
        <v>132</v>
      </c>
      <c r="N719" s="11" t="s">
        <v>171</v>
      </c>
      <c r="AD719" s="11">
        <v>620737</v>
      </c>
      <c r="AF719" s="11" t="s">
        <v>134</v>
      </c>
      <c r="AN719" s="11" t="s">
        <v>135</v>
      </c>
      <c r="AO719" s="11">
        <v>24139</v>
      </c>
      <c r="BJ719" s="11">
        <v>1</v>
      </c>
      <c r="BL719" s="11">
        <v>0</v>
      </c>
      <c r="CJ719" s="11">
        <v>24139</v>
      </c>
      <c r="CK719" s="11" t="s">
        <v>136</v>
      </c>
    </row>
    <row r="720" spans="1:117" x14ac:dyDescent="0.25">
      <c r="A720" s="11" t="s">
        <v>6</v>
      </c>
      <c r="B720" s="11" t="s">
        <v>1530</v>
      </c>
      <c r="C720" s="11">
        <v>106694663</v>
      </c>
      <c r="E720" s="11" t="s">
        <v>131</v>
      </c>
      <c r="F720" s="11">
        <v>2024</v>
      </c>
      <c r="G720" s="11" t="s">
        <v>132</v>
      </c>
      <c r="N720" s="11" t="s">
        <v>309</v>
      </c>
      <c r="AD720" s="11">
        <v>620738</v>
      </c>
      <c r="AF720" s="11" t="s">
        <v>134</v>
      </c>
      <c r="AN720" s="11" t="s">
        <v>135</v>
      </c>
      <c r="BJ720" s="11">
        <v>1</v>
      </c>
      <c r="BL720" s="11">
        <v>0</v>
      </c>
    </row>
    <row r="721" spans="1:117" x14ac:dyDescent="0.25">
      <c r="A721" s="11" t="s">
        <v>6</v>
      </c>
      <c r="B721" s="11" t="s">
        <v>1531</v>
      </c>
      <c r="C721" s="11">
        <v>106724146</v>
      </c>
      <c r="D721" s="11">
        <v>1102392049</v>
      </c>
      <c r="E721" s="11" t="s">
        <v>131</v>
      </c>
      <c r="F721" s="11">
        <v>2024</v>
      </c>
      <c r="G721" s="11" t="s">
        <v>132</v>
      </c>
      <c r="N721" s="11" t="s">
        <v>242</v>
      </c>
      <c r="P721" s="11" t="s">
        <v>1532</v>
      </c>
      <c r="AD721" s="11">
        <v>620739</v>
      </c>
      <c r="AF721" s="11" t="s">
        <v>134</v>
      </c>
      <c r="AN721" s="11" t="s">
        <v>135</v>
      </c>
      <c r="BJ721" s="11">
        <v>1</v>
      </c>
      <c r="BL721" s="11">
        <v>0</v>
      </c>
    </row>
    <row r="722" spans="1:117" x14ac:dyDescent="0.25">
      <c r="A722" s="11" t="s">
        <v>6</v>
      </c>
      <c r="B722" s="11" t="s">
        <v>1533</v>
      </c>
      <c r="C722" s="11">
        <v>106288876</v>
      </c>
      <c r="D722" s="11">
        <v>1102458979</v>
      </c>
      <c r="E722" s="11" t="s">
        <v>131</v>
      </c>
      <c r="F722" s="11">
        <v>2024</v>
      </c>
      <c r="G722" s="11" t="s">
        <v>132</v>
      </c>
      <c r="N722" s="11" t="s">
        <v>146</v>
      </c>
      <c r="P722" s="11" t="s">
        <v>1534</v>
      </c>
      <c r="Q722" s="11" t="s">
        <v>1535</v>
      </c>
      <c r="AD722" s="11">
        <v>620740</v>
      </c>
      <c r="AF722" s="11" t="s">
        <v>134</v>
      </c>
      <c r="AN722" s="11" t="s">
        <v>135</v>
      </c>
      <c r="AO722" s="11">
        <v>25000</v>
      </c>
      <c r="BJ722" s="11">
        <v>1</v>
      </c>
      <c r="BL722" s="11">
        <v>0</v>
      </c>
      <c r="CJ722" s="11">
        <v>25000</v>
      </c>
      <c r="CK722" s="11" t="s">
        <v>136</v>
      </c>
    </row>
    <row r="723" spans="1:117" x14ac:dyDescent="0.25">
      <c r="A723" s="11" t="s">
        <v>6</v>
      </c>
      <c r="B723" s="11" t="s">
        <v>1536</v>
      </c>
      <c r="C723" s="11">
        <v>106467009</v>
      </c>
      <c r="E723" s="11" t="s">
        <v>131</v>
      </c>
      <c r="F723" s="11">
        <v>2024</v>
      </c>
      <c r="G723" s="11" t="s">
        <v>132</v>
      </c>
      <c r="N723" s="11" t="s">
        <v>186</v>
      </c>
      <c r="AD723" s="11">
        <v>620741</v>
      </c>
      <c r="AF723" s="11" t="s">
        <v>134</v>
      </c>
      <c r="AN723" s="11" t="s">
        <v>135</v>
      </c>
      <c r="AO723" s="11">
        <v>8354</v>
      </c>
      <c r="BJ723" s="11">
        <v>1</v>
      </c>
      <c r="BL723" s="11">
        <v>0</v>
      </c>
      <c r="CJ723" s="11">
        <v>8354</v>
      </c>
      <c r="CK723" s="11" t="s">
        <v>136</v>
      </c>
    </row>
    <row r="724" spans="1:117" x14ac:dyDescent="0.25">
      <c r="A724" s="11" t="s">
        <v>148</v>
      </c>
      <c r="C724" s="11">
        <v>200704879</v>
      </c>
      <c r="E724" s="11" t="s">
        <v>131</v>
      </c>
      <c r="F724" s="11">
        <v>2024</v>
      </c>
      <c r="G724" s="11" t="s">
        <v>132</v>
      </c>
      <c r="N724" s="11" t="s">
        <v>150</v>
      </c>
      <c r="AD724" s="11">
        <v>620742</v>
      </c>
      <c r="AF724" s="11" t="s">
        <v>134</v>
      </c>
      <c r="AN724" s="11" t="s">
        <v>135</v>
      </c>
      <c r="BJ724" s="11">
        <v>1</v>
      </c>
      <c r="BL724" s="11">
        <v>0</v>
      </c>
      <c r="CJ724" s="11">
        <v>0</v>
      </c>
      <c r="CK724" s="11" t="s">
        <v>136</v>
      </c>
    </row>
    <row r="725" spans="1:117" x14ac:dyDescent="0.25">
      <c r="A725" s="11" t="s">
        <v>6</v>
      </c>
      <c r="B725" s="11" t="s">
        <v>1537</v>
      </c>
      <c r="C725" s="11">
        <v>108692426</v>
      </c>
      <c r="D725" s="11">
        <v>1101839104</v>
      </c>
      <c r="E725" s="11" t="s">
        <v>131</v>
      </c>
      <c r="F725" s="11">
        <v>2024</v>
      </c>
      <c r="G725" s="11" t="s">
        <v>132</v>
      </c>
      <c r="N725" s="11" t="s">
        <v>139</v>
      </c>
      <c r="P725" s="11" t="s">
        <v>1538</v>
      </c>
      <c r="AD725" s="11">
        <v>620743</v>
      </c>
      <c r="AF725" s="11" t="s">
        <v>134</v>
      </c>
      <c r="AN725" s="11" t="s">
        <v>135</v>
      </c>
      <c r="AO725" s="11">
        <v>25000</v>
      </c>
      <c r="BJ725" s="11">
        <v>1</v>
      </c>
      <c r="BL725" s="11">
        <v>0</v>
      </c>
      <c r="CJ725" s="11">
        <v>25000</v>
      </c>
      <c r="CK725" s="11" t="s">
        <v>136</v>
      </c>
    </row>
    <row r="726" spans="1:117" x14ac:dyDescent="0.25">
      <c r="A726" s="11" t="s">
        <v>6</v>
      </c>
      <c r="B726" s="11" t="s">
        <v>1539</v>
      </c>
      <c r="C726" s="11">
        <v>106338865</v>
      </c>
      <c r="D726" s="11">
        <v>1102324019</v>
      </c>
      <c r="E726" s="11" t="s">
        <v>131</v>
      </c>
      <c r="F726" s="11">
        <v>2024</v>
      </c>
      <c r="G726" s="11" t="s">
        <v>132</v>
      </c>
      <c r="N726" s="11" t="s">
        <v>349</v>
      </c>
      <c r="P726" s="11" t="s">
        <v>1540</v>
      </c>
      <c r="AD726" s="11">
        <v>620744</v>
      </c>
      <c r="AF726" s="11" t="s">
        <v>134</v>
      </c>
      <c r="AN726" s="11" t="s">
        <v>135</v>
      </c>
      <c r="AO726" s="11">
        <v>25000</v>
      </c>
      <c r="BJ726" s="11">
        <v>1</v>
      </c>
      <c r="BL726" s="11">
        <v>0</v>
      </c>
      <c r="CJ726" s="11">
        <v>25000</v>
      </c>
      <c r="CK726" s="11" t="s">
        <v>136</v>
      </c>
    </row>
    <row r="727" spans="1:117" x14ac:dyDescent="0.25">
      <c r="A727" s="11" t="s">
        <v>1036</v>
      </c>
      <c r="C727" s="11">
        <v>106312273</v>
      </c>
      <c r="E727" s="11" t="s">
        <v>131</v>
      </c>
      <c r="F727" s="11">
        <v>2024</v>
      </c>
      <c r="G727" s="11" t="s">
        <v>132</v>
      </c>
      <c r="N727" s="11" t="s">
        <v>215</v>
      </c>
      <c r="AD727" s="11">
        <v>620745</v>
      </c>
      <c r="AF727" s="11" t="s">
        <v>134</v>
      </c>
      <c r="AN727" s="11" t="s">
        <v>135</v>
      </c>
      <c r="AO727" s="11">
        <v>25000</v>
      </c>
      <c r="BJ727" s="11">
        <v>1</v>
      </c>
      <c r="BL727" s="11">
        <v>0</v>
      </c>
      <c r="CJ727" s="11">
        <v>25000</v>
      </c>
      <c r="CK727" s="11" t="s">
        <v>136</v>
      </c>
    </row>
    <row r="728" spans="1:117" x14ac:dyDescent="0.25">
      <c r="A728" s="11" t="s">
        <v>6</v>
      </c>
      <c r="B728" s="11" t="s">
        <v>1541</v>
      </c>
      <c r="C728" s="11">
        <v>106213865</v>
      </c>
      <c r="D728" s="11">
        <v>1102549835</v>
      </c>
      <c r="E728" s="11" t="s">
        <v>131</v>
      </c>
      <c r="F728" s="11">
        <v>2024</v>
      </c>
      <c r="G728" s="11" t="s">
        <v>132</v>
      </c>
      <c r="N728" s="11" t="s">
        <v>184</v>
      </c>
      <c r="P728" s="11" t="s">
        <v>1542</v>
      </c>
      <c r="Q728" s="11" t="s">
        <v>1543</v>
      </c>
      <c r="AD728" s="11">
        <v>620746</v>
      </c>
      <c r="AF728" s="11" t="s">
        <v>134</v>
      </c>
      <c r="AN728" s="11" t="s">
        <v>135</v>
      </c>
      <c r="AO728" s="11">
        <v>4600</v>
      </c>
      <c r="BJ728" s="11">
        <v>1</v>
      </c>
      <c r="BL728" s="11">
        <v>0</v>
      </c>
      <c r="CJ728" s="11">
        <v>4600</v>
      </c>
      <c r="CK728" s="11" t="s">
        <v>136</v>
      </c>
    </row>
    <row r="729" spans="1:117" x14ac:dyDescent="0.25">
      <c r="A729" s="11" t="s">
        <v>6</v>
      </c>
      <c r="B729" s="11" t="s">
        <v>1544</v>
      </c>
      <c r="C729" s="11">
        <v>106745221</v>
      </c>
      <c r="D729" s="11">
        <v>1102699144</v>
      </c>
      <c r="E729" s="11" t="s">
        <v>131</v>
      </c>
      <c r="F729" s="11">
        <v>2024</v>
      </c>
      <c r="G729" s="11" t="s">
        <v>132</v>
      </c>
      <c r="N729" s="11" t="s">
        <v>250</v>
      </c>
      <c r="P729" s="11" t="s">
        <v>1545</v>
      </c>
      <c r="Q729" s="11" t="s">
        <v>1546</v>
      </c>
      <c r="AD729" s="11">
        <v>620747</v>
      </c>
      <c r="AF729" s="11" t="s">
        <v>134</v>
      </c>
      <c r="AN729" s="11" t="s">
        <v>135</v>
      </c>
      <c r="AO729" s="11">
        <v>15286</v>
      </c>
      <c r="BJ729" s="11">
        <v>1</v>
      </c>
      <c r="BL729" s="11">
        <v>0</v>
      </c>
      <c r="CJ729" s="11">
        <v>15286</v>
      </c>
      <c r="CK729" s="11" t="s">
        <v>136</v>
      </c>
    </row>
    <row r="730" spans="1:117" x14ac:dyDescent="0.25">
      <c r="A730" s="11" t="s">
        <v>6</v>
      </c>
      <c r="B730" s="11" t="s">
        <v>1547</v>
      </c>
      <c r="C730" s="11">
        <v>106735467</v>
      </c>
      <c r="D730" s="11">
        <v>1102468843</v>
      </c>
      <c r="E730" s="11" t="s">
        <v>131</v>
      </c>
      <c r="F730" s="11">
        <v>2024</v>
      </c>
      <c r="G730" s="11" t="s">
        <v>132</v>
      </c>
      <c r="N730" s="11" t="s">
        <v>204</v>
      </c>
      <c r="P730" s="11" t="s">
        <v>1548</v>
      </c>
      <c r="Q730" s="11" t="s">
        <v>1549</v>
      </c>
      <c r="AD730" s="11">
        <v>620748</v>
      </c>
      <c r="AF730" s="11" t="s">
        <v>134</v>
      </c>
      <c r="AN730" s="11" t="s">
        <v>135</v>
      </c>
      <c r="BJ730" s="11">
        <v>1</v>
      </c>
      <c r="BL730" s="11">
        <v>0</v>
      </c>
    </row>
    <row r="731" spans="1:117" x14ac:dyDescent="0.25">
      <c r="A731" s="11" t="s">
        <v>6</v>
      </c>
      <c r="B731" s="11" t="s">
        <v>1550</v>
      </c>
      <c r="C731" s="11">
        <v>200702183</v>
      </c>
      <c r="E731" s="11" t="s">
        <v>131</v>
      </c>
      <c r="F731" s="11">
        <v>2024</v>
      </c>
      <c r="G731" s="11" t="s">
        <v>132</v>
      </c>
      <c r="N731" s="11" t="s">
        <v>164</v>
      </c>
      <c r="AD731" s="11">
        <v>620749</v>
      </c>
      <c r="AF731" s="11" t="s">
        <v>134</v>
      </c>
      <c r="AN731" s="11" t="s">
        <v>135</v>
      </c>
      <c r="AO731" s="11">
        <v>18384</v>
      </c>
      <c r="BJ731" s="11">
        <v>1</v>
      </c>
      <c r="BL731" s="11">
        <v>0</v>
      </c>
      <c r="CJ731" s="11">
        <v>18384</v>
      </c>
      <c r="CK731" s="11" t="s">
        <v>136</v>
      </c>
    </row>
    <row r="732" spans="1:117" x14ac:dyDescent="0.25">
      <c r="A732" s="11" t="s">
        <v>6</v>
      </c>
      <c r="B732" s="11" t="s">
        <v>1551</v>
      </c>
      <c r="C732" s="11">
        <v>115122784</v>
      </c>
      <c r="D732" s="11">
        <v>1100429956</v>
      </c>
      <c r="E732" s="11" t="s">
        <v>131</v>
      </c>
      <c r="F732" s="11">
        <v>2024</v>
      </c>
      <c r="G732" s="11" t="s">
        <v>132</v>
      </c>
      <c r="N732" s="11" t="s">
        <v>150</v>
      </c>
      <c r="Q732" s="11" t="s">
        <v>1552</v>
      </c>
      <c r="AD732" s="11">
        <v>620750</v>
      </c>
      <c r="AF732" s="11" t="s">
        <v>134</v>
      </c>
      <c r="AN732" s="11" t="s">
        <v>135</v>
      </c>
      <c r="BJ732" s="11">
        <v>1</v>
      </c>
      <c r="BL732" s="11">
        <v>0</v>
      </c>
    </row>
    <row r="733" spans="1:117" x14ac:dyDescent="0.25">
      <c r="A733" s="11" t="s">
        <v>6</v>
      </c>
      <c r="B733" s="11" t="s">
        <v>1553</v>
      </c>
      <c r="C733" s="11">
        <v>106734455</v>
      </c>
      <c r="D733" s="11">
        <v>1100026436</v>
      </c>
      <c r="E733" s="11" t="s">
        <v>131</v>
      </c>
      <c r="F733" s="11">
        <v>2024</v>
      </c>
      <c r="G733" s="11" t="s">
        <v>132</v>
      </c>
      <c r="N733" s="11" t="s">
        <v>242</v>
      </c>
      <c r="P733" s="11" t="s">
        <v>1554</v>
      </c>
      <c r="Q733" s="11" t="s">
        <v>1555</v>
      </c>
      <c r="AD733" s="11">
        <v>620751</v>
      </c>
      <c r="AF733" s="11" t="s">
        <v>134</v>
      </c>
      <c r="AN733" s="11" t="s">
        <v>135</v>
      </c>
      <c r="BJ733" s="11">
        <v>1</v>
      </c>
      <c r="BL733" s="11">
        <v>0</v>
      </c>
    </row>
    <row r="734" spans="1:117" x14ac:dyDescent="0.25">
      <c r="A734" s="11" t="s">
        <v>6</v>
      </c>
      <c r="B734" s="11" t="s">
        <v>1556</v>
      </c>
      <c r="C734" s="11">
        <v>106576819</v>
      </c>
      <c r="D734" s="11">
        <v>1102553840</v>
      </c>
      <c r="E734" s="11" t="s">
        <v>131</v>
      </c>
      <c r="F734" s="11">
        <v>2024</v>
      </c>
      <c r="G734" s="11" t="s">
        <v>132</v>
      </c>
      <c r="N734" s="11" t="s">
        <v>582</v>
      </c>
      <c r="Q734" s="11" t="s">
        <v>1557</v>
      </c>
      <c r="AD734" s="11">
        <v>620752</v>
      </c>
      <c r="AF734" s="11" t="s">
        <v>134</v>
      </c>
      <c r="AN734" s="11" t="s">
        <v>135</v>
      </c>
      <c r="AO734" s="11">
        <v>12054</v>
      </c>
      <c r="BJ734" s="11">
        <v>1</v>
      </c>
      <c r="BL734" s="11">
        <v>0</v>
      </c>
      <c r="CJ734" s="11">
        <v>12054</v>
      </c>
      <c r="CK734" s="11" t="s">
        <v>136</v>
      </c>
    </row>
    <row r="735" spans="1:117" x14ac:dyDescent="0.25">
      <c r="A735" s="11" t="s">
        <v>6</v>
      </c>
      <c r="B735" s="11" t="s">
        <v>1080</v>
      </c>
      <c r="C735" s="11">
        <v>106498529</v>
      </c>
      <c r="D735" s="11">
        <v>1102244201</v>
      </c>
      <c r="E735" s="11" t="s">
        <v>131</v>
      </c>
      <c r="F735" s="11">
        <v>2024</v>
      </c>
      <c r="G735" s="11" t="s">
        <v>132</v>
      </c>
      <c r="N735" s="11" t="s">
        <v>173</v>
      </c>
      <c r="P735" s="11" t="s">
        <v>1081</v>
      </c>
      <c r="Q735" s="11" t="s">
        <v>1082</v>
      </c>
      <c r="AD735" s="11">
        <v>620753</v>
      </c>
      <c r="AF735" s="11" t="s">
        <v>134</v>
      </c>
      <c r="AN735" s="11" t="s">
        <v>135</v>
      </c>
      <c r="BJ735" s="11">
        <v>1</v>
      </c>
      <c r="BL735" s="11">
        <v>0</v>
      </c>
    </row>
    <row r="736" spans="1:117" x14ac:dyDescent="0.25">
      <c r="A736" s="11" t="s">
        <v>6</v>
      </c>
      <c r="B736" s="11" t="s">
        <v>455</v>
      </c>
      <c r="C736" s="11">
        <v>106986085</v>
      </c>
      <c r="D736" s="11">
        <v>1101176717</v>
      </c>
      <c r="E736" s="11" t="s">
        <v>131</v>
      </c>
      <c r="F736" s="11">
        <v>2024</v>
      </c>
      <c r="G736" s="11" t="s">
        <v>132</v>
      </c>
      <c r="N736" s="11" t="s">
        <v>158</v>
      </c>
      <c r="P736" s="11" t="s">
        <v>456</v>
      </c>
      <c r="Q736" s="11" t="s">
        <v>457</v>
      </c>
      <c r="AD736" s="11">
        <v>620754</v>
      </c>
      <c r="AF736" s="11" t="s">
        <v>134</v>
      </c>
      <c r="AN736" s="11" t="s">
        <v>135</v>
      </c>
      <c r="AO736" s="11">
        <v>3980</v>
      </c>
      <c r="BJ736" s="11">
        <v>1</v>
      </c>
      <c r="BL736" s="11">
        <v>0</v>
      </c>
      <c r="CJ736" s="11">
        <v>3980</v>
      </c>
      <c r="CK736" s="11" t="s">
        <v>136</v>
      </c>
    </row>
    <row r="737" spans="1:117" x14ac:dyDescent="0.25">
      <c r="A737" s="11" t="s">
        <v>6</v>
      </c>
      <c r="B737" s="11" t="s">
        <v>637</v>
      </c>
      <c r="C737" s="11">
        <v>107286912</v>
      </c>
      <c r="D737" s="11">
        <v>1100512399</v>
      </c>
      <c r="E737" s="11" t="s">
        <v>131</v>
      </c>
      <c r="F737" s="11">
        <v>2024</v>
      </c>
      <c r="G737" s="11" t="s">
        <v>132</v>
      </c>
      <c r="N737" s="11" t="s">
        <v>166</v>
      </c>
      <c r="P737" s="11" t="s">
        <v>638</v>
      </c>
      <c r="Q737" s="11" t="s">
        <v>639</v>
      </c>
      <c r="AD737" s="11">
        <v>620755</v>
      </c>
      <c r="AF737" s="11" t="s">
        <v>134</v>
      </c>
      <c r="AN737" s="11" t="s">
        <v>135</v>
      </c>
      <c r="BJ737" s="11">
        <v>1</v>
      </c>
      <c r="BL737" s="11">
        <v>0</v>
      </c>
    </row>
    <row r="738" spans="1:117" x14ac:dyDescent="0.25">
      <c r="A738" s="11" t="s">
        <v>6</v>
      </c>
      <c r="B738" s="11" t="s">
        <v>1558</v>
      </c>
      <c r="C738" s="11">
        <v>106567157</v>
      </c>
      <c r="D738" s="11">
        <v>1102387630</v>
      </c>
      <c r="E738" s="11" t="s">
        <v>131</v>
      </c>
      <c r="F738" s="11">
        <v>2024</v>
      </c>
      <c r="G738" s="11" t="s">
        <v>132</v>
      </c>
      <c r="N738" s="11" t="s">
        <v>223</v>
      </c>
      <c r="P738" s="11" t="s">
        <v>1559</v>
      </c>
      <c r="Q738" s="11" t="s">
        <v>1560</v>
      </c>
      <c r="AD738" s="11">
        <v>620756</v>
      </c>
      <c r="AF738" s="11" t="s">
        <v>134</v>
      </c>
      <c r="AN738" s="11" t="s">
        <v>135</v>
      </c>
      <c r="AO738" s="11">
        <v>10800</v>
      </c>
      <c r="BJ738" s="11">
        <v>1</v>
      </c>
      <c r="BL738" s="11">
        <v>0</v>
      </c>
      <c r="CJ738" s="11">
        <v>10800</v>
      </c>
      <c r="CK738" s="11" t="s">
        <v>136</v>
      </c>
    </row>
    <row r="739" spans="1:117" x14ac:dyDescent="0.25">
      <c r="A739" s="11" t="s">
        <v>6</v>
      </c>
      <c r="B739" s="11" t="s">
        <v>1561</v>
      </c>
      <c r="C739" s="11">
        <v>106781260</v>
      </c>
      <c r="D739" s="11">
        <v>1102226246</v>
      </c>
      <c r="E739" s="11" t="s">
        <v>131</v>
      </c>
      <c r="F739" s="11">
        <v>2024</v>
      </c>
      <c r="G739" s="11" t="s">
        <v>132</v>
      </c>
      <c r="N739" s="11" t="s">
        <v>349</v>
      </c>
      <c r="P739" s="11" t="s">
        <v>1562</v>
      </c>
      <c r="Q739" s="11" t="s">
        <v>1563</v>
      </c>
      <c r="AD739" s="11">
        <v>620757</v>
      </c>
      <c r="AF739" s="11" t="s">
        <v>134</v>
      </c>
      <c r="AN739" s="11" t="s">
        <v>135</v>
      </c>
      <c r="BJ739" s="11">
        <v>1</v>
      </c>
      <c r="BL739" s="11">
        <v>0</v>
      </c>
    </row>
    <row r="740" spans="1:117" x14ac:dyDescent="0.25">
      <c r="A740" s="11" t="s">
        <v>6</v>
      </c>
      <c r="B740" s="11" t="s">
        <v>1564</v>
      </c>
      <c r="C740" s="11">
        <v>106723566</v>
      </c>
      <c r="D740" s="11">
        <v>1102370355</v>
      </c>
      <c r="E740" s="11" t="s">
        <v>131</v>
      </c>
      <c r="F740" s="11">
        <v>2024</v>
      </c>
      <c r="G740" s="11" t="s">
        <v>132</v>
      </c>
      <c r="N740" s="11" t="s">
        <v>242</v>
      </c>
      <c r="P740" s="11" t="s">
        <v>1565</v>
      </c>
      <c r="Q740" s="11" t="s">
        <v>1566</v>
      </c>
      <c r="AD740" s="11">
        <v>620758</v>
      </c>
      <c r="AF740" s="11" t="s">
        <v>134</v>
      </c>
      <c r="AN740" s="11" t="s">
        <v>135</v>
      </c>
      <c r="BJ740" s="11">
        <v>1</v>
      </c>
      <c r="BL740" s="11">
        <v>0</v>
      </c>
    </row>
    <row r="741" spans="1:117" x14ac:dyDescent="0.25">
      <c r="A741" s="11" t="s">
        <v>6</v>
      </c>
      <c r="B741" s="11" t="s">
        <v>1567</v>
      </c>
      <c r="C741" s="11">
        <v>106602207</v>
      </c>
      <c r="D741" s="11">
        <v>1102328561</v>
      </c>
      <c r="E741" s="11" t="s">
        <v>131</v>
      </c>
      <c r="F741" s="11">
        <v>2024</v>
      </c>
      <c r="G741" s="11" t="s">
        <v>132</v>
      </c>
      <c r="N741" s="11" t="s">
        <v>309</v>
      </c>
      <c r="P741" s="11" t="s">
        <v>1568</v>
      </c>
      <c r="Q741" s="11" t="s">
        <v>1569</v>
      </c>
      <c r="AD741" s="11">
        <v>620759</v>
      </c>
      <c r="AF741" s="11" t="s">
        <v>134</v>
      </c>
      <c r="AN741" s="11" t="s">
        <v>135</v>
      </c>
      <c r="AO741" s="11">
        <v>20949</v>
      </c>
      <c r="BJ741" s="11">
        <v>1</v>
      </c>
      <c r="BL741" s="11">
        <v>0</v>
      </c>
      <c r="CJ741" s="11">
        <v>20949</v>
      </c>
      <c r="CK741" s="11" t="s">
        <v>136</v>
      </c>
    </row>
    <row r="742" spans="1:117" x14ac:dyDescent="0.25">
      <c r="A742" s="11" t="s">
        <v>6</v>
      </c>
      <c r="B742" s="11" t="s">
        <v>1570</v>
      </c>
      <c r="C742" s="11">
        <v>121793210</v>
      </c>
      <c r="D742" s="11">
        <v>1102084476</v>
      </c>
      <c r="E742" s="11" t="s">
        <v>131</v>
      </c>
      <c r="F742" s="11">
        <v>2024</v>
      </c>
      <c r="G742" s="11" t="s">
        <v>132</v>
      </c>
      <c r="N742" s="11" t="s">
        <v>173</v>
      </c>
      <c r="Q742" s="11" t="s">
        <v>1571</v>
      </c>
      <c r="AD742" s="11">
        <v>620760</v>
      </c>
      <c r="AF742" s="11" t="s">
        <v>134</v>
      </c>
      <c r="AN742" s="11" t="s">
        <v>135</v>
      </c>
      <c r="AO742" s="11">
        <v>25000</v>
      </c>
      <c r="BJ742" s="11">
        <v>1</v>
      </c>
      <c r="BL742" s="11">
        <v>0</v>
      </c>
      <c r="CJ742" s="11">
        <v>25000</v>
      </c>
      <c r="CK742" s="11" t="s">
        <v>136</v>
      </c>
    </row>
    <row r="743" spans="1:117" x14ac:dyDescent="0.25">
      <c r="A743" s="11" t="s">
        <v>6</v>
      </c>
      <c r="B743" s="11" t="s">
        <v>1572</v>
      </c>
      <c r="C743" s="11">
        <v>113830515</v>
      </c>
      <c r="D743" s="11">
        <v>1102522171</v>
      </c>
      <c r="E743" s="11" t="s">
        <v>131</v>
      </c>
      <c r="F743" s="11">
        <v>2024</v>
      </c>
      <c r="G743" s="11" t="s">
        <v>132</v>
      </c>
      <c r="N743" s="11" t="s">
        <v>186</v>
      </c>
      <c r="P743" s="11" t="s">
        <v>1573</v>
      </c>
      <c r="AD743" s="11">
        <v>620761</v>
      </c>
      <c r="AF743" s="11" t="s">
        <v>134</v>
      </c>
      <c r="AN743" s="11" t="s">
        <v>135</v>
      </c>
      <c r="AO743" s="11">
        <v>8354</v>
      </c>
      <c r="BJ743" s="11">
        <v>1</v>
      </c>
      <c r="BL743" s="11">
        <v>0</v>
      </c>
      <c r="CJ743" s="11">
        <v>8354</v>
      </c>
      <c r="CK743" s="11" t="s">
        <v>136</v>
      </c>
    </row>
    <row r="744" spans="1:117" x14ac:dyDescent="0.25">
      <c r="A744" s="11" t="s">
        <v>6</v>
      </c>
      <c r="B744" s="11" t="s">
        <v>868</v>
      </c>
      <c r="C744" s="11">
        <v>106607612</v>
      </c>
      <c r="E744" s="11" t="s">
        <v>131</v>
      </c>
      <c r="F744" s="11">
        <v>2024</v>
      </c>
      <c r="G744" s="11" t="s">
        <v>132</v>
      </c>
      <c r="N744" s="11" t="s">
        <v>242</v>
      </c>
      <c r="AD744" s="11">
        <v>620762</v>
      </c>
      <c r="AF744" s="11" t="s">
        <v>134</v>
      </c>
      <c r="AN744" s="11" t="s">
        <v>135</v>
      </c>
      <c r="BJ744" s="11">
        <v>1</v>
      </c>
      <c r="BL744" s="11">
        <v>0</v>
      </c>
    </row>
    <row r="745" spans="1:117" x14ac:dyDescent="0.25">
      <c r="A745" s="11" t="s">
        <v>6</v>
      </c>
      <c r="B745" s="11" t="s">
        <v>1574</v>
      </c>
      <c r="C745" s="11">
        <v>107041222</v>
      </c>
      <c r="E745" s="11" t="s">
        <v>131</v>
      </c>
      <c r="F745" s="11">
        <v>2024</v>
      </c>
      <c r="G745" s="11" t="s">
        <v>132</v>
      </c>
      <c r="N745" s="11" t="s">
        <v>582</v>
      </c>
      <c r="AD745" s="11">
        <v>620763</v>
      </c>
      <c r="AF745" s="11" t="s">
        <v>134</v>
      </c>
      <c r="AN745" s="11" t="s">
        <v>135</v>
      </c>
      <c r="BJ745" s="11">
        <v>1</v>
      </c>
      <c r="BL745" s="11">
        <v>0</v>
      </c>
    </row>
    <row r="746" spans="1:117" x14ac:dyDescent="0.25">
      <c r="A746" s="11" t="s">
        <v>6</v>
      </c>
      <c r="B746" s="11" t="s">
        <v>1575</v>
      </c>
      <c r="C746" s="11">
        <v>122599136</v>
      </c>
      <c r="D746" s="11">
        <v>1102926159</v>
      </c>
      <c r="E746" s="11" t="s">
        <v>131</v>
      </c>
      <c r="F746" s="11">
        <v>2024</v>
      </c>
      <c r="G746" s="11" t="s">
        <v>132</v>
      </c>
      <c r="N746" s="11" t="s">
        <v>173</v>
      </c>
      <c r="P746" s="11" t="s">
        <v>175</v>
      </c>
      <c r="Q746" s="11" t="s">
        <v>1576</v>
      </c>
      <c r="AD746" s="11">
        <v>620764</v>
      </c>
      <c r="AF746" s="11" t="s">
        <v>134</v>
      </c>
      <c r="AN746" s="11" t="s">
        <v>135</v>
      </c>
      <c r="BJ746" s="11">
        <v>1</v>
      </c>
      <c r="BL746" s="11">
        <v>0</v>
      </c>
    </row>
    <row r="747" spans="1:117" x14ac:dyDescent="0.25">
      <c r="A747" s="11" t="s">
        <v>6</v>
      </c>
      <c r="B747" s="11" t="s">
        <v>1577</v>
      </c>
      <c r="C747" s="11">
        <v>106320718</v>
      </c>
      <c r="D747" s="11">
        <v>1102409685</v>
      </c>
      <c r="E747" s="11" t="s">
        <v>131</v>
      </c>
      <c r="F747" s="11">
        <v>2024</v>
      </c>
      <c r="G747" s="11" t="s">
        <v>132</v>
      </c>
      <c r="N747" s="11" t="s">
        <v>248</v>
      </c>
      <c r="Q747" s="11" t="s">
        <v>1578</v>
      </c>
      <c r="AD747" s="11">
        <v>620765</v>
      </c>
      <c r="AF747" s="11" t="s">
        <v>134</v>
      </c>
      <c r="AN747" s="11" t="s">
        <v>135</v>
      </c>
      <c r="BJ747" s="11">
        <v>1</v>
      </c>
      <c r="BL747" s="11">
        <v>0</v>
      </c>
    </row>
    <row r="748" spans="1:117" x14ac:dyDescent="0.25">
      <c r="A748" s="11" t="s">
        <v>6</v>
      </c>
      <c r="B748" s="11" t="s">
        <v>1579</v>
      </c>
      <c r="C748" s="11">
        <v>106295158</v>
      </c>
      <c r="D748" s="11">
        <v>1102449822</v>
      </c>
      <c r="E748" s="11" t="s">
        <v>131</v>
      </c>
      <c r="F748" s="11">
        <v>2024</v>
      </c>
      <c r="G748" s="11" t="s">
        <v>132</v>
      </c>
      <c r="N748" s="11" t="s">
        <v>248</v>
      </c>
      <c r="P748" s="11" t="s">
        <v>1580</v>
      </c>
      <c r="Q748" s="11" t="s">
        <v>1581</v>
      </c>
      <c r="AD748" s="11">
        <v>620766</v>
      </c>
      <c r="AF748" s="11" t="s">
        <v>134</v>
      </c>
      <c r="AN748" s="11" t="s">
        <v>135</v>
      </c>
      <c r="BJ748" s="11">
        <v>1</v>
      </c>
      <c r="BL748" s="11">
        <v>0</v>
      </c>
    </row>
    <row r="749" spans="1:117" x14ac:dyDescent="0.25">
      <c r="A749" s="11" t="s">
        <v>6</v>
      </c>
      <c r="B749" s="11" t="s">
        <v>1582</v>
      </c>
      <c r="C749" s="11">
        <v>107247333</v>
      </c>
      <c r="E749" s="11" t="s">
        <v>131</v>
      </c>
      <c r="F749" s="11">
        <v>2024</v>
      </c>
      <c r="G749" s="11" t="s">
        <v>132</v>
      </c>
      <c r="N749" s="11" t="s">
        <v>215</v>
      </c>
      <c r="AD749" s="11">
        <v>620767</v>
      </c>
      <c r="AF749" s="11" t="s">
        <v>134</v>
      </c>
      <c r="AN749" s="11" t="s">
        <v>135</v>
      </c>
      <c r="BJ749" s="11">
        <v>1</v>
      </c>
      <c r="BL749" s="11">
        <v>0</v>
      </c>
    </row>
    <row r="750" spans="1:117" x14ac:dyDescent="0.25">
      <c r="A750" s="11" t="s">
        <v>6</v>
      </c>
      <c r="B750" s="11" t="s">
        <v>1583</v>
      </c>
      <c r="C750" s="11">
        <v>107571690</v>
      </c>
      <c r="D750" s="11">
        <v>1102497371</v>
      </c>
      <c r="E750" s="11" t="s">
        <v>131</v>
      </c>
      <c r="F750" s="11">
        <v>2024</v>
      </c>
      <c r="G750" s="11" t="s">
        <v>132</v>
      </c>
      <c r="N750" s="11" t="s">
        <v>376</v>
      </c>
      <c r="P750" s="11" t="s">
        <v>1584</v>
      </c>
      <c r="Q750" s="11" t="s">
        <v>1585</v>
      </c>
      <c r="AD750" s="11">
        <v>620768</v>
      </c>
      <c r="AF750" s="11" t="s">
        <v>134</v>
      </c>
      <c r="AN750" s="11" t="s">
        <v>135</v>
      </c>
      <c r="AO750" s="11">
        <v>2581</v>
      </c>
      <c r="BJ750" s="11">
        <v>1</v>
      </c>
      <c r="BL750" s="11">
        <v>0</v>
      </c>
      <c r="CJ750" s="11">
        <v>2581</v>
      </c>
      <c r="CK750" s="11" t="s">
        <v>136</v>
      </c>
    </row>
    <row r="751" spans="1:117" x14ac:dyDescent="0.25">
      <c r="A751" s="11" t="s">
        <v>6</v>
      </c>
      <c r="B751" s="11" t="s">
        <v>1586</v>
      </c>
      <c r="C751" s="11">
        <v>107069021</v>
      </c>
      <c r="D751" s="11">
        <v>1102514403</v>
      </c>
      <c r="E751" s="11" t="s">
        <v>131</v>
      </c>
      <c r="F751" s="11">
        <v>2024</v>
      </c>
      <c r="G751" s="11" t="s">
        <v>132</v>
      </c>
      <c r="N751" s="11" t="s">
        <v>173</v>
      </c>
      <c r="P751" s="11" t="s">
        <v>1587</v>
      </c>
      <c r="AD751" s="11">
        <v>620769</v>
      </c>
      <c r="AF751" s="11" t="s">
        <v>134</v>
      </c>
      <c r="AN751" s="11" t="s">
        <v>135</v>
      </c>
      <c r="BJ751" s="11">
        <v>1</v>
      </c>
      <c r="BL751" s="11">
        <v>0</v>
      </c>
    </row>
    <row r="752" spans="1:117" x14ac:dyDescent="0.25">
      <c r="A752" s="11" t="s">
        <v>6</v>
      </c>
      <c r="B752" s="11" t="s">
        <v>1588</v>
      </c>
      <c r="C752" s="11">
        <v>106684444</v>
      </c>
      <c r="D752" s="11">
        <v>1102267589</v>
      </c>
      <c r="E752" s="11" t="s">
        <v>131</v>
      </c>
      <c r="F752" s="11">
        <v>2024</v>
      </c>
      <c r="G752" s="11" t="s">
        <v>132</v>
      </c>
      <c r="N752" s="11" t="s">
        <v>242</v>
      </c>
      <c r="P752" s="11" t="s">
        <v>1589</v>
      </c>
      <c r="AD752" s="11">
        <v>620770</v>
      </c>
      <c r="AF752" s="11" t="s">
        <v>134</v>
      </c>
      <c r="AN752" s="11" t="s">
        <v>135</v>
      </c>
      <c r="BJ752" s="11">
        <v>1</v>
      </c>
      <c r="BL752" s="11">
        <v>0</v>
      </c>
    </row>
    <row r="753" spans="1:117" x14ac:dyDescent="0.25">
      <c r="A753" s="11" t="s">
        <v>6</v>
      </c>
      <c r="B753" s="11" t="s">
        <v>1590</v>
      </c>
      <c r="C753" s="11">
        <v>106443408</v>
      </c>
      <c r="E753" s="11" t="s">
        <v>131</v>
      </c>
      <c r="F753" s="11">
        <v>2024</v>
      </c>
      <c r="G753" s="11" t="s">
        <v>132</v>
      </c>
      <c r="N753" s="11" t="s">
        <v>186</v>
      </c>
      <c r="AD753" s="11">
        <v>620771</v>
      </c>
      <c r="AF753" s="11" t="s">
        <v>134</v>
      </c>
      <c r="AN753" s="11" t="s">
        <v>135</v>
      </c>
      <c r="BJ753" s="11">
        <v>1</v>
      </c>
      <c r="BL753" s="11">
        <v>0</v>
      </c>
    </row>
    <row r="754" spans="1:117" x14ac:dyDescent="0.25">
      <c r="A754" s="11" t="s">
        <v>6</v>
      </c>
      <c r="B754" s="11" t="s">
        <v>1591</v>
      </c>
      <c r="C754" s="11">
        <v>106284565</v>
      </c>
      <c r="D754" s="11">
        <v>1102309540</v>
      </c>
      <c r="E754" s="11" t="s">
        <v>131</v>
      </c>
      <c r="F754" s="11">
        <v>2024</v>
      </c>
      <c r="G754" s="11" t="s">
        <v>132</v>
      </c>
      <c r="N754" s="11" t="s">
        <v>186</v>
      </c>
      <c r="P754" s="11" t="s">
        <v>1592</v>
      </c>
      <c r="Q754" s="11" t="s">
        <v>1593</v>
      </c>
      <c r="AD754" s="11">
        <v>620772</v>
      </c>
      <c r="AF754" s="11" t="s">
        <v>134</v>
      </c>
      <c r="AN754" s="11" t="s">
        <v>135</v>
      </c>
      <c r="BJ754" s="11">
        <v>1</v>
      </c>
      <c r="BL754" s="11">
        <v>0</v>
      </c>
    </row>
    <row r="755" spans="1:117" x14ac:dyDescent="0.25">
      <c r="A755" s="11" t="s">
        <v>6</v>
      </c>
      <c r="B755" s="11" t="s">
        <v>1594</v>
      </c>
      <c r="C755" s="11">
        <v>106212169</v>
      </c>
      <c r="D755" s="11">
        <v>1102139572</v>
      </c>
      <c r="E755" s="11" t="s">
        <v>131</v>
      </c>
      <c r="F755" s="11">
        <v>2024</v>
      </c>
      <c r="G755" s="11" t="s">
        <v>132</v>
      </c>
      <c r="N755" s="11" t="s">
        <v>335</v>
      </c>
      <c r="P755" s="11" t="s">
        <v>1595</v>
      </c>
      <c r="AD755" s="11">
        <v>620773</v>
      </c>
      <c r="AF755" s="11" t="s">
        <v>134</v>
      </c>
      <c r="AN755" s="11" t="s">
        <v>135</v>
      </c>
      <c r="AO755" s="11">
        <v>3219</v>
      </c>
      <c r="BJ755" s="11">
        <v>1</v>
      </c>
      <c r="BL755" s="11">
        <v>0</v>
      </c>
      <c r="CJ755" s="11">
        <v>3219</v>
      </c>
      <c r="CK755" s="11" t="s">
        <v>136</v>
      </c>
    </row>
    <row r="756" spans="1:117" x14ac:dyDescent="0.25">
      <c r="A756" s="11" t="s">
        <v>6</v>
      </c>
      <c r="B756" s="11" t="s">
        <v>1596</v>
      </c>
      <c r="C756" s="11">
        <v>106432746</v>
      </c>
      <c r="D756" s="11">
        <v>1102282707</v>
      </c>
      <c r="E756" s="11" t="s">
        <v>131</v>
      </c>
      <c r="F756" s="11">
        <v>2024</v>
      </c>
      <c r="G756" s="11" t="s">
        <v>132</v>
      </c>
      <c r="N756" s="11" t="s">
        <v>173</v>
      </c>
      <c r="P756" s="11" t="s">
        <v>1597</v>
      </c>
      <c r="Q756" s="11" t="s">
        <v>1598</v>
      </c>
      <c r="AD756" s="11">
        <v>620774</v>
      </c>
      <c r="AF756" s="11" t="s">
        <v>134</v>
      </c>
      <c r="AN756" s="11" t="s">
        <v>135</v>
      </c>
      <c r="BJ756" s="11">
        <v>1</v>
      </c>
      <c r="BL756" s="11">
        <v>0</v>
      </c>
    </row>
    <row r="757" spans="1:117" x14ac:dyDescent="0.25">
      <c r="A757" s="11" t="s">
        <v>6</v>
      </c>
      <c r="B757" s="11" t="s">
        <v>1599</v>
      </c>
      <c r="C757" s="11">
        <v>106575965</v>
      </c>
      <c r="D757" s="11">
        <v>1102461156</v>
      </c>
      <c r="E757" s="11" t="s">
        <v>131</v>
      </c>
      <c r="F757" s="11">
        <v>2024</v>
      </c>
      <c r="G757" s="11" t="s">
        <v>132</v>
      </c>
      <c r="N757" s="11" t="s">
        <v>223</v>
      </c>
      <c r="P757" s="11" t="s">
        <v>1600</v>
      </c>
      <c r="Q757" s="11" t="s">
        <v>1601</v>
      </c>
      <c r="AD757" s="11">
        <v>620775</v>
      </c>
      <c r="AF757" s="11" t="s">
        <v>134</v>
      </c>
      <c r="AN757" s="11" t="s">
        <v>135</v>
      </c>
      <c r="AO757" s="11">
        <v>12054</v>
      </c>
      <c r="BJ757" s="11">
        <v>1</v>
      </c>
      <c r="BL757" s="11">
        <v>0</v>
      </c>
      <c r="CJ757" s="11">
        <v>12054</v>
      </c>
      <c r="CK757" s="11" t="s">
        <v>136</v>
      </c>
    </row>
    <row r="758" spans="1:117" x14ac:dyDescent="0.25">
      <c r="A758" s="11" t="s">
        <v>6</v>
      </c>
      <c r="B758" s="11" t="s">
        <v>1602</v>
      </c>
      <c r="C758" s="11">
        <v>106538527</v>
      </c>
      <c r="D758" s="11">
        <v>1102446491</v>
      </c>
      <c r="E758" s="11" t="s">
        <v>131</v>
      </c>
      <c r="F758" s="11">
        <v>2024</v>
      </c>
      <c r="G758" s="11" t="s">
        <v>132</v>
      </c>
      <c r="N758" s="11" t="s">
        <v>173</v>
      </c>
      <c r="P758" s="11" t="s">
        <v>1603</v>
      </c>
      <c r="Q758" s="11" t="s">
        <v>1604</v>
      </c>
      <c r="AD758" s="11">
        <v>620776</v>
      </c>
      <c r="AF758" s="11" t="s">
        <v>134</v>
      </c>
      <c r="AN758" s="11" t="s">
        <v>135</v>
      </c>
      <c r="BJ758" s="11">
        <v>1</v>
      </c>
      <c r="BL758" s="11">
        <v>0</v>
      </c>
    </row>
    <row r="759" spans="1:117" x14ac:dyDescent="0.25">
      <c r="A759" s="11" t="s">
        <v>6</v>
      </c>
      <c r="B759" s="11" t="s">
        <v>1605</v>
      </c>
      <c r="C759" s="11">
        <v>106684616</v>
      </c>
      <c r="E759" s="11" t="s">
        <v>131</v>
      </c>
      <c r="F759" s="11">
        <v>2024</v>
      </c>
      <c r="G759" s="11" t="s">
        <v>132</v>
      </c>
      <c r="N759" s="11" t="s">
        <v>272</v>
      </c>
      <c r="AD759" s="11">
        <v>620777</v>
      </c>
      <c r="AF759" s="11" t="s">
        <v>134</v>
      </c>
      <c r="AN759" s="11" t="s">
        <v>135</v>
      </c>
      <c r="AO759" s="11">
        <v>4000</v>
      </c>
      <c r="BJ759" s="11">
        <v>1</v>
      </c>
      <c r="BL759" s="11">
        <v>0</v>
      </c>
      <c r="CJ759" s="11">
        <v>4000</v>
      </c>
      <c r="CK759" s="11" t="s">
        <v>136</v>
      </c>
    </row>
    <row r="760" spans="1:117" x14ac:dyDescent="0.25">
      <c r="A760" s="11" t="s">
        <v>6</v>
      </c>
      <c r="B760" s="11" t="s">
        <v>1606</v>
      </c>
      <c r="C760" s="11">
        <v>112686324</v>
      </c>
      <c r="D760" s="11">
        <v>1102298149</v>
      </c>
      <c r="E760" s="11" t="s">
        <v>131</v>
      </c>
      <c r="F760" s="11">
        <v>2024</v>
      </c>
      <c r="G760" s="11" t="s">
        <v>132</v>
      </c>
      <c r="N760" s="11" t="s">
        <v>146</v>
      </c>
      <c r="P760" s="11" t="s">
        <v>1607</v>
      </c>
      <c r="AD760" s="11">
        <v>620778</v>
      </c>
      <c r="AF760" s="11" t="s">
        <v>134</v>
      </c>
      <c r="AN760" s="11" t="s">
        <v>135</v>
      </c>
      <c r="AO760" s="11">
        <v>4360</v>
      </c>
      <c r="BJ760" s="11">
        <v>1</v>
      </c>
      <c r="BL760" s="11">
        <v>0</v>
      </c>
      <c r="CJ760" s="11">
        <v>4360</v>
      </c>
      <c r="CK760" s="11" t="s">
        <v>136</v>
      </c>
    </row>
    <row r="761" spans="1:117" x14ac:dyDescent="0.25">
      <c r="A761" s="11" t="s">
        <v>6</v>
      </c>
      <c r="B761" s="11" t="s">
        <v>1608</v>
      </c>
      <c r="C761" s="11">
        <v>116584763</v>
      </c>
      <c r="D761" s="11">
        <v>1100575332</v>
      </c>
      <c r="E761" s="11" t="s">
        <v>131</v>
      </c>
      <c r="F761" s="11">
        <v>2024</v>
      </c>
      <c r="G761" s="11" t="s">
        <v>132</v>
      </c>
      <c r="N761" s="11" t="s">
        <v>690</v>
      </c>
      <c r="P761" s="11" t="s">
        <v>1609</v>
      </c>
      <c r="AD761" s="11">
        <v>620779</v>
      </c>
      <c r="AF761" s="11" t="s">
        <v>134</v>
      </c>
      <c r="AN761" s="11" t="s">
        <v>135</v>
      </c>
      <c r="BJ761" s="11">
        <v>1</v>
      </c>
      <c r="BL761" s="11">
        <v>0</v>
      </c>
    </row>
    <row r="762" spans="1:117" x14ac:dyDescent="0.25">
      <c r="A762" s="11" t="s">
        <v>6</v>
      </c>
      <c r="B762" s="11" t="s">
        <v>1210</v>
      </c>
      <c r="C762" s="11">
        <v>106652538</v>
      </c>
      <c r="E762" s="11" t="s">
        <v>131</v>
      </c>
      <c r="F762" s="11">
        <v>2024</v>
      </c>
      <c r="G762" s="11" t="s">
        <v>132</v>
      </c>
      <c r="N762" s="11" t="s">
        <v>605</v>
      </c>
      <c r="AD762" s="11">
        <v>620780</v>
      </c>
      <c r="AF762" s="11" t="s">
        <v>134</v>
      </c>
      <c r="AN762" s="11" t="s">
        <v>135</v>
      </c>
      <c r="AO762" s="11">
        <v>2901</v>
      </c>
      <c r="BJ762" s="11">
        <v>1</v>
      </c>
      <c r="BL762" s="11">
        <v>0</v>
      </c>
      <c r="CJ762" s="11">
        <v>2901</v>
      </c>
      <c r="CK762" s="11" t="s">
        <v>136</v>
      </c>
    </row>
    <row r="763" spans="1:117" x14ac:dyDescent="0.25">
      <c r="A763" s="11" t="s">
        <v>6</v>
      </c>
      <c r="B763" s="11" t="s">
        <v>1610</v>
      </c>
      <c r="C763" s="11">
        <v>106735445</v>
      </c>
      <c r="D763" s="11">
        <v>1102433543</v>
      </c>
      <c r="E763" s="11" t="s">
        <v>131</v>
      </c>
      <c r="F763" s="11">
        <v>2024</v>
      </c>
      <c r="G763" s="11" t="s">
        <v>132</v>
      </c>
      <c r="N763" s="11" t="s">
        <v>250</v>
      </c>
      <c r="P763" s="11" t="s">
        <v>1611</v>
      </c>
      <c r="Q763" s="11" t="s">
        <v>1612</v>
      </c>
      <c r="AD763" s="11">
        <v>620781</v>
      </c>
      <c r="AF763" s="11" t="s">
        <v>134</v>
      </c>
      <c r="AN763" s="11" t="s">
        <v>135</v>
      </c>
      <c r="AO763" s="11">
        <v>4000</v>
      </c>
      <c r="BJ763" s="11">
        <v>1</v>
      </c>
      <c r="BL763" s="11">
        <v>0</v>
      </c>
      <c r="CJ763" s="11">
        <v>4000</v>
      </c>
      <c r="CK763" s="11" t="s">
        <v>136</v>
      </c>
    </row>
    <row r="764" spans="1:117" x14ac:dyDescent="0.25">
      <c r="A764" s="11" t="s">
        <v>6</v>
      </c>
      <c r="B764" s="11" t="s">
        <v>1613</v>
      </c>
      <c r="C764" s="11">
        <v>200704824</v>
      </c>
      <c r="D764" s="11">
        <v>1105759156</v>
      </c>
      <c r="E764" s="11" t="s">
        <v>131</v>
      </c>
      <c r="F764" s="11">
        <v>2024</v>
      </c>
      <c r="G764" s="11" t="s">
        <v>132</v>
      </c>
      <c r="N764" s="11" t="s">
        <v>158</v>
      </c>
      <c r="P764" s="11" t="s">
        <v>1614</v>
      </c>
      <c r="Q764" s="11" t="s">
        <v>1615</v>
      </c>
      <c r="AD764" s="11">
        <v>620782</v>
      </c>
      <c r="AF764" s="11" t="s">
        <v>134</v>
      </c>
      <c r="AN764" s="11" t="s">
        <v>135</v>
      </c>
      <c r="BJ764" s="11">
        <v>1</v>
      </c>
      <c r="BL764" s="11">
        <v>0</v>
      </c>
    </row>
    <row r="765" spans="1:117" x14ac:dyDescent="0.25">
      <c r="A765" s="11" t="s">
        <v>6</v>
      </c>
      <c r="B765" s="11" t="s">
        <v>1616</v>
      </c>
      <c r="C765" s="11">
        <v>106407040</v>
      </c>
      <c r="D765" s="11">
        <v>1102547778</v>
      </c>
      <c r="E765" s="11" t="s">
        <v>131</v>
      </c>
      <c r="F765" s="11">
        <v>2024</v>
      </c>
      <c r="G765" s="11" t="s">
        <v>132</v>
      </c>
      <c r="N765" s="11" t="s">
        <v>166</v>
      </c>
      <c r="P765" s="11" t="s">
        <v>1617</v>
      </c>
      <c r="Q765" s="11" t="s">
        <v>1618</v>
      </c>
      <c r="AD765" s="11">
        <v>620783</v>
      </c>
      <c r="AF765" s="11" t="s">
        <v>134</v>
      </c>
      <c r="AN765" s="11" t="s">
        <v>135</v>
      </c>
      <c r="AO765" s="11">
        <v>14974</v>
      </c>
      <c r="BJ765" s="11">
        <v>1</v>
      </c>
      <c r="BL765" s="11">
        <v>0</v>
      </c>
      <c r="CJ765" s="11">
        <v>14974</v>
      </c>
      <c r="CK765" s="11" t="s">
        <v>136</v>
      </c>
    </row>
    <row r="766" spans="1:117" x14ac:dyDescent="0.25">
      <c r="A766" s="11" t="s">
        <v>6</v>
      </c>
      <c r="B766" s="11" t="s">
        <v>1619</v>
      </c>
      <c r="C766" s="11">
        <v>106215776</v>
      </c>
      <c r="D766" s="11">
        <v>1102508403</v>
      </c>
      <c r="E766" s="11" t="s">
        <v>131</v>
      </c>
      <c r="F766" s="11">
        <v>2024</v>
      </c>
      <c r="G766" s="11" t="s">
        <v>132</v>
      </c>
      <c r="N766" s="11" t="s">
        <v>184</v>
      </c>
      <c r="Q766" s="11" t="s">
        <v>1620</v>
      </c>
      <c r="AD766" s="11">
        <v>620784</v>
      </c>
      <c r="AF766" s="11" t="s">
        <v>134</v>
      </c>
      <c r="AN766" s="11" t="s">
        <v>135</v>
      </c>
      <c r="BJ766" s="11">
        <v>1</v>
      </c>
      <c r="BL766" s="11">
        <v>0</v>
      </c>
    </row>
    <row r="767" spans="1:117" x14ac:dyDescent="0.25">
      <c r="A767" s="11" t="s">
        <v>6</v>
      </c>
      <c r="B767" s="11" t="s">
        <v>1621</v>
      </c>
      <c r="C767" s="11">
        <v>107547893</v>
      </c>
      <c r="D767" s="11">
        <v>1102773301</v>
      </c>
      <c r="E767" s="11" t="s">
        <v>131</v>
      </c>
      <c r="F767" s="11">
        <v>2024</v>
      </c>
      <c r="G767" s="11" t="s">
        <v>132</v>
      </c>
      <c r="N767" s="11" t="s">
        <v>166</v>
      </c>
      <c r="P767" s="11" t="s">
        <v>1622</v>
      </c>
      <c r="Q767" s="11" t="s">
        <v>1623</v>
      </c>
      <c r="AD767" s="11">
        <v>620785</v>
      </c>
      <c r="AF767" s="11" t="s">
        <v>134</v>
      </c>
      <c r="AN767" s="11" t="s">
        <v>135</v>
      </c>
      <c r="AO767" s="11">
        <v>2942</v>
      </c>
      <c r="BJ767" s="11">
        <v>1</v>
      </c>
      <c r="BL767" s="11">
        <v>0</v>
      </c>
      <c r="CJ767" s="11">
        <v>2942</v>
      </c>
      <c r="CK767" s="11" t="s">
        <v>136</v>
      </c>
    </row>
    <row r="768" spans="1:117" x14ac:dyDescent="0.25">
      <c r="A768" s="11" t="s">
        <v>6</v>
      </c>
      <c r="B768" s="11" t="s">
        <v>1624</v>
      </c>
      <c r="C768" s="11">
        <v>122440408</v>
      </c>
      <c r="E768" s="11" t="s">
        <v>131</v>
      </c>
      <c r="F768" s="11">
        <v>2024</v>
      </c>
      <c r="G768" s="11" t="s">
        <v>132</v>
      </c>
      <c r="N768" s="11" t="s">
        <v>272</v>
      </c>
      <c r="AD768" s="11">
        <v>620786</v>
      </c>
      <c r="AF768" s="11" t="s">
        <v>134</v>
      </c>
      <c r="AN768" s="11" t="s">
        <v>135</v>
      </c>
      <c r="BJ768" s="11">
        <v>1</v>
      </c>
      <c r="BL768" s="11">
        <v>0</v>
      </c>
    </row>
    <row r="769" spans="1:117" x14ac:dyDescent="0.25">
      <c r="A769" s="11" t="s">
        <v>6</v>
      </c>
      <c r="B769" s="11" t="s">
        <v>1625</v>
      </c>
      <c r="C769" s="11">
        <v>112130594</v>
      </c>
      <c r="E769" s="11" t="s">
        <v>131</v>
      </c>
      <c r="F769" s="11">
        <v>2024</v>
      </c>
      <c r="G769" s="11" t="s">
        <v>132</v>
      </c>
      <c r="N769" s="11" t="s">
        <v>158</v>
      </c>
      <c r="AD769" s="11">
        <v>620787</v>
      </c>
      <c r="AF769" s="11" t="s">
        <v>134</v>
      </c>
      <c r="AN769" s="11" t="s">
        <v>135</v>
      </c>
      <c r="BJ769" s="11">
        <v>1</v>
      </c>
      <c r="BL769" s="11">
        <v>0</v>
      </c>
    </row>
    <row r="770" spans="1:117" x14ac:dyDescent="0.25">
      <c r="A770" s="11" t="s">
        <v>6</v>
      </c>
      <c r="B770" s="11" t="s">
        <v>1626</v>
      </c>
      <c r="C770" s="11">
        <v>106633271</v>
      </c>
      <c r="D770" s="11">
        <v>1101979569</v>
      </c>
      <c r="E770" s="11" t="s">
        <v>131</v>
      </c>
      <c r="F770" s="11">
        <v>2024</v>
      </c>
      <c r="G770" s="11" t="s">
        <v>132</v>
      </c>
      <c r="N770" s="11" t="s">
        <v>297</v>
      </c>
      <c r="P770" s="11" t="s">
        <v>1627</v>
      </c>
      <c r="Q770" s="11" t="s">
        <v>1628</v>
      </c>
      <c r="AD770" s="11">
        <v>620788</v>
      </c>
      <c r="AF770" s="11" t="s">
        <v>134</v>
      </c>
      <c r="AN770" s="11" t="s">
        <v>135</v>
      </c>
      <c r="BJ770" s="11">
        <v>1</v>
      </c>
      <c r="BL770" s="11">
        <v>0</v>
      </c>
    </row>
    <row r="771" spans="1:117" x14ac:dyDescent="0.25">
      <c r="A771" s="11" t="s">
        <v>6</v>
      </c>
      <c r="B771" s="11" t="s">
        <v>1629</v>
      </c>
      <c r="C771" s="11">
        <v>107336901</v>
      </c>
      <c r="D771" s="11">
        <v>1102186384</v>
      </c>
      <c r="E771" s="11" t="s">
        <v>131</v>
      </c>
      <c r="F771" s="11">
        <v>2024</v>
      </c>
      <c r="G771" s="11" t="s">
        <v>132</v>
      </c>
      <c r="N771" s="11" t="s">
        <v>142</v>
      </c>
      <c r="P771" s="11" t="s">
        <v>1630</v>
      </c>
      <c r="AD771" s="11">
        <v>620789</v>
      </c>
      <c r="AF771" s="11" t="s">
        <v>134</v>
      </c>
      <c r="AN771" s="11" t="s">
        <v>135</v>
      </c>
      <c r="BJ771" s="11">
        <v>1</v>
      </c>
      <c r="BL771" s="11">
        <v>0</v>
      </c>
    </row>
    <row r="772" spans="1:117" x14ac:dyDescent="0.25">
      <c r="A772" s="11" t="s">
        <v>6</v>
      </c>
      <c r="B772" s="11" t="s">
        <v>480</v>
      </c>
      <c r="C772" s="11">
        <v>106727980</v>
      </c>
      <c r="D772" s="11">
        <v>1101097353</v>
      </c>
      <c r="E772" s="11" t="s">
        <v>131</v>
      </c>
      <c r="F772" s="11">
        <v>2024</v>
      </c>
      <c r="G772" s="11" t="s">
        <v>132</v>
      </c>
      <c r="N772" s="11" t="s">
        <v>481</v>
      </c>
      <c r="P772" s="11" t="s">
        <v>482</v>
      </c>
      <c r="AD772" s="11">
        <v>620790</v>
      </c>
      <c r="AF772" s="11" t="s">
        <v>134</v>
      </c>
      <c r="AN772" s="11" t="s">
        <v>135</v>
      </c>
      <c r="BJ772" s="11">
        <v>1</v>
      </c>
      <c r="BL772" s="11">
        <v>0</v>
      </c>
    </row>
    <row r="773" spans="1:117" x14ac:dyDescent="0.25">
      <c r="A773" s="11" t="s">
        <v>6</v>
      </c>
      <c r="B773" s="11" t="s">
        <v>1631</v>
      </c>
      <c r="C773" s="11">
        <v>106294614</v>
      </c>
      <c r="D773" s="11">
        <v>1102544795</v>
      </c>
      <c r="E773" s="11" t="s">
        <v>131</v>
      </c>
      <c r="F773" s="11">
        <v>2024</v>
      </c>
      <c r="G773" s="11" t="s">
        <v>132</v>
      </c>
      <c r="N773" s="11" t="s">
        <v>186</v>
      </c>
      <c r="P773" s="11" t="s">
        <v>1632</v>
      </c>
      <c r="Q773" s="11" t="s">
        <v>1633</v>
      </c>
      <c r="AD773" s="11">
        <v>620791</v>
      </c>
      <c r="AF773" s="11" t="s">
        <v>134</v>
      </c>
      <c r="AN773" s="11" t="s">
        <v>135</v>
      </c>
      <c r="AO773" s="11">
        <v>23466</v>
      </c>
      <c r="BJ773" s="11">
        <v>1</v>
      </c>
      <c r="BL773" s="11">
        <v>0</v>
      </c>
      <c r="CJ773" s="11">
        <v>23466</v>
      </c>
      <c r="CK773" s="11" t="s">
        <v>136</v>
      </c>
    </row>
    <row r="774" spans="1:117" x14ac:dyDescent="0.25">
      <c r="A774" s="11" t="s">
        <v>6</v>
      </c>
      <c r="B774" s="11" t="s">
        <v>789</v>
      </c>
      <c r="C774" s="11">
        <v>107683571</v>
      </c>
      <c r="E774" s="11" t="s">
        <v>131</v>
      </c>
      <c r="F774" s="11">
        <v>2024</v>
      </c>
      <c r="G774" s="11" t="s">
        <v>132</v>
      </c>
      <c r="N774" s="11" t="s">
        <v>250</v>
      </c>
      <c r="AD774" s="11">
        <v>620792</v>
      </c>
      <c r="AF774" s="11" t="s">
        <v>134</v>
      </c>
      <c r="AN774" s="11" t="s">
        <v>135</v>
      </c>
      <c r="AO774" s="11">
        <v>6460</v>
      </c>
      <c r="BJ774" s="11">
        <v>1</v>
      </c>
      <c r="BL774" s="11">
        <v>0</v>
      </c>
      <c r="CJ774" s="11">
        <v>6460</v>
      </c>
      <c r="CK774" s="11" t="s">
        <v>136</v>
      </c>
    </row>
    <row r="775" spans="1:117" x14ac:dyDescent="0.25">
      <c r="A775" s="11" t="s">
        <v>6</v>
      </c>
      <c r="B775" s="11" t="s">
        <v>1634</v>
      </c>
      <c r="C775" s="11">
        <v>106296308</v>
      </c>
      <c r="D775" s="11">
        <v>1102223727</v>
      </c>
      <c r="E775" s="11" t="s">
        <v>131</v>
      </c>
      <c r="F775" s="11">
        <v>2024</v>
      </c>
      <c r="G775" s="11" t="s">
        <v>132</v>
      </c>
      <c r="N775" s="11" t="s">
        <v>433</v>
      </c>
      <c r="P775" s="11" t="s">
        <v>1635</v>
      </c>
      <c r="Q775" s="11" t="s">
        <v>1636</v>
      </c>
      <c r="AD775" s="11">
        <v>620793</v>
      </c>
      <c r="AF775" s="11" t="s">
        <v>134</v>
      </c>
      <c r="AN775" s="11" t="s">
        <v>135</v>
      </c>
      <c r="AO775" s="11">
        <v>25000</v>
      </c>
      <c r="BJ775" s="11">
        <v>1</v>
      </c>
      <c r="BL775" s="11">
        <v>0</v>
      </c>
      <c r="CJ775" s="11">
        <v>25000</v>
      </c>
      <c r="CK775" s="11" t="s">
        <v>136</v>
      </c>
    </row>
    <row r="776" spans="1:117" x14ac:dyDescent="0.25">
      <c r="A776" s="11" t="s">
        <v>6</v>
      </c>
      <c r="B776" s="11" t="s">
        <v>1637</v>
      </c>
      <c r="C776" s="11">
        <v>106537003</v>
      </c>
      <c r="D776" s="11">
        <v>1102231657</v>
      </c>
      <c r="E776" s="11" t="s">
        <v>131</v>
      </c>
      <c r="F776" s="11">
        <v>2024</v>
      </c>
      <c r="G776" s="11" t="s">
        <v>132</v>
      </c>
      <c r="N776" s="11" t="s">
        <v>139</v>
      </c>
      <c r="P776" s="11" t="s">
        <v>1638</v>
      </c>
      <c r="Q776" s="11" t="s">
        <v>1639</v>
      </c>
      <c r="AD776" s="11">
        <v>620794</v>
      </c>
      <c r="AF776" s="11" t="s">
        <v>134</v>
      </c>
      <c r="AN776" s="11" t="s">
        <v>135</v>
      </c>
      <c r="BJ776" s="11">
        <v>1</v>
      </c>
      <c r="BL776" s="11">
        <v>0</v>
      </c>
    </row>
    <row r="777" spans="1:117" x14ac:dyDescent="0.25">
      <c r="A777" s="11" t="s">
        <v>6</v>
      </c>
      <c r="B777" s="11" t="s">
        <v>1640</v>
      </c>
      <c r="C777" s="11">
        <v>107327476</v>
      </c>
      <c r="D777" s="11">
        <v>1102183075</v>
      </c>
      <c r="E777" s="11" t="s">
        <v>131</v>
      </c>
      <c r="F777" s="11">
        <v>2024</v>
      </c>
      <c r="G777" s="11" t="s">
        <v>132</v>
      </c>
      <c r="N777" s="11" t="s">
        <v>196</v>
      </c>
      <c r="P777" s="11" t="s">
        <v>1641</v>
      </c>
      <c r="AD777" s="11">
        <v>620795</v>
      </c>
      <c r="AF777" s="11" t="s">
        <v>134</v>
      </c>
      <c r="AN777" s="11" t="s">
        <v>135</v>
      </c>
      <c r="BJ777" s="11">
        <v>1</v>
      </c>
      <c r="BL777" s="11">
        <v>0</v>
      </c>
    </row>
    <row r="778" spans="1:117" x14ac:dyDescent="0.25">
      <c r="A778" s="11" t="s">
        <v>6</v>
      </c>
      <c r="B778" s="11" t="s">
        <v>1642</v>
      </c>
      <c r="C778" s="11">
        <v>107230107</v>
      </c>
      <c r="E778" s="11" t="s">
        <v>131</v>
      </c>
      <c r="F778" s="11">
        <v>2024</v>
      </c>
      <c r="G778" s="11" t="s">
        <v>132</v>
      </c>
      <c r="N778" s="11" t="s">
        <v>166</v>
      </c>
      <c r="AD778" s="11">
        <v>620796</v>
      </c>
      <c r="AF778" s="11" t="s">
        <v>134</v>
      </c>
      <c r="AN778" s="11" t="s">
        <v>135</v>
      </c>
      <c r="AO778" s="11">
        <v>9834</v>
      </c>
      <c r="BJ778" s="11">
        <v>1</v>
      </c>
      <c r="BL778" s="11">
        <v>0</v>
      </c>
      <c r="CJ778" s="11">
        <v>9834</v>
      </c>
      <c r="CK778" s="11" t="s">
        <v>136</v>
      </c>
    </row>
    <row r="779" spans="1:117" x14ac:dyDescent="0.25">
      <c r="A779" s="11" t="s">
        <v>6</v>
      </c>
      <c r="B779" s="11" t="s">
        <v>1643</v>
      </c>
      <c r="C779" s="11">
        <v>106676488</v>
      </c>
      <c r="E779" s="11" t="s">
        <v>131</v>
      </c>
      <c r="F779" s="11">
        <v>2024</v>
      </c>
      <c r="G779" s="11" t="s">
        <v>132</v>
      </c>
      <c r="N779" s="11" t="s">
        <v>481</v>
      </c>
      <c r="AD779" s="11">
        <v>620797</v>
      </c>
      <c r="AF779" s="11" t="s">
        <v>134</v>
      </c>
      <c r="AN779" s="11" t="s">
        <v>135</v>
      </c>
      <c r="AO779" s="11">
        <v>8866</v>
      </c>
      <c r="BJ779" s="11">
        <v>1</v>
      </c>
      <c r="BL779" s="11">
        <v>0</v>
      </c>
      <c r="CJ779" s="11">
        <v>8866</v>
      </c>
      <c r="CK779" s="11" t="s">
        <v>136</v>
      </c>
    </row>
    <row r="780" spans="1:117" x14ac:dyDescent="0.25">
      <c r="A780" s="11" t="s">
        <v>6</v>
      </c>
      <c r="B780" s="11" t="s">
        <v>1644</v>
      </c>
      <c r="C780" s="11">
        <v>106796234</v>
      </c>
      <c r="D780" s="11">
        <v>1102147516</v>
      </c>
      <c r="E780" s="11" t="s">
        <v>131</v>
      </c>
      <c r="F780" s="11">
        <v>2024</v>
      </c>
      <c r="G780" s="11" t="s">
        <v>132</v>
      </c>
      <c r="N780" s="11" t="s">
        <v>150</v>
      </c>
      <c r="P780" s="11" t="s">
        <v>1645</v>
      </c>
      <c r="AD780" s="11">
        <v>620798</v>
      </c>
      <c r="AF780" s="11" t="s">
        <v>134</v>
      </c>
      <c r="AN780" s="11" t="s">
        <v>135</v>
      </c>
      <c r="AO780" s="11">
        <v>25000</v>
      </c>
      <c r="BJ780" s="11">
        <v>1</v>
      </c>
      <c r="BL780" s="11">
        <v>0</v>
      </c>
      <c r="CJ780" s="11">
        <v>25000</v>
      </c>
      <c r="CK780" s="11" t="s">
        <v>136</v>
      </c>
    </row>
    <row r="781" spans="1:117" x14ac:dyDescent="0.25">
      <c r="A781" s="11" t="s">
        <v>6</v>
      </c>
      <c r="B781" s="11" t="s">
        <v>1646</v>
      </c>
      <c r="C781" s="11">
        <v>106455185</v>
      </c>
      <c r="D781" s="11">
        <v>1102400173</v>
      </c>
      <c r="E781" s="11" t="s">
        <v>131</v>
      </c>
      <c r="F781" s="11">
        <v>2024</v>
      </c>
      <c r="G781" s="11" t="s">
        <v>132</v>
      </c>
      <c r="N781" s="11" t="s">
        <v>186</v>
      </c>
      <c r="P781" s="11" t="s">
        <v>1647</v>
      </c>
      <c r="Q781" s="11" t="s">
        <v>1647</v>
      </c>
      <c r="AD781" s="11">
        <v>620799</v>
      </c>
      <c r="AF781" s="11" t="s">
        <v>134</v>
      </c>
      <c r="AN781" s="11" t="s">
        <v>135</v>
      </c>
      <c r="BJ781" s="11">
        <v>1</v>
      </c>
      <c r="BL781" s="11">
        <v>0</v>
      </c>
    </row>
    <row r="782" spans="1:117" x14ac:dyDescent="0.25">
      <c r="A782" s="11" t="s">
        <v>6</v>
      </c>
      <c r="B782" s="11" t="s">
        <v>1648</v>
      </c>
      <c r="C782" s="11">
        <v>107589359</v>
      </c>
      <c r="D782" s="11">
        <v>1102924334</v>
      </c>
      <c r="E782" s="11" t="s">
        <v>131</v>
      </c>
      <c r="F782" s="11">
        <v>2024</v>
      </c>
      <c r="G782" s="11" t="s">
        <v>132</v>
      </c>
      <c r="N782" s="11" t="s">
        <v>158</v>
      </c>
      <c r="P782" s="11" t="s">
        <v>1649</v>
      </c>
      <c r="Q782" s="11" t="s">
        <v>1650</v>
      </c>
      <c r="AD782" s="11">
        <v>620800</v>
      </c>
      <c r="AF782" s="11" t="s">
        <v>134</v>
      </c>
      <c r="AN782" s="11" t="s">
        <v>135</v>
      </c>
      <c r="AO782" s="11">
        <v>4000</v>
      </c>
      <c r="BJ782" s="11">
        <v>1</v>
      </c>
      <c r="BL782" s="11">
        <v>0</v>
      </c>
      <c r="CJ782" s="11">
        <v>4000</v>
      </c>
      <c r="CK782" s="11" t="s">
        <v>136</v>
      </c>
    </row>
    <row r="783" spans="1:117" x14ac:dyDescent="0.25">
      <c r="C783" s="11">
        <v>200704174</v>
      </c>
      <c r="E783" s="11" t="s">
        <v>131</v>
      </c>
      <c r="F783" s="11">
        <v>2024</v>
      </c>
      <c r="G783" s="11" t="s">
        <v>132</v>
      </c>
      <c r="N783" s="11" t="s">
        <v>242</v>
      </c>
      <c r="AD783" s="11">
        <v>620801</v>
      </c>
      <c r="AF783" s="11" t="s">
        <v>134</v>
      </c>
      <c r="AN783" s="11" t="s">
        <v>135</v>
      </c>
      <c r="BJ783" s="11">
        <v>1</v>
      </c>
      <c r="BL783" s="11">
        <v>0</v>
      </c>
    </row>
    <row r="784" spans="1:117" x14ac:dyDescent="0.25">
      <c r="A784" s="11" t="s">
        <v>156</v>
      </c>
      <c r="C784" s="11">
        <v>200705175</v>
      </c>
      <c r="E784" s="11" t="s">
        <v>131</v>
      </c>
      <c r="F784" s="11">
        <v>2024</v>
      </c>
      <c r="G784" s="11" t="s">
        <v>132</v>
      </c>
      <c r="N784" s="11" t="s">
        <v>158</v>
      </c>
      <c r="AD784" s="11">
        <v>620802</v>
      </c>
      <c r="AF784" s="11" t="s">
        <v>134</v>
      </c>
      <c r="AN784" s="11" t="s">
        <v>135</v>
      </c>
      <c r="BJ784" s="11">
        <v>1</v>
      </c>
      <c r="BL784" s="11">
        <v>0</v>
      </c>
    </row>
    <row r="785" spans="1:117" x14ac:dyDescent="0.25">
      <c r="A785" s="11" t="s">
        <v>6</v>
      </c>
      <c r="B785" s="11" t="s">
        <v>1651</v>
      </c>
      <c r="C785" s="11">
        <v>106235565</v>
      </c>
      <c r="D785" s="11">
        <v>1102537429</v>
      </c>
      <c r="E785" s="11" t="s">
        <v>131</v>
      </c>
      <c r="F785" s="11">
        <v>2024</v>
      </c>
      <c r="G785" s="11" t="s">
        <v>132</v>
      </c>
      <c r="N785" s="11" t="s">
        <v>166</v>
      </c>
      <c r="P785" s="11" t="s">
        <v>1652</v>
      </c>
      <c r="AD785" s="11">
        <v>620803</v>
      </c>
      <c r="AF785" s="11" t="s">
        <v>134</v>
      </c>
      <c r="AN785" s="11" t="s">
        <v>135</v>
      </c>
      <c r="BJ785" s="11">
        <v>1</v>
      </c>
      <c r="BL785" s="11">
        <v>0</v>
      </c>
    </row>
    <row r="786" spans="1:117" x14ac:dyDescent="0.25">
      <c r="A786" s="11" t="s">
        <v>6</v>
      </c>
      <c r="B786" s="11" t="s">
        <v>1653</v>
      </c>
      <c r="C786" s="11">
        <v>106310896</v>
      </c>
      <c r="D786" s="11">
        <v>1102262234</v>
      </c>
      <c r="E786" s="11" t="s">
        <v>131</v>
      </c>
      <c r="F786" s="11">
        <v>2024</v>
      </c>
      <c r="G786" s="11" t="s">
        <v>132</v>
      </c>
      <c r="N786" s="11" t="s">
        <v>433</v>
      </c>
      <c r="Q786" s="11" t="s">
        <v>1654</v>
      </c>
      <c r="AD786" s="11">
        <v>620804</v>
      </c>
      <c r="AF786" s="11" t="s">
        <v>134</v>
      </c>
      <c r="AN786" s="11" t="s">
        <v>135</v>
      </c>
      <c r="AO786" s="11">
        <v>14858</v>
      </c>
      <c r="BJ786" s="11">
        <v>1</v>
      </c>
      <c r="BL786" s="11">
        <v>0</v>
      </c>
      <c r="CJ786" s="11">
        <v>14858</v>
      </c>
      <c r="CK786" s="11" t="s">
        <v>136</v>
      </c>
    </row>
    <row r="787" spans="1:117" x14ac:dyDescent="0.25">
      <c r="A787" s="11" t="s">
        <v>6</v>
      </c>
      <c r="B787" s="11" t="s">
        <v>1655</v>
      </c>
      <c r="C787" s="11">
        <v>106943528</v>
      </c>
      <c r="E787" s="11" t="s">
        <v>131</v>
      </c>
      <c r="F787" s="11">
        <v>2024</v>
      </c>
      <c r="G787" s="11" t="s">
        <v>132</v>
      </c>
      <c r="N787" s="11" t="s">
        <v>171</v>
      </c>
      <c r="AD787" s="11">
        <v>620805</v>
      </c>
      <c r="AF787" s="11" t="s">
        <v>134</v>
      </c>
      <c r="AN787" s="11" t="s">
        <v>135</v>
      </c>
      <c r="AO787" s="11">
        <v>16708</v>
      </c>
      <c r="BJ787" s="11">
        <v>1</v>
      </c>
      <c r="BL787" s="11">
        <v>0</v>
      </c>
      <c r="CJ787" s="11">
        <v>16708</v>
      </c>
      <c r="CK787" s="11" t="s">
        <v>136</v>
      </c>
    </row>
    <row r="788" spans="1:117" x14ac:dyDescent="0.25">
      <c r="A788" s="11" t="s">
        <v>1036</v>
      </c>
      <c r="C788" s="11">
        <v>200705186</v>
      </c>
      <c r="E788" s="11" t="s">
        <v>131</v>
      </c>
      <c r="F788" s="11">
        <v>2024</v>
      </c>
      <c r="G788" s="11" t="s">
        <v>132</v>
      </c>
      <c r="N788" s="11" t="s">
        <v>215</v>
      </c>
      <c r="AD788" s="11">
        <v>620806</v>
      </c>
      <c r="AF788" s="11" t="s">
        <v>134</v>
      </c>
      <c r="AN788" s="11" t="s">
        <v>135</v>
      </c>
      <c r="BJ788" s="11">
        <v>1</v>
      </c>
      <c r="BL788" s="11">
        <v>0</v>
      </c>
    </row>
    <row r="789" spans="1:117" x14ac:dyDescent="0.25">
      <c r="A789" s="11" t="s">
        <v>6</v>
      </c>
      <c r="B789" s="11" t="s">
        <v>949</v>
      </c>
      <c r="C789" s="11">
        <v>106824169</v>
      </c>
      <c r="D789" s="11">
        <v>1102502219</v>
      </c>
      <c r="E789" s="11" t="s">
        <v>131</v>
      </c>
      <c r="F789" s="11">
        <v>2024</v>
      </c>
      <c r="G789" s="11" t="s">
        <v>132</v>
      </c>
      <c r="N789" s="11" t="s">
        <v>204</v>
      </c>
      <c r="P789" s="11" t="s">
        <v>950</v>
      </c>
      <c r="Q789" s="11" t="s">
        <v>951</v>
      </c>
      <c r="AD789" s="11">
        <v>620807</v>
      </c>
      <c r="AF789" s="11" t="s">
        <v>134</v>
      </c>
      <c r="AN789" s="11" t="s">
        <v>135</v>
      </c>
      <c r="AO789" s="11">
        <v>4220</v>
      </c>
      <c r="BJ789" s="11">
        <v>1</v>
      </c>
      <c r="BL789" s="11">
        <v>0</v>
      </c>
      <c r="CJ789" s="11">
        <v>4220</v>
      </c>
      <c r="CK789" s="11" t="s">
        <v>136</v>
      </c>
    </row>
    <row r="790" spans="1:117" x14ac:dyDescent="0.25">
      <c r="A790" s="11" t="s">
        <v>6</v>
      </c>
      <c r="B790" s="11" t="s">
        <v>1656</v>
      </c>
      <c r="C790" s="11">
        <v>106350247</v>
      </c>
      <c r="D790" s="11">
        <v>1102224065</v>
      </c>
      <c r="E790" s="11" t="s">
        <v>131</v>
      </c>
      <c r="F790" s="11">
        <v>2024</v>
      </c>
      <c r="G790" s="11" t="s">
        <v>132</v>
      </c>
      <c r="N790" s="11" t="s">
        <v>173</v>
      </c>
      <c r="P790" s="11" t="s">
        <v>1657</v>
      </c>
      <c r="Q790" s="11" t="s">
        <v>1658</v>
      </c>
      <c r="AD790" s="11">
        <v>620808</v>
      </c>
      <c r="AF790" s="11" t="s">
        <v>134</v>
      </c>
      <c r="AN790" s="11" t="s">
        <v>135</v>
      </c>
      <c r="AO790" s="11">
        <v>25000</v>
      </c>
      <c r="BJ790" s="11">
        <v>1</v>
      </c>
      <c r="BL790" s="11">
        <v>0</v>
      </c>
      <c r="CJ790" s="11">
        <v>25000</v>
      </c>
      <c r="CK790" s="11" t="s">
        <v>136</v>
      </c>
    </row>
    <row r="791" spans="1:117" x14ac:dyDescent="0.25">
      <c r="A791" s="11" t="s">
        <v>6</v>
      </c>
      <c r="B791" s="11" t="s">
        <v>1659</v>
      </c>
      <c r="C791" s="11">
        <v>120741987</v>
      </c>
      <c r="D791" s="11">
        <v>1100945279</v>
      </c>
      <c r="E791" s="11" t="s">
        <v>131</v>
      </c>
      <c r="F791" s="11">
        <v>2024</v>
      </c>
      <c r="G791" s="11" t="s">
        <v>132</v>
      </c>
      <c r="N791" s="11" t="s">
        <v>1660</v>
      </c>
      <c r="Q791" s="11" t="s">
        <v>1661</v>
      </c>
      <c r="AD791" s="11">
        <v>620809</v>
      </c>
      <c r="AF791" s="11" t="s">
        <v>134</v>
      </c>
      <c r="AN791" s="11" t="s">
        <v>135</v>
      </c>
      <c r="BJ791" s="11">
        <v>1</v>
      </c>
      <c r="BL791" s="11">
        <v>0</v>
      </c>
    </row>
    <row r="792" spans="1:117" x14ac:dyDescent="0.25">
      <c r="A792" s="11" t="s">
        <v>148</v>
      </c>
      <c r="C792" s="11">
        <v>200702719</v>
      </c>
      <c r="E792" s="11" t="s">
        <v>131</v>
      </c>
      <c r="F792" s="11">
        <v>2024</v>
      </c>
      <c r="G792" s="11" t="s">
        <v>132</v>
      </c>
      <c r="N792" s="11" t="s">
        <v>309</v>
      </c>
      <c r="AD792" s="11">
        <v>620810</v>
      </c>
      <c r="AF792" s="11" t="s">
        <v>134</v>
      </c>
      <c r="AN792" s="11" t="s">
        <v>135</v>
      </c>
      <c r="AO792" s="11">
        <v>12250</v>
      </c>
      <c r="BJ792" s="11">
        <v>1</v>
      </c>
      <c r="BL792" s="11">
        <v>0</v>
      </c>
      <c r="CJ792" s="11">
        <v>12250</v>
      </c>
      <c r="CK792" s="11" t="s">
        <v>136</v>
      </c>
    </row>
    <row r="793" spans="1:117" x14ac:dyDescent="0.25">
      <c r="A793" s="11" t="s">
        <v>6</v>
      </c>
      <c r="B793" s="11" t="s">
        <v>1662</v>
      </c>
      <c r="C793" s="11">
        <v>107385104</v>
      </c>
      <c r="D793" s="11">
        <v>1102315702</v>
      </c>
      <c r="E793" s="11" t="s">
        <v>131</v>
      </c>
      <c r="F793" s="11">
        <v>2024</v>
      </c>
      <c r="G793" s="11" t="s">
        <v>132</v>
      </c>
      <c r="N793" s="11" t="s">
        <v>158</v>
      </c>
      <c r="P793" s="11" t="s">
        <v>1663</v>
      </c>
      <c r="AD793" s="11">
        <v>620811</v>
      </c>
      <c r="AF793" s="11" t="s">
        <v>134</v>
      </c>
      <c r="AN793" s="11" t="s">
        <v>135</v>
      </c>
      <c r="BJ793" s="11">
        <v>1</v>
      </c>
      <c r="BL793" s="11">
        <v>0</v>
      </c>
    </row>
    <row r="794" spans="1:117" x14ac:dyDescent="0.25">
      <c r="A794" s="11" t="s">
        <v>6</v>
      </c>
      <c r="B794" s="11" t="s">
        <v>1664</v>
      </c>
      <c r="C794" s="11">
        <v>106234815</v>
      </c>
      <c r="D794" s="11">
        <v>1102135313</v>
      </c>
      <c r="E794" s="11" t="s">
        <v>131</v>
      </c>
      <c r="F794" s="11">
        <v>2024</v>
      </c>
      <c r="G794" s="11" t="s">
        <v>132</v>
      </c>
      <c r="N794" s="11" t="s">
        <v>184</v>
      </c>
      <c r="P794" s="11" t="s">
        <v>1665</v>
      </c>
      <c r="Q794" s="11" t="s">
        <v>1666</v>
      </c>
      <c r="AD794" s="11">
        <v>620812</v>
      </c>
      <c r="AF794" s="11" t="s">
        <v>134</v>
      </c>
      <c r="AN794" s="11" t="s">
        <v>135</v>
      </c>
      <c r="AO794" s="11">
        <v>21611</v>
      </c>
      <c r="BJ794" s="11">
        <v>1</v>
      </c>
      <c r="BL794" s="11">
        <v>0</v>
      </c>
      <c r="CJ794" s="11">
        <v>21611</v>
      </c>
      <c r="CK794" s="11" t="s">
        <v>136</v>
      </c>
    </row>
    <row r="795" spans="1:117" x14ac:dyDescent="0.25">
      <c r="A795" s="11" t="s">
        <v>6</v>
      </c>
      <c r="B795" s="11" t="s">
        <v>1667</v>
      </c>
      <c r="C795" s="11">
        <v>200072181</v>
      </c>
      <c r="D795" s="11">
        <v>1104049422</v>
      </c>
      <c r="E795" s="11" t="s">
        <v>131</v>
      </c>
      <c r="F795" s="11">
        <v>2024</v>
      </c>
      <c r="G795" s="11" t="s">
        <v>132</v>
      </c>
      <c r="N795" s="11" t="s">
        <v>383</v>
      </c>
      <c r="Q795" s="11" t="s">
        <v>1668</v>
      </c>
      <c r="AD795" s="11">
        <v>620813</v>
      </c>
      <c r="AF795" s="11" t="s">
        <v>134</v>
      </c>
      <c r="AN795" s="11" t="s">
        <v>135</v>
      </c>
      <c r="BJ795" s="11">
        <v>1</v>
      </c>
      <c r="BL795" s="11">
        <v>0</v>
      </c>
    </row>
    <row r="796" spans="1:117" x14ac:dyDescent="0.25">
      <c r="A796" s="11" t="s">
        <v>6</v>
      </c>
      <c r="B796" s="11" t="s">
        <v>1669</v>
      </c>
      <c r="C796" s="11">
        <v>106890989</v>
      </c>
      <c r="D796" s="11">
        <v>1102254649</v>
      </c>
      <c r="E796" s="11" t="s">
        <v>131</v>
      </c>
      <c r="F796" s="11">
        <v>2024</v>
      </c>
      <c r="G796" s="11" t="s">
        <v>132</v>
      </c>
      <c r="N796" s="11" t="s">
        <v>150</v>
      </c>
      <c r="P796" s="11" t="s">
        <v>1670</v>
      </c>
      <c r="AD796" s="11">
        <v>620814</v>
      </c>
      <c r="AF796" s="11" t="s">
        <v>134</v>
      </c>
      <c r="AN796" s="11" t="s">
        <v>135</v>
      </c>
      <c r="AO796" s="11">
        <v>5140</v>
      </c>
      <c r="BJ796" s="11">
        <v>1</v>
      </c>
      <c r="BL796" s="11">
        <v>0</v>
      </c>
      <c r="CJ796" s="11">
        <v>5140</v>
      </c>
      <c r="CK796" s="11" t="s">
        <v>136</v>
      </c>
    </row>
    <row r="797" spans="1:117" x14ac:dyDescent="0.25">
      <c r="A797" s="11" t="s">
        <v>6</v>
      </c>
      <c r="B797" s="11" t="s">
        <v>1671</v>
      </c>
      <c r="C797" s="11">
        <v>106729152</v>
      </c>
      <c r="E797" s="11" t="s">
        <v>131</v>
      </c>
      <c r="F797" s="11">
        <v>2024</v>
      </c>
      <c r="G797" s="11" t="s">
        <v>132</v>
      </c>
      <c r="N797" s="11" t="s">
        <v>250</v>
      </c>
      <c r="AD797" s="11">
        <v>620815</v>
      </c>
      <c r="AF797" s="11" t="s">
        <v>134</v>
      </c>
      <c r="AN797" s="11" t="s">
        <v>135</v>
      </c>
      <c r="BJ797" s="11">
        <v>1</v>
      </c>
      <c r="BL797" s="11">
        <v>0</v>
      </c>
    </row>
    <row r="798" spans="1:117" x14ac:dyDescent="0.25">
      <c r="A798" s="11" t="s">
        <v>156</v>
      </c>
      <c r="C798" s="11">
        <v>200620630</v>
      </c>
      <c r="E798" s="11" t="s">
        <v>131</v>
      </c>
      <c r="F798" s="11">
        <v>2024</v>
      </c>
      <c r="G798" s="11" t="s">
        <v>132</v>
      </c>
      <c r="N798" s="11" t="s">
        <v>158</v>
      </c>
      <c r="AD798" s="11">
        <v>620816</v>
      </c>
      <c r="AF798" s="11" t="s">
        <v>134</v>
      </c>
      <c r="AN798" s="11" t="s">
        <v>135</v>
      </c>
      <c r="BJ798" s="11">
        <v>1</v>
      </c>
      <c r="BL798" s="11">
        <v>0</v>
      </c>
    </row>
    <row r="799" spans="1:117" x14ac:dyDescent="0.25">
      <c r="A799" s="11" t="s">
        <v>6</v>
      </c>
      <c r="B799" s="11" t="s">
        <v>1646</v>
      </c>
      <c r="C799" s="11">
        <v>106455185</v>
      </c>
      <c r="D799" s="11">
        <v>1102400173</v>
      </c>
      <c r="E799" s="11" t="s">
        <v>131</v>
      </c>
      <c r="F799" s="11">
        <v>2024</v>
      </c>
      <c r="G799" s="11" t="s">
        <v>132</v>
      </c>
      <c r="N799" s="11" t="s">
        <v>186</v>
      </c>
      <c r="P799" s="11" t="s">
        <v>1647</v>
      </c>
      <c r="Q799" s="11" t="s">
        <v>1647</v>
      </c>
      <c r="AD799" s="11">
        <v>620817</v>
      </c>
      <c r="AF799" s="11" t="s">
        <v>134</v>
      </c>
      <c r="AN799" s="11" t="s">
        <v>135</v>
      </c>
      <c r="BJ799" s="11">
        <v>1</v>
      </c>
      <c r="BL799" s="11">
        <v>0</v>
      </c>
    </row>
    <row r="800" spans="1:117" x14ac:dyDescent="0.25">
      <c r="A800" s="11" t="s">
        <v>6</v>
      </c>
      <c r="B800" s="11" t="s">
        <v>1672</v>
      </c>
      <c r="C800" s="11">
        <v>106940080</v>
      </c>
      <c r="E800" s="11" t="s">
        <v>131</v>
      </c>
      <c r="F800" s="11">
        <v>2024</v>
      </c>
      <c r="G800" s="11" t="s">
        <v>132</v>
      </c>
      <c r="N800" s="11" t="s">
        <v>158</v>
      </c>
      <c r="AD800" s="11">
        <v>620818</v>
      </c>
      <c r="AF800" s="11" t="s">
        <v>134</v>
      </c>
      <c r="AN800" s="11" t="s">
        <v>135</v>
      </c>
      <c r="AO800" s="11">
        <v>3540</v>
      </c>
      <c r="BJ800" s="11">
        <v>1</v>
      </c>
      <c r="BL800" s="11">
        <v>0</v>
      </c>
      <c r="CJ800" s="11">
        <v>3540</v>
      </c>
      <c r="CK800" s="11" t="s">
        <v>136</v>
      </c>
    </row>
    <row r="801" spans="1:117" x14ac:dyDescent="0.25">
      <c r="A801" s="11" t="s">
        <v>6</v>
      </c>
      <c r="B801" s="11" t="s">
        <v>1673</v>
      </c>
      <c r="C801" s="11">
        <v>106536228</v>
      </c>
      <c r="E801" s="11" t="s">
        <v>131</v>
      </c>
      <c r="F801" s="11">
        <v>2024</v>
      </c>
      <c r="G801" s="11" t="s">
        <v>132</v>
      </c>
      <c r="N801" s="11" t="s">
        <v>272</v>
      </c>
      <c r="AD801" s="11">
        <v>620819</v>
      </c>
      <c r="AF801" s="11" t="s">
        <v>134</v>
      </c>
      <c r="AN801" s="11" t="s">
        <v>135</v>
      </c>
      <c r="AO801" s="11">
        <v>5051</v>
      </c>
      <c r="BJ801" s="11">
        <v>1</v>
      </c>
      <c r="BL801" s="11">
        <v>0</v>
      </c>
      <c r="CJ801" s="11">
        <v>5051</v>
      </c>
      <c r="CK801" s="11" t="s">
        <v>136</v>
      </c>
    </row>
    <row r="802" spans="1:117" x14ac:dyDescent="0.25">
      <c r="A802" s="11" t="s">
        <v>6</v>
      </c>
      <c r="B802" s="11" t="s">
        <v>1674</v>
      </c>
      <c r="C802" s="11">
        <v>200541703</v>
      </c>
      <c r="E802" s="11" t="s">
        <v>131</v>
      </c>
      <c r="F802" s="11">
        <v>2024</v>
      </c>
      <c r="G802" s="11" t="s">
        <v>132</v>
      </c>
      <c r="N802" s="11" t="s">
        <v>309</v>
      </c>
      <c r="AD802" s="11">
        <v>620820</v>
      </c>
      <c r="AF802" s="11" t="s">
        <v>134</v>
      </c>
      <c r="AN802" s="11" t="s">
        <v>135</v>
      </c>
      <c r="BJ802" s="11">
        <v>1</v>
      </c>
      <c r="BL802" s="11">
        <v>0</v>
      </c>
      <c r="CJ802" s="11">
        <v>0</v>
      </c>
      <c r="CK802" s="11" t="s">
        <v>136</v>
      </c>
    </row>
    <row r="803" spans="1:117" x14ac:dyDescent="0.25">
      <c r="A803" s="11" t="s">
        <v>254</v>
      </c>
      <c r="B803" s="11" t="s">
        <v>1675</v>
      </c>
      <c r="C803" s="11">
        <v>106459920</v>
      </c>
      <c r="D803" s="11">
        <v>1102469548</v>
      </c>
      <c r="E803" s="11" t="s">
        <v>131</v>
      </c>
      <c r="F803" s="11">
        <v>2024</v>
      </c>
      <c r="G803" s="11" t="s">
        <v>132</v>
      </c>
      <c r="N803" s="11" t="s">
        <v>154</v>
      </c>
      <c r="P803" s="11" t="s">
        <v>1676</v>
      </c>
      <c r="Q803" s="11" t="s">
        <v>1677</v>
      </c>
      <c r="AD803" s="11">
        <v>620821</v>
      </c>
      <c r="AF803" s="11" t="s">
        <v>134</v>
      </c>
      <c r="AN803" s="11" t="s">
        <v>135</v>
      </c>
      <c r="AO803" s="11">
        <v>8866</v>
      </c>
      <c r="BJ803" s="11">
        <v>1</v>
      </c>
      <c r="BL803" s="11">
        <v>0</v>
      </c>
      <c r="CJ803" s="11">
        <v>8866</v>
      </c>
      <c r="CK803" s="11" t="s">
        <v>136</v>
      </c>
    </row>
    <row r="804" spans="1:117" x14ac:dyDescent="0.25">
      <c r="A804" s="11" t="s">
        <v>6</v>
      </c>
      <c r="B804" s="11" t="s">
        <v>1678</v>
      </c>
      <c r="C804" s="11">
        <v>114392356</v>
      </c>
      <c r="D804" s="11">
        <v>1100289054</v>
      </c>
      <c r="E804" s="11" t="s">
        <v>131</v>
      </c>
      <c r="F804" s="11">
        <v>2024</v>
      </c>
      <c r="G804" s="11" t="s">
        <v>132</v>
      </c>
      <c r="N804" s="11" t="s">
        <v>146</v>
      </c>
      <c r="Q804" s="11" t="s">
        <v>1679</v>
      </c>
      <c r="AD804" s="11">
        <v>620822</v>
      </c>
      <c r="AF804" s="11" t="s">
        <v>134</v>
      </c>
      <c r="AN804" s="11" t="s">
        <v>135</v>
      </c>
      <c r="AO804" s="11">
        <v>2265</v>
      </c>
      <c r="BJ804" s="11">
        <v>1</v>
      </c>
      <c r="BL804" s="11">
        <v>0</v>
      </c>
      <c r="CJ804" s="11">
        <v>2265</v>
      </c>
      <c r="CK804" s="11" t="s">
        <v>136</v>
      </c>
    </row>
    <row r="805" spans="1:117" x14ac:dyDescent="0.25">
      <c r="A805" s="11" t="s">
        <v>6</v>
      </c>
      <c r="B805" s="11" t="s">
        <v>1680</v>
      </c>
      <c r="C805" s="11">
        <v>107359384</v>
      </c>
      <c r="D805" s="11">
        <v>1102398489</v>
      </c>
      <c r="E805" s="11" t="s">
        <v>131</v>
      </c>
      <c r="F805" s="11">
        <v>2024</v>
      </c>
      <c r="G805" s="11" t="s">
        <v>132</v>
      </c>
      <c r="N805" s="11" t="s">
        <v>171</v>
      </c>
      <c r="Q805" s="11" t="s">
        <v>1681</v>
      </c>
      <c r="AD805" s="11">
        <v>620823</v>
      </c>
      <c r="AF805" s="11" t="s">
        <v>134</v>
      </c>
      <c r="AN805" s="11" t="s">
        <v>135</v>
      </c>
      <c r="AO805" s="11">
        <v>4000</v>
      </c>
      <c r="BJ805" s="11">
        <v>1</v>
      </c>
      <c r="BL805" s="11">
        <v>0</v>
      </c>
      <c r="CJ805" s="11">
        <v>4000</v>
      </c>
      <c r="CK805" s="11" t="s">
        <v>136</v>
      </c>
    </row>
    <row r="806" spans="1:117" x14ac:dyDescent="0.25">
      <c r="A806" s="11" t="s">
        <v>254</v>
      </c>
      <c r="B806" s="11" t="s">
        <v>1682</v>
      </c>
      <c r="C806" s="11">
        <v>106439300</v>
      </c>
      <c r="D806" s="11">
        <v>1102361135</v>
      </c>
      <c r="E806" s="11" t="s">
        <v>131</v>
      </c>
      <c r="F806" s="11">
        <v>2024</v>
      </c>
      <c r="G806" s="11" t="s">
        <v>132</v>
      </c>
      <c r="N806" s="11" t="s">
        <v>154</v>
      </c>
      <c r="P806" s="11" t="s">
        <v>1683</v>
      </c>
      <c r="Q806" s="11" t="s">
        <v>1684</v>
      </c>
      <c r="AD806" s="11">
        <v>620824</v>
      </c>
      <c r="AF806" s="11" t="s">
        <v>134</v>
      </c>
      <c r="AN806" s="11" t="s">
        <v>135</v>
      </c>
      <c r="AO806" s="11">
        <v>5904</v>
      </c>
      <c r="BJ806" s="11">
        <v>1</v>
      </c>
      <c r="BL806" s="11">
        <v>0</v>
      </c>
      <c r="CJ806" s="11">
        <v>5904</v>
      </c>
      <c r="CK806" s="11" t="s">
        <v>136</v>
      </c>
    </row>
    <row r="807" spans="1:117" x14ac:dyDescent="0.25">
      <c r="A807" s="11" t="s">
        <v>6</v>
      </c>
      <c r="B807" s="11" t="s">
        <v>1685</v>
      </c>
      <c r="C807" s="11">
        <v>106503478</v>
      </c>
      <c r="D807" s="11">
        <v>1102133345</v>
      </c>
      <c r="E807" s="11" t="s">
        <v>131</v>
      </c>
      <c r="F807" s="11">
        <v>2024</v>
      </c>
      <c r="G807" s="11" t="s">
        <v>132</v>
      </c>
      <c r="N807" s="11" t="s">
        <v>186</v>
      </c>
      <c r="P807" s="11" t="s">
        <v>1686</v>
      </c>
      <c r="Q807" s="11" t="s">
        <v>1687</v>
      </c>
      <c r="AD807" s="11">
        <v>620825</v>
      </c>
      <c r="AF807" s="11" t="s">
        <v>134</v>
      </c>
      <c r="AN807" s="11" t="s">
        <v>135</v>
      </c>
      <c r="AO807" s="11">
        <v>4000</v>
      </c>
      <c r="BJ807" s="11">
        <v>1</v>
      </c>
      <c r="BL807" s="11">
        <v>0</v>
      </c>
      <c r="CJ807" s="11">
        <v>4000</v>
      </c>
      <c r="CK807" s="11" t="s">
        <v>136</v>
      </c>
    </row>
    <row r="808" spans="1:117" x14ac:dyDescent="0.25">
      <c r="A808" s="11" t="s">
        <v>6</v>
      </c>
      <c r="B808" s="11" t="s">
        <v>1688</v>
      </c>
      <c r="C808" s="11">
        <v>106851857</v>
      </c>
      <c r="E808" s="11" t="s">
        <v>131</v>
      </c>
      <c r="F808" s="11">
        <v>2024</v>
      </c>
      <c r="G808" s="11" t="s">
        <v>132</v>
      </c>
      <c r="N808" s="11" t="s">
        <v>309</v>
      </c>
      <c r="AD808" s="11">
        <v>620826</v>
      </c>
      <c r="AF808" s="11" t="s">
        <v>134</v>
      </c>
      <c r="AN808" s="11" t="s">
        <v>135</v>
      </c>
      <c r="BJ808" s="11">
        <v>1</v>
      </c>
      <c r="BL808" s="11">
        <v>0</v>
      </c>
    </row>
    <row r="809" spans="1:117" x14ac:dyDescent="0.25">
      <c r="A809" s="11" t="s">
        <v>254</v>
      </c>
      <c r="B809" s="11" t="s">
        <v>514</v>
      </c>
      <c r="C809" s="11">
        <v>106190356</v>
      </c>
      <c r="E809" s="11" t="s">
        <v>131</v>
      </c>
      <c r="F809" s="11">
        <v>2024</v>
      </c>
      <c r="G809" s="11" t="s">
        <v>132</v>
      </c>
      <c r="N809" s="11" t="s">
        <v>154</v>
      </c>
      <c r="AD809" s="11">
        <v>620827</v>
      </c>
      <c r="AF809" s="11" t="s">
        <v>134</v>
      </c>
      <c r="AN809" s="11" t="s">
        <v>135</v>
      </c>
      <c r="AO809" s="11">
        <v>24653</v>
      </c>
      <c r="BJ809" s="11">
        <v>1</v>
      </c>
      <c r="BL809" s="11">
        <v>0</v>
      </c>
      <c r="CJ809" s="11">
        <v>24653</v>
      </c>
      <c r="CK809" s="11" t="s">
        <v>136</v>
      </c>
    </row>
    <row r="810" spans="1:117" x14ac:dyDescent="0.25">
      <c r="A810" s="11" t="s">
        <v>6</v>
      </c>
      <c r="B810" s="11" t="s">
        <v>1689</v>
      </c>
      <c r="C810" s="11">
        <v>200219187</v>
      </c>
      <c r="E810" s="11" t="s">
        <v>131</v>
      </c>
      <c r="F810" s="11">
        <v>2024</v>
      </c>
      <c r="G810" s="11" t="s">
        <v>132</v>
      </c>
      <c r="N810" s="11" t="s">
        <v>335</v>
      </c>
      <c r="AD810" s="11">
        <v>620828</v>
      </c>
      <c r="AF810" s="11" t="s">
        <v>134</v>
      </c>
      <c r="AN810" s="11" t="s">
        <v>135</v>
      </c>
      <c r="AO810" s="11">
        <v>3100</v>
      </c>
      <c r="BJ810" s="11">
        <v>1</v>
      </c>
      <c r="BL810" s="11">
        <v>0</v>
      </c>
      <c r="CJ810" s="11">
        <v>3100</v>
      </c>
      <c r="CK810" s="11" t="s">
        <v>136</v>
      </c>
    </row>
    <row r="811" spans="1:117" x14ac:dyDescent="0.25">
      <c r="A811" s="11" t="s">
        <v>6</v>
      </c>
      <c r="B811" s="11" t="s">
        <v>1690</v>
      </c>
      <c r="C811" s="11">
        <v>106930603</v>
      </c>
      <c r="D811" s="11">
        <v>1102124540</v>
      </c>
      <c r="E811" s="11" t="s">
        <v>131</v>
      </c>
      <c r="F811" s="11">
        <v>2024</v>
      </c>
      <c r="G811" s="11" t="s">
        <v>132</v>
      </c>
      <c r="N811" s="11" t="s">
        <v>158</v>
      </c>
      <c r="P811" s="11" t="s">
        <v>1691</v>
      </c>
      <c r="AD811" s="11">
        <v>620829</v>
      </c>
      <c r="AF811" s="11" t="s">
        <v>134</v>
      </c>
      <c r="AN811" s="11" t="s">
        <v>135</v>
      </c>
      <c r="AO811" s="11">
        <v>2300</v>
      </c>
      <c r="BJ811" s="11">
        <v>1</v>
      </c>
      <c r="BL811" s="11">
        <v>0</v>
      </c>
      <c r="CJ811" s="11">
        <v>2300</v>
      </c>
      <c r="CK811" s="11" t="s">
        <v>136</v>
      </c>
    </row>
    <row r="812" spans="1:117" x14ac:dyDescent="0.25">
      <c r="A812" s="11" t="s">
        <v>6</v>
      </c>
      <c r="B812" s="11" t="s">
        <v>1692</v>
      </c>
      <c r="C812" s="11">
        <v>115598186</v>
      </c>
      <c r="D812" s="11">
        <v>1100482091</v>
      </c>
      <c r="E812" s="11" t="s">
        <v>131</v>
      </c>
      <c r="F812" s="11">
        <v>2024</v>
      </c>
      <c r="G812" s="11" t="s">
        <v>132</v>
      </c>
      <c r="N812" s="11" t="s">
        <v>186</v>
      </c>
      <c r="Q812" s="11" t="s">
        <v>1693</v>
      </c>
      <c r="AD812" s="11">
        <v>620830</v>
      </c>
      <c r="AF812" s="11" t="s">
        <v>134</v>
      </c>
      <c r="AN812" s="11" t="s">
        <v>135</v>
      </c>
      <c r="AO812" s="11">
        <v>3100</v>
      </c>
      <c r="BJ812" s="11">
        <v>1</v>
      </c>
      <c r="BL812" s="11">
        <v>0</v>
      </c>
      <c r="CJ812" s="11">
        <v>3100</v>
      </c>
      <c r="CK812" s="11" t="s">
        <v>136</v>
      </c>
    </row>
    <row r="813" spans="1:117" x14ac:dyDescent="0.25">
      <c r="A813" s="11" t="s">
        <v>6</v>
      </c>
      <c r="B813" s="11" t="s">
        <v>1694</v>
      </c>
      <c r="C813" s="11">
        <v>106531483</v>
      </c>
      <c r="D813" s="11">
        <v>1102502439</v>
      </c>
      <c r="E813" s="11" t="s">
        <v>131</v>
      </c>
      <c r="F813" s="11">
        <v>2024</v>
      </c>
      <c r="G813" s="11" t="s">
        <v>132</v>
      </c>
      <c r="N813" s="11" t="s">
        <v>173</v>
      </c>
      <c r="P813" s="11" t="s">
        <v>1695</v>
      </c>
      <c r="Q813" s="11" t="s">
        <v>1696</v>
      </c>
      <c r="AD813" s="11">
        <v>620831</v>
      </c>
      <c r="AF813" s="11" t="s">
        <v>134</v>
      </c>
      <c r="AN813" s="11" t="s">
        <v>135</v>
      </c>
      <c r="BJ813" s="11">
        <v>1</v>
      </c>
      <c r="BL813" s="11">
        <v>0</v>
      </c>
    </row>
    <row r="814" spans="1:117" x14ac:dyDescent="0.25">
      <c r="A814" s="11" t="s">
        <v>6</v>
      </c>
      <c r="B814" s="11" t="s">
        <v>1697</v>
      </c>
      <c r="C814" s="11">
        <v>106860789</v>
      </c>
      <c r="D814" s="11">
        <v>1100932801</v>
      </c>
      <c r="E814" s="11" t="s">
        <v>131</v>
      </c>
      <c r="F814" s="11">
        <v>2024</v>
      </c>
      <c r="G814" s="11" t="s">
        <v>132</v>
      </c>
      <c r="N814" s="11" t="s">
        <v>158</v>
      </c>
      <c r="P814" s="11" t="s">
        <v>1698</v>
      </c>
      <c r="Q814" s="11" t="s">
        <v>1699</v>
      </c>
      <c r="AD814" s="11">
        <v>620832</v>
      </c>
      <c r="AF814" s="11" t="s">
        <v>134</v>
      </c>
      <c r="AN814" s="11" t="s">
        <v>135</v>
      </c>
      <c r="AO814" s="11">
        <v>4456</v>
      </c>
      <c r="BJ814" s="11">
        <v>1</v>
      </c>
      <c r="BL814" s="11">
        <v>0</v>
      </c>
      <c r="CJ814" s="11">
        <v>4456</v>
      </c>
      <c r="CK814" s="11" t="s">
        <v>136</v>
      </c>
    </row>
    <row r="815" spans="1:117" x14ac:dyDescent="0.25">
      <c r="A815" s="11" t="s">
        <v>6</v>
      </c>
      <c r="B815" s="11" t="s">
        <v>1700</v>
      </c>
      <c r="C815" s="11">
        <v>107624261</v>
      </c>
      <c r="E815" s="11" t="s">
        <v>131</v>
      </c>
      <c r="F815" s="11">
        <v>2024</v>
      </c>
      <c r="G815" s="11" t="s">
        <v>132</v>
      </c>
      <c r="N815" s="11" t="s">
        <v>433</v>
      </c>
      <c r="AD815" s="11">
        <v>620833</v>
      </c>
      <c r="AF815" s="11" t="s">
        <v>134</v>
      </c>
      <c r="AN815" s="11" t="s">
        <v>135</v>
      </c>
      <c r="BJ815" s="11">
        <v>1</v>
      </c>
      <c r="BL815" s="11">
        <v>0</v>
      </c>
    </row>
    <row r="816" spans="1:117" x14ac:dyDescent="0.25">
      <c r="A816" s="11" t="s">
        <v>6</v>
      </c>
      <c r="B816" s="11" t="s">
        <v>1701</v>
      </c>
      <c r="C816" s="11">
        <v>106548596</v>
      </c>
      <c r="D816" s="11">
        <v>1101857315</v>
      </c>
      <c r="E816" s="11" t="s">
        <v>131</v>
      </c>
      <c r="F816" s="11">
        <v>2024</v>
      </c>
      <c r="G816" s="11" t="s">
        <v>132</v>
      </c>
      <c r="N816" s="11" t="s">
        <v>309</v>
      </c>
      <c r="Q816" s="11" t="s">
        <v>1702</v>
      </c>
      <c r="AD816" s="11">
        <v>620834</v>
      </c>
      <c r="AF816" s="11" t="s">
        <v>134</v>
      </c>
      <c r="AN816" s="11" t="s">
        <v>135</v>
      </c>
      <c r="AO816" s="11">
        <v>3100</v>
      </c>
      <c r="BJ816" s="11">
        <v>1</v>
      </c>
      <c r="BL816" s="11">
        <v>0</v>
      </c>
      <c r="CJ816" s="11">
        <v>3100</v>
      </c>
      <c r="CK816" s="11" t="s">
        <v>136</v>
      </c>
    </row>
    <row r="817" spans="1:117" x14ac:dyDescent="0.25">
      <c r="A817" s="11" t="s">
        <v>129</v>
      </c>
      <c r="C817" s="11">
        <v>119105918</v>
      </c>
      <c r="D817" s="11">
        <v>1100786260</v>
      </c>
      <c r="E817" s="11" t="s">
        <v>131</v>
      </c>
      <c r="F817" s="11">
        <v>2024</v>
      </c>
      <c r="G817" s="11" t="s">
        <v>132</v>
      </c>
      <c r="N817" s="11" t="s">
        <v>184</v>
      </c>
      <c r="P817" s="11" t="s">
        <v>1703</v>
      </c>
      <c r="AD817" s="11">
        <v>620835</v>
      </c>
      <c r="AF817" s="11" t="s">
        <v>134</v>
      </c>
      <c r="AN817" s="11" t="s">
        <v>135</v>
      </c>
      <c r="AO817" s="11">
        <v>23844</v>
      </c>
      <c r="BJ817" s="11">
        <v>1</v>
      </c>
      <c r="BL817" s="11">
        <v>0</v>
      </c>
      <c r="CJ817" s="11">
        <v>23844</v>
      </c>
      <c r="CK817" s="11" t="s">
        <v>136</v>
      </c>
    </row>
    <row r="818" spans="1:117" x14ac:dyDescent="0.25">
      <c r="A818" s="11" t="s">
        <v>6</v>
      </c>
      <c r="B818" s="11" t="s">
        <v>1704</v>
      </c>
      <c r="C818" s="11">
        <v>200543044</v>
      </c>
      <c r="E818" s="11" t="s">
        <v>131</v>
      </c>
      <c r="F818" s="11">
        <v>2024</v>
      </c>
      <c r="G818" s="11" t="s">
        <v>132</v>
      </c>
      <c r="N818" s="11" t="s">
        <v>150</v>
      </c>
      <c r="AD818" s="11">
        <v>620836</v>
      </c>
      <c r="AF818" s="11" t="s">
        <v>134</v>
      </c>
      <c r="AN818" s="11" t="s">
        <v>135</v>
      </c>
      <c r="BJ818" s="11">
        <v>1</v>
      </c>
      <c r="BL818" s="11">
        <v>0</v>
      </c>
    </row>
    <row r="819" spans="1:117" x14ac:dyDescent="0.25">
      <c r="A819" s="11" t="s">
        <v>6</v>
      </c>
      <c r="B819" s="11" t="s">
        <v>1705</v>
      </c>
      <c r="C819" s="11">
        <v>106323403</v>
      </c>
      <c r="D819" s="11">
        <v>1102404322</v>
      </c>
      <c r="E819" s="11" t="s">
        <v>131</v>
      </c>
      <c r="F819" s="11">
        <v>2024</v>
      </c>
      <c r="G819" s="11" t="s">
        <v>132</v>
      </c>
      <c r="N819" s="11" t="s">
        <v>186</v>
      </c>
      <c r="Q819" s="11" t="s">
        <v>1706</v>
      </c>
      <c r="AD819" s="11">
        <v>620837</v>
      </c>
      <c r="AF819" s="11" t="s">
        <v>134</v>
      </c>
      <c r="AN819" s="11" t="s">
        <v>135</v>
      </c>
      <c r="AO819" s="11">
        <v>4000</v>
      </c>
      <c r="BJ819" s="11">
        <v>1</v>
      </c>
      <c r="BL819" s="11">
        <v>0</v>
      </c>
      <c r="CJ819" s="11">
        <v>4000</v>
      </c>
      <c r="CK819" s="11" t="s">
        <v>136</v>
      </c>
    </row>
    <row r="820" spans="1:117" x14ac:dyDescent="0.25">
      <c r="A820" s="11" t="s">
        <v>6</v>
      </c>
      <c r="B820" s="11" t="s">
        <v>1707</v>
      </c>
      <c r="C820" s="11">
        <v>106755543</v>
      </c>
      <c r="D820" s="11">
        <v>1102551317</v>
      </c>
      <c r="E820" s="11" t="s">
        <v>131</v>
      </c>
      <c r="F820" s="11">
        <v>2024</v>
      </c>
      <c r="G820" s="11" t="s">
        <v>132</v>
      </c>
      <c r="N820" s="11" t="s">
        <v>164</v>
      </c>
      <c r="P820" s="11" t="s">
        <v>1708</v>
      </c>
      <c r="Q820" s="11" t="s">
        <v>1709</v>
      </c>
      <c r="AD820" s="11">
        <v>620838</v>
      </c>
      <c r="AF820" s="11" t="s">
        <v>134</v>
      </c>
      <c r="AN820" s="11" t="s">
        <v>135</v>
      </c>
      <c r="BJ820" s="11">
        <v>1</v>
      </c>
      <c r="BL820" s="11">
        <v>0</v>
      </c>
    </row>
    <row r="821" spans="1:117" x14ac:dyDescent="0.25">
      <c r="A821" s="11" t="s">
        <v>6</v>
      </c>
      <c r="B821" s="11" t="s">
        <v>1710</v>
      </c>
      <c r="C821" s="11">
        <v>108377231</v>
      </c>
      <c r="D821" s="11">
        <v>1102119261</v>
      </c>
      <c r="E821" s="11" t="s">
        <v>131</v>
      </c>
      <c r="F821" s="11">
        <v>2024</v>
      </c>
      <c r="G821" s="11" t="s">
        <v>132</v>
      </c>
      <c r="N821" s="11" t="s">
        <v>250</v>
      </c>
      <c r="P821" s="11" t="s">
        <v>1711</v>
      </c>
      <c r="Q821" s="11" t="s">
        <v>1712</v>
      </c>
      <c r="AD821" s="11">
        <v>620839</v>
      </c>
      <c r="AF821" s="11" t="s">
        <v>134</v>
      </c>
      <c r="AN821" s="11" t="s">
        <v>135</v>
      </c>
      <c r="AO821" s="11">
        <v>5581</v>
      </c>
      <c r="BJ821" s="11">
        <v>1</v>
      </c>
      <c r="BL821" s="11">
        <v>0</v>
      </c>
      <c r="CJ821" s="11">
        <v>5581</v>
      </c>
      <c r="CK821" s="11" t="s">
        <v>136</v>
      </c>
    </row>
    <row r="822" spans="1:117" x14ac:dyDescent="0.25">
      <c r="A822" s="11" t="s">
        <v>6</v>
      </c>
      <c r="B822" s="11" t="s">
        <v>1713</v>
      </c>
      <c r="C822" s="11">
        <v>106706861</v>
      </c>
      <c r="D822" s="11">
        <v>1101325631</v>
      </c>
      <c r="E822" s="11" t="s">
        <v>131</v>
      </c>
      <c r="F822" s="11">
        <v>2024</v>
      </c>
      <c r="G822" s="11" t="s">
        <v>132</v>
      </c>
      <c r="N822" s="11" t="s">
        <v>139</v>
      </c>
      <c r="P822" s="11" t="s">
        <v>1714</v>
      </c>
      <c r="Q822" s="11" t="s">
        <v>1715</v>
      </c>
      <c r="AD822" s="11">
        <v>620840</v>
      </c>
      <c r="AF822" s="11" t="s">
        <v>134</v>
      </c>
      <c r="AN822" s="11" t="s">
        <v>135</v>
      </c>
      <c r="AO822" s="11">
        <v>12054</v>
      </c>
      <c r="BJ822" s="11">
        <v>1</v>
      </c>
      <c r="BL822" s="11">
        <v>0</v>
      </c>
      <c r="CJ822" s="11">
        <v>12054</v>
      </c>
      <c r="CK822" s="11" t="s">
        <v>136</v>
      </c>
    </row>
    <row r="823" spans="1:117" x14ac:dyDescent="0.25">
      <c r="A823" s="11" t="s">
        <v>254</v>
      </c>
      <c r="B823" s="11" t="s">
        <v>1716</v>
      </c>
      <c r="C823" s="11">
        <v>106411912</v>
      </c>
      <c r="D823" s="11">
        <v>1102280305</v>
      </c>
      <c r="E823" s="11" t="s">
        <v>131</v>
      </c>
      <c r="F823" s="11">
        <v>2024</v>
      </c>
      <c r="G823" s="11" t="s">
        <v>132</v>
      </c>
      <c r="N823" s="11" t="s">
        <v>154</v>
      </c>
      <c r="P823" s="11" t="s">
        <v>1717</v>
      </c>
      <c r="Q823" s="11" t="s">
        <v>1718</v>
      </c>
      <c r="AD823" s="11">
        <v>620841</v>
      </c>
      <c r="AF823" s="11" t="s">
        <v>134</v>
      </c>
      <c r="AN823" s="11" t="s">
        <v>135</v>
      </c>
      <c r="AO823" s="11">
        <v>25000</v>
      </c>
      <c r="BJ823" s="11">
        <v>1</v>
      </c>
      <c r="BL823" s="11">
        <v>0</v>
      </c>
      <c r="CJ823" s="11">
        <v>25000</v>
      </c>
      <c r="CK823" s="11" t="s">
        <v>136</v>
      </c>
    </row>
    <row r="824" spans="1:117" x14ac:dyDescent="0.25">
      <c r="A824" s="11" t="s">
        <v>633</v>
      </c>
      <c r="C824" s="11">
        <v>200703435</v>
      </c>
      <c r="E824" s="11" t="s">
        <v>131</v>
      </c>
      <c r="F824" s="11">
        <v>2024</v>
      </c>
      <c r="G824" s="11" t="s">
        <v>132</v>
      </c>
      <c r="N824" s="11" t="s">
        <v>154</v>
      </c>
      <c r="AD824" s="11">
        <v>620842</v>
      </c>
      <c r="AF824" s="11" t="s">
        <v>134</v>
      </c>
      <c r="AN824" s="11" t="s">
        <v>135</v>
      </c>
      <c r="BJ824" s="11">
        <v>1</v>
      </c>
      <c r="BL824" s="11">
        <v>0</v>
      </c>
    </row>
    <row r="825" spans="1:117" x14ac:dyDescent="0.25">
      <c r="A825" s="11" t="s">
        <v>6</v>
      </c>
      <c r="B825" s="11" t="s">
        <v>1450</v>
      </c>
      <c r="C825" s="11">
        <v>106297490</v>
      </c>
      <c r="E825" s="11" t="s">
        <v>131</v>
      </c>
      <c r="F825" s="11">
        <v>2024</v>
      </c>
      <c r="G825" s="11" t="s">
        <v>132</v>
      </c>
      <c r="N825" s="11" t="s">
        <v>186</v>
      </c>
      <c r="AD825" s="11">
        <v>620843</v>
      </c>
      <c r="AF825" s="11" t="s">
        <v>134</v>
      </c>
      <c r="AN825" s="11" t="s">
        <v>135</v>
      </c>
      <c r="BJ825" s="11">
        <v>1</v>
      </c>
      <c r="BL825" s="11">
        <v>0</v>
      </c>
    </row>
    <row r="826" spans="1:117" x14ac:dyDescent="0.25">
      <c r="A826" s="11" t="s">
        <v>6</v>
      </c>
      <c r="B826" s="11" t="s">
        <v>1719</v>
      </c>
      <c r="C826" s="11">
        <v>106750775</v>
      </c>
      <c r="D826" s="11">
        <v>1102270881</v>
      </c>
      <c r="E826" s="11" t="s">
        <v>131</v>
      </c>
      <c r="F826" s="11">
        <v>2024</v>
      </c>
      <c r="G826" s="11" t="s">
        <v>132</v>
      </c>
      <c r="N826" s="11" t="s">
        <v>150</v>
      </c>
      <c r="Q826" s="11" t="s">
        <v>1720</v>
      </c>
      <c r="AD826" s="11">
        <v>620844</v>
      </c>
      <c r="AF826" s="11" t="s">
        <v>134</v>
      </c>
      <c r="AN826" s="11" t="s">
        <v>135</v>
      </c>
      <c r="AO826" s="11">
        <v>25000</v>
      </c>
      <c r="BJ826" s="11">
        <v>1</v>
      </c>
      <c r="BL826" s="11">
        <v>0</v>
      </c>
      <c r="CJ826" s="11">
        <v>25000</v>
      </c>
      <c r="CK826" s="11" t="s">
        <v>136</v>
      </c>
    </row>
    <row r="827" spans="1:117" x14ac:dyDescent="0.25">
      <c r="A827" s="11" t="s">
        <v>6</v>
      </c>
      <c r="B827" s="11" t="s">
        <v>1721</v>
      </c>
      <c r="C827" s="11">
        <v>106742046</v>
      </c>
      <c r="D827" s="11">
        <v>1102218529</v>
      </c>
      <c r="E827" s="11" t="s">
        <v>131</v>
      </c>
      <c r="F827" s="11">
        <v>2024</v>
      </c>
      <c r="G827" s="11" t="s">
        <v>132</v>
      </c>
      <c r="N827" s="11" t="s">
        <v>150</v>
      </c>
      <c r="P827" s="11" t="s">
        <v>1722</v>
      </c>
      <c r="Q827" s="11" t="s">
        <v>1722</v>
      </c>
      <c r="AD827" s="11">
        <v>620845</v>
      </c>
      <c r="AF827" s="11" t="s">
        <v>134</v>
      </c>
      <c r="AN827" s="11" t="s">
        <v>135</v>
      </c>
      <c r="BJ827" s="11">
        <v>1</v>
      </c>
      <c r="BL827" s="11">
        <v>0</v>
      </c>
    </row>
    <row r="828" spans="1:117" x14ac:dyDescent="0.25">
      <c r="A828" s="11" t="s">
        <v>6</v>
      </c>
      <c r="B828" s="11" t="s">
        <v>1723</v>
      </c>
      <c r="C828" s="11">
        <v>106406722</v>
      </c>
      <c r="D828" s="11">
        <v>1102326992</v>
      </c>
      <c r="E828" s="11" t="s">
        <v>131</v>
      </c>
      <c r="F828" s="11">
        <v>2024</v>
      </c>
      <c r="G828" s="11" t="s">
        <v>132</v>
      </c>
      <c r="N828" s="11" t="s">
        <v>142</v>
      </c>
      <c r="P828" s="11" t="s">
        <v>1724</v>
      </c>
      <c r="Q828" s="11" t="s">
        <v>1725</v>
      </c>
      <c r="AD828" s="11">
        <v>620846</v>
      </c>
      <c r="AF828" s="11" t="s">
        <v>134</v>
      </c>
      <c r="AN828" s="11" t="s">
        <v>135</v>
      </c>
      <c r="AO828" s="11">
        <v>25000</v>
      </c>
      <c r="BJ828" s="11">
        <v>1</v>
      </c>
      <c r="BL828" s="11">
        <v>0</v>
      </c>
      <c r="CJ828" s="11">
        <v>25000</v>
      </c>
      <c r="CK828" s="11" t="s">
        <v>136</v>
      </c>
    </row>
    <row r="829" spans="1:117" x14ac:dyDescent="0.25">
      <c r="A829" s="11" t="s">
        <v>6</v>
      </c>
      <c r="B829" s="11" t="s">
        <v>1726</v>
      </c>
      <c r="C829" s="11">
        <v>106570777</v>
      </c>
      <c r="D829" s="11">
        <v>1102316899</v>
      </c>
      <c r="E829" s="11" t="s">
        <v>131</v>
      </c>
      <c r="F829" s="11">
        <v>2024</v>
      </c>
      <c r="G829" s="11" t="s">
        <v>132</v>
      </c>
      <c r="N829" s="11" t="s">
        <v>297</v>
      </c>
      <c r="P829" s="11" t="s">
        <v>1727</v>
      </c>
      <c r="Q829" s="11" t="s">
        <v>1728</v>
      </c>
      <c r="AD829" s="11">
        <v>620847</v>
      </c>
      <c r="AF829" s="11" t="s">
        <v>134</v>
      </c>
      <c r="AN829" s="11" t="s">
        <v>135</v>
      </c>
      <c r="AO829" s="11">
        <v>25000</v>
      </c>
      <c r="BJ829" s="11">
        <v>1</v>
      </c>
      <c r="BL829" s="11">
        <v>0</v>
      </c>
      <c r="CJ829" s="11">
        <v>25000</v>
      </c>
      <c r="CK829" s="11" t="s">
        <v>136</v>
      </c>
    </row>
    <row r="830" spans="1:117" x14ac:dyDescent="0.25">
      <c r="A830" s="11" t="s">
        <v>254</v>
      </c>
      <c r="B830" s="11" t="s">
        <v>1729</v>
      </c>
      <c r="C830" s="11">
        <v>106480518</v>
      </c>
      <c r="D830" s="11">
        <v>1102217271</v>
      </c>
      <c r="E830" s="11" t="s">
        <v>131</v>
      </c>
      <c r="F830" s="11">
        <v>2024</v>
      </c>
      <c r="G830" s="11" t="s">
        <v>132</v>
      </c>
      <c r="N830" s="11" t="s">
        <v>154</v>
      </c>
      <c r="P830" s="11" t="s">
        <v>1730</v>
      </c>
      <c r="Q830" s="11" t="s">
        <v>1731</v>
      </c>
      <c r="AD830" s="11">
        <v>620848</v>
      </c>
      <c r="AF830" s="11" t="s">
        <v>134</v>
      </c>
      <c r="AN830" s="11" t="s">
        <v>135</v>
      </c>
      <c r="AO830" s="11">
        <v>12781</v>
      </c>
      <c r="BJ830" s="11">
        <v>1</v>
      </c>
      <c r="BL830" s="11">
        <v>0</v>
      </c>
      <c r="CJ830" s="11">
        <v>12781</v>
      </c>
      <c r="CK830" s="11" t="s">
        <v>136</v>
      </c>
    </row>
    <row r="831" spans="1:117" x14ac:dyDescent="0.25">
      <c r="A831" s="11" t="s">
        <v>6</v>
      </c>
      <c r="B831" s="11" t="s">
        <v>1732</v>
      </c>
      <c r="C831" s="11">
        <v>200302463</v>
      </c>
      <c r="E831" s="11" t="s">
        <v>131</v>
      </c>
      <c r="F831" s="11">
        <v>2024</v>
      </c>
      <c r="G831" s="11" t="s">
        <v>132</v>
      </c>
      <c r="N831" s="11" t="s">
        <v>237</v>
      </c>
      <c r="AD831" s="11">
        <v>620849</v>
      </c>
      <c r="AF831" s="11" t="s">
        <v>134</v>
      </c>
      <c r="AN831" s="11" t="s">
        <v>135</v>
      </c>
      <c r="BJ831" s="11">
        <v>1</v>
      </c>
      <c r="BL831" s="11">
        <v>0</v>
      </c>
    </row>
    <row r="832" spans="1:117" x14ac:dyDescent="0.25">
      <c r="A832" s="11" t="s">
        <v>6</v>
      </c>
      <c r="B832" s="11" t="s">
        <v>1733</v>
      </c>
      <c r="C832" s="11">
        <v>106721154</v>
      </c>
      <c r="D832" s="11">
        <v>1102545219</v>
      </c>
      <c r="E832" s="11" t="s">
        <v>131</v>
      </c>
      <c r="F832" s="11">
        <v>2024</v>
      </c>
      <c r="G832" s="11" t="s">
        <v>132</v>
      </c>
      <c r="N832" s="11" t="s">
        <v>223</v>
      </c>
      <c r="P832" s="11" t="s">
        <v>1734</v>
      </c>
      <c r="AD832" s="11">
        <v>620850</v>
      </c>
      <c r="AF832" s="11" t="s">
        <v>134</v>
      </c>
      <c r="AN832" s="11" t="s">
        <v>135</v>
      </c>
      <c r="AO832" s="11">
        <v>12993</v>
      </c>
      <c r="BJ832" s="11">
        <v>1</v>
      </c>
      <c r="BL832" s="11">
        <v>0</v>
      </c>
      <c r="CJ832" s="11">
        <v>12993</v>
      </c>
      <c r="CK832" s="11" t="s">
        <v>136</v>
      </c>
    </row>
    <row r="833" spans="1:117" x14ac:dyDescent="0.25">
      <c r="A833" s="11" t="s">
        <v>6</v>
      </c>
      <c r="B833" s="11" t="s">
        <v>1735</v>
      </c>
      <c r="C833" s="11">
        <v>106371663</v>
      </c>
      <c r="D833" s="11">
        <v>1101553138</v>
      </c>
      <c r="E833" s="11" t="s">
        <v>131</v>
      </c>
      <c r="F833" s="11">
        <v>2024</v>
      </c>
      <c r="G833" s="11" t="s">
        <v>132</v>
      </c>
      <c r="N833" s="11" t="s">
        <v>184</v>
      </c>
      <c r="P833" s="11" t="s">
        <v>1736</v>
      </c>
      <c r="Q833" s="11" t="s">
        <v>1737</v>
      </c>
      <c r="AD833" s="11">
        <v>620851</v>
      </c>
      <c r="AF833" s="11" t="s">
        <v>134</v>
      </c>
      <c r="AN833" s="11" t="s">
        <v>135</v>
      </c>
      <c r="BJ833" s="11">
        <v>1</v>
      </c>
      <c r="BL833" s="11">
        <v>0</v>
      </c>
    </row>
    <row r="834" spans="1:117" x14ac:dyDescent="0.25">
      <c r="A834" s="11" t="s">
        <v>633</v>
      </c>
      <c r="C834" s="11">
        <v>200704971</v>
      </c>
      <c r="E834" s="11" t="s">
        <v>131</v>
      </c>
      <c r="F834" s="11">
        <v>2024</v>
      </c>
      <c r="G834" s="11" t="s">
        <v>132</v>
      </c>
      <c r="N834" s="11" t="s">
        <v>154</v>
      </c>
      <c r="AD834" s="11">
        <v>620852</v>
      </c>
      <c r="AF834" s="11" t="s">
        <v>134</v>
      </c>
      <c r="AN834" s="11" t="s">
        <v>135</v>
      </c>
      <c r="AO834" s="11">
        <v>4280</v>
      </c>
      <c r="BJ834" s="11">
        <v>1</v>
      </c>
      <c r="BL834" s="11">
        <v>0</v>
      </c>
      <c r="CJ834" s="11">
        <v>4280</v>
      </c>
      <c r="CK834" s="11" t="s">
        <v>136</v>
      </c>
    </row>
    <row r="835" spans="1:117" x14ac:dyDescent="0.25">
      <c r="A835" s="11" t="s">
        <v>6</v>
      </c>
      <c r="B835" s="11" t="s">
        <v>1738</v>
      </c>
      <c r="C835" s="11">
        <v>106848704</v>
      </c>
      <c r="D835" s="11">
        <v>1102149314</v>
      </c>
      <c r="E835" s="11" t="s">
        <v>131</v>
      </c>
      <c r="F835" s="11">
        <v>2024</v>
      </c>
      <c r="G835" s="11" t="s">
        <v>132</v>
      </c>
      <c r="N835" s="11" t="s">
        <v>250</v>
      </c>
      <c r="P835" s="11" t="s">
        <v>1739</v>
      </c>
      <c r="Q835" s="11" t="s">
        <v>1740</v>
      </c>
      <c r="AD835" s="11">
        <v>620853</v>
      </c>
      <c r="AF835" s="11" t="s">
        <v>134</v>
      </c>
      <c r="AN835" s="11" t="s">
        <v>135</v>
      </c>
      <c r="AO835" s="11">
        <v>13833</v>
      </c>
      <c r="BJ835" s="11">
        <v>1</v>
      </c>
      <c r="BL835" s="11">
        <v>0</v>
      </c>
      <c r="CJ835" s="11">
        <v>13833</v>
      </c>
      <c r="CK835" s="11" t="s">
        <v>136</v>
      </c>
    </row>
    <row r="836" spans="1:117" x14ac:dyDescent="0.25">
      <c r="A836" s="11" t="s">
        <v>129</v>
      </c>
      <c r="C836" s="11">
        <v>200705379</v>
      </c>
      <c r="E836" s="11" t="s">
        <v>131</v>
      </c>
      <c r="F836" s="11">
        <v>2024</v>
      </c>
      <c r="G836" s="11" t="s">
        <v>132</v>
      </c>
      <c r="N836" s="11" t="s">
        <v>280</v>
      </c>
      <c r="AD836" s="11">
        <v>620854</v>
      </c>
      <c r="AF836" s="11" t="s">
        <v>134</v>
      </c>
      <c r="AN836" s="11" t="s">
        <v>135</v>
      </c>
      <c r="BJ836" s="11">
        <v>1</v>
      </c>
      <c r="BL836" s="11">
        <v>0</v>
      </c>
    </row>
    <row r="837" spans="1:117" x14ac:dyDescent="0.25">
      <c r="A837" s="11" t="s">
        <v>6</v>
      </c>
      <c r="B837" s="11" t="s">
        <v>1741</v>
      </c>
      <c r="C837" s="11">
        <v>106808238</v>
      </c>
      <c r="E837" s="11" t="s">
        <v>131</v>
      </c>
      <c r="F837" s="11">
        <v>2024</v>
      </c>
      <c r="G837" s="11" t="s">
        <v>132</v>
      </c>
      <c r="N837" s="11" t="s">
        <v>272</v>
      </c>
      <c r="AD837" s="11">
        <v>620855</v>
      </c>
      <c r="AF837" s="11" t="s">
        <v>134</v>
      </c>
      <c r="AN837" s="11" t="s">
        <v>135</v>
      </c>
      <c r="BJ837" s="11">
        <v>1</v>
      </c>
      <c r="BL837" s="11">
        <v>0</v>
      </c>
    </row>
    <row r="838" spans="1:117" x14ac:dyDescent="0.25">
      <c r="A838" s="11" t="s">
        <v>6</v>
      </c>
      <c r="B838" s="11" t="s">
        <v>1591</v>
      </c>
      <c r="C838" s="11">
        <v>106284565</v>
      </c>
      <c r="D838" s="11">
        <v>1102309540</v>
      </c>
      <c r="E838" s="11" t="s">
        <v>131</v>
      </c>
      <c r="F838" s="11">
        <v>2024</v>
      </c>
      <c r="G838" s="11" t="s">
        <v>132</v>
      </c>
      <c r="N838" s="11" t="s">
        <v>186</v>
      </c>
      <c r="P838" s="11" t="s">
        <v>1592</v>
      </c>
      <c r="Q838" s="11" t="s">
        <v>1593</v>
      </c>
      <c r="AD838" s="11">
        <v>620856</v>
      </c>
      <c r="AF838" s="11" t="s">
        <v>134</v>
      </c>
      <c r="AN838" s="11" t="s">
        <v>135</v>
      </c>
      <c r="BJ838" s="11">
        <v>1</v>
      </c>
      <c r="BL838" s="11">
        <v>0</v>
      </c>
    </row>
    <row r="839" spans="1:117" x14ac:dyDescent="0.25">
      <c r="A839" s="11" t="s">
        <v>6</v>
      </c>
      <c r="B839" s="11" t="s">
        <v>1742</v>
      </c>
      <c r="C839" s="11">
        <v>200611980</v>
      </c>
      <c r="E839" s="11" t="s">
        <v>131</v>
      </c>
      <c r="F839" s="11">
        <v>2024</v>
      </c>
      <c r="G839" s="11" t="s">
        <v>132</v>
      </c>
      <c r="N839" s="11" t="s">
        <v>242</v>
      </c>
      <c r="AD839" s="11">
        <v>620857</v>
      </c>
      <c r="AF839" s="11" t="s">
        <v>134</v>
      </c>
      <c r="AN839" s="11" t="s">
        <v>135</v>
      </c>
      <c r="AO839" s="11">
        <v>4120</v>
      </c>
      <c r="BJ839" s="11">
        <v>1</v>
      </c>
      <c r="BL839" s="11">
        <v>0</v>
      </c>
      <c r="CJ839" s="11">
        <v>4120</v>
      </c>
      <c r="CK839" s="11" t="s">
        <v>136</v>
      </c>
    </row>
    <row r="840" spans="1:117" x14ac:dyDescent="0.25">
      <c r="A840" s="11" t="s">
        <v>6</v>
      </c>
      <c r="B840" s="11" t="s">
        <v>1253</v>
      </c>
      <c r="C840" s="11">
        <v>107600924</v>
      </c>
      <c r="D840" s="11">
        <v>1102377333</v>
      </c>
      <c r="E840" s="11" t="s">
        <v>131</v>
      </c>
      <c r="F840" s="11">
        <v>2024</v>
      </c>
      <c r="G840" s="11" t="s">
        <v>132</v>
      </c>
      <c r="N840" s="11" t="s">
        <v>719</v>
      </c>
      <c r="P840" s="11" t="s">
        <v>1254</v>
      </c>
      <c r="Q840" s="11" t="s">
        <v>1255</v>
      </c>
      <c r="AD840" s="11">
        <v>620858</v>
      </c>
      <c r="AF840" s="11" t="s">
        <v>134</v>
      </c>
      <c r="AN840" s="11" t="s">
        <v>135</v>
      </c>
      <c r="BJ840" s="11">
        <v>1</v>
      </c>
      <c r="BL840" s="11">
        <v>0</v>
      </c>
    </row>
    <row r="841" spans="1:117" x14ac:dyDescent="0.25">
      <c r="A841" s="11" t="s">
        <v>6</v>
      </c>
      <c r="B841" s="11" t="s">
        <v>1743</v>
      </c>
      <c r="C841" s="11">
        <v>106234201</v>
      </c>
      <c r="D841" s="11">
        <v>1101239599</v>
      </c>
      <c r="E841" s="11" t="s">
        <v>131</v>
      </c>
      <c r="F841" s="11">
        <v>2024</v>
      </c>
      <c r="G841" s="11" t="s">
        <v>132</v>
      </c>
      <c r="N841" s="11" t="s">
        <v>146</v>
      </c>
      <c r="P841" s="11" t="s">
        <v>1744</v>
      </c>
      <c r="Q841" s="11" t="s">
        <v>1745</v>
      </c>
      <c r="AD841" s="11">
        <v>620859</v>
      </c>
      <c r="AF841" s="11" t="s">
        <v>134</v>
      </c>
      <c r="AN841" s="11" t="s">
        <v>135</v>
      </c>
      <c r="AO841" s="11">
        <v>25000</v>
      </c>
      <c r="BJ841" s="11">
        <v>1</v>
      </c>
      <c r="BL841" s="11">
        <v>0</v>
      </c>
      <c r="CJ841" s="11">
        <v>25000</v>
      </c>
      <c r="CK841" s="11" t="s">
        <v>136</v>
      </c>
    </row>
    <row r="842" spans="1:117" x14ac:dyDescent="0.25">
      <c r="A842" s="11" t="s">
        <v>6</v>
      </c>
      <c r="B842" s="11" t="s">
        <v>1746</v>
      </c>
      <c r="C842" s="11">
        <v>106656213</v>
      </c>
      <c r="E842" s="11" t="s">
        <v>131</v>
      </c>
      <c r="F842" s="11">
        <v>2024</v>
      </c>
      <c r="G842" s="11" t="s">
        <v>132</v>
      </c>
      <c r="N842" s="11" t="s">
        <v>605</v>
      </c>
      <c r="AD842" s="11">
        <v>620861</v>
      </c>
      <c r="AF842" s="11" t="s">
        <v>134</v>
      </c>
      <c r="AN842" s="11" t="s">
        <v>135</v>
      </c>
      <c r="AO842" s="11">
        <v>12054</v>
      </c>
      <c r="BJ842" s="11">
        <v>1</v>
      </c>
      <c r="BL842" s="11">
        <v>0</v>
      </c>
      <c r="CJ842" s="11">
        <v>12054</v>
      </c>
      <c r="CK842" s="11" t="s">
        <v>136</v>
      </c>
    </row>
    <row r="843" spans="1:117" x14ac:dyDescent="0.25">
      <c r="A843" s="11" t="s">
        <v>6</v>
      </c>
      <c r="B843" s="11" t="s">
        <v>1747</v>
      </c>
      <c r="C843" s="11">
        <v>106720643</v>
      </c>
      <c r="E843" s="11" t="s">
        <v>131</v>
      </c>
      <c r="F843" s="11">
        <v>2024</v>
      </c>
      <c r="G843" s="11" t="s">
        <v>132</v>
      </c>
      <c r="N843" s="11" t="s">
        <v>242</v>
      </c>
      <c r="AD843" s="11">
        <v>620862</v>
      </c>
      <c r="AF843" s="11" t="s">
        <v>134</v>
      </c>
      <c r="AN843" s="11" t="s">
        <v>135</v>
      </c>
      <c r="AO843" s="11">
        <v>25000</v>
      </c>
      <c r="BJ843" s="11">
        <v>1</v>
      </c>
      <c r="BL843" s="11">
        <v>0</v>
      </c>
      <c r="CJ843" s="11">
        <v>25000</v>
      </c>
      <c r="CK843" s="11" t="s">
        <v>136</v>
      </c>
    </row>
    <row r="844" spans="1:117" x14ac:dyDescent="0.25">
      <c r="A844" s="11" t="s">
        <v>6</v>
      </c>
      <c r="B844" s="11" t="s">
        <v>1748</v>
      </c>
      <c r="C844" s="11">
        <v>116513006</v>
      </c>
      <c r="E844" s="11" t="s">
        <v>131</v>
      </c>
      <c r="F844" s="11">
        <v>2024</v>
      </c>
      <c r="G844" s="11" t="s">
        <v>132</v>
      </c>
      <c r="N844" s="11" t="s">
        <v>150</v>
      </c>
      <c r="AD844" s="11">
        <v>620864</v>
      </c>
      <c r="AF844" s="11" t="s">
        <v>134</v>
      </c>
      <c r="AN844" s="11" t="s">
        <v>135</v>
      </c>
      <c r="BJ844" s="11">
        <v>1</v>
      </c>
      <c r="BL844" s="11">
        <v>0</v>
      </c>
    </row>
    <row r="845" spans="1:117" x14ac:dyDescent="0.25">
      <c r="A845" s="11" t="s">
        <v>6</v>
      </c>
      <c r="B845" s="11" t="s">
        <v>1749</v>
      </c>
      <c r="C845" s="11">
        <v>106398367</v>
      </c>
      <c r="E845" s="11" t="s">
        <v>131</v>
      </c>
      <c r="F845" s="11">
        <v>2024</v>
      </c>
      <c r="G845" s="11" t="s">
        <v>132</v>
      </c>
      <c r="N845" s="11" t="s">
        <v>293</v>
      </c>
      <c r="AD845" s="11">
        <v>620865</v>
      </c>
      <c r="AF845" s="11" t="s">
        <v>134</v>
      </c>
      <c r="AN845" s="11" t="s">
        <v>135</v>
      </c>
      <c r="BJ845" s="11">
        <v>1</v>
      </c>
      <c r="BL845" s="11">
        <v>0</v>
      </c>
    </row>
    <row r="846" spans="1:117" x14ac:dyDescent="0.25">
      <c r="A846" s="11" t="s">
        <v>137</v>
      </c>
      <c r="C846" s="11">
        <v>200275186</v>
      </c>
      <c r="E846" s="11" t="s">
        <v>131</v>
      </c>
      <c r="F846" s="11">
        <v>2024</v>
      </c>
      <c r="G846" s="11" t="s">
        <v>132</v>
      </c>
      <c r="N846" s="11" t="s">
        <v>142</v>
      </c>
      <c r="AD846" s="11">
        <v>620866</v>
      </c>
      <c r="AF846" s="11" t="s">
        <v>134</v>
      </c>
      <c r="AN846" s="11" t="s">
        <v>135</v>
      </c>
      <c r="BJ846" s="11">
        <v>1</v>
      </c>
      <c r="BL846" s="11">
        <v>0</v>
      </c>
    </row>
    <row r="847" spans="1:117" x14ac:dyDescent="0.25">
      <c r="A847" s="11" t="s">
        <v>6</v>
      </c>
      <c r="B847" s="11" t="s">
        <v>1750</v>
      </c>
      <c r="C847" s="11">
        <v>114997380</v>
      </c>
      <c r="D847" s="11">
        <v>1102423874</v>
      </c>
      <c r="E847" s="11" t="s">
        <v>131</v>
      </c>
      <c r="F847" s="11">
        <v>2024</v>
      </c>
      <c r="G847" s="11" t="s">
        <v>132</v>
      </c>
      <c r="N847" s="11" t="s">
        <v>690</v>
      </c>
      <c r="P847" s="11" t="s">
        <v>1751</v>
      </c>
      <c r="Q847" s="11" t="s">
        <v>1752</v>
      </c>
      <c r="AD847" s="11">
        <v>620867</v>
      </c>
      <c r="AF847" s="11" t="s">
        <v>134</v>
      </c>
      <c r="AN847" s="11" t="s">
        <v>135</v>
      </c>
      <c r="BJ847" s="11">
        <v>1</v>
      </c>
      <c r="BL847" s="11">
        <v>0</v>
      </c>
    </row>
    <row r="848" spans="1:117" x14ac:dyDescent="0.25">
      <c r="A848" s="11" t="s">
        <v>6</v>
      </c>
      <c r="B848" s="11" t="s">
        <v>1753</v>
      </c>
      <c r="C848" s="11">
        <v>107099481</v>
      </c>
      <c r="E848" s="11" t="s">
        <v>131</v>
      </c>
      <c r="F848" s="11">
        <v>2024</v>
      </c>
      <c r="G848" s="11" t="s">
        <v>132</v>
      </c>
      <c r="N848" s="11" t="s">
        <v>171</v>
      </c>
      <c r="AD848" s="11">
        <v>620868</v>
      </c>
      <c r="AF848" s="11" t="s">
        <v>134</v>
      </c>
      <c r="AN848" s="11" t="s">
        <v>135</v>
      </c>
      <c r="AO848" s="11">
        <v>6020</v>
      </c>
      <c r="BJ848" s="11">
        <v>1</v>
      </c>
      <c r="BL848" s="11">
        <v>0</v>
      </c>
      <c r="CJ848" s="11">
        <v>6020</v>
      </c>
      <c r="CK848" s="11" t="s">
        <v>136</v>
      </c>
    </row>
    <row r="849" spans="1:117" x14ac:dyDescent="0.25">
      <c r="A849" s="11" t="s">
        <v>6</v>
      </c>
      <c r="B849" s="11" t="s">
        <v>1754</v>
      </c>
      <c r="C849" s="11">
        <v>106360784</v>
      </c>
      <c r="E849" s="11" t="s">
        <v>131</v>
      </c>
      <c r="F849" s="11">
        <v>2024</v>
      </c>
      <c r="G849" s="11" t="s">
        <v>132</v>
      </c>
      <c r="N849" s="11" t="s">
        <v>173</v>
      </c>
      <c r="AD849" s="11">
        <v>620869</v>
      </c>
      <c r="AF849" s="11" t="s">
        <v>134</v>
      </c>
      <c r="AN849" s="11" t="s">
        <v>135</v>
      </c>
      <c r="BJ849" s="11">
        <v>1</v>
      </c>
      <c r="BL849" s="11">
        <v>0</v>
      </c>
    </row>
    <row r="850" spans="1:117" x14ac:dyDescent="0.25">
      <c r="A850" s="11" t="s">
        <v>6</v>
      </c>
      <c r="B850" s="11" t="s">
        <v>1755</v>
      </c>
      <c r="C850" s="11">
        <v>106380163</v>
      </c>
      <c r="D850" s="11">
        <v>1102242462</v>
      </c>
      <c r="E850" s="11" t="s">
        <v>131</v>
      </c>
      <c r="F850" s="11">
        <v>2024</v>
      </c>
      <c r="G850" s="11" t="s">
        <v>132</v>
      </c>
      <c r="N850" s="11" t="s">
        <v>376</v>
      </c>
      <c r="P850" s="11" t="s">
        <v>1756</v>
      </c>
      <c r="AD850" s="11">
        <v>620870</v>
      </c>
      <c r="AF850" s="11" t="s">
        <v>134</v>
      </c>
      <c r="AN850" s="11" t="s">
        <v>135</v>
      </c>
      <c r="AO850" s="11">
        <v>9400</v>
      </c>
      <c r="BJ850" s="11">
        <v>1</v>
      </c>
      <c r="BL850" s="11">
        <v>0</v>
      </c>
      <c r="CJ850" s="11">
        <v>9400</v>
      </c>
      <c r="CK850" s="11" t="s">
        <v>136</v>
      </c>
    </row>
    <row r="851" spans="1:117" x14ac:dyDescent="0.25">
      <c r="A851" s="11" t="s">
        <v>6</v>
      </c>
      <c r="B851" s="11" t="s">
        <v>1757</v>
      </c>
      <c r="C851" s="11">
        <v>107165175</v>
      </c>
      <c r="D851" s="11">
        <v>1100957715</v>
      </c>
      <c r="E851" s="11" t="s">
        <v>131</v>
      </c>
      <c r="F851" s="11">
        <v>2024</v>
      </c>
      <c r="G851" s="11" t="s">
        <v>132</v>
      </c>
      <c r="N851" s="11" t="s">
        <v>186</v>
      </c>
      <c r="P851" s="11" t="s">
        <v>1758</v>
      </c>
      <c r="Q851" s="11" t="s">
        <v>1759</v>
      </c>
      <c r="AD851" s="11">
        <v>620871</v>
      </c>
      <c r="AF851" s="11" t="s">
        <v>134</v>
      </c>
      <c r="AN851" s="11" t="s">
        <v>135</v>
      </c>
      <c r="AO851" s="11">
        <v>2558</v>
      </c>
      <c r="BJ851" s="11">
        <v>1</v>
      </c>
      <c r="BL851" s="11">
        <v>0</v>
      </c>
      <c r="CJ851" s="11">
        <v>2558</v>
      </c>
      <c r="CK851" s="11" t="s">
        <v>136</v>
      </c>
    </row>
    <row r="852" spans="1:117" x14ac:dyDescent="0.25">
      <c r="A852" s="11" t="s">
        <v>6</v>
      </c>
      <c r="B852" s="11" t="s">
        <v>1760</v>
      </c>
      <c r="C852" s="11">
        <v>107238593</v>
      </c>
      <c r="D852" s="11">
        <v>1102573549</v>
      </c>
      <c r="E852" s="11" t="s">
        <v>131</v>
      </c>
      <c r="F852" s="11">
        <v>2024</v>
      </c>
      <c r="G852" s="11" t="s">
        <v>132</v>
      </c>
      <c r="N852" s="11" t="s">
        <v>186</v>
      </c>
      <c r="P852" s="11" t="s">
        <v>1761</v>
      </c>
      <c r="AD852" s="11">
        <v>620872</v>
      </c>
      <c r="AF852" s="11" t="s">
        <v>134</v>
      </c>
      <c r="AN852" s="11" t="s">
        <v>135</v>
      </c>
      <c r="AO852" s="11">
        <v>8354</v>
      </c>
      <c r="BJ852" s="11">
        <v>1</v>
      </c>
      <c r="BL852" s="11">
        <v>0</v>
      </c>
      <c r="CJ852" s="11">
        <v>8354</v>
      </c>
      <c r="CK852" s="11" t="s">
        <v>136</v>
      </c>
    </row>
    <row r="853" spans="1:117" x14ac:dyDescent="0.25">
      <c r="A853" s="11" t="s">
        <v>6</v>
      </c>
      <c r="B853" s="11" t="s">
        <v>1762</v>
      </c>
      <c r="C853" s="11">
        <v>107259533</v>
      </c>
      <c r="D853" s="11">
        <v>1102698547</v>
      </c>
      <c r="E853" s="11" t="s">
        <v>131</v>
      </c>
      <c r="F853" s="11">
        <v>2024</v>
      </c>
      <c r="G853" s="11" t="s">
        <v>132</v>
      </c>
      <c r="N853" s="11" t="s">
        <v>297</v>
      </c>
      <c r="P853" s="11" t="s">
        <v>1763</v>
      </c>
      <c r="Q853" s="11" t="s">
        <v>1764</v>
      </c>
      <c r="AD853" s="11">
        <v>620873</v>
      </c>
      <c r="AF853" s="11" t="s">
        <v>134</v>
      </c>
      <c r="AN853" s="11" t="s">
        <v>135</v>
      </c>
      <c r="BJ853" s="11">
        <v>1</v>
      </c>
      <c r="BL853" s="11">
        <v>0</v>
      </c>
    </row>
    <row r="854" spans="1:117" x14ac:dyDescent="0.25">
      <c r="A854" s="11" t="s">
        <v>6</v>
      </c>
      <c r="B854" s="11" t="s">
        <v>1765</v>
      </c>
      <c r="C854" s="11">
        <v>106880954</v>
      </c>
      <c r="D854" s="11">
        <v>1102136913</v>
      </c>
      <c r="E854" s="11" t="s">
        <v>131</v>
      </c>
      <c r="F854" s="11">
        <v>2024</v>
      </c>
      <c r="G854" s="11" t="s">
        <v>132</v>
      </c>
      <c r="N854" s="11" t="s">
        <v>309</v>
      </c>
      <c r="P854" s="11" t="s">
        <v>1766</v>
      </c>
      <c r="Q854" s="11" t="s">
        <v>1767</v>
      </c>
      <c r="AD854" s="11">
        <v>620874</v>
      </c>
      <c r="AF854" s="11" t="s">
        <v>134</v>
      </c>
      <c r="AN854" s="11" t="s">
        <v>135</v>
      </c>
      <c r="AO854" s="11">
        <v>9834</v>
      </c>
      <c r="BJ854" s="11">
        <v>1</v>
      </c>
      <c r="BL854" s="11">
        <v>0</v>
      </c>
      <c r="CJ854" s="11">
        <v>9834</v>
      </c>
      <c r="CK854" s="11" t="s">
        <v>136</v>
      </c>
    </row>
    <row r="855" spans="1:117" x14ac:dyDescent="0.25">
      <c r="A855" s="11" t="s">
        <v>1036</v>
      </c>
      <c r="C855" s="11">
        <v>200705404</v>
      </c>
      <c r="E855" s="11" t="s">
        <v>131</v>
      </c>
      <c r="F855" s="11">
        <v>2024</v>
      </c>
      <c r="G855" s="11" t="s">
        <v>132</v>
      </c>
      <c r="N855" s="11" t="s">
        <v>349</v>
      </c>
      <c r="AD855" s="11">
        <v>620875</v>
      </c>
      <c r="AF855" s="11" t="s">
        <v>134</v>
      </c>
      <c r="AN855" s="11" t="s">
        <v>135</v>
      </c>
      <c r="BJ855" s="11">
        <v>1</v>
      </c>
      <c r="BL855" s="11">
        <v>0</v>
      </c>
    </row>
    <row r="856" spans="1:117" x14ac:dyDescent="0.25">
      <c r="C856" s="11">
        <v>117316270</v>
      </c>
      <c r="E856" s="11" t="s">
        <v>131</v>
      </c>
      <c r="F856" s="11">
        <v>2024</v>
      </c>
      <c r="G856" s="11" t="s">
        <v>132</v>
      </c>
      <c r="N856" s="11" t="s">
        <v>146</v>
      </c>
      <c r="AD856" s="11">
        <v>620876</v>
      </c>
      <c r="AF856" s="11" t="s">
        <v>134</v>
      </c>
      <c r="AN856" s="11" t="s">
        <v>135</v>
      </c>
      <c r="AO856" s="11">
        <v>16079</v>
      </c>
      <c r="BJ856" s="11">
        <v>1</v>
      </c>
      <c r="BL856" s="11">
        <v>0</v>
      </c>
      <c r="CJ856" s="11">
        <v>16079</v>
      </c>
      <c r="CK856" s="11" t="s">
        <v>136</v>
      </c>
    </row>
    <row r="857" spans="1:117" x14ac:dyDescent="0.25">
      <c r="A857" s="11" t="s">
        <v>6</v>
      </c>
      <c r="B857" s="11" t="s">
        <v>1768</v>
      </c>
      <c r="C857" s="11">
        <v>106197774</v>
      </c>
      <c r="D857" s="11">
        <v>1102205729</v>
      </c>
      <c r="E857" s="11" t="s">
        <v>131</v>
      </c>
      <c r="F857" s="11">
        <v>2024</v>
      </c>
      <c r="G857" s="11" t="s">
        <v>132</v>
      </c>
      <c r="N857" s="11" t="s">
        <v>186</v>
      </c>
      <c r="P857" s="11" t="s">
        <v>1769</v>
      </c>
      <c r="Q857" s="11" t="s">
        <v>1770</v>
      </c>
      <c r="AD857" s="11">
        <v>620877</v>
      </c>
      <c r="AF857" s="11" t="s">
        <v>134</v>
      </c>
      <c r="AN857" s="11" t="s">
        <v>135</v>
      </c>
      <c r="BJ857" s="11">
        <v>1</v>
      </c>
      <c r="BL857" s="11">
        <v>0</v>
      </c>
    </row>
    <row r="858" spans="1:117" x14ac:dyDescent="0.25">
      <c r="A858" s="11" t="s">
        <v>6</v>
      </c>
      <c r="B858" s="11" t="s">
        <v>1771</v>
      </c>
      <c r="C858" s="11">
        <v>107093760</v>
      </c>
      <c r="D858" s="11">
        <v>1100293876</v>
      </c>
      <c r="E858" s="11" t="s">
        <v>131</v>
      </c>
      <c r="F858" s="11">
        <v>2024</v>
      </c>
      <c r="G858" s="11" t="s">
        <v>132</v>
      </c>
      <c r="N858" s="11" t="s">
        <v>146</v>
      </c>
      <c r="P858" s="11" t="s">
        <v>1772</v>
      </c>
      <c r="Q858" s="11" t="s">
        <v>1773</v>
      </c>
      <c r="AD858" s="11">
        <v>620878</v>
      </c>
      <c r="AF858" s="11" t="s">
        <v>134</v>
      </c>
      <c r="AN858" s="11" t="s">
        <v>135</v>
      </c>
      <c r="BJ858" s="11">
        <v>1</v>
      </c>
      <c r="BL858" s="11">
        <v>0</v>
      </c>
    </row>
    <row r="859" spans="1:117" x14ac:dyDescent="0.25">
      <c r="A859" s="11" t="s">
        <v>6</v>
      </c>
      <c r="B859" s="11" t="s">
        <v>1774</v>
      </c>
      <c r="C859" s="11">
        <v>106782546</v>
      </c>
      <c r="D859" s="11">
        <v>1102507555</v>
      </c>
      <c r="E859" s="11" t="s">
        <v>131</v>
      </c>
      <c r="F859" s="11">
        <v>2024</v>
      </c>
      <c r="G859" s="11" t="s">
        <v>132</v>
      </c>
      <c r="N859" s="11" t="s">
        <v>719</v>
      </c>
      <c r="P859" s="11" t="s">
        <v>1775</v>
      </c>
      <c r="Q859" s="11" t="s">
        <v>1776</v>
      </c>
      <c r="AD859" s="11">
        <v>620879</v>
      </c>
      <c r="AF859" s="11" t="s">
        <v>134</v>
      </c>
      <c r="AN859" s="11" t="s">
        <v>135</v>
      </c>
      <c r="AO859" s="11">
        <v>25000</v>
      </c>
      <c r="BJ859" s="11">
        <v>1</v>
      </c>
      <c r="BL859" s="11">
        <v>0</v>
      </c>
      <c r="CJ859" s="11">
        <v>25000</v>
      </c>
      <c r="CK859" s="11" t="s">
        <v>136</v>
      </c>
    </row>
    <row r="860" spans="1:117" x14ac:dyDescent="0.25">
      <c r="A860" s="11" t="s">
        <v>6</v>
      </c>
      <c r="B860" s="11" t="s">
        <v>1777</v>
      </c>
      <c r="C860" s="11">
        <v>106566361</v>
      </c>
      <c r="E860" s="11" t="s">
        <v>131</v>
      </c>
      <c r="F860" s="11">
        <v>2024</v>
      </c>
      <c r="G860" s="11" t="s">
        <v>132</v>
      </c>
      <c r="N860" s="11" t="s">
        <v>1778</v>
      </c>
      <c r="AD860" s="11">
        <v>620880</v>
      </c>
      <c r="AF860" s="11" t="s">
        <v>134</v>
      </c>
      <c r="AN860" s="11" t="s">
        <v>135</v>
      </c>
      <c r="BJ860" s="11">
        <v>1</v>
      </c>
      <c r="BL860" s="11">
        <v>0</v>
      </c>
    </row>
    <row r="861" spans="1:117" x14ac:dyDescent="0.25">
      <c r="A861" s="11" t="s">
        <v>6</v>
      </c>
      <c r="B861" s="11" t="s">
        <v>1779</v>
      </c>
      <c r="C861" s="11">
        <v>107631829</v>
      </c>
      <c r="E861" s="11" t="s">
        <v>131</v>
      </c>
      <c r="F861" s="11">
        <v>2024</v>
      </c>
      <c r="G861" s="11" t="s">
        <v>132</v>
      </c>
      <c r="N861" s="11" t="s">
        <v>166</v>
      </c>
      <c r="AD861" s="11">
        <v>620882</v>
      </c>
      <c r="AF861" s="11" t="s">
        <v>134</v>
      </c>
      <c r="AN861" s="11" t="s">
        <v>135</v>
      </c>
      <c r="AO861" s="11">
        <v>4000</v>
      </c>
      <c r="BJ861" s="11">
        <v>1</v>
      </c>
      <c r="BL861" s="11">
        <v>0</v>
      </c>
      <c r="CJ861" s="11">
        <v>4000</v>
      </c>
      <c r="CK861" s="11" t="s">
        <v>136</v>
      </c>
    </row>
    <row r="862" spans="1:117" x14ac:dyDescent="0.25">
      <c r="A862" s="11" t="s">
        <v>6</v>
      </c>
      <c r="B862" s="11" t="s">
        <v>1780</v>
      </c>
      <c r="C862" s="11">
        <v>106345012</v>
      </c>
      <c r="D862" s="11">
        <v>1102489034</v>
      </c>
      <c r="E862" s="11" t="s">
        <v>131</v>
      </c>
      <c r="F862" s="11">
        <v>2024</v>
      </c>
      <c r="G862" s="11" t="s">
        <v>132</v>
      </c>
      <c r="N862" s="11" t="s">
        <v>433</v>
      </c>
      <c r="P862" s="11" t="s">
        <v>1781</v>
      </c>
      <c r="Q862" s="11" t="s">
        <v>1782</v>
      </c>
      <c r="AD862" s="11">
        <v>620883</v>
      </c>
      <c r="AF862" s="11" t="s">
        <v>134</v>
      </c>
      <c r="AN862" s="11" t="s">
        <v>135</v>
      </c>
      <c r="AO862" s="11">
        <v>2118</v>
      </c>
      <c r="BJ862" s="11">
        <v>1</v>
      </c>
      <c r="BL862" s="11">
        <v>0</v>
      </c>
      <c r="CJ862" s="11">
        <v>2118</v>
      </c>
      <c r="CK862" s="11" t="s">
        <v>136</v>
      </c>
    </row>
    <row r="863" spans="1:117" x14ac:dyDescent="0.25">
      <c r="A863" s="11" t="s">
        <v>6</v>
      </c>
      <c r="B863" s="11" t="s">
        <v>1783</v>
      </c>
      <c r="C863" s="11">
        <v>106428808</v>
      </c>
      <c r="D863" s="11">
        <v>1102256781</v>
      </c>
      <c r="E863" s="11" t="s">
        <v>131</v>
      </c>
      <c r="F863" s="11">
        <v>2024</v>
      </c>
      <c r="G863" s="11" t="s">
        <v>132</v>
      </c>
      <c r="N863" s="11" t="s">
        <v>186</v>
      </c>
      <c r="P863" s="11" t="s">
        <v>1784</v>
      </c>
      <c r="AD863" s="11">
        <v>620884</v>
      </c>
      <c r="AF863" s="11" t="s">
        <v>134</v>
      </c>
      <c r="AN863" s="11" t="s">
        <v>135</v>
      </c>
      <c r="AO863" s="11">
        <v>13800</v>
      </c>
      <c r="BJ863" s="11">
        <v>1</v>
      </c>
      <c r="BL863" s="11">
        <v>0</v>
      </c>
      <c r="CJ863" s="11">
        <v>13800</v>
      </c>
      <c r="CK863" s="11" t="s">
        <v>136</v>
      </c>
    </row>
    <row r="864" spans="1:117" x14ac:dyDescent="0.25">
      <c r="A864" s="11" t="s">
        <v>254</v>
      </c>
      <c r="B864" s="11" t="s">
        <v>1785</v>
      </c>
      <c r="C864" s="11">
        <v>106465791</v>
      </c>
      <c r="D864" s="11">
        <v>1102478628</v>
      </c>
      <c r="E864" s="11" t="s">
        <v>131</v>
      </c>
      <c r="F864" s="11">
        <v>2024</v>
      </c>
      <c r="G864" s="11" t="s">
        <v>132</v>
      </c>
      <c r="N864" s="11" t="s">
        <v>154</v>
      </c>
      <c r="P864" s="11" t="s">
        <v>1786</v>
      </c>
      <c r="Q864" s="11" t="s">
        <v>1787</v>
      </c>
      <c r="AD864" s="11">
        <v>620885</v>
      </c>
      <c r="AF864" s="11" t="s">
        <v>134</v>
      </c>
      <c r="AN864" s="11" t="s">
        <v>135</v>
      </c>
      <c r="BJ864" s="11">
        <v>1</v>
      </c>
      <c r="BL864" s="11">
        <v>0</v>
      </c>
    </row>
    <row r="865" spans="1:117" x14ac:dyDescent="0.25">
      <c r="A865" s="11" t="s">
        <v>6</v>
      </c>
      <c r="B865" s="11" t="s">
        <v>1788</v>
      </c>
      <c r="C865" s="11">
        <v>107594312</v>
      </c>
      <c r="D865" s="11">
        <v>1102656682</v>
      </c>
      <c r="E865" s="11" t="s">
        <v>131</v>
      </c>
      <c r="F865" s="11">
        <v>2024</v>
      </c>
      <c r="G865" s="11" t="s">
        <v>132</v>
      </c>
      <c r="N865" s="11" t="s">
        <v>158</v>
      </c>
      <c r="Q865" s="11" t="s">
        <v>1789</v>
      </c>
      <c r="AD865" s="11">
        <v>620886</v>
      </c>
      <c r="AF865" s="11" t="s">
        <v>134</v>
      </c>
      <c r="AN865" s="11" t="s">
        <v>135</v>
      </c>
      <c r="AO865" s="11">
        <v>9834</v>
      </c>
      <c r="BJ865" s="11">
        <v>1</v>
      </c>
      <c r="BL865" s="11">
        <v>0</v>
      </c>
      <c r="CJ865" s="11">
        <v>9834</v>
      </c>
      <c r="CK865" s="11" t="s">
        <v>136</v>
      </c>
    </row>
    <row r="866" spans="1:117" x14ac:dyDescent="0.25">
      <c r="A866" s="11" t="s">
        <v>6</v>
      </c>
      <c r="B866" s="11" t="s">
        <v>1790</v>
      </c>
      <c r="C866" s="11">
        <v>106504399</v>
      </c>
      <c r="D866" s="11">
        <v>1101015063</v>
      </c>
      <c r="E866" s="11" t="s">
        <v>131</v>
      </c>
      <c r="F866" s="11">
        <v>2024</v>
      </c>
      <c r="G866" s="11" t="s">
        <v>132</v>
      </c>
      <c r="N866" s="11" t="s">
        <v>186</v>
      </c>
      <c r="P866" s="11" t="s">
        <v>1791</v>
      </c>
      <c r="AD866" s="11">
        <v>620887</v>
      </c>
      <c r="AF866" s="11" t="s">
        <v>134</v>
      </c>
      <c r="AN866" s="11" t="s">
        <v>135</v>
      </c>
      <c r="AO866" s="11">
        <v>2666</v>
      </c>
      <c r="BJ866" s="11">
        <v>1</v>
      </c>
      <c r="BL866" s="11">
        <v>0</v>
      </c>
      <c r="CJ866" s="11">
        <v>2666</v>
      </c>
      <c r="CK866" s="11" t="s">
        <v>136</v>
      </c>
    </row>
    <row r="867" spans="1:117" x14ac:dyDescent="0.25">
      <c r="A867" s="11" t="s">
        <v>6</v>
      </c>
      <c r="B867" s="11" t="s">
        <v>1574</v>
      </c>
      <c r="C867" s="11">
        <v>107041222</v>
      </c>
      <c r="E867" s="11" t="s">
        <v>131</v>
      </c>
      <c r="F867" s="11">
        <v>2024</v>
      </c>
      <c r="G867" s="11" t="s">
        <v>132</v>
      </c>
      <c r="N867" s="11" t="s">
        <v>582</v>
      </c>
      <c r="AD867" s="11">
        <v>620888</v>
      </c>
      <c r="AF867" s="11" t="s">
        <v>134</v>
      </c>
      <c r="AN867" s="11" t="s">
        <v>135</v>
      </c>
      <c r="AO867" s="11">
        <v>3100</v>
      </c>
      <c r="BJ867" s="11">
        <v>1</v>
      </c>
      <c r="BL867" s="11">
        <v>0</v>
      </c>
      <c r="CJ867" s="11">
        <v>3100</v>
      </c>
      <c r="CK867" s="11" t="s">
        <v>136</v>
      </c>
    </row>
    <row r="868" spans="1:117" x14ac:dyDescent="0.25">
      <c r="A868" s="11" t="s">
        <v>6</v>
      </c>
      <c r="B868" s="11" t="s">
        <v>1792</v>
      </c>
      <c r="C868" s="11">
        <v>121744904</v>
      </c>
      <c r="E868" s="11" t="s">
        <v>131</v>
      </c>
      <c r="F868" s="11">
        <v>2024</v>
      </c>
      <c r="G868" s="11" t="s">
        <v>132</v>
      </c>
      <c r="N868" s="11" t="s">
        <v>237</v>
      </c>
      <c r="AD868" s="11">
        <v>620889</v>
      </c>
      <c r="AF868" s="11" t="s">
        <v>134</v>
      </c>
      <c r="AN868" s="11" t="s">
        <v>135</v>
      </c>
      <c r="BJ868" s="11">
        <v>1</v>
      </c>
      <c r="BL868" s="11">
        <v>0</v>
      </c>
    </row>
    <row r="869" spans="1:117" x14ac:dyDescent="0.25">
      <c r="A869" s="11" t="s">
        <v>6</v>
      </c>
      <c r="B869" s="11" t="s">
        <v>1793</v>
      </c>
      <c r="C869" s="11">
        <v>121032219</v>
      </c>
      <c r="D869" s="11">
        <v>1100980946</v>
      </c>
      <c r="E869" s="11" t="s">
        <v>131</v>
      </c>
      <c r="F869" s="11">
        <v>2024</v>
      </c>
      <c r="G869" s="11" t="s">
        <v>132</v>
      </c>
      <c r="N869" s="11" t="s">
        <v>230</v>
      </c>
      <c r="Q869" s="11" t="s">
        <v>1794</v>
      </c>
      <c r="AD869" s="11">
        <v>620890</v>
      </c>
      <c r="AF869" s="11" t="s">
        <v>134</v>
      </c>
      <c r="AN869" s="11" t="s">
        <v>135</v>
      </c>
      <c r="AO869" s="11">
        <v>3100</v>
      </c>
      <c r="BJ869" s="11">
        <v>1</v>
      </c>
      <c r="BL869" s="11">
        <v>0</v>
      </c>
      <c r="CJ869" s="11">
        <v>3100</v>
      </c>
      <c r="CK869" s="11" t="s">
        <v>136</v>
      </c>
    </row>
    <row r="870" spans="1:117" x14ac:dyDescent="0.25">
      <c r="A870" s="11" t="s">
        <v>6</v>
      </c>
      <c r="B870" s="11" t="s">
        <v>1795</v>
      </c>
      <c r="C870" s="11">
        <v>200196431</v>
      </c>
      <c r="D870" s="11">
        <v>1104333155</v>
      </c>
      <c r="E870" s="11" t="s">
        <v>131</v>
      </c>
      <c r="F870" s="11">
        <v>2024</v>
      </c>
      <c r="G870" s="11" t="s">
        <v>132</v>
      </c>
      <c r="N870" s="11" t="s">
        <v>605</v>
      </c>
      <c r="P870" s="11" t="s">
        <v>1796</v>
      </c>
      <c r="Q870" s="11" t="s">
        <v>1797</v>
      </c>
      <c r="AD870" s="11">
        <v>620891</v>
      </c>
      <c r="AF870" s="11" t="s">
        <v>134</v>
      </c>
      <c r="AN870" s="11" t="s">
        <v>135</v>
      </c>
      <c r="BJ870" s="11">
        <v>1</v>
      </c>
      <c r="BL870" s="11">
        <v>0</v>
      </c>
    </row>
    <row r="871" spans="1:117" x14ac:dyDescent="0.25">
      <c r="A871" s="11" t="s">
        <v>6</v>
      </c>
      <c r="B871" s="11" t="s">
        <v>1798</v>
      </c>
      <c r="C871" s="11">
        <v>106296990</v>
      </c>
      <c r="D871" s="11">
        <v>1102353353</v>
      </c>
      <c r="E871" s="11" t="s">
        <v>131</v>
      </c>
      <c r="F871" s="11">
        <v>2024</v>
      </c>
      <c r="G871" s="11" t="s">
        <v>132</v>
      </c>
      <c r="N871" s="11" t="s">
        <v>376</v>
      </c>
      <c r="P871" s="11" t="s">
        <v>1799</v>
      </c>
      <c r="Q871" s="11" t="s">
        <v>1800</v>
      </c>
      <c r="AD871" s="11">
        <v>620892</v>
      </c>
      <c r="AF871" s="11" t="s">
        <v>134</v>
      </c>
      <c r="AN871" s="11" t="s">
        <v>135</v>
      </c>
      <c r="AO871" s="11">
        <v>12064</v>
      </c>
      <c r="BJ871" s="11">
        <v>1</v>
      </c>
      <c r="BL871" s="11">
        <v>0</v>
      </c>
      <c r="CJ871" s="11">
        <v>12064</v>
      </c>
      <c r="CK871" s="11" t="s">
        <v>136</v>
      </c>
    </row>
    <row r="872" spans="1:117" x14ac:dyDescent="0.25">
      <c r="A872" s="11" t="s">
        <v>6</v>
      </c>
      <c r="B872" s="11" t="s">
        <v>1801</v>
      </c>
      <c r="C872" s="11">
        <v>106455824</v>
      </c>
      <c r="E872" s="11" t="s">
        <v>131</v>
      </c>
      <c r="F872" s="11">
        <v>2024</v>
      </c>
      <c r="G872" s="11" t="s">
        <v>132</v>
      </c>
      <c r="N872" s="11" t="s">
        <v>186</v>
      </c>
      <c r="AD872" s="11">
        <v>620893</v>
      </c>
      <c r="AF872" s="11" t="s">
        <v>134</v>
      </c>
      <c r="AN872" s="11" t="s">
        <v>135</v>
      </c>
      <c r="BJ872" s="11">
        <v>1</v>
      </c>
      <c r="BL872" s="11">
        <v>0</v>
      </c>
    </row>
    <row r="873" spans="1:117" x14ac:dyDescent="0.25">
      <c r="A873" s="11" t="s">
        <v>6</v>
      </c>
      <c r="B873" s="11" t="s">
        <v>1802</v>
      </c>
      <c r="C873" s="11">
        <v>106421004</v>
      </c>
      <c r="D873" s="11">
        <v>1102532665</v>
      </c>
      <c r="E873" s="11" t="s">
        <v>131</v>
      </c>
      <c r="F873" s="11">
        <v>2024</v>
      </c>
      <c r="G873" s="11" t="s">
        <v>132</v>
      </c>
      <c r="N873" s="11" t="s">
        <v>186</v>
      </c>
      <c r="P873" s="11" t="s">
        <v>1803</v>
      </c>
      <c r="AD873" s="11">
        <v>620894</v>
      </c>
      <c r="AF873" s="11" t="s">
        <v>134</v>
      </c>
      <c r="AN873" s="11" t="s">
        <v>135</v>
      </c>
      <c r="BJ873" s="11">
        <v>1</v>
      </c>
      <c r="BL873" s="11">
        <v>0</v>
      </c>
    </row>
    <row r="874" spans="1:117" x14ac:dyDescent="0.25">
      <c r="A874" s="11" t="s">
        <v>6</v>
      </c>
      <c r="B874" s="11" t="s">
        <v>1801</v>
      </c>
      <c r="C874" s="11">
        <v>106455824</v>
      </c>
      <c r="E874" s="11" t="s">
        <v>131</v>
      </c>
      <c r="F874" s="11">
        <v>2024</v>
      </c>
      <c r="G874" s="11" t="s">
        <v>132</v>
      </c>
      <c r="N874" s="11" t="s">
        <v>186</v>
      </c>
      <c r="AD874" s="11">
        <v>620895</v>
      </c>
      <c r="AF874" s="11" t="s">
        <v>134</v>
      </c>
      <c r="AN874" s="11" t="s">
        <v>135</v>
      </c>
      <c r="AO874" s="11">
        <v>20040</v>
      </c>
      <c r="BJ874" s="11">
        <v>1</v>
      </c>
      <c r="BL874" s="11">
        <v>0</v>
      </c>
      <c r="CJ874" s="11">
        <v>20040</v>
      </c>
      <c r="CK874" s="11" t="s">
        <v>136</v>
      </c>
    </row>
    <row r="875" spans="1:117" x14ac:dyDescent="0.25">
      <c r="A875" s="11" t="s">
        <v>6</v>
      </c>
      <c r="B875" s="11" t="s">
        <v>1804</v>
      </c>
      <c r="C875" s="11">
        <v>106598666</v>
      </c>
      <c r="D875" s="11">
        <v>1102323136</v>
      </c>
      <c r="E875" s="11" t="s">
        <v>131</v>
      </c>
      <c r="F875" s="11">
        <v>2024</v>
      </c>
      <c r="G875" s="11" t="s">
        <v>132</v>
      </c>
      <c r="N875" s="11" t="s">
        <v>582</v>
      </c>
      <c r="Q875" s="11" t="s">
        <v>1805</v>
      </c>
      <c r="AD875" s="11">
        <v>620896</v>
      </c>
      <c r="AF875" s="11" t="s">
        <v>134</v>
      </c>
      <c r="AN875" s="11" t="s">
        <v>135</v>
      </c>
      <c r="BJ875" s="11">
        <v>1</v>
      </c>
      <c r="BL875" s="11">
        <v>0</v>
      </c>
    </row>
    <row r="876" spans="1:117" x14ac:dyDescent="0.25">
      <c r="A876" s="11" t="s">
        <v>6</v>
      </c>
      <c r="B876" s="11" t="s">
        <v>1806</v>
      </c>
      <c r="C876" s="11">
        <v>107034768</v>
      </c>
      <c r="D876" s="11">
        <v>1102929573</v>
      </c>
      <c r="E876" s="11" t="s">
        <v>131</v>
      </c>
      <c r="F876" s="11">
        <v>2024</v>
      </c>
      <c r="G876" s="11" t="s">
        <v>132</v>
      </c>
      <c r="N876" s="11" t="s">
        <v>171</v>
      </c>
      <c r="P876" s="11" t="s">
        <v>1807</v>
      </c>
      <c r="AD876" s="11">
        <v>620897</v>
      </c>
      <c r="AF876" s="11" t="s">
        <v>134</v>
      </c>
      <c r="AN876" s="11" t="s">
        <v>135</v>
      </c>
      <c r="AO876" s="11">
        <v>8774</v>
      </c>
      <c r="BJ876" s="11">
        <v>1</v>
      </c>
      <c r="BL876" s="11">
        <v>0</v>
      </c>
      <c r="CJ876" s="11">
        <v>8774</v>
      </c>
      <c r="CK876" s="11" t="s">
        <v>136</v>
      </c>
    </row>
    <row r="877" spans="1:117" x14ac:dyDescent="0.25">
      <c r="A877" s="11" t="s">
        <v>6</v>
      </c>
      <c r="B877" s="11" t="s">
        <v>1808</v>
      </c>
      <c r="C877" s="11">
        <v>107211488</v>
      </c>
      <c r="D877" s="11">
        <v>1102864498</v>
      </c>
      <c r="E877" s="11" t="s">
        <v>131</v>
      </c>
      <c r="F877" s="11">
        <v>2024</v>
      </c>
      <c r="G877" s="11" t="s">
        <v>132</v>
      </c>
      <c r="N877" s="11" t="s">
        <v>293</v>
      </c>
      <c r="P877" s="11" t="s">
        <v>1809</v>
      </c>
      <c r="Q877" s="11" t="s">
        <v>1809</v>
      </c>
      <c r="AD877" s="11">
        <v>620898</v>
      </c>
      <c r="AF877" s="11" t="s">
        <v>134</v>
      </c>
      <c r="AN877" s="11" t="s">
        <v>135</v>
      </c>
      <c r="AO877" s="11">
        <v>4580</v>
      </c>
      <c r="BJ877" s="11">
        <v>1</v>
      </c>
      <c r="BL877" s="11">
        <v>0</v>
      </c>
      <c r="CJ877" s="11">
        <v>4580</v>
      </c>
      <c r="CK877" s="11" t="s">
        <v>136</v>
      </c>
    </row>
    <row r="878" spans="1:117" x14ac:dyDescent="0.25">
      <c r="A878" s="11" t="s">
        <v>156</v>
      </c>
      <c r="C878" s="11">
        <v>200620630</v>
      </c>
      <c r="E878" s="11" t="s">
        <v>131</v>
      </c>
      <c r="F878" s="11">
        <v>2024</v>
      </c>
      <c r="G878" s="11" t="s">
        <v>132</v>
      </c>
      <c r="N878" s="11" t="s">
        <v>158</v>
      </c>
      <c r="AD878" s="11">
        <v>620899</v>
      </c>
      <c r="AF878" s="11" t="s">
        <v>134</v>
      </c>
      <c r="AN878" s="11" t="s">
        <v>135</v>
      </c>
      <c r="BJ878" s="11">
        <v>1</v>
      </c>
      <c r="BL878" s="11">
        <v>0</v>
      </c>
    </row>
    <row r="879" spans="1:117" x14ac:dyDescent="0.25">
      <c r="A879" s="11" t="s">
        <v>6</v>
      </c>
      <c r="B879" s="11" t="s">
        <v>1810</v>
      </c>
      <c r="C879" s="11">
        <v>106783741</v>
      </c>
      <c r="E879" s="11" t="s">
        <v>131</v>
      </c>
      <c r="F879" s="11">
        <v>2024</v>
      </c>
      <c r="G879" s="11" t="s">
        <v>132</v>
      </c>
      <c r="N879" s="11" t="s">
        <v>250</v>
      </c>
      <c r="AD879" s="11">
        <v>620900</v>
      </c>
      <c r="AF879" s="11" t="s">
        <v>134</v>
      </c>
      <c r="AN879" s="11" t="s">
        <v>135</v>
      </c>
      <c r="AO879" s="11">
        <v>12054</v>
      </c>
      <c r="BJ879" s="11">
        <v>1</v>
      </c>
      <c r="BL879" s="11">
        <v>0</v>
      </c>
      <c r="CJ879" s="11">
        <v>12054</v>
      </c>
      <c r="CK879" s="11" t="s">
        <v>136</v>
      </c>
    </row>
    <row r="880" spans="1:117" x14ac:dyDescent="0.25">
      <c r="A880" s="11" t="s">
        <v>6</v>
      </c>
      <c r="B880" s="11" t="s">
        <v>1811</v>
      </c>
      <c r="C880" s="11">
        <v>117014026</v>
      </c>
      <c r="D880" s="11">
        <v>1102189359</v>
      </c>
      <c r="E880" s="11" t="s">
        <v>131</v>
      </c>
      <c r="F880" s="11">
        <v>2024</v>
      </c>
      <c r="G880" s="11" t="s">
        <v>132</v>
      </c>
      <c r="N880" s="11" t="s">
        <v>204</v>
      </c>
      <c r="P880" s="11" t="s">
        <v>1812</v>
      </c>
      <c r="Q880" s="11" t="s">
        <v>1813</v>
      </c>
      <c r="AD880" s="11">
        <v>620901</v>
      </c>
      <c r="AF880" s="11" t="s">
        <v>134</v>
      </c>
      <c r="AN880" s="11" t="s">
        <v>135</v>
      </c>
      <c r="BJ880" s="11">
        <v>1</v>
      </c>
      <c r="BL880" s="11">
        <v>0</v>
      </c>
    </row>
    <row r="881" spans="1:117" x14ac:dyDescent="0.25">
      <c r="A881" s="11" t="s">
        <v>6</v>
      </c>
      <c r="B881" s="11" t="s">
        <v>1814</v>
      </c>
      <c r="C881" s="11">
        <v>119016852</v>
      </c>
      <c r="E881" s="11" t="s">
        <v>131</v>
      </c>
      <c r="F881" s="11">
        <v>2024</v>
      </c>
      <c r="G881" s="11" t="s">
        <v>132</v>
      </c>
      <c r="N881" s="11" t="s">
        <v>164</v>
      </c>
      <c r="AD881" s="11">
        <v>620902</v>
      </c>
      <c r="AF881" s="11" t="s">
        <v>134</v>
      </c>
      <c r="AN881" s="11" t="s">
        <v>135</v>
      </c>
      <c r="BJ881" s="11">
        <v>1</v>
      </c>
      <c r="BL881" s="11">
        <v>0</v>
      </c>
    </row>
    <row r="882" spans="1:117" x14ac:dyDescent="0.25">
      <c r="A882" s="11" t="s">
        <v>6</v>
      </c>
      <c r="B882" s="11" t="s">
        <v>1637</v>
      </c>
      <c r="C882" s="11">
        <v>106537003</v>
      </c>
      <c r="D882" s="11">
        <v>1102231657</v>
      </c>
      <c r="E882" s="11" t="s">
        <v>131</v>
      </c>
      <c r="F882" s="11">
        <v>2024</v>
      </c>
      <c r="G882" s="11" t="s">
        <v>132</v>
      </c>
      <c r="N882" s="11" t="s">
        <v>139</v>
      </c>
      <c r="P882" s="11" t="s">
        <v>1638</v>
      </c>
      <c r="Q882" s="11" t="s">
        <v>1639</v>
      </c>
      <c r="AD882" s="11">
        <v>620903</v>
      </c>
      <c r="AF882" s="11" t="s">
        <v>134</v>
      </c>
      <c r="AN882" s="11" t="s">
        <v>135</v>
      </c>
      <c r="BJ882" s="11">
        <v>1</v>
      </c>
      <c r="BL882" s="11">
        <v>0</v>
      </c>
    </row>
    <row r="883" spans="1:117" x14ac:dyDescent="0.25">
      <c r="A883" s="11" t="s">
        <v>6</v>
      </c>
      <c r="B883" s="11" t="s">
        <v>1815</v>
      </c>
      <c r="C883" s="11">
        <v>106383440</v>
      </c>
      <c r="D883" s="11">
        <v>1102373206</v>
      </c>
      <c r="E883" s="11" t="s">
        <v>131</v>
      </c>
      <c r="F883" s="11">
        <v>2024</v>
      </c>
      <c r="G883" s="11" t="s">
        <v>132</v>
      </c>
      <c r="N883" s="11" t="s">
        <v>146</v>
      </c>
      <c r="P883" s="11" t="s">
        <v>1816</v>
      </c>
      <c r="Q883" s="11" t="s">
        <v>1817</v>
      </c>
      <c r="AD883" s="11">
        <v>620904</v>
      </c>
      <c r="AF883" s="11" t="s">
        <v>134</v>
      </c>
      <c r="AN883" s="11" t="s">
        <v>135</v>
      </c>
      <c r="AO883" s="11">
        <v>25000</v>
      </c>
      <c r="BJ883" s="11">
        <v>1</v>
      </c>
      <c r="BL883" s="11">
        <v>0</v>
      </c>
      <c r="CJ883" s="11">
        <v>25000</v>
      </c>
      <c r="CK883" s="11" t="s">
        <v>136</v>
      </c>
    </row>
    <row r="884" spans="1:117" x14ac:dyDescent="0.25">
      <c r="A884" s="11" t="s">
        <v>6</v>
      </c>
      <c r="B884" s="11" t="s">
        <v>637</v>
      </c>
      <c r="C884" s="11">
        <v>107286912</v>
      </c>
      <c r="D884" s="11">
        <v>1100512399</v>
      </c>
      <c r="E884" s="11" t="s">
        <v>131</v>
      </c>
      <c r="F884" s="11">
        <v>2024</v>
      </c>
      <c r="G884" s="11" t="s">
        <v>132</v>
      </c>
      <c r="N884" s="11" t="s">
        <v>166</v>
      </c>
      <c r="P884" s="11" t="s">
        <v>638</v>
      </c>
      <c r="Q884" s="11" t="s">
        <v>639</v>
      </c>
      <c r="AD884" s="11">
        <v>620905</v>
      </c>
      <c r="AF884" s="11" t="s">
        <v>134</v>
      </c>
      <c r="AN884" s="11" t="s">
        <v>135</v>
      </c>
      <c r="AO884" s="11">
        <v>4482</v>
      </c>
      <c r="BJ884" s="11">
        <v>1</v>
      </c>
      <c r="BL884" s="11">
        <v>0</v>
      </c>
      <c r="CJ884" s="11">
        <v>4482</v>
      </c>
      <c r="CK884" s="11" t="s">
        <v>136</v>
      </c>
    </row>
    <row r="885" spans="1:117" x14ac:dyDescent="0.25">
      <c r="A885" s="11" t="s">
        <v>6</v>
      </c>
      <c r="B885" s="11" t="s">
        <v>1818</v>
      </c>
      <c r="C885" s="11">
        <v>107121412</v>
      </c>
      <c r="D885" s="11">
        <v>1102193755</v>
      </c>
      <c r="E885" s="11" t="s">
        <v>131</v>
      </c>
      <c r="F885" s="11">
        <v>2024</v>
      </c>
      <c r="G885" s="11" t="s">
        <v>132</v>
      </c>
      <c r="N885" s="11" t="s">
        <v>158</v>
      </c>
      <c r="P885" s="11" t="s">
        <v>1819</v>
      </c>
      <c r="Q885" s="11" t="s">
        <v>1820</v>
      </c>
      <c r="AD885" s="11">
        <v>620906</v>
      </c>
      <c r="AF885" s="11" t="s">
        <v>134</v>
      </c>
      <c r="AN885" s="11" t="s">
        <v>135</v>
      </c>
      <c r="AO885" s="11">
        <v>4000</v>
      </c>
      <c r="BJ885" s="11">
        <v>1</v>
      </c>
      <c r="BL885" s="11">
        <v>0</v>
      </c>
      <c r="CJ885" s="11">
        <v>4000</v>
      </c>
      <c r="CK885" s="11" t="s">
        <v>136</v>
      </c>
    </row>
    <row r="886" spans="1:117" x14ac:dyDescent="0.25">
      <c r="A886" s="11" t="s">
        <v>6</v>
      </c>
      <c r="B886" s="11" t="s">
        <v>1821</v>
      </c>
      <c r="C886" s="11">
        <v>117299816</v>
      </c>
      <c r="E886" s="11" t="s">
        <v>131</v>
      </c>
      <c r="F886" s="11">
        <v>2024</v>
      </c>
      <c r="G886" s="11" t="s">
        <v>132</v>
      </c>
      <c r="N886" s="11" t="s">
        <v>248</v>
      </c>
      <c r="AD886" s="11">
        <v>620907</v>
      </c>
      <c r="AF886" s="11" t="s">
        <v>134</v>
      </c>
      <c r="AN886" s="11" t="s">
        <v>135</v>
      </c>
      <c r="AO886" s="11">
        <v>7704</v>
      </c>
      <c r="BJ886" s="11">
        <v>1</v>
      </c>
      <c r="BL886" s="11">
        <v>0</v>
      </c>
      <c r="CJ886" s="11">
        <v>7704</v>
      </c>
      <c r="CK886" s="11" t="s">
        <v>136</v>
      </c>
    </row>
    <row r="887" spans="1:117" x14ac:dyDescent="0.25">
      <c r="A887" s="11" t="s">
        <v>6</v>
      </c>
      <c r="B887" s="11" t="s">
        <v>1822</v>
      </c>
      <c r="C887" s="11">
        <v>107285114</v>
      </c>
      <c r="E887" s="11" t="s">
        <v>131</v>
      </c>
      <c r="F887" s="11">
        <v>2024</v>
      </c>
      <c r="G887" s="11" t="s">
        <v>132</v>
      </c>
      <c r="N887" s="11" t="s">
        <v>237</v>
      </c>
      <c r="AD887" s="11">
        <v>620908</v>
      </c>
      <c r="AF887" s="11" t="s">
        <v>134</v>
      </c>
      <c r="AN887" s="11" t="s">
        <v>135</v>
      </c>
      <c r="AO887" s="11">
        <v>9834</v>
      </c>
      <c r="BJ887" s="11">
        <v>1</v>
      </c>
      <c r="BL887" s="11">
        <v>0</v>
      </c>
      <c r="CJ887" s="11">
        <v>9834</v>
      </c>
      <c r="CK887" s="11" t="s">
        <v>136</v>
      </c>
    </row>
    <row r="888" spans="1:117" x14ac:dyDescent="0.25">
      <c r="A888" s="11" t="s">
        <v>6</v>
      </c>
      <c r="B888" s="11" t="s">
        <v>1823</v>
      </c>
      <c r="C888" s="11">
        <v>106772920</v>
      </c>
      <c r="E888" s="11" t="s">
        <v>131</v>
      </c>
      <c r="F888" s="11">
        <v>2024</v>
      </c>
      <c r="G888" s="11" t="s">
        <v>132</v>
      </c>
      <c r="N888" s="11" t="s">
        <v>349</v>
      </c>
      <c r="AD888" s="11">
        <v>620909</v>
      </c>
      <c r="AF888" s="11" t="s">
        <v>134</v>
      </c>
      <c r="AN888" s="11" t="s">
        <v>135</v>
      </c>
      <c r="BJ888" s="11">
        <v>1</v>
      </c>
      <c r="BL888" s="11">
        <v>0</v>
      </c>
    </row>
    <row r="889" spans="1:117" x14ac:dyDescent="0.25">
      <c r="A889" s="11" t="s">
        <v>6</v>
      </c>
      <c r="B889" s="11" t="s">
        <v>1824</v>
      </c>
      <c r="C889" s="11">
        <v>107083278</v>
      </c>
      <c r="D889" s="11">
        <v>1102171344</v>
      </c>
      <c r="E889" s="11" t="s">
        <v>131</v>
      </c>
      <c r="F889" s="11">
        <v>2024</v>
      </c>
      <c r="G889" s="11" t="s">
        <v>132</v>
      </c>
      <c r="N889" s="11" t="s">
        <v>158</v>
      </c>
      <c r="Q889" s="11" t="s">
        <v>1825</v>
      </c>
      <c r="AD889" s="11">
        <v>620910</v>
      </c>
      <c r="AF889" s="11" t="s">
        <v>134</v>
      </c>
      <c r="AN889" s="11" t="s">
        <v>135</v>
      </c>
      <c r="AO889" s="11">
        <v>25000</v>
      </c>
      <c r="BJ889" s="11">
        <v>1</v>
      </c>
      <c r="BL889" s="11">
        <v>0</v>
      </c>
      <c r="CJ889" s="11">
        <v>25000</v>
      </c>
      <c r="CK889" s="11" t="s">
        <v>136</v>
      </c>
    </row>
    <row r="890" spans="1:117" x14ac:dyDescent="0.25">
      <c r="A890" s="11" t="s">
        <v>6</v>
      </c>
      <c r="B890" s="11" t="s">
        <v>1826</v>
      </c>
      <c r="C890" s="11">
        <v>107077076</v>
      </c>
      <c r="D890" s="11">
        <v>1102462489</v>
      </c>
      <c r="E890" s="11" t="s">
        <v>131</v>
      </c>
      <c r="F890" s="11">
        <v>2024</v>
      </c>
      <c r="G890" s="11" t="s">
        <v>132</v>
      </c>
      <c r="N890" s="11" t="s">
        <v>250</v>
      </c>
      <c r="P890" s="11" t="s">
        <v>1827</v>
      </c>
      <c r="Q890" s="11" t="s">
        <v>1828</v>
      </c>
      <c r="AD890" s="11">
        <v>620911</v>
      </c>
      <c r="AF890" s="11" t="s">
        <v>134</v>
      </c>
      <c r="AN890" s="11" t="s">
        <v>135</v>
      </c>
      <c r="AO890" s="11">
        <v>4000</v>
      </c>
      <c r="BJ890" s="11">
        <v>1</v>
      </c>
      <c r="BL890" s="11">
        <v>0</v>
      </c>
      <c r="CJ890" s="11">
        <v>4000</v>
      </c>
      <c r="CK890" s="11" t="s">
        <v>136</v>
      </c>
    </row>
    <row r="891" spans="1:117" x14ac:dyDescent="0.25">
      <c r="A891" s="11" t="s">
        <v>6</v>
      </c>
      <c r="B891" s="11" t="s">
        <v>1829</v>
      </c>
      <c r="C891" s="11">
        <v>200017477</v>
      </c>
      <c r="E891" s="11" t="s">
        <v>131</v>
      </c>
      <c r="F891" s="11">
        <v>2024</v>
      </c>
      <c r="G891" s="11" t="s">
        <v>132</v>
      </c>
      <c r="N891" s="11" t="s">
        <v>250</v>
      </c>
      <c r="AD891" s="11">
        <v>620912</v>
      </c>
      <c r="AF891" s="11" t="s">
        <v>134</v>
      </c>
      <c r="AN891" s="11" t="s">
        <v>135</v>
      </c>
      <c r="AO891" s="11">
        <v>4340</v>
      </c>
      <c r="BJ891" s="11">
        <v>1</v>
      </c>
      <c r="BL891" s="11">
        <v>0</v>
      </c>
      <c r="CJ891" s="11">
        <v>4340</v>
      </c>
      <c r="CK891" s="11" t="s">
        <v>136</v>
      </c>
    </row>
    <row r="892" spans="1:117" x14ac:dyDescent="0.25">
      <c r="A892" s="11" t="s">
        <v>6</v>
      </c>
      <c r="B892" s="11" t="s">
        <v>1830</v>
      </c>
      <c r="C892" s="11">
        <v>115172774</v>
      </c>
      <c r="E892" s="11" t="s">
        <v>131</v>
      </c>
      <c r="F892" s="11">
        <v>2024</v>
      </c>
      <c r="G892" s="11" t="s">
        <v>132</v>
      </c>
      <c r="N892" s="11" t="s">
        <v>280</v>
      </c>
      <c r="AD892" s="11">
        <v>620913</v>
      </c>
      <c r="AF892" s="11" t="s">
        <v>134</v>
      </c>
      <c r="AN892" s="11" t="s">
        <v>135</v>
      </c>
      <c r="AO892" s="11">
        <v>8000</v>
      </c>
      <c r="BJ892" s="11">
        <v>1</v>
      </c>
      <c r="BL892" s="11">
        <v>0</v>
      </c>
      <c r="CJ892" s="11">
        <v>8000</v>
      </c>
      <c r="CK892" s="11" t="s">
        <v>136</v>
      </c>
    </row>
    <row r="893" spans="1:117" x14ac:dyDescent="0.25">
      <c r="A893" s="11" t="s">
        <v>6</v>
      </c>
      <c r="B893" s="11" t="s">
        <v>1831</v>
      </c>
      <c r="C893" s="11">
        <v>106658395</v>
      </c>
      <c r="D893" s="11">
        <v>1102295957</v>
      </c>
      <c r="E893" s="11" t="s">
        <v>131</v>
      </c>
      <c r="F893" s="11">
        <v>2024</v>
      </c>
      <c r="G893" s="11" t="s">
        <v>132</v>
      </c>
      <c r="N893" s="11" t="s">
        <v>230</v>
      </c>
      <c r="P893" s="11" t="s">
        <v>1832</v>
      </c>
      <c r="Q893" s="11" t="s">
        <v>1833</v>
      </c>
      <c r="AD893" s="11">
        <v>620914</v>
      </c>
      <c r="AF893" s="11" t="s">
        <v>134</v>
      </c>
      <c r="AN893" s="11" t="s">
        <v>135</v>
      </c>
      <c r="AO893" s="11">
        <v>4936</v>
      </c>
      <c r="BJ893" s="11">
        <v>1</v>
      </c>
      <c r="BL893" s="11">
        <v>0</v>
      </c>
      <c r="CJ893" s="11">
        <v>4936</v>
      </c>
      <c r="CK893" s="11" t="s">
        <v>136</v>
      </c>
    </row>
    <row r="894" spans="1:117" x14ac:dyDescent="0.25">
      <c r="A894" s="11" t="s">
        <v>129</v>
      </c>
      <c r="C894" s="11">
        <v>200705541</v>
      </c>
      <c r="E894" s="11" t="s">
        <v>131</v>
      </c>
      <c r="F894" s="11">
        <v>2024</v>
      </c>
      <c r="G894" s="11" t="s">
        <v>132</v>
      </c>
      <c r="N894" s="11" t="s">
        <v>186</v>
      </c>
      <c r="AD894" s="11">
        <v>620915</v>
      </c>
      <c r="AF894" s="11" t="s">
        <v>134</v>
      </c>
      <c r="AN894" s="11" t="s">
        <v>135</v>
      </c>
      <c r="AO894" s="11">
        <v>12054</v>
      </c>
      <c r="BJ894" s="11">
        <v>1</v>
      </c>
      <c r="BL894" s="11">
        <v>0</v>
      </c>
      <c r="CJ894" s="11">
        <v>12054</v>
      </c>
      <c r="CK894" s="11" t="s">
        <v>136</v>
      </c>
    </row>
    <row r="895" spans="1:117" x14ac:dyDescent="0.25">
      <c r="A895" s="11" t="s">
        <v>6</v>
      </c>
      <c r="B895" s="11" t="s">
        <v>1834</v>
      </c>
      <c r="C895" s="11">
        <v>106691272</v>
      </c>
      <c r="D895" s="11">
        <v>1102237549</v>
      </c>
      <c r="E895" s="11" t="s">
        <v>131</v>
      </c>
      <c r="F895" s="11">
        <v>2024</v>
      </c>
      <c r="G895" s="11" t="s">
        <v>132</v>
      </c>
      <c r="N895" s="11" t="s">
        <v>582</v>
      </c>
      <c r="P895" s="11" t="s">
        <v>1835</v>
      </c>
      <c r="AD895" s="11">
        <v>620916</v>
      </c>
      <c r="AF895" s="11" t="s">
        <v>134</v>
      </c>
      <c r="AN895" s="11" t="s">
        <v>135</v>
      </c>
      <c r="BJ895" s="11">
        <v>1</v>
      </c>
      <c r="BL895" s="11">
        <v>0</v>
      </c>
    </row>
    <row r="896" spans="1:117" x14ac:dyDescent="0.25">
      <c r="A896" s="11" t="s">
        <v>6</v>
      </c>
      <c r="B896" s="11" t="s">
        <v>1836</v>
      </c>
      <c r="C896" s="11">
        <v>106672100</v>
      </c>
      <c r="D896" s="11">
        <v>1101168862</v>
      </c>
      <c r="E896" s="11" t="s">
        <v>131</v>
      </c>
      <c r="F896" s="11">
        <v>2024</v>
      </c>
      <c r="G896" s="11" t="s">
        <v>132</v>
      </c>
      <c r="N896" s="11" t="s">
        <v>242</v>
      </c>
      <c r="P896" s="11" t="s">
        <v>1837</v>
      </c>
      <c r="AD896" s="11">
        <v>620918</v>
      </c>
      <c r="AF896" s="11" t="s">
        <v>134</v>
      </c>
      <c r="AN896" s="11" t="s">
        <v>135</v>
      </c>
      <c r="AO896" s="11">
        <v>2112</v>
      </c>
      <c r="BJ896" s="11">
        <v>1</v>
      </c>
      <c r="BL896" s="11">
        <v>0</v>
      </c>
      <c r="CJ896" s="11">
        <v>2112</v>
      </c>
      <c r="CK896" s="11" t="s">
        <v>136</v>
      </c>
    </row>
    <row r="897" spans="1:117" x14ac:dyDescent="0.25">
      <c r="A897" s="11" t="s">
        <v>6</v>
      </c>
      <c r="B897" s="11" t="s">
        <v>1838</v>
      </c>
      <c r="C897" s="11">
        <v>106391941</v>
      </c>
      <c r="D897" s="11">
        <v>1102383678</v>
      </c>
      <c r="E897" s="11" t="s">
        <v>131</v>
      </c>
      <c r="F897" s="11">
        <v>2024</v>
      </c>
      <c r="G897" s="11" t="s">
        <v>132</v>
      </c>
      <c r="N897" s="11" t="s">
        <v>133</v>
      </c>
      <c r="P897" s="11" t="s">
        <v>1839</v>
      </c>
      <c r="Q897" s="11" t="s">
        <v>1840</v>
      </c>
      <c r="AD897" s="11">
        <v>620919</v>
      </c>
      <c r="AF897" s="11" t="s">
        <v>134</v>
      </c>
      <c r="AN897" s="11" t="s">
        <v>135</v>
      </c>
      <c r="BJ897" s="11">
        <v>1</v>
      </c>
      <c r="BL897" s="11">
        <v>0</v>
      </c>
    </row>
    <row r="898" spans="1:117" x14ac:dyDescent="0.25">
      <c r="A898" s="11" t="s">
        <v>6</v>
      </c>
      <c r="B898" s="11" t="s">
        <v>1841</v>
      </c>
      <c r="C898" s="11">
        <v>106174562</v>
      </c>
      <c r="E898" s="11" t="s">
        <v>131</v>
      </c>
      <c r="F898" s="11">
        <v>2024</v>
      </c>
      <c r="G898" s="11" t="s">
        <v>132</v>
      </c>
      <c r="N898" s="11" t="s">
        <v>280</v>
      </c>
      <c r="AD898" s="11">
        <v>620920</v>
      </c>
      <c r="AF898" s="11" t="s">
        <v>134</v>
      </c>
      <c r="AN898" s="11" t="s">
        <v>135</v>
      </c>
      <c r="BJ898" s="11">
        <v>1</v>
      </c>
      <c r="BL898" s="11">
        <v>0</v>
      </c>
    </row>
    <row r="899" spans="1:117" x14ac:dyDescent="0.25">
      <c r="C899" s="11">
        <v>108930297</v>
      </c>
      <c r="E899" s="11" t="s">
        <v>131</v>
      </c>
      <c r="F899" s="11">
        <v>2024</v>
      </c>
      <c r="G899" s="11" t="s">
        <v>132</v>
      </c>
      <c r="N899" s="11" t="s">
        <v>173</v>
      </c>
      <c r="AD899" s="11">
        <v>620921</v>
      </c>
      <c r="AF899" s="11" t="s">
        <v>134</v>
      </c>
      <c r="AN899" s="11" t="s">
        <v>135</v>
      </c>
      <c r="BJ899" s="11">
        <v>1</v>
      </c>
      <c r="BL899" s="11">
        <v>0</v>
      </c>
    </row>
    <row r="900" spans="1:117" x14ac:dyDescent="0.25">
      <c r="A900" s="11" t="s">
        <v>6</v>
      </c>
      <c r="B900" s="11" t="s">
        <v>1842</v>
      </c>
      <c r="C900" s="11">
        <v>106648666</v>
      </c>
      <c r="D900" s="11">
        <v>1102452149</v>
      </c>
      <c r="E900" s="11" t="s">
        <v>131</v>
      </c>
      <c r="F900" s="11">
        <v>2024</v>
      </c>
      <c r="G900" s="11" t="s">
        <v>132</v>
      </c>
      <c r="N900" s="11" t="s">
        <v>582</v>
      </c>
      <c r="P900" s="11" t="s">
        <v>1843</v>
      </c>
      <c r="Q900" s="11" t="s">
        <v>1844</v>
      </c>
      <c r="AD900" s="11">
        <v>620923</v>
      </c>
      <c r="AF900" s="11" t="s">
        <v>134</v>
      </c>
      <c r="AN900" s="11" t="s">
        <v>135</v>
      </c>
      <c r="BJ900" s="11">
        <v>1</v>
      </c>
      <c r="BL900" s="11">
        <v>0</v>
      </c>
    </row>
    <row r="901" spans="1:117" x14ac:dyDescent="0.25">
      <c r="A901" s="11" t="s">
        <v>6</v>
      </c>
      <c r="B901" s="11" t="s">
        <v>1845</v>
      </c>
      <c r="C901" s="11">
        <v>107201658</v>
      </c>
      <c r="D901" s="11">
        <v>1102488623</v>
      </c>
      <c r="E901" s="11" t="s">
        <v>131</v>
      </c>
      <c r="F901" s="11">
        <v>2024</v>
      </c>
      <c r="G901" s="11" t="s">
        <v>132</v>
      </c>
      <c r="N901" s="11" t="s">
        <v>146</v>
      </c>
      <c r="P901" s="11" t="s">
        <v>1846</v>
      </c>
      <c r="AD901" s="11">
        <v>620924</v>
      </c>
      <c r="AF901" s="11" t="s">
        <v>134</v>
      </c>
      <c r="AN901" s="11" t="s">
        <v>135</v>
      </c>
      <c r="BJ901" s="11">
        <v>1</v>
      </c>
      <c r="BL901" s="11">
        <v>0</v>
      </c>
    </row>
    <row r="902" spans="1:117" x14ac:dyDescent="0.25">
      <c r="A902" s="11" t="s">
        <v>6</v>
      </c>
      <c r="B902" s="11" t="s">
        <v>1847</v>
      </c>
      <c r="C902" s="11">
        <v>106619433</v>
      </c>
      <c r="E902" s="11" t="s">
        <v>131</v>
      </c>
      <c r="F902" s="11">
        <v>2024</v>
      </c>
      <c r="G902" s="11" t="s">
        <v>132</v>
      </c>
      <c r="N902" s="11" t="s">
        <v>605</v>
      </c>
      <c r="AD902" s="11">
        <v>620925</v>
      </c>
      <c r="AF902" s="11" t="s">
        <v>134</v>
      </c>
      <c r="AN902" s="11" t="s">
        <v>135</v>
      </c>
      <c r="AO902" s="11">
        <v>12054</v>
      </c>
      <c r="BJ902" s="11">
        <v>1</v>
      </c>
      <c r="BL902" s="11">
        <v>0</v>
      </c>
      <c r="CJ902" s="11">
        <v>12054</v>
      </c>
      <c r="CK902" s="11" t="s">
        <v>136</v>
      </c>
    </row>
    <row r="903" spans="1:117" x14ac:dyDescent="0.25">
      <c r="A903" s="11" t="s">
        <v>6</v>
      </c>
      <c r="B903" s="11" t="s">
        <v>1848</v>
      </c>
      <c r="C903" s="11">
        <v>106422664</v>
      </c>
      <c r="D903" s="11">
        <v>1101642378</v>
      </c>
      <c r="E903" s="11" t="s">
        <v>131</v>
      </c>
      <c r="F903" s="11">
        <v>2024</v>
      </c>
      <c r="G903" s="11" t="s">
        <v>132</v>
      </c>
      <c r="N903" s="11" t="s">
        <v>376</v>
      </c>
      <c r="P903" s="11" t="s">
        <v>1849</v>
      </c>
      <c r="Q903" s="11" t="s">
        <v>1850</v>
      </c>
      <c r="AD903" s="11">
        <v>620926</v>
      </c>
      <c r="AF903" s="11" t="s">
        <v>134</v>
      </c>
      <c r="AN903" s="11" t="s">
        <v>135</v>
      </c>
      <c r="BJ903" s="11">
        <v>1</v>
      </c>
      <c r="BL903" s="11">
        <v>0</v>
      </c>
    </row>
    <row r="904" spans="1:117" x14ac:dyDescent="0.25">
      <c r="A904" s="11" t="s">
        <v>6</v>
      </c>
      <c r="B904" s="11" t="s">
        <v>1851</v>
      </c>
      <c r="C904" s="11">
        <v>111848474</v>
      </c>
      <c r="D904" s="11">
        <v>1102288152</v>
      </c>
      <c r="E904" s="11" t="s">
        <v>131</v>
      </c>
      <c r="F904" s="11">
        <v>2024</v>
      </c>
      <c r="G904" s="11" t="s">
        <v>132</v>
      </c>
      <c r="N904" s="11" t="s">
        <v>171</v>
      </c>
      <c r="P904" s="11" t="s">
        <v>1852</v>
      </c>
      <c r="Q904" s="11" t="s">
        <v>1853</v>
      </c>
      <c r="AD904" s="11">
        <v>620927</v>
      </c>
      <c r="AF904" s="11" t="s">
        <v>134</v>
      </c>
      <c r="AN904" s="11" t="s">
        <v>135</v>
      </c>
      <c r="AO904" s="11">
        <v>2558</v>
      </c>
      <c r="BJ904" s="11">
        <v>1</v>
      </c>
      <c r="BL904" s="11">
        <v>0</v>
      </c>
      <c r="CJ904" s="11">
        <v>2558</v>
      </c>
      <c r="CK904" s="11" t="s">
        <v>136</v>
      </c>
    </row>
    <row r="905" spans="1:117" x14ac:dyDescent="0.25">
      <c r="A905" s="11" t="s">
        <v>6</v>
      </c>
      <c r="B905" s="11" t="s">
        <v>1854</v>
      </c>
      <c r="C905" s="11">
        <v>106449621</v>
      </c>
      <c r="E905" s="11" t="s">
        <v>131</v>
      </c>
      <c r="F905" s="11">
        <v>2024</v>
      </c>
      <c r="G905" s="11" t="s">
        <v>132</v>
      </c>
      <c r="N905" s="11" t="s">
        <v>173</v>
      </c>
      <c r="AD905" s="11">
        <v>620928</v>
      </c>
      <c r="AF905" s="11" t="s">
        <v>134</v>
      </c>
      <c r="AN905" s="11" t="s">
        <v>135</v>
      </c>
      <c r="AO905" s="11">
        <v>22946</v>
      </c>
      <c r="BJ905" s="11">
        <v>1</v>
      </c>
      <c r="BL905" s="11">
        <v>0</v>
      </c>
      <c r="CJ905" s="11">
        <v>22946</v>
      </c>
      <c r="CK905" s="11" t="s">
        <v>136</v>
      </c>
    </row>
    <row r="906" spans="1:117" x14ac:dyDescent="0.25">
      <c r="A906" s="11" t="s">
        <v>6</v>
      </c>
      <c r="B906" s="11" t="s">
        <v>1855</v>
      </c>
      <c r="C906" s="11">
        <v>106559282</v>
      </c>
      <c r="D906" s="11">
        <v>1102506060</v>
      </c>
      <c r="E906" s="11" t="s">
        <v>131</v>
      </c>
      <c r="F906" s="11">
        <v>2024</v>
      </c>
      <c r="G906" s="11" t="s">
        <v>132</v>
      </c>
      <c r="N906" s="11" t="s">
        <v>582</v>
      </c>
      <c r="P906" s="11" t="s">
        <v>1856</v>
      </c>
      <c r="AD906" s="11">
        <v>620929</v>
      </c>
      <c r="AF906" s="11" t="s">
        <v>134</v>
      </c>
      <c r="AN906" s="11" t="s">
        <v>135</v>
      </c>
      <c r="AO906" s="11">
        <v>12054</v>
      </c>
      <c r="BJ906" s="11">
        <v>1</v>
      </c>
      <c r="BL906" s="11">
        <v>0</v>
      </c>
      <c r="CJ906" s="11">
        <v>12054</v>
      </c>
      <c r="CK906" s="11" t="s">
        <v>136</v>
      </c>
    </row>
    <row r="907" spans="1:117" x14ac:dyDescent="0.25">
      <c r="A907" s="11" t="s">
        <v>6</v>
      </c>
      <c r="B907" s="11" t="s">
        <v>1857</v>
      </c>
      <c r="C907" s="11">
        <v>106218995</v>
      </c>
      <c r="D907" s="11">
        <v>1102533785</v>
      </c>
      <c r="E907" s="11" t="s">
        <v>131</v>
      </c>
      <c r="F907" s="11">
        <v>2024</v>
      </c>
      <c r="G907" s="11" t="s">
        <v>132</v>
      </c>
      <c r="N907" s="11" t="s">
        <v>186</v>
      </c>
      <c r="Q907" s="11" t="s">
        <v>1858</v>
      </c>
      <c r="AD907" s="11">
        <v>620930</v>
      </c>
      <c r="AF907" s="11" t="s">
        <v>134</v>
      </c>
      <c r="AN907" s="11" t="s">
        <v>135</v>
      </c>
      <c r="AO907" s="11">
        <v>3100</v>
      </c>
      <c r="BJ907" s="11">
        <v>1</v>
      </c>
      <c r="BL907" s="11">
        <v>0</v>
      </c>
      <c r="CJ907" s="11">
        <v>3100</v>
      </c>
      <c r="CK907" s="11" t="s">
        <v>136</v>
      </c>
    </row>
    <row r="908" spans="1:117" x14ac:dyDescent="0.25">
      <c r="A908" s="11" t="s">
        <v>129</v>
      </c>
      <c r="C908" s="11">
        <v>200705379</v>
      </c>
      <c r="E908" s="11" t="s">
        <v>131</v>
      </c>
      <c r="F908" s="11">
        <v>2024</v>
      </c>
      <c r="G908" s="11" t="s">
        <v>132</v>
      </c>
      <c r="N908" s="11" t="s">
        <v>280</v>
      </c>
      <c r="AD908" s="11">
        <v>620931</v>
      </c>
      <c r="AF908" s="11" t="s">
        <v>134</v>
      </c>
      <c r="AN908" s="11" t="s">
        <v>135</v>
      </c>
      <c r="BJ908" s="11">
        <v>1</v>
      </c>
      <c r="BL908" s="11">
        <v>0</v>
      </c>
    </row>
    <row r="909" spans="1:117" x14ac:dyDescent="0.25">
      <c r="A909" s="11" t="s">
        <v>156</v>
      </c>
      <c r="C909" s="11">
        <v>200705175</v>
      </c>
      <c r="E909" s="11" t="s">
        <v>131</v>
      </c>
      <c r="F909" s="11">
        <v>2024</v>
      </c>
      <c r="G909" s="11" t="s">
        <v>132</v>
      </c>
      <c r="N909" s="11" t="s">
        <v>158</v>
      </c>
      <c r="AD909" s="11">
        <v>620932</v>
      </c>
      <c r="AF909" s="11" t="s">
        <v>134</v>
      </c>
      <c r="AN909" s="11" t="s">
        <v>135</v>
      </c>
      <c r="AO909" s="11">
        <v>12250</v>
      </c>
      <c r="BJ909" s="11">
        <v>1</v>
      </c>
      <c r="BL909" s="11">
        <v>0</v>
      </c>
      <c r="CJ909" s="11">
        <v>12250</v>
      </c>
      <c r="CK909" s="11" t="s">
        <v>136</v>
      </c>
    </row>
    <row r="910" spans="1:117" x14ac:dyDescent="0.25">
      <c r="A910" s="11" t="s">
        <v>6</v>
      </c>
      <c r="B910" s="11" t="s">
        <v>1859</v>
      </c>
      <c r="C910" s="11">
        <v>110771972</v>
      </c>
      <c r="D910" s="11">
        <v>1102131652</v>
      </c>
      <c r="E910" s="11" t="s">
        <v>131</v>
      </c>
      <c r="F910" s="11">
        <v>2024</v>
      </c>
      <c r="G910" s="11" t="s">
        <v>132</v>
      </c>
      <c r="N910" s="11" t="s">
        <v>158</v>
      </c>
      <c r="P910" s="11" t="s">
        <v>1860</v>
      </c>
      <c r="Q910" s="11" t="s">
        <v>1861</v>
      </c>
      <c r="AD910" s="11">
        <v>620933</v>
      </c>
      <c r="AF910" s="11" t="s">
        <v>134</v>
      </c>
      <c r="AN910" s="11" t="s">
        <v>135</v>
      </c>
      <c r="BJ910" s="11">
        <v>1</v>
      </c>
      <c r="BL910" s="11">
        <v>0</v>
      </c>
    </row>
    <row r="911" spans="1:117" x14ac:dyDescent="0.25">
      <c r="A911" s="11" t="s">
        <v>6</v>
      </c>
      <c r="B911" s="11" t="s">
        <v>1862</v>
      </c>
      <c r="C911" s="11">
        <v>106682976</v>
      </c>
      <c r="D911" s="11">
        <v>1102247618</v>
      </c>
      <c r="E911" s="11" t="s">
        <v>131</v>
      </c>
      <c r="F911" s="11">
        <v>2024</v>
      </c>
      <c r="G911" s="11" t="s">
        <v>132</v>
      </c>
      <c r="N911" s="11" t="s">
        <v>242</v>
      </c>
      <c r="P911" s="11" t="s">
        <v>1863</v>
      </c>
      <c r="Q911" s="11" t="s">
        <v>1864</v>
      </c>
      <c r="AD911" s="11">
        <v>620934</v>
      </c>
      <c r="AF911" s="11" t="s">
        <v>134</v>
      </c>
      <c r="AN911" s="11" t="s">
        <v>135</v>
      </c>
      <c r="AO911" s="11">
        <v>24976</v>
      </c>
      <c r="BJ911" s="11">
        <v>1</v>
      </c>
      <c r="BL911" s="11">
        <v>0</v>
      </c>
      <c r="CJ911" s="11">
        <v>24976</v>
      </c>
      <c r="CK911" s="11" t="s">
        <v>136</v>
      </c>
    </row>
    <row r="912" spans="1:117" x14ac:dyDescent="0.25">
      <c r="A912" s="11" t="s">
        <v>6</v>
      </c>
      <c r="B912" s="11" t="s">
        <v>1865</v>
      </c>
      <c r="C912" s="11">
        <v>106535900</v>
      </c>
      <c r="D912" s="11">
        <v>1102352594</v>
      </c>
      <c r="E912" s="11" t="s">
        <v>131</v>
      </c>
      <c r="F912" s="11">
        <v>2024</v>
      </c>
      <c r="G912" s="11" t="s">
        <v>132</v>
      </c>
      <c r="N912" s="11" t="s">
        <v>242</v>
      </c>
      <c r="P912" s="11" t="s">
        <v>1866</v>
      </c>
      <c r="Q912" s="11" t="s">
        <v>1867</v>
      </c>
      <c r="AD912" s="11">
        <v>620935</v>
      </c>
      <c r="AF912" s="11" t="s">
        <v>134</v>
      </c>
      <c r="AN912" s="11" t="s">
        <v>135</v>
      </c>
      <c r="BJ912" s="11">
        <v>1</v>
      </c>
      <c r="BL912" s="11">
        <v>0</v>
      </c>
    </row>
    <row r="913" spans="1:117" x14ac:dyDescent="0.25">
      <c r="A913" s="11" t="s">
        <v>6</v>
      </c>
      <c r="B913" s="11" t="s">
        <v>1868</v>
      </c>
      <c r="C913" s="11">
        <v>106255321</v>
      </c>
      <c r="D913" s="11">
        <v>1102141615</v>
      </c>
      <c r="E913" s="11" t="s">
        <v>131</v>
      </c>
      <c r="F913" s="11">
        <v>2024</v>
      </c>
      <c r="G913" s="11" t="s">
        <v>132</v>
      </c>
      <c r="N913" s="11" t="s">
        <v>280</v>
      </c>
      <c r="P913" s="11" t="s">
        <v>1869</v>
      </c>
      <c r="Q913" s="11" t="s">
        <v>1870</v>
      </c>
      <c r="AD913" s="11">
        <v>620936</v>
      </c>
      <c r="AF913" s="11" t="s">
        <v>134</v>
      </c>
      <c r="AN913" s="11" t="s">
        <v>135</v>
      </c>
      <c r="BJ913" s="11">
        <v>1</v>
      </c>
      <c r="BL913" s="11">
        <v>0</v>
      </c>
    </row>
    <row r="914" spans="1:117" x14ac:dyDescent="0.25">
      <c r="A914" s="11" t="s">
        <v>633</v>
      </c>
      <c r="C914" s="11">
        <v>200056660</v>
      </c>
      <c r="E914" s="11" t="s">
        <v>131</v>
      </c>
      <c r="F914" s="11">
        <v>2024</v>
      </c>
      <c r="G914" s="11" t="s">
        <v>132</v>
      </c>
      <c r="N914" s="11" t="s">
        <v>154</v>
      </c>
      <c r="AD914" s="11">
        <v>620937</v>
      </c>
      <c r="AF914" s="11" t="s">
        <v>134</v>
      </c>
      <c r="AN914" s="11" t="s">
        <v>135</v>
      </c>
      <c r="BJ914" s="11">
        <v>1</v>
      </c>
      <c r="BL914" s="11">
        <v>0</v>
      </c>
    </row>
    <row r="915" spans="1:117" x14ac:dyDescent="0.25">
      <c r="A915" s="11" t="s">
        <v>6</v>
      </c>
      <c r="B915" s="11" t="s">
        <v>1871</v>
      </c>
      <c r="C915" s="11">
        <v>122517683</v>
      </c>
      <c r="D915" s="11">
        <v>1102893269</v>
      </c>
      <c r="E915" s="11" t="s">
        <v>131</v>
      </c>
      <c r="F915" s="11">
        <v>2024</v>
      </c>
      <c r="G915" s="11" t="s">
        <v>132</v>
      </c>
      <c r="N915" s="11" t="s">
        <v>158</v>
      </c>
      <c r="P915" s="11" t="s">
        <v>1872</v>
      </c>
      <c r="Q915" s="11" t="s">
        <v>1873</v>
      </c>
      <c r="AD915" s="11">
        <v>620938</v>
      </c>
      <c r="AF915" s="11" t="s">
        <v>134</v>
      </c>
      <c r="AN915" s="11" t="s">
        <v>135</v>
      </c>
      <c r="AO915" s="11">
        <v>3100</v>
      </c>
      <c r="BJ915" s="11">
        <v>1</v>
      </c>
      <c r="BL915" s="11">
        <v>0</v>
      </c>
      <c r="CJ915" s="11">
        <v>3100</v>
      </c>
      <c r="CK915" s="11" t="s">
        <v>136</v>
      </c>
    </row>
    <row r="916" spans="1:117" x14ac:dyDescent="0.25">
      <c r="A916" s="11" t="s">
        <v>6</v>
      </c>
      <c r="B916" s="11" t="s">
        <v>1721</v>
      </c>
      <c r="C916" s="11">
        <v>106742046</v>
      </c>
      <c r="D916" s="11">
        <v>1102218529</v>
      </c>
      <c r="E916" s="11" t="s">
        <v>131</v>
      </c>
      <c r="F916" s="11">
        <v>2024</v>
      </c>
      <c r="G916" s="11" t="s">
        <v>132</v>
      </c>
      <c r="N916" s="11" t="s">
        <v>150</v>
      </c>
      <c r="P916" s="11" t="s">
        <v>1722</v>
      </c>
      <c r="Q916" s="11" t="s">
        <v>1722</v>
      </c>
      <c r="AD916" s="11">
        <v>620939</v>
      </c>
      <c r="AF916" s="11" t="s">
        <v>134</v>
      </c>
      <c r="AN916" s="11" t="s">
        <v>135</v>
      </c>
      <c r="BJ916" s="11">
        <v>1</v>
      </c>
      <c r="BL916" s="11">
        <v>0</v>
      </c>
    </row>
    <row r="917" spans="1:117" x14ac:dyDescent="0.25">
      <c r="A917" s="11" t="s">
        <v>6</v>
      </c>
      <c r="B917" s="11" t="s">
        <v>1531</v>
      </c>
      <c r="C917" s="11">
        <v>106724146</v>
      </c>
      <c r="D917" s="11">
        <v>1102392049</v>
      </c>
      <c r="E917" s="11" t="s">
        <v>131</v>
      </c>
      <c r="F917" s="11">
        <v>2024</v>
      </c>
      <c r="G917" s="11" t="s">
        <v>132</v>
      </c>
      <c r="N917" s="11" t="s">
        <v>242</v>
      </c>
      <c r="P917" s="11" t="s">
        <v>1532</v>
      </c>
      <c r="AD917" s="11">
        <v>620940</v>
      </c>
      <c r="AF917" s="11" t="s">
        <v>134</v>
      </c>
      <c r="AN917" s="11" t="s">
        <v>135</v>
      </c>
      <c r="BJ917" s="11">
        <v>1</v>
      </c>
      <c r="BL917" s="11">
        <v>0</v>
      </c>
    </row>
    <row r="918" spans="1:117" x14ac:dyDescent="0.25">
      <c r="A918" s="11" t="s">
        <v>254</v>
      </c>
      <c r="B918" s="11" t="s">
        <v>1874</v>
      </c>
      <c r="C918" s="11">
        <v>106421516</v>
      </c>
      <c r="D918" s="11">
        <v>1102223905</v>
      </c>
      <c r="E918" s="11" t="s">
        <v>131</v>
      </c>
      <c r="F918" s="11">
        <v>2024</v>
      </c>
      <c r="G918" s="11" t="s">
        <v>132</v>
      </c>
      <c r="N918" s="11" t="s">
        <v>154</v>
      </c>
      <c r="P918" s="11" t="s">
        <v>1875</v>
      </c>
      <c r="AD918" s="11">
        <v>620941</v>
      </c>
      <c r="AF918" s="11" t="s">
        <v>134</v>
      </c>
      <c r="AN918" s="11" t="s">
        <v>135</v>
      </c>
      <c r="AO918" s="11">
        <v>4260</v>
      </c>
      <c r="BJ918" s="11">
        <v>1</v>
      </c>
      <c r="BL918" s="11">
        <v>0</v>
      </c>
      <c r="CJ918" s="11">
        <v>4260</v>
      </c>
      <c r="CK918" s="11" t="s">
        <v>136</v>
      </c>
    </row>
    <row r="919" spans="1:117" x14ac:dyDescent="0.25">
      <c r="A919" s="11" t="s">
        <v>6</v>
      </c>
      <c r="B919" s="11" t="s">
        <v>1876</v>
      </c>
      <c r="C919" s="11">
        <v>106253034</v>
      </c>
      <c r="D919" s="11">
        <v>1102403148</v>
      </c>
      <c r="E919" s="11" t="s">
        <v>131</v>
      </c>
      <c r="F919" s="11">
        <v>2024</v>
      </c>
      <c r="G919" s="11" t="s">
        <v>132</v>
      </c>
      <c r="N919" s="11" t="s">
        <v>133</v>
      </c>
      <c r="P919" s="11" t="s">
        <v>1877</v>
      </c>
      <c r="Q919" s="11" t="s">
        <v>1878</v>
      </c>
      <c r="AD919" s="11">
        <v>620942</v>
      </c>
      <c r="AF919" s="11" t="s">
        <v>134</v>
      </c>
      <c r="AN919" s="11" t="s">
        <v>135</v>
      </c>
      <c r="BJ919" s="11">
        <v>1</v>
      </c>
      <c r="BL919" s="11">
        <v>0</v>
      </c>
    </row>
    <row r="920" spans="1:117" x14ac:dyDescent="0.25">
      <c r="A920" s="11" t="s">
        <v>6</v>
      </c>
      <c r="B920" s="11" t="s">
        <v>1841</v>
      </c>
      <c r="C920" s="11">
        <v>106174562</v>
      </c>
      <c r="E920" s="11" t="s">
        <v>131</v>
      </c>
      <c r="F920" s="11">
        <v>2024</v>
      </c>
      <c r="G920" s="11" t="s">
        <v>132</v>
      </c>
      <c r="N920" s="11" t="s">
        <v>280</v>
      </c>
      <c r="AD920" s="11">
        <v>620943</v>
      </c>
      <c r="AF920" s="11" t="s">
        <v>134</v>
      </c>
      <c r="AN920" s="11" t="s">
        <v>135</v>
      </c>
      <c r="BJ920" s="11">
        <v>1</v>
      </c>
      <c r="BL920" s="11">
        <v>0</v>
      </c>
    </row>
    <row r="921" spans="1:117" x14ac:dyDescent="0.25">
      <c r="A921" s="11" t="s">
        <v>6</v>
      </c>
      <c r="B921" s="11" t="s">
        <v>1879</v>
      </c>
      <c r="C921" s="11">
        <v>106940570</v>
      </c>
      <c r="D921" s="11">
        <v>1102520284</v>
      </c>
      <c r="E921" s="11" t="s">
        <v>131</v>
      </c>
      <c r="F921" s="11">
        <v>2024</v>
      </c>
      <c r="G921" s="11" t="s">
        <v>132</v>
      </c>
      <c r="N921" s="11" t="s">
        <v>158</v>
      </c>
      <c r="P921" s="11" t="s">
        <v>1880</v>
      </c>
      <c r="AD921" s="11">
        <v>620944</v>
      </c>
      <c r="AF921" s="11" t="s">
        <v>134</v>
      </c>
      <c r="AN921" s="11" t="s">
        <v>135</v>
      </c>
      <c r="BJ921" s="11">
        <v>1</v>
      </c>
      <c r="BL921" s="11">
        <v>0</v>
      </c>
    </row>
    <row r="922" spans="1:117" x14ac:dyDescent="0.25">
      <c r="A922" s="11" t="s">
        <v>6</v>
      </c>
      <c r="B922" s="11" t="s">
        <v>1881</v>
      </c>
      <c r="C922" s="11">
        <v>106300155</v>
      </c>
      <c r="D922" s="11">
        <v>1102560367</v>
      </c>
      <c r="E922" s="11" t="s">
        <v>131</v>
      </c>
      <c r="F922" s="11">
        <v>2024</v>
      </c>
      <c r="G922" s="11" t="s">
        <v>132</v>
      </c>
      <c r="N922" s="11" t="s">
        <v>186</v>
      </c>
      <c r="P922" s="11" t="s">
        <v>1882</v>
      </c>
      <c r="AD922" s="11">
        <v>620945</v>
      </c>
      <c r="AF922" s="11" t="s">
        <v>134</v>
      </c>
      <c r="AN922" s="11" t="s">
        <v>135</v>
      </c>
      <c r="AO922" s="11">
        <v>2226</v>
      </c>
      <c r="BJ922" s="11">
        <v>1</v>
      </c>
      <c r="BL922" s="11">
        <v>0</v>
      </c>
      <c r="CJ922" s="11">
        <v>2226</v>
      </c>
      <c r="CK922" s="11" t="s">
        <v>136</v>
      </c>
    </row>
    <row r="923" spans="1:117" x14ac:dyDescent="0.25">
      <c r="A923" s="11" t="s">
        <v>6</v>
      </c>
      <c r="B923" s="11" t="s">
        <v>1883</v>
      </c>
      <c r="C923" s="11">
        <v>106956090</v>
      </c>
      <c r="E923" s="11" t="s">
        <v>131</v>
      </c>
      <c r="F923" s="11">
        <v>2024</v>
      </c>
      <c r="G923" s="11" t="s">
        <v>132</v>
      </c>
      <c r="N923" s="11" t="s">
        <v>280</v>
      </c>
      <c r="AD923" s="11">
        <v>620946</v>
      </c>
      <c r="AF923" s="11" t="s">
        <v>134</v>
      </c>
      <c r="AN923" s="11" t="s">
        <v>135</v>
      </c>
      <c r="BJ923" s="11">
        <v>1</v>
      </c>
      <c r="BL923" s="11">
        <v>0</v>
      </c>
    </row>
    <row r="924" spans="1:117" x14ac:dyDescent="0.25">
      <c r="A924" s="11" t="s">
        <v>6</v>
      </c>
      <c r="B924" s="11" t="s">
        <v>544</v>
      </c>
      <c r="C924" s="11">
        <v>107301615</v>
      </c>
      <c r="D924" s="11">
        <v>1102246131</v>
      </c>
      <c r="E924" s="11" t="s">
        <v>131</v>
      </c>
      <c r="F924" s="11">
        <v>2024</v>
      </c>
      <c r="G924" s="11" t="s">
        <v>132</v>
      </c>
      <c r="N924" s="11" t="s">
        <v>242</v>
      </c>
      <c r="P924" s="11" t="s">
        <v>545</v>
      </c>
      <c r="Q924" s="11" t="s">
        <v>546</v>
      </c>
      <c r="AD924" s="11">
        <v>620947</v>
      </c>
      <c r="AF924" s="11" t="s">
        <v>134</v>
      </c>
      <c r="AN924" s="11" t="s">
        <v>135</v>
      </c>
      <c r="AO924" s="11">
        <v>10688</v>
      </c>
      <c r="BJ924" s="11">
        <v>1</v>
      </c>
      <c r="BL924" s="11">
        <v>0</v>
      </c>
      <c r="CJ924" s="11">
        <v>10688</v>
      </c>
      <c r="CK924" s="11" t="s">
        <v>136</v>
      </c>
    </row>
    <row r="925" spans="1:117" x14ac:dyDescent="0.25">
      <c r="A925" s="11" t="s">
        <v>6</v>
      </c>
      <c r="B925" s="11" t="s">
        <v>1884</v>
      </c>
      <c r="C925" s="11">
        <v>107106549</v>
      </c>
      <c r="E925" s="11" t="s">
        <v>131</v>
      </c>
      <c r="F925" s="11">
        <v>2024</v>
      </c>
      <c r="G925" s="11" t="s">
        <v>132</v>
      </c>
      <c r="N925" s="11" t="s">
        <v>178</v>
      </c>
      <c r="AD925" s="11">
        <v>620948</v>
      </c>
      <c r="AF925" s="11" t="s">
        <v>134</v>
      </c>
      <c r="AN925" s="11" t="s">
        <v>135</v>
      </c>
      <c r="BJ925" s="11">
        <v>1</v>
      </c>
      <c r="BL925" s="11">
        <v>0</v>
      </c>
    </row>
    <row r="926" spans="1:117" x14ac:dyDescent="0.25">
      <c r="A926" s="11" t="s">
        <v>6</v>
      </c>
      <c r="B926" s="11" t="s">
        <v>1885</v>
      </c>
      <c r="C926" s="11">
        <v>106849339</v>
      </c>
      <c r="D926" s="11">
        <v>1100103910</v>
      </c>
      <c r="E926" s="11" t="s">
        <v>131</v>
      </c>
      <c r="F926" s="11">
        <v>2024</v>
      </c>
      <c r="G926" s="11" t="s">
        <v>132</v>
      </c>
      <c r="N926" s="11" t="s">
        <v>158</v>
      </c>
      <c r="P926" s="11">
        <v>44754939198</v>
      </c>
      <c r="AD926" s="11">
        <v>620949</v>
      </c>
      <c r="AF926" s="11" t="s">
        <v>134</v>
      </c>
      <c r="AN926" s="11" t="s">
        <v>135</v>
      </c>
      <c r="AO926" s="11">
        <v>12054</v>
      </c>
      <c r="BJ926" s="11">
        <v>1</v>
      </c>
      <c r="BL926" s="11">
        <v>0</v>
      </c>
      <c r="CJ926" s="11">
        <v>12054</v>
      </c>
      <c r="CK926" s="11" t="s">
        <v>136</v>
      </c>
    </row>
    <row r="927" spans="1:117" x14ac:dyDescent="0.25">
      <c r="A927" s="11" t="s">
        <v>6</v>
      </c>
      <c r="B927" s="11" t="s">
        <v>1886</v>
      </c>
      <c r="C927" s="11">
        <v>107609865</v>
      </c>
      <c r="D927" s="11">
        <v>1102404756</v>
      </c>
      <c r="E927" s="11" t="s">
        <v>131</v>
      </c>
      <c r="F927" s="11">
        <v>2024</v>
      </c>
      <c r="G927" s="11" t="s">
        <v>132</v>
      </c>
      <c r="N927" s="11" t="s">
        <v>158</v>
      </c>
      <c r="Q927" s="11" t="s">
        <v>1887</v>
      </c>
      <c r="AD927" s="11">
        <v>620950</v>
      </c>
      <c r="AF927" s="11" t="s">
        <v>134</v>
      </c>
      <c r="AN927" s="11" t="s">
        <v>135</v>
      </c>
      <c r="BJ927" s="11">
        <v>1</v>
      </c>
      <c r="BL927" s="11">
        <v>0</v>
      </c>
    </row>
    <row r="928" spans="1:117" x14ac:dyDescent="0.25">
      <c r="A928" s="11" t="s">
        <v>6</v>
      </c>
      <c r="B928" s="11" t="s">
        <v>1888</v>
      </c>
      <c r="C928" s="11">
        <v>106317030</v>
      </c>
      <c r="D928" s="11">
        <v>1101489537</v>
      </c>
      <c r="E928" s="11" t="s">
        <v>131</v>
      </c>
      <c r="F928" s="11">
        <v>2024</v>
      </c>
      <c r="G928" s="11" t="s">
        <v>132</v>
      </c>
      <c r="N928" s="11" t="s">
        <v>383</v>
      </c>
      <c r="P928" s="11" t="s">
        <v>1889</v>
      </c>
      <c r="Q928" s="11" t="s">
        <v>1890</v>
      </c>
      <c r="AD928" s="11">
        <v>620951</v>
      </c>
      <c r="AF928" s="11" t="s">
        <v>134</v>
      </c>
      <c r="AN928" s="11" t="s">
        <v>135</v>
      </c>
      <c r="AO928" s="11">
        <v>6482</v>
      </c>
      <c r="BJ928" s="11">
        <v>1</v>
      </c>
      <c r="BL928" s="11">
        <v>0</v>
      </c>
      <c r="CJ928" s="11">
        <v>6482</v>
      </c>
      <c r="CK928" s="11" t="s">
        <v>136</v>
      </c>
    </row>
    <row r="929" spans="1:117" x14ac:dyDescent="0.25">
      <c r="A929" s="11" t="s">
        <v>6</v>
      </c>
      <c r="B929" s="11" t="s">
        <v>1891</v>
      </c>
      <c r="C929" s="11">
        <v>200228462</v>
      </c>
      <c r="E929" s="11" t="s">
        <v>131</v>
      </c>
      <c r="F929" s="11">
        <v>2024</v>
      </c>
      <c r="G929" s="11" t="s">
        <v>132</v>
      </c>
      <c r="N929" s="11" t="s">
        <v>133</v>
      </c>
      <c r="AD929" s="11">
        <v>620952</v>
      </c>
      <c r="AF929" s="11" t="s">
        <v>134</v>
      </c>
      <c r="AN929" s="11" t="s">
        <v>135</v>
      </c>
      <c r="AO929" s="11">
        <v>4374</v>
      </c>
      <c r="BJ929" s="11">
        <v>1</v>
      </c>
      <c r="BL929" s="11">
        <v>0</v>
      </c>
      <c r="CJ929" s="11">
        <v>4374</v>
      </c>
      <c r="CK929" s="11" t="s">
        <v>136</v>
      </c>
    </row>
    <row r="930" spans="1:117" x14ac:dyDescent="0.25">
      <c r="A930" s="11" t="s">
        <v>6</v>
      </c>
      <c r="B930" s="11" t="s">
        <v>1892</v>
      </c>
      <c r="C930" s="11">
        <v>106697677</v>
      </c>
      <c r="D930" s="11">
        <v>1102458953</v>
      </c>
      <c r="E930" s="11" t="s">
        <v>131</v>
      </c>
      <c r="F930" s="11">
        <v>2024</v>
      </c>
      <c r="G930" s="11" t="s">
        <v>132</v>
      </c>
      <c r="N930" s="11" t="s">
        <v>223</v>
      </c>
      <c r="P930" s="11" t="s">
        <v>1893</v>
      </c>
      <c r="AD930" s="11">
        <v>620953</v>
      </c>
      <c r="AF930" s="11" t="s">
        <v>134</v>
      </c>
      <c r="AN930" s="11" t="s">
        <v>135</v>
      </c>
      <c r="BJ930" s="11">
        <v>1</v>
      </c>
      <c r="BL930" s="11">
        <v>0</v>
      </c>
    </row>
    <row r="931" spans="1:117" x14ac:dyDescent="0.25">
      <c r="A931" s="11" t="s">
        <v>6</v>
      </c>
      <c r="B931" s="11" t="s">
        <v>1894</v>
      </c>
      <c r="C931" s="11">
        <v>121756328</v>
      </c>
      <c r="E931" s="11" t="s">
        <v>131</v>
      </c>
      <c r="F931" s="11">
        <v>2024</v>
      </c>
      <c r="G931" s="11" t="s">
        <v>132</v>
      </c>
      <c r="N931" s="11" t="s">
        <v>186</v>
      </c>
      <c r="AD931" s="11">
        <v>620954</v>
      </c>
      <c r="AF931" s="11" t="s">
        <v>134</v>
      </c>
      <c r="AN931" s="11" t="s">
        <v>135</v>
      </c>
      <c r="AO931" s="11">
        <v>24408</v>
      </c>
      <c r="BJ931" s="11">
        <v>1</v>
      </c>
      <c r="BL931" s="11">
        <v>0</v>
      </c>
      <c r="CJ931" s="11">
        <v>24408</v>
      </c>
      <c r="CK931" s="11" t="s">
        <v>136</v>
      </c>
    </row>
    <row r="932" spans="1:117" x14ac:dyDescent="0.25">
      <c r="A932" s="11" t="s">
        <v>6</v>
      </c>
      <c r="B932" s="11" t="s">
        <v>1895</v>
      </c>
      <c r="C932" s="11">
        <v>106389402</v>
      </c>
      <c r="D932" s="11">
        <v>1102250910</v>
      </c>
      <c r="E932" s="11" t="s">
        <v>131</v>
      </c>
      <c r="F932" s="11">
        <v>2024</v>
      </c>
      <c r="G932" s="11" t="s">
        <v>132</v>
      </c>
      <c r="N932" s="11" t="s">
        <v>184</v>
      </c>
      <c r="P932" s="11" t="s">
        <v>1896</v>
      </c>
      <c r="AD932" s="11">
        <v>620955</v>
      </c>
      <c r="AF932" s="11" t="s">
        <v>134</v>
      </c>
      <c r="AN932" s="11" t="s">
        <v>135</v>
      </c>
      <c r="BJ932" s="11">
        <v>1</v>
      </c>
      <c r="BL932" s="11">
        <v>0</v>
      </c>
    </row>
    <row r="933" spans="1:117" x14ac:dyDescent="0.25">
      <c r="A933" s="11" t="s">
        <v>6</v>
      </c>
      <c r="B933" s="11" t="s">
        <v>1897</v>
      </c>
      <c r="C933" s="11">
        <v>106246001</v>
      </c>
      <c r="D933" s="11">
        <v>1102309299</v>
      </c>
      <c r="E933" s="11" t="s">
        <v>131</v>
      </c>
      <c r="F933" s="11">
        <v>2024</v>
      </c>
      <c r="G933" s="11" t="s">
        <v>132</v>
      </c>
      <c r="N933" s="11" t="s">
        <v>280</v>
      </c>
      <c r="P933" s="11" t="s">
        <v>1898</v>
      </c>
      <c r="Q933" s="11" t="s">
        <v>1898</v>
      </c>
      <c r="AD933" s="11">
        <v>620956</v>
      </c>
      <c r="AF933" s="11" t="s">
        <v>134</v>
      </c>
      <c r="AN933" s="11" t="s">
        <v>135</v>
      </c>
      <c r="BJ933" s="11">
        <v>1</v>
      </c>
      <c r="BL933" s="11">
        <v>0</v>
      </c>
    </row>
    <row r="934" spans="1:117" x14ac:dyDescent="0.25">
      <c r="A934" s="11" t="s">
        <v>6</v>
      </c>
      <c r="B934" s="11" t="s">
        <v>1899</v>
      </c>
      <c r="C934" s="11">
        <v>106507586</v>
      </c>
      <c r="D934" s="11">
        <v>1102208035</v>
      </c>
      <c r="E934" s="11" t="s">
        <v>131</v>
      </c>
      <c r="F934" s="11">
        <v>2024</v>
      </c>
      <c r="G934" s="11" t="s">
        <v>132</v>
      </c>
      <c r="N934" s="11" t="s">
        <v>186</v>
      </c>
      <c r="P934" s="11" t="s">
        <v>1900</v>
      </c>
      <c r="Q934" s="11" t="s">
        <v>1901</v>
      </c>
      <c r="AD934" s="11">
        <v>620957</v>
      </c>
      <c r="AF934" s="11" t="s">
        <v>134</v>
      </c>
      <c r="AN934" s="11" t="s">
        <v>135</v>
      </c>
      <c r="BJ934" s="11">
        <v>1</v>
      </c>
      <c r="BL934" s="11">
        <v>0</v>
      </c>
    </row>
    <row r="935" spans="1:117" x14ac:dyDescent="0.25">
      <c r="A935" s="11" t="s">
        <v>6</v>
      </c>
      <c r="B935" s="11" t="s">
        <v>1902</v>
      </c>
      <c r="C935" s="11">
        <v>106701036</v>
      </c>
      <c r="D935" s="11">
        <v>1100922830</v>
      </c>
      <c r="E935" s="11" t="s">
        <v>131</v>
      </c>
      <c r="F935" s="11">
        <v>2024</v>
      </c>
      <c r="G935" s="11" t="s">
        <v>132</v>
      </c>
      <c r="N935" s="11" t="s">
        <v>237</v>
      </c>
      <c r="P935" s="11" t="s">
        <v>1903</v>
      </c>
      <c r="Q935" s="11" t="s">
        <v>1904</v>
      </c>
      <c r="AD935" s="11">
        <v>620958</v>
      </c>
      <c r="AF935" s="11" t="s">
        <v>134</v>
      </c>
      <c r="AN935" s="11" t="s">
        <v>135</v>
      </c>
      <c r="BJ935" s="11">
        <v>1</v>
      </c>
      <c r="BL935" s="11">
        <v>0</v>
      </c>
    </row>
    <row r="936" spans="1:117" x14ac:dyDescent="0.25">
      <c r="A936" s="11" t="s">
        <v>6</v>
      </c>
      <c r="B936" s="11" t="s">
        <v>1905</v>
      </c>
      <c r="C936" s="11">
        <v>106875537</v>
      </c>
      <c r="D936" s="11">
        <v>1102418137</v>
      </c>
      <c r="E936" s="11" t="s">
        <v>131</v>
      </c>
      <c r="F936" s="11">
        <v>2024</v>
      </c>
      <c r="G936" s="11" t="s">
        <v>132</v>
      </c>
      <c r="N936" s="11" t="s">
        <v>150</v>
      </c>
      <c r="P936" s="11" t="s">
        <v>1906</v>
      </c>
      <c r="Q936" s="11" t="s">
        <v>1907</v>
      </c>
      <c r="AD936" s="11">
        <v>620959</v>
      </c>
      <c r="AF936" s="11" t="s">
        <v>134</v>
      </c>
      <c r="AN936" s="11" t="s">
        <v>135</v>
      </c>
      <c r="BJ936" s="11">
        <v>1</v>
      </c>
      <c r="BL936" s="11">
        <v>0</v>
      </c>
    </row>
    <row r="937" spans="1:117" x14ac:dyDescent="0.25">
      <c r="A937" s="11" t="s">
        <v>6</v>
      </c>
      <c r="B937" s="11" t="s">
        <v>1908</v>
      </c>
      <c r="C937" s="11">
        <v>106407734</v>
      </c>
      <c r="D937" s="11">
        <v>1102504491</v>
      </c>
      <c r="E937" s="11" t="s">
        <v>131</v>
      </c>
      <c r="F937" s="11">
        <v>2024</v>
      </c>
      <c r="G937" s="11" t="s">
        <v>132</v>
      </c>
      <c r="N937" s="11" t="s">
        <v>133</v>
      </c>
      <c r="P937" s="11" t="s">
        <v>1909</v>
      </c>
      <c r="Q937" s="11" t="s">
        <v>1910</v>
      </c>
      <c r="AD937" s="11">
        <v>620960</v>
      </c>
      <c r="AF937" s="11" t="s">
        <v>134</v>
      </c>
      <c r="AN937" s="11" t="s">
        <v>135</v>
      </c>
      <c r="AO937" s="11">
        <v>20040</v>
      </c>
      <c r="BJ937" s="11">
        <v>1</v>
      </c>
      <c r="BL937" s="11">
        <v>0</v>
      </c>
      <c r="CJ937" s="11">
        <v>20040</v>
      </c>
      <c r="CK937" s="11" t="s">
        <v>136</v>
      </c>
    </row>
    <row r="938" spans="1:117" x14ac:dyDescent="0.25">
      <c r="A938" s="11" t="s">
        <v>6</v>
      </c>
      <c r="B938" s="11" t="s">
        <v>1911</v>
      </c>
      <c r="C938" s="11">
        <v>106885880</v>
      </c>
      <c r="E938" s="11" t="s">
        <v>131</v>
      </c>
      <c r="F938" s="11">
        <v>2024</v>
      </c>
      <c r="G938" s="11" t="s">
        <v>132</v>
      </c>
      <c r="N938" s="11" t="s">
        <v>171</v>
      </c>
      <c r="AD938" s="11">
        <v>620961</v>
      </c>
      <c r="AF938" s="11" t="s">
        <v>134</v>
      </c>
      <c r="AN938" s="11" t="s">
        <v>135</v>
      </c>
      <c r="AO938" s="11">
        <v>4000</v>
      </c>
      <c r="BJ938" s="11">
        <v>1</v>
      </c>
      <c r="BL938" s="11">
        <v>0</v>
      </c>
      <c r="CJ938" s="11">
        <v>4000</v>
      </c>
      <c r="CK938" s="11" t="s">
        <v>136</v>
      </c>
    </row>
    <row r="939" spans="1:117" x14ac:dyDescent="0.25">
      <c r="A939" s="11" t="s">
        <v>6</v>
      </c>
      <c r="B939" s="11" t="s">
        <v>1912</v>
      </c>
      <c r="C939" s="11">
        <v>106704881</v>
      </c>
      <c r="D939" s="11">
        <v>1102432806</v>
      </c>
      <c r="E939" s="11" t="s">
        <v>131</v>
      </c>
      <c r="F939" s="11">
        <v>2024</v>
      </c>
      <c r="G939" s="11" t="s">
        <v>132</v>
      </c>
      <c r="N939" s="11" t="s">
        <v>309</v>
      </c>
      <c r="Q939" s="11" t="s">
        <v>1913</v>
      </c>
      <c r="AD939" s="11">
        <v>620962</v>
      </c>
      <c r="AF939" s="11" t="s">
        <v>134</v>
      </c>
      <c r="AN939" s="11" t="s">
        <v>135</v>
      </c>
      <c r="BJ939" s="11">
        <v>1</v>
      </c>
      <c r="BL939" s="11">
        <v>0</v>
      </c>
    </row>
    <row r="940" spans="1:117" x14ac:dyDescent="0.25">
      <c r="C940" s="11">
        <v>200705609</v>
      </c>
      <c r="E940" s="11" t="s">
        <v>131</v>
      </c>
      <c r="F940" s="11">
        <v>2024</v>
      </c>
      <c r="G940" s="11" t="s">
        <v>132</v>
      </c>
      <c r="AD940" s="11">
        <v>620963</v>
      </c>
      <c r="AF940" s="11" t="s">
        <v>134</v>
      </c>
      <c r="AN940" s="11" t="s">
        <v>135</v>
      </c>
      <c r="BJ940" s="11">
        <v>1</v>
      </c>
      <c r="BL940" s="11">
        <v>0</v>
      </c>
    </row>
    <row r="941" spans="1:117" x14ac:dyDescent="0.25">
      <c r="A941" s="11" t="s">
        <v>6</v>
      </c>
      <c r="B941" s="11" t="s">
        <v>1345</v>
      </c>
      <c r="C941" s="11">
        <v>106934071</v>
      </c>
      <c r="E941" s="11" t="s">
        <v>131</v>
      </c>
      <c r="F941" s="11">
        <v>2024</v>
      </c>
      <c r="G941" s="11" t="s">
        <v>132</v>
      </c>
      <c r="N941" s="11" t="s">
        <v>242</v>
      </c>
      <c r="AD941" s="11">
        <v>620964</v>
      </c>
      <c r="AF941" s="11" t="s">
        <v>134</v>
      </c>
      <c r="AN941" s="11" t="s">
        <v>135</v>
      </c>
      <c r="AO941" s="11">
        <v>5506</v>
      </c>
      <c r="BJ941" s="11">
        <v>1</v>
      </c>
      <c r="BL941" s="11">
        <v>0</v>
      </c>
      <c r="CJ941" s="11">
        <v>5506</v>
      </c>
      <c r="CK941" s="11" t="s">
        <v>136</v>
      </c>
    </row>
    <row r="942" spans="1:117" x14ac:dyDescent="0.25">
      <c r="A942" s="11" t="s">
        <v>6</v>
      </c>
      <c r="B942" s="11" t="s">
        <v>1914</v>
      </c>
      <c r="C942" s="11">
        <v>106765317</v>
      </c>
      <c r="D942" s="11">
        <v>1102460559</v>
      </c>
      <c r="E942" s="11" t="s">
        <v>131</v>
      </c>
      <c r="F942" s="11">
        <v>2024</v>
      </c>
      <c r="G942" s="11" t="s">
        <v>132</v>
      </c>
      <c r="N942" s="11" t="s">
        <v>223</v>
      </c>
      <c r="P942" s="11" t="s">
        <v>1915</v>
      </c>
      <c r="AD942" s="11">
        <v>620965</v>
      </c>
      <c r="AF942" s="11" t="s">
        <v>134</v>
      </c>
      <c r="AN942" s="11" t="s">
        <v>135</v>
      </c>
      <c r="AO942" s="11">
        <v>3100</v>
      </c>
      <c r="BJ942" s="11">
        <v>1</v>
      </c>
      <c r="BL942" s="11">
        <v>0</v>
      </c>
      <c r="CJ942" s="11">
        <v>3100</v>
      </c>
      <c r="CK942" s="11" t="s">
        <v>136</v>
      </c>
    </row>
    <row r="943" spans="1:117" x14ac:dyDescent="0.25">
      <c r="A943" s="11" t="s">
        <v>6</v>
      </c>
      <c r="B943" s="11" t="s">
        <v>1916</v>
      </c>
      <c r="C943" s="11">
        <v>118847489</v>
      </c>
      <c r="D943" s="11">
        <v>1100754865</v>
      </c>
      <c r="E943" s="11" t="s">
        <v>131</v>
      </c>
      <c r="F943" s="11">
        <v>2024</v>
      </c>
      <c r="G943" s="11" t="s">
        <v>132</v>
      </c>
      <c r="N943" s="11" t="s">
        <v>158</v>
      </c>
      <c r="P943" s="11" t="s">
        <v>1917</v>
      </c>
      <c r="AD943" s="11">
        <v>620966</v>
      </c>
      <c r="AF943" s="11" t="s">
        <v>134</v>
      </c>
      <c r="AN943" s="11" t="s">
        <v>135</v>
      </c>
      <c r="AO943" s="11">
        <v>3190</v>
      </c>
      <c r="BJ943" s="11">
        <v>1</v>
      </c>
      <c r="BL943" s="11">
        <v>0</v>
      </c>
      <c r="CJ943" s="11">
        <v>3190</v>
      </c>
      <c r="CK943" s="11" t="s">
        <v>136</v>
      </c>
    </row>
    <row r="944" spans="1:117" x14ac:dyDescent="0.25">
      <c r="A944" s="11" t="s">
        <v>254</v>
      </c>
      <c r="B944" s="11" t="s">
        <v>1918</v>
      </c>
      <c r="C944" s="11">
        <v>106407380</v>
      </c>
      <c r="E944" s="11" t="s">
        <v>131</v>
      </c>
      <c r="F944" s="11">
        <v>2024</v>
      </c>
      <c r="G944" s="11" t="s">
        <v>132</v>
      </c>
      <c r="N944" s="11" t="s">
        <v>154</v>
      </c>
      <c r="AD944" s="11">
        <v>620967</v>
      </c>
      <c r="AF944" s="11" t="s">
        <v>134</v>
      </c>
      <c r="AN944" s="11" t="s">
        <v>135</v>
      </c>
      <c r="BJ944" s="11">
        <v>1</v>
      </c>
      <c r="BL944" s="11">
        <v>0</v>
      </c>
    </row>
    <row r="945" spans="1:117" x14ac:dyDescent="0.25">
      <c r="A945" s="11" t="s">
        <v>6</v>
      </c>
      <c r="B945" s="11" t="s">
        <v>1919</v>
      </c>
      <c r="C945" s="11">
        <v>108628611</v>
      </c>
      <c r="E945" s="11" t="s">
        <v>131</v>
      </c>
      <c r="F945" s="11">
        <v>2024</v>
      </c>
      <c r="G945" s="11" t="s">
        <v>132</v>
      </c>
      <c r="N945" s="11" t="s">
        <v>230</v>
      </c>
      <c r="AD945" s="11">
        <v>620968</v>
      </c>
      <c r="AF945" s="11" t="s">
        <v>134</v>
      </c>
      <c r="AN945" s="11" t="s">
        <v>135</v>
      </c>
      <c r="BJ945" s="11">
        <v>1</v>
      </c>
      <c r="BL945" s="11">
        <v>0</v>
      </c>
    </row>
    <row r="946" spans="1:117" x14ac:dyDescent="0.25">
      <c r="C946" s="11">
        <v>200705621</v>
      </c>
      <c r="E946" s="11" t="s">
        <v>131</v>
      </c>
      <c r="F946" s="11">
        <v>2024</v>
      </c>
      <c r="G946" s="11" t="s">
        <v>132</v>
      </c>
      <c r="N946" s="11" t="s">
        <v>242</v>
      </c>
      <c r="AD946" s="11">
        <v>620969</v>
      </c>
      <c r="AF946" s="11" t="s">
        <v>134</v>
      </c>
      <c r="AN946" s="11" t="s">
        <v>135</v>
      </c>
      <c r="AO946" s="11">
        <v>20408</v>
      </c>
      <c r="BJ946" s="11">
        <v>1</v>
      </c>
      <c r="BL946" s="11">
        <v>0</v>
      </c>
      <c r="CJ946" s="11">
        <v>20408</v>
      </c>
      <c r="CK946" s="11" t="s">
        <v>136</v>
      </c>
    </row>
    <row r="947" spans="1:117" x14ac:dyDescent="0.25">
      <c r="A947" s="11" t="s">
        <v>6</v>
      </c>
      <c r="B947" s="11" t="s">
        <v>1920</v>
      </c>
      <c r="C947" s="11">
        <v>200129714</v>
      </c>
      <c r="D947" s="11">
        <v>1104173263</v>
      </c>
      <c r="E947" s="11" t="s">
        <v>131</v>
      </c>
      <c r="F947" s="11">
        <v>2024</v>
      </c>
      <c r="G947" s="11" t="s">
        <v>132</v>
      </c>
      <c r="N947" s="11" t="s">
        <v>280</v>
      </c>
      <c r="Q947" s="11" t="s">
        <v>1921</v>
      </c>
      <c r="AD947" s="11">
        <v>620970</v>
      </c>
      <c r="AF947" s="11" t="s">
        <v>134</v>
      </c>
      <c r="AN947" s="11" t="s">
        <v>135</v>
      </c>
      <c r="BJ947" s="11">
        <v>1</v>
      </c>
      <c r="BL947" s="11">
        <v>0</v>
      </c>
    </row>
    <row r="948" spans="1:117" x14ac:dyDescent="0.25">
      <c r="A948" s="11" t="s">
        <v>6</v>
      </c>
      <c r="B948" s="11" t="s">
        <v>1922</v>
      </c>
      <c r="C948" s="11">
        <v>200179189</v>
      </c>
      <c r="D948" s="11">
        <v>1104291355</v>
      </c>
      <c r="E948" s="11" t="s">
        <v>131</v>
      </c>
      <c r="F948" s="11">
        <v>2024</v>
      </c>
      <c r="G948" s="11" t="s">
        <v>132</v>
      </c>
      <c r="N948" s="11" t="s">
        <v>186</v>
      </c>
      <c r="P948" s="11" t="s">
        <v>1923</v>
      </c>
      <c r="Q948" s="11" t="s">
        <v>1924</v>
      </c>
      <c r="AD948" s="11">
        <v>620971</v>
      </c>
      <c r="AF948" s="11" t="s">
        <v>134</v>
      </c>
      <c r="AN948" s="11" t="s">
        <v>135</v>
      </c>
      <c r="AO948" s="11">
        <v>4654</v>
      </c>
      <c r="BJ948" s="11">
        <v>1</v>
      </c>
      <c r="BL948" s="11">
        <v>0</v>
      </c>
      <c r="CJ948" s="11">
        <v>4654</v>
      </c>
      <c r="CK948" s="11" t="s">
        <v>136</v>
      </c>
    </row>
    <row r="949" spans="1:117" x14ac:dyDescent="0.25">
      <c r="A949" s="11" t="s">
        <v>6</v>
      </c>
      <c r="B949" s="11" t="s">
        <v>1925</v>
      </c>
      <c r="C949" s="11">
        <v>107329490</v>
      </c>
      <c r="D949" s="11">
        <v>1102769150</v>
      </c>
      <c r="E949" s="11" t="s">
        <v>131</v>
      </c>
      <c r="F949" s="11">
        <v>2024</v>
      </c>
      <c r="G949" s="11" t="s">
        <v>132</v>
      </c>
      <c r="N949" s="11" t="s">
        <v>433</v>
      </c>
      <c r="P949" s="11" t="s">
        <v>1926</v>
      </c>
      <c r="Q949" s="11" t="s">
        <v>1927</v>
      </c>
      <c r="AD949" s="11">
        <v>620972</v>
      </c>
      <c r="AF949" s="11" t="s">
        <v>134</v>
      </c>
      <c r="AN949" s="11" t="s">
        <v>135</v>
      </c>
      <c r="AO949" s="11">
        <v>3100</v>
      </c>
      <c r="BJ949" s="11">
        <v>1</v>
      </c>
      <c r="BL949" s="11">
        <v>0</v>
      </c>
      <c r="CJ949" s="11">
        <v>3100</v>
      </c>
      <c r="CK949" s="11" t="s">
        <v>136</v>
      </c>
    </row>
    <row r="950" spans="1:117" x14ac:dyDescent="0.25">
      <c r="A950" s="11" t="s">
        <v>152</v>
      </c>
      <c r="B950" s="11" t="s">
        <v>1928</v>
      </c>
      <c r="C950" s="11">
        <v>200566509</v>
      </c>
      <c r="E950" s="11" t="s">
        <v>131</v>
      </c>
      <c r="F950" s="11">
        <v>2024</v>
      </c>
      <c r="G950" s="11" t="s">
        <v>132</v>
      </c>
      <c r="N950" s="11" t="s">
        <v>166</v>
      </c>
      <c r="AD950" s="11">
        <v>620973</v>
      </c>
      <c r="AF950" s="11" t="s">
        <v>134</v>
      </c>
      <c r="AN950" s="11" t="s">
        <v>135</v>
      </c>
      <c r="BJ950" s="11">
        <v>1</v>
      </c>
      <c r="BL950" s="11">
        <v>0</v>
      </c>
    </row>
    <row r="951" spans="1:117" x14ac:dyDescent="0.25">
      <c r="A951" s="11" t="s">
        <v>6</v>
      </c>
      <c r="B951" s="11" t="s">
        <v>1929</v>
      </c>
      <c r="C951" s="11">
        <v>107107367</v>
      </c>
      <c r="E951" s="11" t="s">
        <v>131</v>
      </c>
      <c r="F951" s="11">
        <v>2024</v>
      </c>
      <c r="G951" s="11" t="s">
        <v>132</v>
      </c>
      <c r="N951" s="11" t="s">
        <v>242</v>
      </c>
      <c r="AD951" s="11">
        <v>620974</v>
      </c>
      <c r="AF951" s="11" t="s">
        <v>134</v>
      </c>
      <c r="AN951" s="11" t="s">
        <v>135</v>
      </c>
      <c r="AO951" s="11">
        <v>3100</v>
      </c>
      <c r="BJ951" s="11">
        <v>1</v>
      </c>
      <c r="BL951" s="11">
        <v>0</v>
      </c>
      <c r="CJ951" s="11">
        <v>3100</v>
      </c>
      <c r="CK951" s="11" t="s">
        <v>136</v>
      </c>
    </row>
    <row r="952" spans="1:117" x14ac:dyDescent="0.25">
      <c r="A952" s="11" t="s">
        <v>6</v>
      </c>
      <c r="B952" s="11" t="s">
        <v>1930</v>
      </c>
      <c r="C952" s="11">
        <v>200110234</v>
      </c>
      <c r="D952" s="11">
        <v>1104129515</v>
      </c>
      <c r="E952" s="11" t="s">
        <v>131</v>
      </c>
      <c r="F952" s="11">
        <v>2024</v>
      </c>
      <c r="G952" s="11" t="s">
        <v>132</v>
      </c>
      <c r="N952" s="11" t="s">
        <v>166</v>
      </c>
      <c r="P952" s="11" t="s">
        <v>1931</v>
      </c>
      <c r="Q952" s="11" t="s">
        <v>1932</v>
      </c>
      <c r="AD952" s="11">
        <v>620975</v>
      </c>
      <c r="AF952" s="11" t="s">
        <v>134</v>
      </c>
      <c r="AN952" s="11" t="s">
        <v>135</v>
      </c>
      <c r="BJ952" s="11">
        <v>1</v>
      </c>
      <c r="BL952" s="11">
        <v>0</v>
      </c>
    </row>
    <row r="953" spans="1:117" x14ac:dyDescent="0.25">
      <c r="A953" s="11" t="s">
        <v>6</v>
      </c>
      <c r="B953" s="11" t="s">
        <v>1933</v>
      </c>
      <c r="C953" s="11">
        <v>106269496</v>
      </c>
      <c r="D953" s="11">
        <v>1102454974</v>
      </c>
      <c r="E953" s="11" t="s">
        <v>131</v>
      </c>
      <c r="F953" s="11">
        <v>2024</v>
      </c>
      <c r="G953" s="11" t="s">
        <v>132</v>
      </c>
      <c r="N953" s="11" t="s">
        <v>186</v>
      </c>
      <c r="P953" s="11" t="s">
        <v>1934</v>
      </c>
      <c r="Q953" s="11" t="s">
        <v>1935</v>
      </c>
      <c r="AD953" s="11">
        <v>620976</v>
      </c>
      <c r="AF953" s="11" t="s">
        <v>134</v>
      </c>
      <c r="AN953" s="11" t="s">
        <v>135</v>
      </c>
      <c r="AO953" s="11">
        <v>2012</v>
      </c>
      <c r="BJ953" s="11">
        <v>1</v>
      </c>
      <c r="BL953" s="11">
        <v>0</v>
      </c>
      <c r="CJ953" s="11">
        <v>2012</v>
      </c>
      <c r="CK953" s="11" t="s">
        <v>136</v>
      </c>
    </row>
    <row r="954" spans="1:117" x14ac:dyDescent="0.25">
      <c r="A954" s="11" t="s">
        <v>6</v>
      </c>
      <c r="B954" s="11" t="s">
        <v>1936</v>
      </c>
      <c r="C954" s="11">
        <v>200299958</v>
      </c>
      <c r="D954" s="11">
        <v>1104603977</v>
      </c>
      <c r="E954" s="11" t="s">
        <v>131</v>
      </c>
      <c r="F954" s="11">
        <v>2024</v>
      </c>
      <c r="G954" s="11" t="s">
        <v>132</v>
      </c>
      <c r="N954" s="11" t="s">
        <v>250</v>
      </c>
      <c r="P954" s="11" t="s">
        <v>1937</v>
      </c>
      <c r="Q954" s="11" t="s">
        <v>1938</v>
      </c>
      <c r="AD954" s="11">
        <v>620977</v>
      </c>
      <c r="AF954" s="11" t="s">
        <v>134</v>
      </c>
      <c r="AN954" s="11" t="s">
        <v>135</v>
      </c>
      <c r="AO954" s="11">
        <v>2618</v>
      </c>
      <c r="BJ954" s="11">
        <v>1</v>
      </c>
      <c r="BL954" s="11">
        <v>0</v>
      </c>
      <c r="CJ954" s="11">
        <v>2618</v>
      </c>
      <c r="CK954" s="11" t="s">
        <v>136</v>
      </c>
    </row>
    <row r="955" spans="1:117" x14ac:dyDescent="0.25">
      <c r="A955" s="11" t="s">
        <v>6</v>
      </c>
      <c r="B955" s="11" t="s">
        <v>1939</v>
      </c>
      <c r="C955" s="11">
        <v>107598496</v>
      </c>
      <c r="D955" s="11">
        <v>1102928992</v>
      </c>
      <c r="E955" s="11" t="s">
        <v>131</v>
      </c>
      <c r="F955" s="11">
        <v>2024</v>
      </c>
      <c r="G955" s="11" t="s">
        <v>132</v>
      </c>
      <c r="N955" s="11" t="s">
        <v>250</v>
      </c>
      <c r="P955" s="11" t="s">
        <v>1940</v>
      </c>
      <c r="Q955" s="11" t="s">
        <v>1941</v>
      </c>
      <c r="AD955" s="11">
        <v>620978</v>
      </c>
      <c r="AF955" s="11" t="s">
        <v>134</v>
      </c>
      <c r="AN955" s="11" t="s">
        <v>135</v>
      </c>
      <c r="AO955" s="11">
        <v>9834</v>
      </c>
      <c r="BJ955" s="11">
        <v>1</v>
      </c>
      <c r="BL955" s="11">
        <v>0</v>
      </c>
      <c r="CJ955" s="11">
        <v>9834</v>
      </c>
      <c r="CK955" s="11" t="s">
        <v>136</v>
      </c>
    </row>
    <row r="956" spans="1:117" x14ac:dyDescent="0.25">
      <c r="A956" s="11" t="s">
        <v>6</v>
      </c>
      <c r="B956" s="11" t="s">
        <v>1942</v>
      </c>
      <c r="C956" s="11">
        <v>107187752</v>
      </c>
      <c r="D956" s="11">
        <v>1102378682</v>
      </c>
      <c r="E956" s="11" t="s">
        <v>131</v>
      </c>
      <c r="F956" s="11">
        <v>2024</v>
      </c>
      <c r="G956" s="11" t="s">
        <v>132</v>
      </c>
      <c r="N956" s="11" t="s">
        <v>605</v>
      </c>
      <c r="P956" s="11" t="s">
        <v>1943</v>
      </c>
      <c r="Q956" s="11" t="s">
        <v>1944</v>
      </c>
      <c r="AD956" s="11">
        <v>620979</v>
      </c>
      <c r="AF956" s="11" t="s">
        <v>134</v>
      </c>
      <c r="AN956" s="11" t="s">
        <v>135</v>
      </c>
      <c r="BJ956" s="11">
        <v>1</v>
      </c>
      <c r="BL956" s="11">
        <v>0</v>
      </c>
    </row>
    <row r="957" spans="1:117" x14ac:dyDescent="0.25">
      <c r="A957" s="11" t="s">
        <v>6</v>
      </c>
      <c r="B957" s="11" t="s">
        <v>1945</v>
      </c>
      <c r="C957" s="11">
        <v>106193543</v>
      </c>
      <c r="D957" s="11">
        <v>1102541400</v>
      </c>
      <c r="E957" s="11" t="s">
        <v>131</v>
      </c>
      <c r="F957" s="11">
        <v>2024</v>
      </c>
      <c r="G957" s="11" t="s">
        <v>132</v>
      </c>
      <c r="N957" s="11" t="s">
        <v>186</v>
      </c>
      <c r="P957" s="11" t="s">
        <v>1946</v>
      </c>
      <c r="Q957" s="11" t="s">
        <v>1947</v>
      </c>
      <c r="AD957" s="11">
        <v>620980</v>
      </c>
      <c r="AF957" s="11" t="s">
        <v>134</v>
      </c>
      <c r="AN957" s="11" t="s">
        <v>135</v>
      </c>
      <c r="AO957" s="11">
        <v>12878</v>
      </c>
      <c r="BJ957" s="11">
        <v>1</v>
      </c>
      <c r="BL957" s="11">
        <v>0</v>
      </c>
      <c r="CJ957" s="11">
        <v>12878</v>
      </c>
      <c r="CK957" s="11" t="s">
        <v>136</v>
      </c>
    </row>
    <row r="958" spans="1:117" x14ac:dyDescent="0.25">
      <c r="A958" s="11" t="s">
        <v>6</v>
      </c>
      <c r="B958" s="11" t="s">
        <v>1948</v>
      </c>
      <c r="C958" s="11">
        <v>106788494</v>
      </c>
      <c r="D958" s="11">
        <v>1100060561</v>
      </c>
      <c r="E958" s="11" t="s">
        <v>131</v>
      </c>
      <c r="F958" s="11">
        <v>2024</v>
      </c>
      <c r="G958" s="11" t="s">
        <v>132</v>
      </c>
      <c r="N958" s="11" t="s">
        <v>605</v>
      </c>
      <c r="P958" s="11" t="s">
        <v>1949</v>
      </c>
      <c r="Q958" s="11" t="s">
        <v>1949</v>
      </c>
      <c r="AD958" s="11">
        <v>620981</v>
      </c>
      <c r="AF958" s="11" t="s">
        <v>134</v>
      </c>
      <c r="AN958" s="11" t="s">
        <v>135</v>
      </c>
      <c r="BJ958" s="11">
        <v>1</v>
      </c>
      <c r="BL958" s="11">
        <v>0</v>
      </c>
    </row>
    <row r="959" spans="1:117" x14ac:dyDescent="0.25">
      <c r="A959" s="11" t="s">
        <v>152</v>
      </c>
      <c r="B959" s="11" t="s">
        <v>1950</v>
      </c>
      <c r="C959" s="11">
        <v>106340288</v>
      </c>
      <c r="D959" s="11">
        <v>1102868239</v>
      </c>
      <c r="E959" s="11" t="s">
        <v>131</v>
      </c>
      <c r="F959" s="11">
        <v>2024</v>
      </c>
      <c r="G959" s="11" t="s">
        <v>132</v>
      </c>
      <c r="N959" s="11" t="s">
        <v>154</v>
      </c>
      <c r="P959" s="11" t="s">
        <v>1951</v>
      </c>
      <c r="AD959" s="11">
        <v>620982</v>
      </c>
      <c r="AF959" s="11" t="s">
        <v>134</v>
      </c>
      <c r="AN959" s="11" t="s">
        <v>135</v>
      </c>
      <c r="BJ959" s="11">
        <v>1</v>
      </c>
      <c r="BL959" s="11">
        <v>0</v>
      </c>
    </row>
    <row r="960" spans="1:117" x14ac:dyDescent="0.25">
      <c r="A960" s="11" t="s">
        <v>6</v>
      </c>
      <c r="B960" s="11" t="s">
        <v>1071</v>
      </c>
      <c r="C960" s="11">
        <v>106567841</v>
      </c>
      <c r="D960" s="11">
        <v>1102379182</v>
      </c>
      <c r="E960" s="11" t="s">
        <v>131</v>
      </c>
      <c r="F960" s="11">
        <v>2024</v>
      </c>
      <c r="G960" s="11" t="s">
        <v>132</v>
      </c>
      <c r="N960" s="11" t="s">
        <v>223</v>
      </c>
      <c r="P960" s="11" t="s">
        <v>1072</v>
      </c>
      <c r="Q960" s="11" t="s">
        <v>1073</v>
      </c>
      <c r="AD960" s="11">
        <v>620983</v>
      </c>
      <c r="AF960" s="11" t="s">
        <v>134</v>
      </c>
      <c r="AN960" s="11" t="s">
        <v>135</v>
      </c>
      <c r="BJ960" s="11">
        <v>1</v>
      </c>
      <c r="BL960" s="11">
        <v>0</v>
      </c>
    </row>
    <row r="961" spans="1:117" x14ac:dyDescent="0.25">
      <c r="A961" s="11" t="s">
        <v>6</v>
      </c>
      <c r="B961" s="11" t="s">
        <v>1952</v>
      </c>
      <c r="C961" s="11">
        <v>118783542</v>
      </c>
      <c r="D961" s="11">
        <v>1100747273</v>
      </c>
      <c r="E961" s="11" t="s">
        <v>131</v>
      </c>
      <c r="F961" s="11">
        <v>2024</v>
      </c>
      <c r="G961" s="11" t="s">
        <v>132</v>
      </c>
      <c r="N961" s="11" t="s">
        <v>164</v>
      </c>
      <c r="Q961" s="11" t="s">
        <v>1953</v>
      </c>
      <c r="AD961" s="11">
        <v>620984</v>
      </c>
      <c r="AF961" s="11" t="s">
        <v>134</v>
      </c>
      <c r="AN961" s="11" t="s">
        <v>135</v>
      </c>
      <c r="AO961" s="11">
        <v>4412</v>
      </c>
      <c r="BJ961" s="11">
        <v>1</v>
      </c>
      <c r="BL961" s="11">
        <v>0</v>
      </c>
      <c r="CJ961" s="11">
        <v>4412</v>
      </c>
      <c r="CK961" s="11" t="s">
        <v>136</v>
      </c>
    </row>
    <row r="962" spans="1:117" x14ac:dyDescent="0.25">
      <c r="A962" s="11" t="s">
        <v>6</v>
      </c>
      <c r="B962" s="11" t="s">
        <v>1954</v>
      </c>
      <c r="C962" s="11">
        <v>106531267</v>
      </c>
      <c r="D962" s="11">
        <v>1102142190</v>
      </c>
      <c r="E962" s="11" t="s">
        <v>131</v>
      </c>
      <c r="F962" s="11">
        <v>2024</v>
      </c>
      <c r="G962" s="11" t="s">
        <v>132</v>
      </c>
      <c r="N962" s="11" t="s">
        <v>242</v>
      </c>
      <c r="P962" s="11" t="s">
        <v>1955</v>
      </c>
      <c r="Q962" s="11" t="s">
        <v>1956</v>
      </c>
      <c r="AD962" s="11">
        <v>620985</v>
      </c>
      <c r="AF962" s="11" t="s">
        <v>134</v>
      </c>
      <c r="AN962" s="11" t="s">
        <v>135</v>
      </c>
      <c r="BJ962" s="11">
        <v>1</v>
      </c>
      <c r="BL962" s="11">
        <v>0</v>
      </c>
    </row>
    <row r="963" spans="1:117" x14ac:dyDescent="0.25">
      <c r="A963" s="11" t="s">
        <v>6</v>
      </c>
      <c r="B963" s="11" t="s">
        <v>1957</v>
      </c>
      <c r="C963" s="11">
        <v>114371794</v>
      </c>
      <c r="E963" s="11" t="s">
        <v>131</v>
      </c>
      <c r="F963" s="11">
        <v>2024</v>
      </c>
      <c r="G963" s="11" t="s">
        <v>132</v>
      </c>
      <c r="N963" s="11" t="s">
        <v>204</v>
      </c>
      <c r="AD963" s="11">
        <v>620986</v>
      </c>
      <c r="AF963" s="11" t="s">
        <v>134</v>
      </c>
      <c r="AN963" s="11" t="s">
        <v>135</v>
      </c>
      <c r="BJ963" s="11">
        <v>1</v>
      </c>
      <c r="BL963" s="11">
        <v>0</v>
      </c>
    </row>
    <row r="964" spans="1:117" x14ac:dyDescent="0.25">
      <c r="A964" s="11" t="s">
        <v>633</v>
      </c>
      <c r="C964" s="11">
        <v>200003377</v>
      </c>
      <c r="D964" s="11">
        <v>1103873547</v>
      </c>
      <c r="E964" s="11" t="s">
        <v>131</v>
      </c>
      <c r="F964" s="11">
        <v>2024</v>
      </c>
      <c r="G964" s="11" t="s">
        <v>132</v>
      </c>
      <c r="N964" s="11" t="s">
        <v>154</v>
      </c>
      <c r="P964" s="11" t="s">
        <v>1958</v>
      </c>
      <c r="Q964" s="11" t="s">
        <v>1959</v>
      </c>
      <c r="AD964" s="11">
        <v>620987</v>
      </c>
      <c r="AF964" s="11" t="s">
        <v>134</v>
      </c>
      <c r="AN964" s="11" t="s">
        <v>135</v>
      </c>
      <c r="BJ964" s="11">
        <v>1</v>
      </c>
      <c r="BL964" s="11">
        <v>0</v>
      </c>
    </row>
    <row r="965" spans="1:117" x14ac:dyDescent="0.25">
      <c r="A965" s="11" t="s">
        <v>6</v>
      </c>
      <c r="B965" s="11" t="s">
        <v>1960</v>
      </c>
      <c r="C965" s="11">
        <v>106813100</v>
      </c>
      <c r="E965" s="11" t="s">
        <v>131</v>
      </c>
      <c r="F965" s="11">
        <v>2024</v>
      </c>
      <c r="G965" s="11" t="s">
        <v>132</v>
      </c>
      <c r="N965" s="11" t="s">
        <v>150</v>
      </c>
      <c r="AD965" s="11">
        <v>620988</v>
      </c>
      <c r="AF965" s="11" t="s">
        <v>134</v>
      </c>
      <c r="AN965" s="11" t="s">
        <v>135</v>
      </c>
      <c r="BJ965" s="11">
        <v>1</v>
      </c>
      <c r="BL965" s="11">
        <v>0</v>
      </c>
    </row>
    <row r="966" spans="1:117" x14ac:dyDescent="0.25">
      <c r="A966" s="11" t="s">
        <v>6</v>
      </c>
      <c r="B966" s="11" t="s">
        <v>1961</v>
      </c>
      <c r="C966" s="11">
        <v>107333544</v>
      </c>
      <c r="D966" s="11">
        <v>1100489797</v>
      </c>
      <c r="E966" s="11" t="s">
        <v>131</v>
      </c>
      <c r="F966" s="11">
        <v>2024</v>
      </c>
      <c r="G966" s="11" t="s">
        <v>132</v>
      </c>
      <c r="N966" s="11" t="s">
        <v>184</v>
      </c>
      <c r="P966" s="11" t="s">
        <v>1962</v>
      </c>
      <c r="Q966" s="11" t="s">
        <v>1963</v>
      </c>
      <c r="AD966" s="11">
        <v>620989</v>
      </c>
      <c r="AF966" s="11" t="s">
        <v>134</v>
      </c>
      <c r="AN966" s="11" t="s">
        <v>135</v>
      </c>
      <c r="AO966" s="11">
        <v>4132</v>
      </c>
      <c r="BJ966" s="11">
        <v>1</v>
      </c>
      <c r="BL966" s="11">
        <v>0</v>
      </c>
      <c r="CJ966" s="11">
        <v>4132</v>
      </c>
      <c r="CK966" s="11" t="s">
        <v>136</v>
      </c>
    </row>
    <row r="967" spans="1:117" x14ac:dyDescent="0.25">
      <c r="A967" s="11" t="s">
        <v>6</v>
      </c>
      <c r="B967" s="11" t="s">
        <v>1450</v>
      </c>
      <c r="C967" s="11">
        <v>106297490</v>
      </c>
      <c r="E967" s="11" t="s">
        <v>131</v>
      </c>
      <c r="F967" s="11">
        <v>2024</v>
      </c>
      <c r="G967" s="11" t="s">
        <v>132</v>
      </c>
      <c r="N967" s="11" t="s">
        <v>186</v>
      </c>
      <c r="AD967" s="11">
        <v>620990</v>
      </c>
      <c r="AF967" s="11" t="s">
        <v>134</v>
      </c>
      <c r="AN967" s="11" t="s">
        <v>135</v>
      </c>
      <c r="AO967" s="11">
        <v>2886</v>
      </c>
      <c r="BJ967" s="11">
        <v>1</v>
      </c>
      <c r="BL967" s="11">
        <v>0</v>
      </c>
      <c r="CJ967" s="11">
        <v>2886</v>
      </c>
      <c r="CK967" s="11" t="s">
        <v>136</v>
      </c>
    </row>
    <row r="968" spans="1:117" x14ac:dyDescent="0.25">
      <c r="A968" s="11" t="s">
        <v>152</v>
      </c>
      <c r="B968" s="11" t="s">
        <v>1964</v>
      </c>
      <c r="C968" s="11">
        <v>200429626</v>
      </c>
      <c r="D968" s="11">
        <v>1104935007</v>
      </c>
      <c r="E968" s="11" t="s">
        <v>131</v>
      </c>
      <c r="F968" s="11">
        <v>2024</v>
      </c>
      <c r="G968" s="11" t="s">
        <v>132</v>
      </c>
      <c r="N968" s="11" t="s">
        <v>166</v>
      </c>
      <c r="P968" s="11" t="s">
        <v>1965</v>
      </c>
      <c r="AD968" s="11">
        <v>620992</v>
      </c>
      <c r="AF968" s="11" t="s">
        <v>134</v>
      </c>
      <c r="AN968" s="11" t="s">
        <v>135</v>
      </c>
      <c r="BJ968" s="11">
        <v>1</v>
      </c>
      <c r="BL968" s="11">
        <v>0</v>
      </c>
    </row>
    <row r="969" spans="1:117" x14ac:dyDescent="0.25">
      <c r="A969" s="11" t="s">
        <v>6</v>
      </c>
      <c r="B969" s="11" t="s">
        <v>1966</v>
      </c>
      <c r="C969" s="11">
        <v>106595231</v>
      </c>
      <c r="D969" s="11">
        <v>1102602205</v>
      </c>
      <c r="E969" s="11" t="s">
        <v>131</v>
      </c>
      <c r="F969" s="11">
        <v>2024</v>
      </c>
      <c r="G969" s="11" t="s">
        <v>132</v>
      </c>
      <c r="N969" s="11" t="s">
        <v>223</v>
      </c>
      <c r="P969" s="11" t="s">
        <v>1967</v>
      </c>
      <c r="Q969" s="11" t="s">
        <v>1968</v>
      </c>
      <c r="AD969" s="11">
        <v>620993</v>
      </c>
      <c r="AF969" s="11" t="s">
        <v>134</v>
      </c>
      <c r="AN969" s="11" t="s">
        <v>135</v>
      </c>
      <c r="BJ969" s="11">
        <v>1</v>
      </c>
      <c r="BL969" s="11">
        <v>0</v>
      </c>
    </row>
    <row r="970" spans="1:117" x14ac:dyDescent="0.25">
      <c r="A970" s="11" t="s">
        <v>152</v>
      </c>
      <c r="B970" s="11" t="s">
        <v>1950</v>
      </c>
      <c r="C970" s="11">
        <v>106340288</v>
      </c>
      <c r="D970" s="11">
        <v>1102868239</v>
      </c>
      <c r="E970" s="11" t="s">
        <v>131</v>
      </c>
      <c r="F970" s="11">
        <v>2024</v>
      </c>
      <c r="G970" s="11" t="s">
        <v>132</v>
      </c>
      <c r="N970" s="11" t="s">
        <v>154</v>
      </c>
      <c r="P970" s="11" t="s">
        <v>1951</v>
      </c>
      <c r="AD970" s="11">
        <v>620994</v>
      </c>
      <c r="AF970" s="11" t="s">
        <v>134</v>
      </c>
      <c r="AN970" s="11" t="s">
        <v>135</v>
      </c>
      <c r="BJ970" s="11">
        <v>1</v>
      </c>
      <c r="BL970" s="11">
        <v>0</v>
      </c>
    </row>
    <row r="971" spans="1:117" x14ac:dyDescent="0.25">
      <c r="A971" s="11" t="s">
        <v>6</v>
      </c>
      <c r="B971" s="11" t="s">
        <v>1969</v>
      </c>
      <c r="C971" s="11">
        <v>106505334</v>
      </c>
      <c r="E971" s="11" t="s">
        <v>131</v>
      </c>
      <c r="F971" s="11">
        <v>2024</v>
      </c>
      <c r="G971" s="11" t="s">
        <v>132</v>
      </c>
      <c r="N971" s="11" t="s">
        <v>173</v>
      </c>
      <c r="AD971" s="11">
        <v>620995</v>
      </c>
      <c r="AF971" s="11" t="s">
        <v>134</v>
      </c>
      <c r="AN971" s="11" t="s">
        <v>135</v>
      </c>
      <c r="AO971" s="11">
        <v>25000</v>
      </c>
      <c r="BJ971" s="11">
        <v>1</v>
      </c>
      <c r="BL971" s="11">
        <v>0</v>
      </c>
      <c r="CJ971" s="11">
        <v>25000</v>
      </c>
      <c r="CK971" s="11" t="s">
        <v>136</v>
      </c>
    </row>
    <row r="972" spans="1:117" x14ac:dyDescent="0.25">
      <c r="A972" s="11" t="s">
        <v>6</v>
      </c>
      <c r="B972" s="11" t="s">
        <v>1970</v>
      </c>
      <c r="C972" s="11">
        <v>106780942</v>
      </c>
      <c r="D972" s="11">
        <v>1102440094</v>
      </c>
      <c r="E972" s="11" t="s">
        <v>131</v>
      </c>
      <c r="F972" s="11">
        <v>2024</v>
      </c>
      <c r="G972" s="11" t="s">
        <v>132</v>
      </c>
      <c r="N972" s="11" t="s">
        <v>204</v>
      </c>
      <c r="P972" s="11" t="s">
        <v>1971</v>
      </c>
      <c r="AD972" s="11">
        <v>620996</v>
      </c>
      <c r="AF972" s="11" t="s">
        <v>134</v>
      </c>
      <c r="AN972" s="11" t="s">
        <v>135</v>
      </c>
      <c r="BJ972" s="11">
        <v>1</v>
      </c>
      <c r="BL972" s="11">
        <v>0</v>
      </c>
    </row>
    <row r="973" spans="1:117" x14ac:dyDescent="0.25">
      <c r="A973" s="11" t="s">
        <v>6</v>
      </c>
      <c r="B973" s="11" t="s">
        <v>1972</v>
      </c>
      <c r="C973" s="11">
        <v>106844711</v>
      </c>
      <c r="D973" s="11">
        <v>1101139323</v>
      </c>
      <c r="E973" s="11" t="s">
        <v>131</v>
      </c>
      <c r="F973" s="11">
        <v>2024</v>
      </c>
      <c r="G973" s="11" t="s">
        <v>132</v>
      </c>
      <c r="N973" s="11" t="s">
        <v>250</v>
      </c>
      <c r="P973" s="11" t="s">
        <v>1973</v>
      </c>
      <c r="Q973" s="11" t="s">
        <v>1974</v>
      </c>
      <c r="AD973" s="11">
        <v>620997</v>
      </c>
      <c r="AF973" s="11" t="s">
        <v>134</v>
      </c>
      <c r="AN973" s="11" t="s">
        <v>135</v>
      </c>
      <c r="AO973" s="11">
        <v>18474</v>
      </c>
      <c r="BJ973" s="11">
        <v>1</v>
      </c>
      <c r="BL973" s="11">
        <v>0</v>
      </c>
      <c r="CJ973" s="11">
        <v>18474</v>
      </c>
      <c r="CK973" s="11" t="s">
        <v>136</v>
      </c>
    </row>
    <row r="974" spans="1:117" x14ac:dyDescent="0.25">
      <c r="A974" s="11" t="s">
        <v>137</v>
      </c>
      <c r="C974" s="11">
        <v>200704788</v>
      </c>
      <c r="E974" s="11" t="s">
        <v>131</v>
      </c>
      <c r="F974" s="11">
        <v>2024</v>
      </c>
      <c r="G974" s="11" t="s">
        <v>132</v>
      </c>
      <c r="N974" s="11" t="s">
        <v>248</v>
      </c>
      <c r="AD974" s="11">
        <v>620998</v>
      </c>
      <c r="AF974" s="11" t="s">
        <v>134</v>
      </c>
      <c r="AN974" s="11" t="s">
        <v>135</v>
      </c>
      <c r="AO974" s="11">
        <v>14950</v>
      </c>
      <c r="BJ974" s="11">
        <v>1</v>
      </c>
      <c r="BL974" s="11">
        <v>0</v>
      </c>
      <c r="CJ974" s="11">
        <v>14950</v>
      </c>
      <c r="CK974" s="11" t="s">
        <v>136</v>
      </c>
    </row>
    <row r="975" spans="1:117" x14ac:dyDescent="0.25">
      <c r="A975" s="11" t="s">
        <v>6</v>
      </c>
      <c r="B975" s="11" t="s">
        <v>1975</v>
      </c>
      <c r="C975" s="11">
        <v>106353046</v>
      </c>
      <c r="D975" s="11">
        <v>1102378169</v>
      </c>
      <c r="E975" s="11" t="s">
        <v>131</v>
      </c>
      <c r="F975" s="11">
        <v>2024</v>
      </c>
      <c r="G975" s="11" t="s">
        <v>132</v>
      </c>
      <c r="N975" s="11" t="s">
        <v>173</v>
      </c>
      <c r="Q975" s="11" t="s">
        <v>1976</v>
      </c>
      <c r="AD975" s="11">
        <v>620999</v>
      </c>
      <c r="AF975" s="11" t="s">
        <v>134</v>
      </c>
      <c r="AN975" s="11" t="s">
        <v>135</v>
      </c>
      <c r="BJ975" s="11">
        <v>1</v>
      </c>
      <c r="BL975" s="11">
        <v>0</v>
      </c>
    </row>
    <row r="976" spans="1:117" x14ac:dyDescent="0.25">
      <c r="A976" s="11" t="s">
        <v>6</v>
      </c>
      <c r="B976" s="11" t="s">
        <v>1977</v>
      </c>
      <c r="C976" s="11">
        <v>106485739</v>
      </c>
      <c r="E976" s="11" t="s">
        <v>131</v>
      </c>
      <c r="F976" s="11">
        <v>2024</v>
      </c>
      <c r="G976" s="11" t="s">
        <v>132</v>
      </c>
      <c r="N976" s="11" t="s">
        <v>186</v>
      </c>
      <c r="AD976" s="11">
        <v>621000</v>
      </c>
      <c r="AF976" s="11" t="s">
        <v>134</v>
      </c>
      <c r="AN976" s="11" t="s">
        <v>135</v>
      </c>
      <c r="AO976" s="11">
        <v>3100</v>
      </c>
      <c r="BJ976" s="11">
        <v>1</v>
      </c>
      <c r="BL976" s="11">
        <v>0</v>
      </c>
      <c r="CJ976" s="11">
        <v>3100</v>
      </c>
      <c r="CK976" s="11" t="s">
        <v>136</v>
      </c>
    </row>
    <row r="977" spans="1:117" x14ac:dyDescent="0.25">
      <c r="A977" s="11" t="s">
        <v>6</v>
      </c>
      <c r="B977" s="11" t="s">
        <v>1978</v>
      </c>
      <c r="C977" s="11">
        <v>106967139</v>
      </c>
      <c r="D977" s="11">
        <v>1102156655</v>
      </c>
      <c r="E977" s="11" t="s">
        <v>131</v>
      </c>
      <c r="F977" s="11">
        <v>2024</v>
      </c>
      <c r="G977" s="11" t="s">
        <v>132</v>
      </c>
      <c r="N977" s="11" t="s">
        <v>158</v>
      </c>
      <c r="P977" s="11" t="s">
        <v>1979</v>
      </c>
      <c r="AD977" s="11">
        <v>621001</v>
      </c>
      <c r="AF977" s="11" t="s">
        <v>134</v>
      </c>
      <c r="AN977" s="11" t="s">
        <v>135</v>
      </c>
      <c r="BJ977" s="11">
        <v>1</v>
      </c>
      <c r="BL977" s="11">
        <v>0</v>
      </c>
    </row>
    <row r="978" spans="1:117" x14ac:dyDescent="0.25">
      <c r="A978" s="11" t="s">
        <v>6</v>
      </c>
      <c r="B978" s="11" t="s">
        <v>1980</v>
      </c>
      <c r="C978" s="11">
        <v>107150624</v>
      </c>
      <c r="D978" s="11">
        <v>1102175102</v>
      </c>
      <c r="E978" s="11" t="s">
        <v>131</v>
      </c>
      <c r="F978" s="11">
        <v>2024</v>
      </c>
      <c r="G978" s="11" t="s">
        <v>132</v>
      </c>
      <c r="N978" s="11" t="s">
        <v>309</v>
      </c>
      <c r="P978" s="11" t="s">
        <v>1981</v>
      </c>
      <c r="Q978" s="11" t="s">
        <v>1982</v>
      </c>
      <c r="AD978" s="11">
        <v>621002</v>
      </c>
      <c r="AF978" s="11" t="s">
        <v>134</v>
      </c>
      <c r="AN978" s="11" t="s">
        <v>135</v>
      </c>
      <c r="BJ978" s="11">
        <v>1</v>
      </c>
      <c r="BL978" s="11">
        <v>0</v>
      </c>
    </row>
    <row r="979" spans="1:117" x14ac:dyDescent="0.25">
      <c r="A979" s="11" t="s">
        <v>6</v>
      </c>
      <c r="B979" s="11" t="s">
        <v>1983</v>
      </c>
      <c r="C979" s="11">
        <v>107125779</v>
      </c>
      <c r="D979" s="11">
        <v>1100284397</v>
      </c>
      <c r="E979" s="11" t="s">
        <v>131</v>
      </c>
      <c r="F979" s="11">
        <v>2024</v>
      </c>
      <c r="G979" s="11" t="s">
        <v>132</v>
      </c>
      <c r="N979" s="11" t="s">
        <v>150</v>
      </c>
      <c r="P979" s="11" t="s">
        <v>1984</v>
      </c>
      <c r="Q979" s="11" t="s">
        <v>1985</v>
      </c>
      <c r="AD979" s="11">
        <v>621003</v>
      </c>
      <c r="AF979" s="11" t="s">
        <v>134</v>
      </c>
      <c r="AN979" s="11" t="s">
        <v>135</v>
      </c>
      <c r="AO979" s="11">
        <v>4060</v>
      </c>
      <c r="BJ979" s="11">
        <v>1</v>
      </c>
      <c r="BL979" s="11">
        <v>0</v>
      </c>
      <c r="CJ979" s="11">
        <v>4060</v>
      </c>
      <c r="CK979" s="11" t="s">
        <v>136</v>
      </c>
    </row>
    <row r="980" spans="1:117" x14ac:dyDescent="0.25">
      <c r="C980" s="11">
        <v>121785506</v>
      </c>
      <c r="E980" s="11" t="s">
        <v>131</v>
      </c>
      <c r="F980" s="11">
        <v>2024</v>
      </c>
      <c r="G980" s="11" t="s">
        <v>132</v>
      </c>
      <c r="N980" s="11" t="s">
        <v>173</v>
      </c>
      <c r="AD980" s="11">
        <v>621004</v>
      </c>
      <c r="AF980" s="11" t="s">
        <v>134</v>
      </c>
      <c r="AN980" s="11" t="s">
        <v>135</v>
      </c>
      <c r="BJ980" s="11">
        <v>1</v>
      </c>
      <c r="BL980" s="11">
        <v>0</v>
      </c>
    </row>
    <row r="981" spans="1:117" x14ac:dyDescent="0.25">
      <c r="A981" s="11" t="s">
        <v>6</v>
      </c>
      <c r="B981" s="11" t="s">
        <v>1986</v>
      </c>
      <c r="C981" s="11">
        <v>107123846</v>
      </c>
      <c r="E981" s="11" t="s">
        <v>131</v>
      </c>
      <c r="F981" s="11">
        <v>2024</v>
      </c>
      <c r="G981" s="11" t="s">
        <v>132</v>
      </c>
      <c r="N981" s="11" t="s">
        <v>171</v>
      </c>
      <c r="AD981" s="11">
        <v>621005</v>
      </c>
      <c r="AF981" s="11" t="s">
        <v>134</v>
      </c>
      <c r="AN981" s="11" t="s">
        <v>135</v>
      </c>
      <c r="BJ981" s="11">
        <v>1</v>
      </c>
      <c r="BL981" s="11">
        <v>0</v>
      </c>
    </row>
    <row r="982" spans="1:117" x14ac:dyDescent="0.25">
      <c r="A982" s="11" t="s">
        <v>6</v>
      </c>
      <c r="B982" s="11" t="s">
        <v>1987</v>
      </c>
      <c r="C982" s="11">
        <v>200688209</v>
      </c>
      <c r="D982" s="11">
        <v>1105716929</v>
      </c>
      <c r="E982" s="11" t="s">
        <v>131</v>
      </c>
      <c r="F982" s="11">
        <v>2024</v>
      </c>
      <c r="G982" s="11" t="s">
        <v>132</v>
      </c>
      <c r="N982" s="11" t="s">
        <v>250</v>
      </c>
      <c r="Q982" s="11" t="s">
        <v>1988</v>
      </c>
      <c r="AD982" s="11">
        <v>621006</v>
      </c>
      <c r="AF982" s="11" t="s">
        <v>134</v>
      </c>
      <c r="AN982" s="11" t="s">
        <v>135</v>
      </c>
      <c r="AO982" s="11">
        <v>4651</v>
      </c>
      <c r="BJ982" s="11">
        <v>1</v>
      </c>
      <c r="BL982" s="11">
        <v>0</v>
      </c>
      <c r="CJ982" s="11">
        <v>4651</v>
      </c>
      <c r="CK982" s="11" t="s">
        <v>136</v>
      </c>
    </row>
    <row r="983" spans="1:117" x14ac:dyDescent="0.25">
      <c r="A983" s="11" t="s">
        <v>6</v>
      </c>
      <c r="B983" s="11" t="s">
        <v>1403</v>
      </c>
      <c r="C983" s="11">
        <v>106228533</v>
      </c>
      <c r="D983" s="11">
        <v>1102537926</v>
      </c>
      <c r="E983" s="11" t="s">
        <v>131</v>
      </c>
      <c r="F983" s="11">
        <v>2024</v>
      </c>
      <c r="G983" s="11" t="s">
        <v>132</v>
      </c>
      <c r="N983" s="11" t="s">
        <v>186</v>
      </c>
      <c r="P983" s="11" t="s">
        <v>1404</v>
      </c>
      <c r="AD983" s="11">
        <v>621007</v>
      </c>
      <c r="AF983" s="11" t="s">
        <v>134</v>
      </c>
      <c r="AN983" s="11" t="s">
        <v>135</v>
      </c>
      <c r="AO983" s="11">
        <v>12719</v>
      </c>
      <c r="BJ983" s="11">
        <v>1</v>
      </c>
      <c r="BL983" s="11">
        <v>0</v>
      </c>
      <c r="CJ983" s="11">
        <v>12719</v>
      </c>
      <c r="CK983" s="11" t="s">
        <v>136</v>
      </c>
    </row>
    <row r="984" spans="1:117" x14ac:dyDescent="0.25">
      <c r="C984" s="11">
        <v>200703765</v>
      </c>
      <c r="E984" s="11" t="s">
        <v>131</v>
      </c>
      <c r="F984" s="11">
        <v>2024</v>
      </c>
      <c r="G984" s="11" t="s">
        <v>132</v>
      </c>
      <c r="N984" s="11" t="s">
        <v>242</v>
      </c>
      <c r="AD984" s="11">
        <v>621008</v>
      </c>
      <c r="AF984" s="11" t="s">
        <v>134</v>
      </c>
      <c r="AN984" s="11" t="s">
        <v>135</v>
      </c>
      <c r="AO984" s="11">
        <v>4743</v>
      </c>
      <c r="BJ984" s="11">
        <v>1</v>
      </c>
      <c r="BL984" s="11">
        <v>0</v>
      </c>
      <c r="CJ984" s="11">
        <v>4743</v>
      </c>
      <c r="CK984" s="11" t="s">
        <v>136</v>
      </c>
    </row>
    <row r="985" spans="1:117" x14ac:dyDescent="0.25">
      <c r="A985" s="11" t="s">
        <v>6</v>
      </c>
      <c r="B985" s="11" t="s">
        <v>1989</v>
      </c>
      <c r="C985" s="11">
        <v>107277181</v>
      </c>
      <c r="E985" s="11" t="s">
        <v>131</v>
      </c>
      <c r="F985" s="11">
        <v>2024</v>
      </c>
      <c r="G985" s="11" t="s">
        <v>132</v>
      </c>
      <c r="N985" s="11" t="s">
        <v>272</v>
      </c>
      <c r="AD985" s="11">
        <v>621009</v>
      </c>
      <c r="AF985" s="11" t="s">
        <v>134</v>
      </c>
      <c r="AN985" s="11" t="s">
        <v>135</v>
      </c>
      <c r="BJ985" s="11">
        <v>1</v>
      </c>
      <c r="BL985" s="11">
        <v>0</v>
      </c>
    </row>
    <row r="986" spans="1:117" x14ac:dyDescent="0.25">
      <c r="A986" s="11" t="s">
        <v>6</v>
      </c>
      <c r="B986" s="11" t="s">
        <v>1990</v>
      </c>
      <c r="C986" s="11">
        <v>106397889</v>
      </c>
      <c r="E986" s="11" t="s">
        <v>131</v>
      </c>
      <c r="F986" s="11">
        <v>2024</v>
      </c>
      <c r="G986" s="11" t="s">
        <v>132</v>
      </c>
      <c r="N986" s="11" t="s">
        <v>166</v>
      </c>
      <c r="AD986" s="11">
        <v>621010</v>
      </c>
      <c r="AF986" s="11" t="s">
        <v>134</v>
      </c>
      <c r="AN986" s="11" t="s">
        <v>135</v>
      </c>
      <c r="AO986" s="11">
        <v>2289</v>
      </c>
      <c r="BJ986" s="11">
        <v>1</v>
      </c>
      <c r="BL986" s="11">
        <v>0</v>
      </c>
      <c r="CJ986" s="11">
        <v>2289</v>
      </c>
      <c r="CK986" s="11" t="s">
        <v>136</v>
      </c>
    </row>
    <row r="987" spans="1:117" x14ac:dyDescent="0.25">
      <c r="A987" s="11" t="s">
        <v>6</v>
      </c>
      <c r="B987" s="11" t="s">
        <v>819</v>
      </c>
      <c r="C987" s="11">
        <v>106743731</v>
      </c>
      <c r="D987" s="11">
        <v>1102203270</v>
      </c>
      <c r="E987" s="11" t="s">
        <v>131</v>
      </c>
      <c r="F987" s="11">
        <v>2024</v>
      </c>
      <c r="G987" s="11" t="s">
        <v>132</v>
      </c>
      <c r="N987" s="11" t="s">
        <v>204</v>
      </c>
      <c r="P987" s="11" t="s">
        <v>820</v>
      </c>
      <c r="Q987" s="11" t="s">
        <v>821</v>
      </c>
      <c r="AD987" s="11">
        <v>621011</v>
      </c>
      <c r="AF987" s="11" t="s">
        <v>134</v>
      </c>
      <c r="AN987" s="11" t="s">
        <v>135</v>
      </c>
      <c r="BJ987" s="11">
        <v>1</v>
      </c>
      <c r="BL987" s="11">
        <v>0</v>
      </c>
      <c r="CJ987" s="11">
        <v>0</v>
      </c>
      <c r="CK987" s="11" t="s">
        <v>136</v>
      </c>
    </row>
    <row r="988" spans="1:117" x14ac:dyDescent="0.25">
      <c r="A988" s="11" t="s">
        <v>152</v>
      </c>
      <c r="B988" s="11" t="s">
        <v>1991</v>
      </c>
      <c r="C988" s="11">
        <v>106478923</v>
      </c>
      <c r="E988" s="11" t="s">
        <v>131</v>
      </c>
      <c r="F988" s="11">
        <v>2024</v>
      </c>
      <c r="G988" s="11" t="s">
        <v>132</v>
      </c>
      <c r="N988" s="11" t="s">
        <v>154</v>
      </c>
      <c r="AD988" s="11">
        <v>621012</v>
      </c>
      <c r="AF988" s="11" t="s">
        <v>134</v>
      </c>
      <c r="AN988" s="11" t="s">
        <v>135</v>
      </c>
      <c r="AO988" s="11">
        <v>9594</v>
      </c>
      <c r="BJ988" s="11">
        <v>1</v>
      </c>
      <c r="BL988" s="11">
        <v>0</v>
      </c>
      <c r="CJ988" s="11">
        <v>9594</v>
      </c>
      <c r="CK988" s="11" t="s">
        <v>136</v>
      </c>
    </row>
    <row r="989" spans="1:117" x14ac:dyDescent="0.25">
      <c r="A989" s="11" t="s">
        <v>6</v>
      </c>
      <c r="B989" s="11" t="s">
        <v>1992</v>
      </c>
      <c r="C989" s="11">
        <v>106403694</v>
      </c>
      <c r="D989" s="11">
        <v>1101571047</v>
      </c>
      <c r="E989" s="11" t="s">
        <v>131</v>
      </c>
      <c r="F989" s="11">
        <v>2024</v>
      </c>
      <c r="G989" s="11" t="s">
        <v>132</v>
      </c>
      <c r="N989" s="11" t="s">
        <v>376</v>
      </c>
      <c r="P989" s="11" t="s">
        <v>1993</v>
      </c>
      <c r="AD989" s="11">
        <v>621013</v>
      </c>
      <c r="AF989" s="11" t="s">
        <v>134</v>
      </c>
      <c r="AN989" s="11" t="s">
        <v>135</v>
      </c>
      <c r="AO989" s="11">
        <v>3100</v>
      </c>
      <c r="BJ989" s="11">
        <v>1</v>
      </c>
      <c r="BL989" s="11">
        <v>0</v>
      </c>
      <c r="CJ989" s="11">
        <v>3100</v>
      </c>
      <c r="CK989" s="11" t="s">
        <v>136</v>
      </c>
    </row>
    <row r="990" spans="1:117" x14ac:dyDescent="0.25">
      <c r="A990" s="11" t="s">
        <v>6</v>
      </c>
      <c r="B990" s="11" t="s">
        <v>1994</v>
      </c>
      <c r="C990" s="11">
        <v>106337682</v>
      </c>
      <c r="E990" s="11" t="s">
        <v>131</v>
      </c>
      <c r="F990" s="11">
        <v>2024</v>
      </c>
      <c r="G990" s="11" t="s">
        <v>132</v>
      </c>
      <c r="N990" s="11" t="s">
        <v>280</v>
      </c>
      <c r="AD990" s="11">
        <v>621014</v>
      </c>
      <c r="AF990" s="11" t="s">
        <v>134</v>
      </c>
      <c r="AN990" s="11" t="s">
        <v>135</v>
      </c>
      <c r="AO990" s="11">
        <v>2040</v>
      </c>
      <c r="BJ990" s="11">
        <v>1</v>
      </c>
      <c r="BL990" s="11">
        <v>0</v>
      </c>
      <c r="CJ990" s="11">
        <v>2040</v>
      </c>
      <c r="CK990" s="11" t="s">
        <v>136</v>
      </c>
    </row>
    <row r="991" spans="1:117" x14ac:dyDescent="0.25">
      <c r="A991" s="11" t="s">
        <v>6</v>
      </c>
      <c r="B991" s="11" t="s">
        <v>1995</v>
      </c>
      <c r="C991" s="11">
        <v>106303660</v>
      </c>
      <c r="D991" s="11">
        <v>1102272256</v>
      </c>
      <c r="E991" s="11" t="s">
        <v>131</v>
      </c>
      <c r="F991" s="11">
        <v>2024</v>
      </c>
      <c r="G991" s="11" t="s">
        <v>132</v>
      </c>
      <c r="N991" s="11" t="s">
        <v>146</v>
      </c>
      <c r="P991" s="11" t="s">
        <v>1996</v>
      </c>
      <c r="Q991" s="11" t="s">
        <v>1997</v>
      </c>
      <c r="AD991" s="11">
        <v>621015</v>
      </c>
      <c r="AF991" s="11" t="s">
        <v>134</v>
      </c>
      <c r="AN991" s="11" t="s">
        <v>135</v>
      </c>
      <c r="BJ991" s="11">
        <v>1</v>
      </c>
      <c r="BL991" s="11">
        <v>0</v>
      </c>
    </row>
    <row r="992" spans="1:117" x14ac:dyDescent="0.25">
      <c r="A992" s="11" t="s">
        <v>6</v>
      </c>
      <c r="B992" s="11" t="s">
        <v>1998</v>
      </c>
      <c r="C992" s="11">
        <v>107635992</v>
      </c>
      <c r="E992" s="11" t="s">
        <v>131</v>
      </c>
      <c r="F992" s="11">
        <v>2024</v>
      </c>
      <c r="G992" s="11" t="s">
        <v>132</v>
      </c>
      <c r="N992" s="11" t="s">
        <v>158</v>
      </c>
      <c r="AD992" s="11">
        <v>621016</v>
      </c>
      <c r="AF992" s="11" t="s">
        <v>134</v>
      </c>
      <c r="AN992" s="11" t="s">
        <v>135</v>
      </c>
      <c r="BJ992" s="11">
        <v>1</v>
      </c>
      <c r="BL992" s="11">
        <v>0</v>
      </c>
    </row>
    <row r="993" spans="1:117" x14ac:dyDescent="0.25">
      <c r="A993" s="11" t="s">
        <v>6</v>
      </c>
      <c r="B993" s="11" t="s">
        <v>1999</v>
      </c>
      <c r="C993" s="11">
        <v>119455718</v>
      </c>
      <c r="D993" s="11">
        <v>1102532843</v>
      </c>
      <c r="E993" s="11" t="s">
        <v>131</v>
      </c>
      <c r="F993" s="11">
        <v>2024</v>
      </c>
      <c r="G993" s="11" t="s">
        <v>132</v>
      </c>
      <c r="N993" s="11" t="s">
        <v>373</v>
      </c>
      <c r="P993" s="11" t="s">
        <v>2000</v>
      </c>
      <c r="Q993" s="11" t="s">
        <v>2001</v>
      </c>
      <c r="AD993" s="11">
        <v>621017</v>
      </c>
      <c r="AF993" s="11" t="s">
        <v>134</v>
      </c>
      <c r="AN993" s="11" t="s">
        <v>135</v>
      </c>
      <c r="AO993" s="11">
        <v>3700</v>
      </c>
      <c r="BJ993" s="11">
        <v>1</v>
      </c>
      <c r="BL993" s="11">
        <v>0</v>
      </c>
      <c r="CJ993" s="11">
        <v>3700</v>
      </c>
      <c r="CK993" s="11" t="s">
        <v>136</v>
      </c>
    </row>
    <row r="994" spans="1:117" x14ac:dyDescent="0.25">
      <c r="A994" s="11" t="s">
        <v>6</v>
      </c>
      <c r="B994" s="11" t="s">
        <v>597</v>
      </c>
      <c r="C994" s="11">
        <v>106292326</v>
      </c>
      <c r="D994" s="11">
        <v>1102930075</v>
      </c>
      <c r="E994" s="11" t="s">
        <v>131</v>
      </c>
      <c r="F994" s="11">
        <v>2024</v>
      </c>
      <c r="G994" s="11" t="s">
        <v>132</v>
      </c>
      <c r="N994" s="11" t="s">
        <v>133</v>
      </c>
      <c r="P994" s="11" t="s">
        <v>598</v>
      </c>
      <c r="Q994" s="11" t="s">
        <v>599</v>
      </c>
      <c r="AD994" s="11">
        <v>621018</v>
      </c>
      <c r="AF994" s="11" t="s">
        <v>134</v>
      </c>
      <c r="AN994" s="11" t="s">
        <v>135</v>
      </c>
      <c r="AO994" s="11">
        <v>4778</v>
      </c>
      <c r="BJ994" s="11">
        <v>1</v>
      </c>
      <c r="BL994" s="11">
        <v>0</v>
      </c>
      <c r="CJ994" s="11">
        <v>4778</v>
      </c>
      <c r="CK994" s="11" t="s">
        <v>136</v>
      </c>
    </row>
    <row r="995" spans="1:117" x14ac:dyDescent="0.25">
      <c r="A995" s="11" t="s">
        <v>137</v>
      </c>
      <c r="C995" s="11">
        <v>200220486</v>
      </c>
      <c r="E995" s="11" t="s">
        <v>131</v>
      </c>
      <c r="F995" s="11">
        <v>2024</v>
      </c>
      <c r="G995" s="11" t="s">
        <v>132</v>
      </c>
      <c r="N995" s="11" t="s">
        <v>373</v>
      </c>
      <c r="AD995" s="11">
        <v>621019</v>
      </c>
      <c r="AF995" s="11" t="s">
        <v>134</v>
      </c>
      <c r="AN995" s="11" t="s">
        <v>135</v>
      </c>
      <c r="BJ995" s="11">
        <v>1</v>
      </c>
      <c r="BL995" s="11">
        <v>0</v>
      </c>
    </row>
    <row r="996" spans="1:117" x14ac:dyDescent="0.25">
      <c r="A996" s="11" t="s">
        <v>6</v>
      </c>
      <c r="B996" s="11" t="s">
        <v>2002</v>
      </c>
      <c r="C996" s="11">
        <v>200398173</v>
      </c>
      <c r="E996" s="11" t="s">
        <v>131</v>
      </c>
      <c r="F996" s="11">
        <v>2024</v>
      </c>
      <c r="G996" s="11" t="s">
        <v>132</v>
      </c>
      <c r="N996" s="11" t="s">
        <v>242</v>
      </c>
      <c r="AD996" s="11">
        <v>621021</v>
      </c>
      <c r="AF996" s="11" t="s">
        <v>134</v>
      </c>
      <c r="AN996" s="11" t="s">
        <v>135</v>
      </c>
      <c r="BJ996" s="11">
        <v>1</v>
      </c>
      <c r="BL996" s="11">
        <v>0</v>
      </c>
    </row>
    <row r="997" spans="1:117" x14ac:dyDescent="0.25">
      <c r="A997" s="11" t="s">
        <v>6</v>
      </c>
      <c r="B997" s="11" t="s">
        <v>2003</v>
      </c>
      <c r="C997" s="11">
        <v>107186900</v>
      </c>
      <c r="D997" s="11">
        <v>1102526096</v>
      </c>
      <c r="E997" s="11" t="s">
        <v>131</v>
      </c>
      <c r="F997" s="11">
        <v>2024</v>
      </c>
      <c r="G997" s="11" t="s">
        <v>132</v>
      </c>
      <c r="N997" s="11" t="s">
        <v>582</v>
      </c>
      <c r="P997" s="11" t="s">
        <v>2004</v>
      </c>
      <c r="Q997" s="11" t="s">
        <v>2005</v>
      </c>
      <c r="AD997" s="11">
        <v>621022</v>
      </c>
      <c r="AF997" s="11" t="s">
        <v>134</v>
      </c>
      <c r="AN997" s="11" t="s">
        <v>135</v>
      </c>
      <c r="AO997" s="11">
        <v>3540</v>
      </c>
      <c r="BJ997" s="11">
        <v>1</v>
      </c>
      <c r="BL997" s="11">
        <v>0</v>
      </c>
      <c r="CJ997" s="11">
        <v>3540</v>
      </c>
      <c r="CK997" s="11" t="s">
        <v>136</v>
      </c>
    </row>
    <row r="998" spans="1:117" x14ac:dyDescent="0.25">
      <c r="A998" s="11" t="s">
        <v>6</v>
      </c>
      <c r="B998" s="11" t="s">
        <v>2006</v>
      </c>
      <c r="C998" s="11">
        <v>106690896</v>
      </c>
      <c r="D998" s="11">
        <v>1102565449</v>
      </c>
      <c r="E998" s="11" t="s">
        <v>131</v>
      </c>
      <c r="F998" s="11">
        <v>2024</v>
      </c>
      <c r="G998" s="11" t="s">
        <v>132</v>
      </c>
      <c r="N998" s="11" t="s">
        <v>186</v>
      </c>
      <c r="P998" s="11" t="s">
        <v>2007</v>
      </c>
      <c r="AD998" s="11">
        <v>621023</v>
      </c>
      <c r="AF998" s="11" t="s">
        <v>134</v>
      </c>
      <c r="AN998" s="11" t="s">
        <v>135</v>
      </c>
      <c r="BJ998" s="11">
        <v>1</v>
      </c>
      <c r="BL998" s="11">
        <v>0</v>
      </c>
    </row>
    <row r="999" spans="1:117" x14ac:dyDescent="0.25">
      <c r="A999" s="11" t="s">
        <v>6</v>
      </c>
      <c r="B999" s="11" t="s">
        <v>1553</v>
      </c>
      <c r="C999" s="11">
        <v>106734455</v>
      </c>
      <c r="D999" s="11">
        <v>1100026436</v>
      </c>
      <c r="E999" s="11" t="s">
        <v>131</v>
      </c>
      <c r="F999" s="11">
        <v>2024</v>
      </c>
      <c r="G999" s="11" t="s">
        <v>132</v>
      </c>
      <c r="N999" s="11" t="s">
        <v>242</v>
      </c>
      <c r="P999" s="11" t="s">
        <v>1554</v>
      </c>
      <c r="Q999" s="11" t="s">
        <v>1555</v>
      </c>
      <c r="AD999" s="11">
        <v>621024</v>
      </c>
      <c r="AF999" s="11" t="s">
        <v>134</v>
      </c>
      <c r="AN999" s="11" t="s">
        <v>135</v>
      </c>
      <c r="AO999" s="11">
        <v>4456</v>
      </c>
      <c r="BJ999" s="11">
        <v>1</v>
      </c>
      <c r="BL999" s="11">
        <v>0</v>
      </c>
      <c r="CJ999" s="11">
        <v>4456</v>
      </c>
      <c r="CK999" s="11" t="s">
        <v>136</v>
      </c>
    </row>
    <row r="1000" spans="1:117" x14ac:dyDescent="0.25">
      <c r="A1000" s="11" t="s">
        <v>6</v>
      </c>
      <c r="B1000" s="11" t="s">
        <v>2008</v>
      </c>
      <c r="C1000" s="11">
        <v>106457702</v>
      </c>
      <c r="D1000" s="11">
        <v>1102433632</v>
      </c>
      <c r="E1000" s="11" t="s">
        <v>131</v>
      </c>
      <c r="F1000" s="11">
        <v>2024</v>
      </c>
      <c r="G1000" s="11" t="s">
        <v>132</v>
      </c>
      <c r="N1000" s="11" t="s">
        <v>215</v>
      </c>
      <c r="P1000" s="11" t="s">
        <v>2009</v>
      </c>
      <c r="Q1000" s="11" t="s">
        <v>2010</v>
      </c>
      <c r="AD1000" s="11">
        <v>621025</v>
      </c>
      <c r="AF1000" s="11" t="s">
        <v>134</v>
      </c>
      <c r="AN1000" s="11" t="s">
        <v>135</v>
      </c>
      <c r="BJ1000" s="11">
        <v>1</v>
      </c>
      <c r="BL1000" s="11">
        <v>0</v>
      </c>
    </row>
    <row r="1001" spans="1:117" x14ac:dyDescent="0.25">
      <c r="A1001" s="11" t="s">
        <v>6</v>
      </c>
      <c r="B1001" s="11" t="s">
        <v>2011</v>
      </c>
      <c r="C1001" s="11">
        <v>106810959</v>
      </c>
      <c r="D1001" s="11">
        <v>1102131679</v>
      </c>
      <c r="E1001" s="11" t="s">
        <v>131</v>
      </c>
      <c r="F1001" s="11">
        <v>2024</v>
      </c>
      <c r="G1001" s="11" t="s">
        <v>132</v>
      </c>
      <c r="N1001" s="11" t="s">
        <v>204</v>
      </c>
      <c r="P1001" s="11" t="s">
        <v>2012</v>
      </c>
      <c r="Q1001" s="11" t="s">
        <v>2013</v>
      </c>
      <c r="AD1001" s="11">
        <v>621026</v>
      </c>
      <c r="AF1001" s="11" t="s">
        <v>134</v>
      </c>
      <c r="AN1001" s="11" t="s">
        <v>135</v>
      </c>
      <c r="AO1001" s="11">
        <v>25000</v>
      </c>
      <c r="BJ1001" s="11">
        <v>1</v>
      </c>
      <c r="BL1001" s="11">
        <v>0</v>
      </c>
      <c r="CJ1001" s="11">
        <v>25000</v>
      </c>
      <c r="CK1001" s="11" t="s">
        <v>136</v>
      </c>
    </row>
    <row r="1002" spans="1:117" x14ac:dyDescent="0.25">
      <c r="A1002" s="11" t="s">
        <v>6</v>
      </c>
      <c r="B1002" s="11" t="s">
        <v>2014</v>
      </c>
      <c r="C1002" s="11">
        <v>118502984</v>
      </c>
      <c r="E1002" s="11" t="s">
        <v>131</v>
      </c>
      <c r="F1002" s="11">
        <v>2024</v>
      </c>
      <c r="G1002" s="11" t="s">
        <v>132</v>
      </c>
      <c r="N1002" s="11" t="s">
        <v>158</v>
      </c>
      <c r="AD1002" s="11">
        <v>621027</v>
      </c>
      <c r="AF1002" s="11" t="s">
        <v>134</v>
      </c>
      <c r="AN1002" s="11" t="s">
        <v>135</v>
      </c>
      <c r="BJ1002" s="11">
        <v>1</v>
      </c>
      <c r="BL1002" s="11">
        <v>0</v>
      </c>
    </row>
    <row r="1003" spans="1:117" x14ac:dyDescent="0.25">
      <c r="A1003" s="11" t="s">
        <v>6</v>
      </c>
      <c r="B1003" s="11" t="s">
        <v>2015</v>
      </c>
      <c r="C1003" s="11">
        <v>106250656</v>
      </c>
      <c r="D1003" s="11">
        <v>1101046848</v>
      </c>
      <c r="E1003" s="11" t="s">
        <v>131</v>
      </c>
      <c r="F1003" s="11">
        <v>2024</v>
      </c>
      <c r="G1003" s="11" t="s">
        <v>132</v>
      </c>
      <c r="N1003" s="11" t="s">
        <v>433</v>
      </c>
      <c r="P1003" s="11" t="s">
        <v>2016</v>
      </c>
      <c r="AD1003" s="11">
        <v>621028</v>
      </c>
      <c r="AF1003" s="11" t="s">
        <v>134</v>
      </c>
      <c r="AN1003" s="11" t="s">
        <v>135</v>
      </c>
      <c r="BJ1003" s="11">
        <v>1</v>
      </c>
      <c r="BL1003" s="11">
        <v>0</v>
      </c>
    </row>
    <row r="1004" spans="1:117" x14ac:dyDescent="0.25">
      <c r="A1004" s="11" t="s">
        <v>6</v>
      </c>
      <c r="B1004" s="11" t="s">
        <v>2017</v>
      </c>
      <c r="C1004" s="11">
        <v>110524391</v>
      </c>
      <c r="D1004" s="11">
        <v>1102258199</v>
      </c>
      <c r="E1004" s="11" t="s">
        <v>131</v>
      </c>
      <c r="F1004" s="11">
        <v>2024</v>
      </c>
      <c r="G1004" s="11" t="s">
        <v>132</v>
      </c>
      <c r="N1004" s="11" t="s">
        <v>158</v>
      </c>
      <c r="P1004" s="11" t="s">
        <v>2018</v>
      </c>
      <c r="Q1004" s="11" t="s">
        <v>2019</v>
      </c>
      <c r="AD1004" s="11">
        <v>621029</v>
      </c>
      <c r="AF1004" s="11" t="s">
        <v>134</v>
      </c>
      <c r="AN1004" s="11" t="s">
        <v>135</v>
      </c>
      <c r="BJ1004" s="11">
        <v>1</v>
      </c>
      <c r="BL1004" s="11">
        <v>0</v>
      </c>
    </row>
    <row r="1005" spans="1:117" x14ac:dyDescent="0.25">
      <c r="A1005" s="11" t="s">
        <v>6</v>
      </c>
      <c r="B1005" s="11" t="s">
        <v>2020</v>
      </c>
      <c r="C1005" s="11">
        <v>106829734</v>
      </c>
      <c r="D1005" s="11">
        <v>1102885037</v>
      </c>
      <c r="E1005" s="11" t="s">
        <v>131</v>
      </c>
      <c r="F1005" s="11">
        <v>2024</v>
      </c>
      <c r="G1005" s="11" t="s">
        <v>132</v>
      </c>
      <c r="N1005" s="11" t="s">
        <v>250</v>
      </c>
      <c r="P1005" s="11" t="s">
        <v>2021</v>
      </c>
      <c r="Q1005" s="11" t="s">
        <v>2022</v>
      </c>
      <c r="AD1005" s="11">
        <v>621030</v>
      </c>
      <c r="AF1005" s="11" t="s">
        <v>134</v>
      </c>
      <c r="AN1005" s="11" t="s">
        <v>135</v>
      </c>
      <c r="BJ1005" s="11">
        <v>1</v>
      </c>
      <c r="BL1005" s="11">
        <v>0</v>
      </c>
    </row>
    <row r="1006" spans="1:117" x14ac:dyDescent="0.25">
      <c r="A1006" s="11" t="s">
        <v>6</v>
      </c>
      <c r="B1006" s="11" t="s">
        <v>2023</v>
      </c>
      <c r="C1006" s="11">
        <v>106422653</v>
      </c>
      <c r="D1006" s="11">
        <v>1102471364</v>
      </c>
      <c r="E1006" s="11" t="s">
        <v>131</v>
      </c>
      <c r="F1006" s="11">
        <v>2024</v>
      </c>
      <c r="G1006" s="11" t="s">
        <v>132</v>
      </c>
      <c r="N1006" s="11" t="s">
        <v>133</v>
      </c>
      <c r="Q1006" s="11" t="s">
        <v>2024</v>
      </c>
      <c r="AD1006" s="11">
        <v>621031</v>
      </c>
      <c r="AF1006" s="11" t="s">
        <v>134</v>
      </c>
      <c r="AN1006" s="11" t="s">
        <v>135</v>
      </c>
      <c r="AO1006" s="11">
        <v>8198</v>
      </c>
      <c r="BJ1006" s="11">
        <v>1</v>
      </c>
      <c r="BL1006" s="11">
        <v>0</v>
      </c>
      <c r="CJ1006" s="11">
        <v>8198</v>
      </c>
      <c r="CK1006" s="11" t="s">
        <v>136</v>
      </c>
    </row>
    <row r="1007" spans="1:117" x14ac:dyDescent="0.25">
      <c r="A1007" s="11" t="s">
        <v>6</v>
      </c>
      <c r="B1007" s="11" t="s">
        <v>2025</v>
      </c>
      <c r="C1007" s="11">
        <v>106401102</v>
      </c>
      <c r="D1007" s="11">
        <v>1102501042</v>
      </c>
      <c r="E1007" s="11" t="s">
        <v>131</v>
      </c>
      <c r="F1007" s="11">
        <v>2024</v>
      </c>
      <c r="G1007" s="11" t="s">
        <v>132</v>
      </c>
      <c r="N1007" s="11" t="s">
        <v>173</v>
      </c>
      <c r="P1007" s="11" t="s">
        <v>2026</v>
      </c>
      <c r="Q1007" s="11" t="s">
        <v>2027</v>
      </c>
      <c r="AD1007" s="11">
        <v>621032</v>
      </c>
      <c r="AF1007" s="11" t="s">
        <v>134</v>
      </c>
      <c r="AN1007" s="11" t="s">
        <v>135</v>
      </c>
      <c r="AO1007" s="11">
        <v>25000</v>
      </c>
      <c r="BJ1007" s="11">
        <v>1</v>
      </c>
      <c r="BL1007" s="11">
        <v>0</v>
      </c>
      <c r="CJ1007" s="11">
        <v>25000</v>
      </c>
      <c r="CK1007" s="11" t="s">
        <v>136</v>
      </c>
    </row>
    <row r="1008" spans="1:117" x14ac:dyDescent="0.25">
      <c r="A1008" s="11" t="s">
        <v>6</v>
      </c>
      <c r="B1008" s="11" t="s">
        <v>2028</v>
      </c>
      <c r="C1008" s="11">
        <v>106645413</v>
      </c>
      <c r="D1008" s="11">
        <v>1102272612</v>
      </c>
      <c r="E1008" s="11" t="s">
        <v>131</v>
      </c>
      <c r="F1008" s="11">
        <v>2024</v>
      </c>
      <c r="G1008" s="11" t="s">
        <v>132</v>
      </c>
      <c r="N1008" s="11" t="s">
        <v>230</v>
      </c>
      <c r="P1008" s="11" t="s">
        <v>2029</v>
      </c>
      <c r="Q1008" s="11" t="s">
        <v>2030</v>
      </c>
      <c r="AD1008" s="11">
        <v>621033</v>
      </c>
      <c r="AF1008" s="11" t="s">
        <v>134</v>
      </c>
      <c r="AN1008" s="11" t="s">
        <v>135</v>
      </c>
      <c r="BJ1008" s="11">
        <v>1</v>
      </c>
      <c r="BL1008" s="11">
        <v>0</v>
      </c>
    </row>
    <row r="1009" spans="1:117" x14ac:dyDescent="0.25">
      <c r="A1009" s="11" t="s">
        <v>6</v>
      </c>
      <c r="B1009" s="11" t="s">
        <v>2031</v>
      </c>
      <c r="C1009" s="11">
        <v>106871737</v>
      </c>
      <c r="D1009" s="11">
        <v>1101273410</v>
      </c>
      <c r="E1009" s="11" t="s">
        <v>131</v>
      </c>
      <c r="F1009" s="11">
        <v>2024</v>
      </c>
      <c r="G1009" s="11" t="s">
        <v>132</v>
      </c>
      <c r="N1009" s="11" t="s">
        <v>250</v>
      </c>
      <c r="P1009" s="11" t="s">
        <v>2032</v>
      </c>
      <c r="AD1009" s="11">
        <v>621034</v>
      </c>
      <c r="AF1009" s="11" t="s">
        <v>134</v>
      </c>
      <c r="AN1009" s="11" t="s">
        <v>135</v>
      </c>
      <c r="BJ1009" s="11">
        <v>1</v>
      </c>
      <c r="BL1009" s="11">
        <v>0</v>
      </c>
    </row>
    <row r="1010" spans="1:117" x14ac:dyDescent="0.25">
      <c r="A1010" s="11" t="s">
        <v>6</v>
      </c>
      <c r="B1010" s="11" t="s">
        <v>2033</v>
      </c>
      <c r="C1010" s="11">
        <v>117621236</v>
      </c>
      <c r="D1010" s="11">
        <v>1102191744</v>
      </c>
      <c r="E1010" s="11" t="s">
        <v>131</v>
      </c>
      <c r="F1010" s="11">
        <v>2024</v>
      </c>
      <c r="G1010" s="11" t="s">
        <v>132</v>
      </c>
      <c r="N1010" s="11" t="s">
        <v>158</v>
      </c>
      <c r="P1010" s="11" t="s">
        <v>2034</v>
      </c>
      <c r="Q1010" s="11" t="s">
        <v>2035</v>
      </c>
      <c r="AD1010" s="11">
        <v>621035</v>
      </c>
      <c r="AF1010" s="11" t="s">
        <v>134</v>
      </c>
      <c r="AN1010" s="11" t="s">
        <v>135</v>
      </c>
      <c r="BJ1010" s="11">
        <v>1</v>
      </c>
      <c r="BL1010" s="11">
        <v>0</v>
      </c>
    </row>
    <row r="1011" spans="1:117" x14ac:dyDescent="0.25">
      <c r="A1011" s="11" t="s">
        <v>6</v>
      </c>
      <c r="B1011" s="11" t="s">
        <v>2036</v>
      </c>
      <c r="C1011" s="11">
        <v>106605949</v>
      </c>
      <c r="D1011" s="11">
        <v>1102578800</v>
      </c>
      <c r="E1011" s="11" t="s">
        <v>131</v>
      </c>
      <c r="F1011" s="11">
        <v>2024</v>
      </c>
      <c r="G1011" s="11" t="s">
        <v>132</v>
      </c>
      <c r="N1011" s="11" t="s">
        <v>605</v>
      </c>
      <c r="P1011" s="11" t="s">
        <v>2037</v>
      </c>
      <c r="Q1011" s="11" t="s">
        <v>2038</v>
      </c>
      <c r="AD1011" s="11">
        <v>621036</v>
      </c>
      <c r="AF1011" s="11" t="s">
        <v>134</v>
      </c>
      <c r="AN1011" s="11" t="s">
        <v>135</v>
      </c>
      <c r="BJ1011" s="11">
        <v>1</v>
      </c>
      <c r="BL1011" s="11">
        <v>0</v>
      </c>
    </row>
    <row r="1012" spans="1:117" x14ac:dyDescent="0.25">
      <c r="A1012" s="11" t="s">
        <v>6</v>
      </c>
      <c r="B1012" s="11" t="s">
        <v>791</v>
      </c>
      <c r="C1012" s="11">
        <v>106342985</v>
      </c>
      <c r="D1012" s="11">
        <v>1102124923</v>
      </c>
      <c r="E1012" s="11" t="s">
        <v>131</v>
      </c>
      <c r="F1012" s="11">
        <v>2024</v>
      </c>
      <c r="G1012" s="11" t="s">
        <v>132</v>
      </c>
      <c r="N1012" s="11" t="s">
        <v>186</v>
      </c>
      <c r="P1012" s="11" t="s">
        <v>792</v>
      </c>
      <c r="AD1012" s="11">
        <v>621037</v>
      </c>
      <c r="AF1012" s="11" t="s">
        <v>134</v>
      </c>
      <c r="AN1012" s="11" t="s">
        <v>135</v>
      </c>
      <c r="AO1012" s="11">
        <v>18988</v>
      </c>
      <c r="BJ1012" s="11">
        <v>1</v>
      </c>
      <c r="BL1012" s="11">
        <v>0</v>
      </c>
      <c r="CJ1012" s="11">
        <v>18988</v>
      </c>
      <c r="CK1012" s="11" t="s">
        <v>136</v>
      </c>
    </row>
    <row r="1013" spans="1:117" x14ac:dyDescent="0.25">
      <c r="A1013" s="11" t="s">
        <v>6</v>
      </c>
      <c r="B1013" s="11" t="s">
        <v>2039</v>
      </c>
      <c r="C1013" s="11">
        <v>106439685</v>
      </c>
      <c r="D1013" s="11">
        <v>1102448567</v>
      </c>
      <c r="E1013" s="11" t="s">
        <v>131</v>
      </c>
      <c r="F1013" s="11">
        <v>2024</v>
      </c>
      <c r="G1013" s="11" t="s">
        <v>132</v>
      </c>
      <c r="N1013" s="11" t="s">
        <v>173</v>
      </c>
      <c r="P1013" s="11" t="s">
        <v>2040</v>
      </c>
      <c r="Q1013" s="11" t="s">
        <v>2041</v>
      </c>
      <c r="AD1013" s="11">
        <v>621038</v>
      </c>
      <c r="AF1013" s="11" t="s">
        <v>134</v>
      </c>
      <c r="AN1013" s="11" t="s">
        <v>135</v>
      </c>
      <c r="AO1013" s="11">
        <v>25000</v>
      </c>
      <c r="BJ1013" s="11">
        <v>1</v>
      </c>
      <c r="BL1013" s="11">
        <v>0</v>
      </c>
      <c r="CJ1013" s="11">
        <v>25000</v>
      </c>
      <c r="CK1013" s="11" t="s">
        <v>136</v>
      </c>
    </row>
    <row r="1014" spans="1:117" x14ac:dyDescent="0.25">
      <c r="A1014" s="11" t="s">
        <v>6</v>
      </c>
      <c r="B1014" s="11" t="s">
        <v>2042</v>
      </c>
      <c r="C1014" s="11">
        <v>106786298</v>
      </c>
      <c r="D1014" s="11">
        <v>1102148156</v>
      </c>
      <c r="E1014" s="11" t="s">
        <v>131</v>
      </c>
      <c r="F1014" s="11">
        <v>2024</v>
      </c>
      <c r="G1014" s="11" t="s">
        <v>132</v>
      </c>
      <c r="N1014" s="11" t="s">
        <v>204</v>
      </c>
      <c r="P1014" s="11" t="s">
        <v>2043</v>
      </c>
      <c r="Q1014" s="11" t="s">
        <v>2044</v>
      </c>
      <c r="AD1014" s="11">
        <v>621039</v>
      </c>
      <c r="AF1014" s="11" t="s">
        <v>134</v>
      </c>
      <c r="AN1014" s="11" t="s">
        <v>135</v>
      </c>
      <c r="AO1014" s="11">
        <v>9834</v>
      </c>
      <c r="BJ1014" s="11">
        <v>1</v>
      </c>
      <c r="BL1014" s="11">
        <v>0</v>
      </c>
      <c r="CJ1014" s="11">
        <v>9834</v>
      </c>
      <c r="CK1014" s="11" t="s">
        <v>136</v>
      </c>
    </row>
    <row r="1015" spans="1:117" x14ac:dyDescent="0.25">
      <c r="A1015" s="11" t="s">
        <v>6</v>
      </c>
      <c r="B1015" s="11" t="s">
        <v>2045</v>
      </c>
      <c r="C1015" s="11">
        <v>106693398</v>
      </c>
      <c r="D1015" s="11">
        <v>1102310735</v>
      </c>
      <c r="E1015" s="11" t="s">
        <v>131</v>
      </c>
      <c r="F1015" s="11">
        <v>2024</v>
      </c>
      <c r="G1015" s="11" t="s">
        <v>132</v>
      </c>
      <c r="N1015" s="11" t="s">
        <v>309</v>
      </c>
      <c r="P1015" s="11" t="s">
        <v>2046</v>
      </c>
      <c r="Q1015" s="11" t="s">
        <v>2047</v>
      </c>
      <c r="AD1015" s="11">
        <v>621040</v>
      </c>
      <c r="AF1015" s="11" t="s">
        <v>134</v>
      </c>
      <c r="AN1015" s="11" t="s">
        <v>135</v>
      </c>
      <c r="AO1015" s="11">
        <v>4873</v>
      </c>
      <c r="BJ1015" s="11">
        <v>1</v>
      </c>
      <c r="BL1015" s="11">
        <v>0</v>
      </c>
      <c r="CJ1015" s="11">
        <v>4873</v>
      </c>
      <c r="CK1015" s="11" t="s">
        <v>136</v>
      </c>
    </row>
    <row r="1016" spans="1:117" x14ac:dyDescent="0.25">
      <c r="A1016" s="11" t="s">
        <v>6</v>
      </c>
      <c r="B1016" s="11" t="s">
        <v>2048</v>
      </c>
      <c r="C1016" s="11">
        <v>107669711</v>
      </c>
      <c r="D1016" s="11">
        <v>1102397822</v>
      </c>
      <c r="E1016" s="11" t="s">
        <v>131</v>
      </c>
      <c r="F1016" s="11">
        <v>2024</v>
      </c>
      <c r="G1016" s="11" t="s">
        <v>132</v>
      </c>
      <c r="N1016" s="11" t="s">
        <v>186</v>
      </c>
      <c r="P1016" s="11" t="s">
        <v>2049</v>
      </c>
      <c r="AD1016" s="11">
        <v>621041</v>
      </c>
      <c r="AF1016" s="11" t="s">
        <v>134</v>
      </c>
      <c r="AN1016" s="11" t="s">
        <v>135</v>
      </c>
      <c r="AO1016" s="11">
        <v>8340</v>
      </c>
      <c r="BJ1016" s="11">
        <v>1</v>
      </c>
      <c r="BL1016" s="11">
        <v>0</v>
      </c>
      <c r="CJ1016" s="11">
        <v>8340</v>
      </c>
      <c r="CK1016" s="11" t="s">
        <v>136</v>
      </c>
    </row>
    <row r="1017" spans="1:117" x14ac:dyDescent="0.25">
      <c r="A1017" s="11" t="s">
        <v>6</v>
      </c>
      <c r="B1017" s="11" t="s">
        <v>2050</v>
      </c>
      <c r="C1017" s="11">
        <v>106478466</v>
      </c>
      <c r="D1017" s="11">
        <v>1102737879</v>
      </c>
      <c r="E1017" s="11" t="s">
        <v>131</v>
      </c>
      <c r="F1017" s="11">
        <v>2024</v>
      </c>
      <c r="G1017" s="11" t="s">
        <v>132</v>
      </c>
      <c r="N1017" s="11" t="s">
        <v>133</v>
      </c>
      <c r="P1017" s="11" t="s">
        <v>2051</v>
      </c>
      <c r="Q1017" s="11" t="s">
        <v>2052</v>
      </c>
      <c r="AD1017" s="11">
        <v>621042</v>
      </c>
      <c r="AF1017" s="11" t="s">
        <v>134</v>
      </c>
      <c r="AN1017" s="11" t="s">
        <v>135</v>
      </c>
      <c r="AO1017" s="11">
        <v>24960</v>
      </c>
      <c r="BJ1017" s="11">
        <v>1</v>
      </c>
      <c r="BL1017" s="11">
        <v>0</v>
      </c>
      <c r="CJ1017" s="11">
        <v>24960</v>
      </c>
      <c r="CK1017" s="11" t="s">
        <v>136</v>
      </c>
    </row>
    <row r="1018" spans="1:117" x14ac:dyDescent="0.25">
      <c r="A1018" s="11" t="s">
        <v>6</v>
      </c>
      <c r="B1018" s="11" t="s">
        <v>2053</v>
      </c>
      <c r="C1018" s="11">
        <v>107039887</v>
      </c>
      <c r="D1018" s="11">
        <v>1100259287</v>
      </c>
      <c r="E1018" s="11" t="s">
        <v>131</v>
      </c>
      <c r="F1018" s="11">
        <v>2024</v>
      </c>
      <c r="G1018" s="11" t="s">
        <v>132</v>
      </c>
      <c r="N1018" s="11" t="s">
        <v>158</v>
      </c>
      <c r="P1018" s="11" t="s">
        <v>2054</v>
      </c>
      <c r="Q1018" s="11" t="s">
        <v>2055</v>
      </c>
      <c r="AD1018" s="11">
        <v>621043</v>
      </c>
      <c r="AF1018" s="11" t="s">
        <v>134</v>
      </c>
      <c r="AN1018" s="11" t="s">
        <v>135</v>
      </c>
      <c r="AO1018" s="11">
        <v>12054</v>
      </c>
      <c r="BJ1018" s="11">
        <v>1</v>
      </c>
      <c r="BL1018" s="11">
        <v>0</v>
      </c>
      <c r="CJ1018" s="11">
        <v>12054</v>
      </c>
      <c r="CK1018" s="11" t="s">
        <v>136</v>
      </c>
    </row>
    <row r="1019" spans="1:117" x14ac:dyDescent="0.25">
      <c r="A1019" s="11" t="s">
        <v>6</v>
      </c>
      <c r="B1019" s="11" t="s">
        <v>2056</v>
      </c>
      <c r="C1019" s="11">
        <v>106424848</v>
      </c>
      <c r="E1019" s="11" t="s">
        <v>131</v>
      </c>
      <c r="F1019" s="11">
        <v>2024</v>
      </c>
      <c r="G1019" s="11" t="s">
        <v>132</v>
      </c>
      <c r="N1019" s="11" t="s">
        <v>184</v>
      </c>
      <c r="AD1019" s="11">
        <v>621044</v>
      </c>
      <c r="AF1019" s="11" t="s">
        <v>134</v>
      </c>
      <c r="AN1019" s="11" t="s">
        <v>135</v>
      </c>
      <c r="AO1019" s="11">
        <v>9834</v>
      </c>
      <c r="BJ1019" s="11">
        <v>1</v>
      </c>
      <c r="BL1019" s="11">
        <v>0</v>
      </c>
      <c r="CJ1019" s="11">
        <v>9834</v>
      </c>
      <c r="CK1019" s="11" t="s">
        <v>136</v>
      </c>
    </row>
    <row r="1020" spans="1:117" x14ac:dyDescent="0.25">
      <c r="A1020" s="11" t="s">
        <v>6</v>
      </c>
      <c r="B1020" s="11" t="s">
        <v>2057</v>
      </c>
      <c r="C1020" s="11">
        <v>106491383</v>
      </c>
      <c r="D1020" s="11">
        <v>1102501565</v>
      </c>
      <c r="E1020" s="11" t="s">
        <v>131</v>
      </c>
      <c r="F1020" s="11">
        <v>2024</v>
      </c>
      <c r="G1020" s="11" t="s">
        <v>132</v>
      </c>
      <c r="N1020" s="11" t="s">
        <v>173</v>
      </c>
      <c r="P1020" s="11" t="s">
        <v>2058</v>
      </c>
      <c r="Q1020" s="11" t="s">
        <v>2059</v>
      </c>
      <c r="AD1020" s="11">
        <v>621045</v>
      </c>
      <c r="AF1020" s="11" t="s">
        <v>134</v>
      </c>
      <c r="AN1020" s="11" t="s">
        <v>135</v>
      </c>
      <c r="AO1020" s="11">
        <v>25000</v>
      </c>
      <c r="BJ1020" s="11">
        <v>1</v>
      </c>
      <c r="BL1020" s="11">
        <v>0</v>
      </c>
      <c r="CJ1020" s="11">
        <v>25000</v>
      </c>
      <c r="CK1020" s="11" t="s">
        <v>136</v>
      </c>
    </row>
    <row r="1021" spans="1:117" x14ac:dyDescent="0.25">
      <c r="A1021" s="11" t="s">
        <v>6</v>
      </c>
      <c r="B1021" s="11" t="s">
        <v>2060</v>
      </c>
      <c r="C1021" s="11">
        <v>106212125</v>
      </c>
      <c r="D1021" s="11">
        <v>1102389161</v>
      </c>
      <c r="E1021" s="11" t="s">
        <v>131</v>
      </c>
      <c r="F1021" s="11">
        <v>2024</v>
      </c>
      <c r="G1021" s="11" t="s">
        <v>132</v>
      </c>
      <c r="N1021" s="11" t="s">
        <v>186</v>
      </c>
      <c r="P1021" s="11" t="s">
        <v>2061</v>
      </c>
      <c r="Q1021" s="11">
        <v>7990524687</v>
      </c>
      <c r="AD1021" s="11">
        <v>621046</v>
      </c>
      <c r="AF1021" s="11" t="s">
        <v>134</v>
      </c>
      <c r="AN1021" s="11" t="s">
        <v>135</v>
      </c>
      <c r="AO1021" s="11">
        <v>6730</v>
      </c>
      <c r="BJ1021" s="11">
        <v>1</v>
      </c>
      <c r="BL1021" s="11">
        <v>0</v>
      </c>
      <c r="CJ1021" s="11">
        <v>6730</v>
      </c>
      <c r="CK1021" s="11" t="s">
        <v>136</v>
      </c>
    </row>
    <row r="1022" spans="1:117" x14ac:dyDescent="0.25">
      <c r="A1022" s="11" t="s">
        <v>6</v>
      </c>
      <c r="B1022" s="11" t="s">
        <v>2062</v>
      </c>
      <c r="C1022" s="11">
        <v>106730451</v>
      </c>
      <c r="E1022" s="11" t="s">
        <v>131</v>
      </c>
      <c r="F1022" s="11">
        <v>2024</v>
      </c>
      <c r="G1022" s="11" t="s">
        <v>132</v>
      </c>
      <c r="N1022" s="11" t="s">
        <v>297</v>
      </c>
      <c r="AD1022" s="11">
        <v>621047</v>
      </c>
      <c r="AF1022" s="11" t="s">
        <v>134</v>
      </c>
      <c r="AN1022" s="11" t="s">
        <v>135</v>
      </c>
      <c r="AO1022" s="11">
        <v>25000</v>
      </c>
      <c r="BJ1022" s="11">
        <v>1</v>
      </c>
      <c r="BL1022" s="11">
        <v>0</v>
      </c>
      <c r="CJ1022" s="11">
        <v>25000</v>
      </c>
      <c r="CK1022" s="11" t="s">
        <v>136</v>
      </c>
    </row>
    <row r="1023" spans="1:117" x14ac:dyDescent="0.25">
      <c r="A1023" s="11" t="s">
        <v>6</v>
      </c>
      <c r="B1023" s="11" t="s">
        <v>2063</v>
      </c>
      <c r="C1023" s="11">
        <v>106870861</v>
      </c>
      <c r="D1023" s="11">
        <v>1102317399</v>
      </c>
      <c r="E1023" s="11" t="s">
        <v>131</v>
      </c>
      <c r="F1023" s="11">
        <v>2024</v>
      </c>
      <c r="G1023" s="11" t="s">
        <v>132</v>
      </c>
      <c r="N1023" s="11" t="s">
        <v>250</v>
      </c>
      <c r="P1023" s="11" t="s">
        <v>2064</v>
      </c>
      <c r="AD1023" s="11">
        <v>621048</v>
      </c>
      <c r="AF1023" s="11" t="s">
        <v>134</v>
      </c>
      <c r="AN1023" s="11" t="s">
        <v>135</v>
      </c>
      <c r="BJ1023" s="11">
        <v>1</v>
      </c>
      <c r="BL1023" s="11">
        <v>0</v>
      </c>
    </row>
    <row r="1024" spans="1:117" x14ac:dyDescent="0.25">
      <c r="A1024" s="11" t="s">
        <v>6</v>
      </c>
      <c r="B1024" s="11" t="s">
        <v>2065</v>
      </c>
      <c r="C1024" s="11">
        <v>107310193</v>
      </c>
      <c r="D1024" s="11">
        <v>1102443077</v>
      </c>
      <c r="E1024" s="11" t="s">
        <v>131</v>
      </c>
      <c r="F1024" s="11">
        <v>2024</v>
      </c>
      <c r="G1024" s="11" t="s">
        <v>132</v>
      </c>
      <c r="N1024" s="11" t="s">
        <v>335</v>
      </c>
      <c r="P1024" s="11" t="s">
        <v>2066</v>
      </c>
      <c r="AD1024" s="11">
        <v>621049</v>
      </c>
      <c r="AF1024" s="11" t="s">
        <v>134</v>
      </c>
      <c r="AN1024" s="11" t="s">
        <v>135</v>
      </c>
      <c r="BJ1024" s="11">
        <v>1</v>
      </c>
      <c r="BL1024" s="11">
        <v>0</v>
      </c>
    </row>
    <row r="1025" spans="1:117" x14ac:dyDescent="0.25">
      <c r="A1025" s="11" t="s">
        <v>6</v>
      </c>
      <c r="B1025" s="11" t="s">
        <v>2067</v>
      </c>
      <c r="C1025" s="11">
        <v>112698556</v>
      </c>
      <c r="D1025" s="11">
        <v>1102298581</v>
      </c>
      <c r="E1025" s="11" t="s">
        <v>131</v>
      </c>
      <c r="F1025" s="11">
        <v>2024</v>
      </c>
      <c r="G1025" s="11" t="s">
        <v>132</v>
      </c>
      <c r="N1025" s="11" t="s">
        <v>335</v>
      </c>
      <c r="P1025" s="11" t="s">
        <v>2068</v>
      </c>
      <c r="Q1025" s="11" t="s">
        <v>2069</v>
      </c>
      <c r="AD1025" s="11">
        <v>621050</v>
      </c>
      <c r="AF1025" s="11" t="s">
        <v>134</v>
      </c>
      <c r="AN1025" s="11" t="s">
        <v>135</v>
      </c>
      <c r="AO1025" s="11">
        <v>3100</v>
      </c>
      <c r="BJ1025" s="11">
        <v>1</v>
      </c>
      <c r="BL1025" s="11">
        <v>0</v>
      </c>
      <c r="CJ1025" s="11">
        <v>3100</v>
      </c>
      <c r="CK1025" s="11" t="s">
        <v>136</v>
      </c>
    </row>
    <row r="1026" spans="1:117" x14ac:dyDescent="0.25">
      <c r="A1026" s="11" t="s">
        <v>6</v>
      </c>
      <c r="B1026" s="11" t="s">
        <v>2070</v>
      </c>
      <c r="C1026" s="11">
        <v>111447936</v>
      </c>
      <c r="D1026" s="11">
        <v>1102891711</v>
      </c>
      <c r="E1026" s="11" t="s">
        <v>131</v>
      </c>
      <c r="F1026" s="11">
        <v>2024</v>
      </c>
      <c r="G1026" s="11" t="s">
        <v>132</v>
      </c>
      <c r="N1026" s="11" t="s">
        <v>186</v>
      </c>
      <c r="P1026" s="11" t="s">
        <v>2071</v>
      </c>
      <c r="Q1026" s="11" t="s">
        <v>2072</v>
      </c>
      <c r="AD1026" s="11">
        <v>621051</v>
      </c>
      <c r="AF1026" s="11" t="s">
        <v>134</v>
      </c>
      <c r="AN1026" s="11" t="s">
        <v>135</v>
      </c>
      <c r="AO1026" s="11">
        <v>11748</v>
      </c>
      <c r="BJ1026" s="11">
        <v>1</v>
      </c>
      <c r="BL1026" s="11">
        <v>0</v>
      </c>
      <c r="CJ1026" s="11">
        <v>11748</v>
      </c>
      <c r="CK1026" s="11" t="s">
        <v>136</v>
      </c>
    </row>
    <row r="1027" spans="1:117" x14ac:dyDescent="0.25">
      <c r="A1027" s="11" t="s">
        <v>6</v>
      </c>
      <c r="B1027" s="11" t="s">
        <v>2073</v>
      </c>
      <c r="C1027" s="11">
        <v>200621232</v>
      </c>
      <c r="D1027" s="11">
        <v>1105548686</v>
      </c>
      <c r="E1027" s="11" t="s">
        <v>131</v>
      </c>
      <c r="F1027" s="11">
        <v>2024</v>
      </c>
      <c r="G1027" s="11" t="s">
        <v>132</v>
      </c>
      <c r="N1027" s="11" t="s">
        <v>373</v>
      </c>
      <c r="Q1027" s="11" t="s">
        <v>2074</v>
      </c>
      <c r="AD1027" s="11">
        <v>621052</v>
      </c>
      <c r="AF1027" s="11" t="s">
        <v>134</v>
      </c>
      <c r="AN1027" s="11" t="s">
        <v>135</v>
      </c>
      <c r="AO1027" s="11">
        <v>3320</v>
      </c>
      <c r="BJ1027" s="11">
        <v>1</v>
      </c>
      <c r="BL1027" s="11">
        <v>0</v>
      </c>
      <c r="CJ1027" s="11">
        <v>3320</v>
      </c>
      <c r="CK1027" s="11" t="s">
        <v>136</v>
      </c>
    </row>
    <row r="1028" spans="1:117" x14ac:dyDescent="0.25">
      <c r="A1028" s="11" t="s">
        <v>6</v>
      </c>
      <c r="B1028" s="11" t="s">
        <v>2075</v>
      </c>
      <c r="C1028" s="11">
        <v>106551616</v>
      </c>
      <c r="D1028" s="11">
        <v>1102545155</v>
      </c>
      <c r="E1028" s="11" t="s">
        <v>131</v>
      </c>
      <c r="F1028" s="11">
        <v>2024</v>
      </c>
      <c r="G1028" s="11" t="s">
        <v>132</v>
      </c>
      <c r="N1028" s="11" t="s">
        <v>272</v>
      </c>
      <c r="P1028" s="11" t="s">
        <v>2076</v>
      </c>
      <c r="AD1028" s="11">
        <v>621053</v>
      </c>
      <c r="AF1028" s="11" t="s">
        <v>134</v>
      </c>
      <c r="AN1028" s="11" t="s">
        <v>135</v>
      </c>
      <c r="AO1028" s="11">
        <v>25000</v>
      </c>
      <c r="BJ1028" s="11">
        <v>1</v>
      </c>
      <c r="BL1028" s="11">
        <v>0</v>
      </c>
      <c r="CJ1028" s="11">
        <v>25000</v>
      </c>
      <c r="CK1028" s="11" t="s">
        <v>136</v>
      </c>
    </row>
    <row r="1029" spans="1:117" x14ac:dyDescent="0.25">
      <c r="A1029" s="11" t="s">
        <v>6</v>
      </c>
      <c r="B1029" s="11" t="s">
        <v>2077</v>
      </c>
      <c r="C1029" s="11">
        <v>200704813</v>
      </c>
      <c r="E1029" s="11" t="s">
        <v>131</v>
      </c>
      <c r="F1029" s="11">
        <v>2024</v>
      </c>
      <c r="G1029" s="11" t="s">
        <v>132</v>
      </c>
      <c r="N1029" s="11" t="s">
        <v>242</v>
      </c>
      <c r="AD1029" s="11">
        <v>621054</v>
      </c>
      <c r="AF1029" s="11" t="s">
        <v>134</v>
      </c>
      <c r="AN1029" s="11" t="s">
        <v>135</v>
      </c>
      <c r="AO1029" s="11">
        <v>3408</v>
      </c>
      <c r="BJ1029" s="11">
        <v>1</v>
      </c>
      <c r="BL1029" s="11">
        <v>0</v>
      </c>
      <c r="CJ1029" s="11">
        <v>3408</v>
      </c>
      <c r="CK1029" s="11" t="s">
        <v>136</v>
      </c>
    </row>
    <row r="1030" spans="1:117" x14ac:dyDescent="0.25">
      <c r="A1030" s="11" t="s">
        <v>6</v>
      </c>
      <c r="B1030" s="11" t="s">
        <v>2078</v>
      </c>
      <c r="C1030" s="11">
        <v>106421709</v>
      </c>
      <c r="D1030" s="11">
        <v>1102533009</v>
      </c>
      <c r="E1030" s="11" t="s">
        <v>131</v>
      </c>
      <c r="F1030" s="11">
        <v>2024</v>
      </c>
      <c r="G1030" s="11" t="s">
        <v>132</v>
      </c>
      <c r="N1030" s="11" t="s">
        <v>376</v>
      </c>
      <c r="P1030" s="11" t="s">
        <v>2079</v>
      </c>
      <c r="Q1030" s="11" t="s">
        <v>2080</v>
      </c>
      <c r="AD1030" s="11">
        <v>621055</v>
      </c>
      <c r="AF1030" s="11" t="s">
        <v>134</v>
      </c>
      <c r="AN1030" s="11" t="s">
        <v>135</v>
      </c>
      <c r="BJ1030" s="11">
        <v>1</v>
      </c>
      <c r="BL1030" s="11">
        <v>0</v>
      </c>
    </row>
    <row r="1031" spans="1:117" x14ac:dyDescent="0.25">
      <c r="A1031" s="11" t="s">
        <v>6</v>
      </c>
      <c r="B1031" s="11" t="s">
        <v>2081</v>
      </c>
      <c r="C1031" s="11">
        <v>106757965</v>
      </c>
      <c r="D1031" s="11">
        <v>1101383011</v>
      </c>
      <c r="E1031" s="11" t="s">
        <v>131</v>
      </c>
      <c r="F1031" s="11">
        <v>2024</v>
      </c>
      <c r="G1031" s="11" t="s">
        <v>132</v>
      </c>
      <c r="N1031" s="11" t="s">
        <v>230</v>
      </c>
      <c r="P1031" s="11" t="s">
        <v>2082</v>
      </c>
      <c r="Q1031" s="11" t="s">
        <v>2083</v>
      </c>
      <c r="AD1031" s="11">
        <v>621056</v>
      </c>
      <c r="AF1031" s="11" t="s">
        <v>134</v>
      </c>
      <c r="AN1031" s="11" t="s">
        <v>135</v>
      </c>
      <c r="AO1031" s="11">
        <v>5078</v>
      </c>
      <c r="BJ1031" s="11">
        <v>1</v>
      </c>
      <c r="BL1031" s="11">
        <v>0</v>
      </c>
      <c r="CJ1031" s="11">
        <v>5078</v>
      </c>
      <c r="CK1031" s="11" t="s">
        <v>136</v>
      </c>
    </row>
    <row r="1032" spans="1:117" x14ac:dyDescent="0.25">
      <c r="A1032" s="11" t="s">
        <v>6</v>
      </c>
      <c r="B1032" s="11" t="s">
        <v>2084</v>
      </c>
      <c r="C1032" s="11">
        <v>106855588</v>
      </c>
      <c r="D1032" s="11">
        <v>1102477370</v>
      </c>
      <c r="E1032" s="11" t="s">
        <v>131</v>
      </c>
      <c r="F1032" s="11">
        <v>2024</v>
      </c>
      <c r="G1032" s="11" t="s">
        <v>132</v>
      </c>
      <c r="N1032" s="11" t="s">
        <v>171</v>
      </c>
      <c r="P1032" s="11" t="s">
        <v>2085</v>
      </c>
      <c r="Q1032" s="11" t="s">
        <v>2086</v>
      </c>
      <c r="AD1032" s="11">
        <v>621057</v>
      </c>
      <c r="AF1032" s="11" t="s">
        <v>134</v>
      </c>
      <c r="AN1032" s="11" t="s">
        <v>135</v>
      </c>
      <c r="AO1032" s="11">
        <v>4364</v>
      </c>
      <c r="BJ1032" s="11">
        <v>1</v>
      </c>
      <c r="BL1032" s="11">
        <v>0</v>
      </c>
      <c r="CJ1032" s="11">
        <v>4364</v>
      </c>
      <c r="CK1032" s="11" t="s">
        <v>136</v>
      </c>
    </row>
    <row r="1033" spans="1:117" x14ac:dyDescent="0.25">
      <c r="A1033" s="11" t="s">
        <v>6</v>
      </c>
      <c r="B1033" s="11" t="s">
        <v>2087</v>
      </c>
      <c r="C1033" s="11">
        <v>106779299</v>
      </c>
      <c r="D1033" s="11">
        <v>1101061049</v>
      </c>
      <c r="E1033" s="11" t="s">
        <v>131</v>
      </c>
      <c r="F1033" s="11">
        <v>2024</v>
      </c>
      <c r="G1033" s="11" t="s">
        <v>132</v>
      </c>
      <c r="N1033" s="11" t="s">
        <v>230</v>
      </c>
      <c r="P1033" s="11" t="s">
        <v>2088</v>
      </c>
      <c r="Q1033" s="11" t="s">
        <v>2089</v>
      </c>
      <c r="AD1033" s="11">
        <v>621058</v>
      </c>
      <c r="AF1033" s="11" t="s">
        <v>134</v>
      </c>
      <c r="AN1033" s="11" t="s">
        <v>135</v>
      </c>
      <c r="AO1033" s="11">
        <v>12220</v>
      </c>
      <c r="BJ1033" s="11">
        <v>1</v>
      </c>
      <c r="BL1033" s="11">
        <v>0</v>
      </c>
      <c r="CJ1033" s="11">
        <v>12220</v>
      </c>
      <c r="CK1033" s="11" t="s">
        <v>136</v>
      </c>
    </row>
    <row r="1034" spans="1:117" x14ac:dyDescent="0.25">
      <c r="A1034" s="11" t="s">
        <v>156</v>
      </c>
      <c r="C1034" s="11">
        <v>200620630</v>
      </c>
      <c r="E1034" s="11" t="s">
        <v>131</v>
      </c>
      <c r="F1034" s="11">
        <v>2024</v>
      </c>
      <c r="G1034" s="11" t="s">
        <v>132</v>
      </c>
      <c r="N1034" s="11" t="s">
        <v>158</v>
      </c>
      <c r="AD1034" s="11">
        <v>621059</v>
      </c>
      <c r="AF1034" s="11" t="s">
        <v>134</v>
      </c>
      <c r="AN1034" s="11" t="s">
        <v>135</v>
      </c>
      <c r="AO1034" s="11">
        <v>24945</v>
      </c>
      <c r="BJ1034" s="11">
        <v>1</v>
      </c>
      <c r="BL1034" s="11">
        <v>0</v>
      </c>
      <c r="CJ1034" s="11">
        <v>24945</v>
      </c>
      <c r="CK1034" s="11" t="s">
        <v>136</v>
      </c>
    </row>
    <row r="1035" spans="1:117" x14ac:dyDescent="0.25">
      <c r="A1035" s="11" t="s">
        <v>6</v>
      </c>
      <c r="B1035" s="11" t="s">
        <v>2090</v>
      </c>
      <c r="C1035" s="11">
        <v>106641431</v>
      </c>
      <c r="D1035" s="11">
        <v>1102132119</v>
      </c>
      <c r="E1035" s="11" t="s">
        <v>131</v>
      </c>
      <c r="F1035" s="11">
        <v>2024</v>
      </c>
      <c r="G1035" s="11" t="s">
        <v>132</v>
      </c>
      <c r="N1035" s="11" t="s">
        <v>242</v>
      </c>
      <c r="Q1035" s="11" t="s">
        <v>2091</v>
      </c>
      <c r="AD1035" s="11">
        <v>621060</v>
      </c>
      <c r="AF1035" s="11" t="s">
        <v>134</v>
      </c>
      <c r="AN1035" s="11" t="s">
        <v>135</v>
      </c>
      <c r="AO1035" s="11">
        <v>15295</v>
      </c>
      <c r="BJ1035" s="11">
        <v>1</v>
      </c>
      <c r="BL1035" s="11">
        <v>0</v>
      </c>
      <c r="CJ1035" s="11">
        <v>15295</v>
      </c>
      <c r="CK1035" s="11" t="s">
        <v>136</v>
      </c>
    </row>
    <row r="1036" spans="1:117" x14ac:dyDescent="0.25">
      <c r="A1036" s="11" t="s">
        <v>6</v>
      </c>
      <c r="B1036" s="11" t="s">
        <v>2078</v>
      </c>
      <c r="C1036" s="11">
        <v>106421709</v>
      </c>
      <c r="D1036" s="11">
        <v>1102533009</v>
      </c>
      <c r="E1036" s="11" t="s">
        <v>131</v>
      </c>
      <c r="F1036" s="11">
        <v>2024</v>
      </c>
      <c r="G1036" s="11" t="s">
        <v>132</v>
      </c>
      <c r="N1036" s="11" t="s">
        <v>376</v>
      </c>
      <c r="P1036" s="11" t="s">
        <v>2079</v>
      </c>
      <c r="Q1036" s="11" t="s">
        <v>2080</v>
      </c>
      <c r="AD1036" s="11">
        <v>621061</v>
      </c>
      <c r="AF1036" s="11" t="s">
        <v>134</v>
      </c>
      <c r="AN1036" s="11" t="s">
        <v>135</v>
      </c>
      <c r="AO1036" s="11">
        <v>12054</v>
      </c>
      <c r="BJ1036" s="11">
        <v>1</v>
      </c>
      <c r="BL1036" s="11">
        <v>0</v>
      </c>
      <c r="CJ1036" s="11">
        <v>12054</v>
      </c>
      <c r="CK1036" s="11" t="s">
        <v>136</v>
      </c>
    </row>
    <row r="1037" spans="1:117" x14ac:dyDescent="0.25">
      <c r="A1037" s="11" t="s">
        <v>6</v>
      </c>
      <c r="B1037" s="11" t="s">
        <v>1879</v>
      </c>
      <c r="C1037" s="11">
        <v>106940570</v>
      </c>
      <c r="D1037" s="11">
        <v>1102520284</v>
      </c>
      <c r="E1037" s="11" t="s">
        <v>131</v>
      </c>
      <c r="F1037" s="11">
        <v>2024</v>
      </c>
      <c r="G1037" s="11" t="s">
        <v>132</v>
      </c>
      <c r="N1037" s="11" t="s">
        <v>158</v>
      </c>
      <c r="P1037" s="11" t="s">
        <v>1880</v>
      </c>
      <c r="AD1037" s="11">
        <v>621062</v>
      </c>
      <c r="AF1037" s="11" t="s">
        <v>134</v>
      </c>
      <c r="AN1037" s="11" t="s">
        <v>135</v>
      </c>
      <c r="AO1037" s="11">
        <v>16461</v>
      </c>
      <c r="BJ1037" s="11">
        <v>1</v>
      </c>
      <c r="BL1037" s="11">
        <v>0</v>
      </c>
      <c r="CJ1037" s="11">
        <v>16461</v>
      </c>
      <c r="CK1037" s="11" t="s">
        <v>136</v>
      </c>
    </row>
    <row r="1038" spans="1:117" x14ac:dyDescent="0.25">
      <c r="A1038" s="11" t="s">
        <v>6</v>
      </c>
      <c r="B1038" s="11" t="s">
        <v>2092</v>
      </c>
      <c r="C1038" s="11">
        <v>107004476</v>
      </c>
      <c r="D1038" s="11">
        <v>1102921661</v>
      </c>
      <c r="E1038" s="11" t="s">
        <v>131</v>
      </c>
      <c r="F1038" s="11">
        <v>2024</v>
      </c>
      <c r="G1038" s="11" t="s">
        <v>132</v>
      </c>
      <c r="N1038" s="11" t="s">
        <v>158</v>
      </c>
      <c r="P1038" s="11" t="s">
        <v>2093</v>
      </c>
      <c r="Q1038" s="11" t="s">
        <v>2094</v>
      </c>
      <c r="AD1038" s="11">
        <v>621063</v>
      </c>
      <c r="AF1038" s="11" t="s">
        <v>134</v>
      </c>
      <c r="AN1038" s="11" t="s">
        <v>135</v>
      </c>
      <c r="AO1038" s="11">
        <v>4714</v>
      </c>
      <c r="BJ1038" s="11">
        <v>1</v>
      </c>
      <c r="BL1038" s="11">
        <v>0</v>
      </c>
      <c r="CJ1038" s="11">
        <v>4714</v>
      </c>
      <c r="CK1038" s="11" t="s">
        <v>136</v>
      </c>
    </row>
    <row r="1039" spans="1:117" x14ac:dyDescent="0.25">
      <c r="A1039" s="11" t="s">
        <v>6</v>
      </c>
      <c r="B1039" s="11" t="s">
        <v>1919</v>
      </c>
      <c r="C1039" s="11">
        <v>108628611</v>
      </c>
      <c r="E1039" s="11" t="s">
        <v>131</v>
      </c>
      <c r="F1039" s="11">
        <v>2024</v>
      </c>
      <c r="G1039" s="11" t="s">
        <v>132</v>
      </c>
      <c r="N1039" s="11" t="s">
        <v>230</v>
      </c>
      <c r="AD1039" s="11">
        <v>621064</v>
      </c>
      <c r="AF1039" s="11" t="s">
        <v>134</v>
      </c>
      <c r="AN1039" s="11" t="s">
        <v>135</v>
      </c>
      <c r="BJ1039" s="11">
        <v>1</v>
      </c>
      <c r="BL1039" s="11">
        <v>0</v>
      </c>
    </row>
    <row r="1040" spans="1:117" x14ac:dyDescent="0.25">
      <c r="A1040" s="11" t="s">
        <v>6</v>
      </c>
      <c r="B1040" s="11" t="s">
        <v>2095</v>
      </c>
      <c r="C1040" s="11">
        <v>106453014</v>
      </c>
      <c r="E1040" s="11" t="s">
        <v>131</v>
      </c>
      <c r="F1040" s="11">
        <v>2024</v>
      </c>
      <c r="G1040" s="11" t="s">
        <v>132</v>
      </c>
      <c r="N1040" s="11" t="s">
        <v>184</v>
      </c>
      <c r="AD1040" s="11">
        <v>621065</v>
      </c>
      <c r="AF1040" s="11" t="s">
        <v>134</v>
      </c>
      <c r="AN1040" s="11" t="s">
        <v>135</v>
      </c>
      <c r="AO1040" s="11">
        <v>4000</v>
      </c>
      <c r="BJ1040" s="11">
        <v>1</v>
      </c>
      <c r="BL1040" s="11">
        <v>0</v>
      </c>
      <c r="CJ1040" s="11">
        <v>4000</v>
      </c>
      <c r="CK1040" s="11" t="s">
        <v>136</v>
      </c>
    </row>
    <row r="1041" spans="1:117" x14ac:dyDescent="0.25">
      <c r="A1041" s="11" t="s">
        <v>6</v>
      </c>
      <c r="B1041" s="11" t="s">
        <v>1135</v>
      </c>
      <c r="C1041" s="11">
        <v>106352819</v>
      </c>
      <c r="D1041" s="11">
        <v>1102247901</v>
      </c>
      <c r="E1041" s="11" t="s">
        <v>131</v>
      </c>
      <c r="F1041" s="11">
        <v>2024</v>
      </c>
      <c r="G1041" s="11" t="s">
        <v>132</v>
      </c>
      <c r="N1041" s="11" t="s">
        <v>146</v>
      </c>
      <c r="P1041" s="11" t="s">
        <v>1136</v>
      </c>
      <c r="Q1041" s="11" t="s">
        <v>1137</v>
      </c>
      <c r="AD1041" s="11">
        <v>621066</v>
      </c>
      <c r="AF1041" s="11" t="s">
        <v>134</v>
      </c>
      <c r="AN1041" s="11" t="s">
        <v>135</v>
      </c>
      <c r="AO1041" s="11">
        <v>25000</v>
      </c>
      <c r="BJ1041" s="11">
        <v>1</v>
      </c>
      <c r="BL1041" s="11">
        <v>0</v>
      </c>
      <c r="CJ1041" s="11">
        <v>25000</v>
      </c>
      <c r="CK1041" s="11" t="s">
        <v>136</v>
      </c>
    </row>
    <row r="1042" spans="1:117" x14ac:dyDescent="0.25">
      <c r="A1042" s="11" t="s">
        <v>6</v>
      </c>
      <c r="B1042" s="11" t="s">
        <v>2096</v>
      </c>
      <c r="C1042" s="11">
        <v>107612542</v>
      </c>
      <c r="D1042" s="11">
        <v>1101152818</v>
      </c>
      <c r="E1042" s="11" t="s">
        <v>131</v>
      </c>
      <c r="F1042" s="11">
        <v>2024</v>
      </c>
      <c r="G1042" s="11" t="s">
        <v>132</v>
      </c>
      <c r="N1042" s="11" t="s">
        <v>158</v>
      </c>
      <c r="Q1042" s="11" t="s">
        <v>2097</v>
      </c>
      <c r="AD1042" s="11">
        <v>621067</v>
      </c>
      <c r="AF1042" s="11" t="s">
        <v>134</v>
      </c>
      <c r="AN1042" s="11" t="s">
        <v>135</v>
      </c>
      <c r="AO1042" s="11">
        <v>11454</v>
      </c>
      <c r="BJ1042" s="11">
        <v>1</v>
      </c>
      <c r="BL1042" s="11">
        <v>0</v>
      </c>
      <c r="CJ1042" s="11">
        <v>11454</v>
      </c>
      <c r="CK1042" s="11" t="s">
        <v>136</v>
      </c>
    </row>
    <row r="1043" spans="1:117" x14ac:dyDescent="0.25">
      <c r="A1043" s="11" t="s">
        <v>6</v>
      </c>
      <c r="B1043" s="11" t="s">
        <v>2098</v>
      </c>
      <c r="C1043" s="11">
        <v>106267995</v>
      </c>
      <c r="D1043" s="11">
        <v>1102455075</v>
      </c>
      <c r="E1043" s="11" t="s">
        <v>131</v>
      </c>
      <c r="F1043" s="11">
        <v>2024</v>
      </c>
      <c r="G1043" s="11" t="s">
        <v>132</v>
      </c>
      <c r="N1043" s="11" t="s">
        <v>280</v>
      </c>
      <c r="P1043" s="11" t="s">
        <v>2099</v>
      </c>
      <c r="Q1043" s="11" t="s">
        <v>2100</v>
      </c>
      <c r="AD1043" s="11">
        <v>621068</v>
      </c>
      <c r="AF1043" s="11" t="s">
        <v>134</v>
      </c>
      <c r="AN1043" s="11" t="s">
        <v>135</v>
      </c>
      <c r="AO1043" s="11">
        <v>4000</v>
      </c>
      <c r="BJ1043" s="11">
        <v>1</v>
      </c>
      <c r="BL1043" s="11">
        <v>0</v>
      </c>
      <c r="CJ1043" s="11">
        <v>4000</v>
      </c>
      <c r="CK1043" s="11" t="s">
        <v>136</v>
      </c>
    </row>
    <row r="1044" spans="1:117" x14ac:dyDescent="0.25">
      <c r="A1044" s="11" t="s">
        <v>6</v>
      </c>
      <c r="B1044" s="11" t="s">
        <v>2101</v>
      </c>
      <c r="C1044" s="11">
        <v>111941376</v>
      </c>
      <c r="D1044" s="11">
        <v>1102431729</v>
      </c>
      <c r="E1044" s="11" t="s">
        <v>131</v>
      </c>
      <c r="F1044" s="11">
        <v>2024</v>
      </c>
      <c r="G1044" s="11" t="s">
        <v>132</v>
      </c>
      <c r="N1044" s="11" t="s">
        <v>133</v>
      </c>
      <c r="P1044" s="11" t="s">
        <v>2102</v>
      </c>
      <c r="Q1044" s="11" t="s">
        <v>2103</v>
      </c>
      <c r="AD1044" s="11">
        <v>621069</v>
      </c>
      <c r="AF1044" s="11" t="s">
        <v>134</v>
      </c>
      <c r="AN1044" s="11" t="s">
        <v>135</v>
      </c>
      <c r="AO1044" s="11">
        <v>3980</v>
      </c>
      <c r="BJ1044" s="11">
        <v>1</v>
      </c>
      <c r="BL1044" s="11">
        <v>0</v>
      </c>
      <c r="CJ1044" s="11">
        <v>3980</v>
      </c>
      <c r="CK1044" s="11" t="s">
        <v>136</v>
      </c>
    </row>
    <row r="1045" spans="1:117" x14ac:dyDescent="0.25">
      <c r="A1045" s="11" t="s">
        <v>6</v>
      </c>
      <c r="B1045" s="11" t="s">
        <v>1749</v>
      </c>
      <c r="C1045" s="11">
        <v>106398367</v>
      </c>
      <c r="E1045" s="11" t="s">
        <v>131</v>
      </c>
      <c r="F1045" s="11">
        <v>2024</v>
      </c>
      <c r="G1045" s="11" t="s">
        <v>132</v>
      </c>
      <c r="N1045" s="11" t="s">
        <v>293</v>
      </c>
      <c r="AD1045" s="11">
        <v>621070</v>
      </c>
      <c r="AF1045" s="11" t="s">
        <v>134</v>
      </c>
      <c r="AN1045" s="11" t="s">
        <v>135</v>
      </c>
      <c r="BJ1045" s="11">
        <v>1</v>
      </c>
      <c r="BL1045" s="11">
        <v>0</v>
      </c>
    </row>
    <row r="1046" spans="1:117" x14ac:dyDescent="0.25">
      <c r="A1046" s="11" t="s">
        <v>129</v>
      </c>
      <c r="C1046" s="11">
        <v>111649020</v>
      </c>
      <c r="E1046" s="11" t="s">
        <v>131</v>
      </c>
      <c r="F1046" s="11">
        <v>2024</v>
      </c>
      <c r="G1046" s="11" t="s">
        <v>132</v>
      </c>
      <c r="N1046" s="11" t="s">
        <v>186</v>
      </c>
      <c r="AD1046" s="11">
        <v>621071</v>
      </c>
      <c r="AF1046" s="11" t="s">
        <v>134</v>
      </c>
      <c r="AN1046" s="11" t="s">
        <v>135</v>
      </c>
      <c r="BJ1046" s="11">
        <v>1</v>
      </c>
      <c r="BL1046" s="11">
        <v>0</v>
      </c>
    </row>
    <row r="1047" spans="1:117" x14ac:dyDescent="0.25">
      <c r="A1047" s="11" t="s">
        <v>6</v>
      </c>
      <c r="B1047" s="11" t="s">
        <v>2104</v>
      </c>
      <c r="C1047" s="11">
        <v>106818194</v>
      </c>
      <c r="E1047" s="11" t="s">
        <v>131</v>
      </c>
      <c r="F1047" s="11">
        <v>2024</v>
      </c>
      <c r="G1047" s="11" t="s">
        <v>132</v>
      </c>
      <c r="N1047" s="11" t="s">
        <v>605</v>
      </c>
      <c r="AD1047" s="11">
        <v>621072</v>
      </c>
      <c r="AF1047" s="11" t="s">
        <v>134</v>
      </c>
      <c r="AN1047" s="11" t="s">
        <v>135</v>
      </c>
      <c r="BJ1047" s="11">
        <v>1</v>
      </c>
      <c r="BL1047" s="11">
        <v>0</v>
      </c>
    </row>
    <row r="1048" spans="1:117" x14ac:dyDescent="0.25">
      <c r="A1048" s="11" t="s">
        <v>6</v>
      </c>
      <c r="B1048" s="11" t="s">
        <v>2105</v>
      </c>
      <c r="C1048" s="11">
        <v>107369763</v>
      </c>
      <c r="D1048" s="11">
        <v>1102134597</v>
      </c>
      <c r="E1048" s="11" t="s">
        <v>131</v>
      </c>
      <c r="F1048" s="11">
        <v>2024</v>
      </c>
      <c r="G1048" s="11" t="s">
        <v>132</v>
      </c>
      <c r="N1048" s="11" t="s">
        <v>309</v>
      </c>
      <c r="P1048" s="11" t="s">
        <v>2106</v>
      </c>
      <c r="AD1048" s="11">
        <v>621073</v>
      </c>
      <c r="AF1048" s="11" t="s">
        <v>134</v>
      </c>
      <c r="AN1048" s="11" t="s">
        <v>135</v>
      </c>
      <c r="BJ1048" s="11">
        <v>1</v>
      </c>
      <c r="BL1048" s="11">
        <v>0</v>
      </c>
    </row>
    <row r="1049" spans="1:117" x14ac:dyDescent="0.25">
      <c r="A1049" s="11" t="s">
        <v>6</v>
      </c>
      <c r="B1049" s="11" t="s">
        <v>2107</v>
      </c>
      <c r="C1049" s="11">
        <v>106958902</v>
      </c>
      <c r="D1049" s="11">
        <v>1100186611</v>
      </c>
      <c r="E1049" s="11" t="s">
        <v>131</v>
      </c>
      <c r="F1049" s="11">
        <v>2024</v>
      </c>
      <c r="G1049" s="11" t="s">
        <v>132</v>
      </c>
      <c r="N1049" s="11" t="s">
        <v>158</v>
      </c>
      <c r="P1049" s="11" t="s">
        <v>2108</v>
      </c>
      <c r="AD1049" s="11">
        <v>621074</v>
      </c>
      <c r="AF1049" s="11" t="s">
        <v>134</v>
      </c>
      <c r="AN1049" s="11" t="s">
        <v>135</v>
      </c>
      <c r="BJ1049" s="11">
        <v>1</v>
      </c>
      <c r="BL1049" s="11">
        <v>0</v>
      </c>
    </row>
    <row r="1050" spans="1:117" x14ac:dyDescent="0.25">
      <c r="A1050" s="11" t="s">
        <v>6</v>
      </c>
      <c r="B1050" s="11" t="s">
        <v>2109</v>
      </c>
      <c r="C1050" s="11">
        <v>106789484</v>
      </c>
      <c r="D1050" s="11">
        <v>1102128589</v>
      </c>
      <c r="E1050" s="11" t="s">
        <v>131</v>
      </c>
      <c r="F1050" s="11">
        <v>2024</v>
      </c>
      <c r="G1050" s="11" t="s">
        <v>132</v>
      </c>
      <c r="N1050" s="11" t="s">
        <v>250</v>
      </c>
      <c r="P1050" s="11" t="s">
        <v>2110</v>
      </c>
      <c r="AD1050" s="11">
        <v>621075</v>
      </c>
      <c r="AF1050" s="11" t="s">
        <v>134</v>
      </c>
      <c r="AN1050" s="11" t="s">
        <v>135</v>
      </c>
      <c r="AO1050" s="11">
        <v>8826</v>
      </c>
      <c r="BJ1050" s="11">
        <v>1</v>
      </c>
      <c r="BL1050" s="11">
        <v>0</v>
      </c>
      <c r="CJ1050" s="11">
        <v>8826</v>
      </c>
      <c r="CK1050" s="11" t="s">
        <v>136</v>
      </c>
    </row>
    <row r="1051" spans="1:117" x14ac:dyDescent="0.25">
      <c r="A1051" s="11" t="s">
        <v>6</v>
      </c>
      <c r="B1051" s="11" t="s">
        <v>2111</v>
      </c>
      <c r="C1051" s="11">
        <v>106427932</v>
      </c>
      <c r="D1051" s="11">
        <v>1102746231</v>
      </c>
      <c r="E1051" s="11" t="s">
        <v>131</v>
      </c>
      <c r="F1051" s="11">
        <v>2024</v>
      </c>
      <c r="G1051" s="11" t="s">
        <v>132</v>
      </c>
      <c r="N1051" s="11" t="s">
        <v>280</v>
      </c>
      <c r="P1051" s="11" t="s">
        <v>2112</v>
      </c>
      <c r="Q1051" s="11" t="s">
        <v>2113</v>
      </c>
      <c r="AD1051" s="11">
        <v>621076</v>
      </c>
      <c r="AF1051" s="11" t="s">
        <v>134</v>
      </c>
      <c r="AN1051" s="11" t="s">
        <v>135</v>
      </c>
      <c r="AO1051" s="11">
        <v>4000</v>
      </c>
      <c r="BJ1051" s="11">
        <v>1</v>
      </c>
      <c r="BL1051" s="11">
        <v>0</v>
      </c>
      <c r="CJ1051" s="11">
        <v>4000</v>
      </c>
      <c r="CK1051" s="11" t="s">
        <v>136</v>
      </c>
    </row>
    <row r="1052" spans="1:117" x14ac:dyDescent="0.25">
      <c r="A1052" s="11" t="s">
        <v>6</v>
      </c>
      <c r="B1052" s="11" t="s">
        <v>2114</v>
      </c>
      <c r="C1052" s="11">
        <v>111489210</v>
      </c>
      <c r="E1052" s="11" t="s">
        <v>131</v>
      </c>
      <c r="F1052" s="11">
        <v>2024</v>
      </c>
      <c r="G1052" s="11" t="s">
        <v>132</v>
      </c>
      <c r="N1052" s="11" t="s">
        <v>690</v>
      </c>
      <c r="AD1052" s="11">
        <v>621077</v>
      </c>
      <c r="AF1052" s="11" t="s">
        <v>134</v>
      </c>
      <c r="AN1052" s="11" t="s">
        <v>135</v>
      </c>
      <c r="AO1052" s="11">
        <v>20949</v>
      </c>
      <c r="BJ1052" s="11">
        <v>1</v>
      </c>
      <c r="BL1052" s="11">
        <v>0</v>
      </c>
      <c r="CJ1052" s="11">
        <v>20949</v>
      </c>
      <c r="CK1052" s="11" t="s">
        <v>136</v>
      </c>
    </row>
    <row r="1053" spans="1:117" x14ac:dyDescent="0.25">
      <c r="A1053" s="11" t="s">
        <v>6</v>
      </c>
      <c r="B1053" s="11" t="s">
        <v>2115</v>
      </c>
      <c r="C1053" s="11">
        <v>200607041</v>
      </c>
      <c r="D1053" s="11">
        <v>1105511790</v>
      </c>
      <c r="E1053" s="11" t="s">
        <v>131</v>
      </c>
      <c r="F1053" s="11">
        <v>2024</v>
      </c>
      <c r="G1053" s="11" t="s">
        <v>132</v>
      </c>
      <c r="N1053" s="11" t="s">
        <v>186</v>
      </c>
      <c r="Q1053" s="11" t="s">
        <v>2116</v>
      </c>
      <c r="AD1053" s="11">
        <v>621078</v>
      </c>
      <c r="AF1053" s="11" t="s">
        <v>134</v>
      </c>
      <c r="AN1053" s="11" t="s">
        <v>135</v>
      </c>
      <c r="AO1053" s="11">
        <v>3100</v>
      </c>
      <c r="BJ1053" s="11">
        <v>1</v>
      </c>
      <c r="BL1053" s="11">
        <v>0</v>
      </c>
      <c r="CJ1053" s="11">
        <v>3100</v>
      </c>
      <c r="CK1053" s="11" t="s">
        <v>136</v>
      </c>
    </row>
    <row r="1054" spans="1:117" x14ac:dyDescent="0.25">
      <c r="A1054" s="11" t="s">
        <v>6</v>
      </c>
      <c r="B1054" s="11" t="s">
        <v>2117</v>
      </c>
      <c r="C1054" s="11">
        <v>106746426</v>
      </c>
      <c r="D1054" s="11">
        <v>1102300373</v>
      </c>
      <c r="E1054" s="11" t="s">
        <v>131</v>
      </c>
      <c r="F1054" s="11">
        <v>2024</v>
      </c>
      <c r="G1054" s="11" t="s">
        <v>132</v>
      </c>
      <c r="N1054" s="11" t="s">
        <v>349</v>
      </c>
      <c r="P1054" s="11" t="s">
        <v>2118</v>
      </c>
      <c r="Q1054" s="11" t="s">
        <v>2119</v>
      </c>
      <c r="AD1054" s="11">
        <v>621079</v>
      </c>
      <c r="AF1054" s="11" t="s">
        <v>134</v>
      </c>
      <c r="AN1054" s="11" t="s">
        <v>135</v>
      </c>
      <c r="BJ1054" s="11">
        <v>1</v>
      </c>
      <c r="BL1054" s="11">
        <v>0</v>
      </c>
    </row>
    <row r="1055" spans="1:117" x14ac:dyDescent="0.25">
      <c r="A1055" s="11" t="s">
        <v>6</v>
      </c>
      <c r="B1055" s="11" t="s">
        <v>2120</v>
      </c>
      <c r="C1055" s="11">
        <v>106832762</v>
      </c>
      <c r="D1055" s="11">
        <v>1102254533</v>
      </c>
      <c r="E1055" s="11" t="s">
        <v>131</v>
      </c>
      <c r="F1055" s="11">
        <v>2024</v>
      </c>
      <c r="G1055" s="11" t="s">
        <v>132</v>
      </c>
      <c r="N1055" s="11" t="s">
        <v>297</v>
      </c>
      <c r="P1055" s="11" t="s">
        <v>2121</v>
      </c>
      <c r="Q1055" s="11" t="s">
        <v>2122</v>
      </c>
      <c r="AD1055" s="11">
        <v>621080</v>
      </c>
      <c r="AF1055" s="11" t="s">
        <v>134</v>
      </c>
      <c r="AN1055" s="11" t="s">
        <v>135</v>
      </c>
      <c r="BJ1055" s="11">
        <v>1</v>
      </c>
      <c r="BL1055" s="11">
        <v>0</v>
      </c>
    </row>
    <row r="1056" spans="1:117" x14ac:dyDescent="0.25">
      <c r="A1056" s="11" t="s">
        <v>6</v>
      </c>
      <c r="B1056" s="11" t="s">
        <v>2123</v>
      </c>
      <c r="C1056" s="11">
        <v>106385910</v>
      </c>
      <c r="D1056" s="11">
        <v>1101050403</v>
      </c>
      <c r="E1056" s="11" t="s">
        <v>131</v>
      </c>
      <c r="F1056" s="11">
        <v>2024</v>
      </c>
      <c r="G1056" s="11" t="s">
        <v>132</v>
      </c>
      <c r="N1056" s="11" t="s">
        <v>146</v>
      </c>
      <c r="P1056" s="11" t="s">
        <v>2124</v>
      </c>
      <c r="Q1056" s="11" t="s">
        <v>2125</v>
      </c>
      <c r="AD1056" s="11">
        <v>621081</v>
      </c>
      <c r="AF1056" s="11" t="s">
        <v>134</v>
      </c>
      <c r="AN1056" s="11" t="s">
        <v>135</v>
      </c>
      <c r="BJ1056" s="11">
        <v>1</v>
      </c>
      <c r="BL1056" s="11">
        <v>0</v>
      </c>
    </row>
    <row r="1057" spans="1:117" x14ac:dyDescent="0.25">
      <c r="A1057" s="11" t="s">
        <v>6</v>
      </c>
      <c r="B1057" s="11" t="s">
        <v>2126</v>
      </c>
      <c r="C1057" s="11">
        <v>106894233</v>
      </c>
      <c r="D1057" s="11">
        <v>1100144234</v>
      </c>
      <c r="E1057" s="11" t="s">
        <v>131</v>
      </c>
      <c r="F1057" s="11">
        <v>2024</v>
      </c>
      <c r="G1057" s="11" t="s">
        <v>132</v>
      </c>
      <c r="N1057" s="11" t="s">
        <v>250</v>
      </c>
      <c r="Q1057" s="11" t="s">
        <v>2127</v>
      </c>
      <c r="AD1057" s="11">
        <v>621082</v>
      </c>
      <c r="AF1057" s="11" t="s">
        <v>134</v>
      </c>
      <c r="AN1057" s="11" t="s">
        <v>135</v>
      </c>
      <c r="AO1057" s="11">
        <v>4000</v>
      </c>
      <c r="BJ1057" s="11">
        <v>1</v>
      </c>
      <c r="BL1057" s="11">
        <v>0</v>
      </c>
      <c r="CJ1057" s="11">
        <v>4000</v>
      </c>
      <c r="CK1057" s="11" t="s">
        <v>136</v>
      </c>
    </row>
    <row r="1058" spans="1:117" x14ac:dyDescent="0.25">
      <c r="A1058" s="11" t="s">
        <v>6</v>
      </c>
      <c r="B1058" s="11" t="s">
        <v>2128</v>
      </c>
      <c r="C1058" s="11">
        <v>106378090</v>
      </c>
      <c r="E1058" s="11" t="s">
        <v>131</v>
      </c>
      <c r="F1058" s="11">
        <v>2024</v>
      </c>
      <c r="G1058" s="11" t="s">
        <v>132</v>
      </c>
      <c r="N1058" s="11" t="s">
        <v>433</v>
      </c>
      <c r="AD1058" s="11">
        <v>621083</v>
      </c>
      <c r="AF1058" s="11" t="s">
        <v>134</v>
      </c>
      <c r="AN1058" s="11" t="s">
        <v>135</v>
      </c>
      <c r="AO1058" s="11">
        <v>4109</v>
      </c>
      <c r="BJ1058" s="11">
        <v>1</v>
      </c>
      <c r="BL1058" s="11">
        <v>0</v>
      </c>
      <c r="CJ1058" s="11">
        <v>4109</v>
      </c>
      <c r="CK1058" s="11" t="s">
        <v>136</v>
      </c>
    </row>
    <row r="1059" spans="1:117" x14ac:dyDescent="0.25">
      <c r="A1059" s="11" t="s">
        <v>6</v>
      </c>
      <c r="B1059" s="11" t="s">
        <v>2129</v>
      </c>
      <c r="C1059" s="11">
        <v>106980660</v>
      </c>
      <c r="D1059" s="11">
        <v>1102159769</v>
      </c>
      <c r="E1059" s="11" t="s">
        <v>131</v>
      </c>
      <c r="F1059" s="11">
        <v>2024</v>
      </c>
      <c r="G1059" s="11" t="s">
        <v>132</v>
      </c>
      <c r="N1059" s="11" t="s">
        <v>186</v>
      </c>
      <c r="Q1059" s="11" t="s">
        <v>2130</v>
      </c>
      <c r="AD1059" s="11">
        <v>621084</v>
      </c>
      <c r="AF1059" s="11" t="s">
        <v>134</v>
      </c>
      <c r="AN1059" s="11" t="s">
        <v>135</v>
      </c>
      <c r="BJ1059" s="11">
        <v>1</v>
      </c>
      <c r="BL1059" s="11">
        <v>0</v>
      </c>
    </row>
    <row r="1060" spans="1:117" x14ac:dyDescent="0.25">
      <c r="A1060" s="11" t="s">
        <v>6</v>
      </c>
      <c r="B1060" s="11" t="s">
        <v>2131</v>
      </c>
      <c r="C1060" s="11">
        <v>107002555</v>
      </c>
      <c r="E1060" s="11" t="s">
        <v>131</v>
      </c>
      <c r="F1060" s="11">
        <v>2024</v>
      </c>
      <c r="G1060" s="11" t="s">
        <v>132</v>
      </c>
      <c r="N1060" s="11" t="s">
        <v>184</v>
      </c>
      <c r="AD1060" s="11">
        <v>621085</v>
      </c>
      <c r="AF1060" s="11" t="s">
        <v>134</v>
      </c>
      <c r="AN1060" s="11" t="s">
        <v>135</v>
      </c>
      <c r="AO1060" s="11">
        <v>12250</v>
      </c>
      <c r="BJ1060" s="11">
        <v>1</v>
      </c>
      <c r="BL1060" s="11">
        <v>0</v>
      </c>
      <c r="CJ1060" s="11">
        <v>12250</v>
      </c>
      <c r="CK1060" s="11" t="s">
        <v>136</v>
      </c>
    </row>
    <row r="1061" spans="1:117" x14ac:dyDescent="0.25">
      <c r="C1061" s="11">
        <v>116346105</v>
      </c>
      <c r="D1061" s="11">
        <v>1102386154</v>
      </c>
      <c r="E1061" s="11" t="s">
        <v>131</v>
      </c>
      <c r="F1061" s="11">
        <v>2024</v>
      </c>
      <c r="G1061" s="11" t="s">
        <v>132</v>
      </c>
      <c r="N1061" s="11" t="s">
        <v>223</v>
      </c>
      <c r="P1061" s="11" t="s">
        <v>2132</v>
      </c>
      <c r="Q1061" s="11" t="s">
        <v>2133</v>
      </c>
      <c r="AD1061" s="11">
        <v>621086</v>
      </c>
      <c r="AF1061" s="11" t="s">
        <v>134</v>
      </c>
      <c r="AN1061" s="11" t="s">
        <v>135</v>
      </c>
      <c r="BJ1061" s="11">
        <v>1</v>
      </c>
      <c r="BL1061" s="11">
        <v>0</v>
      </c>
    </row>
    <row r="1062" spans="1:117" x14ac:dyDescent="0.25">
      <c r="A1062" s="11" t="s">
        <v>6</v>
      </c>
      <c r="B1062" s="11" t="s">
        <v>2134</v>
      </c>
      <c r="C1062" s="11">
        <v>106726945</v>
      </c>
      <c r="D1062" s="11">
        <v>1102123838</v>
      </c>
      <c r="E1062" s="11" t="s">
        <v>131</v>
      </c>
      <c r="F1062" s="11">
        <v>2024</v>
      </c>
      <c r="G1062" s="11" t="s">
        <v>132</v>
      </c>
      <c r="N1062" s="11" t="s">
        <v>250</v>
      </c>
      <c r="P1062" s="11" t="s">
        <v>2135</v>
      </c>
      <c r="Q1062" s="11" t="s">
        <v>2136</v>
      </c>
      <c r="AD1062" s="11">
        <v>621087</v>
      </c>
      <c r="AF1062" s="11" t="s">
        <v>134</v>
      </c>
      <c r="AN1062" s="11" t="s">
        <v>135</v>
      </c>
      <c r="BJ1062" s="11">
        <v>1</v>
      </c>
      <c r="BL1062" s="11">
        <v>0</v>
      </c>
    </row>
    <row r="1063" spans="1:117" x14ac:dyDescent="0.25">
      <c r="A1063" s="11" t="s">
        <v>6</v>
      </c>
      <c r="B1063" s="11" t="s">
        <v>2137</v>
      </c>
      <c r="C1063" s="11">
        <v>106200110</v>
      </c>
      <c r="D1063" s="11">
        <v>1102309966</v>
      </c>
      <c r="E1063" s="11" t="s">
        <v>131</v>
      </c>
      <c r="F1063" s="11">
        <v>2024</v>
      </c>
      <c r="G1063" s="11" t="s">
        <v>132</v>
      </c>
      <c r="N1063" s="11" t="s">
        <v>280</v>
      </c>
      <c r="P1063" s="11" t="s">
        <v>2138</v>
      </c>
      <c r="AD1063" s="11">
        <v>621088</v>
      </c>
      <c r="AF1063" s="11" t="s">
        <v>134</v>
      </c>
      <c r="AN1063" s="11" t="s">
        <v>135</v>
      </c>
      <c r="BJ1063" s="11">
        <v>1</v>
      </c>
      <c r="BL1063" s="11">
        <v>0</v>
      </c>
    </row>
    <row r="1064" spans="1:117" x14ac:dyDescent="0.25">
      <c r="A1064" s="11" t="s">
        <v>6</v>
      </c>
      <c r="B1064" s="11" t="s">
        <v>2139</v>
      </c>
      <c r="C1064" s="11">
        <v>106558009</v>
      </c>
      <c r="D1064" s="11">
        <v>1102485764</v>
      </c>
      <c r="E1064" s="11" t="s">
        <v>131</v>
      </c>
      <c r="F1064" s="11">
        <v>2024</v>
      </c>
      <c r="G1064" s="11" t="s">
        <v>132</v>
      </c>
      <c r="N1064" s="11" t="s">
        <v>230</v>
      </c>
      <c r="P1064" s="11" t="s">
        <v>2140</v>
      </c>
      <c r="Q1064" s="11" t="s">
        <v>2141</v>
      </c>
      <c r="AD1064" s="11">
        <v>621089</v>
      </c>
      <c r="AF1064" s="11" t="s">
        <v>134</v>
      </c>
      <c r="AN1064" s="11" t="s">
        <v>135</v>
      </c>
      <c r="AO1064" s="11">
        <v>25000</v>
      </c>
      <c r="BJ1064" s="11">
        <v>1</v>
      </c>
      <c r="BL1064" s="11">
        <v>0</v>
      </c>
      <c r="CJ1064" s="11">
        <v>25000</v>
      </c>
      <c r="CK1064" s="11" t="s">
        <v>136</v>
      </c>
    </row>
    <row r="1065" spans="1:117" x14ac:dyDescent="0.25">
      <c r="A1065" s="11" t="s">
        <v>6</v>
      </c>
      <c r="B1065" s="11" t="s">
        <v>2142</v>
      </c>
      <c r="C1065" s="11">
        <v>106688596</v>
      </c>
      <c r="D1065" s="11">
        <v>1102055735</v>
      </c>
      <c r="E1065" s="11" t="s">
        <v>131</v>
      </c>
      <c r="F1065" s="11">
        <v>2024</v>
      </c>
      <c r="G1065" s="11" t="s">
        <v>132</v>
      </c>
      <c r="N1065" s="11" t="s">
        <v>690</v>
      </c>
      <c r="P1065" s="11" t="s">
        <v>2143</v>
      </c>
      <c r="Q1065" s="11" t="s">
        <v>2144</v>
      </c>
      <c r="AD1065" s="11">
        <v>621090</v>
      </c>
      <c r="AF1065" s="11" t="s">
        <v>134</v>
      </c>
      <c r="AN1065" s="11" t="s">
        <v>135</v>
      </c>
      <c r="BJ1065" s="11">
        <v>1</v>
      </c>
      <c r="BL1065" s="11">
        <v>0</v>
      </c>
    </row>
    <row r="1066" spans="1:117" x14ac:dyDescent="0.25">
      <c r="A1066" s="11" t="s">
        <v>156</v>
      </c>
      <c r="C1066" s="11">
        <v>200705881</v>
      </c>
      <c r="E1066" s="11" t="s">
        <v>131</v>
      </c>
      <c r="F1066" s="11">
        <v>2024</v>
      </c>
      <c r="G1066" s="11" t="s">
        <v>132</v>
      </c>
      <c r="N1066" s="11" t="s">
        <v>158</v>
      </c>
      <c r="AD1066" s="11">
        <v>621091</v>
      </c>
      <c r="AF1066" s="11" t="s">
        <v>134</v>
      </c>
      <c r="AN1066" s="11" t="s">
        <v>135</v>
      </c>
      <c r="AO1066" s="11">
        <v>8354</v>
      </c>
      <c r="BJ1066" s="11">
        <v>1</v>
      </c>
      <c r="BL1066" s="11">
        <v>0</v>
      </c>
      <c r="CJ1066" s="11">
        <v>8354</v>
      </c>
      <c r="CK1066" s="11" t="s">
        <v>136</v>
      </c>
    </row>
    <row r="1067" spans="1:117" x14ac:dyDescent="0.25">
      <c r="A1067" s="11" t="s">
        <v>254</v>
      </c>
      <c r="B1067" s="11" t="s">
        <v>2145</v>
      </c>
      <c r="C1067" s="11">
        <v>106213148</v>
      </c>
      <c r="D1067" s="11">
        <v>1102261122</v>
      </c>
      <c r="E1067" s="11" t="s">
        <v>131</v>
      </c>
      <c r="F1067" s="11">
        <v>2024</v>
      </c>
      <c r="G1067" s="11" t="s">
        <v>132</v>
      </c>
      <c r="N1067" s="11" t="s">
        <v>154</v>
      </c>
      <c r="P1067" s="11" t="s">
        <v>2146</v>
      </c>
      <c r="Q1067" s="11" t="s">
        <v>2146</v>
      </c>
      <c r="AD1067" s="11">
        <v>621092</v>
      </c>
      <c r="AF1067" s="11" t="s">
        <v>134</v>
      </c>
      <c r="AN1067" s="11" t="s">
        <v>135</v>
      </c>
      <c r="AO1067" s="11">
        <v>4456</v>
      </c>
      <c r="BJ1067" s="11">
        <v>1</v>
      </c>
      <c r="BL1067" s="11">
        <v>0</v>
      </c>
      <c r="CJ1067" s="11">
        <v>4456</v>
      </c>
      <c r="CK1067" s="11" t="s">
        <v>136</v>
      </c>
    </row>
    <row r="1068" spans="1:117" x14ac:dyDescent="0.25">
      <c r="A1068" s="11" t="s">
        <v>6</v>
      </c>
      <c r="B1068" s="11" t="s">
        <v>2147</v>
      </c>
      <c r="C1068" s="11">
        <v>106860200</v>
      </c>
      <c r="E1068" s="11" t="s">
        <v>131</v>
      </c>
      <c r="F1068" s="11">
        <v>2024</v>
      </c>
      <c r="G1068" s="11" t="s">
        <v>132</v>
      </c>
      <c r="N1068" s="11" t="s">
        <v>171</v>
      </c>
      <c r="AD1068" s="11">
        <v>621093</v>
      </c>
      <c r="AF1068" s="11" t="s">
        <v>134</v>
      </c>
      <c r="AN1068" s="11" t="s">
        <v>135</v>
      </c>
      <c r="BJ1068" s="11">
        <v>1</v>
      </c>
      <c r="BL1068" s="11">
        <v>0</v>
      </c>
    </row>
    <row r="1069" spans="1:117" x14ac:dyDescent="0.25">
      <c r="A1069" s="11" t="s">
        <v>6</v>
      </c>
      <c r="B1069" s="11" t="s">
        <v>2148</v>
      </c>
      <c r="C1069" s="11">
        <v>106737982</v>
      </c>
      <c r="E1069" s="11" t="s">
        <v>131</v>
      </c>
      <c r="F1069" s="11">
        <v>2024</v>
      </c>
      <c r="G1069" s="11" t="s">
        <v>132</v>
      </c>
      <c r="N1069" s="11" t="s">
        <v>164</v>
      </c>
      <c r="AD1069" s="11">
        <v>621094</v>
      </c>
      <c r="AF1069" s="11" t="s">
        <v>134</v>
      </c>
      <c r="AN1069" s="11" t="s">
        <v>135</v>
      </c>
      <c r="AO1069" s="11">
        <v>10488</v>
      </c>
      <c r="BJ1069" s="11">
        <v>1</v>
      </c>
      <c r="BL1069" s="11">
        <v>0</v>
      </c>
      <c r="CJ1069" s="11">
        <v>10488</v>
      </c>
      <c r="CK1069" s="11" t="s">
        <v>136</v>
      </c>
    </row>
    <row r="1070" spans="1:117" x14ac:dyDescent="0.25">
      <c r="A1070" s="11" t="s">
        <v>6</v>
      </c>
      <c r="B1070" s="11" t="s">
        <v>2149</v>
      </c>
      <c r="C1070" s="11">
        <v>107269249</v>
      </c>
      <c r="D1070" s="11">
        <v>1102125172</v>
      </c>
      <c r="E1070" s="11" t="s">
        <v>131</v>
      </c>
      <c r="F1070" s="11">
        <v>2024</v>
      </c>
      <c r="G1070" s="11" t="s">
        <v>132</v>
      </c>
      <c r="N1070" s="11" t="s">
        <v>171</v>
      </c>
      <c r="P1070" s="11" t="s">
        <v>2150</v>
      </c>
      <c r="Q1070" s="11" t="s">
        <v>2151</v>
      </c>
      <c r="AD1070" s="11">
        <v>621095</v>
      </c>
      <c r="AF1070" s="11" t="s">
        <v>134</v>
      </c>
      <c r="AN1070" s="11" t="s">
        <v>135</v>
      </c>
      <c r="AO1070" s="11">
        <v>9023</v>
      </c>
      <c r="BJ1070" s="11">
        <v>1</v>
      </c>
      <c r="BL1070" s="11">
        <v>0</v>
      </c>
      <c r="CJ1070" s="11">
        <v>9023</v>
      </c>
      <c r="CK1070" s="11" t="s">
        <v>136</v>
      </c>
    </row>
    <row r="1071" spans="1:117" x14ac:dyDescent="0.25">
      <c r="A1071" s="11" t="s">
        <v>6</v>
      </c>
      <c r="B1071" s="11" t="s">
        <v>2152</v>
      </c>
      <c r="C1071" s="11">
        <v>106465052</v>
      </c>
      <c r="D1071" s="11">
        <v>1102433993</v>
      </c>
      <c r="E1071" s="11" t="s">
        <v>131</v>
      </c>
      <c r="F1071" s="11">
        <v>2024</v>
      </c>
      <c r="G1071" s="11" t="s">
        <v>132</v>
      </c>
      <c r="N1071" s="11" t="s">
        <v>335</v>
      </c>
      <c r="P1071" s="11" t="s">
        <v>2153</v>
      </c>
      <c r="AD1071" s="11">
        <v>621096</v>
      </c>
      <c r="AF1071" s="11" t="s">
        <v>134</v>
      </c>
      <c r="AN1071" s="11" t="s">
        <v>135</v>
      </c>
      <c r="BJ1071" s="11">
        <v>1</v>
      </c>
      <c r="BL1071" s="11">
        <v>0</v>
      </c>
    </row>
    <row r="1072" spans="1:117" x14ac:dyDescent="0.25">
      <c r="A1072" s="11" t="s">
        <v>6</v>
      </c>
      <c r="B1072" s="11" t="s">
        <v>2154</v>
      </c>
      <c r="C1072" s="11">
        <v>107342237</v>
      </c>
      <c r="D1072" s="11">
        <v>1101112751</v>
      </c>
      <c r="E1072" s="11" t="s">
        <v>131</v>
      </c>
      <c r="F1072" s="11">
        <v>2024</v>
      </c>
      <c r="G1072" s="11" t="s">
        <v>132</v>
      </c>
      <c r="N1072" s="11" t="s">
        <v>223</v>
      </c>
      <c r="P1072" s="11" t="s">
        <v>2155</v>
      </c>
      <c r="AD1072" s="11">
        <v>621097</v>
      </c>
      <c r="AF1072" s="11" t="s">
        <v>134</v>
      </c>
      <c r="AN1072" s="11" t="s">
        <v>135</v>
      </c>
      <c r="AO1072" s="11">
        <v>2901</v>
      </c>
      <c r="BJ1072" s="11">
        <v>1</v>
      </c>
      <c r="BL1072" s="11">
        <v>0</v>
      </c>
      <c r="CJ1072" s="11">
        <v>2901</v>
      </c>
      <c r="CK1072" s="11" t="s">
        <v>136</v>
      </c>
    </row>
    <row r="1073" spans="1:117" x14ac:dyDescent="0.25">
      <c r="A1073" s="11" t="s">
        <v>6</v>
      </c>
      <c r="B1073" s="11" t="s">
        <v>2156</v>
      </c>
      <c r="C1073" s="11">
        <v>106740146</v>
      </c>
      <c r="D1073" s="11">
        <v>1102404292</v>
      </c>
      <c r="E1073" s="11" t="s">
        <v>131</v>
      </c>
      <c r="F1073" s="11">
        <v>2024</v>
      </c>
      <c r="G1073" s="11" t="s">
        <v>132</v>
      </c>
      <c r="N1073" s="11" t="s">
        <v>230</v>
      </c>
      <c r="P1073" s="11" t="s">
        <v>2157</v>
      </c>
      <c r="Q1073" s="11" t="s">
        <v>2158</v>
      </c>
      <c r="AD1073" s="11">
        <v>621099</v>
      </c>
      <c r="AF1073" s="11" t="s">
        <v>134</v>
      </c>
      <c r="AN1073" s="11" t="s">
        <v>135</v>
      </c>
      <c r="AO1073" s="11">
        <v>3219</v>
      </c>
      <c r="BJ1073" s="11">
        <v>1</v>
      </c>
      <c r="BL1073" s="11">
        <v>0</v>
      </c>
      <c r="CJ1073" s="11">
        <v>3219</v>
      </c>
      <c r="CK1073" s="11" t="s">
        <v>136</v>
      </c>
    </row>
    <row r="1074" spans="1:117" x14ac:dyDescent="0.25">
      <c r="A1074" s="11" t="s">
        <v>6</v>
      </c>
      <c r="B1074" s="11" t="s">
        <v>2159</v>
      </c>
      <c r="C1074" s="11">
        <v>107704565</v>
      </c>
      <c r="D1074" s="11">
        <v>1102201227</v>
      </c>
      <c r="E1074" s="11" t="s">
        <v>131</v>
      </c>
      <c r="F1074" s="11">
        <v>2024</v>
      </c>
      <c r="G1074" s="11" t="s">
        <v>132</v>
      </c>
      <c r="N1074" s="11" t="s">
        <v>237</v>
      </c>
      <c r="P1074" s="11" t="s">
        <v>2160</v>
      </c>
      <c r="Q1074" s="11" t="s">
        <v>2161</v>
      </c>
      <c r="AD1074" s="11">
        <v>621100</v>
      </c>
      <c r="AF1074" s="11" t="s">
        <v>134</v>
      </c>
      <c r="AN1074" s="11" t="s">
        <v>135</v>
      </c>
      <c r="AO1074" s="11">
        <v>3190</v>
      </c>
      <c r="BJ1074" s="11">
        <v>1</v>
      </c>
      <c r="BL1074" s="11">
        <v>0</v>
      </c>
      <c r="CJ1074" s="11">
        <v>3190</v>
      </c>
      <c r="CK1074" s="11" t="s">
        <v>136</v>
      </c>
    </row>
    <row r="1075" spans="1:117" x14ac:dyDescent="0.25">
      <c r="A1075" s="11" t="s">
        <v>6</v>
      </c>
      <c r="B1075" s="11" t="s">
        <v>2162</v>
      </c>
      <c r="C1075" s="11">
        <v>108912240</v>
      </c>
      <c r="D1075" s="11">
        <v>1102467448</v>
      </c>
      <c r="E1075" s="11" t="s">
        <v>131</v>
      </c>
      <c r="F1075" s="11">
        <v>2024</v>
      </c>
      <c r="G1075" s="11" t="s">
        <v>132</v>
      </c>
      <c r="N1075" s="11" t="s">
        <v>166</v>
      </c>
      <c r="P1075" s="11" t="s">
        <v>2163</v>
      </c>
      <c r="Q1075" s="11" t="s">
        <v>2164</v>
      </c>
      <c r="AD1075" s="11">
        <v>621102</v>
      </c>
      <c r="AF1075" s="11" t="s">
        <v>134</v>
      </c>
      <c r="AN1075" s="11" t="s">
        <v>135</v>
      </c>
      <c r="BJ1075" s="11">
        <v>1</v>
      </c>
      <c r="BL1075" s="11">
        <v>0</v>
      </c>
    </row>
    <row r="1076" spans="1:117" x14ac:dyDescent="0.25">
      <c r="A1076" s="11" t="s">
        <v>137</v>
      </c>
      <c r="C1076" s="11">
        <v>121784630</v>
      </c>
      <c r="D1076" s="11">
        <v>1102934054</v>
      </c>
      <c r="E1076" s="11" t="s">
        <v>131</v>
      </c>
      <c r="F1076" s="11">
        <v>2024</v>
      </c>
      <c r="G1076" s="11" t="s">
        <v>132</v>
      </c>
      <c r="N1076" s="11" t="s">
        <v>293</v>
      </c>
      <c r="P1076" s="11" t="s">
        <v>2165</v>
      </c>
      <c r="Q1076" s="11" t="s">
        <v>2166</v>
      </c>
      <c r="AD1076" s="11">
        <v>621103</v>
      </c>
      <c r="AF1076" s="11" t="s">
        <v>134</v>
      </c>
      <c r="AN1076" s="11" t="s">
        <v>135</v>
      </c>
      <c r="BJ1076" s="11">
        <v>1</v>
      </c>
      <c r="BL1076" s="11">
        <v>0</v>
      </c>
    </row>
    <row r="1077" spans="1:117" x14ac:dyDescent="0.25">
      <c r="A1077" s="11" t="s">
        <v>6</v>
      </c>
      <c r="B1077" s="11" t="s">
        <v>1735</v>
      </c>
      <c r="C1077" s="11">
        <v>106371663</v>
      </c>
      <c r="D1077" s="11">
        <v>1101553138</v>
      </c>
      <c r="E1077" s="11" t="s">
        <v>131</v>
      </c>
      <c r="F1077" s="11">
        <v>2024</v>
      </c>
      <c r="G1077" s="11" t="s">
        <v>132</v>
      </c>
      <c r="N1077" s="11" t="s">
        <v>184</v>
      </c>
      <c r="P1077" s="11" t="s">
        <v>1736</v>
      </c>
      <c r="Q1077" s="11" t="s">
        <v>1737</v>
      </c>
      <c r="AD1077" s="11">
        <v>621106</v>
      </c>
      <c r="AF1077" s="11" t="s">
        <v>134</v>
      </c>
      <c r="AN1077" s="11" t="s">
        <v>135</v>
      </c>
      <c r="AO1077" s="11">
        <v>3715</v>
      </c>
      <c r="BJ1077" s="11">
        <v>1</v>
      </c>
      <c r="BL1077" s="11">
        <v>0</v>
      </c>
      <c r="CJ1077" s="11">
        <v>3715</v>
      </c>
      <c r="CK1077" s="11" t="s">
        <v>136</v>
      </c>
    </row>
    <row r="1078" spans="1:117" x14ac:dyDescent="0.25">
      <c r="A1078" s="11" t="s">
        <v>6</v>
      </c>
      <c r="B1078" s="11" t="s">
        <v>1429</v>
      </c>
      <c r="C1078" s="11">
        <v>106387570</v>
      </c>
      <c r="D1078" s="11">
        <v>1102547298</v>
      </c>
      <c r="E1078" s="11" t="s">
        <v>131</v>
      </c>
      <c r="F1078" s="11">
        <v>2024</v>
      </c>
      <c r="G1078" s="11" t="s">
        <v>132</v>
      </c>
      <c r="N1078" s="11" t="s">
        <v>166</v>
      </c>
      <c r="P1078" s="11" t="s">
        <v>1430</v>
      </c>
      <c r="Q1078" s="11" t="s">
        <v>1431</v>
      </c>
      <c r="AD1078" s="11">
        <v>621107</v>
      </c>
      <c r="AF1078" s="11" t="s">
        <v>134</v>
      </c>
      <c r="AN1078" s="11" t="s">
        <v>135</v>
      </c>
      <c r="BJ1078" s="11">
        <v>1</v>
      </c>
      <c r="BL1078" s="11">
        <v>0</v>
      </c>
    </row>
    <row r="1079" spans="1:117" x14ac:dyDescent="0.25">
      <c r="A1079" s="11" t="s">
        <v>6</v>
      </c>
      <c r="B1079" s="11" t="s">
        <v>2167</v>
      </c>
      <c r="C1079" s="11">
        <v>106245077</v>
      </c>
      <c r="D1079" s="11">
        <v>1102352357</v>
      </c>
      <c r="E1079" s="11" t="s">
        <v>131</v>
      </c>
      <c r="F1079" s="11">
        <v>2024</v>
      </c>
      <c r="G1079" s="11" t="s">
        <v>132</v>
      </c>
      <c r="N1079" s="11" t="s">
        <v>335</v>
      </c>
      <c r="Q1079" s="11" t="s">
        <v>2168</v>
      </c>
      <c r="AD1079" s="11">
        <v>621108</v>
      </c>
      <c r="AF1079" s="11" t="s">
        <v>134</v>
      </c>
      <c r="AN1079" s="11" t="s">
        <v>135</v>
      </c>
      <c r="AO1079" s="11">
        <v>2620</v>
      </c>
      <c r="BJ1079" s="11">
        <v>1</v>
      </c>
      <c r="BL1079" s="11">
        <v>0</v>
      </c>
      <c r="CJ1079" s="11">
        <v>2620</v>
      </c>
      <c r="CK1079" s="11" t="s">
        <v>136</v>
      </c>
    </row>
    <row r="1080" spans="1:117" x14ac:dyDescent="0.25">
      <c r="A1080" s="11" t="s">
        <v>6</v>
      </c>
      <c r="B1080" s="11" t="s">
        <v>2169</v>
      </c>
      <c r="C1080" s="11">
        <v>106448107</v>
      </c>
      <c r="D1080" s="11">
        <v>1102416924</v>
      </c>
      <c r="E1080" s="11" t="s">
        <v>131</v>
      </c>
      <c r="F1080" s="11">
        <v>2024</v>
      </c>
      <c r="G1080" s="11" t="s">
        <v>132</v>
      </c>
      <c r="N1080" s="11" t="s">
        <v>146</v>
      </c>
      <c r="P1080" s="11" t="s">
        <v>2170</v>
      </c>
      <c r="Q1080" s="11" t="s">
        <v>2171</v>
      </c>
      <c r="AD1080" s="11">
        <v>621109</v>
      </c>
      <c r="AF1080" s="11" t="s">
        <v>134</v>
      </c>
      <c r="AN1080" s="11" t="s">
        <v>135</v>
      </c>
      <c r="AO1080" s="11">
        <v>25000</v>
      </c>
      <c r="BJ1080" s="11">
        <v>1</v>
      </c>
      <c r="BL1080" s="11">
        <v>0</v>
      </c>
      <c r="CJ1080" s="11">
        <v>25000</v>
      </c>
      <c r="CK1080" s="11" t="s">
        <v>136</v>
      </c>
    </row>
    <row r="1081" spans="1:117" x14ac:dyDescent="0.25">
      <c r="A1081" s="11" t="s">
        <v>6</v>
      </c>
      <c r="B1081" s="11" t="s">
        <v>2172</v>
      </c>
      <c r="C1081" s="11">
        <v>106845313</v>
      </c>
      <c r="D1081" s="11">
        <v>1102137332</v>
      </c>
      <c r="E1081" s="11" t="s">
        <v>131</v>
      </c>
      <c r="F1081" s="11">
        <v>2024</v>
      </c>
      <c r="G1081" s="11" t="s">
        <v>132</v>
      </c>
      <c r="N1081" s="11" t="s">
        <v>158</v>
      </c>
      <c r="P1081" s="11" t="s">
        <v>2173</v>
      </c>
      <c r="AD1081" s="11">
        <v>621110</v>
      </c>
      <c r="AF1081" s="11" t="s">
        <v>134</v>
      </c>
      <c r="AN1081" s="11" t="s">
        <v>135</v>
      </c>
      <c r="BJ1081" s="11">
        <v>1</v>
      </c>
      <c r="BL1081" s="11">
        <v>0</v>
      </c>
    </row>
    <row r="1082" spans="1:117" x14ac:dyDescent="0.25">
      <c r="A1082" s="11" t="s">
        <v>6</v>
      </c>
      <c r="B1082" s="11" t="s">
        <v>2174</v>
      </c>
      <c r="C1082" s="11">
        <v>106239718</v>
      </c>
      <c r="D1082" s="11">
        <v>1102124311</v>
      </c>
      <c r="E1082" s="11" t="s">
        <v>131</v>
      </c>
      <c r="F1082" s="11">
        <v>2024</v>
      </c>
      <c r="G1082" s="11" t="s">
        <v>132</v>
      </c>
      <c r="N1082" s="11" t="s">
        <v>186</v>
      </c>
      <c r="P1082" s="11" t="s">
        <v>2175</v>
      </c>
      <c r="Q1082" s="11" t="s">
        <v>2176</v>
      </c>
      <c r="AD1082" s="11">
        <v>621111</v>
      </c>
      <c r="AF1082" s="11" t="s">
        <v>134</v>
      </c>
      <c r="AN1082" s="11" t="s">
        <v>135</v>
      </c>
      <c r="AO1082" s="11">
        <v>10488</v>
      </c>
      <c r="BJ1082" s="11">
        <v>1</v>
      </c>
      <c r="BL1082" s="11">
        <v>0</v>
      </c>
      <c r="CJ1082" s="11">
        <v>10488</v>
      </c>
      <c r="CK1082" s="11" t="s">
        <v>136</v>
      </c>
    </row>
    <row r="1083" spans="1:117" x14ac:dyDescent="0.25">
      <c r="A1083" s="11" t="s">
        <v>6</v>
      </c>
      <c r="B1083" s="11" t="s">
        <v>2177</v>
      </c>
      <c r="C1083" s="11">
        <v>106410637</v>
      </c>
      <c r="D1083" s="11">
        <v>1102515069</v>
      </c>
      <c r="E1083" s="11" t="s">
        <v>131</v>
      </c>
      <c r="F1083" s="11">
        <v>2024</v>
      </c>
      <c r="G1083" s="11" t="s">
        <v>132</v>
      </c>
      <c r="N1083" s="11" t="s">
        <v>173</v>
      </c>
      <c r="P1083" s="11" t="s">
        <v>2178</v>
      </c>
      <c r="Q1083" s="11" t="s">
        <v>2179</v>
      </c>
      <c r="AD1083" s="11">
        <v>621112</v>
      </c>
      <c r="AF1083" s="11" t="s">
        <v>134</v>
      </c>
      <c r="AN1083" s="11" t="s">
        <v>135</v>
      </c>
      <c r="BJ1083" s="11">
        <v>1</v>
      </c>
      <c r="BL1083" s="11">
        <v>0</v>
      </c>
    </row>
    <row r="1084" spans="1:117" x14ac:dyDescent="0.25">
      <c r="A1084" s="11" t="s">
        <v>6</v>
      </c>
      <c r="B1084" s="11" t="s">
        <v>2180</v>
      </c>
      <c r="C1084" s="11">
        <v>107360150</v>
      </c>
      <c r="D1084" s="11">
        <v>1102931438</v>
      </c>
      <c r="E1084" s="11" t="s">
        <v>131</v>
      </c>
      <c r="F1084" s="11">
        <v>2024</v>
      </c>
      <c r="G1084" s="11" t="s">
        <v>132</v>
      </c>
      <c r="N1084" s="11" t="s">
        <v>171</v>
      </c>
      <c r="P1084" s="11" t="s">
        <v>2181</v>
      </c>
      <c r="Q1084" s="11" t="s">
        <v>2182</v>
      </c>
      <c r="AD1084" s="11">
        <v>621113</v>
      </c>
      <c r="AF1084" s="11" t="s">
        <v>134</v>
      </c>
      <c r="AN1084" s="11" t="s">
        <v>135</v>
      </c>
      <c r="AO1084" s="11">
        <v>19639</v>
      </c>
      <c r="BJ1084" s="11">
        <v>1</v>
      </c>
      <c r="BL1084" s="11">
        <v>0</v>
      </c>
      <c r="CJ1084" s="11">
        <v>19639</v>
      </c>
      <c r="CK1084" s="11" t="s">
        <v>136</v>
      </c>
    </row>
    <row r="1085" spans="1:117" x14ac:dyDescent="0.25">
      <c r="A1085" s="11" t="s">
        <v>137</v>
      </c>
      <c r="C1085" s="11">
        <v>200275186</v>
      </c>
      <c r="E1085" s="11" t="s">
        <v>131</v>
      </c>
      <c r="F1085" s="11">
        <v>2024</v>
      </c>
      <c r="G1085" s="11" t="s">
        <v>132</v>
      </c>
      <c r="N1085" s="11" t="s">
        <v>142</v>
      </c>
      <c r="AD1085" s="11">
        <v>621114</v>
      </c>
      <c r="AF1085" s="11" t="s">
        <v>134</v>
      </c>
      <c r="AN1085" s="11" t="s">
        <v>135</v>
      </c>
      <c r="AO1085" s="11">
        <v>12054</v>
      </c>
      <c r="BJ1085" s="11">
        <v>1</v>
      </c>
      <c r="BL1085" s="11">
        <v>0</v>
      </c>
      <c r="CJ1085" s="11">
        <v>12054</v>
      </c>
      <c r="CK1085" s="11" t="s">
        <v>136</v>
      </c>
    </row>
    <row r="1086" spans="1:117" x14ac:dyDescent="0.25">
      <c r="A1086" s="11" t="s">
        <v>6</v>
      </c>
      <c r="B1086" s="11" t="s">
        <v>2183</v>
      </c>
      <c r="C1086" s="11">
        <v>106492852</v>
      </c>
      <c r="E1086" s="11" t="s">
        <v>131</v>
      </c>
      <c r="F1086" s="11">
        <v>2024</v>
      </c>
      <c r="G1086" s="11" t="s">
        <v>132</v>
      </c>
      <c r="N1086" s="11" t="s">
        <v>173</v>
      </c>
      <c r="AD1086" s="11">
        <v>621115</v>
      </c>
      <c r="AF1086" s="11" t="s">
        <v>134</v>
      </c>
      <c r="AN1086" s="11" t="s">
        <v>135</v>
      </c>
      <c r="AO1086" s="11">
        <v>12054</v>
      </c>
      <c r="BJ1086" s="11">
        <v>1</v>
      </c>
      <c r="BL1086" s="11">
        <v>0</v>
      </c>
      <c r="CJ1086" s="11">
        <v>12054</v>
      </c>
      <c r="CK1086" s="11" t="s">
        <v>136</v>
      </c>
    </row>
    <row r="1087" spans="1:117" x14ac:dyDescent="0.25">
      <c r="A1087" s="11" t="s">
        <v>6</v>
      </c>
      <c r="B1087" s="11" t="s">
        <v>2184</v>
      </c>
      <c r="C1087" s="11">
        <v>106917617</v>
      </c>
      <c r="D1087" s="11">
        <v>1102214310</v>
      </c>
      <c r="E1087" s="11" t="s">
        <v>131</v>
      </c>
      <c r="F1087" s="11">
        <v>2024</v>
      </c>
      <c r="G1087" s="11" t="s">
        <v>132</v>
      </c>
      <c r="N1087" s="11" t="s">
        <v>171</v>
      </c>
      <c r="P1087" s="11" t="s">
        <v>2185</v>
      </c>
      <c r="Q1087" s="11" t="s">
        <v>2186</v>
      </c>
      <c r="AD1087" s="11">
        <v>621116</v>
      </c>
      <c r="AF1087" s="11" t="s">
        <v>134</v>
      </c>
      <c r="AN1087" s="11" t="s">
        <v>135</v>
      </c>
      <c r="BJ1087" s="11">
        <v>1</v>
      </c>
      <c r="BL1087" s="11">
        <v>0</v>
      </c>
    </row>
    <row r="1088" spans="1:117" x14ac:dyDescent="0.25">
      <c r="A1088" s="11" t="s">
        <v>6</v>
      </c>
      <c r="B1088" s="11" t="s">
        <v>2187</v>
      </c>
      <c r="C1088" s="11">
        <v>106626001</v>
      </c>
      <c r="D1088" s="11">
        <v>1102129968</v>
      </c>
      <c r="E1088" s="11" t="s">
        <v>131</v>
      </c>
      <c r="F1088" s="11">
        <v>2024</v>
      </c>
      <c r="G1088" s="11" t="s">
        <v>132</v>
      </c>
      <c r="N1088" s="11" t="s">
        <v>297</v>
      </c>
      <c r="P1088" s="11" t="s">
        <v>2188</v>
      </c>
      <c r="Q1088" s="11" t="s">
        <v>2189</v>
      </c>
      <c r="AD1088" s="11">
        <v>621117</v>
      </c>
      <c r="AF1088" s="11" t="s">
        <v>134</v>
      </c>
      <c r="AN1088" s="11" t="s">
        <v>135</v>
      </c>
      <c r="AO1088" s="11">
        <v>25000</v>
      </c>
      <c r="BJ1088" s="11">
        <v>1</v>
      </c>
      <c r="BL1088" s="11">
        <v>0</v>
      </c>
      <c r="CJ1088" s="11">
        <v>25000</v>
      </c>
      <c r="CK1088" s="11" t="s">
        <v>136</v>
      </c>
    </row>
    <row r="1089" spans="1:117" x14ac:dyDescent="0.25">
      <c r="A1089" s="11" t="s">
        <v>6</v>
      </c>
      <c r="B1089" s="11" t="s">
        <v>2190</v>
      </c>
      <c r="C1089" s="11">
        <v>106356049</v>
      </c>
      <c r="D1089" s="11">
        <v>1101536802</v>
      </c>
      <c r="E1089" s="11" t="s">
        <v>131</v>
      </c>
      <c r="F1089" s="11">
        <v>2024</v>
      </c>
      <c r="G1089" s="11" t="s">
        <v>132</v>
      </c>
      <c r="N1089" s="11" t="s">
        <v>173</v>
      </c>
      <c r="P1089" s="11" t="s">
        <v>2191</v>
      </c>
      <c r="Q1089" s="11" t="s">
        <v>2192</v>
      </c>
      <c r="AD1089" s="11">
        <v>621118</v>
      </c>
      <c r="AF1089" s="11" t="s">
        <v>134</v>
      </c>
      <c r="AN1089" s="11" t="s">
        <v>135</v>
      </c>
      <c r="AO1089" s="11">
        <v>12054</v>
      </c>
      <c r="BJ1089" s="11">
        <v>1</v>
      </c>
      <c r="BL1089" s="11">
        <v>0</v>
      </c>
      <c r="CJ1089" s="11">
        <v>12054</v>
      </c>
      <c r="CK1089" s="11" t="s">
        <v>136</v>
      </c>
    </row>
    <row r="1090" spans="1:117" x14ac:dyDescent="0.25">
      <c r="A1090" s="11" t="s">
        <v>6</v>
      </c>
      <c r="B1090" s="11" t="s">
        <v>2193</v>
      </c>
      <c r="C1090" s="11">
        <v>107567068</v>
      </c>
      <c r="D1090" s="11">
        <v>1102192538</v>
      </c>
      <c r="E1090" s="11" t="s">
        <v>131</v>
      </c>
      <c r="F1090" s="11">
        <v>2024</v>
      </c>
      <c r="G1090" s="11" t="s">
        <v>132</v>
      </c>
      <c r="N1090" s="11" t="s">
        <v>146</v>
      </c>
      <c r="P1090" s="11" t="s">
        <v>2194</v>
      </c>
      <c r="AD1090" s="11">
        <v>621119</v>
      </c>
      <c r="AF1090" s="11" t="s">
        <v>134</v>
      </c>
      <c r="AN1090" s="11" t="s">
        <v>135</v>
      </c>
      <c r="BJ1090" s="11">
        <v>1</v>
      </c>
      <c r="BL1090" s="11">
        <v>0</v>
      </c>
    </row>
    <row r="1091" spans="1:117" x14ac:dyDescent="0.25">
      <c r="A1091" s="11" t="s">
        <v>6</v>
      </c>
      <c r="B1091" s="11" t="s">
        <v>2195</v>
      </c>
      <c r="C1091" s="11">
        <v>108019567</v>
      </c>
      <c r="D1091" s="11">
        <v>1101527420</v>
      </c>
      <c r="E1091" s="11" t="s">
        <v>131</v>
      </c>
      <c r="F1091" s="11">
        <v>2024</v>
      </c>
      <c r="G1091" s="11" t="s">
        <v>132</v>
      </c>
      <c r="N1091" s="11" t="s">
        <v>142</v>
      </c>
      <c r="P1091" s="11" t="s">
        <v>2196</v>
      </c>
      <c r="AD1091" s="11">
        <v>621120</v>
      </c>
      <c r="AF1091" s="11" t="s">
        <v>134</v>
      </c>
      <c r="AN1091" s="11" t="s">
        <v>135</v>
      </c>
      <c r="AO1091" s="11">
        <v>2158</v>
      </c>
      <c r="BJ1091" s="11">
        <v>1</v>
      </c>
      <c r="BL1091" s="11">
        <v>0</v>
      </c>
      <c r="CJ1091" s="11">
        <v>2158</v>
      </c>
      <c r="CK1091" s="11" t="s">
        <v>136</v>
      </c>
    </row>
    <row r="1092" spans="1:117" x14ac:dyDescent="0.25">
      <c r="A1092" s="11" t="s">
        <v>6</v>
      </c>
      <c r="B1092" s="11" t="s">
        <v>2197</v>
      </c>
      <c r="C1092" s="11">
        <v>106345626</v>
      </c>
      <c r="D1092" s="11">
        <v>1102206776</v>
      </c>
      <c r="E1092" s="11" t="s">
        <v>131</v>
      </c>
      <c r="F1092" s="11">
        <v>2024</v>
      </c>
      <c r="G1092" s="11" t="s">
        <v>132</v>
      </c>
      <c r="N1092" s="11" t="s">
        <v>173</v>
      </c>
      <c r="P1092" s="11" t="s">
        <v>2198</v>
      </c>
      <c r="Q1092" s="11" t="s">
        <v>2199</v>
      </c>
      <c r="AD1092" s="11">
        <v>621121</v>
      </c>
      <c r="AF1092" s="11" t="s">
        <v>134</v>
      </c>
      <c r="AN1092" s="11" t="s">
        <v>135</v>
      </c>
      <c r="BJ1092" s="11">
        <v>1</v>
      </c>
      <c r="BL1092" s="11">
        <v>0</v>
      </c>
    </row>
    <row r="1093" spans="1:117" x14ac:dyDescent="0.25">
      <c r="A1093" s="11" t="s">
        <v>6</v>
      </c>
      <c r="B1093" s="11" t="s">
        <v>2200</v>
      </c>
      <c r="C1093" s="11">
        <v>106679960</v>
      </c>
      <c r="D1093" s="11">
        <v>1102122319</v>
      </c>
      <c r="E1093" s="11" t="s">
        <v>131</v>
      </c>
      <c r="F1093" s="11">
        <v>2024</v>
      </c>
      <c r="G1093" s="11" t="s">
        <v>132</v>
      </c>
      <c r="N1093" s="11" t="s">
        <v>171</v>
      </c>
      <c r="P1093" s="11" t="s">
        <v>2201</v>
      </c>
      <c r="AD1093" s="11">
        <v>621122</v>
      </c>
      <c r="AF1093" s="11" t="s">
        <v>134</v>
      </c>
      <c r="AN1093" s="11" t="s">
        <v>135</v>
      </c>
      <c r="AO1093" s="11">
        <v>7878</v>
      </c>
      <c r="BJ1093" s="11">
        <v>1</v>
      </c>
      <c r="BL1093" s="11">
        <v>0</v>
      </c>
      <c r="CJ1093" s="11">
        <v>7878</v>
      </c>
      <c r="CK1093" s="11" t="s">
        <v>136</v>
      </c>
    </row>
    <row r="1094" spans="1:117" x14ac:dyDescent="0.25">
      <c r="A1094" s="11" t="s">
        <v>6</v>
      </c>
      <c r="B1094" s="11" t="s">
        <v>2202</v>
      </c>
      <c r="C1094" s="11">
        <v>106474417</v>
      </c>
      <c r="D1094" s="11">
        <v>1102284989</v>
      </c>
      <c r="E1094" s="11" t="s">
        <v>131</v>
      </c>
      <c r="F1094" s="11">
        <v>2024</v>
      </c>
      <c r="G1094" s="11" t="s">
        <v>132</v>
      </c>
      <c r="N1094" s="11" t="s">
        <v>376</v>
      </c>
      <c r="P1094" s="11" t="s">
        <v>2203</v>
      </c>
      <c r="Q1094" s="11" t="s">
        <v>2204</v>
      </c>
      <c r="AD1094" s="11">
        <v>621123</v>
      </c>
      <c r="AF1094" s="11" t="s">
        <v>134</v>
      </c>
      <c r="AN1094" s="11" t="s">
        <v>135</v>
      </c>
      <c r="AO1094" s="11">
        <v>21354</v>
      </c>
      <c r="BJ1094" s="11">
        <v>1</v>
      </c>
      <c r="BL1094" s="11">
        <v>0</v>
      </c>
      <c r="CJ1094" s="11">
        <v>21354</v>
      </c>
      <c r="CK1094" s="11" t="s">
        <v>136</v>
      </c>
    </row>
    <row r="1095" spans="1:117" x14ac:dyDescent="0.25">
      <c r="A1095" s="11" t="s">
        <v>6</v>
      </c>
      <c r="B1095" s="11" t="s">
        <v>2205</v>
      </c>
      <c r="C1095" s="11">
        <v>106300725</v>
      </c>
      <c r="E1095" s="11" t="s">
        <v>131</v>
      </c>
      <c r="F1095" s="11">
        <v>2024</v>
      </c>
      <c r="G1095" s="11" t="s">
        <v>132</v>
      </c>
      <c r="N1095" s="11" t="s">
        <v>433</v>
      </c>
      <c r="AD1095" s="11">
        <v>621124</v>
      </c>
      <c r="AF1095" s="11" t="s">
        <v>134</v>
      </c>
      <c r="AN1095" s="11" t="s">
        <v>135</v>
      </c>
      <c r="BJ1095" s="11">
        <v>1</v>
      </c>
      <c r="BL1095" s="11">
        <v>0</v>
      </c>
    </row>
    <row r="1096" spans="1:117" x14ac:dyDescent="0.25">
      <c r="A1096" s="11" t="s">
        <v>6</v>
      </c>
      <c r="B1096" s="11" t="s">
        <v>2206</v>
      </c>
      <c r="C1096" s="11">
        <v>106199300</v>
      </c>
      <c r="D1096" s="11">
        <v>1102118664</v>
      </c>
      <c r="E1096" s="11" t="s">
        <v>131</v>
      </c>
      <c r="F1096" s="11">
        <v>2024</v>
      </c>
      <c r="G1096" s="11" t="s">
        <v>132</v>
      </c>
      <c r="N1096" s="11" t="s">
        <v>186</v>
      </c>
      <c r="P1096" s="11" t="s">
        <v>2207</v>
      </c>
      <c r="Q1096" s="11" t="s">
        <v>2208</v>
      </c>
      <c r="AD1096" s="11">
        <v>621125</v>
      </c>
      <c r="AF1096" s="11" t="s">
        <v>134</v>
      </c>
      <c r="AN1096" s="11" t="s">
        <v>135</v>
      </c>
      <c r="BJ1096" s="11">
        <v>1</v>
      </c>
      <c r="BL1096" s="11">
        <v>0</v>
      </c>
    </row>
    <row r="1097" spans="1:117" x14ac:dyDescent="0.25">
      <c r="A1097" s="11" t="s">
        <v>6</v>
      </c>
      <c r="B1097" s="11" t="s">
        <v>2209</v>
      </c>
      <c r="C1097" s="11">
        <v>106780361</v>
      </c>
      <c r="D1097" s="11">
        <v>1102147949</v>
      </c>
      <c r="E1097" s="11" t="s">
        <v>131</v>
      </c>
      <c r="F1097" s="11">
        <v>2024</v>
      </c>
      <c r="G1097" s="11" t="s">
        <v>132</v>
      </c>
      <c r="N1097" s="11" t="s">
        <v>173</v>
      </c>
      <c r="P1097" s="11" t="s">
        <v>2210</v>
      </c>
      <c r="AD1097" s="11">
        <v>621126</v>
      </c>
      <c r="AF1097" s="11" t="s">
        <v>134</v>
      </c>
      <c r="AN1097" s="11" t="s">
        <v>135</v>
      </c>
      <c r="AO1097" s="11">
        <v>12054</v>
      </c>
      <c r="BJ1097" s="11">
        <v>1</v>
      </c>
      <c r="BL1097" s="11">
        <v>0</v>
      </c>
      <c r="CJ1097" s="11">
        <v>12054</v>
      </c>
      <c r="CK1097" s="11" t="s">
        <v>136</v>
      </c>
    </row>
    <row r="1098" spans="1:117" x14ac:dyDescent="0.25">
      <c r="A1098" s="11" t="s">
        <v>6</v>
      </c>
      <c r="B1098" s="11" t="s">
        <v>2193</v>
      </c>
      <c r="C1098" s="11">
        <v>107567068</v>
      </c>
      <c r="D1098" s="11">
        <v>1102192538</v>
      </c>
      <c r="E1098" s="11" t="s">
        <v>131</v>
      </c>
      <c r="F1098" s="11">
        <v>2024</v>
      </c>
      <c r="G1098" s="11" t="s">
        <v>132</v>
      </c>
      <c r="N1098" s="11" t="s">
        <v>146</v>
      </c>
      <c r="P1098" s="11" t="s">
        <v>2194</v>
      </c>
      <c r="AD1098" s="11">
        <v>621127</v>
      </c>
      <c r="AF1098" s="11" t="s">
        <v>134</v>
      </c>
      <c r="AN1098" s="11" t="s">
        <v>135</v>
      </c>
      <c r="AO1098" s="11">
        <v>4874</v>
      </c>
      <c r="BJ1098" s="11">
        <v>1</v>
      </c>
      <c r="BL1098" s="11">
        <v>0</v>
      </c>
      <c r="CJ1098" s="11">
        <v>4874</v>
      </c>
      <c r="CK1098" s="11" t="s">
        <v>136</v>
      </c>
    </row>
    <row r="1099" spans="1:117" x14ac:dyDescent="0.25">
      <c r="A1099" s="11" t="s">
        <v>6</v>
      </c>
      <c r="B1099" s="11" t="s">
        <v>2211</v>
      </c>
      <c r="C1099" s="11">
        <v>106329820</v>
      </c>
      <c r="E1099" s="11" t="s">
        <v>131</v>
      </c>
      <c r="F1099" s="11">
        <v>2024</v>
      </c>
      <c r="G1099" s="11" t="s">
        <v>132</v>
      </c>
      <c r="N1099" s="11" t="s">
        <v>433</v>
      </c>
      <c r="AD1099" s="11">
        <v>621128</v>
      </c>
      <c r="AF1099" s="11" t="s">
        <v>134</v>
      </c>
      <c r="AN1099" s="11" t="s">
        <v>135</v>
      </c>
      <c r="BJ1099" s="11">
        <v>1</v>
      </c>
      <c r="BL1099" s="11">
        <v>0</v>
      </c>
    </row>
    <row r="1100" spans="1:117" x14ac:dyDescent="0.25">
      <c r="A1100" s="11" t="s">
        <v>6</v>
      </c>
      <c r="B1100" s="11" t="s">
        <v>2212</v>
      </c>
      <c r="C1100" s="11">
        <v>113391284</v>
      </c>
      <c r="D1100" s="11">
        <v>1102151122</v>
      </c>
      <c r="E1100" s="11" t="s">
        <v>131</v>
      </c>
      <c r="F1100" s="11">
        <v>2024</v>
      </c>
      <c r="G1100" s="11" t="s">
        <v>132</v>
      </c>
      <c r="N1100" s="11" t="s">
        <v>373</v>
      </c>
      <c r="P1100" s="11" t="s">
        <v>2213</v>
      </c>
      <c r="AD1100" s="11">
        <v>621129</v>
      </c>
      <c r="AF1100" s="11" t="s">
        <v>134</v>
      </c>
      <c r="AN1100" s="11" t="s">
        <v>135</v>
      </c>
      <c r="BJ1100" s="11">
        <v>1</v>
      </c>
      <c r="BL1100" s="11">
        <v>0</v>
      </c>
    </row>
    <row r="1101" spans="1:117" x14ac:dyDescent="0.25">
      <c r="A1101" s="11" t="s">
        <v>6</v>
      </c>
      <c r="B1101" s="11" t="s">
        <v>2214</v>
      </c>
      <c r="C1101" s="11">
        <v>106231139</v>
      </c>
      <c r="E1101" s="11" t="s">
        <v>131</v>
      </c>
      <c r="F1101" s="11">
        <v>2024</v>
      </c>
      <c r="G1101" s="11" t="s">
        <v>132</v>
      </c>
      <c r="N1101" s="11" t="s">
        <v>186</v>
      </c>
      <c r="AD1101" s="11">
        <v>621130</v>
      </c>
      <c r="AF1101" s="11" t="s">
        <v>134</v>
      </c>
      <c r="AN1101" s="11" t="s">
        <v>135</v>
      </c>
      <c r="BJ1101" s="11">
        <v>1</v>
      </c>
      <c r="BL1101" s="11">
        <v>0</v>
      </c>
    </row>
    <row r="1102" spans="1:117" x14ac:dyDescent="0.25">
      <c r="A1102" s="11" t="s">
        <v>633</v>
      </c>
      <c r="C1102" s="11">
        <v>200003377</v>
      </c>
      <c r="D1102" s="11">
        <v>1103873547</v>
      </c>
      <c r="E1102" s="11" t="s">
        <v>131</v>
      </c>
      <c r="F1102" s="11">
        <v>2024</v>
      </c>
      <c r="G1102" s="11" t="s">
        <v>132</v>
      </c>
      <c r="N1102" s="11" t="s">
        <v>154</v>
      </c>
      <c r="P1102" s="11" t="s">
        <v>1958</v>
      </c>
      <c r="Q1102" s="11" t="s">
        <v>1959</v>
      </c>
      <c r="AD1102" s="11">
        <v>621131</v>
      </c>
      <c r="AF1102" s="11" t="s">
        <v>134</v>
      </c>
      <c r="AN1102" s="11" t="s">
        <v>135</v>
      </c>
      <c r="BJ1102" s="11">
        <v>1</v>
      </c>
      <c r="BL1102" s="11">
        <v>0</v>
      </c>
    </row>
    <row r="1103" spans="1:117" x14ac:dyDescent="0.25">
      <c r="A1103" s="11" t="s">
        <v>6</v>
      </c>
      <c r="B1103" s="11" t="s">
        <v>2215</v>
      </c>
      <c r="C1103" s="11">
        <v>106353843</v>
      </c>
      <c r="D1103" s="11">
        <v>1102118400</v>
      </c>
      <c r="E1103" s="11" t="s">
        <v>131</v>
      </c>
      <c r="F1103" s="11">
        <v>2024</v>
      </c>
      <c r="G1103" s="11" t="s">
        <v>132</v>
      </c>
      <c r="N1103" s="11" t="s">
        <v>173</v>
      </c>
      <c r="P1103" s="11" t="s">
        <v>2216</v>
      </c>
      <c r="Q1103" s="11" t="s">
        <v>2217</v>
      </c>
      <c r="AD1103" s="11">
        <v>621132</v>
      </c>
      <c r="AF1103" s="11" t="s">
        <v>134</v>
      </c>
      <c r="AN1103" s="11" t="s">
        <v>135</v>
      </c>
      <c r="AO1103" s="11">
        <v>25000</v>
      </c>
      <c r="BJ1103" s="11">
        <v>1</v>
      </c>
      <c r="BL1103" s="11">
        <v>0</v>
      </c>
      <c r="CJ1103" s="11">
        <v>25000</v>
      </c>
      <c r="CK1103" s="11" t="s">
        <v>136</v>
      </c>
    </row>
    <row r="1104" spans="1:117" x14ac:dyDescent="0.25">
      <c r="A1104" s="11" t="s">
        <v>6</v>
      </c>
      <c r="B1104" s="11" t="s">
        <v>2218</v>
      </c>
      <c r="C1104" s="11">
        <v>107582557</v>
      </c>
      <c r="D1104" s="11">
        <v>1102122890</v>
      </c>
      <c r="E1104" s="11" t="s">
        <v>131</v>
      </c>
      <c r="F1104" s="11">
        <v>2024</v>
      </c>
      <c r="G1104" s="11" t="s">
        <v>132</v>
      </c>
      <c r="N1104" s="11" t="s">
        <v>237</v>
      </c>
      <c r="P1104" s="11" t="s">
        <v>2219</v>
      </c>
      <c r="Q1104" s="11" t="s">
        <v>2220</v>
      </c>
      <c r="AD1104" s="11">
        <v>621133</v>
      </c>
      <c r="AF1104" s="11" t="s">
        <v>134</v>
      </c>
      <c r="AN1104" s="11" t="s">
        <v>135</v>
      </c>
      <c r="BJ1104" s="11">
        <v>1</v>
      </c>
      <c r="BL1104" s="11">
        <v>0</v>
      </c>
    </row>
    <row r="1105" spans="1:117" x14ac:dyDescent="0.25">
      <c r="A1105" s="11" t="s">
        <v>6</v>
      </c>
      <c r="B1105" s="11" t="s">
        <v>2221</v>
      </c>
      <c r="C1105" s="11">
        <v>107986258</v>
      </c>
      <c r="E1105" s="11" t="s">
        <v>131</v>
      </c>
      <c r="F1105" s="11">
        <v>2024</v>
      </c>
      <c r="G1105" s="11" t="s">
        <v>132</v>
      </c>
      <c r="N1105" s="11" t="s">
        <v>230</v>
      </c>
      <c r="AD1105" s="11">
        <v>621134</v>
      </c>
      <c r="AF1105" s="11" t="s">
        <v>134</v>
      </c>
      <c r="AN1105" s="11" t="s">
        <v>135</v>
      </c>
      <c r="AO1105" s="11">
        <v>2390</v>
      </c>
      <c r="BJ1105" s="11">
        <v>1</v>
      </c>
      <c r="BL1105" s="11">
        <v>0</v>
      </c>
      <c r="CJ1105" s="11">
        <v>2390</v>
      </c>
      <c r="CK1105" s="11" t="s">
        <v>136</v>
      </c>
    </row>
    <row r="1106" spans="1:117" x14ac:dyDescent="0.25">
      <c r="A1106" s="11" t="s">
        <v>6</v>
      </c>
      <c r="B1106" s="11" t="s">
        <v>1897</v>
      </c>
      <c r="C1106" s="11">
        <v>106246001</v>
      </c>
      <c r="D1106" s="11">
        <v>1102309299</v>
      </c>
      <c r="E1106" s="11" t="s">
        <v>131</v>
      </c>
      <c r="F1106" s="11">
        <v>2024</v>
      </c>
      <c r="G1106" s="11" t="s">
        <v>132</v>
      </c>
      <c r="N1106" s="11" t="s">
        <v>280</v>
      </c>
      <c r="P1106" s="11" t="s">
        <v>1898</v>
      </c>
      <c r="Q1106" s="11" t="s">
        <v>1898</v>
      </c>
      <c r="AD1106" s="11">
        <v>621135</v>
      </c>
      <c r="AF1106" s="11" t="s">
        <v>134</v>
      </c>
      <c r="AN1106" s="11" t="s">
        <v>135</v>
      </c>
      <c r="BJ1106" s="11">
        <v>1</v>
      </c>
      <c r="BL1106" s="11">
        <v>0</v>
      </c>
    </row>
    <row r="1107" spans="1:117" x14ac:dyDescent="0.25">
      <c r="A1107" s="11" t="s">
        <v>6</v>
      </c>
      <c r="B1107" s="11" t="s">
        <v>2222</v>
      </c>
      <c r="C1107" s="11">
        <v>106637048</v>
      </c>
      <c r="E1107" s="11" t="s">
        <v>131</v>
      </c>
      <c r="F1107" s="11">
        <v>2024</v>
      </c>
      <c r="G1107" s="11" t="s">
        <v>132</v>
      </c>
      <c r="N1107" s="11" t="s">
        <v>230</v>
      </c>
      <c r="AD1107" s="11">
        <v>621136</v>
      </c>
      <c r="AF1107" s="11" t="s">
        <v>134</v>
      </c>
      <c r="AN1107" s="11" t="s">
        <v>135</v>
      </c>
      <c r="BJ1107" s="11">
        <v>1</v>
      </c>
      <c r="BL1107" s="11">
        <v>0</v>
      </c>
    </row>
    <row r="1108" spans="1:117" x14ac:dyDescent="0.25">
      <c r="A1108" s="11" t="s">
        <v>6</v>
      </c>
      <c r="B1108" s="11" t="s">
        <v>2223</v>
      </c>
      <c r="C1108" s="11">
        <v>107599442</v>
      </c>
      <c r="D1108" s="11">
        <v>1102418765</v>
      </c>
      <c r="E1108" s="11" t="s">
        <v>131</v>
      </c>
      <c r="F1108" s="11">
        <v>2024</v>
      </c>
      <c r="G1108" s="11" t="s">
        <v>132</v>
      </c>
      <c r="N1108" s="11" t="s">
        <v>184</v>
      </c>
      <c r="P1108" s="11" t="s">
        <v>2224</v>
      </c>
      <c r="Q1108" s="11" t="s">
        <v>2225</v>
      </c>
      <c r="AD1108" s="11">
        <v>621137</v>
      </c>
      <c r="AF1108" s="11" t="s">
        <v>134</v>
      </c>
      <c r="AN1108" s="11" t="s">
        <v>135</v>
      </c>
      <c r="BJ1108" s="11">
        <v>1</v>
      </c>
      <c r="BL1108" s="11">
        <v>0</v>
      </c>
    </row>
    <row r="1109" spans="1:117" x14ac:dyDescent="0.25">
      <c r="A1109" s="11" t="s">
        <v>6</v>
      </c>
      <c r="B1109" s="11" t="s">
        <v>2226</v>
      </c>
      <c r="C1109" s="11">
        <v>112776777</v>
      </c>
      <c r="D1109" s="11">
        <v>1102360643</v>
      </c>
      <c r="E1109" s="11" t="s">
        <v>131</v>
      </c>
      <c r="F1109" s="11">
        <v>2024</v>
      </c>
      <c r="G1109" s="11" t="s">
        <v>132</v>
      </c>
      <c r="N1109" s="11" t="s">
        <v>186</v>
      </c>
      <c r="P1109" s="11" t="s">
        <v>2227</v>
      </c>
      <c r="Q1109" s="11" t="s">
        <v>2228</v>
      </c>
      <c r="AD1109" s="11">
        <v>621138</v>
      </c>
      <c r="AF1109" s="11" t="s">
        <v>134</v>
      </c>
      <c r="AN1109" s="11" t="s">
        <v>135</v>
      </c>
      <c r="AO1109" s="11">
        <v>4000</v>
      </c>
      <c r="BJ1109" s="11">
        <v>1</v>
      </c>
      <c r="BL1109" s="11">
        <v>0</v>
      </c>
      <c r="CJ1109" s="11">
        <v>4000</v>
      </c>
      <c r="CK1109" s="11" t="s">
        <v>136</v>
      </c>
    </row>
    <row r="1110" spans="1:117" x14ac:dyDescent="0.25">
      <c r="A1110" s="11" t="s">
        <v>6</v>
      </c>
      <c r="B1110" s="11" t="s">
        <v>2229</v>
      </c>
      <c r="C1110" s="11">
        <v>106534921</v>
      </c>
      <c r="E1110" s="11" t="s">
        <v>131</v>
      </c>
      <c r="F1110" s="11">
        <v>2024</v>
      </c>
      <c r="G1110" s="11" t="s">
        <v>132</v>
      </c>
      <c r="N1110" s="11" t="s">
        <v>242</v>
      </c>
      <c r="AD1110" s="11">
        <v>621139</v>
      </c>
      <c r="AF1110" s="11" t="s">
        <v>134</v>
      </c>
      <c r="AN1110" s="11" t="s">
        <v>135</v>
      </c>
      <c r="BJ1110" s="11">
        <v>1</v>
      </c>
      <c r="BL1110" s="11">
        <v>0</v>
      </c>
    </row>
    <row r="1111" spans="1:117" x14ac:dyDescent="0.25">
      <c r="A1111" s="11" t="s">
        <v>6</v>
      </c>
      <c r="B1111" s="11" t="s">
        <v>2230</v>
      </c>
      <c r="C1111" s="11">
        <v>106394568</v>
      </c>
      <c r="E1111" s="11" t="s">
        <v>131</v>
      </c>
      <c r="F1111" s="11">
        <v>2024</v>
      </c>
      <c r="G1111" s="11" t="s">
        <v>132</v>
      </c>
      <c r="N1111" s="11" t="s">
        <v>376</v>
      </c>
      <c r="AD1111" s="11">
        <v>621140</v>
      </c>
      <c r="AF1111" s="11" t="s">
        <v>134</v>
      </c>
      <c r="AN1111" s="11" t="s">
        <v>135</v>
      </c>
      <c r="BJ1111" s="11">
        <v>1</v>
      </c>
      <c r="BL1111" s="11">
        <v>0</v>
      </c>
    </row>
    <row r="1112" spans="1:117" x14ac:dyDescent="0.25">
      <c r="A1112" s="11" t="s">
        <v>6</v>
      </c>
      <c r="B1112" s="11" t="s">
        <v>2231</v>
      </c>
      <c r="C1112" s="11">
        <v>106349982</v>
      </c>
      <c r="D1112" s="11">
        <v>1102924784</v>
      </c>
      <c r="E1112" s="11" t="s">
        <v>131</v>
      </c>
      <c r="F1112" s="11">
        <v>2024</v>
      </c>
      <c r="G1112" s="11" t="s">
        <v>132</v>
      </c>
      <c r="N1112" s="11" t="s">
        <v>184</v>
      </c>
      <c r="P1112" s="11" t="s">
        <v>2232</v>
      </c>
      <c r="Q1112" s="11" t="s">
        <v>2233</v>
      </c>
      <c r="AD1112" s="11">
        <v>621141</v>
      </c>
      <c r="AF1112" s="11" t="s">
        <v>134</v>
      </c>
      <c r="AN1112" s="11" t="s">
        <v>135</v>
      </c>
      <c r="AO1112" s="11">
        <v>9400</v>
      </c>
      <c r="BJ1112" s="11">
        <v>1</v>
      </c>
      <c r="BL1112" s="11">
        <v>0</v>
      </c>
      <c r="CJ1112" s="11">
        <v>9400</v>
      </c>
      <c r="CK1112" s="11" t="s">
        <v>136</v>
      </c>
    </row>
    <row r="1113" spans="1:117" x14ac:dyDescent="0.25">
      <c r="A1113" s="11" t="s">
        <v>6</v>
      </c>
      <c r="B1113" s="11" t="s">
        <v>2234</v>
      </c>
      <c r="C1113" s="11">
        <v>200347251</v>
      </c>
      <c r="D1113" s="11">
        <v>1104719729</v>
      </c>
      <c r="E1113" s="11" t="s">
        <v>131</v>
      </c>
      <c r="F1113" s="11">
        <v>2024</v>
      </c>
      <c r="G1113" s="11" t="s">
        <v>132</v>
      </c>
      <c r="N1113" s="11" t="s">
        <v>173</v>
      </c>
      <c r="P1113" s="11" t="s">
        <v>2235</v>
      </c>
      <c r="Q1113" s="11" t="s">
        <v>2236</v>
      </c>
      <c r="AD1113" s="11">
        <v>621142</v>
      </c>
      <c r="AF1113" s="11" t="s">
        <v>134</v>
      </c>
      <c r="AN1113" s="11" t="s">
        <v>135</v>
      </c>
      <c r="AO1113" s="11">
        <v>25000</v>
      </c>
      <c r="BJ1113" s="11">
        <v>1</v>
      </c>
      <c r="BL1113" s="11">
        <v>0</v>
      </c>
      <c r="CJ1113" s="11">
        <v>25000</v>
      </c>
      <c r="CK1113" s="11" t="s">
        <v>136</v>
      </c>
    </row>
    <row r="1114" spans="1:117" x14ac:dyDescent="0.25">
      <c r="A1114" s="11" t="s">
        <v>6</v>
      </c>
      <c r="B1114" s="11" t="s">
        <v>2237</v>
      </c>
      <c r="C1114" s="11">
        <v>106838063</v>
      </c>
      <c r="E1114" s="11" t="s">
        <v>131</v>
      </c>
      <c r="F1114" s="11">
        <v>2024</v>
      </c>
      <c r="G1114" s="11" t="s">
        <v>132</v>
      </c>
      <c r="N1114" s="11" t="s">
        <v>309</v>
      </c>
      <c r="AD1114" s="11">
        <v>621143</v>
      </c>
      <c r="AF1114" s="11" t="s">
        <v>134</v>
      </c>
      <c r="AN1114" s="11" t="s">
        <v>135</v>
      </c>
      <c r="BJ1114" s="11">
        <v>1</v>
      </c>
      <c r="BL1114" s="11">
        <v>0</v>
      </c>
    </row>
    <row r="1115" spans="1:117" x14ac:dyDescent="0.25">
      <c r="A1115" s="11" t="s">
        <v>6</v>
      </c>
      <c r="B1115" s="11" t="s">
        <v>2238</v>
      </c>
      <c r="C1115" s="11">
        <v>106850184</v>
      </c>
      <c r="D1115" s="11">
        <v>1101273789</v>
      </c>
      <c r="E1115" s="11" t="s">
        <v>131</v>
      </c>
      <c r="F1115" s="11">
        <v>2024</v>
      </c>
      <c r="G1115" s="11" t="s">
        <v>132</v>
      </c>
      <c r="N1115" s="11" t="s">
        <v>171</v>
      </c>
      <c r="P1115" s="11" t="s">
        <v>2239</v>
      </c>
      <c r="Q1115" s="11" t="s">
        <v>2240</v>
      </c>
      <c r="AD1115" s="11">
        <v>621144</v>
      </c>
      <c r="AF1115" s="11" t="s">
        <v>134</v>
      </c>
      <c r="AN1115" s="11" t="s">
        <v>135</v>
      </c>
      <c r="AO1115" s="11">
        <v>3232</v>
      </c>
      <c r="BJ1115" s="11">
        <v>1</v>
      </c>
      <c r="BL1115" s="11">
        <v>0</v>
      </c>
      <c r="CJ1115" s="11">
        <v>3232</v>
      </c>
      <c r="CK1115" s="11" t="s">
        <v>136</v>
      </c>
    </row>
    <row r="1116" spans="1:117" x14ac:dyDescent="0.25">
      <c r="A1116" s="11" t="s">
        <v>6</v>
      </c>
      <c r="B1116" s="11" t="s">
        <v>2241</v>
      </c>
      <c r="C1116" s="11">
        <v>106946509</v>
      </c>
      <c r="D1116" s="11">
        <v>1102157511</v>
      </c>
      <c r="E1116" s="11" t="s">
        <v>131</v>
      </c>
      <c r="F1116" s="11">
        <v>2024</v>
      </c>
      <c r="G1116" s="11" t="s">
        <v>132</v>
      </c>
      <c r="N1116" s="11" t="s">
        <v>158</v>
      </c>
      <c r="P1116" s="11" t="s">
        <v>2242</v>
      </c>
      <c r="Q1116" s="11" t="s">
        <v>2243</v>
      </c>
      <c r="AD1116" s="11">
        <v>621145</v>
      </c>
      <c r="AF1116" s="11" t="s">
        <v>134</v>
      </c>
      <c r="AN1116" s="11" t="s">
        <v>135</v>
      </c>
      <c r="AO1116" s="11">
        <v>8354</v>
      </c>
      <c r="BJ1116" s="11">
        <v>1</v>
      </c>
      <c r="BL1116" s="11">
        <v>0</v>
      </c>
      <c r="CJ1116" s="11">
        <v>8354</v>
      </c>
      <c r="CK1116" s="11" t="s">
        <v>136</v>
      </c>
    </row>
    <row r="1117" spans="1:117" x14ac:dyDescent="0.25">
      <c r="A1117" s="11" t="s">
        <v>6</v>
      </c>
      <c r="B1117" s="11" t="s">
        <v>2244</v>
      </c>
      <c r="C1117" s="11">
        <v>106500420</v>
      </c>
      <c r="D1117" s="11">
        <v>1102549983</v>
      </c>
      <c r="E1117" s="11" t="s">
        <v>131</v>
      </c>
      <c r="F1117" s="11">
        <v>2024</v>
      </c>
      <c r="G1117" s="11" t="s">
        <v>132</v>
      </c>
      <c r="N1117" s="11" t="s">
        <v>186</v>
      </c>
      <c r="P1117" s="11" t="s">
        <v>2245</v>
      </c>
      <c r="Q1117" s="11" t="s">
        <v>2246</v>
      </c>
      <c r="AD1117" s="11">
        <v>621146</v>
      </c>
      <c r="AF1117" s="11" t="s">
        <v>134</v>
      </c>
      <c r="AN1117" s="11" t="s">
        <v>135</v>
      </c>
      <c r="AO1117" s="11">
        <v>8771</v>
      </c>
      <c r="BJ1117" s="11">
        <v>1</v>
      </c>
      <c r="BL1117" s="11">
        <v>0</v>
      </c>
      <c r="CJ1117" s="11">
        <v>8771</v>
      </c>
      <c r="CK1117" s="11" t="s">
        <v>136</v>
      </c>
    </row>
    <row r="1118" spans="1:117" x14ac:dyDescent="0.25">
      <c r="A1118" s="11" t="s">
        <v>6</v>
      </c>
      <c r="B1118" s="11" t="s">
        <v>1762</v>
      </c>
      <c r="C1118" s="11">
        <v>107259533</v>
      </c>
      <c r="D1118" s="11">
        <v>1102698547</v>
      </c>
      <c r="E1118" s="11" t="s">
        <v>131</v>
      </c>
      <c r="F1118" s="11">
        <v>2024</v>
      </c>
      <c r="G1118" s="11" t="s">
        <v>132</v>
      </c>
      <c r="N1118" s="11" t="s">
        <v>690</v>
      </c>
      <c r="P1118" s="11" t="s">
        <v>1763</v>
      </c>
      <c r="Q1118" s="11" t="s">
        <v>1764</v>
      </c>
      <c r="AD1118" s="11">
        <v>621147</v>
      </c>
      <c r="AF1118" s="11" t="s">
        <v>134</v>
      </c>
      <c r="AN1118" s="11" t="s">
        <v>135</v>
      </c>
      <c r="AO1118" s="11">
        <v>25000</v>
      </c>
      <c r="BJ1118" s="11">
        <v>1</v>
      </c>
      <c r="BL1118" s="11">
        <v>0</v>
      </c>
      <c r="CJ1118" s="11">
        <v>25000</v>
      </c>
      <c r="CK1118" s="11" t="s">
        <v>136</v>
      </c>
    </row>
    <row r="1119" spans="1:117" x14ac:dyDescent="0.25">
      <c r="A1119" s="11" t="s">
        <v>6</v>
      </c>
      <c r="B1119" s="11" t="s">
        <v>2247</v>
      </c>
      <c r="C1119" s="11">
        <v>106490634</v>
      </c>
      <c r="D1119" s="11">
        <v>1102478520</v>
      </c>
      <c r="E1119" s="11" t="s">
        <v>131</v>
      </c>
      <c r="F1119" s="11">
        <v>2024</v>
      </c>
      <c r="G1119" s="11" t="s">
        <v>132</v>
      </c>
      <c r="N1119" s="11" t="s">
        <v>186</v>
      </c>
      <c r="P1119" s="11" t="s">
        <v>2248</v>
      </c>
      <c r="AD1119" s="11">
        <v>621148</v>
      </c>
      <c r="AF1119" s="11" t="s">
        <v>134</v>
      </c>
      <c r="AN1119" s="11" t="s">
        <v>135</v>
      </c>
      <c r="AO1119" s="11">
        <v>16806</v>
      </c>
      <c r="BJ1119" s="11">
        <v>1</v>
      </c>
      <c r="BL1119" s="11">
        <v>0</v>
      </c>
      <c r="CJ1119" s="11">
        <v>16806</v>
      </c>
      <c r="CK1119" s="11" t="s">
        <v>136</v>
      </c>
    </row>
    <row r="1120" spans="1:117" x14ac:dyDescent="0.25">
      <c r="A1120" s="11" t="s">
        <v>6</v>
      </c>
      <c r="B1120" s="11" t="s">
        <v>2249</v>
      </c>
      <c r="C1120" s="11">
        <v>106561366</v>
      </c>
      <c r="E1120" s="11" t="s">
        <v>131</v>
      </c>
      <c r="F1120" s="11">
        <v>2024</v>
      </c>
      <c r="G1120" s="11" t="s">
        <v>132</v>
      </c>
      <c r="N1120" s="11" t="s">
        <v>297</v>
      </c>
      <c r="AD1120" s="11">
        <v>621149</v>
      </c>
      <c r="AF1120" s="11" t="s">
        <v>134</v>
      </c>
      <c r="AN1120" s="11" t="s">
        <v>135</v>
      </c>
      <c r="BJ1120" s="11">
        <v>1</v>
      </c>
      <c r="BL1120" s="11">
        <v>0</v>
      </c>
    </row>
    <row r="1121" spans="1:117" x14ac:dyDescent="0.25">
      <c r="A1121" s="11" t="s">
        <v>156</v>
      </c>
      <c r="C1121" s="11">
        <v>200656586</v>
      </c>
      <c r="D1121" s="11">
        <v>1105638448</v>
      </c>
      <c r="E1121" s="11" t="s">
        <v>131</v>
      </c>
      <c r="F1121" s="11">
        <v>2024</v>
      </c>
      <c r="G1121" s="11" t="s">
        <v>132</v>
      </c>
      <c r="N1121" s="11" t="s">
        <v>158</v>
      </c>
      <c r="Q1121" s="11" t="s">
        <v>2250</v>
      </c>
      <c r="AD1121" s="11">
        <v>621150</v>
      </c>
      <c r="AF1121" s="11" t="s">
        <v>134</v>
      </c>
      <c r="AN1121" s="11" t="s">
        <v>135</v>
      </c>
      <c r="AO1121" s="11">
        <v>18571</v>
      </c>
      <c r="BJ1121" s="11">
        <v>1</v>
      </c>
      <c r="BL1121" s="11">
        <v>0</v>
      </c>
      <c r="CJ1121" s="11">
        <v>18571</v>
      </c>
      <c r="CK1121" s="11" t="s">
        <v>136</v>
      </c>
    </row>
    <row r="1122" spans="1:117" x14ac:dyDescent="0.25">
      <c r="A1122" s="11" t="s">
        <v>6</v>
      </c>
      <c r="B1122" s="11" t="s">
        <v>2251</v>
      </c>
      <c r="C1122" s="11">
        <v>107625627</v>
      </c>
      <c r="D1122" s="11">
        <v>1102475939</v>
      </c>
      <c r="E1122" s="11" t="s">
        <v>131</v>
      </c>
      <c r="F1122" s="11">
        <v>2024</v>
      </c>
      <c r="G1122" s="11" t="s">
        <v>132</v>
      </c>
      <c r="N1122" s="11" t="s">
        <v>173</v>
      </c>
      <c r="P1122" s="11" t="s">
        <v>2252</v>
      </c>
      <c r="Q1122" s="11" t="s">
        <v>2253</v>
      </c>
      <c r="AD1122" s="11">
        <v>621151</v>
      </c>
      <c r="AF1122" s="11" t="s">
        <v>134</v>
      </c>
      <c r="AN1122" s="11" t="s">
        <v>135</v>
      </c>
      <c r="AO1122" s="11">
        <v>5400</v>
      </c>
      <c r="BJ1122" s="11">
        <v>1</v>
      </c>
      <c r="BL1122" s="11">
        <v>0</v>
      </c>
      <c r="CJ1122" s="11">
        <v>5400</v>
      </c>
      <c r="CK1122" s="11" t="s">
        <v>136</v>
      </c>
    </row>
    <row r="1123" spans="1:117" x14ac:dyDescent="0.25">
      <c r="A1123" s="11" t="s">
        <v>6</v>
      </c>
      <c r="B1123" s="11" t="s">
        <v>2254</v>
      </c>
      <c r="C1123" s="11">
        <v>106273334</v>
      </c>
      <c r="D1123" s="11">
        <v>1102365033</v>
      </c>
      <c r="E1123" s="11" t="s">
        <v>131</v>
      </c>
      <c r="F1123" s="11">
        <v>2024</v>
      </c>
      <c r="G1123" s="11" t="s">
        <v>132</v>
      </c>
      <c r="N1123" s="11" t="s">
        <v>186</v>
      </c>
      <c r="P1123" s="11" t="s">
        <v>2255</v>
      </c>
      <c r="AD1123" s="11">
        <v>621152</v>
      </c>
      <c r="AF1123" s="11" t="s">
        <v>134</v>
      </c>
      <c r="AN1123" s="11" t="s">
        <v>135</v>
      </c>
      <c r="AO1123" s="11">
        <v>24820</v>
      </c>
      <c r="BJ1123" s="11">
        <v>1</v>
      </c>
      <c r="BL1123" s="11">
        <v>0</v>
      </c>
      <c r="CJ1123" s="11">
        <v>24820</v>
      </c>
      <c r="CK1123" s="11" t="s">
        <v>136</v>
      </c>
    </row>
    <row r="1124" spans="1:117" x14ac:dyDescent="0.25">
      <c r="A1124" s="11" t="s">
        <v>6</v>
      </c>
      <c r="B1124" s="11" t="s">
        <v>2256</v>
      </c>
      <c r="C1124" s="11">
        <v>106560684</v>
      </c>
      <c r="D1124" s="11">
        <v>1102321788</v>
      </c>
      <c r="E1124" s="11" t="s">
        <v>131</v>
      </c>
      <c r="F1124" s="11">
        <v>2024</v>
      </c>
      <c r="G1124" s="11" t="s">
        <v>132</v>
      </c>
      <c r="N1124" s="11" t="s">
        <v>272</v>
      </c>
      <c r="P1124" s="11" t="s">
        <v>2257</v>
      </c>
      <c r="Q1124" s="11" t="s">
        <v>2258</v>
      </c>
      <c r="AD1124" s="11">
        <v>621153</v>
      </c>
      <c r="AF1124" s="11" t="s">
        <v>134</v>
      </c>
      <c r="AN1124" s="11" t="s">
        <v>135</v>
      </c>
      <c r="BJ1124" s="11">
        <v>1</v>
      </c>
      <c r="BL1124" s="11">
        <v>0</v>
      </c>
    </row>
    <row r="1125" spans="1:117" x14ac:dyDescent="0.25">
      <c r="A1125" s="11" t="s">
        <v>6</v>
      </c>
      <c r="B1125" s="11" t="s">
        <v>2259</v>
      </c>
      <c r="C1125" s="11">
        <v>106476000</v>
      </c>
      <c r="D1125" s="11">
        <v>1102244309</v>
      </c>
      <c r="E1125" s="11" t="s">
        <v>131</v>
      </c>
      <c r="F1125" s="11">
        <v>2024</v>
      </c>
      <c r="G1125" s="11" t="s">
        <v>132</v>
      </c>
      <c r="N1125" s="11" t="s">
        <v>173</v>
      </c>
      <c r="P1125" s="11" t="s">
        <v>2260</v>
      </c>
      <c r="Q1125" s="11" t="s">
        <v>2261</v>
      </c>
      <c r="AD1125" s="11">
        <v>621154</v>
      </c>
      <c r="AF1125" s="11" t="s">
        <v>134</v>
      </c>
      <c r="AN1125" s="11" t="s">
        <v>135</v>
      </c>
      <c r="BJ1125" s="11">
        <v>1</v>
      </c>
      <c r="BL1125" s="11">
        <v>0</v>
      </c>
    </row>
    <row r="1126" spans="1:117" x14ac:dyDescent="0.25">
      <c r="A1126" s="11" t="s">
        <v>6</v>
      </c>
      <c r="B1126" s="11" t="s">
        <v>2262</v>
      </c>
      <c r="C1126" s="11">
        <v>107613872</v>
      </c>
      <c r="D1126" s="11">
        <v>1101153083</v>
      </c>
      <c r="E1126" s="11" t="s">
        <v>131</v>
      </c>
      <c r="F1126" s="11">
        <v>2024</v>
      </c>
      <c r="G1126" s="11" t="s">
        <v>132</v>
      </c>
      <c r="N1126" s="11" t="s">
        <v>186</v>
      </c>
      <c r="Q1126" s="11" t="s">
        <v>2263</v>
      </c>
      <c r="AD1126" s="11">
        <v>621155</v>
      </c>
      <c r="AF1126" s="11" t="s">
        <v>134</v>
      </c>
      <c r="AN1126" s="11" t="s">
        <v>135</v>
      </c>
      <c r="AO1126" s="11">
        <v>8354</v>
      </c>
      <c r="BJ1126" s="11">
        <v>1</v>
      </c>
      <c r="BL1126" s="11">
        <v>0</v>
      </c>
      <c r="CJ1126" s="11">
        <v>8354</v>
      </c>
      <c r="CK1126" s="11" t="s">
        <v>136</v>
      </c>
    </row>
    <row r="1127" spans="1:117" x14ac:dyDescent="0.25">
      <c r="A1127" s="11" t="s">
        <v>152</v>
      </c>
      <c r="B1127" s="11" t="s">
        <v>1950</v>
      </c>
      <c r="C1127" s="11">
        <v>106340288</v>
      </c>
      <c r="D1127" s="11">
        <v>1102868239</v>
      </c>
      <c r="E1127" s="11" t="s">
        <v>131</v>
      </c>
      <c r="F1127" s="11">
        <v>2024</v>
      </c>
      <c r="G1127" s="11" t="s">
        <v>132</v>
      </c>
      <c r="N1127" s="11" t="s">
        <v>154</v>
      </c>
      <c r="P1127" s="11" t="s">
        <v>1951</v>
      </c>
      <c r="AD1127" s="11">
        <v>621156</v>
      </c>
      <c r="AF1127" s="11" t="s">
        <v>134</v>
      </c>
      <c r="AN1127" s="11" t="s">
        <v>135</v>
      </c>
      <c r="BJ1127" s="11">
        <v>1</v>
      </c>
      <c r="BL1127" s="11">
        <v>0</v>
      </c>
    </row>
    <row r="1128" spans="1:117" x14ac:dyDescent="0.25">
      <c r="A1128" s="11" t="s">
        <v>6</v>
      </c>
      <c r="B1128" s="11" t="s">
        <v>2264</v>
      </c>
      <c r="C1128" s="11">
        <v>106584170</v>
      </c>
      <c r="E1128" s="11" t="s">
        <v>131</v>
      </c>
      <c r="F1128" s="11">
        <v>2024</v>
      </c>
      <c r="G1128" s="11" t="s">
        <v>132</v>
      </c>
      <c r="N1128" s="11" t="s">
        <v>242</v>
      </c>
      <c r="AD1128" s="11">
        <v>621157</v>
      </c>
      <c r="AF1128" s="11" t="s">
        <v>134</v>
      </c>
      <c r="AN1128" s="11" t="s">
        <v>135</v>
      </c>
      <c r="AO1128" s="11">
        <v>14285</v>
      </c>
      <c r="BJ1128" s="11">
        <v>1</v>
      </c>
      <c r="BL1128" s="11">
        <v>0</v>
      </c>
      <c r="CJ1128" s="11">
        <v>14285</v>
      </c>
      <c r="CK1128" s="11" t="s">
        <v>136</v>
      </c>
    </row>
    <row r="1129" spans="1:117" x14ac:dyDescent="0.25">
      <c r="A1129" s="11" t="s">
        <v>6</v>
      </c>
      <c r="B1129" s="11" t="s">
        <v>2265</v>
      </c>
      <c r="C1129" s="11">
        <v>106329318</v>
      </c>
      <c r="D1129" s="11">
        <v>1102371181</v>
      </c>
      <c r="E1129" s="11" t="s">
        <v>131</v>
      </c>
      <c r="F1129" s="11">
        <v>2024</v>
      </c>
      <c r="G1129" s="11" t="s">
        <v>132</v>
      </c>
      <c r="N1129" s="11" t="s">
        <v>186</v>
      </c>
      <c r="P1129" s="11" t="s">
        <v>2266</v>
      </c>
      <c r="Q1129" s="11" t="s">
        <v>2267</v>
      </c>
      <c r="AD1129" s="11">
        <v>621158</v>
      </c>
      <c r="AF1129" s="11" t="s">
        <v>134</v>
      </c>
      <c r="AN1129" s="11" t="s">
        <v>135</v>
      </c>
      <c r="AO1129" s="11">
        <v>16204</v>
      </c>
      <c r="BJ1129" s="11">
        <v>1</v>
      </c>
      <c r="BL1129" s="11">
        <v>0</v>
      </c>
      <c r="CJ1129" s="11">
        <v>16204</v>
      </c>
      <c r="CK1129" s="11" t="s">
        <v>136</v>
      </c>
    </row>
    <row r="1130" spans="1:117" x14ac:dyDescent="0.25">
      <c r="A1130" s="11" t="s">
        <v>6</v>
      </c>
      <c r="B1130" s="11" t="s">
        <v>2268</v>
      </c>
      <c r="C1130" s="11">
        <v>107281597</v>
      </c>
      <c r="E1130" s="11" t="s">
        <v>131</v>
      </c>
      <c r="F1130" s="11">
        <v>2024</v>
      </c>
      <c r="G1130" s="11" t="s">
        <v>132</v>
      </c>
      <c r="N1130" s="11" t="s">
        <v>605</v>
      </c>
      <c r="AD1130" s="11">
        <v>621159</v>
      </c>
      <c r="AF1130" s="11" t="s">
        <v>134</v>
      </c>
      <c r="AN1130" s="11" t="s">
        <v>135</v>
      </c>
      <c r="BJ1130" s="11">
        <v>1</v>
      </c>
      <c r="BL1130" s="11">
        <v>0</v>
      </c>
    </row>
    <row r="1131" spans="1:117" x14ac:dyDescent="0.25">
      <c r="A1131" s="11" t="s">
        <v>633</v>
      </c>
      <c r="C1131" s="11">
        <v>200003377</v>
      </c>
      <c r="D1131" s="11">
        <v>1103873547</v>
      </c>
      <c r="E1131" s="11" t="s">
        <v>131</v>
      </c>
      <c r="F1131" s="11">
        <v>2024</v>
      </c>
      <c r="G1131" s="11" t="s">
        <v>132</v>
      </c>
      <c r="N1131" s="11" t="s">
        <v>154</v>
      </c>
      <c r="P1131" s="11" t="s">
        <v>1958</v>
      </c>
      <c r="Q1131" s="11" t="s">
        <v>1959</v>
      </c>
      <c r="AD1131" s="11">
        <v>621160</v>
      </c>
      <c r="AF1131" s="11" t="s">
        <v>134</v>
      </c>
      <c r="AN1131" s="11" t="s">
        <v>135</v>
      </c>
      <c r="AO1131" s="11">
        <v>3100</v>
      </c>
      <c r="BJ1131" s="11">
        <v>1</v>
      </c>
      <c r="BL1131" s="11">
        <v>0</v>
      </c>
      <c r="CJ1131" s="11">
        <v>3100</v>
      </c>
      <c r="CK1131" s="11" t="s">
        <v>136</v>
      </c>
    </row>
    <row r="1132" spans="1:117" x14ac:dyDescent="0.25">
      <c r="A1132" s="11" t="s">
        <v>148</v>
      </c>
      <c r="C1132" s="11">
        <v>200643660</v>
      </c>
      <c r="E1132" s="11" t="s">
        <v>131</v>
      </c>
      <c r="F1132" s="11">
        <v>2024</v>
      </c>
      <c r="G1132" s="11" t="s">
        <v>132</v>
      </c>
      <c r="N1132" s="11" t="s">
        <v>309</v>
      </c>
      <c r="AD1132" s="11">
        <v>621161</v>
      </c>
      <c r="AF1132" s="11" t="s">
        <v>134</v>
      </c>
      <c r="AN1132" s="11" t="s">
        <v>135</v>
      </c>
      <c r="BJ1132" s="11">
        <v>1</v>
      </c>
      <c r="BL1132" s="11">
        <v>0</v>
      </c>
    </row>
    <row r="1133" spans="1:117" x14ac:dyDescent="0.25">
      <c r="A1133" s="11" t="s">
        <v>6</v>
      </c>
      <c r="B1133" s="11" t="s">
        <v>1561</v>
      </c>
      <c r="C1133" s="11">
        <v>106781260</v>
      </c>
      <c r="D1133" s="11">
        <v>1102226246</v>
      </c>
      <c r="E1133" s="11" t="s">
        <v>131</v>
      </c>
      <c r="F1133" s="11">
        <v>2024</v>
      </c>
      <c r="G1133" s="11" t="s">
        <v>132</v>
      </c>
      <c r="N1133" s="11" t="s">
        <v>349</v>
      </c>
      <c r="P1133" s="11" t="s">
        <v>1562</v>
      </c>
      <c r="Q1133" s="11" t="s">
        <v>1563</v>
      </c>
      <c r="AD1133" s="11">
        <v>621162</v>
      </c>
      <c r="AF1133" s="11" t="s">
        <v>134</v>
      </c>
      <c r="AN1133" s="11" t="s">
        <v>135</v>
      </c>
      <c r="AO1133" s="11">
        <v>25000</v>
      </c>
      <c r="BJ1133" s="11">
        <v>1</v>
      </c>
      <c r="BL1133" s="11">
        <v>0</v>
      </c>
      <c r="CJ1133" s="11">
        <v>25000</v>
      </c>
      <c r="CK1133" s="11" t="s">
        <v>136</v>
      </c>
    </row>
    <row r="1134" spans="1:117" x14ac:dyDescent="0.25">
      <c r="A1134" s="11" t="s">
        <v>6</v>
      </c>
      <c r="B1134" s="11" t="s">
        <v>2269</v>
      </c>
      <c r="C1134" s="11">
        <v>107291123</v>
      </c>
      <c r="E1134" s="11" t="s">
        <v>131</v>
      </c>
      <c r="F1134" s="11">
        <v>2024</v>
      </c>
      <c r="G1134" s="11" t="s">
        <v>132</v>
      </c>
      <c r="N1134" s="11" t="s">
        <v>171</v>
      </c>
      <c r="AD1134" s="11">
        <v>621163</v>
      </c>
      <c r="AF1134" s="11" t="s">
        <v>134</v>
      </c>
      <c r="AN1134" s="11" t="s">
        <v>135</v>
      </c>
      <c r="AO1134" s="11">
        <v>11708</v>
      </c>
      <c r="BJ1134" s="11">
        <v>1</v>
      </c>
      <c r="BL1134" s="11">
        <v>0</v>
      </c>
      <c r="CJ1134" s="11">
        <v>11708</v>
      </c>
      <c r="CK1134" s="11" t="s">
        <v>136</v>
      </c>
    </row>
    <row r="1135" spans="1:117" x14ac:dyDescent="0.25">
      <c r="A1135" s="11" t="s">
        <v>6</v>
      </c>
      <c r="B1135" s="11" t="s">
        <v>2270</v>
      </c>
      <c r="C1135" s="11">
        <v>106736663</v>
      </c>
      <c r="E1135" s="11" t="s">
        <v>131</v>
      </c>
      <c r="F1135" s="11">
        <v>2024</v>
      </c>
      <c r="G1135" s="11" t="s">
        <v>132</v>
      </c>
      <c r="N1135" s="11" t="s">
        <v>242</v>
      </c>
      <c r="AD1135" s="11">
        <v>621164</v>
      </c>
      <c r="AF1135" s="11" t="s">
        <v>134</v>
      </c>
      <c r="AN1135" s="11" t="s">
        <v>135</v>
      </c>
      <c r="AO1135" s="11">
        <v>11682</v>
      </c>
      <c r="BJ1135" s="11">
        <v>1</v>
      </c>
      <c r="BL1135" s="11">
        <v>0</v>
      </c>
      <c r="CJ1135" s="11">
        <v>11682</v>
      </c>
      <c r="CK1135" s="11" t="s">
        <v>136</v>
      </c>
    </row>
    <row r="1136" spans="1:117" x14ac:dyDescent="0.25">
      <c r="A1136" s="11" t="s">
        <v>6</v>
      </c>
      <c r="B1136" s="11" t="s">
        <v>2271</v>
      </c>
      <c r="C1136" s="11">
        <v>107006719</v>
      </c>
      <c r="D1136" s="11">
        <v>1102366609</v>
      </c>
      <c r="E1136" s="11" t="s">
        <v>131</v>
      </c>
      <c r="F1136" s="11">
        <v>2024</v>
      </c>
      <c r="G1136" s="11" t="s">
        <v>132</v>
      </c>
      <c r="N1136" s="11" t="s">
        <v>171</v>
      </c>
      <c r="P1136" s="11" t="s">
        <v>2272</v>
      </c>
      <c r="Q1136" s="11" t="s">
        <v>2273</v>
      </c>
      <c r="AD1136" s="11">
        <v>621165</v>
      </c>
      <c r="AF1136" s="11" t="s">
        <v>134</v>
      </c>
      <c r="AN1136" s="11" t="s">
        <v>135</v>
      </c>
      <c r="AO1136" s="11">
        <v>3540</v>
      </c>
      <c r="BJ1136" s="11">
        <v>1</v>
      </c>
      <c r="BL1136" s="11">
        <v>0</v>
      </c>
      <c r="CJ1136" s="11">
        <v>3540</v>
      </c>
      <c r="CK1136" s="11" t="s">
        <v>136</v>
      </c>
    </row>
    <row r="1137" spans="1:117" x14ac:dyDescent="0.25">
      <c r="A1137" s="11" t="s">
        <v>6</v>
      </c>
      <c r="B1137" s="11" t="s">
        <v>2274</v>
      </c>
      <c r="C1137" s="11">
        <v>106746665</v>
      </c>
      <c r="D1137" s="11">
        <v>1102244929</v>
      </c>
      <c r="E1137" s="11" t="s">
        <v>131</v>
      </c>
      <c r="F1137" s="11">
        <v>2024</v>
      </c>
      <c r="G1137" s="11" t="s">
        <v>132</v>
      </c>
      <c r="N1137" s="11" t="s">
        <v>139</v>
      </c>
      <c r="P1137" s="11" t="s">
        <v>2275</v>
      </c>
      <c r="Q1137" s="11" t="s">
        <v>2276</v>
      </c>
      <c r="AD1137" s="11">
        <v>621166</v>
      </c>
      <c r="AF1137" s="11" t="s">
        <v>134</v>
      </c>
      <c r="AN1137" s="11" t="s">
        <v>135</v>
      </c>
      <c r="BJ1137" s="11">
        <v>1</v>
      </c>
      <c r="BL1137" s="11">
        <v>0</v>
      </c>
    </row>
    <row r="1138" spans="1:117" x14ac:dyDescent="0.25">
      <c r="A1138" s="11" t="s">
        <v>6</v>
      </c>
      <c r="B1138" s="11" t="s">
        <v>2277</v>
      </c>
      <c r="C1138" s="11">
        <v>106224049</v>
      </c>
      <c r="E1138" s="11" t="s">
        <v>131</v>
      </c>
      <c r="F1138" s="11">
        <v>2024</v>
      </c>
      <c r="G1138" s="11" t="s">
        <v>132</v>
      </c>
      <c r="AD1138" s="11">
        <v>621167</v>
      </c>
      <c r="AF1138" s="11" t="s">
        <v>134</v>
      </c>
      <c r="AN1138" s="11" t="s">
        <v>135</v>
      </c>
      <c r="AO1138" s="11">
        <v>25000</v>
      </c>
      <c r="BJ1138" s="11">
        <v>1</v>
      </c>
      <c r="BL1138" s="11">
        <v>0</v>
      </c>
      <c r="CJ1138" s="11">
        <v>25000</v>
      </c>
      <c r="CK1138" s="11" t="s">
        <v>136</v>
      </c>
    </row>
    <row r="1139" spans="1:117" x14ac:dyDescent="0.25">
      <c r="A1139" s="11" t="s">
        <v>6</v>
      </c>
      <c r="B1139" s="11" t="s">
        <v>2278</v>
      </c>
      <c r="C1139" s="11">
        <v>106435921</v>
      </c>
      <c r="D1139" s="11">
        <v>1101632607</v>
      </c>
      <c r="E1139" s="11" t="s">
        <v>131</v>
      </c>
      <c r="F1139" s="11">
        <v>2024</v>
      </c>
      <c r="G1139" s="11" t="s">
        <v>132</v>
      </c>
      <c r="N1139" s="11" t="s">
        <v>186</v>
      </c>
      <c r="P1139" s="11" t="s">
        <v>2279</v>
      </c>
      <c r="Q1139" s="11" t="s">
        <v>2280</v>
      </c>
      <c r="AD1139" s="11">
        <v>621168</v>
      </c>
      <c r="AF1139" s="11" t="s">
        <v>134</v>
      </c>
      <c r="AN1139" s="11" t="s">
        <v>135</v>
      </c>
      <c r="BJ1139" s="11">
        <v>1</v>
      </c>
      <c r="BL1139" s="11">
        <v>0</v>
      </c>
    </row>
    <row r="1140" spans="1:117" x14ac:dyDescent="0.25">
      <c r="A1140" s="11" t="s">
        <v>6</v>
      </c>
      <c r="B1140" s="11" t="s">
        <v>2281</v>
      </c>
      <c r="C1140" s="11">
        <v>106321968</v>
      </c>
      <c r="D1140" s="11">
        <v>1102127507</v>
      </c>
      <c r="E1140" s="11" t="s">
        <v>131</v>
      </c>
      <c r="F1140" s="11">
        <v>2024</v>
      </c>
      <c r="G1140" s="11" t="s">
        <v>132</v>
      </c>
      <c r="N1140" s="11" t="s">
        <v>215</v>
      </c>
      <c r="P1140" s="11" t="s">
        <v>2282</v>
      </c>
      <c r="Q1140" s="11" t="s">
        <v>2283</v>
      </c>
      <c r="AD1140" s="11">
        <v>621169</v>
      </c>
      <c r="AF1140" s="11" t="s">
        <v>134</v>
      </c>
      <c r="AN1140" s="11" t="s">
        <v>135</v>
      </c>
      <c r="AO1140" s="11">
        <v>25000</v>
      </c>
      <c r="BJ1140" s="11">
        <v>1</v>
      </c>
      <c r="BL1140" s="11">
        <v>0</v>
      </c>
      <c r="CJ1140" s="11">
        <v>25000</v>
      </c>
      <c r="CK1140" s="11" t="s">
        <v>136</v>
      </c>
    </row>
    <row r="1141" spans="1:117" x14ac:dyDescent="0.25">
      <c r="A1141" s="11" t="s">
        <v>6</v>
      </c>
      <c r="B1141" s="11" t="s">
        <v>2284</v>
      </c>
      <c r="C1141" s="11">
        <v>106556223</v>
      </c>
      <c r="E1141" s="11" t="s">
        <v>131</v>
      </c>
      <c r="F1141" s="11">
        <v>2024</v>
      </c>
      <c r="G1141" s="11" t="s">
        <v>132</v>
      </c>
      <c r="N1141" s="11" t="s">
        <v>242</v>
      </c>
      <c r="AD1141" s="11">
        <v>621170</v>
      </c>
      <c r="AF1141" s="11" t="s">
        <v>134</v>
      </c>
      <c r="AN1141" s="11" t="s">
        <v>135</v>
      </c>
      <c r="AO1141" s="11">
        <v>3320</v>
      </c>
      <c r="BJ1141" s="11">
        <v>1</v>
      </c>
      <c r="BL1141" s="11">
        <v>0</v>
      </c>
      <c r="CJ1141" s="11">
        <v>3320</v>
      </c>
      <c r="CK1141" s="11" t="s">
        <v>136</v>
      </c>
    </row>
    <row r="1142" spans="1:117" x14ac:dyDescent="0.25">
      <c r="A1142" s="11" t="s">
        <v>6</v>
      </c>
      <c r="B1142" s="11" t="s">
        <v>2285</v>
      </c>
      <c r="C1142" s="11">
        <v>106299367</v>
      </c>
      <c r="D1142" s="11">
        <v>1102122539</v>
      </c>
      <c r="E1142" s="11" t="s">
        <v>131</v>
      </c>
      <c r="F1142" s="11">
        <v>2024</v>
      </c>
      <c r="G1142" s="11" t="s">
        <v>132</v>
      </c>
      <c r="N1142" s="11" t="s">
        <v>186</v>
      </c>
      <c r="P1142" s="11" t="s">
        <v>2286</v>
      </c>
      <c r="AD1142" s="11">
        <v>621171</v>
      </c>
      <c r="AF1142" s="11" t="s">
        <v>134</v>
      </c>
      <c r="AN1142" s="11" t="s">
        <v>135</v>
      </c>
      <c r="AO1142" s="11">
        <v>23581</v>
      </c>
      <c r="BJ1142" s="11">
        <v>1</v>
      </c>
      <c r="BL1142" s="11">
        <v>0</v>
      </c>
      <c r="CJ1142" s="11">
        <v>23581</v>
      </c>
      <c r="CK1142" s="11" t="s">
        <v>136</v>
      </c>
    </row>
    <row r="1143" spans="1:117" x14ac:dyDescent="0.25">
      <c r="A1143" s="11" t="s">
        <v>6</v>
      </c>
      <c r="B1143" s="11" t="s">
        <v>2268</v>
      </c>
      <c r="C1143" s="11">
        <v>107281597</v>
      </c>
      <c r="E1143" s="11" t="s">
        <v>131</v>
      </c>
      <c r="F1143" s="11">
        <v>2024</v>
      </c>
      <c r="G1143" s="11" t="s">
        <v>132</v>
      </c>
      <c r="N1143" s="11" t="s">
        <v>605</v>
      </c>
      <c r="AD1143" s="11">
        <v>621172</v>
      </c>
      <c r="AF1143" s="11" t="s">
        <v>134</v>
      </c>
      <c r="AN1143" s="11" t="s">
        <v>135</v>
      </c>
      <c r="BJ1143" s="11">
        <v>1</v>
      </c>
      <c r="BL1143" s="11">
        <v>0</v>
      </c>
    </row>
    <row r="1144" spans="1:117" x14ac:dyDescent="0.25">
      <c r="A1144" s="11" t="s">
        <v>6</v>
      </c>
      <c r="B1144" s="11" t="s">
        <v>2287</v>
      </c>
      <c r="C1144" s="11">
        <v>106331904</v>
      </c>
      <c r="D1144" s="11">
        <v>1102443629</v>
      </c>
      <c r="E1144" s="11" t="s">
        <v>131</v>
      </c>
      <c r="F1144" s="11">
        <v>2024</v>
      </c>
      <c r="G1144" s="11" t="s">
        <v>132</v>
      </c>
      <c r="N1144" s="11" t="s">
        <v>173</v>
      </c>
      <c r="P1144" s="11" t="s">
        <v>2288</v>
      </c>
      <c r="AD1144" s="11">
        <v>621173</v>
      </c>
      <c r="AF1144" s="11" t="s">
        <v>134</v>
      </c>
      <c r="AN1144" s="11" t="s">
        <v>135</v>
      </c>
      <c r="AO1144" s="11">
        <v>25000</v>
      </c>
      <c r="BJ1144" s="11">
        <v>1</v>
      </c>
      <c r="BL1144" s="11">
        <v>0</v>
      </c>
      <c r="CJ1144" s="11">
        <v>25000</v>
      </c>
      <c r="CK1144" s="11" t="s">
        <v>136</v>
      </c>
    </row>
    <row r="1145" spans="1:117" x14ac:dyDescent="0.25">
      <c r="A1145" s="11" t="s">
        <v>6</v>
      </c>
      <c r="B1145" s="11" t="s">
        <v>2289</v>
      </c>
      <c r="C1145" s="11">
        <v>106367509</v>
      </c>
      <c r="E1145" s="11" t="s">
        <v>131</v>
      </c>
      <c r="F1145" s="11">
        <v>2024</v>
      </c>
      <c r="G1145" s="11" t="s">
        <v>132</v>
      </c>
      <c r="N1145" s="11" t="s">
        <v>146</v>
      </c>
      <c r="AD1145" s="11">
        <v>621174</v>
      </c>
      <c r="AF1145" s="11" t="s">
        <v>134</v>
      </c>
      <c r="AN1145" s="11" t="s">
        <v>135</v>
      </c>
      <c r="AO1145" s="11">
        <v>25000</v>
      </c>
      <c r="BJ1145" s="11">
        <v>1</v>
      </c>
      <c r="BL1145" s="11">
        <v>0</v>
      </c>
      <c r="CJ1145" s="11">
        <v>25000</v>
      </c>
      <c r="CK1145" s="11" t="s">
        <v>136</v>
      </c>
    </row>
    <row r="1146" spans="1:117" x14ac:dyDescent="0.25">
      <c r="A1146" s="11" t="s">
        <v>6</v>
      </c>
      <c r="B1146" s="11" t="s">
        <v>2290</v>
      </c>
      <c r="C1146" s="11">
        <v>106472391</v>
      </c>
      <c r="D1146" s="11">
        <v>1102141968</v>
      </c>
      <c r="E1146" s="11" t="s">
        <v>131</v>
      </c>
      <c r="F1146" s="11">
        <v>2024</v>
      </c>
      <c r="G1146" s="11" t="s">
        <v>132</v>
      </c>
      <c r="N1146" s="11" t="s">
        <v>186</v>
      </c>
      <c r="P1146" s="11" t="s">
        <v>2291</v>
      </c>
      <c r="Q1146" s="11" t="s">
        <v>2292</v>
      </c>
      <c r="AD1146" s="11">
        <v>621175</v>
      </c>
      <c r="AF1146" s="11" t="s">
        <v>134</v>
      </c>
      <c r="AN1146" s="11" t="s">
        <v>135</v>
      </c>
      <c r="AO1146" s="11">
        <v>10494</v>
      </c>
      <c r="BJ1146" s="11">
        <v>1</v>
      </c>
      <c r="BL1146" s="11">
        <v>0</v>
      </c>
      <c r="CJ1146" s="11">
        <v>10494</v>
      </c>
      <c r="CK1146" s="11" t="s">
        <v>136</v>
      </c>
    </row>
    <row r="1147" spans="1:117" x14ac:dyDescent="0.25">
      <c r="A1147" s="11" t="s">
        <v>6</v>
      </c>
      <c r="B1147" s="11" t="s">
        <v>2293</v>
      </c>
      <c r="C1147" s="11">
        <v>106622791</v>
      </c>
      <c r="E1147" s="11" t="s">
        <v>131</v>
      </c>
      <c r="F1147" s="11">
        <v>2024</v>
      </c>
      <c r="G1147" s="11" t="s">
        <v>132</v>
      </c>
      <c r="N1147" s="11" t="s">
        <v>309</v>
      </c>
      <c r="AD1147" s="11">
        <v>621176</v>
      </c>
      <c r="AF1147" s="11" t="s">
        <v>134</v>
      </c>
      <c r="AN1147" s="11" t="s">
        <v>135</v>
      </c>
      <c r="BJ1147" s="11">
        <v>1</v>
      </c>
      <c r="BL1147" s="11">
        <v>0</v>
      </c>
    </row>
    <row r="1148" spans="1:117" x14ac:dyDescent="0.25">
      <c r="A1148" s="11" t="s">
        <v>6</v>
      </c>
      <c r="B1148" s="11" t="s">
        <v>2294</v>
      </c>
      <c r="C1148" s="11">
        <v>106618034</v>
      </c>
      <c r="E1148" s="11" t="s">
        <v>131</v>
      </c>
      <c r="F1148" s="11">
        <v>2024</v>
      </c>
      <c r="G1148" s="11" t="s">
        <v>132</v>
      </c>
      <c r="N1148" s="11" t="s">
        <v>242</v>
      </c>
      <c r="AD1148" s="11">
        <v>621177</v>
      </c>
      <c r="AF1148" s="11" t="s">
        <v>134</v>
      </c>
      <c r="AN1148" s="11" t="s">
        <v>135</v>
      </c>
      <c r="AO1148" s="11">
        <v>12054</v>
      </c>
      <c r="BJ1148" s="11">
        <v>1</v>
      </c>
      <c r="BL1148" s="11">
        <v>0</v>
      </c>
      <c r="CJ1148" s="11">
        <v>12054</v>
      </c>
      <c r="CK1148" s="11" t="s">
        <v>136</v>
      </c>
    </row>
    <row r="1149" spans="1:117" x14ac:dyDescent="0.25">
      <c r="A1149" s="11" t="s">
        <v>6</v>
      </c>
      <c r="B1149" s="11" t="s">
        <v>2295</v>
      </c>
      <c r="C1149" s="11">
        <v>200393281</v>
      </c>
      <c r="D1149" s="11">
        <v>1104837609</v>
      </c>
      <c r="E1149" s="11" t="s">
        <v>131</v>
      </c>
      <c r="F1149" s="11">
        <v>2024</v>
      </c>
      <c r="G1149" s="11" t="s">
        <v>132</v>
      </c>
      <c r="N1149" s="11" t="s">
        <v>158</v>
      </c>
      <c r="Q1149" s="11" t="s">
        <v>2296</v>
      </c>
      <c r="AD1149" s="11">
        <v>621178</v>
      </c>
      <c r="AF1149" s="11" t="s">
        <v>134</v>
      </c>
      <c r="AN1149" s="11" t="s">
        <v>135</v>
      </c>
      <c r="AO1149" s="11">
        <v>3219</v>
      </c>
      <c r="BJ1149" s="11">
        <v>1</v>
      </c>
      <c r="BL1149" s="11">
        <v>0</v>
      </c>
      <c r="CJ1149" s="11">
        <v>3219</v>
      </c>
      <c r="CK1149" s="11" t="s">
        <v>136</v>
      </c>
    </row>
    <row r="1150" spans="1:117" x14ac:dyDescent="0.25">
      <c r="A1150" s="11" t="s">
        <v>6</v>
      </c>
      <c r="B1150" s="11" t="s">
        <v>2297</v>
      </c>
      <c r="C1150" s="11">
        <v>110166252</v>
      </c>
      <c r="D1150" s="11">
        <v>1102436518</v>
      </c>
      <c r="E1150" s="11" t="s">
        <v>131</v>
      </c>
      <c r="F1150" s="11">
        <v>2024</v>
      </c>
      <c r="G1150" s="11" t="s">
        <v>132</v>
      </c>
      <c r="N1150" s="11" t="s">
        <v>242</v>
      </c>
      <c r="P1150" s="11" t="s">
        <v>2298</v>
      </c>
      <c r="Q1150" s="11" t="s">
        <v>2299</v>
      </c>
      <c r="AD1150" s="11">
        <v>621179</v>
      </c>
      <c r="AF1150" s="11" t="s">
        <v>134</v>
      </c>
      <c r="AN1150" s="11" t="s">
        <v>135</v>
      </c>
      <c r="BJ1150" s="11">
        <v>1</v>
      </c>
      <c r="BL1150" s="11">
        <v>0</v>
      </c>
    </row>
    <row r="1151" spans="1:117" x14ac:dyDescent="0.25">
      <c r="A1151" s="11" t="s">
        <v>6</v>
      </c>
      <c r="B1151" s="11" t="s">
        <v>2300</v>
      </c>
      <c r="C1151" s="11">
        <v>107135657</v>
      </c>
      <c r="E1151" s="11" t="s">
        <v>131</v>
      </c>
      <c r="F1151" s="11">
        <v>2024</v>
      </c>
      <c r="G1151" s="11" t="s">
        <v>132</v>
      </c>
      <c r="N1151" s="11" t="s">
        <v>158</v>
      </c>
      <c r="AD1151" s="11">
        <v>621180</v>
      </c>
      <c r="AF1151" s="11" t="s">
        <v>134</v>
      </c>
      <c r="AN1151" s="11" t="s">
        <v>135</v>
      </c>
      <c r="BJ1151" s="11">
        <v>1</v>
      </c>
      <c r="BL1151" s="11">
        <v>0</v>
      </c>
    </row>
    <row r="1152" spans="1:117" x14ac:dyDescent="0.25">
      <c r="A1152" s="11" t="s">
        <v>6</v>
      </c>
      <c r="B1152" s="11" t="s">
        <v>2301</v>
      </c>
      <c r="C1152" s="11">
        <v>107159963</v>
      </c>
      <c r="D1152" s="11">
        <v>1102918563</v>
      </c>
      <c r="E1152" s="11" t="s">
        <v>131</v>
      </c>
      <c r="F1152" s="11">
        <v>2024</v>
      </c>
      <c r="G1152" s="11" t="s">
        <v>132</v>
      </c>
      <c r="N1152" s="11" t="s">
        <v>150</v>
      </c>
      <c r="P1152" s="11" t="s">
        <v>2302</v>
      </c>
      <c r="Q1152" s="11" t="s">
        <v>2303</v>
      </c>
      <c r="AD1152" s="11">
        <v>621181</v>
      </c>
      <c r="AF1152" s="11" t="s">
        <v>134</v>
      </c>
      <c r="AN1152" s="11" t="s">
        <v>135</v>
      </c>
      <c r="BJ1152" s="11">
        <v>1</v>
      </c>
      <c r="BL1152" s="11">
        <v>0</v>
      </c>
      <c r="CJ1152" s="11">
        <v>0</v>
      </c>
      <c r="CK1152" s="11" t="s">
        <v>136</v>
      </c>
    </row>
    <row r="1153" spans="1:117" x14ac:dyDescent="0.25">
      <c r="A1153" s="11" t="s">
        <v>6</v>
      </c>
      <c r="B1153" s="11" t="s">
        <v>2304</v>
      </c>
      <c r="C1153" s="11">
        <v>106320569</v>
      </c>
      <c r="D1153" s="11">
        <v>1102356319</v>
      </c>
      <c r="E1153" s="11" t="s">
        <v>131</v>
      </c>
      <c r="F1153" s="11">
        <v>2024</v>
      </c>
      <c r="G1153" s="11" t="s">
        <v>132</v>
      </c>
      <c r="N1153" s="11" t="s">
        <v>335</v>
      </c>
      <c r="Q1153" s="11" t="s">
        <v>2305</v>
      </c>
      <c r="AD1153" s="11">
        <v>621182</v>
      </c>
      <c r="AF1153" s="11" t="s">
        <v>134</v>
      </c>
      <c r="AN1153" s="11" t="s">
        <v>135</v>
      </c>
      <c r="BJ1153" s="11">
        <v>1</v>
      </c>
      <c r="BL1153" s="11">
        <v>0</v>
      </c>
    </row>
    <row r="1154" spans="1:117" x14ac:dyDescent="0.25">
      <c r="A1154" s="11" t="s">
        <v>6</v>
      </c>
      <c r="B1154" s="11" t="s">
        <v>2306</v>
      </c>
      <c r="C1154" s="11">
        <v>107382178</v>
      </c>
      <c r="D1154" s="11">
        <v>1102922757</v>
      </c>
      <c r="E1154" s="11" t="s">
        <v>131</v>
      </c>
      <c r="F1154" s="11">
        <v>2024</v>
      </c>
      <c r="G1154" s="11" t="s">
        <v>132</v>
      </c>
      <c r="N1154" s="11" t="s">
        <v>171</v>
      </c>
      <c r="Q1154" s="11" t="s">
        <v>2307</v>
      </c>
      <c r="AD1154" s="11">
        <v>621183</v>
      </c>
      <c r="AF1154" s="11" t="s">
        <v>134</v>
      </c>
      <c r="AN1154" s="11" t="s">
        <v>135</v>
      </c>
      <c r="AO1154" s="11">
        <v>4000</v>
      </c>
      <c r="BJ1154" s="11">
        <v>1</v>
      </c>
      <c r="BL1154" s="11">
        <v>0</v>
      </c>
      <c r="CJ1154" s="11">
        <v>4000</v>
      </c>
      <c r="CK1154" s="11" t="s">
        <v>136</v>
      </c>
    </row>
    <row r="1155" spans="1:117" x14ac:dyDescent="0.25">
      <c r="A1155" s="11" t="s">
        <v>6</v>
      </c>
      <c r="B1155" s="11" t="s">
        <v>2308</v>
      </c>
      <c r="C1155" s="11">
        <v>121837564</v>
      </c>
      <c r="E1155" s="11" t="s">
        <v>131</v>
      </c>
      <c r="F1155" s="11">
        <v>2024</v>
      </c>
      <c r="G1155" s="11" t="s">
        <v>132</v>
      </c>
      <c r="N1155" s="11" t="s">
        <v>481</v>
      </c>
      <c r="AD1155" s="11">
        <v>621184</v>
      </c>
      <c r="AF1155" s="11" t="s">
        <v>134</v>
      </c>
      <c r="AN1155" s="11" t="s">
        <v>135</v>
      </c>
      <c r="BJ1155" s="11">
        <v>1</v>
      </c>
      <c r="BL1155" s="11">
        <v>0</v>
      </c>
      <c r="CJ1155" s="11">
        <v>0</v>
      </c>
      <c r="CK1155" s="11" t="s">
        <v>136</v>
      </c>
    </row>
    <row r="1156" spans="1:117" x14ac:dyDescent="0.25">
      <c r="C1156" s="11">
        <v>200705459</v>
      </c>
      <c r="E1156" s="11" t="s">
        <v>131</v>
      </c>
      <c r="F1156" s="11">
        <v>2024</v>
      </c>
      <c r="G1156" s="11" t="s">
        <v>132</v>
      </c>
      <c r="N1156" s="11" t="s">
        <v>719</v>
      </c>
      <c r="AD1156" s="11">
        <v>621185</v>
      </c>
      <c r="AF1156" s="11" t="s">
        <v>134</v>
      </c>
      <c r="AN1156" s="11" t="s">
        <v>135</v>
      </c>
      <c r="AO1156" s="11">
        <v>25000</v>
      </c>
      <c r="BJ1156" s="11">
        <v>1</v>
      </c>
      <c r="BL1156" s="11">
        <v>0</v>
      </c>
      <c r="CJ1156" s="11">
        <v>25000</v>
      </c>
      <c r="CK1156" s="11" t="s">
        <v>136</v>
      </c>
    </row>
    <row r="1157" spans="1:117" x14ac:dyDescent="0.25">
      <c r="A1157" s="11" t="s">
        <v>6</v>
      </c>
      <c r="B1157" s="11" t="s">
        <v>2309</v>
      </c>
      <c r="C1157" s="11">
        <v>106839235</v>
      </c>
      <c r="D1157" s="11">
        <v>1102135771</v>
      </c>
      <c r="E1157" s="11" t="s">
        <v>131</v>
      </c>
      <c r="F1157" s="11">
        <v>2024</v>
      </c>
      <c r="G1157" s="11" t="s">
        <v>132</v>
      </c>
      <c r="N1157" s="11" t="s">
        <v>150</v>
      </c>
      <c r="P1157" s="11" t="s">
        <v>2310</v>
      </c>
      <c r="Q1157" s="11" t="s">
        <v>2311</v>
      </c>
      <c r="AD1157" s="11">
        <v>621186</v>
      </c>
      <c r="AF1157" s="11" t="s">
        <v>134</v>
      </c>
      <c r="AN1157" s="11" t="s">
        <v>135</v>
      </c>
      <c r="AO1157" s="11">
        <v>17125</v>
      </c>
      <c r="BJ1157" s="11">
        <v>1</v>
      </c>
      <c r="BL1157" s="11">
        <v>0</v>
      </c>
      <c r="CJ1157" s="11">
        <v>17125</v>
      </c>
      <c r="CK1157" s="11" t="s">
        <v>136</v>
      </c>
    </row>
    <row r="1158" spans="1:117" x14ac:dyDescent="0.25">
      <c r="A1158" s="11" t="s">
        <v>137</v>
      </c>
      <c r="C1158" s="11">
        <v>122582978</v>
      </c>
      <c r="D1158" s="11">
        <v>1102917508</v>
      </c>
      <c r="E1158" s="11" t="s">
        <v>131</v>
      </c>
      <c r="F1158" s="11">
        <v>2024</v>
      </c>
      <c r="G1158" s="11" t="s">
        <v>132</v>
      </c>
      <c r="N1158" s="11" t="s">
        <v>373</v>
      </c>
      <c r="P1158" s="11" t="s">
        <v>2312</v>
      </c>
      <c r="Q1158" s="11" t="s">
        <v>2313</v>
      </c>
      <c r="AD1158" s="11">
        <v>621187</v>
      </c>
      <c r="AF1158" s="11" t="s">
        <v>134</v>
      </c>
      <c r="AN1158" s="11" t="s">
        <v>135</v>
      </c>
      <c r="BJ1158" s="11">
        <v>1</v>
      </c>
      <c r="BL1158" s="11">
        <v>0</v>
      </c>
    </row>
    <row r="1159" spans="1:117" x14ac:dyDescent="0.25">
      <c r="A1159" s="11" t="s">
        <v>6</v>
      </c>
      <c r="B1159" s="11" t="s">
        <v>2014</v>
      </c>
      <c r="C1159" s="11">
        <v>118502984</v>
      </c>
      <c r="E1159" s="11" t="s">
        <v>131</v>
      </c>
      <c r="F1159" s="11">
        <v>2024</v>
      </c>
      <c r="G1159" s="11" t="s">
        <v>132</v>
      </c>
      <c r="N1159" s="11" t="s">
        <v>158</v>
      </c>
      <c r="AD1159" s="11">
        <v>621188</v>
      </c>
      <c r="AF1159" s="11" t="s">
        <v>134</v>
      </c>
      <c r="AN1159" s="11" t="s">
        <v>135</v>
      </c>
      <c r="BJ1159" s="11">
        <v>1</v>
      </c>
      <c r="BL1159" s="11">
        <v>0</v>
      </c>
    </row>
    <row r="1160" spans="1:117" x14ac:dyDescent="0.25">
      <c r="A1160" s="11" t="s">
        <v>6</v>
      </c>
      <c r="B1160" s="11" t="s">
        <v>2314</v>
      </c>
      <c r="C1160" s="11">
        <v>106776058</v>
      </c>
      <c r="D1160" s="11">
        <v>1100058621</v>
      </c>
      <c r="E1160" s="11" t="s">
        <v>131</v>
      </c>
      <c r="F1160" s="11">
        <v>2024</v>
      </c>
      <c r="G1160" s="11" t="s">
        <v>132</v>
      </c>
      <c r="N1160" s="11" t="s">
        <v>230</v>
      </c>
      <c r="Q1160" s="11" t="s">
        <v>2315</v>
      </c>
      <c r="AD1160" s="11">
        <v>621189</v>
      </c>
      <c r="AF1160" s="11" t="s">
        <v>134</v>
      </c>
      <c r="AN1160" s="11" t="s">
        <v>135</v>
      </c>
      <c r="AO1160" s="11">
        <v>25000</v>
      </c>
      <c r="BJ1160" s="11">
        <v>1</v>
      </c>
      <c r="BL1160" s="11">
        <v>0</v>
      </c>
      <c r="CJ1160" s="11">
        <v>25000</v>
      </c>
      <c r="CK1160" s="11" t="s">
        <v>136</v>
      </c>
    </row>
    <row r="1161" spans="1:117" x14ac:dyDescent="0.25">
      <c r="A1161" s="11" t="s">
        <v>137</v>
      </c>
      <c r="C1161" s="11">
        <v>106772873</v>
      </c>
      <c r="D1161" s="11">
        <v>1102858528</v>
      </c>
      <c r="E1161" s="11" t="s">
        <v>131</v>
      </c>
      <c r="F1161" s="11">
        <v>2024</v>
      </c>
      <c r="G1161" s="11" t="s">
        <v>132</v>
      </c>
      <c r="N1161" s="11" t="s">
        <v>139</v>
      </c>
      <c r="Q1161" s="11" t="s">
        <v>2316</v>
      </c>
      <c r="AD1161" s="11">
        <v>621190</v>
      </c>
      <c r="AF1161" s="11" t="s">
        <v>134</v>
      </c>
      <c r="AN1161" s="11" t="s">
        <v>135</v>
      </c>
      <c r="AO1161" s="11">
        <v>3219</v>
      </c>
      <c r="BJ1161" s="11">
        <v>1</v>
      </c>
      <c r="BL1161" s="11">
        <v>0</v>
      </c>
      <c r="CJ1161" s="11">
        <v>3219</v>
      </c>
      <c r="CK1161" s="11" t="s">
        <v>136</v>
      </c>
    </row>
    <row r="1162" spans="1:117" x14ac:dyDescent="0.25">
      <c r="A1162" s="11" t="s">
        <v>6</v>
      </c>
      <c r="B1162" s="11" t="s">
        <v>2317</v>
      </c>
      <c r="C1162" s="11">
        <v>106404058</v>
      </c>
      <c r="D1162" s="11">
        <v>1102577057</v>
      </c>
      <c r="E1162" s="11" t="s">
        <v>131</v>
      </c>
      <c r="F1162" s="11">
        <v>2024</v>
      </c>
      <c r="G1162" s="11" t="s">
        <v>132</v>
      </c>
      <c r="N1162" s="11" t="s">
        <v>178</v>
      </c>
      <c r="P1162" s="11" t="s">
        <v>2318</v>
      </c>
      <c r="AD1162" s="11">
        <v>621191</v>
      </c>
      <c r="AF1162" s="11" t="s">
        <v>134</v>
      </c>
      <c r="AN1162" s="11" t="s">
        <v>135</v>
      </c>
      <c r="BJ1162" s="11">
        <v>1</v>
      </c>
      <c r="BL1162" s="11">
        <v>0</v>
      </c>
    </row>
    <row r="1163" spans="1:117" x14ac:dyDescent="0.25">
      <c r="A1163" s="11" t="s">
        <v>6</v>
      </c>
      <c r="B1163" s="11" t="s">
        <v>1193</v>
      </c>
      <c r="C1163" s="11">
        <v>112991676</v>
      </c>
      <c r="D1163" s="11">
        <v>1100035184</v>
      </c>
      <c r="E1163" s="11" t="s">
        <v>131</v>
      </c>
      <c r="F1163" s="11">
        <v>2024</v>
      </c>
      <c r="G1163" s="11" t="s">
        <v>132</v>
      </c>
      <c r="N1163" s="11" t="s">
        <v>171</v>
      </c>
      <c r="Q1163" s="11" t="s">
        <v>1194</v>
      </c>
      <c r="AD1163" s="11">
        <v>621192</v>
      </c>
      <c r="AF1163" s="11" t="s">
        <v>134</v>
      </c>
      <c r="AN1163" s="11" t="s">
        <v>135</v>
      </c>
      <c r="BJ1163" s="11">
        <v>1</v>
      </c>
      <c r="BL1163" s="11">
        <v>0</v>
      </c>
      <c r="CJ1163" s="11">
        <v>0</v>
      </c>
      <c r="CK1163" s="11" t="s">
        <v>136</v>
      </c>
    </row>
    <row r="1164" spans="1:117" x14ac:dyDescent="0.25">
      <c r="A1164" s="11" t="s">
        <v>6</v>
      </c>
      <c r="B1164" s="11" t="s">
        <v>2319</v>
      </c>
      <c r="C1164" s="11">
        <v>106874386</v>
      </c>
      <c r="D1164" s="11">
        <v>1102149225</v>
      </c>
      <c r="E1164" s="11" t="s">
        <v>131</v>
      </c>
      <c r="F1164" s="11">
        <v>2024</v>
      </c>
      <c r="G1164" s="11" t="s">
        <v>132</v>
      </c>
      <c r="N1164" s="11" t="s">
        <v>150</v>
      </c>
      <c r="Q1164" s="11" t="s">
        <v>2320</v>
      </c>
      <c r="AD1164" s="11">
        <v>621193</v>
      </c>
      <c r="AF1164" s="11" t="s">
        <v>134</v>
      </c>
      <c r="AN1164" s="11" t="s">
        <v>135</v>
      </c>
      <c r="AO1164" s="11">
        <v>25000</v>
      </c>
      <c r="BJ1164" s="11">
        <v>1</v>
      </c>
      <c r="BL1164" s="11">
        <v>0</v>
      </c>
      <c r="CJ1164" s="11">
        <v>25000</v>
      </c>
      <c r="CK1164" s="11" t="s">
        <v>136</v>
      </c>
    </row>
    <row r="1165" spans="1:117" x14ac:dyDescent="0.25">
      <c r="A1165" s="11" t="s">
        <v>6</v>
      </c>
      <c r="B1165" s="11" t="s">
        <v>2321</v>
      </c>
      <c r="C1165" s="11">
        <v>106384269</v>
      </c>
      <c r="E1165" s="11" t="s">
        <v>131</v>
      </c>
      <c r="F1165" s="11">
        <v>2024</v>
      </c>
      <c r="G1165" s="11" t="s">
        <v>132</v>
      </c>
      <c r="N1165" s="11" t="s">
        <v>173</v>
      </c>
      <c r="AD1165" s="11">
        <v>621194</v>
      </c>
      <c r="AF1165" s="11" t="s">
        <v>134</v>
      </c>
      <c r="AN1165" s="11" t="s">
        <v>135</v>
      </c>
      <c r="AO1165" s="11">
        <v>2901</v>
      </c>
      <c r="BJ1165" s="11">
        <v>1</v>
      </c>
      <c r="BL1165" s="11">
        <v>0</v>
      </c>
      <c r="CJ1165" s="11">
        <v>2901</v>
      </c>
      <c r="CK1165" s="11" t="s">
        <v>136</v>
      </c>
    </row>
    <row r="1166" spans="1:117" x14ac:dyDescent="0.25">
      <c r="A1166" s="11" t="s">
        <v>254</v>
      </c>
      <c r="B1166" s="11" t="s">
        <v>2322</v>
      </c>
      <c r="C1166" s="11">
        <v>106388172</v>
      </c>
      <c r="D1166" s="11">
        <v>1101087668</v>
      </c>
      <c r="E1166" s="11" t="s">
        <v>131</v>
      </c>
      <c r="F1166" s="11">
        <v>2024</v>
      </c>
      <c r="G1166" s="11" t="s">
        <v>132</v>
      </c>
      <c r="N1166" s="11" t="s">
        <v>154</v>
      </c>
      <c r="P1166" s="11" t="s">
        <v>2323</v>
      </c>
      <c r="AD1166" s="11">
        <v>621195</v>
      </c>
      <c r="AF1166" s="11" t="s">
        <v>134</v>
      </c>
      <c r="AN1166" s="11" t="s">
        <v>135</v>
      </c>
      <c r="AO1166" s="11">
        <v>2071</v>
      </c>
      <c r="BJ1166" s="11">
        <v>1</v>
      </c>
      <c r="BL1166" s="11">
        <v>0</v>
      </c>
      <c r="CJ1166" s="11">
        <v>2071</v>
      </c>
      <c r="CK1166" s="11" t="s">
        <v>136</v>
      </c>
    </row>
    <row r="1167" spans="1:117" x14ac:dyDescent="0.25">
      <c r="A1167" s="11" t="s">
        <v>6</v>
      </c>
      <c r="B1167" s="11" t="s">
        <v>2324</v>
      </c>
      <c r="C1167" s="11">
        <v>106310921</v>
      </c>
      <c r="D1167" s="11">
        <v>1102366161</v>
      </c>
      <c r="E1167" s="11" t="s">
        <v>131</v>
      </c>
      <c r="F1167" s="11">
        <v>2024</v>
      </c>
      <c r="G1167" s="11" t="s">
        <v>132</v>
      </c>
      <c r="N1167" s="11" t="s">
        <v>178</v>
      </c>
      <c r="P1167" s="11" t="s">
        <v>2325</v>
      </c>
      <c r="Q1167" s="11" t="s">
        <v>2326</v>
      </c>
      <c r="AD1167" s="11">
        <v>621196</v>
      </c>
      <c r="AF1167" s="11" t="s">
        <v>134</v>
      </c>
      <c r="AN1167" s="11" t="s">
        <v>135</v>
      </c>
      <c r="AO1167" s="11">
        <v>14151</v>
      </c>
      <c r="BJ1167" s="11">
        <v>1</v>
      </c>
      <c r="BL1167" s="11">
        <v>0</v>
      </c>
      <c r="CJ1167" s="11">
        <v>14151</v>
      </c>
      <c r="CK1167" s="11" t="s">
        <v>136</v>
      </c>
    </row>
    <row r="1168" spans="1:117" x14ac:dyDescent="0.25">
      <c r="A1168" s="11" t="s">
        <v>6</v>
      </c>
      <c r="B1168" s="11" t="s">
        <v>2327</v>
      </c>
      <c r="C1168" s="11">
        <v>200441325</v>
      </c>
      <c r="D1168" s="11">
        <v>1104966344</v>
      </c>
      <c r="E1168" s="11" t="s">
        <v>131</v>
      </c>
      <c r="F1168" s="11">
        <v>2024</v>
      </c>
      <c r="G1168" s="11" t="s">
        <v>132</v>
      </c>
      <c r="N1168" s="11" t="s">
        <v>164</v>
      </c>
      <c r="Q1168" s="11" t="s">
        <v>2328</v>
      </c>
      <c r="AD1168" s="11">
        <v>621197</v>
      </c>
      <c r="AF1168" s="11" t="s">
        <v>134</v>
      </c>
      <c r="AN1168" s="11" t="s">
        <v>135</v>
      </c>
      <c r="BJ1168" s="11">
        <v>1</v>
      </c>
      <c r="BL1168" s="11">
        <v>0</v>
      </c>
    </row>
    <row r="1169" spans="1:117" x14ac:dyDescent="0.25">
      <c r="A1169" s="11" t="s">
        <v>6</v>
      </c>
      <c r="B1169" s="11" t="s">
        <v>2329</v>
      </c>
      <c r="C1169" s="11">
        <v>107284727</v>
      </c>
      <c r="D1169" s="11">
        <v>1101405112</v>
      </c>
      <c r="E1169" s="11" t="s">
        <v>131</v>
      </c>
      <c r="F1169" s="11">
        <v>2024</v>
      </c>
      <c r="G1169" s="11" t="s">
        <v>132</v>
      </c>
      <c r="N1169" s="11" t="s">
        <v>200</v>
      </c>
      <c r="P1169" s="11" t="s">
        <v>2330</v>
      </c>
      <c r="Q1169" s="11" t="s">
        <v>2331</v>
      </c>
      <c r="AD1169" s="11">
        <v>621198</v>
      </c>
      <c r="AF1169" s="11" t="s">
        <v>134</v>
      </c>
      <c r="AN1169" s="11" t="s">
        <v>135</v>
      </c>
      <c r="AO1169" s="11">
        <v>3764</v>
      </c>
      <c r="BJ1169" s="11">
        <v>1</v>
      </c>
      <c r="BL1169" s="11">
        <v>0</v>
      </c>
      <c r="CJ1169" s="11">
        <v>3764</v>
      </c>
      <c r="CK1169" s="11" t="s">
        <v>136</v>
      </c>
    </row>
    <row r="1170" spans="1:117" x14ac:dyDescent="0.25">
      <c r="A1170" s="11" t="s">
        <v>6</v>
      </c>
      <c r="B1170" s="11" t="s">
        <v>2332</v>
      </c>
      <c r="C1170" s="11">
        <v>107020739</v>
      </c>
      <c r="D1170" s="11">
        <v>1102724718</v>
      </c>
      <c r="E1170" s="11" t="s">
        <v>131</v>
      </c>
      <c r="F1170" s="11">
        <v>2024</v>
      </c>
      <c r="G1170" s="11" t="s">
        <v>132</v>
      </c>
      <c r="N1170" s="11" t="s">
        <v>158</v>
      </c>
      <c r="P1170" s="11" t="s">
        <v>2333</v>
      </c>
      <c r="AD1170" s="11">
        <v>621199</v>
      </c>
      <c r="AF1170" s="11" t="s">
        <v>134</v>
      </c>
      <c r="AN1170" s="11" t="s">
        <v>135</v>
      </c>
      <c r="BJ1170" s="11">
        <v>1</v>
      </c>
      <c r="BL1170" s="11">
        <v>0</v>
      </c>
    </row>
    <row r="1171" spans="1:117" x14ac:dyDescent="0.25">
      <c r="A1171" s="11" t="s">
        <v>6</v>
      </c>
      <c r="B1171" s="11" t="s">
        <v>2334</v>
      </c>
      <c r="C1171" s="11">
        <v>106435603</v>
      </c>
      <c r="E1171" s="11" t="s">
        <v>131</v>
      </c>
      <c r="F1171" s="11">
        <v>2024</v>
      </c>
      <c r="G1171" s="11" t="s">
        <v>132</v>
      </c>
      <c r="N1171" s="11" t="s">
        <v>166</v>
      </c>
      <c r="AD1171" s="11">
        <v>621200</v>
      </c>
      <c r="AF1171" s="11" t="s">
        <v>134</v>
      </c>
      <c r="AN1171" s="11" t="s">
        <v>135</v>
      </c>
      <c r="AO1171" s="11">
        <v>5448</v>
      </c>
      <c r="BJ1171" s="11">
        <v>1</v>
      </c>
      <c r="BL1171" s="11">
        <v>0</v>
      </c>
      <c r="CJ1171" s="11">
        <v>5448</v>
      </c>
      <c r="CK1171" s="11" t="s">
        <v>136</v>
      </c>
    </row>
    <row r="1172" spans="1:117" x14ac:dyDescent="0.25">
      <c r="A1172" s="11" t="s">
        <v>6</v>
      </c>
      <c r="B1172" s="11" t="s">
        <v>2335</v>
      </c>
      <c r="C1172" s="11">
        <v>106874514</v>
      </c>
      <c r="D1172" s="11">
        <v>1102519480</v>
      </c>
      <c r="E1172" s="11" t="s">
        <v>131</v>
      </c>
      <c r="F1172" s="11">
        <v>2024</v>
      </c>
      <c r="G1172" s="11" t="s">
        <v>132</v>
      </c>
      <c r="N1172" s="11" t="s">
        <v>250</v>
      </c>
      <c r="P1172" s="11" t="s">
        <v>2336</v>
      </c>
      <c r="AD1172" s="11">
        <v>621201</v>
      </c>
      <c r="AF1172" s="11" t="s">
        <v>134</v>
      </c>
      <c r="AN1172" s="11" t="s">
        <v>135</v>
      </c>
      <c r="BJ1172" s="11">
        <v>1</v>
      </c>
      <c r="BL1172" s="11">
        <v>0</v>
      </c>
      <c r="CJ1172" s="11">
        <v>0</v>
      </c>
      <c r="CK1172" s="11" t="s">
        <v>136</v>
      </c>
    </row>
    <row r="1173" spans="1:117" x14ac:dyDescent="0.25">
      <c r="A1173" s="11" t="s">
        <v>6</v>
      </c>
      <c r="B1173" s="11" t="s">
        <v>2028</v>
      </c>
      <c r="C1173" s="11">
        <v>106645413</v>
      </c>
      <c r="D1173" s="11">
        <v>1102272612</v>
      </c>
      <c r="E1173" s="11" t="s">
        <v>131</v>
      </c>
      <c r="F1173" s="11">
        <v>2024</v>
      </c>
      <c r="G1173" s="11" t="s">
        <v>132</v>
      </c>
      <c r="N1173" s="11" t="s">
        <v>230</v>
      </c>
      <c r="P1173" s="11" t="s">
        <v>2029</v>
      </c>
      <c r="Q1173" s="11" t="s">
        <v>2030</v>
      </c>
      <c r="AD1173" s="11">
        <v>621202</v>
      </c>
      <c r="AF1173" s="11" t="s">
        <v>134</v>
      </c>
      <c r="AN1173" s="11" t="s">
        <v>135</v>
      </c>
      <c r="AO1173" s="11">
        <v>6518</v>
      </c>
      <c r="BJ1173" s="11">
        <v>1</v>
      </c>
      <c r="BL1173" s="11">
        <v>0</v>
      </c>
      <c r="CJ1173" s="11">
        <v>6518</v>
      </c>
      <c r="CK1173" s="11" t="s">
        <v>136</v>
      </c>
    </row>
    <row r="1174" spans="1:117" x14ac:dyDescent="0.25">
      <c r="A1174" s="11" t="s">
        <v>6</v>
      </c>
      <c r="B1174" s="11" t="s">
        <v>2337</v>
      </c>
      <c r="C1174" s="11">
        <v>106864431</v>
      </c>
      <c r="D1174" s="11">
        <v>1102254738</v>
      </c>
      <c r="E1174" s="11" t="s">
        <v>131</v>
      </c>
      <c r="F1174" s="11">
        <v>2024</v>
      </c>
      <c r="G1174" s="11" t="s">
        <v>132</v>
      </c>
      <c r="N1174" s="11" t="s">
        <v>250</v>
      </c>
      <c r="P1174" s="11" t="s">
        <v>2338</v>
      </c>
      <c r="Q1174" s="11" t="s">
        <v>2339</v>
      </c>
      <c r="AD1174" s="11">
        <v>621203</v>
      </c>
      <c r="AF1174" s="11" t="s">
        <v>134</v>
      </c>
      <c r="AN1174" s="11" t="s">
        <v>135</v>
      </c>
      <c r="AO1174" s="11">
        <v>25000</v>
      </c>
      <c r="BJ1174" s="11">
        <v>1</v>
      </c>
      <c r="BL1174" s="11">
        <v>0</v>
      </c>
      <c r="CJ1174" s="11">
        <v>25000</v>
      </c>
      <c r="CK1174" s="11" t="s">
        <v>136</v>
      </c>
    </row>
    <row r="1175" spans="1:117" x14ac:dyDescent="0.25">
      <c r="A1175" s="11" t="s">
        <v>6</v>
      </c>
      <c r="B1175" s="11" t="s">
        <v>2340</v>
      </c>
      <c r="C1175" s="11">
        <v>200004755</v>
      </c>
      <c r="D1175" s="11">
        <v>1103878166</v>
      </c>
      <c r="E1175" s="11" t="s">
        <v>131</v>
      </c>
      <c r="F1175" s="11">
        <v>2024</v>
      </c>
      <c r="G1175" s="11" t="s">
        <v>132</v>
      </c>
      <c r="N1175" s="11" t="s">
        <v>173</v>
      </c>
      <c r="P1175" s="11" t="s">
        <v>2341</v>
      </c>
      <c r="Q1175" s="11" t="s">
        <v>2342</v>
      </c>
      <c r="AD1175" s="11">
        <v>621204</v>
      </c>
      <c r="AF1175" s="11" t="s">
        <v>134</v>
      </c>
      <c r="AN1175" s="11" t="s">
        <v>135</v>
      </c>
      <c r="BJ1175" s="11">
        <v>1</v>
      </c>
      <c r="BL1175" s="11">
        <v>0</v>
      </c>
    </row>
    <row r="1176" spans="1:117" x14ac:dyDescent="0.25">
      <c r="A1176" s="11" t="s">
        <v>6</v>
      </c>
      <c r="B1176" s="11" t="s">
        <v>2343</v>
      </c>
      <c r="C1176" s="11">
        <v>106998329</v>
      </c>
      <c r="D1176" s="11">
        <v>1102425516</v>
      </c>
      <c r="E1176" s="11" t="s">
        <v>131</v>
      </c>
      <c r="F1176" s="11">
        <v>2024</v>
      </c>
      <c r="G1176" s="11" t="s">
        <v>132</v>
      </c>
      <c r="N1176" s="11" t="s">
        <v>250</v>
      </c>
      <c r="P1176" s="11" t="s">
        <v>2344</v>
      </c>
      <c r="AD1176" s="11">
        <v>621205</v>
      </c>
      <c r="AF1176" s="11" t="s">
        <v>134</v>
      </c>
      <c r="AN1176" s="11" t="s">
        <v>135</v>
      </c>
      <c r="BJ1176" s="11">
        <v>1</v>
      </c>
      <c r="BL1176" s="11">
        <v>0</v>
      </c>
    </row>
    <row r="1177" spans="1:117" x14ac:dyDescent="0.25">
      <c r="A1177" s="11" t="s">
        <v>6</v>
      </c>
      <c r="B1177" s="11" t="s">
        <v>2345</v>
      </c>
      <c r="C1177" s="11">
        <v>107072834</v>
      </c>
      <c r="D1177" s="11">
        <v>1102863637</v>
      </c>
      <c r="E1177" s="11" t="s">
        <v>131</v>
      </c>
      <c r="F1177" s="11">
        <v>2024</v>
      </c>
      <c r="G1177" s="11" t="s">
        <v>132</v>
      </c>
      <c r="N1177" s="11" t="s">
        <v>582</v>
      </c>
      <c r="P1177" s="11" t="s">
        <v>2346</v>
      </c>
      <c r="Q1177" s="11" t="s">
        <v>2347</v>
      </c>
      <c r="AD1177" s="11">
        <v>621206</v>
      </c>
      <c r="AF1177" s="11" t="s">
        <v>134</v>
      </c>
      <c r="AN1177" s="11" t="s">
        <v>135</v>
      </c>
      <c r="AO1177" s="11">
        <v>5244</v>
      </c>
      <c r="BJ1177" s="11">
        <v>1</v>
      </c>
      <c r="BL1177" s="11">
        <v>0</v>
      </c>
      <c r="CJ1177" s="11">
        <v>5244</v>
      </c>
      <c r="CK1177" s="11" t="s">
        <v>136</v>
      </c>
    </row>
    <row r="1178" spans="1:117" x14ac:dyDescent="0.25">
      <c r="A1178" s="11" t="s">
        <v>6</v>
      </c>
      <c r="B1178" s="11" t="s">
        <v>2348</v>
      </c>
      <c r="C1178" s="11">
        <v>200682429</v>
      </c>
      <c r="E1178" s="11" t="s">
        <v>131</v>
      </c>
      <c r="F1178" s="11">
        <v>2024</v>
      </c>
      <c r="G1178" s="11" t="s">
        <v>132</v>
      </c>
      <c r="N1178" s="11" t="s">
        <v>164</v>
      </c>
      <c r="AD1178" s="11">
        <v>621207</v>
      </c>
      <c r="AF1178" s="11" t="s">
        <v>134</v>
      </c>
      <c r="AN1178" s="11" t="s">
        <v>135</v>
      </c>
      <c r="BJ1178" s="11">
        <v>1</v>
      </c>
      <c r="BL1178" s="11">
        <v>0</v>
      </c>
    </row>
    <row r="1179" spans="1:117" x14ac:dyDescent="0.25">
      <c r="A1179" s="11" t="s">
        <v>6</v>
      </c>
      <c r="B1179" s="11" t="s">
        <v>2349</v>
      </c>
      <c r="C1179" s="11">
        <v>107078670</v>
      </c>
      <c r="D1179" s="11">
        <v>1102885169</v>
      </c>
      <c r="E1179" s="11" t="s">
        <v>131</v>
      </c>
      <c r="F1179" s="11">
        <v>2024</v>
      </c>
      <c r="G1179" s="11" t="s">
        <v>132</v>
      </c>
      <c r="N1179" s="11" t="s">
        <v>158</v>
      </c>
      <c r="P1179" s="11" t="s">
        <v>2350</v>
      </c>
      <c r="AD1179" s="11">
        <v>621208</v>
      </c>
      <c r="AF1179" s="11" t="s">
        <v>134</v>
      </c>
      <c r="AN1179" s="11" t="s">
        <v>135</v>
      </c>
      <c r="AO1179" s="11">
        <v>3652</v>
      </c>
      <c r="BJ1179" s="11">
        <v>1</v>
      </c>
      <c r="BL1179" s="11">
        <v>0</v>
      </c>
      <c r="CJ1179" s="11">
        <v>3652</v>
      </c>
      <c r="CK1179" s="11" t="s">
        <v>136</v>
      </c>
    </row>
    <row r="1180" spans="1:117" x14ac:dyDescent="0.25">
      <c r="A1180" s="11" t="s">
        <v>6</v>
      </c>
      <c r="B1180" s="11" t="s">
        <v>2351</v>
      </c>
      <c r="C1180" s="11">
        <v>106446387</v>
      </c>
      <c r="D1180" s="11">
        <v>1102572535</v>
      </c>
      <c r="E1180" s="11" t="s">
        <v>131</v>
      </c>
      <c r="F1180" s="11">
        <v>2024</v>
      </c>
      <c r="G1180" s="11" t="s">
        <v>132</v>
      </c>
      <c r="N1180" s="11" t="s">
        <v>173</v>
      </c>
      <c r="P1180" s="11" t="s">
        <v>2352</v>
      </c>
      <c r="Q1180" s="11" t="s">
        <v>2353</v>
      </c>
      <c r="AD1180" s="11">
        <v>621209</v>
      </c>
      <c r="AF1180" s="11" t="s">
        <v>134</v>
      </c>
      <c r="AN1180" s="11" t="s">
        <v>135</v>
      </c>
      <c r="AO1180" s="11">
        <v>2293</v>
      </c>
      <c r="BJ1180" s="11">
        <v>1</v>
      </c>
      <c r="BL1180" s="11">
        <v>0</v>
      </c>
      <c r="CJ1180" s="11">
        <v>2293</v>
      </c>
      <c r="CK1180" s="11" t="s">
        <v>136</v>
      </c>
    </row>
    <row r="1181" spans="1:117" x14ac:dyDescent="0.25">
      <c r="A1181" s="11" t="s">
        <v>6</v>
      </c>
      <c r="B1181" s="11" t="s">
        <v>2354</v>
      </c>
      <c r="C1181" s="11">
        <v>106496117</v>
      </c>
      <c r="D1181" s="11">
        <v>1102243256</v>
      </c>
      <c r="E1181" s="11" t="s">
        <v>131</v>
      </c>
      <c r="F1181" s="11">
        <v>2024</v>
      </c>
      <c r="G1181" s="11" t="s">
        <v>132</v>
      </c>
      <c r="N1181" s="11" t="s">
        <v>184</v>
      </c>
      <c r="P1181" s="11" t="s">
        <v>2355</v>
      </c>
      <c r="Q1181" s="11" t="s">
        <v>2356</v>
      </c>
      <c r="AD1181" s="11">
        <v>621210</v>
      </c>
      <c r="AF1181" s="11" t="s">
        <v>134</v>
      </c>
      <c r="AN1181" s="11" t="s">
        <v>135</v>
      </c>
      <c r="AO1181" s="11">
        <v>14936</v>
      </c>
      <c r="BJ1181" s="11">
        <v>1</v>
      </c>
      <c r="BL1181" s="11">
        <v>0</v>
      </c>
      <c r="CJ1181" s="11">
        <v>14936</v>
      </c>
      <c r="CK1181" s="11" t="s">
        <v>136</v>
      </c>
    </row>
    <row r="1182" spans="1:117" x14ac:dyDescent="0.25">
      <c r="A1182" s="11" t="s">
        <v>6</v>
      </c>
      <c r="B1182" s="11" t="s">
        <v>2357</v>
      </c>
      <c r="C1182" s="11">
        <v>106696493</v>
      </c>
      <c r="E1182" s="11" t="s">
        <v>131</v>
      </c>
      <c r="F1182" s="11">
        <v>2024</v>
      </c>
      <c r="G1182" s="11" t="s">
        <v>132</v>
      </c>
      <c r="N1182" s="11" t="s">
        <v>309</v>
      </c>
      <c r="AD1182" s="11">
        <v>621211</v>
      </c>
      <c r="AF1182" s="11" t="s">
        <v>134</v>
      </c>
      <c r="AN1182" s="11" t="s">
        <v>135</v>
      </c>
      <c r="AO1182" s="11">
        <v>5938</v>
      </c>
      <c r="BJ1182" s="11">
        <v>1</v>
      </c>
      <c r="BL1182" s="11">
        <v>0</v>
      </c>
      <c r="CJ1182" s="11">
        <v>5938</v>
      </c>
      <c r="CK1182" s="11" t="s">
        <v>136</v>
      </c>
    </row>
    <row r="1183" spans="1:117" x14ac:dyDescent="0.25">
      <c r="A1183" s="11" t="s">
        <v>6</v>
      </c>
      <c r="B1183" s="11" t="s">
        <v>2358</v>
      </c>
      <c r="C1183" s="11">
        <v>106802880</v>
      </c>
      <c r="D1183" s="11">
        <v>1101433027</v>
      </c>
      <c r="E1183" s="11" t="s">
        <v>131</v>
      </c>
      <c r="F1183" s="11">
        <v>2024</v>
      </c>
      <c r="G1183" s="11" t="s">
        <v>132</v>
      </c>
      <c r="N1183" s="11" t="s">
        <v>150</v>
      </c>
      <c r="P1183" s="11" t="s">
        <v>2359</v>
      </c>
      <c r="Q1183" s="11" t="s">
        <v>2360</v>
      </c>
      <c r="AD1183" s="11">
        <v>621212</v>
      </c>
      <c r="AF1183" s="11" t="s">
        <v>134</v>
      </c>
      <c r="AN1183" s="11" t="s">
        <v>135</v>
      </c>
      <c r="AO1183" s="11">
        <v>25000</v>
      </c>
      <c r="BJ1183" s="11">
        <v>1</v>
      </c>
      <c r="BL1183" s="11">
        <v>0</v>
      </c>
      <c r="CJ1183" s="11">
        <v>25000</v>
      </c>
      <c r="CK1183" s="11" t="s">
        <v>136</v>
      </c>
    </row>
    <row r="1184" spans="1:117" x14ac:dyDescent="0.25">
      <c r="A1184" s="11" t="s">
        <v>6</v>
      </c>
      <c r="B1184" s="11" t="s">
        <v>1509</v>
      </c>
      <c r="C1184" s="11">
        <v>106624511</v>
      </c>
      <c r="D1184" s="11">
        <v>1102359750</v>
      </c>
      <c r="E1184" s="11" t="s">
        <v>131</v>
      </c>
      <c r="F1184" s="11">
        <v>2024</v>
      </c>
      <c r="G1184" s="11" t="s">
        <v>132</v>
      </c>
      <c r="N1184" s="11" t="s">
        <v>242</v>
      </c>
      <c r="P1184" s="11" t="s">
        <v>1510</v>
      </c>
      <c r="Q1184" s="11" t="s">
        <v>1511</v>
      </c>
      <c r="AD1184" s="11">
        <v>621213</v>
      </c>
      <c r="AF1184" s="11" t="s">
        <v>134</v>
      </c>
      <c r="AN1184" s="11" t="s">
        <v>135</v>
      </c>
      <c r="BJ1184" s="11">
        <v>1</v>
      </c>
      <c r="BL1184" s="11">
        <v>0</v>
      </c>
    </row>
    <row r="1185" spans="1:117" x14ac:dyDescent="0.25">
      <c r="A1185" s="11" t="s">
        <v>6</v>
      </c>
      <c r="B1185" s="11" t="s">
        <v>2361</v>
      </c>
      <c r="C1185" s="11">
        <v>106466199</v>
      </c>
      <c r="D1185" s="11">
        <v>1102771961</v>
      </c>
      <c r="E1185" s="11" t="s">
        <v>131</v>
      </c>
      <c r="F1185" s="11">
        <v>2024</v>
      </c>
      <c r="G1185" s="11" t="s">
        <v>132</v>
      </c>
      <c r="N1185" s="11" t="s">
        <v>186</v>
      </c>
      <c r="P1185" s="11" t="s">
        <v>2362</v>
      </c>
      <c r="Q1185" s="11" t="s">
        <v>2363</v>
      </c>
      <c r="AD1185" s="11">
        <v>621216</v>
      </c>
      <c r="AF1185" s="11" t="s">
        <v>134</v>
      </c>
      <c r="AN1185" s="11" t="s">
        <v>135</v>
      </c>
      <c r="AO1185" s="11">
        <v>15967</v>
      </c>
      <c r="BJ1185" s="11">
        <v>1</v>
      </c>
      <c r="BL1185" s="11">
        <v>0</v>
      </c>
      <c r="CJ1185" s="11">
        <v>15967</v>
      </c>
      <c r="CK1185" s="11" t="s">
        <v>136</v>
      </c>
    </row>
    <row r="1186" spans="1:117" x14ac:dyDescent="0.25">
      <c r="A1186" s="11" t="s">
        <v>6</v>
      </c>
      <c r="B1186" s="11" t="s">
        <v>2364</v>
      </c>
      <c r="C1186" s="11">
        <v>106203066</v>
      </c>
      <c r="E1186" s="11" t="s">
        <v>131</v>
      </c>
      <c r="F1186" s="11">
        <v>2024</v>
      </c>
      <c r="G1186" s="11" t="s">
        <v>132</v>
      </c>
      <c r="N1186" s="11" t="s">
        <v>142</v>
      </c>
      <c r="AD1186" s="11">
        <v>621217</v>
      </c>
      <c r="AF1186" s="11" t="s">
        <v>134</v>
      </c>
      <c r="AN1186" s="11" t="s">
        <v>135</v>
      </c>
      <c r="BJ1186" s="11">
        <v>1</v>
      </c>
      <c r="BL1186" s="11">
        <v>0</v>
      </c>
    </row>
    <row r="1187" spans="1:117" x14ac:dyDescent="0.25">
      <c r="A1187" s="11" t="s">
        <v>6</v>
      </c>
      <c r="B1187" s="11" t="s">
        <v>2365</v>
      </c>
      <c r="C1187" s="11">
        <v>106425827</v>
      </c>
      <c r="E1187" s="11" t="s">
        <v>131</v>
      </c>
      <c r="F1187" s="11">
        <v>2024</v>
      </c>
      <c r="G1187" s="11" t="s">
        <v>132</v>
      </c>
      <c r="N1187" s="11" t="s">
        <v>335</v>
      </c>
      <c r="AD1187" s="11">
        <v>621218</v>
      </c>
      <c r="AF1187" s="11" t="s">
        <v>134</v>
      </c>
      <c r="AN1187" s="11" t="s">
        <v>135</v>
      </c>
      <c r="AO1187" s="11">
        <v>12054</v>
      </c>
      <c r="BJ1187" s="11">
        <v>1</v>
      </c>
      <c r="BL1187" s="11">
        <v>0</v>
      </c>
      <c r="CJ1187" s="11">
        <v>12054</v>
      </c>
      <c r="CK1187" s="11" t="s">
        <v>136</v>
      </c>
    </row>
    <row r="1188" spans="1:117" x14ac:dyDescent="0.25">
      <c r="A1188" s="11" t="s">
        <v>6</v>
      </c>
      <c r="B1188" s="11" t="s">
        <v>2366</v>
      </c>
      <c r="C1188" s="11">
        <v>106618659</v>
      </c>
      <c r="D1188" s="11">
        <v>1102132594</v>
      </c>
      <c r="E1188" s="11" t="s">
        <v>131</v>
      </c>
      <c r="F1188" s="11">
        <v>2024</v>
      </c>
      <c r="G1188" s="11" t="s">
        <v>132</v>
      </c>
      <c r="N1188" s="11" t="s">
        <v>223</v>
      </c>
      <c r="P1188" s="11" t="s">
        <v>2367</v>
      </c>
      <c r="Q1188" s="11" t="s">
        <v>2368</v>
      </c>
      <c r="AD1188" s="11">
        <v>621219</v>
      </c>
      <c r="AF1188" s="11" t="s">
        <v>134</v>
      </c>
      <c r="AN1188" s="11" t="s">
        <v>135</v>
      </c>
      <c r="BJ1188" s="11">
        <v>1</v>
      </c>
      <c r="BL1188" s="11">
        <v>0</v>
      </c>
    </row>
    <row r="1189" spans="1:117" x14ac:dyDescent="0.25">
      <c r="A1189" s="11" t="s">
        <v>6</v>
      </c>
      <c r="B1189" s="11" t="s">
        <v>2369</v>
      </c>
      <c r="C1189" s="11">
        <v>106471959</v>
      </c>
      <c r="D1189" s="11">
        <v>1102748579</v>
      </c>
      <c r="E1189" s="11" t="s">
        <v>131</v>
      </c>
      <c r="F1189" s="11">
        <v>2024</v>
      </c>
      <c r="G1189" s="11" t="s">
        <v>132</v>
      </c>
      <c r="N1189" s="11" t="s">
        <v>376</v>
      </c>
      <c r="P1189" s="11" t="s">
        <v>2370</v>
      </c>
      <c r="Q1189" s="11" t="s">
        <v>2371</v>
      </c>
      <c r="AD1189" s="11">
        <v>621220</v>
      </c>
      <c r="AF1189" s="11" t="s">
        <v>134</v>
      </c>
      <c r="AN1189" s="11" t="s">
        <v>135</v>
      </c>
      <c r="AO1189" s="11">
        <v>14144</v>
      </c>
      <c r="BJ1189" s="11">
        <v>1</v>
      </c>
      <c r="BL1189" s="11">
        <v>0</v>
      </c>
      <c r="CJ1189" s="11">
        <v>14144</v>
      </c>
      <c r="CK1189" s="11" t="s">
        <v>136</v>
      </c>
    </row>
    <row r="1190" spans="1:117" x14ac:dyDescent="0.25">
      <c r="A1190" s="11" t="s">
        <v>6</v>
      </c>
      <c r="B1190" s="11" t="s">
        <v>2372</v>
      </c>
      <c r="C1190" s="11">
        <v>106654426</v>
      </c>
      <c r="D1190" s="11">
        <v>1100913904</v>
      </c>
      <c r="E1190" s="11" t="s">
        <v>131</v>
      </c>
      <c r="F1190" s="11">
        <v>2024</v>
      </c>
      <c r="G1190" s="11" t="s">
        <v>132</v>
      </c>
      <c r="N1190" s="11" t="s">
        <v>237</v>
      </c>
      <c r="P1190" s="11" t="s">
        <v>2373</v>
      </c>
      <c r="AD1190" s="11">
        <v>621221</v>
      </c>
      <c r="AF1190" s="11" t="s">
        <v>134</v>
      </c>
      <c r="AN1190" s="11" t="s">
        <v>135</v>
      </c>
      <c r="BJ1190" s="11">
        <v>1</v>
      </c>
      <c r="BL1190" s="11">
        <v>0</v>
      </c>
    </row>
    <row r="1191" spans="1:117" x14ac:dyDescent="0.25">
      <c r="A1191" s="11" t="s">
        <v>6</v>
      </c>
      <c r="B1191" s="11" t="s">
        <v>2374</v>
      </c>
      <c r="C1191" s="11">
        <v>106641761</v>
      </c>
      <c r="D1191" s="11">
        <v>1102228699</v>
      </c>
      <c r="E1191" s="11" t="s">
        <v>131</v>
      </c>
      <c r="F1191" s="11">
        <v>2024</v>
      </c>
      <c r="G1191" s="11" t="s">
        <v>132</v>
      </c>
      <c r="N1191" s="11" t="s">
        <v>242</v>
      </c>
      <c r="P1191" s="11" t="s">
        <v>2375</v>
      </c>
      <c r="Q1191" s="11" t="s">
        <v>2376</v>
      </c>
      <c r="AD1191" s="11">
        <v>621222</v>
      </c>
      <c r="AF1191" s="11" t="s">
        <v>134</v>
      </c>
      <c r="AN1191" s="11" t="s">
        <v>135</v>
      </c>
      <c r="BJ1191" s="11">
        <v>1</v>
      </c>
      <c r="BL1191" s="11">
        <v>0</v>
      </c>
    </row>
    <row r="1192" spans="1:117" x14ac:dyDescent="0.25">
      <c r="A1192" s="11" t="s">
        <v>6</v>
      </c>
      <c r="B1192" s="11" t="s">
        <v>2377</v>
      </c>
      <c r="C1192" s="11">
        <v>107346402</v>
      </c>
      <c r="E1192" s="11" t="s">
        <v>131</v>
      </c>
      <c r="F1192" s="11">
        <v>2024</v>
      </c>
      <c r="G1192" s="11" t="s">
        <v>132</v>
      </c>
      <c r="N1192" s="11" t="s">
        <v>605</v>
      </c>
      <c r="AD1192" s="11">
        <v>621223</v>
      </c>
      <c r="AF1192" s="11" t="s">
        <v>134</v>
      </c>
      <c r="AN1192" s="11" t="s">
        <v>135</v>
      </c>
      <c r="AO1192" s="11">
        <v>2901</v>
      </c>
      <c r="BJ1192" s="11">
        <v>1</v>
      </c>
      <c r="BL1192" s="11">
        <v>0</v>
      </c>
      <c r="CJ1192" s="11">
        <v>2901</v>
      </c>
      <c r="CK1192" s="11" t="s">
        <v>136</v>
      </c>
    </row>
    <row r="1193" spans="1:117" x14ac:dyDescent="0.25">
      <c r="A1193" s="11" t="s">
        <v>6</v>
      </c>
      <c r="B1193" s="11" t="s">
        <v>1975</v>
      </c>
      <c r="C1193" s="11">
        <v>106353046</v>
      </c>
      <c r="D1193" s="11">
        <v>1102378169</v>
      </c>
      <c r="E1193" s="11" t="s">
        <v>131</v>
      </c>
      <c r="F1193" s="11">
        <v>2024</v>
      </c>
      <c r="G1193" s="11" t="s">
        <v>132</v>
      </c>
      <c r="N1193" s="11" t="s">
        <v>173</v>
      </c>
      <c r="Q1193" s="11" t="s">
        <v>1976</v>
      </c>
      <c r="AD1193" s="11">
        <v>621224</v>
      </c>
      <c r="AF1193" s="11" t="s">
        <v>134</v>
      </c>
      <c r="AN1193" s="11" t="s">
        <v>135</v>
      </c>
      <c r="AO1193" s="11">
        <v>25000</v>
      </c>
      <c r="BJ1193" s="11">
        <v>1</v>
      </c>
      <c r="BL1193" s="11">
        <v>0</v>
      </c>
      <c r="CJ1193" s="11">
        <v>25000</v>
      </c>
      <c r="CK1193" s="11" t="s">
        <v>136</v>
      </c>
    </row>
    <row r="1194" spans="1:117" x14ac:dyDescent="0.25">
      <c r="A1194" s="11" t="s">
        <v>6</v>
      </c>
      <c r="B1194" s="11" t="s">
        <v>1957</v>
      </c>
      <c r="C1194" s="11">
        <v>114371794</v>
      </c>
      <c r="E1194" s="11" t="s">
        <v>131</v>
      </c>
      <c r="F1194" s="11">
        <v>2024</v>
      </c>
      <c r="G1194" s="11" t="s">
        <v>132</v>
      </c>
      <c r="N1194" s="11" t="s">
        <v>204</v>
      </c>
      <c r="AD1194" s="11">
        <v>621225</v>
      </c>
      <c r="AF1194" s="11" t="s">
        <v>134</v>
      </c>
      <c r="AN1194" s="11" t="s">
        <v>135</v>
      </c>
      <c r="AO1194" s="11">
        <v>12054</v>
      </c>
      <c r="BJ1194" s="11">
        <v>1</v>
      </c>
      <c r="BL1194" s="11">
        <v>0</v>
      </c>
      <c r="CJ1194" s="11">
        <v>12054</v>
      </c>
      <c r="CK1194" s="11" t="s">
        <v>136</v>
      </c>
    </row>
    <row r="1195" spans="1:117" x14ac:dyDescent="0.25">
      <c r="A1195" s="11" t="s">
        <v>6</v>
      </c>
      <c r="B1195" s="11" t="s">
        <v>2378</v>
      </c>
      <c r="C1195" s="11">
        <v>107100678</v>
      </c>
      <c r="D1195" s="11">
        <v>1102135339</v>
      </c>
      <c r="E1195" s="11" t="s">
        <v>131</v>
      </c>
      <c r="F1195" s="11">
        <v>2024</v>
      </c>
      <c r="G1195" s="11" t="s">
        <v>132</v>
      </c>
      <c r="N1195" s="11" t="s">
        <v>150</v>
      </c>
      <c r="P1195" s="11" t="s">
        <v>2379</v>
      </c>
      <c r="Q1195" s="11" t="s">
        <v>2380</v>
      </c>
      <c r="AD1195" s="11">
        <v>621226</v>
      </c>
      <c r="AF1195" s="11" t="s">
        <v>134</v>
      </c>
      <c r="AN1195" s="11" t="s">
        <v>135</v>
      </c>
      <c r="AO1195" s="11">
        <v>12054</v>
      </c>
      <c r="BJ1195" s="11">
        <v>1</v>
      </c>
      <c r="BL1195" s="11">
        <v>0</v>
      </c>
      <c r="CJ1195" s="11">
        <v>12054</v>
      </c>
      <c r="CK1195" s="11" t="s">
        <v>136</v>
      </c>
    </row>
    <row r="1196" spans="1:117" x14ac:dyDescent="0.25">
      <c r="A1196" s="11" t="s">
        <v>6</v>
      </c>
      <c r="B1196" s="11" t="s">
        <v>2381</v>
      </c>
      <c r="C1196" s="11">
        <v>106567033</v>
      </c>
      <c r="D1196" s="11">
        <v>1101900016</v>
      </c>
      <c r="E1196" s="11" t="s">
        <v>131</v>
      </c>
      <c r="F1196" s="11">
        <v>2024</v>
      </c>
      <c r="G1196" s="11" t="s">
        <v>132</v>
      </c>
      <c r="N1196" s="11" t="s">
        <v>309</v>
      </c>
      <c r="P1196" s="11" t="s">
        <v>2382</v>
      </c>
      <c r="AD1196" s="11">
        <v>621227</v>
      </c>
      <c r="AF1196" s="11" t="s">
        <v>134</v>
      </c>
      <c r="AN1196" s="11" t="s">
        <v>135</v>
      </c>
      <c r="AO1196" s="11">
        <v>25000</v>
      </c>
      <c r="BJ1196" s="11">
        <v>1</v>
      </c>
      <c r="BL1196" s="11">
        <v>0</v>
      </c>
      <c r="CJ1196" s="11">
        <v>25000</v>
      </c>
      <c r="CK1196" s="11" t="s">
        <v>136</v>
      </c>
    </row>
    <row r="1197" spans="1:117" x14ac:dyDescent="0.25">
      <c r="A1197" s="11" t="s">
        <v>6</v>
      </c>
      <c r="B1197" s="11" t="s">
        <v>2383</v>
      </c>
      <c r="C1197" s="11">
        <v>200637695</v>
      </c>
      <c r="D1197" s="11">
        <v>1105593312</v>
      </c>
      <c r="E1197" s="11" t="s">
        <v>131</v>
      </c>
      <c r="F1197" s="11">
        <v>2024</v>
      </c>
      <c r="G1197" s="11" t="s">
        <v>132</v>
      </c>
      <c r="N1197" s="11" t="s">
        <v>133</v>
      </c>
      <c r="P1197" s="11" t="s">
        <v>2384</v>
      </c>
      <c r="AD1197" s="11">
        <v>621228</v>
      </c>
      <c r="AF1197" s="11" t="s">
        <v>134</v>
      </c>
      <c r="AN1197" s="11" t="s">
        <v>135</v>
      </c>
      <c r="AO1197" s="11">
        <v>6698</v>
      </c>
      <c r="BJ1197" s="11">
        <v>1</v>
      </c>
      <c r="BL1197" s="11">
        <v>0</v>
      </c>
      <c r="CJ1197" s="11">
        <v>6698</v>
      </c>
      <c r="CK1197" s="11" t="s">
        <v>136</v>
      </c>
    </row>
    <row r="1198" spans="1:117" x14ac:dyDescent="0.25">
      <c r="A1198" s="11" t="s">
        <v>6</v>
      </c>
      <c r="B1198" s="11" t="s">
        <v>2385</v>
      </c>
      <c r="C1198" s="11">
        <v>106817499</v>
      </c>
      <c r="D1198" s="11">
        <v>1102390968</v>
      </c>
      <c r="E1198" s="11" t="s">
        <v>131</v>
      </c>
      <c r="F1198" s="11">
        <v>2024</v>
      </c>
      <c r="G1198" s="11" t="s">
        <v>132</v>
      </c>
      <c r="N1198" s="11" t="s">
        <v>204</v>
      </c>
      <c r="P1198" s="11" t="s">
        <v>2386</v>
      </c>
      <c r="AD1198" s="11">
        <v>621229</v>
      </c>
      <c r="AF1198" s="11" t="s">
        <v>134</v>
      </c>
      <c r="AN1198" s="11" t="s">
        <v>135</v>
      </c>
      <c r="BJ1198" s="11">
        <v>1</v>
      </c>
      <c r="BL1198" s="11">
        <v>0</v>
      </c>
    </row>
    <row r="1199" spans="1:117" x14ac:dyDescent="0.25">
      <c r="C1199" s="11">
        <v>200706223</v>
      </c>
      <c r="E1199" s="11" t="s">
        <v>131</v>
      </c>
      <c r="F1199" s="11">
        <v>2024</v>
      </c>
      <c r="G1199" s="11" t="s">
        <v>132</v>
      </c>
      <c r="N1199" s="11" t="s">
        <v>242</v>
      </c>
      <c r="AD1199" s="11">
        <v>621230</v>
      </c>
      <c r="AF1199" s="11" t="s">
        <v>134</v>
      </c>
      <c r="AN1199" s="11" t="s">
        <v>135</v>
      </c>
      <c r="BJ1199" s="11">
        <v>1</v>
      </c>
      <c r="BL1199" s="11">
        <v>0</v>
      </c>
    </row>
    <row r="1200" spans="1:117" x14ac:dyDescent="0.25">
      <c r="A1200" s="11" t="s">
        <v>6</v>
      </c>
      <c r="B1200" s="11" t="s">
        <v>2387</v>
      </c>
      <c r="C1200" s="11">
        <v>106327076</v>
      </c>
      <c r="E1200" s="11" t="s">
        <v>131</v>
      </c>
      <c r="F1200" s="11">
        <v>2024</v>
      </c>
      <c r="G1200" s="11" t="s">
        <v>132</v>
      </c>
      <c r="N1200" s="11" t="s">
        <v>178</v>
      </c>
      <c r="AD1200" s="11">
        <v>621231</v>
      </c>
      <c r="AF1200" s="11" t="s">
        <v>134</v>
      </c>
      <c r="AN1200" s="11" t="s">
        <v>135</v>
      </c>
      <c r="BJ1200" s="11">
        <v>1</v>
      </c>
      <c r="BL1200" s="11">
        <v>0</v>
      </c>
    </row>
    <row r="1201" spans="1:117" x14ac:dyDescent="0.25">
      <c r="A1201" s="11" t="s">
        <v>6</v>
      </c>
      <c r="B1201" s="11" t="s">
        <v>2388</v>
      </c>
      <c r="C1201" s="11">
        <v>107366178</v>
      </c>
      <c r="E1201" s="11" t="s">
        <v>131</v>
      </c>
      <c r="F1201" s="11">
        <v>2024</v>
      </c>
      <c r="G1201" s="11" t="s">
        <v>132</v>
      </c>
      <c r="N1201" s="11" t="s">
        <v>158</v>
      </c>
      <c r="AD1201" s="11">
        <v>621232</v>
      </c>
      <c r="AF1201" s="11" t="s">
        <v>134</v>
      </c>
      <c r="AN1201" s="11" t="s">
        <v>135</v>
      </c>
      <c r="AO1201" s="11">
        <v>13430</v>
      </c>
      <c r="BJ1201" s="11">
        <v>1</v>
      </c>
      <c r="BL1201" s="11">
        <v>0</v>
      </c>
      <c r="CJ1201" s="11">
        <v>13430</v>
      </c>
      <c r="CK1201" s="11" t="s">
        <v>136</v>
      </c>
    </row>
    <row r="1202" spans="1:117" x14ac:dyDescent="0.25">
      <c r="A1202" s="11" t="s">
        <v>6</v>
      </c>
      <c r="B1202" s="11" t="s">
        <v>2389</v>
      </c>
      <c r="C1202" s="11">
        <v>200589573</v>
      </c>
      <c r="E1202" s="11" t="s">
        <v>131</v>
      </c>
      <c r="F1202" s="11">
        <v>2024</v>
      </c>
      <c r="G1202" s="11" t="s">
        <v>132</v>
      </c>
      <c r="N1202" s="11" t="s">
        <v>171</v>
      </c>
      <c r="AD1202" s="11">
        <v>621233</v>
      </c>
      <c r="AF1202" s="11" t="s">
        <v>134</v>
      </c>
      <c r="AN1202" s="11" t="s">
        <v>135</v>
      </c>
      <c r="AO1202" s="11">
        <v>10688</v>
      </c>
      <c r="BJ1202" s="11">
        <v>1</v>
      </c>
      <c r="BL1202" s="11">
        <v>0</v>
      </c>
      <c r="CJ1202" s="11">
        <v>10688</v>
      </c>
      <c r="CK1202" s="11" t="s">
        <v>136</v>
      </c>
    </row>
    <row r="1203" spans="1:117" x14ac:dyDescent="0.25">
      <c r="A1203" s="11" t="s">
        <v>6</v>
      </c>
      <c r="B1203" s="11" t="s">
        <v>2390</v>
      </c>
      <c r="C1203" s="11">
        <v>106491646</v>
      </c>
      <c r="D1203" s="11">
        <v>1102224723</v>
      </c>
      <c r="E1203" s="11" t="s">
        <v>131</v>
      </c>
      <c r="F1203" s="11">
        <v>2024</v>
      </c>
      <c r="G1203" s="11" t="s">
        <v>132</v>
      </c>
      <c r="N1203" s="11" t="s">
        <v>186</v>
      </c>
      <c r="P1203" s="11" t="s">
        <v>2391</v>
      </c>
      <c r="Q1203" s="11" t="s">
        <v>2392</v>
      </c>
      <c r="AD1203" s="11">
        <v>621234</v>
      </c>
      <c r="AF1203" s="11" t="s">
        <v>134</v>
      </c>
      <c r="AN1203" s="11" t="s">
        <v>135</v>
      </c>
      <c r="AO1203" s="11">
        <v>6482</v>
      </c>
      <c r="BJ1203" s="11">
        <v>1</v>
      </c>
      <c r="BL1203" s="11">
        <v>0</v>
      </c>
      <c r="CJ1203" s="11">
        <v>6482</v>
      </c>
      <c r="CK1203" s="11" t="s">
        <v>136</v>
      </c>
    </row>
    <row r="1204" spans="1:117" x14ac:dyDescent="0.25">
      <c r="A1204" s="11" t="s">
        <v>6</v>
      </c>
      <c r="B1204" s="11" t="s">
        <v>2393</v>
      </c>
      <c r="C1204" s="11">
        <v>200354901</v>
      </c>
      <c r="E1204" s="11" t="s">
        <v>131</v>
      </c>
      <c r="F1204" s="11">
        <v>2024</v>
      </c>
      <c r="G1204" s="11" t="s">
        <v>132</v>
      </c>
      <c r="N1204" s="11" t="s">
        <v>158</v>
      </c>
      <c r="AD1204" s="11">
        <v>621235</v>
      </c>
      <c r="AF1204" s="11" t="s">
        <v>134</v>
      </c>
      <c r="AN1204" s="11" t="s">
        <v>135</v>
      </c>
      <c r="BJ1204" s="11">
        <v>1</v>
      </c>
      <c r="BL1204" s="11">
        <v>0</v>
      </c>
    </row>
    <row r="1205" spans="1:117" x14ac:dyDescent="0.25">
      <c r="A1205" s="11" t="s">
        <v>6</v>
      </c>
      <c r="B1205" s="11" t="s">
        <v>2394</v>
      </c>
      <c r="C1205" s="11">
        <v>107105014</v>
      </c>
      <c r="D1205" s="11">
        <v>1102133531</v>
      </c>
      <c r="E1205" s="11" t="s">
        <v>131</v>
      </c>
      <c r="F1205" s="11">
        <v>2024</v>
      </c>
      <c r="G1205" s="11" t="s">
        <v>132</v>
      </c>
      <c r="N1205" s="11" t="s">
        <v>186</v>
      </c>
      <c r="P1205" s="11" t="s">
        <v>2395</v>
      </c>
      <c r="Q1205" s="11" t="s">
        <v>2396</v>
      </c>
      <c r="AD1205" s="11">
        <v>621236</v>
      </c>
      <c r="AF1205" s="11" t="s">
        <v>134</v>
      </c>
      <c r="AN1205" s="11" t="s">
        <v>135</v>
      </c>
      <c r="AO1205" s="11">
        <v>9642</v>
      </c>
      <c r="BJ1205" s="11">
        <v>1</v>
      </c>
      <c r="BL1205" s="11">
        <v>0</v>
      </c>
      <c r="CJ1205" s="11">
        <v>9642</v>
      </c>
      <c r="CK1205" s="11" t="s">
        <v>136</v>
      </c>
    </row>
    <row r="1206" spans="1:117" x14ac:dyDescent="0.25">
      <c r="A1206" s="11" t="s">
        <v>254</v>
      </c>
      <c r="B1206" s="11" t="s">
        <v>2397</v>
      </c>
      <c r="C1206" s="11">
        <v>106425985</v>
      </c>
      <c r="D1206" s="11">
        <v>1102930571</v>
      </c>
      <c r="E1206" s="11" t="s">
        <v>131</v>
      </c>
      <c r="F1206" s="11">
        <v>2024</v>
      </c>
      <c r="G1206" s="11" t="s">
        <v>132</v>
      </c>
      <c r="N1206" s="11" t="s">
        <v>154</v>
      </c>
      <c r="P1206" s="11" t="s">
        <v>2398</v>
      </c>
      <c r="Q1206" s="11" t="s">
        <v>2399</v>
      </c>
      <c r="AD1206" s="11">
        <v>621237</v>
      </c>
      <c r="AF1206" s="11" t="s">
        <v>134</v>
      </c>
      <c r="AN1206" s="11" t="s">
        <v>135</v>
      </c>
      <c r="BJ1206" s="11">
        <v>1</v>
      </c>
      <c r="BL1206" s="11">
        <v>0</v>
      </c>
    </row>
    <row r="1207" spans="1:117" x14ac:dyDescent="0.25">
      <c r="A1207" s="11" t="s">
        <v>6</v>
      </c>
      <c r="B1207" s="11" t="s">
        <v>2400</v>
      </c>
      <c r="C1207" s="11">
        <v>117235001</v>
      </c>
      <c r="D1207" s="11">
        <v>1100620168</v>
      </c>
      <c r="E1207" s="11" t="s">
        <v>131</v>
      </c>
      <c r="F1207" s="11">
        <v>2024</v>
      </c>
      <c r="G1207" s="11" t="s">
        <v>132</v>
      </c>
      <c r="N1207" s="11" t="s">
        <v>171</v>
      </c>
      <c r="P1207" s="11" t="s">
        <v>2401</v>
      </c>
      <c r="Q1207" s="11" t="s">
        <v>2402</v>
      </c>
      <c r="AD1207" s="11">
        <v>621238</v>
      </c>
      <c r="AF1207" s="11" t="s">
        <v>134</v>
      </c>
      <c r="AN1207" s="11" t="s">
        <v>135</v>
      </c>
      <c r="BJ1207" s="11">
        <v>1</v>
      </c>
      <c r="BL1207" s="11">
        <v>0</v>
      </c>
    </row>
    <row r="1208" spans="1:117" x14ac:dyDescent="0.25">
      <c r="A1208" s="11" t="s">
        <v>6</v>
      </c>
      <c r="B1208" s="11" t="s">
        <v>2403</v>
      </c>
      <c r="C1208" s="11">
        <v>114565399</v>
      </c>
      <c r="D1208" s="11">
        <v>1100324127</v>
      </c>
      <c r="E1208" s="11" t="s">
        <v>131</v>
      </c>
      <c r="F1208" s="11">
        <v>2024</v>
      </c>
      <c r="G1208" s="11" t="s">
        <v>132</v>
      </c>
      <c r="N1208" s="11" t="s">
        <v>158</v>
      </c>
      <c r="P1208" s="11" t="s">
        <v>2404</v>
      </c>
      <c r="Q1208" s="11" t="s">
        <v>2405</v>
      </c>
      <c r="AD1208" s="11">
        <v>621239</v>
      </c>
      <c r="AF1208" s="11" t="s">
        <v>134</v>
      </c>
      <c r="AN1208" s="11" t="s">
        <v>135</v>
      </c>
      <c r="BJ1208" s="11">
        <v>1</v>
      </c>
      <c r="BL1208" s="11">
        <v>0</v>
      </c>
    </row>
    <row r="1209" spans="1:117" x14ac:dyDescent="0.25">
      <c r="A1209" s="11" t="s">
        <v>6</v>
      </c>
      <c r="B1209" s="11" t="s">
        <v>2406</v>
      </c>
      <c r="C1209" s="11">
        <v>106385670</v>
      </c>
      <c r="D1209" s="11">
        <v>1102435414</v>
      </c>
      <c r="E1209" s="11" t="s">
        <v>131</v>
      </c>
      <c r="F1209" s="11">
        <v>2024</v>
      </c>
      <c r="G1209" s="11" t="s">
        <v>132</v>
      </c>
      <c r="Q1209" s="11" t="s">
        <v>2407</v>
      </c>
      <c r="AD1209" s="11">
        <v>621240</v>
      </c>
      <c r="AF1209" s="11" t="s">
        <v>134</v>
      </c>
      <c r="AN1209" s="11" t="s">
        <v>135</v>
      </c>
      <c r="BJ1209" s="11">
        <v>1</v>
      </c>
      <c r="BL1209" s="11">
        <v>0</v>
      </c>
    </row>
    <row r="1210" spans="1:117" x14ac:dyDescent="0.25">
      <c r="A1210" s="11" t="s">
        <v>6</v>
      </c>
      <c r="B1210" s="11" t="s">
        <v>2408</v>
      </c>
      <c r="C1210" s="11">
        <v>106617362</v>
      </c>
      <c r="D1210" s="11">
        <v>1102364088</v>
      </c>
      <c r="E1210" s="11" t="s">
        <v>131</v>
      </c>
      <c r="F1210" s="11">
        <v>2024</v>
      </c>
      <c r="G1210" s="11" t="s">
        <v>132</v>
      </c>
      <c r="N1210" s="11" t="s">
        <v>223</v>
      </c>
      <c r="P1210" s="11" t="s">
        <v>2409</v>
      </c>
      <c r="AD1210" s="11">
        <v>621242</v>
      </c>
      <c r="AF1210" s="11" t="s">
        <v>134</v>
      </c>
      <c r="AN1210" s="11" t="s">
        <v>135</v>
      </c>
      <c r="BJ1210" s="11">
        <v>1</v>
      </c>
      <c r="BL1210" s="11">
        <v>0</v>
      </c>
    </row>
    <row r="1211" spans="1:117" x14ac:dyDescent="0.25">
      <c r="A1211" s="11" t="s">
        <v>6</v>
      </c>
      <c r="B1211" s="11" t="s">
        <v>2410</v>
      </c>
      <c r="C1211" s="11">
        <v>106482929</v>
      </c>
      <c r="D1211" s="11">
        <v>1102501808</v>
      </c>
      <c r="E1211" s="11" t="s">
        <v>131</v>
      </c>
      <c r="F1211" s="11">
        <v>2024</v>
      </c>
      <c r="G1211" s="11" t="s">
        <v>132</v>
      </c>
      <c r="N1211" s="11" t="s">
        <v>184</v>
      </c>
      <c r="P1211" s="11" t="s">
        <v>2411</v>
      </c>
      <c r="Q1211" s="11" t="s">
        <v>2412</v>
      </c>
      <c r="AD1211" s="11">
        <v>621243</v>
      </c>
      <c r="AF1211" s="11" t="s">
        <v>134</v>
      </c>
      <c r="AN1211" s="11" t="s">
        <v>135</v>
      </c>
      <c r="BJ1211" s="11">
        <v>1</v>
      </c>
      <c r="BL1211" s="11">
        <v>0</v>
      </c>
    </row>
    <row r="1212" spans="1:117" x14ac:dyDescent="0.25">
      <c r="A1212" s="11" t="s">
        <v>6</v>
      </c>
      <c r="B1212" s="11" t="s">
        <v>2413</v>
      </c>
      <c r="C1212" s="11">
        <v>106462685</v>
      </c>
      <c r="D1212" s="11">
        <v>1102372773</v>
      </c>
      <c r="E1212" s="11" t="s">
        <v>131</v>
      </c>
      <c r="F1212" s="11">
        <v>2024</v>
      </c>
      <c r="G1212" s="11" t="s">
        <v>132</v>
      </c>
      <c r="N1212" s="11" t="s">
        <v>280</v>
      </c>
      <c r="P1212" s="11" t="s">
        <v>2414</v>
      </c>
      <c r="AD1212" s="11">
        <v>621244</v>
      </c>
      <c r="AF1212" s="11" t="s">
        <v>134</v>
      </c>
      <c r="AN1212" s="11" t="s">
        <v>135</v>
      </c>
      <c r="AO1212" s="11">
        <v>18200</v>
      </c>
      <c r="BJ1212" s="11">
        <v>1</v>
      </c>
      <c r="BL1212" s="11">
        <v>0</v>
      </c>
      <c r="CJ1212" s="11">
        <v>18200</v>
      </c>
      <c r="CK1212" s="11" t="s">
        <v>136</v>
      </c>
    </row>
    <row r="1213" spans="1:117" x14ac:dyDescent="0.25">
      <c r="A1213" s="11" t="s">
        <v>254</v>
      </c>
      <c r="B1213" s="11" t="s">
        <v>2415</v>
      </c>
      <c r="C1213" s="11">
        <v>106214855</v>
      </c>
      <c r="D1213" s="11">
        <v>1102461946</v>
      </c>
      <c r="E1213" s="11" t="s">
        <v>131</v>
      </c>
      <c r="F1213" s="11">
        <v>2024</v>
      </c>
      <c r="G1213" s="11" t="s">
        <v>132</v>
      </c>
      <c r="N1213" s="11" t="s">
        <v>154</v>
      </c>
      <c r="P1213" s="11" t="s">
        <v>2416</v>
      </c>
      <c r="Q1213" s="11" t="s">
        <v>2417</v>
      </c>
      <c r="AD1213" s="11">
        <v>621245</v>
      </c>
      <c r="AF1213" s="11" t="s">
        <v>134</v>
      </c>
      <c r="AN1213" s="11" t="s">
        <v>135</v>
      </c>
      <c r="BJ1213" s="11">
        <v>1</v>
      </c>
      <c r="BL1213" s="11">
        <v>0</v>
      </c>
    </row>
    <row r="1214" spans="1:117" x14ac:dyDescent="0.25">
      <c r="A1214" s="11" t="s">
        <v>6</v>
      </c>
      <c r="B1214" s="11" t="s">
        <v>2418</v>
      </c>
      <c r="C1214" s="11">
        <v>108925110</v>
      </c>
      <c r="E1214" s="11" t="s">
        <v>131</v>
      </c>
      <c r="F1214" s="11">
        <v>2024</v>
      </c>
      <c r="G1214" s="11" t="s">
        <v>132</v>
      </c>
      <c r="N1214" s="11" t="s">
        <v>171</v>
      </c>
      <c r="AD1214" s="11">
        <v>621246</v>
      </c>
      <c r="AF1214" s="11" t="s">
        <v>134</v>
      </c>
      <c r="AN1214" s="11" t="s">
        <v>135</v>
      </c>
      <c r="AO1214" s="11">
        <v>8354</v>
      </c>
      <c r="BJ1214" s="11">
        <v>1</v>
      </c>
      <c r="BL1214" s="11">
        <v>0</v>
      </c>
      <c r="CJ1214" s="11">
        <v>8354</v>
      </c>
      <c r="CK1214" s="11" t="s">
        <v>136</v>
      </c>
    </row>
    <row r="1215" spans="1:117" x14ac:dyDescent="0.25">
      <c r="A1215" s="11" t="s">
        <v>6</v>
      </c>
      <c r="B1215" s="11" t="s">
        <v>2419</v>
      </c>
      <c r="C1215" s="11">
        <v>106774591</v>
      </c>
      <c r="D1215" s="11">
        <v>1102431834</v>
      </c>
      <c r="E1215" s="11" t="s">
        <v>131</v>
      </c>
      <c r="F1215" s="11">
        <v>2024</v>
      </c>
      <c r="G1215" s="11" t="s">
        <v>132</v>
      </c>
      <c r="N1215" s="11" t="s">
        <v>690</v>
      </c>
      <c r="P1215" s="11" t="s">
        <v>2420</v>
      </c>
      <c r="Q1215" s="11" t="s">
        <v>2421</v>
      </c>
      <c r="AD1215" s="11">
        <v>621247</v>
      </c>
      <c r="AF1215" s="11" t="s">
        <v>134</v>
      </c>
      <c r="AN1215" s="11" t="s">
        <v>135</v>
      </c>
      <c r="AO1215" s="11">
        <v>25000</v>
      </c>
      <c r="BJ1215" s="11">
        <v>1</v>
      </c>
      <c r="BL1215" s="11">
        <v>0</v>
      </c>
      <c r="CJ1215" s="11">
        <v>25000</v>
      </c>
      <c r="CK1215" s="11" t="s">
        <v>136</v>
      </c>
    </row>
    <row r="1216" spans="1:117" x14ac:dyDescent="0.25">
      <c r="A1216" s="11" t="s">
        <v>6</v>
      </c>
      <c r="B1216" s="11" t="s">
        <v>2304</v>
      </c>
      <c r="C1216" s="11">
        <v>106320569</v>
      </c>
      <c r="D1216" s="11">
        <v>1102356319</v>
      </c>
      <c r="E1216" s="11" t="s">
        <v>131</v>
      </c>
      <c r="F1216" s="11">
        <v>2024</v>
      </c>
      <c r="G1216" s="11" t="s">
        <v>132</v>
      </c>
      <c r="N1216" s="11" t="s">
        <v>335</v>
      </c>
      <c r="Q1216" s="11" t="s">
        <v>2305</v>
      </c>
      <c r="AD1216" s="11">
        <v>621248</v>
      </c>
      <c r="AF1216" s="11" t="s">
        <v>134</v>
      </c>
      <c r="AN1216" s="11" t="s">
        <v>135</v>
      </c>
      <c r="AO1216" s="11">
        <v>25000</v>
      </c>
      <c r="BJ1216" s="11">
        <v>1</v>
      </c>
      <c r="BL1216" s="11">
        <v>0</v>
      </c>
      <c r="CJ1216" s="11">
        <v>25000</v>
      </c>
      <c r="CK1216" s="11" t="s">
        <v>136</v>
      </c>
    </row>
    <row r="1217" spans="1:117" x14ac:dyDescent="0.25">
      <c r="A1217" s="11" t="s">
        <v>6</v>
      </c>
      <c r="B1217" s="11" t="s">
        <v>2422</v>
      </c>
      <c r="C1217" s="11">
        <v>106442715</v>
      </c>
      <c r="D1217" s="11">
        <v>1102350966</v>
      </c>
      <c r="E1217" s="11" t="s">
        <v>131</v>
      </c>
      <c r="F1217" s="11">
        <v>2024</v>
      </c>
      <c r="G1217" s="11" t="s">
        <v>132</v>
      </c>
      <c r="N1217" s="11" t="s">
        <v>146</v>
      </c>
      <c r="P1217" s="11" t="s">
        <v>2423</v>
      </c>
      <c r="AD1217" s="11">
        <v>621249</v>
      </c>
      <c r="AF1217" s="11" t="s">
        <v>134</v>
      </c>
      <c r="AN1217" s="11" t="s">
        <v>135</v>
      </c>
      <c r="AO1217" s="11">
        <v>13654</v>
      </c>
      <c r="BJ1217" s="11">
        <v>1</v>
      </c>
      <c r="BL1217" s="11">
        <v>0</v>
      </c>
      <c r="CJ1217" s="11">
        <v>13654</v>
      </c>
      <c r="CK1217" s="11" t="s">
        <v>136</v>
      </c>
    </row>
    <row r="1218" spans="1:117" x14ac:dyDescent="0.25">
      <c r="A1218" s="11" t="s">
        <v>6</v>
      </c>
      <c r="B1218" s="11" t="s">
        <v>2424</v>
      </c>
      <c r="C1218" s="11">
        <v>106326849</v>
      </c>
      <c r="D1218" s="11">
        <v>1102444456</v>
      </c>
      <c r="E1218" s="11" t="s">
        <v>131</v>
      </c>
      <c r="F1218" s="11">
        <v>2024</v>
      </c>
      <c r="G1218" s="11" t="s">
        <v>132</v>
      </c>
      <c r="N1218" s="11" t="s">
        <v>146</v>
      </c>
      <c r="P1218" s="11" t="s">
        <v>2425</v>
      </c>
      <c r="Q1218" s="11" t="s">
        <v>2426</v>
      </c>
      <c r="AD1218" s="11">
        <v>621250</v>
      </c>
      <c r="AF1218" s="11" t="s">
        <v>134</v>
      </c>
      <c r="AN1218" s="11" t="s">
        <v>135</v>
      </c>
      <c r="AO1218" s="11">
        <v>4250</v>
      </c>
      <c r="BJ1218" s="11">
        <v>1</v>
      </c>
      <c r="BL1218" s="11">
        <v>0</v>
      </c>
      <c r="CJ1218" s="11">
        <v>4250</v>
      </c>
      <c r="CK1218" s="11" t="s">
        <v>136</v>
      </c>
    </row>
    <row r="1219" spans="1:117" x14ac:dyDescent="0.25">
      <c r="A1219" s="11" t="s">
        <v>6</v>
      </c>
      <c r="B1219" s="11" t="s">
        <v>2400</v>
      </c>
      <c r="C1219" s="11">
        <v>117235001</v>
      </c>
      <c r="D1219" s="11">
        <v>1100620168</v>
      </c>
      <c r="E1219" s="11" t="s">
        <v>131</v>
      </c>
      <c r="F1219" s="11">
        <v>2024</v>
      </c>
      <c r="G1219" s="11" t="s">
        <v>132</v>
      </c>
      <c r="N1219" s="11" t="s">
        <v>171</v>
      </c>
      <c r="P1219" s="11" t="s">
        <v>2401</v>
      </c>
      <c r="Q1219" s="11" t="s">
        <v>2402</v>
      </c>
      <c r="AD1219" s="11">
        <v>621251</v>
      </c>
      <c r="AF1219" s="11" t="s">
        <v>134</v>
      </c>
      <c r="AN1219" s="11" t="s">
        <v>135</v>
      </c>
      <c r="AO1219" s="11">
        <v>3219</v>
      </c>
      <c r="BJ1219" s="11">
        <v>1</v>
      </c>
      <c r="BL1219" s="11">
        <v>0</v>
      </c>
      <c r="CJ1219" s="11">
        <v>3219</v>
      </c>
      <c r="CK1219" s="11" t="s">
        <v>136</v>
      </c>
    </row>
    <row r="1220" spans="1:117" x14ac:dyDescent="0.25">
      <c r="A1220" s="11" t="s">
        <v>6</v>
      </c>
      <c r="B1220" s="11" t="s">
        <v>2427</v>
      </c>
      <c r="C1220" s="11">
        <v>106650718</v>
      </c>
      <c r="D1220" s="11">
        <v>1102470805</v>
      </c>
      <c r="E1220" s="11" t="s">
        <v>131</v>
      </c>
      <c r="F1220" s="11">
        <v>2024</v>
      </c>
      <c r="G1220" s="11" t="s">
        <v>132</v>
      </c>
      <c r="N1220" s="11" t="s">
        <v>605</v>
      </c>
      <c r="P1220" s="11" t="s">
        <v>2428</v>
      </c>
      <c r="Q1220" s="11" t="s">
        <v>2429</v>
      </c>
      <c r="AD1220" s="11">
        <v>621252</v>
      </c>
      <c r="AF1220" s="11" t="s">
        <v>134</v>
      </c>
      <c r="AN1220" s="11" t="s">
        <v>135</v>
      </c>
      <c r="AO1220" s="11">
        <v>12054</v>
      </c>
      <c r="BJ1220" s="11">
        <v>1</v>
      </c>
      <c r="BL1220" s="11">
        <v>0</v>
      </c>
      <c r="CJ1220" s="11">
        <v>12054</v>
      </c>
      <c r="CK1220" s="11" t="s">
        <v>136</v>
      </c>
    </row>
    <row r="1221" spans="1:117" x14ac:dyDescent="0.25">
      <c r="A1221" s="11" t="s">
        <v>6</v>
      </c>
      <c r="B1221" s="11" t="s">
        <v>2430</v>
      </c>
      <c r="C1221" s="11">
        <v>107017632</v>
      </c>
      <c r="D1221" s="11">
        <v>1102585408</v>
      </c>
      <c r="E1221" s="11" t="s">
        <v>131</v>
      </c>
      <c r="F1221" s="11">
        <v>2024</v>
      </c>
      <c r="G1221" s="11" t="s">
        <v>132</v>
      </c>
      <c r="N1221" s="11" t="s">
        <v>158</v>
      </c>
      <c r="P1221" s="11" t="s">
        <v>2431</v>
      </c>
      <c r="Q1221" s="11" t="s">
        <v>2432</v>
      </c>
      <c r="AD1221" s="11">
        <v>621253</v>
      </c>
      <c r="AF1221" s="11" t="s">
        <v>134</v>
      </c>
      <c r="AN1221" s="11" t="s">
        <v>135</v>
      </c>
      <c r="AO1221" s="11">
        <v>12054</v>
      </c>
      <c r="BJ1221" s="11">
        <v>1</v>
      </c>
      <c r="BL1221" s="11">
        <v>0</v>
      </c>
      <c r="CJ1221" s="11">
        <v>12054</v>
      </c>
      <c r="CK1221" s="11" t="s">
        <v>136</v>
      </c>
    </row>
    <row r="1222" spans="1:117" x14ac:dyDescent="0.25">
      <c r="A1222" s="11" t="s">
        <v>6</v>
      </c>
      <c r="B1222" s="11" t="s">
        <v>2433</v>
      </c>
      <c r="C1222" s="11">
        <v>106590383</v>
      </c>
      <c r="D1222" s="11">
        <v>1102387959</v>
      </c>
      <c r="E1222" s="11" t="s">
        <v>131</v>
      </c>
      <c r="F1222" s="11">
        <v>2024</v>
      </c>
      <c r="G1222" s="11" t="s">
        <v>132</v>
      </c>
      <c r="N1222" s="11" t="s">
        <v>223</v>
      </c>
      <c r="P1222" s="11" t="s">
        <v>2434</v>
      </c>
      <c r="Q1222" s="11" t="s">
        <v>2435</v>
      </c>
      <c r="AD1222" s="11">
        <v>621254</v>
      </c>
      <c r="AF1222" s="11" t="s">
        <v>134</v>
      </c>
      <c r="AN1222" s="11" t="s">
        <v>135</v>
      </c>
      <c r="BJ1222" s="11">
        <v>1</v>
      </c>
      <c r="BL1222" s="11">
        <v>0</v>
      </c>
    </row>
    <row r="1223" spans="1:117" x14ac:dyDescent="0.25">
      <c r="A1223" s="11" t="s">
        <v>6</v>
      </c>
      <c r="B1223" s="11" t="s">
        <v>2300</v>
      </c>
      <c r="C1223" s="11">
        <v>107135657</v>
      </c>
      <c r="E1223" s="11" t="s">
        <v>131</v>
      </c>
      <c r="F1223" s="11">
        <v>2024</v>
      </c>
      <c r="G1223" s="11" t="s">
        <v>132</v>
      </c>
      <c r="N1223" s="11" t="s">
        <v>158</v>
      </c>
      <c r="AD1223" s="11">
        <v>621255</v>
      </c>
      <c r="AF1223" s="11" t="s">
        <v>134</v>
      </c>
      <c r="AN1223" s="11" t="s">
        <v>135</v>
      </c>
      <c r="AO1223" s="11">
        <v>6358</v>
      </c>
      <c r="BJ1223" s="11">
        <v>1</v>
      </c>
      <c r="BL1223" s="11">
        <v>0</v>
      </c>
      <c r="CJ1223" s="11">
        <v>6358</v>
      </c>
      <c r="CK1223" s="11" t="s">
        <v>136</v>
      </c>
    </row>
    <row r="1224" spans="1:117" x14ac:dyDescent="0.25">
      <c r="A1224" s="11" t="s">
        <v>6</v>
      </c>
      <c r="B1224" s="11" t="s">
        <v>2436</v>
      </c>
      <c r="C1224" s="11">
        <v>106624269</v>
      </c>
      <c r="E1224" s="11" t="s">
        <v>131</v>
      </c>
      <c r="F1224" s="11">
        <v>2024</v>
      </c>
      <c r="G1224" s="11" t="s">
        <v>132</v>
      </c>
      <c r="N1224" s="11" t="s">
        <v>173</v>
      </c>
      <c r="AD1224" s="11">
        <v>621256</v>
      </c>
      <c r="AF1224" s="11" t="s">
        <v>134</v>
      </c>
      <c r="AN1224" s="11" t="s">
        <v>135</v>
      </c>
      <c r="AO1224" s="11">
        <v>25000</v>
      </c>
      <c r="BJ1224" s="11">
        <v>1</v>
      </c>
      <c r="BL1224" s="11">
        <v>0</v>
      </c>
      <c r="CJ1224" s="11">
        <v>25000</v>
      </c>
      <c r="CK1224" s="11" t="s">
        <v>136</v>
      </c>
    </row>
    <row r="1225" spans="1:117" x14ac:dyDescent="0.25">
      <c r="A1225" s="11" t="s">
        <v>633</v>
      </c>
      <c r="C1225" s="11">
        <v>200706256</v>
      </c>
      <c r="E1225" s="11" t="s">
        <v>131</v>
      </c>
      <c r="F1225" s="11">
        <v>2024</v>
      </c>
      <c r="G1225" s="11" t="s">
        <v>132</v>
      </c>
      <c r="N1225" s="11" t="s">
        <v>154</v>
      </c>
      <c r="AD1225" s="11">
        <v>621257</v>
      </c>
      <c r="AF1225" s="11" t="s">
        <v>134</v>
      </c>
      <c r="AN1225" s="11" t="s">
        <v>135</v>
      </c>
      <c r="BJ1225" s="11">
        <v>1</v>
      </c>
      <c r="BL1225" s="11">
        <v>0</v>
      </c>
    </row>
    <row r="1226" spans="1:117" x14ac:dyDescent="0.25">
      <c r="A1226" s="11" t="s">
        <v>6</v>
      </c>
      <c r="B1226" s="11" t="s">
        <v>2437</v>
      </c>
      <c r="C1226" s="11">
        <v>200477921</v>
      </c>
      <c r="E1226" s="11" t="s">
        <v>131</v>
      </c>
      <c r="F1226" s="11">
        <v>2024</v>
      </c>
      <c r="G1226" s="11" t="s">
        <v>132</v>
      </c>
      <c r="N1226" s="11" t="s">
        <v>376</v>
      </c>
      <c r="AD1226" s="11">
        <v>621258</v>
      </c>
      <c r="AF1226" s="11" t="s">
        <v>134</v>
      </c>
      <c r="AN1226" s="11" t="s">
        <v>135</v>
      </c>
      <c r="BJ1226" s="11">
        <v>1</v>
      </c>
      <c r="BL1226" s="11">
        <v>0</v>
      </c>
    </row>
    <row r="1227" spans="1:117" x14ac:dyDescent="0.25">
      <c r="A1227" s="11" t="s">
        <v>6</v>
      </c>
      <c r="B1227" s="11" t="s">
        <v>2438</v>
      </c>
      <c r="C1227" s="11">
        <v>106708896</v>
      </c>
      <c r="D1227" s="11">
        <v>1102577251</v>
      </c>
      <c r="E1227" s="11" t="s">
        <v>131</v>
      </c>
      <c r="F1227" s="11">
        <v>2024</v>
      </c>
      <c r="G1227" s="11" t="s">
        <v>132</v>
      </c>
      <c r="N1227" s="11" t="s">
        <v>139</v>
      </c>
      <c r="P1227" s="11" t="s">
        <v>2439</v>
      </c>
      <c r="AD1227" s="11">
        <v>621259</v>
      </c>
      <c r="AF1227" s="11" t="s">
        <v>134</v>
      </c>
      <c r="AN1227" s="11" t="s">
        <v>135</v>
      </c>
      <c r="AO1227" s="11">
        <v>25000</v>
      </c>
      <c r="BJ1227" s="11">
        <v>1</v>
      </c>
      <c r="BL1227" s="11">
        <v>0</v>
      </c>
      <c r="CJ1227" s="11">
        <v>25000</v>
      </c>
      <c r="CK1227" s="11" t="s">
        <v>136</v>
      </c>
    </row>
    <row r="1228" spans="1:117" x14ac:dyDescent="0.25">
      <c r="A1228" s="11" t="s">
        <v>6</v>
      </c>
      <c r="B1228" s="11" t="s">
        <v>2440</v>
      </c>
      <c r="C1228" s="11">
        <v>107026483</v>
      </c>
      <c r="D1228" s="11">
        <v>1102161969</v>
      </c>
      <c r="E1228" s="11" t="s">
        <v>131</v>
      </c>
      <c r="F1228" s="11">
        <v>2024</v>
      </c>
      <c r="G1228" s="11" t="s">
        <v>132</v>
      </c>
      <c r="N1228" s="11" t="s">
        <v>158</v>
      </c>
      <c r="P1228" s="11" t="s">
        <v>2441</v>
      </c>
      <c r="Q1228" s="11" t="s">
        <v>2442</v>
      </c>
      <c r="AD1228" s="11">
        <v>621260</v>
      </c>
      <c r="AF1228" s="11" t="s">
        <v>134</v>
      </c>
      <c r="AN1228" s="11" t="s">
        <v>135</v>
      </c>
      <c r="BJ1228" s="11">
        <v>1</v>
      </c>
      <c r="BL1228" s="11">
        <v>0</v>
      </c>
    </row>
    <row r="1229" spans="1:117" x14ac:dyDescent="0.25">
      <c r="A1229" s="11" t="s">
        <v>6</v>
      </c>
      <c r="B1229" s="11" t="s">
        <v>2443</v>
      </c>
      <c r="C1229" s="11">
        <v>106215355</v>
      </c>
      <c r="E1229" s="11" t="s">
        <v>131</v>
      </c>
      <c r="F1229" s="11">
        <v>2024</v>
      </c>
      <c r="G1229" s="11" t="s">
        <v>132</v>
      </c>
      <c r="N1229" s="11" t="s">
        <v>349</v>
      </c>
      <c r="AD1229" s="11">
        <v>621261</v>
      </c>
      <c r="AF1229" s="11" t="s">
        <v>134</v>
      </c>
      <c r="AN1229" s="11" t="s">
        <v>135</v>
      </c>
      <c r="BJ1229" s="11">
        <v>1</v>
      </c>
      <c r="BL1229" s="11">
        <v>0</v>
      </c>
    </row>
    <row r="1230" spans="1:117" x14ac:dyDescent="0.25">
      <c r="A1230" s="11" t="s">
        <v>152</v>
      </c>
      <c r="B1230" s="11" t="s">
        <v>2444</v>
      </c>
      <c r="C1230" s="11">
        <v>112390555</v>
      </c>
      <c r="D1230" s="11">
        <v>1101951893</v>
      </c>
      <c r="E1230" s="11" t="s">
        <v>131</v>
      </c>
      <c r="F1230" s="11">
        <v>2024</v>
      </c>
      <c r="G1230" s="11" t="s">
        <v>132</v>
      </c>
      <c r="N1230" s="11" t="s">
        <v>154</v>
      </c>
      <c r="P1230" s="11" t="s">
        <v>2445</v>
      </c>
      <c r="Q1230" s="11" t="s">
        <v>2446</v>
      </c>
      <c r="AD1230" s="11">
        <v>621262</v>
      </c>
      <c r="AF1230" s="11" t="s">
        <v>134</v>
      </c>
      <c r="AN1230" s="11" t="s">
        <v>135</v>
      </c>
      <c r="BJ1230" s="11">
        <v>1</v>
      </c>
      <c r="BL1230" s="11">
        <v>0</v>
      </c>
    </row>
    <row r="1231" spans="1:117" x14ac:dyDescent="0.25">
      <c r="A1231" s="11" t="s">
        <v>6</v>
      </c>
      <c r="B1231" s="11" t="s">
        <v>2447</v>
      </c>
      <c r="C1231" s="11">
        <v>107137103</v>
      </c>
      <c r="D1231" s="11">
        <v>1102174351</v>
      </c>
      <c r="E1231" s="11" t="s">
        <v>131</v>
      </c>
      <c r="F1231" s="11">
        <v>2024</v>
      </c>
      <c r="G1231" s="11" t="s">
        <v>132</v>
      </c>
      <c r="N1231" s="11" t="s">
        <v>158</v>
      </c>
      <c r="P1231" s="11" t="s">
        <v>765</v>
      </c>
      <c r="Q1231" s="11" t="s">
        <v>2448</v>
      </c>
      <c r="AD1231" s="11">
        <v>621263</v>
      </c>
      <c r="AF1231" s="11" t="s">
        <v>134</v>
      </c>
      <c r="AN1231" s="11" t="s">
        <v>135</v>
      </c>
      <c r="AO1231" s="11">
        <v>15286</v>
      </c>
      <c r="BJ1231" s="11">
        <v>1</v>
      </c>
      <c r="BL1231" s="11">
        <v>0</v>
      </c>
      <c r="CJ1231" s="11">
        <v>15286</v>
      </c>
      <c r="CK1231" s="11" t="s">
        <v>136</v>
      </c>
    </row>
    <row r="1232" spans="1:117" x14ac:dyDescent="0.25">
      <c r="A1232" s="11" t="s">
        <v>6</v>
      </c>
      <c r="B1232" s="11" t="s">
        <v>2449</v>
      </c>
      <c r="C1232" s="11">
        <v>106277566</v>
      </c>
      <c r="D1232" s="11">
        <v>1102216445</v>
      </c>
      <c r="E1232" s="11" t="s">
        <v>131</v>
      </c>
      <c r="F1232" s="11">
        <v>2024</v>
      </c>
      <c r="G1232" s="11" t="s">
        <v>132</v>
      </c>
      <c r="N1232" s="11" t="s">
        <v>335</v>
      </c>
      <c r="P1232" s="11" t="s">
        <v>2450</v>
      </c>
      <c r="Q1232" s="11" t="s">
        <v>2451</v>
      </c>
      <c r="AD1232" s="11">
        <v>621264</v>
      </c>
      <c r="AF1232" s="11" t="s">
        <v>134</v>
      </c>
      <c r="AN1232" s="11" t="s">
        <v>135</v>
      </c>
      <c r="AO1232" s="11">
        <v>12054</v>
      </c>
      <c r="BJ1232" s="11">
        <v>1</v>
      </c>
      <c r="BL1232" s="11">
        <v>0</v>
      </c>
      <c r="CJ1232" s="11">
        <v>12054</v>
      </c>
      <c r="CK1232" s="11" t="s">
        <v>136</v>
      </c>
    </row>
    <row r="1233" spans="1:117" x14ac:dyDescent="0.25">
      <c r="A1233" s="11" t="s">
        <v>633</v>
      </c>
      <c r="C1233" s="11">
        <v>200703435</v>
      </c>
      <c r="E1233" s="11" t="s">
        <v>131</v>
      </c>
      <c r="F1233" s="11">
        <v>2024</v>
      </c>
      <c r="G1233" s="11" t="s">
        <v>132</v>
      </c>
      <c r="N1233" s="11" t="s">
        <v>154</v>
      </c>
      <c r="AD1233" s="11">
        <v>621265</v>
      </c>
      <c r="AF1233" s="11" t="s">
        <v>134</v>
      </c>
      <c r="AN1233" s="11" t="s">
        <v>135</v>
      </c>
      <c r="AO1233" s="11">
        <v>3100</v>
      </c>
      <c r="BJ1233" s="11">
        <v>1</v>
      </c>
      <c r="BL1233" s="11">
        <v>0</v>
      </c>
      <c r="CJ1233" s="11">
        <v>3100</v>
      </c>
      <c r="CK1233" s="11" t="s">
        <v>136</v>
      </c>
    </row>
    <row r="1234" spans="1:117" x14ac:dyDescent="0.25">
      <c r="A1234" s="11" t="s">
        <v>6</v>
      </c>
      <c r="B1234" s="11" t="s">
        <v>2452</v>
      </c>
      <c r="C1234" s="11">
        <v>106234871</v>
      </c>
      <c r="D1234" s="11">
        <v>1101046430</v>
      </c>
      <c r="E1234" s="11" t="s">
        <v>131</v>
      </c>
      <c r="F1234" s="11">
        <v>2024</v>
      </c>
      <c r="G1234" s="11" t="s">
        <v>132</v>
      </c>
      <c r="N1234" s="11" t="s">
        <v>133</v>
      </c>
      <c r="P1234" s="11" t="s">
        <v>2453</v>
      </c>
      <c r="AD1234" s="11">
        <v>621267</v>
      </c>
      <c r="AF1234" s="11" t="s">
        <v>134</v>
      </c>
      <c r="AN1234" s="11" t="s">
        <v>135</v>
      </c>
      <c r="BJ1234" s="11">
        <v>1</v>
      </c>
      <c r="BL1234" s="11">
        <v>0</v>
      </c>
    </row>
    <row r="1235" spans="1:117" x14ac:dyDescent="0.25">
      <c r="A1235" s="11" t="s">
        <v>6</v>
      </c>
      <c r="B1235" s="11" t="s">
        <v>2454</v>
      </c>
      <c r="C1235" s="11">
        <v>106855920</v>
      </c>
      <c r="D1235" s="11">
        <v>1102133825</v>
      </c>
      <c r="E1235" s="11" t="s">
        <v>131</v>
      </c>
      <c r="F1235" s="11">
        <v>2024</v>
      </c>
      <c r="G1235" s="11" t="s">
        <v>132</v>
      </c>
      <c r="N1235" s="11" t="s">
        <v>150</v>
      </c>
      <c r="P1235" s="11" t="s">
        <v>2455</v>
      </c>
      <c r="Q1235" s="11" t="s">
        <v>2456</v>
      </c>
      <c r="AD1235" s="11">
        <v>621268</v>
      </c>
      <c r="AF1235" s="11" t="s">
        <v>134</v>
      </c>
      <c r="AN1235" s="11" t="s">
        <v>135</v>
      </c>
      <c r="BJ1235" s="11">
        <v>1</v>
      </c>
      <c r="BL1235" s="11">
        <v>0</v>
      </c>
      <c r="CJ1235" s="11">
        <v>0</v>
      </c>
      <c r="CK1235" s="11" t="s">
        <v>136</v>
      </c>
    </row>
    <row r="1236" spans="1:117" x14ac:dyDescent="0.25">
      <c r="A1236" s="11" t="s">
        <v>6</v>
      </c>
      <c r="B1236" s="11" t="s">
        <v>2457</v>
      </c>
      <c r="C1236" s="11">
        <v>106600158</v>
      </c>
      <c r="E1236" s="11" t="s">
        <v>131</v>
      </c>
      <c r="F1236" s="11">
        <v>2024</v>
      </c>
      <c r="G1236" s="11" t="s">
        <v>132</v>
      </c>
      <c r="N1236" s="11" t="s">
        <v>582</v>
      </c>
      <c r="AD1236" s="11">
        <v>621269</v>
      </c>
      <c r="AF1236" s="11" t="s">
        <v>134</v>
      </c>
      <c r="AN1236" s="11" t="s">
        <v>135</v>
      </c>
      <c r="AO1236" s="11">
        <v>12054</v>
      </c>
      <c r="BJ1236" s="11">
        <v>1</v>
      </c>
      <c r="BL1236" s="11">
        <v>0</v>
      </c>
      <c r="CJ1236" s="11">
        <v>12054</v>
      </c>
      <c r="CK1236" s="11" t="s">
        <v>136</v>
      </c>
    </row>
    <row r="1237" spans="1:117" x14ac:dyDescent="0.25">
      <c r="A1237" s="11" t="s">
        <v>254</v>
      </c>
      <c r="B1237" s="11" t="s">
        <v>2397</v>
      </c>
      <c r="C1237" s="11">
        <v>106425985</v>
      </c>
      <c r="D1237" s="11">
        <v>1102930571</v>
      </c>
      <c r="E1237" s="11" t="s">
        <v>131</v>
      </c>
      <c r="F1237" s="11">
        <v>2024</v>
      </c>
      <c r="G1237" s="11" t="s">
        <v>132</v>
      </c>
      <c r="N1237" s="11" t="s">
        <v>154</v>
      </c>
      <c r="P1237" s="11" t="s">
        <v>2398</v>
      </c>
      <c r="Q1237" s="11" t="s">
        <v>2399</v>
      </c>
      <c r="AD1237" s="11">
        <v>621271</v>
      </c>
      <c r="AF1237" s="11" t="s">
        <v>134</v>
      </c>
      <c r="AN1237" s="11" t="s">
        <v>135</v>
      </c>
      <c r="AO1237" s="11">
        <v>24476</v>
      </c>
      <c r="BJ1237" s="11">
        <v>1</v>
      </c>
      <c r="BL1237" s="11">
        <v>0</v>
      </c>
      <c r="CJ1237" s="11">
        <v>24476</v>
      </c>
      <c r="CK1237" s="11" t="s">
        <v>136</v>
      </c>
    </row>
    <row r="1238" spans="1:117" x14ac:dyDescent="0.25">
      <c r="A1238" s="11" t="s">
        <v>6</v>
      </c>
      <c r="B1238" s="11" t="s">
        <v>2458</v>
      </c>
      <c r="C1238" s="11">
        <v>106917376</v>
      </c>
      <c r="E1238" s="11" t="s">
        <v>131</v>
      </c>
      <c r="F1238" s="11">
        <v>2024</v>
      </c>
      <c r="G1238" s="11" t="s">
        <v>132</v>
      </c>
      <c r="N1238" s="11" t="s">
        <v>171</v>
      </c>
      <c r="AD1238" s="11">
        <v>621272</v>
      </c>
      <c r="AF1238" s="11" t="s">
        <v>134</v>
      </c>
      <c r="AN1238" s="11" t="s">
        <v>135</v>
      </c>
      <c r="AO1238" s="11">
        <v>2581</v>
      </c>
      <c r="BJ1238" s="11">
        <v>1</v>
      </c>
      <c r="BL1238" s="11">
        <v>0</v>
      </c>
      <c r="CJ1238" s="11">
        <v>2581</v>
      </c>
      <c r="CK1238" s="11" t="s">
        <v>136</v>
      </c>
    </row>
    <row r="1239" spans="1:117" x14ac:dyDescent="0.25">
      <c r="A1239" s="11" t="s">
        <v>6</v>
      </c>
      <c r="B1239" s="11" t="s">
        <v>2459</v>
      </c>
      <c r="C1239" s="11">
        <v>200579376</v>
      </c>
      <c r="D1239" s="11">
        <v>1105444996</v>
      </c>
      <c r="E1239" s="11" t="s">
        <v>131</v>
      </c>
      <c r="F1239" s="11">
        <v>2024</v>
      </c>
      <c r="G1239" s="11" t="s">
        <v>132</v>
      </c>
      <c r="N1239" s="11" t="s">
        <v>230</v>
      </c>
      <c r="Q1239" s="11" t="s">
        <v>2460</v>
      </c>
      <c r="AD1239" s="11">
        <v>621273</v>
      </c>
      <c r="AF1239" s="11" t="s">
        <v>134</v>
      </c>
      <c r="AN1239" s="11" t="s">
        <v>135</v>
      </c>
      <c r="AO1239" s="11">
        <v>3100</v>
      </c>
      <c r="BJ1239" s="11">
        <v>1</v>
      </c>
      <c r="BL1239" s="11">
        <v>0</v>
      </c>
      <c r="CJ1239" s="11">
        <v>3100</v>
      </c>
      <c r="CK1239" s="11" t="s">
        <v>136</v>
      </c>
    </row>
    <row r="1240" spans="1:117" x14ac:dyDescent="0.25">
      <c r="A1240" s="11" t="s">
        <v>6</v>
      </c>
      <c r="B1240" s="11" t="s">
        <v>2461</v>
      </c>
      <c r="C1240" s="11">
        <v>106352385</v>
      </c>
      <c r="D1240" s="11">
        <v>1102262587</v>
      </c>
      <c r="E1240" s="11" t="s">
        <v>131</v>
      </c>
      <c r="F1240" s="11">
        <v>2024</v>
      </c>
      <c r="G1240" s="11" t="s">
        <v>132</v>
      </c>
      <c r="N1240" s="11" t="s">
        <v>173</v>
      </c>
      <c r="P1240" s="11" t="s">
        <v>2462</v>
      </c>
      <c r="Q1240" s="11" t="s">
        <v>2463</v>
      </c>
      <c r="AD1240" s="11">
        <v>621274</v>
      </c>
      <c r="AF1240" s="11" t="s">
        <v>134</v>
      </c>
      <c r="AN1240" s="11" t="s">
        <v>135</v>
      </c>
      <c r="AO1240" s="11">
        <v>25000</v>
      </c>
      <c r="BJ1240" s="11">
        <v>1</v>
      </c>
      <c r="BL1240" s="11">
        <v>0</v>
      </c>
      <c r="CJ1240" s="11">
        <v>25000</v>
      </c>
      <c r="CK1240" s="11" t="s">
        <v>136</v>
      </c>
    </row>
    <row r="1241" spans="1:117" x14ac:dyDescent="0.25">
      <c r="A1241" s="11" t="s">
        <v>6</v>
      </c>
      <c r="B1241" s="11" t="s">
        <v>2464</v>
      </c>
      <c r="C1241" s="11">
        <v>106238660</v>
      </c>
      <c r="D1241" s="11">
        <v>1102378275</v>
      </c>
      <c r="E1241" s="11" t="s">
        <v>131</v>
      </c>
      <c r="F1241" s="11">
        <v>2024</v>
      </c>
      <c r="G1241" s="11" t="s">
        <v>132</v>
      </c>
      <c r="N1241" s="11" t="s">
        <v>280</v>
      </c>
      <c r="P1241" s="11" t="s">
        <v>2465</v>
      </c>
      <c r="Q1241" s="11" t="s">
        <v>2466</v>
      </c>
      <c r="AD1241" s="11">
        <v>621275</v>
      </c>
      <c r="AF1241" s="11" t="s">
        <v>134</v>
      </c>
      <c r="AN1241" s="11" t="s">
        <v>135</v>
      </c>
      <c r="AO1241" s="11">
        <v>3650</v>
      </c>
      <c r="BJ1241" s="11">
        <v>1</v>
      </c>
      <c r="BL1241" s="11">
        <v>0</v>
      </c>
      <c r="CJ1241" s="11">
        <v>3650</v>
      </c>
      <c r="CK1241" s="11" t="s">
        <v>136</v>
      </c>
    </row>
    <row r="1242" spans="1:117" x14ac:dyDescent="0.25">
      <c r="A1242" s="11" t="s">
        <v>6</v>
      </c>
      <c r="B1242" s="11" t="s">
        <v>2467</v>
      </c>
      <c r="C1242" s="11">
        <v>200610488</v>
      </c>
      <c r="D1242" s="11">
        <v>1105523675</v>
      </c>
      <c r="E1242" s="11" t="s">
        <v>131</v>
      </c>
      <c r="F1242" s="11">
        <v>2024</v>
      </c>
      <c r="G1242" s="11" t="s">
        <v>132</v>
      </c>
      <c r="N1242" s="11" t="s">
        <v>204</v>
      </c>
      <c r="Q1242" s="11" t="s">
        <v>2468</v>
      </c>
      <c r="AD1242" s="11">
        <v>621276</v>
      </c>
      <c r="AF1242" s="11" t="s">
        <v>134</v>
      </c>
      <c r="AN1242" s="11" t="s">
        <v>135</v>
      </c>
      <c r="BJ1242" s="11">
        <v>1</v>
      </c>
      <c r="BL1242" s="11">
        <v>0</v>
      </c>
    </row>
    <row r="1243" spans="1:117" x14ac:dyDescent="0.25">
      <c r="A1243" s="11" t="s">
        <v>129</v>
      </c>
      <c r="C1243" s="11">
        <v>106234779</v>
      </c>
      <c r="E1243" s="11" t="s">
        <v>131</v>
      </c>
      <c r="F1243" s="11">
        <v>2024</v>
      </c>
      <c r="G1243" s="11" t="s">
        <v>132</v>
      </c>
      <c r="N1243" s="11" t="s">
        <v>166</v>
      </c>
      <c r="AD1243" s="11">
        <v>621277</v>
      </c>
      <c r="AF1243" s="11" t="s">
        <v>134</v>
      </c>
      <c r="AN1243" s="11" t="s">
        <v>135</v>
      </c>
      <c r="BJ1243" s="11">
        <v>1</v>
      </c>
      <c r="BL1243" s="11">
        <v>0</v>
      </c>
    </row>
    <row r="1244" spans="1:117" x14ac:dyDescent="0.25">
      <c r="A1244" s="11" t="s">
        <v>6</v>
      </c>
      <c r="B1244" s="11" t="s">
        <v>2317</v>
      </c>
      <c r="C1244" s="11">
        <v>106404058</v>
      </c>
      <c r="D1244" s="11">
        <v>1102577057</v>
      </c>
      <c r="E1244" s="11" t="s">
        <v>131</v>
      </c>
      <c r="F1244" s="11">
        <v>2024</v>
      </c>
      <c r="G1244" s="11" t="s">
        <v>132</v>
      </c>
      <c r="N1244" s="11" t="s">
        <v>178</v>
      </c>
      <c r="P1244" s="11" t="s">
        <v>2318</v>
      </c>
      <c r="AD1244" s="11">
        <v>621278</v>
      </c>
      <c r="AF1244" s="11" t="s">
        <v>134</v>
      </c>
      <c r="AN1244" s="11" t="s">
        <v>135</v>
      </c>
      <c r="AO1244" s="11">
        <v>12054</v>
      </c>
      <c r="BJ1244" s="11">
        <v>1</v>
      </c>
      <c r="BL1244" s="11">
        <v>0</v>
      </c>
      <c r="CJ1244" s="11">
        <v>12054</v>
      </c>
      <c r="CK1244" s="11" t="s">
        <v>136</v>
      </c>
    </row>
    <row r="1245" spans="1:117" x14ac:dyDescent="0.25">
      <c r="A1245" s="11" t="s">
        <v>6</v>
      </c>
      <c r="B1245" s="11" t="s">
        <v>2469</v>
      </c>
      <c r="C1245" s="11">
        <v>116564257</v>
      </c>
      <c r="D1245" s="11">
        <v>1102188239</v>
      </c>
      <c r="E1245" s="11" t="s">
        <v>131</v>
      </c>
      <c r="F1245" s="11">
        <v>2024</v>
      </c>
      <c r="G1245" s="11" t="s">
        <v>132</v>
      </c>
      <c r="N1245" s="11" t="s">
        <v>215</v>
      </c>
      <c r="P1245" s="11" t="s">
        <v>2470</v>
      </c>
      <c r="Q1245" s="11" t="s">
        <v>2471</v>
      </c>
      <c r="AD1245" s="11">
        <v>621279</v>
      </c>
      <c r="AF1245" s="11" t="s">
        <v>134</v>
      </c>
      <c r="AN1245" s="11" t="s">
        <v>135</v>
      </c>
      <c r="AO1245" s="11">
        <v>19814</v>
      </c>
      <c r="BJ1245" s="11">
        <v>1</v>
      </c>
      <c r="BL1245" s="11">
        <v>0</v>
      </c>
      <c r="CJ1245" s="11">
        <v>19814</v>
      </c>
      <c r="CK1245" s="11" t="s">
        <v>136</v>
      </c>
    </row>
    <row r="1246" spans="1:117" x14ac:dyDescent="0.25">
      <c r="A1246" s="11" t="s">
        <v>6</v>
      </c>
      <c r="B1246" s="11" t="s">
        <v>2472</v>
      </c>
      <c r="C1246" s="11">
        <v>107046227</v>
      </c>
      <c r="E1246" s="11" t="s">
        <v>131</v>
      </c>
      <c r="F1246" s="11">
        <v>2024</v>
      </c>
      <c r="G1246" s="11" t="s">
        <v>132</v>
      </c>
      <c r="N1246" s="11" t="s">
        <v>158</v>
      </c>
      <c r="AD1246" s="11">
        <v>621280</v>
      </c>
      <c r="AF1246" s="11" t="s">
        <v>134</v>
      </c>
      <c r="AN1246" s="11" t="s">
        <v>135</v>
      </c>
      <c r="BJ1246" s="11">
        <v>1</v>
      </c>
      <c r="BL1246" s="11">
        <v>0</v>
      </c>
    </row>
    <row r="1247" spans="1:117" x14ac:dyDescent="0.25">
      <c r="A1247" s="11" t="s">
        <v>6</v>
      </c>
      <c r="B1247" s="11" t="s">
        <v>2473</v>
      </c>
      <c r="C1247" s="11">
        <v>106273414</v>
      </c>
      <c r="E1247" s="11" t="s">
        <v>131</v>
      </c>
      <c r="F1247" s="11">
        <v>2024</v>
      </c>
      <c r="G1247" s="11" t="s">
        <v>132</v>
      </c>
      <c r="N1247" s="11" t="s">
        <v>186</v>
      </c>
      <c r="AD1247" s="11">
        <v>621281</v>
      </c>
      <c r="AF1247" s="11" t="s">
        <v>134</v>
      </c>
      <c r="AN1247" s="11" t="s">
        <v>135</v>
      </c>
      <c r="BJ1247" s="11">
        <v>1</v>
      </c>
      <c r="BL1247" s="11">
        <v>0</v>
      </c>
    </row>
    <row r="1248" spans="1:117" x14ac:dyDescent="0.25">
      <c r="A1248" s="11" t="s">
        <v>6</v>
      </c>
      <c r="B1248" s="11" t="s">
        <v>2474</v>
      </c>
      <c r="C1248" s="11">
        <v>106669764</v>
      </c>
      <c r="D1248" s="11">
        <v>1102866954</v>
      </c>
      <c r="E1248" s="11" t="s">
        <v>131</v>
      </c>
      <c r="F1248" s="11">
        <v>2024</v>
      </c>
      <c r="G1248" s="11" t="s">
        <v>132</v>
      </c>
      <c r="N1248" s="11" t="s">
        <v>237</v>
      </c>
      <c r="P1248" s="11" t="s">
        <v>2475</v>
      </c>
      <c r="Q1248" s="11" t="s">
        <v>2476</v>
      </c>
      <c r="AD1248" s="11">
        <v>621282</v>
      </c>
      <c r="AF1248" s="11" t="s">
        <v>134</v>
      </c>
      <c r="AN1248" s="11" t="s">
        <v>135</v>
      </c>
      <c r="BJ1248" s="11">
        <v>1</v>
      </c>
      <c r="BL1248" s="11">
        <v>0</v>
      </c>
    </row>
    <row r="1249" spans="1:117" x14ac:dyDescent="0.25">
      <c r="A1249" s="11" t="s">
        <v>6</v>
      </c>
      <c r="B1249" s="11" t="s">
        <v>2477</v>
      </c>
      <c r="C1249" s="11">
        <v>106858217</v>
      </c>
      <c r="D1249" s="11">
        <v>1102150037</v>
      </c>
      <c r="E1249" s="11" t="s">
        <v>131</v>
      </c>
      <c r="F1249" s="11">
        <v>2024</v>
      </c>
      <c r="G1249" s="11" t="s">
        <v>132</v>
      </c>
      <c r="N1249" s="11" t="s">
        <v>150</v>
      </c>
      <c r="P1249" s="11" t="s">
        <v>2478</v>
      </c>
      <c r="Q1249" s="11" t="s">
        <v>2479</v>
      </c>
      <c r="AD1249" s="11">
        <v>621283</v>
      </c>
      <c r="AF1249" s="11" t="s">
        <v>134</v>
      </c>
      <c r="AN1249" s="11" t="s">
        <v>135</v>
      </c>
      <c r="AO1249" s="11">
        <v>9374</v>
      </c>
      <c r="BJ1249" s="11">
        <v>1</v>
      </c>
      <c r="BL1249" s="11">
        <v>0</v>
      </c>
      <c r="CJ1249" s="11">
        <v>9374</v>
      </c>
      <c r="CK1249" s="11" t="s">
        <v>136</v>
      </c>
    </row>
    <row r="1250" spans="1:117" x14ac:dyDescent="0.25">
      <c r="A1250" s="11" t="s">
        <v>6</v>
      </c>
      <c r="B1250" s="11" t="s">
        <v>2480</v>
      </c>
      <c r="C1250" s="11">
        <v>200111473</v>
      </c>
      <c r="D1250" s="11">
        <v>1104132311</v>
      </c>
      <c r="E1250" s="11" t="s">
        <v>131</v>
      </c>
      <c r="F1250" s="11">
        <v>2024</v>
      </c>
      <c r="G1250" s="11" t="s">
        <v>132</v>
      </c>
      <c r="N1250" s="11" t="s">
        <v>142</v>
      </c>
      <c r="P1250" s="11" t="s">
        <v>2481</v>
      </c>
      <c r="Q1250" s="11" t="s">
        <v>2482</v>
      </c>
      <c r="AD1250" s="11">
        <v>621284</v>
      </c>
      <c r="AF1250" s="11" t="s">
        <v>134</v>
      </c>
      <c r="AN1250" s="11" t="s">
        <v>135</v>
      </c>
      <c r="AO1250" s="11">
        <v>8843</v>
      </c>
      <c r="BJ1250" s="11">
        <v>1</v>
      </c>
      <c r="BL1250" s="11">
        <v>0</v>
      </c>
      <c r="CJ1250" s="11">
        <v>8843</v>
      </c>
      <c r="CK1250" s="11" t="s">
        <v>136</v>
      </c>
    </row>
    <row r="1251" spans="1:117" x14ac:dyDescent="0.25">
      <c r="A1251" s="11" t="s">
        <v>6</v>
      </c>
      <c r="B1251" s="11" t="s">
        <v>2184</v>
      </c>
      <c r="C1251" s="11">
        <v>106917617</v>
      </c>
      <c r="D1251" s="11">
        <v>1102214310</v>
      </c>
      <c r="E1251" s="11" t="s">
        <v>131</v>
      </c>
      <c r="F1251" s="11">
        <v>2024</v>
      </c>
      <c r="G1251" s="11" t="s">
        <v>132</v>
      </c>
      <c r="N1251" s="11" t="s">
        <v>171</v>
      </c>
      <c r="P1251" s="11" t="s">
        <v>2185</v>
      </c>
      <c r="Q1251" s="11" t="s">
        <v>2186</v>
      </c>
      <c r="AD1251" s="11">
        <v>621285</v>
      </c>
      <c r="AF1251" s="11" t="s">
        <v>134</v>
      </c>
      <c r="AN1251" s="11" t="s">
        <v>135</v>
      </c>
      <c r="AO1251" s="11">
        <v>2581</v>
      </c>
      <c r="BJ1251" s="11">
        <v>1</v>
      </c>
      <c r="BL1251" s="11">
        <v>0</v>
      </c>
      <c r="CJ1251" s="11">
        <v>2581</v>
      </c>
      <c r="CK1251" s="11" t="s">
        <v>136</v>
      </c>
    </row>
    <row r="1252" spans="1:117" x14ac:dyDescent="0.25">
      <c r="A1252" s="11" t="s">
        <v>6</v>
      </c>
      <c r="B1252" s="11" t="s">
        <v>2483</v>
      </c>
      <c r="C1252" s="11">
        <v>107245104</v>
      </c>
      <c r="D1252" s="11">
        <v>1100968652</v>
      </c>
      <c r="E1252" s="11" t="s">
        <v>131</v>
      </c>
      <c r="F1252" s="11">
        <v>2024</v>
      </c>
      <c r="G1252" s="11" t="s">
        <v>132</v>
      </c>
      <c r="N1252" s="11" t="s">
        <v>173</v>
      </c>
      <c r="P1252" s="11" t="s">
        <v>2484</v>
      </c>
      <c r="Q1252" s="11" t="s">
        <v>2485</v>
      </c>
      <c r="AD1252" s="11">
        <v>621286</v>
      </c>
      <c r="AF1252" s="11" t="s">
        <v>134</v>
      </c>
      <c r="AN1252" s="11" t="s">
        <v>135</v>
      </c>
      <c r="AO1252" s="11">
        <v>3240</v>
      </c>
      <c r="BJ1252" s="11">
        <v>1</v>
      </c>
      <c r="BL1252" s="11">
        <v>0</v>
      </c>
      <c r="CJ1252" s="11">
        <v>3240</v>
      </c>
      <c r="CK1252" s="11" t="s">
        <v>136</v>
      </c>
    </row>
    <row r="1253" spans="1:117" x14ac:dyDescent="0.25">
      <c r="A1253" s="11" t="s">
        <v>6</v>
      </c>
      <c r="B1253" s="11" t="s">
        <v>2486</v>
      </c>
      <c r="C1253" s="11">
        <v>107665330</v>
      </c>
      <c r="D1253" s="11">
        <v>1102417769</v>
      </c>
      <c r="E1253" s="11" t="s">
        <v>131</v>
      </c>
      <c r="F1253" s="11">
        <v>2024</v>
      </c>
      <c r="G1253" s="11" t="s">
        <v>132</v>
      </c>
      <c r="N1253" s="11" t="s">
        <v>171</v>
      </c>
      <c r="P1253" s="11" t="s">
        <v>2487</v>
      </c>
      <c r="Q1253" s="11" t="s">
        <v>2488</v>
      </c>
      <c r="AD1253" s="11">
        <v>621287</v>
      </c>
      <c r="AF1253" s="11" t="s">
        <v>134</v>
      </c>
      <c r="AN1253" s="11" t="s">
        <v>135</v>
      </c>
      <c r="BJ1253" s="11">
        <v>1</v>
      </c>
      <c r="BL1253" s="11">
        <v>0</v>
      </c>
    </row>
    <row r="1254" spans="1:117" x14ac:dyDescent="0.25">
      <c r="A1254" s="11" t="s">
        <v>6</v>
      </c>
      <c r="B1254" s="11" t="s">
        <v>2489</v>
      </c>
      <c r="C1254" s="11">
        <v>121647176</v>
      </c>
      <c r="E1254" s="11" t="s">
        <v>131</v>
      </c>
      <c r="F1254" s="11">
        <v>2024</v>
      </c>
      <c r="G1254" s="11" t="s">
        <v>132</v>
      </c>
      <c r="N1254" s="11" t="s">
        <v>150</v>
      </c>
      <c r="AD1254" s="11">
        <v>621288</v>
      </c>
      <c r="AF1254" s="11" t="s">
        <v>134</v>
      </c>
      <c r="AN1254" s="11" t="s">
        <v>135</v>
      </c>
      <c r="AO1254" s="11">
        <v>3100</v>
      </c>
      <c r="BJ1254" s="11">
        <v>1</v>
      </c>
      <c r="BL1254" s="11">
        <v>0</v>
      </c>
      <c r="CJ1254" s="11">
        <v>3100</v>
      </c>
      <c r="CK1254" s="11" t="s">
        <v>136</v>
      </c>
    </row>
    <row r="1255" spans="1:117" x14ac:dyDescent="0.25">
      <c r="A1255" s="11" t="s">
        <v>6</v>
      </c>
      <c r="B1255" s="11" t="s">
        <v>838</v>
      </c>
      <c r="C1255" s="11">
        <v>106461548</v>
      </c>
      <c r="D1255" s="11">
        <v>1102252832</v>
      </c>
      <c r="E1255" s="11" t="s">
        <v>131</v>
      </c>
      <c r="F1255" s="11">
        <v>2024</v>
      </c>
      <c r="G1255" s="11" t="s">
        <v>132</v>
      </c>
      <c r="N1255" s="11" t="s">
        <v>166</v>
      </c>
      <c r="P1255" s="11" t="s">
        <v>839</v>
      </c>
      <c r="Q1255" s="11" t="s">
        <v>840</v>
      </c>
      <c r="AD1255" s="11">
        <v>621289</v>
      </c>
      <c r="AF1255" s="11" t="s">
        <v>134</v>
      </c>
      <c r="AN1255" s="11" t="s">
        <v>135</v>
      </c>
      <c r="AO1255" s="11">
        <v>25000</v>
      </c>
      <c r="BJ1255" s="11">
        <v>1</v>
      </c>
      <c r="BL1255" s="11">
        <v>0</v>
      </c>
      <c r="CJ1255" s="11">
        <v>25000</v>
      </c>
      <c r="CK1255" s="11" t="s">
        <v>136</v>
      </c>
    </row>
    <row r="1256" spans="1:117" x14ac:dyDescent="0.25">
      <c r="A1256" s="11" t="s">
        <v>6</v>
      </c>
      <c r="B1256" s="11" t="s">
        <v>2490</v>
      </c>
      <c r="C1256" s="11">
        <v>106801992</v>
      </c>
      <c r="D1256" s="11">
        <v>1102309176</v>
      </c>
      <c r="E1256" s="11" t="s">
        <v>131</v>
      </c>
      <c r="F1256" s="11">
        <v>2024</v>
      </c>
      <c r="G1256" s="11" t="s">
        <v>132</v>
      </c>
      <c r="N1256" s="11" t="s">
        <v>605</v>
      </c>
      <c r="P1256" s="11" t="s">
        <v>2491</v>
      </c>
      <c r="Q1256" s="11" t="s">
        <v>2492</v>
      </c>
      <c r="AD1256" s="11">
        <v>621290</v>
      </c>
      <c r="AF1256" s="11" t="s">
        <v>134</v>
      </c>
      <c r="AN1256" s="11" t="s">
        <v>135</v>
      </c>
      <c r="BJ1256" s="11">
        <v>1</v>
      </c>
      <c r="BL1256" s="11">
        <v>0</v>
      </c>
    </row>
    <row r="1257" spans="1:117" x14ac:dyDescent="0.25">
      <c r="A1257" s="11" t="s">
        <v>6</v>
      </c>
      <c r="B1257" s="11" t="s">
        <v>2493</v>
      </c>
      <c r="C1257" s="11">
        <v>106820519</v>
      </c>
      <c r="E1257" s="11" t="s">
        <v>131</v>
      </c>
      <c r="F1257" s="11">
        <v>2024</v>
      </c>
      <c r="G1257" s="11" t="s">
        <v>132</v>
      </c>
      <c r="N1257" s="11" t="s">
        <v>139</v>
      </c>
      <c r="AD1257" s="11">
        <v>621291</v>
      </c>
      <c r="AF1257" s="11" t="s">
        <v>134</v>
      </c>
      <c r="AN1257" s="11" t="s">
        <v>135</v>
      </c>
      <c r="AO1257" s="11">
        <v>12054</v>
      </c>
      <c r="BJ1257" s="11">
        <v>1</v>
      </c>
      <c r="BL1257" s="11">
        <v>0</v>
      </c>
      <c r="CJ1257" s="11">
        <v>12054</v>
      </c>
      <c r="CK1257" s="11" t="s">
        <v>136</v>
      </c>
    </row>
    <row r="1258" spans="1:117" x14ac:dyDescent="0.25">
      <c r="A1258" s="11" t="s">
        <v>6</v>
      </c>
      <c r="B1258" s="11" t="s">
        <v>2494</v>
      </c>
      <c r="C1258" s="11">
        <v>106440768</v>
      </c>
      <c r="D1258" s="11">
        <v>1102167800</v>
      </c>
      <c r="E1258" s="11" t="s">
        <v>131</v>
      </c>
      <c r="F1258" s="11">
        <v>2024</v>
      </c>
      <c r="G1258" s="11" t="s">
        <v>132</v>
      </c>
      <c r="N1258" s="11" t="s">
        <v>186</v>
      </c>
      <c r="P1258" s="11" t="s">
        <v>2495</v>
      </c>
      <c r="Q1258" s="11" t="s">
        <v>2496</v>
      </c>
      <c r="AD1258" s="11">
        <v>621292</v>
      </c>
      <c r="AF1258" s="11" t="s">
        <v>134</v>
      </c>
      <c r="AN1258" s="11" t="s">
        <v>135</v>
      </c>
      <c r="AO1258" s="11">
        <v>19901</v>
      </c>
      <c r="BJ1258" s="11">
        <v>1</v>
      </c>
      <c r="BL1258" s="11">
        <v>0</v>
      </c>
      <c r="CJ1258" s="11">
        <v>19901</v>
      </c>
      <c r="CK1258" s="11" t="s">
        <v>136</v>
      </c>
    </row>
    <row r="1259" spans="1:117" x14ac:dyDescent="0.25">
      <c r="A1259" s="11" t="s">
        <v>6</v>
      </c>
      <c r="B1259" s="11" t="s">
        <v>2497</v>
      </c>
      <c r="C1259" s="11">
        <v>110539263</v>
      </c>
      <c r="D1259" s="11">
        <v>1101325348</v>
      </c>
      <c r="E1259" s="11" t="s">
        <v>131</v>
      </c>
      <c r="F1259" s="11">
        <v>2024</v>
      </c>
      <c r="G1259" s="11" t="s">
        <v>132</v>
      </c>
      <c r="N1259" s="11" t="s">
        <v>171</v>
      </c>
      <c r="Q1259" s="11" t="s">
        <v>2498</v>
      </c>
      <c r="AD1259" s="11">
        <v>621293</v>
      </c>
      <c r="AF1259" s="11" t="s">
        <v>134</v>
      </c>
      <c r="AN1259" s="11" t="s">
        <v>135</v>
      </c>
      <c r="AO1259" s="11">
        <v>2646</v>
      </c>
      <c r="BJ1259" s="11">
        <v>1</v>
      </c>
      <c r="BL1259" s="11">
        <v>0</v>
      </c>
      <c r="CJ1259" s="11">
        <v>2646</v>
      </c>
      <c r="CK1259" s="11" t="s">
        <v>136</v>
      </c>
    </row>
    <row r="1260" spans="1:117" x14ac:dyDescent="0.25">
      <c r="A1260" s="11" t="s">
        <v>6</v>
      </c>
      <c r="B1260" s="11" t="s">
        <v>2499</v>
      </c>
      <c r="C1260" s="11">
        <v>106921679</v>
      </c>
      <c r="D1260" s="11">
        <v>1102245607</v>
      </c>
      <c r="E1260" s="11" t="s">
        <v>131</v>
      </c>
      <c r="F1260" s="11">
        <v>2024</v>
      </c>
      <c r="G1260" s="11" t="s">
        <v>132</v>
      </c>
      <c r="N1260" s="11" t="s">
        <v>250</v>
      </c>
      <c r="P1260" s="11" t="s">
        <v>1106</v>
      </c>
      <c r="AD1260" s="11">
        <v>621294</v>
      </c>
      <c r="AF1260" s="11" t="s">
        <v>134</v>
      </c>
      <c r="AN1260" s="11" t="s">
        <v>135</v>
      </c>
      <c r="AO1260" s="11">
        <v>4000</v>
      </c>
      <c r="BJ1260" s="11">
        <v>1</v>
      </c>
      <c r="BL1260" s="11">
        <v>0</v>
      </c>
      <c r="CJ1260" s="11">
        <v>4000</v>
      </c>
      <c r="CK1260" s="11" t="s">
        <v>136</v>
      </c>
    </row>
    <row r="1261" spans="1:117" x14ac:dyDescent="0.25">
      <c r="A1261" s="11" t="s">
        <v>6</v>
      </c>
      <c r="B1261" s="11" t="s">
        <v>2500</v>
      </c>
      <c r="C1261" s="11">
        <v>107160751</v>
      </c>
      <c r="D1261" s="11">
        <v>1102314455</v>
      </c>
      <c r="E1261" s="11" t="s">
        <v>131</v>
      </c>
      <c r="F1261" s="11">
        <v>2024</v>
      </c>
      <c r="G1261" s="11" t="s">
        <v>132</v>
      </c>
      <c r="N1261" s="11" t="s">
        <v>171</v>
      </c>
      <c r="P1261" s="11" t="s">
        <v>2501</v>
      </c>
      <c r="AD1261" s="11">
        <v>621295</v>
      </c>
      <c r="AF1261" s="11" t="s">
        <v>134</v>
      </c>
      <c r="AN1261" s="11" t="s">
        <v>135</v>
      </c>
      <c r="AO1261" s="11">
        <v>8750</v>
      </c>
      <c r="BJ1261" s="11">
        <v>1</v>
      </c>
      <c r="BL1261" s="11">
        <v>0</v>
      </c>
      <c r="CJ1261" s="11">
        <v>8750</v>
      </c>
      <c r="CK1261" s="11" t="s">
        <v>136</v>
      </c>
    </row>
    <row r="1262" spans="1:117" x14ac:dyDescent="0.25">
      <c r="A1262" s="11" t="s">
        <v>6</v>
      </c>
      <c r="B1262" s="11" t="s">
        <v>2502</v>
      </c>
      <c r="C1262" s="11">
        <v>106724738</v>
      </c>
      <c r="D1262" s="11">
        <v>1102032289</v>
      </c>
      <c r="E1262" s="11" t="s">
        <v>131</v>
      </c>
      <c r="F1262" s="11">
        <v>2024</v>
      </c>
      <c r="G1262" s="11" t="s">
        <v>132</v>
      </c>
      <c r="N1262" s="11" t="s">
        <v>150</v>
      </c>
      <c r="Q1262" s="11" t="s">
        <v>2503</v>
      </c>
      <c r="AD1262" s="11">
        <v>621296</v>
      </c>
      <c r="AF1262" s="11" t="s">
        <v>134</v>
      </c>
      <c r="AN1262" s="11" t="s">
        <v>135</v>
      </c>
      <c r="AO1262" s="11">
        <v>12054</v>
      </c>
      <c r="BJ1262" s="11">
        <v>1</v>
      </c>
      <c r="BL1262" s="11">
        <v>0</v>
      </c>
      <c r="CJ1262" s="11">
        <v>12054</v>
      </c>
      <c r="CK1262" s="11" t="s">
        <v>136</v>
      </c>
    </row>
    <row r="1263" spans="1:117" x14ac:dyDescent="0.25">
      <c r="A1263" s="11" t="s">
        <v>6</v>
      </c>
      <c r="B1263" s="11" t="s">
        <v>2504</v>
      </c>
      <c r="C1263" s="11">
        <v>106680929</v>
      </c>
      <c r="D1263" s="11">
        <v>1101419032</v>
      </c>
      <c r="E1263" s="11" t="s">
        <v>131</v>
      </c>
      <c r="F1263" s="11">
        <v>2024</v>
      </c>
      <c r="G1263" s="11" t="s">
        <v>132</v>
      </c>
      <c r="N1263" s="11" t="s">
        <v>164</v>
      </c>
      <c r="Q1263" s="11" t="s">
        <v>2505</v>
      </c>
      <c r="AD1263" s="11">
        <v>621297</v>
      </c>
      <c r="AF1263" s="11" t="s">
        <v>134</v>
      </c>
      <c r="AN1263" s="11" t="s">
        <v>135</v>
      </c>
      <c r="AO1263" s="11">
        <v>2466</v>
      </c>
      <c r="BJ1263" s="11">
        <v>1</v>
      </c>
      <c r="BL1263" s="11">
        <v>0</v>
      </c>
      <c r="CJ1263" s="11">
        <v>2466</v>
      </c>
      <c r="CK1263" s="11" t="s">
        <v>136</v>
      </c>
    </row>
    <row r="1264" spans="1:117" x14ac:dyDescent="0.25">
      <c r="A1264" s="11" t="s">
        <v>129</v>
      </c>
      <c r="C1264" s="11">
        <v>200705972</v>
      </c>
      <c r="E1264" s="11" t="s">
        <v>131</v>
      </c>
      <c r="F1264" s="11">
        <v>2024</v>
      </c>
      <c r="G1264" s="11" t="s">
        <v>132</v>
      </c>
      <c r="N1264" s="11" t="s">
        <v>280</v>
      </c>
      <c r="AD1264" s="11">
        <v>621298</v>
      </c>
      <c r="AF1264" s="11" t="s">
        <v>134</v>
      </c>
      <c r="AN1264" s="11" t="s">
        <v>135</v>
      </c>
      <c r="BJ1264" s="11">
        <v>1</v>
      </c>
      <c r="BL1264" s="11">
        <v>0</v>
      </c>
    </row>
    <row r="1265" spans="1:117" x14ac:dyDescent="0.25">
      <c r="A1265" s="11" t="s">
        <v>6</v>
      </c>
      <c r="B1265" s="11" t="s">
        <v>2506</v>
      </c>
      <c r="C1265" s="11">
        <v>200023977</v>
      </c>
      <c r="D1265" s="11">
        <v>1103935836</v>
      </c>
      <c r="E1265" s="11" t="s">
        <v>131</v>
      </c>
      <c r="F1265" s="11">
        <v>2024</v>
      </c>
      <c r="G1265" s="11" t="s">
        <v>132</v>
      </c>
      <c r="N1265" s="11" t="s">
        <v>133</v>
      </c>
      <c r="Q1265" s="11" t="s">
        <v>2507</v>
      </c>
      <c r="AD1265" s="11">
        <v>621299</v>
      </c>
      <c r="AF1265" s="11" t="s">
        <v>134</v>
      </c>
      <c r="AN1265" s="11" t="s">
        <v>135</v>
      </c>
      <c r="BJ1265" s="11">
        <v>1</v>
      </c>
      <c r="BL1265" s="11">
        <v>0</v>
      </c>
    </row>
    <row r="1266" spans="1:117" x14ac:dyDescent="0.25">
      <c r="A1266" s="11" t="s">
        <v>6</v>
      </c>
      <c r="B1266" s="11" t="s">
        <v>2508</v>
      </c>
      <c r="C1266" s="11">
        <v>110972566</v>
      </c>
      <c r="D1266" s="11">
        <v>1102858489</v>
      </c>
      <c r="E1266" s="11" t="s">
        <v>131</v>
      </c>
      <c r="F1266" s="11">
        <v>2024</v>
      </c>
      <c r="G1266" s="11" t="s">
        <v>132</v>
      </c>
      <c r="N1266" s="11" t="s">
        <v>171</v>
      </c>
      <c r="P1266" s="11" t="s">
        <v>2509</v>
      </c>
      <c r="AD1266" s="11">
        <v>621300</v>
      </c>
      <c r="AF1266" s="11" t="s">
        <v>134</v>
      </c>
      <c r="AN1266" s="11" t="s">
        <v>135</v>
      </c>
      <c r="AO1266" s="11">
        <v>3266</v>
      </c>
      <c r="BJ1266" s="11">
        <v>1</v>
      </c>
      <c r="BL1266" s="11">
        <v>0</v>
      </c>
      <c r="CJ1266" s="11">
        <v>3266</v>
      </c>
      <c r="CK1266" s="11" t="s">
        <v>136</v>
      </c>
    </row>
    <row r="1267" spans="1:117" x14ac:dyDescent="0.25">
      <c r="A1267" s="11" t="s">
        <v>6</v>
      </c>
      <c r="B1267" s="11" t="s">
        <v>2510</v>
      </c>
      <c r="C1267" s="11">
        <v>107096536</v>
      </c>
      <c r="D1267" s="11">
        <v>1102136301</v>
      </c>
      <c r="E1267" s="11" t="s">
        <v>131</v>
      </c>
      <c r="F1267" s="11">
        <v>2024</v>
      </c>
      <c r="G1267" s="11" t="s">
        <v>132</v>
      </c>
      <c r="N1267" s="11" t="s">
        <v>158</v>
      </c>
      <c r="P1267" s="11" t="s">
        <v>2511</v>
      </c>
      <c r="Q1267" s="11" t="s">
        <v>2512</v>
      </c>
      <c r="AD1267" s="11">
        <v>621301</v>
      </c>
      <c r="AF1267" s="11" t="s">
        <v>134</v>
      </c>
      <c r="AN1267" s="11" t="s">
        <v>135</v>
      </c>
      <c r="AO1267" s="11">
        <v>4360</v>
      </c>
      <c r="BJ1267" s="11">
        <v>1</v>
      </c>
      <c r="BL1267" s="11">
        <v>0</v>
      </c>
      <c r="CJ1267" s="11">
        <v>4360</v>
      </c>
      <c r="CK1267" s="11" t="s">
        <v>136</v>
      </c>
    </row>
    <row r="1268" spans="1:117" x14ac:dyDescent="0.25">
      <c r="A1268" s="11" t="s">
        <v>6</v>
      </c>
      <c r="B1268" s="11" t="s">
        <v>2513</v>
      </c>
      <c r="C1268" s="11">
        <v>106223208</v>
      </c>
      <c r="E1268" s="11" t="s">
        <v>131</v>
      </c>
      <c r="F1268" s="11">
        <v>2024</v>
      </c>
      <c r="G1268" s="11" t="s">
        <v>132</v>
      </c>
      <c r="N1268" s="11" t="s">
        <v>433</v>
      </c>
      <c r="AD1268" s="11">
        <v>621302</v>
      </c>
      <c r="AF1268" s="11" t="s">
        <v>134</v>
      </c>
      <c r="AN1268" s="11" t="s">
        <v>135</v>
      </c>
      <c r="AO1268" s="11">
        <v>12054</v>
      </c>
      <c r="BJ1268" s="11">
        <v>1</v>
      </c>
      <c r="BL1268" s="11">
        <v>0</v>
      </c>
      <c r="CJ1268" s="11">
        <v>12054</v>
      </c>
      <c r="CK1268" s="11" t="s">
        <v>136</v>
      </c>
    </row>
    <row r="1269" spans="1:117" x14ac:dyDescent="0.25">
      <c r="A1269" s="11" t="s">
        <v>6</v>
      </c>
      <c r="B1269" s="11" t="s">
        <v>2514</v>
      </c>
      <c r="C1269" s="11">
        <v>106660071</v>
      </c>
      <c r="D1269" s="11">
        <v>1102856762</v>
      </c>
      <c r="E1269" s="11" t="s">
        <v>131</v>
      </c>
      <c r="F1269" s="11">
        <v>2024</v>
      </c>
      <c r="G1269" s="11" t="s">
        <v>132</v>
      </c>
      <c r="N1269" s="11" t="s">
        <v>297</v>
      </c>
      <c r="P1269" s="11" t="s">
        <v>2515</v>
      </c>
      <c r="Q1269" s="11" t="s">
        <v>2516</v>
      </c>
      <c r="AD1269" s="11">
        <v>621303</v>
      </c>
      <c r="AF1269" s="11" t="s">
        <v>134</v>
      </c>
      <c r="AN1269" s="11" t="s">
        <v>135</v>
      </c>
      <c r="AO1269" s="11">
        <v>25000</v>
      </c>
      <c r="BJ1269" s="11">
        <v>1</v>
      </c>
      <c r="BL1269" s="11">
        <v>0</v>
      </c>
      <c r="CJ1269" s="11">
        <v>25000</v>
      </c>
      <c r="CK1269" s="11" t="s">
        <v>136</v>
      </c>
    </row>
    <row r="1270" spans="1:117" x14ac:dyDescent="0.25">
      <c r="A1270" s="11" t="s">
        <v>6</v>
      </c>
      <c r="B1270" s="11" t="s">
        <v>2517</v>
      </c>
      <c r="C1270" s="11">
        <v>106404742</v>
      </c>
      <c r="D1270" s="11">
        <v>1102701416</v>
      </c>
      <c r="E1270" s="11" t="s">
        <v>131</v>
      </c>
      <c r="F1270" s="11">
        <v>2024</v>
      </c>
      <c r="G1270" s="11" t="s">
        <v>132</v>
      </c>
      <c r="N1270" s="11" t="s">
        <v>184</v>
      </c>
      <c r="P1270" s="11" t="s">
        <v>2518</v>
      </c>
      <c r="AD1270" s="11">
        <v>621304</v>
      </c>
      <c r="AF1270" s="11" t="s">
        <v>134</v>
      </c>
      <c r="AN1270" s="11" t="s">
        <v>135</v>
      </c>
      <c r="BJ1270" s="11">
        <v>1</v>
      </c>
      <c r="BL1270" s="11">
        <v>0</v>
      </c>
    </row>
    <row r="1271" spans="1:117" x14ac:dyDescent="0.25">
      <c r="A1271" s="11" t="s">
        <v>6</v>
      </c>
      <c r="B1271" s="11" t="s">
        <v>2519</v>
      </c>
      <c r="C1271" s="11">
        <v>106903029</v>
      </c>
      <c r="D1271" s="11">
        <v>1100118632</v>
      </c>
      <c r="E1271" s="11" t="s">
        <v>131</v>
      </c>
      <c r="F1271" s="11">
        <v>2024</v>
      </c>
      <c r="G1271" s="11" t="s">
        <v>132</v>
      </c>
      <c r="N1271" s="11" t="s">
        <v>250</v>
      </c>
      <c r="P1271" s="11" t="s">
        <v>2520</v>
      </c>
      <c r="AD1271" s="11">
        <v>621305</v>
      </c>
      <c r="AF1271" s="11" t="s">
        <v>134</v>
      </c>
      <c r="AN1271" s="11" t="s">
        <v>135</v>
      </c>
      <c r="BJ1271" s="11">
        <v>1</v>
      </c>
      <c r="BL1271" s="11">
        <v>0</v>
      </c>
    </row>
    <row r="1272" spans="1:117" x14ac:dyDescent="0.25">
      <c r="A1272" s="11" t="s">
        <v>6</v>
      </c>
      <c r="B1272" s="11" t="s">
        <v>2521</v>
      </c>
      <c r="C1272" s="11">
        <v>200354661</v>
      </c>
      <c r="D1272" s="11">
        <v>1104736896</v>
      </c>
      <c r="E1272" s="11" t="s">
        <v>131</v>
      </c>
      <c r="F1272" s="11">
        <v>2024</v>
      </c>
      <c r="G1272" s="11" t="s">
        <v>132</v>
      </c>
      <c r="N1272" s="11" t="s">
        <v>230</v>
      </c>
      <c r="P1272" s="11" t="s">
        <v>2522</v>
      </c>
      <c r="Q1272" s="11" t="s">
        <v>2523</v>
      </c>
      <c r="AD1272" s="11">
        <v>621306</v>
      </c>
      <c r="AF1272" s="11" t="s">
        <v>134</v>
      </c>
      <c r="AN1272" s="11" t="s">
        <v>135</v>
      </c>
      <c r="AO1272" s="11">
        <v>25000</v>
      </c>
      <c r="BJ1272" s="11">
        <v>1</v>
      </c>
      <c r="BL1272" s="11">
        <v>0</v>
      </c>
      <c r="CJ1272" s="11">
        <v>25000</v>
      </c>
      <c r="CK1272" s="11" t="s">
        <v>136</v>
      </c>
    </row>
    <row r="1273" spans="1:117" x14ac:dyDescent="0.25">
      <c r="A1273" s="11" t="s">
        <v>6</v>
      </c>
      <c r="B1273" s="11" t="s">
        <v>2524</v>
      </c>
      <c r="C1273" s="11">
        <v>117200998</v>
      </c>
      <c r="E1273" s="11" t="s">
        <v>131</v>
      </c>
      <c r="F1273" s="11">
        <v>2024</v>
      </c>
      <c r="G1273" s="11" t="s">
        <v>132</v>
      </c>
      <c r="AD1273" s="11">
        <v>621307</v>
      </c>
      <c r="AF1273" s="11" t="s">
        <v>134</v>
      </c>
      <c r="AN1273" s="11" t="s">
        <v>135</v>
      </c>
      <c r="AO1273" s="11">
        <v>5096</v>
      </c>
      <c r="BJ1273" s="11">
        <v>1</v>
      </c>
      <c r="BL1273" s="11">
        <v>0</v>
      </c>
      <c r="CJ1273" s="11">
        <v>5096</v>
      </c>
      <c r="CK1273" s="11" t="s">
        <v>136</v>
      </c>
    </row>
    <row r="1274" spans="1:117" x14ac:dyDescent="0.25">
      <c r="A1274" s="11" t="s">
        <v>6</v>
      </c>
      <c r="B1274" s="11" t="s">
        <v>2525</v>
      </c>
      <c r="C1274" s="11">
        <v>200704481</v>
      </c>
      <c r="D1274" s="11">
        <v>1105758664</v>
      </c>
      <c r="E1274" s="11" t="s">
        <v>131</v>
      </c>
      <c r="F1274" s="11">
        <v>2024</v>
      </c>
      <c r="G1274" s="11" t="s">
        <v>132</v>
      </c>
      <c r="N1274" s="11" t="s">
        <v>280</v>
      </c>
      <c r="P1274" s="11" t="s">
        <v>2526</v>
      </c>
      <c r="Q1274" s="11" t="s">
        <v>2526</v>
      </c>
      <c r="AD1274" s="11">
        <v>621308</v>
      </c>
      <c r="AF1274" s="11" t="s">
        <v>134</v>
      </c>
      <c r="AN1274" s="11" t="s">
        <v>135</v>
      </c>
      <c r="BJ1274" s="11">
        <v>1</v>
      </c>
      <c r="BL1274" s="11">
        <v>0</v>
      </c>
    </row>
    <row r="1275" spans="1:117" x14ac:dyDescent="0.25">
      <c r="A1275" s="11" t="s">
        <v>6</v>
      </c>
      <c r="B1275" s="11" t="s">
        <v>2527</v>
      </c>
      <c r="C1275" s="11">
        <v>107236307</v>
      </c>
      <c r="D1275" s="11">
        <v>1102214876</v>
      </c>
      <c r="E1275" s="11" t="s">
        <v>131</v>
      </c>
      <c r="F1275" s="11">
        <v>2024</v>
      </c>
      <c r="G1275" s="11" t="s">
        <v>132</v>
      </c>
      <c r="N1275" s="11" t="s">
        <v>242</v>
      </c>
      <c r="P1275" s="11" t="s">
        <v>2528</v>
      </c>
      <c r="AD1275" s="11">
        <v>621309</v>
      </c>
      <c r="AF1275" s="11" t="s">
        <v>134</v>
      </c>
      <c r="AN1275" s="11" t="s">
        <v>135</v>
      </c>
      <c r="AO1275" s="11">
        <v>11324</v>
      </c>
      <c r="BJ1275" s="11">
        <v>1</v>
      </c>
      <c r="BL1275" s="11">
        <v>0</v>
      </c>
      <c r="CJ1275" s="11">
        <v>11324</v>
      </c>
      <c r="CK1275" s="11" t="s">
        <v>136</v>
      </c>
    </row>
    <row r="1276" spans="1:117" x14ac:dyDescent="0.25">
      <c r="A1276" s="11" t="s">
        <v>6</v>
      </c>
      <c r="B1276" s="11" t="s">
        <v>2529</v>
      </c>
      <c r="C1276" s="11">
        <v>106579743</v>
      </c>
      <c r="D1276" s="11">
        <v>1102870536</v>
      </c>
      <c r="E1276" s="11" t="s">
        <v>131</v>
      </c>
      <c r="F1276" s="11">
        <v>2024</v>
      </c>
      <c r="G1276" s="11" t="s">
        <v>132</v>
      </c>
      <c r="N1276" s="11" t="s">
        <v>242</v>
      </c>
      <c r="Q1276" s="11" t="s">
        <v>2530</v>
      </c>
      <c r="AD1276" s="11">
        <v>621311</v>
      </c>
      <c r="AF1276" s="11" t="s">
        <v>134</v>
      </c>
      <c r="AN1276" s="11" t="s">
        <v>135</v>
      </c>
      <c r="AO1276" s="11">
        <v>12283</v>
      </c>
      <c r="BJ1276" s="11">
        <v>1</v>
      </c>
      <c r="BL1276" s="11">
        <v>0</v>
      </c>
      <c r="CJ1276" s="11">
        <v>12283</v>
      </c>
      <c r="CK1276" s="11" t="s">
        <v>136</v>
      </c>
    </row>
    <row r="1277" spans="1:117" x14ac:dyDescent="0.25">
      <c r="A1277" s="11" t="s">
        <v>6</v>
      </c>
      <c r="B1277" s="11" t="s">
        <v>2531</v>
      </c>
      <c r="C1277" s="11">
        <v>200165560</v>
      </c>
      <c r="E1277" s="11" t="s">
        <v>131</v>
      </c>
      <c r="F1277" s="11">
        <v>2024</v>
      </c>
      <c r="G1277" s="11" t="s">
        <v>132</v>
      </c>
      <c r="N1277" s="11" t="s">
        <v>166</v>
      </c>
      <c r="AD1277" s="11">
        <v>621314</v>
      </c>
      <c r="AF1277" s="11" t="s">
        <v>134</v>
      </c>
      <c r="AN1277" s="11" t="s">
        <v>135</v>
      </c>
      <c r="AO1277" s="11">
        <v>6910</v>
      </c>
      <c r="BJ1277" s="11">
        <v>1</v>
      </c>
      <c r="BL1277" s="11">
        <v>0</v>
      </c>
      <c r="CJ1277" s="11">
        <v>6910</v>
      </c>
      <c r="CK1277" s="11" t="s">
        <v>136</v>
      </c>
    </row>
    <row r="1278" spans="1:117" x14ac:dyDescent="0.25">
      <c r="A1278" s="11" t="s">
        <v>6</v>
      </c>
      <c r="B1278" s="11" t="s">
        <v>2532</v>
      </c>
      <c r="C1278" s="11">
        <v>200389797</v>
      </c>
      <c r="D1278" s="11">
        <v>1104827816</v>
      </c>
      <c r="E1278" s="11" t="s">
        <v>131</v>
      </c>
      <c r="F1278" s="11">
        <v>2024</v>
      </c>
      <c r="G1278" s="11" t="s">
        <v>132</v>
      </c>
      <c r="N1278" s="11" t="s">
        <v>250</v>
      </c>
      <c r="P1278" s="11" t="s">
        <v>1106</v>
      </c>
      <c r="Q1278" s="11" t="s">
        <v>2533</v>
      </c>
      <c r="AD1278" s="11">
        <v>621315</v>
      </c>
      <c r="AF1278" s="11" t="s">
        <v>134</v>
      </c>
      <c r="AN1278" s="11" t="s">
        <v>135</v>
      </c>
      <c r="AO1278" s="11">
        <v>4292</v>
      </c>
      <c r="BJ1278" s="11">
        <v>1</v>
      </c>
      <c r="BL1278" s="11">
        <v>0</v>
      </c>
      <c r="CJ1278" s="11">
        <v>4292</v>
      </c>
      <c r="CK1278" s="11" t="s">
        <v>136</v>
      </c>
    </row>
    <row r="1279" spans="1:117" x14ac:dyDescent="0.25">
      <c r="A1279" s="11" t="s">
        <v>6</v>
      </c>
      <c r="B1279" s="11" t="s">
        <v>2534</v>
      </c>
      <c r="C1279" s="11">
        <v>118301798</v>
      </c>
      <c r="D1279" s="11">
        <v>1100698736</v>
      </c>
      <c r="E1279" s="11" t="s">
        <v>131</v>
      </c>
      <c r="F1279" s="11">
        <v>2024</v>
      </c>
      <c r="G1279" s="11" t="s">
        <v>132</v>
      </c>
      <c r="N1279" s="11" t="s">
        <v>158</v>
      </c>
      <c r="P1279" s="11" t="s">
        <v>2535</v>
      </c>
      <c r="Q1279" s="11" t="s">
        <v>2536</v>
      </c>
      <c r="AD1279" s="11">
        <v>621316</v>
      </c>
      <c r="AF1279" s="11" t="s">
        <v>134</v>
      </c>
      <c r="AN1279" s="11" t="s">
        <v>135</v>
      </c>
      <c r="BJ1279" s="11">
        <v>1</v>
      </c>
      <c r="BL1279" s="11">
        <v>0</v>
      </c>
    </row>
    <row r="1280" spans="1:117" x14ac:dyDescent="0.25">
      <c r="A1280" s="11" t="s">
        <v>6</v>
      </c>
      <c r="B1280" s="11" t="s">
        <v>2214</v>
      </c>
      <c r="C1280" s="11">
        <v>106231139</v>
      </c>
      <c r="E1280" s="11" t="s">
        <v>131</v>
      </c>
      <c r="F1280" s="11">
        <v>2024</v>
      </c>
      <c r="G1280" s="11" t="s">
        <v>132</v>
      </c>
      <c r="N1280" s="11" t="s">
        <v>186</v>
      </c>
      <c r="AD1280" s="11">
        <v>621317</v>
      </c>
      <c r="AF1280" s="11" t="s">
        <v>134</v>
      </c>
      <c r="AN1280" s="11" t="s">
        <v>135</v>
      </c>
      <c r="AO1280" s="11">
        <v>8354</v>
      </c>
      <c r="BJ1280" s="11">
        <v>1</v>
      </c>
      <c r="BL1280" s="11">
        <v>0</v>
      </c>
      <c r="CJ1280" s="11">
        <v>8354</v>
      </c>
      <c r="CK1280" s="11" t="s">
        <v>136</v>
      </c>
    </row>
    <row r="1281" spans="1:117" x14ac:dyDescent="0.25">
      <c r="A1281" s="11" t="s">
        <v>6</v>
      </c>
      <c r="B1281" s="11" t="s">
        <v>2537</v>
      </c>
      <c r="C1281" s="11">
        <v>106865352</v>
      </c>
      <c r="D1281" s="11">
        <v>1102485411</v>
      </c>
      <c r="E1281" s="11" t="s">
        <v>131</v>
      </c>
      <c r="F1281" s="11">
        <v>2024</v>
      </c>
      <c r="G1281" s="11" t="s">
        <v>132</v>
      </c>
      <c r="N1281" s="11" t="s">
        <v>204</v>
      </c>
      <c r="P1281" s="11" t="s">
        <v>2538</v>
      </c>
      <c r="AD1281" s="11">
        <v>621318</v>
      </c>
      <c r="AF1281" s="11" t="s">
        <v>134</v>
      </c>
      <c r="AN1281" s="11" t="s">
        <v>135</v>
      </c>
      <c r="AO1281" s="11">
        <v>3705</v>
      </c>
      <c r="BJ1281" s="11">
        <v>1</v>
      </c>
      <c r="BL1281" s="11">
        <v>0</v>
      </c>
      <c r="CJ1281" s="11">
        <v>3705</v>
      </c>
      <c r="CK1281" s="11" t="s">
        <v>136</v>
      </c>
    </row>
    <row r="1282" spans="1:117" x14ac:dyDescent="0.25">
      <c r="A1282" s="11" t="s">
        <v>6</v>
      </c>
      <c r="B1282" s="11" t="s">
        <v>2539</v>
      </c>
      <c r="C1282" s="11">
        <v>106473940</v>
      </c>
      <c r="D1282" s="11">
        <v>1102738009</v>
      </c>
      <c r="E1282" s="11" t="s">
        <v>131</v>
      </c>
      <c r="F1282" s="11">
        <v>2024</v>
      </c>
      <c r="G1282" s="11" t="s">
        <v>132</v>
      </c>
      <c r="N1282" s="11" t="s">
        <v>166</v>
      </c>
      <c r="P1282" s="11" t="s">
        <v>2540</v>
      </c>
      <c r="Q1282" s="11" t="s">
        <v>2541</v>
      </c>
      <c r="AD1282" s="11">
        <v>621319</v>
      </c>
      <c r="AF1282" s="11" t="s">
        <v>134</v>
      </c>
      <c r="AN1282" s="11" t="s">
        <v>135</v>
      </c>
      <c r="AO1282" s="11">
        <v>4320</v>
      </c>
      <c r="BJ1282" s="11">
        <v>1</v>
      </c>
      <c r="BL1282" s="11">
        <v>0</v>
      </c>
      <c r="CJ1282" s="11">
        <v>4320</v>
      </c>
      <c r="CK1282" s="11" t="s">
        <v>136</v>
      </c>
    </row>
    <row r="1283" spans="1:117" x14ac:dyDescent="0.25">
      <c r="A1283" s="11" t="s">
        <v>176</v>
      </c>
      <c r="C1283" s="11">
        <v>106425725</v>
      </c>
      <c r="E1283" s="11" t="s">
        <v>131</v>
      </c>
      <c r="F1283" s="11">
        <v>2024</v>
      </c>
      <c r="G1283" s="11" t="s">
        <v>132</v>
      </c>
      <c r="N1283" s="11" t="s">
        <v>335</v>
      </c>
      <c r="AD1283" s="11">
        <v>621320</v>
      </c>
      <c r="AF1283" s="11" t="s">
        <v>134</v>
      </c>
      <c r="AN1283" s="11" t="s">
        <v>135</v>
      </c>
      <c r="BJ1283" s="11">
        <v>1</v>
      </c>
      <c r="BL1283" s="11">
        <v>0</v>
      </c>
    </row>
    <row r="1284" spans="1:117" x14ac:dyDescent="0.25">
      <c r="A1284" s="11" t="s">
        <v>6</v>
      </c>
      <c r="B1284" s="11" t="s">
        <v>2542</v>
      </c>
      <c r="C1284" s="11">
        <v>106630143</v>
      </c>
      <c r="E1284" s="11" t="s">
        <v>131</v>
      </c>
      <c r="F1284" s="11">
        <v>2024</v>
      </c>
      <c r="G1284" s="11" t="s">
        <v>132</v>
      </c>
      <c r="N1284" s="11" t="s">
        <v>297</v>
      </c>
      <c r="AD1284" s="11">
        <v>621321</v>
      </c>
      <c r="AF1284" s="11" t="s">
        <v>134</v>
      </c>
      <c r="AN1284" s="11" t="s">
        <v>135</v>
      </c>
      <c r="AO1284" s="11">
        <v>25000</v>
      </c>
      <c r="BJ1284" s="11">
        <v>1</v>
      </c>
      <c r="BL1284" s="11">
        <v>0</v>
      </c>
      <c r="CJ1284" s="11">
        <v>25000</v>
      </c>
      <c r="CK1284" s="11" t="s">
        <v>136</v>
      </c>
    </row>
    <row r="1285" spans="1:117" x14ac:dyDescent="0.25">
      <c r="A1285" s="11" t="s">
        <v>6</v>
      </c>
      <c r="B1285" s="11" t="s">
        <v>2543</v>
      </c>
      <c r="C1285" s="11">
        <v>107004875</v>
      </c>
      <c r="D1285" s="11">
        <v>1102118299</v>
      </c>
      <c r="E1285" s="11" t="s">
        <v>131</v>
      </c>
      <c r="F1285" s="11">
        <v>2024</v>
      </c>
      <c r="G1285" s="11" t="s">
        <v>132</v>
      </c>
      <c r="N1285" s="11" t="s">
        <v>171</v>
      </c>
      <c r="P1285" s="11" t="s">
        <v>2544</v>
      </c>
      <c r="Q1285" s="11" t="s">
        <v>2545</v>
      </c>
      <c r="AD1285" s="11">
        <v>621322</v>
      </c>
      <c r="AF1285" s="11" t="s">
        <v>134</v>
      </c>
      <c r="AN1285" s="11" t="s">
        <v>135</v>
      </c>
      <c r="AO1285" s="11">
        <v>10204</v>
      </c>
      <c r="BJ1285" s="11">
        <v>1</v>
      </c>
      <c r="BL1285" s="11">
        <v>0</v>
      </c>
      <c r="CJ1285" s="11">
        <v>10204</v>
      </c>
      <c r="CK1285" s="11" t="s">
        <v>136</v>
      </c>
    </row>
    <row r="1286" spans="1:117" x14ac:dyDescent="0.25">
      <c r="A1286" s="11" t="s">
        <v>6</v>
      </c>
      <c r="B1286" s="11" t="s">
        <v>2546</v>
      </c>
      <c r="C1286" s="11">
        <v>106866477</v>
      </c>
      <c r="E1286" s="11" t="s">
        <v>131</v>
      </c>
      <c r="F1286" s="11">
        <v>2024</v>
      </c>
      <c r="G1286" s="11" t="s">
        <v>132</v>
      </c>
      <c r="N1286" s="11" t="s">
        <v>171</v>
      </c>
      <c r="AD1286" s="11">
        <v>621323</v>
      </c>
      <c r="AF1286" s="11" t="s">
        <v>134</v>
      </c>
      <c r="AN1286" s="11" t="s">
        <v>135</v>
      </c>
      <c r="AO1286" s="11">
        <v>14038</v>
      </c>
      <c r="BJ1286" s="11">
        <v>1</v>
      </c>
      <c r="BL1286" s="11">
        <v>0</v>
      </c>
      <c r="CJ1286" s="11">
        <v>14038</v>
      </c>
      <c r="CK1286" s="11" t="s">
        <v>136</v>
      </c>
    </row>
    <row r="1287" spans="1:117" x14ac:dyDescent="0.25">
      <c r="A1287" s="11" t="s">
        <v>6</v>
      </c>
      <c r="B1287" s="11" t="s">
        <v>1306</v>
      </c>
      <c r="C1287" s="11">
        <v>106699236</v>
      </c>
      <c r="D1287" s="11">
        <v>1102597651</v>
      </c>
      <c r="E1287" s="11" t="s">
        <v>131</v>
      </c>
      <c r="F1287" s="11">
        <v>2024</v>
      </c>
      <c r="G1287" s="11" t="s">
        <v>132</v>
      </c>
      <c r="N1287" s="11" t="s">
        <v>272</v>
      </c>
      <c r="P1287" s="11" t="s">
        <v>1307</v>
      </c>
      <c r="Q1287" s="11" t="s">
        <v>1308</v>
      </c>
      <c r="AD1287" s="11">
        <v>621324</v>
      </c>
      <c r="AF1287" s="11" t="s">
        <v>134</v>
      </c>
      <c r="AN1287" s="11" t="s">
        <v>135</v>
      </c>
      <c r="BJ1287" s="11">
        <v>1</v>
      </c>
      <c r="BL1287" s="11">
        <v>0</v>
      </c>
    </row>
    <row r="1288" spans="1:117" x14ac:dyDescent="0.25">
      <c r="A1288" s="11" t="s">
        <v>6</v>
      </c>
      <c r="B1288" s="11" t="s">
        <v>2547</v>
      </c>
      <c r="C1288" s="11">
        <v>107309851</v>
      </c>
      <c r="D1288" s="11">
        <v>1102246581</v>
      </c>
      <c r="E1288" s="11" t="s">
        <v>131</v>
      </c>
      <c r="F1288" s="11">
        <v>2024</v>
      </c>
      <c r="G1288" s="11" t="s">
        <v>132</v>
      </c>
      <c r="N1288" s="11" t="s">
        <v>184</v>
      </c>
      <c r="P1288" s="11" t="s">
        <v>2548</v>
      </c>
      <c r="Q1288" s="11" t="s">
        <v>2549</v>
      </c>
      <c r="AD1288" s="11">
        <v>621325</v>
      </c>
      <c r="AF1288" s="11" t="s">
        <v>134</v>
      </c>
      <c r="AN1288" s="11" t="s">
        <v>135</v>
      </c>
      <c r="AO1288" s="11">
        <v>25000</v>
      </c>
      <c r="BJ1288" s="11">
        <v>1</v>
      </c>
      <c r="BL1288" s="11">
        <v>0</v>
      </c>
      <c r="CJ1288" s="11">
        <v>25000</v>
      </c>
      <c r="CK1288" s="11" t="s">
        <v>136</v>
      </c>
    </row>
    <row r="1289" spans="1:117" x14ac:dyDescent="0.25">
      <c r="A1289" s="11" t="s">
        <v>6</v>
      </c>
      <c r="B1289" s="11" t="s">
        <v>2550</v>
      </c>
      <c r="C1289" s="11">
        <v>107559342</v>
      </c>
      <c r="D1289" s="11">
        <v>1102567604</v>
      </c>
      <c r="E1289" s="11" t="s">
        <v>131</v>
      </c>
      <c r="F1289" s="11">
        <v>2024</v>
      </c>
      <c r="G1289" s="11" t="s">
        <v>132</v>
      </c>
      <c r="N1289" s="11" t="s">
        <v>297</v>
      </c>
      <c r="P1289" s="11" t="s">
        <v>2551</v>
      </c>
      <c r="AD1289" s="11">
        <v>621326</v>
      </c>
      <c r="AF1289" s="11" t="s">
        <v>134</v>
      </c>
      <c r="AN1289" s="11" t="s">
        <v>135</v>
      </c>
      <c r="BJ1289" s="11">
        <v>1</v>
      </c>
      <c r="BL1289" s="11">
        <v>0</v>
      </c>
    </row>
    <row r="1290" spans="1:117" x14ac:dyDescent="0.25">
      <c r="A1290" s="11" t="s">
        <v>6</v>
      </c>
      <c r="B1290" s="11" t="s">
        <v>2552</v>
      </c>
      <c r="C1290" s="11">
        <v>106329374</v>
      </c>
      <c r="D1290" s="11">
        <v>1102865809</v>
      </c>
      <c r="E1290" s="11" t="s">
        <v>131</v>
      </c>
      <c r="F1290" s="11">
        <v>2024</v>
      </c>
      <c r="G1290" s="11" t="s">
        <v>132</v>
      </c>
      <c r="N1290" s="11" t="s">
        <v>186</v>
      </c>
      <c r="P1290" s="11" t="s">
        <v>2553</v>
      </c>
      <c r="Q1290" s="11" t="s">
        <v>2554</v>
      </c>
      <c r="AD1290" s="11">
        <v>621327</v>
      </c>
      <c r="AF1290" s="11" t="s">
        <v>134</v>
      </c>
      <c r="AN1290" s="11" t="s">
        <v>135</v>
      </c>
      <c r="AO1290" s="11">
        <v>8000</v>
      </c>
      <c r="BJ1290" s="11">
        <v>1</v>
      </c>
      <c r="BL1290" s="11">
        <v>0</v>
      </c>
      <c r="CJ1290" s="11">
        <v>8000</v>
      </c>
      <c r="CK1290" s="11" t="s">
        <v>136</v>
      </c>
    </row>
    <row r="1291" spans="1:117" x14ac:dyDescent="0.25">
      <c r="A1291" s="11" t="s">
        <v>6</v>
      </c>
      <c r="B1291" s="11" t="s">
        <v>2555</v>
      </c>
      <c r="C1291" s="11">
        <v>107118144</v>
      </c>
      <c r="D1291" s="11">
        <v>1102314404</v>
      </c>
      <c r="E1291" s="11" t="s">
        <v>131</v>
      </c>
      <c r="F1291" s="11">
        <v>2024</v>
      </c>
      <c r="G1291" s="11" t="s">
        <v>132</v>
      </c>
      <c r="N1291" s="11" t="s">
        <v>158</v>
      </c>
      <c r="P1291" s="11" t="s">
        <v>2556</v>
      </c>
      <c r="Q1291" s="11" t="s">
        <v>2557</v>
      </c>
      <c r="AD1291" s="11">
        <v>621328</v>
      </c>
      <c r="AF1291" s="11" t="s">
        <v>134</v>
      </c>
      <c r="AN1291" s="11" t="s">
        <v>135</v>
      </c>
      <c r="AO1291" s="11">
        <v>8354</v>
      </c>
      <c r="BJ1291" s="11">
        <v>1</v>
      </c>
      <c r="BL1291" s="11">
        <v>0</v>
      </c>
      <c r="CJ1291" s="11">
        <v>8354</v>
      </c>
      <c r="CK1291" s="11" t="s">
        <v>136</v>
      </c>
    </row>
    <row r="1292" spans="1:117" x14ac:dyDescent="0.25">
      <c r="A1292" s="11" t="s">
        <v>6</v>
      </c>
      <c r="B1292" s="11" t="s">
        <v>2558</v>
      </c>
      <c r="C1292" s="11">
        <v>106491394</v>
      </c>
      <c r="D1292" s="11">
        <v>1102414735</v>
      </c>
      <c r="E1292" s="11" t="s">
        <v>131</v>
      </c>
      <c r="F1292" s="11">
        <v>2024</v>
      </c>
      <c r="G1292" s="11" t="s">
        <v>132</v>
      </c>
      <c r="N1292" s="11" t="s">
        <v>133</v>
      </c>
      <c r="P1292" s="11" t="s">
        <v>2559</v>
      </c>
      <c r="Q1292" s="11" t="s">
        <v>2560</v>
      </c>
      <c r="AD1292" s="11">
        <v>621329</v>
      </c>
      <c r="AF1292" s="11" t="s">
        <v>134</v>
      </c>
      <c r="AN1292" s="11" t="s">
        <v>135</v>
      </c>
      <c r="AO1292" s="11">
        <v>2666</v>
      </c>
      <c r="BJ1292" s="11">
        <v>1</v>
      </c>
      <c r="BL1292" s="11">
        <v>0</v>
      </c>
      <c r="CJ1292" s="11">
        <v>2666</v>
      </c>
      <c r="CK1292" s="11" t="s">
        <v>136</v>
      </c>
    </row>
    <row r="1293" spans="1:117" x14ac:dyDescent="0.25">
      <c r="A1293" s="11" t="s">
        <v>6</v>
      </c>
      <c r="B1293" s="11" t="s">
        <v>2561</v>
      </c>
      <c r="C1293" s="11">
        <v>106209665</v>
      </c>
      <c r="D1293" s="11">
        <v>1102558052</v>
      </c>
      <c r="E1293" s="11" t="s">
        <v>131</v>
      </c>
      <c r="F1293" s="11">
        <v>2024</v>
      </c>
      <c r="G1293" s="11" t="s">
        <v>132</v>
      </c>
      <c r="N1293" s="11" t="s">
        <v>186</v>
      </c>
      <c r="P1293" s="11" t="s">
        <v>2562</v>
      </c>
      <c r="Q1293" s="11" t="s">
        <v>2563</v>
      </c>
      <c r="AD1293" s="11">
        <v>621330</v>
      </c>
      <c r="AF1293" s="11" t="s">
        <v>134</v>
      </c>
      <c r="AN1293" s="11" t="s">
        <v>135</v>
      </c>
      <c r="AO1293" s="11">
        <v>14484</v>
      </c>
      <c r="BJ1293" s="11">
        <v>1</v>
      </c>
      <c r="BL1293" s="11">
        <v>0</v>
      </c>
      <c r="CJ1293" s="11">
        <v>14484</v>
      </c>
      <c r="CK1293" s="11" t="s">
        <v>136</v>
      </c>
    </row>
    <row r="1294" spans="1:117" x14ac:dyDescent="0.25">
      <c r="A1294" s="11" t="s">
        <v>6</v>
      </c>
      <c r="B1294" s="11" t="s">
        <v>1493</v>
      </c>
      <c r="C1294" s="11">
        <v>106698326</v>
      </c>
      <c r="D1294" s="11">
        <v>1102002959</v>
      </c>
      <c r="E1294" s="11" t="s">
        <v>131</v>
      </c>
      <c r="F1294" s="11">
        <v>2024</v>
      </c>
      <c r="G1294" s="11" t="s">
        <v>132</v>
      </c>
      <c r="N1294" s="11" t="s">
        <v>223</v>
      </c>
      <c r="P1294" s="11" t="s">
        <v>1494</v>
      </c>
      <c r="Q1294" s="11" t="s">
        <v>1495</v>
      </c>
      <c r="AD1294" s="11">
        <v>621331</v>
      </c>
      <c r="AF1294" s="11" t="s">
        <v>134</v>
      </c>
      <c r="AN1294" s="11" t="s">
        <v>135</v>
      </c>
      <c r="BJ1294" s="11">
        <v>1</v>
      </c>
      <c r="BL1294" s="11">
        <v>0</v>
      </c>
    </row>
    <row r="1295" spans="1:117" x14ac:dyDescent="0.25">
      <c r="A1295" s="11" t="s">
        <v>6</v>
      </c>
      <c r="B1295" s="11" t="s">
        <v>2564</v>
      </c>
      <c r="C1295" s="11">
        <v>106779255</v>
      </c>
      <c r="D1295" s="11">
        <v>1102707880</v>
      </c>
      <c r="E1295" s="11" t="s">
        <v>131</v>
      </c>
      <c r="F1295" s="11">
        <v>2024</v>
      </c>
      <c r="G1295" s="11" t="s">
        <v>132</v>
      </c>
      <c r="N1295" s="11" t="s">
        <v>230</v>
      </c>
      <c r="P1295" s="11" t="s">
        <v>2565</v>
      </c>
      <c r="Q1295" s="11" t="s">
        <v>2566</v>
      </c>
      <c r="AD1295" s="11">
        <v>621332</v>
      </c>
      <c r="AF1295" s="11" t="s">
        <v>134</v>
      </c>
      <c r="AN1295" s="11" t="s">
        <v>135</v>
      </c>
      <c r="AO1295" s="11">
        <v>2293</v>
      </c>
      <c r="BJ1295" s="11">
        <v>1</v>
      </c>
      <c r="BL1295" s="11">
        <v>0</v>
      </c>
      <c r="CJ1295" s="11">
        <v>2293</v>
      </c>
      <c r="CK1295" s="11" t="s">
        <v>136</v>
      </c>
    </row>
    <row r="1296" spans="1:117" x14ac:dyDescent="0.25">
      <c r="A1296" s="11" t="s">
        <v>6</v>
      </c>
      <c r="B1296" s="11" t="s">
        <v>2567</v>
      </c>
      <c r="C1296" s="11">
        <v>106639186</v>
      </c>
      <c r="D1296" s="11">
        <v>1102455792</v>
      </c>
      <c r="E1296" s="11" t="s">
        <v>131</v>
      </c>
      <c r="F1296" s="11">
        <v>2024</v>
      </c>
      <c r="G1296" s="11" t="s">
        <v>132</v>
      </c>
      <c r="N1296" s="11" t="s">
        <v>223</v>
      </c>
      <c r="P1296" s="11" t="s">
        <v>2568</v>
      </c>
      <c r="Q1296" s="11" t="s">
        <v>2569</v>
      </c>
      <c r="AD1296" s="11">
        <v>621333</v>
      </c>
      <c r="AF1296" s="11" t="s">
        <v>134</v>
      </c>
      <c r="AN1296" s="11" t="s">
        <v>135</v>
      </c>
      <c r="BJ1296" s="11">
        <v>1</v>
      </c>
      <c r="BL1296" s="11">
        <v>0</v>
      </c>
    </row>
    <row r="1297" spans="1:117" x14ac:dyDescent="0.25">
      <c r="A1297" s="11" t="s">
        <v>6</v>
      </c>
      <c r="B1297" s="11" t="s">
        <v>2570</v>
      </c>
      <c r="C1297" s="11">
        <v>106983618</v>
      </c>
      <c r="D1297" s="11">
        <v>1102221821</v>
      </c>
      <c r="E1297" s="11" t="s">
        <v>131</v>
      </c>
      <c r="F1297" s="11">
        <v>2024</v>
      </c>
      <c r="G1297" s="11" t="s">
        <v>132</v>
      </c>
      <c r="N1297" s="11" t="s">
        <v>158</v>
      </c>
      <c r="P1297" s="11" t="s">
        <v>2571</v>
      </c>
      <c r="Q1297" s="11" t="s">
        <v>2572</v>
      </c>
      <c r="AD1297" s="11">
        <v>621334</v>
      </c>
      <c r="AF1297" s="11" t="s">
        <v>134</v>
      </c>
      <c r="AN1297" s="11" t="s">
        <v>135</v>
      </c>
      <c r="BJ1297" s="11">
        <v>1</v>
      </c>
      <c r="BL1297" s="11">
        <v>0</v>
      </c>
    </row>
    <row r="1298" spans="1:117" x14ac:dyDescent="0.25">
      <c r="C1298" s="11">
        <v>200704356</v>
      </c>
      <c r="E1298" s="11" t="s">
        <v>131</v>
      </c>
      <c r="F1298" s="11">
        <v>2024</v>
      </c>
      <c r="G1298" s="11" t="s">
        <v>132</v>
      </c>
      <c r="N1298" s="11" t="s">
        <v>242</v>
      </c>
      <c r="AD1298" s="11">
        <v>621335</v>
      </c>
      <c r="AF1298" s="11" t="s">
        <v>134</v>
      </c>
      <c r="AN1298" s="11" t="s">
        <v>135</v>
      </c>
      <c r="AO1298" s="11">
        <v>4000</v>
      </c>
      <c r="BJ1298" s="11">
        <v>1</v>
      </c>
      <c r="BL1298" s="11">
        <v>0</v>
      </c>
      <c r="CJ1298" s="11">
        <v>4000</v>
      </c>
      <c r="CK1298" s="11" t="s">
        <v>136</v>
      </c>
    </row>
    <row r="1299" spans="1:117" x14ac:dyDescent="0.25">
      <c r="C1299" s="11">
        <v>200706494</v>
      </c>
      <c r="E1299" s="11" t="s">
        <v>131</v>
      </c>
      <c r="F1299" s="11">
        <v>2024</v>
      </c>
      <c r="G1299" s="11" t="s">
        <v>132</v>
      </c>
      <c r="N1299" s="11" t="s">
        <v>605</v>
      </c>
      <c r="AD1299" s="11">
        <v>621336</v>
      </c>
      <c r="AF1299" s="11" t="s">
        <v>134</v>
      </c>
      <c r="AN1299" s="11" t="s">
        <v>135</v>
      </c>
      <c r="BJ1299" s="11">
        <v>1</v>
      </c>
      <c r="BL1299" s="11">
        <v>0</v>
      </c>
    </row>
    <row r="1300" spans="1:117" x14ac:dyDescent="0.25">
      <c r="A1300" s="11" t="s">
        <v>6</v>
      </c>
      <c r="B1300" s="11" t="s">
        <v>1211</v>
      </c>
      <c r="C1300" s="11">
        <v>107377353</v>
      </c>
      <c r="D1300" s="11">
        <v>1102320489</v>
      </c>
      <c r="E1300" s="11" t="s">
        <v>131</v>
      </c>
      <c r="F1300" s="11">
        <v>2024</v>
      </c>
      <c r="G1300" s="11" t="s">
        <v>132</v>
      </c>
      <c r="N1300" s="11" t="s">
        <v>215</v>
      </c>
      <c r="P1300" s="11" t="s">
        <v>1212</v>
      </c>
      <c r="AD1300" s="11">
        <v>621337</v>
      </c>
      <c r="AF1300" s="11" t="s">
        <v>134</v>
      </c>
      <c r="AN1300" s="11" t="s">
        <v>135</v>
      </c>
      <c r="AO1300" s="11">
        <v>25000</v>
      </c>
      <c r="BJ1300" s="11">
        <v>1</v>
      </c>
      <c r="BL1300" s="11">
        <v>0</v>
      </c>
      <c r="CJ1300" s="11">
        <v>25000</v>
      </c>
      <c r="CK1300" s="11" t="s">
        <v>136</v>
      </c>
    </row>
    <row r="1301" spans="1:117" x14ac:dyDescent="0.25">
      <c r="A1301" s="11" t="s">
        <v>6</v>
      </c>
      <c r="B1301" s="11" t="s">
        <v>2573</v>
      </c>
      <c r="C1301" s="11">
        <v>107040551</v>
      </c>
      <c r="E1301" s="11" t="s">
        <v>131</v>
      </c>
      <c r="F1301" s="11">
        <v>2024</v>
      </c>
      <c r="G1301" s="11" t="s">
        <v>132</v>
      </c>
      <c r="N1301" s="11" t="s">
        <v>171</v>
      </c>
      <c r="AD1301" s="11">
        <v>621338</v>
      </c>
      <c r="AF1301" s="11" t="s">
        <v>134</v>
      </c>
      <c r="AN1301" s="11" t="s">
        <v>135</v>
      </c>
      <c r="AO1301" s="11">
        <v>25000</v>
      </c>
      <c r="BJ1301" s="11">
        <v>1</v>
      </c>
      <c r="BL1301" s="11">
        <v>0</v>
      </c>
      <c r="CJ1301" s="11">
        <v>25000</v>
      </c>
      <c r="CK1301" s="11" t="s">
        <v>136</v>
      </c>
    </row>
    <row r="1302" spans="1:117" x14ac:dyDescent="0.25">
      <c r="A1302" s="11" t="s">
        <v>6</v>
      </c>
      <c r="B1302" s="11" t="s">
        <v>2574</v>
      </c>
      <c r="C1302" s="11">
        <v>106873922</v>
      </c>
      <c r="D1302" s="11">
        <v>1102356289</v>
      </c>
      <c r="E1302" s="11" t="s">
        <v>131</v>
      </c>
      <c r="F1302" s="11">
        <v>2024</v>
      </c>
      <c r="G1302" s="11" t="s">
        <v>132</v>
      </c>
      <c r="N1302" s="11" t="s">
        <v>309</v>
      </c>
      <c r="P1302" s="11" t="s">
        <v>2575</v>
      </c>
      <c r="Q1302" s="11" t="s">
        <v>2576</v>
      </c>
      <c r="AD1302" s="11">
        <v>621339</v>
      </c>
      <c r="AF1302" s="11" t="s">
        <v>134</v>
      </c>
      <c r="AN1302" s="11" t="s">
        <v>135</v>
      </c>
      <c r="AO1302" s="11">
        <v>2901</v>
      </c>
      <c r="BJ1302" s="11">
        <v>1</v>
      </c>
      <c r="BL1302" s="11">
        <v>0</v>
      </c>
      <c r="CJ1302" s="11">
        <v>2901</v>
      </c>
      <c r="CK1302" s="11" t="s">
        <v>136</v>
      </c>
    </row>
    <row r="1303" spans="1:117" x14ac:dyDescent="0.25">
      <c r="A1303" s="11" t="s">
        <v>152</v>
      </c>
      <c r="B1303" s="11" t="s">
        <v>2577</v>
      </c>
      <c r="C1303" s="11">
        <v>106457951</v>
      </c>
      <c r="D1303" s="11">
        <v>1102242608</v>
      </c>
      <c r="E1303" s="11" t="s">
        <v>131</v>
      </c>
      <c r="F1303" s="11">
        <v>2024</v>
      </c>
      <c r="G1303" s="11" t="s">
        <v>132</v>
      </c>
      <c r="N1303" s="11" t="s">
        <v>154</v>
      </c>
      <c r="P1303" s="11" t="s">
        <v>2578</v>
      </c>
      <c r="Q1303" s="11" t="s">
        <v>2579</v>
      </c>
      <c r="AD1303" s="11">
        <v>621340</v>
      </c>
      <c r="AF1303" s="11" t="s">
        <v>134</v>
      </c>
      <c r="AN1303" s="11" t="s">
        <v>135</v>
      </c>
      <c r="BJ1303" s="11">
        <v>1</v>
      </c>
      <c r="BL1303" s="11">
        <v>0</v>
      </c>
    </row>
    <row r="1304" spans="1:117" x14ac:dyDescent="0.25">
      <c r="A1304" s="11" t="s">
        <v>6</v>
      </c>
      <c r="B1304" s="11" t="s">
        <v>2580</v>
      </c>
      <c r="C1304" s="11">
        <v>106798862</v>
      </c>
      <c r="E1304" s="11" t="s">
        <v>131</v>
      </c>
      <c r="F1304" s="11">
        <v>2024</v>
      </c>
      <c r="G1304" s="11" t="s">
        <v>132</v>
      </c>
      <c r="N1304" s="11" t="s">
        <v>690</v>
      </c>
      <c r="AD1304" s="11">
        <v>621341</v>
      </c>
      <c r="AF1304" s="11" t="s">
        <v>134</v>
      </c>
      <c r="AN1304" s="11" t="s">
        <v>135</v>
      </c>
      <c r="AO1304" s="11">
        <v>25000</v>
      </c>
      <c r="BJ1304" s="11">
        <v>1</v>
      </c>
      <c r="BL1304" s="11">
        <v>0</v>
      </c>
      <c r="CJ1304" s="11">
        <v>25000</v>
      </c>
      <c r="CK1304" s="11" t="s">
        <v>136</v>
      </c>
    </row>
    <row r="1305" spans="1:117" x14ac:dyDescent="0.25">
      <c r="A1305" s="11" t="s">
        <v>6</v>
      </c>
      <c r="B1305" s="11" t="s">
        <v>2581</v>
      </c>
      <c r="C1305" s="11">
        <v>106284736</v>
      </c>
      <c r="D1305" s="11">
        <v>1102132373</v>
      </c>
      <c r="E1305" s="11" t="s">
        <v>131</v>
      </c>
      <c r="F1305" s="11">
        <v>2024</v>
      </c>
      <c r="G1305" s="11" t="s">
        <v>132</v>
      </c>
      <c r="N1305" s="11" t="s">
        <v>280</v>
      </c>
      <c r="P1305" s="11" t="s">
        <v>2582</v>
      </c>
      <c r="Q1305" s="11" t="s">
        <v>2583</v>
      </c>
      <c r="AD1305" s="11">
        <v>621342</v>
      </c>
      <c r="AF1305" s="11" t="s">
        <v>134</v>
      </c>
      <c r="AN1305" s="11" t="s">
        <v>135</v>
      </c>
      <c r="AO1305" s="11">
        <v>19011</v>
      </c>
      <c r="BJ1305" s="11">
        <v>1</v>
      </c>
      <c r="BL1305" s="11">
        <v>0</v>
      </c>
      <c r="CJ1305" s="11">
        <v>19011</v>
      </c>
      <c r="CK1305" s="11" t="s">
        <v>136</v>
      </c>
    </row>
    <row r="1306" spans="1:117" x14ac:dyDescent="0.25">
      <c r="A1306" s="11" t="s">
        <v>6</v>
      </c>
      <c r="B1306" s="11" t="s">
        <v>2584</v>
      </c>
      <c r="C1306" s="11">
        <v>107103465</v>
      </c>
      <c r="D1306" s="11">
        <v>1102131784</v>
      </c>
      <c r="E1306" s="11" t="s">
        <v>131</v>
      </c>
      <c r="F1306" s="11">
        <v>2024</v>
      </c>
      <c r="G1306" s="11" t="s">
        <v>132</v>
      </c>
      <c r="N1306" s="11" t="s">
        <v>280</v>
      </c>
      <c r="P1306" s="11" t="s">
        <v>2585</v>
      </c>
      <c r="Q1306" s="11" t="s">
        <v>2586</v>
      </c>
      <c r="AD1306" s="11">
        <v>621343</v>
      </c>
      <c r="AF1306" s="11" t="s">
        <v>134</v>
      </c>
      <c r="AN1306" s="11" t="s">
        <v>135</v>
      </c>
      <c r="AO1306" s="11">
        <v>11512</v>
      </c>
      <c r="BJ1306" s="11">
        <v>1</v>
      </c>
      <c r="BL1306" s="11">
        <v>0</v>
      </c>
      <c r="CJ1306" s="11">
        <v>11512</v>
      </c>
      <c r="CK1306" s="11" t="s">
        <v>136</v>
      </c>
    </row>
    <row r="1307" spans="1:117" x14ac:dyDescent="0.25">
      <c r="A1307" s="11" t="s">
        <v>6</v>
      </c>
      <c r="B1307" s="11" t="s">
        <v>2587</v>
      </c>
      <c r="C1307" s="11">
        <v>118056815</v>
      </c>
      <c r="E1307" s="11" t="s">
        <v>131</v>
      </c>
      <c r="F1307" s="11">
        <v>2024</v>
      </c>
      <c r="G1307" s="11" t="s">
        <v>132</v>
      </c>
      <c r="N1307" s="11" t="s">
        <v>297</v>
      </c>
      <c r="AD1307" s="11">
        <v>621344</v>
      </c>
      <c r="AF1307" s="11" t="s">
        <v>134</v>
      </c>
      <c r="AN1307" s="11" t="s">
        <v>135</v>
      </c>
      <c r="BJ1307" s="11">
        <v>1</v>
      </c>
      <c r="BL1307" s="11">
        <v>0</v>
      </c>
    </row>
    <row r="1308" spans="1:117" x14ac:dyDescent="0.25">
      <c r="A1308" s="11" t="s">
        <v>6</v>
      </c>
      <c r="B1308" s="11" t="s">
        <v>2588</v>
      </c>
      <c r="C1308" s="11">
        <v>106255332</v>
      </c>
      <c r="D1308" s="11">
        <v>1102558443</v>
      </c>
      <c r="E1308" s="11" t="s">
        <v>131</v>
      </c>
      <c r="F1308" s="11">
        <v>2024</v>
      </c>
      <c r="G1308" s="11" t="s">
        <v>132</v>
      </c>
      <c r="N1308" s="11" t="s">
        <v>186</v>
      </c>
      <c r="P1308" s="11" t="s">
        <v>2589</v>
      </c>
      <c r="Q1308" s="11" t="s">
        <v>2590</v>
      </c>
      <c r="AD1308" s="11">
        <v>621345</v>
      </c>
      <c r="AF1308" s="11" t="s">
        <v>134</v>
      </c>
      <c r="AN1308" s="11" t="s">
        <v>135</v>
      </c>
      <c r="AO1308" s="11">
        <v>9834</v>
      </c>
      <c r="BJ1308" s="11">
        <v>1</v>
      </c>
      <c r="BL1308" s="11">
        <v>0</v>
      </c>
      <c r="CJ1308" s="11">
        <v>9834</v>
      </c>
      <c r="CK1308" s="11" t="s">
        <v>136</v>
      </c>
    </row>
    <row r="1309" spans="1:117" x14ac:dyDescent="0.25">
      <c r="A1309" s="11" t="s">
        <v>6</v>
      </c>
      <c r="B1309" s="11" t="s">
        <v>2591</v>
      </c>
      <c r="C1309" s="11">
        <v>106459588</v>
      </c>
      <c r="E1309" s="11" t="s">
        <v>131</v>
      </c>
      <c r="F1309" s="11">
        <v>2024</v>
      </c>
      <c r="G1309" s="11" t="s">
        <v>132</v>
      </c>
      <c r="N1309" s="11" t="s">
        <v>280</v>
      </c>
      <c r="AD1309" s="11">
        <v>621346</v>
      </c>
      <c r="AF1309" s="11" t="s">
        <v>134</v>
      </c>
      <c r="AN1309" s="11" t="s">
        <v>135</v>
      </c>
      <c r="BJ1309" s="11">
        <v>1</v>
      </c>
      <c r="BL1309" s="11">
        <v>0</v>
      </c>
    </row>
    <row r="1310" spans="1:117" x14ac:dyDescent="0.25">
      <c r="A1310" s="11" t="s">
        <v>6</v>
      </c>
      <c r="B1310" s="11" t="s">
        <v>1802</v>
      </c>
      <c r="C1310" s="11">
        <v>106421004</v>
      </c>
      <c r="D1310" s="11">
        <v>1102532665</v>
      </c>
      <c r="E1310" s="11" t="s">
        <v>131</v>
      </c>
      <c r="F1310" s="11">
        <v>2024</v>
      </c>
      <c r="G1310" s="11" t="s">
        <v>132</v>
      </c>
      <c r="N1310" s="11" t="s">
        <v>186</v>
      </c>
      <c r="P1310" s="11" t="s">
        <v>1803</v>
      </c>
      <c r="AD1310" s="11">
        <v>621347</v>
      </c>
      <c r="AF1310" s="11" t="s">
        <v>134</v>
      </c>
      <c r="AN1310" s="11" t="s">
        <v>135</v>
      </c>
      <c r="AO1310" s="11">
        <v>2933</v>
      </c>
      <c r="BJ1310" s="11">
        <v>1</v>
      </c>
      <c r="BL1310" s="11">
        <v>0</v>
      </c>
      <c r="CJ1310" s="11">
        <v>2933</v>
      </c>
      <c r="CK1310" s="11" t="s">
        <v>136</v>
      </c>
    </row>
    <row r="1311" spans="1:117" x14ac:dyDescent="0.25">
      <c r="A1311" s="11" t="s">
        <v>6</v>
      </c>
      <c r="B1311" s="11" t="s">
        <v>2592</v>
      </c>
      <c r="C1311" s="11">
        <v>106205137</v>
      </c>
      <c r="D1311" s="11">
        <v>1102511039</v>
      </c>
      <c r="E1311" s="11" t="s">
        <v>131</v>
      </c>
      <c r="F1311" s="11">
        <v>2024</v>
      </c>
      <c r="G1311" s="11" t="s">
        <v>132</v>
      </c>
      <c r="N1311" s="11" t="s">
        <v>186</v>
      </c>
      <c r="Q1311" s="11" t="s">
        <v>2593</v>
      </c>
      <c r="AD1311" s="11">
        <v>621348</v>
      </c>
      <c r="AF1311" s="11" t="s">
        <v>134</v>
      </c>
      <c r="AN1311" s="11" t="s">
        <v>135</v>
      </c>
      <c r="BJ1311" s="11">
        <v>1</v>
      </c>
      <c r="BL1311" s="11">
        <v>0</v>
      </c>
    </row>
    <row r="1312" spans="1:117" x14ac:dyDescent="0.25">
      <c r="A1312" s="11" t="s">
        <v>6</v>
      </c>
      <c r="B1312" s="11" t="s">
        <v>2594</v>
      </c>
      <c r="C1312" s="11">
        <v>106501660</v>
      </c>
      <c r="D1312" s="11">
        <v>1102502919</v>
      </c>
      <c r="E1312" s="11" t="s">
        <v>131</v>
      </c>
      <c r="F1312" s="11">
        <v>2024</v>
      </c>
      <c r="G1312" s="11" t="s">
        <v>132</v>
      </c>
      <c r="N1312" s="11" t="s">
        <v>133</v>
      </c>
      <c r="P1312" s="11" t="s">
        <v>2595</v>
      </c>
      <c r="AD1312" s="11">
        <v>621349</v>
      </c>
      <c r="AF1312" s="11" t="s">
        <v>134</v>
      </c>
      <c r="AN1312" s="11" t="s">
        <v>135</v>
      </c>
      <c r="AO1312" s="11">
        <v>24726</v>
      </c>
      <c r="BJ1312" s="11">
        <v>1</v>
      </c>
      <c r="BL1312" s="11">
        <v>0</v>
      </c>
      <c r="CJ1312" s="11">
        <v>24726</v>
      </c>
      <c r="CK1312" s="11" t="s">
        <v>136</v>
      </c>
    </row>
    <row r="1313" spans="1:117" x14ac:dyDescent="0.25">
      <c r="C1313" s="11">
        <v>200704174</v>
      </c>
      <c r="E1313" s="11" t="s">
        <v>131</v>
      </c>
      <c r="F1313" s="11">
        <v>2024</v>
      </c>
      <c r="G1313" s="11" t="s">
        <v>132</v>
      </c>
      <c r="N1313" s="11" t="s">
        <v>242</v>
      </c>
      <c r="AD1313" s="11">
        <v>621350</v>
      </c>
      <c r="AF1313" s="11" t="s">
        <v>134</v>
      </c>
      <c r="AN1313" s="11" t="s">
        <v>135</v>
      </c>
      <c r="BJ1313" s="11">
        <v>1</v>
      </c>
      <c r="BL1313" s="11">
        <v>0</v>
      </c>
    </row>
    <row r="1314" spans="1:117" x14ac:dyDescent="0.25">
      <c r="A1314" s="11" t="s">
        <v>6</v>
      </c>
      <c r="B1314" s="11" t="s">
        <v>2596</v>
      </c>
      <c r="C1314" s="11">
        <v>107309613</v>
      </c>
      <c r="E1314" s="11" t="s">
        <v>131</v>
      </c>
      <c r="F1314" s="11">
        <v>2024</v>
      </c>
      <c r="G1314" s="11" t="s">
        <v>132</v>
      </c>
      <c r="N1314" s="11" t="s">
        <v>184</v>
      </c>
      <c r="AD1314" s="11">
        <v>621351</v>
      </c>
      <c r="AF1314" s="11" t="s">
        <v>134</v>
      </c>
      <c r="AN1314" s="11" t="s">
        <v>135</v>
      </c>
      <c r="BJ1314" s="11">
        <v>1</v>
      </c>
      <c r="BL1314" s="11">
        <v>0</v>
      </c>
    </row>
    <row r="1315" spans="1:117" x14ac:dyDescent="0.25">
      <c r="A1315" s="11" t="s">
        <v>6</v>
      </c>
      <c r="B1315" s="11" t="s">
        <v>2597</v>
      </c>
      <c r="C1315" s="11">
        <v>106387193</v>
      </c>
      <c r="E1315" s="11" t="s">
        <v>131</v>
      </c>
      <c r="F1315" s="11">
        <v>2024</v>
      </c>
      <c r="G1315" s="11" t="s">
        <v>132</v>
      </c>
      <c r="N1315" s="11" t="s">
        <v>133</v>
      </c>
      <c r="AD1315" s="11">
        <v>621352</v>
      </c>
      <c r="AF1315" s="11" t="s">
        <v>134</v>
      </c>
      <c r="AN1315" s="11" t="s">
        <v>135</v>
      </c>
      <c r="BJ1315" s="11">
        <v>1</v>
      </c>
      <c r="BL1315" s="11">
        <v>0</v>
      </c>
    </row>
    <row r="1316" spans="1:117" x14ac:dyDescent="0.25">
      <c r="A1316" s="11" t="s">
        <v>156</v>
      </c>
      <c r="C1316" s="11">
        <v>200706187</v>
      </c>
      <c r="E1316" s="11" t="s">
        <v>131</v>
      </c>
      <c r="F1316" s="11">
        <v>2024</v>
      </c>
      <c r="G1316" s="11" t="s">
        <v>132</v>
      </c>
      <c r="N1316" s="11" t="s">
        <v>158</v>
      </c>
      <c r="AD1316" s="11">
        <v>621353</v>
      </c>
      <c r="AF1316" s="11" t="s">
        <v>134</v>
      </c>
      <c r="AN1316" s="11" t="s">
        <v>135</v>
      </c>
      <c r="BJ1316" s="11">
        <v>1</v>
      </c>
      <c r="BL1316" s="11">
        <v>0</v>
      </c>
    </row>
    <row r="1317" spans="1:117" x14ac:dyDescent="0.25">
      <c r="C1317" s="11">
        <v>200706575</v>
      </c>
      <c r="E1317" s="11" t="s">
        <v>131</v>
      </c>
      <c r="F1317" s="11">
        <v>2024</v>
      </c>
      <c r="G1317" s="11" t="s">
        <v>132</v>
      </c>
      <c r="N1317" s="11" t="s">
        <v>173</v>
      </c>
      <c r="AD1317" s="11">
        <v>621354</v>
      </c>
      <c r="AF1317" s="11" t="s">
        <v>134</v>
      </c>
      <c r="AN1317" s="11" t="s">
        <v>135</v>
      </c>
      <c r="BJ1317" s="11">
        <v>1</v>
      </c>
      <c r="BL1317" s="11">
        <v>0</v>
      </c>
    </row>
    <row r="1318" spans="1:117" x14ac:dyDescent="0.25">
      <c r="A1318" s="11" t="s">
        <v>6</v>
      </c>
      <c r="B1318" s="11" t="s">
        <v>2598</v>
      </c>
      <c r="C1318" s="11">
        <v>106228599</v>
      </c>
      <c r="D1318" s="11">
        <v>1102478342</v>
      </c>
      <c r="E1318" s="11" t="s">
        <v>131</v>
      </c>
      <c r="F1318" s="11">
        <v>2024</v>
      </c>
      <c r="G1318" s="11" t="s">
        <v>132</v>
      </c>
      <c r="N1318" s="11" t="s">
        <v>280</v>
      </c>
      <c r="P1318" s="11" t="s">
        <v>2599</v>
      </c>
      <c r="Q1318" s="11" t="s">
        <v>2600</v>
      </c>
      <c r="AD1318" s="11">
        <v>621355</v>
      </c>
      <c r="AF1318" s="11" t="s">
        <v>134</v>
      </c>
      <c r="AN1318" s="11" t="s">
        <v>135</v>
      </c>
      <c r="BJ1318" s="11">
        <v>1</v>
      </c>
      <c r="BL1318" s="11">
        <v>0</v>
      </c>
    </row>
    <row r="1319" spans="1:117" x14ac:dyDescent="0.25">
      <c r="A1319" s="11" t="s">
        <v>6</v>
      </c>
      <c r="B1319" s="11" t="s">
        <v>2601</v>
      </c>
      <c r="C1319" s="11">
        <v>106756840</v>
      </c>
      <c r="D1319" s="11">
        <v>1100029885</v>
      </c>
      <c r="E1319" s="11" t="s">
        <v>131</v>
      </c>
      <c r="F1319" s="11">
        <v>2024</v>
      </c>
      <c r="G1319" s="11" t="s">
        <v>132</v>
      </c>
      <c r="N1319" s="11" t="s">
        <v>250</v>
      </c>
      <c r="P1319" s="11" t="s">
        <v>2602</v>
      </c>
      <c r="Q1319" s="11" t="s">
        <v>2603</v>
      </c>
      <c r="AD1319" s="11">
        <v>621356</v>
      </c>
      <c r="AF1319" s="11" t="s">
        <v>134</v>
      </c>
      <c r="AN1319" s="11" t="s">
        <v>135</v>
      </c>
      <c r="AO1319" s="11">
        <v>5486</v>
      </c>
      <c r="BJ1319" s="11">
        <v>1</v>
      </c>
      <c r="BL1319" s="11">
        <v>0</v>
      </c>
      <c r="CJ1319" s="11">
        <v>5486</v>
      </c>
      <c r="CK1319" s="11" t="s">
        <v>136</v>
      </c>
    </row>
    <row r="1320" spans="1:117" x14ac:dyDescent="0.25">
      <c r="A1320" s="11" t="s">
        <v>6</v>
      </c>
      <c r="B1320" s="11" t="s">
        <v>2604</v>
      </c>
      <c r="C1320" s="11">
        <v>106762109</v>
      </c>
      <c r="D1320" s="11">
        <v>1102244961</v>
      </c>
      <c r="E1320" s="11" t="s">
        <v>131</v>
      </c>
      <c r="F1320" s="11">
        <v>2024</v>
      </c>
      <c r="G1320" s="11" t="s">
        <v>132</v>
      </c>
      <c r="N1320" s="11" t="s">
        <v>223</v>
      </c>
      <c r="P1320" s="11" t="s">
        <v>2605</v>
      </c>
      <c r="Q1320" s="11" t="s">
        <v>2606</v>
      </c>
      <c r="AD1320" s="11">
        <v>621357</v>
      </c>
      <c r="AF1320" s="11" t="s">
        <v>134</v>
      </c>
      <c r="AN1320" s="11" t="s">
        <v>135</v>
      </c>
      <c r="BJ1320" s="11">
        <v>1</v>
      </c>
      <c r="BL1320" s="11">
        <v>0</v>
      </c>
    </row>
    <row r="1321" spans="1:117" x14ac:dyDescent="0.25">
      <c r="A1321" s="11" t="s">
        <v>6</v>
      </c>
      <c r="B1321" s="11" t="s">
        <v>2607</v>
      </c>
      <c r="C1321" s="11">
        <v>106216356</v>
      </c>
      <c r="D1321" s="11">
        <v>1102259934</v>
      </c>
      <c r="E1321" s="11" t="s">
        <v>131</v>
      </c>
      <c r="F1321" s="11">
        <v>2024</v>
      </c>
      <c r="G1321" s="11" t="s">
        <v>132</v>
      </c>
      <c r="N1321" s="11" t="s">
        <v>280</v>
      </c>
      <c r="P1321" s="11" t="s">
        <v>2608</v>
      </c>
      <c r="AD1321" s="11">
        <v>621358</v>
      </c>
      <c r="AF1321" s="11" t="s">
        <v>134</v>
      </c>
      <c r="AN1321" s="11" t="s">
        <v>135</v>
      </c>
      <c r="AO1321" s="11">
        <v>18121</v>
      </c>
      <c r="BJ1321" s="11">
        <v>1</v>
      </c>
      <c r="BL1321" s="11">
        <v>0</v>
      </c>
      <c r="CJ1321" s="11">
        <v>18121</v>
      </c>
      <c r="CK1321" s="11" t="s">
        <v>136</v>
      </c>
    </row>
    <row r="1322" spans="1:117" x14ac:dyDescent="0.25">
      <c r="A1322" s="11" t="s">
        <v>6</v>
      </c>
      <c r="B1322" s="11" t="s">
        <v>2609</v>
      </c>
      <c r="C1322" s="11">
        <v>119111211</v>
      </c>
      <c r="D1322" s="11">
        <v>1102199966</v>
      </c>
      <c r="E1322" s="11" t="s">
        <v>131</v>
      </c>
      <c r="F1322" s="11">
        <v>2024</v>
      </c>
      <c r="G1322" s="11" t="s">
        <v>132</v>
      </c>
      <c r="N1322" s="11" t="s">
        <v>158</v>
      </c>
      <c r="P1322" s="11" t="s">
        <v>2610</v>
      </c>
      <c r="Q1322" s="11" t="s">
        <v>2611</v>
      </c>
      <c r="AD1322" s="11">
        <v>621359</v>
      </c>
      <c r="AF1322" s="11" t="s">
        <v>134</v>
      </c>
      <c r="AN1322" s="11" t="s">
        <v>135</v>
      </c>
      <c r="AO1322" s="11">
        <v>22668</v>
      </c>
      <c r="BJ1322" s="11">
        <v>1</v>
      </c>
      <c r="BL1322" s="11">
        <v>0</v>
      </c>
      <c r="CJ1322" s="11">
        <v>22668</v>
      </c>
      <c r="CK1322" s="11" t="s">
        <v>136</v>
      </c>
    </row>
    <row r="1323" spans="1:117" x14ac:dyDescent="0.25">
      <c r="A1323" s="11" t="s">
        <v>6</v>
      </c>
      <c r="B1323" s="11" t="s">
        <v>2612</v>
      </c>
      <c r="C1323" s="11">
        <v>106544160</v>
      </c>
      <c r="D1323" s="11">
        <v>1102440388</v>
      </c>
      <c r="E1323" s="11" t="s">
        <v>131</v>
      </c>
      <c r="F1323" s="11">
        <v>2024</v>
      </c>
      <c r="G1323" s="11" t="s">
        <v>132</v>
      </c>
      <c r="N1323" s="11" t="s">
        <v>605</v>
      </c>
      <c r="P1323" s="11" t="s">
        <v>2613</v>
      </c>
      <c r="Q1323" s="11" t="s">
        <v>2614</v>
      </c>
      <c r="AD1323" s="11">
        <v>621360</v>
      </c>
      <c r="AF1323" s="11" t="s">
        <v>134</v>
      </c>
      <c r="AN1323" s="11" t="s">
        <v>135</v>
      </c>
      <c r="BJ1323" s="11">
        <v>1</v>
      </c>
      <c r="BL1323" s="11">
        <v>0</v>
      </c>
    </row>
    <row r="1324" spans="1:117" x14ac:dyDescent="0.25">
      <c r="A1324" s="11" t="s">
        <v>6</v>
      </c>
      <c r="B1324" s="11" t="s">
        <v>2615</v>
      </c>
      <c r="C1324" s="11">
        <v>106463595</v>
      </c>
      <c r="D1324" s="11">
        <v>1102468592</v>
      </c>
      <c r="E1324" s="11" t="s">
        <v>131</v>
      </c>
      <c r="F1324" s="11">
        <v>2024</v>
      </c>
      <c r="G1324" s="11" t="s">
        <v>132</v>
      </c>
      <c r="N1324" s="11" t="s">
        <v>186</v>
      </c>
      <c r="P1324" s="11" t="s">
        <v>2616</v>
      </c>
      <c r="Q1324" s="11" t="s">
        <v>2617</v>
      </c>
      <c r="AD1324" s="11">
        <v>621361</v>
      </c>
      <c r="AF1324" s="11" t="s">
        <v>134</v>
      </c>
      <c r="AN1324" s="11" t="s">
        <v>135</v>
      </c>
      <c r="AO1324" s="11">
        <v>3190</v>
      </c>
      <c r="BJ1324" s="11">
        <v>1</v>
      </c>
      <c r="BL1324" s="11">
        <v>0</v>
      </c>
      <c r="CJ1324" s="11">
        <v>3190</v>
      </c>
      <c r="CK1324" s="11" t="s">
        <v>136</v>
      </c>
    </row>
    <row r="1325" spans="1:117" x14ac:dyDescent="0.25">
      <c r="A1325" s="11" t="s">
        <v>6</v>
      </c>
      <c r="B1325" s="11" t="s">
        <v>2618</v>
      </c>
      <c r="C1325" s="11">
        <v>106290051</v>
      </c>
      <c r="E1325" s="11" t="s">
        <v>131</v>
      </c>
      <c r="F1325" s="11">
        <v>2024</v>
      </c>
      <c r="G1325" s="11" t="s">
        <v>132</v>
      </c>
      <c r="N1325" s="11" t="s">
        <v>433</v>
      </c>
      <c r="AD1325" s="11">
        <v>621362</v>
      </c>
      <c r="AF1325" s="11" t="s">
        <v>134</v>
      </c>
      <c r="AN1325" s="11" t="s">
        <v>135</v>
      </c>
      <c r="BJ1325" s="11">
        <v>1</v>
      </c>
      <c r="BL1325" s="11">
        <v>0</v>
      </c>
    </row>
    <row r="1326" spans="1:117" x14ac:dyDescent="0.25">
      <c r="A1326" s="11" t="s">
        <v>6</v>
      </c>
      <c r="B1326" s="11" t="s">
        <v>2619</v>
      </c>
      <c r="C1326" s="11">
        <v>106450237</v>
      </c>
      <c r="D1326" s="11">
        <v>1102578754</v>
      </c>
      <c r="E1326" s="11" t="s">
        <v>131</v>
      </c>
      <c r="F1326" s="11">
        <v>2024</v>
      </c>
      <c r="G1326" s="11" t="s">
        <v>132</v>
      </c>
      <c r="N1326" s="11" t="s">
        <v>133</v>
      </c>
      <c r="P1326" s="11" t="s">
        <v>2620</v>
      </c>
      <c r="AD1326" s="11">
        <v>621363</v>
      </c>
      <c r="AF1326" s="11" t="s">
        <v>134</v>
      </c>
      <c r="AN1326" s="11" t="s">
        <v>135</v>
      </c>
      <c r="AO1326" s="11">
        <v>7698</v>
      </c>
      <c r="BJ1326" s="11">
        <v>1</v>
      </c>
      <c r="BL1326" s="11">
        <v>0</v>
      </c>
      <c r="CJ1326" s="11">
        <v>7698</v>
      </c>
      <c r="CK1326" s="11" t="s">
        <v>136</v>
      </c>
    </row>
    <row r="1327" spans="1:117" x14ac:dyDescent="0.25">
      <c r="A1327" s="11" t="s">
        <v>254</v>
      </c>
      <c r="B1327" s="11" t="s">
        <v>2621</v>
      </c>
      <c r="C1327" s="11">
        <v>106427578</v>
      </c>
      <c r="D1327" s="11">
        <v>1101163615</v>
      </c>
      <c r="E1327" s="11" t="s">
        <v>131</v>
      </c>
      <c r="F1327" s="11">
        <v>2024</v>
      </c>
      <c r="G1327" s="11" t="s">
        <v>132</v>
      </c>
      <c r="N1327" s="11" t="s">
        <v>154</v>
      </c>
      <c r="P1327" s="11" t="s">
        <v>2622</v>
      </c>
      <c r="Q1327" s="11" t="s">
        <v>2623</v>
      </c>
      <c r="AD1327" s="11">
        <v>621364</v>
      </c>
      <c r="AF1327" s="11" t="s">
        <v>134</v>
      </c>
      <c r="AN1327" s="11" t="s">
        <v>135</v>
      </c>
      <c r="AO1327" s="11">
        <v>11250</v>
      </c>
      <c r="BJ1327" s="11">
        <v>1</v>
      </c>
      <c r="BL1327" s="11">
        <v>0</v>
      </c>
      <c r="CJ1327" s="11">
        <v>11250</v>
      </c>
      <c r="CK1327" s="11" t="s">
        <v>136</v>
      </c>
    </row>
    <row r="1328" spans="1:117" x14ac:dyDescent="0.25">
      <c r="A1328" s="11" t="s">
        <v>6</v>
      </c>
      <c r="B1328" s="11" t="s">
        <v>2624</v>
      </c>
      <c r="C1328" s="11">
        <v>110078541</v>
      </c>
      <c r="D1328" s="11">
        <v>1102005169</v>
      </c>
      <c r="E1328" s="11" t="s">
        <v>131</v>
      </c>
      <c r="F1328" s="11">
        <v>2024</v>
      </c>
      <c r="G1328" s="11" t="s">
        <v>132</v>
      </c>
      <c r="N1328" s="11" t="s">
        <v>433</v>
      </c>
      <c r="Q1328" s="11" t="s">
        <v>2625</v>
      </c>
      <c r="AD1328" s="11">
        <v>621365</v>
      </c>
      <c r="AF1328" s="11" t="s">
        <v>134</v>
      </c>
      <c r="AN1328" s="11" t="s">
        <v>135</v>
      </c>
      <c r="BJ1328" s="11">
        <v>1</v>
      </c>
      <c r="BL1328" s="11">
        <v>0</v>
      </c>
    </row>
    <row r="1329" spans="1:117" x14ac:dyDescent="0.25">
      <c r="A1329" s="11" t="s">
        <v>6</v>
      </c>
      <c r="B1329" s="11" t="s">
        <v>2626</v>
      </c>
      <c r="C1329" s="11">
        <v>106263855</v>
      </c>
      <c r="E1329" s="11" t="s">
        <v>131</v>
      </c>
      <c r="F1329" s="11">
        <v>2024</v>
      </c>
      <c r="G1329" s="11" t="s">
        <v>132</v>
      </c>
      <c r="N1329" s="11" t="s">
        <v>173</v>
      </c>
      <c r="AD1329" s="11">
        <v>621366</v>
      </c>
      <c r="AF1329" s="11" t="s">
        <v>134</v>
      </c>
      <c r="AN1329" s="11" t="s">
        <v>135</v>
      </c>
      <c r="AO1329" s="11">
        <v>6769</v>
      </c>
      <c r="BJ1329" s="11">
        <v>1</v>
      </c>
      <c r="BL1329" s="11">
        <v>0</v>
      </c>
      <c r="CJ1329" s="11">
        <v>6769</v>
      </c>
      <c r="CK1329" s="11" t="s">
        <v>136</v>
      </c>
    </row>
    <row r="1330" spans="1:117" x14ac:dyDescent="0.25">
      <c r="A1330" s="11" t="s">
        <v>6</v>
      </c>
      <c r="B1330" s="11" t="s">
        <v>1602</v>
      </c>
      <c r="C1330" s="11">
        <v>106538527</v>
      </c>
      <c r="D1330" s="11">
        <v>1102446491</v>
      </c>
      <c r="E1330" s="11" t="s">
        <v>131</v>
      </c>
      <c r="F1330" s="11">
        <v>2024</v>
      </c>
      <c r="G1330" s="11" t="s">
        <v>132</v>
      </c>
      <c r="N1330" s="11" t="s">
        <v>173</v>
      </c>
      <c r="P1330" s="11" t="s">
        <v>1603</v>
      </c>
      <c r="Q1330" s="11" t="s">
        <v>1604</v>
      </c>
      <c r="AD1330" s="11">
        <v>621367</v>
      </c>
      <c r="AF1330" s="11" t="s">
        <v>134</v>
      </c>
      <c r="AN1330" s="11" t="s">
        <v>135</v>
      </c>
      <c r="BJ1330" s="11">
        <v>1</v>
      </c>
      <c r="BL1330" s="11">
        <v>0</v>
      </c>
    </row>
    <row r="1331" spans="1:117" x14ac:dyDescent="0.25">
      <c r="A1331" s="11" t="s">
        <v>6</v>
      </c>
      <c r="B1331" s="11" t="s">
        <v>2627</v>
      </c>
      <c r="C1331" s="11">
        <v>106763393</v>
      </c>
      <c r="E1331" s="11" t="s">
        <v>131</v>
      </c>
      <c r="F1331" s="11">
        <v>2024</v>
      </c>
      <c r="G1331" s="11" t="s">
        <v>132</v>
      </c>
      <c r="N1331" s="11" t="s">
        <v>139</v>
      </c>
      <c r="AD1331" s="11">
        <v>621368</v>
      </c>
      <c r="AF1331" s="11" t="s">
        <v>134</v>
      </c>
      <c r="AN1331" s="11" t="s">
        <v>135</v>
      </c>
      <c r="BJ1331" s="11">
        <v>1</v>
      </c>
      <c r="BL1331" s="11">
        <v>0</v>
      </c>
    </row>
    <row r="1332" spans="1:117" x14ac:dyDescent="0.25">
      <c r="A1332" s="11" t="s">
        <v>6</v>
      </c>
      <c r="B1332" s="11" t="s">
        <v>2628</v>
      </c>
      <c r="C1332" s="11">
        <v>106549336</v>
      </c>
      <c r="E1332" s="11" t="s">
        <v>131</v>
      </c>
      <c r="F1332" s="11">
        <v>2024</v>
      </c>
      <c r="G1332" s="11" t="s">
        <v>132</v>
      </c>
      <c r="N1332" s="11" t="s">
        <v>582</v>
      </c>
      <c r="AD1332" s="11">
        <v>621369</v>
      </c>
      <c r="AF1332" s="11" t="s">
        <v>134</v>
      </c>
      <c r="AN1332" s="11" t="s">
        <v>135</v>
      </c>
      <c r="AO1332" s="11">
        <v>25000</v>
      </c>
      <c r="BJ1332" s="11">
        <v>1</v>
      </c>
      <c r="BL1332" s="11">
        <v>0</v>
      </c>
      <c r="CJ1332" s="11">
        <v>25000</v>
      </c>
      <c r="CK1332" s="11" t="s">
        <v>136</v>
      </c>
    </row>
    <row r="1333" spans="1:117" x14ac:dyDescent="0.25">
      <c r="A1333" s="11" t="s">
        <v>6</v>
      </c>
      <c r="B1333" s="11" t="s">
        <v>2474</v>
      </c>
      <c r="C1333" s="11">
        <v>106669764</v>
      </c>
      <c r="D1333" s="11">
        <v>1102866954</v>
      </c>
      <c r="E1333" s="11" t="s">
        <v>131</v>
      </c>
      <c r="F1333" s="11">
        <v>2024</v>
      </c>
      <c r="G1333" s="11" t="s">
        <v>132</v>
      </c>
      <c r="N1333" s="11" t="s">
        <v>237</v>
      </c>
      <c r="P1333" s="11" t="s">
        <v>2475</v>
      </c>
      <c r="Q1333" s="11" t="s">
        <v>2476</v>
      </c>
      <c r="AD1333" s="11">
        <v>621370</v>
      </c>
      <c r="AF1333" s="11" t="s">
        <v>134</v>
      </c>
      <c r="AN1333" s="11" t="s">
        <v>135</v>
      </c>
      <c r="AO1333" s="11">
        <v>25000</v>
      </c>
      <c r="BJ1333" s="11">
        <v>1</v>
      </c>
      <c r="BL1333" s="11">
        <v>0</v>
      </c>
      <c r="CJ1333" s="11">
        <v>25000</v>
      </c>
      <c r="CK1333" s="11" t="s">
        <v>136</v>
      </c>
    </row>
    <row r="1334" spans="1:117" x14ac:dyDescent="0.25">
      <c r="A1334" s="11" t="s">
        <v>6</v>
      </c>
      <c r="B1334" s="11" t="s">
        <v>2629</v>
      </c>
      <c r="C1334" s="11">
        <v>200496844</v>
      </c>
      <c r="D1334" s="11">
        <v>1105151174</v>
      </c>
      <c r="E1334" s="11" t="s">
        <v>131</v>
      </c>
      <c r="F1334" s="11">
        <v>2024</v>
      </c>
      <c r="G1334" s="11" t="s">
        <v>132</v>
      </c>
      <c r="P1334" s="11" t="s">
        <v>2630</v>
      </c>
      <c r="Q1334" s="11" t="s">
        <v>2631</v>
      </c>
      <c r="AD1334" s="11">
        <v>621371</v>
      </c>
      <c r="AF1334" s="11" t="s">
        <v>134</v>
      </c>
      <c r="AN1334" s="11" t="s">
        <v>135</v>
      </c>
      <c r="BJ1334" s="11">
        <v>1</v>
      </c>
      <c r="BL1334" s="11">
        <v>0</v>
      </c>
    </row>
    <row r="1335" spans="1:117" x14ac:dyDescent="0.25">
      <c r="A1335" s="11" t="s">
        <v>6</v>
      </c>
      <c r="B1335" s="11" t="s">
        <v>2632</v>
      </c>
      <c r="C1335" s="11">
        <v>106278362</v>
      </c>
      <c r="D1335" s="11">
        <v>1102133086</v>
      </c>
      <c r="E1335" s="11" t="s">
        <v>131</v>
      </c>
      <c r="F1335" s="11">
        <v>2024</v>
      </c>
      <c r="G1335" s="11" t="s">
        <v>132</v>
      </c>
      <c r="N1335" s="11" t="s">
        <v>186</v>
      </c>
      <c r="P1335" s="11" t="s">
        <v>2633</v>
      </c>
      <c r="Q1335" s="11" t="s">
        <v>2634</v>
      </c>
      <c r="AD1335" s="11">
        <v>621372</v>
      </c>
      <c r="AF1335" s="11" t="s">
        <v>134</v>
      </c>
      <c r="AN1335" s="11" t="s">
        <v>135</v>
      </c>
      <c r="AO1335" s="11">
        <v>4895</v>
      </c>
      <c r="BJ1335" s="11">
        <v>1</v>
      </c>
      <c r="BL1335" s="11">
        <v>0</v>
      </c>
      <c r="CJ1335" s="11">
        <v>4895</v>
      </c>
      <c r="CK1335" s="11" t="s">
        <v>136</v>
      </c>
    </row>
    <row r="1336" spans="1:117" x14ac:dyDescent="0.25">
      <c r="A1336" s="11" t="s">
        <v>6</v>
      </c>
      <c r="B1336" s="11" t="s">
        <v>2635</v>
      </c>
      <c r="C1336" s="11">
        <v>106205308</v>
      </c>
      <c r="D1336" s="11">
        <v>1102242594</v>
      </c>
      <c r="E1336" s="11" t="s">
        <v>131</v>
      </c>
      <c r="F1336" s="11">
        <v>2024</v>
      </c>
      <c r="G1336" s="11" t="s">
        <v>132</v>
      </c>
      <c r="N1336" s="11" t="s">
        <v>280</v>
      </c>
      <c r="P1336" s="11" t="s">
        <v>2636</v>
      </c>
      <c r="Q1336" s="11" t="s">
        <v>2637</v>
      </c>
      <c r="AD1336" s="11">
        <v>621373</v>
      </c>
      <c r="AF1336" s="11" t="s">
        <v>134</v>
      </c>
      <c r="AN1336" s="11" t="s">
        <v>135</v>
      </c>
      <c r="AO1336" s="11">
        <v>15068</v>
      </c>
      <c r="BJ1336" s="11">
        <v>1</v>
      </c>
      <c r="BL1336" s="11">
        <v>0</v>
      </c>
      <c r="CJ1336" s="11">
        <v>15068</v>
      </c>
      <c r="CK1336" s="11" t="s">
        <v>136</v>
      </c>
    </row>
    <row r="1337" spans="1:117" x14ac:dyDescent="0.25">
      <c r="A1337" s="11" t="s">
        <v>6</v>
      </c>
      <c r="B1337" s="11" t="s">
        <v>2638</v>
      </c>
      <c r="C1337" s="11">
        <v>106804837</v>
      </c>
      <c r="E1337" s="11" t="s">
        <v>131</v>
      </c>
      <c r="F1337" s="11">
        <v>2024</v>
      </c>
      <c r="G1337" s="11" t="s">
        <v>132</v>
      </c>
      <c r="N1337" s="11" t="s">
        <v>242</v>
      </c>
      <c r="AD1337" s="11">
        <v>621374</v>
      </c>
      <c r="AF1337" s="11" t="s">
        <v>134</v>
      </c>
      <c r="AN1337" s="11" t="s">
        <v>135</v>
      </c>
      <c r="AO1337" s="11">
        <v>12300</v>
      </c>
      <c r="BJ1337" s="11">
        <v>1</v>
      </c>
      <c r="BL1337" s="11">
        <v>0</v>
      </c>
      <c r="CJ1337" s="11">
        <v>12300</v>
      </c>
      <c r="CK1337" s="11" t="s">
        <v>136</v>
      </c>
    </row>
    <row r="1338" spans="1:117" x14ac:dyDescent="0.25">
      <c r="A1338" s="11" t="s">
        <v>6</v>
      </c>
      <c r="B1338" s="11" t="s">
        <v>2639</v>
      </c>
      <c r="C1338" s="11">
        <v>121892777</v>
      </c>
      <c r="E1338" s="11" t="s">
        <v>131</v>
      </c>
      <c r="F1338" s="11">
        <v>2024</v>
      </c>
      <c r="G1338" s="11" t="s">
        <v>132</v>
      </c>
      <c r="AD1338" s="11">
        <v>621375</v>
      </c>
      <c r="AF1338" s="11" t="s">
        <v>134</v>
      </c>
      <c r="AN1338" s="11" t="s">
        <v>135</v>
      </c>
      <c r="BJ1338" s="11">
        <v>1</v>
      </c>
      <c r="BL1338" s="11">
        <v>0</v>
      </c>
    </row>
    <row r="1339" spans="1:117" x14ac:dyDescent="0.25">
      <c r="A1339" s="11" t="s">
        <v>152</v>
      </c>
      <c r="B1339" s="11" t="s">
        <v>2640</v>
      </c>
      <c r="C1339" s="11">
        <v>106411967</v>
      </c>
      <c r="E1339" s="11" t="s">
        <v>131</v>
      </c>
      <c r="F1339" s="11">
        <v>2024</v>
      </c>
      <c r="G1339" s="11" t="s">
        <v>132</v>
      </c>
      <c r="N1339" s="11" t="s">
        <v>154</v>
      </c>
      <c r="AD1339" s="11">
        <v>621376</v>
      </c>
      <c r="AF1339" s="11" t="s">
        <v>134</v>
      </c>
      <c r="AN1339" s="11" t="s">
        <v>135</v>
      </c>
      <c r="BJ1339" s="11">
        <v>1</v>
      </c>
      <c r="BL1339" s="11">
        <v>0</v>
      </c>
      <c r="CJ1339" s="11">
        <v>0</v>
      </c>
      <c r="CK1339" s="11" t="s">
        <v>136</v>
      </c>
    </row>
    <row r="1340" spans="1:117" x14ac:dyDescent="0.25">
      <c r="A1340" s="11" t="s">
        <v>6</v>
      </c>
      <c r="B1340" s="11" t="s">
        <v>2641</v>
      </c>
      <c r="C1340" s="11">
        <v>108360506</v>
      </c>
      <c r="E1340" s="11" t="s">
        <v>131</v>
      </c>
      <c r="F1340" s="11">
        <v>2024</v>
      </c>
      <c r="G1340" s="11" t="s">
        <v>132</v>
      </c>
      <c r="N1340" s="11" t="s">
        <v>242</v>
      </c>
      <c r="AD1340" s="11">
        <v>621377</v>
      </c>
      <c r="AF1340" s="11" t="s">
        <v>134</v>
      </c>
      <c r="AN1340" s="11" t="s">
        <v>135</v>
      </c>
      <c r="AO1340" s="11">
        <v>18842</v>
      </c>
      <c r="BJ1340" s="11">
        <v>1</v>
      </c>
      <c r="BL1340" s="11">
        <v>0</v>
      </c>
      <c r="CJ1340" s="11">
        <v>18842</v>
      </c>
      <c r="CK1340" s="11" t="s">
        <v>136</v>
      </c>
    </row>
    <row r="1341" spans="1:117" x14ac:dyDescent="0.25">
      <c r="A1341" s="11" t="s">
        <v>152</v>
      </c>
      <c r="B1341" s="11" t="s">
        <v>2642</v>
      </c>
      <c r="C1341" s="11">
        <v>106398664</v>
      </c>
      <c r="E1341" s="11" t="s">
        <v>131</v>
      </c>
      <c r="F1341" s="11">
        <v>2024</v>
      </c>
      <c r="G1341" s="11" t="s">
        <v>132</v>
      </c>
      <c r="N1341" s="11" t="s">
        <v>154</v>
      </c>
      <c r="AD1341" s="11">
        <v>621378</v>
      </c>
      <c r="AF1341" s="11" t="s">
        <v>134</v>
      </c>
      <c r="AN1341" s="11" t="s">
        <v>135</v>
      </c>
      <c r="AO1341" s="11">
        <v>9834</v>
      </c>
      <c r="BJ1341" s="11">
        <v>1</v>
      </c>
      <c r="BL1341" s="11">
        <v>0</v>
      </c>
      <c r="CJ1341" s="11">
        <v>9834</v>
      </c>
      <c r="CK1341" s="11" t="s">
        <v>136</v>
      </c>
    </row>
    <row r="1342" spans="1:117" x14ac:dyDescent="0.25">
      <c r="A1342" s="11" t="s">
        <v>6</v>
      </c>
      <c r="B1342" s="11" t="s">
        <v>2643</v>
      </c>
      <c r="C1342" s="11">
        <v>108352345</v>
      </c>
      <c r="D1342" s="11">
        <v>1101680857</v>
      </c>
      <c r="E1342" s="11" t="s">
        <v>131</v>
      </c>
      <c r="F1342" s="11">
        <v>2024</v>
      </c>
      <c r="G1342" s="11" t="s">
        <v>132</v>
      </c>
      <c r="N1342" s="11" t="s">
        <v>178</v>
      </c>
      <c r="P1342" s="11" t="s">
        <v>2644</v>
      </c>
      <c r="Q1342" s="11" t="s">
        <v>2645</v>
      </c>
      <c r="AD1342" s="11">
        <v>621379</v>
      </c>
      <c r="AF1342" s="11" t="s">
        <v>134</v>
      </c>
      <c r="AN1342" s="11" t="s">
        <v>135</v>
      </c>
      <c r="AO1342" s="11">
        <v>3628</v>
      </c>
      <c r="BJ1342" s="11">
        <v>1</v>
      </c>
      <c r="BL1342" s="11">
        <v>0</v>
      </c>
      <c r="CJ1342" s="11">
        <v>3628</v>
      </c>
      <c r="CK1342" s="11" t="s">
        <v>136</v>
      </c>
    </row>
    <row r="1343" spans="1:117" x14ac:dyDescent="0.25">
      <c r="A1343" s="11" t="s">
        <v>6</v>
      </c>
      <c r="B1343" s="11" t="s">
        <v>2646</v>
      </c>
      <c r="C1343" s="11">
        <v>106199377</v>
      </c>
      <c r="D1343" s="11">
        <v>1102481092</v>
      </c>
      <c r="E1343" s="11" t="s">
        <v>131</v>
      </c>
      <c r="F1343" s="11">
        <v>2024</v>
      </c>
      <c r="G1343" s="11" t="s">
        <v>132</v>
      </c>
      <c r="N1343" s="11" t="s">
        <v>186</v>
      </c>
      <c r="P1343" s="11" t="s">
        <v>2647</v>
      </c>
      <c r="AD1343" s="11">
        <v>621380</v>
      </c>
      <c r="AF1343" s="11" t="s">
        <v>134</v>
      </c>
      <c r="AN1343" s="11" t="s">
        <v>135</v>
      </c>
      <c r="AO1343" s="11">
        <v>15723</v>
      </c>
      <c r="BJ1343" s="11">
        <v>1</v>
      </c>
      <c r="BL1343" s="11">
        <v>0</v>
      </c>
      <c r="CJ1343" s="11">
        <v>15723</v>
      </c>
      <c r="CK1343" s="11" t="s">
        <v>136</v>
      </c>
    </row>
    <row r="1344" spans="1:117" x14ac:dyDescent="0.25">
      <c r="A1344" s="11" t="s">
        <v>6</v>
      </c>
      <c r="B1344" s="11" t="s">
        <v>2648</v>
      </c>
      <c r="C1344" s="11">
        <v>106242052</v>
      </c>
      <c r="D1344" s="11">
        <v>1102141339</v>
      </c>
      <c r="E1344" s="11" t="s">
        <v>131</v>
      </c>
      <c r="F1344" s="11">
        <v>2024</v>
      </c>
      <c r="G1344" s="11" t="s">
        <v>132</v>
      </c>
      <c r="N1344" s="11" t="s">
        <v>186</v>
      </c>
      <c r="P1344" s="11" t="s">
        <v>2649</v>
      </c>
      <c r="Q1344" s="11" t="s">
        <v>2650</v>
      </c>
      <c r="AD1344" s="11">
        <v>621381</v>
      </c>
      <c r="AF1344" s="11" t="s">
        <v>134</v>
      </c>
      <c r="AN1344" s="11" t="s">
        <v>135</v>
      </c>
      <c r="AO1344" s="11">
        <v>15300</v>
      </c>
      <c r="BJ1344" s="11">
        <v>1</v>
      </c>
      <c r="BL1344" s="11">
        <v>0</v>
      </c>
      <c r="CJ1344" s="11">
        <v>15300</v>
      </c>
      <c r="CK1344" s="11" t="s">
        <v>136</v>
      </c>
    </row>
    <row r="1345" spans="1:117" x14ac:dyDescent="0.25">
      <c r="A1345" s="11" t="s">
        <v>6</v>
      </c>
      <c r="B1345" s="11" t="s">
        <v>2651</v>
      </c>
      <c r="C1345" s="11">
        <v>106374951</v>
      </c>
      <c r="D1345" s="11">
        <v>1102278475</v>
      </c>
      <c r="E1345" s="11" t="s">
        <v>131</v>
      </c>
      <c r="F1345" s="11">
        <v>2024</v>
      </c>
      <c r="G1345" s="11" t="s">
        <v>132</v>
      </c>
      <c r="N1345" s="11" t="s">
        <v>166</v>
      </c>
      <c r="P1345" s="11" t="s">
        <v>2652</v>
      </c>
      <c r="Q1345" s="11" t="s">
        <v>2653</v>
      </c>
      <c r="AD1345" s="11">
        <v>621382</v>
      </c>
      <c r="AF1345" s="11" t="s">
        <v>134</v>
      </c>
      <c r="AN1345" s="11" t="s">
        <v>135</v>
      </c>
      <c r="BJ1345" s="11">
        <v>1</v>
      </c>
      <c r="BL1345" s="11">
        <v>0</v>
      </c>
    </row>
    <row r="1346" spans="1:117" x14ac:dyDescent="0.25">
      <c r="A1346" s="11" t="s">
        <v>6</v>
      </c>
      <c r="B1346" s="11" t="s">
        <v>1365</v>
      </c>
      <c r="C1346" s="11">
        <v>106267154</v>
      </c>
      <c r="D1346" s="11">
        <v>1102223638</v>
      </c>
      <c r="E1346" s="11" t="s">
        <v>131</v>
      </c>
      <c r="F1346" s="11">
        <v>2024</v>
      </c>
      <c r="G1346" s="11" t="s">
        <v>132</v>
      </c>
      <c r="N1346" s="11" t="s">
        <v>280</v>
      </c>
      <c r="P1346" s="11" t="s">
        <v>1366</v>
      </c>
      <c r="AD1346" s="11">
        <v>621383</v>
      </c>
      <c r="AF1346" s="11" t="s">
        <v>134</v>
      </c>
      <c r="AN1346" s="11" t="s">
        <v>135</v>
      </c>
      <c r="AO1346" s="11">
        <v>19868</v>
      </c>
      <c r="BJ1346" s="11">
        <v>1</v>
      </c>
      <c r="BL1346" s="11">
        <v>0</v>
      </c>
      <c r="CJ1346" s="11">
        <v>19868</v>
      </c>
      <c r="CK1346" s="11" t="s">
        <v>136</v>
      </c>
    </row>
    <row r="1347" spans="1:117" x14ac:dyDescent="0.25">
      <c r="A1347" s="11" t="s">
        <v>6</v>
      </c>
      <c r="B1347" s="11" t="s">
        <v>2654</v>
      </c>
      <c r="C1347" s="11">
        <v>107086705</v>
      </c>
      <c r="E1347" s="11" t="s">
        <v>131</v>
      </c>
      <c r="F1347" s="11">
        <v>2024</v>
      </c>
      <c r="G1347" s="11" t="s">
        <v>132</v>
      </c>
      <c r="N1347" s="11" t="s">
        <v>171</v>
      </c>
      <c r="AD1347" s="11">
        <v>621384</v>
      </c>
      <c r="AF1347" s="11" t="s">
        <v>134</v>
      </c>
      <c r="AN1347" s="11" t="s">
        <v>135</v>
      </c>
      <c r="BJ1347" s="11">
        <v>1</v>
      </c>
      <c r="BL1347" s="11">
        <v>0</v>
      </c>
    </row>
    <row r="1348" spans="1:117" x14ac:dyDescent="0.25">
      <c r="A1348" s="11" t="s">
        <v>6</v>
      </c>
      <c r="B1348" s="11" t="s">
        <v>2655</v>
      </c>
      <c r="C1348" s="11">
        <v>106705768</v>
      </c>
      <c r="D1348" s="11">
        <v>1102218367</v>
      </c>
      <c r="E1348" s="11" t="s">
        <v>131</v>
      </c>
      <c r="F1348" s="11">
        <v>2024</v>
      </c>
      <c r="G1348" s="11" t="s">
        <v>132</v>
      </c>
      <c r="N1348" s="11" t="s">
        <v>242</v>
      </c>
      <c r="P1348" s="11" t="s">
        <v>2656</v>
      </c>
      <c r="AD1348" s="11">
        <v>621385</v>
      </c>
      <c r="AF1348" s="11" t="s">
        <v>134</v>
      </c>
      <c r="AN1348" s="11" t="s">
        <v>135</v>
      </c>
      <c r="AO1348" s="11">
        <v>5483</v>
      </c>
      <c r="BJ1348" s="11">
        <v>1</v>
      </c>
      <c r="BL1348" s="11">
        <v>0</v>
      </c>
      <c r="CJ1348" s="11">
        <v>5483</v>
      </c>
      <c r="CK1348" s="11" t="s">
        <v>136</v>
      </c>
    </row>
    <row r="1349" spans="1:117" x14ac:dyDescent="0.25">
      <c r="C1349" s="11">
        <v>200457950</v>
      </c>
      <c r="E1349" s="11" t="s">
        <v>131</v>
      </c>
      <c r="F1349" s="11">
        <v>2024</v>
      </c>
      <c r="G1349" s="11" t="s">
        <v>132</v>
      </c>
      <c r="N1349" s="11" t="s">
        <v>200</v>
      </c>
      <c r="AD1349" s="11">
        <v>621386</v>
      </c>
      <c r="AF1349" s="11" t="s">
        <v>134</v>
      </c>
      <c r="AN1349" s="11" t="s">
        <v>135</v>
      </c>
      <c r="BJ1349" s="11">
        <v>1</v>
      </c>
      <c r="BL1349" s="11">
        <v>0</v>
      </c>
    </row>
    <row r="1350" spans="1:117" x14ac:dyDescent="0.25">
      <c r="A1350" s="11" t="s">
        <v>6</v>
      </c>
      <c r="B1350" s="11" t="s">
        <v>2657</v>
      </c>
      <c r="C1350" s="11">
        <v>200191653</v>
      </c>
      <c r="E1350" s="11" t="s">
        <v>131</v>
      </c>
      <c r="F1350" s="11">
        <v>2024</v>
      </c>
      <c r="G1350" s="11" t="s">
        <v>132</v>
      </c>
      <c r="N1350" s="11" t="s">
        <v>166</v>
      </c>
      <c r="AD1350" s="11">
        <v>621387</v>
      </c>
      <c r="AF1350" s="11" t="s">
        <v>134</v>
      </c>
      <c r="AN1350" s="11" t="s">
        <v>135</v>
      </c>
      <c r="AO1350" s="11">
        <v>3100</v>
      </c>
      <c r="BJ1350" s="11">
        <v>1</v>
      </c>
      <c r="BL1350" s="11">
        <v>0</v>
      </c>
      <c r="CJ1350" s="11">
        <v>3100</v>
      </c>
      <c r="CK1350" s="11" t="s">
        <v>136</v>
      </c>
    </row>
    <row r="1351" spans="1:117" x14ac:dyDescent="0.25">
      <c r="A1351" s="11" t="s">
        <v>129</v>
      </c>
      <c r="C1351" s="11">
        <v>122499589</v>
      </c>
      <c r="E1351" s="11" t="s">
        <v>131</v>
      </c>
      <c r="F1351" s="11">
        <v>2024</v>
      </c>
      <c r="G1351" s="11" t="s">
        <v>132</v>
      </c>
      <c r="N1351" s="11" t="s">
        <v>280</v>
      </c>
      <c r="AD1351" s="11">
        <v>621388</v>
      </c>
      <c r="AF1351" s="11" t="s">
        <v>134</v>
      </c>
      <c r="AN1351" s="11" t="s">
        <v>135</v>
      </c>
      <c r="AO1351" s="11">
        <v>10585</v>
      </c>
      <c r="BJ1351" s="11">
        <v>1</v>
      </c>
      <c r="BL1351" s="11">
        <v>0</v>
      </c>
      <c r="CJ1351" s="11">
        <v>10585</v>
      </c>
      <c r="CK1351" s="11" t="s">
        <v>136</v>
      </c>
    </row>
    <row r="1352" spans="1:117" x14ac:dyDescent="0.25">
      <c r="A1352" s="11" t="s">
        <v>6</v>
      </c>
      <c r="B1352" s="11" t="s">
        <v>2658</v>
      </c>
      <c r="C1352" s="11">
        <v>106823921</v>
      </c>
      <c r="D1352" s="11">
        <v>1102452858</v>
      </c>
      <c r="E1352" s="11" t="s">
        <v>131</v>
      </c>
      <c r="F1352" s="11">
        <v>2024</v>
      </c>
      <c r="G1352" s="11" t="s">
        <v>132</v>
      </c>
      <c r="N1352" s="11" t="s">
        <v>150</v>
      </c>
      <c r="P1352" s="11" t="s">
        <v>2659</v>
      </c>
      <c r="Q1352" s="11" t="s">
        <v>2660</v>
      </c>
      <c r="AD1352" s="11">
        <v>621389</v>
      </c>
      <c r="AF1352" s="11" t="s">
        <v>134</v>
      </c>
      <c r="AN1352" s="11" t="s">
        <v>135</v>
      </c>
      <c r="AO1352" s="11">
        <v>3320</v>
      </c>
      <c r="BJ1352" s="11">
        <v>1</v>
      </c>
      <c r="BL1352" s="11">
        <v>0</v>
      </c>
      <c r="CJ1352" s="11">
        <v>3320</v>
      </c>
      <c r="CK1352" s="11" t="s">
        <v>136</v>
      </c>
    </row>
    <row r="1353" spans="1:117" x14ac:dyDescent="0.25">
      <c r="A1353" s="11" t="s">
        <v>6</v>
      </c>
      <c r="B1353" s="11" t="s">
        <v>2661</v>
      </c>
      <c r="C1353" s="11">
        <v>107238935</v>
      </c>
      <c r="E1353" s="11" t="s">
        <v>131</v>
      </c>
      <c r="F1353" s="11">
        <v>2024</v>
      </c>
      <c r="G1353" s="11" t="s">
        <v>132</v>
      </c>
      <c r="N1353" s="11" t="s">
        <v>186</v>
      </c>
      <c r="AD1353" s="11">
        <v>621390</v>
      </c>
      <c r="AF1353" s="11" t="s">
        <v>134</v>
      </c>
      <c r="AN1353" s="11" t="s">
        <v>135</v>
      </c>
      <c r="BJ1353" s="11">
        <v>1</v>
      </c>
      <c r="BL1353" s="11">
        <v>0</v>
      </c>
    </row>
    <row r="1354" spans="1:117" x14ac:dyDescent="0.25">
      <c r="A1354" s="11" t="s">
        <v>6</v>
      </c>
      <c r="B1354" s="11" t="s">
        <v>2662</v>
      </c>
      <c r="C1354" s="11">
        <v>113318499</v>
      </c>
      <c r="D1354" s="11">
        <v>1102863009</v>
      </c>
      <c r="E1354" s="11" t="s">
        <v>131</v>
      </c>
      <c r="F1354" s="11">
        <v>2024</v>
      </c>
      <c r="G1354" s="11" t="s">
        <v>132</v>
      </c>
      <c r="N1354" s="11" t="s">
        <v>184</v>
      </c>
      <c r="Q1354" s="11" t="s">
        <v>2663</v>
      </c>
      <c r="AD1354" s="11">
        <v>621391</v>
      </c>
      <c r="AF1354" s="11" t="s">
        <v>134</v>
      </c>
      <c r="AN1354" s="11" t="s">
        <v>135</v>
      </c>
      <c r="AO1354" s="11">
        <v>3190</v>
      </c>
      <c r="BJ1354" s="11">
        <v>1</v>
      </c>
      <c r="BL1354" s="11">
        <v>0</v>
      </c>
      <c r="CJ1354" s="11">
        <v>3190</v>
      </c>
      <c r="CK1354" s="11" t="s">
        <v>136</v>
      </c>
    </row>
    <row r="1355" spans="1:117" x14ac:dyDescent="0.25">
      <c r="A1355" s="11" t="s">
        <v>6</v>
      </c>
      <c r="B1355" s="11" t="s">
        <v>2664</v>
      </c>
      <c r="C1355" s="11">
        <v>107009108</v>
      </c>
      <c r="D1355" s="11">
        <v>1102125903</v>
      </c>
      <c r="E1355" s="11" t="s">
        <v>131</v>
      </c>
      <c r="F1355" s="11">
        <v>2024</v>
      </c>
      <c r="G1355" s="11" t="s">
        <v>132</v>
      </c>
      <c r="N1355" s="11" t="s">
        <v>158</v>
      </c>
      <c r="P1355" s="11" t="s">
        <v>2665</v>
      </c>
      <c r="Q1355" s="11" t="s">
        <v>2666</v>
      </c>
      <c r="AD1355" s="11">
        <v>621392</v>
      </c>
      <c r="AF1355" s="11" t="s">
        <v>134</v>
      </c>
      <c r="AN1355" s="11" t="s">
        <v>135</v>
      </c>
      <c r="AO1355" s="11">
        <v>10488</v>
      </c>
      <c r="BJ1355" s="11">
        <v>1</v>
      </c>
      <c r="BL1355" s="11">
        <v>0</v>
      </c>
      <c r="CJ1355" s="11">
        <v>10488</v>
      </c>
      <c r="CK1355" s="11" t="s">
        <v>136</v>
      </c>
    </row>
    <row r="1356" spans="1:117" x14ac:dyDescent="0.25">
      <c r="A1356" s="11" t="s">
        <v>6</v>
      </c>
      <c r="B1356" s="11" t="s">
        <v>2667</v>
      </c>
      <c r="C1356" s="11">
        <v>106575204</v>
      </c>
      <c r="D1356" s="11">
        <v>1102868787</v>
      </c>
      <c r="E1356" s="11" t="s">
        <v>131</v>
      </c>
      <c r="F1356" s="11">
        <v>2024</v>
      </c>
      <c r="G1356" s="11" t="s">
        <v>132</v>
      </c>
      <c r="N1356" s="11" t="s">
        <v>309</v>
      </c>
      <c r="Q1356" s="11" t="s">
        <v>2668</v>
      </c>
      <c r="AD1356" s="11">
        <v>621393</v>
      </c>
      <c r="AF1356" s="11" t="s">
        <v>134</v>
      </c>
      <c r="AN1356" s="11" t="s">
        <v>135</v>
      </c>
      <c r="AO1356" s="11">
        <v>3100</v>
      </c>
      <c r="BJ1356" s="11">
        <v>1</v>
      </c>
      <c r="BL1356" s="11">
        <v>0</v>
      </c>
      <c r="CJ1356" s="11">
        <v>3100</v>
      </c>
      <c r="CK1356" s="11" t="s">
        <v>136</v>
      </c>
    </row>
    <row r="1357" spans="1:117" x14ac:dyDescent="0.25">
      <c r="A1357" s="11" t="s">
        <v>6</v>
      </c>
      <c r="B1357" s="11" t="s">
        <v>2669</v>
      </c>
      <c r="C1357" s="11">
        <v>107238285</v>
      </c>
      <c r="D1357" s="11">
        <v>1102179999</v>
      </c>
      <c r="E1357" s="11" t="s">
        <v>131</v>
      </c>
      <c r="F1357" s="11">
        <v>2024</v>
      </c>
      <c r="G1357" s="11" t="s">
        <v>132</v>
      </c>
      <c r="N1357" s="11" t="s">
        <v>150</v>
      </c>
      <c r="P1357" s="11" t="s">
        <v>2670</v>
      </c>
      <c r="Q1357" s="11" t="s">
        <v>2671</v>
      </c>
      <c r="AD1357" s="11">
        <v>621394</v>
      </c>
      <c r="AF1357" s="11" t="s">
        <v>134</v>
      </c>
      <c r="AN1357" s="11" t="s">
        <v>135</v>
      </c>
      <c r="AO1357" s="11">
        <v>5528</v>
      </c>
      <c r="BJ1357" s="11">
        <v>1</v>
      </c>
      <c r="BL1357" s="11">
        <v>0</v>
      </c>
      <c r="CJ1357" s="11">
        <v>5528</v>
      </c>
      <c r="CK1357" s="11" t="s">
        <v>136</v>
      </c>
    </row>
    <row r="1358" spans="1:117" x14ac:dyDescent="0.25">
      <c r="A1358" s="11" t="s">
        <v>6</v>
      </c>
      <c r="B1358" s="11" t="s">
        <v>2672</v>
      </c>
      <c r="C1358" s="11">
        <v>106717261</v>
      </c>
      <c r="E1358" s="11" t="s">
        <v>131</v>
      </c>
      <c r="F1358" s="11">
        <v>2024</v>
      </c>
      <c r="G1358" s="11" t="s">
        <v>132</v>
      </c>
      <c r="N1358" s="11" t="s">
        <v>481</v>
      </c>
      <c r="AD1358" s="11">
        <v>621395</v>
      </c>
      <c r="AF1358" s="11" t="s">
        <v>134</v>
      </c>
      <c r="AN1358" s="11" t="s">
        <v>135</v>
      </c>
      <c r="BJ1358" s="11">
        <v>1</v>
      </c>
      <c r="BL1358" s="11">
        <v>0</v>
      </c>
    </row>
    <row r="1359" spans="1:117" x14ac:dyDescent="0.25">
      <c r="A1359" s="11" t="s">
        <v>6</v>
      </c>
      <c r="B1359" s="11" t="s">
        <v>2673</v>
      </c>
      <c r="C1359" s="11">
        <v>106712493</v>
      </c>
      <c r="E1359" s="11" t="s">
        <v>131</v>
      </c>
      <c r="F1359" s="11">
        <v>2024</v>
      </c>
      <c r="G1359" s="11" t="s">
        <v>132</v>
      </c>
      <c r="N1359" s="11" t="s">
        <v>481</v>
      </c>
      <c r="AD1359" s="11">
        <v>621396</v>
      </c>
      <c r="AF1359" s="11" t="s">
        <v>134</v>
      </c>
      <c r="AN1359" s="11" t="s">
        <v>135</v>
      </c>
      <c r="AO1359" s="11">
        <v>5066</v>
      </c>
      <c r="BJ1359" s="11">
        <v>1</v>
      </c>
      <c r="BL1359" s="11">
        <v>0</v>
      </c>
      <c r="CJ1359" s="11">
        <v>5066</v>
      </c>
      <c r="CK1359" s="11" t="s">
        <v>136</v>
      </c>
    </row>
    <row r="1360" spans="1:117" x14ac:dyDescent="0.25">
      <c r="A1360" s="11" t="s">
        <v>6</v>
      </c>
      <c r="B1360" s="11" t="s">
        <v>2674</v>
      </c>
      <c r="C1360" s="11">
        <v>106477546</v>
      </c>
      <c r="D1360" s="11">
        <v>1101711868</v>
      </c>
      <c r="E1360" s="11" t="s">
        <v>131</v>
      </c>
      <c r="F1360" s="11">
        <v>2024</v>
      </c>
      <c r="G1360" s="11" t="s">
        <v>132</v>
      </c>
      <c r="N1360" s="11" t="s">
        <v>376</v>
      </c>
      <c r="P1360" s="11" t="s">
        <v>2675</v>
      </c>
      <c r="Q1360" s="11" t="s">
        <v>2676</v>
      </c>
      <c r="AD1360" s="11">
        <v>621397</v>
      </c>
      <c r="AF1360" s="11" t="s">
        <v>134</v>
      </c>
      <c r="AN1360" s="11" t="s">
        <v>135</v>
      </c>
      <c r="AO1360" s="11">
        <v>25000</v>
      </c>
      <c r="BJ1360" s="11">
        <v>1</v>
      </c>
      <c r="BL1360" s="11">
        <v>0</v>
      </c>
      <c r="CJ1360" s="11">
        <v>25000</v>
      </c>
      <c r="CK1360" s="11" t="s">
        <v>136</v>
      </c>
    </row>
    <row r="1361" spans="1:117" x14ac:dyDescent="0.25">
      <c r="A1361" s="11" t="s">
        <v>6</v>
      </c>
      <c r="B1361" s="11" t="s">
        <v>2677</v>
      </c>
      <c r="C1361" s="11">
        <v>106355787</v>
      </c>
      <c r="E1361" s="11" t="s">
        <v>131</v>
      </c>
      <c r="F1361" s="11">
        <v>2024</v>
      </c>
      <c r="G1361" s="11" t="s">
        <v>132</v>
      </c>
      <c r="N1361" s="11" t="s">
        <v>178</v>
      </c>
      <c r="AD1361" s="11">
        <v>621398</v>
      </c>
      <c r="AF1361" s="11" t="s">
        <v>134</v>
      </c>
      <c r="AN1361" s="11" t="s">
        <v>135</v>
      </c>
      <c r="AO1361" s="11">
        <v>2021</v>
      </c>
      <c r="BJ1361" s="11">
        <v>1</v>
      </c>
      <c r="BL1361" s="11">
        <v>0</v>
      </c>
      <c r="CJ1361" s="11">
        <v>2021</v>
      </c>
      <c r="CK1361" s="11" t="s">
        <v>136</v>
      </c>
    </row>
    <row r="1362" spans="1:117" x14ac:dyDescent="0.25">
      <c r="A1362" s="11" t="s">
        <v>6</v>
      </c>
      <c r="B1362" s="11" t="s">
        <v>2678</v>
      </c>
      <c r="C1362" s="11">
        <v>106321504</v>
      </c>
      <c r="E1362" s="11" t="s">
        <v>131</v>
      </c>
      <c r="F1362" s="11">
        <v>2024</v>
      </c>
      <c r="G1362" s="11" t="s">
        <v>132</v>
      </c>
      <c r="N1362" s="11" t="s">
        <v>186</v>
      </c>
      <c r="AD1362" s="11">
        <v>621399</v>
      </c>
      <c r="AF1362" s="11" t="s">
        <v>134</v>
      </c>
      <c r="AN1362" s="11" t="s">
        <v>135</v>
      </c>
      <c r="BJ1362" s="11">
        <v>1</v>
      </c>
      <c r="BL1362" s="11">
        <v>0</v>
      </c>
    </row>
    <row r="1363" spans="1:117" x14ac:dyDescent="0.25">
      <c r="A1363" s="11" t="s">
        <v>6</v>
      </c>
      <c r="B1363" s="11" t="s">
        <v>2679</v>
      </c>
      <c r="C1363" s="11">
        <v>107321038</v>
      </c>
      <c r="D1363" s="11">
        <v>1102524697</v>
      </c>
      <c r="E1363" s="11" t="s">
        <v>131</v>
      </c>
      <c r="F1363" s="11">
        <v>2024</v>
      </c>
      <c r="G1363" s="11" t="s">
        <v>132</v>
      </c>
      <c r="N1363" s="11" t="s">
        <v>166</v>
      </c>
      <c r="Q1363" s="11" t="s">
        <v>2680</v>
      </c>
      <c r="AD1363" s="11">
        <v>621400</v>
      </c>
      <c r="AF1363" s="11" t="s">
        <v>134</v>
      </c>
      <c r="AN1363" s="11" t="s">
        <v>135</v>
      </c>
      <c r="AO1363" s="11">
        <v>15856</v>
      </c>
      <c r="BJ1363" s="11">
        <v>1</v>
      </c>
      <c r="BL1363" s="11">
        <v>0</v>
      </c>
      <c r="CJ1363" s="11">
        <v>15856</v>
      </c>
      <c r="CK1363" s="11" t="s">
        <v>136</v>
      </c>
    </row>
    <row r="1364" spans="1:117" x14ac:dyDescent="0.25">
      <c r="A1364" s="11" t="s">
        <v>6</v>
      </c>
      <c r="B1364" s="11" t="s">
        <v>2681</v>
      </c>
      <c r="C1364" s="11">
        <v>106602332</v>
      </c>
      <c r="D1364" s="11">
        <v>1102535125</v>
      </c>
      <c r="E1364" s="11" t="s">
        <v>131</v>
      </c>
      <c r="F1364" s="11">
        <v>2024</v>
      </c>
      <c r="G1364" s="11" t="s">
        <v>132</v>
      </c>
      <c r="N1364" s="11" t="s">
        <v>223</v>
      </c>
      <c r="P1364" s="11" t="s">
        <v>2682</v>
      </c>
      <c r="Q1364" s="11" t="s">
        <v>2683</v>
      </c>
      <c r="AD1364" s="11">
        <v>621401</v>
      </c>
      <c r="AF1364" s="11" t="s">
        <v>134</v>
      </c>
      <c r="AN1364" s="11" t="s">
        <v>135</v>
      </c>
      <c r="BJ1364" s="11">
        <v>1</v>
      </c>
      <c r="BL1364" s="11">
        <v>0</v>
      </c>
    </row>
    <row r="1365" spans="1:117" x14ac:dyDescent="0.25">
      <c r="A1365" s="11" t="s">
        <v>6</v>
      </c>
      <c r="B1365" s="11" t="s">
        <v>2684</v>
      </c>
      <c r="C1365" s="11">
        <v>107319648</v>
      </c>
      <c r="D1365" s="11">
        <v>1102120928</v>
      </c>
      <c r="E1365" s="11" t="s">
        <v>131</v>
      </c>
      <c r="F1365" s="11">
        <v>2024</v>
      </c>
      <c r="G1365" s="11" t="s">
        <v>132</v>
      </c>
      <c r="N1365" s="11" t="s">
        <v>171</v>
      </c>
      <c r="P1365" s="11" t="s">
        <v>2685</v>
      </c>
      <c r="AD1365" s="11">
        <v>621402</v>
      </c>
      <c r="AF1365" s="11" t="s">
        <v>134</v>
      </c>
      <c r="AN1365" s="11" t="s">
        <v>135</v>
      </c>
      <c r="BJ1365" s="11">
        <v>1</v>
      </c>
      <c r="BL1365" s="11">
        <v>0</v>
      </c>
    </row>
    <row r="1366" spans="1:117" x14ac:dyDescent="0.25">
      <c r="A1366" s="11" t="s">
        <v>6</v>
      </c>
      <c r="B1366" s="11" t="s">
        <v>2686</v>
      </c>
      <c r="C1366" s="11">
        <v>116557123</v>
      </c>
      <c r="D1366" s="11">
        <v>1100572880</v>
      </c>
      <c r="E1366" s="11" t="s">
        <v>131</v>
      </c>
      <c r="F1366" s="11">
        <v>2024</v>
      </c>
      <c r="G1366" s="11" t="s">
        <v>132</v>
      </c>
      <c r="N1366" s="11" t="s">
        <v>186</v>
      </c>
      <c r="P1366" s="11" t="s">
        <v>2687</v>
      </c>
      <c r="AD1366" s="11">
        <v>621404</v>
      </c>
      <c r="AF1366" s="11" t="s">
        <v>134</v>
      </c>
      <c r="AN1366" s="11" t="s">
        <v>135</v>
      </c>
      <c r="AO1366" s="11">
        <v>8354</v>
      </c>
      <c r="BJ1366" s="11">
        <v>1</v>
      </c>
      <c r="BL1366" s="11">
        <v>0</v>
      </c>
      <c r="CJ1366" s="11">
        <v>8354</v>
      </c>
      <c r="CK1366" s="11" t="s">
        <v>136</v>
      </c>
    </row>
    <row r="1367" spans="1:117" x14ac:dyDescent="0.25">
      <c r="A1367" s="11" t="s">
        <v>6</v>
      </c>
      <c r="B1367" s="11" t="s">
        <v>2688</v>
      </c>
      <c r="C1367" s="11">
        <v>106774977</v>
      </c>
      <c r="D1367" s="11">
        <v>1102469432</v>
      </c>
      <c r="E1367" s="11" t="s">
        <v>131</v>
      </c>
      <c r="F1367" s="11">
        <v>2024</v>
      </c>
      <c r="G1367" s="11" t="s">
        <v>132</v>
      </c>
      <c r="N1367" s="11" t="s">
        <v>242</v>
      </c>
      <c r="P1367" s="11" t="s">
        <v>2689</v>
      </c>
      <c r="Q1367" s="11" t="s">
        <v>2690</v>
      </c>
      <c r="AD1367" s="11">
        <v>621407</v>
      </c>
      <c r="AF1367" s="11" t="s">
        <v>134</v>
      </c>
      <c r="AN1367" s="11" t="s">
        <v>135</v>
      </c>
      <c r="BJ1367" s="11">
        <v>1</v>
      </c>
      <c r="BL1367" s="11">
        <v>0</v>
      </c>
    </row>
    <row r="1368" spans="1:117" x14ac:dyDescent="0.25">
      <c r="A1368" s="11" t="s">
        <v>6</v>
      </c>
      <c r="B1368" s="11" t="s">
        <v>2691</v>
      </c>
      <c r="C1368" s="11">
        <v>106691090</v>
      </c>
      <c r="D1368" s="11">
        <v>1102249696</v>
      </c>
      <c r="E1368" s="11" t="s">
        <v>131</v>
      </c>
      <c r="F1368" s="11">
        <v>2024</v>
      </c>
      <c r="G1368" s="11" t="s">
        <v>132</v>
      </c>
      <c r="N1368" s="11" t="s">
        <v>242</v>
      </c>
      <c r="P1368" s="11" t="s">
        <v>2692</v>
      </c>
      <c r="AD1368" s="11">
        <v>621408</v>
      </c>
      <c r="AF1368" s="11" t="s">
        <v>134</v>
      </c>
      <c r="AN1368" s="11" t="s">
        <v>135</v>
      </c>
      <c r="AO1368" s="11">
        <v>5400</v>
      </c>
      <c r="BJ1368" s="11">
        <v>1</v>
      </c>
      <c r="BL1368" s="11">
        <v>0</v>
      </c>
      <c r="CJ1368" s="11">
        <v>5400</v>
      </c>
      <c r="CK1368" s="11" t="s">
        <v>136</v>
      </c>
    </row>
    <row r="1369" spans="1:117" x14ac:dyDescent="0.25">
      <c r="A1369" s="11" t="s">
        <v>6</v>
      </c>
      <c r="B1369" s="11" t="s">
        <v>2693</v>
      </c>
      <c r="C1369" s="11">
        <v>106381789</v>
      </c>
      <c r="D1369" s="11">
        <v>1102399744</v>
      </c>
      <c r="E1369" s="11" t="s">
        <v>131</v>
      </c>
      <c r="F1369" s="11">
        <v>2024</v>
      </c>
      <c r="G1369" s="11" t="s">
        <v>132</v>
      </c>
      <c r="N1369" s="11" t="s">
        <v>173</v>
      </c>
      <c r="P1369" s="11" t="s">
        <v>2694</v>
      </c>
      <c r="Q1369" s="11" t="s">
        <v>2695</v>
      </c>
      <c r="AD1369" s="11">
        <v>621409</v>
      </c>
      <c r="AF1369" s="11" t="s">
        <v>134</v>
      </c>
      <c r="AN1369" s="11" t="s">
        <v>135</v>
      </c>
      <c r="AO1369" s="11">
        <v>25000</v>
      </c>
      <c r="BJ1369" s="11">
        <v>1</v>
      </c>
      <c r="BL1369" s="11">
        <v>0</v>
      </c>
      <c r="CJ1369" s="11">
        <v>25000</v>
      </c>
      <c r="CK1369" s="11" t="s">
        <v>136</v>
      </c>
    </row>
    <row r="1370" spans="1:117" x14ac:dyDescent="0.25">
      <c r="A1370" s="11" t="s">
        <v>129</v>
      </c>
      <c r="C1370" s="11">
        <v>200703618</v>
      </c>
      <c r="E1370" s="11" t="s">
        <v>131</v>
      </c>
      <c r="F1370" s="11">
        <v>2024</v>
      </c>
      <c r="G1370" s="11" t="s">
        <v>132</v>
      </c>
      <c r="N1370" s="11" t="s">
        <v>280</v>
      </c>
      <c r="AD1370" s="11">
        <v>621410</v>
      </c>
      <c r="AF1370" s="11" t="s">
        <v>134</v>
      </c>
      <c r="AN1370" s="11" t="s">
        <v>135</v>
      </c>
      <c r="AO1370" s="11">
        <v>14950</v>
      </c>
      <c r="BJ1370" s="11">
        <v>1</v>
      </c>
      <c r="BL1370" s="11">
        <v>0</v>
      </c>
      <c r="CJ1370" s="11">
        <v>14950</v>
      </c>
      <c r="CK1370" s="11" t="s">
        <v>136</v>
      </c>
    </row>
    <row r="1371" spans="1:117" x14ac:dyDescent="0.25">
      <c r="A1371" s="11" t="s">
        <v>6</v>
      </c>
      <c r="B1371" s="11" t="s">
        <v>2696</v>
      </c>
      <c r="C1371" s="11">
        <v>106288217</v>
      </c>
      <c r="D1371" s="11">
        <v>1102325937</v>
      </c>
      <c r="E1371" s="11" t="s">
        <v>131</v>
      </c>
      <c r="F1371" s="11">
        <v>2024</v>
      </c>
      <c r="G1371" s="11" t="s">
        <v>132</v>
      </c>
      <c r="N1371" s="11" t="s">
        <v>215</v>
      </c>
      <c r="P1371" s="11" t="s">
        <v>2697</v>
      </c>
      <c r="AD1371" s="11">
        <v>621411</v>
      </c>
      <c r="AF1371" s="11" t="s">
        <v>134</v>
      </c>
      <c r="AN1371" s="11" t="s">
        <v>135</v>
      </c>
      <c r="BJ1371" s="11">
        <v>1</v>
      </c>
      <c r="BL1371" s="11">
        <v>0</v>
      </c>
    </row>
    <row r="1372" spans="1:117" x14ac:dyDescent="0.25">
      <c r="A1372" s="11" t="s">
        <v>6</v>
      </c>
      <c r="B1372" s="11" t="s">
        <v>2698</v>
      </c>
      <c r="C1372" s="11">
        <v>116351192</v>
      </c>
      <c r="D1372" s="11">
        <v>1102116505</v>
      </c>
      <c r="E1372" s="11" t="s">
        <v>131</v>
      </c>
      <c r="F1372" s="11">
        <v>2024</v>
      </c>
      <c r="G1372" s="11" t="s">
        <v>132</v>
      </c>
      <c r="N1372" s="11" t="s">
        <v>250</v>
      </c>
      <c r="P1372" s="11" t="s">
        <v>2699</v>
      </c>
      <c r="Q1372" s="11" t="s">
        <v>2700</v>
      </c>
      <c r="AD1372" s="11">
        <v>621412</v>
      </c>
      <c r="AF1372" s="11" t="s">
        <v>134</v>
      </c>
      <c r="AN1372" s="11" t="s">
        <v>135</v>
      </c>
      <c r="AO1372" s="11">
        <v>25000</v>
      </c>
      <c r="BJ1372" s="11">
        <v>1</v>
      </c>
      <c r="BL1372" s="11">
        <v>0</v>
      </c>
      <c r="CJ1372" s="11">
        <v>25000</v>
      </c>
      <c r="CK1372" s="11" t="s">
        <v>136</v>
      </c>
    </row>
    <row r="1373" spans="1:117" x14ac:dyDescent="0.25">
      <c r="A1373" s="11" t="s">
        <v>6</v>
      </c>
      <c r="B1373" s="11" t="s">
        <v>2701</v>
      </c>
      <c r="C1373" s="11">
        <v>106356573</v>
      </c>
      <c r="E1373" s="11" t="s">
        <v>131</v>
      </c>
      <c r="F1373" s="11">
        <v>2024</v>
      </c>
      <c r="G1373" s="11" t="s">
        <v>132</v>
      </c>
      <c r="N1373" s="11" t="s">
        <v>196</v>
      </c>
      <c r="AD1373" s="11">
        <v>621413</v>
      </c>
      <c r="AF1373" s="11" t="s">
        <v>134</v>
      </c>
      <c r="AN1373" s="11" t="s">
        <v>135</v>
      </c>
      <c r="BJ1373" s="11">
        <v>1</v>
      </c>
      <c r="BL1373" s="11">
        <v>0</v>
      </c>
    </row>
    <row r="1374" spans="1:117" x14ac:dyDescent="0.25">
      <c r="A1374" s="11" t="s">
        <v>6</v>
      </c>
      <c r="B1374" s="11" t="s">
        <v>2702</v>
      </c>
      <c r="C1374" s="11">
        <v>106439264</v>
      </c>
      <c r="E1374" s="11" t="s">
        <v>131</v>
      </c>
      <c r="F1374" s="11">
        <v>2024</v>
      </c>
      <c r="G1374" s="11" t="s">
        <v>132</v>
      </c>
      <c r="N1374" s="11" t="s">
        <v>184</v>
      </c>
      <c r="AD1374" s="11">
        <v>621414</v>
      </c>
      <c r="AF1374" s="11" t="s">
        <v>134</v>
      </c>
      <c r="AN1374" s="11" t="s">
        <v>135</v>
      </c>
      <c r="AO1374" s="11">
        <v>12719</v>
      </c>
      <c r="BJ1374" s="11">
        <v>1</v>
      </c>
      <c r="BL1374" s="11">
        <v>0</v>
      </c>
      <c r="CJ1374" s="11">
        <v>12719</v>
      </c>
      <c r="CK1374" s="11" t="s">
        <v>136</v>
      </c>
    </row>
    <row r="1375" spans="1:117" x14ac:dyDescent="0.25">
      <c r="A1375" s="11" t="s">
        <v>6</v>
      </c>
      <c r="B1375" s="11" t="s">
        <v>2703</v>
      </c>
      <c r="C1375" s="11">
        <v>106297092</v>
      </c>
      <c r="E1375" s="11" t="s">
        <v>131</v>
      </c>
      <c r="F1375" s="11">
        <v>2024</v>
      </c>
      <c r="G1375" s="11" t="s">
        <v>132</v>
      </c>
      <c r="N1375" s="11" t="s">
        <v>433</v>
      </c>
      <c r="AD1375" s="11">
        <v>621415</v>
      </c>
      <c r="AF1375" s="11" t="s">
        <v>134</v>
      </c>
      <c r="AN1375" s="11" t="s">
        <v>135</v>
      </c>
      <c r="BJ1375" s="11">
        <v>1</v>
      </c>
      <c r="BL1375" s="11">
        <v>0</v>
      </c>
    </row>
    <row r="1376" spans="1:117" x14ac:dyDescent="0.25">
      <c r="A1376" s="11" t="s">
        <v>6</v>
      </c>
      <c r="B1376" s="11" t="s">
        <v>2704</v>
      </c>
      <c r="C1376" s="11">
        <v>106464701</v>
      </c>
      <c r="E1376" s="11" t="s">
        <v>131</v>
      </c>
      <c r="F1376" s="11">
        <v>2024</v>
      </c>
      <c r="G1376" s="11" t="s">
        <v>132</v>
      </c>
      <c r="N1376" s="11" t="s">
        <v>215</v>
      </c>
      <c r="AD1376" s="11">
        <v>621416</v>
      </c>
      <c r="AF1376" s="11" t="s">
        <v>134</v>
      </c>
      <c r="AN1376" s="11" t="s">
        <v>135</v>
      </c>
      <c r="AO1376" s="11">
        <v>20949</v>
      </c>
      <c r="BJ1376" s="11">
        <v>1</v>
      </c>
      <c r="BL1376" s="11">
        <v>0</v>
      </c>
      <c r="CJ1376" s="11">
        <v>20949</v>
      </c>
      <c r="CK1376" s="11" t="s">
        <v>136</v>
      </c>
    </row>
    <row r="1377" spans="1:117" x14ac:dyDescent="0.25">
      <c r="A1377" s="11" t="s">
        <v>6</v>
      </c>
      <c r="B1377" s="11" t="s">
        <v>2705</v>
      </c>
      <c r="C1377" s="11">
        <v>116671019</v>
      </c>
      <c r="D1377" s="11">
        <v>1102379565</v>
      </c>
      <c r="E1377" s="11" t="s">
        <v>131</v>
      </c>
      <c r="F1377" s="11">
        <v>2024</v>
      </c>
      <c r="G1377" s="11" t="s">
        <v>132</v>
      </c>
      <c r="N1377" s="11" t="s">
        <v>230</v>
      </c>
      <c r="Q1377" s="11" t="s">
        <v>2706</v>
      </c>
      <c r="AD1377" s="11">
        <v>621417</v>
      </c>
      <c r="AF1377" s="11" t="s">
        <v>134</v>
      </c>
      <c r="AN1377" s="11" t="s">
        <v>135</v>
      </c>
      <c r="AO1377" s="11">
        <v>12054</v>
      </c>
      <c r="BJ1377" s="11">
        <v>1</v>
      </c>
      <c r="BL1377" s="11">
        <v>0</v>
      </c>
      <c r="CJ1377" s="11">
        <v>12054</v>
      </c>
      <c r="CK1377" s="11" t="s">
        <v>136</v>
      </c>
    </row>
    <row r="1378" spans="1:117" x14ac:dyDescent="0.25">
      <c r="A1378" s="11" t="s">
        <v>6</v>
      </c>
      <c r="B1378" s="11" t="s">
        <v>2707</v>
      </c>
      <c r="C1378" s="11">
        <v>106348538</v>
      </c>
      <c r="E1378" s="11" t="s">
        <v>131</v>
      </c>
      <c r="F1378" s="11">
        <v>2024</v>
      </c>
      <c r="G1378" s="11" t="s">
        <v>132</v>
      </c>
      <c r="N1378" s="11" t="s">
        <v>293</v>
      </c>
      <c r="AD1378" s="11">
        <v>621418</v>
      </c>
      <c r="AF1378" s="11" t="s">
        <v>134</v>
      </c>
      <c r="AN1378" s="11" t="s">
        <v>135</v>
      </c>
      <c r="BJ1378" s="11">
        <v>1</v>
      </c>
      <c r="BL1378" s="11">
        <v>0</v>
      </c>
    </row>
    <row r="1379" spans="1:117" x14ac:dyDescent="0.25">
      <c r="A1379" s="11" t="s">
        <v>6</v>
      </c>
      <c r="B1379" s="11" t="s">
        <v>2708</v>
      </c>
      <c r="C1379" s="11">
        <v>106252146</v>
      </c>
      <c r="D1379" s="11">
        <v>1102922838</v>
      </c>
      <c r="E1379" s="11" t="s">
        <v>131</v>
      </c>
      <c r="F1379" s="11">
        <v>2024</v>
      </c>
      <c r="G1379" s="11" t="s">
        <v>132</v>
      </c>
      <c r="N1379" s="11" t="s">
        <v>133</v>
      </c>
      <c r="P1379" s="11" t="s">
        <v>2709</v>
      </c>
      <c r="AD1379" s="11">
        <v>621419</v>
      </c>
      <c r="AF1379" s="11" t="s">
        <v>134</v>
      </c>
      <c r="AN1379" s="11" t="s">
        <v>135</v>
      </c>
      <c r="AO1379" s="11">
        <v>3100</v>
      </c>
      <c r="BJ1379" s="11">
        <v>1</v>
      </c>
      <c r="BL1379" s="11">
        <v>0</v>
      </c>
      <c r="CJ1379" s="11">
        <v>3100</v>
      </c>
      <c r="CK1379" s="11" t="s">
        <v>136</v>
      </c>
    </row>
    <row r="1380" spans="1:117" x14ac:dyDescent="0.25">
      <c r="A1380" s="11" t="s">
        <v>6</v>
      </c>
      <c r="B1380" s="11" t="s">
        <v>2710</v>
      </c>
      <c r="C1380" s="11">
        <v>107092930</v>
      </c>
      <c r="D1380" s="11">
        <v>1102171247</v>
      </c>
      <c r="E1380" s="11" t="s">
        <v>131</v>
      </c>
      <c r="F1380" s="11">
        <v>2024</v>
      </c>
      <c r="G1380" s="11" t="s">
        <v>132</v>
      </c>
      <c r="N1380" s="11" t="s">
        <v>158</v>
      </c>
      <c r="P1380" s="11" t="s">
        <v>2711</v>
      </c>
      <c r="Q1380" s="11" t="s">
        <v>2712</v>
      </c>
      <c r="AD1380" s="11">
        <v>621420</v>
      </c>
      <c r="AF1380" s="11" t="s">
        <v>134</v>
      </c>
      <c r="AN1380" s="11" t="s">
        <v>135</v>
      </c>
      <c r="AO1380" s="11">
        <v>10800</v>
      </c>
      <c r="BJ1380" s="11">
        <v>1</v>
      </c>
      <c r="BL1380" s="11">
        <v>0</v>
      </c>
      <c r="CJ1380" s="11">
        <v>10800</v>
      </c>
      <c r="CK1380" s="11" t="s">
        <v>136</v>
      </c>
    </row>
    <row r="1381" spans="1:117" x14ac:dyDescent="0.25">
      <c r="A1381" s="11" t="s">
        <v>6</v>
      </c>
      <c r="B1381" s="11" t="s">
        <v>2713</v>
      </c>
      <c r="C1381" s="11">
        <v>107202568</v>
      </c>
      <c r="E1381" s="11" t="s">
        <v>131</v>
      </c>
      <c r="F1381" s="11">
        <v>2024</v>
      </c>
      <c r="G1381" s="11" t="s">
        <v>132</v>
      </c>
      <c r="N1381" s="11" t="s">
        <v>186</v>
      </c>
      <c r="AD1381" s="11">
        <v>621421</v>
      </c>
      <c r="AF1381" s="11" t="s">
        <v>134</v>
      </c>
      <c r="AN1381" s="11" t="s">
        <v>135</v>
      </c>
      <c r="AO1381" s="11">
        <v>4000</v>
      </c>
      <c r="BJ1381" s="11">
        <v>1</v>
      </c>
      <c r="BL1381" s="11">
        <v>0</v>
      </c>
      <c r="CJ1381" s="11">
        <v>4000</v>
      </c>
      <c r="CK1381" s="11" t="s">
        <v>136</v>
      </c>
    </row>
    <row r="1382" spans="1:117" x14ac:dyDescent="0.25">
      <c r="A1382" s="11" t="s">
        <v>6</v>
      </c>
      <c r="B1382" s="11" t="s">
        <v>2714</v>
      </c>
      <c r="C1382" s="11">
        <v>106747096</v>
      </c>
      <c r="D1382" s="11">
        <v>1102351822</v>
      </c>
      <c r="E1382" s="11" t="s">
        <v>131</v>
      </c>
      <c r="F1382" s="11">
        <v>2024</v>
      </c>
      <c r="G1382" s="11" t="s">
        <v>132</v>
      </c>
      <c r="N1382" s="11" t="s">
        <v>250</v>
      </c>
      <c r="P1382" s="11" t="s">
        <v>2715</v>
      </c>
      <c r="Q1382" s="11" t="s">
        <v>2716</v>
      </c>
      <c r="AD1382" s="11">
        <v>621422</v>
      </c>
      <c r="AF1382" s="11" t="s">
        <v>134</v>
      </c>
      <c r="AN1382" s="11" t="s">
        <v>135</v>
      </c>
      <c r="BJ1382" s="11">
        <v>1</v>
      </c>
      <c r="BL1382" s="11">
        <v>0</v>
      </c>
    </row>
    <row r="1383" spans="1:117" x14ac:dyDescent="0.25">
      <c r="A1383" s="11" t="s">
        <v>6</v>
      </c>
      <c r="B1383" s="11" t="s">
        <v>2717</v>
      </c>
      <c r="C1383" s="11">
        <v>107651846</v>
      </c>
      <c r="E1383" s="11" t="s">
        <v>131</v>
      </c>
      <c r="F1383" s="11">
        <v>2024</v>
      </c>
      <c r="G1383" s="11" t="s">
        <v>132</v>
      </c>
      <c r="N1383" s="11" t="s">
        <v>582</v>
      </c>
      <c r="AD1383" s="11">
        <v>621423</v>
      </c>
      <c r="AF1383" s="11" t="s">
        <v>134</v>
      </c>
      <c r="AN1383" s="11" t="s">
        <v>135</v>
      </c>
      <c r="AO1383" s="11">
        <v>4000</v>
      </c>
      <c r="BJ1383" s="11">
        <v>1</v>
      </c>
      <c r="BL1383" s="11">
        <v>0</v>
      </c>
      <c r="CJ1383" s="11">
        <v>4000</v>
      </c>
      <c r="CK1383" s="11" t="s">
        <v>136</v>
      </c>
    </row>
    <row r="1384" spans="1:117" x14ac:dyDescent="0.25">
      <c r="A1384" s="11" t="s">
        <v>6</v>
      </c>
      <c r="B1384" s="11" t="s">
        <v>2718</v>
      </c>
      <c r="C1384" s="11">
        <v>107176840</v>
      </c>
      <c r="D1384" s="11">
        <v>1102246050</v>
      </c>
      <c r="E1384" s="11" t="s">
        <v>131</v>
      </c>
      <c r="F1384" s="11">
        <v>2024</v>
      </c>
      <c r="G1384" s="11" t="s">
        <v>132</v>
      </c>
      <c r="N1384" s="11" t="s">
        <v>158</v>
      </c>
      <c r="P1384" s="11" t="s">
        <v>2719</v>
      </c>
      <c r="AD1384" s="11">
        <v>621424</v>
      </c>
      <c r="AF1384" s="11" t="s">
        <v>134</v>
      </c>
      <c r="AN1384" s="11" t="s">
        <v>135</v>
      </c>
      <c r="BJ1384" s="11">
        <v>1</v>
      </c>
      <c r="BL1384" s="11">
        <v>0</v>
      </c>
    </row>
    <row r="1385" spans="1:117" x14ac:dyDescent="0.25">
      <c r="A1385" s="11" t="s">
        <v>6</v>
      </c>
      <c r="B1385" s="11" t="s">
        <v>2720</v>
      </c>
      <c r="C1385" s="11">
        <v>106359213</v>
      </c>
      <c r="D1385" s="11">
        <v>1102276626</v>
      </c>
      <c r="E1385" s="11" t="s">
        <v>131</v>
      </c>
      <c r="F1385" s="11">
        <v>2024</v>
      </c>
      <c r="G1385" s="11" t="s">
        <v>132</v>
      </c>
      <c r="N1385" s="11" t="s">
        <v>173</v>
      </c>
      <c r="P1385" s="11" t="s">
        <v>2721</v>
      </c>
      <c r="Q1385" s="11" t="s">
        <v>2722</v>
      </c>
      <c r="AD1385" s="11">
        <v>621425</v>
      </c>
      <c r="AF1385" s="11" t="s">
        <v>134</v>
      </c>
      <c r="AN1385" s="11" t="s">
        <v>135</v>
      </c>
      <c r="AO1385" s="11">
        <v>25000</v>
      </c>
      <c r="BJ1385" s="11">
        <v>1</v>
      </c>
      <c r="BL1385" s="11">
        <v>0</v>
      </c>
      <c r="CJ1385" s="11">
        <v>25000</v>
      </c>
      <c r="CK1385" s="11" t="s">
        <v>136</v>
      </c>
    </row>
    <row r="1386" spans="1:117" x14ac:dyDescent="0.25">
      <c r="A1386" s="11" t="s">
        <v>6</v>
      </c>
      <c r="B1386" s="11" t="s">
        <v>1970</v>
      </c>
      <c r="C1386" s="11">
        <v>106780942</v>
      </c>
      <c r="D1386" s="11">
        <v>1102440094</v>
      </c>
      <c r="E1386" s="11" t="s">
        <v>131</v>
      </c>
      <c r="F1386" s="11">
        <v>2024</v>
      </c>
      <c r="G1386" s="11" t="s">
        <v>132</v>
      </c>
      <c r="N1386" s="11" t="s">
        <v>204</v>
      </c>
      <c r="P1386" s="11" t="s">
        <v>1971</v>
      </c>
      <c r="AD1386" s="11">
        <v>621426</v>
      </c>
      <c r="AF1386" s="11" t="s">
        <v>134</v>
      </c>
      <c r="AN1386" s="11" t="s">
        <v>135</v>
      </c>
      <c r="AO1386" s="11">
        <v>12420</v>
      </c>
      <c r="BJ1386" s="11">
        <v>1</v>
      </c>
      <c r="BL1386" s="11">
        <v>0</v>
      </c>
      <c r="CJ1386" s="11">
        <v>12420</v>
      </c>
      <c r="CK1386" s="11" t="s">
        <v>136</v>
      </c>
    </row>
    <row r="1387" spans="1:117" x14ac:dyDescent="0.25">
      <c r="A1387" s="11" t="s">
        <v>6</v>
      </c>
      <c r="B1387" s="11" t="s">
        <v>2723</v>
      </c>
      <c r="C1387" s="11">
        <v>106826822</v>
      </c>
      <c r="D1387" s="11">
        <v>1102146382</v>
      </c>
      <c r="E1387" s="11" t="s">
        <v>131</v>
      </c>
      <c r="F1387" s="11">
        <v>2024</v>
      </c>
      <c r="G1387" s="11" t="s">
        <v>132</v>
      </c>
      <c r="N1387" s="11" t="s">
        <v>690</v>
      </c>
      <c r="Q1387" s="11" t="s">
        <v>1833</v>
      </c>
      <c r="AD1387" s="11">
        <v>621427</v>
      </c>
      <c r="AF1387" s="11" t="s">
        <v>134</v>
      </c>
      <c r="AN1387" s="11" t="s">
        <v>135</v>
      </c>
      <c r="BJ1387" s="11">
        <v>1</v>
      </c>
      <c r="BL1387" s="11">
        <v>0</v>
      </c>
    </row>
    <row r="1388" spans="1:117" x14ac:dyDescent="0.25">
      <c r="A1388" s="11" t="s">
        <v>254</v>
      </c>
      <c r="B1388" s="11" t="s">
        <v>2415</v>
      </c>
      <c r="C1388" s="11">
        <v>106214855</v>
      </c>
      <c r="D1388" s="11">
        <v>1102461946</v>
      </c>
      <c r="E1388" s="11" t="s">
        <v>131</v>
      </c>
      <c r="F1388" s="11">
        <v>2024</v>
      </c>
      <c r="G1388" s="11" t="s">
        <v>132</v>
      </c>
      <c r="N1388" s="11" t="s">
        <v>166</v>
      </c>
      <c r="P1388" s="11" t="s">
        <v>2416</v>
      </c>
      <c r="Q1388" s="11" t="s">
        <v>2417</v>
      </c>
      <c r="AD1388" s="11">
        <v>621428</v>
      </c>
      <c r="AF1388" s="11" t="s">
        <v>134</v>
      </c>
      <c r="AN1388" s="11" t="s">
        <v>135</v>
      </c>
      <c r="BJ1388" s="11">
        <v>1</v>
      </c>
      <c r="BL1388" s="11">
        <v>0</v>
      </c>
    </row>
    <row r="1389" spans="1:117" x14ac:dyDescent="0.25">
      <c r="A1389" s="11" t="s">
        <v>1036</v>
      </c>
      <c r="C1389" s="11">
        <v>200705197</v>
      </c>
      <c r="E1389" s="11" t="s">
        <v>131</v>
      </c>
      <c r="F1389" s="11">
        <v>2024</v>
      </c>
      <c r="G1389" s="11" t="s">
        <v>132</v>
      </c>
      <c r="N1389" s="11" t="s">
        <v>215</v>
      </c>
      <c r="AD1389" s="11">
        <v>621429</v>
      </c>
      <c r="AF1389" s="11" t="s">
        <v>134</v>
      </c>
      <c r="AN1389" s="11" t="s">
        <v>135</v>
      </c>
      <c r="AO1389" s="11">
        <v>10488</v>
      </c>
      <c r="BJ1389" s="11">
        <v>1</v>
      </c>
      <c r="BL1389" s="11">
        <v>0</v>
      </c>
      <c r="CJ1389" s="11">
        <v>10488</v>
      </c>
      <c r="CK1389" s="11" t="s">
        <v>136</v>
      </c>
    </row>
    <row r="1390" spans="1:117" x14ac:dyDescent="0.25">
      <c r="A1390" s="11" t="s">
        <v>6</v>
      </c>
      <c r="B1390" s="11" t="s">
        <v>2724</v>
      </c>
      <c r="C1390" s="11">
        <v>106538388</v>
      </c>
      <c r="E1390" s="11" t="s">
        <v>131</v>
      </c>
      <c r="F1390" s="11">
        <v>2024</v>
      </c>
      <c r="G1390" s="11" t="s">
        <v>132</v>
      </c>
      <c r="N1390" s="11" t="s">
        <v>272</v>
      </c>
      <c r="AD1390" s="11">
        <v>621430</v>
      </c>
      <c r="AF1390" s="11" t="s">
        <v>134</v>
      </c>
      <c r="AN1390" s="11" t="s">
        <v>135</v>
      </c>
      <c r="AO1390" s="11">
        <v>25000</v>
      </c>
      <c r="BJ1390" s="11">
        <v>1</v>
      </c>
      <c r="BL1390" s="11">
        <v>0</v>
      </c>
      <c r="CJ1390" s="11">
        <v>25000</v>
      </c>
      <c r="CK1390" s="11" t="s">
        <v>136</v>
      </c>
    </row>
    <row r="1391" spans="1:117" x14ac:dyDescent="0.25">
      <c r="A1391" s="11" t="s">
        <v>6</v>
      </c>
      <c r="B1391" s="11" t="s">
        <v>2725</v>
      </c>
      <c r="C1391" s="11">
        <v>106587549</v>
      </c>
      <c r="D1391" s="11">
        <v>1101931205</v>
      </c>
      <c r="E1391" s="11" t="s">
        <v>131</v>
      </c>
      <c r="F1391" s="11">
        <v>2024</v>
      </c>
      <c r="G1391" s="11" t="s">
        <v>132</v>
      </c>
      <c r="N1391" s="11" t="s">
        <v>272</v>
      </c>
      <c r="P1391" s="11" t="s">
        <v>2726</v>
      </c>
      <c r="Q1391" s="11" t="s">
        <v>2727</v>
      </c>
      <c r="AD1391" s="11">
        <v>621431</v>
      </c>
      <c r="AF1391" s="11" t="s">
        <v>134</v>
      </c>
      <c r="AN1391" s="11" t="s">
        <v>135</v>
      </c>
      <c r="AO1391" s="11">
        <v>3592</v>
      </c>
      <c r="BJ1391" s="11">
        <v>1</v>
      </c>
      <c r="BL1391" s="11">
        <v>0</v>
      </c>
      <c r="CJ1391" s="11">
        <v>3592</v>
      </c>
      <c r="CK1391" s="11" t="s">
        <v>136</v>
      </c>
    </row>
    <row r="1392" spans="1:117" x14ac:dyDescent="0.25">
      <c r="A1392" s="11" t="s">
        <v>6</v>
      </c>
      <c r="B1392" s="11" t="s">
        <v>2728</v>
      </c>
      <c r="C1392" s="11">
        <v>107588837</v>
      </c>
      <c r="D1392" s="11">
        <v>1102193119</v>
      </c>
      <c r="E1392" s="11" t="s">
        <v>131</v>
      </c>
      <c r="F1392" s="11">
        <v>2024</v>
      </c>
      <c r="G1392" s="11" t="s">
        <v>132</v>
      </c>
      <c r="N1392" s="11" t="s">
        <v>171</v>
      </c>
      <c r="P1392" s="11" t="s">
        <v>2729</v>
      </c>
      <c r="Q1392" s="11" t="s">
        <v>2730</v>
      </c>
      <c r="AD1392" s="11">
        <v>621432</v>
      </c>
      <c r="AF1392" s="11" t="s">
        <v>134</v>
      </c>
      <c r="AN1392" s="11" t="s">
        <v>135</v>
      </c>
      <c r="BJ1392" s="11">
        <v>1</v>
      </c>
      <c r="BL1392" s="11">
        <v>0</v>
      </c>
    </row>
    <row r="1393" spans="1:117" x14ac:dyDescent="0.25">
      <c r="A1393" s="11" t="s">
        <v>6</v>
      </c>
      <c r="B1393" s="11" t="s">
        <v>2731</v>
      </c>
      <c r="C1393" s="11">
        <v>107582487</v>
      </c>
      <c r="E1393" s="11" t="s">
        <v>131</v>
      </c>
      <c r="F1393" s="11">
        <v>2024</v>
      </c>
      <c r="G1393" s="11" t="s">
        <v>132</v>
      </c>
      <c r="N1393" s="11" t="s">
        <v>335</v>
      </c>
      <c r="AD1393" s="11">
        <v>621433</v>
      </c>
      <c r="AF1393" s="11" t="s">
        <v>134</v>
      </c>
      <c r="AN1393" s="11" t="s">
        <v>135</v>
      </c>
      <c r="BJ1393" s="11">
        <v>1</v>
      </c>
      <c r="BL1393" s="11">
        <v>0</v>
      </c>
    </row>
    <row r="1394" spans="1:117" x14ac:dyDescent="0.25">
      <c r="A1394" s="11" t="s">
        <v>6</v>
      </c>
      <c r="B1394" s="11" t="s">
        <v>2732</v>
      </c>
      <c r="C1394" s="11">
        <v>118492744</v>
      </c>
      <c r="E1394" s="11" t="s">
        <v>131</v>
      </c>
      <c r="F1394" s="11">
        <v>2024</v>
      </c>
      <c r="G1394" s="11" t="s">
        <v>132</v>
      </c>
      <c r="N1394" s="11" t="s">
        <v>309</v>
      </c>
      <c r="AD1394" s="11">
        <v>621434</v>
      </c>
      <c r="AF1394" s="11" t="s">
        <v>134</v>
      </c>
      <c r="AN1394" s="11" t="s">
        <v>135</v>
      </c>
      <c r="BJ1394" s="11">
        <v>1</v>
      </c>
      <c r="BL1394" s="11">
        <v>0</v>
      </c>
    </row>
    <row r="1395" spans="1:117" x14ac:dyDescent="0.25">
      <c r="A1395" s="11" t="s">
        <v>6</v>
      </c>
      <c r="B1395" s="11" t="s">
        <v>2733</v>
      </c>
      <c r="C1395" s="11">
        <v>107089924</v>
      </c>
      <c r="D1395" s="11">
        <v>1102385115</v>
      </c>
      <c r="E1395" s="11" t="s">
        <v>131</v>
      </c>
      <c r="F1395" s="11">
        <v>2024</v>
      </c>
      <c r="G1395" s="11" t="s">
        <v>132</v>
      </c>
      <c r="N1395" s="11" t="s">
        <v>158</v>
      </c>
      <c r="P1395" s="11" t="s">
        <v>2734</v>
      </c>
      <c r="AD1395" s="11">
        <v>621435</v>
      </c>
      <c r="AF1395" s="11" t="s">
        <v>134</v>
      </c>
      <c r="AN1395" s="11" t="s">
        <v>135</v>
      </c>
      <c r="AO1395" s="11">
        <v>3980</v>
      </c>
      <c r="BJ1395" s="11">
        <v>1</v>
      </c>
      <c r="BL1395" s="11">
        <v>0</v>
      </c>
      <c r="CJ1395" s="11">
        <v>3980</v>
      </c>
      <c r="CK1395" s="11" t="s">
        <v>136</v>
      </c>
    </row>
    <row r="1396" spans="1:117" x14ac:dyDescent="0.25">
      <c r="A1396" s="11" t="s">
        <v>129</v>
      </c>
      <c r="C1396" s="11">
        <v>119399662</v>
      </c>
      <c r="D1396" s="11">
        <v>1102532401</v>
      </c>
      <c r="E1396" s="11" t="s">
        <v>131</v>
      </c>
      <c r="F1396" s="11">
        <v>2024</v>
      </c>
      <c r="G1396" s="11" t="s">
        <v>132</v>
      </c>
      <c r="N1396" s="11" t="s">
        <v>186</v>
      </c>
      <c r="P1396" s="11" t="s">
        <v>2735</v>
      </c>
      <c r="Q1396" s="11" t="s">
        <v>2736</v>
      </c>
      <c r="AD1396" s="11">
        <v>621436</v>
      </c>
      <c r="AF1396" s="11" t="s">
        <v>134</v>
      </c>
      <c r="AN1396" s="11" t="s">
        <v>135</v>
      </c>
      <c r="BJ1396" s="11">
        <v>1</v>
      </c>
      <c r="BL1396" s="11">
        <v>0</v>
      </c>
    </row>
    <row r="1397" spans="1:117" x14ac:dyDescent="0.25">
      <c r="A1397" s="11" t="s">
        <v>6</v>
      </c>
      <c r="B1397" s="11" t="s">
        <v>2737</v>
      </c>
      <c r="C1397" s="11">
        <v>106363366</v>
      </c>
      <c r="D1397" s="11">
        <v>1102498059</v>
      </c>
      <c r="E1397" s="11" t="s">
        <v>131</v>
      </c>
      <c r="F1397" s="11">
        <v>2024</v>
      </c>
      <c r="G1397" s="11" t="s">
        <v>132</v>
      </c>
      <c r="N1397" s="11" t="s">
        <v>154</v>
      </c>
      <c r="P1397" s="11" t="s">
        <v>2738</v>
      </c>
      <c r="Q1397" s="11" t="s">
        <v>2739</v>
      </c>
      <c r="AD1397" s="11">
        <v>621437</v>
      </c>
      <c r="AF1397" s="11" t="s">
        <v>134</v>
      </c>
      <c r="AN1397" s="11" t="s">
        <v>135</v>
      </c>
      <c r="BJ1397" s="11">
        <v>1</v>
      </c>
      <c r="BL1397" s="11">
        <v>0</v>
      </c>
    </row>
    <row r="1398" spans="1:117" x14ac:dyDescent="0.25">
      <c r="A1398" s="11" t="s">
        <v>6</v>
      </c>
      <c r="B1398" s="11" t="s">
        <v>2740</v>
      </c>
      <c r="C1398" s="11">
        <v>106456621</v>
      </c>
      <c r="D1398" s="11">
        <v>1102133434</v>
      </c>
      <c r="E1398" s="11" t="s">
        <v>131</v>
      </c>
      <c r="F1398" s="11">
        <v>2024</v>
      </c>
      <c r="G1398" s="11" t="s">
        <v>132</v>
      </c>
      <c r="N1398" s="11" t="s">
        <v>186</v>
      </c>
      <c r="P1398" s="11" t="s">
        <v>2741</v>
      </c>
      <c r="Q1398" s="11" t="s">
        <v>2742</v>
      </c>
      <c r="AD1398" s="11">
        <v>621438</v>
      </c>
      <c r="AF1398" s="11" t="s">
        <v>134</v>
      </c>
      <c r="AN1398" s="11" t="s">
        <v>135</v>
      </c>
      <c r="AO1398" s="11">
        <v>18200</v>
      </c>
      <c r="BJ1398" s="11">
        <v>1</v>
      </c>
      <c r="BL1398" s="11">
        <v>0</v>
      </c>
      <c r="CJ1398" s="11">
        <v>18200</v>
      </c>
      <c r="CK1398" s="11" t="s">
        <v>136</v>
      </c>
    </row>
    <row r="1399" spans="1:117" x14ac:dyDescent="0.25">
      <c r="A1399" s="11" t="s">
        <v>6</v>
      </c>
      <c r="B1399" s="11" t="s">
        <v>2743</v>
      </c>
      <c r="C1399" s="11">
        <v>106854703</v>
      </c>
      <c r="E1399" s="11" t="s">
        <v>131</v>
      </c>
      <c r="F1399" s="11">
        <v>2024</v>
      </c>
      <c r="G1399" s="11" t="s">
        <v>132</v>
      </c>
      <c r="N1399" s="11" t="s">
        <v>204</v>
      </c>
      <c r="AD1399" s="11">
        <v>621439</v>
      </c>
      <c r="AF1399" s="11" t="s">
        <v>134</v>
      </c>
      <c r="AN1399" s="11" t="s">
        <v>135</v>
      </c>
      <c r="BJ1399" s="11">
        <v>1</v>
      </c>
      <c r="BL1399" s="11">
        <v>0</v>
      </c>
    </row>
    <row r="1400" spans="1:117" x14ac:dyDescent="0.25">
      <c r="A1400" s="11" t="s">
        <v>6</v>
      </c>
      <c r="B1400" s="11" t="s">
        <v>2744</v>
      </c>
      <c r="C1400" s="11">
        <v>106800490</v>
      </c>
      <c r="D1400" s="11">
        <v>1102312312</v>
      </c>
      <c r="E1400" s="11" t="s">
        <v>131</v>
      </c>
      <c r="F1400" s="11">
        <v>2024</v>
      </c>
      <c r="G1400" s="11" t="s">
        <v>132</v>
      </c>
      <c r="N1400" s="11" t="s">
        <v>719</v>
      </c>
      <c r="P1400" s="11" t="s">
        <v>2745</v>
      </c>
      <c r="Q1400" s="11" t="s">
        <v>2746</v>
      </c>
      <c r="AD1400" s="11">
        <v>621440</v>
      </c>
      <c r="AF1400" s="11" t="s">
        <v>134</v>
      </c>
      <c r="AN1400" s="11" t="s">
        <v>135</v>
      </c>
      <c r="AO1400" s="11">
        <v>25000</v>
      </c>
      <c r="BJ1400" s="11">
        <v>1</v>
      </c>
      <c r="BL1400" s="11">
        <v>0</v>
      </c>
      <c r="CJ1400" s="11">
        <v>25000</v>
      </c>
      <c r="CK1400" s="11" t="s">
        <v>136</v>
      </c>
    </row>
    <row r="1401" spans="1:117" x14ac:dyDescent="0.25">
      <c r="A1401" s="11" t="s">
        <v>156</v>
      </c>
      <c r="C1401" s="11">
        <v>107275156</v>
      </c>
      <c r="D1401" s="11">
        <v>1102864560</v>
      </c>
      <c r="E1401" s="11" t="s">
        <v>131</v>
      </c>
      <c r="F1401" s="11">
        <v>2024</v>
      </c>
      <c r="G1401" s="11" t="s">
        <v>132</v>
      </c>
      <c r="N1401" s="11" t="s">
        <v>158</v>
      </c>
      <c r="P1401" s="11" t="s">
        <v>2747</v>
      </c>
      <c r="AD1401" s="11">
        <v>621441</v>
      </c>
      <c r="AF1401" s="11" t="s">
        <v>134</v>
      </c>
      <c r="AN1401" s="11" t="s">
        <v>135</v>
      </c>
      <c r="BJ1401" s="11">
        <v>1</v>
      </c>
      <c r="BL1401" s="11">
        <v>0</v>
      </c>
    </row>
    <row r="1402" spans="1:117" x14ac:dyDescent="0.25">
      <c r="A1402" s="11" t="s">
        <v>6</v>
      </c>
      <c r="B1402" s="11" t="s">
        <v>2748</v>
      </c>
      <c r="C1402" s="11">
        <v>106685092</v>
      </c>
      <c r="E1402" s="11" t="s">
        <v>131</v>
      </c>
      <c r="F1402" s="11">
        <v>2024</v>
      </c>
      <c r="G1402" s="11" t="s">
        <v>132</v>
      </c>
      <c r="N1402" s="11" t="s">
        <v>230</v>
      </c>
      <c r="AD1402" s="11">
        <v>621442</v>
      </c>
      <c r="AF1402" s="11" t="s">
        <v>134</v>
      </c>
      <c r="AN1402" s="11" t="s">
        <v>135</v>
      </c>
      <c r="AO1402" s="11">
        <v>2868</v>
      </c>
      <c r="BJ1402" s="11">
        <v>1</v>
      </c>
      <c r="BL1402" s="11">
        <v>0</v>
      </c>
      <c r="CJ1402" s="11">
        <v>2868</v>
      </c>
      <c r="CK1402" s="11" t="s">
        <v>136</v>
      </c>
    </row>
    <row r="1403" spans="1:117" x14ac:dyDescent="0.25">
      <c r="A1403" s="11" t="s">
        <v>6</v>
      </c>
      <c r="B1403" s="11" t="s">
        <v>2749</v>
      </c>
      <c r="C1403" s="11">
        <v>106781066</v>
      </c>
      <c r="D1403" s="11">
        <v>1102519235</v>
      </c>
      <c r="E1403" s="11" t="s">
        <v>131</v>
      </c>
      <c r="F1403" s="11">
        <v>2024</v>
      </c>
      <c r="G1403" s="11" t="s">
        <v>132</v>
      </c>
      <c r="N1403" s="11" t="s">
        <v>242</v>
      </c>
      <c r="P1403" s="11" t="s">
        <v>2750</v>
      </c>
      <c r="Q1403" s="11" t="s">
        <v>2751</v>
      </c>
      <c r="AD1403" s="11">
        <v>621443</v>
      </c>
      <c r="AF1403" s="11" t="s">
        <v>134</v>
      </c>
      <c r="AN1403" s="11" t="s">
        <v>135</v>
      </c>
      <c r="AO1403" s="11">
        <v>12606</v>
      </c>
      <c r="BJ1403" s="11">
        <v>1</v>
      </c>
      <c r="BL1403" s="11">
        <v>0</v>
      </c>
      <c r="CJ1403" s="11">
        <v>12606</v>
      </c>
      <c r="CK1403" s="11" t="s">
        <v>136</v>
      </c>
    </row>
    <row r="1404" spans="1:117" x14ac:dyDescent="0.25">
      <c r="A1404" s="11" t="s">
        <v>6</v>
      </c>
      <c r="B1404" s="11" t="s">
        <v>2752</v>
      </c>
      <c r="C1404" s="11">
        <v>106300690</v>
      </c>
      <c r="E1404" s="11" t="s">
        <v>131</v>
      </c>
      <c r="F1404" s="11">
        <v>2024</v>
      </c>
      <c r="G1404" s="11" t="s">
        <v>132</v>
      </c>
      <c r="N1404" s="11" t="s">
        <v>383</v>
      </c>
      <c r="AD1404" s="11">
        <v>621444</v>
      </c>
      <c r="AF1404" s="11" t="s">
        <v>134</v>
      </c>
      <c r="AN1404" s="11" t="s">
        <v>135</v>
      </c>
      <c r="BJ1404" s="11">
        <v>1</v>
      </c>
      <c r="BL1404" s="11">
        <v>0</v>
      </c>
    </row>
    <row r="1405" spans="1:117" x14ac:dyDescent="0.25">
      <c r="A1405" s="11" t="s">
        <v>176</v>
      </c>
      <c r="C1405" s="11">
        <v>106425725</v>
      </c>
      <c r="E1405" s="11" t="s">
        <v>131</v>
      </c>
      <c r="F1405" s="11">
        <v>2024</v>
      </c>
      <c r="G1405" s="11" t="s">
        <v>132</v>
      </c>
      <c r="N1405" s="11" t="s">
        <v>335</v>
      </c>
      <c r="AD1405" s="11">
        <v>621445</v>
      </c>
      <c r="AF1405" s="11" t="s">
        <v>134</v>
      </c>
      <c r="AN1405" s="11" t="s">
        <v>135</v>
      </c>
      <c r="BJ1405" s="11">
        <v>1</v>
      </c>
      <c r="BL1405" s="11">
        <v>0</v>
      </c>
    </row>
    <row r="1406" spans="1:117" x14ac:dyDescent="0.25">
      <c r="A1406" s="11" t="s">
        <v>6</v>
      </c>
      <c r="B1406" s="11" t="s">
        <v>2587</v>
      </c>
      <c r="C1406" s="11">
        <v>118056815</v>
      </c>
      <c r="E1406" s="11" t="s">
        <v>131</v>
      </c>
      <c r="F1406" s="11">
        <v>2024</v>
      </c>
      <c r="G1406" s="11" t="s">
        <v>132</v>
      </c>
      <c r="N1406" s="11" t="s">
        <v>297</v>
      </c>
      <c r="AD1406" s="11">
        <v>621446</v>
      </c>
      <c r="AF1406" s="11" t="s">
        <v>134</v>
      </c>
      <c r="AN1406" s="11" t="s">
        <v>135</v>
      </c>
      <c r="BJ1406" s="11">
        <v>1</v>
      </c>
      <c r="BL1406" s="11">
        <v>0</v>
      </c>
    </row>
    <row r="1407" spans="1:117" x14ac:dyDescent="0.25">
      <c r="A1407" s="11" t="s">
        <v>6</v>
      </c>
      <c r="B1407" s="11" t="s">
        <v>2753</v>
      </c>
      <c r="C1407" s="11">
        <v>111652903</v>
      </c>
      <c r="D1407" s="11">
        <v>1102401242</v>
      </c>
      <c r="E1407" s="11" t="s">
        <v>131</v>
      </c>
      <c r="F1407" s="11">
        <v>2024</v>
      </c>
      <c r="G1407" s="11" t="s">
        <v>132</v>
      </c>
      <c r="N1407" s="11" t="s">
        <v>171</v>
      </c>
      <c r="P1407" s="11" t="s">
        <v>2754</v>
      </c>
      <c r="Q1407" s="11" t="s">
        <v>2755</v>
      </c>
      <c r="AD1407" s="11">
        <v>621447</v>
      </c>
      <c r="AF1407" s="11" t="s">
        <v>134</v>
      </c>
      <c r="AN1407" s="11" t="s">
        <v>135</v>
      </c>
      <c r="AO1407" s="11">
        <v>18200</v>
      </c>
      <c r="BJ1407" s="11">
        <v>1</v>
      </c>
      <c r="BL1407" s="11">
        <v>0</v>
      </c>
      <c r="CJ1407" s="11">
        <v>18200</v>
      </c>
      <c r="CK1407" s="11" t="s">
        <v>136</v>
      </c>
    </row>
    <row r="1408" spans="1:117" x14ac:dyDescent="0.25">
      <c r="A1408" s="11" t="s">
        <v>6</v>
      </c>
      <c r="B1408" s="11" t="s">
        <v>2756</v>
      </c>
      <c r="C1408" s="11">
        <v>106815351</v>
      </c>
      <c r="D1408" s="11">
        <v>1102409030</v>
      </c>
      <c r="E1408" s="11" t="s">
        <v>131</v>
      </c>
      <c r="F1408" s="11">
        <v>2024</v>
      </c>
      <c r="G1408" s="11" t="s">
        <v>132</v>
      </c>
      <c r="N1408" s="11" t="s">
        <v>349</v>
      </c>
      <c r="P1408" s="11" t="s">
        <v>2757</v>
      </c>
      <c r="Q1408" s="11" t="s">
        <v>2758</v>
      </c>
      <c r="AD1408" s="11">
        <v>621448</v>
      </c>
      <c r="AF1408" s="11" t="s">
        <v>134</v>
      </c>
      <c r="AN1408" s="11" t="s">
        <v>135</v>
      </c>
      <c r="BJ1408" s="11">
        <v>1</v>
      </c>
      <c r="BL1408" s="11">
        <v>0</v>
      </c>
    </row>
    <row r="1409" spans="1:117" x14ac:dyDescent="0.25">
      <c r="A1409" s="11" t="s">
        <v>6</v>
      </c>
      <c r="B1409" s="11" t="s">
        <v>2759</v>
      </c>
      <c r="C1409" s="11">
        <v>115476919</v>
      </c>
      <c r="D1409" s="11">
        <v>1102416193</v>
      </c>
      <c r="E1409" s="11" t="s">
        <v>131</v>
      </c>
      <c r="F1409" s="11">
        <v>2024</v>
      </c>
      <c r="G1409" s="11" t="s">
        <v>132</v>
      </c>
      <c r="N1409" s="11" t="s">
        <v>158</v>
      </c>
      <c r="P1409" s="11" t="s">
        <v>2760</v>
      </c>
      <c r="Q1409" s="11" t="s">
        <v>2761</v>
      </c>
      <c r="AD1409" s="11">
        <v>621449</v>
      </c>
      <c r="AF1409" s="11" t="s">
        <v>134</v>
      </c>
      <c r="AN1409" s="11" t="s">
        <v>135</v>
      </c>
      <c r="AO1409" s="11">
        <v>6648</v>
      </c>
      <c r="BJ1409" s="11">
        <v>1</v>
      </c>
      <c r="BL1409" s="11">
        <v>0</v>
      </c>
      <c r="CJ1409" s="11">
        <v>6648</v>
      </c>
      <c r="CK1409" s="11" t="s">
        <v>136</v>
      </c>
    </row>
    <row r="1410" spans="1:117" x14ac:dyDescent="0.25">
      <c r="A1410" s="11" t="s">
        <v>6</v>
      </c>
      <c r="B1410" s="11" t="s">
        <v>2762</v>
      </c>
      <c r="C1410" s="11">
        <v>111527524</v>
      </c>
      <c r="D1410" s="11">
        <v>1102282510</v>
      </c>
      <c r="E1410" s="11" t="s">
        <v>131</v>
      </c>
      <c r="F1410" s="11">
        <v>2024</v>
      </c>
      <c r="G1410" s="11" t="s">
        <v>132</v>
      </c>
      <c r="N1410" s="11" t="s">
        <v>158</v>
      </c>
      <c r="Q1410" s="11" t="s">
        <v>2763</v>
      </c>
      <c r="AD1410" s="11">
        <v>621450</v>
      </c>
      <c r="AF1410" s="11" t="s">
        <v>134</v>
      </c>
      <c r="AN1410" s="11" t="s">
        <v>135</v>
      </c>
      <c r="AO1410" s="11">
        <v>10585</v>
      </c>
      <c r="BJ1410" s="11">
        <v>1</v>
      </c>
      <c r="BL1410" s="11">
        <v>0</v>
      </c>
      <c r="CJ1410" s="11">
        <v>10585</v>
      </c>
      <c r="CK1410" s="11" t="s">
        <v>136</v>
      </c>
    </row>
    <row r="1411" spans="1:117" x14ac:dyDescent="0.25">
      <c r="A1411" s="11" t="s">
        <v>6</v>
      </c>
      <c r="B1411" s="11" t="s">
        <v>2731</v>
      </c>
      <c r="C1411" s="11">
        <v>107582487</v>
      </c>
      <c r="E1411" s="11" t="s">
        <v>131</v>
      </c>
      <c r="F1411" s="11">
        <v>2024</v>
      </c>
      <c r="G1411" s="11" t="s">
        <v>132</v>
      </c>
      <c r="N1411" s="11" t="s">
        <v>335</v>
      </c>
      <c r="AD1411" s="11">
        <v>621451</v>
      </c>
      <c r="AF1411" s="11" t="s">
        <v>134</v>
      </c>
      <c r="AN1411" s="11" t="s">
        <v>135</v>
      </c>
      <c r="AO1411" s="11">
        <v>3100</v>
      </c>
      <c r="BJ1411" s="11">
        <v>1</v>
      </c>
      <c r="BL1411" s="11">
        <v>0</v>
      </c>
      <c r="CJ1411" s="11">
        <v>3100</v>
      </c>
      <c r="CK1411" s="11" t="s">
        <v>136</v>
      </c>
    </row>
    <row r="1412" spans="1:117" x14ac:dyDescent="0.25">
      <c r="A1412" s="11" t="s">
        <v>6</v>
      </c>
      <c r="B1412" s="11" t="s">
        <v>2764</v>
      </c>
      <c r="C1412" s="11">
        <v>106852175</v>
      </c>
      <c r="D1412" s="11">
        <v>1102140252</v>
      </c>
      <c r="E1412" s="11" t="s">
        <v>131</v>
      </c>
      <c r="F1412" s="11">
        <v>2024</v>
      </c>
      <c r="G1412" s="11" t="s">
        <v>132</v>
      </c>
      <c r="N1412" s="11" t="s">
        <v>250</v>
      </c>
      <c r="P1412" s="11" t="s">
        <v>2765</v>
      </c>
      <c r="Q1412" s="11" t="s">
        <v>2766</v>
      </c>
      <c r="AD1412" s="11">
        <v>621452</v>
      </c>
      <c r="AF1412" s="11" t="s">
        <v>134</v>
      </c>
      <c r="AN1412" s="11" t="s">
        <v>135</v>
      </c>
      <c r="BJ1412" s="11">
        <v>1</v>
      </c>
      <c r="BL1412" s="11">
        <v>0</v>
      </c>
    </row>
    <row r="1413" spans="1:117" x14ac:dyDescent="0.25">
      <c r="A1413" s="11" t="s">
        <v>6</v>
      </c>
      <c r="B1413" s="11" t="s">
        <v>2767</v>
      </c>
      <c r="C1413" s="11">
        <v>200404353</v>
      </c>
      <c r="E1413" s="11" t="s">
        <v>131</v>
      </c>
      <c r="F1413" s="11">
        <v>2024</v>
      </c>
      <c r="G1413" s="11" t="s">
        <v>132</v>
      </c>
      <c r="N1413" s="11" t="s">
        <v>166</v>
      </c>
      <c r="AD1413" s="11">
        <v>621453</v>
      </c>
      <c r="AF1413" s="11" t="s">
        <v>134</v>
      </c>
      <c r="AN1413" s="11" t="s">
        <v>135</v>
      </c>
      <c r="AO1413" s="11">
        <v>3190</v>
      </c>
      <c r="BJ1413" s="11">
        <v>1</v>
      </c>
      <c r="BL1413" s="11">
        <v>0</v>
      </c>
      <c r="CJ1413" s="11">
        <v>3190</v>
      </c>
      <c r="CK1413" s="11" t="s">
        <v>136</v>
      </c>
    </row>
    <row r="1414" spans="1:117" x14ac:dyDescent="0.25">
      <c r="A1414" s="11" t="s">
        <v>6</v>
      </c>
      <c r="B1414" s="11" t="s">
        <v>2768</v>
      </c>
      <c r="C1414" s="11">
        <v>107308861</v>
      </c>
      <c r="D1414" s="11">
        <v>1102430145</v>
      </c>
      <c r="E1414" s="11" t="s">
        <v>131</v>
      </c>
      <c r="F1414" s="11">
        <v>2024</v>
      </c>
      <c r="G1414" s="11" t="s">
        <v>132</v>
      </c>
      <c r="N1414" s="11" t="s">
        <v>582</v>
      </c>
      <c r="P1414" s="11" t="s">
        <v>2769</v>
      </c>
      <c r="Q1414" s="11" t="s">
        <v>2770</v>
      </c>
      <c r="AD1414" s="11">
        <v>621454</v>
      </c>
      <c r="AF1414" s="11" t="s">
        <v>134</v>
      </c>
      <c r="AN1414" s="11" t="s">
        <v>135</v>
      </c>
      <c r="AO1414" s="11">
        <v>25000</v>
      </c>
      <c r="BJ1414" s="11">
        <v>1</v>
      </c>
      <c r="BL1414" s="11">
        <v>0</v>
      </c>
      <c r="CJ1414" s="11">
        <v>25000</v>
      </c>
      <c r="CK1414" s="11" t="s">
        <v>136</v>
      </c>
    </row>
    <row r="1415" spans="1:117" x14ac:dyDescent="0.25">
      <c r="A1415" s="11" t="s">
        <v>6</v>
      </c>
      <c r="B1415" s="11" t="s">
        <v>2771</v>
      </c>
      <c r="C1415" s="11">
        <v>106244496</v>
      </c>
      <c r="D1415" s="11">
        <v>1102325341</v>
      </c>
      <c r="E1415" s="11" t="s">
        <v>131</v>
      </c>
      <c r="F1415" s="11">
        <v>2024</v>
      </c>
      <c r="G1415" s="11" t="s">
        <v>132</v>
      </c>
      <c r="N1415" s="11" t="s">
        <v>142</v>
      </c>
      <c r="P1415" s="11" t="s">
        <v>2772</v>
      </c>
      <c r="AD1415" s="11">
        <v>621455</v>
      </c>
      <c r="AF1415" s="11" t="s">
        <v>134</v>
      </c>
      <c r="AN1415" s="11" t="s">
        <v>135</v>
      </c>
      <c r="AO1415" s="11">
        <v>25000</v>
      </c>
      <c r="BJ1415" s="11">
        <v>1</v>
      </c>
      <c r="BL1415" s="11">
        <v>0</v>
      </c>
      <c r="CJ1415" s="11">
        <v>25000</v>
      </c>
      <c r="CK1415" s="11" t="s">
        <v>136</v>
      </c>
    </row>
    <row r="1416" spans="1:117" x14ac:dyDescent="0.25">
      <c r="A1416" s="11" t="s">
        <v>6</v>
      </c>
      <c r="B1416" s="11" t="s">
        <v>2773</v>
      </c>
      <c r="C1416" s="11">
        <v>115345260</v>
      </c>
      <c r="E1416" s="11" t="s">
        <v>131</v>
      </c>
      <c r="F1416" s="11">
        <v>2024</v>
      </c>
      <c r="G1416" s="11" t="s">
        <v>132</v>
      </c>
      <c r="N1416" s="11" t="s">
        <v>280</v>
      </c>
      <c r="AD1416" s="11">
        <v>621456</v>
      </c>
      <c r="AF1416" s="11" t="s">
        <v>134</v>
      </c>
      <c r="AN1416" s="11" t="s">
        <v>135</v>
      </c>
      <c r="BJ1416" s="11">
        <v>1</v>
      </c>
      <c r="BL1416" s="11">
        <v>0</v>
      </c>
    </row>
    <row r="1417" spans="1:117" x14ac:dyDescent="0.25">
      <c r="A1417" s="11" t="s">
        <v>6</v>
      </c>
      <c r="B1417" s="11" t="s">
        <v>2774</v>
      </c>
      <c r="C1417" s="11">
        <v>106442511</v>
      </c>
      <c r="D1417" s="11">
        <v>1102555959</v>
      </c>
      <c r="E1417" s="11" t="s">
        <v>131</v>
      </c>
      <c r="F1417" s="11">
        <v>2024</v>
      </c>
      <c r="G1417" s="11" t="s">
        <v>132</v>
      </c>
      <c r="N1417" s="11" t="s">
        <v>280</v>
      </c>
      <c r="P1417" s="11" t="s">
        <v>2775</v>
      </c>
      <c r="AD1417" s="11">
        <v>621457</v>
      </c>
      <c r="AF1417" s="11" t="s">
        <v>134</v>
      </c>
      <c r="AN1417" s="11" t="s">
        <v>135</v>
      </c>
      <c r="AO1417" s="11">
        <v>4271</v>
      </c>
      <c r="BJ1417" s="11">
        <v>1</v>
      </c>
      <c r="BL1417" s="11">
        <v>0</v>
      </c>
      <c r="CJ1417" s="11">
        <v>4271</v>
      </c>
      <c r="CK1417" s="11" t="s">
        <v>136</v>
      </c>
    </row>
    <row r="1418" spans="1:117" x14ac:dyDescent="0.25">
      <c r="A1418" s="11" t="s">
        <v>6</v>
      </c>
      <c r="B1418" s="11" t="s">
        <v>2776</v>
      </c>
      <c r="C1418" s="11">
        <v>106921668</v>
      </c>
      <c r="D1418" s="11">
        <v>1102453676</v>
      </c>
      <c r="E1418" s="11" t="s">
        <v>131</v>
      </c>
      <c r="F1418" s="11">
        <v>2024</v>
      </c>
      <c r="G1418" s="11" t="s">
        <v>132</v>
      </c>
      <c r="N1418" s="11" t="s">
        <v>250</v>
      </c>
      <c r="P1418" s="11" t="s">
        <v>2777</v>
      </c>
      <c r="AD1418" s="11">
        <v>621458</v>
      </c>
      <c r="AF1418" s="11" t="s">
        <v>134</v>
      </c>
      <c r="AN1418" s="11" t="s">
        <v>135</v>
      </c>
      <c r="BJ1418" s="11">
        <v>1</v>
      </c>
      <c r="BL1418" s="11">
        <v>0</v>
      </c>
    </row>
    <row r="1419" spans="1:117" x14ac:dyDescent="0.25">
      <c r="A1419" s="11" t="s">
        <v>6</v>
      </c>
      <c r="B1419" s="11" t="s">
        <v>2778</v>
      </c>
      <c r="C1419" s="11">
        <v>106213605</v>
      </c>
      <c r="D1419" s="11">
        <v>1102221856</v>
      </c>
      <c r="E1419" s="11" t="s">
        <v>131</v>
      </c>
      <c r="F1419" s="11">
        <v>2024</v>
      </c>
      <c r="G1419" s="11" t="s">
        <v>132</v>
      </c>
      <c r="N1419" s="11" t="s">
        <v>196</v>
      </c>
      <c r="P1419" s="11" t="s">
        <v>2779</v>
      </c>
      <c r="AD1419" s="11">
        <v>621459</v>
      </c>
      <c r="AF1419" s="11" t="s">
        <v>134</v>
      </c>
      <c r="AN1419" s="11" t="s">
        <v>135</v>
      </c>
      <c r="AO1419" s="11">
        <v>12054</v>
      </c>
      <c r="BJ1419" s="11">
        <v>1</v>
      </c>
      <c r="BL1419" s="11">
        <v>0</v>
      </c>
      <c r="CJ1419" s="11">
        <v>12054</v>
      </c>
      <c r="CK1419" s="11" t="s">
        <v>136</v>
      </c>
    </row>
    <row r="1420" spans="1:117" x14ac:dyDescent="0.25">
      <c r="C1420" s="11">
        <v>200358790</v>
      </c>
      <c r="E1420" s="11" t="s">
        <v>131</v>
      </c>
      <c r="F1420" s="11">
        <v>2024</v>
      </c>
      <c r="G1420" s="11" t="s">
        <v>132</v>
      </c>
      <c r="N1420" s="11" t="s">
        <v>173</v>
      </c>
      <c r="AD1420" s="11">
        <v>621460</v>
      </c>
      <c r="AF1420" s="11" t="s">
        <v>134</v>
      </c>
      <c r="AN1420" s="11" t="s">
        <v>135</v>
      </c>
      <c r="AO1420" s="11">
        <v>25000</v>
      </c>
      <c r="BJ1420" s="11">
        <v>1</v>
      </c>
      <c r="BL1420" s="11">
        <v>0</v>
      </c>
      <c r="CJ1420" s="11">
        <v>25000</v>
      </c>
      <c r="CK1420" s="11" t="s">
        <v>136</v>
      </c>
    </row>
    <row r="1421" spans="1:117" x14ac:dyDescent="0.25">
      <c r="A1421" s="11" t="s">
        <v>6</v>
      </c>
      <c r="B1421" s="11" t="s">
        <v>2651</v>
      </c>
      <c r="C1421" s="11">
        <v>106374951</v>
      </c>
      <c r="D1421" s="11">
        <v>1102278475</v>
      </c>
      <c r="E1421" s="11" t="s">
        <v>131</v>
      </c>
      <c r="F1421" s="11">
        <v>2024</v>
      </c>
      <c r="G1421" s="11" t="s">
        <v>132</v>
      </c>
      <c r="N1421" s="11" t="s">
        <v>166</v>
      </c>
      <c r="P1421" s="11" t="s">
        <v>2652</v>
      </c>
      <c r="Q1421" s="11" t="s">
        <v>2653</v>
      </c>
      <c r="AD1421" s="11">
        <v>621461</v>
      </c>
      <c r="AF1421" s="11" t="s">
        <v>134</v>
      </c>
      <c r="AN1421" s="11" t="s">
        <v>135</v>
      </c>
      <c r="BJ1421" s="11">
        <v>1</v>
      </c>
      <c r="BL1421" s="11">
        <v>0</v>
      </c>
    </row>
    <row r="1422" spans="1:117" x14ac:dyDescent="0.25">
      <c r="A1422" s="11" t="s">
        <v>6</v>
      </c>
      <c r="B1422" s="11" t="s">
        <v>2780</v>
      </c>
      <c r="C1422" s="11">
        <v>200307823</v>
      </c>
      <c r="E1422" s="11" t="s">
        <v>131</v>
      </c>
      <c r="F1422" s="11">
        <v>2024</v>
      </c>
      <c r="G1422" s="11" t="s">
        <v>132</v>
      </c>
      <c r="N1422" s="11" t="s">
        <v>272</v>
      </c>
      <c r="AD1422" s="11">
        <v>621462</v>
      </c>
      <c r="AF1422" s="11" t="s">
        <v>134</v>
      </c>
      <c r="AN1422" s="11" t="s">
        <v>135</v>
      </c>
      <c r="BJ1422" s="11">
        <v>1</v>
      </c>
      <c r="BL1422" s="11">
        <v>0</v>
      </c>
    </row>
    <row r="1423" spans="1:117" x14ac:dyDescent="0.25">
      <c r="A1423" s="11" t="s">
        <v>6</v>
      </c>
      <c r="B1423" s="11" t="s">
        <v>2781</v>
      </c>
      <c r="C1423" s="11">
        <v>106546823</v>
      </c>
      <c r="E1423" s="11" t="s">
        <v>131</v>
      </c>
      <c r="F1423" s="11">
        <v>2024</v>
      </c>
      <c r="G1423" s="11" t="s">
        <v>132</v>
      </c>
      <c r="N1423" s="11" t="s">
        <v>173</v>
      </c>
      <c r="AD1423" s="11">
        <v>621463</v>
      </c>
      <c r="AF1423" s="11" t="s">
        <v>134</v>
      </c>
      <c r="AN1423" s="11" t="s">
        <v>135</v>
      </c>
      <c r="BJ1423" s="11">
        <v>1</v>
      </c>
      <c r="BL1423" s="11">
        <v>0</v>
      </c>
    </row>
    <row r="1424" spans="1:117" x14ac:dyDescent="0.25">
      <c r="A1424" s="11" t="s">
        <v>6</v>
      </c>
      <c r="B1424" s="11" t="s">
        <v>2782</v>
      </c>
      <c r="C1424" s="11">
        <v>106928665</v>
      </c>
      <c r="D1424" s="11">
        <v>1101139692</v>
      </c>
      <c r="E1424" s="11" t="s">
        <v>131</v>
      </c>
      <c r="F1424" s="11">
        <v>2024</v>
      </c>
      <c r="G1424" s="11" t="s">
        <v>132</v>
      </c>
      <c r="N1424" s="11" t="s">
        <v>150</v>
      </c>
      <c r="P1424" s="11" t="s">
        <v>2783</v>
      </c>
      <c r="Q1424" s="11" t="s">
        <v>2784</v>
      </c>
      <c r="AD1424" s="11">
        <v>621464</v>
      </c>
      <c r="AF1424" s="11" t="s">
        <v>134</v>
      </c>
      <c r="AN1424" s="11" t="s">
        <v>135</v>
      </c>
      <c r="BJ1424" s="11">
        <v>1</v>
      </c>
      <c r="BL1424" s="11">
        <v>0</v>
      </c>
    </row>
    <row r="1425" spans="1:117" x14ac:dyDescent="0.25">
      <c r="A1425" s="11" t="s">
        <v>6</v>
      </c>
      <c r="B1425" s="11" t="s">
        <v>2785</v>
      </c>
      <c r="C1425" s="11">
        <v>106328248</v>
      </c>
      <c r="D1425" s="11">
        <v>1102260800</v>
      </c>
      <c r="E1425" s="11" t="s">
        <v>131</v>
      </c>
      <c r="F1425" s="11">
        <v>2024</v>
      </c>
      <c r="G1425" s="11" t="s">
        <v>132</v>
      </c>
      <c r="N1425" s="11" t="s">
        <v>186</v>
      </c>
      <c r="P1425" s="11" t="s">
        <v>2786</v>
      </c>
      <c r="Q1425" s="11" t="s">
        <v>2787</v>
      </c>
      <c r="AD1425" s="11">
        <v>621465</v>
      </c>
      <c r="AF1425" s="11" t="s">
        <v>134</v>
      </c>
      <c r="AN1425" s="11" t="s">
        <v>135</v>
      </c>
      <c r="AO1425" s="11">
        <v>10688</v>
      </c>
      <c r="BJ1425" s="11">
        <v>1</v>
      </c>
      <c r="BL1425" s="11">
        <v>0</v>
      </c>
      <c r="CJ1425" s="11">
        <v>10688</v>
      </c>
      <c r="CK1425" s="11" t="s">
        <v>136</v>
      </c>
    </row>
    <row r="1426" spans="1:117" x14ac:dyDescent="0.25">
      <c r="A1426" s="11" t="s">
        <v>6</v>
      </c>
      <c r="B1426" s="11" t="s">
        <v>2788</v>
      </c>
      <c r="C1426" s="11">
        <v>106887483</v>
      </c>
      <c r="D1426" s="11">
        <v>1102371971</v>
      </c>
      <c r="E1426" s="11" t="s">
        <v>131</v>
      </c>
      <c r="F1426" s="11">
        <v>2024</v>
      </c>
      <c r="G1426" s="11" t="s">
        <v>132</v>
      </c>
      <c r="N1426" s="11" t="s">
        <v>204</v>
      </c>
      <c r="P1426" s="11" t="s">
        <v>2789</v>
      </c>
      <c r="Q1426" s="11" t="s">
        <v>2790</v>
      </c>
      <c r="AD1426" s="11">
        <v>621466</v>
      </c>
      <c r="AF1426" s="11" t="s">
        <v>134</v>
      </c>
      <c r="AN1426" s="11" t="s">
        <v>135</v>
      </c>
      <c r="AO1426" s="11">
        <v>18950</v>
      </c>
      <c r="BJ1426" s="11">
        <v>1</v>
      </c>
      <c r="BL1426" s="11">
        <v>0</v>
      </c>
      <c r="CJ1426" s="11">
        <v>18950</v>
      </c>
      <c r="CK1426" s="11" t="s">
        <v>136</v>
      </c>
    </row>
    <row r="1427" spans="1:117" x14ac:dyDescent="0.25">
      <c r="A1427" s="11" t="s">
        <v>6</v>
      </c>
      <c r="B1427" s="11" t="s">
        <v>2791</v>
      </c>
      <c r="C1427" s="11">
        <v>106328066</v>
      </c>
      <c r="D1427" s="11">
        <v>1102247863</v>
      </c>
      <c r="E1427" s="11" t="s">
        <v>131</v>
      </c>
      <c r="F1427" s="11">
        <v>2024</v>
      </c>
      <c r="G1427" s="11" t="s">
        <v>132</v>
      </c>
      <c r="N1427" s="11" t="s">
        <v>433</v>
      </c>
      <c r="P1427" s="11" t="s">
        <v>2792</v>
      </c>
      <c r="Q1427" s="11" t="s">
        <v>2793</v>
      </c>
      <c r="AD1427" s="11">
        <v>621467</v>
      </c>
      <c r="AF1427" s="11" t="s">
        <v>134</v>
      </c>
      <c r="AN1427" s="11" t="s">
        <v>135</v>
      </c>
      <c r="BJ1427" s="11">
        <v>1</v>
      </c>
      <c r="BL1427" s="11">
        <v>0</v>
      </c>
    </row>
    <row r="1428" spans="1:117" x14ac:dyDescent="0.25">
      <c r="A1428" s="11" t="s">
        <v>6</v>
      </c>
      <c r="B1428" s="11" t="s">
        <v>2794</v>
      </c>
      <c r="C1428" s="11">
        <v>107027462</v>
      </c>
      <c r="D1428" s="11">
        <v>1100213219</v>
      </c>
      <c r="E1428" s="11" t="s">
        <v>131</v>
      </c>
      <c r="F1428" s="11">
        <v>2024</v>
      </c>
      <c r="G1428" s="11" t="s">
        <v>132</v>
      </c>
      <c r="N1428" s="11" t="s">
        <v>158</v>
      </c>
      <c r="P1428" s="11" t="s">
        <v>2795</v>
      </c>
      <c r="AD1428" s="11">
        <v>621468</v>
      </c>
      <c r="AF1428" s="11" t="s">
        <v>134</v>
      </c>
      <c r="AN1428" s="11" t="s">
        <v>135</v>
      </c>
      <c r="BJ1428" s="11">
        <v>1</v>
      </c>
      <c r="BL1428" s="11">
        <v>0</v>
      </c>
    </row>
    <row r="1429" spans="1:117" x14ac:dyDescent="0.25">
      <c r="A1429" s="11" t="s">
        <v>6</v>
      </c>
      <c r="B1429" s="11" t="s">
        <v>2796</v>
      </c>
      <c r="C1429" s="11">
        <v>106688426</v>
      </c>
      <c r="E1429" s="11" t="s">
        <v>131</v>
      </c>
      <c r="F1429" s="11">
        <v>2024</v>
      </c>
      <c r="G1429" s="11" t="s">
        <v>132</v>
      </c>
      <c r="N1429" s="11" t="s">
        <v>139</v>
      </c>
      <c r="AD1429" s="11">
        <v>621469</v>
      </c>
      <c r="AF1429" s="11" t="s">
        <v>134</v>
      </c>
      <c r="AN1429" s="11" t="s">
        <v>135</v>
      </c>
      <c r="AO1429" s="11">
        <v>25000</v>
      </c>
      <c r="BJ1429" s="11">
        <v>1</v>
      </c>
      <c r="BL1429" s="11">
        <v>0</v>
      </c>
      <c r="CJ1429" s="11">
        <v>25000</v>
      </c>
      <c r="CK1429" s="11" t="s">
        <v>136</v>
      </c>
    </row>
    <row r="1430" spans="1:117" x14ac:dyDescent="0.25">
      <c r="A1430" s="11" t="s">
        <v>6</v>
      </c>
      <c r="B1430" s="11" t="s">
        <v>2797</v>
      </c>
      <c r="C1430" s="11">
        <v>120208914</v>
      </c>
      <c r="D1430" s="11">
        <v>1100886362</v>
      </c>
      <c r="E1430" s="11" t="s">
        <v>131</v>
      </c>
      <c r="F1430" s="11">
        <v>2024</v>
      </c>
      <c r="G1430" s="11" t="s">
        <v>132</v>
      </c>
      <c r="N1430" s="11" t="s">
        <v>376</v>
      </c>
      <c r="P1430" s="11" t="s">
        <v>2798</v>
      </c>
      <c r="AD1430" s="11">
        <v>621470</v>
      </c>
      <c r="AF1430" s="11" t="s">
        <v>134</v>
      </c>
      <c r="AN1430" s="11" t="s">
        <v>135</v>
      </c>
      <c r="BJ1430" s="11">
        <v>1</v>
      </c>
      <c r="BL1430" s="11">
        <v>0</v>
      </c>
    </row>
    <row r="1431" spans="1:117" x14ac:dyDescent="0.25">
      <c r="A1431" s="11" t="s">
        <v>6</v>
      </c>
      <c r="B1431" s="11" t="s">
        <v>2799</v>
      </c>
      <c r="C1431" s="11">
        <v>106668854</v>
      </c>
      <c r="D1431" s="11">
        <v>1102373931</v>
      </c>
      <c r="E1431" s="11" t="s">
        <v>131</v>
      </c>
      <c r="F1431" s="11">
        <v>2024</v>
      </c>
      <c r="G1431" s="11" t="s">
        <v>132</v>
      </c>
      <c r="N1431" s="11" t="s">
        <v>605</v>
      </c>
      <c r="P1431" s="11" t="s">
        <v>2800</v>
      </c>
      <c r="Q1431" s="11" t="s">
        <v>2801</v>
      </c>
      <c r="AD1431" s="11">
        <v>621471</v>
      </c>
      <c r="AF1431" s="11" t="s">
        <v>134</v>
      </c>
      <c r="AN1431" s="11" t="s">
        <v>135</v>
      </c>
      <c r="AO1431" s="11">
        <v>3866</v>
      </c>
      <c r="BJ1431" s="11">
        <v>1</v>
      </c>
      <c r="BL1431" s="11">
        <v>0</v>
      </c>
      <c r="CJ1431" s="11">
        <v>3866</v>
      </c>
      <c r="CK1431" s="11" t="s">
        <v>136</v>
      </c>
    </row>
    <row r="1432" spans="1:117" x14ac:dyDescent="0.25">
      <c r="A1432" s="11" t="s">
        <v>6</v>
      </c>
      <c r="B1432" s="11" t="s">
        <v>2802</v>
      </c>
      <c r="C1432" s="11">
        <v>106374041</v>
      </c>
      <c r="D1432" s="11">
        <v>1102222461</v>
      </c>
      <c r="E1432" s="11" t="s">
        <v>131</v>
      </c>
      <c r="F1432" s="11">
        <v>2024</v>
      </c>
      <c r="G1432" s="11" t="s">
        <v>132</v>
      </c>
      <c r="N1432" s="11" t="s">
        <v>166</v>
      </c>
      <c r="P1432" s="11" t="s">
        <v>2803</v>
      </c>
      <c r="Q1432" s="11" t="s">
        <v>2804</v>
      </c>
      <c r="AD1432" s="11">
        <v>621472</v>
      </c>
      <c r="AF1432" s="11" t="s">
        <v>134</v>
      </c>
      <c r="AN1432" s="11" t="s">
        <v>135</v>
      </c>
      <c r="AO1432" s="11">
        <v>8354</v>
      </c>
      <c r="BJ1432" s="11">
        <v>1</v>
      </c>
      <c r="BL1432" s="11">
        <v>0</v>
      </c>
      <c r="CJ1432" s="11">
        <v>8354</v>
      </c>
      <c r="CK1432" s="11" t="s">
        <v>136</v>
      </c>
    </row>
    <row r="1433" spans="1:117" x14ac:dyDescent="0.25">
      <c r="A1433" s="11" t="s">
        <v>6</v>
      </c>
      <c r="B1433" s="11" t="s">
        <v>2805</v>
      </c>
      <c r="C1433" s="11">
        <v>108903717</v>
      </c>
      <c r="D1433" s="11">
        <v>1102918326</v>
      </c>
      <c r="E1433" s="11" t="s">
        <v>131</v>
      </c>
      <c r="F1433" s="11">
        <v>2024</v>
      </c>
      <c r="G1433" s="11" t="s">
        <v>132</v>
      </c>
      <c r="N1433" s="11" t="s">
        <v>242</v>
      </c>
      <c r="P1433" s="11" t="s">
        <v>2806</v>
      </c>
      <c r="AD1433" s="11">
        <v>621473</v>
      </c>
      <c r="AF1433" s="11" t="s">
        <v>134</v>
      </c>
      <c r="AN1433" s="11" t="s">
        <v>135</v>
      </c>
      <c r="AO1433" s="11">
        <v>6619</v>
      </c>
      <c r="BJ1433" s="11">
        <v>1</v>
      </c>
      <c r="BL1433" s="11">
        <v>0</v>
      </c>
      <c r="CJ1433" s="11">
        <v>6619</v>
      </c>
      <c r="CK1433" s="11" t="s">
        <v>136</v>
      </c>
    </row>
    <row r="1434" spans="1:117" x14ac:dyDescent="0.25">
      <c r="A1434" s="11" t="s">
        <v>6</v>
      </c>
      <c r="B1434" s="11" t="s">
        <v>2807</v>
      </c>
      <c r="C1434" s="11">
        <v>106757384</v>
      </c>
      <c r="D1434" s="11">
        <v>1102379824</v>
      </c>
      <c r="E1434" s="11" t="s">
        <v>131</v>
      </c>
      <c r="F1434" s="11">
        <v>2024</v>
      </c>
      <c r="G1434" s="11" t="s">
        <v>132</v>
      </c>
      <c r="N1434" s="11" t="s">
        <v>250</v>
      </c>
      <c r="P1434" s="11" t="s">
        <v>2808</v>
      </c>
      <c r="Q1434" s="11" t="s">
        <v>2809</v>
      </c>
      <c r="AD1434" s="11">
        <v>621474</v>
      </c>
      <c r="AF1434" s="11" t="s">
        <v>134</v>
      </c>
      <c r="AN1434" s="11" t="s">
        <v>135</v>
      </c>
      <c r="AO1434" s="11">
        <v>4000</v>
      </c>
      <c r="BJ1434" s="11">
        <v>1</v>
      </c>
      <c r="BL1434" s="11">
        <v>0</v>
      </c>
      <c r="CJ1434" s="11">
        <v>4000</v>
      </c>
      <c r="CK1434" s="11" t="s">
        <v>136</v>
      </c>
    </row>
    <row r="1435" spans="1:117" x14ac:dyDescent="0.25">
      <c r="A1435" s="11" t="s">
        <v>6</v>
      </c>
      <c r="B1435" s="11" t="s">
        <v>2810</v>
      </c>
      <c r="C1435" s="11">
        <v>106586913</v>
      </c>
      <c r="E1435" s="11" t="s">
        <v>131</v>
      </c>
      <c r="F1435" s="11">
        <v>2024</v>
      </c>
      <c r="G1435" s="11" t="s">
        <v>132</v>
      </c>
      <c r="N1435" s="11" t="s">
        <v>582</v>
      </c>
      <c r="AD1435" s="11">
        <v>621475</v>
      </c>
      <c r="AF1435" s="11" t="s">
        <v>134</v>
      </c>
      <c r="AN1435" s="11" t="s">
        <v>135</v>
      </c>
      <c r="BJ1435" s="11">
        <v>1</v>
      </c>
      <c r="BL1435" s="11">
        <v>0</v>
      </c>
    </row>
    <row r="1436" spans="1:117" x14ac:dyDescent="0.25">
      <c r="A1436" s="11" t="s">
        <v>254</v>
      </c>
      <c r="B1436" s="11" t="s">
        <v>2811</v>
      </c>
      <c r="C1436" s="11">
        <v>106404662</v>
      </c>
      <c r="E1436" s="11" t="s">
        <v>131</v>
      </c>
      <c r="F1436" s="11">
        <v>2024</v>
      </c>
      <c r="G1436" s="11" t="s">
        <v>132</v>
      </c>
      <c r="N1436" s="11" t="s">
        <v>154</v>
      </c>
      <c r="AD1436" s="11">
        <v>621476</v>
      </c>
      <c r="AF1436" s="11" t="s">
        <v>134</v>
      </c>
      <c r="AN1436" s="11" t="s">
        <v>135</v>
      </c>
      <c r="BJ1436" s="11">
        <v>1</v>
      </c>
      <c r="BL1436" s="11">
        <v>0</v>
      </c>
    </row>
    <row r="1437" spans="1:117" x14ac:dyDescent="0.25">
      <c r="A1437" s="11" t="s">
        <v>6</v>
      </c>
      <c r="B1437" s="11" t="s">
        <v>1838</v>
      </c>
      <c r="C1437" s="11">
        <v>106391941</v>
      </c>
      <c r="D1437" s="11">
        <v>1102383678</v>
      </c>
      <c r="E1437" s="11" t="s">
        <v>131</v>
      </c>
      <c r="F1437" s="11">
        <v>2024</v>
      </c>
      <c r="G1437" s="11" t="s">
        <v>132</v>
      </c>
      <c r="N1437" s="11" t="s">
        <v>133</v>
      </c>
      <c r="P1437" s="11" t="s">
        <v>1839</v>
      </c>
      <c r="Q1437" s="11" t="s">
        <v>1840</v>
      </c>
      <c r="AD1437" s="11">
        <v>621478</v>
      </c>
      <c r="AF1437" s="11" t="s">
        <v>134</v>
      </c>
      <c r="AN1437" s="11" t="s">
        <v>135</v>
      </c>
      <c r="AO1437" s="11">
        <v>25000</v>
      </c>
      <c r="BJ1437" s="11">
        <v>1</v>
      </c>
      <c r="BL1437" s="11">
        <v>0</v>
      </c>
      <c r="CJ1437" s="11">
        <v>25000</v>
      </c>
      <c r="CK1437" s="11" t="s">
        <v>136</v>
      </c>
    </row>
    <row r="1438" spans="1:117" x14ac:dyDescent="0.25">
      <c r="A1438" s="11" t="s">
        <v>6</v>
      </c>
      <c r="B1438" s="11" t="s">
        <v>2812</v>
      </c>
      <c r="C1438" s="11">
        <v>106981240</v>
      </c>
      <c r="E1438" s="11" t="s">
        <v>131</v>
      </c>
      <c r="F1438" s="11">
        <v>2024</v>
      </c>
      <c r="G1438" s="11" t="s">
        <v>132</v>
      </c>
      <c r="N1438" s="11" t="s">
        <v>158</v>
      </c>
      <c r="AD1438" s="11">
        <v>621479</v>
      </c>
      <c r="AF1438" s="11" t="s">
        <v>134</v>
      </c>
      <c r="AN1438" s="11" t="s">
        <v>135</v>
      </c>
      <c r="BJ1438" s="11">
        <v>1</v>
      </c>
      <c r="BL1438" s="11">
        <v>0</v>
      </c>
    </row>
    <row r="1439" spans="1:117" x14ac:dyDescent="0.25">
      <c r="A1439" s="11" t="s">
        <v>6</v>
      </c>
      <c r="B1439" s="11" t="s">
        <v>2752</v>
      </c>
      <c r="C1439" s="11">
        <v>106300690</v>
      </c>
      <c r="E1439" s="11" t="s">
        <v>131</v>
      </c>
      <c r="F1439" s="11">
        <v>2024</v>
      </c>
      <c r="G1439" s="11" t="s">
        <v>132</v>
      </c>
      <c r="N1439" s="11" t="s">
        <v>383</v>
      </c>
      <c r="AD1439" s="11">
        <v>621480</v>
      </c>
      <c r="AF1439" s="11" t="s">
        <v>134</v>
      </c>
      <c r="AN1439" s="11" t="s">
        <v>135</v>
      </c>
      <c r="BJ1439" s="11">
        <v>1</v>
      </c>
      <c r="BL1439" s="11">
        <v>0</v>
      </c>
    </row>
    <row r="1440" spans="1:117" x14ac:dyDescent="0.25">
      <c r="A1440" s="11" t="s">
        <v>6</v>
      </c>
      <c r="B1440" s="11" t="s">
        <v>2813</v>
      </c>
      <c r="C1440" s="11">
        <v>111423643</v>
      </c>
      <c r="D1440" s="11">
        <v>1101596333</v>
      </c>
      <c r="E1440" s="11" t="s">
        <v>131</v>
      </c>
      <c r="F1440" s="11">
        <v>2024</v>
      </c>
      <c r="G1440" s="11" t="s">
        <v>132</v>
      </c>
      <c r="N1440" s="11" t="s">
        <v>481</v>
      </c>
      <c r="P1440" s="11" t="s">
        <v>2814</v>
      </c>
      <c r="Q1440" s="11" t="s">
        <v>2815</v>
      </c>
      <c r="AD1440" s="11">
        <v>621481</v>
      </c>
      <c r="AF1440" s="11" t="s">
        <v>134</v>
      </c>
      <c r="AN1440" s="11" t="s">
        <v>135</v>
      </c>
      <c r="BJ1440" s="11">
        <v>1</v>
      </c>
      <c r="BL1440" s="11">
        <v>0</v>
      </c>
    </row>
    <row r="1441" spans="1:117" x14ac:dyDescent="0.25">
      <c r="A1441" s="11" t="s">
        <v>6</v>
      </c>
      <c r="B1441" s="11" t="s">
        <v>2816</v>
      </c>
      <c r="C1441" s="11">
        <v>107553131</v>
      </c>
      <c r="D1441" s="11">
        <v>1102397237</v>
      </c>
      <c r="E1441" s="11" t="s">
        <v>131</v>
      </c>
      <c r="F1441" s="11">
        <v>2024</v>
      </c>
      <c r="G1441" s="11" t="s">
        <v>132</v>
      </c>
      <c r="N1441" s="11" t="s">
        <v>173</v>
      </c>
      <c r="P1441" s="11" t="s">
        <v>2817</v>
      </c>
      <c r="Q1441" s="11" t="s">
        <v>2818</v>
      </c>
      <c r="AD1441" s="11">
        <v>621482</v>
      </c>
      <c r="AF1441" s="11" t="s">
        <v>134</v>
      </c>
      <c r="AN1441" s="11" t="s">
        <v>135</v>
      </c>
      <c r="AO1441" s="11">
        <v>25000</v>
      </c>
      <c r="BJ1441" s="11">
        <v>1</v>
      </c>
      <c r="BL1441" s="11">
        <v>0</v>
      </c>
      <c r="CJ1441" s="11">
        <v>25000</v>
      </c>
      <c r="CK1441" s="11" t="s">
        <v>136</v>
      </c>
    </row>
    <row r="1442" spans="1:117" x14ac:dyDescent="0.25">
      <c r="A1442" s="11" t="s">
        <v>6</v>
      </c>
      <c r="B1442" s="11" t="s">
        <v>2819</v>
      </c>
      <c r="C1442" s="11">
        <v>106951609</v>
      </c>
      <c r="D1442" s="11">
        <v>1102922846</v>
      </c>
      <c r="E1442" s="11" t="s">
        <v>131</v>
      </c>
      <c r="F1442" s="11">
        <v>2024</v>
      </c>
      <c r="G1442" s="11" t="s">
        <v>132</v>
      </c>
      <c r="N1442" s="11" t="s">
        <v>158</v>
      </c>
      <c r="P1442" s="11" t="s">
        <v>2820</v>
      </c>
      <c r="AD1442" s="11">
        <v>621483</v>
      </c>
      <c r="AF1442" s="11" t="s">
        <v>134</v>
      </c>
      <c r="AN1442" s="11" t="s">
        <v>135</v>
      </c>
      <c r="BJ1442" s="11">
        <v>1</v>
      </c>
      <c r="BL1442" s="11">
        <v>0</v>
      </c>
    </row>
    <row r="1443" spans="1:117" x14ac:dyDescent="0.25">
      <c r="A1443" s="11" t="s">
        <v>6</v>
      </c>
      <c r="B1443" s="11" t="s">
        <v>2821</v>
      </c>
      <c r="C1443" s="11">
        <v>106505163</v>
      </c>
      <c r="D1443" s="11">
        <v>1101053860</v>
      </c>
      <c r="E1443" s="11" t="s">
        <v>131</v>
      </c>
      <c r="F1443" s="11">
        <v>2024</v>
      </c>
      <c r="G1443" s="11" t="s">
        <v>132</v>
      </c>
      <c r="N1443" s="11" t="s">
        <v>280</v>
      </c>
      <c r="P1443" s="11" t="s">
        <v>2822</v>
      </c>
      <c r="AD1443" s="11">
        <v>621484</v>
      </c>
      <c r="AF1443" s="11" t="s">
        <v>134</v>
      </c>
      <c r="AN1443" s="11" t="s">
        <v>135</v>
      </c>
      <c r="BJ1443" s="11">
        <v>1</v>
      </c>
      <c r="BL1443" s="11">
        <v>0</v>
      </c>
    </row>
    <row r="1444" spans="1:117" x14ac:dyDescent="0.25">
      <c r="A1444" s="11" t="s">
        <v>6</v>
      </c>
      <c r="B1444" s="11" t="s">
        <v>2823</v>
      </c>
      <c r="C1444" s="11">
        <v>106315835</v>
      </c>
      <c r="E1444" s="11" t="s">
        <v>131</v>
      </c>
      <c r="F1444" s="11">
        <v>2024</v>
      </c>
      <c r="G1444" s="11" t="s">
        <v>132</v>
      </c>
      <c r="N1444" s="11" t="s">
        <v>215</v>
      </c>
      <c r="AD1444" s="11">
        <v>621485</v>
      </c>
      <c r="AF1444" s="11" t="s">
        <v>134</v>
      </c>
      <c r="AN1444" s="11" t="s">
        <v>135</v>
      </c>
      <c r="AO1444" s="11">
        <v>25000</v>
      </c>
      <c r="BJ1444" s="11">
        <v>1</v>
      </c>
      <c r="BL1444" s="11">
        <v>0</v>
      </c>
      <c r="CJ1444" s="11">
        <v>25000</v>
      </c>
      <c r="CK1444" s="11" t="s">
        <v>136</v>
      </c>
    </row>
    <row r="1445" spans="1:117" x14ac:dyDescent="0.25">
      <c r="A1445" s="11" t="s">
        <v>137</v>
      </c>
      <c r="C1445" s="11">
        <v>119108192</v>
      </c>
      <c r="E1445" s="11" t="s">
        <v>131</v>
      </c>
      <c r="F1445" s="11">
        <v>2024</v>
      </c>
      <c r="G1445" s="11" t="s">
        <v>132</v>
      </c>
      <c r="N1445" s="11" t="s">
        <v>142</v>
      </c>
      <c r="AD1445" s="11">
        <v>621486</v>
      </c>
      <c r="AF1445" s="11" t="s">
        <v>134</v>
      </c>
      <c r="AN1445" s="11" t="s">
        <v>135</v>
      </c>
      <c r="AO1445" s="11">
        <v>24467</v>
      </c>
      <c r="BJ1445" s="11">
        <v>1</v>
      </c>
      <c r="BL1445" s="11">
        <v>0</v>
      </c>
      <c r="CJ1445" s="11">
        <v>24467</v>
      </c>
      <c r="CK1445" s="11" t="s">
        <v>136</v>
      </c>
    </row>
    <row r="1446" spans="1:117" x14ac:dyDescent="0.25">
      <c r="A1446" s="11" t="s">
        <v>6</v>
      </c>
      <c r="B1446" s="11" t="s">
        <v>2824</v>
      </c>
      <c r="C1446" s="11">
        <v>106855953</v>
      </c>
      <c r="D1446" s="11">
        <v>1101386339</v>
      </c>
      <c r="E1446" s="11" t="s">
        <v>131</v>
      </c>
      <c r="F1446" s="11">
        <v>2024</v>
      </c>
      <c r="G1446" s="11" t="s">
        <v>132</v>
      </c>
      <c r="N1446" s="11" t="s">
        <v>150</v>
      </c>
      <c r="P1446" s="11" t="s">
        <v>2825</v>
      </c>
      <c r="Q1446" s="11" t="s">
        <v>2826</v>
      </c>
      <c r="AD1446" s="11">
        <v>621487</v>
      </c>
      <c r="AF1446" s="11" t="s">
        <v>134</v>
      </c>
      <c r="AN1446" s="11" t="s">
        <v>135</v>
      </c>
      <c r="AO1446" s="11">
        <v>12054</v>
      </c>
      <c r="BJ1446" s="11">
        <v>1</v>
      </c>
      <c r="BL1446" s="11">
        <v>0</v>
      </c>
      <c r="CJ1446" s="11">
        <v>12054</v>
      </c>
      <c r="CK1446" s="11" t="s">
        <v>136</v>
      </c>
    </row>
    <row r="1447" spans="1:117" x14ac:dyDescent="0.25">
      <c r="A1447" s="11" t="s">
        <v>6</v>
      </c>
      <c r="B1447" s="11" t="s">
        <v>1564</v>
      </c>
      <c r="C1447" s="11">
        <v>106723566</v>
      </c>
      <c r="D1447" s="11">
        <v>1102370355</v>
      </c>
      <c r="E1447" s="11" t="s">
        <v>131</v>
      </c>
      <c r="F1447" s="11">
        <v>2024</v>
      </c>
      <c r="G1447" s="11" t="s">
        <v>132</v>
      </c>
      <c r="N1447" s="11" t="s">
        <v>242</v>
      </c>
      <c r="P1447" s="11" t="s">
        <v>1565</v>
      </c>
      <c r="Q1447" s="11" t="s">
        <v>1566</v>
      </c>
      <c r="AD1447" s="11">
        <v>621488</v>
      </c>
      <c r="AF1447" s="11" t="s">
        <v>134</v>
      </c>
      <c r="AN1447" s="11" t="s">
        <v>135</v>
      </c>
      <c r="BJ1447" s="11">
        <v>1</v>
      </c>
      <c r="BL1447" s="11">
        <v>0</v>
      </c>
    </row>
    <row r="1448" spans="1:117" x14ac:dyDescent="0.25">
      <c r="A1448" s="11" t="s">
        <v>6</v>
      </c>
      <c r="B1448" s="11" t="s">
        <v>2014</v>
      </c>
      <c r="C1448" s="11">
        <v>118502984</v>
      </c>
      <c r="E1448" s="11" t="s">
        <v>131</v>
      </c>
      <c r="F1448" s="11">
        <v>2024</v>
      </c>
      <c r="G1448" s="11" t="s">
        <v>132</v>
      </c>
      <c r="N1448" s="11" t="s">
        <v>158</v>
      </c>
      <c r="AD1448" s="11">
        <v>621489</v>
      </c>
      <c r="AF1448" s="11" t="s">
        <v>134</v>
      </c>
      <c r="AN1448" s="11" t="s">
        <v>135</v>
      </c>
      <c r="AO1448" s="11">
        <v>2288</v>
      </c>
      <c r="BJ1448" s="11">
        <v>1</v>
      </c>
      <c r="BL1448" s="11">
        <v>0</v>
      </c>
      <c r="CJ1448" s="11">
        <v>2288</v>
      </c>
      <c r="CK1448" s="11" t="s">
        <v>136</v>
      </c>
    </row>
    <row r="1449" spans="1:117" x14ac:dyDescent="0.25">
      <c r="A1449" s="11" t="s">
        <v>6</v>
      </c>
      <c r="B1449" s="11" t="s">
        <v>2827</v>
      </c>
      <c r="C1449" s="11">
        <v>106269101</v>
      </c>
      <c r="E1449" s="11" t="s">
        <v>131</v>
      </c>
      <c r="F1449" s="11">
        <v>2024</v>
      </c>
      <c r="G1449" s="11" t="s">
        <v>132</v>
      </c>
      <c r="N1449" s="11" t="s">
        <v>173</v>
      </c>
      <c r="AD1449" s="11">
        <v>621490</v>
      </c>
      <c r="AF1449" s="11" t="s">
        <v>134</v>
      </c>
      <c r="AN1449" s="11" t="s">
        <v>135</v>
      </c>
      <c r="AO1449" s="11">
        <v>10488</v>
      </c>
      <c r="BJ1449" s="11">
        <v>1</v>
      </c>
      <c r="BL1449" s="11">
        <v>0</v>
      </c>
      <c r="CJ1449" s="11">
        <v>10488</v>
      </c>
      <c r="CK1449" s="11" t="s">
        <v>136</v>
      </c>
    </row>
    <row r="1450" spans="1:117" x14ac:dyDescent="0.25">
      <c r="A1450" s="11" t="s">
        <v>6</v>
      </c>
      <c r="B1450" s="11" t="s">
        <v>2828</v>
      </c>
      <c r="C1450" s="11">
        <v>107545948</v>
      </c>
      <c r="E1450" s="11" t="s">
        <v>131</v>
      </c>
      <c r="F1450" s="11">
        <v>2024</v>
      </c>
      <c r="G1450" s="11" t="s">
        <v>132</v>
      </c>
      <c r="N1450" s="11" t="s">
        <v>250</v>
      </c>
      <c r="AD1450" s="11">
        <v>621491</v>
      </c>
      <c r="AF1450" s="11" t="s">
        <v>134</v>
      </c>
      <c r="AN1450" s="11" t="s">
        <v>135</v>
      </c>
      <c r="AO1450" s="11">
        <v>3518</v>
      </c>
      <c r="BJ1450" s="11">
        <v>1</v>
      </c>
      <c r="BL1450" s="11">
        <v>0</v>
      </c>
      <c r="CJ1450" s="11">
        <v>3518</v>
      </c>
      <c r="CK1450" s="11" t="s">
        <v>136</v>
      </c>
    </row>
    <row r="1451" spans="1:117" x14ac:dyDescent="0.25">
      <c r="A1451" s="11" t="s">
        <v>6</v>
      </c>
      <c r="B1451" s="11" t="s">
        <v>2829</v>
      </c>
      <c r="C1451" s="11">
        <v>106953645</v>
      </c>
      <c r="E1451" s="11" t="s">
        <v>131</v>
      </c>
      <c r="F1451" s="11">
        <v>2024</v>
      </c>
      <c r="G1451" s="11" t="s">
        <v>132</v>
      </c>
      <c r="N1451" s="11" t="s">
        <v>171</v>
      </c>
      <c r="AD1451" s="11">
        <v>621492</v>
      </c>
      <c r="AF1451" s="11" t="s">
        <v>134</v>
      </c>
      <c r="AN1451" s="11" t="s">
        <v>135</v>
      </c>
      <c r="BJ1451" s="11">
        <v>1</v>
      </c>
      <c r="BL1451" s="11">
        <v>0</v>
      </c>
    </row>
    <row r="1452" spans="1:117" x14ac:dyDescent="0.25">
      <c r="A1452" s="11" t="s">
        <v>152</v>
      </c>
      <c r="B1452" s="11" t="s">
        <v>2830</v>
      </c>
      <c r="C1452" s="11">
        <v>106416859</v>
      </c>
      <c r="E1452" s="11" t="s">
        <v>131</v>
      </c>
      <c r="F1452" s="11">
        <v>2024</v>
      </c>
      <c r="G1452" s="11" t="s">
        <v>132</v>
      </c>
      <c r="N1452" s="11" t="s">
        <v>154</v>
      </c>
      <c r="AD1452" s="11">
        <v>621493</v>
      </c>
      <c r="AF1452" s="11" t="s">
        <v>134</v>
      </c>
      <c r="AN1452" s="11" t="s">
        <v>135</v>
      </c>
      <c r="BJ1452" s="11">
        <v>1</v>
      </c>
      <c r="BL1452" s="11">
        <v>0</v>
      </c>
    </row>
    <row r="1453" spans="1:117" x14ac:dyDescent="0.25">
      <c r="A1453" s="11" t="s">
        <v>6</v>
      </c>
      <c r="B1453" s="11" t="s">
        <v>2831</v>
      </c>
      <c r="C1453" s="11">
        <v>106498950</v>
      </c>
      <c r="E1453" s="11" t="s">
        <v>131</v>
      </c>
      <c r="F1453" s="11">
        <v>2024</v>
      </c>
      <c r="G1453" s="11" t="s">
        <v>132</v>
      </c>
      <c r="N1453" s="11" t="s">
        <v>186</v>
      </c>
      <c r="AD1453" s="11">
        <v>621494</v>
      </c>
      <c r="AF1453" s="11" t="s">
        <v>134</v>
      </c>
      <c r="AN1453" s="11" t="s">
        <v>135</v>
      </c>
      <c r="BJ1453" s="11">
        <v>1</v>
      </c>
      <c r="BL1453" s="11">
        <v>0</v>
      </c>
    </row>
    <row r="1454" spans="1:117" x14ac:dyDescent="0.25">
      <c r="A1454" s="11" t="s">
        <v>6</v>
      </c>
      <c r="B1454" s="11" t="s">
        <v>2832</v>
      </c>
      <c r="C1454" s="11">
        <v>107640513</v>
      </c>
      <c r="D1454" s="11">
        <v>1102119903</v>
      </c>
      <c r="E1454" s="11" t="s">
        <v>131</v>
      </c>
      <c r="F1454" s="11">
        <v>2024</v>
      </c>
      <c r="G1454" s="11" t="s">
        <v>132</v>
      </c>
      <c r="N1454" s="11" t="s">
        <v>184</v>
      </c>
      <c r="P1454" s="11" t="s">
        <v>2833</v>
      </c>
      <c r="Q1454" s="11" t="s">
        <v>2834</v>
      </c>
      <c r="AD1454" s="11">
        <v>621495</v>
      </c>
      <c r="AF1454" s="11" t="s">
        <v>134</v>
      </c>
      <c r="AN1454" s="11" t="s">
        <v>135</v>
      </c>
      <c r="AO1454" s="11">
        <v>3053</v>
      </c>
      <c r="BJ1454" s="11">
        <v>1</v>
      </c>
      <c r="BL1454" s="11">
        <v>0</v>
      </c>
      <c r="CJ1454" s="11">
        <v>3053</v>
      </c>
      <c r="CK1454" s="11" t="s">
        <v>136</v>
      </c>
    </row>
    <row r="1455" spans="1:117" x14ac:dyDescent="0.25">
      <c r="A1455" s="11" t="s">
        <v>6</v>
      </c>
      <c r="B1455" s="11" t="s">
        <v>2835</v>
      </c>
      <c r="C1455" s="11">
        <v>200435726</v>
      </c>
      <c r="E1455" s="11" t="s">
        <v>131</v>
      </c>
      <c r="F1455" s="11">
        <v>2024</v>
      </c>
      <c r="G1455" s="11" t="s">
        <v>132</v>
      </c>
      <c r="N1455" s="11" t="s">
        <v>173</v>
      </c>
      <c r="AD1455" s="11">
        <v>621496</v>
      </c>
      <c r="AF1455" s="11" t="s">
        <v>134</v>
      </c>
      <c r="AN1455" s="11" t="s">
        <v>135</v>
      </c>
      <c r="AO1455" s="11">
        <v>7281</v>
      </c>
      <c r="BJ1455" s="11">
        <v>1</v>
      </c>
      <c r="BL1455" s="11">
        <v>0</v>
      </c>
      <c r="CJ1455" s="11">
        <v>7281</v>
      </c>
      <c r="CK1455" s="11" t="s">
        <v>136</v>
      </c>
    </row>
    <row r="1456" spans="1:117" x14ac:dyDescent="0.25">
      <c r="A1456" s="11" t="s">
        <v>6</v>
      </c>
      <c r="B1456" s="11" t="s">
        <v>2836</v>
      </c>
      <c r="C1456" s="11">
        <v>107283394</v>
      </c>
      <c r="D1456" s="11">
        <v>1102266698</v>
      </c>
      <c r="E1456" s="11" t="s">
        <v>131</v>
      </c>
      <c r="F1456" s="11">
        <v>2024</v>
      </c>
      <c r="G1456" s="11" t="s">
        <v>132</v>
      </c>
      <c r="N1456" s="11" t="s">
        <v>178</v>
      </c>
      <c r="P1456" s="11" t="s">
        <v>2837</v>
      </c>
      <c r="Q1456" s="11" t="s">
        <v>2838</v>
      </c>
      <c r="AD1456" s="11">
        <v>621497</v>
      </c>
      <c r="AF1456" s="11" t="s">
        <v>134</v>
      </c>
      <c r="AN1456" s="11" t="s">
        <v>135</v>
      </c>
      <c r="AO1456" s="11">
        <v>25000</v>
      </c>
      <c r="BJ1456" s="11">
        <v>1</v>
      </c>
      <c r="BL1456" s="11">
        <v>0</v>
      </c>
      <c r="CJ1456" s="11">
        <v>25000</v>
      </c>
      <c r="CK1456" s="11" t="s">
        <v>136</v>
      </c>
    </row>
    <row r="1457" spans="1:117" x14ac:dyDescent="0.25">
      <c r="A1457" s="11" t="s">
        <v>6</v>
      </c>
      <c r="B1457" s="11" t="s">
        <v>2839</v>
      </c>
      <c r="C1457" s="11">
        <v>120190812</v>
      </c>
      <c r="E1457" s="11" t="s">
        <v>131</v>
      </c>
      <c r="F1457" s="11">
        <v>2024</v>
      </c>
      <c r="G1457" s="11" t="s">
        <v>132</v>
      </c>
      <c r="N1457" s="11" t="s">
        <v>158</v>
      </c>
      <c r="AD1457" s="11">
        <v>621498</v>
      </c>
      <c r="AF1457" s="11" t="s">
        <v>134</v>
      </c>
      <c r="AN1457" s="11" t="s">
        <v>135</v>
      </c>
      <c r="BJ1457" s="11">
        <v>1</v>
      </c>
      <c r="BL1457" s="11">
        <v>0</v>
      </c>
    </row>
    <row r="1458" spans="1:117" x14ac:dyDescent="0.25">
      <c r="A1458" s="11" t="s">
        <v>6</v>
      </c>
      <c r="B1458" s="11" t="s">
        <v>2661</v>
      </c>
      <c r="C1458" s="11">
        <v>107238935</v>
      </c>
      <c r="E1458" s="11" t="s">
        <v>131</v>
      </c>
      <c r="F1458" s="11">
        <v>2024</v>
      </c>
      <c r="G1458" s="11" t="s">
        <v>132</v>
      </c>
      <c r="N1458" s="11" t="s">
        <v>186</v>
      </c>
      <c r="AD1458" s="11">
        <v>621499</v>
      </c>
      <c r="AF1458" s="11" t="s">
        <v>134</v>
      </c>
      <c r="AN1458" s="11" t="s">
        <v>135</v>
      </c>
      <c r="AO1458" s="11">
        <v>3888</v>
      </c>
      <c r="BJ1458" s="11">
        <v>1</v>
      </c>
      <c r="BL1458" s="11">
        <v>0</v>
      </c>
      <c r="CJ1458" s="11">
        <v>3888</v>
      </c>
      <c r="CK1458" s="11" t="s">
        <v>136</v>
      </c>
    </row>
    <row r="1459" spans="1:117" x14ac:dyDescent="0.25">
      <c r="A1459" s="11" t="s">
        <v>6</v>
      </c>
      <c r="B1459" s="11" t="s">
        <v>2840</v>
      </c>
      <c r="C1459" s="11">
        <v>200639436</v>
      </c>
      <c r="E1459" s="11" t="s">
        <v>131</v>
      </c>
      <c r="F1459" s="11">
        <v>2024</v>
      </c>
      <c r="G1459" s="11" t="s">
        <v>132</v>
      </c>
      <c r="N1459" s="11" t="s">
        <v>373</v>
      </c>
      <c r="AD1459" s="11">
        <v>621500</v>
      </c>
      <c r="AF1459" s="11" t="s">
        <v>134</v>
      </c>
      <c r="AN1459" s="11" t="s">
        <v>135</v>
      </c>
      <c r="BJ1459" s="11">
        <v>1</v>
      </c>
      <c r="BL1459" s="11">
        <v>0</v>
      </c>
    </row>
    <row r="1460" spans="1:117" x14ac:dyDescent="0.25">
      <c r="A1460" s="11" t="s">
        <v>6</v>
      </c>
      <c r="B1460" s="11" t="s">
        <v>2147</v>
      </c>
      <c r="C1460" s="11">
        <v>106860200</v>
      </c>
      <c r="E1460" s="11" t="s">
        <v>131</v>
      </c>
      <c r="F1460" s="11">
        <v>2024</v>
      </c>
      <c r="G1460" s="11" t="s">
        <v>132</v>
      </c>
      <c r="N1460" s="11" t="s">
        <v>171</v>
      </c>
      <c r="AD1460" s="11">
        <v>621501</v>
      </c>
      <c r="AF1460" s="11" t="s">
        <v>134</v>
      </c>
      <c r="AN1460" s="11" t="s">
        <v>135</v>
      </c>
      <c r="BJ1460" s="11">
        <v>1</v>
      </c>
      <c r="BL1460" s="11">
        <v>0</v>
      </c>
    </row>
    <row r="1461" spans="1:117" x14ac:dyDescent="0.25">
      <c r="A1461" s="11" t="s">
        <v>6</v>
      </c>
      <c r="B1461" s="11" t="s">
        <v>2841</v>
      </c>
      <c r="C1461" s="11">
        <v>118428153</v>
      </c>
      <c r="D1461" s="11">
        <v>1100712461</v>
      </c>
      <c r="E1461" s="11" t="s">
        <v>131</v>
      </c>
      <c r="F1461" s="11">
        <v>2024</v>
      </c>
      <c r="G1461" s="11" t="s">
        <v>132</v>
      </c>
      <c r="N1461" s="11" t="s">
        <v>186</v>
      </c>
      <c r="P1461" s="11" t="s">
        <v>2842</v>
      </c>
      <c r="Q1461" s="11" t="s">
        <v>2843</v>
      </c>
      <c r="AD1461" s="11">
        <v>621502</v>
      </c>
      <c r="AF1461" s="11" t="s">
        <v>134</v>
      </c>
      <c r="AN1461" s="11" t="s">
        <v>135</v>
      </c>
      <c r="BJ1461" s="11">
        <v>1</v>
      </c>
      <c r="BL1461" s="11">
        <v>0</v>
      </c>
    </row>
    <row r="1462" spans="1:117" x14ac:dyDescent="0.25">
      <c r="A1462" s="11" t="s">
        <v>6</v>
      </c>
      <c r="B1462" s="11" t="s">
        <v>2844</v>
      </c>
      <c r="C1462" s="11">
        <v>106202533</v>
      </c>
      <c r="E1462" s="11" t="s">
        <v>131</v>
      </c>
      <c r="F1462" s="11">
        <v>2024</v>
      </c>
      <c r="G1462" s="11" t="s">
        <v>132</v>
      </c>
      <c r="N1462" s="11" t="s">
        <v>248</v>
      </c>
      <c r="AD1462" s="11">
        <v>621503</v>
      </c>
      <c r="AF1462" s="11" t="s">
        <v>134</v>
      </c>
      <c r="AN1462" s="11" t="s">
        <v>135</v>
      </c>
      <c r="AO1462" s="11">
        <v>6023</v>
      </c>
      <c r="BJ1462" s="11">
        <v>1</v>
      </c>
      <c r="BL1462" s="11">
        <v>0</v>
      </c>
      <c r="CJ1462" s="11">
        <v>6023</v>
      </c>
      <c r="CK1462" s="11" t="s">
        <v>136</v>
      </c>
    </row>
    <row r="1463" spans="1:117" x14ac:dyDescent="0.25">
      <c r="A1463" s="11" t="s">
        <v>6</v>
      </c>
      <c r="B1463" s="11" t="s">
        <v>1181</v>
      </c>
      <c r="C1463" s="11">
        <v>107073470</v>
      </c>
      <c r="E1463" s="11" t="s">
        <v>131</v>
      </c>
      <c r="F1463" s="11">
        <v>2024</v>
      </c>
      <c r="G1463" s="11" t="s">
        <v>132</v>
      </c>
      <c r="N1463" s="11" t="s">
        <v>158</v>
      </c>
      <c r="AD1463" s="11">
        <v>621504</v>
      </c>
      <c r="AF1463" s="11" t="s">
        <v>134</v>
      </c>
      <c r="AN1463" s="11" t="s">
        <v>135</v>
      </c>
      <c r="BJ1463" s="11">
        <v>1</v>
      </c>
      <c r="BL1463" s="11">
        <v>0</v>
      </c>
    </row>
    <row r="1464" spans="1:117" x14ac:dyDescent="0.25">
      <c r="A1464" s="11" t="s">
        <v>6</v>
      </c>
      <c r="B1464" s="11" t="s">
        <v>2714</v>
      </c>
      <c r="C1464" s="11">
        <v>106747096</v>
      </c>
      <c r="D1464" s="11">
        <v>1102351822</v>
      </c>
      <c r="E1464" s="11" t="s">
        <v>131</v>
      </c>
      <c r="F1464" s="11">
        <v>2024</v>
      </c>
      <c r="G1464" s="11" t="s">
        <v>132</v>
      </c>
      <c r="N1464" s="11" t="s">
        <v>250</v>
      </c>
      <c r="P1464" s="11" t="s">
        <v>2715</v>
      </c>
      <c r="Q1464" s="11" t="s">
        <v>2716</v>
      </c>
      <c r="AD1464" s="11">
        <v>621505</v>
      </c>
      <c r="AF1464" s="11" t="s">
        <v>134</v>
      </c>
      <c r="AN1464" s="11" t="s">
        <v>135</v>
      </c>
      <c r="BJ1464" s="11">
        <v>1</v>
      </c>
      <c r="BL1464" s="11">
        <v>0</v>
      </c>
    </row>
    <row r="1465" spans="1:117" x14ac:dyDescent="0.25">
      <c r="C1465" s="11">
        <v>200303475</v>
      </c>
      <c r="E1465" s="11" t="s">
        <v>131</v>
      </c>
      <c r="F1465" s="11">
        <v>2024</v>
      </c>
      <c r="G1465" s="11" t="s">
        <v>132</v>
      </c>
      <c r="N1465" s="11" t="s">
        <v>173</v>
      </c>
      <c r="AD1465" s="11">
        <v>621506</v>
      </c>
      <c r="AF1465" s="11" t="s">
        <v>134</v>
      </c>
      <c r="AN1465" s="11" t="s">
        <v>135</v>
      </c>
      <c r="AO1465" s="11">
        <v>11250</v>
      </c>
      <c r="BJ1465" s="11">
        <v>1</v>
      </c>
      <c r="BL1465" s="11">
        <v>0</v>
      </c>
      <c r="CJ1465" s="11">
        <v>11250</v>
      </c>
      <c r="CK1465" s="11" t="s">
        <v>136</v>
      </c>
    </row>
    <row r="1466" spans="1:117" x14ac:dyDescent="0.25">
      <c r="A1466" s="11" t="s">
        <v>6</v>
      </c>
      <c r="B1466" s="11" t="s">
        <v>2845</v>
      </c>
      <c r="C1466" s="11">
        <v>106541588</v>
      </c>
      <c r="E1466" s="11" t="s">
        <v>131</v>
      </c>
      <c r="F1466" s="11">
        <v>2024</v>
      </c>
      <c r="G1466" s="11" t="s">
        <v>132</v>
      </c>
      <c r="N1466" s="11" t="s">
        <v>242</v>
      </c>
      <c r="AD1466" s="11">
        <v>621507</v>
      </c>
      <c r="AF1466" s="11" t="s">
        <v>134</v>
      </c>
      <c r="AN1466" s="11" t="s">
        <v>135</v>
      </c>
      <c r="AO1466" s="11">
        <v>10488</v>
      </c>
      <c r="BJ1466" s="11">
        <v>1</v>
      </c>
      <c r="BL1466" s="11">
        <v>0</v>
      </c>
      <c r="CJ1466" s="11">
        <v>10488</v>
      </c>
      <c r="CK1466" s="11" t="s">
        <v>136</v>
      </c>
    </row>
    <row r="1467" spans="1:117" x14ac:dyDescent="0.25">
      <c r="A1467" s="11" t="s">
        <v>6</v>
      </c>
      <c r="B1467" s="11" t="s">
        <v>2846</v>
      </c>
      <c r="C1467" s="11">
        <v>107147957</v>
      </c>
      <c r="D1467" s="11">
        <v>1100344632</v>
      </c>
      <c r="E1467" s="11" t="s">
        <v>131</v>
      </c>
      <c r="F1467" s="11">
        <v>2024</v>
      </c>
      <c r="G1467" s="11" t="s">
        <v>132</v>
      </c>
      <c r="N1467" s="11" t="s">
        <v>158</v>
      </c>
      <c r="Q1467" s="11" t="s">
        <v>2847</v>
      </c>
      <c r="AD1467" s="11">
        <v>621508</v>
      </c>
      <c r="AF1467" s="11" t="s">
        <v>134</v>
      </c>
      <c r="AN1467" s="11" t="s">
        <v>135</v>
      </c>
      <c r="BJ1467" s="11">
        <v>1</v>
      </c>
      <c r="BL1467" s="11">
        <v>0</v>
      </c>
    </row>
    <row r="1468" spans="1:117" x14ac:dyDescent="0.25">
      <c r="A1468" s="11" t="s">
        <v>6</v>
      </c>
      <c r="B1468" s="11" t="s">
        <v>2848</v>
      </c>
      <c r="C1468" s="11">
        <v>106210496</v>
      </c>
      <c r="D1468" s="11">
        <v>1101363762</v>
      </c>
      <c r="E1468" s="11" t="s">
        <v>131</v>
      </c>
      <c r="F1468" s="11">
        <v>2024</v>
      </c>
      <c r="G1468" s="11" t="s">
        <v>132</v>
      </c>
      <c r="N1468" s="11" t="s">
        <v>280</v>
      </c>
      <c r="P1468" s="11" t="s">
        <v>2849</v>
      </c>
      <c r="AD1468" s="11">
        <v>621509</v>
      </c>
      <c r="AF1468" s="11" t="s">
        <v>134</v>
      </c>
      <c r="AN1468" s="11" t="s">
        <v>135</v>
      </c>
      <c r="AO1468" s="11">
        <v>9165</v>
      </c>
      <c r="BJ1468" s="11">
        <v>1</v>
      </c>
      <c r="BL1468" s="11">
        <v>0</v>
      </c>
      <c r="CJ1468" s="11">
        <v>9165</v>
      </c>
      <c r="CK1468" s="11" t="s">
        <v>136</v>
      </c>
    </row>
    <row r="1469" spans="1:117" x14ac:dyDescent="0.25">
      <c r="A1469" s="11" t="s">
        <v>6</v>
      </c>
      <c r="B1469" s="11" t="s">
        <v>2850</v>
      </c>
      <c r="C1469" s="11">
        <v>106908477</v>
      </c>
      <c r="D1469" s="11">
        <v>1102710458</v>
      </c>
      <c r="E1469" s="11" t="s">
        <v>131</v>
      </c>
      <c r="F1469" s="11">
        <v>2024</v>
      </c>
      <c r="G1469" s="11" t="s">
        <v>132</v>
      </c>
      <c r="N1469" s="11" t="s">
        <v>250</v>
      </c>
      <c r="P1469" s="11" t="s">
        <v>2851</v>
      </c>
      <c r="AD1469" s="11">
        <v>621510</v>
      </c>
      <c r="AF1469" s="11" t="s">
        <v>134</v>
      </c>
      <c r="AN1469" s="11" t="s">
        <v>135</v>
      </c>
      <c r="BJ1469" s="11">
        <v>1</v>
      </c>
      <c r="BL1469" s="11">
        <v>0</v>
      </c>
    </row>
    <row r="1470" spans="1:117" x14ac:dyDescent="0.25">
      <c r="A1470" s="11" t="s">
        <v>6</v>
      </c>
      <c r="B1470" s="11" t="s">
        <v>2852</v>
      </c>
      <c r="C1470" s="11">
        <v>200517849</v>
      </c>
      <c r="D1470" s="11">
        <v>1105222705</v>
      </c>
      <c r="E1470" s="11" t="s">
        <v>131</v>
      </c>
      <c r="F1470" s="11">
        <v>2024</v>
      </c>
      <c r="G1470" s="11" t="s">
        <v>132</v>
      </c>
      <c r="N1470" s="11" t="s">
        <v>223</v>
      </c>
      <c r="Q1470" s="11" t="s">
        <v>2853</v>
      </c>
      <c r="AD1470" s="11">
        <v>621511</v>
      </c>
      <c r="AF1470" s="11" t="s">
        <v>134</v>
      </c>
      <c r="AN1470" s="11" t="s">
        <v>135</v>
      </c>
      <c r="AO1470" s="11">
        <v>8569</v>
      </c>
      <c r="BJ1470" s="11">
        <v>1</v>
      </c>
      <c r="BL1470" s="11">
        <v>0</v>
      </c>
      <c r="CJ1470" s="11">
        <v>8569</v>
      </c>
      <c r="CK1470" s="11" t="s">
        <v>136</v>
      </c>
    </row>
    <row r="1471" spans="1:117" x14ac:dyDescent="0.25">
      <c r="A1471" s="11" t="s">
        <v>6</v>
      </c>
      <c r="B1471" s="11" t="s">
        <v>2854</v>
      </c>
      <c r="C1471" s="11">
        <v>200406231</v>
      </c>
      <c r="D1471" s="11">
        <v>1104872129</v>
      </c>
      <c r="E1471" s="11" t="s">
        <v>131</v>
      </c>
      <c r="F1471" s="11">
        <v>2024</v>
      </c>
      <c r="G1471" s="11" t="s">
        <v>132</v>
      </c>
      <c r="N1471" s="11" t="s">
        <v>250</v>
      </c>
      <c r="P1471" s="11" t="s">
        <v>2855</v>
      </c>
      <c r="Q1471" s="11" t="s">
        <v>2855</v>
      </c>
      <c r="AD1471" s="11">
        <v>621512</v>
      </c>
      <c r="AF1471" s="11" t="s">
        <v>134</v>
      </c>
      <c r="AN1471" s="11" t="s">
        <v>135</v>
      </c>
      <c r="AO1471" s="11">
        <v>3234</v>
      </c>
      <c r="BJ1471" s="11">
        <v>1</v>
      </c>
      <c r="BL1471" s="11">
        <v>0</v>
      </c>
      <c r="CJ1471" s="11">
        <v>3234</v>
      </c>
      <c r="CK1471" s="11" t="s">
        <v>136</v>
      </c>
    </row>
    <row r="1472" spans="1:117" x14ac:dyDescent="0.25">
      <c r="A1472" s="11" t="s">
        <v>6</v>
      </c>
      <c r="B1472" s="11" t="s">
        <v>2856</v>
      </c>
      <c r="C1472" s="11">
        <v>106413787</v>
      </c>
      <c r="D1472" s="11">
        <v>1102421715</v>
      </c>
      <c r="E1472" s="11" t="s">
        <v>131</v>
      </c>
      <c r="F1472" s="11">
        <v>2024</v>
      </c>
      <c r="G1472" s="11" t="s">
        <v>132</v>
      </c>
      <c r="N1472" s="11" t="s">
        <v>133</v>
      </c>
      <c r="P1472" s="11" t="s">
        <v>2857</v>
      </c>
      <c r="Q1472" s="11" t="s">
        <v>2858</v>
      </c>
      <c r="AD1472" s="11">
        <v>621513</v>
      </c>
      <c r="AF1472" s="11" t="s">
        <v>134</v>
      </c>
      <c r="AN1472" s="11" t="s">
        <v>135</v>
      </c>
      <c r="AO1472" s="11">
        <v>4211</v>
      </c>
      <c r="BJ1472" s="11">
        <v>1</v>
      </c>
      <c r="BL1472" s="11">
        <v>0</v>
      </c>
      <c r="CJ1472" s="11">
        <v>4211</v>
      </c>
      <c r="CK1472" s="11" t="s">
        <v>136</v>
      </c>
    </row>
    <row r="1473" spans="1:117" x14ac:dyDescent="0.25">
      <c r="A1473" s="11" t="s">
        <v>6</v>
      </c>
      <c r="B1473" s="11" t="s">
        <v>2859</v>
      </c>
      <c r="C1473" s="11">
        <v>106763689</v>
      </c>
      <c r="D1473" s="11">
        <v>1102386634</v>
      </c>
      <c r="E1473" s="11" t="s">
        <v>131</v>
      </c>
      <c r="F1473" s="11">
        <v>2024</v>
      </c>
      <c r="G1473" s="11" t="s">
        <v>132</v>
      </c>
      <c r="N1473" s="11" t="s">
        <v>150</v>
      </c>
      <c r="P1473" s="11" t="s">
        <v>2860</v>
      </c>
      <c r="Q1473" s="11" t="s">
        <v>2861</v>
      </c>
      <c r="AD1473" s="11">
        <v>621514</v>
      </c>
      <c r="AF1473" s="11" t="s">
        <v>134</v>
      </c>
      <c r="AN1473" s="11" t="s">
        <v>135</v>
      </c>
      <c r="BJ1473" s="11">
        <v>1</v>
      </c>
      <c r="BL1473" s="11">
        <v>0</v>
      </c>
    </row>
    <row r="1474" spans="1:117" x14ac:dyDescent="0.25">
      <c r="A1474" s="11" t="s">
        <v>6</v>
      </c>
      <c r="B1474" s="11" t="s">
        <v>2862</v>
      </c>
      <c r="C1474" s="11">
        <v>110051813</v>
      </c>
      <c r="E1474" s="11" t="s">
        <v>131</v>
      </c>
      <c r="F1474" s="11">
        <v>2024</v>
      </c>
      <c r="G1474" s="11" t="s">
        <v>132</v>
      </c>
      <c r="N1474" s="11" t="s">
        <v>171</v>
      </c>
      <c r="AD1474" s="11">
        <v>621515</v>
      </c>
      <c r="AF1474" s="11" t="s">
        <v>134</v>
      </c>
      <c r="AN1474" s="11" t="s">
        <v>135</v>
      </c>
      <c r="BJ1474" s="11">
        <v>1</v>
      </c>
      <c r="BL1474" s="11">
        <v>0</v>
      </c>
    </row>
    <row r="1475" spans="1:117" x14ac:dyDescent="0.25">
      <c r="A1475" s="11" t="s">
        <v>6</v>
      </c>
      <c r="B1475" s="11" t="s">
        <v>2863</v>
      </c>
      <c r="C1475" s="11">
        <v>106900618</v>
      </c>
      <c r="D1475" s="11">
        <v>1102428442</v>
      </c>
      <c r="E1475" s="11" t="s">
        <v>131</v>
      </c>
      <c r="F1475" s="11">
        <v>2024</v>
      </c>
      <c r="G1475" s="11" t="s">
        <v>132</v>
      </c>
      <c r="N1475" s="11" t="s">
        <v>150</v>
      </c>
      <c r="P1475" s="11" t="s">
        <v>2864</v>
      </c>
      <c r="Q1475" s="11" t="s">
        <v>2865</v>
      </c>
      <c r="AD1475" s="11">
        <v>621516</v>
      </c>
      <c r="AF1475" s="11" t="s">
        <v>134</v>
      </c>
      <c r="AN1475" s="11" t="s">
        <v>135</v>
      </c>
      <c r="AO1475" s="11">
        <v>25000</v>
      </c>
      <c r="BJ1475" s="11">
        <v>1</v>
      </c>
      <c r="BL1475" s="11">
        <v>0</v>
      </c>
      <c r="CJ1475" s="11">
        <v>25000</v>
      </c>
      <c r="CK1475" s="11" t="s">
        <v>136</v>
      </c>
    </row>
    <row r="1476" spans="1:117" x14ac:dyDescent="0.25">
      <c r="A1476" s="11" t="s">
        <v>152</v>
      </c>
      <c r="B1476" s="11" t="s">
        <v>2866</v>
      </c>
      <c r="C1476" s="11">
        <v>107547906</v>
      </c>
      <c r="E1476" s="11" t="s">
        <v>131</v>
      </c>
      <c r="F1476" s="11">
        <v>2024</v>
      </c>
      <c r="G1476" s="11" t="s">
        <v>132</v>
      </c>
      <c r="N1476" s="11" t="s">
        <v>154</v>
      </c>
      <c r="AD1476" s="11">
        <v>621517</v>
      </c>
      <c r="AF1476" s="11" t="s">
        <v>134</v>
      </c>
      <c r="AN1476" s="11" t="s">
        <v>135</v>
      </c>
      <c r="BJ1476" s="11">
        <v>1</v>
      </c>
      <c r="BL1476" s="11">
        <v>0</v>
      </c>
    </row>
    <row r="1477" spans="1:117" x14ac:dyDescent="0.25">
      <c r="A1477" s="11" t="s">
        <v>6</v>
      </c>
      <c r="B1477" s="11" t="s">
        <v>2867</v>
      </c>
      <c r="C1477" s="11">
        <v>111670701</v>
      </c>
      <c r="D1477" s="11">
        <v>1102176710</v>
      </c>
      <c r="E1477" s="11" t="s">
        <v>131</v>
      </c>
      <c r="F1477" s="11">
        <v>2024</v>
      </c>
      <c r="G1477" s="11" t="s">
        <v>132</v>
      </c>
      <c r="N1477" s="11" t="s">
        <v>204</v>
      </c>
      <c r="P1477" s="11" t="s">
        <v>2868</v>
      </c>
      <c r="Q1477" s="11" t="s">
        <v>2869</v>
      </c>
      <c r="AD1477" s="11">
        <v>621518</v>
      </c>
      <c r="AF1477" s="11" t="s">
        <v>134</v>
      </c>
      <c r="AN1477" s="11" t="s">
        <v>135</v>
      </c>
      <c r="AO1477" s="11">
        <v>9834</v>
      </c>
      <c r="BJ1477" s="11">
        <v>1</v>
      </c>
      <c r="BL1477" s="11">
        <v>0</v>
      </c>
      <c r="CJ1477" s="11">
        <v>9834</v>
      </c>
      <c r="CK1477" s="11" t="s">
        <v>136</v>
      </c>
    </row>
    <row r="1478" spans="1:117" x14ac:dyDescent="0.25">
      <c r="A1478" s="11" t="s">
        <v>6</v>
      </c>
      <c r="B1478" s="11" t="s">
        <v>2870</v>
      </c>
      <c r="C1478" s="11">
        <v>116555586</v>
      </c>
      <c r="D1478" s="11">
        <v>1102352780</v>
      </c>
      <c r="E1478" s="11" t="s">
        <v>131</v>
      </c>
      <c r="F1478" s="11">
        <v>2024</v>
      </c>
      <c r="G1478" s="11" t="s">
        <v>132</v>
      </c>
      <c r="N1478" s="11" t="s">
        <v>204</v>
      </c>
      <c r="P1478" s="11" t="s">
        <v>2871</v>
      </c>
      <c r="AD1478" s="11">
        <v>621519</v>
      </c>
      <c r="AF1478" s="11" t="s">
        <v>134</v>
      </c>
      <c r="AN1478" s="11" t="s">
        <v>135</v>
      </c>
      <c r="AO1478" s="11">
        <v>2293</v>
      </c>
      <c r="BJ1478" s="11">
        <v>1</v>
      </c>
      <c r="BL1478" s="11">
        <v>0</v>
      </c>
      <c r="CJ1478" s="11">
        <v>2293</v>
      </c>
      <c r="CK1478" s="11" t="s">
        <v>136</v>
      </c>
    </row>
    <row r="1479" spans="1:117" x14ac:dyDescent="0.25">
      <c r="A1479" s="11" t="s">
        <v>254</v>
      </c>
      <c r="B1479" s="11" t="s">
        <v>2872</v>
      </c>
      <c r="C1479" s="11">
        <v>106221422</v>
      </c>
      <c r="E1479" s="11" t="s">
        <v>131</v>
      </c>
      <c r="F1479" s="11">
        <v>2024</v>
      </c>
      <c r="G1479" s="11" t="s">
        <v>132</v>
      </c>
      <c r="N1479" s="11" t="s">
        <v>154</v>
      </c>
      <c r="AD1479" s="11">
        <v>621520</v>
      </c>
      <c r="AF1479" s="11" t="s">
        <v>134</v>
      </c>
      <c r="AN1479" s="11" t="s">
        <v>135</v>
      </c>
      <c r="BJ1479" s="11">
        <v>1</v>
      </c>
      <c r="BL1479" s="11">
        <v>0</v>
      </c>
    </row>
    <row r="1480" spans="1:117" x14ac:dyDescent="0.25">
      <c r="A1480" s="11" t="s">
        <v>6</v>
      </c>
      <c r="B1480" s="11" t="s">
        <v>2873</v>
      </c>
      <c r="C1480" s="11">
        <v>107217510</v>
      </c>
      <c r="D1480" s="11">
        <v>1101291087</v>
      </c>
      <c r="E1480" s="11" t="s">
        <v>131</v>
      </c>
      <c r="F1480" s="11">
        <v>2024</v>
      </c>
      <c r="G1480" s="11" t="s">
        <v>132</v>
      </c>
      <c r="N1480" s="11" t="s">
        <v>133</v>
      </c>
      <c r="P1480" s="11" t="s">
        <v>2874</v>
      </c>
      <c r="AD1480" s="11">
        <v>621521</v>
      </c>
      <c r="AF1480" s="11" t="s">
        <v>134</v>
      </c>
      <c r="AN1480" s="11" t="s">
        <v>135</v>
      </c>
      <c r="BJ1480" s="11">
        <v>1</v>
      </c>
      <c r="BL1480" s="11">
        <v>0</v>
      </c>
    </row>
    <row r="1481" spans="1:117" x14ac:dyDescent="0.25">
      <c r="A1481" s="11" t="s">
        <v>6</v>
      </c>
      <c r="B1481" s="11" t="s">
        <v>2875</v>
      </c>
      <c r="C1481" s="11">
        <v>110518199</v>
      </c>
      <c r="D1481" s="11">
        <v>1102772844</v>
      </c>
      <c r="E1481" s="11" t="s">
        <v>131</v>
      </c>
      <c r="F1481" s="11">
        <v>2024</v>
      </c>
      <c r="G1481" s="11" t="s">
        <v>132</v>
      </c>
      <c r="N1481" s="11" t="s">
        <v>186</v>
      </c>
      <c r="P1481" s="11" t="s">
        <v>2876</v>
      </c>
      <c r="Q1481" s="11" t="s">
        <v>2877</v>
      </c>
      <c r="AD1481" s="11">
        <v>621522</v>
      </c>
      <c r="AF1481" s="11" t="s">
        <v>134</v>
      </c>
      <c r="AN1481" s="11" t="s">
        <v>135</v>
      </c>
      <c r="AO1481" s="11">
        <v>21022</v>
      </c>
      <c r="BJ1481" s="11">
        <v>1</v>
      </c>
      <c r="BL1481" s="11">
        <v>0</v>
      </c>
      <c r="CJ1481" s="11">
        <v>21022</v>
      </c>
      <c r="CK1481" s="11" t="s">
        <v>136</v>
      </c>
    </row>
    <row r="1482" spans="1:117" x14ac:dyDescent="0.25">
      <c r="A1482" s="11" t="s">
        <v>6</v>
      </c>
      <c r="B1482" s="11" t="s">
        <v>2878</v>
      </c>
      <c r="C1482" s="11">
        <v>106600717</v>
      </c>
      <c r="D1482" s="11">
        <v>1102118141</v>
      </c>
      <c r="E1482" s="11" t="s">
        <v>131</v>
      </c>
      <c r="F1482" s="11">
        <v>2024</v>
      </c>
      <c r="G1482" s="11" t="s">
        <v>132</v>
      </c>
      <c r="N1482" s="11" t="s">
        <v>242</v>
      </c>
      <c r="P1482" s="11" t="s">
        <v>2879</v>
      </c>
      <c r="Q1482" s="11" t="s">
        <v>2880</v>
      </c>
      <c r="AD1482" s="11">
        <v>621523</v>
      </c>
      <c r="AF1482" s="11" t="s">
        <v>134</v>
      </c>
      <c r="AN1482" s="11" t="s">
        <v>135</v>
      </c>
      <c r="AO1482" s="11">
        <v>12054</v>
      </c>
      <c r="BJ1482" s="11">
        <v>1</v>
      </c>
      <c r="BL1482" s="11">
        <v>0</v>
      </c>
      <c r="CJ1482" s="11">
        <v>12054</v>
      </c>
      <c r="CK1482" s="11" t="s">
        <v>136</v>
      </c>
    </row>
    <row r="1483" spans="1:117" x14ac:dyDescent="0.25">
      <c r="A1483" s="11" t="s">
        <v>6</v>
      </c>
      <c r="B1483" s="11" t="s">
        <v>2881</v>
      </c>
      <c r="C1483" s="11">
        <v>106356130</v>
      </c>
      <c r="D1483" s="11">
        <v>1102411647</v>
      </c>
      <c r="E1483" s="11" t="s">
        <v>131</v>
      </c>
      <c r="F1483" s="11">
        <v>2024</v>
      </c>
      <c r="G1483" s="11" t="s">
        <v>132</v>
      </c>
      <c r="N1483" s="11" t="s">
        <v>215</v>
      </c>
      <c r="P1483" s="11" t="s">
        <v>2882</v>
      </c>
      <c r="Q1483" s="11" t="s">
        <v>2883</v>
      </c>
      <c r="AD1483" s="11">
        <v>621524</v>
      </c>
      <c r="AF1483" s="11" t="s">
        <v>134</v>
      </c>
      <c r="AN1483" s="11" t="s">
        <v>135</v>
      </c>
      <c r="AO1483" s="11">
        <v>4518</v>
      </c>
      <c r="BJ1483" s="11">
        <v>1</v>
      </c>
      <c r="BL1483" s="11">
        <v>0</v>
      </c>
      <c r="CJ1483" s="11">
        <v>4518</v>
      </c>
      <c r="CK1483" s="11" t="s">
        <v>136</v>
      </c>
    </row>
    <row r="1484" spans="1:117" x14ac:dyDescent="0.25">
      <c r="A1484" s="11" t="s">
        <v>6</v>
      </c>
      <c r="B1484" s="11" t="s">
        <v>2884</v>
      </c>
      <c r="C1484" s="11">
        <v>106308051</v>
      </c>
      <c r="D1484" s="11">
        <v>1102869260</v>
      </c>
      <c r="E1484" s="11" t="s">
        <v>131</v>
      </c>
      <c r="F1484" s="11">
        <v>2024</v>
      </c>
      <c r="G1484" s="11" t="s">
        <v>132</v>
      </c>
      <c r="N1484" s="11" t="s">
        <v>146</v>
      </c>
      <c r="P1484" s="11" t="s">
        <v>2885</v>
      </c>
      <c r="Q1484" s="11" t="s">
        <v>2886</v>
      </c>
      <c r="AD1484" s="11">
        <v>621526</v>
      </c>
      <c r="AF1484" s="11" t="s">
        <v>134</v>
      </c>
      <c r="AN1484" s="11" t="s">
        <v>135</v>
      </c>
      <c r="AO1484" s="11">
        <v>6861</v>
      </c>
      <c r="BJ1484" s="11">
        <v>1</v>
      </c>
      <c r="BL1484" s="11">
        <v>0</v>
      </c>
      <c r="CJ1484" s="11">
        <v>6861</v>
      </c>
      <c r="CK1484" s="11" t="s">
        <v>136</v>
      </c>
    </row>
    <row r="1485" spans="1:117" x14ac:dyDescent="0.25">
      <c r="A1485" s="11" t="s">
        <v>6</v>
      </c>
      <c r="B1485" s="11" t="s">
        <v>1591</v>
      </c>
      <c r="C1485" s="11">
        <v>106284565</v>
      </c>
      <c r="D1485" s="11">
        <v>1102309540</v>
      </c>
      <c r="E1485" s="11" t="s">
        <v>131</v>
      </c>
      <c r="F1485" s="11">
        <v>2024</v>
      </c>
      <c r="G1485" s="11" t="s">
        <v>132</v>
      </c>
      <c r="N1485" s="11" t="s">
        <v>186</v>
      </c>
      <c r="P1485" s="11" t="s">
        <v>1592</v>
      </c>
      <c r="Q1485" s="11" t="s">
        <v>1593</v>
      </c>
      <c r="AD1485" s="11">
        <v>621527</v>
      </c>
      <c r="AF1485" s="11" t="s">
        <v>134</v>
      </c>
      <c r="AN1485" s="11" t="s">
        <v>135</v>
      </c>
      <c r="AO1485" s="11">
        <v>16425</v>
      </c>
      <c r="BJ1485" s="11">
        <v>1</v>
      </c>
      <c r="BL1485" s="11">
        <v>0</v>
      </c>
      <c r="CJ1485" s="11">
        <v>16425</v>
      </c>
      <c r="CK1485" s="11" t="s">
        <v>136</v>
      </c>
    </row>
    <row r="1486" spans="1:117" x14ac:dyDescent="0.25">
      <c r="A1486" s="11" t="s">
        <v>6</v>
      </c>
      <c r="B1486" s="11" t="s">
        <v>1269</v>
      </c>
      <c r="C1486" s="11">
        <v>106428158</v>
      </c>
      <c r="D1486" s="11">
        <v>1102141542</v>
      </c>
      <c r="E1486" s="11" t="s">
        <v>131</v>
      </c>
      <c r="F1486" s="11">
        <v>2024</v>
      </c>
      <c r="G1486" s="11" t="s">
        <v>132</v>
      </c>
      <c r="N1486" s="11" t="s">
        <v>186</v>
      </c>
      <c r="P1486" s="11" t="s">
        <v>1270</v>
      </c>
      <c r="Q1486" s="11" t="s">
        <v>1271</v>
      </c>
      <c r="AD1486" s="11">
        <v>621528</v>
      </c>
      <c r="AF1486" s="11" t="s">
        <v>134</v>
      </c>
      <c r="AN1486" s="11" t="s">
        <v>135</v>
      </c>
      <c r="BJ1486" s="11">
        <v>1</v>
      </c>
      <c r="BL1486" s="11">
        <v>0</v>
      </c>
    </row>
    <row r="1487" spans="1:117" x14ac:dyDescent="0.25">
      <c r="A1487" s="11" t="s">
        <v>6</v>
      </c>
      <c r="B1487" s="11" t="s">
        <v>2887</v>
      </c>
      <c r="C1487" s="11">
        <v>107626456</v>
      </c>
      <c r="E1487" s="11" t="s">
        <v>131</v>
      </c>
      <c r="F1487" s="11">
        <v>2024</v>
      </c>
      <c r="G1487" s="11" t="s">
        <v>132</v>
      </c>
      <c r="N1487" s="11" t="s">
        <v>376</v>
      </c>
      <c r="AD1487" s="11">
        <v>621529</v>
      </c>
      <c r="AF1487" s="11" t="s">
        <v>134</v>
      </c>
      <c r="AN1487" s="11" t="s">
        <v>135</v>
      </c>
      <c r="AO1487" s="11">
        <v>3053</v>
      </c>
      <c r="BJ1487" s="11">
        <v>1</v>
      </c>
      <c r="BL1487" s="11">
        <v>0</v>
      </c>
      <c r="CJ1487" s="11">
        <v>3053</v>
      </c>
      <c r="CK1487" s="11" t="s">
        <v>136</v>
      </c>
    </row>
    <row r="1488" spans="1:117" x14ac:dyDescent="0.25">
      <c r="A1488" s="11" t="s">
        <v>6</v>
      </c>
      <c r="B1488" s="11" t="s">
        <v>2888</v>
      </c>
      <c r="C1488" s="11">
        <v>106472814</v>
      </c>
      <c r="D1488" s="11">
        <v>1102492558</v>
      </c>
      <c r="E1488" s="11" t="s">
        <v>131</v>
      </c>
      <c r="F1488" s="11">
        <v>2024</v>
      </c>
      <c r="G1488" s="11" t="s">
        <v>132</v>
      </c>
      <c r="N1488" s="11" t="s">
        <v>2889</v>
      </c>
      <c r="P1488" s="11" t="s">
        <v>2890</v>
      </c>
      <c r="AD1488" s="11">
        <v>621530</v>
      </c>
      <c r="AF1488" s="11" t="s">
        <v>134</v>
      </c>
      <c r="AN1488" s="11" t="s">
        <v>135</v>
      </c>
      <c r="BJ1488" s="11">
        <v>1</v>
      </c>
      <c r="BL1488" s="11">
        <v>0</v>
      </c>
    </row>
    <row r="1489" spans="1:117" x14ac:dyDescent="0.25">
      <c r="A1489" s="11" t="s">
        <v>6</v>
      </c>
      <c r="B1489" s="11" t="s">
        <v>2891</v>
      </c>
      <c r="C1489" s="11">
        <v>106830167</v>
      </c>
      <c r="E1489" s="11" t="s">
        <v>131</v>
      </c>
      <c r="F1489" s="11">
        <v>2024</v>
      </c>
      <c r="G1489" s="11" t="s">
        <v>132</v>
      </c>
      <c r="N1489" s="11" t="s">
        <v>250</v>
      </c>
      <c r="AD1489" s="11">
        <v>621531</v>
      </c>
      <c r="AF1489" s="11" t="s">
        <v>134</v>
      </c>
      <c r="AN1489" s="11" t="s">
        <v>135</v>
      </c>
      <c r="AO1489" s="11">
        <v>9834</v>
      </c>
      <c r="BJ1489" s="11">
        <v>1</v>
      </c>
      <c r="BL1489" s="11">
        <v>0</v>
      </c>
      <c r="CJ1489" s="11">
        <v>9834</v>
      </c>
      <c r="CK1489" s="11" t="s">
        <v>136</v>
      </c>
    </row>
    <row r="1490" spans="1:117" x14ac:dyDescent="0.25">
      <c r="A1490" s="11" t="s">
        <v>6</v>
      </c>
      <c r="B1490" s="11" t="s">
        <v>2892</v>
      </c>
      <c r="C1490" s="11">
        <v>106297719</v>
      </c>
      <c r="D1490" s="11">
        <v>1102311189</v>
      </c>
      <c r="E1490" s="11" t="s">
        <v>131</v>
      </c>
      <c r="F1490" s="11">
        <v>2024</v>
      </c>
      <c r="G1490" s="11" t="s">
        <v>132</v>
      </c>
      <c r="N1490" s="11" t="s">
        <v>133</v>
      </c>
      <c r="P1490" s="11" t="s">
        <v>2893</v>
      </c>
      <c r="AD1490" s="11">
        <v>621532</v>
      </c>
      <c r="AF1490" s="11" t="s">
        <v>134</v>
      </c>
      <c r="AN1490" s="11" t="s">
        <v>135</v>
      </c>
      <c r="AO1490" s="11">
        <v>2942</v>
      </c>
      <c r="BJ1490" s="11">
        <v>1</v>
      </c>
      <c r="BL1490" s="11">
        <v>0</v>
      </c>
      <c r="CJ1490" s="11">
        <v>2942</v>
      </c>
      <c r="CK1490" s="11" t="s">
        <v>136</v>
      </c>
    </row>
    <row r="1491" spans="1:117" x14ac:dyDescent="0.25">
      <c r="A1491" s="11" t="s">
        <v>6</v>
      </c>
      <c r="B1491" s="11" t="s">
        <v>2894</v>
      </c>
      <c r="C1491" s="11">
        <v>106865524</v>
      </c>
      <c r="D1491" s="11">
        <v>1102151335</v>
      </c>
      <c r="E1491" s="11" t="s">
        <v>131</v>
      </c>
      <c r="F1491" s="11">
        <v>2024</v>
      </c>
      <c r="G1491" s="11" t="s">
        <v>132</v>
      </c>
      <c r="N1491" s="11" t="s">
        <v>150</v>
      </c>
      <c r="P1491" s="11" t="s">
        <v>2895</v>
      </c>
      <c r="Q1491" s="11" t="s">
        <v>2896</v>
      </c>
      <c r="AD1491" s="11">
        <v>621533</v>
      </c>
      <c r="AF1491" s="11" t="s">
        <v>134</v>
      </c>
      <c r="AN1491" s="11" t="s">
        <v>135</v>
      </c>
      <c r="BJ1491" s="11">
        <v>1</v>
      </c>
      <c r="BL1491" s="11">
        <v>0</v>
      </c>
    </row>
    <row r="1492" spans="1:117" x14ac:dyDescent="0.25">
      <c r="A1492" s="11" t="s">
        <v>6</v>
      </c>
      <c r="B1492" s="11" t="s">
        <v>2897</v>
      </c>
      <c r="C1492" s="11">
        <v>112968633</v>
      </c>
      <c r="E1492" s="11" t="s">
        <v>131</v>
      </c>
      <c r="F1492" s="11">
        <v>2024</v>
      </c>
      <c r="G1492" s="11" t="s">
        <v>132</v>
      </c>
      <c r="N1492" s="11" t="s">
        <v>164</v>
      </c>
      <c r="AD1492" s="11">
        <v>621534</v>
      </c>
      <c r="AF1492" s="11" t="s">
        <v>134</v>
      </c>
      <c r="AN1492" s="11" t="s">
        <v>135</v>
      </c>
      <c r="BJ1492" s="11">
        <v>1</v>
      </c>
      <c r="BL1492" s="11">
        <v>0</v>
      </c>
    </row>
    <row r="1493" spans="1:117" x14ac:dyDescent="0.25">
      <c r="A1493" s="11" t="s">
        <v>6</v>
      </c>
      <c r="B1493" s="11" t="s">
        <v>2898</v>
      </c>
      <c r="C1493" s="11">
        <v>107629073</v>
      </c>
      <c r="D1493" s="11">
        <v>1102467219</v>
      </c>
      <c r="E1493" s="11" t="s">
        <v>131</v>
      </c>
      <c r="F1493" s="11">
        <v>2024</v>
      </c>
      <c r="G1493" s="11" t="s">
        <v>132</v>
      </c>
      <c r="N1493" s="11" t="s">
        <v>171</v>
      </c>
      <c r="P1493" s="11" t="s">
        <v>2899</v>
      </c>
      <c r="Q1493" s="11" t="s">
        <v>2900</v>
      </c>
      <c r="AD1493" s="11">
        <v>621535</v>
      </c>
      <c r="AF1493" s="11" t="s">
        <v>134</v>
      </c>
      <c r="AN1493" s="11" t="s">
        <v>135</v>
      </c>
      <c r="AO1493" s="11">
        <v>2070</v>
      </c>
      <c r="BJ1493" s="11">
        <v>1</v>
      </c>
      <c r="BL1493" s="11">
        <v>0</v>
      </c>
      <c r="CJ1493" s="11">
        <v>2070</v>
      </c>
      <c r="CK1493" s="11" t="s">
        <v>136</v>
      </c>
    </row>
    <row r="1494" spans="1:117" x14ac:dyDescent="0.25">
      <c r="A1494" s="11" t="s">
        <v>6</v>
      </c>
      <c r="B1494" s="11" t="s">
        <v>2654</v>
      </c>
      <c r="C1494" s="11">
        <v>107086705</v>
      </c>
      <c r="E1494" s="11" t="s">
        <v>131</v>
      </c>
      <c r="F1494" s="11">
        <v>2024</v>
      </c>
      <c r="G1494" s="11" t="s">
        <v>132</v>
      </c>
      <c r="N1494" s="11" t="s">
        <v>171</v>
      </c>
      <c r="AD1494" s="11">
        <v>621536</v>
      </c>
      <c r="AF1494" s="11" t="s">
        <v>134</v>
      </c>
      <c r="AN1494" s="11" t="s">
        <v>135</v>
      </c>
      <c r="BJ1494" s="11">
        <v>1</v>
      </c>
      <c r="BL1494" s="11">
        <v>0</v>
      </c>
    </row>
    <row r="1495" spans="1:117" x14ac:dyDescent="0.25">
      <c r="A1495" s="11" t="s">
        <v>6</v>
      </c>
      <c r="B1495" s="11" t="s">
        <v>2901</v>
      </c>
      <c r="C1495" s="11">
        <v>106960575</v>
      </c>
      <c r="D1495" s="11">
        <v>1102490393</v>
      </c>
      <c r="E1495" s="11" t="s">
        <v>131</v>
      </c>
      <c r="F1495" s="11">
        <v>2024</v>
      </c>
      <c r="G1495" s="11" t="s">
        <v>132</v>
      </c>
      <c r="N1495" s="11" t="s">
        <v>171</v>
      </c>
      <c r="P1495" s="11" t="s">
        <v>2902</v>
      </c>
      <c r="Q1495" s="11" t="s">
        <v>2903</v>
      </c>
      <c r="AD1495" s="11">
        <v>621537</v>
      </c>
      <c r="AF1495" s="11" t="s">
        <v>134</v>
      </c>
      <c r="AN1495" s="11" t="s">
        <v>135</v>
      </c>
      <c r="AO1495" s="11">
        <v>23022</v>
      </c>
      <c r="BJ1495" s="11">
        <v>1</v>
      </c>
      <c r="BL1495" s="11">
        <v>0</v>
      </c>
      <c r="CJ1495" s="11">
        <v>23022</v>
      </c>
      <c r="CK1495" s="11" t="s">
        <v>136</v>
      </c>
    </row>
    <row r="1496" spans="1:117" x14ac:dyDescent="0.25">
      <c r="A1496" s="11" t="s">
        <v>6</v>
      </c>
      <c r="B1496" s="11" t="s">
        <v>2904</v>
      </c>
      <c r="C1496" s="11">
        <v>200241506</v>
      </c>
      <c r="D1496" s="11">
        <v>1104459213</v>
      </c>
      <c r="E1496" s="11" t="s">
        <v>131</v>
      </c>
      <c r="F1496" s="11">
        <v>2024</v>
      </c>
      <c r="G1496" s="11" t="s">
        <v>132</v>
      </c>
      <c r="N1496" s="11" t="s">
        <v>142</v>
      </c>
      <c r="P1496" s="11" t="s">
        <v>2905</v>
      </c>
      <c r="Q1496" s="11" t="s">
        <v>2906</v>
      </c>
      <c r="AD1496" s="11">
        <v>621538</v>
      </c>
      <c r="AF1496" s="11" t="s">
        <v>134</v>
      </c>
      <c r="AN1496" s="11" t="s">
        <v>135</v>
      </c>
      <c r="BJ1496" s="11">
        <v>1</v>
      </c>
      <c r="BL1496" s="11">
        <v>0</v>
      </c>
    </row>
    <row r="1497" spans="1:117" x14ac:dyDescent="0.25">
      <c r="A1497" s="11" t="s">
        <v>6</v>
      </c>
      <c r="B1497" s="11" t="s">
        <v>2907</v>
      </c>
      <c r="C1497" s="11">
        <v>117039398</v>
      </c>
      <c r="E1497" s="11" t="s">
        <v>131</v>
      </c>
      <c r="F1497" s="11">
        <v>2024</v>
      </c>
      <c r="G1497" s="11" t="s">
        <v>132</v>
      </c>
      <c r="N1497" s="11" t="s">
        <v>142</v>
      </c>
      <c r="AD1497" s="11">
        <v>621539</v>
      </c>
      <c r="AF1497" s="11" t="s">
        <v>134</v>
      </c>
      <c r="AN1497" s="11" t="s">
        <v>135</v>
      </c>
      <c r="BJ1497" s="11">
        <v>1</v>
      </c>
      <c r="BL1497" s="11">
        <v>0</v>
      </c>
    </row>
    <row r="1498" spans="1:117" x14ac:dyDescent="0.25">
      <c r="A1498" s="11" t="s">
        <v>6</v>
      </c>
      <c r="B1498" s="11" t="s">
        <v>804</v>
      </c>
      <c r="C1498" s="11">
        <v>106408018</v>
      </c>
      <c r="E1498" s="11" t="s">
        <v>131</v>
      </c>
      <c r="F1498" s="11">
        <v>2024</v>
      </c>
      <c r="G1498" s="11" t="s">
        <v>132</v>
      </c>
      <c r="N1498" s="11" t="s">
        <v>215</v>
      </c>
      <c r="AD1498" s="11">
        <v>621540</v>
      </c>
      <c r="AF1498" s="11" t="s">
        <v>134</v>
      </c>
      <c r="AN1498" s="11" t="s">
        <v>135</v>
      </c>
      <c r="AO1498" s="11">
        <v>4120</v>
      </c>
      <c r="BJ1498" s="11">
        <v>1</v>
      </c>
      <c r="BL1498" s="11">
        <v>0</v>
      </c>
      <c r="CJ1498" s="11">
        <v>4120</v>
      </c>
      <c r="CK1498" s="11" t="s">
        <v>136</v>
      </c>
    </row>
    <row r="1499" spans="1:117" x14ac:dyDescent="0.25">
      <c r="A1499" s="11" t="s">
        <v>6</v>
      </c>
      <c r="B1499" s="11" t="s">
        <v>2908</v>
      </c>
      <c r="C1499" s="11">
        <v>200696356</v>
      </c>
      <c r="D1499" s="11">
        <v>1105737608</v>
      </c>
      <c r="E1499" s="11" t="s">
        <v>131</v>
      </c>
      <c r="F1499" s="11">
        <v>2024</v>
      </c>
      <c r="G1499" s="11" t="s">
        <v>132</v>
      </c>
      <c r="N1499" s="11" t="s">
        <v>158</v>
      </c>
      <c r="Q1499" s="11" t="s">
        <v>2909</v>
      </c>
      <c r="AD1499" s="11">
        <v>621542</v>
      </c>
      <c r="AF1499" s="11" t="s">
        <v>134</v>
      </c>
      <c r="AN1499" s="11" t="s">
        <v>135</v>
      </c>
      <c r="AO1499" s="11">
        <v>6550</v>
      </c>
      <c r="BJ1499" s="11">
        <v>1</v>
      </c>
      <c r="BL1499" s="11">
        <v>0</v>
      </c>
      <c r="CJ1499" s="11">
        <v>6550</v>
      </c>
      <c r="CK1499" s="11" t="s">
        <v>136</v>
      </c>
    </row>
    <row r="1500" spans="1:117" x14ac:dyDescent="0.25">
      <c r="A1500" s="11" t="s">
        <v>6</v>
      </c>
      <c r="B1500" s="11" t="s">
        <v>2910</v>
      </c>
      <c r="C1500" s="11">
        <v>106626238</v>
      </c>
      <c r="D1500" s="11">
        <v>1102242861</v>
      </c>
      <c r="E1500" s="11" t="s">
        <v>131</v>
      </c>
      <c r="F1500" s="11">
        <v>2024</v>
      </c>
      <c r="G1500" s="11" t="s">
        <v>132</v>
      </c>
      <c r="N1500" s="11" t="s">
        <v>272</v>
      </c>
      <c r="P1500" s="11" t="s">
        <v>2911</v>
      </c>
      <c r="AD1500" s="11">
        <v>621543</v>
      </c>
      <c r="AF1500" s="11" t="s">
        <v>134</v>
      </c>
      <c r="AN1500" s="11" t="s">
        <v>135</v>
      </c>
      <c r="BJ1500" s="11">
        <v>1</v>
      </c>
      <c r="BL1500" s="11">
        <v>0</v>
      </c>
    </row>
    <row r="1501" spans="1:117" x14ac:dyDescent="0.25">
      <c r="A1501" s="11" t="s">
        <v>6</v>
      </c>
      <c r="B1501" s="11" t="s">
        <v>2912</v>
      </c>
      <c r="C1501" s="11">
        <v>107099118</v>
      </c>
      <c r="D1501" s="11">
        <v>1100323732</v>
      </c>
      <c r="E1501" s="11" t="s">
        <v>131</v>
      </c>
      <c r="F1501" s="11">
        <v>2024</v>
      </c>
      <c r="G1501" s="11" t="s">
        <v>132</v>
      </c>
      <c r="N1501" s="11" t="s">
        <v>158</v>
      </c>
      <c r="P1501" s="11" t="s">
        <v>2913</v>
      </c>
      <c r="Q1501" s="11" t="s">
        <v>2914</v>
      </c>
      <c r="AD1501" s="11">
        <v>621544</v>
      </c>
      <c r="AF1501" s="11" t="s">
        <v>134</v>
      </c>
      <c r="AN1501" s="11" t="s">
        <v>135</v>
      </c>
      <c r="AO1501" s="11">
        <v>3100</v>
      </c>
      <c r="BJ1501" s="11">
        <v>1</v>
      </c>
      <c r="BL1501" s="11">
        <v>0</v>
      </c>
      <c r="CJ1501" s="11">
        <v>3100</v>
      </c>
      <c r="CK1501" s="11" t="s">
        <v>136</v>
      </c>
    </row>
    <row r="1502" spans="1:117" x14ac:dyDescent="0.25">
      <c r="A1502" s="11" t="s">
        <v>6</v>
      </c>
      <c r="B1502" s="11" t="s">
        <v>2915</v>
      </c>
      <c r="C1502" s="11">
        <v>107016960</v>
      </c>
      <c r="D1502" s="11">
        <v>1102471461</v>
      </c>
      <c r="E1502" s="11" t="s">
        <v>131</v>
      </c>
      <c r="F1502" s="11">
        <v>2024</v>
      </c>
      <c r="G1502" s="11" t="s">
        <v>132</v>
      </c>
      <c r="N1502" s="11" t="s">
        <v>158</v>
      </c>
      <c r="P1502" s="11" t="s">
        <v>2916</v>
      </c>
      <c r="Q1502" s="11" t="s">
        <v>2917</v>
      </c>
      <c r="AD1502" s="11">
        <v>621545</v>
      </c>
      <c r="AF1502" s="11" t="s">
        <v>134</v>
      </c>
      <c r="AN1502" s="11" t="s">
        <v>135</v>
      </c>
      <c r="BJ1502" s="11">
        <v>1</v>
      </c>
      <c r="BL1502" s="11">
        <v>0</v>
      </c>
    </row>
    <row r="1503" spans="1:117" x14ac:dyDescent="0.25">
      <c r="A1503" s="11" t="s">
        <v>6</v>
      </c>
      <c r="B1503" s="11" t="s">
        <v>2918</v>
      </c>
      <c r="C1503" s="11">
        <v>106538607</v>
      </c>
      <c r="D1503" s="11">
        <v>1102321257</v>
      </c>
      <c r="E1503" s="11" t="s">
        <v>131</v>
      </c>
      <c r="F1503" s="11">
        <v>2024</v>
      </c>
      <c r="G1503" s="11" t="s">
        <v>132</v>
      </c>
      <c r="N1503" s="11" t="s">
        <v>242</v>
      </c>
      <c r="P1503" s="11" t="s">
        <v>2919</v>
      </c>
      <c r="AD1503" s="11">
        <v>621547</v>
      </c>
      <c r="AF1503" s="11" t="s">
        <v>134</v>
      </c>
      <c r="AN1503" s="11" t="s">
        <v>135</v>
      </c>
      <c r="BJ1503" s="11">
        <v>1</v>
      </c>
      <c r="BL1503" s="11">
        <v>0</v>
      </c>
    </row>
    <row r="1504" spans="1:117" x14ac:dyDescent="0.25">
      <c r="A1504" s="11" t="s">
        <v>6</v>
      </c>
      <c r="B1504" s="11" t="s">
        <v>2920</v>
      </c>
      <c r="C1504" s="11">
        <v>106923432</v>
      </c>
      <c r="D1504" s="11">
        <v>1102924466</v>
      </c>
      <c r="E1504" s="11" t="s">
        <v>131</v>
      </c>
      <c r="F1504" s="11">
        <v>2024</v>
      </c>
      <c r="G1504" s="11" t="s">
        <v>132</v>
      </c>
      <c r="N1504" s="11" t="s">
        <v>158</v>
      </c>
      <c r="P1504" s="11" t="s">
        <v>2921</v>
      </c>
      <c r="AD1504" s="11">
        <v>621548</v>
      </c>
      <c r="AF1504" s="11" t="s">
        <v>134</v>
      </c>
      <c r="AN1504" s="11" t="s">
        <v>135</v>
      </c>
      <c r="AO1504" s="11">
        <v>4000</v>
      </c>
      <c r="BJ1504" s="11">
        <v>1</v>
      </c>
      <c r="BL1504" s="11">
        <v>0</v>
      </c>
      <c r="CJ1504" s="11">
        <v>4000</v>
      </c>
      <c r="CK1504" s="11" t="s">
        <v>136</v>
      </c>
    </row>
    <row r="1505" spans="1:117" x14ac:dyDescent="0.25">
      <c r="A1505" s="11" t="s">
        <v>6</v>
      </c>
      <c r="B1505" s="11" t="s">
        <v>2922</v>
      </c>
      <c r="C1505" s="11">
        <v>106258654</v>
      </c>
      <c r="D1505" s="11">
        <v>1102509795</v>
      </c>
      <c r="E1505" s="11" t="s">
        <v>131</v>
      </c>
      <c r="F1505" s="11">
        <v>2024</v>
      </c>
      <c r="G1505" s="11" t="s">
        <v>132</v>
      </c>
      <c r="N1505" s="11" t="s">
        <v>186</v>
      </c>
      <c r="P1505" s="11" t="s">
        <v>2923</v>
      </c>
      <c r="Q1505" s="11" t="s">
        <v>2924</v>
      </c>
      <c r="AD1505" s="11">
        <v>621549</v>
      </c>
      <c r="AF1505" s="11" t="s">
        <v>134</v>
      </c>
      <c r="AN1505" s="11" t="s">
        <v>135</v>
      </c>
      <c r="AO1505" s="11">
        <v>4000</v>
      </c>
      <c r="BJ1505" s="11">
        <v>1</v>
      </c>
      <c r="BL1505" s="11">
        <v>0</v>
      </c>
      <c r="CJ1505" s="11">
        <v>4000</v>
      </c>
      <c r="CK1505" s="11" t="s">
        <v>136</v>
      </c>
    </row>
    <row r="1506" spans="1:117" x14ac:dyDescent="0.25">
      <c r="A1506" s="11" t="s">
        <v>152</v>
      </c>
      <c r="B1506" s="11" t="s">
        <v>2925</v>
      </c>
      <c r="C1506" s="11">
        <v>107680328</v>
      </c>
      <c r="D1506" s="11">
        <v>1102396028</v>
      </c>
      <c r="E1506" s="11" t="s">
        <v>131</v>
      </c>
      <c r="F1506" s="11">
        <v>2024</v>
      </c>
      <c r="G1506" s="11" t="s">
        <v>132</v>
      </c>
      <c r="N1506" s="11" t="s">
        <v>154</v>
      </c>
      <c r="Q1506" s="11" t="s">
        <v>2926</v>
      </c>
      <c r="AD1506" s="11">
        <v>621550</v>
      </c>
      <c r="AF1506" s="11" t="s">
        <v>134</v>
      </c>
      <c r="AN1506" s="11" t="s">
        <v>135</v>
      </c>
      <c r="BJ1506" s="11">
        <v>1</v>
      </c>
      <c r="BL1506" s="11">
        <v>0</v>
      </c>
    </row>
    <row r="1507" spans="1:117" x14ac:dyDescent="0.25">
      <c r="A1507" s="11" t="s">
        <v>6</v>
      </c>
      <c r="B1507" s="11" t="s">
        <v>2927</v>
      </c>
      <c r="C1507" s="11">
        <v>107693209</v>
      </c>
      <c r="D1507" s="11">
        <v>1102198218</v>
      </c>
      <c r="E1507" s="11" t="s">
        <v>131</v>
      </c>
      <c r="F1507" s="11">
        <v>2024</v>
      </c>
      <c r="G1507" s="11" t="s">
        <v>132</v>
      </c>
      <c r="N1507" s="11" t="s">
        <v>150</v>
      </c>
      <c r="P1507" s="11" t="s">
        <v>2928</v>
      </c>
      <c r="AD1507" s="11">
        <v>621551</v>
      </c>
      <c r="AF1507" s="11" t="s">
        <v>134</v>
      </c>
      <c r="AN1507" s="11" t="s">
        <v>135</v>
      </c>
      <c r="BJ1507" s="11">
        <v>1</v>
      </c>
      <c r="BL1507" s="11">
        <v>0</v>
      </c>
    </row>
    <row r="1508" spans="1:117" x14ac:dyDescent="0.25">
      <c r="A1508" s="11" t="s">
        <v>6</v>
      </c>
      <c r="B1508" s="11" t="s">
        <v>2929</v>
      </c>
      <c r="C1508" s="11">
        <v>116970215</v>
      </c>
      <c r="D1508" s="11">
        <v>1102473685</v>
      </c>
      <c r="E1508" s="11" t="s">
        <v>131</v>
      </c>
      <c r="F1508" s="11">
        <v>2024</v>
      </c>
      <c r="G1508" s="11" t="s">
        <v>132</v>
      </c>
      <c r="N1508" s="11" t="s">
        <v>158</v>
      </c>
      <c r="P1508" s="11" t="s">
        <v>2930</v>
      </c>
      <c r="AD1508" s="11">
        <v>621552</v>
      </c>
      <c r="AF1508" s="11" t="s">
        <v>134</v>
      </c>
      <c r="AN1508" s="11" t="s">
        <v>135</v>
      </c>
      <c r="BJ1508" s="11">
        <v>1</v>
      </c>
      <c r="BL1508" s="11">
        <v>0</v>
      </c>
    </row>
    <row r="1509" spans="1:117" x14ac:dyDescent="0.25">
      <c r="A1509" s="11" t="s">
        <v>6</v>
      </c>
      <c r="B1509" s="11" t="s">
        <v>2065</v>
      </c>
      <c r="C1509" s="11">
        <v>107310193</v>
      </c>
      <c r="D1509" s="11">
        <v>1102443077</v>
      </c>
      <c r="E1509" s="11" t="s">
        <v>131</v>
      </c>
      <c r="F1509" s="11">
        <v>2024</v>
      </c>
      <c r="G1509" s="11" t="s">
        <v>132</v>
      </c>
      <c r="N1509" s="11" t="s">
        <v>335</v>
      </c>
      <c r="P1509" s="11" t="s">
        <v>2066</v>
      </c>
      <c r="AD1509" s="11">
        <v>621553</v>
      </c>
      <c r="AF1509" s="11" t="s">
        <v>134</v>
      </c>
      <c r="AN1509" s="11" t="s">
        <v>135</v>
      </c>
      <c r="BJ1509" s="11">
        <v>1</v>
      </c>
      <c r="BL1509" s="11">
        <v>0</v>
      </c>
    </row>
    <row r="1510" spans="1:117" x14ac:dyDescent="0.25">
      <c r="C1510" s="11">
        <v>200706871</v>
      </c>
      <c r="E1510" s="11" t="s">
        <v>131</v>
      </c>
      <c r="F1510" s="11">
        <v>2024</v>
      </c>
      <c r="G1510" s="11" t="s">
        <v>132</v>
      </c>
      <c r="N1510" s="11" t="s">
        <v>605</v>
      </c>
      <c r="AD1510" s="11">
        <v>621554</v>
      </c>
      <c r="AF1510" s="11" t="s">
        <v>134</v>
      </c>
      <c r="AN1510" s="11" t="s">
        <v>135</v>
      </c>
      <c r="BJ1510" s="11">
        <v>1</v>
      </c>
      <c r="BL1510" s="11">
        <v>0</v>
      </c>
    </row>
    <row r="1511" spans="1:117" x14ac:dyDescent="0.25">
      <c r="A1511" s="11" t="s">
        <v>156</v>
      </c>
      <c r="C1511" s="11">
        <v>200704265</v>
      </c>
      <c r="E1511" s="11" t="s">
        <v>131</v>
      </c>
      <c r="F1511" s="11">
        <v>2024</v>
      </c>
      <c r="G1511" s="11" t="s">
        <v>132</v>
      </c>
      <c r="N1511" s="11" t="s">
        <v>158</v>
      </c>
      <c r="AD1511" s="11">
        <v>621555</v>
      </c>
      <c r="AF1511" s="11" t="s">
        <v>134</v>
      </c>
      <c r="AN1511" s="11" t="s">
        <v>135</v>
      </c>
      <c r="AO1511" s="11">
        <v>9834</v>
      </c>
      <c r="BJ1511" s="11">
        <v>1</v>
      </c>
      <c r="BL1511" s="11">
        <v>0</v>
      </c>
      <c r="CJ1511" s="11">
        <v>9834</v>
      </c>
      <c r="CK1511" s="11" t="s">
        <v>136</v>
      </c>
    </row>
    <row r="1512" spans="1:117" x14ac:dyDescent="0.25">
      <c r="A1512" s="11" t="s">
        <v>6</v>
      </c>
      <c r="B1512" s="11" t="s">
        <v>2931</v>
      </c>
      <c r="C1512" s="11">
        <v>106503434</v>
      </c>
      <c r="D1512" s="11">
        <v>1102422029</v>
      </c>
      <c r="E1512" s="11" t="s">
        <v>131</v>
      </c>
      <c r="F1512" s="11">
        <v>2024</v>
      </c>
      <c r="G1512" s="11" t="s">
        <v>132</v>
      </c>
      <c r="N1512" s="11" t="s">
        <v>186</v>
      </c>
      <c r="P1512" s="11" t="s">
        <v>2932</v>
      </c>
      <c r="Q1512" s="11" t="s">
        <v>2933</v>
      </c>
      <c r="AD1512" s="11">
        <v>621556</v>
      </c>
      <c r="AF1512" s="11" t="s">
        <v>134</v>
      </c>
      <c r="AN1512" s="11" t="s">
        <v>135</v>
      </c>
      <c r="AO1512" s="11">
        <v>2526</v>
      </c>
      <c r="BJ1512" s="11">
        <v>1</v>
      </c>
      <c r="BL1512" s="11">
        <v>0</v>
      </c>
      <c r="CJ1512" s="11">
        <v>2526</v>
      </c>
      <c r="CK1512" s="11" t="s">
        <v>136</v>
      </c>
    </row>
    <row r="1513" spans="1:117" x14ac:dyDescent="0.25">
      <c r="A1513" s="11" t="s">
        <v>6</v>
      </c>
      <c r="B1513" s="11" t="s">
        <v>2934</v>
      </c>
      <c r="C1513" s="11">
        <v>107006764</v>
      </c>
      <c r="D1513" s="11">
        <v>1102233969</v>
      </c>
      <c r="E1513" s="11" t="s">
        <v>131</v>
      </c>
      <c r="F1513" s="11">
        <v>2024</v>
      </c>
      <c r="G1513" s="11" t="s">
        <v>132</v>
      </c>
      <c r="N1513" s="11" t="s">
        <v>158</v>
      </c>
      <c r="P1513" s="11" t="s">
        <v>2935</v>
      </c>
      <c r="Q1513" s="11" t="s">
        <v>2936</v>
      </c>
      <c r="AD1513" s="11">
        <v>621557</v>
      </c>
      <c r="AF1513" s="11" t="s">
        <v>134</v>
      </c>
      <c r="AN1513" s="11" t="s">
        <v>135</v>
      </c>
      <c r="AO1513" s="11">
        <v>2558</v>
      </c>
      <c r="BJ1513" s="11">
        <v>1</v>
      </c>
      <c r="BL1513" s="11">
        <v>0</v>
      </c>
      <c r="CJ1513" s="11">
        <v>2558</v>
      </c>
      <c r="CK1513" s="11" t="s">
        <v>136</v>
      </c>
    </row>
    <row r="1514" spans="1:117" x14ac:dyDescent="0.25">
      <c r="A1514" s="11" t="s">
        <v>6</v>
      </c>
      <c r="B1514" s="11" t="s">
        <v>2937</v>
      </c>
      <c r="C1514" s="11">
        <v>107605031</v>
      </c>
      <c r="D1514" s="11">
        <v>1102123730</v>
      </c>
      <c r="E1514" s="11" t="s">
        <v>131</v>
      </c>
      <c r="F1514" s="11">
        <v>2024</v>
      </c>
      <c r="G1514" s="11" t="s">
        <v>132</v>
      </c>
      <c r="N1514" s="11" t="s">
        <v>186</v>
      </c>
      <c r="P1514" s="11" t="s">
        <v>2938</v>
      </c>
      <c r="Q1514" s="11" t="s">
        <v>2939</v>
      </c>
      <c r="AD1514" s="11">
        <v>621558</v>
      </c>
      <c r="AF1514" s="11" t="s">
        <v>134</v>
      </c>
      <c r="AN1514" s="11" t="s">
        <v>135</v>
      </c>
      <c r="AO1514" s="11">
        <v>11221</v>
      </c>
      <c r="BJ1514" s="11">
        <v>1</v>
      </c>
      <c r="BL1514" s="11">
        <v>0</v>
      </c>
      <c r="CJ1514" s="11">
        <v>11221</v>
      </c>
      <c r="CK1514" s="11" t="s">
        <v>136</v>
      </c>
    </row>
    <row r="1515" spans="1:117" x14ac:dyDescent="0.25">
      <c r="A1515" s="11" t="s">
        <v>6</v>
      </c>
      <c r="B1515" s="11" t="s">
        <v>1531</v>
      </c>
      <c r="C1515" s="11">
        <v>106724146</v>
      </c>
      <c r="D1515" s="11">
        <v>1102392049</v>
      </c>
      <c r="E1515" s="11" t="s">
        <v>131</v>
      </c>
      <c r="F1515" s="11">
        <v>2024</v>
      </c>
      <c r="G1515" s="11" t="s">
        <v>132</v>
      </c>
      <c r="N1515" s="11" t="s">
        <v>242</v>
      </c>
      <c r="P1515" s="11" t="s">
        <v>1532</v>
      </c>
      <c r="AD1515" s="11">
        <v>621559</v>
      </c>
      <c r="AF1515" s="11" t="s">
        <v>134</v>
      </c>
      <c r="AN1515" s="11" t="s">
        <v>135</v>
      </c>
      <c r="AO1515" s="11">
        <v>10352</v>
      </c>
      <c r="BJ1515" s="11">
        <v>1</v>
      </c>
      <c r="BL1515" s="11">
        <v>0</v>
      </c>
      <c r="CJ1515" s="11">
        <v>10352</v>
      </c>
      <c r="CK1515" s="11" t="s">
        <v>136</v>
      </c>
    </row>
    <row r="1516" spans="1:117" x14ac:dyDescent="0.25">
      <c r="A1516" s="11" t="s">
        <v>6</v>
      </c>
      <c r="B1516" s="11" t="s">
        <v>2940</v>
      </c>
      <c r="C1516" s="11">
        <v>106210920</v>
      </c>
      <c r="D1516" s="11">
        <v>1102868078</v>
      </c>
      <c r="E1516" s="11" t="s">
        <v>131</v>
      </c>
      <c r="F1516" s="11">
        <v>2024</v>
      </c>
      <c r="G1516" s="11" t="s">
        <v>132</v>
      </c>
      <c r="N1516" s="11" t="s">
        <v>142</v>
      </c>
      <c r="P1516" s="11" t="s">
        <v>2941</v>
      </c>
      <c r="Q1516" s="11" t="s">
        <v>2942</v>
      </c>
      <c r="AD1516" s="11">
        <v>621560</v>
      </c>
      <c r="AF1516" s="11" t="s">
        <v>134</v>
      </c>
      <c r="AN1516" s="11" t="s">
        <v>135</v>
      </c>
      <c r="AO1516" s="11">
        <v>3100</v>
      </c>
      <c r="BJ1516" s="11">
        <v>1</v>
      </c>
      <c r="BL1516" s="11">
        <v>0</v>
      </c>
      <c r="CJ1516" s="11">
        <v>3100</v>
      </c>
      <c r="CK1516" s="11" t="s">
        <v>136</v>
      </c>
    </row>
    <row r="1517" spans="1:117" x14ac:dyDescent="0.25">
      <c r="A1517" s="11" t="s">
        <v>6</v>
      </c>
      <c r="B1517" s="11" t="s">
        <v>2943</v>
      </c>
      <c r="C1517" s="11">
        <v>200306902</v>
      </c>
      <c r="D1517" s="11">
        <v>1104621630</v>
      </c>
      <c r="E1517" s="11" t="s">
        <v>131</v>
      </c>
      <c r="F1517" s="11">
        <v>2024</v>
      </c>
      <c r="G1517" s="11" t="s">
        <v>132</v>
      </c>
      <c r="N1517" s="11" t="s">
        <v>293</v>
      </c>
      <c r="Q1517" s="11" t="s">
        <v>2944</v>
      </c>
      <c r="AD1517" s="11">
        <v>621561</v>
      </c>
      <c r="AF1517" s="11" t="s">
        <v>134</v>
      </c>
      <c r="AN1517" s="11" t="s">
        <v>135</v>
      </c>
      <c r="AO1517" s="11">
        <v>2126</v>
      </c>
      <c r="BJ1517" s="11">
        <v>1</v>
      </c>
      <c r="BL1517" s="11">
        <v>0</v>
      </c>
      <c r="CJ1517" s="11">
        <v>2126</v>
      </c>
      <c r="CK1517" s="11" t="s">
        <v>136</v>
      </c>
    </row>
    <row r="1518" spans="1:117" x14ac:dyDescent="0.25">
      <c r="A1518" s="11" t="s">
        <v>6</v>
      </c>
      <c r="B1518" s="11" t="s">
        <v>2945</v>
      </c>
      <c r="C1518" s="11">
        <v>106196502</v>
      </c>
      <c r="D1518" s="11">
        <v>1102261718</v>
      </c>
      <c r="E1518" s="11" t="s">
        <v>131</v>
      </c>
      <c r="F1518" s="11">
        <v>2024</v>
      </c>
      <c r="G1518" s="11" t="s">
        <v>132</v>
      </c>
      <c r="N1518" s="11" t="s">
        <v>248</v>
      </c>
      <c r="P1518" s="11" t="s">
        <v>2946</v>
      </c>
      <c r="AD1518" s="11">
        <v>621562</v>
      </c>
      <c r="AF1518" s="11" t="s">
        <v>134</v>
      </c>
      <c r="AN1518" s="11" t="s">
        <v>135</v>
      </c>
      <c r="BJ1518" s="11">
        <v>1</v>
      </c>
      <c r="BL1518" s="11">
        <v>0</v>
      </c>
    </row>
    <row r="1519" spans="1:117" x14ac:dyDescent="0.25">
      <c r="A1519" s="11" t="s">
        <v>156</v>
      </c>
      <c r="C1519" s="11">
        <v>200023125</v>
      </c>
      <c r="D1519" s="11">
        <v>1103933396</v>
      </c>
      <c r="E1519" s="11" t="s">
        <v>131</v>
      </c>
      <c r="F1519" s="11">
        <v>2024</v>
      </c>
      <c r="G1519" s="11" t="s">
        <v>132</v>
      </c>
      <c r="N1519" s="11" t="s">
        <v>171</v>
      </c>
      <c r="Q1519" s="11" t="s">
        <v>2947</v>
      </c>
      <c r="AD1519" s="11">
        <v>621563</v>
      </c>
      <c r="AF1519" s="11" t="s">
        <v>134</v>
      </c>
      <c r="AN1519" s="11" t="s">
        <v>135</v>
      </c>
      <c r="AO1519" s="11">
        <v>4120</v>
      </c>
      <c r="BJ1519" s="11">
        <v>1</v>
      </c>
      <c r="BL1519" s="11">
        <v>0</v>
      </c>
      <c r="CJ1519" s="11">
        <v>4120</v>
      </c>
      <c r="CK1519" s="11" t="s">
        <v>136</v>
      </c>
    </row>
    <row r="1520" spans="1:117" x14ac:dyDescent="0.25">
      <c r="A1520" s="11" t="s">
        <v>6</v>
      </c>
      <c r="B1520" s="11" t="s">
        <v>2948</v>
      </c>
      <c r="C1520" s="11">
        <v>106873977</v>
      </c>
      <c r="D1520" s="11">
        <v>1100111166</v>
      </c>
      <c r="E1520" s="11" t="s">
        <v>131</v>
      </c>
      <c r="F1520" s="11">
        <v>2024</v>
      </c>
      <c r="G1520" s="11" t="s">
        <v>132</v>
      </c>
      <c r="N1520" s="11" t="s">
        <v>250</v>
      </c>
      <c r="P1520" s="11" t="s">
        <v>2949</v>
      </c>
      <c r="AD1520" s="11">
        <v>621564</v>
      </c>
      <c r="AF1520" s="11" t="s">
        <v>134</v>
      </c>
      <c r="AN1520" s="11" t="s">
        <v>135</v>
      </c>
      <c r="BJ1520" s="11">
        <v>1</v>
      </c>
      <c r="BL1520" s="11">
        <v>0</v>
      </c>
    </row>
    <row r="1521" spans="1:117" x14ac:dyDescent="0.25">
      <c r="A1521" s="11" t="s">
        <v>254</v>
      </c>
      <c r="B1521" s="11" t="s">
        <v>2950</v>
      </c>
      <c r="C1521" s="11">
        <v>106681305</v>
      </c>
      <c r="E1521" s="11" t="s">
        <v>131</v>
      </c>
      <c r="F1521" s="11">
        <v>2024</v>
      </c>
      <c r="G1521" s="11" t="s">
        <v>132</v>
      </c>
      <c r="N1521" s="11" t="s">
        <v>154</v>
      </c>
      <c r="AD1521" s="11">
        <v>621565</v>
      </c>
      <c r="AF1521" s="11" t="s">
        <v>134</v>
      </c>
      <c r="AN1521" s="11" t="s">
        <v>135</v>
      </c>
      <c r="BJ1521" s="11">
        <v>1</v>
      </c>
      <c r="BL1521" s="11">
        <v>0</v>
      </c>
    </row>
    <row r="1522" spans="1:117" x14ac:dyDescent="0.25">
      <c r="A1522" s="11" t="s">
        <v>6</v>
      </c>
      <c r="B1522" s="11" t="s">
        <v>2951</v>
      </c>
      <c r="C1522" s="11">
        <v>106184564</v>
      </c>
      <c r="D1522" s="11">
        <v>1102513482</v>
      </c>
      <c r="E1522" s="11" t="s">
        <v>131</v>
      </c>
      <c r="F1522" s="11">
        <v>2024</v>
      </c>
      <c r="G1522" s="11" t="s">
        <v>132</v>
      </c>
      <c r="N1522" s="11" t="s">
        <v>335</v>
      </c>
      <c r="P1522" s="11" t="s">
        <v>2952</v>
      </c>
      <c r="AD1522" s="11">
        <v>621566</v>
      </c>
      <c r="AF1522" s="11" t="s">
        <v>134</v>
      </c>
      <c r="AN1522" s="11" t="s">
        <v>135</v>
      </c>
      <c r="AO1522" s="11">
        <v>2789</v>
      </c>
      <c r="BJ1522" s="11">
        <v>1</v>
      </c>
      <c r="BL1522" s="11">
        <v>0</v>
      </c>
      <c r="CJ1522" s="11">
        <v>2789</v>
      </c>
      <c r="CK1522" s="11" t="s">
        <v>136</v>
      </c>
    </row>
    <row r="1523" spans="1:117" x14ac:dyDescent="0.25">
      <c r="A1523" s="11" t="s">
        <v>254</v>
      </c>
      <c r="B1523" s="11" t="s">
        <v>2953</v>
      </c>
      <c r="C1523" s="11">
        <v>106446229</v>
      </c>
      <c r="D1523" s="11">
        <v>1102270016</v>
      </c>
      <c r="E1523" s="11" t="s">
        <v>131</v>
      </c>
      <c r="F1523" s="11">
        <v>2024</v>
      </c>
      <c r="G1523" s="11" t="s">
        <v>132</v>
      </c>
      <c r="N1523" s="11" t="s">
        <v>154</v>
      </c>
      <c r="Q1523" s="11" t="s">
        <v>2954</v>
      </c>
      <c r="AD1523" s="11">
        <v>621567</v>
      </c>
      <c r="AF1523" s="11" t="s">
        <v>134</v>
      </c>
      <c r="AN1523" s="11" t="s">
        <v>135</v>
      </c>
      <c r="AO1523" s="11">
        <v>20348</v>
      </c>
      <c r="BJ1523" s="11">
        <v>1</v>
      </c>
      <c r="BL1523" s="11">
        <v>0</v>
      </c>
      <c r="CJ1523" s="11">
        <v>20348</v>
      </c>
      <c r="CK1523" s="11" t="s">
        <v>136</v>
      </c>
    </row>
    <row r="1524" spans="1:117" x14ac:dyDescent="0.25">
      <c r="A1524" s="11" t="s">
        <v>6</v>
      </c>
      <c r="B1524" s="11" t="s">
        <v>2955</v>
      </c>
      <c r="C1524" s="11">
        <v>106717329</v>
      </c>
      <c r="E1524" s="11" t="s">
        <v>131</v>
      </c>
      <c r="F1524" s="11">
        <v>2024</v>
      </c>
      <c r="G1524" s="11" t="s">
        <v>132</v>
      </c>
      <c r="N1524" s="11" t="s">
        <v>605</v>
      </c>
      <c r="AD1524" s="11">
        <v>621568</v>
      </c>
      <c r="AF1524" s="11" t="s">
        <v>134</v>
      </c>
      <c r="AN1524" s="11" t="s">
        <v>135</v>
      </c>
      <c r="BJ1524" s="11">
        <v>1</v>
      </c>
      <c r="BL1524" s="11">
        <v>0</v>
      </c>
    </row>
    <row r="1525" spans="1:117" x14ac:dyDescent="0.25">
      <c r="A1525" s="11" t="s">
        <v>176</v>
      </c>
      <c r="C1525" s="11">
        <v>200706962</v>
      </c>
      <c r="E1525" s="11" t="s">
        <v>131</v>
      </c>
      <c r="F1525" s="11">
        <v>2024</v>
      </c>
      <c r="G1525" s="11" t="s">
        <v>132</v>
      </c>
      <c r="N1525" s="11" t="s">
        <v>164</v>
      </c>
      <c r="AD1525" s="11">
        <v>621569</v>
      </c>
      <c r="AF1525" s="11" t="s">
        <v>134</v>
      </c>
      <c r="AN1525" s="11" t="s">
        <v>135</v>
      </c>
      <c r="BJ1525" s="11">
        <v>1</v>
      </c>
      <c r="BL1525" s="11">
        <v>0</v>
      </c>
    </row>
    <row r="1526" spans="1:117" x14ac:dyDescent="0.25">
      <c r="A1526" s="11" t="s">
        <v>156</v>
      </c>
      <c r="C1526" s="11">
        <v>200421252</v>
      </c>
      <c r="D1526" s="11">
        <v>1104909537</v>
      </c>
      <c r="E1526" s="11" t="s">
        <v>131</v>
      </c>
      <c r="F1526" s="11">
        <v>2024</v>
      </c>
      <c r="G1526" s="11" t="s">
        <v>132</v>
      </c>
      <c r="N1526" s="11" t="s">
        <v>158</v>
      </c>
      <c r="P1526" s="11" t="s">
        <v>2956</v>
      </c>
      <c r="Q1526" s="11" t="s">
        <v>2957</v>
      </c>
      <c r="AD1526" s="11">
        <v>621570</v>
      </c>
      <c r="AF1526" s="11" t="s">
        <v>134</v>
      </c>
      <c r="AN1526" s="11" t="s">
        <v>135</v>
      </c>
      <c r="AO1526" s="11">
        <v>4788</v>
      </c>
      <c r="BJ1526" s="11">
        <v>1</v>
      </c>
      <c r="BL1526" s="11">
        <v>0</v>
      </c>
      <c r="CJ1526" s="11">
        <v>4788</v>
      </c>
      <c r="CK1526" s="11" t="s">
        <v>136</v>
      </c>
    </row>
    <row r="1527" spans="1:117" x14ac:dyDescent="0.25">
      <c r="A1527" s="11" t="s">
        <v>6</v>
      </c>
      <c r="B1527" s="11" t="s">
        <v>2958</v>
      </c>
      <c r="C1527" s="11">
        <v>106908422</v>
      </c>
      <c r="D1527" s="11">
        <v>1102153494</v>
      </c>
      <c r="E1527" s="11" t="s">
        <v>131</v>
      </c>
      <c r="F1527" s="11">
        <v>2024</v>
      </c>
      <c r="G1527" s="11" t="s">
        <v>132</v>
      </c>
      <c r="N1527" s="11" t="s">
        <v>250</v>
      </c>
      <c r="P1527" s="11" t="s">
        <v>2959</v>
      </c>
      <c r="AD1527" s="11">
        <v>621571</v>
      </c>
      <c r="AF1527" s="11" t="s">
        <v>134</v>
      </c>
      <c r="AN1527" s="11" t="s">
        <v>135</v>
      </c>
      <c r="BJ1527" s="11">
        <v>1</v>
      </c>
      <c r="BL1527" s="11">
        <v>0</v>
      </c>
    </row>
    <row r="1528" spans="1:117" x14ac:dyDescent="0.25">
      <c r="A1528" s="11" t="s">
        <v>6</v>
      </c>
      <c r="B1528" s="11" t="s">
        <v>2960</v>
      </c>
      <c r="C1528" s="11">
        <v>106256890</v>
      </c>
      <c r="D1528" s="11">
        <v>1101385758</v>
      </c>
      <c r="E1528" s="11" t="s">
        <v>131</v>
      </c>
      <c r="F1528" s="11">
        <v>2024</v>
      </c>
      <c r="G1528" s="11" t="s">
        <v>132</v>
      </c>
      <c r="N1528" s="11" t="s">
        <v>335</v>
      </c>
      <c r="P1528" s="11" t="s">
        <v>2961</v>
      </c>
      <c r="Q1528" s="11" t="s">
        <v>2962</v>
      </c>
      <c r="AD1528" s="11">
        <v>621572</v>
      </c>
      <c r="AF1528" s="11" t="s">
        <v>134</v>
      </c>
      <c r="AN1528" s="11" t="s">
        <v>135</v>
      </c>
      <c r="AO1528" s="11">
        <v>12054</v>
      </c>
      <c r="BJ1528" s="11">
        <v>1</v>
      </c>
      <c r="BL1528" s="11">
        <v>0</v>
      </c>
      <c r="CJ1528" s="11">
        <v>12054</v>
      </c>
      <c r="CK1528" s="11" t="s">
        <v>136</v>
      </c>
    </row>
    <row r="1529" spans="1:117" x14ac:dyDescent="0.25">
      <c r="A1529" s="11" t="s">
        <v>6</v>
      </c>
      <c r="B1529" s="11" t="s">
        <v>2963</v>
      </c>
      <c r="C1529" s="11">
        <v>107600628</v>
      </c>
      <c r="E1529" s="11" t="s">
        <v>131</v>
      </c>
      <c r="F1529" s="11">
        <v>2024</v>
      </c>
      <c r="G1529" s="11" t="s">
        <v>132</v>
      </c>
      <c r="N1529" s="11" t="s">
        <v>166</v>
      </c>
      <c r="AD1529" s="11">
        <v>621573</v>
      </c>
      <c r="AF1529" s="11" t="s">
        <v>134</v>
      </c>
      <c r="AN1529" s="11" t="s">
        <v>135</v>
      </c>
      <c r="AO1529" s="11">
        <v>25000</v>
      </c>
      <c r="BJ1529" s="11">
        <v>1</v>
      </c>
      <c r="BL1529" s="11">
        <v>0</v>
      </c>
      <c r="CJ1529" s="11">
        <v>25000</v>
      </c>
      <c r="CK1529" s="11" t="s">
        <v>136</v>
      </c>
    </row>
    <row r="1530" spans="1:117" x14ac:dyDescent="0.25">
      <c r="A1530" s="11" t="s">
        <v>6</v>
      </c>
      <c r="B1530" s="11" t="s">
        <v>2964</v>
      </c>
      <c r="C1530" s="11">
        <v>106903939</v>
      </c>
      <c r="D1530" s="11">
        <v>1102154547</v>
      </c>
      <c r="E1530" s="11" t="s">
        <v>131</v>
      </c>
      <c r="F1530" s="11">
        <v>2024</v>
      </c>
      <c r="G1530" s="11" t="s">
        <v>132</v>
      </c>
      <c r="N1530" s="11" t="s">
        <v>309</v>
      </c>
      <c r="P1530" s="11" t="s">
        <v>2965</v>
      </c>
      <c r="AD1530" s="11">
        <v>621574</v>
      </c>
      <c r="AF1530" s="11" t="s">
        <v>134</v>
      </c>
      <c r="AN1530" s="11" t="s">
        <v>135</v>
      </c>
      <c r="BJ1530" s="11">
        <v>1</v>
      </c>
      <c r="BL1530" s="11">
        <v>0</v>
      </c>
    </row>
    <row r="1531" spans="1:117" x14ac:dyDescent="0.25">
      <c r="A1531" s="11" t="s">
        <v>6</v>
      </c>
      <c r="B1531" s="11" t="s">
        <v>2966</v>
      </c>
      <c r="C1531" s="11">
        <v>106675999</v>
      </c>
      <c r="D1531" s="11">
        <v>1102565067</v>
      </c>
      <c r="E1531" s="11" t="s">
        <v>131</v>
      </c>
      <c r="F1531" s="11">
        <v>2024</v>
      </c>
      <c r="G1531" s="11" t="s">
        <v>132</v>
      </c>
      <c r="N1531" s="11" t="s">
        <v>139</v>
      </c>
      <c r="Q1531" s="11" t="s">
        <v>2967</v>
      </c>
      <c r="AD1531" s="11">
        <v>621575</v>
      </c>
      <c r="AF1531" s="11" t="s">
        <v>134</v>
      </c>
      <c r="AN1531" s="11" t="s">
        <v>135</v>
      </c>
      <c r="BJ1531" s="11">
        <v>1</v>
      </c>
      <c r="BL1531" s="11">
        <v>0</v>
      </c>
    </row>
    <row r="1532" spans="1:117" x14ac:dyDescent="0.25">
      <c r="C1532" s="11">
        <v>200703958</v>
      </c>
      <c r="E1532" s="11" t="s">
        <v>131</v>
      </c>
      <c r="F1532" s="11">
        <v>2024</v>
      </c>
      <c r="G1532" s="11" t="s">
        <v>132</v>
      </c>
      <c r="N1532" s="11" t="s">
        <v>242</v>
      </c>
      <c r="AD1532" s="11">
        <v>621576</v>
      </c>
      <c r="AF1532" s="11" t="s">
        <v>134</v>
      </c>
      <c r="AN1532" s="11" t="s">
        <v>135</v>
      </c>
      <c r="AO1532" s="11">
        <v>5958</v>
      </c>
      <c r="BJ1532" s="11">
        <v>1</v>
      </c>
      <c r="BL1532" s="11">
        <v>0</v>
      </c>
      <c r="CJ1532" s="11">
        <v>5958</v>
      </c>
      <c r="CK1532" s="11" t="s">
        <v>136</v>
      </c>
    </row>
    <row r="1533" spans="1:117" x14ac:dyDescent="0.25">
      <c r="A1533" s="11" t="s">
        <v>6</v>
      </c>
      <c r="B1533" s="11" t="s">
        <v>2968</v>
      </c>
      <c r="C1533" s="11">
        <v>106572779</v>
      </c>
      <c r="E1533" s="11" t="s">
        <v>131</v>
      </c>
      <c r="F1533" s="11">
        <v>2024</v>
      </c>
      <c r="G1533" s="11" t="s">
        <v>132</v>
      </c>
      <c r="N1533" s="11" t="s">
        <v>582</v>
      </c>
      <c r="AD1533" s="11">
        <v>621577</v>
      </c>
      <c r="AF1533" s="11" t="s">
        <v>134</v>
      </c>
      <c r="AN1533" s="11" t="s">
        <v>135</v>
      </c>
      <c r="BJ1533" s="11">
        <v>1</v>
      </c>
      <c r="BL1533" s="11">
        <v>0</v>
      </c>
    </row>
    <row r="1534" spans="1:117" x14ac:dyDescent="0.25">
      <c r="A1534" s="11" t="s">
        <v>6</v>
      </c>
      <c r="B1534" s="11" t="s">
        <v>2969</v>
      </c>
      <c r="C1534" s="11">
        <v>117400616</v>
      </c>
      <c r="D1534" s="11">
        <v>1102120200</v>
      </c>
      <c r="E1534" s="11" t="s">
        <v>131</v>
      </c>
      <c r="F1534" s="11">
        <v>2024</v>
      </c>
      <c r="G1534" s="11" t="s">
        <v>132</v>
      </c>
      <c r="N1534" s="11" t="s">
        <v>166</v>
      </c>
      <c r="P1534" s="11" t="s">
        <v>2970</v>
      </c>
      <c r="AD1534" s="11">
        <v>621578</v>
      </c>
      <c r="AF1534" s="11" t="s">
        <v>134</v>
      </c>
      <c r="AN1534" s="11" t="s">
        <v>135</v>
      </c>
      <c r="BJ1534" s="11">
        <v>1</v>
      </c>
      <c r="BL1534" s="11">
        <v>0</v>
      </c>
    </row>
    <row r="1535" spans="1:117" x14ac:dyDescent="0.25">
      <c r="A1535" s="11" t="s">
        <v>6</v>
      </c>
      <c r="B1535" s="11" t="s">
        <v>2971</v>
      </c>
      <c r="C1535" s="11">
        <v>106315846</v>
      </c>
      <c r="D1535" s="11">
        <v>1102430846</v>
      </c>
      <c r="E1535" s="11" t="s">
        <v>131</v>
      </c>
      <c r="F1535" s="11">
        <v>2024</v>
      </c>
      <c r="G1535" s="11" t="s">
        <v>132</v>
      </c>
      <c r="P1535" s="11" t="s">
        <v>2972</v>
      </c>
      <c r="Q1535" s="11" t="s">
        <v>2973</v>
      </c>
      <c r="AD1535" s="11">
        <v>621579</v>
      </c>
      <c r="AF1535" s="11" t="s">
        <v>134</v>
      </c>
      <c r="AN1535" s="11" t="s">
        <v>135</v>
      </c>
      <c r="BJ1535" s="11">
        <v>1</v>
      </c>
      <c r="BL1535" s="11">
        <v>0</v>
      </c>
    </row>
    <row r="1536" spans="1:117" x14ac:dyDescent="0.25">
      <c r="A1536" s="11" t="s">
        <v>6</v>
      </c>
      <c r="B1536" s="11" t="s">
        <v>2974</v>
      </c>
      <c r="C1536" s="11">
        <v>106499713</v>
      </c>
      <c r="D1536" s="11">
        <v>1102123900</v>
      </c>
      <c r="E1536" s="11" t="s">
        <v>131</v>
      </c>
      <c r="F1536" s="11">
        <v>2024</v>
      </c>
      <c r="G1536" s="11" t="s">
        <v>132</v>
      </c>
      <c r="N1536" s="11" t="s">
        <v>335</v>
      </c>
      <c r="P1536" s="11" t="s">
        <v>2975</v>
      </c>
      <c r="AD1536" s="11">
        <v>621580</v>
      </c>
      <c r="AF1536" s="11" t="s">
        <v>134</v>
      </c>
      <c r="AN1536" s="11" t="s">
        <v>135</v>
      </c>
      <c r="AO1536" s="11">
        <v>5538</v>
      </c>
      <c r="BJ1536" s="11">
        <v>1</v>
      </c>
      <c r="BL1536" s="11">
        <v>0</v>
      </c>
      <c r="CJ1536" s="11">
        <v>5538</v>
      </c>
      <c r="CK1536" s="11" t="s">
        <v>136</v>
      </c>
    </row>
    <row r="1537" spans="1:117" x14ac:dyDescent="0.25">
      <c r="A1537" s="11" t="s">
        <v>6</v>
      </c>
      <c r="B1537" s="11" t="s">
        <v>2976</v>
      </c>
      <c r="C1537" s="11">
        <v>106587311</v>
      </c>
      <c r="D1537" s="11">
        <v>1102293407</v>
      </c>
      <c r="E1537" s="11" t="s">
        <v>131</v>
      </c>
      <c r="F1537" s="11">
        <v>2024</v>
      </c>
      <c r="G1537" s="11" t="s">
        <v>132</v>
      </c>
      <c r="N1537" s="11" t="s">
        <v>139</v>
      </c>
      <c r="P1537" s="11" t="s">
        <v>2977</v>
      </c>
      <c r="Q1537" s="11" t="s">
        <v>2978</v>
      </c>
      <c r="AD1537" s="11">
        <v>621581</v>
      </c>
      <c r="AF1537" s="11" t="s">
        <v>134</v>
      </c>
      <c r="AN1537" s="11" t="s">
        <v>135</v>
      </c>
      <c r="AO1537" s="11">
        <v>25000</v>
      </c>
      <c r="BJ1537" s="11">
        <v>1</v>
      </c>
      <c r="BL1537" s="11">
        <v>0</v>
      </c>
      <c r="CJ1537" s="11">
        <v>25000</v>
      </c>
      <c r="CK1537" s="11" t="s">
        <v>136</v>
      </c>
    </row>
    <row r="1538" spans="1:117" x14ac:dyDescent="0.25">
      <c r="A1538" s="11" t="s">
        <v>6</v>
      </c>
      <c r="B1538" s="11" t="s">
        <v>2979</v>
      </c>
      <c r="C1538" s="11">
        <v>106614859</v>
      </c>
      <c r="D1538" s="11">
        <v>1102293830</v>
      </c>
      <c r="E1538" s="11" t="s">
        <v>131</v>
      </c>
      <c r="F1538" s="11">
        <v>2024</v>
      </c>
      <c r="G1538" s="11" t="s">
        <v>132</v>
      </c>
      <c r="N1538" s="11" t="s">
        <v>139</v>
      </c>
      <c r="Q1538" s="11" t="s">
        <v>2407</v>
      </c>
      <c r="AD1538" s="11">
        <v>621582</v>
      </c>
      <c r="AF1538" s="11" t="s">
        <v>134</v>
      </c>
      <c r="AN1538" s="11" t="s">
        <v>135</v>
      </c>
      <c r="AO1538" s="11">
        <v>25000</v>
      </c>
      <c r="BJ1538" s="11">
        <v>1</v>
      </c>
      <c r="BL1538" s="11">
        <v>0</v>
      </c>
      <c r="CJ1538" s="11">
        <v>25000</v>
      </c>
      <c r="CK1538" s="11" t="s">
        <v>136</v>
      </c>
    </row>
    <row r="1539" spans="1:117" x14ac:dyDescent="0.25">
      <c r="A1539" s="11" t="s">
        <v>6</v>
      </c>
      <c r="B1539" s="11" t="s">
        <v>2980</v>
      </c>
      <c r="C1539" s="11">
        <v>106461116</v>
      </c>
      <c r="D1539" s="11">
        <v>1102861065</v>
      </c>
      <c r="E1539" s="11" t="s">
        <v>131</v>
      </c>
      <c r="F1539" s="11">
        <v>2024</v>
      </c>
      <c r="G1539" s="11" t="s">
        <v>132</v>
      </c>
      <c r="N1539" s="11" t="s">
        <v>186</v>
      </c>
      <c r="P1539" s="11" t="s">
        <v>2981</v>
      </c>
      <c r="AD1539" s="11">
        <v>621583</v>
      </c>
      <c r="AF1539" s="11" t="s">
        <v>134</v>
      </c>
      <c r="AN1539" s="11" t="s">
        <v>135</v>
      </c>
      <c r="BJ1539" s="11">
        <v>1</v>
      </c>
      <c r="BL1539" s="11">
        <v>0</v>
      </c>
    </row>
    <row r="1540" spans="1:117" x14ac:dyDescent="0.25">
      <c r="A1540" s="11" t="s">
        <v>6</v>
      </c>
      <c r="B1540" s="11" t="s">
        <v>2982</v>
      </c>
      <c r="C1540" s="11">
        <v>107194513</v>
      </c>
      <c r="D1540" s="11">
        <v>1102177199</v>
      </c>
      <c r="E1540" s="11" t="s">
        <v>131</v>
      </c>
      <c r="F1540" s="11">
        <v>2024</v>
      </c>
      <c r="G1540" s="11" t="s">
        <v>132</v>
      </c>
      <c r="N1540" s="11" t="s">
        <v>242</v>
      </c>
      <c r="P1540" s="11" t="s">
        <v>2983</v>
      </c>
      <c r="Q1540" s="11" t="s">
        <v>2984</v>
      </c>
      <c r="AD1540" s="11">
        <v>621584</v>
      </c>
      <c r="AF1540" s="11" t="s">
        <v>134</v>
      </c>
      <c r="AN1540" s="11" t="s">
        <v>135</v>
      </c>
      <c r="AO1540" s="11">
        <v>11251</v>
      </c>
      <c r="BJ1540" s="11">
        <v>1</v>
      </c>
      <c r="BL1540" s="11">
        <v>0</v>
      </c>
      <c r="CJ1540" s="11">
        <v>11251</v>
      </c>
      <c r="CK1540" s="11" t="s">
        <v>136</v>
      </c>
    </row>
    <row r="1541" spans="1:117" x14ac:dyDescent="0.25">
      <c r="A1541" s="11" t="s">
        <v>6</v>
      </c>
      <c r="B1541" s="11" t="s">
        <v>2985</v>
      </c>
      <c r="C1541" s="11">
        <v>106426361</v>
      </c>
      <c r="D1541" s="11">
        <v>1102439363</v>
      </c>
      <c r="E1541" s="11" t="s">
        <v>131</v>
      </c>
      <c r="F1541" s="11">
        <v>2024</v>
      </c>
      <c r="G1541" s="11" t="s">
        <v>132</v>
      </c>
      <c r="N1541" s="11" t="s">
        <v>280</v>
      </c>
      <c r="P1541" s="11" t="s">
        <v>2986</v>
      </c>
      <c r="Q1541" s="11" t="s">
        <v>2987</v>
      </c>
      <c r="AD1541" s="11">
        <v>621585</v>
      </c>
      <c r="AF1541" s="11" t="s">
        <v>134</v>
      </c>
      <c r="AN1541" s="11" t="s">
        <v>135</v>
      </c>
      <c r="BJ1541" s="11">
        <v>1</v>
      </c>
      <c r="BL1541" s="11">
        <v>0</v>
      </c>
    </row>
    <row r="1542" spans="1:117" x14ac:dyDescent="0.25">
      <c r="A1542" s="11" t="s">
        <v>6</v>
      </c>
      <c r="B1542" s="11" t="s">
        <v>2988</v>
      </c>
      <c r="C1542" s="11">
        <v>106698838</v>
      </c>
      <c r="E1542" s="11" t="s">
        <v>131</v>
      </c>
      <c r="F1542" s="11">
        <v>2024</v>
      </c>
      <c r="G1542" s="11" t="s">
        <v>132</v>
      </c>
      <c r="N1542" s="11" t="s">
        <v>139</v>
      </c>
      <c r="AD1542" s="11">
        <v>621586</v>
      </c>
      <c r="AF1542" s="11" t="s">
        <v>134</v>
      </c>
      <c r="AN1542" s="11" t="s">
        <v>135</v>
      </c>
      <c r="BJ1542" s="11">
        <v>1</v>
      </c>
      <c r="BL1542" s="11">
        <v>0</v>
      </c>
    </row>
    <row r="1543" spans="1:117" x14ac:dyDescent="0.25">
      <c r="A1543" s="11" t="s">
        <v>156</v>
      </c>
      <c r="C1543" s="11">
        <v>200702229</v>
      </c>
      <c r="E1543" s="11" t="s">
        <v>131</v>
      </c>
      <c r="F1543" s="11">
        <v>2024</v>
      </c>
      <c r="G1543" s="11" t="s">
        <v>132</v>
      </c>
      <c r="N1543" s="11" t="s">
        <v>158</v>
      </c>
      <c r="AD1543" s="11">
        <v>621587</v>
      </c>
      <c r="AF1543" s="11" t="s">
        <v>134</v>
      </c>
      <c r="AN1543" s="11" t="s">
        <v>135</v>
      </c>
      <c r="BJ1543" s="11">
        <v>1</v>
      </c>
      <c r="BL1543" s="11">
        <v>0</v>
      </c>
    </row>
    <row r="1544" spans="1:117" x14ac:dyDescent="0.25">
      <c r="A1544" s="11" t="s">
        <v>6</v>
      </c>
      <c r="B1544" s="11" t="s">
        <v>2989</v>
      </c>
      <c r="C1544" s="11">
        <v>106773761</v>
      </c>
      <c r="D1544" s="11">
        <v>1102707112</v>
      </c>
      <c r="E1544" s="11" t="s">
        <v>131</v>
      </c>
      <c r="F1544" s="11">
        <v>2024</v>
      </c>
      <c r="G1544" s="11" t="s">
        <v>132</v>
      </c>
      <c r="N1544" s="11" t="s">
        <v>204</v>
      </c>
      <c r="P1544" s="11" t="s">
        <v>2990</v>
      </c>
      <c r="AD1544" s="11">
        <v>621588</v>
      </c>
      <c r="AF1544" s="11" t="s">
        <v>134</v>
      </c>
      <c r="AN1544" s="11" t="s">
        <v>135</v>
      </c>
      <c r="BJ1544" s="11">
        <v>1</v>
      </c>
      <c r="BL1544" s="11">
        <v>0</v>
      </c>
    </row>
    <row r="1545" spans="1:117" x14ac:dyDescent="0.25">
      <c r="A1545" s="11" t="s">
        <v>6</v>
      </c>
      <c r="B1545" s="11" t="s">
        <v>2991</v>
      </c>
      <c r="C1545" s="11">
        <v>106821985</v>
      </c>
      <c r="D1545" s="11">
        <v>1102147966</v>
      </c>
      <c r="E1545" s="11" t="s">
        <v>131</v>
      </c>
      <c r="F1545" s="11">
        <v>2024</v>
      </c>
      <c r="G1545" s="11" t="s">
        <v>132</v>
      </c>
      <c r="N1545" s="11" t="s">
        <v>582</v>
      </c>
      <c r="P1545" s="11" t="s">
        <v>2992</v>
      </c>
      <c r="Q1545" s="11" t="s">
        <v>2993</v>
      </c>
      <c r="AD1545" s="11">
        <v>621589</v>
      </c>
      <c r="AF1545" s="11" t="s">
        <v>134</v>
      </c>
      <c r="AN1545" s="11" t="s">
        <v>135</v>
      </c>
      <c r="BJ1545" s="11">
        <v>1</v>
      </c>
      <c r="BL1545" s="11">
        <v>0</v>
      </c>
    </row>
    <row r="1546" spans="1:117" x14ac:dyDescent="0.25">
      <c r="A1546" s="11" t="s">
        <v>254</v>
      </c>
      <c r="B1546" s="11" t="s">
        <v>2994</v>
      </c>
      <c r="C1546" s="11">
        <v>200088010</v>
      </c>
      <c r="D1546" s="11">
        <v>1104081059</v>
      </c>
      <c r="E1546" s="11" t="s">
        <v>131</v>
      </c>
      <c r="F1546" s="11">
        <v>2024</v>
      </c>
      <c r="G1546" s="11" t="s">
        <v>132</v>
      </c>
      <c r="N1546" s="11" t="s">
        <v>154</v>
      </c>
      <c r="P1546" s="11" t="s">
        <v>2995</v>
      </c>
      <c r="Q1546" s="11" t="s">
        <v>2996</v>
      </c>
      <c r="AD1546" s="11">
        <v>621590</v>
      </c>
      <c r="AF1546" s="11" t="s">
        <v>134</v>
      </c>
      <c r="AN1546" s="11" t="s">
        <v>135</v>
      </c>
      <c r="AO1546" s="11">
        <v>25000</v>
      </c>
      <c r="BJ1546" s="11">
        <v>1</v>
      </c>
      <c r="BL1546" s="11">
        <v>0</v>
      </c>
      <c r="CJ1546" s="11">
        <v>25000</v>
      </c>
      <c r="CK1546" s="11" t="s">
        <v>136</v>
      </c>
    </row>
    <row r="1547" spans="1:117" x14ac:dyDescent="0.25">
      <c r="A1547" s="11" t="s">
        <v>6</v>
      </c>
      <c r="B1547" s="11" t="s">
        <v>2997</v>
      </c>
      <c r="C1547" s="11">
        <v>106783193</v>
      </c>
      <c r="D1547" s="11">
        <v>1101099429</v>
      </c>
      <c r="E1547" s="11" t="s">
        <v>131</v>
      </c>
      <c r="F1547" s="11">
        <v>2024</v>
      </c>
      <c r="G1547" s="11" t="s">
        <v>132</v>
      </c>
      <c r="N1547" s="11" t="s">
        <v>250</v>
      </c>
      <c r="P1547" s="11" t="s">
        <v>2998</v>
      </c>
      <c r="Q1547" s="11" t="s">
        <v>2999</v>
      </c>
      <c r="AD1547" s="11">
        <v>621591</v>
      </c>
      <c r="AF1547" s="11" t="s">
        <v>134</v>
      </c>
      <c r="AN1547" s="11" t="s">
        <v>135</v>
      </c>
      <c r="AO1547" s="11">
        <v>13105</v>
      </c>
      <c r="BJ1547" s="11">
        <v>1</v>
      </c>
      <c r="BL1547" s="11">
        <v>0</v>
      </c>
      <c r="CJ1547" s="11">
        <v>13105</v>
      </c>
      <c r="CK1547" s="11" t="s">
        <v>136</v>
      </c>
    </row>
    <row r="1548" spans="1:117" x14ac:dyDescent="0.25">
      <c r="A1548" s="11" t="s">
        <v>6</v>
      </c>
      <c r="B1548" s="11" t="s">
        <v>3000</v>
      </c>
      <c r="C1548" s="11">
        <v>106849567</v>
      </c>
      <c r="D1548" s="11">
        <v>1100100245</v>
      </c>
      <c r="E1548" s="11" t="s">
        <v>131</v>
      </c>
      <c r="F1548" s="11">
        <v>2024</v>
      </c>
      <c r="G1548" s="11" t="s">
        <v>132</v>
      </c>
      <c r="N1548" s="11" t="s">
        <v>250</v>
      </c>
      <c r="P1548" s="11" t="s">
        <v>3001</v>
      </c>
      <c r="Q1548" s="11" t="s">
        <v>3002</v>
      </c>
      <c r="AD1548" s="11">
        <v>621592</v>
      </c>
      <c r="AF1548" s="11" t="s">
        <v>134</v>
      </c>
      <c r="AN1548" s="11" t="s">
        <v>135</v>
      </c>
      <c r="BJ1548" s="11">
        <v>1</v>
      </c>
      <c r="BL1548" s="11">
        <v>0</v>
      </c>
    </row>
    <row r="1549" spans="1:117" x14ac:dyDescent="0.25">
      <c r="A1549" s="11" t="s">
        <v>6</v>
      </c>
      <c r="B1549" s="11" t="s">
        <v>3003</v>
      </c>
      <c r="C1549" s="11">
        <v>106882707</v>
      </c>
      <c r="D1549" s="11">
        <v>1100159592</v>
      </c>
      <c r="E1549" s="11" t="s">
        <v>131</v>
      </c>
      <c r="F1549" s="11">
        <v>2024</v>
      </c>
      <c r="G1549" s="11" t="s">
        <v>132</v>
      </c>
      <c r="N1549" s="11" t="s">
        <v>158</v>
      </c>
      <c r="P1549" s="11" t="s">
        <v>3004</v>
      </c>
      <c r="Q1549" s="11" t="s">
        <v>3005</v>
      </c>
      <c r="AD1549" s="11">
        <v>621593</v>
      </c>
      <c r="AF1549" s="11" t="s">
        <v>134</v>
      </c>
      <c r="AN1549" s="11" t="s">
        <v>135</v>
      </c>
      <c r="AO1549" s="11">
        <v>3100</v>
      </c>
      <c r="BJ1549" s="11">
        <v>1</v>
      </c>
      <c r="BL1549" s="11">
        <v>0</v>
      </c>
      <c r="CJ1549" s="11">
        <v>3100</v>
      </c>
      <c r="CK1549" s="11" t="s">
        <v>136</v>
      </c>
    </row>
    <row r="1550" spans="1:117" x14ac:dyDescent="0.25">
      <c r="A1550" s="11" t="s">
        <v>6</v>
      </c>
      <c r="B1550" s="11" t="s">
        <v>3006</v>
      </c>
      <c r="C1550" s="11">
        <v>106765921</v>
      </c>
      <c r="D1550" s="11">
        <v>1102435651</v>
      </c>
      <c r="E1550" s="11" t="s">
        <v>131</v>
      </c>
      <c r="F1550" s="11">
        <v>2024</v>
      </c>
      <c r="G1550" s="11" t="s">
        <v>132</v>
      </c>
      <c r="N1550" s="11" t="s">
        <v>605</v>
      </c>
      <c r="Q1550" s="11" t="s">
        <v>3007</v>
      </c>
      <c r="AD1550" s="11">
        <v>621594</v>
      </c>
      <c r="AF1550" s="11" t="s">
        <v>134</v>
      </c>
      <c r="AN1550" s="11" t="s">
        <v>135</v>
      </c>
      <c r="AO1550" s="11">
        <v>11740</v>
      </c>
      <c r="BJ1550" s="11">
        <v>1</v>
      </c>
      <c r="BL1550" s="11">
        <v>0</v>
      </c>
      <c r="CJ1550" s="11">
        <v>11740</v>
      </c>
      <c r="CK1550" s="11" t="s">
        <v>136</v>
      </c>
    </row>
    <row r="1551" spans="1:117" x14ac:dyDescent="0.25">
      <c r="A1551" s="11" t="s">
        <v>6</v>
      </c>
      <c r="B1551" s="11" t="s">
        <v>3008</v>
      </c>
      <c r="C1551" s="11">
        <v>107022025</v>
      </c>
      <c r="D1551" s="11">
        <v>1102382914</v>
      </c>
      <c r="E1551" s="11" t="s">
        <v>131</v>
      </c>
      <c r="F1551" s="11">
        <v>2024</v>
      </c>
      <c r="G1551" s="11" t="s">
        <v>132</v>
      </c>
      <c r="N1551" s="11" t="s">
        <v>158</v>
      </c>
      <c r="P1551" s="11" t="s">
        <v>3009</v>
      </c>
      <c r="Q1551" s="11" t="s">
        <v>3010</v>
      </c>
      <c r="AD1551" s="11">
        <v>621595</v>
      </c>
      <c r="AF1551" s="11" t="s">
        <v>134</v>
      </c>
      <c r="AN1551" s="11" t="s">
        <v>135</v>
      </c>
      <c r="AO1551" s="11">
        <v>3100</v>
      </c>
      <c r="BJ1551" s="11">
        <v>1</v>
      </c>
      <c r="BL1551" s="11">
        <v>0</v>
      </c>
      <c r="CJ1551" s="11">
        <v>3100</v>
      </c>
      <c r="CK1551" s="11" t="s">
        <v>136</v>
      </c>
    </row>
    <row r="1552" spans="1:117" x14ac:dyDescent="0.25">
      <c r="A1552" s="11" t="s">
        <v>6</v>
      </c>
      <c r="B1552" s="11" t="s">
        <v>3011</v>
      </c>
      <c r="C1552" s="11">
        <v>106277474</v>
      </c>
      <c r="D1552" s="11">
        <v>1101451989</v>
      </c>
      <c r="E1552" s="11" t="s">
        <v>131</v>
      </c>
      <c r="F1552" s="11">
        <v>2024</v>
      </c>
      <c r="G1552" s="11" t="s">
        <v>132</v>
      </c>
      <c r="N1552" s="11" t="s">
        <v>280</v>
      </c>
      <c r="P1552" s="11" t="s">
        <v>3012</v>
      </c>
      <c r="AD1552" s="11">
        <v>621596</v>
      </c>
      <c r="AF1552" s="11" t="s">
        <v>134</v>
      </c>
      <c r="AN1552" s="11" t="s">
        <v>135</v>
      </c>
      <c r="AO1552" s="11">
        <v>14848</v>
      </c>
      <c r="BJ1552" s="11">
        <v>1</v>
      </c>
      <c r="BL1552" s="11">
        <v>0</v>
      </c>
      <c r="CJ1552" s="11">
        <v>14848</v>
      </c>
      <c r="CK1552" s="11" t="s">
        <v>136</v>
      </c>
    </row>
    <row r="1553" spans="1:117" x14ac:dyDescent="0.25">
      <c r="A1553" s="11" t="s">
        <v>6</v>
      </c>
      <c r="B1553" s="11" t="s">
        <v>3013</v>
      </c>
      <c r="C1553" s="11">
        <v>106192029</v>
      </c>
      <c r="D1553" s="11">
        <v>1102136018</v>
      </c>
      <c r="E1553" s="11" t="s">
        <v>131</v>
      </c>
      <c r="F1553" s="11">
        <v>2024</v>
      </c>
      <c r="G1553" s="11" t="s">
        <v>132</v>
      </c>
      <c r="N1553" s="11" t="s">
        <v>186</v>
      </c>
      <c r="P1553" s="11" t="s">
        <v>3014</v>
      </c>
      <c r="AD1553" s="11">
        <v>621597</v>
      </c>
      <c r="AF1553" s="11" t="s">
        <v>134</v>
      </c>
      <c r="AN1553" s="11" t="s">
        <v>135</v>
      </c>
      <c r="AO1553" s="11">
        <v>10647</v>
      </c>
      <c r="BJ1553" s="11">
        <v>1</v>
      </c>
      <c r="BL1553" s="11">
        <v>0</v>
      </c>
      <c r="CJ1553" s="11">
        <v>10647</v>
      </c>
      <c r="CK1553" s="11" t="s">
        <v>136</v>
      </c>
    </row>
    <row r="1554" spans="1:117" x14ac:dyDescent="0.25">
      <c r="A1554" s="11" t="s">
        <v>6</v>
      </c>
      <c r="B1554" s="11" t="s">
        <v>3015</v>
      </c>
      <c r="C1554" s="11">
        <v>106395865</v>
      </c>
      <c r="D1554" s="11">
        <v>1102259047</v>
      </c>
      <c r="E1554" s="11" t="s">
        <v>131</v>
      </c>
      <c r="F1554" s="11">
        <v>2024</v>
      </c>
      <c r="G1554" s="11" t="s">
        <v>132</v>
      </c>
      <c r="N1554" s="11" t="s">
        <v>433</v>
      </c>
      <c r="P1554" s="11" t="s">
        <v>1645</v>
      </c>
      <c r="Q1554" s="11" t="s">
        <v>3016</v>
      </c>
      <c r="AD1554" s="11">
        <v>621598</v>
      </c>
      <c r="AF1554" s="11" t="s">
        <v>134</v>
      </c>
      <c r="AN1554" s="11" t="s">
        <v>135</v>
      </c>
      <c r="BJ1554" s="11">
        <v>1</v>
      </c>
      <c r="BL1554" s="11">
        <v>0</v>
      </c>
    </row>
    <row r="1555" spans="1:117" x14ac:dyDescent="0.25">
      <c r="A1555" s="11" t="s">
        <v>152</v>
      </c>
      <c r="B1555" s="11" t="s">
        <v>3017</v>
      </c>
      <c r="C1555" s="11">
        <v>110306002</v>
      </c>
      <c r="D1555" s="11">
        <v>1102701149</v>
      </c>
      <c r="E1555" s="11" t="s">
        <v>131</v>
      </c>
      <c r="F1555" s="11">
        <v>2024</v>
      </c>
      <c r="G1555" s="11" t="s">
        <v>132</v>
      </c>
      <c r="N1555" s="11" t="s">
        <v>154</v>
      </c>
      <c r="P1555" s="11" t="s">
        <v>3018</v>
      </c>
      <c r="AD1555" s="11">
        <v>621599</v>
      </c>
      <c r="AF1555" s="11" t="s">
        <v>134</v>
      </c>
      <c r="AN1555" s="11" t="s">
        <v>135</v>
      </c>
      <c r="BJ1555" s="11">
        <v>1</v>
      </c>
      <c r="BL1555" s="11">
        <v>0</v>
      </c>
    </row>
    <row r="1556" spans="1:117" x14ac:dyDescent="0.25">
      <c r="A1556" s="11" t="s">
        <v>6</v>
      </c>
      <c r="B1556" s="11" t="s">
        <v>3019</v>
      </c>
      <c r="C1556" s="11">
        <v>106578365</v>
      </c>
      <c r="D1556" s="11">
        <v>1102259624</v>
      </c>
      <c r="E1556" s="11" t="s">
        <v>131</v>
      </c>
      <c r="F1556" s="11">
        <v>2024</v>
      </c>
      <c r="G1556" s="11" t="s">
        <v>132</v>
      </c>
      <c r="N1556" s="11" t="s">
        <v>582</v>
      </c>
      <c r="P1556" s="11" t="s">
        <v>3020</v>
      </c>
      <c r="AD1556" s="11">
        <v>621600</v>
      </c>
      <c r="AF1556" s="11" t="s">
        <v>134</v>
      </c>
      <c r="AN1556" s="11" t="s">
        <v>135</v>
      </c>
      <c r="AO1556" s="11">
        <v>9210</v>
      </c>
      <c r="BJ1556" s="11">
        <v>1</v>
      </c>
      <c r="BL1556" s="11">
        <v>0</v>
      </c>
      <c r="CJ1556" s="11">
        <v>9210</v>
      </c>
      <c r="CK1556" s="11" t="s">
        <v>136</v>
      </c>
    </row>
    <row r="1557" spans="1:117" x14ac:dyDescent="0.25">
      <c r="A1557" s="11" t="s">
        <v>6</v>
      </c>
      <c r="B1557" s="11" t="s">
        <v>3021</v>
      </c>
      <c r="C1557" s="11">
        <v>106494876</v>
      </c>
      <c r="D1557" s="11">
        <v>1102467332</v>
      </c>
      <c r="E1557" s="11" t="s">
        <v>131</v>
      </c>
      <c r="F1557" s="11">
        <v>2024</v>
      </c>
      <c r="G1557" s="11" t="s">
        <v>132</v>
      </c>
      <c r="N1557" s="11" t="s">
        <v>186</v>
      </c>
      <c r="P1557" s="11" t="s">
        <v>3022</v>
      </c>
      <c r="AD1557" s="11">
        <v>621601</v>
      </c>
      <c r="AF1557" s="11" t="s">
        <v>134</v>
      </c>
      <c r="AN1557" s="11" t="s">
        <v>135</v>
      </c>
      <c r="BJ1557" s="11">
        <v>1</v>
      </c>
      <c r="BL1557" s="11">
        <v>0</v>
      </c>
    </row>
    <row r="1558" spans="1:117" x14ac:dyDescent="0.25">
      <c r="C1558" s="11">
        <v>106955157</v>
      </c>
      <c r="E1558" s="11" t="s">
        <v>131</v>
      </c>
      <c r="F1558" s="11">
        <v>2024</v>
      </c>
      <c r="G1558" s="11" t="s">
        <v>132</v>
      </c>
      <c r="N1558" s="11" t="s">
        <v>605</v>
      </c>
      <c r="AD1558" s="11">
        <v>621602</v>
      </c>
      <c r="AF1558" s="11" t="s">
        <v>134</v>
      </c>
      <c r="AN1558" s="11" t="s">
        <v>135</v>
      </c>
      <c r="BJ1558" s="11">
        <v>1</v>
      </c>
      <c r="BL1558" s="11">
        <v>0</v>
      </c>
    </row>
    <row r="1559" spans="1:117" x14ac:dyDescent="0.25">
      <c r="A1559" s="11" t="s">
        <v>6</v>
      </c>
      <c r="B1559" s="11" t="s">
        <v>3023</v>
      </c>
      <c r="C1559" s="11">
        <v>112802234</v>
      </c>
      <c r="D1559" s="11">
        <v>1102393436</v>
      </c>
      <c r="E1559" s="11" t="s">
        <v>131</v>
      </c>
      <c r="F1559" s="11">
        <v>2024</v>
      </c>
      <c r="G1559" s="11" t="s">
        <v>132</v>
      </c>
      <c r="N1559" s="11" t="s">
        <v>481</v>
      </c>
      <c r="Q1559" s="11" t="s">
        <v>3024</v>
      </c>
      <c r="AD1559" s="11">
        <v>621604</v>
      </c>
      <c r="AF1559" s="11" t="s">
        <v>134</v>
      </c>
      <c r="AN1559" s="11" t="s">
        <v>135</v>
      </c>
      <c r="AO1559" s="11">
        <v>12054</v>
      </c>
      <c r="BJ1559" s="11">
        <v>1</v>
      </c>
      <c r="BL1559" s="11">
        <v>0</v>
      </c>
      <c r="CJ1559" s="11">
        <v>12054</v>
      </c>
      <c r="CK1559" s="11" t="s">
        <v>136</v>
      </c>
    </row>
    <row r="1560" spans="1:117" x14ac:dyDescent="0.25">
      <c r="A1560" s="11" t="s">
        <v>6</v>
      </c>
      <c r="B1560" s="11" t="s">
        <v>3025</v>
      </c>
      <c r="C1560" s="11">
        <v>200707155</v>
      </c>
      <c r="E1560" s="11" t="s">
        <v>131</v>
      </c>
      <c r="F1560" s="11">
        <v>2024</v>
      </c>
      <c r="G1560" s="11" t="s">
        <v>132</v>
      </c>
      <c r="N1560" s="11" t="s">
        <v>158</v>
      </c>
      <c r="AD1560" s="11">
        <v>621605</v>
      </c>
      <c r="AF1560" s="11" t="s">
        <v>134</v>
      </c>
      <c r="AN1560" s="11" t="s">
        <v>135</v>
      </c>
      <c r="BJ1560" s="11">
        <v>1</v>
      </c>
      <c r="BL1560" s="11">
        <v>0</v>
      </c>
    </row>
    <row r="1561" spans="1:117" x14ac:dyDescent="0.25">
      <c r="A1561" s="11" t="s">
        <v>6</v>
      </c>
      <c r="B1561" s="11" t="s">
        <v>3026</v>
      </c>
      <c r="C1561" s="11">
        <v>111590533</v>
      </c>
      <c r="D1561" s="11">
        <v>1101666544</v>
      </c>
      <c r="E1561" s="11" t="s">
        <v>131</v>
      </c>
      <c r="F1561" s="11">
        <v>2024</v>
      </c>
      <c r="G1561" s="11" t="s">
        <v>132</v>
      </c>
      <c r="N1561" s="11" t="s">
        <v>204</v>
      </c>
      <c r="P1561" s="11" t="s">
        <v>3027</v>
      </c>
      <c r="AD1561" s="11">
        <v>621606</v>
      </c>
      <c r="AF1561" s="11" t="s">
        <v>134</v>
      </c>
      <c r="AN1561" s="11" t="s">
        <v>135</v>
      </c>
      <c r="AO1561" s="11">
        <v>4000</v>
      </c>
      <c r="BJ1561" s="11">
        <v>1</v>
      </c>
      <c r="BL1561" s="11">
        <v>0</v>
      </c>
      <c r="CJ1561" s="11">
        <v>4000</v>
      </c>
      <c r="CK1561" s="11" t="s">
        <v>136</v>
      </c>
    </row>
    <row r="1562" spans="1:117" x14ac:dyDescent="0.25">
      <c r="A1562" s="11" t="s">
        <v>6</v>
      </c>
      <c r="B1562" s="11" t="s">
        <v>287</v>
      </c>
      <c r="C1562" s="11">
        <v>106338499</v>
      </c>
      <c r="D1562" s="11">
        <v>1102492973</v>
      </c>
      <c r="E1562" s="11" t="s">
        <v>131</v>
      </c>
      <c r="F1562" s="11">
        <v>2024</v>
      </c>
      <c r="G1562" s="11" t="s">
        <v>132</v>
      </c>
      <c r="N1562" s="11" t="s">
        <v>186</v>
      </c>
      <c r="P1562" s="11" t="s">
        <v>288</v>
      </c>
      <c r="Q1562" s="11" t="s">
        <v>289</v>
      </c>
      <c r="AD1562" s="11">
        <v>621607</v>
      </c>
      <c r="AF1562" s="11" t="s">
        <v>134</v>
      </c>
      <c r="AN1562" s="11" t="s">
        <v>135</v>
      </c>
      <c r="AO1562" s="11">
        <v>10412</v>
      </c>
      <c r="BJ1562" s="11">
        <v>1</v>
      </c>
      <c r="BL1562" s="11">
        <v>0</v>
      </c>
      <c r="CJ1562" s="11">
        <v>10412</v>
      </c>
      <c r="CK1562" s="11" t="s">
        <v>136</v>
      </c>
    </row>
    <row r="1563" spans="1:117" x14ac:dyDescent="0.25">
      <c r="A1563" s="11" t="s">
        <v>6</v>
      </c>
      <c r="B1563" s="11" t="s">
        <v>3028</v>
      </c>
      <c r="C1563" s="11">
        <v>106486627</v>
      </c>
      <c r="D1563" s="11">
        <v>1102217379</v>
      </c>
      <c r="E1563" s="11" t="s">
        <v>131</v>
      </c>
      <c r="F1563" s="11">
        <v>2024</v>
      </c>
      <c r="G1563" s="11" t="s">
        <v>132</v>
      </c>
      <c r="N1563" s="11" t="s">
        <v>335</v>
      </c>
      <c r="P1563" s="11" t="s">
        <v>3029</v>
      </c>
      <c r="Q1563" s="11" t="s">
        <v>3030</v>
      </c>
      <c r="AD1563" s="11">
        <v>621608</v>
      </c>
      <c r="AF1563" s="11" t="s">
        <v>134</v>
      </c>
      <c r="AN1563" s="11" t="s">
        <v>135</v>
      </c>
      <c r="AO1563" s="11">
        <v>3100</v>
      </c>
      <c r="BJ1563" s="11">
        <v>1</v>
      </c>
      <c r="BL1563" s="11">
        <v>0</v>
      </c>
      <c r="CJ1563" s="11">
        <v>3100</v>
      </c>
      <c r="CK1563" s="11" t="s">
        <v>136</v>
      </c>
    </row>
    <row r="1564" spans="1:117" x14ac:dyDescent="0.25">
      <c r="A1564" s="11" t="s">
        <v>6</v>
      </c>
      <c r="B1564" s="11" t="s">
        <v>3031</v>
      </c>
      <c r="C1564" s="11">
        <v>106461640</v>
      </c>
      <c r="D1564" s="11">
        <v>1102389218</v>
      </c>
      <c r="E1564" s="11" t="s">
        <v>131</v>
      </c>
      <c r="F1564" s="11">
        <v>2024</v>
      </c>
      <c r="G1564" s="11" t="s">
        <v>132</v>
      </c>
      <c r="N1564" s="11" t="s">
        <v>335</v>
      </c>
      <c r="P1564" s="11" t="s">
        <v>3032</v>
      </c>
      <c r="Q1564" s="11" t="s">
        <v>3033</v>
      </c>
      <c r="AD1564" s="11">
        <v>621609</v>
      </c>
      <c r="AF1564" s="11" t="s">
        <v>134</v>
      </c>
      <c r="AN1564" s="11" t="s">
        <v>135</v>
      </c>
      <c r="AO1564" s="11">
        <v>25000</v>
      </c>
      <c r="BJ1564" s="11">
        <v>1</v>
      </c>
      <c r="BL1564" s="11">
        <v>0</v>
      </c>
      <c r="CJ1564" s="11">
        <v>25000</v>
      </c>
      <c r="CK1564" s="11" t="s">
        <v>136</v>
      </c>
    </row>
    <row r="1565" spans="1:117" x14ac:dyDescent="0.25">
      <c r="A1565" s="11" t="s">
        <v>6</v>
      </c>
      <c r="B1565" s="11" t="s">
        <v>2684</v>
      </c>
      <c r="C1565" s="11">
        <v>107319648</v>
      </c>
      <c r="D1565" s="11">
        <v>1102120928</v>
      </c>
      <c r="E1565" s="11" t="s">
        <v>131</v>
      </c>
      <c r="F1565" s="11">
        <v>2024</v>
      </c>
      <c r="G1565" s="11" t="s">
        <v>132</v>
      </c>
      <c r="N1565" s="11" t="s">
        <v>171</v>
      </c>
      <c r="P1565" s="11" t="s">
        <v>2685</v>
      </c>
      <c r="AD1565" s="11">
        <v>621610</v>
      </c>
      <c r="AF1565" s="11" t="s">
        <v>134</v>
      </c>
      <c r="AN1565" s="11" t="s">
        <v>135</v>
      </c>
      <c r="BJ1565" s="11">
        <v>1</v>
      </c>
      <c r="BL1565" s="11">
        <v>0</v>
      </c>
    </row>
    <row r="1566" spans="1:117" x14ac:dyDescent="0.25">
      <c r="A1566" s="11" t="s">
        <v>6</v>
      </c>
      <c r="B1566" s="11" t="s">
        <v>3034</v>
      </c>
      <c r="C1566" s="11">
        <v>106788234</v>
      </c>
      <c r="D1566" s="11">
        <v>1102869074</v>
      </c>
      <c r="E1566" s="11" t="s">
        <v>131</v>
      </c>
      <c r="F1566" s="11">
        <v>2024</v>
      </c>
      <c r="G1566" s="11" t="s">
        <v>132</v>
      </c>
      <c r="N1566" s="11" t="s">
        <v>250</v>
      </c>
      <c r="P1566" s="11" t="s">
        <v>3035</v>
      </c>
      <c r="Q1566" s="11" t="s">
        <v>3036</v>
      </c>
      <c r="AD1566" s="11">
        <v>621611</v>
      </c>
      <c r="AF1566" s="11" t="s">
        <v>134</v>
      </c>
      <c r="AN1566" s="11" t="s">
        <v>135</v>
      </c>
      <c r="AO1566" s="11">
        <v>4000</v>
      </c>
      <c r="BJ1566" s="11">
        <v>1</v>
      </c>
      <c r="BL1566" s="11">
        <v>0</v>
      </c>
      <c r="CJ1566" s="11">
        <v>4000</v>
      </c>
      <c r="CK1566" s="11" t="s">
        <v>136</v>
      </c>
    </row>
    <row r="1567" spans="1:117" x14ac:dyDescent="0.25">
      <c r="A1567" s="11" t="s">
        <v>6</v>
      </c>
      <c r="B1567" s="11" t="s">
        <v>3037</v>
      </c>
      <c r="C1567" s="11">
        <v>106717615</v>
      </c>
      <c r="D1567" s="11">
        <v>1102235334</v>
      </c>
      <c r="E1567" s="11" t="s">
        <v>131</v>
      </c>
      <c r="F1567" s="11">
        <v>2024</v>
      </c>
      <c r="G1567" s="11" t="s">
        <v>132</v>
      </c>
      <c r="N1567" s="11" t="s">
        <v>242</v>
      </c>
      <c r="P1567" s="11" t="s">
        <v>3038</v>
      </c>
      <c r="Q1567" s="11" t="s">
        <v>3039</v>
      </c>
      <c r="AD1567" s="11">
        <v>621612</v>
      </c>
      <c r="AF1567" s="11" t="s">
        <v>134</v>
      </c>
      <c r="AN1567" s="11" t="s">
        <v>135</v>
      </c>
      <c r="BJ1567" s="11">
        <v>1</v>
      </c>
      <c r="BL1567" s="11">
        <v>0</v>
      </c>
    </row>
    <row r="1568" spans="1:117" x14ac:dyDescent="0.25">
      <c r="A1568" s="11" t="s">
        <v>6</v>
      </c>
      <c r="B1568" s="11" t="s">
        <v>3040</v>
      </c>
      <c r="C1568" s="11">
        <v>111621961</v>
      </c>
      <c r="E1568" s="11" t="s">
        <v>131</v>
      </c>
      <c r="F1568" s="11">
        <v>2024</v>
      </c>
      <c r="G1568" s="11" t="s">
        <v>132</v>
      </c>
      <c r="N1568" s="11" t="s">
        <v>186</v>
      </c>
      <c r="AD1568" s="11">
        <v>621613</v>
      </c>
      <c r="AF1568" s="11" t="s">
        <v>134</v>
      </c>
      <c r="AN1568" s="11" t="s">
        <v>135</v>
      </c>
      <c r="AO1568" s="11">
        <v>3866</v>
      </c>
      <c r="BJ1568" s="11">
        <v>1</v>
      </c>
      <c r="BL1568" s="11">
        <v>0</v>
      </c>
      <c r="CJ1568" s="11">
        <v>3866</v>
      </c>
      <c r="CK1568" s="11" t="s">
        <v>136</v>
      </c>
    </row>
    <row r="1569" spans="1:117" x14ac:dyDescent="0.25">
      <c r="A1569" s="11" t="s">
        <v>6</v>
      </c>
      <c r="B1569" s="11" t="s">
        <v>3041</v>
      </c>
      <c r="C1569" s="11">
        <v>106587696</v>
      </c>
      <c r="E1569" s="11" t="s">
        <v>131</v>
      </c>
      <c r="F1569" s="11">
        <v>2024</v>
      </c>
      <c r="G1569" s="11" t="s">
        <v>132</v>
      </c>
      <c r="N1569" s="11" t="s">
        <v>309</v>
      </c>
      <c r="AD1569" s="11">
        <v>621614</v>
      </c>
      <c r="AF1569" s="11" t="s">
        <v>134</v>
      </c>
      <c r="AN1569" s="11" t="s">
        <v>135</v>
      </c>
      <c r="BJ1569" s="11">
        <v>1</v>
      </c>
      <c r="BL1569" s="11">
        <v>0</v>
      </c>
    </row>
    <row r="1570" spans="1:117" x14ac:dyDescent="0.25">
      <c r="A1570" s="11" t="s">
        <v>6</v>
      </c>
      <c r="B1570" s="11" t="s">
        <v>3042</v>
      </c>
      <c r="C1570" s="11">
        <v>106664861</v>
      </c>
      <c r="D1570" s="11">
        <v>1101979801</v>
      </c>
      <c r="E1570" s="11" t="s">
        <v>131</v>
      </c>
      <c r="F1570" s="11">
        <v>2024</v>
      </c>
      <c r="G1570" s="11" t="s">
        <v>132</v>
      </c>
      <c r="N1570" s="11" t="s">
        <v>719</v>
      </c>
      <c r="Q1570" s="11" t="s">
        <v>3043</v>
      </c>
      <c r="AD1570" s="11">
        <v>621615</v>
      </c>
      <c r="AF1570" s="11" t="s">
        <v>134</v>
      </c>
      <c r="AN1570" s="11" t="s">
        <v>135</v>
      </c>
      <c r="AO1570" s="11">
        <v>25000</v>
      </c>
      <c r="BJ1570" s="11">
        <v>1</v>
      </c>
      <c r="BL1570" s="11">
        <v>0</v>
      </c>
      <c r="CJ1570" s="11">
        <v>25000</v>
      </c>
      <c r="CK1570" s="11" t="s">
        <v>136</v>
      </c>
    </row>
    <row r="1571" spans="1:117" x14ac:dyDescent="0.25">
      <c r="A1571" s="11" t="s">
        <v>6</v>
      </c>
      <c r="B1571" s="11" t="s">
        <v>2797</v>
      </c>
      <c r="C1571" s="11">
        <v>120208914</v>
      </c>
      <c r="D1571" s="11">
        <v>1100886362</v>
      </c>
      <c r="E1571" s="11" t="s">
        <v>131</v>
      </c>
      <c r="F1571" s="11">
        <v>2024</v>
      </c>
      <c r="G1571" s="11" t="s">
        <v>132</v>
      </c>
      <c r="N1571" s="11" t="s">
        <v>376</v>
      </c>
      <c r="P1571" s="11" t="s">
        <v>2798</v>
      </c>
      <c r="AD1571" s="11">
        <v>621616</v>
      </c>
      <c r="AF1571" s="11" t="s">
        <v>134</v>
      </c>
      <c r="AN1571" s="11" t="s">
        <v>135</v>
      </c>
      <c r="BJ1571" s="11">
        <v>1</v>
      </c>
      <c r="BL1571" s="11">
        <v>0</v>
      </c>
      <c r="CJ1571" s="11">
        <v>0</v>
      </c>
      <c r="CK1571" s="11" t="s">
        <v>136</v>
      </c>
    </row>
    <row r="1572" spans="1:117" x14ac:dyDescent="0.25">
      <c r="A1572" s="11" t="s">
        <v>6</v>
      </c>
      <c r="B1572" s="11" t="s">
        <v>3044</v>
      </c>
      <c r="C1572" s="11">
        <v>106408030</v>
      </c>
      <c r="D1572" s="11">
        <v>1102135828</v>
      </c>
      <c r="E1572" s="11" t="s">
        <v>131</v>
      </c>
      <c r="F1572" s="11">
        <v>2024</v>
      </c>
      <c r="G1572" s="11" t="s">
        <v>132</v>
      </c>
      <c r="N1572" s="11" t="s">
        <v>173</v>
      </c>
      <c r="P1572" s="11" t="s">
        <v>3045</v>
      </c>
      <c r="AD1572" s="11">
        <v>621617</v>
      </c>
      <c r="AF1572" s="11" t="s">
        <v>134</v>
      </c>
      <c r="AN1572" s="11" t="s">
        <v>135</v>
      </c>
      <c r="AO1572" s="11">
        <v>13105</v>
      </c>
      <c r="BJ1572" s="11">
        <v>1</v>
      </c>
      <c r="BL1572" s="11">
        <v>0</v>
      </c>
      <c r="CJ1572" s="11">
        <v>13105</v>
      </c>
      <c r="CK1572" s="11" t="s">
        <v>136</v>
      </c>
    </row>
    <row r="1573" spans="1:117" x14ac:dyDescent="0.25">
      <c r="A1573" s="11" t="s">
        <v>6</v>
      </c>
      <c r="B1573" s="11" t="s">
        <v>3046</v>
      </c>
      <c r="C1573" s="11">
        <v>106822145</v>
      </c>
      <c r="D1573" s="11">
        <v>1102862729</v>
      </c>
      <c r="E1573" s="11" t="s">
        <v>131</v>
      </c>
      <c r="F1573" s="11">
        <v>2024</v>
      </c>
      <c r="G1573" s="11" t="s">
        <v>132</v>
      </c>
      <c r="N1573" s="11" t="s">
        <v>242</v>
      </c>
      <c r="P1573" s="11" t="s">
        <v>3047</v>
      </c>
      <c r="AD1573" s="11">
        <v>621618</v>
      </c>
      <c r="AF1573" s="11" t="s">
        <v>134</v>
      </c>
      <c r="AN1573" s="11" t="s">
        <v>135</v>
      </c>
      <c r="AO1573" s="11">
        <v>8354</v>
      </c>
      <c r="BJ1573" s="11">
        <v>1</v>
      </c>
      <c r="BL1573" s="11">
        <v>0</v>
      </c>
      <c r="CJ1573" s="11">
        <v>8354</v>
      </c>
      <c r="CK1573" s="11" t="s">
        <v>136</v>
      </c>
    </row>
    <row r="1574" spans="1:117" x14ac:dyDescent="0.25">
      <c r="A1574" s="11" t="s">
        <v>6</v>
      </c>
      <c r="B1574" s="11" t="s">
        <v>3048</v>
      </c>
      <c r="C1574" s="11">
        <v>106631257</v>
      </c>
      <c r="E1574" s="11" t="s">
        <v>131</v>
      </c>
      <c r="F1574" s="11">
        <v>2024</v>
      </c>
      <c r="G1574" s="11" t="s">
        <v>132</v>
      </c>
      <c r="N1574" s="11" t="s">
        <v>242</v>
      </c>
      <c r="AD1574" s="11">
        <v>621619</v>
      </c>
      <c r="AF1574" s="11" t="s">
        <v>134</v>
      </c>
      <c r="AN1574" s="11" t="s">
        <v>135</v>
      </c>
      <c r="AO1574" s="11">
        <v>3100</v>
      </c>
      <c r="BJ1574" s="11">
        <v>1</v>
      </c>
      <c r="BL1574" s="11">
        <v>0</v>
      </c>
      <c r="CJ1574" s="11">
        <v>3100</v>
      </c>
      <c r="CK1574" s="11" t="s">
        <v>136</v>
      </c>
    </row>
    <row r="1575" spans="1:117" x14ac:dyDescent="0.25">
      <c r="A1575" s="11" t="s">
        <v>6</v>
      </c>
      <c r="B1575" s="11" t="s">
        <v>3049</v>
      </c>
      <c r="C1575" s="11">
        <v>107167371</v>
      </c>
      <c r="D1575" s="11">
        <v>1102478083</v>
      </c>
      <c r="E1575" s="11" t="s">
        <v>131</v>
      </c>
      <c r="F1575" s="11">
        <v>2024</v>
      </c>
      <c r="G1575" s="11" t="s">
        <v>132</v>
      </c>
      <c r="N1575" s="11" t="s">
        <v>158</v>
      </c>
      <c r="P1575" s="11" t="s">
        <v>3050</v>
      </c>
      <c r="Q1575" s="11" t="s">
        <v>3051</v>
      </c>
      <c r="AD1575" s="11">
        <v>621620</v>
      </c>
      <c r="AF1575" s="11" t="s">
        <v>134</v>
      </c>
      <c r="AN1575" s="11" t="s">
        <v>135</v>
      </c>
      <c r="BJ1575" s="11">
        <v>1</v>
      </c>
      <c r="BL1575" s="11">
        <v>0</v>
      </c>
    </row>
    <row r="1576" spans="1:117" x14ac:dyDescent="0.25">
      <c r="A1576" s="11" t="s">
        <v>6</v>
      </c>
      <c r="B1576" s="11" t="s">
        <v>3052</v>
      </c>
      <c r="C1576" s="11">
        <v>107115118</v>
      </c>
      <c r="E1576" s="11" t="s">
        <v>131</v>
      </c>
      <c r="F1576" s="11">
        <v>2024</v>
      </c>
      <c r="G1576" s="11" t="s">
        <v>132</v>
      </c>
      <c r="N1576" s="11" t="s">
        <v>158</v>
      </c>
      <c r="AD1576" s="11">
        <v>621621</v>
      </c>
      <c r="AF1576" s="11" t="s">
        <v>134</v>
      </c>
      <c r="AN1576" s="11" t="s">
        <v>135</v>
      </c>
      <c r="AO1576" s="11">
        <v>13894</v>
      </c>
      <c r="BJ1576" s="11">
        <v>1</v>
      </c>
      <c r="BL1576" s="11">
        <v>0</v>
      </c>
      <c r="CJ1576" s="11">
        <v>13894</v>
      </c>
      <c r="CK1576" s="11" t="s">
        <v>136</v>
      </c>
    </row>
    <row r="1577" spans="1:117" x14ac:dyDescent="0.25">
      <c r="A1577" s="11" t="s">
        <v>6</v>
      </c>
      <c r="B1577" s="11" t="s">
        <v>3053</v>
      </c>
      <c r="C1577" s="11">
        <v>106817444</v>
      </c>
      <c r="D1577" s="11">
        <v>1102858617</v>
      </c>
      <c r="E1577" s="11" t="s">
        <v>131</v>
      </c>
      <c r="F1577" s="11">
        <v>2024</v>
      </c>
      <c r="G1577" s="11" t="s">
        <v>132</v>
      </c>
      <c r="N1577" s="11" t="s">
        <v>150</v>
      </c>
      <c r="Q1577" s="11" t="s">
        <v>3054</v>
      </c>
      <c r="AD1577" s="11">
        <v>621622</v>
      </c>
      <c r="AF1577" s="11" t="s">
        <v>134</v>
      </c>
      <c r="AN1577" s="11" t="s">
        <v>135</v>
      </c>
      <c r="AO1577" s="11">
        <v>11573</v>
      </c>
      <c r="BJ1577" s="11">
        <v>1</v>
      </c>
      <c r="BL1577" s="11">
        <v>0</v>
      </c>
      <c r="CJ1577" s="11">
        <v>11573</v>
      </c>
      <c r="CK1577" s="11" t="s">
        <v>136</v>
      </c>
    </row>
    <row r="1578" spans="1:117" x14ac:dyDescent="0.25">
      <c r="A1578" s="11" t="s">
        <v>6</v>
      </c>
      <c r="B1578" s="11" t="s">
        <v>3055</v>
      </c>
      <c r="C1578" s="11">
        <v>116536434</v>
      </c>
      <c r="D1578" s="11">
        <v>1100571116</v>
      </c>
      <c r="E1578" s="11" t="s">
        <v>131</v>
      </c>
      <c r="F1578" s="11">
        <v>2024</v>
      </c>
      <c r="G1578" s="11" t="s">
        <v>132</v>
      </c>
      <c r="N1578" s="11" t="s">
        <v>690</v>
      </c>
      <c r="P1578" s="11" t="s">
        <v>3056</v>
      </c>
      <c r="AD1578" s="11">
        <v>621623</v>
      </c>
      <c r="AF1578" s="11" t="s">
        <v>134</v>
      </c>
      <c r="AN1578" s="11" t="s">
        <v>135</v>
      </c>
      <c r="AO1578" s="11">
        <v>3024</v>
      </c>
      <c r="BJ1578" s="11">
        <v>1</v>
      </c>
      <c r="BL1578" s="11">
        <v>0</v>
      </c>
      <c r="CJ1578" s="11">
        <v>3024</v>
      </c>
      <c r="CK1578" s="11" t="s">
        <v>136</v>
      </c>
    </row>
    <row r="1579" spans="1:117" x14ac:dyDescent="0.25">
      <c r="A1579" s="11" t="s">
        <v>6</v>
      </c>
      <c r="B1579" s="11" t="s">
        <v>3057</v>
      </c>
      <c r="C1579" s="11">
        <v>107601914</v>
      </c>
      <c r="D1579" s="11">
        <v>1102530271</v>
      </c>
      <c r="E1579" s="11" t="s">
        <v>131</v>
      </c>
      <c r="F1579" s="11">
        <v>2024</v>
      </c>
      <c r="G1579" s="11" t="s">
        <v>132</v>
      </c>
      <c r="N1579" s="11" t="s">
        <v>158</v>
      </c>
      <c r="P1579" s="11" t="s">
        <v>3058</v>
      </c>
      <c r="AD1579" s="11">
        <v>621624</v>
      </c>
      <c r="AF1579" s="11" t="s">
        <v>134</v>
      </c>
      <c r="AN1579" s="11" t="s">
        <v>135</v>
      </c>
      <c r="AO1579" s="11">
        <v>17909</v>
      </c>
      <c r="BJ1579" s="11">
        <v>1</v>
      </c>
      <c r="BL1579" s="11">
        <v>0</v>
      </c>
      <c r="CJ1579" s="11">
        <v>17909</v>
      </c>
      <c r="CK1579" s="11" t="s">
        <v>136</v>
      </c>
    </row>
    <row r="1580" spans="1:117" x14ac:dyDescent="0.25">
      <c r="A1580" s="11" t="s">
        <v>6</v>
      </c>
      <c r="B1580" s="11" t="s">
        <v>3059</v>
      </c>
      <c r="C1580" s="11">
        <v>106383042</v>
      </c>
      <c r="D1580" s="11">
        <v>1102214922</v>
      </c>
      <c r="E1580" s="11" t="s">
        <v>131</v>
      </c>
      <c r="F1580" s="11">
        <v>2024</v>
      </c>
      <c r="G1580" s="11" t="s">
        <v>132</v>
      </c>
      <c r="N1580" s="11" t="s">
        <v>150</v>
      </c>
      <c r="P1580" s="11" t="s">
        <v>3060</v>
      </c>
      <c r="Q1580" s="11" t="s">
        <v>3061</v>
      </c>
      <c r="AD1580" s="11">
        <v>621625</v>
      </c>
      <c r="AF1580" s="11" t="s">
        <v>134</v>
      </c>
      <c r="AN1580" s="11" t="s">
        <v>135</v>
      </c>
      <c r="BJ1580" s="11">
        <v>1</v>
      </c>
      <c r="BL1580" s="11">
        <v>0</v>
      </c>
    </row>
    <row r="1581" spans="1:117" x14ac:dyDescent="0.25">
      <c r="A1581" s="11" t="s">
        <v>6</v>
      </c>
      <c r="B1581" s="11" t="s">
        <v>3062</v>
      </c>
      <c r="C1581" s="11">
        <v>106254638</v>
      </c>
      <c r="D1581" s="11">
        <v>1102417386</v>
      </c>
      <c r="E1581" s="11" t="s">
        <v>131</v>
      </c>
      <c r="F1581" s="11">
        <v>2024</v>
      </c>
      <c r="G1581" s="11" t="s">
        <v>132</v>
      </c>
      <c r="N1581" s="11" t="s">
        <v>335</v>
      </c>
      <c r="P1581" s="11" t="s">
        <v>3063</v>
      </c>
      <c r="Q1581" s="11" t="s">
        <v>3064</v>
      </c>
      <c r="AD1581" s="11">
        <v>621626</v>
      </c>
      <c r="AF1581" s="11" t="s">
        <v>134</v>
      </c>
      <c r="AN1581" s="11" t="s">
        <v>135</v>
      </c>
      <c r="BJ1581" s="11">
        <v>1</v>
      </c>
      <c r="BL1581" s="11">
        <v>0</v>
      </c>
    </row>
    <row r="1582" spans="1:117" x14ac:dyDescent="0.25">
      <c r="A1582" s="11" t="s">
        <v>6</v>
      </c>
      <c r="B1582" s="11" t="s">
        <v>3065</v>
      </c>
      <c r="C1582" s="11">
        <v>106432494</v>
      </c>
      <c r="D1582" s="11">
        <v>1101605609</v>
      </c>
      <c r="E1582" s="11" t="s">
        <v>131</v>
      </c>
      <c r="F1582" s="11">
        <v>2024</v>
      </c>
      <c r="G1582" s="11" t="s">
        <v>132</v>
      </c>
      <c r="N1582" s="11" t="s">
        <v>1660</v>
      </c>
      <c r="P1582" s="11" t="s">
        <v>3066</v>
      </c>
      <c r="Q1582" s="11" t="s">
        <v>3067</v>
      </c>
      <c r="AD1582" s="11">
        <v>621627</v>
      </c>
      <c r="AF1582" s="11" t="s">
        <v>134</v>
      </c>
      <c r="AN1582" s="11" t="s">
        <v>135</v>
      </c>
      <c r="BJ1582" s="11">
        <v>1</v>
      </c>
      <c r="BL1582" s="11">
        <v>0</v>
      </c>
    </row>
    <row r="1583" spans="1:117" x14ac:dyDescent="0.25">
      <c r="A1583" s="11" t="s">
        <v>6</v>
      </c>
      <c r="B1583" s="11" t="s">
        <v>3068</v>
      </c>
      <c r="C1583" s="11">
        <v>200337818</v>
      </c>
      <c r="E1583" s="11" t="s">
        <v>131</v>
      </c>
      <c r="F1583" s="11">
        <v>2024</v>
      </c>
      <c r="G1583" s="11" t="s">
        <v>132</v>
      </c>
      <c r="N1583" s="11" t="s">
        <v>186</v>
      </c>
      <c r="AD1583" s="11">
        <v>621628</v>
      </c>
      <c r="AF1583" s="11" t="s">
        <v>134</v>
      </c>
      <c r="AN1583" s="11" t="s">
        <v>135</v>
      </c>
      <c r="AO1583" s="11">
        <v>23321</v>
      </c>
      <c r="BJ1583" s="11">
        <v>1</v>
      </c>
      <c r="BL1583" s="11">
        <v>0</v>
      </c>
      <c r="CJ1583" s="11">
        <v>23321</v>
      </c>
      <c r="CK1583" s="11" t="s">
        <v>136</v>
      </c>
    </row>
    <row r="1584" spans="1:117" x14ac:dyDescent="0.25">
      <c r="A1584" s="11" t="s">
        <v>6</v>
      </c>
      <c r="B1584" s="11" t="s">
        <v>3069</v>
      </c>
      <c r="C1584" s="11">
        <v>107567159</v>
      </c>
      <c r="E1584" s="11" t="s">
        <v>131</v>
      </c>
      <c r="F1584" s="11">
        <v>2024</v>
      </c>
      <c r="G1584" s="11" t="s">
        <v>132</v>
      </c>
      <c r="N1584" s="11" t="s">
        <v>250</v>
      </c>
      <c r="AD1584" s="11">
        <v>621629</v>
      </c>
      <c r="AF1584" s="11" t="s">
        <v>134</v>
      </c>
      <c r="AN1584" s="11" t="s">
        <v>135</v>
      </c>
      <c r="AO1584" s="11">
        <v>4456</v>
      </c>
      <c r="BJ1584" s="11">
        <v>1</v>
      </c>
      <c r="BL1584" s="11">
        <v>0</v>
      </c>
      <c r="CJ1584" s="11">
        <v>4456</v>
      </c>
      <c r="CK1584" s="11" t="s">
        <v>136</v>
      </c>
    </row>
    <row r="1585" spans="1:117" x14ac:dyDescent="0.25">
      <c r="A1585" s="11" t="s">
        <v>6</v>
      </c>
      <c r="B1585" s="11" t="s">
        <v>3070</v>
      </c>
      <c r="C1585" s="11">
        <v>200118915</v>
      </c>
      <c r="D1585" s="11">
        <v>1104149915</v>
      </c>
      <c r="E1585" s="11" t="s">
        <v>131</v>
      </c>
      <c r="F1585" s="11">
        <v>2024</v>
      </c>
      <c r="G1585" s="11" t="s">
        <v>132</v>
      </c>
      <c r="Q1585" s="11" t="s">
        <v>3071</v>
      </c>
      <c r="AD1585" s="11">
        <v>621630</v>
      </c>
      <c r="AF1585" s="11" t="s">
        <v>134</v>
      </c>
      <c r="AN1585" s="11" t="s">
        <v>135</v>
      </c>
      <c r="AO1585" s="11">
        <v>12054</v>
      </c>
      <c r="BJ1585" s="11">
        <v>1</v>
      </c>
      <c r="BL1585" s="11">
        <v>0</v>
      </c>
      <c r="CJ1585" s="11">
        <v>12054</v>
      </c>
      <c r="CK1585" s="11" t="s">
        <v>136</v>
      </c>
    </row>
    <row r="1586" spans="1:117" x14ac:dyDescent="0.25">
      <c r="A1586" s="11" t="s">
        <v>129</v>
      </c>
      <c r="C1586" s="11">
        <v>106256093</v>
      </c>
      <c r="D1586" s="11">
        <v>1102362611</v>
      </c>
      <c r="E1586" s="11" t="s">
        <v>131</v>
      </c>
      <c r="F1586" s="11">
        <v>2024</v>
      </c>
      <c r="G1586" s="11" t="s">
        <v>132</v>
      </c>
      <c r="N1586" s="11" t="s">
        <v>186</v>
      </c>
      <c r="P1586" s="11" t="s">
        <v>3072</v>
      </c>
      <c r="AD1586" s="11">
        <v>621631</v>
      </c>
      <c r="AF1586" s="11" t="s">
        <v>134</v>
      </c>
      <c r="AN1586" s="11" t="s">
        <v>135</v>
      </c>
      <c r="BJ1586" s="11">
        <v>1</v>
      </c>
      <c r="BL1586" s="11">
        <v>0</v>
      </c>
    </row>
    <row r="1587" spans="1:117" x14ac:dyDescent="0.25">
      <c r="A1587" s="11" t="s">
        <v>6</v>
      </c>
      <c r="B1587" s="11" t="s">
        <v>3073</v>
      </c>
      <c r="C1587" s="11">
        <v>106698235</v>
      </c>
      <c r="D1587" s="11">
        <v>1101264543</v>
      </c>
      <c r="E1587" s="11" t="s">
        <v>131</v>
      </c>
      <c r="F1587" s="11">
        <v>2024</v>
      </c>
      <c r="G1587" s="11" t="s">
        <v>132</v>
      </c>
      <c r="N1587" s="11" t="s">
        <v>237</v>
      </c>
      <c r="P1587" s="11" t="s">
        <v>3074</v>
      </c>
      <c r="Q1587" s="11" t="s">
        <v>3075</v>
      </c>
      <c r="AD1587" s="11">
        <v>621632</v>
      </c>
      <c r="AF1587" s="11" t="s">
        <v>134</v>
      </c>
      <c r="AN1587" s="11" t="s">
        <v>135</v>
      </c>
      <c r="AO1587" s="11">
        <v>12054</v>
      </c>
      <c r="BJ1587" s="11">
        <v>1</v>
      </c>
      <c r="BL1587" s="11">
        <v>0</v>
      </c>
      <c r="CJ1587" s="11">
        <v>12054</v>
      </c>
      <c r="CK1587" s="11" t="s">
        <v>136</v>
      </c>
    </row>
    <row r="1588" spans="1:117" x14ac:dyDescent="0.25">
      <c r="A1588" s="11" t="s">
        <v>6</v>
      </c>
      <c r="B1588" s="11" t="s">
        <v>3076</v>
      </c>
      <c r="C1588" s="11">
        <v>107056629</v>
      </c>
      <c r="D1588" s="11">
        <v>1102255270</v>
      </c>
      <c r="E1588" s="11" t="s">
        <v>131</v>
      </c>
      <c r="F1588" s="11">
        <v>2024</v>
      </c>
      <c r="G1588" s="11" t="s">
        <v>132</v>
      </c>
      <c r="N1588" s="11" t="s">
        <v>171</v>
      </c>
      <c r="P1588" s="11" t="s">
        <v>3077</v>
      </c>
      <c r="Q1588" s="11" t="s">
        <v>3078</v>
      </c>
      <c r="AD1588" s="11">
        <v>621633</v>
      </c>
      <c r="AF1588" s="11" t="s">
        <v>134</v>
      </c>
      <c r="AN1588" s="11" t="s">
        <v>135</v>
      </c>
      <c r="BJ1588" s="11">
        <v>1</v>
      </c>
      <c r="BL1588" s="11">
        <v>0</v>
      </c>
    </row>
    <row r="1589" spans="1:117" x14ac:dyDescent="0.25">
      <c r="A1589" s="11" t="s">
        <v>6</v>
      </c>
      <c r="B1589" s="11" t="s">
        <v>1452</v>
      </c>
      <c r="C1589" s="11">
        <v>114496625</v>
      </c>
      <c r="D1589" s="11">
        <v>1102413372</v>
      </c>
      <c r="E1589" s="11" t="s">
        <v>131</v>
      </c>
      <c r="F1589" s="11">
        <v>2024</v>
      </c>
      <c r="G1589" s="11" t="s">
        <v>132</v>
      </c>
      <c r="N1589" s="11" t="s">
        <v>280</v>
      </c>
      <c r="Q1589" s="11" t="s">
        <v>1453</v>
      </c>
      <c r="AD1589" s="11">
        <v>621634</v>
      </c>
      <c r="AF1589" s="11" t="s">
        <v>134</v>
      </c>
      <c r="AN1589" s="11" t="s">
        <v>135</v>
      </c>
      <c r="BJ1589" s="11">
        <v>1</v>
      </c>
      <c r="BL1589" s="11">
        <v>0</v>
      </c>
    </row>
    <row r="1590" spans="1:117" x14ac:dyDescent="0.25">
      <c r="A1590" s="11" t="s">
        <v>129</v>
      </c>
      <c r="C1590" s="11">
        <v>119399662</v>
      </c>
      <c r="D1590" s="11">
        <v>1102532401</v>
      </c>
      <c r="E1590" s="11" t="s">
        <v>131</v>
      </c>
      <c r="F1590" s="11">
        <v>2024</v>
      </c>
      <c r="G1590" s="11" t="s">
        <v>132</v>
      </c>
      <c r="N1590" s="11" t="s">
        <v>186</v>
      </c>
      <c r="P1590" s="11" t="s">
        <v>2735</v>
      </c>
      <c r="Q1590" s="11" t="s">
        <v>2736</v>
      </c>
      <c r="AD1590" s="11">
        <v>621635</v>
      </c>
      <c r="AF1590" s="11" t="s">
        <v>134</v>
      </c>
      <c r="AN1590" s="11" t="s">
        <v>135</v>
      </c>
      <c r="BJ1590" s="11">
        <v>1</v>
      </c>
      <c r="BL1590" s="11">
        <v>0</v>
      </c>
    </row>
    <row r="1591" spans="1:117" x14ac:dyDescent="0.25">
      <c r="A1591" s="11" t="s">
        <v>6</v>
      </c>
      <c r="B1591" s="11" t="s">
        <v>3079</v>
      </c>
      <c r="C1591" s="11">
        <v>106298026</v>
      </c>
      <c r="D1591" s="11">
        <v>1101473169</v>
      </c>
      <c r="E1591" s="11" t="s">
        <v>131</v>
      </c>
      <c r="F1591" s="11">
        <v>2024</v>
      </c>
      <c r="G1591" s="11" t="s">
        <v>132</v>
      </c>
      <c r="N1591" s="11" t="s">
        <v>373</v>
      </c>
      <c r="P1591" s="11" t="s">
        <v>3080</v>
      </c>
      <c r="AD1591" s="11">
        <v>621636</v>
      </c>
      <c r="AF1591" s="11" t="s">
        <v>134</v>
      </c>
      <c r="AN1591" s="11" t="s">
        <v>135</v>
      </c>
      <c r="BJ1591" s="11">
        <v>1</v>
      </c>
      <c r="BL1591" s="11">
        <v>0</v>
      </c>
    </row>
    <row r="1592" spans="1:117" x14ac:dyDescent="0.25">
      <c r="A1592" s="11" t="s">
        <v>6</v>
      </c>
      <c r="B1592" s="11" t="s">
        <v>2764</v>
      </c>
      <c r="C1592" s="11">
        <v>106852175</v>
      </c>
      <c r="D1592" s="11">
        <v>1102140252</v>
      </c>
      <c r="E1592" s="11" t="s">
        <v>131</v>
      </c>
      <c r="F1592" s="11">
        <v>2024</v>
      </c>
      <c r="G1592" s="11" t="s">
        <v>132</v>
      </c>
      <c r="N1592" s="11" t="s">
        <v>250</v>
      </c>
      <c r="P1592" s="11" t="s">
        <v>2765</v>
      </c>
      <c r="Q1592" s="11" t="s">
        <v>2766</v>
      </c>
      <c r="AD1592" s="11">
        <v>621637</v>
      </c>
      <c r="AF1592" s="11" t="s">
        <v>134</v>
      </c>
      <c r="AN1592" s="11" t="s">
        <v>135</v>
      </c>
      <c r="AO1592" s="11">
        <v>13614</v>
      </c>
      <c r="BJ1592" s="11">
        <v>1</v>
      </c>
      <c r="BL1592" s="11">
        <v>0</v>
      </c>
      <c r="CJ1592" s="11">
        <v>13614</v>
      </c>
      <c r="CK1592" s="11" t="s">
        <v>136</v>
      </c>
    </row>
    <row r="1593" spans="1:117" x14ac:dyDescent="0.25">
      <c r="A1593" s="11" t="s">
        <v>6</v>
      </c>
      <c r="B1593" s="11" t="s">
        <v>3081</v>
      </c>
      <c r="C1593" s="11">
        <v>108652257</v>
      </c>
      <c r="D1593" s="11">
        <v>1102596515</v>
      </c>
      <c r="E1593" s="11" t="s">
        <v>131</v>
      </c>
      <c r="F1593" s="11">
        <v>2024</v>
      </c>
      <c r="G1593" s="11" t="s">
        <v>132</v>
      </c>
      <c r="N1593" s="11" t="s">
        <v>383</v>
      </c>
      <c r="P1593" s="11" t="s">
        <v>3082</v>
      </c>
      <c r="AD1593" s="11">
        <v>621638</v>
      </c>
      <c r="AF1593" s="11" t="s">
        <v>134</v>
      </c>
      <c r="AN1593" s="11" t="s">
        <v>135</v>
      </c>
      <c r="BJ1593" s="11">
        <v>1</v>
      </c>
      <c r="BL1593" s="11">
        <v>0</v>
      </c>
    </row>
    <row r="1594" spans="1:117" x14ac:dyDescent="0.25">
      <c r="A1594" s="11" t="s">
        <v>6</v>
      </c>
      <c r="B1594" s="11" t="s">
        <v>3083</v>
      </c>
      <c r="C1594" s="11">
        <v>106477307</v>
      </c>
      <c r="D1594" s="11">
        <v>1102300739</v>
      </c>
      <c r="E1594" s="11" t="s">
        <v>131</v>
      </c>
      <c r="F1594" s="11">
        <v>2024</v>
      </c>
      <c r="G1594" s="11" t="s">
        <v>132</v>
      </c>
      <c r="N1594" s="11" t="s">
        <v>335</v>
      </c>
      <c r="P1594" s="11" t="s">
        <v>3084</v>
      </c>
      <c r="Q1594" s="11" t="s">
        <v>3085</v>
      </c>
      <c r="AD1594" s="11">
        <v>621639</v>
      </c>
      <c r="AF1594" s="11" t="s">
        <v>134</v>
      </c>
      <c r="AN1594" s="11" t="s">
        <v>135</v>
      </c>
      <c r="AO1594" s="11">
        <v>23104</v>
      </c>
      <c r="BJ1594" s="11">
        <v>1</v>
      </c>
      <c r="BL1594" s="11">
        <v>0</v>
      </c>
      <c r="CJ1594" s="11">
        <v>23104</v>
      </c>
      <c r="CK1594" s="11" t="s">
        <v>136</v>
      </c>
    </row>
    <row r="1595" spans="1:117" x14ac:dyDescent="0.25">
      <c r="A1595" s="11" t="s">
        <v>6</v>
      </c>
      <c r="B1595" s="11" t="s">
        <v>3086</v>
      </c>
      <c r="C1595" s="11">
        <v>121275371</v>
      </c>
      <c r="D1595" s="11">
        <v>1102536759</v>
      </c>
      <c r="E1595" s="11" t="s">
        <v>131</v>
      </c>
      <c r="F1595" s="11">
        <v>2024</v>
      </c>
      <c r="G1595" s="11" t="s">
        <v>132</v>
      </c>
      <c r="N1595" s="11" t="s">
        <v>178</v>
      </c>
      <c r="P1595" s="11" t="s">
        <v>3087</v>
      </c>
      <c r="Q1595" s="11" t="s">
        <v>3088</v>
      </c>
      <c r="AD1595" s="11">
        <v>621641</v>
      </c>
      <c r="AF1595" s="11" t="s">
        <v>134</v>
      </c>
      <c r="AN1595" s="11" t="s">
        <v>135</v>
      </c>
      <c r="AO1595" s="11">
        <v>5646</v>
      </c>
      <c r="BJ1595" s="11">
        <v>1</v>
      </c>
      <c r="BL1595" s="11">
        <v>0</v>
      </c>
      <c r="CJ1595" s="11">
        <v>5646</v>
      </c>
      <c r="CK1595" s="11" t="s">
        <v>136</v>
      </c>
    </row>
    <row r="1596" spans="1:117" x14ac:dyDescent="0.25">
      <c r="A1596" s="11" t="s">
        <v>6</v>
      </c>
      <c r="B1596" s="11" t="s">
        <v>3089</v>
      </c>
      <c r="C1596" s="11">
        <v>106390234</v>
      </c>
      <c r="E1596" s="11" t="s">
        <v>131</v>
      </c>
      <c r="F1596" s="11">
        <v>2024</v>
      </c>
      <c r="G1596" s="11" t="s">
        <v>132</v>
      </c>
      <c r="N1596" s="11" t="s">
        <v>166</v>
      </c>
      <c r="AD1596" s="11">
        <v>621642</v>
      </c>
      <c r="AF1596" s="11" t="s">
        <v>134</v>
      </c>
      <c r="AN1596" s="11" t="s">
        <v>135</v>
      </c>
      <c r="AO1596" s="11">
        <v>8850</v>
      </c>
      <c r="BJ1596" s="11">
        <v>1</v>
      </c>
      <c r="BL1596" s="11">
        <v>0</v>
      </c>
      <c r="CJ1596" s="11">
        <v>8850</v>
      </c>
      <c r="CK1596" s="11" t="s">
        <v>136</v>
      </c>
    </row>
    <row r="1597" spans="1:117" x14ac:dyDescent="0.25">
      <c r="A1597" s="11" t="s">
        <v>6</v>
      </c>
      <c r="B1597" s="11" t="s">
        <v>3090</v>
      </c>
      <c r="C1597" s="11">
        <v>200177633</v>
      </c>
      <c r="E1597" s="11" t="s">
        <v>131</v>
      </c>
      <c r="F1597" s="11">
        <v>2024</v>
      </c>
      <c r="G1597" s="11" t="s">
        <v>132</v>
      </c>
      <c r="N1597" s="11" t="s">
        <v>297</v>
      </c>
      <c r="AD1597" s="11">
        <v>621644</v>
      </c>
      <c r="AF1597" s="11" t="s">
        <v>134</v>
      </c>
      <c r="AN1597" s="11" t="s">
        <v>135</v>
      </c>
      <c r="AO1597" s="11">
        <v>3112</v>
      </c>
      <c r="BJ1597" s="11">
        <v>1</v>
      </c>
      <c r="BL1597" s="11">
        <v>0</v>
      </c>
      <c r="CJ1597" s="11">
        <v>3112</v>
      </c>
      <c r="CK1597" s="11" t="s">
        <v>136</v>
      </c>
    </row>
    <row r="1598" spans="1:117" x14ac:dyDescent="0.25">
      <c r="A1598" s="11" t="s">
        <v>6</v>
      </c>
      <c r="B1598" s="11" t="s">
        <v>3091</v>
      </c>
      <c r="C1598" s="11">
        <v>107177497</v>
      </c>
      <c r="D1598" s="11">
        <v>1102172987</v>
      </c>
      <c r="E1598" s="11" t="s">
        <v>131</v>
      </c>
      <c r="F1598" s="11">
        <v>2024</v>
      </c>
      <c r="G1598" s="11" t="s">
        <v>132</v>
      </c>
      <c r="N1598" s="11" t="s">
        <v>166</v>
      </c>
      <c r="P1598" s="11" t="s">
        <v>3092</v>
      </c>
      <c r="AD1598" s="11">
        <v>621645</v>
      </c>
      <c r="AF1598" s="11" t="s">
        <v>134</v>
      </c>
      <c r="AN1598" s="11" t="s">
        <v>135</v>
      </c>
      <c r="AO1598" s="11">
        <v>4000</v>
      </c>
      <c r="BJ1598" s="11">
        <v>1</v>
      </c>
      <c r="BL1598" s="11">
        <v>0</v>
      </c>
      <c r="CJ1598" s="11">
        <v>4000</v>
      </c>
      <c r="CK1598" s="11" t="s">
        <v>136</v>
      </c>
    </row>
    <row r="1599" spans="1:117" x14ac:dyDescent="0.25">
      <c r="A1599" s="11" t="s">
        <v>6</v>
      </c>
      <c r="B1599" s="11" t="s">
        <v>2831</v>
      </c>
      <c r="C1599" s="11">
        <v>106498950</v>
      </c>
      <c r="E1599" s="11" t="s">
        <v>131</v>
      </c>
      <c r="F1599" s="11">
        <v>2024</v>
      </c>
      <c r="G1599" s="11" t="s">
        <v>132</v>
      </c>
      <c r="N1599" s="11" t="s">
        <v>186</v>
      </c>
      <c r="AD1599" s="11">
        <v>621646</v>
      </c>
      <c r="AF1599" s="11" t="s">
        <v>134</v>
      </c>
      <c r="AN1599" s="11" t="s">
        <v>135</v>
      </c>
      <c r="AO1599" s="11">
        <v>9834</v>
      </c>
      <c r="BJ1599" s="11">
        <v>1</v>
      </c>
      <c r="BL1599" s="11">
        <v>0</v>
      </c>
      <c r="CJ1599" s="11">
        <v>9834</v>
      </c>
      <c r="CK1599" s="11" t="s">
        <v>136</v>
      </c>
    </row>
    <row r="1600" spans="1:117" x14ac:dyDescent="0.25">
      <c r="A1600" s="11" t="s">
        <v>6</v>
      </c>
      <c r="B1600" s="11" t="s">
        <v>3093</v>
      </c>
      <c r="C1600" s="11">
        <v>107296936</v>
      </c>
      <c r="E1600" s="11" t="s">
        <v>131</v>
      </c>
      <c r="F1600" s="11">
        <v>2024</v>
      </c>
      <c r="G1600" s="11" t="s">
        <v>132</v>
      </c>
      <c r="N1600" s="11" t="s">
        <v>173</v>
      </c>
      <c r="AD1600" s="11">
        <v>621647</v>
      </c>
      <c r="AF1600" s="11" t="s">
        <v>134</v>
      </c>
      <c r="AN1600" s="11" t="s">
        <v>135</v>
      </c>
      <c r="BJ1600" s="11">
        <v>1</v>
      </c>
      <c r="BL1600" s="11">
        <v>0</v>
      </c>
    </row>
    <row r="1601" spans="1:117" x14ac:dyDescent="0.25">
      <c r="A1601" s="11" t="s">
        <v>6</v>
      </c>
      <c r="B1601" s="11" t="s">
        <v>3094</v>
      </c>
      <c r="C1601" s="11">
        <v>106266869</v>
      </c>
      <c r="E1601" s="11" t="s">
        <v>131</v>
      </c>
      <c r="F1601" s="11">
        <v>2024</v>
      </c>
      <c r="G1601" s="11" t="s">
        <v>132</v>
      </c>
      <c r="N1601" s="11" t="s">
        <v>150</v>
      </c>
      <c r="AD1601" s="11">
        <v>621648</v>
      </c>
      <c r="AF1601" s="11" t="s">
        <v>134</v>
      </c>
      <c r="AN1601" s="11" t="s">
        <v>135</v>
      </c>
      <c r="BJ1601" s="11">
        <v>1</v>
      </c>
      <c r="BL1601" s="11">
        <v>0</v>
      </c>
    </row>
    <row r="1602" spans="1:117" x14ac:dyDescent="0.25">
      <c r="A1602" s="11" t="s">
        <v>129</v>
      </c>
      <c r="C1602" s="11">
        <v>200289137</v>
      </c>
      <c r="E1602" s="11" t="s">
        <v>131</v>
      </c>
      <c r="F1602" s="11">
        <v>2024</v>
      </c>
      <c r="G1602" s="11" t="s">
        <v>132</v>
      </c>
      <c r="N1602" s="11" t="s">
        <v>186</v>
      </c>
      <c r="AD1602" s="11">
        <v>621649</v>
      </c>
      <c r="AF1602" s="11" t="s">
        <v>134</v>
      </c>
      <c r="AN1602" s="11" t="s">
        <v>135</v>
      </c>
      <c r="AO1602" s="11">
        <v>2560</v>
      </c>
      <c r="BJ1602" s="11">
        <v>1</v>
      </c>
      <c r="BL1602" s="11">
        <v>0</v>
      </c>
      <c r="CJ1602" s="11">
        <v>2560</v>
      </c>
      <c r="CK1602" s="11" t="s">
        <v>136</v>
      </c>
    </row>
    <row r="1603" spans="1:117" x14ac:dyDescent="0.25">
      <c r="A1603" s="11" t="s">
        <v>254</v>
      </c>
      <c r="B1603" s="11" t="s">
        <v>3095</v>
      </c>
      <c r="C1603" s="11">
        <v>110862529</v>
      </c>
      <c r="E1603" s="11" t="s">
        <v>131</v>
      </c>
      <c r="F1603" s="11">
        <v>2024</v>
      </c>
      <c r="G1603" s="11" t="s">
        <v>132</v>
      </c>
      <c r="AD1603" s="11">
        <v>621650</v>
      </c>
      <c r="AF1603" s="11" t="s">
        <v>134</v>
      </c>
      <c r="AN1603" s="11" t="s">
        <v>135</v>
      </c>
      <c r="AO1603" s="11">
        <v>2031</v>
      </c>
      <c r="BJ1603" s="11">
        <v>1</v>
      </c>
      <c r="BL1603" s="11">
        <v>0</v>
      </c>
      <c r="CJ1603" s="11">
        <v>2031</v>
      </c>
      <c r="CK1603" s="11" t="s">
        <v>136</v>
      </c>
    </row>
    <row r="1604" spans="1:117" x14ac:dyDescent="0.25">
      <c r="A1604" s="11" t="s">
        <v>6</v>
      </c>
      <c r="B1604" s="11" t="s">
        <v>3096</v>
      </c>
      <c r="C1604" s="11">
        <v>106338159</v>
      </c>
      <c r="D1604" s="11">
        <v>1102309419</v>
      </c>
      <c r="E1604" s="11" t="s">
        <v>131</v>
      </c>
      <c r="F1604" s="11">
        <v>2024</v>
      </c>
      <c r="G1604" s="11" t="s">
        <v>132</v>
      </c>
      <c r="N1604" s="11" t="s">
        <v>133</v>
      </c>
      <c r="P1604" s="11" t="s">
        <v>3097</v>
      </c>
      <c r="Q1604" s="11" t="s">
        <v>3098</v>
      </c>
      <c r="AD1604" s="11">
        <v>621651</v>
      </c>
      <c r="AF1604" s="11" t="s">
        <v>134</v>
      </c>
      <c r="AN1604" s="11" t="s">
        <v>135</v>
      </c>
      <c r="AO1604" s="11">
        <v>4804</v>
      </c>
      <c r="BJ1604" s="11">
        <v>1</v>
      </c>
      <c r="BL1604" s="11">
        <v>0</v>
      </c>
      <c r="CJ1604" s="11">
        <v>4804</v>
      </c>
      <c r="CK1604" s="11" t="s">
        <v>136</v>
      </c>
    </row>
    <row r="1605" spans="1:117" x14ac:dyDescent="0.25">
      <c r="A1605" s="11" t="s">
        <v>6</v>
      </c>
      <c r="B1605" s="11" t="s">
        <v>3099</v>
      </c>
      <c r="C1605" s="11">
        <v>107262220</v>
      </c>
      <c r="E1605" s="11" t="s">
        <v>131</v>
      </c>
      <c r="F1605" s="11">
        <v>2024</v>
      </c>
      <c r="G1605" s="11" t="s">
        <v>132</v>
      </c>
      <c r="N1605" s="11" t="s">
        <v>133</v>
      </c>
      <c r="AD1605" s="11">
        <v>621652</v>
      </c>
      <c r="AF1605" s="11" t="s">
        <v>134</v>
      </c>
      <c r="AN1605" s="11" t="s">
        <v>135</v>
      </c>
      <c r="AO1605" s="11">
        <v>4000</v>
      </c>
      <c r="BJ1605" s="11">
        <v>1</v>
      </c>
      <c r="BL1605" s="11">
        <v>0</v>
      </c>
      <c r="CJ1605" s="11">
        <v>4000</v>
      </c>
      <c r="CK1605" s="11" t="s">
        <v>136</v>
      </c>
    </row>
    <row r="1606" spans="1:117" x14ac:dyDescent="0.25">
      <c r="A1606" s="11" t="s">
        <v>6</v>
      </c>
      <c r="B1606" s="11" t="s">
        <v>3100</v>
      </c>
      <c r="C1606" s="11">
        <v>106398835</v>
      </c>
      <c r="E1606" s="11" t="s">
        <v>131</v>
      </c>
      <c r="F1606" s="11">
        <v>2024</v>
      </c>
      <c r="G1606" s="11" t="s">
        <v>132</v>
      </c>
      <c r="N1606" s="11" t="s">
        <v>184</v>
      </c>
      <c r="AD1606" s="11">
        <v>621654</v>
      </c>
      <c r="AF1606" s="11" t="s">
        <v>134</v>
      </c>
      <c r="AN1606" s="11" t="s">
        <v>135</v>
      </c>
      <c r="AO1606" s="11">
        <v>5918</v>
      </c>
      <c r="BJ1606" s="11">
        <v>1</v>
      </c>
      <c r="BL1606" s="11">
        <v>0</v>
      </c>
      <c r="CJ1606" s="11">
        <v>5918</v>
      </c>
      <c r="CK1606" s="11" t="s">
        <v>136</v>
      </c>
    </row>
    <row r="1607" spans="1:117" x14ac:dyDescent="0.25">
      <c r="A1607" s="11" t="s">
        <v>6</v>
      </c>
      <c r="B1607" s="11" t="s">
        <v>3101</v>
      </c>
      <c r="C1607" s="11">
        <v>200536784</v>
      </c>
      <c r="E1607" s="11" t="s">
        <v>131</v>
      </c>
      <c r="F1607" s="11">
        <v>2024</v>
      </c>
      <c r="G1607" s="11" t="s">
        <v>132</v>
      </c>
      <c r="N1607" s="11" t="s">
        <v>223</v>
      </c>
      <c r="AD1607" s="11">
        <v>621656</v>
      </c>
      <c r="AF1607" s="11" t="s">
        <v>134</v>
      </c>
      <c r="AN1607" s="11" t="s">
        <v>135</v>
      </c>
      <c r="BJ1607" s="11">
        <v>1</v>
      </c>
      <c r="BL1607" s="11">
        <v>0</v>
      </c>
    </row>
    <row r="1608" spans="1:117" x14ac:dyDescent="0.25">
      <c r="A1608" s="11" t="s">
        <v>6</v>
      </c>
      <c r="B1608" s="11" t="s">
        <v>3102</v>
      </c>
      <c r="C1608" s="11">
        <v>106751026</v>
      </c>
      <c r="D1608" s="11">
        <v>1102140309</v>
      </c>
      <c r="E1608" s="11" t="s">
        <v>131</v>
      </c>
      <c r="F1608" s="11">
        <v>2024</v>
      </c>
      <c r="G1608" s="11" t="s">
        <v>132</v>
      </c>
      <c r="N1608" s="11" t="s">
        <v>242</v>
      </c>
      <c r="P1608" s="11" t="s">
        <v>3103</v>
      </c>
      <c r="Q1608" s="11" t="s">
        <v>3104</v>
      </c>
      <c r="AD1608" s="11">
        <v>621657</v>
      </c>
      <c r="AF1608" s="11" t="s">
        <v>134</v>
      </c>
      <c r="AN1608" s="11" t="s">
        <v>135</v>
      </c>
      <c r="BJ1608" s="11">
        <v>1</v>
      </c>
      <c r="BL1608" s="11">
        <v>0</v>
      </c>
    </row>
    <row r="1609" spans="1:117" x14ac:dyDescent="0.25">
      <c r="A1609" s="11" t="s">
        <v>6</v>
      </c>
      <c r="B1609" s="11" t="s">
        <v>2688</v>
      </c>
      <c r="C1609" s="11">
        <v>106774977</v>
      </c>
      <c r="D1609" s="11">
        <v>1102469432</v>
      </c>
      <c r="E1609" s="11" t="s">
        <v>131</v>
      </c>
      <c r="F1609" s="11">
        <v>2024</v>
      </c>
      <c r="G1609" s="11" t="s">
        <v>132</v>
      </c>
      <c r="N1609" s="11" t="s">
        <v>242</v>
      </c>
      <c r="P1609" s="11" t="s">
        <v>2689</v>
      </c>
      <c r="Q1609" s="11" t="s">
        <v>2690</v>
      </c>
      <c r="AD1609" s="11">
        <v>621658</v>
      </c>
      <c r="AF1609" s="11" t="s">
        <v>134</v>
      </c>
      <c r="AN1609" s="11" t="s">
        <v>135</v>
      </c>
      <c r="AO1609" s="11">
        <v>3866</v>
      </c>
      <c r="BJ1609" s="11">
        <v>1</v>
      </c>
      <c r="BL1609" s="11">
        <v>0</v>
      </c>
      <c r="CJ1609" s="11">
        <v>3866</v>
      </c>
      <c r="CK1609" s="11" t="s">
        <v>136</v>
      </c>
    </row>
    <row r="1610" spans="1:117" x14ac:dyDescent="0.25">
      <c r="A1610" s="11" t="s">
        <v>6</v>
      </c>
      <c r="B1610" s="11" t="s">
        <v>3105</v>
      </c>
      <c r="C1610" s="11">
        <v>107322142</v>
      </c>
      <c r="E1610" s="11" t="s">
        <v>131</v>
      </c>
      <c r="F1610" s="11">
        <v>2024</v>
      </c>
      <c r="G1610" s="11" t="s">
        <v>132</v>
      </c>
      <c r="N1610" s="11" t="s">
        <v>133</v>
      </c>
      <c r="AD1610" s="11">
        <v>621659</v>
      </c>
      <c r="AF1610" s="11" t="s">
        <v>134</v>
      </c>
      <c r="AN1610" s="11" t="s">
        <v>135</v>
      </c>
      <c r="BJ1610" s="11">
        <v>1</v>
      </c>
      <c r="BL1610" s="11">
        <v>0</v>
      </c>
    </row>
    <row r="1611" spans="1:117" x14ac:dyDescent="0.25">
      <c r="A1611" s="11" t="s">
        <v>6</v>
      </c>
      <c r="B1611" s="11" t="s">
        <v>3106</v>
      </c>
      <c r="C1611" s="11">
        <v>106422050</v>
      </c>
      <c r="D1611" s="11">
        <v>1102480142</v>
      </c>
      <c r="E1611" s="11" t="s">
        <v>131</v>
      </c>
      <c r="F1611" s="11">
        <v>2024</v>
      </c>
      <c r="G1611" s="11" t="s">
        <v>132</v>
      </c>
      <c r="N1611" s="11" t="s">
        <v>186</v>
      </c>
      <c r="P1611" s="11" t="s">
        <v>3107</v>
      </c>
      <c r="Q1611" s="11" t="s">
        <v>3108</v>
      </c>
      <c r="AD1611" s="11">
        <v>621661</v>
      </c>
      <c r="AF1611" s="11" t="s">
        <v>134</v>
      </c>
      <c r="AN1611" s="11" t="s">
        <v>135</v>
      </c>
      <c r="AO1611" s="11">
        <v>3100</v>
      </c>
      <c r="BJ1611" s="11">
        <v>1</v>
      </c>
      <c r="BL1611" s="11">
        <v>0</v>
      </c>
      <c r="CJ1611" s="11">
        <v>3100</v>
      </c>
      <c r="CK1611" s="11" t="s">
        <v>136</v>
      </c>
    </row>
    <row r="1612" spans="1:117" x14ac:dyDescent="0.25">
      <c r="A1612" s="11" t="s">
        <v>6</v>
      </c>
      <c r="B1612" s="11" t="s">
        <v>3109</v>
      </c>
      <c r="C1612" s="11">
        <v>107625809</v>
      </c>
      <c r="E1612" s="11" t="s">
        <v>131</v>
      </c>
      <c r="F1612" s="11">
        <v>2024</v>
      </c>
      <c r="G1612" s="11" t="s">
        <v>132</v>
      </c>
      <c r="N1612" s="11" t="s">
        <v>186</v>
      </c>
      <c r="AD1612" s="11">
        <v>621662</v>
      </c>
      <c r="AF1612" s="11" t="s">
        <v>134</v>
      </c>
      <c r="AN1612" s="11" t="s">
        <v>135</v>
      </c>
      <c r="BJ1612" s="11">
        <v>1</v>
      </c>
      <c r="BL1612" s="11">
        <v>0</v>
      </c>
    </row>
    <row r="1613" spans="1:117" x14ac:dyDescent="0.25">
      <c r="A1613" s="11" t="s">
        <v>129</v>
      </c>
      <c r="C1613" s="11">
        <v>200704232</v>
      </c>
      <c r="E1613" s="11" t="s">
        <v>131</v>
      </c>
      <c r="F1613" s="11">
        <v>2024</v>
      </c>
      <c r="G1613" s="11" t="s">
        <v>132</v>
      </c>
      <c r="N1613" s="11" t="s">
        <v>166</v>
      </c>
      <c r="AD1613" s="11">
        <v>621663</v>
      </c>
      <c r="AF1613" s="11" t="s">
        <v>134</v>
      </c>
      <c r="AN1613" s="11" t="s">
        <v>135</v>
      </c>
      <c r="AO1613" s="11">
        <v>22559</v>
      </c>
      <c r="BJ1613" s="11">
        <v>1</v>
      </c>
      <c r="BL1613" s="11">
        <v>0</v>
      </c>
      <c r="CJ1613" s="11">
        <v>22559</v>
      </c>
      <c r="CK1613" s="11" t="s">
        <v>136</v>
      </c>
    </row>
    <row r="1614" spans="1:117" x14ac:dyDescent="0.25">
      <c r="A1614" s="11" t="s">
        <v>6</v>
      </c>
      <c r="B1614" s="11" t="s">
        <v>3110</v>
      </c>
      <c r="C1614" s="11">
        <v>107013126</v>
      </c>
      <c r="D1614" s="11">
        <v>1102420875</v>
      </c>
      <c r="E1614" s="11" t="s">
        <v>131</v>
      </c>
      <c r="F1614" s="11">
        <v>2024</v>
      </c>
      <c r="G1614" s="11" t="s">
        <v>132</v>
      </c>
      <c r="N1614" s="11" t="s">
        <v>171</v>
      </c>
      <c r="P1614" s="11" t="s">
        <v>3111</v>
      </c>
      <c r="Q1614" s="11" t="s">
        <v>3112</v>
      </c>
      <c r="AD1614" s="11">
        <v>621664</v>
      </c>
      <c r="AF1614" s="11" t="s">
        <v>134</v>
      </c>
      <c r="AN1614" s="11" t="s">
        <v>135</v>
      </c>
      <c r="AO1614" s="11">
        <v>3100</v>
      </c>
      <c r="BJ1614" s="11">
        <v>1</v>
      </c>
      <c r="BL1614" s="11">
        <v>0</v>
      </c>
      <c r="CJ1614" s="11">
        <v>3100</v>
      </c>
      <c r="CK1614" s="11" t="s">
        <v>136</v>
      </c>
    </row>
    <row r="1615" spans="1:117" x14ac:dyDescent="0.25">
      <c r="A1615" s="11" t="s">
        <v>6</v>
      </c>
      <c r="B1615" s="11" t="s">
        <v>3113</v>
      </c>
      <c r="C1615" s="11">
        <v>106316084</v>
      </c>
      <c r="E1615" s="11" t="s">
        <v>131</v>
      </c>
      <c r="F1615" s="11">
        <v>2024</v>
      </c>
      <c r="G1615" s="11" t="s">
        <v>132</v>
      </c>
      <c r="N1615" s="11" t="s">
        <v>383</v>
      </c>
      <c r="AD1615" s="11">
        <v>621665</v>
      </c>
      <c r="AF1615" s="11" t="s">
        <v>134</v>
      </c>
      <c r="AN1615" s="11" t="s">
        <v>135</v>
      </c>
      <c r="BJ1615" s="11">
        <v>1</v>
      </c>
      <c r="BL1615" s="11">
        <v>0</v>
      </c>
    </row>
    <row r="1616" spans="1:117" x14ac:dyDescent="0.25">
      <c r="A1616" s="11" t="s">
        <v>6</v>
      </c>
      <c r="B1616" s="11" t="s">
        <v>3114</v>
      </c>
      <c r="C1616" s="11">
        <v>107677118</v>
      </c>
      <c r="D1616" s="11">
        <v>1102446327</v>
      </c>
      <c r="E1616" s="11" t="s">
        <v>131</v>
      </c>
      <c r="F1616" s="11">
        <v>2024</v>
      </c>
      <c r="G1616" s="11" t="s">
        <v>132</v>
      </c>
      <c r="N1616" s="11" t="s">
        <v>158</v>
      </c>
      <c r="P1616" s="11" t="s">
        <v>3115</v>
      </c>
      <c r="AD1616" s="11">
        <v>621666</v>
      </c>
      <c r="AF1616" s="11" t="s">
        <v>134</v>
      </c>
      <c r="AN1616" s="11" t="s">
        <v>135</v>
      </c>
      <c r="AO1616" s="11">
        <v>14959</v>
      </c>
      <c r="BJ1616" s="11">
        <v>1</v>
      </c>
      <c r="BL1616" s="11">
        <v>0</v>
      </c>
      <c r="CJ1616" s="11">
        <v>14959</v>
      </c>
      <c r="CK1616" s="11" t="s">
        <v>136</v>
      </c>
    </row>
    <row r="1617" spans="1:117" x14ac:dyDescent="0.25">
      <c r="A1617" s="11" t="s">
        <v>6</v>
      </c>
      <c r="B1617" s="11" t="s">
        <v>3116</v>
      </c>
      <c r="C1617" s="11">
        <v>106392281</v>
      </c>
      <c r="D1617" s="11">
        <v>1102725978</v>
      </c>
      <c r="E1617" s="11" t="s">
        <v>131</v>
      </c>
      <c r="F1617" s="11">
        <v>2024</v>
      </c>
      <c r="G1617" s="11" t="s">
        <v>132</v>
      </c>
      <c r="N1617" s="11" t="s">
        <v>146</v>
      </c>
      <c r="Q1617" s="11" t="s">
        <v>3117</v>
      </c>
      <c r="AD1617" s="11">
        <v>621667</v>
      </c>
      <c r="AF1617" s="11" t="s">
        <v>134</v>
      </c>
      <c r="AN1617" s="11" t="s">
        <v>135</v>
      </c>
      <c r="BJ1617" s="11">
        <v>1</v>
      </c>
      <c r="BL1617" s="11">
        <v>0</v>
      </c>
    </row>
    <row r="1618" spans="1:117" x14ac:dyDescent="0.25">
      <c r="A1618" s="11" t="s">
        <v>6</v>
      </c>
      <c r="B1618" s="11" t="s">
        <v>3118</v>
      </c>
      <c r="C1618" s="11">
        <v>107013477</v>
      </c>
      <c r="D1618" s="11">
        <v>1100241868</v>
      </c>
      <c r="E1618" s="11" t="s">
        <v>131</v>
      </c>
      <c r="F1618" s="11">
        <v>2024</v>
      </c>
      <c r="G1618" s="11" t="s">
        <v>132</v>
      </c>
      <c r="N1618" s="11" t="s">
        <v>171</v>
      </c>
      <c r="P1618" s="11" t="s">
        <v>3119</v>
      </c>
      <c r="Q1618" s="11" t="s">
        <v>3119</v>
      </c>
      <c r="AD1618" s="11">
        <v>621668</v>
      </c>
      <c r="AF1618" s="11" t="s">
        <v>134</v>
      </c>
      <c r="AN1618" s="11" t="s">
        <v>135</v>
      </c>
      <c r="BJ1618" s="11">
        <v>1</v>
      </c>
      <c r="BL1618" s="11">
        <v>0</v>
      </c>
    </row>
    <row r="1619" spans="1:117" x14ac:dyDescent="0.25">
      <c r="A1619" s="11" t="s">
        <v>6</v>
      </c>
      <c r="B1619" s="11" t="s">
        <v>3120</v>
      </c>
      <c r="C1619" s="11">
        <v>106596016</v>
      </c>
      <c r="D1619" s="11">
        <v>1102215449</v>
      </c>
      <c r="E1619" s="11" t="s">
        <v>131</v>
      </c>
      <c r="F1619" s="11">
        <v>2024</v>
      </c>
      <c r="G1619" s="11" t="s">
        <v>132</v>
      </c>
      <c r="N1619" s="11" t="s">
        <v>481</v>
      </c>
      <c r="P1619" s="11" t="s">
        <v>3121</v>
      </c>
      <c r="Q1619" s="11" t="s">
        <v>3122</v>
      </c>
      <c r="AD1619" s="11">
        <v>621669</v>
      </c>
      <c r="AF1619" s="11" t="s">
        <v>134</v>
      </c>
      <c r="AN1619" s="11" t="s">
        <v>135</v>
      </c>
      <c r="BJ1619" s="11">
        <v>1</v>
      </c>
      <c r="BL1619" s="11">
        <v>0</v>
      </c>
    </row>
    <row r="1620" spans="1:117" x14ac:dyDescent="0.25">
      <c r="A1620" s="11" t="s">
        <v>6</v>
      </c>
      <c r="B1620" s="11" t="s">
        <v>3123</v>
      </c>
      <c r="C1620" s="11">
        <v>106822350</v>
      </c>
      <c r="D1620" s="11">
        <v>1102149926</v>
      </c>
      <c r="E1620" s="11" t="s">
        <v>131</v>
      </c>
      <c r="F1620" s="11">
        <v>2024</v>
      </c>
      <c r="G1620" s="11" t="s">
        <v>132</v>
      </c>
      <c r="N1620" s="11" t="s">
        <v>204</v>
      </c>
      <c r="P1620" s="11" t="s">
        <v>3124</v>
      </c>
      <c r="AD1620" s="11">
        <v>621670</v>
      </c>
      <c r="AF1620" s="11" t="s">
        <v>134</v>
      </c>
      <c r="AN1620" s="11" t="s">
        <v>135</v>
      </c>
      <c r="AO1620" s="11">
        <v>3594</v>
      </c>
      <c r="BJ1620" s="11">
        <v>1</v>
      </c>
      <c r="BL1620" s="11">
        <v>0</v>
      </c>
      <c r="CJ1620" s="11">
        <v>3594</v>
      </c>
      <c r="CK1620" s="11" t="s">
        <v>136</v>
      </c>
    </row>
    <row r="1621" spans="1:117" x14ac:dyDescent="0.25">
      <c r="A1621" s="11" t="s">
        <v>6</v>
      </c>
      <c r="B1621" s="11" t="s">
        <v>2696</v>
      </c>
      <c r="C1621" s="11">
        <v>106288217</v>
      </c>
      <c r="D1621" s="11">
        <v>1102325937</v>
      </c>
      <c r="E1621" s="11" t="s">
        <v>131</v>
      </c>
      <c r="F1621" s="11">
        <v>2024</v>
      </c>
      <c r="G1621" s="11" t="s">
        <v>132</v>
      </c>
      <c r="N1621" s="11" t="s">
        <v>215</v>
      </c>
      <c r="P1621" s="11" t="s">
        <v>2697</v>
      </c>
      <c r="AD1621" s="11">
        <v>621671</v>
      </c>
      <c r="AF1621" s="11" t="s">
        <v>134</v>
      </c>
      <c r="AN1621" s="11" t="s">
        <v>135</v>
      </c>
      <c r="AO1621" s="11">
        <v>3100</v>
      </c>
      <c r="BJ1621" s="11">
        <v>1</v>
      </c>
      <c r="BL1621" s="11">
        <v>0</v>
      </c>
      <c r="CJ1621" s="11">
        <v>3100</v>
      </c>
      <c r="CK1621" s="11" t="s">
        <v>136</v>
      </c>
    </row>
    <row r="1622" spans="1:117" x14ac:dyDescent="0.25">
      <c r="A1622" s="11" t="s">
        <v>6</v>
      </c>
      <c r="B1622" s="11" t="s">
        <v>3125</v>
      </c>
      <c r="C1622" s="11">
        <v>111572542</v>
      </c>
      <c r="E1622" s="11" t="s">
        <v>131</v>
      </c>
      <c r="F1622" s="11">
        <v>2024</v>
      </c>
      <c r="G1622" s="11" t="s">
        <v>132</v>
      </c>
      <c r="N1622" s="11" t="s">
        <v>2889</v>
      </c>
      <c r="AD1622" s="11">
        <v>621672</v>
      </c>
      <c r="AF1622" s="11" t="s">
        <v>134</v>
      </c>
      <c r="AN1622" s="11" t="s">
        <v>135</v>
      </c>
      <c r="BJ1622" s="11">
        <v>1</v>
      </c>
      <c r="BL1622" s="11">
        <v>0</v>
      </c>
    </row>
    <row r="1623" spans="1:117" x14ac:dyDescent="0.25">
      <c r="A1623" s="11" t="s">
        <v>6</v>
      </c>
      <c r="B1623" s="11" t="s">
        <v>3126</v>
      </c>
      <c r="C1623" s="11">
        <v>200491907</v>
      </c>
      <c r="D1623" s="11">
        <v>1105130699</v>
      </c>
      <c r="E1623" s="11" t="s">
        <v>131</v>
      </c>
      <c r="F1623" s="11">
        <v>2024</v>
      </c>
      <c r="G1623" s="11" t="s">
        <v>132</v>
      </c>
      <c r="N1623" s="11" t="s">
        <v>242</v>
      </c>
      <c r="P1623" s="11" t="s">
        <v>3012</v>
      </c>
      <c r="AD1623" s="11">
        <v>621673</v>
      </c>
      <c r="AF1623" s="11" t="s">
        <v>134</v>
      </c>
      <c r="AN1623" s="11" t="s">
        <v>135</v>
      </c>
      <c r="BJ1623" s="11">
        <v>1</v>
      </c>
      <c r="BL1623" s="11">
        <v>0</v>
      </c>
    </row>
    <row r="1624" spans="1:117" x14ac:dyDescent="0.25">
      <c r="A1624" s="11" t="s">
        <v>6</v>
      </c>
      <c r="B1624" s="11" t="s">
        <v>3127</v>
      </c>
      <c r="C1624" s="11">
        <v>106630096</v>
      </c>
      <c r="D1624" s="11">
        <v>1102329010</v>
      </c>
      <c r="E1624" s="11" t="s">
        <v>131</v>
      </c>
      <c r="F1624" s="11">
        <v>2024</v>
      </c>
      <c r="G1624" s="11" t="s">
        <v>132</v>
      </c>
      <c r="N1624" s="11" t="s">
        <v>230</v>
      </c>
      <c r="P1624" s="11" t="s">
        <v>3128</v>
      </c>
      <c r="AD1624" s="11">
        <v>621674</v>
      </c>
      <c r="AF1624" s="11" t="s">
        <v>134</v>
      </c>
      <c r="AN1624" s="11" t="s">
        <v>135</v>
      </c>
      <c r="BJ1624" s="11">
        <v>1</v>
      </c>
      <c r="BL1624" s="11">
        <v>0</v>
      </c>
    </row>
    <row r="1625" spans="1:117" x14ac:dyDescent="0.25">
      <c r="A1625" s="11" t="s">
        <v>6</v>
      </c>
      <c r="B1625" s="11" t="s">
        <v>3129</v>
      </c>
      <c r="C1625" s="11">
        <v>106243462</v>
      </c>
      <c r="D1625" s="11">
        <v>1102230545</v>
      </c>
      <c r="E1625" s="11" t="s">
        <v>131</v>
      </c>
      <c r="F1625" s="11">
        <v>2024</v>
      </c>
      <c r="G1625" s="11" t="s">
        <v>132</v>
      </c>
      <c r="N1625" s="11" t="s">
        <v>293</v>
      </c>
      <c r="P1625" s="11" t="s">
        <v>3130</v>
      </c>
      <c r="AD1625" s="11">
        <v>621676</v>
      </c>
      <c r="AF1625" s="11" t="s">
        <v>134</v>
      </c>
      <c r="AN1625" s="11" t="s">
        <v>135</v>
      </c>
      <c r="BJ1625" s="11">
        <v>1</v>
      </c>
      <c r="BL1625" s="11">
        <v>0</v>
      </c>
    </row>
    <row r="1626" spans="1:117" x14ac:dyDescent="0.25">
      <c r="A1626" s="11" t="s">
        <v>6</v>
      </c>
      <c r="B1626" s="11" t="s">
        <v>2888</v>
      </c>
      <c r="C1626" s="11">
        <v>106472814</v>
      </c>
      <c r="D1626" s="11">
        <v>1102492558</v>
      </c>
      <c r="E1626" s="11" t="s">
        <v>131</v>
      </c>
      <c r="F1626" s="11">
        <v>2024</v>
      </c>
      <c r="G1626" s="11" t="s">
        <v>132</v>
      </c>
      <c r="N1626" s="11" t="s">
        <v>2889</v>
      </c>
      <c r="P1626" s="11" t="s">
        <v>2890</v>
      </c>
      <c r="AD1626" s="11">
        <v>621678</v>
      </c>
      <c r="AF1626" s="11" t="s">
        <v>134</v>
      </c>
      <c r="AN1626" s="11" t="s">
        <v>135</v>
      </c>
      <c r="AO1626" s="11">
        <v>25000</v>
      </c>
      <c r="BJ1626" s="11">
        <v>1</v>
      </c>
      <c r="BL1626" s="11">
        <v>0</v>
      </c>
      <c r="CJ1626" s="11">
        <v>25000</v>
      </c>
      <c r="CK1626" s="11" t="s">
        <v>136</v>
      </c>
    </row>
    <row r="1627" spans="1:117" x14ac:dyDescent="0.25">
      <c r="A1627" s="11" t="s">
        <v>152</v>
      </c>
      <c r="B1627" s="11" t="s">
        <v>3131</v>
      </c>
      <c r="C1627" s="11">
        <v>113984828</v>
      </c>
      <c r="E1627" s="11" t="s">
        <v>131</v>
      </c>
      <c r="F1627" s="11">
        <v>2024</v>
      </c>
      <c r="G1627" s="11" t="s">
        <v>132</v>
      </c>
      <c r="N1627" s="11" t="s">
        <v>154</v>
      </c>
      <c r="AD1627" s="11">
        <v>621679</v>
      </c>
      <c r="AF1627" s="11" t="s">
        <v>134</v>
      </c>
      <c r="AN1627" s="11" t="s">
        <v>135</v>
      </c>
      <c r="BJ1627" s="11">
        <v>1</v>
      </c>
      <c r="BL1627" s="11">
        <v>0</v>
      </c>
    </row>
    <row r="1628" spans="1:117" x14ac:dyDescent="0.25">
      <c r="A1628" s="11" t="s">
        <v>6</v>
      </c>
      <c r="B1628" s="11" t="s">
        <v>1367</v>
      </c>
      <c r="C1628" s="11">
        <v>106551046</v>
      </c>
      <c r="D1628" s="11">
        <v>1102359300</v>
      </c>
      <c r="E1628" s="11" t="s">
        <v>131</v>
      </c>
      <c r="F1628" s="11">
        <v>2024</v>
      </c>
      <c r="G1628" s="11" t="s">
        <v>132</v>
      </c>
      <c r="N1628" s="11" t="s">
        <v>280</v>
      </c>
      <c r="P1628" s="11" t="s">
        <v>1368</v>
      </c>
      <c r="AD1628" s="11">
        <v>621680</v>
      </c>
      <c r="AF1628" s="11" t="s">
        <v>134</v>
      </c>
      <c r="AN1628" s="11" t="s">
        <v>135</v>
      </c>
      <c r="BJ1628" s="11">
        <v>1</v>
      </c>
      <c r="BL1628" s="11">
        <v>0</v>
      </c>
    </row>
    <row r="1629" spans="1:117" x14ac:dyDescent="0.25">
      <c r="A1629" s="11" t="s">
        <v>6</v>
      </c>
      <c r="B1629" s="11" t="s">
        <v>3132</v>
      </c>
      <c r="C1629" s="11">
        <v>106646210</v>
      </c>
      <c r="D1629" s="11">
        <v>1102369632</v>
      </c>
      <c r="E1629" s="11" t="s">
        <v>131</v>
      </c>
      <c r="F1629" s="11">
        <v>2024</v>
      </c>
      <c r="G1629" s="11" t="s">
        <v>132</v>
      </c>
      <c r="N1629" s="11" t="s">
        <v>173</v>
      </c>
      <c r="P1629" s="11" t="s">
        <v>3133</v>
      </c>
      <c r="Q1629" s="11" t="s">
        <v>3134</v>
      </c>
      <c r="AD1629" s="11">
        <v>621681</v>
      </c>
      <c r="AF1629" s="11" t="s">
        <v>134</v>
      </c>
      <c r="AN1629" s="11" t="s">
        <v>135</v>
      </c>
      <c r="AO1629" s="11">
        <v>11250</v>
      </c>
      <c r="BJ1629" s="11">
        <v>1</v>
      </c>
      <c r="BL1629" s="11">
        <v>0</v>
      </c>
      <c r="CJ1629" s="11">
        <v>11250</v>
      </c>
      <c r="CK1629" s="11" t="s">
        <v>136</v>
      </c>
    </row>
    <row r="1630" spans="1:117" x14ac:dyDescent="0.25">
      <c r="A1630" s="11" t="s">
        <v>6</v>
      </c>
      <c r="B1630" s="11" t="s">
        <v>3025</v>
      </c>
      <c r="C1630" s="11">
        <v>200707155</v>
      </c>
      <c r="E1630" s="11" t="s">
        <v>131</v>
      </c>
      <c r="F1630" s="11">
        <v>2024</v>
      </c>
      <c r="G1630" s="11" t="s">
        <v>132</v>
      </c>
      <c r="N1630" s="11" t="s">
        <v>158</v>
      </c>
      <c r="AD1630" s="11">
        <v>621682</v>
      </c>
      <c r="AF1630" s="11" t="s">
        <v>134</v>
      </c>
      <c r="AN1630" s="11" t="s">
        <v>135</v>
      </c>
      <c r="AO1630" s="11">
        <v>3100</v>
      </c>
      <c r="BJ1630" s="11">
        <v>1</v>
      </c>
      <c r="BL1630" s="11">
        <v>0</v>
      </c>
      <c r="CJ1630" s="11">
        <v>3100</v>
      </c>
      <c r="CK1630" s="11" t="s">
        <v>136</v>
      </c>
    </row>
    <row r="1631" spans="1:117" x14ac:dyDescent="0.25">
      <c r="A1631" s="11" t="s">
        <v>6</v>
      </c>
      <c r="B1631" s="11" t="s">
        <v>3135</v>
      </c>
      <c r="C1631" s="11">
        <v>106336099</v>
      </c>
      <c r="D1631" s="11">
        <v>1102551295</v>
      </c>
      <c r="E1631" s="11" t="s">
        <v>131</v>
      </c>
      <c r="F1631" s="11">
        <v>2024</v>
      </c>
      <c r="G1631" s="11" t="s">
        <v>132</v>
      </c>
      <c r="N1631" s="11" t="s">
        <v>186</v>
      </c>
      <c r="P1631" s="11" t="s">
        <v>3136</v>
      </c>
      <c r="Q1631" s="11" t="s">
        <v>3137</v>
      </c>
      <c r="AD1631" s="11">
        <v>621683</v>
      </c>
      <c r="AF1631" s="11" t="s">
        <v>134</v>
      </c>
      <c r="AN1631" s="11" t="s">
        <v>135</v>
      </c>
      <c r="AO1631" s="11">
        <v>10488</v>
      </c>
      <c r="BJ1631" s="11">
        <v>1</v>
      </c>
      <c r="BL1631" s="11">
        <v>0</v>
      </c>
      <c r="CJ1631" s="11">
        <v>10488</v>
      </c>
      <c r="CK1631" s="11" t="s">
        <v>136</v>
      </c>
    </row>
    <row r="1632" spans="1:117" x14ac:dyDescent="0.25">
      <c r="A1632" s="11" t="s">
        <v>6</v>
      </c>
      <c r="B1632" s="11" t="s">
        <v>3138</v>
      </c>
      <c r="C1632" s="11">
        <v>106822463</v>
      </c>
      <c r="D1632" s="11">
        <v>1102658138</v>
      </c>
      <c r="E1632" s="11" t="s">
        <v>131</v>
      </c>
      <c r="F1632" s="11">
        <v>2024</v>
      </c>
      <c r="G1632" s="11" t="s">
        <v>132</v>
      </c>
      <c r="N1632" s="11" t="s">
        <v>204</v>
      </c>
      <c r="Q1632" s="11" t="s">
        <v>3139</v>
      </c>
      <c r="AD1632" s="11">
        <v>621684</v>
      </c>
      <c r="AF1632" s="11" t="s">
        <v>134</v>
      </c>
      <c r="AN1632" s="11" t="s">
        <v>135</v>
      </c>
      <c r="BJ1632" s="11">
        <v>1</v>
      </c>
      <c r="BL1632" s="11">
        <v>0</v>
      </c>
    </row>
    <row r="1633" spans="1:117" x14ac:dyDescent="0.25">
      <c r="A1633" s="11" t="s">
        <v>6</v>
      </c>
      <c r="B1633" s="11" t="s">
        <v>3140</v>
      </c>
      <c r="C1633" s="11">
        <v>106385896</v>
      </c>
      <c r="D1633" s="11">
        <v>1102474436</v>
      </c>
      <c r="E1633" s="11" t="s">
        <v>131</v>
      </c>
      <c r="F1633" s="11">
        <v>2024</v>
      </c>
      <c r="G1633" s="11" t="s">
        <v>132</v>
      </c>
      <c r="N1633" s="11" t="s">
        <v>173</v>
      </c>
      <c r="P1633" s="11" t="s">
        <v>3141</v>
      </c>
      <c r="Q1633" s="11" t="s">
        <v>3142</v>
      </c>
      <c r="AD1633" s="11">
        <v>621685</v>
      </c>
      <c r="AF1633" s="11" t="s">
        <v>134</v>
      </c>
      <c r="AN1633" s="11" t="s">
        <v>135</v>
      </c>
      <c r="BJ1633" s="11">
        <v>1</v>
      </c>
      <c r="BL1633" s="11">
        <v>0</v>
      </c>
    </row>
    <row r="1634" spans="1:117" x14ac:dyDescent="0.25">
      <c r="A1634" s="11" t="s">
        <v>6</v>
      </c>
      <c r="B1634" s="11" t="s">
        <v>3143</v>
      </c>
      <c r="C1634" s="11">
        <v>112078055</v>
      </c>
      <c r="D1634" s="11">
        <v>1101875232</v>
      </c>
      <c r="E1634" s="11" t="s">
        <v>131</v>
      </c>
      <c r="F1634" s="11">
        <v>2024</v>
      </c>
      <c r="G1634" s="11" t="s">
        <v>132</v>
      </c>
      <c r="N1634" s="11" t="s">
        <v>173</v>
      </c>
      <c r="P1634" s="11" t="s">
        <v>3144</v>
      </c>
      <c r="Q1634" s="11" t="s">
        <v>3145</v>
      </c>
      <c r="AD1634" s="11">
        <v>621686</v>
      </c>
      <c r="AF1634" s="11" t="s">
        <v>134</v>
      </c>
      <c r="AN1634" s="11" t="s">
        <v>135</v>
      </c>
      <c r="AO1634" s="11">
        <v>2466</v>
      </c>
      <c r="BJ1634" s="11">
        <v>1</v>
      </c>
      <c r="BL1634" s="11">
        <v>0</v>
      </c>
      <c r="CJ1634" s="11">
        <v>2466</v>
      </c>
      <c r="CK1634" s="11" t="s">
        <v>136</v>
      </c>
    </row>
    <row r="1635" spans="1:117" x14ac:dyDescent="0.25">
      <c r="A1635" s="11" t="s">
        <v>6</v>
      </c>
      <c r="B1635" s="11" t="s">
        <v>3146</v>
      </c>
      <c r="C1635" s="11">
        <v>114701760</v>
      </c>
      <c r="E1635" s="11" t="s">
        <v>131</v>
      </c>
      <c r="F1635" s="11">
        <v>2024</v>
      </c>
      <c r="G1635" s="11" t="s">
        <v>132</v>
      </c>
      <c r="N1635" s="11" t="s">
        <v>582</v>
      </c>
      <c r="AD1635" s="11">
        <v>621687</v>
      </c>
      <c r="AF1635" s="11" t="s">
        <v>134</v>
      </c>
      <c r="AN1635" s="11" t="s">
        <v>135</v>
      </c>
      <c r="AO1635" s="11">
        <v>7693</v>
      </c>
      <c r="BJ1635" s="11">
        <v>1</v>
      </c>
      <c r="BL1635" s="11">
        <v>0</v>
      </c>
      <c r="CJ1635" s="11">
        <v>7693</v>
      </c>
      <c r="CK1635" s="11" t="s">
        <v>136</v>
      </c>
    </row>
    <row r="1636" spans="1:117" x14ac:dyDescent="0.25">
      <c r="A1636" s="11" t="s">
        <v>6</v>
      </c>
      <c r="B1636" s="11" t="s">
        <v>2840</v>
      </c>
      <c r="C1636" s="11">
        <v>200639436</v>
      </c>
      <c r="E1636" s="11" t="s">
        <v>131</v>
      </c>
      <c r="F1636" s="11">
        <v>2024</v>
      </c>
      <c r="G1636" s="11" t="s">
        <v>132</v>
      </c>
      <c r="N1636" s="11" t="s">
        <v>373</v>
      </c>
      <c r="AD1636" s="11">
        <v>621688</v>
      </c>
      <c r="AF1636" s="11" t="s">
        <v>134</v>
      </c>
      <c r="AN1636" s="11" t="s">
        <v>135</v>
      </c>
      <c r="AO1636" s="11">
        <v>3100</v>
      </c>
      <c r="BJ1636" s="11">
        <v>1</v>
      </c>
      <c r="BL1636" s="11">
        <v>0</v>
      </c>
      <c r="CJ1636" s="11">
        <v>3100</v>
      </c>
      <c r="CK1636" s="11" t="s">
        <v>136</v>
      </c>
    </row>
    <row r="1637" spans="1:117" x14ac:dyDescent="0.25">
      <c r="A1637" s="11" t="s">
        <v>6</v>
      </c>
      <c r="B1637" s="11" t="s">
        <v>3147</v>
      </c>
      <c r="C1637" s="11">
        <v>110815133</v>
      </c>
      <c r="D1637" s="11">
        <v>1101406011</v>
      </c>
      <c r="E1637" s="11" t="s">
        <v>131</v>
      </c>
      <c r="F1637" s="11">
        <v>2024</v>
      </c>
      <c r="G1637" s="11" t="s">
        <v>132</v>
      </c>
      <c r="N1637" s="11" t="s">
        <v>166</v>
      </c>
      <c r="P1637" s="11" t="s">
        <v>3148</v>
      </c>
      <c r="Q1637" s="11" t="s">
        <v>3149</v>
      </c>
      <c r="AD1637" s="11">
        <v>621689</v>
      </c>
      <c r="AF1637" s="11" t="s">
        <v>134</v>
      </c>
      <c r="AN1637" s="11" t="s">
        <v>135</v>
      </c>
      <c r="BJ1637" s="11">
        <v>1</v>
      </c>
      <c r="BL1637" s="11">
        <v>0</v>
      </c>
    </row>
    <row r="1638" spans="1:117" x14ac:dyDescent="0.25">
      <c r="A1638" s="11" t="s">
        <v>6</v>
      </c>
      <c r="B1638" s="11" t="s">
        <v>3150</v>
      </c>
      <c r="C1638" s="11">
        <v>106709831</v>
      </c>
      <c r="D1638" s="11">
        <v>1102499161</v>
      </c>
      <c r="E1638" s="11" t="s">
        <v>131</v>
      </c>
      <c r="F1638" s="11">
        <v>2024</v>
      </c>
      <c r="G1638" s="11" t="s">
        <v>132</v>
      </c>
      <c r="N1638" s="11" t="s">
        <v>139</v>
      </c>
      <c r="P1638" s="11" t="s">
        <v>3151</v>
      </c>
      <c r="Q1638" s="11" t="s">
        <v>3152</v>
      </c>
      <c r="AD1638" s="11">
        <v>621690</v>
      </c>
      <c r="AF1638" s="11" t="s">
        <v>134</v>
      </c>
      <c r="AN1638" s="11" t="s">
        <v>135</v>
      </c>
      <c r="BJ1638" s="11">
        <v>1</v>
      </c>
      <c r="BL1638" s="11">
        <v>0</v>
      </c>
    </row>
    <row r="1639" spans="1:117" x14ac:dyDescent="0.25">
      <c r="A1639" s="11" t="s">
        <v>6</v>
      </c>
      <c r="B1639" s="11" t="s">
        <v>3153</v>
      </c>
      <c r="C1639" s="11">
        <v>106716215</v>
      </c>
      <c r="D1639" s="11">
        <v>1102329584</v>
      </c>
      <c r="E1639" s="11" t="s">
        <v>131</v>
      </c>
      <c r="F1639" s="11">
        <v>2024</v>
      </c>
      <c r="G1639" s="11" t="s">
        <v>132</v>
      </c>
      <c r="N1639" s="11" t="s">
        <v>223</v>
      </c>
      <c r="P1639" s="11" t="s">
        <v>3154</v>
      </c>
      <c r="AD1639" s="11">
        <v>621691</v>
      </c>
      <c r="AF1639" s="11" t="s">
        <v>134</v>
      </c>
      <c r="AN1639" s="11" t="s">
        <v>135</v>
      </c>
      <c r="AO1639" s="11">
        <v>12054</v>
      </c>
      <c r="BJ1639" s="11">
        <v>1</v>
      </c>
      <c r="BL1639" s="11">
        <v>0</v>
      </c>
      <c r="CJ1639" s="11">
        <v>12054</v>
      </c>
      <c r="CK1639" s="11" t="s">
        <v>136</v>
      </c>
    </row>
    <row r="1640" spans="1:117" x14ac:dyDescent="0.25">
      <c r="A1640" s="11" t="s">
        <v>6</v>
      </c>
      <c r="B1640" s="11" t="s">
        <v>3155</v>
      </c>
      <c r="C1640" s="11">
        <v>106855975</v>
      </c>
      <c r="D1640" s="11">
        <v>1102862932</v>
      </c>
      <c r="E1640" s="11" t="s">
        <v>131</v>
      </c>
      <c r="F1640" s="11">
        <v>2024</v>
      </c>
      <c r="G1640" s="11" t="s">
        <v>132</v>
      </c>
      <c r="N1640" s="11" t="s">
        <v>250</v>
      </c>
      <c r="P1640" s="11" t="s">
        <v>3156</v>
      </c>
      <c r="AD1640" s="11">
        <v>621692</v>
      </c>
      <c r="AF1640" s="11" t="s">
        <v>134</v>
      </c>
      <c r="AN1640" s="11" t="s">
        <v>135</v>
      </c>
      <c r="BJ1640" s="11">
        <v>1</v>
      </c>
      <c r="BL1640" s="11">
        <v>0</v>
      </c>
    </row>
    <row r="1641" spans="1:117" x14ac:dyDescent="0.25">
      <c r="A1641" s="11" t="s">
        <v>6</v>
      </c>
      <c r="B1641" s="11" t="s">
        <v>3157</v>
      </c>
      <c r="C1641" s="11">
        <v>106831077</v>
      </c>
      <c r="D1641" s="11">
        <v>1102229164</v>
      </c>
      <c r="E1641" s="11" t="s">
        <v>131</v>
      </c>
      <c r="F1641" s="11">
        <v>2024</v>
      </c>
      <c r="G1641" s="11" t="s">
        <v>132</v>
      </c>
      <c r="N1641" s="11" t="s">
        <v>250</v>
      </c>
      <c r="P1641" s="11" t="s">
        <v>3158</v>
      </c>
      <c r="AD1641" s="11">
        <v>621693</v>
      </c>
      <c r="AF1641" s="11" t="s">
        <v>134</v>
      </c>
      <c r="AN1641" s="11" t="s">
        <v>135</v>
      </c>
      <c r="AO1641" s="11">
        <v>11407</v>
      </c>
      <c r="BJ1641" s="11">
        <v>1</v>
      </c>
      <c r="BL1641" s="11">
        <v>0</v>
      </c>
      <c r="CJ1641" s="11">
        <v>11407</v>
      </c>
      <c r="CK1641" s="11" t="s">
        <v>136</v>
      </c>
    </row>
    <row r="1642" spans="1:117" x14ac:dyDescent="0.25">
      <c r="A1642" s="11" t="s">
        <v>6</v>
      </c>
      <c r="B1642" s="11" t="s">
        <v>3159</v>
      </c>
      <c r="C1642" s="11">
        <v>106400895</v>
      </c>
      <c r="E1642" s="11" t="s">
        <v>131</v>
      </c>
      <c r="F1642" s="11">
        <v>2024</v>
      </c>
      <c r="G1642" s="11" t="s">
        <v>132</v>
      </c>
      <c r="N1642" s="11" t="s">
        <v>142</v>
      </c>
      <c r="AD1642" s="11">
        <v>621694</v>
      </c>
      <c r="AF1642" s="11" t="s">
        <v>134</v>
      </c>
      <c r="AN1642" s="11" t="s">
        <v>135</v>
      </c>
      <c r="AO1642" s="11">
        <v>1360</v>
      </c>
      <c r="BJ1642" s="11">
        <v>1</v>
      </c>
      <c r="BL1642" s="11">
        <v>0</v>
      </c>
      <c r="CJ1642" s="11">
        <v>1360</v>
      </c>
      <c r="CK1642" s="11" t="s">
        <v>136</v>
      </c>
    </row>
    <row r="1643" spans="1:117" x14ac:dyDescent="0.25">
      <c r="A1643" s="11" t="s">
        <v>6</v>
      </c>
      <c r="B1643" s="11" t="s">
        <v>3160</v>
      </c>
      <c r="C1643" s="11">
        <v>117263142</v>
      </c>
      <c r="D1643" s="11">
        <v>1100622292</v>
      </c>
      <c r="E1643" s="11" t="s">
        <v>131</v>
      </c>
      <c r="F1643" s="11">
        <v>2024</v>
      </c>
      <c r="G1643" s="11" t="s">
        <v>132</v>
      </c>
      <c r="N1643" s="11" t="s">
        <v>166</v>
      </c>
      <c r="P1643" s="11" t="s">
        <v>3161</v>
      </c>
      <c r="AD1643" s="11">
        <v>621695</v>
      </c>
      <c r="AF1643" s="11" t="s">
        <v>134</v>
      </c>
      <c r="AN1643" s="11" t="s">
        <v>135</v>
      </c>
      <c r="BJ1643" s="11">
        <v>1</v>
      </c>
      <c r="BL1643" s="11">
        <v>0</v>
      </c>
    </row>
    <row r="1644" spans="1:117" x14ac:dyDescent="0.25">
      <c r="A1644" s="11" t="s">
        <v>152</v>
      </c>
      <c r="B1644" s="11" t="s">
        <v>3162</v>
      </c>
      <c r="C1644" s="11">
        <v>107660950</v>
      </c>
      <c r="D1644" s="11">
        <v>1102222739</v>
      </c>
      <c r="E1644" s="11" t="s">
        <v>131</v>
      </c>
      <c r="F1644" s="11">
        <v>2024</v>
      </c>
      <c r="G1644" s="11" t="s">
        <v>132</v>
      </c>
      <c r="N1644" s="11" t="s">
        <v>154</v>
      </c>
      <c r="P1644" s="11" t="s">
        <v>3163</v>
      </c>
      <c r="Q1644" s="11" t="s">
        <v>3164</v>
      </c>
      <c r="AD1644" s="11">
        <v>621696</v>
      </c>
      <c r="AF1644" s="11" t="s">
        <v>134</v>
      </c>
      <c r="AN1644" s="11" t="s">
        <v>135</v>
      </c>
      <c r="BJ1644" s="11">
        <v>1</v>
      </c>
      <c r="BL1644" s="11">
        <v>0</v>
      </c>
    </row>
    <row r="1645" spans="1:117" x14ac:dyDescent="0.25">
      <c r="A1645" s="11" t="s">
        <v>6</v>
      </c>
      <c r="B1645" s="11" t="s">
        <v>3165</v>
      </c>
      <c r="C1645" s="11">
        <v>106596879</v>
      </c>
      <c r="D1645" s="11">
        <v>1102592331</v>
      </c>
      <c r="E1645" s="11" t="s">
        <v>131</v>
      </c>
      <c r="F1645" s="11">
        <v>2024</v>
      </c>
      <c r="G1645" s="11" t="s">
        <v>132</v>
      </c>
      <c r="N1645" s="11" t="s">
        <v>242</v>
      </c>
      <c r="P1645" s="11" t="s">
        <v>3166</v>
      </c>
      <c r="Q1645" s="11" t="s">
        <v>3167</v>
      </c>
      <c r="AD1645" s="11">
        <v>621697</v>
      </c>
      <c r="AF1645" s="11" t="s">
        <v>134</v>
      </c>
      <c r="AN1645" s="11" t="s">
        <v>135</v>
      </c>
      <c r="AO1645" s="11">
        <v>25000</v>
      </c>
      <c r="BJ1645" s="11">
        <v>1</v>
      </c>
      <c r="BL1645" s="11">
        <v>0</v>
      </c>
      <c r="CJ1645" s="11">
        <v>25000</v>
      </c>
      <c r="CK1645" s="11" t="s">
        <v>136</v>
      </c>
    </row>
    <row r="1646" spans="1:117" x14ac:dyDescent="0.25">
      <c r="A1646" s="11" t="s">
        <v>152</v>
      </c>
      <c r="B1646" s="11" t="s">
        <v>3162</v>
      </c>
      <c r="C1646" s="11">
        <v>107660950</v>
      </c>
      <c r="D1646" s="11">
        <v>1102222739</v>
      </c>
      <c r="E1646" s="11" t="s">
        <v>131</v>
      </c>
      <c r="F1646" s="11">
        <v>2024</v>
      </c>
      <c r="G1646" s="11" t="s">
        <v>132</v>
      </c>
      <c r="N1646" s="11" t="s">
        <v>154</v>
      </c>
      <c r="P1646" s="11" t="s">
        <v>3163</v>
      </c>
      <c r="Q1646" s="11" t="s">
        <v>3164</v>
      </c>
      <c r="AD1646" s="11">
        <v>621698</v>
      </c>
      <c r="AF1646" s="11" t="s">
        <v>134</v>
      </c>
      <c r="AN1646" s="11" t="s">
        <v>135</v>
      </c>
      <c r="BJ1646" s="11">
        <v>1</v>
      </c>
      <c r="BL1646" s="11">
        <v>0</v>
      </c>
    </row>
    <row r="1647" spans="1:117" x14ac:dyDescent="0.25">
      <c r="A1647" s="11" t="s">
        <v>6</v>
      </c>
      <c r="B1647" s="11" t="s">
        <v>3168</v>
      </c>
      <c r="C1647" s="11">
        <v>200510329</v>
      </c>
      <c r="D1647" s="11">
        <v>1105196003</v>
      </c>
      <c r="E1647" s="11" t="s">
        <v>131</v>
      </c>
      <c r="F1647" s="11">
        <v>2024</v>
      </c>
      <c r="G1647" s="11" t="s">
        <v>132</v>
      </c>
      <c r="N1647" s="11" t="s">
        <v>142</v>
      </c>
      <c r="Q1647" s="11" t="s">
        <v>3169</v>
      </c>
      <c r="AD1647" s="11">
        <v>621699</v>
      </c>
      <c r="AF1647" s="11" t="s">
        <v>134</v>
      </c>
      <c r="AN1647" s="11" t="s">
        <v>135</v>
      </c>
      <c r="BJ1647" s="11">
        <v>1</v>
      </c>
      <c r="BL1647" s="11">
        <v>0</v>
      </c>
    </row>
    <row r="1648" spans="1:117" x14ac:dyDescent="0.25">
      <c r="A1648" s="11" t="s">
        <v>6</v>
      </c>
      <c r="B1648" s="11" t="s">
        <v>3170</v>
      </c>
      <c r="C1648" s="11">
        <v>106655392</v>
      </c>
      <c r="D1648" s="11">
        <v>1101197625</v>
      </c>
      <c r="E1648" s="11" t="s">
        <v>131</v>
      </c>
      <c r="F1648" s="11">
        <v>2024</v>
      </c>
      <c r="G1648" s="11" t="s">
        <v>132</v>
      </c>
      <c r="N1648" s="11" t="s">
        <v>582</v>
      </c>
      <c r="P1648" s="11" t="s">
        <v>3171</v>
      </c>
      <c r="Q1648" s="11" t="s">
        <v>3172</v>
      </c>
      <c r="AD1648" s="11">
        <v>621700</v>
      </c>
      <c r="AF1648" s="11" t="s">
        <v>134</v>
      </c>
      <c r="AN1648" s="11" t="s">
        <v>135</v>
      </c>
      <c r="BJ1648" s="11">
        <v>1</v>
      </c>
      <c r="BL1648" s="11">
        <v>0</v>
      </c>
    </row>
    <row r="1649" spans="1:117" x14ac:dyDescent="0.25">
      <c r="A1649" s="11" t="s">
        <v>6</v>
      </c>
      <c r="B1649" s="11" t="s">
        <v>3173</v>
      </c>
      <c r="C1649" s="11">
        <v>106619592</v>
      </c>
      <c r="D1649" s="11">
        <v>1102328650</v>
      </c>
      <c r="E1649" s="11" t="s">
        <v>131</v>
      </c>
      <c r="F1649" s="11">
        <v>2024</v>
      </c>
      <c r="G1649" s="11" t="s">
        <v>132</v>
      </c>
      <c r="N1649" s="11" t="s">
        <v>242</v>
      </c>
      <c r="P1649" s="11" t="s">
        <v>3174</v>
      </c>
      <c r="Q1649" s="11" t="s">
        <v>3175</v>
      </c>
      <c r="AD1649" s="11">
        <v>621701</v>
      </c>
      <c r="AF1649" s="11" t="s">
        <v>134</v>
      </c>
      <c r="AN1649" s="11" t="s">
        <v>135</v>
      </c>
      <c r="AO1649" s="11">
        <v>25000</v>
      </c>
      <c r="BJ1649" s="11">
        <v>1</v>
      </c>
      <c r="BL1649" s="11">
        <v>0</v>
      </c>
      <c r="CJ1649" s="11">
        <v>25000</v>
      </c>
      <c r="CK1649" s="11" t="s">
        <v>136</v>
      </c>
    </row>
    <row r="1650" spans="1:117" x14ac:dyDescent="0.25">
      <c r="A1650" s="11" t="s">
        <v>6</v>
      </c>
      <c r="B1650" s="11" t="s">
        <v>3176</v>
      </c>
      <c r="C1650" s="11">
        <v>106761687</v>
      </c>
      <c r="D1650" s="11">
        <v>1102412171</v>
      </c>
      <c r="E1650" s="11" t="s">
        <v>131</v>
      </c>
      <c r="F1650" s="11">
        <v>2024</v>
      </c>
      <c r="G1650" s="11" t="s">
        <v>132</v>
      </c>
      <c r="N1650" s="11" t="s">
        <v>204</v>
      </c>
      <c r="P1650" s="11" t="s">
        <v>3177</v>
      </c>
      <c r="Q1650" s="11" t="s">
        <v>3178</v>
      </c>
      <c r="AD1650" s="11">
        <v>621702</v>
      </c>
      <c r="AF1650" s="11" t="s">
        <v>134</v>
      </c>
      <c r="AN1650" s="11" t="s">
        <v>135</v>
      </c>
      <c r="BJ1650" s="11">
        <v>1</v>
      </c>
      <c r="BL1650" s="11">
        <v>0</v>
      </c>
    </row>
    <row r="1651" spans="1:117" x14ac:dyDescent="0.25">
      <c r="A1651" s="11" t="s">
        <v>156</v>
      </c>
      <c r="C1651" s="11">
        <v>122032701</v>
      </c>
      <c r="E1651" s="11" t="s">
        <v>131</v>
      </c>
      <c r="F1651" s="11">
        <v>2024</v>
      </c>
      <c r="G1651" s="11" t="s">
        <v>132</v>
      </c>
      <c r="N1651" s="11" t="s">
        <v>158</v>
      </c>
      <c r="AD1651" s="11">
        <v>621703</v>
      </c>
      <c r="AF1651" s="11" t="s">
        <v>134</v>
      </c>
      <c r="AN1651" s="11" t="s">
        <v>135</v>
      </c>
      <c r="AO1651" s="11">
        <v>16020</v>
      </c>
      <c r="BJ1651" s="11">
        <v>1</v>
      </c>
      <c r="BL1651" s="11">
        <v>0</v>
      </c>
      <c r="CJ1651" s="11">
        <v>16020</v>
      </c>
      <c r="CK1651" s="11" t="s">
        <v>136</v>
      </c>
    </row>
    <row r="1652" spans="1:117" x14ac:dyDescent="0.25">
      <c r="A1652" s="11" t="s">
        <v>6</v>
      </c>
      <c r="B1652" s="11" t="s">
        <v>3179</v>
      </c>
      <c r="C1652" s="11">
        <v>106728969</v>
      </c>
      <c r="D1652" s="11">
        <v>1102144389</v>
      </c>
      <c r="E1652" s="11" t="s">
        <v>131</v>
      </c>
      <c r="F1652" s="11">
        <v>2024</v>
      </c>
      <c r="G1652" s="11" t="s">
        <v>132</v>
      </c>
      <c r="N1652" s="11" t="s">
        <v>204</v>
      </c>
      <c r="P1652" s="11" t="s">
        <v>3180</v>
      </c>
      <c r="AD1652" s="11">
        <v>621704</v>
      </c>
      <c r="AF1652" s="11" t="s">
        <v>134</v>
      </c>
      <c r="AN1652" s="11" t="s">
        <v>135</v>
      </c>
      <c r="BJ1652" s="11">
        <v>1</v>
      </c>
      <c r="BL1652" s="11">
        <v>0</v>
      </c>
    </row>
    <row r="1653" spans="1:117" x14ac:dyDescent="0.25">
      <c r="A1653" s="11" t="s">
        <v>6</v>
      </c>
      <c r="B1653" s="11" t="s">
        <v>3181</v>
      </c>
      <c r="C1653" s="11">
        <v>106219304</v>
      </c>
      <c r="D1653" s="11">
        <v>1102428922</v>
      </c>
      <c r="E1653" s="11" t="s">
        <v>131</v>
      </c>
      <c r="F1653" s="11">
        <v>2024</v>
      </c>
      <c r="G1653" s="11" t="s">
        <v>132</v>
      </c>
      <c r="N1653" s="11" t="s">
        <v>184</v>
      </c>
      <c r="P1653" s="11" t="s">
        <v>3182</v>
      </c>
      <c r="Q1653" s="11" t="s">
        <v>3183</v>
      </c>
      <c r="AD1653" s="11">
        <v>621705</v>
      </c>
      <c r="AF1653" s="11" t="s">
        <v>134</v>
      </c>
      <c r="AN1653" s="11" t="s">
        <v>135</v>
      </c>
      <c r="AO1653" s="11">
        <v>4000</v>
      </c>
      <c r="BJ1653" s="11">
        <v>1</v>
      </c>
      <c r="BL1653" s="11">
        <v>0</v>
      </c>
      <c r="CJ1653" s="11">
        <v>4000</v>
      </c>
      <c r="CK1653" s="11" t="s">
        <v>136</v>
      </c>
    </row>
    <row r="1654" spans="1:117" x14ac:dyDescent="0.25">
      <c r="A1654" s="11" t="s">
        <v>6</v>
      </c>
      <c r="B1654" s="11" t="s">
        <v>3184</v>
      </c>
      <c r="C1654" s="11">
        <v>107017459</v>
      </c>
      <c r="D1654" s="11">
        <v>1102158569</v>
      </c>
      <c r="E1654" s="11" t="s">
        <v>131</v>
      </c>
      <c r="F1654" s="11">
        <v>2024</v>
      </c>
      <c r="G1654" s="11" t="s">
        <v>132</v>
      </c>
      <c r="N1654" s="11" t="s">
        <v>171</v>
      </c>
      <c r="P1654" s="11" t="s">
        <v>3185</v>
      </c>
      <c r="AD1654" s="11">
        <v>621706</v>
      </c>
      <c r="AF1654" s="11" t="s">
        <v>134</v>
      </c>
      <c r="AN1654" s="11" t="s">
        <v>135</v>
      </c>
      <c r="AO1654" s="11">
        <v>8574</v>
      </c>
      <c r="BJ1654" s="11">
        <v>1</v>
      </c>
      <c r="BL1654" s="11">
        <v>0</v>
      </c>
      <c r="CJ1654" s="11">
        <v>8574</v>
      </c>
      <c r="CK1654" s="11" t="s">
        <v>136</v>
      </c>
    </row>
    <row r="1655" spans="1:117" x14ac:dyDescent="0.25">
      <c r="A1655" s="11" t="s">
        <v>6</v>
      </c>
      <c r="B1655" s="11" t="s">
        <v>3186</v>
      </c>
      <c r="C1655" s="11">
        <v>106584875</v>
      </c>
      <c r="D1655" s="11">
        <v>1101898410</v>
      </c>
      <c r="E1655" s="11" t="s">
        <v>131</v>
      </c>
      <c r="F1655" s="11">
        <v>2024</v>
      </c>
      <c r="G1655" s="11" t="s">
        <v>132</v>
      </c>
      <c r="N1655" s="11" t="s">
        <v>242</v>
      </c>
      <c r="P1655" s="11" t="s">
        <v>3187</v>
      </c>
      <c r="AD1655" s="11">
        <v>621707</v>
      </c>
      <c r="AF1655" s="11" t="s">
        <v>134</v>
      </c>
      <c r="AN1655" s="11" t="s">
        <v>135</v>
      </c>
      <c r="AO1655" s="11">
        <v>4000</v>
      </c>
      <c r="BJ1655" s="11">
        <v>1</v>
      </c>
      <c r="BL1655" s="11">
        <v>0</v>
      </c>
      <c r="CJ1655" s="11">
        <v>4000</v>
      </c>
      <c r="CK1655" s="11" t="s">
        <v>136</v>
      </c>
    </row>
    <row r="1656" spans="1:117" x14ac:dyDescent="0.25">
      <c r="A1656" s="11" t="s">
        <v>6</v>
      </c>
      <c r="B1656" s="11" t="s">
        <v>3188</v>
      </c>
      <c r="C1656" s="11">
        <v>106324836</v>
      </c>
      <c r="D1656" s="11">
        <v>1102470499</v>
      </c>
      <c r="E1656" s="11" t="s">
        <v>131</v>
      </c>
      <c r="F1656" s="11">
        <v>2024</v>
      </c>
      <c r="G1656" s="11" t="s">
        <v>132</v>
      </c>
      <c r="N1656" s="11" t="s">
        <v>178</v>
      </c>
      <c r="P1656" s="11" t="s">
        <v>3189</v>
      </c>
      <c r="Q1656" s="11" t="s">
        <v>3190</v>
      </c>
      <c r="AD1656" s="11">
        <v>621708</v>
      </c>
      <c r="AF1656" s="11" t="s">
        <v>134</v>
      </c>
      <c r="AN1656" s="11" t="s">
        <v>135</v>
      </c>
      <c r="BJ1656" s="11">
        <v>1</v>
      </c>
      <c r="BL1656" s="11">
        <v>0</v>
      </c>
    </row>
    <row r="1657" spans="1:117" x14ac:dyDescent="0.25">
      <c r="A1657" s="11" t="s">
        <v>6</v>
      </c>
      <c r="B1657" s="11" t="s">
        <v>3191</v>
      </c>
      <c r="C1657" s="11">
        <v>106197488</v>
      </c>
      <c r="D1657" s="11">
        <v>1102137375</v>
      </c>
      <c r="E1657" s="11" t="s">
        <v>131</v>
      </c>
      <c r="F1657" s="11">
        <v>2024</v>
      </c>
      <c r="G1657" s="11" t="s">
        <v>132</v>
      </c>
      <c r="N1657" s="11" t="s">
        <v>178</v>
      </c>
      <c r="P1657" s="11" t="s">
        <v>3192</v>
      </c>
      <c r="Q1657" s="11" t="s">
        <v>3193</v>
      </c>
      <c r="AD1657" s="11">
        <v>621709</v>
      </c>
      <c r="AF1657" s="11" t="s">
        <v>134</v>
      </c>
      <c r="AN1657" s="11" t="s">
        <v>135</v>
      </c>
      <c r="BJ1657" s="11">
        <v>1</v>
      </c>
      <c r="BL1657" s="11">
        <v>0</v>
      </c>
    </row>
    <row r="1658" spans="1:117" x14ac:dyDescent="0.25">
      <c r="A1658" s="11" t="s">
        <v>6</v>
      </c>
      <c r="B1658" s="11" t="s">
        <v>3194</v>
      </c>
      <c r="C1658" s="11">
        <v>107385422</v>
      </c>
      <c r="D1658" s="11">
        <v>1102213152</v>
      </c>
      <c r="E1658" s="11" t="s">
        <v>131</v>
      </c>
      <c r="F1658" s="11">
        <v>2024</v>
      </c>
      <c r="G1658" s="11" t="s">
        <v>132</v>
      </c>
      <c r="N1658" s="11" t="s">
        <v>186</v>
      </c>
      <c r="P1658" s="11" t="s">
        <v>3195</v>
      </c>
      <c r="AD1658" s="11">
        <v>621710</v>
      </c>
      <c r="AF1658" s="11" t="s">
        <v>134</v>
      </c>
      <c r="AN1658" s="11" t="s">
        <v>135</v>
      </c>
      <c r="AO1658" s="11">
        <v>9976</v>
      </c>
      <c r="BJ1658" s="11">
        <v>1</v>
      </c>
      <c r="BL1658" s="11">
        <v>0</v>
      </c>
      <c r="CJ1658" s="11">
        <v>9976</v>
      </c>
      <c r="CK1658" s="11" t="s">
        <v>136</v>
      </c>
    </row>
    <row r="1659" spans="1:117" x14ac:dyDescent="0.25">
      <c r="A1659" s="11" t="s">
        <v>152</v>
      </c>
      <c r="B1659" s="11" t="s">
        <v>3196</v>
      </c>
      <c r="C1659" s="11">
        <v>106436192</v>
      </c>
      <c r="D1659" s="11">
        <v>1102540447</v>
      </c>
      <c r="E1659" s="11" t="s">
        <v>131</v>
      </c>
      <c r="F1659" s="11">
        <v>2024</v>
      </c>
      <c r="G1659" s="11" t="s">
        <v>132</v>
      </c>
      <c r="N1659" s="11" t="s">
        <v>154</v>
      </c>
      <c r="P1659" s="11" t="s">
        <v>3197</v>
      </c>
      <c r="AD1659" s="11">
        <v>621711</v>
      </c>
      <c r="AF1659" s="11" t="s">
        <v>134</v>
      </c>
      <c r="AN1659" s="11" t="s">
        <v>135</v>
      </c>
      <c r="BJ1659" s="11">
        <v>1</v>
      </c>
      <c r="BL1659" s="11">
        <v>0</v>
      </c>
    </row>
    <row r="1660" spans="1:117" x14ac:dyDescent="0.25">
      <c r="A1660" s="11" t="s">
        <v>6</v>
      </c>
      <c r="B1660" s="11" t="s">
        <v>3176</v>
      </c>
      <c r="C1660" s="11">
        <v>106761687</v>
      </c>
      <c r="D1660" s="11">
        <v>1102412171</v>
      </c>
      <c r="E1660" s="11" t="s">
        <v>131</v>
      </c>
      <c r="F1660" s="11">
        <v>2024</v>
      </c>
      <c r="G1660" s="11" t="s">
        <v>132</v>
      </c>
      <c r="N1660" s="11" t="s">
        <v>204</v>
      </c>
      <c r="P1660" s="11" t="s">
        <v>3177</v>
      </c>
      <c r="Q1660" s="11" t="s">
        <v>3178</v>
      </c>
      <c r="AD1660" s="11">
        <v>621712</v>
      </c>
      <c r="AF1660" s="11" t="s">
        <v>134</v>
      </c>
      <c r="AN1660" s="11" t="s">
        <v>135</v>
      </c>
      <c r="BJ1660" s="11">
        <v>1</v>
      </c>
      <c r="BL1660" s="11">
        <v>0</v>
      </c>
    </row>
    <row r="1661" spans="1:117" x14ac:dyDescent="0.25">
      <c r="A1661" s="11" t="s">
        <v>6</v>
      </c>
      <c r="B1661" s="11" t="s">
        <v>625</v>
      </c>
      <c r="C1661" s="11">
        <v>106855214</v>
      </c>
      <c r="D1661" s="11">
        <v>1102856630</v>
      </c>
      <c r="E1661" s="11" t="s">
        <v>131</v>
      </c>
      <c r="F1661" s="11">
        <v>2024</v>
      </c>
      <c r="G1661" s="11" t="s">
        <v>132</v>
      </c>
      <c r="N1661" s="11" t="s">
        <v>250</v>
      </c>
      <c r="P1661" s="11" t="s">
        <v>626</v>
      </c>
      <c r="AD1661" s="11">
        <v>621713</v>
      </c>
      <c r="AF1661" s="11" t="s">
        <v>134</v>
      </c>
      <c r="AN1661" s="11" t="s">
        <v>135</v>
      </c>
      <c r="BJ1661" s="11">
        <v>1</v>
      </c>
      <c r="BL1661" s="11">
        <v>0</v>
      </c>
    </row>
    <row r="1662" spans="1:117" x14ac:dyDescent="0.25">
      <c r="A1662" s="11" t="s">
        <v>6</v>
      </c>
      <c r="B1662" s="11" t="s">
        <v>3198</v>
      </c>
      <c r="C1662" s="11">
        <v>106242427</v>
      </c>
      <c r="D1662" s="11">
        <v>1102237108</v>
      </c>
      <c r="E1662" s="11" t="s">
        <v>131</v>
      </c>
      <c r="F1662" s="11">
        <v>2024</v>
      </c>
      <c r="G1662" s="11" t="s">
        <v>132</v>
      </c>
      <c r="N1662" s="11" t="s">
        <v>166</v>
      </c>
      <c r="P1662" s="11" t="s">
        <v>3199</v>
      </c>
      <c r="Q1662" s="11" t="s">
        <v>3200</v>
      </c>
      <c r="AD1662" s="11">
        <v>621714</v>
      </c>
      <c r="AF1662" s="11" t="s">
        <v>134</v>
      </c>
      <c r="AN1662" s="11" t="s">
        <v>135</v>
      </c>
      <c r="AO1662" s="11">
        <v>12919</v>
      </c>
      <c r="BJ1662" s="11">
        <v>1</v>
      </c>
      <c r="BL1662" s="11">
        <v>0</v>
      </c>
      <c r="CJ1662" s="11">
        <v>12919</v>
      </c>
      <c r="CK1662" s="11" t="s">
        <v>136</v>
      </c>
    </row>
    <row r="1663" spans="1:117" x14ac:dyDescent="0.25">
      <c r="A1663" s="11" t="s">
        <v>152</v>
      </c>
      <c r="B1663" s="11" t="s">
        <v>3201</v>
      </c>
      <c r="C1663" s="11">
        <v>106470641</v>
      </c>
      <c r="D1663" s="11">
        <v>1102219606</v>
      </c>
      <c r="E1663" s="11" t="s">
        <v>131</v>
      </c>
      <c r="F1663" s="11">
        <v>2024</v>
      </c>
      <c r="G1663" s="11" t="s">
        <v>132</v>
      </c>
      <c r="N1663" s="11" t="s">
        <v>154</v>
      </c>
      <c r="P1663" s="11" t="s">
        <v>3202</v>
      </c>
      <c r="Q1663" s="11" t="s">
        <v>3203</v>
      </c>
      <c r="AD1663" s="11">
        <v>621715</v>
      </c>
      <c r="AF1663" s="11" t="s">
        <v>134</v>
      </c>
      <c r="AN1663" s="11" t="s">
        <v>135</v>
      </c>
      <c r="AO1663" s="11">
        <v>2258</v>
      </c>
      <c r="BJ1663" s="11">
        <v>1</v>
      </c>
      <c r="BL1663" s="11">
        <v>0</v>
      </c>
      <c r="CJ1663" s="11">
        <v>2258</v>
      </c>
      <c r="CK1663" s="11" t="s">
        <v>136</v>
      </c>
    </row>
    <row r="1664" spans="1:117" x14ac:dyDescent="0.25">
      <c r="A1664" s="11" t="s">
        <v>6</v>
      </c>
      <c r="B1664" s="11" t="s">
        <v>3204</v>
      </c>
      <c r="C1664" s="11">
        <v>107105478</v>
      </c>
      <c r="E1664" s="11" t="s">
        <v>131</v>
      </c>
      <c r="F1664" s="11">
        <v>2024</v>
      </c>
      <c r="G1664" s="11" t="s">
        <v>132</v>
      </c>
      <c r="N1664" s="11" t="s">
        <v>171</v>
      </c>
      <c r="AD1664" s="11">
        <v>621716</v>
      </c>
      <c r="AF1664" s="11" t="s">
        <v>134</v>
      </c>
      <c r="AN1664" s="11" t="s">
        <v>135</v>
      </c>
      <c r="AO1664" s="11">
        <v>16274</v>
      </c>
      <c r="BJ1664" s="11">
        <v>1</v>
      </c>
      <c r="BL1664" s="11">
        <v>0</v>
      </c>
      <c r="CJ1664" s="11">
        <v>16274</v>
      </c>
      <c r="CK1664" s="11" t="s">
        <v>136</v>
      </c>
    </row>
    <row r="1665" spans="1:117" x14ac:dyDescent="0.25">
      <c r="A1665" s="11" t="s">
        <v>6</v>
      </c>
      <c r="B1665" s="11" t="s">
        <v>3205</v>
      </c>
      <c r="C1665" s="11">
        <v>106452148</v>
      </c>
      <c r="D1665" s="11">
        <v>1102380121</v>
      </c>
      <c r="E1665" s="11" t="s">
        <v>131</v>
      </c>
      <c r="F1665" s="11">
        <v>2024</v>
      </c>
      <c r="G1665" s="11" t="s">
        <v>132</v>
      </c>
      <c r="N1665" s="11" t="s">
        <v>166</v>
      </c>
      <c r="P1665" s="11" t="s">
        <v>3206</v>
      </c>
      <c r="AD1665" s="11">
        <v>621717</v>
      </c>
      <c r="AF1665" s="11" t="s">
        <v>134</v>
      </c>
      <c r="AN1665" s="11" t="s">
        <v>135</v>
      </c>
      <c r="BJ1665" s="11">
        <v>1</v>
      </c>
      <c r="BL1665" s="11">
        <v>0</v>
      </c>
    </row>
    <row r="1666" spans="1:117" x14ac:dyDescent="0.25">
      <c r="A1666" s="11" t="s">
        <v>6</v>
      </c>
      <c r="B1666" s="11" t="s">
        <v>3207</v>
      </c>
      <c r="C1666" s="11">
        <v>106480368</v>
      </c>
      <c r="D1666" s="11">
        <v>1102457043</v>
      </c>
      <c r="E1666" s="11" t="s">
        <v>131</v>
      </c>
      <c r="F1666" s="11">
        <v>2024</v>
      </c>
      <c r="G1666" s="11" t="s">
        <v>132</v>
      </c>
      <c r="N1666" s="11" t="s">
        <v>146</v>
      </c>
      <c r="P1666" s="11" t="s">
        <v>3208</v>
      </c>
      <c r="Q1666" s="11" t="s">
        <v>3209</v>
      </c>
      <c r="AD1666" s="11">
        <v>621718</v>
      </c>
      <c r="AF1666" s="11" t="s">
        <v>134</v>
      </c>
      <c r="AN1666" s="11" t="s">
        <v>135</v>
      </c>
      <c r="AO1666" s="11">
        <v>25000</v>
      </c>
      <c r="BJ1666" s="11">
        <v>1</v>
      </c>
      <c r="BL1666" s="11">
        <v>0</v>
      </c>
      <c r="CJ1666" s="11">
        <v>25000</v>
      </c>
      <c r="CK1666" s="11" t="s">
        <v>136</v>
      </c>
    </row>
    <row r="1667" spans="1:117" x14ac:dyDescent="0.25">
      <c r="A1667" s="11" t="s">
        <v>3210</v>
      </c>
      <c r="C1667" s="11">
        <v>200707359</v>
      </c>
      <c r="E1667" s="11" t="s">
        <v>131</v>
      </c>
      <c r="F1667" s="11">
        <v>2024</v>
      </c>
      <c r="G1667" s="11" t="s">
        <v>132</v>
      </c>
      <c r="N1667" s="11" t="s">
        <v>272</v>
      </c>
      <c r="AD1667" s="11">
        <v>621719</v>
      </c>
      <c r="AF1667" s="11" t="s">
        <v>134</v>
      </c>
      <c r="AN1667" s="11" t="s">
        <v>135</v>
      </c>
      <c r="BJ1667" s="11">
        <v>1</v>
      </c>
      <c r="BL1667" s="11">
        <v>0</v>
      </c>
    </row>
    <row r="1668" spans="1:117" x14ac:dyDescent="0.25">
      <c r="A1668" s="11" t="s">
        <v>6</v>
      </c>
      <c r="B1668" s="11" t="s">
        <v>3211</v>
      </c>
      <c r="C1668" s="11">
        <v>107578722</v>
      </c>
      <c r="D1668" s="11">
        <v>1102575755</v>
      </c>
      <c r="E1668" s="11" t="s">
        <v>131</v>
      </c>
      <c r="F1668" s="11">
        <v>2024</v>
      </c>
      <c r="G1668" s="11" t="s">
        <v>132</v>
      </c>
      <c r="N1668" s="11" t="s">
        <v>582</v>
      </c>
      <c r="P1668" s="11" t="s">
        <v>3212</v>
      </c>
      <c r="AD1668" s="11">
        <v>621720</v>
      </c>
      <c r="AF1668" s="11" t="s">
        <v>134</v>
      </c>
      <c r="AN1668" s="11" t="s">
        <v>135</v>
      </c>
      <c r="AO1668" s="11">
        <v>20198</v>
      </c>
      <c r="BJ1668" s="11">
        <v>1</v>
      </c>
      <c r="BL1668" s="11">
        <v>0</v>
      </c>
      <c r="CJ1668" s="11">
        <v>20198</v>
      </c>
      <c r="CK1668" s="11" t="s">
        <v>136</v>
      </c>
    </row>
    <row r="1669" spans="1:117" x14ac:dyDescent="0.25">
      <c r="A1669" s="11" t="s">
        <v>6</v>
      </c>
      <c r="B1669" s="11" t="s">
        <v>3213</v>
      </c>
      <c r="C1669" s="11">
        <v>107348745</v>
      </c>
      <c r="D1669" s="11">
        <v>1102184098</v>
      </c>
      <c r="E1669" s="11" t="s">
        <v>131</v>
      </c>
      <c r="F1669" s="11">
        <v>2024</v>
      </c>
      <c r="G1669" s="11" t="s">
        <v>132</v>
      </c>
      <c r="N1669" s="11" t="s">
        <v>280</v>
      </c>
      <c r="P1669" s="11" t="s">
        <v>3214</v>
      </c>
      <c r="AD1669" s="11">
        <v>621721</v>
      </c>
      <c r="AF1669" s="11" t="s">
        <v>134</v>
      </c>
      <c r="AN1669" s="11" t="s">
        <v>135</v>
      </c>
      <c r="AO1669" s="11">
        <v>8000</v>
      </c>
      <c r="BJ1669" s="11">
        <v>1</v>
      </c>
      <c r="BL1669" s="11">
        <v>0</v>
      </c>
      <c r="CJ1669" s="11">
        <v>8000</v>
      </c>
      <c r="CK1669" s="11" t="s">
        <v>136</v>
      </c>
    </row>
    <row r="1670" spans="1:117" x14ac:dyDescent="0.25">
      <c r="A1670" s="11" t="s">
        <v>6</v>
      </c>
      <c r="B1670" s="11" t="s">
        <v>3215</v>
      </c>
      <c r="C1670" s="11">
        <v>106678253</v>
      </c>
      <c r="D1670" s="11">
        <v>1102033812</v>
      </c>
      <c r="E1670" s="11" t="s">
        <v>131</v>
      </c>
      <c r="F1670" s="11">
        <v>2024</v>
      </c>
      <c r="G1670" s="11" t="s">
        <v>132</v>
      </c>
      <c r="N1670" s="11" t="s">
        <v>237</v>
      </c>
      <c r="P1670" s="11" t="s">
        <v>3216</v>
      </c>
      <c r="Q1670" s="11" t="s">
        <v>3217</v>
      </c>
      <c r="AD1670" s="11">
        <v>621723</v>
      </c>
      <c r="AF1670" s="11" t="s">
        <v>134</v>
      </c>
      <c r="AN1670" s="11" t="s">
        <v>135</v>
      </c>
      <c r="BJ1670" s="11">
        <v>1</v>
      </c>
      <c r="BL1670" s="11">
        <v>0</v>
      </c>
    </row>
    <row r="1671" spans="1:117" x14ac:dyDescent="0.25">
      <c r="A1671" s="11" t="s">
        <v>6</v>
      </c>
      <c r="B1671" s="11" t="s">
        <v>3218</v>
      </c>
      <c r="C1671" s="11">
        <v>106220078</v>
      </c>
      <c r="D1671" s="11">
        <v>1102557730</v>
      </c>
      <c r="E1671" s="11" t="s">
        <v>131</v>
      </c>
      <c r="F1671" s="11">
        <v>2024</v>
      </c>
      <c r="G1671" s="11" t="s">
        <v>132</v>
      </c>
      <c r="N1671" s="11" t="s">
        <v>186</v>
      </c>
      <c r="P1671" s="11" t="s">
        <v>3219</v>
      </c>
      <c r="AD1671" s="11">
        <v>621725</v>
      </c>
      <c r="AF1671" s="11" t="s">
        <v>134</v>
      </c>
      <c r="AN1671" s="11" t="s">
        <v>135</v>
      </c>
      <c r="AO1671" s="11">
        <v>7817</v>
      </c>
      <c r="BJ1671" s="11">
        <v>1</v>
      </c>
      <c r="BL1671" s="11">
        <v>0</v>
      </c>
      <c r="CJ1671" s="11">
        <v>7817</v>
      </c>
      <c r="CK1671" s="11" t="s">
        <v>136</v>
      </c>
    </row>
    <row r="1672" spans="1:117" x14ac:dyDescent="0.25">
      <c r="A1672" s="11" t="s">
        <v>6</v>
      </c>
      <c r="B1672" s="11" t="s">
        <v>3220</v>
      </c>
      <c r="C1672" s="11">
        <v>106186895</v>
      </c>
      <c r="D1672" s="11">
        <v>1102196249</v>
      </c>
      <c r="E1672" s="11" t="s">
        <v>131</v>
      </c>
      <c r="F1672" s="11">
        <v>2024</v>
      </c>
      <c r="G1672" s="11" t="s">
        <v>132</v>
      </c>
      <c r="N1672" s="11" t="s">
        <v>373</v>
      </c>
      <c r="Q1672" s="11" t="s">
        <v>3221</v>
      </c>
      <c r="AD1672" s="11">
        <v>621727</v>
      </c>
      <c r="AF1672" s="11" t="s">
        <v>134</v>
      </c>
      <c r="AN1672" s="11" t="s">
        <v>135</v>
      </c>
      <c r="AO1672" s="11">
        <v>25000</v>
      </c>
      <c r="BJ1672" s="11">
        <v>1</v>
      </c>
      <c r="BL1672" s="11">
        <v>0</v>
      </c>
      <c r="CJ1672" s="11">
        <v>25000</v>
      </c>
      <c r="CK1672" s="11" t="s">
        <v>136</v>
      </c>
    </row>
    <row r="1673" spans="1:117" x14ac:dyDescent="0.25">
      <c r="A1673" s="11" t="s">
        <v>6</v>
      </c>
      <c r="B1673" s="11" t="s">
        <v>3222</v>
      </c>
      <c r="C1673" s="11">
        <v>106478411</v>
      </c>
      <c r="E1673" s="11" t="s">
        <v>131</v>
      </c>
      <c r="F1673" s="11">
        <v>2024</v>
      </c>
      <c r="G1673" s="11" t="s">
        <v>132</v>
      </c>
      <c r="N1673" s="11" t="s">
        <v>280</v>
      </c>
      <c r="AD1673" s="11">
        <v>621728</v>
      </c>
      <c r="AF1673" s="11" t="s">
        <v>134</v>
      </c>
      <c r="AN1673" s="11" t="s">
        <v>135</v>
      </c>
      <c r="AO1673" s="11">
        <v>4000</v>
      </c>
      <c r="BJ1673" s="11">
        <v>1</v>
      </c>
      <c r="BL1673" s="11">
        <v>0</v>
      </c>
      <c r="CJ1673" s="11">
        <v>4000</v>
      </c>
      <c r="CK1673" s="11" t="s">
        <v>136</v>
      </c>
    </row>
    <row r="1674" spans="1:117" x14ac:dyDescent="0.25">
      <c r="A1674" s="11" t="s">
        <v>6</v>
      </c>
      <c r="B1674" s="11" t="s">
        <v>3223</v>
      </c>
      <c r="C1674" s="11">
        <v>200494660</v>
      </c>
      <c r="D1674" s="11">
        <v>1105142205</v>
      </c>
      <c r="E1674" s="11" t="s">
        <v>131</v>
      </c>
      <c r="F1674" s="11">
        <v>2024</v>
      </c>
      <c r="G1674" s="11" t="s">
        <v>132</v>
      </c>
      <c r="N1674" s="11" t="s">
        <v>223</v>
      </c>
      <c r="Q1674" s="11" t="s">
        <v>3224</v>
      </c>
      <c r="AD1674" s="11">
        <v>621730</v>
      </c>
      <c r="AF1674" s="11" t="s">
        <v>134</v>
      </c>
      <c r="AN1674" s="11" t="s">
        <v>135</v>
      </c>
      <c r="BJ1674" s="11">
        <v>1</v>
      </c>
      <c r="BL1674" s="11">
        <v>0</v>
      </c>
    </row>
    <row r="1675" spans="1:117" x14ac:dyDescent="0.25">
      <c r="A1675" s="11" t="s">
        <v>6</v>
      </c>
      <c r="B1675" s="11" t="s">
        <v>3225</v>
      </c>
      <c r="C1675" s="11">
        <v>106666180</v>
      </c>
      <c r="D1675" s="11">
        <v>1102485569</v>
      </c>
      <c r="E1675" s="11" t="s">
        <v>131</v>
      </c>
      <c r="F1675" s="11">
        <v>2024</v>
      </c>
      <c r="G1675" s="11" t="s">
        <v>132</v>
      </c>
      <c r="N1675" s="11" t="s">
        <v>223</v>
      </c>
      <c r="P1675" s="11" t="s">
        <v>3226</v>
      </c>
      <c r="AD1675" s="11">
        <v>621731</v>
      </c>
      <c r="AF1675" s="11" t="s">
        <v>134</v>
      </c>
      <c r="AN1675" s="11" t="s">
        <v>135</v>
      </c>
      <c r="BJ1675" s="11">
        <v>1</v>
      </c>
      <c r="BL1675" s="11">
        <v>0</v>
      </c>
    </row>
    <row r="1676" spans="1:117" x14ac:dyDescent="0.25">
      <c r="A1676" s="11" t="s">
        <v>254</v>
      </c>
      <c r="B1676" s="11" t="s">
        <v>3227</v>
      </c>
      <c r="C1676" s="11">
        <v>106416187</v>
      </c>
      <c r="D1676" s="11">
        <v>1102509639</v>
      </c>
      <c r="E1676" s="11" t="s">
        <v>131</v>
      </c>
      <c r="F1676" s="11">
        <v>2024</v>
      </c>
      <c r="G1676" s="11" t="s">
        <v>132</v>
      </c>
      <c r="N1676" s="11" t="s">
        <v>154</v>
      </c>
      <c r="P1676" s="11" t="s">
        <v>3228</v>
      </c>
      <c r="Q1676" s="11" t="s">
        <v>3229</v>
      </c>
      <c r="AD1676" s="11">
        <v>621732</v>
      </c>
      <c r="AF1676" s="11" t="s">
        <v>134</v>
      </c>
      <c r="AN1676" s="11" t="s">
        <v>135</v>
      </c>
      <c r="AO1676" s="11">
        <v>6942</v>
      </c>
      <c r="BJ1676" s="11">
        <v>1</v>
      </c>
      <c r="BL1676" s="11">
        <v>0</v>
      </c>
      <c r="CJ1676" s="11">
        <v>6942</v>
      </c>
      <c r="CK1676" s="11" t="s">
        <v>136</v>
      </c>
    </row>
    <row r="1677" spans="1:117" x14ac:dyDescent="0.25">
      <c r="A1677" s="11" t="s">
        <v>6</v>
      </c>
      <c r="B1677" s="11" t="s">
        <v>3230</v>
      </c>
      <c r="C1677" s="11">
        <v>106444192</v>
      </c>
      <c r="D1677" s="11">
        <v>1102389641</v>
      </c>
      <c r="E1677" s="11" t="s">
        <v>131</v>
      </c>
      <c r="F1677" s="11">
        <v>2024</v>
      </c>
      <c r="G1677" s="11" t="s">
        <v>132</v>
      </c>
      <c r="N1677" s="11" t="s">
        <v>280</v>
      </c>
      <c r="P1677" s="11" t="s">
        <v>3231</v>
      </c>
      <c r="Q1677" s="11" t="s">
        <v>3232</v>
      </c>
      <c r="AD1677" s="11">
        <v>621733</v>
      </c>
      <c r="AF1677" s="11" t="s">
        <v>134</v>
      </c>
      <c r="AN1677" s="11" t="s">
        <v>135</v>
      </c>
      <c r="BJ1677" s="11">
        <v>1</v>
      </c>
      <c r="BL1677" s="11">
        <v>0</v>
      </c>
    </row>
    <row r="1678" spans="1:117" x14ac:dyDescent="0.25">
      <c r="A1678" s="11" t="s">
        <v>6</v>
      </c>
      <c r="B1678" s="11" t="s">
        <v>3233</v>
      </c>
      <c r="C1678" s="11">
        <v>106622859</v>
      </c>
      <c r="D1678" s="11">
        <v>1102132837</v>
      </c>
      <c r="E1678" s="11" t="s">
        <v>131</v>
      </c>
      <c r="F1678" s="11">
        <v>2024</v>
      </c>
      <c r="G1678" s="11" t="s">
        <v>132</v>
      </c>
      <c r="N1678" s="11" t="s">
        <v>242</v>
      </c>
      <c r="P1678" s="11" t="s">
        <v>3012</v>
      </c>
      <c r="AD1678" s="11">
        <v>621734</v>
      </c>
      <c r="AF1678" s="11" t="s">
        <v>134</v>
      </c>
      <c r="AN1678" s="11" t="s">
        <v>135</v>
      </c>
      <c r="AO1678" s="11">
        <v>3100</v>
      </c>
      <c r="BJ1678" s="11">
        <v>1</v>
      </c>
      <c r="BL1678" s="11">
        <v>0</v>
      </c>
      <c r="CJ1678" s="11">
        <v>3100</v>
      </c>
      <c r="CK1678" s="11" t="s">
        <v>136</v>
      </c>
    </row>
    <row r="1679" spans="1:117" x14ac:dyDescent="0.25">
      <c r="A1679" s="11" t="s">
        <v>6</v>
      </c>
      <c r="B1679" s="11" t="s">
        <v>3234</v>
      </c>
      <c r="C1679" s="11">
        <v>106538696</v>
      </c>
      <c r="D1679" s="11">
        <v>1101053917</v>
      </c>
      <c r="E1679" s="11" t="s">
        <v>131</v>
      </c>
      <c r="F1679" s="11">
        <v>2024</v>
      </c>
      <c r="G1679" s="11" t="s">
        <v>132</v>
      </c>
      <c r="N1679" s="11" t="s">
        <v>230</v>
      </c>
      <c r="P1679" s="11" t="s">
        <v>3235</v>
      </c>
      <c r="Q1679" s="11" t="s">
        <v>3236</v>
      </c>
      <c r="AD1679" s="11">
        <v>621735</v>
      </c>
      <c r="AF1679" s="11" t="s">
        <v>134</v>
      </c>
      <c r="AN1679" s="11" t="s">
        <v>135</v>
      </c>
      <c r="AO1679" s="11">
        <v>11968</v>
      </c>
      <c r="BJ1679" s="11">
        <v>1</v>
      </c>
      <c r="BL1679" s="11">
        <v>0</v>
      </c>
      <c r="CJ1679" s="11">
        <v>11968</v>
      </c>
      <c r="CK1679" s="11" t="s">
        <v>136</v>
      </c>
    </row>
    <row r="1680" spans="1:117" x14ac:dyDescent="0.25">
      <c r="A1680" s="11" t="s">
        <v>6</v>
      </c>
      <c r="B1680" s="11" t="s">
        <v>3237</v>
      </c>
      <c r="C1680" s="11">
        <v>106412172</v>
      </c>
      <c r="D1680" s="11">
        <v>1101249757</v>
      </c>
      <c r="E1680" s="11" t="s">
        <v>131</v>
      </c>
      <c r="F1680" s="11">
        <v>2024</v>
      </c>
      <c r="G1680" s="11" t="s">
        <v>132</v>
      </c>
      <c r="N1680" s="11" t="s">
        <v>146</v>
      </c>
      <c r="P1680" s="11" t="s">
        <v>3238</v>
      </c>
      <c r="AD1680" s="11">
        <v>621736</v>
      </c>
      <c r="AF1680" s="11" t="s">
        <v>134</v>
      </c>
      <c r="AN1680" s="11" t="s">
        <v>135</v>
      </c>
      <c r="BJ1680" s="11">
        <v>1</v>
      </c>
      <c r="BL1680" s="11">
        <v>0</v>
      </c>
    </row>
    <row r="1681" spans="1:117" x14ac:dyDescent="0.25">
      <c r="A1681" s="11" t="s">
        <v>6</v>
      </c>
      <c r="B1681" s="11" t="s">
        <v>3239</v>
      </c>
      <c r="C1681" s="11">
        <v>107094420</v>
      </c>
      <c r="D1681" s="11">
        <v>1102220069</v>
      </c>
      <c r="E1681" s="11" t="s">
        <v>131</v>
      </c>
      <c r="F1681" s="11">
        <v>2024</v>
      </c>
      <c r="G1681" s="11" t="s">
        <v>132</v>
      </c>
      <c r="N1681" s="11" t="s">
        <v>280</v>
      </c>
      <c r="P1681" s="11" t="s">
        <v>3240</v>
      </c>
      <c r="AD1681" s="11">
        <v>621737</v>
      </c>
      <c r="AF1681" s="11" t="s">
        <v>134</v>
      </c>
      <c r="AN1681" s="11" t="s">
        <v>135</v>
      </c>
      <c r="BJ1681" s="11">
        <v>1</v>
      </c>
      <c r="BL1681" s="11">
        <v>0</v>
      </c>
    </row>
    <row r="1682" spans="1:117" x14ac:dyDescent="0.25">
      <c r="A1682" s="11" t="s">
        <v>6</v>
      </c>
      <c r="B1682" s="11" t="s">
        <v>3241</v>
      </c>
      <c r="C1682" s="11">
        <v>107706658</v>
      </c>
      <c r="D1682" s="11">
        <v>1102867268</v>
      </c>
      <c r="E1682" s="11" t="s">
        <v>131</v>
      </c>
      <c r="F1682" s="11">
        <v>2024</v>
      </c>
      <c r="G1682" s="11" t="s">
        <v>132</v>
      </c>
      <c r="N1682" s="11" t="s">
        <v>280</v>
      </c>
      <c r="P1682" s="11">
        <v>447756277964</v>
      </c>
      <c r="AD1682" s="11">
        <v>621738</v>
      </c>
      <c r="AF1682" s="11" t="s">
        <v>134</v>
      </c>
      <c r="AN1682" s="11" t="s">
        <v>135</v>
      </c>
      <c r="AO1682" s="11">
        <v>18389</v>
      </c>
      <c r="BJ1682" s="11">
        <v>1</v>
      </c>
      <c r="BL1682" s="11">
        <v>0</v>
      </c>
      <c r="CJ1682" s="11">
        <v>18389</v>
      </c>
      <c r="CK1682" s="11" t="s">
        <v>136</v>
      </c>
    </row>
    <row r="1683" spans="1:117" x14ac:dyDescent="0.25">
      <c r="A1683" s="11" t="s">
        <v>6</v>
      </c>
      <c r="B1683" s="11" t="s">
        <v>3242</v>
      </c>
      <c r="C1683" s="11">
        <v>106636069</v>
      </c>
      <c r="D1683" s="11">
        <v>1102540595</v>
      </c>
      <c r="E1683" s="11" t="s">
        <v>131</v>
      </c>
      <c r="F1683" s="11">
        <v>2024</v>
      </c>
      <c r="G1683" s="11" t="s">
        <v>132</v>
      </c>
      <c r="N1683" s="11" t="s">
        <v>242</v>
      </c>
      <c r="P1683" s="11" t="s">
        <v>3012</v>
      </c>
      <c r="AD1683" s="11">
        <v>621739</v>
      </c>
      <c r="AF1683" s="11" t="s">
        <v>134</v>
      </c>
      <c r="AN1683" s="11" t="s">
        <v>135</v>
      </c>
      <c r="AO1683" s="11">
        <v>10488</v>
      </c>
      <c r="BJ1683" s="11">
        <v>1</v>
      </c>
      <c r="BL1683" s="11">
        <v>0</v>
      </c>
      <c r="CJ1683" s="11">
        <v>10488</v>
      </c>
      <c r="CK1683" s="11" t="s">
        <v>136</v>
      </c>
    </row>
    <row r="1684" spans="1:117" x14ac:dyDescent="0.25">
      <c r="A1684" s="11" t="s">
        <v>6</v>
      </c>
      <c r="B1684" s="11" t="s">
        <v>3243</v>
      </c>
      <c r="C1684" s="11">
        <v>107134144</v>
      </c>
      <c r="D1684" s="11">
        <v>1102459151</v>
      </c>
      <c r="E1684" s="11" t="s">
        <v>131</v>
      </c>
      <c r="F1684" s="11">
        <v>2024</v>
      </c>
      <c r="G1684" s="11" t="s">
        <v>132</v>
      </c>
      <c r="N1684" s="11" t="s">
        <v>186</v>
      </c>
      <c r="P1684" s="11" t="s">
        <v>3244</v>
      </c>
      <c r="AD1684" s="11">
        <v>621740</v>
      </c>
      <c r="AF1684" s="11" t="s">
        <v>134</v>
      </c>
      <c r="AN1684" s="11" t="s">
        <v>135</v>
      </c>
      <c r="BJ1684" s="11">
        <v>1</v>
      </c>
      <c r="BL1684" s="11">
        <v>0</v>
      </c>
    </row>
    <row r="1685" spans="1:117" x14ac:dyDescent="0.25">
      <c r="A1685" s="11" t="s">
        <v>6</v>
      </c>
      <c r="B1685" s="11" t="s">
        <v>3245</v>
      </c>
      <c r="C1685" s="11">
        <v>106596993</v>
      </c>
      <c r="D1685" s="11">
        <v>1101929235</v>
      </c>
      <c r="E1685" s="11" t="s">
        <v>131</v>
      </c>
      <c r="F1685" s="11">
        <v>2024</v>
      </c>
      <c r="G1685" s="11" t="s">
        <v>132</v>
      </c>
      <c r="N1685" s="11" t="s">
        <v>242</v>
      </c>
      <c r="P1685" s="11" t="s">
        <v>3246</v>
      </c>
      <c r="Q1685" s="11" t="s">
        <v>3247</v>
      </c>
      <c r="AD1685" s="11">
        <v>621741</v>
      </c>
      <c r="AF1685" s="11" t="s">
        <v>134</v>
      </c>
      <c r="AN1685" s="11" t="s">
        <v>135</v>
      </c>
      <c r="AO1685" s="11">
        <v>25000</v>
      </c>
      <c r="BJ1685" s="11">
        <v>1</v>
      </c>
      <c r="BL1685" s="11">
        <v>0</v>
      </c>
      <c r="CJ1685" s="11">
        <v>25000</v>
      </c>
      <c r="CK1685" s="11" t="s">
        <v>136</v>
      </c>
    </row>
    <row r="1686" spans="1:117" x14ac:dyDescent="0.25">
      <c r="A1686" s="11" t="s">
        <v>6</v>
      </c>
      <c r="B1686" s="11" t="s">
        <v>3248</v>
      </c>
      <c r="C1686" s="11">
        <v>106662825</v>
      </c>
      <c r="E1686" s="11" t="s">
        <v>131</v>
      </c>
      <c r="F1686" s="11">
        <v>2024</v>
      </c>
      <c r="G1686" s="11" t="s">
        <v>132</v>
      </c>
      <c r="N1686" s="11" t="s">
        <v>605</v>
      </c>
      <c r="AD1686" s="11">
        <v>621742</v>
      </c>
      <c r="AF1686" s="11" t="s">
        <v>134</v>
      </c>
      <c r="AN1686" s="11" t="s">
        <v>135</v>
      </c>
      <c r="AO1686" s="11">
        <v>11250</v>
      </c>
      <c r="BJ1686" s="11">
        <v>1</v>
      </c>
      <c r="BL1686" s="11">
        <v>0</v>
      </c>
      <c r="CJ1686" s="11">
        <v>11250</v>
      </c>
      <c r="CK1686" s="11" t="s">
        <v>136</v>
      </c>
    </row>
    <row r="1687" spans="1:117" x14ac:dyDescent="0.25">
      <c r="A1687" s="11" t="s">
        <v>6</v>
      </c>
      <c r="B1687" s="11" t="s">
        <v>3249</v>
      </c>
      <c r="C1687" s="11">
        <v>106574817</v>
      </c>
      <c r="D1687" s="11">
        <v>1101901756</v>
      </c>
      <c r="E1687" s="11" t="s">
        <v>131</v>
      </c>
      <c r="F1687" s="11">
        <v>2024</v>
      </c>
      <c r="G1687" s="11" t="s">
        <v>132</v>
      </c>
      <c r="N1687" s="11" t="s">
        <v>242</v>
      </c>
      <c r="P1687" s="11" t="s">
        <v>3250</v>
      </c>
      <c r="AD1687" s="11">
        <v>621743</v>
      </c>
      <c r="AF1687" s="11" t="s">
        <v>134</v>
      </c>
      <c r="AN1687" s="11" t="s">
        <v>135</v>
      </c>
      <c r="AO1687" s="11">
        <v>10488</v>
      </c>
      <c r="BJ1687" s="11">
        <v>1</v>
      </c>
      <c r="BL1687" s="11">
        <v>0</v>
      </c>
      <c r="CJ1687" s="11">
        <v>10488</v>
      </c>
      <c r="CK1687" s="11" t="s">
        <v>136</v>
      </c>
    </row>
    <row r="1688" spans="1:117" x14ac:dyDescent="0.25">
      <c r="A1688" s="11" t="s">
        <v>129</v>
      </c>
      <c r="C1688" s="11">
        <v>119399662</v>
      </c>
      <c r="D1688" s="11">
        <v>1102532401</v>
      </c>
      <c r="E1688" s="11" t="s">
        <v>131</v>
      </c>
      <c r="F1688" s="11">
        <v>2024</v>
      </c>
      <c r="G1688" s="11" t="s">
        <v>132</v>
      </c>
      <c r="N1688" s="11" t="s">
        <v>186</v>
      </c>
      <c r="P1688" s="11" t="s">
        <v>2735</v>
      </c>
      <c r="Q1688" s="11" t="s">
        <v>2736</v>
      </c>
      <c r="AD1688" s="11">
        <v>621744</v>
      </c>
      <c r="AF1688" s="11" t="s">
        <v>134</v>
      </c>
      <c r="AN1688" s="11" t="s">
        <v>135</v>
      </c>
      <c r="AO1688" s="11">
        <v>10808</v>
      </c>
      <c r="BJ1688" s="11">
        <v>1</v>
      </c>
      <c r="BL1688" s="11">
        <v>0</v>
      </c>
      <c r="CJ1688" s="11">
        <v>10808</v>
      </c>
      <c r="CK1688" s="11" t="s">
        <v>136</v>
      </c>
    </row>
    <row r="1689" spans="1:117" x14ac:dyDescent="0.25">
      <c r="A1689" s="11" t="s">
        <v>6</v>
      </c>
      <c r="B1689" s="11" t="s">
        <v>3251</v>
      </c>
      <c r="C1689" s="11">
        <v>106494115</v>
      </c>
      <c r="D1689" s="11">
        <v>1102311200</v>
      </c>
      <c r="E1689" s="11" t="s">
        <v>131</v>
      </c>
      <c r="F1689" s="11">
        <v>2024</v>
      </c>
      <c r="G1689" s="11" t="s">
        <v>132</v>
      </c>
      <c r="N1689" s="11" t="s">
        <v>280</v>
      </c>
      <c r="P1689" s="11" t="s">
        <v>3252</v>
      </c>
      <c r="AD1689" s="11">
        <v>621745</v>
      </c>
      <c r="AF1689" s="11" t="s">
        <v>134</v>
      </c>
      <c r="AN1689" s="11" t="s">
        <v>135</v>
      </c>
      <c r="BJ1689" s="11">
        <v>1</v>
      </c>
      <c r="BL1689" s="11">
        <v>0</v>
      </c>
    </row>
    <row r="1690" spans="1:117" x14ac:dyDescent="0.25">
      <c r="A1690" s="11" t="s">
        <v>6</v>
      </c>
      <c r="B1690" s="11" t="s">
        <v>2988</v>
      </c>
      <c r="C1690" s="11">
        <v>106698838</v>
      </c>
      <c r="E1690" s="11" t="s">
        <v>131</v>
      </c>
      <c r="F1690" s="11">
        <v>2024</v>
      </c>
      <c r="G1690" s="11" t="s">
        <v>132</v>
      </c>
      <c r="N1690" s="11" t="s">
        <v>139</v>
      </c>
      <c r="AD1690" s="11">
        <v>621746</v>
      </c>
      <c r="AF1690" s="11" t="s">
        <v>134</v>
      </c>
      <c r="AN1690" s="11" t="s">
        <v>135</v>
      </c>
      <c r="AO1690" s="11">
        <v>12054</v>
      </c>
      <c r="BJ1690" s="11">
        <v>1</v>
      </c>
      <c r="BL1690" s="11">
        <v>0</v>
      </c>
      <c r="CJ1690" s="11">
        <v>12054</v>
      </c>
      <c r="CK1690" s="11" t="s">
        <v>136</v>
      </c>
    </row>
    <row r="1691" spans="1:117" x14ac:dyDescent="0.25">
      <c r="A1691" s="11" t="s">
        <v>6</v>
      </c>
      <c r="B1691" s="11" t="s">
        <v>3253</v>
      </c>
      <c r="C1691" s="11">
        <v>106329114</v>
      </c>
      <c r="D1691" s="11">
        <v>1102768889</v>
      </c>
      <c r="E1691" s="11" t="s">
        <v>131</v>
      </c>
      <c r="F1691" s="11">
        <v>2024</v>
      </c>
      <c r="G1691" s="11" t="s">
        <v>132</v>
      </c>
      <c r="N1691" s="11" t="s">
        <v>186</v>
      </c>
      <c r="Q1691" s="11" t="s">
        <v>3254</v>
      </c>
      <c r="AD1691" s="11">
        <v>621747</v>
      </c>
      <c r="AF1691" s="11" t="s">
        <v>134</v>
      </c>
      <c r="AN1691" s="11" t="s">
        <v>135</v>
      </c>
      <c r="AO1691" s="11">
        <v>14048</v>
      </c>
      <c r="BJ1691" s="11">
        <v>1</v>
      </c>
      <c r="BL1691" s="11">
        <v>0</v>
      </c>
      <c r="CJ1691" s="11">
        <v>14048</v>
      </c>
      <c r="CK1691" s="11" t="s">
        <v>136</v>
      </c>
    </row>
    <row r="1692" spans="1:117" x14ac:dyDescent="0.25">
      <c r="A1692" s="11" t="s">
        <v>6</v>
      </c>
      <c r="B1692" s="11" t="s">
        <v>3255</v>
      </c>
      <c r="C1692" s="11">
        <v>106582931</v>
      </c>
      <c r="D1692" s="11">
        <v>1102238529</v>
      </c>
      <c r="E1692" s="11" t="s">
        <v>131</v>
      </c>
      <c r="F1692" s="11">
        <v>2024</v>
      </c>
      <c r="G1692" s="11" t="s">
        <v>132</v>
      </c>
      <c r="N1692" s="11" t="s">
        <v>230</v>
      </c>
      <c r="P1692" s="11" t="s">
        <v>3256</v>
      </c>
      <c r="AD1692" s="11">
        <v>621748</v>
      </c>
      <c r="AF1692" s="11" t="s">
        <v>134</v>
      </c>
      <c r="AN1692" s="11" t="s">
        <v>135</v>
      </c>
      <c r="AO1692" s="11">
        <v>25000</v>
      </c>
      <c r="BJ1692" s="11">
        <v>1</v>
      </c>
      <c r="BL1692" s="11">
        <v>0</v>
      </c>
      <c r="CJ1692" s="11">
        <v>25000</v>
      </c>
      <c r="CK1692" s="11" t="s">
        <v>136</v>
      </c>
    </row>
    <row r="1693" spans="1:117" x14ac:dyDescent="0.25">
      <c r="A1693" s="11" t="s">
        <v>6</v>
      </c>
      <c r="B1693" s="11" t="s">
        <v>3257</v>
      </c>
      <c r="C1693" s="11">
        <v>106337728</v>
      </c>
      <c r="D1693" s="11">
        <v>1102422258</v>
      </c>
      <c r="E1693" s="11" t="s">
        <v>131</v>
      </c>
      <c r="F1693" s="11">
        <v>2024</v>
      </c>
      <c r="G1693" s="11" t="s">
        <v>132</v>
      </c>
      <c r="N1693" s="11" t="s">
        <v>186</v>
      </c>
      <c r="P1693" s="11" t="s">
        <v>3258</v>
      </c>
      <c r="Q1693" s="11" t="s">
        <v>3259</v>
      </c>
      <c r="AD1693" s="11">
        <v>621749</v>
      </c>
      <c r="AF1693" s="11" t="s">
        <v>134</v>
      </c>
      <c r="AN1693" s="11" t="s">
        <v>135</v>
      </c>
      <c r="AO1693" s="11">
        <v>10925</v>
      </c>
      <c r="BJ1693" s="11">
        <v>1</v>
      </c>
      <c r="BL1693" s="11">
        <v>0</v>
      </c>
      <c r="CJ1693" s="11">
        <v>10925</v>
      </c>
      <c r="CK1693" s="11" t="s">
        <v>136</v>
      </c>
    </row>
    <row r="1694" spans="1:117" x14ac:dyDescent="0.25">
      <c r="A1694" s="11" t="s">
        <v>6</v>
      </c>
      <c r="B1694" s="11" t="s">
        <v>3260</v>
      </c>
      <c r="C1694" s="11">
        <v>106776855</v>
      </c>
      <c r="D1694" s="11">
        <v>1102248304</v>
      </c>
      <c r="E1694" s="11" t="s">
        <v>131</v>
      </c>
      <c r="F1694" s="11">
        <v>2024</v>
      </c>
      <c r="G1694" s="11" t="s">
        <v>132</v>
      </c>
      <c r="N1694" s="11" t="s">
        <v>164</v>
      </c>
      <c r="P1694" s="11" t="s">
        <v>3261</v>
      </c>
      <c r="Q1694" s="11" t="s">
        <v>3261</v>
      </c>
      <c r="AD1694" s="11">
        <v>621750</v>
      </c>
      <c r="AF1694" s="11" t="s">
        <v>134</v>
      </c>
      <c r="AN1694" s="11" t="s">
        <v>135</v>
      </c>
      <c r="BJ1694" s="11">
        <v>1</v>
      </c>
      <c r="BL1694" s="11">
        <v>0</v>
      </c>
    </row>
    <row r="1695" spans="1:117" x14ac:dyDescent="0.25">
      <c r="A1695" s="11" t="s">
        <v>129</v>
      </c>
      <c r="C1695" s="11">
        <v>200707462</v>
      </c>
      <c r="E1695" s="11" t="s">
        <v>131</v>
      </c>
      <c r="F1695" s="11">
        <v>2024</v>
      </c>
      <c r="G1695" s="11" t="s">
        <v>132</v>
      </c>
      <c r="N1695" s="11" t="s">
        <v>186</v>
      </c>
      <c r="AD1695" s="11">
        <v>621751</v>
      </c>
      <c r="AF1695" s="11" t="s">
        <v>134</v>
      </c>
      <c r="AN1695" s="11" t="s">
        <v>135</v>
      </c>
      <c r="AO1695" s="11">
        <v>8354</v>
      </c>
      <c r="BJ1695" s="11">
        <v>1</v>
      </c>
      <c r="BL1695" s="11">
        <v>0</v>
      </c>
      <c r="CJ1695" s="11">
        <v>8354</v>
      </c>
      <c r="CK1695" s="11" t="s">
        <v>136</v>
      </c>
    </row>
    <row r="1696" spans="1:117" x14ac:dyDescent="0.25">
      <c r="A1696" s="11" t="s">
        <v>6</v>
      </c>
      <c r="B1696" s="11" t="s">
        <v>3262</v>
      </c>
      <c r="C1696" s="11">
        <v>106618170</v>
      </c>
      <c r="D1696" s="11">
        <v>1102131490</v>
      </c>
      <c r="E1696" s="11" t="s">
        <v>131</v>
      </c>
      <c r="F1696" s="11">
        <v>2024</v>
      </c>
      <c r="G1696" s="11" t="s">
        <v>132</v>
      </c>
      <c r="N1696" s="11" t="s">
        <v>605</v>
      </c>
      <c r="P1696" s="11" t="s">
        <v>3263</v>
      </c>
      <c r="Q1696" s="11" t="s">
        <v>3264</v>
      </c>
      <c r="AD1696" s="11">
        <v>621752</v>
      </c>
      <c r="AF1696" s="11" t="s">
        <v>134</v>
      </c>
      <c r="AN1696" s="11" t="s">
        <v>135</v>
      </c>
      <c r="AO1696" s="11">
        <v>24574</v>
      </c>
      <c r="BJ1696" s="11">
        <v>1</v>
      </c>
      <c r="BL1696" s="11">
        <v>0</v>
      </c>
      <c r="CJ1696" s="11">
        <v>24574</v>
      </c>
      <c r="CK1696" s="11" t="s">
        <v>136</v>
      </c>
    </row>
    <row r="1697" spans="1:117" x14ac:dyDescent="0.25">
      <c r="A1697" s="11" t="s">
        <v>6</v>
      </c>
      <c r="B1697" s="11" t="s">
        <v>3265</v>
      </c>
      <c r="C1697" s="11">
        <v>106236931</v>
      </c>
      <c r="E1697" s="11" t="s">
        <v>131</v>
      </c>
      <c r="F1697" s="11">
        <v>2024</v>
      </c>
      <c r="G1697" s="11" t="s">
        <v>132</v>
      </c>
      <c r="N1697" s="11" t="s">
        <v>178</v>
      </c>
      <c r="AD1697" s="11">
        <v>621753</v>
      </c>
      <c r="AF1697" s="11" t="s">
        <v>134</v>
      </c>
      <c r="AN1697" s="11" t="s">
        <v>135</v>
      </c>
      <c r="AO1697" s="11">
        <v>12822</v>
      </c>
      <c r="BJ1697" s="11">
        <v>1</v>
      </c>
      <c r="BL1697" s="11">
        <v>0</v>
      </c>
      <c r="CJ1697" s="11">
        <v>12822</v>
      </c>
      <c r="CK1697" s="11" t="s">
        <v>136</v>
      </c>
    </row>
    <row r="1698" spans="1:117" x14ac:dyDescent="0.25">
      <c r="A1698" s="11" t="s">
        <v>6</v>
      </c>
      <c r="B1698" s="11" t="s">
        <v>3266</v>
      </c>
      <c r="C1698" s="11">
        <v>111862019</v>
      </c>
      <c r="D1698" s="11">
        <v>1102517097</v>
      </c>
      <c r="E1698" s="11" t="s">
        <v>131</v>
      </c>
      <c r="F1698" s="11">
        <v>2024</v>
      </c>
      <c r="G1698" s="11" t="s">
        <v>132</v>
      </c>
      <c r="N1698" s="11" t="s">
        <v>146</v>
      </c>
      <c r="P1698" s="11" t="s">
        <v>3267</v>
      </c>
      <c r="Q1698" s="11" t="s">
        <v>3268</v>
      </c>
      <c r="AD1698" s="11">
        <v>621754</v>
      </c>
      <c r="AF1698" s="11" t="s">
        <v>134</v>
      </c>
      <c r="AN1698" s="11" t="s">
        <v>135</v>
      </c>
      <c r="BJ1698" s="11">
        <v>1</v>
      </c>
      <c r="BL1698" s="11">
        <v>0</v>
      </c>
    </row>
    <row r="1699" spans="1:117" x14ac:dyDescent="0.25">
      <c r="A1699" s="11" t="s">
        <v>129</v>
      </c>
      <c r="C1699" s="11">
        <v>200706848</v>
      </c>
      <c r="E1699" s="11" t="s">
        <v>131</v>
      </c>
      <c r="F1699" s="11">
        <v>2024</v>
      </c>
      <c r="G1699" s="11" t="s">
        <v>132</v>
      </c>
      <c r="N1699" s="11" t="s">
        <v>184</v>
      </c>
      <c r="AD1699" s="11">
        <v>621755</v>
      </c>
      <c r="AF1699" s="11" t="s">
        <v>134</v>
      </c>
      <c r="AN1699" s="11" t="s">
        <v>135</v>
      </c>
      <c r="BJ1699" s="11">
        <v>1</v>
      </c>
      <c r="BL1699" s="11">
        <v>0</v>
      </c>
    </row>
    <row r="1700" spans="1:117" x14ac:dyDescent="0.25">
      <c r="A1700" s="11" t="s">
        <v>6</v>
      </c>
      <c r="B1700" s="11" t="s">
        <v>3269</v>
      </c>
      <c r="C1700" s="11">
        <v>106259416</v>
      </c>
      <c r="D1700" s="11">
        <v>1102121495</v>
      </c>
      <c r="E1700" s="11" t="s">
        <v>131</v>
      </c>
      <c r="F1700" s="11">
        <v>2024</v>
      </c>
      <c r="G1700" s="11" t="s">
        <v>132</v>
      </c>
      <c r="N1700" s="11" t="s">
        <v>373</v>
      </c>
      <c r="P1700" s="11" t="s">
        <v>3270</v>
      </c>
      <c r="AD1700" s="11">
        <v>621757</v>
      </c>
      <c r="AF1700" s="11" t="s">
        <v>134</v>
      </c>
      <c r="AN1700" s="11" t="s">
        <v>135</v>
      </c>
      <c r="AO1700" s="11">
        <v>24990</v>
      </c>
      <c r="BJ1700" s="11">
        <v>1</v>
      </c>
      <c r="BL1700" s="11">
        <v>0</v>
      </c>
      <c r="CJ1700" s="11">
        <v>24990</v>
      </c>
      <c r="CK1700" s="11" t="s">
        <v>136</v>
      </c>
    </row>
    <row r="1701" spans="1:117" x14ac:dyDescent="0.25">
      <c r="A1701" s="11" t="s">
        <v>6</v>
      </c>
      <c r="B1701" s="11" t="s">
        <v>2036</v>
      </c>
      <c r="C1701" s="11">
        <v>106605949</v>
      </c>
      <c r="D1701" s="11">
        <v>1102578800</v>
      </c>
      <c r="E1701" s="11" t="s">
        <v>131</v>
      </c>
      <c r="F1701" s="11">
        <v>2024</v>
      </c>
      <c r="G1701" s="11" t="s">
        <v>132</v>
      </c>
      <c r="N1701" s="11" t="s">
        <v>605</v>
      </c>
      <c r="P1701" s="11" t="s">
        <v>2037</v>
      </c>
      <c r="Q1701" s="11" t="s">
        <v>2038</v>
      </c>
      <c r="AD1701" s="11">
        <v>621758</v>
      </c>
      <c r="AF1701" s="11" t="s">
        <v>134</v>
      </c>
      <c r="AN1701" s="11" t="s">
        <v>135</v>
      </c>
      <c r="AO1701" s="11">
        <v>4151</v>
      </c>
      <c r="BJ1701" s="11">
        <v>1</v>
      </c>
      <c r="BL1701" s="11">
        <v>0</v>
      </c>
      <c r="CJ1701" s="11">
        <v>4151</v>
      </c>
      <c r="CK1701" s="11" t="s">
        <v>136</v>
      </c>
    </row>
    <row r="1702" spans="1:117" x14ac:dyDescent="0.25">
      <c r="A1702" s="11" t="s">
        <v>6</v>
      </c>
      <c r="B1702" s="11" t="s">
        <v>3271</v>
      </c>
      <c r="C1702" s="11">
        <v>106662643</v>
      </c>
      <c r="D1702" s="11">
        <v>1102119309</v>
      </c>
      <c r="E1702" s="11" t="s">
        <v>131</v>
      </c>
      <c r="F1702" s="11">
        <v>2024</v>
      </c>
      <c r="G1702" s="11" t="s">
        <v>132</v>
      </c>
      <c r="N1702" s="11" t="s">
        <v>237</v>
      </c>
      <c r="P1702" s="11" t="s">
        <v>3272</v>
      </c>
      <c r="Q1702" s="11" t="s">
        <v>3273</v>
      </c>
      <c r="AD1702" s="11">
        <v>621759</v>
      </c>
      <c r="AF1702" s="11" t="s">
        <v>134</v>
      </c>
      <c r="AN1702" s="11" t="s">
        <v>135</v>
      </c>
      <c r="BJ1702" s="11">
        <v>1</v>
      </c>
      <c r="BL1702" s="11">
        <v>0</v>
      </c>
    </row>
    <row r="1703" spans="1:117" x14ac:dyDescent="0.25">
      <c r="A1703" s="11" t="s">
        <v>254</v>
      </c>
      <c r="B1703" s="11" t="s">
        <v>3274</v>
      </c>
      <c r="C1703" s="11">
        <v>200183631</v>
      </c>
      <c r="E1703" s="11" t="s">
        <v>131</v>
      </c>
      <c r="F1703" s="11">
        <v>2024</v>
      </c>
      <c r="G1703" s="11" t="s">
        <v>132</v>
      </c>
      <c r="N1703" s="11" t="s">
        <v>154</v>
      </c>
      <c r="AD1703" s="11">
        <v>621760</v>
      </c>
      <c r="AF1703" s="11" t="s">
        <v>134</v>
      </c>
      <c r="AN1703" s="11" t="s">
        <v>135</v>
      </c>
      <c r="BJ1703" s="11">
        <v>1</v>
      </c>
      <c r="BL1703" s="11">
        <v>0</v>
      </c>
    </row>
    <row r="1704" spans="1:117" x14ac:dyDescent="0.25">
      <c r="A1704" s="11" t="s">
        <v>6</v>
      </c>
      <c r="B1704" s="11" t="s">
        <v>3275</v>
      </c>
      <c r="C1704" s="11">
        <v>106383714</v>
      </c>
      <c r="D1704" s="11">
        <v>1102279951</v>
      </c>
      <c r="E1704" s="11" t="s">
        <v>131</v>
      </c>
      <c r="F1704" s="11">
        <v>2024</v>
      </c>
      <c r="G1704" s="11" t="s">
        <v>132</v>
      </c>
      <c r="N1704" s="11" t="s">
        <v>173</v>
      </c>
      <c r="P1704" s="11" t="s">
        <v>3276</v>
      </c>
      <c r="Q1704" s="11" t="s">
        <v>3277</v>
      </c>
      <c r="AD1704" s="11">
        <v>621761</v>
      </c>
      <c r="AF1704" s="11" t="s">
        <v>134</v>
      </c>
      <c r="AN1704" s="11" t="s">
        <v>135</v>
      </c>
      <c r="AO1704" s="11">
        <v>25000</v>
      </c>
      <c r="BJ1704" s="11">
        <v>1</v>
      </c>
      <c r="BL1704" s="11">
        <v>0</v>
      </c>
      <c r="CJ1704" s="11">
        <v>25000</v>
      </c>
      <c r="CK1704" s="11" t="s">
        <v>136</v>
      </c>
    </row>
    <row r="1705" spans="1:117" x14ac:dyDescent="0.25">
      <c r="A1705" s="11" t="s">
        <v>6</v>
      </c>
      <c r="B1705" s="11" t="s">
        <v>3278</v>
      </c>
      <c r="C1705" s="11">
        <v>106291198</v>
      </c>
      <c r="E1705" s="11" t="s">
        <v>131</v>
      </c>
      <c r="F1705" s="11">
        <v>2024</v>
      </c>
      <c r="G1705" s="11" t="s">
        <v>132</v>
      </c>
      <c r="N1705" s="11" t="s">
        <v>186</v>
      </c>
      <c r="AD1705" s="11">
        <v>621762</v>
      </c>
      <c r="AF1705" s="11" t="s">
        <v>134</v>
      </c>
      <c r="AN1705" s="11" t="s">
        <v>135</v>
      </c>
      <c r="BJ1705" s="11">
        <v>1</v>
      </c>
      <c r="BL1705" s="11">
        <v>0</v>
      </c>
    </row>
    <row r="1706" spans="1:117" x14ac:dyDescent="0.25">
      <c r="A1706" s="11" t="s">
        <v>6</v>
      </c>
      <c r="B1706" s="11" t="s">
        <v>1577</v>
      </c>
      <c r="C1706" s="11">
        <v>106320718</v>
      </c>
      <c r="D1706" s="11">
        <v>1102409685</v>
      </c>
      <c r="E1706" s="11" t="s">
        <v>131</v>
      </c>
      <c r="F1706" s="11">
        <v>2024</v>
      </c>
      <c r="G1706" s="11" t="s">
        <v>132</v>
      </c>
      <c r="N1706" s="11" t="s">
        <v>248</v>
      </c>
      <c r="Q1706" s="11" t="s">
        <v>1578</v>
      </c>
      <c r="AD1706" s="11">
        <v>621763</v>
      </c>
      <c r="AF1706" s="11" t="s">
        <v>134</v>
      </c>
      <c r="AN1706" s="11" t="s">
        <v>135</v>
      </c>
      <c r="AO1706" s="11">
        <v>25000</v>
      </c>
      <c r="BJ1706" s="11">
        <v>1</v>
      </c>
      <c r="BL1706" s="11">
        <v>0</v>
      </c>
      <c r="CJ1706" s="11">
        <v>25000</v>
      </c>
      <c r="CK1706" s="11" t="s">
        <v>136</v>
      </c>
    </row>
    <row r="1707" spans="1:117" x14ac:dyDescent="0.25">
      <c r="A1707" s="11" t="s">
        <v>6</v>
      </c>
      <c r="B1707" s="11" t="s">
        <v>1564</v>
      </c>
      <c r="C1707" s="11">
        <v>106723566</v>
      </c>
      <c r="D1707" s="11">
        <v>1102370355</v>
      </c>
      <c r="E1707" s="11" t="s">
        <v>131</v>
      </c>
      <c r="F1707" s="11">
        <v>2024</v>
      </c>
      <c r="G1707" s="11" t="s">
        <v>132</v>
      </c>
      <c r="N1707" s="11" t="s">
        <v>242</v>
      </c>
      <c r="P1707" s="11" t="s">
        <v>1565</v>
      </c>
      <c r="Q1707" s="11" t="s">
        <v>1566</v>
      </c>
      <c r="AD1707" s="11">
        <v>621764</v>
      </c>
      <c r="AF1707" s="11" t="s">
        <v>134</v>
      </c>
      <c r="AN1707" s="11" t="s">
        <v>135</v>
      </c>
      <c r="BJ1707" s="11">
        <v>1</v>
      </c>
      <c r="BL1707" s="11">
        <v>0</v>
      </c>
    </row>
    <row r="1708" spans="1:117" x14ac:dyDescent="0.25">
      <c r="A1708" s="11" t="s">
        <v>6</v>
      </c>
      <c r="B1708" s="11" t="s">
        <v>3279</v>
      </c>
      <c r="C1708" s="11">
        <v>106790502</v>
      </c>
      <c r="D1708" s="11">
        <v>1100090444</v>
      </c>
      <c r="E1708" s="11" t="s">
        <v>131</v>
      </c>
      <c r="F1708" s="11">
        <v>2024</v>
      </c>
      <c r="G1708" s="11" t="s">
        <v>132</v>
      </c>
      <c r="N1708" s="11" t="s">
        <v>230</v>
      </c>
      <c r="Q1708" s="11" t="s">
        <v>3280</v>
      </c>
      <c r="AD1708" s="11">
        <v>621765</v>
      </c>
      <c r="AF1708" s="11" t="s">
        <v>134</v>
      </c>
      <c r="AN1708" s="11" t="s">
        <v>135</v>
      </c>
      <c r="AO1708" s="11">
        <v>12054</v>
      </c>
      <c r="BJ1708" s="11">
        <v>1</v>
      </c>
      <c r="BL1708" s="11">
        <v>0</v>
      </c>
      <c r="CJ1708" s="11">
        <v>12054</v>
      </c>
      <c r="CK1708" s="11" t="s">
        <v>136</v>
      </c>
    </row>
    <row r="1709" spans="1:117" x14ac:dyDescent="0.25">
      <c r="A1709" s="11" t="s">
        <v>6</v>
      </c>
      <c r="B1709" s="11" t="s">
        <v>3281</v>
      </c>
      <c r="C1709" s="11">
        <v>107658319</v>
      </c>
      <c r="D1709" s="11">
        <v>1100697802</v>
      </c>
      <c r="E1709" s="11" t="s">
        <v>131</v>
      </c>
      <c r="F1709" s="11">
        <v>2024</v>
      </c>
      <c r="G1709" s="11" t="s">
        <v>132</v>
      </c>
      <c r="N1709" s="11" t="s">
        <v>250</v>
      </c>
      <c r="P1709" s="11" t="s">
        <v>3282</v>
      </c>
      <c r="Q1709" s="11" t="s">
        <v>3283</v>
      </c>
      <c r="AD1709" s="11">
        <v>621766</v>
      </c>
      <c r="AF1709" s="11" t="s">
        <v>134</v>
      </c>
      <c r="AN1709" s="11" t="s">
        <v>135</v>
      </c>
      <c r="BJ1709" s="11">
        <v>1</v>
      </c>
      <c r="BL1709" s="11">
        <v>0</v>
      </c>
    </row>
    <row r="1710" spans="1:117" x14ac:dyDescent="0.25">
      <c r="A1710" s="11" t="s">
        <v>6</v>
      </c>
      <c r="B1710" s="11" t="s">
        <v>3284</v>
      </c>
      <c r="C1710" s="11">
        <v>106532304</v>
      </c>
      <c r="E1710" s="11" t="s">
        <v>131</v>
      </c>
      <c r="F1710" s="11">
        <v>2024</v>
      </c>
      <c r="G1710" s="11" t="s">
        <v>132</v>
      </c>
      <c r="N1710" s="11" t="s">
        <v>242</v>
      </c>
      <c r="AD1710" s="11">
        <v>621767</v>
      </c>
      <c r="AF1710" s="11" t="s">
        <v>134</v>
      </c>
      <c r="AN1710" s="11" t="s">
        <v>135</v>
      </c>
      <c r="BJ1710" s="11">
        <v>1</v>
      </c>
      <c r="BL1710" s="11">
        <v>0</v>
      </c>
    </row>
    <row r="1711" spans="1:117" x14ac:dyDescent="0.25">
      <c r="A1711" s="11" t="s">
        <v>156</v>
      </c>
      <c r="C1711" s="11">
        <v>118007278</v>
      </c>
      <c r="E1711" s="11" t="s">
        <v>131</v>
      </c>
      <c r="F1711" s="11">
        <v>2024</v>
      </c>
      <c r="G1711" s="11" t="s">
        <v>132</v>
      </c>
      <c r="N1711" s="11" t="s">
        <v>171</v>
      </c>
      <c r="AD1711" s="11">
        <v>621768</v>
      </c>
      <c r="AF1711" s="11" t="s">
        <v>134</v>
      </c>
      <c r="AN1711" s="11" t="s">
        <v>135</v>
      </c>
      <c r="AO1711" s="11">
        <v>22772</v>
      </c>
      <c r="BJ1711" s="11">
        <v>1</v>
      </c>
      <c r="BL1711" s="11">
        <v>0</v>
      </c>
      <c r="CJ1711" s="11">
        <v>22772</v>
      </c>
      <c r="CK1711" s="11" t="s">
        <v>136</v>
      </c>
    </row>
    <row r="1712" spans="1:117" x14ac:dyDescent="0.25">
      <c r="A1712" s="11" t="s">
        <v>6</v>
      </c>
      <c r="B1712" s="11" t="s">
        <v>3285</v>
      </c>
      <c r="C1712" s="11">
        <v>106650444</v>
      </c>
      <c r="E1712" s="11" t="s">
        <v>131</v>
      </c>
      <c r="F1712" s="11">
        <v>2024</v>
      </c>
      <c r="G1712" s="11" t="s">
        <v>132</v>
      </c>
      <c r="N1712" s="11" t="s">
        <v>242</v>
      </c>
      <c r="AD1712" s="11">
        <v>621770</v>
      </c>
      <c r="AF1712" s="11" t="s">
        <v>134</v>
      </c>
      <c r="AN1712" s="11" t="s">
        <v>135</v>
      </c>
      <c r="AO1712" s="11">
        <v>8354</v>
      </c>
      <c r="BJ1712" s="11">
        <v>1</v>
      </c>
      <c r="BL1712" s="11">
        <v>0</v>
      </c>
      <c r="CJ1712" s="11">
        <v>8354</v>
      </c>
      <c r="CK1712" s="11" t="s">
        <v>136</v>
      </c>
    </row>
    <row r="1713" spans="1:117" x14ac:dyDescent="0.25">
      <c r="A1713" s="11" t="s">
        <v>6</v>
      </c>
      <c r="B1713" s="11" t="s">
        <v>3286</v>
      </c>
      <c r="C1713" s="11">
        <v>106441827</v>
      </c>
      <c r="D1713" s="11">
        <v>1102498033</v>
      </c>
      <c r="E1713" s="11" t="s">
        <v>131</v>
      </c>
      <c r="F1713" s="11">
        <v>2024</v>
      </c>
      <c r="G1713" s="11" t="s">
        <v>132</v>
      </c>
      <c r="N1713" s="11" t="s">
        <v>186</v>
      </c>
      <c r="Q1713" s="11" t="s">
        <v>3287</v>
      </c>
      <c r="AD1713" s="11">
        <v>621771</v>
      </c>
      <c r="AF1713" s="11" t="s">
        <v>134</v>
      </c>
      <c r="AN1713" s="11" t="s">
        <v>135</v>
      </c>
      <c r="AO1713" s="11">
        <v>2686</v>
      </c>
      <c r="BJ1713" s="11">
        <v>1</v>
      </c>
      <c r="BL1713" s="11">
        <v>0</v>
      </c>
      <c r="CJ1713" s="11">
        <v>2686</v>
      </c>
      <c r="CK1713" s="11" t="s">
        <v>136</v>
      </c>
    </row>
    <row r="1714" spans="1:117" x14ac:dyDescent="0.25">
      <c r="A1714" s="11" t="s">
        <v>6</v>
      </c>
      <c r="B1714" s="11" t="s">
        <v>3288</v>
      </c>
      <c r="C1714" s="11">
        <v>106174425</v>
      </c>
      <c r="D1714" s="11">
        <v>1102129674</v>
      </c>
      <c r="E1714" s="11" t="s">
        <v>131</v>
      </c>
      <c r="F1714" s="11">
        <v>2024</v>
      </c>
      <c r="G1714" s="11" t="s">
        <v>132</v>
      </c>
      <c r="N1714" s="11" t="s">
        <v>373</v>
      </c>
      <c r="P1714" s="11" t="s">
        <v>3289</v>
      </c>
      <c r="Q1714" s="11" t="s">
        <v>3290</v>
      </c>
      <c r="AD1714" s="11">
        <v>621772</v>
      </c>
      <c r="AF1714" s="11" t="s">
        <v>134</v>
      </c>
      <c r="AN1714" s="11" t="s">
        <v>135</v>
      </c>
      <c r="AO1714" s="11">
        <v>9834</v>
      </c>
      <c r="BJ1714" s="11">
        <v>1</v>
      </c>
      <c r="BL1714" s="11">
        <v>0</v>
      </c>
      <c r="CJ1714" s="11">
        <v>9834</v>
      </c>
      <c r="CK1714" s="11" t="s">
        <v>136</v>
      </c>
    </row>
    <row r="1715" spans="1:117" x14ac:dyDescent="0.25">
      <c r="A1715" s="11" t="s">
        <v>6</v>
      </c>
      <c r="B1715" s="11" t="s">
        <v>3105</v>
      </c>
      <c r="C1715" s="11">
        <v>107322142</v>
      </c>
      <c r="E1715" s="11" t="s">
        <v>131</v>
      </c>
      <c r="F1715" s="11">
        <v>2024</v>
      </c>
      <c r="G1715" s="11" t="s">
        <v>132</v>
      </c>
      <c r="N1715" s="11" t="s">
        <v>133</v>
      </c>
      <c r="AD1715" s="11">
        <v>621773</v>
      </c>
      <c r="AF1715" s="11" t="s">
        <v>134</v>
      </c>
      <c r="AN1715" s="11" t="s">
        <v>135</v>
      </c>
      <c r="BJ1715" s="11">
        <v>1</v>
      </c>
      <c r="BL1715" s="11">
        <v>0</v>
      </c>
    </row>
    <row r="1716" spans="1:117" x14ac:dyDescent="0.25">
      <c r="A1716" s="11" t="s">
        <v>6</v>
      </c>
      <c r="B1716" s="11" t="s">
        <v>3291</v>
      </c>
      <c r="C1716" s="11">
        <v>106810403</v>
      </c>
      <c r="E1716" s="11" t="s">
        <v>131</v>
      </c>
      <c r="F1716" s="11">
        <v>2024</v>
      </c>
      <c r="G1716" s="11" t="s">
        <v>132</v>
      </c>
      <c r="N1716" s="11" t="s">
        <v>242</v>
      </c>
      <c r="AD1716" s="11">
        <v>621774</v>
      </c>
      <c r="AF1716" s="11" t="s">
        <v>134</v>
      </c>
      <c r="AN1716" s="11" t="s">
        <v>135</v>
      </c>
      <c r="AO1716" s="11">
        <v>10488</v>
      </c>
      <c r="BJ1716" s="11">
        <v>1</v>
      </c>
      <c r="BL1716" s="11">
        <v>0</v>
      </c>
      <c r="CJ1716" s="11">
        <v>10488</v>
      </c>
      <c r="CK1716" s="11" t="s">
        <v>136</v>
      </c>
    </row>
    <row r="1717" spans="1:117" x14ac:dyDescent="0.25">
      <c r="A1717" s="11" t="s">
        <v>129</v>
      </c>
      <c r="C1717" s="11">
        <v>106256093</v>
      </c>
      <c r="D1717" s="11">
        <v>1102362611</v>
      </c>
      <c r="E1717" s="11" t="s">
        <v>131</v>
      </c>
      <c r="F1717" s="11">
        <v>2024</v>
      </c>
      <c r="G1717" s="11" t="s">
        <v>132</v>
      </c>
      <c r="N1717" s="11" t="s">
        <v>186</v>
      </c>
      <c r="P1717" s="11" t="s">
        <v>3072</v>
      </c>
      <c r="AD1717" s="11">
        <v>621775</v>
      </c>
      <c r="AF1717" s="11" t="s">
        <v>134</v>
      </c>
      <c r="AN1717" s="11" t="s">
        <v>135</v>
      </c>
      <c r="AO1717" s="11">
        <v>3100</v>
      </c>
      <c r="BJ1717" s="11">
        <v>1</v>
      </c>
      <c r="BL1717" s="11">
        <v>0</v>
      </c>
      <c r="CJ1717" s="11">
        <v>3100</v>
      </c>
      <c r="CK1717" s="11" t="s">
        <v>136</v>
      </c>
    </row>
    <row r="1718" spans="1:117" x14ac:dyDescent="0.25">
      <c r="A1718" s="11" t="s">
        <v>6</v>
      </c>
      <c r="B1718" s="11" t="s">
        <v>3292</v>
      </c>
      <c r="C1718" s="11">
        <v>106721110</v>
      </c>
      <c r="D1718" s="11">
        <v>1102298301</v>
      </c>
      <c r="E1718" s="11" t="s">
        <v>131</v>
      </c>
      <c r="F1718" s="11">
        <v>2024</v>
      </c>
      <c r="G1718" s="11" t="s">
        <v>132</v>
      </c>
      <c r="N1718" s="11" t="s">
        <v>309</v>
      </c>
      <c r="P1718" s="11" t="s">
        <v>3293</v>
      </c>
      <c r="Q1718" s="11" t="s">
        <v>3294</v>
      </c>
      <c r="AD1718" s="11">
        <v>621776</v>
      </c>
      <c r="AF1718" s="11" t="s">
        <v>134</v>
      </c>
      <c r="AN1718" s="11" t="s">
        <v>135</v>
      </c>
      <c r="BJ1718" s="11">
        <v>1</v>
      </c>
      <c r="BL1718" s="11">
        <v>0</v>
      </c>
    </row>
    <row r="1719" spans="1:117" x14ac:dyDescent="0.25">
      <c r="A1719" s="11" t="s">
        <v>6</v>
      </c>
      <c r="B1719" s="11" t="s">
        <v>3295</v>
      </c>
      <c r="C1719" s="11">
        <v>118577303</v>
      </c>
      <c r="D1719" s="11">
        <v>1100726586</v>
      </c>
      <c r="E1719" s="11" t="s">
        <v>131</v>
      </c>
      <c r="F1719" s="11">
        <v>2024</v>
      </c>
      <c r="G1719" s="11" t="s">
        <v>132</v>
      </c>
      <c r="N1719" s="11" t="s">
        <v>146</v>
      </c>
      <c r="P1719" s="11" t="s">
        <v>3296</v>
      </c>
      <c r="Q1719" s="11" t="s">
        <v>3297</v>
      </c>
      <c r="AD1719" s="11">
        <v>621777</v>
      </c>
      <c r="AF1719" s="11" t="s">
        <v>134</v>
      </c>
      <c r="AN1719" s="11" t="s">
        <v>135</v>
      </c>
      <c r="BJ1719" s="11">
        <v>1</v>
      </c>
      <c r="BL1719" s="11">
        <v>0</v>
      </c>
    </row>
    <row r="1720" spans="1:117" x14ac:dyDescent="0.25">
      <c r="A1720" s="11" t="s">
        <v>6</v>
      </c>
      <c r="B1720" s="11" t="s">
        <v>3298</v>
      </c>
      <c r="C1720" s="11">
        <v>120006497</v>
      </c>
      <c r="D1720" s="11">
        <v>1100863109</v>
      </c>
      <c r="E1720" s="11" t="s">
        <v>131</v>
      </c>
      <c r="F1720" s="11">
        <v>2024</v>
      </c>
      <c r="G1720" s="11" t="s">
        <v>132</v>
      </c>
      <c r="N1720" s="11" t="s">
        <v>164</v>
      </c>
      <c r="Q1720" s="11" t="s">
        <v>3299</v>
      </c>
      <c r="AD1720" s="11">
        <v>621778</v>
      </c>
      <c r="AF1720" s="11" t="s">
        <v>134</v>
      </c>
      <c r="AN1720" s="11" t="s">
        <v>135</v>
      </c>
      <c r="BJ1720" s="11">
        <v>1</v>
      </c>
      <c r="BL1720" s="11">
        <v>0</v>
      </c>
    </row>
    <row r="1721" spans="1:117" x14ac:dyDescent="0.25">
      <c r="A1721" s="11" t="s">
        <v>6</v>
      </c>
      <c r="B1721" s="11" t="s">
        <v>3300</v>
      </c>
      <c r="C1721" s="11">
        <v>106302475</v>
      </c>
      <c r="D1721" s="11">
        <v>1102404950</v>
      </c>
      <c r="E1721" s="11" t="s">
        <v>131</v>
      </c>
      <c r="F1721" s="11">
        <v>2024</v>
      </c>
      <c r="G1721" s="11" t="s">
        <v>132</v>
      </c>
      <c r="N1721" s="11" t="s">
        <v>186</v>
      </c>
      <c r="P1721" s="11" t="s">
        <v>3301</v>
      </c>
      <c r="Q1721" s="11" t="s">
        <v>3302</v>
      </c>
      <c r="AD1721" s="11">
        <v>621779</v>
      </c>
      <c r="AF1721" s="11" t="s">
        <v>134</v>
      </c>
      <c r="AN1721" s="11" t="s">
        <v>135</v>
      </c>
      <c r="BJ1721" s="11">
        <v>1</v>
      </c>
      <c r="BL1721" s="11">
        <v>0</v>
      </c>
    </row>
    <row r="1722" spans="1:117" x14ac:dyDescent="0.25">
      <c r="A1722" s="11" t="s">
        <v>254</v>
      </c>
      <c r="B1722" s="11" t="s">
        <v>3303</v>
      </c>
      <c r="C1722" s="11">
        <v>106205592</v>
      </c>
      <c r="D1722" s="11">
        <v>1102122688</v>
      </c>
      <c r="E1722" s="11" t="s">
        <v>131</v>
      </c>
      <c r="F1722" s="11">
        <v>2024</v>
      </c>
      <c r="G1722" s="11" t="s">
        <v>132</v>
      </c>
      <c r="N1722" s="11" t="s">
        <v>154</v>
      </c>
      <c r="P1722" s="11" t="s">
        <v>3304</v>
      </c>
      <c r="Q1722" s="11" t="s">
        <v>3305</v>
      </c>
      <c r="AD1722" s="11">
        <v>621780</v>
      </c>
      <c r="AF1722" s="11" t="s">
        <v>134</v>
      </c>
      <c r="AN1722" s="11" t="s">
        <v>135</v>
      </c>
      <c r="BJ1722" s="11">
        <v>1</v>
      </c>
      <c r="BL1722" s="11">
        <v>0</v>
      </c>
    </row>
    <row r="1723" spans="1:117" x14ac:dyDescent="0.25">
      <c r="A1723" s="11" t="s">
        <v>6</v>
      </c>
      <c r="B1723" s="11" t="s">
        <v>3306</v>
      </c>
      <c r="C1723" s="11">
        <v>106529092</v>
      </c>
      <c r="D1723" s="11">
        <v>1102456365</v>
      </c>
      <c r="E1723" s="11" t="s">
        <v>131</v>
      </c>
      <c r="F1723" s="11">
        <v>2024</v>
      </c>
      <c r="G1723" s="11" t="s">
        <v>132</v>
      </c>
      <c r="N1723" s="11" t="s">
        <v>242</v>
      </c>
      <c r="P1723" s="11" t="s">
        <v>3307</v>
      </c>
      <c r="Q1723" s="11" t="s">
        <v>3308</v>
      </c>
      <c r="AD1723" s="11">
        <v>621781</v>
      </c>
      <c r="AF1723" s="11" t="s">
        <v>134</v>
      </c>
      <c r="AN1723" s="11" t="s">
        <v>135</v>
      </c>
      <c r="BJ1723" s="11">
        <v>1</v>
      </c>
      <c r="BL1723" s="11">
        <v>0</v>
      </c>
    </row>
    <row r="1724" spans="1:117" x14ac:dyDescent="0.25">
      <c r="A1724" s="11" t="s">
        <v>6</v>
      </c>
      <c r="B1724" s="11" t="s">
        <v>3309</v>
      </c>
      <c r="C1724" s="11">
        <v>106180877</v>
      </c>
      <c r="D1724" s="11">
        <v>1102201316</v>
      </c>
      <c r="E1724" s="11" t="s">
        <v>131</v>
      </c>
      <c r="F1724" s="11">
        <v>2024</v>
      </c>
      <c r="G1724" s="11" t="s">
        <v>132</v>
      </c>
      <c r="N1724" s="11" t="s">
        <v>373</v>
      </c>
      <c r="Q1724" s="11" t="s">
        <v>3310</v>
      </c>
      <c r="AD1724" s="11">
        <v>621782</v>
      </c>
      <c r="AF1724" s="11" t="s">
        <v>134</v>
      </c>
      <c r="AN1724" s="11" t="s">
        <v>135</v>
      </c>
      <c r="AO1724" s="11">
        <v>16360</v>
      </c>
      <c r="BJ1724" s="11">
        <v>1</v>
      </c>
      <c r="BL1724" s="11">
        <v>0</v>
      </c>
      <c r="CJ1724" s="11">
        <v>16360</v>
      </c>
      <c r="CK1724" s="11" t="s">
        <v>136</v>
      </c>
    </row>
    <row r="1725" spans="1:117" x14ac:dyDescent="0.25">
      <c r="A1725" s="11" t="s">
        <v>6</v>
      </c>
      <c r="B1725" s="11" t="s">
        <v>3311</v>
      </c>
      <c r="C1725" s="11">
        <v>107127225</v>
      </c>
      <c r="D1725" s="11">
        <v>1102314102</v>
      </c>
      <c r="E1725" s="11" t="s">
        <v>131</v>
      </c>
      <c r="F1725" s="11">
        <v>2024</v>
      </c>
      <c r="G1725" s="11" t="s">
        <v>132</v>
      </c>
      <c r="N1725" s="11" t="s">
        <v>150</v>
      </c>
      <c r="P1725" s="11" t="s">
        <v>3312</v>
      </c>
      <c r="Q1725" s="11" t="s">
        <v>3313</v>
      </c>
      <c r="AD1725" s="11">
        <v>621783</v>
      </c>
      <c r="AF1725" s="11" t="s">
        <v>134</v>
      </c>
      <c r="AN1725" s="11" t="s">
        <v>135</v>
      </c>
      <c r="AO1725" s="11">
        <v>2024</v>
      </c>
      <c r="BJ1725" s="11">
        <v>1</v>
      </c>
      <c r="BL1725" s="11">
        <v>0</v>
      </c>
      <c r="CJ1725" s="11">
        <v>2024</v>
      </c>
      <c r="CK1725" s="11" t="s">
        <v>136</v>
      </c>
    </row>
    <row r="1726" spans="1:117" x14ac:dyDescent="0.25">
      <c r="A1726" s="11" t="s">
        <v>152</v>
      </c>
      <c r="B1726" s="11" t="s">
        <v>3314</v>
      </c>
      <c r="C1726" s="11">
        <v>106228840</v>
      </c>
      <c r="D1726" s="11">
        <v>1102924164</v>
      </c>
      <c r="E1726" s="11" t="s">
        <v>131</v>
      </c>
      <c r="F1726" s="11">
        <v>2024</v>
      </c>
      <c r="G1726" s="11" t="s">
        <v>132</v>
      </c>
      <c r="N1726" s="11" t="s">
        <v>154</v>
      </c>
      <c r="P1726" s="11" t="s">
        <v>3315</v>
      </c>
      <c r="Q1726" s="11" t="s">
        <v>3316</v>
      </c>
      <c r="AD1726" s="11">
        <v>621784</v>
      </c>
      <c r="AF1726" s="11" t="s">
        <v>134</v>
      </c>
      <c r="AN1726" s="11" t="s">
        <v>135</v>
      </c>
      <c r="BJ1726" s="11">
        <v>1</v>
      </c>
      <c r="BL1726" s="11">
        <v>0</v>
      </c>
    </row>
    <row r="1727" spans="1:117" x14ac:dyDescent="0.25">
      <c r="A1727" s="11" t="s">
        <v>6</v>
      </c>
      <c r="B1727" s="11" t="s">
        <v>3317</v>
      </c>
      <c r="C1727" s="11">
        <v>106407961</v>
      </c>
      <c r="E1727" s="11" t="s">
        <v>131</v>
      </c>
      <c r="F1727" s="11">
        <v>2024</v>
      </c>
      <c r="G1727" s="11" t="s">
        <v>132</v>
      </c>
      <c r="N1727" s="11" t="s">
        <v>146</v>
      </c>
      <c r="AD1727" s="11">
        <v>621785</v>
      </c>
      <c r="AF1727" s="11" t="s">
        <v>134</v>
      </c>
      <c r="AN1727" s="11" t="s">
        <v>135</v>
      </c>
      <c r="AO1727" s="11">
        <v>12054</v>
      </c>
      <c r="BJ1727" s="11">
        <v>1</v>
      </c>
      <c r="BL1727" s="11">
        <v>0</v>
      </c>
      <c r="CJ1727" s="11">
        <v>12054</v>
      </c>
      <c r="CK1727" s="11" t="s">
        <v>136</v>
      </c>
    </row>
    <row r="1728" spans="1:117" x14ac:dyDescent="0.25">
      <c r="A1728" s="11" t="s">
        <v>6</v>
      </c>
      <c r="B1728" s="11" t="s">
        <v>3318</v>
      </c>
      <c r="C1728" s="11">
        <v>106410739</v>
      </c>
      <c r="D1728" s="11">
        <v>1102494674</v>
      </c>
      <c r="E1728" s="11" t="s">
        <v>131</v>
      </c>
      <c r="F1728" s="11">
        <v>2024</v>
      </c>
      <c r="G1728" s="11" t="s">
        <v>132</v>
      </c>
      <c r="N1728" s="11" t="s">
        <v>376</v>
      </c>
      <c r="P1728" s="11" t="s">
        <v>3319</v>
      </c>
      <c r="AD1728" s="11">
        <v>621786</v>
      </c>
      <c r="AF1728" s="11" t="s">
        <v>134</v>
      </c>
      <c r="AN1728" s="11" t="s">
        <v>135</v>
      </c>
      <c r="BJ1728" s="11">
        <v>1</v>
      </c>
      <c r="BL1728" s="11">
        <v>0</v>
      </c>
    </row>
    <row r="1729" spans="1:117" x14ac:dyDescent="0.25">
      <c r="A1729" s="11" t="s">
        <v>6</v>
      </c>
      <c r="B1729" s="11" t="s">
        <v>3320</v>
      </c>
      <c r="C1729" s="11">
        <v>106655369</v>
      </c>
      <c r="D1729" s="11">
        <v>1102486469</v>
      </c>
      <c r="E1729" s="11" t="s">
        <v>131</v>
      </c>
      <c r="F1729" s="11">
        <v>2024</v>
      </c>
      <c r="G1729" s="11" t="s">
        <v>132</v>
      </c>
      <c r="N1729" s="11" t="s">
        <v>223</v>
      </c>
      <c r="P1729" s="11" t="s">
        <v>3321</v>
      </c>
      <c r="Q1729" s="11" t="s">
        <v>3322</v>
      </c>
      <c r="AD1729" s="11">
        <v>621787</v>
      </c>
      <c r="AF1729" s="11" t="s">
        <v>134</v>
      </c>
      <c r="AN1729" s="11" t="s">
        <v>135</v>
      </c>
      <c r="BJ1729" s="11">
        <v>1</v>
      </c>
      <c r="BL1729" s="11">
        <v>0</v>
      </c>
      <c r="CJ1729" s="11">
        <v>0</v>
      </c>
      <c r="CK1729" s="11" t="s">
        <v>136</v>
      </c>
    </row>
    <row r="1730" spans="1:117" x14ac:dyDescent="0.25">
      <c r="A1730" s="11" t="s">
        <v>6</v>
      </c>
      <c r="B1730" s="11" t="s">
        <v>3323</v>
      </c>
      <c r="C1730" s="11">
        <v>107108643</v>
      </c>
      <c r="D1730" s="11">
        <v>1102735132</v>
      </c>
      <c r="E1730" s="11" t="s">
        <v>131</v>
      </c>
      <c r="F1730" s="11">
        <v>2024</v>
      </c>
      <c r="G1730" s="11" t="s">
        <v>132</v>
      </c>
      <c r="N1730" s="11" t="s">
        <v>158</v>
      </c>
      <c r="P1730" s="11" t="s">
        <v>3324</v>
      </c>
      <c r="Q1730" s="11" t="s">
        <v>3325</v>
      </c>
      <c r="AD1730" s="11">
        <v>621788</v>
      </c>
      <c r="AF1730" s="11" t="s">
        <v>134</v>
      </c>
      <c r="AN1730" s="11" t="s">
        <v>135</v>
      </c>
      <c r="AO1730" s="11">
        <v>16600</v>
      </c>
      <c r="BJ1730" s="11">
        <v>1</v>
      </c>
      <c r="BL1730" s="11">
        <v>0</v>
      </c>
      <c r="CJ1730" s="11">
        <v>16600</v>
      </c>
      <c r="CK1730" s="11" t="s">
        <v>136</v>
      </c>
    </row>
    <row r="1731" spans="1:117" x14ac:dyDescent="0.25">
      <c r="A1731" s="11" t="s">
        <v>6</v>
      </c>
      <c r="B1731" s="11" t="s">
        <v>3326</v>
      </c>
      <c r="C1731" s="11">
        <v>114216706</v>
      </c>
      <c r="D1731" s="11">
        <v>1102458643</v>
      </c>
      <c r="E1731" s="11" t="s">
        <v>131</v>
      </c>
      <c r="F1731" s="11">
        <v>2024</v>
      </c>
      <c r="G1731" s="11" t="s">
        <v>132</v>
      </c>
      <c r="N1731" s="11" t="s">
        <v>223</v>
      </c>
      <c r="P1731" s="11" t="s">
        <v>3327</v>
      </c>
      <c r="Q1731" s="11" t="s">
        <v>3328</v>
      </c>
      <c r="AD1731" s="11">
        <v>621789</v>
      </c>
      <c r="AF1731" s="11" t="s">
        <v>134</v>
      </c>
      <c r="AN1731" s="11" t="s">
        <v>135</v>
      </c>
      <c r="AO1731" s="11">
        <v>12054</v>
      </c>
      <c r="BJ1731" s="11">
        <v>1</v>
      </c>
      <c r="BL1731" s="11">
        <v>0</v>
      </c>
      <c r="CJ1731" s="11">
        <v>12054</v>
      </c>
      <c r="CK1731" s="11" t="s">
        <v>136</v>
      </c>
    </row>
    <row r="1732" spans="1:117" x14ac:dyDescent="0.25">
      <c r="A1732" s="11" t="s">
        <v>156</v>
      </c>
      <c r="C1732" s="11">
        <v>200707111</v>
      </c>
      <c r="E1732" s="11" t="s">
        <v>131</v>
      </c>
      <c r="F1732" s="11">
        <v>2024</v>
      </c>
      <c r="G1732" s="11" t="s">
        <v>132</v>
      </c>
      <c r="N1732" s="11" t="s">
        <v>158</v>
      </c>
      <c r="AD1732" s="11">
        <v>621790</v>
      </c>
      <c r="AF1732" s="11" t="s">
        <v>134</v>
      </c>
      <c r="AN1732" s="11" t="s">
        <v>135</v>
      </c>
      <c r="BJ1732" s="11">
        <v>1</v>
      </c>
      <c r="BL1732" s="11">
        <v>0</v>
      </c>
    </row>
    <row r="1733" spans="1:117" x14ac:dyDescent="0.25">
      <c r="A1733" s="11" t="s">
        <v>6</v>
      </c>
      <c r="B1733" s="11" t="s">
        <v>3329</v>
      </c>
      <c r="C1733" s="11">
        <v>107184134</v>
      </c>
      <c r="D1733" s="11">
        <v>1102432929</v>
      </c>
      <c r="E1733" s="11" t="s">
        <v>131</v>
      </c>
      <c r="F1733" s="11">
        <v>2024</v>
      </c>
      <c r="G1733" s="11" t="s">
        <v>132</v>
      </c>
      <c r="N1733" s="11" t="s">
        <v>186</v>
      </c>
      <c r="P1733" s="11" t="s">
        <v>3330</v>
      </c>
      <c r="Q1733" s="11" t="s">
        <v>3331</v>
      </c>
      <c r="AD1733" s="11">
        <v>621791</v>
      </c>
      <c r="AF1733" s="11" t="s">
        <v>134</v>
      </c>
      <c r="AN1733" s="11" t="s">
        <v>135</v>
      </c>
      <c r="BJ1733" s="11">
        <v>1</v>
      </c>
      <c r="BL1733" s="11">
        <v>0</v>
      </c>
    </row>
    <row r="1734" spans="1:117" x14ac:dyDescent="0.25">
      <c r="A1734" s="11" t="s">
        <v>6</v>
      </c>
      <c r="B1734" s="11" t="s">
        <v>3332</v>
      </c>
      <c r="C1734" s="11">
        <v>106443965</v>
      </c>
      <c r="E1734" s="11" t="s">
        <v>131</v>
      </c>
      <c r="F1734" s="11">
        <v>2024</v>
      </c>
      <c r="G1734" s="11" t="s">
        <v>132</v>
      </c>
      <c r="N1734" s="11" t="s">
        <v>215</v>
      </c>
      <c r="AD1734" s="11">
        <v>621792</v>
      </c>
      <c r="AF1734" s="11" t="s">
        <v>134</v>
      </c>
      <c r="AN1734" s="11" t="s">
        <v>135</v>
      </c>
      <c r="BJ1734" s="11">
        <v>1</v>
      </c>
      <c r="BL1734" s="11">
        <v>0</v>
      </c>
    </row>
    <row r="1735" spans="1:117" x14ac:dyDescent="0.25">
      <c r="C1735" s="11">
        <v>200536808</v>
      </c>
      <c r="E1735" s="11" t="s">
        <v>131</v>
      </c>
      <c r="F1735" s="11">
        <v>2024</v>
      </c>
      <c r="G1735" s="11" t="s">
        <v>132</v>
      </c>
      <c r="N1735" s="11" t="s">
        <v>223</v>
      </c>
      <c r="AD1735" s="11">
        <v>621793</v>
      </c>
      <c r="AF1735" s="11" t="s">
        <v>134</v>
      </c>
      <c r="AN1735" s="11" t="s">
        <v>135</v>
      </c>
      <c r="BJ1735" s="11">
        <v>1</v>
      </c>
      <c r="BL1735" s="11">
        <v>0</v>
      </c>
    </row>
    <row r="1736" spans="1:117" x14ac:dyDescent="0.25">
      <c r="A1736" s="11" t="s">
        <v>6</v>
      </c>
      <c r="B1736" s="11" t="s">
        <v>3333</v>
      </c>
      <c r="C1736" s="11">
        <v>107631614</v>
      </c>
      <c r="D1736" s="11">
        <v>1102540161</v>
      </c>
      <c r="E1736" s="11" t="s">
        <v>131</v>
      </c>
      <c r="F1736" s="11">
        <v>2024</v>
      </c>
      <c r="G1736" s="11" t="s">
        <v>132</v>
      </c>
      <c r="N1736" s="11" t="s">
        <v>186</v>
      </c>
      <c r="P1736" s="11" t="s">
        <v>3334</v>
      </c>
      <c r="Q1736" s="11" t="s">
        <v>3335</v>
      </c>
      <c r="AD1736" s="11">
        <v>621794</v>
      </c>
      <c r="AF1736" s="11" t="s">
        <v>134</v>
      </c>
      <c r="AN1736" s="11" t="s">
        <v>135</v>
      </c>
      <c r="AO1736" s="11">
        <v>15128</v>
      </c>
      <c r="BJ1736" s="11">
        <v>1</v>
      </c>
      <c r="BL1736" s="11">
        <v>0</v>
      </c>
      <c r="CJ1736" s="11">
        <v>15128</v>
      </c>
      <c r="CK1736" s="11" t="s">
        <v>136</v>
      </c>
    </row>
    <row r="1737" spans="1:117" x14ac:dyDescent="0.25">
      <c r="A1737" s="11" t="s">
        <v>6</v>
      </c>
      <c r="B1737" s="11" t="s">
        <v>3336</v>
      </c>
      <c r="C1737" s="11">
        <v>107049527</v>
      </c>
      <c r="D1737" s="11">
        <v>1102435325</v>
      </c>
      <c r="E1737" s="11" t="s">
        <v>131</v>
      </c>
      <c r="F1737" s="11">
        <v>2024</v>
      </c>
      <c r="G1737" s="11" t="s">
        <v>132</v>
      </c>
      <c r="N1737" s="11" t="s">
        <v>158</v>
      </c>
      <c r="P1737" s="11" t="s">
        <v>3337</v>
      </c>
      <c r="Q1737" s="11" t="s">
        <v>3338</v>
      </c>
      <c r="AD1737" s="11">
        <v>621795</v>
      </c>
      <c r="AF1737" s="11" t="s">
        <v>134</v>
      </c>
      <c r="AN1737" s="11" t="s">
        <v>135</v>
      </c>
      <c r="AO1737" s="11">
        <v>4428</v>
      </c>
      <c r="BJ1737" s="11">
        <v>1</v>
      </c>
      <c r="BL1737" s="11">
        <v>0</v>
      </c>
      <c r="CJ1737" s="11">
        <v>4428</v>
      </c>
      <c r="CK1737" s="11" t="s">
        <v>136</v>
      </c>
    </row>
    <row r="1738" spans="1:117" x14ac:dyDescent="0.25">
      <c r="A1738" s="11" t="s">
        <v>6</v>
      </c>
      <c r="B1738" s="11" t="s">
        <v>3339</v>
      </c>
      <c r="C1738" s="11">
        <v>106876583</v>
      </c>
      <c r="D1738" s="11">
        <v>1102430039</v>
      </c>
      <c r="E1738" s="11" t="s">
        <v>131</v>
      </c>
      <c r="F1738" s="11">
        <v>2024</v>
      </c>
      <c r="G1738" s="11" t="s">
        <v>132</v>
      </c>
      <c r="N1738" s="11" t="s">
        <v>171</v>
      </c>
      <c r="P1738" s="11" t="s">
        <v>3340</v>
      </c>
      <c r="Q1738" s="11" t="s">
        <v>3341</v>
      </c>
      <c r="AD1738" s="11">
        <v>621796</v>
      </c>
      <c r="AF1738" s="11" t="s">
        <v>134</v>
      </c>
      <c r="AN1738" s="11" t="s">
        <v>135</v>
      </c>
      <c r="AO1738" s="11">
        <v>2905</v>
      </c>
      <c r="BJ1738" s="11">
        <v>1</v>
      </c>
      <c r="BL1738" s="11">
        <v>0</v>
      </c>
      <c r="CJ1738" s="11">
        <v>2905</v>
      </c>
      <c r="CK1738" s="11" t="s">
        <v>136</v>
      </c>
    </row>
    <row r="1739" spans="1:117" x14ac:dyDescent="0.25">
      <c r="A1739" s="11" t="s">
        <v>6</v>
      </c>
      <c r="B1739" s="11" t="s">
        <v>3342</v>
      </c>
      <c r="C1739" s="11">
        <v>106462026</v>
      </c>
      <c r="D1739" s="11">
        <v>1102318833</v>
      </c>
      <c r="E1739" s="11" t="s">
        <v>131</v>
      </c>
      <c r="F1739" s="11">
        <v>2024</v>
      </c>
      <c r="G1739" s="11" t="s">
        <v>132</v>
      </c>
      <c r="N1739" s="11" t="s">
        <v>280</v>
      </c>
      <c r="P1739" s="11" t="s">
        <v>3343</v>
      </c>
      <c r="AD1739" s="11">
        <v>621797</v>
      </c>
      <c r="AF1739" s="11" t="s">
        <v>134</v>
      </c>
      <c r="AN1739" s="11" t="s">
        <v>135</v>
      </c>
      <c r="BJ1739" s="11">
        <v>1</v>
      </c>
      <c r="BL1739" s="11">
        <v>0</v>
      </c>
    </row>
    <row r="1740" spans="1:117" x14ac:dyDescent="0.25">
      <c r="A1740" s="11" t="s">
        <v>6</v>
      </c>
      <c r="B1740" s="11" t="s">
        <v>3344</v>
      </c>
      <c r="C1740" s="11">
        <v>106801787</v>
      </c>
      <c r="D1740" s="11">
        <v>1102447659</v>
      </c>
      <c r="E1740" s="11" t="s">
        <v>131</v>
      </c>
      <c r="F1740" s="11">
        <v>2024</v>
      </c>
      <c r="G1740" s="11" t="s">
        <v>132</v>
      </c>
      <c r="N1740" s="11" t="s">
        <v>242</v>
      </c>
      <c r="Q1740" s="11" t="s">
        <v>3345</v>
      </c>
      <c r="AD1740" s="11">
        <v>621798</v>
      </c>
      <c r="AF1740" s="11" t="s">
        <v>134</v>
      </c>
      <c r="AN1740" s="11" t="s">
        <v>135</v>
      </c>
      <c r="AO1740" s="11">
        <v>12064</v>
      </c>
      <c r="BJ1740" s="11">
        <v>1</v>
      </c>
      <c r="BL1740" s="11">
        <v>0</v>
      </c>
      <c r="CJ1740" s="11">
        <v>12064</v>
      </c>
      <c r="CK1740" s="11" t="s">
        <v>136</v>
      </c>
    </row>
    <row r="1741" spans="1:117" x14ac:dyDescent="0.25">
      <c r="A1741" s="11" t="s">
        <v>6</v>
      </c>
      <c r="B1741" s="11" t="s">
        <v>3346</v>
      </c>
      <c r="C1741" s="11">
        <v>106740497</v>
      </c>
      <c r="E1741" s="11" t="s">
        <v>131</v>
      </c>
      <c r="F1741" s="11">
        <v>2024</v>
      </c>
      <c r="G1741" s="11" t="s">
        <v>132</v>
      </c>
      <c r="N1741" s="11" t="s">
        <v>250</v>
      </c>
      <c r="AD1741" s="11">
        <v>621800</v>
      </c>
      <c r="AF1741" s="11" t="s">
        <v>134</v>
      </c>
      <c r="AN1741" s="11" t="s">
        <v>135</v>
      </c>
      <c r="BJ1741" s="11">
        <v>1</v>
      </c>
      <c r="BL1741" s="11">
        <v>0</v>
      </c>
    </row>
    <row r="1742" spans="1:117" x14ac:dyDescent="0.25">
      <c r="A1742" s="11" t="s">
        <v>6</v>
      </c>
      <c r="B1742" s="11" t="s">
        <v>3347</v>
      </c>
      <c r="C1742" s="11">
        <v>106364152</v>
      </c>
      <c r="E1742" s="11" t="s">
        <v>131</v>
      </c>
      <c r="F1742" s="11">
        <v>2024</v>
      </c>
      <c r="G1742" s="11" t="s">
        <v>132</v>
      </c>
      <c r="N1742" s="11" t="s">
        <v>133</v>
      </c>
      <c r="AD1742" s="11">
        <v>621801</v>
      </c>
      <c r="AF1742" s="11" t="s">
        <v>134</v>
      </c>
      <c r="AN1742" s="11" t="s">
        <v>135</v>
      </c>
      <c r="AO1742" s="11">
        <v>2059</v>
      </c>
      <c r="BJ1742" s="11">
        <v>1</v>
      </c>
      <c r="BL1742" s="11">
        <v>0</v>
      </c>
      <c r="CJ1742" s="11">
        <v>2059</v>
      </c>
      <c r="CK1742" s="11" t="s">
        <v>136</v>
      </c>
    </row>
    <row r="1743" spans="1:117" x14ac:dyDescent="0.25">
      <c r="C1743" s="11">
        <v>200701967</v>
      </c>
      <c r="E1743" s="11" t="s">
        <v>131</v>
      </c>
      <c r="F1743" s="11">
        <v>2024</v>
      </c>
      <c r="G1743" s="11" t="s">
        <v>132</v>
      </c>
      <c r="N1743" s="11" t="s">
        <v>146</v>
      </c>
      <c r="AD1743" s="11">
        <v>621802</v>
      </c>
      <c r="AF1743" s="11" t="s">
        <v>134</v>
      </c>
      <c r="AN1743" s="11" t="s">
        <v>135</v>
      </c>
      <c r="BJ1743" s="11">
        <v>1</v>
      </c>
      <c r="BL1743" s="11">
        <v>0</v>
      </c>
    </row>
    <row r="1744" spans="1:117" x14ac:dyDescent="0.25">
      <c r="A1744" s="11" t="s">
        <v>6</v>
      </c>
      <c r="B1744" s="11" t="s">
        <v>3348</v>
      </c>
      <c r="C1744" s="11">
        <v>115048099</v>
      </c>
      <c r="D1744" s="11">
        <v>1102138568</v>
      </c>
      <c r="E1744" s="11" t="s">
        <v>131</v>
      </c>
      <c r="F1744" s="11">
        <v>2024</v>
      </c>
      <c r="G1744" s="11" t="s">
        <v>132</v>
      </c>
      <c r="N1744" s="11" t="s">
        <v>309</v>
      </c>
      <c r="Q1744" s="11" t="s">
        <v>3349</v>
      </c>
      <c r="AD1744" s="11">
        <v>621803</v>
      </c>
      <c r="AF1744" s="11" t="s">
        <v>134</v>
      </c>
      <c r="AN1744" s="11" t="s">
        <v>135</v>
      </c>
      <c r="AO1744" s="11">
        <v>3392</v>
      </c>
      <c r="BJ1744" s="11">
        <v>1</v>
      </c>
      <c r="BL1744" s="11">
        <v>0</v>
      </c>
      <c r="CJ1744" s="11">
        <v>3392</v>
      </c>
      <c r="CK1744" s="11" t="s">
        <v>136</v>
      </c>
    </row>
    <row r="1745" spans="1:117" x14ac:dyDescent="0.25">
      <c r="A1745" s="11" t="s">
        <v>6</v>
      </c>
      <c r="B1745" s="11" t="s">
        <v>3350</v>
      </c>
      <c r="C1745" s="11">
        <v>111808125</v>
      </c>
      <c r="E1745" s="11" t="s">
        <v>131</v>
      </c>
      <c r="F1745" s="11">
        <v>2024</v>
      </c>
      <c r="G1745" s="11" t="s">
        <v>132</v>
      </c>
      <c r="N1745" s="11" t="s">
        <v>309</v>
      </c>
      <c r="AD1745" s="11">
        <v>621804</v>
      </c>
      <c r="AF1745" s="11" t="s">
        <v>134</v>
      </c>
      <c r="AN1745" s="11" t="s">
        <v>135</v>
      </c>
      <c r="BJ1745" s="11">
        <v>1</v>
      </c>
      <c r="BL1745" s="11">
        <v>0</v>
      </c>
    </row>
    <row r="1746" spans="1:117" x14ac:dyDescent="0.25">
      <c r="A1746" s="11" t="s">
        <v>6</v>
      </c>
      <c r="B1746" s="11" t="s">
        <v>3351</v>
      </c>
      <c r="C1746" s="11">
        <v>200665100</v>
      </c>
      <c r="D1746" s="11">
        <v>1105658049</v>
      </c>
      <c r="E1746" s="11" t="s">
        <v>131</v>
      </c>
      <c r="F1746" s="11">
        <v>2024</v>
      </c>
      <c r="G1746" s="11" t="s">
        <v>132</v>
      </c>
      <c r="N1746" s="11" t="s">
        <v>309</v>
      </c>
      <c r="P1746" s="11" t="s">
        <v>3352</v>
      </c>
      <c r="Q1746" s="11" t="s">
        <v>3353</v>
      </c>
      <c r="AD1746" s="11">
        <v>621805</v>
      </c>
      <c r="AF1746" s="11" t="s">
        <v>134</v>
      </c>
      <c r="AN1746" s="11" t="s">
        <v>135</v>
      </c>
      <c r="BJ1746" s="11">
        <v>1</v>
      </c>
      <c r="BL1746" s="11">
        <v>0</v>
      </c>
    </row>
    <row r="1747" spans="1:117" x14ac:dyDescent="0.25">
      <c r="A1747" s="11" t="s">
        <v>6</v>
      </c>
      <c r="B1747" s="11" t="s">
        <v>3354</v>
      </c>
      <c r="C1747" s="11">
        <v>107138865</v>
      </c>
      <c r="D1747" s="11">
        <v>1102524964</v>
      </c>
      <c r="E1747" s="11" t="s">
        <v>131</v>
      </c>
      <c r="F1747" s="11">
        <v>2024</v>
      </c>
      <c r="G1747" s="11" t="s">
        <v>132</v>
      </c>
      <c r="N1747" s="11" t="s">
        <v>158</v>
      </c>
      <c r="P1747" s="11" t="s">
        <v>3355</v>
      </c>
      <c r="Q1747" s="11" t="s">
        <v>3356</v>
      </c>
      <c r="AD1747" s="11">
        <v>621806</v>
      </c>
      <c r="AF1747" s="11" t="s">
        <v>134</v>
      </c>
      <c r="AN1747" s="11" t="s">
        <v>135</v>
      </c>
      <c r="AO1747" s="11">
        <v>8003</v>
      </c>
      <c r="BJ1747" s="11">
        <v>1</v>
      </c>
      <c r="BL1747" s="11">
        <v>0</v>
      </c>
      <c r="CJ1747" s="11">
        <v>8003</v>
      </c>
      <c r="CK1747" s="11" t="s">
        <v>136</v>
      </c>
    </row>
    <row r="1748" spans="1:117" x14ac:dyDescent="0.25">
      <c r="A1748" s="11" t="s">
        <v>6</v>
      </c>
      <c r="B1748" s="11" t="s">
        <v>3357</v>
      </c>
      <c r="C1748" s="11">
        <v>106354537</v>
      </c>
      <c r="D1748" s="11">
        <v>1102450480</v>
      </c>
      <c r="E1748" s="11" t="s">
        <v>131</v>
      </c>
      <c r="F1748" s="11">
        <v>2024</v>
      </c>
      <c r="G1748" s="11" t="s">
        <v>132</v>
      </c>
      <c r="N1748" s="11" t="s">
        <v>215</v>
      </c>
      <c r="P1748" s="11" t="s">
        <v>3358</v>
      </c>
      <c r="Q1748" s="11" t="s">
        <v>3359</v>
      </c>
      <c r="AD1748" s="11">
        <v>621807</v>
      </c>
      <c r="AF1748" s="11" t="s">
        <v>134</v>
      </c>
      <c r="AN1748" s="11" t="s">
        <v>135</v>
      </c>
      <c r="AO1748" s="11">
        <v>8354</v>
      </c>
      <c r="BJ1748" s="11">
        <v>1</v>
      </c>
      <c r="BL1748" s="11">
        <v>0</v>
      </c>
      <c r="CJ1748" s="11">
        <v>8354</v>
      </c>
      <c r="CK1748" s="11" t="s">
        <v>136</v>
      </c>
    </row>
    <row r="1749" spans="1:117" x14ac:dyDescent="0.25">
      <c r="A1749" s="11" t="s">
        <v>6</v>
      </c>
      <c r="B1749" s="11" t="s">
        <v>3360</v>
      </c>
      <c r="C1749" s="11">
        <v>106512527</v>
      </c>
      <c r="D1749" s="11">
        <v>1102314188</v>
      </c>
      <c r="E1749" s="11" t="s">
        <v>131</v>
      </c>
      <c r="F1749" s="11">
        <v>2024</v>
      </c>
      <c r="G1749" s="11" t="s">
        <v>132</v>
      </c>
      <c r="N1749" s="11" t="s">
        <v>133</v>
      </c>
      <c r="P1749" s="11" t="s">
        <v>3361</v>
      </c>
      <c r="Q1749" s="11" t="s">
        <v>3362</v>
      </c>
      <c r="AD1749" s="11">
        <v>621808</v>
      </c>
      <c r="AF1749" s="11" t="s">
        <v>134</v>
      </c>
      <c r="AN1749" s="11" t="s">
        <v>135</v>
      </c>
      <c r="AO1749" s="11">
        <v>4000</v>
      </c>
      <c r="BJ1749" s="11">
        <v>1</v>
      </c>
      <c r="BL1749" s="11">
        <v>0</v>
      </c>
      <c r="CJ1749" s="11">
        <v>4000</v>
      </c>
      <c r="CK1749" s="11" t="s">
        <v>136</v>
      </c>
    </row>
    <row r="1750" spans="1:117" x14ac:dyDescent="0.25">
      <c r="A1750" s="11" t="s">
        <v>6</v>
      </c>
      <c r="B1750" s="11" t="s">
        <v>3363</v>
      </c>
      <c r="C1750" s="11">
        <v>106371674</v>
      </c>
      <c r="D1750" s="11">
        <v>1102241342</v>
      </c>
      <c r="E1750" s="11" t="s">
        <v>131</v>
      </c>
      <c r="F1750" s="11">
        <v>2024</v>
      </c>
      <c r="G1750" s="11" t="s">
        <v>132</v>
      </c>
      <c r="N1750" s="11" t="s">
        <v>166</v>
      </c>
      <c r="P1750" s="11" t="s">
        <v>3364</v>
      </c>
      <c r="AD1750" s="11">
        <v>621809</v>
      </c>
      <c r="AF1750" s="11" t="s">
        <v>134</v>
      </c>
      <c r="AN1750" s="11" t="s">
        <v>135</v>
      </c>
      <c r="AO1750" s="11">
        <v>2942</v>
      </c>
      <c r="BJ1750" s="11">
        <v>1</v>
      </c>
      <c r="BL1750" s="11">
        <v>0</v>
      </c>
      <c r="CJ1750" s="11">
        <v>2942</v>
      </c>
      <c r="CK1750" s="11" t="s">
        <v>136</v>
      </c>
    </row>
    <row r="1751" spans="1:117" x14ac:dyDescent="0.25">
      <c r="A1751" s="11" t="s">
        <v>6</v>
      </c>
      <c r="B1751" s="11" t="s">
        <v>3365</v>
      </c>
      <c r="C1751" s="11">
        <v>111410808</v>
      </c>
      <c r="D1751" s="11">
        <v>1101590947</v>
      </c>
      <c r="E1751" s="11" t="s">
        <v>131</v>
      </c>
      <c r="F1751" s="11">
        <v>2024</v>
      </c>
      <c r="G1751" s="11" t="s">
        <v>132</v>
      </c>
      <c r="N1751" s="11" t="s">
        <v>142</v>
      </c>
      <c r="Q1751" s="11" t="s">
        <v>3366</v>
      </c>
      <c r="AD1751" s="11">
        <v>621811</v>
      </c>
      <c r="AF1751" s="11" t="s">
        <v>134</v>
      </c>
      <c r="AN1751" s="11" t="s">
        <v>135</v>
      </c>
      <c r="BJ1751" s="11">
        <v>1</v>
      </c>
      <c r="BL1751" s="11">
        <v>0</v>
      </c>
    </row>
    <row r="1752" spans="1:117" x14ac:dyDescent="0.25">
      <c r="A1752" s="11" t="s">
        <v>6</v>
      </c>
      <c r="B1752" s="11" t="s">
        <v>3367</v>
      </c>
      <c r="C1752" s="11">
        <v>108409137</v>
      </c>
      <c r="D1752" s="11">
        <v>1102655058</v>
      </c>
      <c r="E1752" s="11" t="s">
        <v>131</v>
      </c>
      <c r="F1752" s="11">
        <v>2024</v>
      </c>
      <c r="G1752" s="11" t="s">
        <v>132</v>
      </c>
      <c r="N1752" s="11" t="s">
        <v>373</v>
      </c>
      <c r="P1752" s="11" t="s">
        <v>3368</v>
      </c>
      <c r="AD1752" s="11">
        <v>621812</v>
      </c>
      <c r="AF1752" s="11" t="s">
        <v>134</v>
      </c>
      <c r="AN1752" s="11" t="s">
        <v>135</v>
      </c>
      <c r="BJ1752" s="11">
        <v>1</v>
      </c>
      <c r="BL1752" s="11">
        <v>0</v>
      </c>
    </row>
    <row r="1753" spans="1:117" x14ac:dyDescent="0.25">
      <c r="A1753" s="11" t="s">
        <v>6</v>
      </c>
      <c r="B1753" s="11" t="s">
        <v>3369</v>
      </c>
      <c r="C1753" s="11">
        <v>106213547</v>
      </c>
      <c r="D1753" s="11">
        <v>1102263779</v>
      </c>
      <c r="E1753" s="11" t="s">
        <v>131</v>
      </c>
      <c r="F1753" s="11">
        <v>2024</v>
      </c>
      <c r="G1753" s="11" t="s">
        <v>132</v>
      </c>
      <c r="N1753" s="11" t="s">
        <v>178</v>
      </c>
      <c r="P1753" s="11" t="s">
        <v>3370</v>
      </c>
      <c r="AD1753" s="11">
        <v>621813</v>
      </c>
      <c r="AF1753" s="11" t="s">
        <v>134</v>
      </c>
      <c r="AN1753" s="11" t="s">
        <v>135</v>
      </c>
      <c r="BJ1753" s="11">
        <v>1</v>
      </c>
      <c r="BL1753" s="11">
        <v>0</v>
      </c>
    </row>
    <row r="1754" spans="1:117" x14ac:dyDescent="0.25">
      <c r="A1754" s="11" t="s">
        <v>6</v>
      </c>
      <c r="B1754" s="11" t="s">
        <v>3371</v>
      </c>
      <c r="C1754" s="11">
        <v>106660505</v>
      </c>
      <c r="D1754" s="11">
        <v>1102406570</v>
      </c>
      <c r="E1754" s="11" t="s">
        <v>131</v>
      </c>
      <c r="F1754" s="11">
        <v>2024</v>
      </c>
      <c r="G1754" s="11" t="s">
        <v>132</v>
      </c>
      <c r="N1754" s="11" t="s">
        <v>139</v>
      </c>
      <c r="P1754" s="11" t="s">
        <v>3372</v>
      </c>
      <c r="Q1754" s="11" t="s">
        <v>3373</v>
      </c>
      <c r="AD1754" s="11">
        <v>621814</v>
      </c>
      <c r="AF1754" s="11" t="s">
        <v>134</v>
      </c>
      <c r="AN1754" s="11" t="s">
        <v>135</v>
      </c>
      <c r="BJ1754" s="11">
        <v>1</v>
      </c>
      <c r="BL1754" s="11">
        <v>0</v>
      </c>
    </row>
    <row r="1755" spans="1:117" x14ac:dyDescent="0.25">
      <c r="A1755" s="11" t="s">
        <v>6</v>
      </c>
      <c r="B1755" s="11" t="s">
        <v>3374</v>
      </c>
      <c r="C1755" s="11">
        <v>106203523</v>
      </c>
      <c r="D1755" s="11">
        <v>1101347120</v>
      </c>
      <c r="E1755" s="11" t="s">
        <v>131</v>
      </c>
      <c r="F1755" s="11">
        <v>2024</v>
      </c>
      <c r="G1755" s="11" t="s">
        <v>132</v>
      </c>
      <c r="N1755" s="11" t="s">
        <v>186</v>
      </c>
      <c r="P1755" s="11" t="s">
        <v>3375</v>
      </c>
      <c r="Q1755" s="11" t="s">
        <v>3376</v>
      </c>
      <c r="AD1755" s="11">
        <v>621815</v>
      </c>
      <c r="AF1755" s="11" t="s">
        <v>134</v>
      </c>
      <c r="AN1755" s="11" t="s">
        <v>135</v>
      </c>
      <c r="BJ1755" s="11">
        <v>1</v>
      </c>
      <c r="BL1755" s="11">
        <v>0</v>
      </c>
    </row>
    <row r="1756" spans="1:117" x14ac:dyDescent="0.25">
      <c r="A1756" s="11" t="s">
        <v>6</v>
      </c>
      <c r="B1756" s="11" t="s">
        <v>3377</v>
      </c>
      <c r="C1756" s="11">
        <v>107709957</v>
      </c>
      <c r="D1756" s="11">
        <v>1102130370</v>
      </c>
      <c r="E1756" s="11" t="s">
        <v>131</v>
      </c>
      <c r="F1756" s="11">
        <v>2024</v>
      </c>
      <c r="G1756" s="11" t="s">
        <v>132</v>
      </c>
      <c r="N1756" s="11" t="s">
        <v>223</v>
      </c>
      <c r="P1756" s="11" t="s">
        <v>3378</v>
      </c>
      <c r="Q1756" s="11" t="s">
        <v>3379</v>
      </c>
      <c r="AD1756" s="11">
        <v>621816</v>
      </c>
      <c r="AF1756" s="11" t="s">
        <v>134</v>
      </c>
      <c r="AN1756" s="11" t="s">
        <v>135</v>
      </c>
      <c r="BJ1756" s="11">
        <v>1</v>
      </c>
      <c r="BL1756" s="11">
        <v>0</v>
      </c>
    </row>
    <row r="1757" spans="1:117" x14ac:dyDescent="0.25">
      <c r="C1757" s="11">
        <v>200706871</v>
      </c>
      <c r="E1757" s="11" t="s">
        <v>131</v>
      </c>
      <c r="F1757" s="11">
        <v>2024</v>
      </c>
      <c r="G1757" s="11" t="s">
        <v>132</v>
      </c>
      <c r="N1757" s="11" t="s">
        <v>605</v>
      </c>
      <c r="AD1757" s="11">
        <v>621817</v>
      </c>
      <c r="AF1757" s="11" t="s">
        <v>134</v>
      </c>
      <c r="AN1757" s="11" t="s">
        <v>135</v>
      </c>
      <c r="AO1757" s="11">
        <v>24139</v>
      </c>
      <c r="BJ1757" s="11">
        <v>1</v>
      </c>
      <c r="BL1757" s="11">
        <v>0</v>
      </c>
      <c r="CJ1757" s="11">
        <v>24139</v>
      </c>
      <c r="CK1757" s="11" t="s">
        <v>136</v>
      </c>
    </row>
    <row r="1758" spans="1:117" x14ac:dyDescent="0.25">
      <c r="A1758" s="11" t="s">
        <v>6</v>
      </c>
      <c r="B1758" s="11" t="s">
        <v>3380</v>
      </c>
      <c r="C1758" s="11">
        <v>106254320</v>
      </c>
      <c r="D1758" s="11">
        <v>1102265446</v>
      </c>
      <c r="E1758" s="11" t="s">
        <v>131</v>
      </c>
      <c r="F1758" s="11">
        <v>2024</v>
      </c>
      <c r="G1758" s="11" t="s">
        <v>132</v>
      </c>
      <c r="N1758" s="11" t="s">
        <v>335</v>
      </c>
      <c r="P1758" s="11" t="s">
        <v>3381</v>
      </c>
      <c r="AD1758" s="11">
        <v>621818</v>
      </c>
      <c r="AF1758" s="11" t="s">
        <v>134</v>
      </c>
      <c r="AN1758" s="11" t="s">
        <v>135</v>
      </c>
      <c r="BJ1758" s="11">
        <v>1</v>
      </c>
      <c r="BL1758" s="11">
        <v>0</v>
      </c>
    </row>
    <row r="1759" spans="1:117" x14ac:dyDescent="0.25">
      <c r="A1759" s="11" t="s">
        <v>6</v>
      </c>
      <c r="B1759" s="11" t="s">
        <v>3382</v>
      </c>
      <c r="C1759" s="11">
        <v>106440939</v>
      </c>
      <c r="D1759" s="11">
        <v>1101655437</v>
      </c>
      <c r="E1759" s="11" t="s">
        <v>131</v>
      </c>
      <c r="F1759" s="11">
        <v>2024</v>
      </c>
      <c r="G1759" s="11" t="s">
        <v>132</v>
      </c>
      <c r="N1759" s="11" t="s">
        <v>186</v>
      </c>
      <c r="P1759" s="11" t="s">
        <v>3383</v>
      </c>
      <c r="Q1759" s="11" t="s">
        <v>3384</v>
      </c>
      <c r="AD1759" s="11">
        <v>621819</v>
      </c>
      <c r="AF1759" s="11" t="s">
        <v>134</v>
      </c>
      <c r="AN1759" s="11" t="s">
        <v>135</v>
      </c>
      <c r="BJ1759" s="11">
        <v>1</v>
      </c>
      <c r="BL1759" s="11">
        <v>0</v>
      </c>
    </row>
    <row r="1760" spans="1:117" x14ac:dyDescent="0.25">
      <c r="A1760" s="11" t="s">
        <v>6</v>
      </c>
      <c r="B1760" s="11" t="s">
        <v>3385</v>
      </c>
      <c r="C1760" s="11">
        <v>106377896</v>
      </c>
      <c r="D1760" s="11">
        <v>1102498718</v>
      </c>
      <c r="E1760" s="11" t="s">
        <v>131</v>
      </c>
      <c r="F1760" s="11">
        <v>2024</v>
      </c>
      <c r="G1760" s="11" t="s">
        <v>132</v>
      </c>
      <c r="N1760" s="11" t="s">
        <v>166</v>
      </c>
      <c r="P1760" s="11" t="s">
        <v>3386</v>
      </c>
      <c r="Q1760" s="11" t="s">
        <v>3387</v>
      </c>
      <c r="AD1760" s="11">
        <v>621820</v>
      </c>
      <c r="AF1760" s="11" t="s">
        <v>134</v>
      </c>
      <c r="AN1760" s="11" t="s">
        <v>135</v>
      </c>
      <c r="BJ1760" s="11">
        <v>1</v>
      </c>
      <c r="BL1760" s="11">
        <v>0</v>
      </c>
    </row>
    <row r="1761" spans="1:117" x14ac:dyDescent="0.25">
      <c r="A1761" s="11" t="s">
        <v>6</v>
      </c>
      <c r="B1761" s="11" t="s">
        <v>3388</v>
      </c>
      <c r="C1761" s="11">
        <v>106881205</v>
      </c>
      <c r="D1761" s="11">
        <v>1102363855</v>
      </c>
      <c r="E1761" s="11" t="s">
        <v>131</v>
      </c>
      <c r="F1761" s="11">
        <v>2024</v>
      </c>
      <c r="G1761" s="11" t="s">
        <v>132</v>
      </c>
      <c r="N1761" s="11" t="s">
        <v>204</v>
      </c>
      <c r="P1761" s="11" t="s">
        <v>3389</v>
      </c>
      <c r="Q1761" s="11" t="s">
        <v>3390</v>
      </c>
      <c r="AD1761" s="11">
        <v>621821</v>
      </c>
      <c r="AF1761" s="11" t="s">
        <v>134</v>
      </c>
      <c r="AN1761" s="11" t="s">
        <v>135</v>
      </c>
      <c r="AO1761" s="11">
        <v>4000</v>
      </c>
      <c r="BJ1761" s="11">
        <v>1</v>
      </c>
      <c r="BL1761" s="11">
        <v>0</v>
      </c>
      <c r="CJ1761" s="11">
        <v>4000</v>
      </c>
      <c r="CK1761" s="11" t="s">
        <v>136</v>
      </c>
    </row>
    <row r="1762" spans="1:117" x14ac:dyDescent="0.25">
      <c r="A1762" s="11" t="s">
        <v>6</v>
      </c>
      <c r="B1762" s="11" t="s">
        <v>3391</v>
      </c>
      <c r="C1762" s="11">
        <v>106987769</v>
      </c>
      <c r="E1762" s="11" t="s">
        <v>131</v>
      </c>
      <c r="F1762" s="11">
        <v>2024</v>
      </c>
      <c r="G1762" s="11" t="s">
        <v>132</v>
      </c>
      <c r="N1762" s="11" t="s">
        <v>173</v>
      </c>
      <c r="AD1762" s="11">
        <v>621822</v>
      </c>
      <c r="AF1762" s="11" t="s">
        <v>134</v>
      </c>
      <c r="AN1762" s="11" t="s">
        <v>135</v>
      </c>
      <c r="AO1762" s="11">
        <v>15420</v>
      </c>
      <c r="BJ1762" s="11">
        <v>1</v>
      </c>
      <c r="BL1762" s="11">
        <v>0</v>
      </c>
      <c r="CJ1762" s="11">
        <v>15420</v>
      </c>
      <c r="CK1762" s="11" t="s">
        <v>136</v>
      </c>
    </row>
    <row r="1763" spans="1:117" x14ac:dyDescent="0.25">
      <c r="A1763" s="11" t="s">
        <v>156</v>
      </c>
      <c r="C1763" s="11">
        <v>118610714</v>
      </c>
      <c r="E1763" s="11" t="s">
        <v>131</v>
      </c>
      <c r="F1763" s="11">
        <v>2024</v>
      </c>
      <c r="G1763" s="11" t="s">
        <v>132</v>
      </c>
      <c r="N1763" s="11" t="s">
        <v>158</v>
      </c>
      <c r="AD1763" s="11">
        <v>621823</v>
      </c>
      <c r="AF1763" s="11" t="s">
        <v>134</v>
      </c>
      <c r="AN1763" s="11" t="s">
        <v>135</v>
      </c>
      <c r="BJ1763" s="11">
        <v>1</v>
      </c>
      <c r="BL1763" s="11">
        <v>0</v>
      </c>
    </row>
    <row r="1764" spans="1:117" x14ac:dyDescent="0.25">
      <c r="A1764" s="11" t="s">
        <v>6</v>
      </c>
      <c r="B1764" s="11" t="s">
        <v>3392</v>
      </c>
      <c r="C1764" s="11">
        <v>106893540</v>
      </c>
      <c r="D1764" s="11">
        <v>1102136670</v>
      </c>
      <c r="E1764" s="11" t="s">
        <v>131</v>
      </c>
      <c r="F1764" s="11">
        <v>2024</v>
      </c>
      <c r="G1764" s="11" t="s">
        <v>132</v>
      </c>
      <c r="N1764" s="11" t="s">
        <v>150</v>
      </c>
      <c r="P1764" s="11" t="s">
        <v>3393</v>
      </c>
      <c r="Q1764" s="11" t="s">
        <v>3394</v>
      </c>
      <c r="AD1764" s="11">
        <v>621824</v>
      </c>
      <c r="AF1764" s="11" t="s">
        <v>134</v>
      </c>
      <c r="AN1764" s="11" t="s">
        <v>135</v>
      </c>
      <c r="AO1764" s="11">
        <v>25000</v>
      </c>
      <c r="BJ1764" s="11">
        <v>1</v>
      </c>
      <c r="BL1764" s="11">
        <v>0</v>
      </c>
      <c r="CJ1764" s="11">
        <v>25000</v>
      </c>
      <c r="CK1764" s="11" t="s">
        <v>136</v>
      </c>
    </row>
    <row r="1765" spans="1:117" x14ac:dyDescent="0.25">
      <c r="A1765" s="11" t="s">
        <v>6</v>
      </c>
      <c r="B1765" s="11" t="s">
        <v>3395</v>
      </c>
      <c r="C1765" s="11">
        <v>106626307</v>
      </c>
      <c r="D1765" s="11">
        <v>1102214574</v>
      </c>
      <c r="E1765" s="11" t="s">
        <v>131</v>
      </c>
      <c r="F1765" s="11">
        <v>2024</v>
      </c>
      <c r="G1765" s="11" t="s">
        <v>132</v>
      </c>
      <c r="N1765" s="11" t="s">
        <v>242</v>
      </c>
      <c r="P1765" s="11" t="s">
        <v>3396</v>
      </c>
      <c r="Q1765" s="11" t="s">
        <v>3397</v>
      </c>
      <c r="AD1765" s="11">
        <v>621825</v>
      </c>
      <c r="AF1765" s="11" t="s">
        <v>134</v>
      </c>
      <c r="AN1765" s="11" t="s">
        <v>135</v>
      </c>
      <c r="AO1765" s="11">
        <v>10154</v>
      </c>
      <c r="BJ1765" s="11">
        <v>1</v>
      </c>
      <c r="BL1765" s="11">
        <v>0</v>
      </c>
      <c r="CJ1765" s="11">
        <v>10154</v>
      </c>
      <c r="CK1765" s="11" t="s">
        <v>136</v>
      </c>
    </row>
    <row r="1766" spans="1:117" x14ac:dyDescent="0.25">
      <c r="A1766" s="11" t="s">
        <v>152</v>
      </c>
      <c r="B1766" s="11" t="s">
        <v>3398</v>
      </c>
      <c r="C1766" s="11">
        <v>106440063</v>
      </c>
      <c r="D1766" s="11">
        <v>1102310018</v>
      </c>
      <c r="E1766" s="11" t="s">
        <v>131</v>
      </c>
      <c r="F1766" s="11">
        <v>2024</v>
      </c>
      <c r="G1766" s="11" t="s">
        <v>132</v>
      </c>
      <c r="N1766" s="11" t="s">
        <v>154</v>
      </c>
      <c r="P1766" s="11" t="s">
        <v>3399</v>
      </c>
      <c r="Q1766" s="11" t="s">
        <v>3400</v>
      </c>
      <c r="AD1766" s="11">
        <v>621826</v>
      </c>
      <c r="AF1766" s="11" t="s">
        <v>134</v>
      </c>
      <c r="AN1766" s="11" t="s">
        <v>135</v>
      </c>
      <c r="AO1766" s="11">
        <v>14858</v>
      </c>
      <c r="BJ1766" s="11">
        <v>1</v>
      </c>
      <c r="BL1766" s="11">
        <v>0</v>
      </c>
      <c r="CJ1766" s="11">
        <v>14858</v>
      </c>
      <c r="CK1766" s="11" t="s">
        <v>136</v>
      </c>
    </row>
    <row r="1767" spans="1:117" x14ac:dyDescent="0.25">
      <c r="A1767" s="11" t="s">
        <v>6</v>
      </c>
      <c r="B1767" s="11" t="s">
        <v>3401</v>
      </c>
      <c r="C1767" s="11">
        <v>106838212</v>
      </c>
      <c r="D1767" s="11">
        <v>1102152862</v>
      </c>
      <c r="E1767" s="11" t="s">
        <v>131</v>
      </c>
      <c r="F1767" s="11">
        <v>2024</v>
      </c>
      <c r="G1767" s="11" t="s">
        <v>132</v>
      </c>
      <c r="N1767" s="11" t="s">
        <v>150</v>
      </c>
      <c r="P1767" s="11" t="s">
        <v>3402</v>
      </c>
      <c r="AD1767" s="11">
        <v>621827</v>
      </c>
      <c r="AF1767" s="11" t="s">
        <v>134</v>
      </c>
      <c r="AN1767" s="11" t="s">
        <v>135</v>
      </c>
      <c r="AO1767" s="11">
        <v>2002</v>
      </c>
      <c r="BJ1767" s="11">
        <v>1</v>
      </c>
      <c r="BL1767" s="11">
        <v>0</v>
      </c>
      <c r="CJ1767" s="11">
        <v>2002</v>
      </c>
      <c r="CK1767" s="11" t="s">
        <v>136</v>
      </c>
    </row>
    <row r="1768" spans="1:117" x14ac:dyDescent="0.25">
      <c r="A1768" s="11" t="s">
        <v>6</v>
      </c>
      <c r="B1768" s="11" t="s">
        <v>3403</v>
      </c>
      <c r="C1768" s="11">
        <v>113857697</v>
      </c>
      <c r="D1768" s="11">
        <v>1100185232</v>
      </c>
      <c r="E1768" s="11" t="s">
        <v>131</v>
      </c>
      <c r="F1768" s="11">
        <v>2024</v>
      </c>
      <c r="G1768" s="11" t="s">
        <v>132</v>
      </c>
      <c r="N1768" s="11" t="s">
        <v>164</v>
      </c>
      <c r="Q1768" s="11" t="s">
        <v>3404</v>
      </c>
      <c r="AD1768" s="11">
        <v>621828</v>
      </c>
      <c r="AF1768" s="11" t="s">
        <v>134</v>
      </c>
      <c r="AN1768" s="11" t="s">
        <v>135</v>
      </c>
      <c r="AO1768" s="11">
        <v>22542</v>
      </c>
      <c r="BJ1768" s="11">
        <v>1</v>
      </c>
      <c r="BL1768" s="11">
        <v>0</v>
      </c>
      <c r="CJ1768" s="11">
        <v>22542</v>
      </c>
      <c r="CK1768" s="11" t="s">
        <v>136</v>
      </c>
    </row>
    <row r="1769" spans="1:117" x14ac:dyDescent="0.25">
      <c r="A1769" s="11" t="s">
        <v>6</v>
      </c>
      <c r="B1769" s="11" t="s">
        <v>3405</v>
      </c>
      <c r="C1769" s="11">
        <v>106562584</v>
      </c>
      <c r="D1769" s="11">
        <v>1102551651</v>
      </c>
      <c r="E1769" s="11" t="s">
        <v>131</v>
      </c>
      <c r="F1769" s="11">
        <v>2024</v>
      </c>
      <c r="G1769" s="11" t="s">
        <v>132</v>
      </c>
      <c r="N1769" s="11" t="s">
        <v>242</v>
      </c>
      <c r="P1769" s="11" t="s">
        <v>3406</v>
      </c>
      <c r="AD1769" s="11">
        <v>621829</v>
      </c>
      <c r="AF1769" s="11" t="s">
        <v>134</v>
      </c>
      <c r="AN1769" s="11" t="s">
        <v>135</v>
      </c>
      <c r="AO1769" s="11">
        <v>24094</v>
      </c>
      <c r="BJ1769" s="11">
        <v>1</v>
      </c>
      <c r="BL1769" s="11">
        <v>0</v>
      </c>
      <c r="CJ1769" s="11">
        <v>24094</v>
      </c>
      <c r="CK1769" s="11" t="s">
        <v>136</v>
      </c>
    </row>
    <row r="1770" spans="1:117" x14ac:dyDescent="0.25">
      <c r="A1770" s="11" t="s">
        <v>152</v>
      </c>
      <c r="B1770" s="11" t="s">
        <v>3017</v>
      </c>
      <c r="C1770" s="11">
        <v>110306002</v>
      </c>
      <c r="D1770" s="11">
        <v>1102701149</v>
      </c>
      <c r="E1770" s="11" t="s">
        <v>131</v>
      </c>
      <c r="F1770" s="11">
        <v>2024</v>
      </c>
      <c r="G1770" s="11" t="s">
        <v>132</v>
      </c>
      <c r="N1770" s="11" t="s">
        <v>154</v>
      </c>
      <c r="P1770" s="11" t="s">
        <v>3018</v>
      </c>
      <c r="AD1770" s="11">
        <v>621830</v>
      </c>
      <c r="AF1770" s="11" t="s">
        <v>134</v>
      </c>
      <c r="AN1770" s="11" t="s">
        <v>135</v>
      </c>
      <c r="BJ1770" s="11">
        <v>1</v>
      </c>
      <c r="BL1770" s="11">
        <v>0</v>
      </c>
    </row>
    <row r="1771" spans="1:117" x14ac:dyDescent="0.25">
      <c r="A1771" s="11" t="s">
        <v>6</v>
      </c>
      <c r="B1771" s="11" t="s">
        <v>3407</v>
      </c>
      <c r="C1771" s="11">
        <v>106610866</v>
      </c>
      <c r="D1771" s="11">
        <v>1102232114</v>
      </c>
      <c r="E1771" s="11" t="s">
        <v>131</v>
      </c>
      <c r="F1771" s="11">
        <v>2024</v>
      </c>
      <c r="G1771" s="11" t="s">
        <v>132</v>
      </c>
      <c r="N1771" s="11" t="s">
        <v>242</v>
      </c>
      <c r="P1771" s="11" t="s">
        <v>3408</v>
      </c>
      <c r="AD1771" s="11">
        <v>621831</v>
      </c>
      <c r="AF1771" s="11" t="s">
        <v>134</v>
      </c>
      <c r="AN1771" s="11" t="s">
        <v>135</v>
      </c>
      <c r="AO1771" s="11">
        <v>6980</v>
      </c>
      <c r="BJ1771" s="11">
        <v>1</v>
      </c>
      <c r="BL1771" s="11">
        <v>0</v>
      </c>
      <c r="CJ1771" s="11">
        <v>6980</v>
      </c>
      <c r="CK1771" s="11" t="s">
        <v>136</v>
      </c>
    </row>
    <row r="1772" spans="1:117" x14ac:dyDescent="0.25">
      <c r="A1772" s="11" t="s">
        <v>6</v>
      </c>
      <c r="B1772" s="11" t="s">
        <v>3409</v>
      </c>
      <c r="C1772" s="11">
        <v>106750719</v>
      </c>
      <c r="D1772" s="11">
        <v>1102144746</v>
      </c>
      <c r="E1772" s="11" t="s">
        <v>131</v>
      </c>
      <c r="F1772" s="11">
        <v>2024</v>
      </c>
      <c r="G1772" s="11" t="s">
        <v>132</v>
      </c>
      <c r="N1772" s="11" t="s">
        <v>250</v>
      </c>
      <c r="P1772" s="11" t="s">
        <v>3410</v>
      </c>
      <c r="Q1772" s="11" t="s">
        <v>3411</v>
      </c>
      <c r="AD1772" s="11">
        <v>621832</v>
      </c>
      <c r="AF1772" s="11" t="s">
        <v>134</v>
      </c>
      <c r="AN1772" s="11" t="s">
        <v>135</v>
      </c>
      <c r="AO1772" s="11">
        <v>6084</v>
      </c>
      <c r="BJ1772" s="11">
        <v>1</v>
      </c>
      <c r="BL1772" s="11">
        <v>0</v>
      </c>
      <c r="CJ1772" s="11">
        <v>6084</v>
      </c>
      <c r="CK1772" s="11" t="s">
        <v>136</v>
      </c>
    </row>
    <row r="1773" spans="1:117" x14ac:dyDescent="0.25">
      <c r="A1773" s="11" t="s">
        <v>6</v>
      </c>
      <c r="B1773" s="11" t="s">
        <v>3412</v>
      </c>
      <c r="C1773" s="11">
        <v>106516053</v>
      </c>
      <c r="D1773" s="11">
        <v>1102267430</v>
      </c>
      <c r="E1773" s="11" t="s">
        <v>131</v>
      </c>
      <c r="F1773" s="11">
        <v>2024</v>
      </c>
      <c r="G1773" s="11" t="s">
        <v>132</v>
      </c>
      <c r="N1773" s="11" t="s">
        <v>133</v>
      </c>
      <c r="P1773" s="11" t="s">
        <v>3413</v>
      </c>
      <c r="Q1773" s="11" t="s">
        <v>3414</v>
      </c>
      <c r="AD1773" s="11">
        <v>621833</v>
      </c>
      <c r="AF1773" s="11" t="s">
        <v>134</v>
      </c>
      <c r="AN1773" s="11" t="s">
        <v>135</v>
      </c>
      <c r="BJ1773" s="11">
        <v>1</v>
      </c>
      <c r="BL1773" s="11">
        <v>0</v>
      </c>
    </row>
    <row r="1774" spans="1:117" x14ac:dyDescent="0.25">
      <c r="A1774" s="11" t="s">
        <v>6</v>
      </c>
      <c r="B1774" s="11" t="s">
        <v>3415</v>
      </c>
      <c r="C1774" s="11">
        <v>106639596</v>
      </c>
      <c r="D1774" s="11">
        <v>1102497312</v>
      </c>
      <c r="E1774" s="11" t="s">
        <v>131</v>
      </c>
      <c r="F1774" s="11">
        <v>2024</v>
      </c>
      <c r="G1774" s="11" t="s">
        <v>132</v>
      </c>
      <c r="N1774" s="11" t="s">
        <v>242</v>
      </c>
      <c r="P1774" s="11" t="s">
        <v>3416</v>
      </c>
      <c r="AD1774" s="11">
        <v>621834</v>
      </c>
      <c r="AF1774" s="11" t="s">
        <v>134</v>
      </c>
      <c r="AN1774" s="11" t="s">
        <v>135</v>
      </c>
      <c r="AO1774" s="11">
        <v>3190</v>
      </c>
      <c r="BJ1774" s="11">
        <v>1</v>
      </c>
      <c r="BL1774" s="11">
        <v>0</v>
      </c>
      <c r="CJ1774" s="11">
        <v>3190</v>
      </c>
      <c r="CK1774" s="11" t="s">
        <v>136</v>
      </c>
    </row>
    <row r="1775" spans="1:117" x14ac:dyDescent="0.25">
      <c r="A1775" s="11" t="s">
        <v>6</v>
      </c>
      <c r="B1775" s="11" t="s">
        <v>3417</v>
      </c>
      <c r="C1775" s="11">
        <v>106792935</v>
      </c>
      <c r="D1775" s="11">
        <v>1100077022</v>
      </c>
      <c r="E1775" s="11" t="s">
        <v>131</v>
      </c>
      <c r="F1775" s="11">
        <v>2024</v>
      </c>
      <c r="G1775" s="11" t="s">
        <v>132</v>
      </c>
      <c r="N1775" s="11" t="s">
        <v>250</v>
      </c>
      <c r="P1775" s="11" t="s">
        <v>3418</v>
      </c>
      <c r="Q1775" s="11" t="s">
        <v>3419</v>
      </c>
      <c r="AD1775" s="11">
        <v>621835</v>
      </c>
      <c r="AF1775" s="11" t="s">
        <v>134</v>
      </c>
      <c r="AN1775" s="11" t="s">
        <v>135</v>
      </c>
      <c r="AO1775" s="11">
        <v>4480</v>
      </c>
      <c r="BJ1775" s="11">
        <v>1</v>
      </c>
      <c r="BL1775" s="11">
        <v>0</v>
      </c>
      <c r="CJ1775" s="11">
        <v>4480</v>
      </c>
      <c r="CK1775" s="11" t="s">
        <v>136</v>
      </c>
    </row>
    <row r="1776" spans="1:117" x14ac:dyDescent="0.25">
      <c r="A1776" s="11" t="s">
        <v>6</v>
      </c>
      <c r="B1776" s="11" t="s">
        <v>3420</v>
      </c>
      <c r="C1776" s="11">
        <v>106625545</v>
      </c>
      <c r="D1776" s="11">
        <v>1101970472</v>
      </c>
      <c r="E1776" s="11" t="s">
        <v>131</v>
      </c>
      <c r="F1776" s="11">
        <v>2024</v>
      </c>
      <c r="G1776" s="11" t="s">
        <v>132</v>
      </c>
      <c r="N1776" s="11" t="s">
        <v>242</v>
      </c>
      <c r="P1776" s="11" t="s">
        <v>3421</v>
      </c>
      <c r="Q1776" s="11" t="s">
        <v>3422</v>
      </c>
      <c r="AD1776" s="11">
        <v>621836</v>
      </c>
      <c r="AF1776" s="11" t="s">
        <v>134</v>
      </c>
      <c r="AN1776" s="11" t="s">
        <v>135</v>
      </c>
      <c r="AO1776" s="11">
        <v>2789</v>
      </c>
      <c r="BJ1776" s="11">
        <v>1</v>
      </c>
      <c r="BL1776" s="11">
        <v>0</v>
      </c>
      <c r="CJ1776" s="11">
        <v>2789</v>
      </c>
      <c r="CK1776" s="11" t="s">
        <v>136</v>
      </c>
    </row>
    <row r="1777" spans="1:117" x14ac:dyDescent="0.25">
      <c r="A1777" s="11" t="s">
        <v>156</v>
      </c>
      <c r="C1777" s="11">
        <v>200705563</v>
      </c>
      <c r="E1777" s="11" t="s">
        <v>131</v>
      </c>
      <c r="F1777" s="11">
        <v>2024</v>
      </c>
      <c r="G1777" s="11" t="s">
        <v>132</v>
      </c>
      <c r="N1777" s="11" t="s">
        <v>158</v>
      </c>
      <c r="AD1777" s="11">
        <v>621837</v>
      </c>
      <c r="AF1777" s="11" t="s">
        <v>134</v>
      </c>
      <c r="AN1777" s="11" t="s">
        <v>135</v>
      </c>
      <c r="BJ1777" s="11">
        <v>1</v>
      </c>
      <c r="BL1777" s="11">
        <v>0</v>
      </c>
    </row>
    <row r="1778" spans="1:117" x14ac:dyDescent="0.25">
      <c r="A1778" s="11" t="s">
        <v>6</v>
      </c>
      <c r="B1778" s="11" t="s">
        <v>3423</v>
      </c>
      <c r="C1778" s="11">
        <v>106466053</v>
      </c>
      <c r="D1778" s="11">
        <v>1102454222</v>
      </c>
      <c r="E1778" s="11" t="s">
        <v>131</v>
      </c>
      <c r="F1778" s="11">
        <v>2024</v>
      </c>
      <c r="G1778" s="11" t="s">
        <v>132</v>
      </c>
      <c r="N1778" s="11" t="s">
        <v>280</v>
      </c>
      <c r="Q1778" s="11" t="s">
        <v>3424</v>
      </c>
      <c r="AD1778" s="11">
        <v>621838</v>
      </c>
      <c r="AF1778" s="11" t="s">
        <v>134</v>
      </c>
      <c r="AN1778" s="11" t="s">
        <v>135</v>
      </c>
      <c r="AO1778" s="11">
        <v>5280</v>
      </c>
      <c r="BJ1778" s="11">
        <v>1</v>
      </c>
      <c r="BL1778" s="11">
        <v>0</v>
      </c>
      <c r="CJ1778" s="11">
        <v>5280</v>
      </c>
      <c r="CK1778" s="11" t="s">
        <v>136</v>
      </c>
    </row>
    <row r="1779" spans="1:117" x14ac:dyDescent="0.25">
      <c r="A1779" s="11" t="s">
        <v>254</v>
      </c>
      <c r="B1779" s="11" t="s">
        <v>3425</v>
      </c>
      <c r="C1779" s="11">
        <v>107192327</v>
      </c>
      <c r="D1779" s="11">
        <v>1102318329</v>
      </c>
      <c r="E1779" s="11" t="s">
        <v>131</v>
      </c>
      <c r="F1779" s="11">
        <v>2024</v>
      </c>
      <c r="G1779" s="11" t="s">
        <v>132</v>
      </c>
      <c r="N1779" s="11" t="s">
        <v>154</v>
      </c>
      <c r="P1779" s="11" t="s">
        <v>3426</v>
      </c>
      <c r="Q1779" s="11" t="s">
        <v>3427</v>
      </c>
      <c r="AD1779" s="11">
        <v>621839</v>
      </c>
      <c r="AF1779" s="11" t="s">
        <v>134</v>
      </c>
      <c r="AN1779" s="11" t="s">
        <v>135</v>
      </c>
      <c r="AO1779" s="11">
        <v>5958</v>
      </c>
      <c r="BJ1779" s="11">
        <v>1</v>
      </c>
      <c r="BL1779" s="11">
        <v>0</v>
      </c>
      <c r="CJ1779" s="11">
        <v>5958</v>
      </c>
      <c r="CK1779" s="11" t="s">
        <v>136</v>
      </c>
    </row>
    <row r="1780" spans="1:117" x14ac:dyDescent="0.25">
      <c r="A1780" s="11" t="s">
        <v>6</v>
      </c>
      <c r="B1780" s="11" t="s">
        <v>3428</v>
      </c>
      <c r="C1780" s="11">
        <v>106638050</v>
      </c>
      <c r="D1780" s="11">
        <v>1101990716</v>
      </c>
      <c r="E1780" s="11" t="s">
        <v>131</v>
      </c>
      <c r="F1780" s="11">
        <v>2024</v>
      </c>
      <c r="G1780" s="11" t="s">
        <v>132</v>
      </c>
      <c r="N1780" s="11" t="s">
        <v>223</v>
      </c>
      <c r="P1780" s="11" t="s">
        <v>3429</v>
      </c>
      <c r="AD1780" s="11">
        <v>621840</v>
      </c>
      <c r="AF1780" s="11" t="s">
        <v>134</v>
      </c>
      <c r="AN1780" s="11" t="s">
        <v>135</v>
      </c>
      <c r="BJ1780" s="11">
        <v>1</v>
      </c>
      <c r="BL1780" s="11">
        <v>0</v>
      </c>
    </row>
    <row r="1781" spans="1:117" x14ac:dyDescent="0.25">
      <c r="A1781" s="11" t="s">
        <v>6</v>
      </c>
      <c r="B1781" s="11" t="s">
        <v>3430</v>
      </c>
      <c r="C1781" s="11">
        <v>106861325</v>
      </c>
      <c r="D1781" s="11">
        <v>1102225975</v>
      </c>
      <c r="E1781" s="11" t="s">
        <v>131</v>
      </c>
      <c r="F1781" s="11">
        <v>2024</v>
      </c>
      <c r="G1781" s="11" t="s">
        <v>132</v>
      </c>
      <c r="N1781" s="11" t="s">
        <v>250</v>
      </c>
      <c r="P1781" s="11" t="s">
        <v>3431</v>
      </c>
      <c r="AD1781" s="11">
        <v>621841</v>
      </c>
      <c r="AF1781" s="11" t="s">
        <v>134</v>
      </c>
      <c r="AN1781" s="11" t="s">
        <v>135</v>
      </c>
      <c r="AO1781" s="11">
        <v>8400</v>
      </c>
      <c r="BJ1781" s="11">
        <v>1</v>
      </c>
      <c r="BL1781" s="11">
        <v>0</v>
      </c>
      <c r="CJ1781" s="11">
        <v>8400</v>
      </c>
      <c r="CK1781" s="11" t="s">
        <v>136</v>
      </c>
    </row>
    <row r="1782" spans="1:117" x14ac:dyDescent="0.25">
      <c r="A1782" s="11" t="s">
        <v>6</v>
      </c>
      <c r="B1782" s="11" t="s">
        <v>3432</v>
      </c>
      <c r="C1782" s="11">
        <v>106698224</v>
      </c>
      <c r="D1782" s="11">
        <v>1102470139</v>
      </c>
      <c r="E1782" s="11" t="s">
        <v>131</v>
      </c>
      <c r="F1782" s="11">
        <v>2024</v>
      </c>
      <c r="G1782" s="11" t="s">
        <v>132</v>
      </c>
      <c r="N1782" s="11" t="s">
        <v>309</v>
      </c>
      <c r="P1782" s="11" t="s">
        <v>3433</v>
      </c>
      <c r="Q1782" s="11" t="s">
        <v>3434</v>
      </c>
      <c r="AD1782" s="11">
        <v>621842</v>
      </c>
      <c r="AF1782" s="11" t="s">
        <v>134</v>
      </c>
      <c r="AN1782" s="11" t="s">
        <v>135</v>
      </c>
      <c r="AO1782" s="11">
        <v>24200</v>
      </c>
      <c r="BJ1782" s="11">
        <v>1</v>
      </c>
      <c r="BL1782" s="11">
        <v>0</v>
      </c>
      <c r="CJ1782" s="11">
        <v>24200</v>
      </c>
      <c r="CK1782" s="11" t="s">
        <v>136</v>
      </c>
    </row>
    <row r="1783" spans="1:117" x14ac:dyDescent="0.25">
      <c r="A1783" s="11" t="s">
        <v>6</v>
      </c>
      <c r="B1783" s="11" t="s">
        <v>3435</v>
      </c>
      <c r="C1783" s="11">
        <v>112046114</v>
      </c>
      <c r="D1783" s="11">
        <v>1102437859</v>
      </c>
      <c r="E1783" s="11" t="s">
        <v>131</v>
      </c>
      <c r="F1783" s="11">
        <v>2024</v>
      </c>
      <c r="G1783" s="11" t="s">
        <v>132</v>
      </c>
      <c r="N1783" s="11" t="s">
        <v>481</v>
      </c>
      <c r="P1783" s="11" t="s">
        <v>3436</v>
      </c>
      <c r="Q1783" s="11" t="s">
        <v>3437</v>
      </c>
      <c r="AD1783" s="11">
        <v>621843</v>
      </c>
      <c r="AF1783" s="11" t="s">
        <v>134</v>
      </c>
      <c r="AN1783" s="11" t="s">
        <v>135</v>
      </c>
      <c r="BJ1783" s="11">
        <v>1</v>
      </c>
      <c r="BL1783" s="11">
        <v>0</v>
      </c>
    </row>
    <row r="1784" spans="1:117" x14ac:dyDescent="0.25">
      <c r="A1784" s="11" t="s">
        <v>6</v>
      </c>
      <c r="B1784" s="11" t="s">
        <v>3438</v>
      </c>
      <c r="C1784" s="11">
        <v>106369589</v>
      </c>
      <c r="D1784" s="11">
        <v>1102552169</v>
      </c>
      <c r="E1784" s="11" t="s">
        <v>131</v>
      </c>
      <c r="F1784" s="11">
        <v>2024</v>
      </c>
      <c r="G1784" s="11" t="s">
        <v>132</v>
      </c>
      <c r="N1784" s="11" t="s">
        <v>293</v>
      </c>
      <c r="P1784" s="11" t="s">
        <v>3439</v>
      </c>
      <c r="Q1784" s="11" t="s">
        <v>3440</v>
      </c>
      <c r="AD1784" s="11">
        <v>621844</v>
      </c>
      <c r="AF1784" s="11" t="s">
        <v>134</v>
      </c>
      <c r="AN1784" s="11" t="s">
        <v>135</v>
      </c>
      <c r="AO1784" s="11">
        <v>16054</v>
      </c>
      <c r="BJ1784" s="11">
        <v>1</v>
      </c>
      <c r="BL1784" s="11">
        <v>0</v>
      </c>
      <c r="CJ1784" s="11">
        <v>16054</v>
      </c>
      <c r="CK1784" s="11" t="s">
        <v>136</v>
      </c>
    </row>
    <row r="1785" spans="1:117" x14ac:dyDescent="0.25">
      <c r="A1785" s="11" t="s">
        <v>6</v>
      </c>
      <c r="B1785" s="11" t="s">
        <v>3441</v>
      </c>
      <c r="C1785" s="11">
        <v>106468011</v>
      </c>
      <c r="D1785" s="11">
        <v>1102284831</v>
      </c>
      <c r="E1785" s="11" t="s">
        <v>131</v>
      </c>
      <c r="F1785" s="11">
        <v>2024</v>
      </c>
      <c r="G1785" s="11" t="s">
        <v>132</v>
      </c>
      <c r="N1785" s="11" t="s">
        <v>133</v>
      </c>
      <c r="P1785" s="11" t="s">
        <v>3442</v>
      </c>
      <c r="Q1785" s="11" t="s">
        <v>3443</v>
      </c>
      <c r="AD1785" s="11">
        <v>621845</v>
      </c>
      <c r="AF1785" s="11" t="s">
        <v>134</v>
      </c>
      <c r="AN1785" s="11" t="s">
        <v>135</v>
      </c>
      <c r="BJ1785" s="11">
        <v>1</v>
      </c>
      <c r="BL1785" s="11">
        <v>0</v>
      </c>
    </row>
    <row r="1786" spans="1:117" x14ac:dyDescent="0.25">
      <c r="A1786" s="11" t="s">
        <v>6</v>
      </c>
      <c r="B1786" s="11" t="s">
        <v>3444</v>
      </c>
      <c r="C1786" s="11">
        <v>106680601</v>
      </c>
      <c r="E1786" s="11" t="s">
        <v>131</v>
      </c>
      <c r="F1786" s="11">
        <v>2024</v>
      </c>
      <c r="G1786" s="11" t="s">
        <v>132</v>
      </c>
      <c r="N1786" s="11" t="s">
        <v>690</v>
      </c>
      <c r="AD1786" s="11">
        <v>621846</v>
      </c>
      <c r="AF1786" s="11" t="s">
        <v>134</v>
      </c>
      <c r="AN1786" s="11" t="s">
        <v>135</v>
      </c>
      <c r="AO1786" s="11">
        <v>11250</v>
      </c>
      <c r="BJ1786" s="11">
        <v>1</v>
      </c>
      <c r="BL1786" s="11">
        <v>0</v>
      </c>
      <c r="CJ1786" s="11">
        <v>11250</v>
      </c>
      <c r="CK1786" s="11" t="s">
        <v>136</v>
      </c>
    </row>
    <row r="1787" spans="1:117" x14ac:dyDescent="0.25">
      <c r="A1787" s="11" t="s">
        <v>6</v>
      </c>
      <c r="B1787" s="11" t="s">
        <v>3445</v>
      </c>
      <c r="C1787" s="11">
        <v>107243523</v>
      </c>
      <c r="D1787" s="11">
        <v>1102555109</v>
      </c>
      <c r="E1787" s="11" t="s">
        <v>131</v>
      </c>
      <c r="F1787" s="11">
        <v>2024</v>
      </c>
      <c r="G1787" s="11" t="s">
        <v>132</v>
      </c>
      <c r="N1787" s="11" t="s">
        <v>164</v>
      </c>
      <c r="P1787" s="11" t="s">
        <v>3446</v>
      </c>
      <c r="AD1787" s="11">
        <v>621847</v>
      </c>
      <c r="AF1787" s="11" t="s">
        <v>134</v>
      </c>
      <c r="AN1787" s="11" t="s">
        <v>135</v>
      </c>
      <c r="AO1787" s="11">
        <v>5400</v>
      </c>
      <c r="BJ1787" s="11">
        <v>1</v>
      </c>
      <c r="BL1787" s="11">
        <v>0</v>
      </c>
      <c r="CJ1787" s="11">
        <v>5400</v>
      </c>
      <c r="CK1787" s="11" t="s">
        <v>136</v>
      </c>
    </row>
    <row r="1788" spans="1:117" x14ac:dyDescent="0.25">
      <c r="A1788" s="11" t="s">
        <v>6</v>
      </c>
      <c r="B1788" s="11" t="s">
        <v>3447</v>
      </c>
      <c r="C1788" s="11">
        <v>106399302</v>
      </c>
      <c r="D1788" s="11">
        <v>1102327263</v>
      </c>
      <c r="E1788" s="11" t="s">
        <v>131</v>
      </c>
      <c r="F1788" s="11">
        <v>2024</v>
      </c>
      <c r="G1788" s="11" t="s">
        <v>132</v>
      </c>
      <c r="N1788" s="11" t="s">
        <v>150</v>
      </c>
      <c r="P1788" s="11" t="s">
        <v>3448</v>
      </c>
      <c r="Q1788" s="11" t="s">
        <v>3449</v>
      </c>
      <c r="AD1788" s="11">
        <v>621848</v>
      </c>
      <c r="AF1788" s="11" t="s">
        <v>134</v>
      </c>
      <c r="AN1788" s="11" t="s">
        <v>135</v>
      </c>
      <c r="AO1788" s="11">
        <v>25000</v>
      </c>
      <c r="BJ1788" s="11">
        <v>1</v>
      </c>
      <c r="BL1788" s="11">
        <v>0</v>
      </c>
      <c r="CJ1788" s="11">
        <v>25000</v>
      </c>
      <c r="CK1788" s="11" t="s">
        <v>136</v>
      </c>
    </row>
    <row r="1789" spans="1:117" x14ac:dyDescent="0.25">
      <c r="A1789" s="11" t="s">
        <v>6</v>
      </c>
      <c r="B1789" s="11" t="s">
        <v>2971</v>
      </c>
      <c r="C1789" s="11">
        <v>106315846</v>
      </c>
      <c r="D1789" s="11">
        <v>1102430846</v>
      </c>
      <c r="E1789" s="11" t="s">
        <v>131</v>
      </c>
      <c r="F1789" s="11">
        <v>2024</v>
      </c>
      <c r="G1789" s="11" t="s">
        <v>132</v>
      </c>
      <c r="P1789" s="11" t="s">
        <v>2972</v>
      </c>
      <c r="Q1789" s="11" t="s">
        <v>2973</v>
      </c>
      <c r="AD1789" s="11">
        <v>621849</v>
      </c>
      <c r="AF1789" s="11" t="s">
        <v>134</v>
      </c>
      <c r="AN1789" s="11" t="s">
        <v>135</v>
      </c>
      <c r="AO1789" s="11">
        <v>25000</v>
      </c>
      <c r="BJ1789" s="11">
        <v>1</v>
      </c>
      <c r="BL1789" s="11">
        <v>0</v>
      </c>
      <c r="CJ1789" s="11">
        <v>25000</v>
      </c>
      <c r="CK1789" s="11" t="s">
        <v>136</v>
      </c>
    </row>
    <row r="1790" spans="1:117" x14ac:dyDescent="0.25">
      <c r="A1790" s="11" t="s">
        <v>6</v>
      </c>
      <c r="B1790" s="11" t="s">
        <v>3450</v>
      </c>
      <c r="C1790" s="11">
        <v>108399328</v>
      </c>
      <c r="D1790" s="11">
        <v>1101705507</v>
      </c>
      <c r="E1790" s="11" t="s">
        <v>131</v>
      </c>
      <c r="F1790" s="11">
        <v>2024</v>
      </c>
      <c r="G1790" s="11" t="s">
        <v>132</v>
      </c>
      <c r="N1790" s="11" t="s">
        <v>186</v>
      </c>
      <c r="P1790" s="11" t="s">
        <v>3451</v>
      </c>
      <c r="AD1790" s="11">
        <v>621850</v>
      </c>
      <c r="AF1790" s="11" t="s">
        <v>134</v>
      </c>
      <c r="AN1790" s="11" t="s">
        <v>135</v>
      </c>
      <c r="BJ1790" s="11">
        <v>1</v>
      </c>
      <c r="BL1790" s="11">
        <v>0</v>
      </c>
    </row>
    <row r="1791" spans="1:117" x14ac:dyDescent="0.25">
      <c r="A1791" s="11" t="s">
        <v>6</v>
      </c>
      <c r="B1791" s="11" t="s">
        <v>3452</v>
      </c>
      <c r="C1791" s="11">
        <v>106595140</v>
      </c>
      <c r="E1791" s="11" t="s">
        <v>131</v>
      </c>
      <c r="F1791" s="11">
        <v>2024</v>
      </c>
      <c r="G1791" s="11" t="s">
        <v>132</v>
      </c>
      <c r="N1791" s="11" t="s">
        <v>164</v>
      </c>
      <c r="AD1791" s="11">
        <v>621851</v>
      </c>
      <c r="AF1791" s="11" t="s">
        <v>134</v>
      </c>
      <c r="AN1791" s="11" t="s">
        <v>135</v>
      </c>
      <c r="BJ1791" s="11">
        <v>1</v>
      </c>
      <c r="BL1791" s="11">
        <v>0</v>
      </c>
    </row>
    <row r="1792" spans="1:117" x14ac:dyDescent="0.25">
      <c r="A1792" s="11" t="s">
        <v>6</v>
      </c>
      <c r="B1792" s="11" t="s">
        <v>3453</v>
      </c>
      <c r="C1792" s="11">
        <v>106482532</v>
      </c>
      <c r="D1792" s="11">
        <v>1102860009</v>
      </c>
      <c r="E1792" s="11" t="s">
        <v>131</v>
      </c>
      <c r="F1792" s="11">
        <v>2024</v>
      </c>
      <c r="G1792" s="11" t="s">
        <v>132</v>
      </c>
      <c r="N1792" s="11" t="s">
        <v>280</v>
      </c>
      <c r="P1792" s="11" t="s">
        <v>3454</v>
      </c>
      <c r="AD1792" s="11">
        <v>621852</v>
      </c>
      <c r="AF1792" s="11" t="s">
        <v>134</v>
      </c>
      <c r="AN1792" s="11" t="s">
        <v>135</v>
      </c>
      <c r="AO1792" s="11">
        <v>2640</v>
      </c>
      <c r="BJ1792" s="11">
        <v>1</v>
      </c>
      <c r="BL1792" s="11">
        <v>0</v>
      </c>
      <c r="CJ1792" s="11">
        <v>2640</v>
      </c>
      <c r="CK1792" s="11" t="s">
        <v>136</v>
      </c>
    </row>
    <row r="1793" spans="1:117" x14ac:dyDescent="0.25">
      <c r="A1793" s="11" t="s">
        <v>6</v>
      </c>
      <c r="B1793" s="11" t="s">
        <v>3455</v>
      </c>
      <c r="C1793" s="11">
        <v>122515328</v>
      </c>
      <c r="E1793" s="11" t="s">
        <v>131</v>
      </c>
      <c r="F1793" s="11">
        <v>2024</v>
      </c>
      <c r="G1793" s="11" t="s">
        <v>132</v>
      </c>
      <c r="N1793" s="11" t="s">
        <v>250</v>
      </c>
      <c r="AD1793" s="11">
        <v>621853</v>
      </c>
      <c r="AF1793" s="11" t="s">
        <v>134</v>
      </c>
      <c r="AN1793" s="11" t="s">
        <v>135</v>
      </c>
      <c r="AO1793" s="11">
        <v>25000</v>
      </c>
      <c r="BJ1793" s="11">
        <v>1</v>
      </c>
      <c r="BL1793" s="11">
        <v>0</v>
      </c>
      <c r="CJ1793" s="11">
        <v>25000</v>
      </c>
      <c r="CK1793" s="11" t="s">
        <v>136</v>
      </c>
    </row>
    <row r="1794" spans="1:117" x14ac:dyDescent="0.25">
      <c r="A1794" s="11" t="s">
        <v>6</v>
      </c>
      <c r="B1794" s="11" t="s">
        <v>3215</v>
      </c>
      <c r="C1794" s="11">
        <v>106678253</v>
      </c>
      <c r="D1794" s="11">
        <v>1102033812</v>
      </c>
      <c r="E1794" s="11" t="s">
        <v>131</v>
      </c>
      <c r="F1794" s="11">
        <v>2024</v>
      </c>
      <c r="G1794" s="11" t="s">
        <v>132</v>
      </c>
      <c r="N1794" s="11" t="s">
        <v>237</v>
      </c>
      <c r="P1794" s="11" t="s">
        <v>3216</v>
      </c>
      <c r="Q1794" s="11" t="s">
        <v>3217</v>
      </c>
      <c r="AD1794" s="11">
        <v>621854</v>
      </c>
      <c r="AF1794" s="11" t="s">
        <v>134</v>
      </c>
      <c r="AN1794" s="11" t="s">
        <v>135</v>
      </c>
      <c r="BJ1794" s="11">
        <v>1</v>
      </c>
      <c r="BL1794" s="11">
        <v>0</v>
      </c>
    </row>
    <row r="1795" spans="1:117" x14ac:dyDescent="0.25">
      <c r="A1795" s="11" t="s">
        <v>6</v>
      </c>
      <c r="B1795" s="11" t="s">
        <v>3456</v>
      </c>
      <c r="C1795" s="11">
        <v>106592933</v>
      </c>
      <c r="D1795" s="11">
        <v>1102324833</v>
      </c>
      <c r="E1795" s="11" t="s">
        <v>131</v>
      </c>
      <c r="F1795" s="11">
        <v>2024</v>
      </c>
      <c r="G1795" s="11" t="s">
        <v>132</v>
      </c>
      <c r="N1795" s="11" t="s">
        <v>309</v>
      </c>
      <c r="Q1795" s="11" t="s">
        <v>3457</v>
      </c>
      <c r="AD1795" s="11">
        <v>621855</v>
      </c>
      <c r="AF1795" s="11" t="s">
        <v>134</v>
      </c>
      <c r="AN1795" s="11" t="s">
        <v>135</v>
      </c>
      <c r="AO1795" s="11">
        <v>20949</v>
      </c>
      <c r="BJ1795" s="11">
        <v>1</v>
      </c>
      <c r="BL1795" s="11">
        <v>0</v>
      </c>
      <c r="CJ1795" s="11">
        <v>20949</v>
      </c>
      <c r="CK1795" s="11" t="s">
        <v>136</v>
      </c>
    </row>
    <row r="1796" spans="1:117" x14ac:dyDescent="0.25">
      <c r="A1796" s="11" t="s">
        <v>6</v>
      </c>
      <c r="B1796" s="11" t="s">
        <v>3458</v>
      </c>
      <c r="C1796" s="11">
        <v>106416655</v>
      </c>
      <c r="D1796" s="11">
        <v>1102142271</v>
      </c>
      <c r="E1796" s="11" t="s">
        <v>131</v>
      </c>
      <c r="F1796" s="11">
        <v>2024</v>
      </c>
      <c r="G1796" s="11" t="s">
        <v>132</v>
      </c>
      <c r="N1796" s="11" t="s">
        <v>186</v>
      </c>
      <c r="P1796" s="11" t="s">
        <v>3459</v>
      </c>
      <c r="Q1796" s="11" t="s">
        <v>3460</v>
      </c>
      <c r="AD1796" s="11">
        <v>621856</v>
      </c>
      <c r="AF1796" s="11" t="s">
        <v>134</v>
      </c>
      <c r="AN1796" s="11" t="s">
        <v>135</v>
      </c>
      <c r="AO1796" s="11">
        <v>3866</v>
      </c>
      <c r="BJ1796" s="11">
        <v>1</v>
      </c>
      <c r="BL1796" s="11">
        <v>0</v>
      </c>
      <c r="CJ1796" s="11">
        <v>3866</v>
      </c>
      <c r="CK1796" s="11" t="s">
        <v>136</v>
      </c>
    </row>
    <row r="1797" spans="1:117" x14ac:dyDescent="0.25">
      <c r="A1797" s="11" t="s">
        <v>156</v>
      </c>
      <c r="C1797" s="11">
        <v>121391793</v>
      </c>
      <c r="D1797" s="11">
        <v>1102841315</v>
      </c>
      <c r="E1797" s="11" t="s">
        <v>131</v>
      </c>
      <c r="F1797" s="11">
        <v>2024</v>
      </c>
      <c r="G1797" s="11" t="s">
        <v>132</v>
      </c>
      <c r="N1797" s="11" t="s">
        <v>158</v>
      </c>
      <c r="Q1797" s="11" t="s">
        <v>3461</v>
      </c>
      <c r="AD1797" s="11">
        <v>621857</v>
      </c>
      <c r="AF1797" s="11" t="s">
        <v>134</v>
      </c>
      <c r="AN1797" s="11" t="s">
        <v>135</v>
      </c>
      <c r="AO1797" s="11">
        <v>22738</v>
      </c>
      <c r="BJ1797" s="11">
        <v>1</v>
      </c>
      <c r="BL1797" s="11">
        <v>0</v>
      </c>
      <c r="CJ1797" s="11">
        <v>22738</v>
      </c>
      <c r="CK1797" s="11" t="s">
        <v>136</v>
      </c>
    </row>
    <row r="1798" spans="1:117" x14ac:dyDescent="0.25">
      <c r="A1798" s="11" t="s">
        <v>6</v>
      </c>
      <c r="B1798" s="11" t="s">
        <v>2966</v>
      </c>
      <c r="C1798" s="11">
        <v>106675999</v>
      </c>
      <c r="D1798" s="11">
        <v>1102565067</v>
      </c>
      <c r="E1798" s="11" t="s">
        <v>131</v>
      </c>
      <c r="F1798" s="11">
        <v>2024</v>
      </c>
      <c r="G1798" s="11" t="s">
        <v>132</v>
      </c>
      <c r="N1798" s="11" t="s">
        <v>139</v>
      </c>
      <c r="Q1798" s="11" t="s">
        <v>2967</v>
      </c>
      <c r="AD1798" s="11">
        <v>621858</v>
      </c>
      <c r="AF1798" s="11" t="s">
        <v>134</v>
      </c>
      <c r="AN1798" s="11" t="s">
        <v>135</v>
      </c>
      <c r="AO1798" s="11">
        <v>10147</v>
      </c>
      <c r="BJ1798" s="11">
        <v>1</v>
      </c>
      <c r="BL1798" s="11">
        <v>0</v>
      </c>
      <c r="CJ1798" s="11">
        <v>10147</v>
      </c>
      <c r="CK1798" s="11" t="s">
        <v>136</v>
      </c>
    </row>
    <row r="1799" spans="1:117" x14ac:dyDescent="0.25">
      <c r="A1799" s="11" t="s">
        <v>6</v>
      </c>
      <c r="B1799" s="11" t="s">
        <v>3462</v>
      </c>
      <c r="C1799" s="11">
        <v>107697873</v>
      </c>
      <c r="D1799" s="11">
        <v>1102221104</v>
      </c>
      <c r="E1799" s="11" t="s">
        <v>131</v>
      </c>
      <c r="F1799" s="11">
        <v>2024</v>
      </c>
      <c r="G1799" s="11" t="s">
        <v>132</v>
      </c>
      <c r="N1799" s="11" t="s">
        <v>150</v>
      </c>
      <c r="P1799" s="11" t="s">
        <v>3463</v>
      </c>
      <c r="Q1799" s="11" t="s">
        <v>3464</v>
      </c>
      <c r="AD1799" s="11">
        <v>621859</v>
      </c>
      <c r="AF1799" s="11" t="s">
        <v>134</v>
      </c>
      <c r="AN1799" s="11" t="s">
        <v>135</v>
      </c>
      <c r="AO1799" s="11">
        <v>5400</v>
      </c>
      <c r="BJ1799" s="11">
        <v>1</v>
      </c>
      <c r="BL1799" s="11">
        <v>0</v>
      </c>
      <c r="CJ1799" s="11">
        <v>5400</v>
      </c>
      <c r="CK1799" s="11" t="s">
        <v>136</v>
      </c>
    </row>
    <row r="1800" spans="1:117" x14ac:dyDescent="0.25">
      <c r="A1800" s="11" t="s">
        <v>6</v>
      </c>
      <c r="B1800" s="11" t="s">
        <v>3465</v>
      </c>
      <c r="C1800" s="11">
        <v>106415825</v>
      </c>
      <c r="D1800" s="11">
        <v>1102251267</v>
      </c>
      <c r="E1800" s="11" t="s">
        <v>131</v>
      </c>
      <c r="F1800" s="11">
        <v>2024</v>
      </c>
      <c r="G1800" s="11" t="s">
        <v>132</v>
      </c>
      <c r="N1800" s="11" t="s">
        <v>184</v>
      </c>
      <c r="P1800" s="11" t="s">
        <v>3466</v>
      </c>
      <c r="Q1800" s="11" t="s">
        <v>3467</v>
      </c>
      <c r="AD1800" s="11">
        <v>621860</v>
      </c>
      <c r="AF1800" s="11" t="s">
        <v>134</v>
      </c>
      <c r="AN1800" s="11" t="s">
        <v>135</v>
      </c>
      <c r="AO1800" s="11">
        <v>23834</v>
      </c>
      <c r="BJ1800" s="11">
        <v>1</v>
      </c>
      <c r="BL1800" s="11">
        <v>0</v>
      </c>
      <c r="CJ1800" s="11">
        <v>23834</v>
      </c>
      <c r="CK1800" s="11" t="s">
        <v>136</v>
      </c>
    </row>
    <row r="1801" spans="1:117" x14ac:dyDescent="0.25">
      <c r="C1801" s="11">
        <v>200707406</v>
      </c>
      <c r="E1801" s="11" t="s">
        <v>131</v>
      </c>
      <c r="F1801" s="11">
        <v>2024</v>
      </c>
      <c r="G1801" s="11" t="s">
        <v>132</v>
      </c>
      <c r="N1801" s="11" t="s">
        <v>242</v>
      </c>
      <c r="AD1801" s="11">
        <v>621861</v>
      </c>
      <c r="AF1801" s="11" t="s">
        <v>134</v>
      </c>
      <c r="AN1801" s="11" t="s">
        <v>135</v>
      </c>
      <c r="AO1801" s="11">
        <v>24119</v>
      </c>
      <c r="BJ1801" s="11">
        <v>1</v>
      </c>
      <c r="BL1801" s="11">
        <v>0</v>
      </c>
      <c r="CJ1801" s="11">
        <v>24119</v>
      </c>
      <c r="CK1801" s="11" t="s">
        <v>136</v>
      </c>
    </row>
    <row r="1802" spans="1:117" x14ac:dyDescent="0.25">
      <c r="A1802" s="11" t="s">
        <v>6</v>
      </c>
      <c r="B1802" s="11" t="s">
        <v>3468</v>
      </c>
      <c r="C1802" s="11">
        <v>200121113</v>
      </c>
      <c r="E1802" s="11" t="s">
        <v>131</v>
      </c>
      <c r="F1802" s="11">
        <v>2024</v>
      </c>
      <c r="G1802" s="11" t="s">
        <v>132</v>
      </c>
      <c r="N1802" s="11" t="s">
        <v>250</v>
      </c>
      <c r="AD1802" s="11">
        <v>621862</v>
      </c>
      <c r="AF1802" s="11" t="s">
        <v>134</v>
      </c>
      <c r="AN1802" s="11" t="s">
        <v>135</v>
      </c>
      <c r="AO1802" s="11">
        <v>6877</v>
      </c>
      <c r="BJ1802" s="11">
        <v>1</v>
      </c>
      <c r="BL1802" s="11">
        <v>0</v>
      </c>
      <c r="CJ1802" s="11">
        <v>6877</v>
      </c>
      <c r="CK1802" s="11" t="s">
        <v>136</v>
      </c>
    </row>
    <row r="1803" spans="1:117" x14ac:dyDescent="0.25">
      <c r="C1803" s="11">
        <v>200178689</v>
      </c>
      <c r="D1803" s="11">
        <v>1104289970</v>
      </c>
      <c r="E1803" s="11" t="s">
        <v>131</v>
      </c>
      <c r="F1803" s="11">
        <v>2024</v>
      </c>
      <c r="G1803" s="11" t="s">
        <v>132</v>
      </c>
      <c r="N1803" s="11" t="s">
        <v>146</v>
      </c>
      <c r="P1803" s="11" t="s">
        <v>3469</v>
      </c>
      <c r="Q1803" s="11" t="s">
        <v>3470</v>
      </c>
      <c r="AD1803" s="11">
        <v>621863</v>
      </c>
      <c r="AF1803" s="11" t="s">
        <v>134</v>
      </c>
      <c r="AN1803" s="11" t="s">
        <v>135</v>
      </c>
      <c r="AO1803" s="11">
        <v>25000</v>
      </c>
      <c r="BJ1803" s="11">
        <v>1</v>
      </c>
      <c r="BL1803" s="11">
        <v>0</v>
      </c>
      <c r="CJ1803" s="11">
        <v>25000</v>
      </c>
      <c r="CK1803" s="11" t="s">
        <v>136</v>
      </c>
    </row>
    <row r="1804" spans="1:117" x14ac:dyDescent="0.25">
      <c r="A1804" s="11" t="s">
        <v>6</v>
      </c>
      <c r="B1804" s="11" t="s">
        <v>3471</v>
      </c>
      <c r="C1804" s="11">
        <v>106600513</v>
      </c>
      <c r="D1804" s="11">
        <v>1102259101</v>
      </c>
      <c r="E1804" s="11" t="s">
        <v>131</v>
      </c>
      <c r="F1804" s="11">
        <v>2024</v>
      </c>
      <c r="G1804" s="11" t="s">
        <v>132</v>
      </c>
      <c r="N1804" s="11" t="s">
        <v>582</v>
      </c>
      <c r="P1804" s="11" t="s">
        <v>3472</v>
      </c>
      <c r="Q1804" s="11" t="s">
        <v>3473</v>
      </c>
      <c r="AD1804" s="11">
        <v>621864</v>
      </c>
      <c r="AF1804" s="11" t="s">
        <v>134</v>
      </c>
      <c r="AN1804" s="11" t="s">
        <v>135</v>
      </c>
      <c r="BJ1804" s="11">
        <v>1</v>
      </c>
      <c r="BL1804" s="11">
        <v>0</v>
      </c>
    </row>
    <row r="1805" spans="1:117" x14ac:dyDescent="0.25">
      <c r="A1805" s="11" t="s">
        <v>6</v>
      </c>
      <c r="B1805" s="11" t="s">
        <v>3385</v>
      </c>
      <c r="C1805" s="11">
        <v>106377896</v>
      </c>
      <c r="D1805" s="11">
        <v>1102498718</v>
      </c>
      <c r="E1805" s="11" t="s">
        <v>131</v>
      </c>
      <c r="F1805" s="11">
        <v>2024</v>
      </c>
      <c r="G1805" s="11" t="s">
        <v>132</v>
      </c>
      <c r="N1805" s="11" t="s">
        <v>166</v>
      </c>
      <c r="P1805" s="11" t="s">
        <v>3386</v>
      </c>
      <c r="Q1805" s="11" t="s">
        <v>3387</v>
      </c>
      <c r="AD1805" s="11">
        <v>621865</v>
      </c>
      <c r="AF1805" s="11" t="s">
        <v>134</v>
      </c>
      <c r="AN1805" s="11" t="s">
        <v>135</v>
      </c>
      <c r="AO1805" s="11">
        <v>25000</v>
      </c>
      <c r="BJ1805" s="11">
        <v>1</v>
      </c>
      <c r="BL1805" s="11">
        <v>0</v>
      </c>
      <c r="CJ1805" s="11">
        <v>25000</v>
      </c>
      <c r="CK1805" s="11" t="s">
        <v>136</v>
      </c>
    </row>
    <row r="1806" spans="1:117" x14ac:dyDescent="0.25">
      <c r="A1806" s="11" t="s">
        <v>6</v>
      </c>
      <c r="B1806" s="11" t="s">
        <v>3474</v>
      </c>
      <c r="C1806" s="11">
        <v>107616045</v>
      </c>
      <c r="D1806" s="11">
        <v>1102865281</v>
      </c>
      <c r="E1806" s="11" t="s">
        <v>131</v>
      </c>
      <c r="F1806" s="11">
        <v>2024</v>
      </c>
      <c r="G1806" s="11" t="s">
        <v>132</v>
      </c>
      <c r="N1806" s="11" t="s">
        <v>309</v>
      </c>
      <c r="Q1806" s="11" t="s">
        <v>3475</v>
      </c>
      <c r="AD1806" s="11">
        <v>621866</v>
      </c>
      <c r="AF1806" s="11" t="s">
        <v>134</v>
      </c>
      <c r="AN1806" s="11" t="s">
        <v>135</v>
      </c>
      <c r="BJ1806" s="11">
        <v>1</v>
      </c>
      <c r="BL1806" s="11">
        <v>0</v>
      </c>
    </row>
    <row r="1807" spans="1:117" x14ac:dyDescent="0.25">
      <c r="A1807" s="11" t="s">
        <v>6</v>
      </c>
      <c r="B1807" s="11" t="s">
        <v>3476</v>
      </c>
      <c r="C1807" s="11">
        <v>106736479</v>
      </c>
      <c r="D1807" s="11">
        <v>1102146039</v>
      </c>
      <c r="E1807" s="11" t="s">
        <v>131</v>
      </c>
      <c r="F1807" s="11">
        <v>2024</v>
      </c>
      <c r="G1807" s="11" t="s">
        <v>132</v>
      </c>
      <c r="N1807" s="11" t="s">
        <v>230</v>
      </c>
      <c r="P1807" s="11" t="s">
        <v>3477</v>
      </c>
      <c r="Q1807" s="11" t="s">
        <v>3478</v>
      </c>
      <c r="AD1807" s="11">
        <v>621867</v>
      </c>
      <c r="AF1807" s="11" t="s">
        <v>134</v>
      </c>
      <c r="AN1807" s="11" t="s">
        <v>135</v>
      </c>
      <c r="AO1807" s="11">
        <v>12054</v>
      </c>
      <c r="BJ1807" s="11">
        <v>1</v>
      </c>
      <c r="BL1807" s="11">
        <v>0</v>
      </c>
      <c r="CJ1807" s="11">
        <v>12054</v>
      </c>
      <c r="CK1807" s="11" t="s">
        <v>136</v>
      </c>
    </row>
    <row r="1808" spans="1:117" x14ac:dyDescent="0.25">
      <c r="A1808" s="11" t="s">
        <v>6</v>
      </c>
      <c r="B1808" s="11" t="s">
        <v>3479</v>
      </c>
      <c r="C1808" s="11">
        <v>106878869</v>
      </c>
      <c r="E1808" s="11" t="s">
        <v>131</v>
      </c>
      <c r="F1808" s="11">
        <v>2024</v>
      </c>
      <c r="G1808" s="11" t="s">
        <v>132</v>
      </c>
      <c r="N1808" s="11" t="s">
        <v>158</v>
      </c>
      <c r="AD1808" s="11">
        <v>621868</v>
      </c>
      <c r="AF1808" s="11" t="s">
        <v>134</v>
      </c>
      <c r="AN1808" s="11" t="s">
        <v>135</v>
      </c>
      <c r="BJ1808" s="11">
        <v>1</v>
      </c>
      <c r="BL1808" s="11">
        <v>0</v>
      </c>
    </row>
    <row r="1809" spans="1:117" x14ac:dyDescent="0.25">
      <c r="A1809" s="11" t="s">
        <v>6</v>
      </c>
      <c r="B1809" s="11" t="s">
        <v>3371</v>
      </c>
      <c r="C1809" s="11">
        <v>106660505</v>
      </c>
      <c r="D1809" s="11">
        <v>1102406570</v>
      </c>
      <c r="E1809" s="11" t="s">
        <v>131</v>
      </c>
      <c r="F1809" s="11">
        <v>2024</v>
      </c>
      <c r="G1809" s="11" t="s">
        <v>132</v>
      </c>
      <c r="N1809" s="11" t="s">
        <v>139</v>
      </c>
      <c r="P1809" s="11" t="s">
        <v>3372</v>
      </c>
      <c r="Q1809" s="11" t="s">
        <v>3373</v>
      </c>
      <c r="AD1809" s="11">
        <v>621869</v>
      </c>
      <c r="AF1809" s="11" t="s">
        <v>134</v>
      </c>
      <c r="AN1809" s="11" t="s">
        <v>135</v>
      </c>
      <c r="BJ1809" s="11">
        <v>1</v>
      </c>
      <c r="BL1809" s="11">
        <v>0</v>
      </c>
    </row>
    <row r="1810" spans="1:117" x14ac:dyDescent="0.25">
      <c r="A1810" s="11" t="s">
        <v>6</v>
      </c>
      <c r="B1810" s="11" t="s">
        <v>3480</v>
      </c>
      <c r="C1810" s="11">
        <v>106937267</v>
      </c>
      <c r="D1810" s="11">
        <v>1102712477</v>
      </c>
      <c r="E1810" s="11" t="s">
        <v>131</v>
      </c>
      <c r="F1810" s="11">
        <v>2024</v>
      </c>
      <c r="G1810" s="11" t="s">
        <v>132</v>
      </c>
      <c r="N1810" s="11" t="s">
        <v>171</v>
      </c>
      <c r="Q1810" s="11" t="s">
        <v>3481</v>
      </c>
      <c r="AD1810" s="11">
        <v>621870</v>
      </c>
      <c r="AF1810" s="11" t="s">
        <v>134</v>
      </c>
      <c r="AN1810" s="11" t="s">
        <v>135</v>
      </c>
      <c r="AO1810" s="11">
        <v>8168</v>
      </c>
      <c r="BJ1810" s="11">
        <v>1</v>
      </c>
      <c r="BL1810" s="11">
        <v>0</v>
      </c>
      <c r="CJ1810" s="11">
        <v>8168</v>
      </c>
      <c r="CK1810" s="11" t="s">
        <v>136</v>
      </c>
    </row>
    <row r="1811" spans="1:117" x14ac:dyDescent="0.25">
      <c r="A1811" s="11" t="s">
        <v>6</v>
      </c>
      <c r="B1811" s="11" t="s">
        <v>3482</v>
      </c>
      <c r="C1811" s="11">
        <v>111996043</v>
      </c>
      <c r="D1811" s="11">
        <v>1102290505</v>
      </c>
      <c r="E1811" s="11" t="s">
        <v>131</v>
      </c>
      <c r="F1811" s="11">
        <v>2024</v>
      </c>
      <c r="G1811" s="11" t="s">
        <v>132</v>
      </c>
      <c r="N1811" s="11" t="s">
        <v>150</v>
      </c>
      <c r="P1811" s="11" t="s">
        <v>3483</v>
      </c>
      <c r="AD1811" s="11">
        <v>621871</v>
      </c>
      <c r="AF1811" s="11" t="s">
        <v>134</v>
      </c>
      <c r="AN1811" s="11" t="s">
        <v>135</v>
      </c>
      <c r="BJ1811" s="11">
        <v>1</v>
      </c>
      <c r="BL1811" s="11">
        <v>0</v>
      </c>
    </row>
    <row r="1812" spans="1:117" x14ac:dyDescent="0.25">
      <c r="A1812" s="11" t="s">
        <v>6</v>
      </c>
      <c r="B1812" s="11" t="s">
        <v>3484</v>
      </c>
      <c r="C1812" s="11">
        <v>106704712</v>
      </c>
      <c r="E1812" s="11" t="s">
        <v>131</v>
      </c>
      <c r="F1812" s="11">
        <v>2024</v>
      </c>
      <c r="G1812" s="11" t="s">
        <v>132</v>
      </c>
      <c r="N1812" s="11" t="s">
        <v>237</v>
      </c>
      <c r="AD1812" s="11">
        <v>621872</v>
      </c>
      <c r="AF1812" s="11" t="s">
        <v>134</v>
      </c>
      <c r="AN1812" s="11" t="s">
        <v>135</v>
      </c>
      <c r="BJ1812" s="11">
        <v>1</v>
      </c>
      <c r="BL1812" s="11">
        <v>0</v>
      </c>
    </row>
    <row r="1813" spans="1:117" x14ac:dyDescent="0.25">
      <c r="A1813" s="11" t="s">
        <v>6</v>
      </c>
      <c r="B1813" s="11" t="s">
        <v>3485</v>
      </c>
      <c r="C1813" s="11">
        <v>107329150</v>
      </c>
      <c r="D1813" s="11">
        <v>1102548618</v>
      </c>
      <c r="E1813" s="11" t="s">
        <v>131</v>
      </c>
      <c r="F1813" s="11">
        <v>2024</v>
      </c>
      <c r="G1813" s="11" t="s">
        <v>132</v>
      </c>
      <c r="N1813" s="11" t="s">
        <v>184</v>
      </c>
      <c r="P1813" s="11" t="s">
        <v>3486</v>
      </c>
      <c r="AD1813" s="11">
        <v>621873</v>
      </c>
      <c r="AF1813" s="11" t="s">
        <v>134</v>
      </c>
      <c r="AN1813" s="11" t="s">
        <v>135</v>
      </c>
      <c r="AO1813" s="11">
        <v>7528</v>
      </c>
      <c r="BJ1813" s="11">
        <v>1</v>
      </c>
      <c r="BL1813" s="11">
        <v>0</v>
      </c>
      <c r="CJ1813" s="11">
        <v>7528</v>
      </c>
      <c r="CK1813" s="11" t="s">
        <v>136</v>
      </c>
    </row>
    <row r="1814" spans="1:117" x14ac:dyDescent="0.25">
      <c r="A1814" s="11" t="s">
        <v>6</v>
      </c>
      <c r="B1814" s="11" t="s">
        <v>3412</v>
      </c>
      <c r="C1814" s="11">
        <v>106516053</v>
      </c>
      <c r="D1814" s="11">
        <v>1102267430</v>
      </c>
      <c r="E1814" s="11" t="s">
        <v>131</v>
      </c>
      <c r="F1814" s="11">
        <v>2024</v>
      </c>
      <c r="G1814" s="11" t="s">
        <v>132</v>
      </c>
      <c r="N1814" s="11" t="s">
        <v>133</v>
      </c>
      <c r="P1814" s="11" t="s">
        <v>3413</v>
      </c>
      <c r="Q1814" s="11" t="s">
        <v>3414</v>
      </c>
      <c r="AD1814" s="11">
        <v>621874</v>
      </c>
      <c r="AF1814" s="11" t="s">
        <v>134</v>
      </c>
      <c r="AN1814" s="11" t="s">
        <v>135</v>
      </c>
      <c r="AO1814" s="11">
        <v>6273</v>
      </c>
      <c r="BJ1814" s="11">
        <v>1</v>
      </c>
      <c r="BL1814" s="11">
        <v>0</v>
      </c>
      <c r="CJ1814" s="11">
        <v>6273</v>
      </c>
      <c r="CK1814" s="11" t="s">
        <v>136</v>
      </c>
    </row>
    <row r="1815" spans="1:117" x14ac:dyDescent="0.25">
      <c r="A1815" s="11" t="s">
        <v>6</v>
      </c>
      <c r="B1815" s="11" t="s">
        <v>3487</v>
      </c>
      <c r="C1815" s="11">
        <v>107198210</v>
      </c>
      <c r="D1815" s="11">
        <v>1102177083</v>
      </c>
      <c r="E1815" s="11" t="s">
        <v>131</v>
      </c>
      <c r="F1815" s="11">
        <v>2024</v>
      </c>
      <c r="G1815" s="11" t="s">
        <v>132</v>
      </c>
      <c r="N1815" s="11" t="s">
        <v>186</v>
      </c>
      <c r="P1815" s="11" t="s">
        <v>3488</v>
      </c>
      <c r="AD1815" s="11">
        <v>621875</v>
      </c>
      <c r="AF1815" s="11" t="s">
        <v>134</v>
      </c>
      <c r="AN1815" s="11" t="s">
        <v>135</v>
      </c>
      <c r="AO1815" s="11">
        <v>3100</v>
      </c>
      <c r="BJ1815" s="11">
        <v>1</v>
      </c>
      <c r="BL1815" s="11">
        <v>0</v>
      </c>
      <c r="CJ1815" s="11">
        <v>3100</v>
      </c>
      <c r="CK1815" s="11" t="s">
        <v>136</v>
      </c>
    </row>
    <row r="1816" spans="1:117" x14ac:dyDescent="0.25">
      <c r="A1816" s="11" t="s">
        <v>6</v>
      </c>
      <c r="B1816" s="11" t="s">
        <v>3489</v>
      </c>
      <c r="C1816" s="11">
        <v>106592045</v>
      </c>
      <c r="D1816" s="11">
        <v>1102396761</v>
      </c>
      <c r="E1816" s="11" t="s">
        <v>131</v>
      </c>
      <c r="F1816" s="11">
        <v>2024</v>
      </c>
      <c r="G1816" s="11" t="s">
        <v>132</v>
      </c>
      <c r="N1816" s="11" t="s">
        <v>237</v>
      </c>
      <c r="P1816" s="11" t="s">
        <v>3490</v>
      </c>
      <c r="AD1816" s="11">
        <v>621876</v>
      </c>
      <c r="AF1816" s="11" t="s">
        <v>134</v>
      </c>
      <c r="AN1816" s="11" t="s">
        <v>135</v>
      </c>
      <c r="AO1816" s="11">
        <v>3100</v>
      </c>
      <c r="BJ1816" s="11">
        <v>1</v>
      </c>
      <c r="BL1816" s="11">
        <v>0</v>
      </c>
      <c r="CJ1816" s="11">
        <v>3100</v>
      </c>
      <c r="CK1816" s="11" t="s">
        <v>136</v>
      </c>
    </row>
    <row r="1817" spans="1:117" x14ac:dyDescent="0.25">
      <c r="A1817" s="11" t="s">
        <v>6</v>
      </c>
      <c r="B1817" s="11" t="s">
        <v>3491</v>
      </c>
      <c r="C1817" s="11">
        <v>106883775</v>
      </c>
      <c r="D1817" s="11">
        <v>1102210358</v>
      </c>
      <c r="E1817" s="11" t="s">
        <v>131</v>
      </c>
      <c r="F1817" s="11">
        <v>2024</v>
      </c>
      <c r="G1817" s="11" t="s">
        <v>132</v>
      </c>
      <c r="N1817" s="11" t="s">
        <v>250</v>
      </c>
      <c r="P1817" s="11" t="s">
        <v>3492</v>
      </c>
      <c r="AD1817" s="11">
        <v>621877</v>
      </c>
      <c r="AF1817" s="11" t="s">
        <v>134</v>
      </c>
      <c r="AN1817" s="11" t="s">
        <v>135</v>
      </c>
      <c r="AO1817" s="11">
        <v>9821</v>
      </c>
      <c r="BJ1817" s="11">
        <v>1</v>
      </c>
      <c r="BL1817" s="11">
        <v>0</v>
      </c>
      <c r="CJ1817" s="11">
        <v>9821</v>
      </c>
      <c r="CK1817" s="11" t="s">
        <v>136</v>
      </c>
    </row>
    <row r="1818" spans="1:117" x14ac:dyDescent="0.25">
      <c r="A1818" s="11" t="s">
        <v>6</v>
      </c>
      <c r="B1818" s="11" t="s">
        <v>3493</v>
      </c>
      <c r="C1818" s="11">
        <v>121388093</v>
      </c>
      <c r="D1818" s="11">
        <v>1100998853</v>
      </c>
      <c r="E1818" s="11" t="s">
        <v>131</v>
      </c>
      <c r="F1818" s="11">
        <v>2024</v>
      </c>
      <c r="G1818" s="11" t="s">
        <v>132</v>
      </c>
      <c r="N1818" s="11" t="s">
        <v>248</v>
      </c>
      <c r="P1818" s="11" t="s">
        <v>3494</v>
      </c>
      <c r="Q1818" s="11" t="s">
        <v>3495</v>
      </c>
      <c r="AD1818" s="11">
        <v>621878</v>
      </c>
      <c r="AF1818" s="11" t="s">
        <v>134</v>
      </c>
      <c r="AN1818" s="11" t="s">
        <v>135</v>
      </c>
      <c r="AO1818" s="11">
        <v>12054</v>
      </c>
      <c r="BJ1818" s="11">
        <v>1</v>
      </c>
      <c r="BL1818" s="11">
        <v>0</v>
      </c>
      <c r="CJ1818" s="11">
        <v>12054</v>
      </c>
      <c r="CK1818" s="11" t="s">
        <v>136</v>
      </c>
    </row>
    <row r="1819" spans="1:117" x14ac:dyDescent="0.25">
      <c r="A1819" s="11" t="s">
        <v>6</v>
      </c>
      <c r="B1819" s="11" t="s">
        <v>3496</v>
      </c>
      <c r="C1819" s="11">
        <v>106662153</v>
      </c>
      <c r="D1819" s="11">
        <v>1102393541</v>
      </c>
      <c r="E1819" s="11" t="s">
        <v>131</v>
      </c>
      <c r="F1819" s="11">
        <v>2024</v>
      </c>
      <c r="G1819" s="11" t="s">
        <v>132</v>
      </c>
      <c r="N1819" s="11" t="s">
        <v>230</v>
      </c>
      <c r="P1819" s="11" t="s">
        <v>3497</v>
      </c>
      <c r="Q1819" s="11" t="s">
        <v>3498</v>
      </c>
      <c r="AD1819" s="11">
        <v>621879</v>
      </c>
      <c r="AF1819" s="11" t="s">
        <v>134</v>
      </c>
      <c r="AN1819" s="11" t="s">
        <v>135</v>
      </c>
      <c r="AO1819" s="11">
        <v>18019</v>
      </c>
      <c r="BJ1819" s="11">
        <v>1</v>
      </c>
      <c r="BL1819" s="11">
        <v>0</v>
      </c>
      <c r="CJ1819" s="11">
        <v>18019</v>
      </c>
      <c r="CK1819" s="11" t="s">
        <v>136</v>
      </c>
    </row>
    <row r="1820" spans="1:117" x14ac:dyDescent="0.25">
      <c r="C1820" s="11">
        <v>200707747</v>
      </c>
      <c r="E1820" s="11" t="s">
        <v>131</v>
      </c>
      <c r="F1820" s="11">
        <v>2024</v>
      </c>
      <c r="G1820" s="11" t="s">
        <v>132</v>
      </c>
      <c r="AD1820" s="11">
        <v>621880</v>
      </c>
      <c r="AF1820" s="11" t="s">
        <v>134</v>
      </c>
      <c r="AN1820" s="11" t="s">
        <v>135</v>
      </c>
      <c r="BJ1820" s="11">
        <v>1</v>
      </c>
      <c r="BL1820" s="11">
        <v>0</v>
      </c>
    </row>
    <row r="1821" spans="1:117" x14ac:dyDescent="0.25">
      <c r="A1821" s="11" t="s">
        <v>6</v>
      </c>
      <c r="B1821" s="11" t="s">
        <v>2819</v>
      </c>
      <c r="C1821" s="11">
        <v>106951609</v>
      </c>
      <c r="D1821" s="11">
        <v>1102922846</v>
      </c>
      <c r="E1821" s="11" t="s">
        <v>131</v>
      </c>
      <c r="F1821" s="11">
        <v>2024</v>
      </c>
      <c r="G1821" s="11" t="s">
        <v>132</v>
      </c>
      <c r="N1821" s="11" t="s">
        <v>158</v>
      </c>
      <c r="P1821" s="11" t="s">
        <v>2820</v>
      </c>
      <c r="AD1821" s="11">
        <v>621881</v>
      </c>
      <c r="AF1821" s="11" t="s">
        <v>134</v>
      </c>
      <c r="AN1821" s="11" t="s">
        <v>135</v>
      </c>
      <c r="AO1821" s="11">
        <v>16719</v>
      </c>
      <c r="BJ1821" s="11">
        <v>1</v>
      </c>
      <c r="BL1821" s="11">
        <v>0</v>
      </c>
      <c r="CJ1821" s="11">
        <v>16719</v>
      </c>
      <c r="CK1821" s="11" t="s">
        <v>136</v>
      </c>
    </row>
    <row r="1822" spans="1:117" x14ac:dyDescent="0.25">
      <c r="A1822" s="11" t="s">
        <v>6</v>
      </c>
      <c r="B1822" s="11" t="s">
        <v>3499</v>
      </c>
      <c r="C1822" s="11">
        <v>106893447</v>
      </c>
      <c r="D1822" s="11">
        <v>1102507350</v>
      </c>
      <c r="E1822" s="11" t="s">
        <v>131</v>
      </c>
      <c r="F1822" s="11">
        <v>2024</v>
      </c>
      <c r="G1822" s="11" t="s">
        <v>132</v>
      </c>
      <c r="N1822" s="11" t="s">
        <v>204</v>
      </c>
      <c r="P1822" s="11" t="s">
        <v>3500</v>
      </c>
      <c r="Q1822" s="11" t="s">
        <v>3501</v>
      </c>
      <c r="AD1822" s="11">
        <v>621882</v>
      </c>
      <c r="AF1822" s="11" t="s">
        <v>134</v>
      </c>
      <c r="AN1822" s="11" t="s">
        <v>135</v>
      </c>
      <c r="AO1822" s="11">
        <v>9834</v>
      </c>
      <c r="BJ1822" s="11">
        <v>1</v>
      </c>
      <c r="BL1822" s="11">
        <v>0</v>
      </c>
      <c r="CJ1822" s="11">
        <v>9834</v>
      </c>
      <c r="CK1822" s="11" t="s">
        <v>136</v>
      </c>
    </row>
    <row r="1823" spans="1:117" x14ac:dyDescent="0.25">
      <c r="A1823" s="11" t="s">
        <v>6</v>
      </c>
      <c r="B1823" s="11" t="s">
        <v>1496</v>
      </c>
      <c r="C1823" s="11">
        <v>111430447</v>
      </c>
      <c r="D1823" s="11">
        <v>1102371602</v>
      </c>
      <c r="E1823" s="11" t="s">
        <v>131</v>
      </c>
      <c r="F1823" s="11">
        <v>2024</v>
      </c>
      <c r="G1823" s="11" t="s">
        <v>132</v>
      </c>
      <c r="N1823" s="11" t="s">
        <v>690</v>
      </c>
      <c r="Q1823" s="11" t="s">
        <v>1497</v>
      </c>
      <c r="AD1823" s="11">
        <v>621883</v>
      </c>
      <c r="AF1823" s="11" t="s">
        <v>134</v>
      </c>
      <c r="AN1823" s="11" t="s">
        <v>135</v>
      </c>
      <c r="AO1823" s="11">
        <v>25000</v>
      </c>
      <c r="BJ1823" s="11">
        <v>1</v>
      </c>
      <c r="BL1823" s="11">
        <v>0</v>
      </c>
      <c r="CJ1823" s="11">
        <v>25000</v>
      </c>
      <c r="CK1823" s="11" t="s">
        <v>136</v>
      </c>
    </row>
    <row r="1824" spans="1:117" x14ac:dyDescent="0.25">
      <c r="A1824" s="11" t="s">
        <v>6</v>
      </c>
      <c r="B1824" s="11" t="s">
        <v>3502</v>
      </c>
      <c r="C1824" s="11">
        <v>106558522</v>
      </c>
      <c r="D1824" s="11">
        <v>1102402354</v>
      </c>
      <c r="E1824" s="11" t="s">
        <v>131</v>
      </c>
      <c r="F1824" s="11">
        <v>2024</v>
      </c>
      <c r="G1824" s="11" t="s">
        <v>132</v>
      </c>
      <c r="N1824" s="11" t="s">
        <v>237</v>
      </c>
      <c r="P1824" s="11" t="s">
        <v>3503</v>
      </c>
      <c r="AD1824" s="11">
        <v>621884</v>
      </c>
      <c r="AF1824" s="11" t="s">
        <v>134</v>
      </c>
      <c r="AN1824" s="11" t="s">
        <v>135</v>
      </c>
      <c r="BJ1824" s="11">
        <v>1</v>
      </c>
      <c r="BL1824" s="11">
        <v>0</v>
      </c>
    </row>
    <row r="1825" spans="1:117" x14ac:dyDescent="0.25">
      <c r="A1825" s="11" t="s">
        <v>6</v>
      </c>
      <c r="B1825" s="11" t="s">
        <v>3479</v>
      </c>
      <c r="C1825" s="11">
        <v>106878869</v>
      </c>
      <c r="E1825" s="11" t="s">
        <v>131</v>
      </c>
      <c r="F1825" s="11">
        <v>2024</v>
      </c>
      <c r="G1825" s="11" t="s">
        <v>132</v>
      </c>
      <c r="N1825" s="11" t="s">
        <v>158</v>
      </c>
      <c r="AD1825" s="11">
        <v>621885</v>
      </c>
      <c r="AF1825" s="11" t="s">
        <v>134</v>
      </c>
      <c r="AN1825" s="11" t="s">
        <v>135</v>
      </c>
      <c r="AO1825" s="11">
        <v>4000</v>
      </c>
      <c r="BJ1825" s="11">
        <v>1</v>
      </c>
      <c r="BL1825" s="11">
        <v>0</v>
      </c>
      <c r="CJ1825" s="11">
        <v>4000</v>
      </c>
      <c r="CK1825" s="11" t="s">
        <v>136</v>
      </c>
    </row>
    <row r="1826" spans="1:117" x14ac:dyDescent="0.25">
      <c r="A1826" s="11" t="s">
        <v>6</v>
      </c>
      <c r="B1826" s="11" t="s">
        <v>3504</v>
      </c>
      <c r="C1826" s="11">
        <v>200099477</v>
      </c>
      <c r="D1826" s="11">
        <v>1104104899</v>
      </c>
      <c r="E1826" s="11" t="s">
        <v>131</v>
      </c>
      <c r="F1826" s="11">
        <v>2024</v>
      </c>
      <c r="G1826" s="11" t="s">
        <v>132</v>
      </c>
      <c r="N1826" s="11" t="s">
        <v>204</v>
      </c>
      <c r="Q1826" s="11" t="s">
        <v>3505</v>
      </c>
      <c r="AD1826" s="11">
        <v>621886</v>
      </c>
      <c r="AF1826" s="11" t="s">
        <v>134</v>
      </c>
      <c r="AN1826" s="11" t="s">
        <v>135</v>
      </c>
      <c r="AO1826" s="11">
        <v>8000</v>
      </c>
      <c r="BJ1826" s="11">
        <v>1</v>
      </c>
      <c r="BL1826" s="11">
        <v>0</v>
      </c>
      <c r="CJ1826" s="11">
        <v>8000</v>
      </c>
      <c r="CK1826" s="11" t="s">
        <v>136</v>
      </c>
    </row>
    <row r="1827" spans="1:117" x14ac:dyDescent="0.25">
      <c r="A1827" s="11" t="s">
        <v>6</v>
      </c>
      <c r="B1827" s="11" t="s">
        <v>3506</v>
      </c>
      <c r="C1827" s="11">
        <v>107619652</v>
      </c>
      <c r="D1827" s="11">
        <v>1102530654</v>
      </c>
      <c r="E1827" s="11" t="s">
        <v>131</v>
      </c>
      <c r="F1827" s="11">
        <v>2024</v>
      </c>
      <c r="G1827" s="11" t="s">
        <v>132</v>
      </c>
      <c r="N1827" s="11" t="s">
        <v>280</v>
      </c>
      <c r="P1827" s="11" t="s">
        <v>3507</v>
      </c>
      <c r="AD1827" s="11">
        <v>621887</v>
      </c>
      <c r="AF1827" s="11" t="s">
        <v>134</v>
      </c>
      <c r="AN1827" s="11" t="s">
        <v>135</v>
      </c>
      <c r="AO1827" s="11">
        <v>5450</v>
      </c>
      <c r="BJ1827" s="11">
        <v>1</v>
      </c>
      <c r="BL1827" s="11">
        <v>0</v>
      </c>
      <c r="CJ1827" s="11">
        <v>5450</v>
      </c>
      <c r="CK1827" s="11" t="s">
        <v>136</v>
      </c>
    </row>
    <row r="1828" spans="1:117" x14ac:dyDescent="0.25">
      <c r="A1828" s="11" t="s">
        <v>6</v>
      </c>
      <c r="B1828" s="11" t="s">
        <v>3508</v>
      </c>
      <c r="C1828" s="11">
        <v>106802345</v>
      </c>
      <c r="D1828" s="11">
        <v>1102148490</v>
      </c>
      <c r="E1828" s="11" t="s">
        <v>131</v>
      </c>
      <c r="F1828" s="11">
        <v>2024</v>
      </c>
      <c r="G1828" s="11" t="s">
        <v>132</v>
      </c>
      <c r="N1828" s="11" t="s">
        <v>139</v>
      </c>
      <c r="P1828" s="11" t="s">
        <v>3509</v>
      </c>
      <c r="AD1828" s="11">
        <v>621888</v>
      </c>
      <c r="AF1828" s="11" t="s">
        <v>134</v>
      </c>
      <c r="AN1828" s="11" t="s">
        <v>135</v>
      </c>
      <c r="AO1828" s="11">
        <v>25000</v>
      </c>
      <c r="BJ1828" s="11">
        <v>1</v>
      </c>
      <c r="BL1828" s="11">
        <v>0</v>
      </c>
      <c r="CJ1828" s="11">
        <v>25000</v>
      </c>
      <c r="CK1828" s="11" t="s">
        <v>136</v>
      </c>
    </row>
    <row r="1829" spans="1:117" x14ac:dyDescent="0.25">
      <c r="A1829" s="11" t="s">
        <v>6</v>
      </c>
      <c r="B1829" s="11" t="s">
        <v>3510</v>
      </c>
      <c r="C1829" s="11">
        <v>106482554</v>
      </c>
      <c r="D1829" s="11">
        <v>1101701209</v>
      </c>
      <c r="E1829" s="11" t="s">
        <v>131</v>
      </c>
      <c r="F1829" s="11">
        <v>2024</v>
      </c>
      <c r="G1829" s="11" t="s">
        <v>132</v>
      </c>
      <c r="N1829" s="11" t="s">
        <v>335</v>
      </c>
      <c r="P1829" s="11" t="s">
        <v>3511</v>
      </c>
      <c r="Q1829" s="11" t="s">
        <v>3512</v>
      </c>
      <c r="AD1829" s="11">
        <v>621889</v>
      </c>
      <c r="AF1829" s="11" t="s">
        <v>134</v>
      </c>
      <c r="AN1829" s="11" t="s">
        <v>135</v>
      </c>
      <c r="BJ1829" s="11">
        <v>1</v>
      </c>
      <c r="BL1829" s="11">
        <v>0</v>
      </c>
    </row>
    <row r="1830" spans="1:117" x14ac:dyDescent="0.25">
      <c r="A1830" s="11" t="s">
        <v>6</v>
      </c>
      <c r="B1830" s="11" t="s">
        <v>3513</v>
      </c>
      <c r="C1830" s="11">
        <v>106629048</v>
      </c>
      <c r="D1830" s="11">
        <v>1102122041</v>
      </c>
      <c r="E1830" s="11" t="s">
        <v>131</v>
      </c>
      <c r="F1830" s="11">
        <v>2024</v>
      </c>
      <c r="G1830" s="11" t="s">
        <v>132</v>
      </c>
      <c r="N1830" s="11" t="s">
        <v>297</v>
      </c>
      <c r="P1830" s="11" t="s">
        <v>3514</v>
      </c>
      <c r="Q1830" s="11" t="s">
        <v>3515</v>
      </c>
      <c r="AD1830" s="11">
        <v>621890</v>
      </c>
      <c r="AF1830" s="11" t="s">
        <v>134</v>
      </c>
      <c r="AN1830" s="11" t="s">
        <v>135</v>
      </c>
      <c r="AO1830" s="11">
        <v>9020</v>
      </c>
      <c r="BJ1830" s="11">
        <v>1</v>
      </c>
      <c r="BL1830" s="11">
        <v>0</v>
      </c>
      <c r="CJ1830" s="11">
        <v>9020</v>
      </c>
      <c r="CK1830" s="11" t="s">
        <v>136</v>
      </c>
    </row>
    <row r="1831" spans="1:117" x14ac:dyDescent="0.25">
      <c r="A1831" s="11" t="s">
        <v>6</v>
      </c>
      <c r="B1831" s="11" t="s">
        <v>3516</v>
      </c>
      <c r="C1831" s="11">
        <v>106735309</v>
      </c>
      <c r="D1831" s="11">
        <v>1102454672</v>
      </c>
      <c r="E1831" s="11" t="s">
        <v>131</v>
      </c>
      <c r="F1831" s="11">
        <v>2024</v>
      </c>
      <c r="G1831" s="11" t="s">
        <v>132</v>
      </c>
      <c r="N1831" s="11" t="s">
        <v>139</v>
      </c>
      <c r="P1831" s="11" t="s">
        <v>3517</v>
      </c>
      <c r="Q1831" s="11" t="s">
        <v>3517</v>
      </c>
      <c r="AD1831" s="11">
        <v>621891</v>
      </c>
      <c r="AF1831" s="11" t="s">
        <v>134</v>
      </c>
      <c r="AN1831" s="11" t="s">
        <v>135</v>
      </c>
      <c r="AO1831" s="11">
        <v>13105</v>
      </c>
      <c r="BJ1831" s="11">
        <v>1</v>
      </c>
      <c r="BL1831" s="11">
        <v>0</v>
      </c>
      <c r="CJ1831" s="11">
        <v>13105</v>
      </c>
      <c r="CK1831" s="11" t="s">
        <v>136</v>
      </c>
    </row>
    <row r="1832" spans="1:117" x14ac:dyDescent="0.25">
      <c r="A1832" s="11" t="s">
        <v>6</v>
      </c>
      <c r="B1832" s="11" t="s">
        <v>3518</v>
      </c>
      <c r="C1832" s="11">
        <v>106632793</v>
      </c>
      <c r="D1832" s="11">
        <v>1102237094</v>
      </c>
      <c r="E1832" s="11" t="s">
        <v>131</v>
      </c>
      <c r="F1832" s="11">
        <v>2024</v>
      </c>
      <c r="G1832" s="11" t="s">
        <v>132</v>
      </c>
      <c r="N1832" s="11" t="s">
        <v>582</v>
      </c>
      <c r="P1832" s="11" t="s">
        <v>3519</v>
      </c>
      <c r="Q1832" s="11" t="s">
        <v>3520</v>
      </c>
      <c r="AD1832" s="11">
        <v>621892</v>
      </c>
      <c r="AF1832" s="11" t="s">
        <v>134</v>
      </c>
      <c r="AN1832" s="11" t="s">
        <v>135</v>
      </c>
      <c r="BJ1832" s="11">
        <v>1</v>
      </c>
      <c r="BL1832" s="11">
        <v>0</v>
      </c>
    </row>
    <row r="1833" spans="1:117" x14ac:dyDescent="0.25">
      <c r="A1833" s="11" t="s">
        <v>6</v>
      </c>
      <c r="B1833" s="11" t="s">
        <v>2985</v>
      </c>
      <c r="C1833" s="11">
        <v>106426361</v>
      </c>
      <c r="D1833" s="11">
        <v>1102439363</v>
      </c>
      <c r="E1833" s="11" t="s">
        <v>131</v>
      </c>
      <c r="F1833" s="11">
        <v>2024</v>
      </c>
      <c r="G1833" s="11" t="s">
        <v>132</v>
      </c>
      <c r="N1833" s="11" t="s">
        <v>280</v>
      </c>
      <c r="P1833" s="11" t="s">
        <v>2986</v>
      </c>
      <c r="Q1833" s="11" t="s">
        <v>2987</v>
      </c>
      <c r="AD1833" s="11">
        <v>621893</v>
      </c>
      <c r="AF1833" s="11" t="s">
        <v>134</v>
      </c>
      <c r="AN1833" s="11" t="s">
        <v>135</v>
      </c>
      <c r="AO1833" s="11">
        <v>5742</v>
      </c>
      <c r="BJ1833" s="11">
        <v>1</v>
      </c>
      <c r="BL1833" s="11">
        <v>0</v>
      </c>
      <c r="CJ1833" s="11">
        <v>5742</v>
      </c>
      <c r="CK1833" s="11" t="s">
        <v>136</v>
      </c>
    </row>
    <row r="1834" spans="1:117" x14ac:dyDescent="0.25">
      <c r="A1834" s="11" t="s">
        <v>6</v>
      </c>
      <c r="B1834" s="11" t="s">
        <v>199</v>
      </c>
      <c r="C1834" s="11">
        <v>106443910</v>
      </c>
      <c r="D1834" s="11">
        <v>1101621788</v>
      </c>
      <c r="E1834" s="11" t="s">
        <v>131</v>
      </c>
      <c r="F1834" s="11">
        <v>2024</v>
      </c>
      <c r="G1834" s="11" t="s">
        <v>132</v>
      </c>
      <c r="N1834" s="11" t="s">
        <v>200</v>
      </c>
      <c r="P1834" s="11" t="s">
        <v>201</v>
      </c>
      <c r="Q1834" s="11" t="s">
        <v>202</v>
      </c>
      <c r="AD1834" s="11">
        <v>621894</v>
      </c>
      <c r="AF1834" s="11" t="s">
        <v>134</v>
      </c>
      <c r="AN1834" s="11" t="s">
        <v>135</v>
      </c>
      <c r="BJ1834" s="11">
        <v>1</v>
      </c>
      <c r="BL1834" s="11">
        <v>0</v>
      </c>
    </row>
    <row r="1835" spans="1:117" x14ac:dyDescent="0.25">
      <c r="A1835" s="11" t="s">
        <v>6</v>
      </c>
      <c r="B1835" s="11" t="s">
        <v>3521</v>
      </c>
      <c r="C1835" s="11">
        <v>113126340</v>
      </c>
      <c r="E1835" s="11" t="s">
        <v>131</v>
      </c>
      <c r="F1835" s="11">
        <v>2024</v>
      </c>
      <c r="G1835" s="11" t="s">
        <v>132</v>
      </c>
      <c r="N1835" s="11" t="s">
        <v>376</v>
      </c>
      <c r="AD1835" s="11">
        <v>621895</v>
      </c>
      <c r="AF1835" s="11" t="s">
        <v>134</v>
      </c>
      <c r="AN1835" s="11" t="s">
        <v>135</v>
      </c>
      <c r="AO1835" s="11">
        <v>8354</v>
      </c>
      <c r="BJ1835" s="11">
        <v>1</v>
      </c>
      <c r="BL1835" s="11">
        <v>0</v>
      </c>
      <c r="CJ1835" s="11">
        <v>8354</v>
      </c>
      <c r="CK1835" s="11" t="s">
        <v>136</v>
      </c>
    </row>
    <row r="1836" spans="1:117" x14ac:dyDescent="0.25">
      <c r="A1836" s="11" t="s">
        <v>6</v>
      </c>
      <c r="B1836" s="11" t="s">
        <v>3522</v>
      </c>
      <c r="C1836" s="11">
        <v>106362866</v>
      </c>
      <c r="E1836" s="11" t="s">
        <v>131</v>
      </c>
      <c r="F1836" s="11">
        <v>2024</v>
      </c>
      <c r="G1836" s="11" t="s">
        <v>132</v>
      </c>
      <c r="N1836" s="11" t="s">
        <v>142</v>
      </c>
      <c r="AD1836" s="11">
        <v>621896</v>
      </c>
      <c r="AF1836" s="11" t="s">
        <v>134</v>
      </c>
      <c r="AN1836" s="11" t="s">
        <v>135</v>
      </c>
      <c r="AO1836" s="11">
        <v>3100</v>
      </c>
      <c r="BJ1836" s="11">
        <v>1</v>
      </c>
      <c r="BL1836" s="11">
        <v>0</v>
      </c>
      <c r="CJ1836" s="11">
        <v>3100</v>
      </c>
      <c r="CK1836" s="11" t="s">
        <v>136</v>
      </c>
    </row>
    <row r="1837" spans="1:117" x14ac:dyDescent="0.25">
      <c r="A1837" s="11" t="s">
        <v>6</v>
      </c>
      <c r="B1837" s="11" t="s">
        <v>3523</v>
      </c>
      <c r="C1837" s="11">
        <v>106205433</v>
      </c>
      <c r="D1837" s="11">
        <v>1102354104</v>
      </c>
      <c r="E1837" s="11" t="s">
        <v>131</v>
      </c>
      <c r="F1837" s="11">
        <v>2024</v>
      </c>
      <c r="G1837" s="11" t="s">
        <v>132</v>
      </c>
      <c r="N1837" s="11" t="s">
        <v>186</v>
      </c>
      <c r="P1837" s="11" t="s">
        <v>3524</v>
      </c>
      <c r="Q1837" s="11" t="s">
        <v>3525</v>
      </c>
      <c r="AD1837" s="11">
        <v>621897</v>
      </c>
      <c r="AF1837" s="11" t="s">
        <v>134</v>
      </c>
      <c r="AN1837" s="11" t="s">
        <v>135</v>
      </c>
      <c r="AO1837" s="11">
        <v>11534</v>
      </c>
      <c r="BJ1837" s="11">
        <v>1</v>
      </c>
      <c r="BL1837" s="11">
        <v>0</v>
      </c>
      <c r="CJ1837" s="11">
        <v>11534</v>
      </c>
      <c r="CK1837" s="11" t="s">
        <v>136</v>
      </c>
    </row>
    <row r="1838" spans="1:117" x14ac:dyDescent="0.25">
      <c r="A1838" s="11" t="s">
        <v>6</v>
      </c>
      <c r="B1838" s="11" t="s">
        <v>3526</v>
      </c>
      <c r="C1838" s="11">
        <v>106473063</v>
      </c>
      <c r="D1838" s="11">
        <v>1102406171</v>
      </c>
      <c r="E1838" s="11" t="s">
        <v>131</v>
      </c>
      <c r="F1838" s="11">
        <v>2024</v>
      </c>
      <c r="G1838" s="11" t="s">
        <v>132</v>
      </c>
      <c r="N1838" s="11" t="s">
        <v>280</v>
      </c>
      <c r="P1838" s="11" t="s">
        <v>3527</v>
      </c>
      <c r="Q1838" s="11" t="s">
        <v>3528</v>
      </c>
      <c r="AD1838" s="11">
        <v>621898</v>
      </c>
      <c r="AF1838" s="11" t="s">
        <v>134</v>
      </c>
      <c r="AN1838" s="11" t="s">
        <v>135</v>
      </c>
      <c r="AO1838" s="11">
        <v>2852</v>
      </c>
      <c r="BJ1838" s="11">
        <v>1</v>
      </c>
      <c r="BL1838" s="11">
        <v>0</v>
      </c>
      <c r="CJ1838" s="11">
        <v>2852</v>
      </c>
      <c r="CK1838" s="11" t="s">
        <v>136</v>
      </c>
    </row>
    <row r="1839" spans="1:117" x14ac:dyDescent="0.25">
      <c r="A1839" s="11" t="s">
        <v>6</v>
      </c>
      <c r="B1839" s="11" t="s">
        <v>3529</v>
      </c>
      <c r="C1839" s="11">
        <v>106322139</v>
      </c>
      <c r="D1839" s="11">
        <v>1102222992</v>
      </c>
      <c r="E1839" s="11" t="s">
        <v>131</v>
      </c>
      <c r="F1839" s="11">
        <v>2024</v>
      </c>
      <c r="G1839" s="11" t="s">
        <v>132</v>
      </c>
      <c r="N1839" s="11" t="s">
        <v>142</v>
      </c>
      <c r="P1839" s="11" t="s">
        <v>3530</v>
      </c>
      <c r="AD1839" s="11">
        <v>621899</v>
      </c>
      <c r="AF1839" s="11" t="s">
        <v>134</v>
      </c>
      <c r="AN1839" s="11" t="s">
        <v>135</v>
      </c>
      <c r="AO1839" s="11">
        <v>12247</v>
      </c>
      <c r="BJ1839" s="11">
        <v>1</v>
      </c>
      <c r="BL1839" s="11">
        <v>0</v>
      </c>
      <c r="CJ1839" s="11">
        <v>12247</v>
      </c>
      <c r="CK1839" s="11" t="s">
        <v>136</v>
      </c>
    </row>
    <row r="1840" spans="1:117" x14ac:dyDescent="0.25">
      <c r="A1840" s="11" t="s">
        <v>6</v>
      </c>
      <c r="B1840" s="11" t="s">
        <v>3531</v>
      </c>
      <c r="C1840" s="11">
        <v>106950675</v>
      </c>
      <c r="D1840" s="11">
        <v>1100165509</v>
      </c>
      <c r="E1840" s="11" t="s">
        <v>131</v>
      </c>
      <c r="F1840" s="11">
        <v>2024</v>
      </c>
      <c r="G1840" s="11" t="s">
        <v>132</v>
      </c>
      <c r="N1840" s="11" t="s">
        <v>158</v>
      </c>
      <c r="P1840" s="11" t="s">
        <v>3532</v>
      </c>
      <c r="AD1840" s="11">
        <v>621900</v>
      </c>
      <c r="AF1840" s="11" t="s">
        <v>134</v>
      </c>
      <c r="AN1840" s="11" t="s">
        <v>135</v>
      </c>
      <c r="BJ1840" s="11">
        <v>1</v>
      </c>
      <c r="BL1840" s="11">
        <v>0</v>
      </c>
    </row>
    <row r="1841" spans="1:117" x14ac:dyDescent="0.25">
      <c r="A1841" s="11" t="s">
        <v>6</v>
      </c>
      <c r="B1841" s="11" t="s">
        <v>3533</v>
      </c>
      <c r="C1841" s="11">
        <v>114485041</v>
      </c>
      <c r="E1841" s="11" t="s">
        <v>131</v>
      </c>
      <c r="F1841" s="11">
        <v>2024</v>
      </c>
      <c r="G1841" s="11" t="s">
        <v>132</v>
      </c>
      <c r="N1841" s="11" t="s">
        <v>164</v>
      </c>
      <c r="AD1841" s="11">
        <v>621901</v>
      </c>
      <c r="AF1841" s="11" t="s">
        <v>134</v>
      </c>
      <c r="AN1841" s="11" t="s">
        <v>135</v>
      </c>
      <c r="BJ1841" s="11">
        <v>1</v>
      </c>
      <c r="BL1841" s="11">
        <v>0</v>
      </c>
    </row>
    <row r="1842" spans="1:117" x14ac:dyDescent="0.25">
      <c r="A1842" s="11" t="s">
        <v>6</v>
      </c>
      <c r="B1842" s="11" t="s">
        <v>3534</v>
      </c>
      <c r="C1842" s="11">
        <v>106911951</v>
      </c>
      <c r="D1842" s="11">
        <v>1102153427</v>
      </c>
      <c r="E1842" s="11" t="s">
        <v>131</v>
      </c>
      <c r="F1842" s="11">
        <v>2024</v>
      </c>
      <c r="G1842" s="11" t="s">
        <v>132</v>
      </c>
      <c r="N1842" s="11" t="s">
        <v>250</v>
      </c>
      <c r="P1842" s="11" t="s">
        <v>3535</v>
      </c>
      <c r="AD1842" s="11">
        <v>621902</v>
      </c>
      <c r="AF1842" s="11" t="s">
        <v>134</v>
      </c>
      <c r="AN1842" s="11" t="s">
        <v>135</v>
      </c>
      <c r="AO1842" s="11">
        <v>2598</v>
      </c>
      <c r="BJ1842" s="11">
        <v>1</v>
      </c>
      <c r="BL1842" s="11">
        <v>0</v>
      </c>
      <c r="CJ1842" s="11">
        <v>2598</v>
      </c>
      <c r="CK1842" s="11" t="s">
        <v>136</v>
      </c>
    </row>
    <row r="1843" spans="1:117" x14ac:dyDescent="0.25">
      <c r="A1843" s="11" t="s">
        <v>6</v>
      </c>
      <c r="B1843" s="11" t="s">
        <v>3536</v>
      </c>
      <c r="C1843" s="11">
        <v>107326362</v>
      </c>
      <c r="E1843" s="11" t="s">
        <v>131</v>
      </c>
      <c r="F1843" s="11">
        <v>2024</v>
      </c>
      <c r="G1843" s="11" t="s">
        <v>132</v>
      </c>
      <c r="N1843" s="11" t="s">
        <v>204</v>
      </c>
      <c r="AD1843" s="11">
        <v>621903</v>
      </c>
      <c r="AF1843" s="11" t="s">
        <v>134</v>
      </c>
      <c r="AN1843" s="11" t="s">
        <v>135</v>
      </c>
      <c r="AO1843" s="11">
        <v>25000</v>
      </c>
      <c r="BJ1843" s="11">
        <v>1</v>
      </c>
      <c r="BL1843" s="11">
        <v>0</v>
      </c>
      <c r="CJ1843" s="11">
        <v>25000</v>
      </c>
      <c r="CK1843" s="11" t="s">
        <v>136</v>
      </c>
    </row>
    <row r="1844" spans="1:117" x14ac:dyDescent="0.25">
      <c r="A1844" s="11" t="s">
        <v>6</v>
      </c>
      <c r="B1844" s="11" t="s">
        <v>3150</v>
      </c>
      <c r="C1844" s="11">
        <v>106709831</v>
      </c>
      <c r="D1844" s="11">
        <v>1102499161</v>
      </c>
      <c r="E1844" s="11" t="s">
        <v>131</v>
      </c>
      <c r="F1844" s="11">
        <v>2024</v>
      </c>
      <c r="G1844" s="11" t="s">
        <v>132</v>
      </c>
      <c r="N1844" s="11" t="s">
        <v>139</v>
      </c>
      <c r="P1844" s="11" t="s">
        <v>3151</v>
      </c>
      <c r="Q1844" s="11" t="s">
        <v>3152</v>
      </c>
      <c r="AD1844" s="11">
        <v>621904</v>
      </c>
      <c r="AF1844" s="11" t="s">
        <v>134</v>
      </c>
      <c r="AN1844" s="11" t="s">
        <v>135</v>
      </c>
      <c r="BJ1844" s="11">
        <v>1</v>
      </c>
      <c r="BL1844" s="11">
        <v>0</v>
      </c>
    </row>
    <row r="1845" spans="1:117" x14ac:dyDescent="0.25">
      <c r="A1845" s="11" t="s">
        <v>6</v>
      </c>
      <c r="B1845" s="11" t="s">
        <v>3292</v>
      </c>
      <c r="C1845" s="11">
        <v>106721110</v>
      </c>
      <c r="D1845" s="11">
        <v>1102298301</v>
      </c>
      <c r="E1845" s="11" t="s">
        <v>131</v>
      </c>
      <c r="F1845" s="11">
        <v>2024</v>
      </c>
      <c r="G1845" s="11" t="s">
        <v>132</v>
      </c>
      <c r="N1845" s="11" t="s">
        <v>309</v>
      </c>
      <c r="P1845" s="11" t="s">
        <v>3293</v>
      </c>
      <c r="Q1845" s="11" t="s">
        <v>3294</v>
      </c>
      <c r="AD1845" s="11">
        <v>621905</v>
      </c>
      <c r="AF1845" s="11" t="s">
        <v>134</v>
      </c>
      <c r="AN1845" s="11" t="s">
        <v>135</v>
      </c>
      <c r="BJ1845" s="11">
        <v>1</v>
      </c>
      <c r="BL1845" s="11">
        <v>0</v>
      </c>
    </row>
    <row r="1846" spans="1:117" x14ac:dyDescent="0.25">
      <c r="A1846" s="11" t="s">
        <v>6</v>
      </c>
      <c r="B1846" s="11" t="s">
        <v>3537</v>
      </c>
      <c r="C1846" s="11">
        <v>106174620</v>
      </c>
      <c r="D1846" s="11">
        <v>1102503096</v>
      </c>
      <c r="E1846" s="11" t="s">
        <v>131</v>
      </c>
      <c r="F1846" s="11">
        <v>2024</v>
      </c>
      <c r="G1846" s="11" t="s">
        <v>132</v>
      </c>
      <c r="N1846" s="11" t="s">
        <v>280</v>
      </c>
      <c r="P1846" s="11" t="s">
        <v>3538</v>
      </c>
      <c r="AD1846" s="11">
        <v>621906</v>
      </c>
      <c r="AF1846" s="11" t="s">
        <v>134</v>
      </c>
      <c r="AN1846" s="11" t="s">
        <v>135</v>
      </c>
      <c r="BJ1846" s="11">
        <v>1</v>
      </c>
      <c r="BL1846" s="11">
        <v>0</v>
      </c>
    </row>
    <row r="1847" spans="1:117" x14ac:dyDescent="0.25">
      <c r="A1847" s="11" t="s">
        <v>129</v>
      </c>
      <c r="C1847" s="11">
        <v>120930839</v>
      </c>
      <c r="E1847" s="11" t="s">
        <v>131</v>
      </c>
      <c r="F1847" s="11">
        <v>2024</v>
      </c>
      <c r="G1847" s="11" t="s">
        <v>132</v>
      </c>
      <c r="N1847" s="11" t="s">
        <v>166</v>
      </c>
      <c r="AD1847" s="11">
        <v>621907</v>
      </c>
      <c r="AF1847" s="11" t="s">
        <v>134</v>
      </c>
      <c r="AN1847" s="11" t="s">
        <v>135</v>
      </c>
      <c r="BJ1847" s="11">
        <v>1</v>
      </c>
      <c r="BL1847" s="11">
        <v>0</v>
      </c>
    </row>
    <row r="1848" spans="1:117" x14ac:dyDescent="0.25">
      <c r="A1848" s="11" t="s">
        <v>6</v>
      </c>
      <c r="B1848" s="11" t="s">
        <v>3539</v>
      </c>
      <c r="C1848" s="11">
        <v>106654346</v>
      </c>
      <c r="D1848" s="11">
        <v>1102422363</v>
      </c>
      <c r="E1848" s="11" t="s">
        <v>131</v>
      </c>
      <c r="F1848" s="11">
        <v>2024</v>
      </c>
      <c r="G1848" s="11" t="s">
        <v>132</v>
      </c>
      <c r="N1848" s="11" t="s">
        <v>376</v>
      </c>
      <c r="P1848" s="11" t="s">
        <v>3540</v>
      </c>
      <c r="AD1848" s="11">
        <v>621908</v>
      </c>
      <c r="AF1848" s="11" t="s">
        <v>134</v>
      </c>
      <c r="AN1848" s="11" t="s">
        <v>135</v>
      </c>
      <c r="AO1848" s="11">
        <v>25000</v>
      </c>
      <c r="BJ1848" s="11">
        <v>1</v>
      </c>
      <c r="BL1848" s="11">
        <v>0</v>
      </c>
      <c r="CJ1848" s="11">
        <v>25000</v>
      </c>
      <c r="CK1848" s="11" t="s">
        <v>136</v>
      </c>
    </row>
    <row r="1849" spans="1:117" x14ac:dyDescent="0.25">
      <c r="A1849" s="11" t="s">
        <v>6</v>
      </c>
      <c r="B1849" s="11" t="s">
        <v>3541</v>
      </c>
      <c r="C1849" s="11">
        <v>106377750</v>
      </c>
      <c r="D1849" s="11">
        <v>1102512559</v>
      </c>
      <c r="E1849" s="11" t="s">
        <v>131</v>
      </c>
      <c r="F1849" s="11">
        <v>2024</v>
      </c>
      <c r="G1849" s="11" t="s">
        <v>132</v>
      </c>
      <c r="N1849" s="11" t="s">
        <v>166</v>
      </c>
      <c r="P1849" s="11" t="s">
        <v>3542</v>
      </c>
      <c r="Q1849" s="11" t="s">
        <v>3543</v>
      </c>
      <c r="AD1849" s="11">
        <v>621909</v>
      </c>
      <c r="AF1849" s="11" t="s">
        <v>134</v>
      </c>
      <c r="AN1849" s="11" t="s">
        <v>135</v>
      </c>
      <c r="AO1849" s="11">
        <v>15069</v>
      </c>
      <c r="BJ1849" s="11">
        <v>1</v>
      </c>
      <c r="BL1849" s="11">
        <v>0</v>
      </c>
      <c r="CJ1849" s="11">
        <v>15069</v>
      </c>
      <c r="CK1849" s="11" t="s">
        <v>136</v>
      </c>
    </row>
    <row r="1850" spans="1:117" x14ac:dyDescent="0.25">
      <c r="A1850" s="11" t="s">
        <v>6</v>
      </c>
      <c r="B1850" s="11" t="s">
        <v>751</v>
      </c>
      <c r="C1850" s="11">
        <v>106956751</v>
      </c>
      <c r="D1850" s="11">
        <v>1102863173</v>
      </c>
      <c r="E1850" s="11" t="s">
        <v>131</v>
      </c>
      <c r="F1850" s="11">
        <v>2024</v>
      </c>
      <c r="G1850" s="11" t="s">
        <v>132</v>
      </c>
      <c r="N1850" s="11" t="s">
        <v>158</v>
      </c>
      <c r="P1850" s="11" t="s">
        <v>752</v>
      </c>
      <c r="Q1850" s="11" t="s">
        <v>753</v>
      </c>
      <c r="AD1850" s="11">
        <v>621910</v>
      </c>
      <c r="AF1850" s="11" t="s">
        <v>134</v>
      </c>
      <c r="AN1850" s="11" t="s">
        <v>135</v>
      </c>
      <c r="BJ1850" s="11">
        <v>1</v>
      </c>
      <c r="BL1850" s="11">
        <v>0</v>
      </c>
    </row>
    <row r="1851" spans="1:117" x14ac:dyDescent="0.25">
      <c r="A1851" s="11" t="s">
        <v>6</v>
      </c>
      <c r="B1851" s="11" t="s">
        <v>3215</v>
      </c>
      <c r="C1851" s="11">
        <v>106678253</v>
      </c>
      <c r="D1851" s="11">
        <v>1102033812</v>
      </c>
      <c r="E1851" s="11" t="s">
        <v>131</v>
      </c>
      <c r="F1851" s="11">
        <v>2024</v>
      </c>
      <c r="G1851" s="11" t="s">
        <v>132</v>
      </c>
      <c r="N1851" s="11" t="s">
        <v>237</v>
      </c>
      <c r="P1851" s="11" t="s">
        <v>3216</v>
      </c>
      <c r="Q1851" s="11" t="s">
        <v>3217</v>
      </c>
      <c r="AD1851" s="11">
        <v>621911</v>
      </c>
      <c r="AF1851" s="11" t="s">
        <v>134</v>
      </c>
      <c r="AN1851" s="11" t="s">
        <v>135</v>
      </c>
      <c r="BJ1851" s="11">
        <v>1</v>
      </c>
      <c r="BL1851" s="11">
        <v>0</v>
      </c>
    </row>
    <row r="1852" spans="1:117" x14ac:dyDescent="0.25">
      <c r="A1852" s="11" t="s">
        <v>6</v>
      </c>
      <c r="B1852" s="11" t="s">
        <v>3544</v>
      </c>
      <c r="C1852" s="11">
        <v>106258814</v>
      </c>
      <c r="E1852" s="11" t="s">
        <v>131</v>
      </c>
      <c r="F1852" s="11">
        <v>2024</v>
      </c>
      <c r="G1852" s="11" t="s">
        <v>132</v>
      </c>
      <c r="N1852" s="11" t="s">
        <v>280</v>
      </c>
      <c r="AD1852" s="11">
        <v>621912</v>
      </c>
      <c r="AF1852" s="11" t="s">
        <v>134</v>
      </c>
      <c r="AN1852" s="11" t="s">
        <v>135</v>
      </c>
      <c r="AO1852" s="11">
        <v>2560</v>
      </c>
      <c r="BJ1852" s="11">
        <v>1</v>
      </c>
      <c r="BL1852" s="11">
        <v>0</v>
      </c>
      <c r="CJ1852" s="11">
        <v>2560</v>
      </c>
      <c r="CK1852" s="11" t="s">
        <v>136</v>
      </c>
    </row>
    <row r="1853" spans="1:117" x14ac:dyDescent="0.25">
      <c r="A1853" s="11" t="s">
        <v>6</v>
      </c>
      <c r="B1853" s="11" t="s">
        <v>3545</v>
      </c>
      <c r="C1853" s="11">
        <v>107665056</v>
      </c>
      <c r="D1853" s="11">
        <v>1102228435</v>
      </c>
      <c r="E1853" s="11" t="s">
        <v>131</v>
      </c>
      <c r="F1853" s="11">
        <v>2024</v>
      </c>
      <c r="G1853" s="11" t="s">
        <v>132</v>
      </c>
      <c r="N1853" s="11" t="s">
        <v>166</v>
      </c>
      <c r="P1853" s="11" t="s">
        <v>3546</v>
      </c>
      <c r="AD1853" s="11">
        <v>621913</v>
      </c>
      <c r="AF1853" s="11" t="s">
        <v>134</v>
      </c>
      <c r="AN1853" s="11" t="s">
        <v>135</v>
      </c>
      <c r="AO1853" s="11">
        <v>2293</v>
      </c>
      <c r="BJ1853" s="11">
        <v>1</v>
      </c>
      <c r="BL1853" s="11">
        <v>0</v>
      </c>
      <c r="CJ1853" s="11">
        <v>2293</v>
      </c>
      <c r="CK1853" s="11" t="s">
        <v>136</v>
      </c>
    </row>
    <row r="1854" spans="1:117" x14ac:dyDescent="0.25">
      <c r="A1854" s="11" t="s">
        <v>6</v>
      </c>
      <c r="B1854" s="11" t="s">
        <v>3547</v>
      </c>
      <c r="C1854" s="11">
        <v>106241961</v>
      </c>
      <c r="D1854" s="11">
        <v>1101084499</v>
      </c>
      <c r="E1854" s="11" t="s">
        <v>131</v>
      </c>
      <c r="F1854" s="11">
        <v>2024</v>
      </c>
      <c r="G1854" s="11" t="s">
        <v>132</v>
      </c>
      <c r="N1854" s="11" t="s">
        <v>142</v>
      </c>
      <c r="P1854" s="11" t="s">
        <v>3548</v>
      </c>
      <c r="AD1854" s="11">
        <v>621914</v>
      </c>
      <c r="AF1854" s="11" t="s">
        <v>134</v>
      </c>
      <c r="AN1854" s="11" t="s">
        <v>135</v>
      </c>
      <c r="BJ1854" s="11">
        <v>1</v>
      </c>
      <c r="BL1854" s="11">
        <v>0</v>
      </c>
    </row>
    <row r="1855" spans="1:117" x14ac:dyDescent="0.25">
      <c r="A1855" s="11" t="s">
        <v>6</v>
      </c>
      <c r="B1855" s="11" t="s">
        <v>3549</v>
      </c>
      <c r="C1855" s="11">
        <v>106387672</v>
      </c>
      <c r="D1855" s="11">
        <v>1102138762</v>
      </c>
      <c r="E1855" s="11" t="s">
        <v>131</v>
      </c>
      <c r="F1855" s="11">
        <v>2024</v>
      </c>
      <c r="G1855" s="11" t="s">
        <v>132</v>
      </c>
      <c r="N1855" s="11" t="s">
        <v>433</v>
      </c>
      <c r="P1855" s="11" t="s">
        <v>3550</v>
      </c>
      <c r="Q1855" s="11" t="s">
        <v>3551</v>
      </c>
      <c r="AD1855" s="11">
        <v>621915</v>
      </c>
      <c r="AF1855" s="11" t="s">
        <v>134</v>
      </c>
      <c r="AN1855" s="11" t="s">
        <v>135</v>
      </c>
      <c r="AO1855" s="11">
        <v>2539</v>
      </c>
      <c r="BJ1855" s="11">
        <v>1</v>
      </c>
      <c r="BL1855" s="11">
        <v>0</v>
      </c>
      <c r="CJ1855" s="11">
        <v>2539</v>
      </c>
      <c r="CK1855" s="11" t="s">
        <v>136</v>
      </c>
    </row>
    <row r="1856" spans="1:117" x14ac:dyDescent="0.25">
      <c r="A1856" s="11" t="s">
        <v>129</v>
      </c>
      <c r="C1856" s="11">
        <v>105406991</v>
      </c>
      <c r="E1856" s="11" t="s">
        <v>131</v>
      </c>
      <c r="F1856" s="11">
        <v>2024</v>
      </c>
      <c r="G1856" s="11" t="s">
        <v>132</v>
      </c>
      <c r="N1856" s="11" t="s">
        <v>186</v>
      </c>
      <c r="AD1856" s="11">
        <v>621916</v>
      </c>
      <c r="AF1856" s="11" t="s">
        <v>134</v>
      </c>
      <c r="AN1856" s="11" t="s">
        <v>135</v>
      </c>
      <c r="BJ1856" s="11">
        <v>1</v>
      </c>
      <c r="BL1856" s="11">
        <v>0</v>
      </c>
    </row>
    <row r="1857" spans="1:117" x14ac:dyDescent="0.25">
      <c r="A1857" s="11" t="s">
        <v>152</v>
      </c>
      <c r="B1857" s="11" t="s">
        <v>3552</v>
      </c>
      <c r="C1857" s="11">
        <v>200514755</v>
      </c>
      <c r="E1857" s="11" t="s">
        <v>131</v>
      </c>
      <c r="F1857" s="11">
        <v>2024</v>
      </c>
      <c r="G1857" s="11" t="s">
        <v>132</v>
      </c>
      <c r="N1857" s="11" t="s">
        <v>154</v>
      </c>
      <c r="AD1857" s="11">
        <v>621917</v>
      </c>
      <c r="AF1857" s="11" t="s">
        <v>134</v>
      </c>
      <c r="AN1857" s="11" t="s">
        <v>135</v>
      </c>
      <c r="BJ1857" s="11">
        <v>1</v>
      </c>
      <c r="BL1857" s="11">
        <v>0</v>
      </c>
    </row>
    <row r="1858" spans="1:117" x14ac:dyDescent="0.25">
      <c r="A1858" s="11" t="s">
        <v>6</v>
      </c>
      <c r="B1858" s="11" t="s">
        <v>3553</v>
      </c>
      <c r="C1858" s="11">
        <v>107085691</v>
      </c>
      <c r="D1858" s="11">
        <v>1102404284</v>
      </c>
      <c r="E1858" s="11" t="s">
        <v>131</v>
      </c>
      <c r="F1858" s="11">
        <v>2024</v>
      </c>
      <c r="G1858" s="11" t="s">
        <v>132</v>
      </c>
      <c r="N1858" s="11" t="s">
        <v>171</v>
      </c>
      <c r="P1858" s="11" t="s">
        <v>3554</v>
      </c>
      <c r="Q1858" s="11" t="s">
        <v>3555</v>
      </c>
      <c r="AD1858" s="11">
        <v>621918</v>
      </c>
      <c r="AF1858" s="11" t="s">
        <v>134</v>
      </c>
      <c r="AN1858" s="11" t="s">
        <v>135</v>
      </c>
      <c r="AO1858" s="11">
        <v>3351</v>
      </c>
      <c r="BJ1858" s="11">
        <v>1</v>
      </c>
      <c r="BL1858" s="11">
        <v>0</v>
      </c>
      <c r="CJ1858" s="11">
        <v>3351</v>
      </c>
      <c r="CK1858" s="11" t="s">
        <v>136</v>
      </c>
    </row>
    <row r="1859" spans="1:117" x14ac:dyDescent="0.25">
      <c r="A1859" s="11" t="s">
        <v>6</v>
      </c>
      <c r="B1859" s="11" t="s">
        <v>3556</v>
      </c>
      <c r="C1859" s="11">
        <v>106717410</v>
      </c>
      <c r="E1859" s="11" t="s">
        <v>131</v>
      </c>
      <c r="F1859" s="11">
        <v>2024</v>
      </c>
      <c r="G1859" s="11" t="s">
        <v>132</v>
      </c>
      <c r="N1859" s="11" t="s">
        <v>690</v>
      </c>
      <c r="AD1859" s="11">
        <v>621919</v>
      </c>
      <c r="AF1859" s="11" t="s">
        <v>134</v>
      </c>
      <c r="AN1859" s="11" t="s">
        <v>135</v>
      </c>
      <c r="AO1859" s="11">
        <v>12054</v>
      </c>
      <c r="BJ1859" s="11">
        <v>1</v>
      </c>
      <c r="BL1859" s="11">
        <v>0</v>
      </c>
      <c r="CJ1859" s="11">
        <v>12054</v>
      </c>
      <c r="CK1859" s="11" t="s">
        <v>136</v>
      </c>
    </row>
    <row r="1860" spans="1:117" x14ac:dyDescent="0.25">
      <c r="A1860" s="11" t="s">
        <v>152</v>
      </c>
      <c r="B1860" s="11" t="s">
        <v>1964</v>
      </c>
      <c r="C1860" s="11">
        <v>200429626</v>
      </c>
      <c r="D1860" s="11">
        <v>1104935007</v>
      </c>
      <c r="E1860" s="11" t="s">
        <v>131</v>
      </c>
      <c r="F1860" s="11">
        <v>2024</v>
      </c>
      <c r="G1860" s="11" t="s">
        <v>132</v>
      </c>
      <c r="N1860" s="11" t="s">
        <v>166</v>
      </c>
      <c r="P1860" s="11" t="s">
        <v>1965</v>
      </c>
      <c r="AD1860" s="11">
        <v>621920</v>
      </c>
      <c r="AF1860" s="11" t="s">
        <v>134</v>
      </c>
      <c r="AN1860" s="11" t="s">
        <v>135</v>
      </c>
      <c r="AO1860" s="11">
        <v>25000</v>
      </c>
      <c r="BJ1860" s="11">
        <v>1</v>
      </c>
      <c r="BL1860" s="11">
        <v>0</v>
      </c>
      <c r="CJ1860" s="11">
        <v>25000</v>
      </c>
      <c r="CK1860" s="11" t="s">
        <v>136</v>
      </c>
    </row>
    <row r="1861" spans="1:117" x14ac:dyDescent="0.25">
      <c r="A1861" s="11" t="s">
        <v>176</v>
      </c>
      <c r="C1861" s="11">
        <v>200706962</v>
      </c>
      <c r="E1861" s="11" t="s">
        <v>131</v>
      </c>
      <c r="F1861" s="11">
        <v>2024</v>
      </c>
      <c r="G1861" s="11" t="s">
        <v>132</v>
      </c>
      <c r="N1861" s="11" t="s">
        <v>164</v>
      </c>
      <c r="AD1861" s="11">
        <v>621921</v>
      </c>
      <c r="AF1861" s="11" t="s">
        <v>134</v>
      </c>
      <c r="AN1861" s="11" t="s">
        <v>135</v>
      </c>
      <c r="AO1861" s="11">
        <v>25000</v>
      </c>
      <c r="BJ1861" s="11">
        <v>1</v>
      </c>
      <c r="BL1861" s="11">
        <v>0</v>
      </c>
      <c r="CJ1861" s="11">
        <v>25000</v>
      </c>
      <c r="CK1861" s="11" t="s">
        <v>136</v>
      </c>
    </row>
    <row r="1862" spans="1:117" x14ac:dyDescent="0.25">
      <c r="A1862" s="11" t="s">
        <v>6</v>
      </c>
      <c r="B1862" s="11" t="s">
        <v>3102</v>
      </c>
      <c r="C1862" s="11">
        <v>106751026</v>
      </c>
      <c r="D1862" s="11">
        <v>1102140309</v>
      </c>
      <c r="E1862" s="11" t="s">
        <v>131</v>
      </c>
      <c r="F1862" s="11">
        <v>2024</v>
      </c>
      <c r="G1862" s="11" t="s">
        <v>132</v>
      </c>
      <c r="N1862" s="11" t="s">
        <v>242</v>
      </c>
      <c r="P1862" s="11" t="s">
        <v>3103</v>
      </c>
      <c r="Q1862" s="11" t="s">
        <v>3104</v>
      </c>
      <c r="AD1862" s="11">
        <v>621922</v>
      </c>
      <c r="AF1862" s="11" t="s">
        <v>134</v>
      </c>
      <c r="AN1862" s="11" t="s">
        <v>135</v>
      </c>
      <c r="BJ1862" s="11">
        <v>1</v>
      </c>
      <c r="BL1862" s="11">
        <v>0</v>
      </c>
    </row>
    <row r="1863" spans="1:117" x14ac:dyDescent="0.25">
      <c r="A1863" s="11" t="s">
        <v>6</v>
      </c>
      <c r="B1863" s="11" t="s">
        <v>3557</v>
      </c>
      <c r="C1863" s="11">
        <v>107607512</v>
      </c>
      <c r="D1863" s="11">
        <v>1102129887</v>
      </c>
      <c r="E1863" s="11" t="s">
        <v>131</v>
      </c>
      <c r="F1863" s="11">
        <v>2024</v>
      </c>
      <c r="G1863" s="11" t="s">
        <v>132</v>
      </c>
      <c r="N1863" s="11" t="s">
        <v>158</v>
      </c>
      <c r="P1863" s="11" t="s">
        <v>3558</v>
      </c>
      <c r="Q1863" s="11" t="s">
        <v>3559</v>
      </c>
      <c r="AD1863" s="11">
        <v>621923</v>
      </c>
      <c r="AF1863" s="11" t="s">
        <v>134</v>
      </c>
      <c r="AN1863" s="11" t="s">
        <v>135</v>
      </c>
      <c r="AO1863" s="11">
        <v>10451</v>
      </c>
      <c r="BJ1863" s="11">
        <v>1</v>
      </c>
      <c r="BL1863" s="11">
        <v>0</v>
      </c>
      <c r="CJ1863" s="11">
        <v>10451</v>
      </c>
      <c r="CK1863" s="11" t="s">
        <v>136</v>
      </c>
    </row>
    <row r="1864" spans="1:117" x14ac:dyDescent="0.25">
      <c r="A1864" s="11" t="s">
        <v>6</v>
      </c>
      <c r="B1864" s="11" t="s">
        <v>3560</v>
      </c>
      <c r="C1864" s="11">
        <v>113877931</v>
      </c>
      <c r="D1864" s="11">
        <v>1100189203</v>
      </c>
      <c r="E1864" s="11" t="s">
        <v>131</v>
      </c>
      <c r="F1864" s="11">
        <v>2024</v>
      </c>
      <c r="G1864" s="11" t="s">
        <v>132</v>
      </c>
      <c r="N1864" s="11" t="s">
        <v>223</v>
      </c>
      <c r="P1864" s="11" t="s">
        <v>3561</v>
      </c>
      <c r="Q1864" s="11" t="s">
        <v>3562</v>
      </c>
      <c r="AD1864" s="11">
        <v>621924</v>
      </c>
      <c r="AF1864" s="11" t="s">
        <v>134</v>
      </c>
      <c r="AN1864" s="11" t="s">
        <v>135</v>
      </c>
      <c r="AO1864" s="11">
        <v>3100</v>
      </c>
      <c r="BJ1864" s="11">
        <v>1</v>
      </c>
      <c r="BL1864" s="11">
        <v>0</v>
      </c>
      <c r="CJ1864" s="11">
        <v>3100</v>
      </c>
      <c r="CK1864" s="11" t="s">
        <v>136</v>
      </c>
    </row>
    <row r="1865" spans="1:117" x14ac:dyDescent="0.25">
      <c r="A1865" s="11" t="s">
        <v>6</v>
      </c>
      <c r="B1865" s="11" t="s">
        <v>3563</v>
      </c>
      <c r="C1865" s="11">
        <v>106254251</v>
      </c>
      <c r="D1865" s="11">
        <v>1102309931</v>
      </c>
      <c r="E1865" s="11" t="s">
        <v>131</v>
      </c>
      <c r="F1865" s="11">
        <v>2024</v>
      </c>
      <c r="G1865" s="11" t="s">
        <v>132</v>
      </c>
      <c r="N1865" s="11" t="s">
        <v>280</v>
      </c>
      <c r="P1865" s="11" t="s">
        <v>3564</v>
      </c>
      <c r="Q1865" s="11" t="s">
        <v>3565</v>
      </c>
      <c r="AD1865" s="11">
        <v>621925</v>
      </c>
      <c r="AF1865" s="11" t="s">
        <v>134</v>
      </c>
      <c r="AN1865" s="11" t="s">
        <v>135</v>
      </c>
      <c r="AO1865" s="11">
        <v>16293</v>
      </c>
      <c r="BJ1865" s="11">
        <v>1</v>
      </c>
      <c r="BL1865" s="11">
        <v>0</v>
      </c>
      <c r="CJ1865" s="11">
        <v>16293</v>
      </c>
      <c r="CK1865" s="11" t="s">
        <v>136</v>
      </c>
    </row>
    <row r="1866" spans="1:117" x14ac:dyDescent="0.25">
      <c r="C1866" s="11">
        <v>200701967</v>
      </c>
      <c r="E1866" s="11" t="s">
        <v>131</v>
      </c>
      <c r="F1866" s="11">
        <v>2024</v>
      </c>
      <c r="G1866" s="11" t="s">
        <v>132</v>
      </c>
      <c r="N1866" s="11" t="s">
        <v>146</v>
      </c>
      <c r="AD1866" s="11">
        <v>621926</v>
      </c>
      <c r="AF1866" s="11" t="s">
        <v>134</v>
      </c>
      <c r="AN1866" s="11" t="s">
        <v>135</v>
      </c>
      <c r="AO1866" s="11">
        <v>3100</v>
      </c>
      <c r="BJ1866" s="11">
        <v>1</v>
      </c>
      <c r="BL1866" s="11">
        <v>0</v>
      </c>
      <c r="CJ1866" s="11">
        <v>3100</v>
      </c>
      <c r="CK1866" s="11" t="s">
        <v>136</v>
      </c>
    </row>
    <row r="1867" spans="1:117" x14ac:dyDescent="0.25">
      <c r="A1867" s="11" t="s">
        <v>6</v>
      </c>
      <c r="B1867" s="11" t="s">
        <v>3566</v>
      </c>
      <c r="C1867" s="11">
        <v>106847714</v>
      </c>
      <c r="D1867" s="11">
        <v>1102152676</v>
      </c>
      <c r="E1867" s="11" t="s">
        <v>131</v>
      </c>
      <c r="F1867" s="11">
        <v>2024</v>
      </c>
      <c r="G1867" s="11" t="s">
        <v>132</v>
      </c>
      <c r="N1867" s="11" t="s">
        <v>204</v>
      </c>
      <c r="P1867" s="11" t="s">
        <v>3567</v>
      </c>
      <c r="AD1867" s="11">
        <v>621927</v>
      </c>
      <c r="AF1867" s="11" t="s">
        <v>134</v>
      </c>
      <c r="AN1867" s="11" t="s">
        <v>135</v>
      </c>
      <c r="AO1867" s="11">
        <v>4714</v>
      </c>
      <c r="BJ1867" s="11">
        <v>1</v>
      </c>
      <c r="BL1867" s="11">
        <v>0</v>
      </c>
      <c r="CJ1867" s="11">
        <v>4714</v>
      </c>
      <c r="CK1867" s="11" t="s">
        <v>136</v>
      </c>
    </row>
    <row r="1868" spans="1:117" x14ac:dyDescent="0.25">
      <c r="A1868" s="11" t="s">
        <v>6</v>
      </c>
      <c r="B1868" s="11" t="s">
        <v>3568</v>
      </c>
      <c r="C1868" s="11">
        <v>200426348</v>
      </c>
      <c r="D1868" s="11">
        <v>1104925230</v>
      </c>
      <c r="E1868" s="11" t="s">
        <v>131</v>
      </c>
      <c r="F1868" s="11">
        <v>2024</v>
      </c>
      <c r="G1868" s="11" t="s">
        <v>132</v>
      </c>
      <c r="N1868" s="11" t="s">
        <v>158</v>
      </c>
      <c r="P1868" s="11" t="s">
        <v>3569</v>
      </c>
      <c r="Q1868" s="11" t="s">
        <v>3570</v>
      </c>
      <c r="AD1868" s="11">
        <v>621928</v>
      </c>
      <c r="AF1868" s="11" t="s">
        <v>134</v>
      </c>
      <c r="AN1868" s="11" t="s">
        <v>135</v>
      </c>
      <c r="AO1868" s="11">
        <v>3100</v>
      </c>
      <c r="BJ1868" s="11">
        <v>1</v>
      </c>
      <c r="BL1868" s="11">
        <v>0</v>
      </c>
      <c r="CJ1868" s="11">
        <v>3100</v>
      </c>
      <c r="CK1868" s="11" t="s">
        <v>136</v>
      </c>
    </row>
    <row r="1869" spans="1:117" x14ac:dyDescent="0.25">
      <c r="A1869" s="11" t="s">
        <v>6</v>
      </c>
      <c r="B1869" s="11" t="s">
        <v>3571</v>
      </c>
      <c r="C1869" s="11">
        <v>106309644</v>
      </c>
      <c r="D1869" s="11">
        <v>1102490539</v>
      </c>
      <c r="E1869" s="11" t="s">
        <v>131</v>
      </c>
      <c r="F1869" s="11">
        <v>2024</v>
      </c>
      <c r="G1869" s="11" t="s">
        <v>132</v>
      </c>
      <c r="N1869" s="11" t="s">
        <v>173</v>
      </c>
      <c r="P1869" s="11" t="s">
        <v>3572</v>
      </c>
      <c r="Q1869" s="11" t="s">
        <v>3573</v>
      </c>
      <c r="AD1869" s="11">
        <v>621929</v>
      </c>
      <c r="AF1869" s="11" t="s">
        <v>134</v>
      </c>
      <c r="AN1869" s="11" t="s">
        <v>135</v>
      </c>
      <c r="AO1869" s="11">
        <v>25000</v>
      </c>
      <c r="BJ1869" s="11">
        <v>1</v>
      </c>
      <c r="BL1869" s="11">
        <v>0</v>
      </c>
      <c r="CJ1869" s="11">
        <v>25000</v>
      </c>
      <c r="CK1869" s="11" t="s">
        <v>136</v>
      </c>
    </row>
    <row r="1870" spans="1:117" x14ac:dyDescent="0.25">
      <c r="A1870" s="11" t="s">
        <v>6</v>
      </c>
      <c r="B1870" s="11" t="s">
        <v>3574</v>
      </c>
      <c r="C1870" s="11">
        <v>107685700</v>
      </c>
      <c r="E1870" s="11" t="s">
        <v>131</v>
      </c>
      <c r="F1870" s="11">
        <v>2024</v>
      </c>
      <c r="G1870" s="11" t="s">
        <v>132</v>
      </c>
      <c r="N1870" s="11" t="s">
        <v>250</v>
      </c>
      <c r="AD1870" s="11">
        <v>621930</v>
      </c>
      <c r="AF1870" s="11" t="s">
        <v>134</v>
      </c>
      <c r="AN1870" s="11" t="s">
        <v>135</v>
      </c>
      <c r="BJ1870" s="11">
        <v>1</v>
      </c>
      <c r="BL1870" s="11">
        <v>0</v>
      </c>
    </row>
    <row r="1871" spans="1:117" x14ac:dyDescent="0.25">
      <c r="A1871" s="11" t="s">
        <v>6</v>
      </c>
      <c r="B1871" s="11" t="s">
        <v>3575</v>
      </c>
      <c r="C1871" s="11">
        <v>200471834</v>
      </c>
      <c r="D1871" s="11">
        <v>1105054187</v>
      </c>
      <c r="E1871" s="11" t="s">
        <v>131</v>
      </c>
      <c r="F1871" s="11">
        <v>2024</v>
      </c>
      <c r="G1871" s="11" t="s">
        <v>132</v>
      </c>
      <c r="N1871" s="11" t="s">
        <v>158</v>
      </c>
      <c r="Q1871" s="11" t="s">
        <v>3576</v>
      </c>
      <c r="AD1871" s="11">
        <v>621931</v>
      </c>
      <c r="AF1871" s="11" t="s">
        <v>134</v>
      </c>
      <c r="AN1871" s="11" t="s">
        <v>135</v>
      </c>
      <c r="BJ1871" s="11">
        <v>1</v>
      </c>
      <c r="BL1871" s="11">
        <v>0</v>
      </c>
    </row>
    <row r="1872" spans="1:117" x14ac:dyDescent="0.25">
      <c r="A1872" s="11" t="s">
        <v>6</v>
      </c>
      <c r="B1872" s="11" t="s">
        <v>3577</v>
      </c>
      <c r="C1872" s="11">
        <v>106308460</v>
      </c>
      <c r="D1872" s="11">
        <v>1102742511</v>
      </c>
      <c r="E1872" s="11" t="s">
        <v>131</v>
      </c>
      <c r="F1872" s="11">
        <v>2024</v>
      </c>
      <c r="G1872" s="11" t="s">
        <v>132</v>
      </c>
      <c r="N1872" s="11" t="s">
        <v>186</v>
      </c>
      <c r="P1872" s="11" t="s">
        <v>3578</v>
      </c>
      <c r="AD1872" s="11">
        <v>621932</v>
      </c>
      <c r="AF1872" s="11" t="s">
        <v>134</v>
      </c>
      <c r="AN1872" s="11" t="s">
        <v>135</v>
      </c>
      <c r="AO1872" s="11">
        <v>13728</v>
      </c>
      <c r="BJ1872" s="11">
        <v>1</v>
      </c>
      <c r="BL1872" s="11">
        <v>0</v>
      </c>
      <c r="CJ1872" s="11">
        <v>13728</v>
      </c>
      <c r="CK1872" s="11" t="s">
        <v>136</v>
      </c>
    </row>
    <row r="1873" spans="1:117" x14ac:dyDescent="0.25">
      <c r="A1873" s="11" t="s">
        <v>6</v>
      </c>
      <c r="B1873" s="11" t="s">
        <v>3579</v>
      </c>
      <c r="C1873" s="11">
        <v>106485808</v>
      </c>
      <c r="D1873" s="11">
        <v>1102563080</v>
      </c>
      <c r="E1873" s="11" t="s">
        <v>131</v>
      </c>
      <c r="F1873" s="11">
        <v>2024</v>
      </c>
      <c r="G1873" s="11" t="s">
        <v>132</v>
      </c>
      <c r="N1873" s="11" t="s">
        <v>186</v>
      </c>
      <c r="P1873" s="11" t="s">
        <v>3580</v>
      </c>
      <c r="Q1873" s="11" t="s">
        <v>3581</v>
      </c>
      <c r="AD1873" s="11">
        <v>621933</v>
      </c>
      <c r="AF1873" s="11" t="s">
        <v>134</v>
      </c>
      <c r="AN1873" s="11" t="s">
        <v>135</v>
      </c>
      <c r="AO1873" s="11">
        <v>8354</v>
      </c>
      <c r="BJ1873" s="11">
        <v>1</v>
      </c>
      <c r="BL1873" s="11">
        <v>0</v>
      </c>
      <c r="CJ1873" s="11">
        <v>8354</v>
      </c>
      <c r="CK1873" s="11" t="s">
        <v>136</v>
      </c>
    </row>
    <row r="1874" spans="1:117" x14ac:dyDescent="0.25">
      <c r="A1874" s="11" t="s">
        <v>6</v>
      </c>
      <c r="B1874" s="11" t="s">
        <v>3582</v>
      </c>
      <c r="C1874" s="11">
        <v>106379239</v>
      </c>
      <c r="E1874" s="11" t="s">
        <v>131</v>
      </c>
      <c r="F1874" s="11">
        <v>2024</v>
      </c>
      <c r="G1874" s="11" t="s">
        <v>132</v>
      </c>
      <c r="N1874" s="11" t="s">
        <v>133</v>
      </c>
      <c r="AD1874" s="11">
        <v>621934</v>
      </c>
      <c r="AF1874" s="11" t="s">
        <v>134</v>
      </c>
      <c r="AN1874" s="11" t="s">
        <v>135</v>
      </c>
      <c r="BJ1874" s="11">
        <v>1</v>
      </c>
      <c r="BL1874" s="11">
        <v>0</v>
      </c>
    </row>
    <row r="1875" spans="1:117" x14ac:dyDescent="0.25">
      <c r="A1875" s="11" t="s">
        <v>254</v>
      </c>
      <c r="B1875" s="11" t="s">
        <v>3583</v>
      </c>
      <c r="C1875" s="11">
        <v>106460809</v>
      </c>
      <c r="D1875" s="11">
        <v>1102534943</v>
      </c>
      <c r="E1875" s="11" t="s">
        <v>131</v>
      </c>
      <c r="F1875" s="11">
        <v>2024</v>
      </c>
      <c r="G1875" s="11" t="s">
        <v>132</v>
      </c>
      <c r="N1875" s="11" t="s">
        <v>154</v>
      </c>
      <c r="P1875" s="11" t="s">
        <v>3584</v>
      </c>
      <c r="Q1875" s="11" t="s">
        <v>3585</v>
      </c>
      <c r="AD1875" s="11">
        <v>621935</v>
      </c>
      <c r="AF1875" s="11" t="s">
        <v>134</v>
      </c>
      <c r="AN1875" s="11" t="s">
        <v>135</v>
      </c>
      <c r="BJ1875" s="11">
        <v>1</v>
      </c>
      <c r="BL1875" s="11">
        <v>0</v>
      </c>
    </row>
    <row r="1876" spans="1:117" x14ac:dyDescent="0.25">
      <c r="A1876" s="11" t="s">
        <v>6</v>
      </c>
      <c r="B1876" s="11" t="s">
        <v>3586</v>
      </c>
      <c r="C1876" s="11">
        <v>107182973</v>
      </c>
      <c r="D1876" s="11">
        <v>1100341226</v>
      </c>
      <c r="E1876" s="11" t="s">
        <v>131</v>
      </c>
      <c r="F1876" s="11">
        <v>2024</v>
      </c>
      <c r="G1876" s="11" t="s">
        <v>132</v>
      </c>
      <c r="N1876" s="11" t="s">
        <v>158</v>
      </c>
      <c r="P1876" s="11" t="s">
        <v>3587</v>
      </c>
      <c r="AD1876" s="11">
        <v>621936</v>
      </c>
      <c r="AF1876" s="11" t="s">
        <v>134</v>
      </c>
      <c r="AN1876" s="11" t="s">
        <v>135</v>
      </c>
      <c r="BJ1876" s="11">
        <v>1</v>
      </c>
      <c r="BL1876" s="11">
        <v>0</v>
      </c>
    </row>
    <row r="1877" spans="1:117" x14ac:dyDescent="0.25">
      <c r="A1877" s="11" t="s">
        <v>6</v>
      </c>
      <c r="B1877" s="11" t="s">
        <v>3588</v>
      </c>
      <c r="C1877" s="11">
        <v>106298709</v>
      </c>
      <c r="D1877" s="11">
        <v>1102467324</v>
      </c>
      <c r="E1877" s="11" t="s">
        <v>131</v>
      </c>
      <c r="F1877" s="11">
        <v>2024</v>
      </c>
      <c r="G1877" s="11" t="s">
        <v>132</v>
      </c>
      <c r="N1877" s="11" t="s">
        <v>173</v>
      </c>
      <c r="P1877" s="11" t="s">
        <v>3589</v>
      </c>
      <c r="Q1877" s="11" t="s">
        <v>3590</v>
      </c>
      <c r="AD1877" s="11">
        <v>621937</v>
      </c>
      <c r="AF1877" s="11" t="s">
        <v>134</v>
      </c>
      <c r="AN1877" s="11" t="s">
        <v>135</v>
      </c>
      <c r="BJ1877" s="11">
        <v>1</v>
      </c>
      <c r="BL1877" s="11">
        <v>0</v>
      </c>
    </row>
    <row r="1878" spans="1:117" x14ac:dyDescent="0.25">
      <c r="A1878" s="11" t="s">
        <v>6</v>
      </c>
      <c r="B1878" s="11" t="s">
        <v>3591</v>
      </c>
      <c r="C1878" s="11">
        <v>106520970</v>
      </c>
      <c r="D1878" s="11">
        <v>1102253154</v>
      </c>
      <c r="E1878" s="11" t="s">
        <v>131</v>
      </c>
      <c r="F1878" s="11">
        <v>2024</v>
      </c>
      <c r="G1878" s="11" t="s">
        <v>132</v>
      </c>
      <c r="N1878" s="11" t="s">
        <v>242</v>
      </c>
      <c r="P1878" s="11" t="s">
        <v>3592</v>
      </c>
      <c r="AD1878" s="11">
        <v>621938</v>
      </c>
      <c r="AF1878" s="11" t="s">
        <v>134</v>
      </c>
      <c r="AN1878" s="11" t="s">
        <v>135</v>
      </c>
      <c r="BJ1878" s="11">
        <v>1</v>
      </c>
      <c r="BL1878" s="11">
        <v>0</v>
      </c>
    </row>
    <row r="1879" spans="1:117" x14ac:dyDescent="0.25">
      <c r="A1879" s="11" t="s">
        <v>6</v>
      </c>
      <c r="B1879" s="11" t="s">
        <v>3593</v>
      </c>
      <c r="C1879" s="11">
        <v>106596389</v>
      </c>
      <c r="D1879" s="11">
        <v>1102454788</v>
      </c>
      <c r="E1879" s="11" t="s">
        <v>131</v>
      </c>
      <c r="F1879" s="11">
        <v>2024</v>
      </c>
      <c r="G1879" s="11" t="s">
        <v>132</v>
      </c>
      <c r="N1879" s="11" t="s">
        <v>237</v>
      </c>
      <c r="P1879" s="11" t="s">
        <v>3594</v>
      </c>
      <c r="Q1879" s="11" t="s">
        <v>3595</v>
      </c>
      <c r="AD1879" s="11">
        <v>621939</v>
      </c>
      <c r="AF1879" s="11" t="s">
        <v>134</v>
      </c>
      <c r="AN1879" s="11" t="s">
        <v>135</v>
      </c>
      <c r="BJ1879" s="11">
        <v>1</v>
      </c>
      <c r="BL1879" s="11">
        <v>0</v>
      </c>
    </row>
    <row r="1880" spans="1:117" x14ac:dyDescent="0.25">
      <c r="A1880" s="11" t="s">
        <v>6</v>
      </c>
      <c r="B1880" s="11" t="s">
        <v>3596</v>
      </c>
      <c r="C1880" s="11">
        <v>107562085</v>
      </c>
      <c r="D1880" s="11">
        <v>1102125733</v>
      </c>
      <c r="E1880" s="11" t="s">
        <v>131</v>
      </c>
      <c r="F1880" s="11">
        <v>2024</v>
      </c>
      <c r="G1880" s="11" t="s">
        <v>132</v>
      </c>
      <c r="N1880" s="11" t="s">
        <v>223</v>
      </c>
      <c r="P1880" s="11" t="s">
        <v>3597</v>
      </c>
      <c r="Q1880" s="11" t="s">
        <v>3598</v>
      </c>
      <c r="AD1880" s="11">
        <v>621940</v>
      </c>
      <c r="AF1880" s="11" t="s">
        <v>134</v>
      </c>
      <c r="AN1880" s="11" t="s">
        <v>135</v>
      </c>
      <c r="AO1880" s="11">
        <v>19400</v>
      </c>
      <c r="BJ1880" s="11">
        <v>1</v>
      </c>
      <c r="BL1880" s="11">
        <v>0</v>
      </c>
      <c r="CJ1880" s="11">
        <v>19400</v>
      </c>
      <c r="CK1880" s="11" t="s">
        <v>136</v>
      </c>
    </row>
    <row r="1881" spans="1:117" x14ac:dyDescent="0.25">
      <c r="A1881" s="11" t="s">
        <v>6</v>
      </c>
      <c r="B1881" s="11" t="s">
        <v>3599</v>
      </c>
      <c r="C1881" s="11">
        <v>106668342</v>
      </c>
      <c r="E1881" s="11" t="s">
        <v>131</v>
      </c>
      <c r="F1881" s="11">
        <v>2024</v>
      </c>
      <c r="G1881" s="11" t="s">
        <v>132</v>
      </c>
      <c r="N1881" s="11" t="s">
        <v>690</v>
      </c>
      <c r="AD1881" s="11">
        <v>621941</v>
      </c>
      <c r="AF1881" s="11" t="s">
        <v>134</v>
      </c>
      <c r="AN1881" s="11" t="s">
        <v>135</v>
      </c>
      <c r="BJ1881" s="11">
        <v>1</v>
      </c>
      <c r="BL1881" s="11">
        <v>0</v>
      </c>
    </row>
    <row r="1882" spans="1:117" x14ac:dyDescent="0.25">
      <c r="A1882" s="11" t="s">
        <v>6</v>
      </c>
      <c r="B1882" s="11" t="s">
        <v>3600</v>
      </c>
      <c r="C1882" s="11">
        <v>106544397</v>
      </c>
      <c r="D1882" s="11">
        <v>1101867590</v>
      </c>
      <c r="E1882" s="11" t="s">
        <v>131</v>
      </c>
      <c r="F1882" s="11">
        <v>2024</v>
      </c>
      <c r="G1882" s="11" t="s">
        <v>132</v>
      </c>
      <c r="N1882" s="11" t="s">
        <v>242</v>
      </c>
      <c r="Q1882" s="11" t="s">
        <v>3601</v>
      </c>
      <c r="AD1882" s="11">
        <v>621942</v>
      </c>
      <c r="AF1882" s="11" t="s">
        <v>134</v>
      </c>
      <c r="AN1882" s="11" t="s">
        <v>135</v>
      </c>
      <c r="AO1882" s="11">
        <v>12054</v>
      </c>
      <c r="BJ1882" s="11">
        <v>1</v>
      </c>
      <c r="BL1882" s="11">
        <v>0</v>
      </c>
      <c r="CJ1882" s="11">
        <v>12054</v>
      </c>
      <c r="CK1882" s="11" t="s">
        <v>136</v>
      </c>
    </row>
    <row r="1883" spans="1:117" x14ac:dyDescent="0.25">
      <c r="A1883" s="11" t="s">
        <v>6</v>
      </c>
      <c r="B1883" s="11" t="s">
        <v>3041</v>
      </c>
      <c r="C1883" s="11">
        <v>106587696</v>
      </c>
      <c r="E1883" s="11" t="s">
        <v>131</v>
      </c>
      <c r="F1883" s="11">
        <v>2024</v>
      </c>
      <c r="G1883" s="11" t="s">
        <v>132</v>
      </c>
      <c r="N1883" s="11" t="s">
        <v>309</v>
      </c>
      <c r="AD1883" s="11">
        <v>621943</v>
      </c>
      <c r="AF1883" s="11" t="s">
        <v>134</v>
      </c>
      <c r="AN1883" s="11" t="s">
        <v>135</v>
      </c>
      <c r="AO1883" s="11">
        <v>12054</v>
      </c>
      <c r="BJ1883" s="11">
        <v>1</v>
      </c>
      <c r="BL1883" s="11">
        <v>0</v>
      </c>
      <c r="CJ1883" s="11">
        <v>12054</v>
      </c>
      <c r="CK1883" s="11" t="s">
        <v>136</v>
      </c>
    </row>
    <row r="1884" spans="1:117" x14ac:dyDescent="0.25">
      <c r="A1884" s="11" t="s">
        <v>156</v>
      </c>
      <c r="C1884" s="11">
        <v>200706267</v>
      </c>
      <c r="E1884" s="11" t="s">
        <v>131</v>
      </c>
      <c r="F1884" s="11">
        <v>2024</v>
      </c>
      <c r="G1884" s="11" t="s">
        <v>132</v>
      </c>
      <c r="N1884" s="11" t="s">
        <v>158</v>
      </c>
      <c r="AD1884" s="11">
        <v>621944</v>
      </c>
      <c r="AF1884" s="11" t="s">
        <v>134</v>
      </c>
      <c r="AN1884" s="11" t="s">
        <v>135</v>
      </c>
      <c r="BJ1884" s="11">
        <v>1</v>
      </c>
      <c r="BL1884" s="11">
        <v>0</v>
      </c>
    </row>
    <row r="1885" spans="1:117" x14ac:dyDescent="0.25">
      <c r="A1885" s="11" t="s">
        <v>129</v>
      </c>
      <c r="C1885" s="11">
        <v>107385159</v>
      </c>
      <c r="D1885" s="11">
        <v>1102234729</v>
      </c>
      <c r="E1885" s="11" t="s">
        <v>131</v>
      </c>
      <c r="F1885" s="11">
        <v>2024</v>
      </c>
      <c r="G1885" s="11" t="s">
        <v>132</v>
      </c>
      <c r="N1885" s="11" t="s">
        <v>280</v>
      </c>
      <c r="P1885" s="11" t="s">
        <v>3602</v>
      </c>
      <c r="AD1885" s="11">
        <v>621945</v>
      </c>
      <c r="AF1885" s="11" t="s">
        <v>134</v>
      </c>
      <c r="AN1885" s="11" t="s">
        <v>135</v>
      </c>
      <c r="AO1885" s="11">
        <v>18501</v>
      </c>
      <c r="BJ1885" s="11">
        <v>1</v>
      </c>
      <c r="BL1885" s="11">
        <v>0</v>
      </c>
      <c r="CJ1885" s="11">
        <v>18501</v>
      </c>
      <c r="CK1885" s="11" t="s">
        <v>136</v>
      </c>
    </row>
    <row r="1886" spans="1:117" x14ac:dyDescent="0.25">
      <c r="A1886" s="11" t="s">
        <v>6</v>
      </c>
      <c r="B1886" s="11" t="s">
        <v>2964</v>
      </c>
      <c r="C1886" s="11">
        <v>106903939</v>
      </c>
      <c r="D1886" s="11">
        <v>1102154547</v>
      </c>
      <c r="E1886" s="11" t="s">
        <v>131</v>
      </c>
      <c r="F1886" s="11">
        <v>2024</v>
      </c>
      <c r="G1886" s="11" t="s">
        <v>132</v>
      </c>
      <c r="N1886" s="11" t="s">
        <v>309</v>
      </c>
      <c r="P1886" s="11" t="s">
        <v>2965</v>
      </c>
      <c r="AD1886" s="11">
        <v>621946</v>
      </c>
      <c r="AF1886" s="11" t="s">
        <v>134</v>
      </c>
      <c r="AN1886" s="11" t="s">
        <v>135</v>
      </c>
      <c r="AO1886" s="11">
        <v>2293</v>
      </c>
      <c r="BJ1886" s="11">
        <v>1</v>
      </c>
      <c r="BL1886" s="11">
        <v>0</v>
      </c>
      <c r="CJ1886" s="11">
        <v>2293</v>
      </c>
      <c r="CK1886" s="11" t="s">
        <v>136</v>
      </c>
    </row>
    <row r="1887" spans="1:117" x14ac:dyDescent="0.25">
      <c r="A1887" s="11" t="s">
        <v>6</v>
      </c>
      <c r="B1887" s="11" t="s">
        <v>2945</v>
      </c>
      <c r="C1887" s="11">
        <v>106196502</v>
      </c>
      <c r="D1887" s="11">
        <v>1102261718</v>
      </c>
      <c r="E1887" s="11" t="s">
        <v>131</v>
      </c>
      <c r="F1887" s="11">
        <v>2024</v>
      </c>
      <c r="G1887" s="11" t="s">
        <v>132</v>
      </c>
      <c r="N1887" s="11" t="s">
        <v>248</v>
      </c>
      <c r="P1887" s="11" t="s">
        <v>2946</v>
      </c>
      <c r="AD1887" s="11">
        <v>621947</v>
      </c>
      <c r="AF1887" s="11" t="s">
        <v>134</v>
      </c>
      <c r="AN1887" s="11" t="s">
        <v>135</v>
      </c>
      <c r="AO1887" s="11">
        <v>6670</v>
      </c>
      <c r="BJ1887" s="11">
        <v>1</v>
      </c>
      <c r="BL1887" s="11">
        <v>0</v>
      </c>
      <c r="CJ1887" s="11">
        <v>6670</v>
      </c>
      <c r="CK1887" s="11" t="s">
        <v>136</v>
      </c>
    </row>
    <row r="1888" spans="1:117" x14ac:dyDescent="0.25">
      <c r="A1888" s="11" t="s">
        <v>156</v>
      </c>
      <c r="C1888" s="11">
        <v>200659260</v>
      </c>
      <c r="E1888" s="11" t="s">
        <v>131</v>
      </c>
      <c r="F1888" s="11">
        <v>2024</v>
      </c>
      <c r="G1888" s="11" t="s">
        <v>132</v>
      </c>
      <c r="N1888" s="11" t="s">
        <v>171</v>
      </c>
      <c r="AD1888" s="11">
        <v>621948</v>
      </c>
      <c r="AF1888" s="11" t="s">
        <v>134</v>
      </c>
      <c r="AN1888" s="11" t="s">
        <v>135</v>
      </c>
      <c r="AO1888" s="11">
        <v>4000</v>
      </c>
      <c r="BJ1888" s="11">
        <v>1</v>
      </c>
      <c r="BL1888" s="11">
        <v>0</v>
      </c>
      <c r="CJ1888" s="11">
        <v>4000</v>
      </c>
      <c r="CK1888" s="11" t="s">
        <v>136</v>
      </c>
    </row>
    <row r="1889" spans="1:117" x14ac:dyDescent="0.25">
      <c r="A1889" s="11" t="s">
        <v>6</v>
      </c>
      <c r="B1889" s="11" t="s">
        <v>3603</v>
      </c>
      <c r="C1889" s="11">
        <v>106521334</v>
      </c>
      <c r="D1889" s="11">
        <v>1102395889</v>
      </c>
      <c r="E1889" s="11" t="s">
        <v>131</v>
      </c>
      <c r="F1889" s="11">
        <v>2024</v>
      </c>
      <c r="G1889" s="11" t="s">
        <v>132</v>
      </c>
      <c r="N1889" s="11" t="s">
        <v>605</v>
      </c>
      <c r="P1889" s="11" t="s">
        <v>3604</v>
      </c>
      <c r="AD1889" s="11">
        <v>621949</v>
      </c>
      <c r="AF1889" s="11" t="s">
        <v>134</v>
      </c>
      <c r="AN1889" s="11" t="s">
        <v>135</v>
      </c>
      <c r="BJ1889" s="11">
        <v>1</v>
      </c>
      <c r="BL1889" s="11">
        <v>0</v>
      </c>
    </row>
    <row r="1890" spans="1:117" x14ac:dyDescent="0.25">
      <c r="A1890" s="11" t="s">
        <v>148</v>
      </c>
      <c r="C1890" s="11">
        <v>118803604</v>
      </c>
      <c r="E1890" s="11" t="s">
        <v>131</v>
      </c>
      <c r="F1890" s="11">
        <v>2024</v>
      </c>
      <c r="G1890" s="11" t="s">
        <v>132</v>
      </c>
      <c r="N1890" s="11" t="s">
        <v>250</v>
      </c>
      <c r="AD1890" s="11">
        <v>621950</v>
      </c>
      <c r="AF1890" s="11" t="s">
        <v>134</v>
      </c>
      <c r="AN1890" s="11" t="s">
        <v>135</v>
      </c>
      <c r="AO1890" s="11">
        <v>8000</v>
      </c>
      <c r="BJ1890" s="11">
        <v>1</v>
      </c>
      <c r="BL1890" s="11">
        <v>0</v>
      </c>
      <c r="CJ1890" s="11">
        <v>8000</v>
      </c>
      <c r="CK1890" s="11" t="s">
        <v>136</v>
      </c>
    </row>
    <row r="1891" spans="1:117" x14ac:dyDescent="0.25">
      <c r="A1891" s="11" t="s">
        <v>6</v>
      </c>
      <c r="B1891" s="11" t="s">
        <v>3605</v>
      </c>
      <c r="C1891" s="11">
        <v>106560194</v>
      </c>
      <c r="E1891" s="11" t="s">
        <v>131</v>
      </c>
      <c r="F1891" s="11">
        <v>2024</v>
      </c>
      <c r="G1891" s="11" t="s">
        <v>132</v>
      </c>
      <c r="N1891" s="11" t="s">
        <v>242</v>
      </c>
      <c r="AD1891" s="11">
        <v>621951</v>
      </c>
      <c r="AF1891" s="11" t="s">
        <v>134</v>
      </c>
      <c r="AN1891" s="11" t="s">
        <v>135</v>
      </c>
      <c r="BJ1891" s="11">
        <v>1</v>
      </c>
      <c r="BL1891" s="11">
        <v>0</v>
      </c>
    </row>
    <row r="1892" spans="1:117" x14ac:dyDescent="0.25">
      <c r="A1892" s="11" t="s">
        <v>6</v>
      </c>
      <c r="B1892" s="11" t="s">
        <v>2410</v>
      </c>
      <c r="C1892" s="11">
        <v>106482929</v>
      </c>
      <c r="D1892" s="11">
        <v>1102501808</v>
      </c>
      <c r="E1892" s="11" t="s">
        <v>131</v>
      </c>
      <c r="F1892" s="11">
        <v>2024</v>
      </c>
      <c r="G1892" s="11" t="s">
        <v>132</v>
      </c>
      <c r="N1892" s="11" t="s">
        <v>184</v>
      </c>
      <c r="P1892" s="11" t="s">
        <v>2411</v>
      </c>
      <c r="Q1892" s="11" t="s">
        <v>2412</v>
      </c>
      <c r="AD1892" s="11">
        <v>621952</v>
      </c>
      <c r="AF1892" s="11" t="s">
        <v>134</v>
      </c>
      <c r="AN1892" s="11" t="s">
        <v>135</v>
      </c>
      <c r="BJ1892" s="11">
        <v>1</v>
      </c>
      <c r="BL1892" s="11">
        <v>0</v>
      </c>
    </row>
    <row r="1893" spans="1:117" x14ac:dyDescent="0.25">
      <c r="A1893" s="11" t="s">
        <v>6</v>
      </c>
      <c r="B1893" s="11" t="s">
        <v>2873</v>
      </c>
      <c r="C1893" s="11">
        <v>107217510</v>
      </c>
      <c r="D1893" s="11">
        <v>1101291087</v>
      </c>
      <c r="E1893" s="11" t="s">
        <v>131</v>
      </c>
      <c r="F1893" s="11">
        <v>2024</v>
      </c>
      <c r="G1893" s="11" t="s">
        <v>132</v>
      </c>
      <c r="N1893" s="11" t="s">
        <v>133</v>
      </c>
      <c r="P1893" s="11" t="s">
        <v>2874</v>
      </c>
      <c r="AD1893" s="11">
        <v>621953</v>
      </c>
      <c r="AF1893" s="11" t="s">
        <v>134</v>
      </c>
      <c r="AN1893" s="11" t="s">
        <v>135</v>
      </c>
      <c r="AO1893" s="11">
        <v>4118</v>
      </c>
      <c r="BJ1893" s="11">
        <v>1</v>
      </c>
      <c r="BL1893" s="11">
        <v>0</v>
      </c>
      <c r="CJ1893" s="11">
        <v>4118</v>
      </c>
      <c r="CK1893" s="11" t="s">
        <v>136</v>
      </c>
    </row>
    <row r="1894" spans="1:117" x14ac:dyDescent="0.25">
      <c r="C1894" s="11">
        <v>110489081</v>
      </c>
      <c r="E1894" s="11" t="s">
        <v>131</v>
      </c>
      <c r="F1894" s="11">
        <v>2024</v>
      </c>
      <c r="G1894" s="11" t="s">
        <v>132</v>
      </c>
      <c r="N1894" s="11" t="s">
        <v>200</v>
      </c>
      <c r="AD1894" s="11">
        <v>621954</v>
      </c>
      <c r="AF1894" s="11" t="s">
        <v>134</v>
      </c>
      <c r="AN1894" s="11" t="s">
        <v>135</v>
      </c>
      <c r="BJ1894" s="11">
        <v>1</v>
      </c>
      <c r="BL1894" s="11">
        <v>0</v>
      </c>
    </row>
    <row r="1895" spans="1:117" x14ac:dyDescent="0.25">
      <c r="A1895" s="11" t="s">
        <v>6</v>
      </c>
      <c r="B1895" s="11" t="s">
        <v>3606</v>
      </c>
      <c r="C1895" s="11">
        <v>106725897</v>
      </c>
      <c r="D1895" s="11">
        <v>1100028315</v>
      </c>
      <c r="E1895" s="11" t="s">
        <v>131</v>
      </c>
      <c r="F1895" s="11">
        <v>2024</v>
      </c>
      <c r="G1895" s="11" t="s">
        <v>132</v>
      </c>
      <c r="N1895" s="11" t="s">
        <v>250</v>
      </c>
      <c r="P1895" s="11" t="s">
        <v>3607</v>
      </c>
      <c r="Q1895" s="11" t="s">
        <v>3608</v>
      </c>
      <c r="AD1895" s="11">
        <v>621955</v>
      </c>
      <c r="AF1895" s="11" t="s">
        <v>134</v>
      </c>
      <c r="AN1895" s="11" t="s">
        <v>135</v>
      </c>
      <c r="BJ1895" s="11">
        <v>1</v>
      </c>
      <c r="BL1895" s="11">
        <v>0</v>
      </c>
    </row>
    <row r="1896" spans="1:117" x14ac:dyDescent="0.25">
      <c r="A1896" s="11" t="s">
        <v>6</v>
      </c>
      <c r="B1896" s="11" t="s">
        <v>3609</v>
      </c>
      <c r="C1896" s="11">
        <v>106791057</v>
      </c>
      <c r="D1896" s="11">
        <v>1102218685</v>
      </c>
      <c r="E1896" s="11" t="s">
        <v>131</v>
      </c>
      <c r="F1896" s="11">
        <v>2024</v>
      </c>
      <c r="G1896" s="11" t="s">
        <v>132</v>
      </c>
      <c r="N1896" s="11" t="s">
        <v>230</v>
      </c>
      <c r="P1896" s="11" t="s">
        <v>3610</v>
      </c>
      <c r="Q1896" s="11" t="s">
        <v>3611</v>
      </c>
      <c r="AD1896" s="11">
        <v>621956</v>
      </c>
      <c r="AF1896" s="11" t="s">
        <v>134</v>
      </c>
      <c r="AN1896" s="11" t="s">
        <v>135</v>
      </c>
      <c r="AO1896" s="11">
        <v>2134</v>
      </c>
      <c r="BJ1896" s="11">
        <v>1</v>
      </c>
      <c r="BL1896" s="11">
        <v>0</v>
      </c>
      <c r="CJ1896" s="11">
        <v>2134</v>
      </c>
      <c r="CK1896" s="11" t="s">
        <v>136</v>
      </c>
    </row>
    <row r="1897" spans="1:117" x14ac:dyDescent="0.25">
      <c r="A1897" s="11" t="s">
        <v>137</v>
      </c>
      <c r="C1897" s="11">
        <v>106212045</v>
      </c>
      <c r="D1897" s="11">
        <v>1102390542</v>
      </c>
      <c r="E1897" s="11" t="s">
        <v>131</v>
      </c>
      <c r="F1897" s="11">
        <v>2024</v>
      </c>
      <c r="G1897" s="11" t="s">
        <v>132</v>
      </c>
      <c r="N1897" s="11" t="s">
        <v>178</v>
      </c>
      <c r="P1897" s="11" t="s">
        <v>3612</v>
      </c>
      <c r="Q1897" s="11" t="s">
        <v>3613</v>
      </c>
      <c r="AD1897" s="11">
        <v>621957</v>
      </c>
      <c r="AF1897" s="11" t="s">
        <v>134</v>
      </c>
      <c r="AN1897" s="11" t="s">
        <v>135</v>
      </c>
      <c r="AO1897" s="11">
        <v>13100</v>
      </c>
      <c r="BJ1897" s="11">
        <v>1</v>
      </c>
      <c r="BL1897" s="11">
        <v>0</v>
      </c>
      <c r="CJ1897" s="11">
        <v>13100</v>
      </c>
      <c r="CK1897" s="11" t="s">
        <v>136</v>
      </c>
    </row>
    <row r="1898" spans="1:117" x14ac:dyDescent="0.25">
      <c r="A1898" s="11" t="s">
        <v>6</v>
      </c>
      <c r="B1898" s="11" t="s">
        <v>3105</v>
      </c>
      <c r="C1898" s="11">
        <v>107322142</v>
      </c>
      <c r="E1898" s="11" t="s">
        <v>131</v>
      </c>
      <c r="F1898" s="11">
        <v>2024</v>
      </c>
      <c r="G1898" s="11" t="s">
        <v>132</v>
      </c>
      <c r="N1898" s="11" t="s">
        <v>133</v>
      </c>
      <c r="AD1898" s="11">
        <v>621958</v>
      </c>
      <c r="AF1898" s="11" t="s">
        <v>134</v>
      </c>
      <c r="AN1898" s="11" t="s">
        <v>135</v>
      </c>
      <c r="BJ1898" s="11">
        <v>1</v>
      </c>
      <c r="BL1898" s="11">
        <v>0</v>
      </c>
    </row>
    <row r="1899" spans="1:117" x14ac:dyDescent="0.25">
      <c r="A1899" s="11" t="s">
        <v>6</v>
      </c>
      <c r="B1899" s="11" t="s">
        <v>3614</v>
      </c>
      <c r="C1899" s="11">
        <v>107533114</v>
      </c>
      <c r="D1899" s="11">
        <v>1102115975</v>
      </c>
      <c r="E1899" s="11" t="s">
        <v>131</v>
      </c>
      <c r="F1899" s="11">
        <v>2024</v>
      </c>
      <c r="G1899" s="11" t="s">
        <v>132</v>
      </c>
      <c r="N1899" s="11" t="s">
        <v>230</v>
      </c>
      <c r="P1899" s="11" t="s">
        <v>3615</v>
      </c>
      <c r="Q1899" s="11" t="s">
        <v>3616</v>
      </c>
      <c r="AD1899" s="11">
        <v>621959</v>
      </c>
      <c r="AF1899" s="11" t="s">
        <v>134</v>
      </c>
      <c r="AN1899" s="11" t="s">
        <v>135</v>
      </c>
      <c r="BJ1899" s="11">
        <v>1</v>
      </c>
      <c r="BL1899" s="11">
        <v>0</v>
      </c>
    </row>
    <row r="1900" spans="1:117" x14ac:dyDescent="0.25">
      <c r="A1900" s="11" t="s">
        <v>6</v>
      </c>
      <c r="B1900" s="11" t="s">
        <v>2839</v>
      </c>
      <c r="C1900" s="11">
        <v>120190812</v>
      </c>
      <c r="E1900" s="11" t="s">
        <v>131</v>
      </c>
      <c r="F1900" s="11">
        <v>2024</v>
      </c>
      <c r="G1900" s="11" t="s">
        <v>132</v>
      </c>
      <c r="N1900" s="11" t="s">
        <v>158</v>
      </c>
      <c r="AD1900" s="11">
        <v>621960</v>
      </c>
      <c r="AF1900" s="11" t="s">
        <v>134</v>
      </c>
      <c r="AN1900" s="11" t="s">
        <v>135</v>
      </c>
      <c r="AO1900" s="11">
        <v>8354</v>
      </c>
      <c r="BJ1900" s="11">
        <v>1</v>
      </c>
      <c r="BL1900" s="11">
        <v>0</v>
      </c>
      <c r="CJ1900" s="11">
        <v>8354</v>
      </c>
      <c r="CK1900" s="11" t="s">
        <v>136</v>
      </c>
    </row>
    <row r="1901" spans="1:117" x14ac:dyDescent="0.25">
      <c r="A1901" s="11" t="s">
        <v>6</v>
      </c>
      <c r="B1901" s="11" t="s">
        <v>3188</v>
      </c>
      <c r="C1901" s="11">
        <v>106324836</v>
      </c>
      <c r="D1901" s="11">
        <v>1102470499</v>
      </c>
      <c r="E1901" s="11" t="s">
        <v>131</v>
      </c>
      <c r="F1901" s="11">
        <v>2024</v>
      </c>
      <c r="G1901" s="11" t="s">
        <v>132</v>
      </c>
      <c r="N1901" s="11" t="s">
        <v>178</v>
      </c>
      <c r="P1901" s="11" t="s">
        <v>3189</v>
      </c>
      <c r="Q1901" s="11" t="s">
        <v>3190</v>
      </c>
      <c r="AD1901" s="11">
        <v>621961</v>
      </c>
      <c r="AF1901" s="11" t="s">
        <v>134</v>
      </c>
      <c r="AN1901" s="11" t="s">
        <v>135</v>
      </c>
      <c r="BJ1901" s="11">
        <v>1</v>
      </c>
      <c r="BL1901" s="11">
        <v>0</v>
      </c>
    </row>
    <row r="1902" spans="1:117" x14ac:dyDescent="0.25">
      <c r="A1902" s="11" t="s">
        <v>6</v>
      </c>
      <c r="B1902" s="11" t="s">
        <v>3484</v>
      </c>
      <c r="C1902" s="11">
        <v>106704712</v>
      </c>
      <c r="E1902" s="11" t="s">
        <v>131</v>
      </c>
      <c r="F1902" s="11">
        <v>2024</v>
      </c>
      <c r="G1902" s="11" t="s">
        <v>132</v>
      </c>
      <c r="N1902" s="11" t="s">
        <v>237</v>
      </c>
      <c r="AD1902" s="11">
        <v>621962</v>
      </c>
      <c r="AF1902" s="11" t="s">
        <v>134</v>
      </c>
      <c r="AN1902" s="11" t="s">
        <v>135</v>
      </c>
      <c r="AO1902" s="11">
        <v>25000</v>
      </c>
      <c r="BJ1902" s="11">
        <v>1</v>
      </c>
      <c r="BL1902" s="11">
        <v>0</v>
      </c>
      <c r="CJ1902" s="11">
        <v>25000</v>
      </c>
      <c r="CK1902" s="11" t="s">
        <v>136</v>
      </c>
    </row>
    <row r="1903" spans="1:117" x14ac:dyDescent="0.25">
      <c r="A1903" s="11" t="s">
        <v>6</v>
      </c>
      <c r="B1903" s="11" t="s">
        <v>3617</v>
      </c>
      <c r="C1903" s="11">
        <v>106464380</v>
      </c>
      <c r="E1903" s="11" t="s">
        <v>131</v>
      </c>
      <c r="F1903" s="11">
        <v>2024</v>
      </c>
      <c r="G1903" s="11" t="s">
        <v>132</v>
      </c>
      <c r="N1903" s="11" t="s">
        <v>335</v>
      </c>
      <c r="AD1903" s="11">
        <v>621963</v>
      </c>
      <c r="AF1903" s="11" t="s">
        <v>134</v>
      </c>
      <c r="AN1903" s="11" t="s">
        <v>135</v>
      </c>
      <c r="AO1903" s="11">
        <v>11542</v>
      </c>
      <c r="BJ1903" s="11">
        <v>1</v>
      </c>
      <c r="BL1903" s="11">
        <v>0</v>
      </c>
      <c r="CJ1903" s="11">
        <v>11542</v>
      </c>
      <c r="CK1903" s="11" t="s">
        <v>136</v>
      </c>
    </row>
    <row r="1904" spans="1:117" x14ac:dyDescent="0.25">
      <c r="A1904" s="11" t="s">
        <v>6</v>
      </c>
      <c r="B1904" s="11" t="s">
        <v>3618</v>
      </c>
      <c r="C1904" s="11">
        <v>107130709</v>
      </c>
      <c r="D1904" s="11">
        <v>1102524557</v>
      </c>
      <c r="E1904" s="11" t="s">
        <v>131</v>
      </c>
      <c r="F1904" s="11">
        <v>2024</v>
      </c>
      <c r="G1904" s="11" t="s">
        <v>132</v>
      </c>
      <c r="N1904" s="11" t="s">
        <v>158</v>
      </c>
      <c r="Q1904" s="11" t="s">
        <v>3619</v>
      </c>
      <c r="AD1904" s="11">
        <v>621964</v>
      </c>
      <c r="AF1904" s="11" t="s">
        <v>134</v>
      </c>
      <c r="AN1904" s="11" t="s">
        <v>135</v>
      </c>
      <c r="AO1904" s="11">
        <v>20200</v>
      </c>
      <c r="BJ1904" s="11">
        <v>1</v>
      </c>
      <c r="BL1904" s="11">
        <v>0</v>
      </c>
      <c r="CJ1904" s="11">
        <v>20200</v>
      </c>
      <c r="CK1904" s="11" t="s">
        <v>136</v>
      </c>
    </row>
    <row r="1905" spans="1:117" x14ac:dyDescent="0.25">
      <c r="A1905" s="11" t="s">
        <v>6</v>
      </c>
      <c r="B1905" s="11" t="s">
        <v>3620</v>
      </c>
      <c r="C1905" s="11">
        <v>106377910</v>
      </c>
      <c r="D1905" s="11">
        <v>1102216682</v>
      </c>
      <c r="E1905" s="11" t="s">
        <v>131</v>
      </c>
      <c r="F1905" s="11">
        <v>2024</v>
      </c>
      <c r="G1905" s="11" t="s">
        <v>132</v>
      </c>
      <c r="N1905" s="11" t="s">
        <v>173</v>
      </c>
      <c r="P1905" s="11" t="s">
        <v>3621</v>
      </c>
      <c r="Q1905" s="11" t="s">
        <v>3622</v>
      </c>
      <c r="AD1905" s="11">
        <v>621965</v>
      </c>
      <c r="AF1905" s="11" t="s">
        <v>134</v>
      </c>
      <c r="AN1905" s="11" t="s">
        <v>135</v>
      </c>
      <c r="BJ1905" s="11">
        <v>1</v>
      </c>
      <c r="BL1905" s="11">
        <v>0</v>
      </c>
    </row>
    <row r="1906" spans="1:117" x14ac:dyDescent="0.25">
      <c r="A1906" s="11" t="s">
        <v>6</v>
      </c>
      <c r="B1906" s="11" t="s">
        <v>3623</v>
      </c>
      <c r="C1906" s="11">
        <v>106219645</v>
      </c>
      <c r="D1906" s="11">
        <v>1102318841</v>
      </c>
      <c r="E1906" s="11" t="s">
        <v>131</v>
      </c>
      <c r="F1906" s="11">
        <v>2024</v>
      </c>
      <c r="G1906" s="11" t="s">
        <v>132</v>
      </c>
      <c r="N1906" s="11" t="s">
        <v>373</v>
      </c>
      <c r="P1906" s="11" t="s">
        <v>3624</v>
      </c>
      <c r="Q1906" s="11" t="s">
        <v>3625</v>
      </c>
      <c r="AD1906" s="11">
        <v>621966</v>
      </c>
      <c r="AF1906" s="11" t="s">
        <v>134</v>
      </c>
      <c r="AN1906" s="11" t="s">
        <v>135</v>
      </c>
      <c r="AO1906" s="11">
        <v>8128</v>
      </c>
      <c r="BJ1906" s="11">
        <v>1</v>
      </c>
      <c r="BL1906" s="11">
        <v>0</v>
      </c>
      <c r="CJ1906" s="11">
        <v>8128</v>
      </c>
      <c r="CK1906" s="11" t="s">
        <v>136</v>
      </c>
    </row>
    <row r="1907" spans="1:117" x14ac:dyDescent="0.25">
      <c r="A1907" s="11" t="s">
        <v>6</v>
      </c>
      <c r="B1907" s="11" t="s">
        <v>3626</v>
      </c>
      <c r="C1907" s="11">
        <v>106526351</v>
      </c>
      <c r="E1907" s="11" t="s">
        <v>131</v>
      </c>
      <c r="F1907" s="11">
        <v>2024</v>
      </c>
      <c r="G1907" s="11" t="s">
        <v>132</v>
      </c>
      <c r="N1907" s="11" t="s">
        <v>605</v>
      </c>
      <c r="AD1907" s="11">
        <v>621967</v>
      </c>
      <c r="AF1907" s="11" t="s">
        <v>134</v>
      </c>
      <c r="AN1907" s="11" t="s">
        <v>135</v>
      </c>
      <c r="BJ1907" s="11">
        <v>1</v>
      </c>
      <c r="BL1907" s="11">
        <v>0</v>
      </c>
    </row>
    <row r="1908" spans="1:117" x14ac:dyDescent="0.25">
      <c r="A1908" s="11" t="s">
        <v>6</v>
      </c>
      <c r="B1908" s="11" t="s">
        <v>3281</v>
      </c>
      <c r="C1908" s="11">
        <v>107658319</v>
      </c>
      <c r="D1908" s="11">
        <v>1100697802</v>
      </c>
      <c r="E1908" s="11" t="s">
        <v>131</v>
      </c>
      <c r="F1908" s="11">
        <v>2024</v>
      </c>
      <c r="G1908" s="11" t="s">
        <v>132</v>
      </c>
      <c r="N1908" s="11" t="s">
        <v>250</v>
      </c>
      <c r="P1908" s="11" t="s">
        <v>3282</v>
      </c>
      <c r="Q1908" s="11" t="s">
        <v>3283</v>
      </c>
      <c r="AD1908" s="11">
        <v>621968</v>
      </c>
      <c r="AF1908" s="11" t="s">
        <v>134</v>
      </c>
      <c r="AN1908" s="11" t="s">
        <v>135</v>
      </c>
      <c r="BJ1908" s="11">
        <v>1</v>
      </c>
      <c r="BL1908" s="11">
        <v>0</v>
      </c>
    </row>
    <row r="1909" spans="1:117" x14ac:dyDescent="0.25">
      <c r="A1909" s="11" t="s">
        <v>6</v>
      </c>
      <c r="B1909" s="11" t="s">
        <v>3627</v>
      </c>
      <c r="C1909" s="11">
        <v>120045063</v>
      </c>
      <c r="E1909" s="11" t="s">
        <v>131</v>
      </c>
      <c r="F1909" s="11">
        <v>2024</v>
      </c>
      <c r="G1909" s="11" t="s">
        <v>132</v>
      </c>
      <c r="N1909" s="11" t="s">
        <v>158</v>
      </c>
      <c r="AD1909" s="11">
        <v>621969</v>
      </c>
      <c r="AF1909" s="11" t="s">
        <v>134</v>
      </c>
      <c r="AN1909" s="11" t="s">
        <v>135</v>
      </c>
      <c r="AO1909" s="11">
        <v>2558</v>
      </c>
      <c r="BJ1909" s="11">
        <v>1</v>
      </c>
      <c r="BL1909" s="11">
        <v>0</v>
      </c>
      <c r="CJ1909" s="11">
        <v>2558</v>
      </c>
      <c r="CK1909" s="11" t="s">
        <v>136</v>
      </c>
    </row>
    <row r="1910" spans="1:117" x14ac:dyDescent="0.25">
      <c r="A1910" s="11" t="s">
        <v>633</v>
      </c>
      <c r="C1910" s="11">
        <v>200707941</v>
      </c>
      <c r="E1910" s="11" t="s">
        <v>131</v>
      </c>
      <c r="F1910" s="11">
        <v>2024</v>
      </c>
      <c r="G1910" s="11" t="s">
        <v>132</v>
      </c>
      <c r="N1910" s="11" t="s">
        <v>154</v>
      </c>
      <c r="AD1910" s="11">
        <v>621970</v>
      </c>
      <c r="AF1910" s="11" t="s">
        <v>134</v>
      </c>
      <c r="AN1910" s="11" t="s">
        <v>135</v>
      </c>
      <c r="BJ1910" s="11">
        <v>1</v>
      </c>
      <c r="BL1910" s="11">
        <v>0</v>
      </c>
    </row>
    <row r="1911" spans="1:117" x14ac:dyDescent="0.25">
      <c r="A1911" s="11" t="s">
        <v>6</v>
      </c>
      <c r="B1911" s="11" t="s">
        <v>3628</v>
      </c>
      <c r="C1911" s="11">
        <v>106172628</v>
      </c>
      <c r="D1911" s="11">
        <v>1102698899</v>
      </c>
      <c r="E1911" s="11" t="s">
        <v>131</v>
      </c>
      <c r="F1911" s="11">
        <v>2024</v>
      </c>
      <c r="G1911" s="11" t="s">
        <v>132</v>
      </c>
      <c r="N1911" s="11" t="s">
        <v>223</v>
      </c>
      <c r="P1911" s="11" t="s">
        <v>3629</v>
      </c>
      <c r="Q1911" s="11" t="s">
        <v>3630</v>
      </c>
      <c r="AD1911" s="11">
        <v>621971</v>
      </c>
      <c r="AF1911" s="11" t="s">
        <v>134</v>
      </c>
      <c r="AN1911" s="11" t="s">
        <v>135</v>
      </c>
      <c r="BJ1911" s="11">
        <v>1</v>
      </c>
      <c r="BL1911" s="11">
        <v>0</v>
      </c>
    </row>
    <row r="1912" spans="1:117" x14ac:dyDescent="0.25">
      <c r="A1912" s="11" t="s">
        <v>6</v>
      </c>
      <c r="B1912" s="11" t="s">
        <v>3631</v>
      </c>
      <c r="C1912" s="11">
        <v>106846063</v>
      </c>
      <c r="D1912" s="11">
        <v>1101138874</v>
      </c>
      <c r="E1912" s="11" t="s">
        <v>131</v>
      </c>
      <c r="F1912" s="11">
        <v>2024</v>
      </c>
      <c r="G1912" s="11" t="s">
        <v>132</v>
      </c>
      <c r="N1912" s="11" t="s">
        <v>158</v>
      </c>
      <c r="P1912" s="11" t="s">
        <v>3632</v>
      </c>
      <c r="Q1912" s="11" t="s">
        <v>3633</v>
      </c>
      <c r="AD1912" s="11">
        <v>621972</v>
      </c>
      <c r="AF1912" s="11" t="s">
        <v>134</v>
      </c>
      <c r="AN1912" s="11" t="s">
        <v>135</v>
      </c>
      <c r="AO1912" s="11">
        <v>3043</v>
      </c>
      <c r="BJ1912" s="11">
        <v>1</v>
      </c>
      <c r="BL1912" s="11">
        <v>0</v>
      </c>
      <c r="CJ1912" s="11">
        <v>3043</v>
      </c>
      <c r="CK1912" s="11" t="s">
        <v>136</v>
      </c>
    </row>
    <row r="1913" spans="1:117" x14ac:dyDescent="0.25">
      <c r="A1913" s="11" t="s">
        <v>6</v>
      </c>
      <c r="B1913" s="11" t="s">
        <v>3634</v>
      </c>
      <c r="C1913" s="11">
        <v>106444706</v>
      </c>
      <c r="D1913" s="11">
        <v>1101309229</v>
      </c>
      <c r="E1913" s="11" t="s">
        <v>131</v>
      </c>
      <c r="F1913" s="11">
        <v>2024</v>
      </c>
      <c r="G1913" s="11" t="s">
        <v>132</v>
      </c>
      <c r="N1913" s="11" t="s">
        <v>133</v>
      </c>
      <c r="P1913" s="11" t="s">
        <v>3635</v>
      </c>
      <c r="Q1913" s="11" t="s">
        <v>3636</v>
      </c>
      <c r="AD1913" s="11">
        <v>621973</v>
      </c>
      <c r="AF1913" s="11" t="s">
        <v>134</v>
      </c>
      <c r="AN1913" s="11" t="s">
        <v>135</v>
      </c>
      <c r="BJ1913" s="11">
        <v>1</v>
      </c>
      <c r="BL1913" s="11">
        <v>0</v>
      </c>
    </row>
    <row r="1914" spans="1:117" x14ac:dyDescent="0.25">
      <c r="A1914" s="11" t="s">
        <v>6</v>
      </c>
      <c r="B1914" s="11" t="s">
        <v>3637</v>
      </c>
      <c r="C1914" s="11">
        <v>106700923</v>
      </c>
      <c r="E1914" s="11" t="s">
        <v>131</v>
      </c>
      <c r="F1914" s="11">
        <v>2024</v>
      </c>
      <c r="G1914" s="11" t="s">
        <v>132</v>
      </c>
      <c r="N1914" s="11" t="s">
        <v>242</v>
      </c>
      <c r="AD1914" s="11">
        <v>621974</v>
      </c>
      <c r="AF1914" s="11" t="s">
        <v>134</v>
      </c>
      <c r="AN1914" s="11" t="s">
        <v>135</v>
      </c>
      <c r="BJ1914" s="11">
        <v>1</v>
      </c>
      <c r="BL1914" s="11">
        <v>0</v>
      </c>
    </row>
    <row r="1915" spans="1:117" x14ac:dyDescent="0.25">
      <c r="A1915" s="11" t="s">
        <v>6</v>
      </c>
      <c r="B1915" s="11" t="s">
        <v>3638</v>
      </c>
      <c r="C1915" s="11">
        <v>106635126</v>
      </c>
      <c r="D1915" s="11">
        <v>1102137839</v>
      </c>
      <c r="E1915" s="11" t="s">
        <v>131</v>
      </c>
      <c r="F1915" s="11">
        <v>2024</v>
      </c>
      <c r="G1915" s="11" t="s">
        <v>132</v>
      </c>
      <c r="N1915" s="11" t="s">
        <v>164</v>
      </c>
      <c r="P1915" s="11" t="s">
        <v>3639</v>
      </c>
      <c r="Q1915" s="11" t="s">
        <v>3640</v>
      </c>
      <c r="AD1915" s="11">
        <v>621975</v>
      </c>
      <c r="AF1915" s="11" t="s">
        <v>134</v>
      </c>
      <c r="AN1915" s="11" t="s">
        <v>135</v>
      </c>
      <c r="AO1915" s="11">
        <v>23054</v>
      </c>
      <c r="BJ1915" s="11">
        <v>1</v>
      </c>
      <c r="BL1915" s="11">
        <v>0</v>
      </c>
      <c r="CJ1915" s="11">
        <v>23054</v>
      </c>
      <c r="CK1915" s="11" t="s">
        <v>136</v>
      </c>
    </row>
    <row r="1916" spans="1:117" x14ac:dyDescent="0.25">
      <c r="A1916" s="11" t="s">
        <v>6</v>
      </c>
      <c r="B1916" s="11" t="s">
        <v>3641</v>
      </c>
      <c r="C1916" s="11">
        <v>106780613</v>
      </c>
      <c r="D1916" s="11">
        <v>1102321265</v>
      </c>
      <c r="E1916" s="11" t="s">
        <v>131</v>
      </c>
      <c r="F1916" s="11">
        <v>2024</v>
      </c>
      <c r="G1916" s="11" t="s">
        <v>132</v>
      </c>
      <c r="N1916" s="11" t="s">
        <v>349</v>
      </c>
      <c r="P1916" s="11" t="s">
        <v>3642</v>
      </c>
      <c r="Q1916" s="11" t="s">
        <v>3643</v>
      </c>
      <c r="AD1916" s="11">
        <v>621976</v>
      </c>
      <c r="AF1916" s="11" t="s">
        <v>134</v>
      </c>
      <c r="AN1916" s="11" t="s">
        <v>135</v>
      </c>
      <c r="BJ1916" s="11">
        <v>1</v>
      </c>
      <c r="BL1916" s="11">
        <v>0</v>
      </c>
    </row>
    <row r="1917" spans="1:117" x14ac:dyDescent="0.25">
      <c r="A1917" s="11" t="s">
        <v>6</v>
      </c>
      <c r="B1917" s="11" t="s">
        <v>3644</v>
      </c>
      <c r="C1917" s="11">
        <v>106380517</v>
      </c>
      <c r="E1917" s="11" t="s">
        <v>131</v>
      </c>
      <c r="F1917" s="11">
        <v>2024</v>
      </c>
      <c r="G1917" s="11" t="s">
        <v>132</v>
      </c>
      <c r="N1917" s="11" t="s">
        <v>373</v>
      </c>
      <c r="AD1917" s="11">
        <v>621977</v>
      </c>
      <c r="AF1917" s="11" t="s">
        <v>134</v>
      </c>
      <c r="AN1917" s="11" t="s">
        <v>135</v>
      </c>
      <c r="AO1917" s="11">
        <v>4680</v>
      </c>
      <c r="BJ1917" s="11">
        <v>1</v>
      </c>
      <c r="BL1917" s="11">
        <v>0</v>
      </c>
      <c r="CJ1917" s="11">
        <v>4680</v>
      </c>
      <c r="CK1917" s="11" t="s">
        <v>136</v>
      </c>
    </row>
    <row r="1918" spans="1:117" x14ac:dyDescent="0.25">
      <c r="A1918" s="11" t="s">
        <v>6</v>
      </c>
      <c r="B1918" s="11" t="s">
        <v>3645</v>
      </c>
      <c r="C1918" s="11">
        <v>117473501</v>
      </c>
      <c r="D1918" s="11">
        <v>1102921009</v>
      </c>
      <c r="E1918" s="11" t="s">
        <v>131</v>
      </c>
      <c r="F1918" s="11">
        <v>2024</v>
      </c>
      <c r="G1918" s="11" t="s">
        <v>132</v>
      </c>
      <c r="N1918" s="11" t="s">
        <v>166</v>
      </c>
      <c r="Q1918" s="11" t="s">
        <v>3646</v>
      </c>
      <c r="AD1918" s="11">
        <v>621978</v>
      </c>
      <c r="AF1918" s="11" t="s">
        <v>134</v>
      </c>
      <c r="AN1918" s="11" t="s">
        <v>135</v>
      </c>
      <c r="AO1918" s="11">
        <v>3518</v>
      </c>
      <c r="BJ1918" s="11">
        <v>1</v>
      </c>
      <c r="BL1918" s="11">
        <v>0</v>
      </c>
      <c r="CJ1918" s="11">
        <v>3518</v>
      </c>
      <c r="CK1918" s="11" t="s">
        <v>136</v>
      </c>
    </row>
    <row r="1919" spans="1:117" x14ac:dyDescent="0.25">
      <c r="A1919" s="11" t="s">
        <v>6</v>
      </c>
      <c r="B1919" s="11" t="s">
        <v>3647</v>
      </c>
      <c r="C1919" s="11">
        <v>122219374</v>
      </c>
      <c r="D1919" s="11">
        <v>1102871699</v>
      </c>
      <c r="E1919" s="11" t="s">
        <v>131</v>
      </c>
      <c r="F1919" s="11">
        <v>2024</v>
      </c>
      <c r="G1919" s="11" t="s">
        <v>132</v>
      </c>
      <c r="N1919" s="11" t="s">
        <v>250</v>
      </c>
      <c r="P1919" s="11" t="s">
        <v>3648</v>
      </c>
      <c r="Q1919" s="11" t="s">
        <v>3648</v>
      </c>
      <c r="AD1919" s="11">
        <v>621979</v>
      </c>
      <c r="AF1919" s="11" t="s">
        <v>134</v>
      </c>
      <c r="AN1919" s="11" t="s">
        <v>135</v>
      </c>
      <c r="BJ1919" s="11">
        <v>1</v>
      </c>
      <c r="BL1919" s="11">
        <v>0</v>
      </c>
    </row>
    <row r="1920" spans="1:117" x14ac:dyDescent="0.25">
      <c r="A1920" s="11" t="s">
        <v>6</v>
      </c>
      <c r="B1920" s="11" t="s">
        <v>3649</v>
      </c>
      <c r="C1920" s="11">
        <v>106620846</v>
      </c>
      <c r="D1920" s="11">
        <v>1102456519</v>
      </c>
      <c r="E1920" s="11" t="s">
        <v>131</v>
      </c>
      <c r="F1920" s="11">
        <v>2024</v>
      </c>
      <c r="G1920" s="11" t="s">
        <v>132</v>
      </c>
      <c r="N1920" s="11" t="s">
        <v>223</v>
      </c>
      <c r="P1920" s="11" t="s">
        <v>3650</v>
      </c>
      <c r="Q1920" s="11" t="s">
        <v>3651</v>
      </c>
      <c r="AD1920" s="11">
        <v>621980</v>
      </c>
      <c r="AF1920" s="11" t="s">
        <v>134</v>
      </c>
      <c r="AN1920" s="11" t="s">
        <v>135</v>
      </c>
      <c r="BJ1920" s="11">
        <v>1</v>
      </c>
      <c r="BL1920" s="11">
        <v>0</v>
      </c>
    </row>
    <row r="1921" spans="1:117" x14ac:dyDescent="0.25">
      <c r="A1921" s="11" t="s">
        <v>6</v>
      </c>
      <c r="B1921" s="11" t="s">
        <v>2597</v>
      </c>
      <c r="C1921" s="11">
        <v>106387193</v>
      </c>
      <c r="E1921" s="11" t="s">
        <v>131</v>
      </c>
      <c r="F1921" s="11">
        <v>2024</v>
      </c>
      <c r="G1921" s="11" t="s">
        <v>132</v>
      </c>
      <c r="N1921" s="11" t="s">
        <v>133</v>
      </c>
      <c r="AD1921" s="11">
        <v>621981</v>
      </c>
      <c r="AF1921" s="11" t="s">
        <v>134</v>
      </c>
      <c r="AN1921" s="11" t="s">
        <v>135</v>
      </c>
      <c r="BJ1921" s="11">
        <v>1</v>
      </c>
      <c r="BL1921" s="11">
        <v>0</v>
      </c>
    </row>
    <row r="1922" spans="1:117" x14ac:dyDescent="0.25">
      <c r="A1922" s="11" t="s">
        <v>6</v>
      </c>
      <c r="B1922" s="11" t="s">
        <v>3652</v>
      </c>
      <c r="C1922" s="11">
        <v>106897316</v>
      </c>
      <c r="D1922" s="11">
        <v>1102219215</v>
      </c>
      <c r="E1922" s="11" t="s">
        <v>131</v>
      </c>
      <c r="F1922" s="11">
        <v>2024</v>
      </c>
      <c r="G1922" s="11" t="s">
        <v>132</v>
      </c>
      <c r="N1922" s="11" t="s">
        <v>250</v>
      </c>
      <c r="P1922" s="11" t="s">
        <v>3653</v>
      </c>
      <c r="AD1922" s="11">
        <v>621982</v>
      </c>
      <c r="AF1922" s="11" t="s">
        <v>134</v>
      </c>
      <c r="AN1922" s="11" t="s">
        <v>135</v>
      </c>
      <c r="BJ1922" s="11">
        <v>1</v>
      </c>
      <c r="BL1922" s="11">
        <v>0</v>
      </c>
    </row>
    <row r="1923" spans="1:117" x14ac:dyDescent="0.25">
      <c r="A1923" s="11" t="s">
        <v>6</v>
      </c>
      <c r="B1923" s="11" t="s">
        <v>3654</v>
      </c>
      <c r="C1923" s="11">
        <v>106805678</v>
      </c>
      <c r="D1923" s="11">
        <v>1102922536</v>
      </c>
      <c r="E1923" s="11" t="s">
        <v>131</v>
      </c>
      <c r="F1923" s="11">
        <v>2024</v>
      </c>
      <c r="G1923" s="11" t="s">
        <v>132</v>
      </c>
      <c r="N1923" s="11" t="s">
        <v>250</v>
      </c>
      <c r="P1923" s="11" t="s">
        <v>3655</v>
      </c>
      <c r="AD1923" s="11">
        <v>621983</v>
      </c>
      <c r="AF1923" s="11" t="s">
        <v>134</v>
      </c>
      <c r="AN1923" s="11" t="s">
        <v>135</v>
      </c>
      <c r="AO1923" s="11">
        <v>10558</v>
      </c>
      <c r="BJ1923" s="11">
        <v>1</v>
      </c>
      <c r="BL1923" s="11">
        <v>0</v>
      </c>
      <c r="CJ1923" s="11">
        <v>10558</v>
      </c>
      <c r="CK1923" s="11" t="s">
        <v>136</v>
      </c>
    </row>
    <row r="1924" spans="1:117" x14ac:dyDescent="0.25">
      <c r="A1924" s="11" t="s">
        <v>6</v>
      </c>
      <c r="B1924" s="11" t="s">
        <v>3656</v>
      </c>
      <c r="C1924" s="11">
        <v>106967106</v>
      </c>
      <c r="D1924" s="11">
        <v>1102922889</v>
      </c>
      <c r="E1924" s="11" t="s">
        <v>131</v>
      </c>
      <c r="F1924" s="11">
        <v>2024</v>
      </c>
      <c r="G1924" s="11" t="s">
        <v>132</v>
      </c>
      <c r="N1924" s="11" t="s">
        <v>158</v>
      </c>
      <c r="P1924" s="11" t="s">
        <v>3657</v>
      </c>
      <c r="Q1924" s="11" t="s">
        <v>3658</v>
      </c>
      <c r="AD1924" s="11">
        <v>621984</v>
      </c>
      <c r="AF1924" s="11" t="s">
        <v>134</v>
      </c>
      <c r="AN1924" s="11" t="s">
        <v>135</v>
      </c>
      <c r="BJ1924" s="11">
        <v>1</v>
      </c>
      <c r="BL1924" s="11">
        <v>0</v>
      </c>
    </row>
    <row r="1925" spans="1:117" x14ac:dyDescent="0.25">
      <c r="A1925" s="11" t="s">
        <v>6</v>
      </c>
      <c r="B1925" s="11" t="s">
        <v>3659</v>
      </c>
      <c r="C1925" s="11">
        <v>106807716</v>
      </c>
      <c r="D1925" s="11">
        <v>1102137588</v>
      </c>
      <c r="E1925" s="11" t="s">
        <v>131</v>
      </c>
      <c r="F1925" s="11">
        <v>2024</v>
      </c>
      <c r="G1925" s="11" t="s">
        <v>132</v>
      </c>
      <c r="N1925" s="11" t="s">
        <v>204</v>
      </c>
      <c r="P1925" s="11" t="s">
        <v>3660</v>
      </c>
      <c r="Q1925" s="11" t="s">
        <v>3661</v>
      </c>
      <c r="AD1925" s="11">
        <v>621985</v>
      </c>
      <c r="AF1925" s="11" t="s">
        <v>134</v>
      </c>
      <c r="AN1925" s="11" t="s">
        <v>135</v>
      </c>
      <c r="BJ1925" s="11">
        <v>1</v>
      </c>
      <c r="BL1925" s="11">
        <v>0</v>
      </c>
    </row>
    <row r="1926" spans="1:117" x14ac:dyDescent="0.25">
      <c r="A1926" s="11" t="s">
        <v>6</v>
      </c>
      <c r="B1926" s="11" t="s">
        <v>3662</v>
      </c>
      <c r="C1926" s="11">
        <v>200707930</v>
      </c>
      <c r="E1926" s="11" t="s">
        <v>131</v>
      </c>
      <c r="F1926" s="11">
        <v>2024</v>
      </c>
      <c r="G1926" s="11" t="s">
        <v>132</v>
      </c>
      <c r="N1926" s="11" t="s">
        <v>280</v>
      </c>
      <c r="AD1926" s="11">
        <v>621986</v>
      </c>
      <c r="AF1926" s="11" t="s">
        <v>134</v>
      </c>
      <c r="AN1926" s="11" t="s">
        <v>135</v>
      </c>
      <c r="AO1926" s="11">
        <v>3408</v>
      </c>
      <c r="BJ1926" s="11">
        <v>1</v>
      </c>
      <c r="BL1926" s="11">
        <v>0</v>
      </c>
      <c r="CJ1926" s="11">
        <v>3408</v>
      </c>
      <c r="CK1926" s="11" t="s">
        <v>136</v>
      </c>
    </row>
    <row r="1927" spans="1:117" x14ac:dyDescent="0.25">
      <c r="A1927" s="11" t="s">
        <v>6</v>
      </c>
      <c r="B1927" s="11" t="s">
        <v>3663</v>
      </c>
      <c r="C1927" s="11">
        <v>106801275</v>
      </c>
      <c r="D1927" s="11">
        <v>1102228885</v>
      </c>
      <c r="E1927" s="11" t="s">
        <v>131</v>
      </c>
      <c r="F1927" s="11">
        <v>2024</v>
      </c>
      <c r="G1927" s="11" t="s">
        <v>132</v>
      </c>
      <c r="N1927" s="11" t="s">
        <v>250</v>
      </c>
      <c r="P1927" s="11" t="s">
        <v>3664</v>
      </c>
      <c r="Q1927" s="11" t="s">
        <v>3665</v>
      </c>
      <c r="AD1927" s="11">
        <v>621987</v>
      </c>
      <c r="AF1927" s="11" t="s">
        <v>134</v>
      </c>
      <c r="AN1927" s="11" t="s">
        <v>135</v>
      </c>
      <c r="AO1927" s="11">
        <v>15054</v>
      </c>
      <c r="BJ1927" s="11">
        <v>1</v>
      </c>
      <c r="BL1927" s="11">
        <v>0</v>
      </c>
      <c r="CJ1927" s="11">
        <v>15054</v>
      </c>
      <c r="CK1927" s="11" t="s">
        <v>136</v>
      </c>
    </row>
    <row r="1928" spans="1:117" x14ac:dyDescent="0.25">
      <c r="A1928" s="11" t="s">
        <v>6</v>
      </c>
      <c r="B1928" s="11" t="s">
        <v>3666</v>
      </c>
      <c r="C1928" s="11">
        <v>106490199</v>
      </c>
      <c r="D1928" s="11">
        <v>1102870129</v>
      </c>
      <c r="E1928" s="11" t="s">
        <v>131</v>
      </c>
      <c r="F1928" s="11">
        <v>2024</v>
      </c>
      <c r="G1928" s="11" t="s">
        <v>132</v>
      </c>
      <c r="N1928" s="11" t="s">
        <v>166</v>
      </c>
      <c r="P1928" s="11" t="s">
        <v>3667</v>
      </c>
      <c r="Q1928" s="11" t="s">
        <v>3668</v>
      </c>
      <c r="AD1928" s="11">
        <v>621988</v>
      </c>
      <c r="AF1928" s="11" t="s">
        <v>134</v>
      </c>
      <c r="AN1928" s="11" t="s">
        <v>135</v>
      </c>
      <c r="AO1928" s="11">
        <v>24730</v>
      </c>
      <c r="BJ1928" s="11">
        <v>1</v>
      </c>
      <c r="BL1928" s="11">
        <v>0</v>
      </c>
      <c r="CJ1928" s="11">
        <v>24730</v>
      </c>
      <c r="CK1928" s="11" t="s">
        <v>136</v>
      </c>
    </row>
    <row r="1929" spans="1:117" x14ac:dyDescent="0.25">
      <c r="A1929" s="11" t="s">
        <v>6</v>
      </c>
      <c r="B1929" s="11" t="s">
        <v>3669</v>
      </c>
      <c r="C1929" s="11">
        <v>106617486</v>
      </c>
      <c r="D1929" s="11">
        <v>1101339764</v>
      </c>
      <c r="E1929" s="11" t="s">
        <v>131</v>
      </c>
      <c r="F1929" s="11">
        <v>2024</v>
      </c>
      <c r="G1929" s="11" t="s">
        <v>132</v>
      </c>
      <c r="N1929" s="11" t="s">
        <v>605</v>
      </c>
      <c r="P1929" s="11" t="s">
        <v>3670</v>
      </c>
      <c r="Q1929" s="11" t="s">
        <v>3671</v>
      </c>
      <c r="AD1929" s="11">
        <v>621989</v>
      </c>
      <c r="AF1929" s="11" t="s">
        <v>134</v>
      </c>
      <c r="AN1929" s="11" t="s">
        <v>135</v>
      </c>
      <c r="BJ1929" s="11">
        <v>1</v>
      </c>
      <c r="BL1929" s="11">
        <v>0</v>
      </c>
    </row>
    <row r="1930" spans="1:117" x14ac:dyDescent="0.25">
      <c r="A1930" s="11" t="s">
        <v>6</v>
      </c>
      <c r="B1930" s="11" t="s">
        <v>3672</v>
      </c>
      <c r="C1930" s="11">
        <v>107337230</v>
      </c>
      <c r="E1930" s="11" t="s">
        <v>131</v>
      </c>
      <c r="F1930" s="11">
        <v>2024</v>
      </c>
      <c r="G1930" s="11" t="s">
        <v>132</v>
      </c>
      <c r="N1930" s="11" t="s">
        <v>376</v>
      </c>
      <c r="AD1930" s="11">
        <v>621990</v>
      </c>
      <c r="AF1930" s="11" t="s">
        <v>134</v>
      </c>
      <c r="AN1930" s="11" t="s">
        <v>135</v>
      </c>
      <c r="AO1930" s="11">
        <v>14076</v>
      </c>
      <c r="BJ1930" s="11">
        <v>1</v>
      </c>
      <c r="BL1930" s="11">
        <v>0</v>
      </c>
      <c r="CJ1930" s="11">
        <v>14076</v>
      </c>
      <c r="CK1930" s="11" t="s">
        <v>136</v>
      </c>
    </row>
    <row r="1931" spans="1:117" x14ac:dyDescent="0.25">
      <c r="A1931" s="11" t="s">
        <v>6</v>
      </c>
      <c r="B1931" s="11" t="s">
        <v>3673</v>
      </c>
      <c r="C1931" s="11">
        <v>115290210</v>
      </c>
      <c r="D1931" s="11">
        <v>1102179582</v>
      </c>
      <c r="E1931" s="11" t="s">
        <v>131</v>
      </c>
      <c r="F1931" s="11">
        <v>2024</v>
      </c>
      <c r="G1931" s="11" t="s">
        <v>132</v>
      </c>
      <c r="N1931" s="11" t="s">
        <v>242</v>
      </c>
      <c r="P1931" s="11" t="s">
        <v>3674</v>
      </c>
      <c r="Q1931" s="11" t="s">
        <v>3675</v>
      </c>
      <c r="AD1931" s="11">
        <v>621991</v>
      </c>
      <c r="AF1931" s="11" t="s">
        <v>134</v>
      </c>
      <c r="AN1931" s="11" t="s">
        <v>135</v>
      </c>
      <c r="BJ1931" s="11">
        <v>1</v>
      </c>
      <c r="BL1931" s="11">
        <v>0</v>
      </c>
    </row>
    <row r="1932" spans="1:117" x14ac:dyDescent="0.25">
      <c r="A1932" s="11" t="s">
        <v>6</v>
      </c>
      <c r="B1932" s="11" t="s">
        <v>3676</v>
      </c>
      <c r="C1932" s="11">
        <v>107190472</v>
      </c>
      <c r="D1932" s="11">
        <v>1102416479</v>
      </c>
      <c r="E1932" s="11" t="s">
        <v>131</v>
      </c>
      <c r="F1932" s="11">
        <v>2024</v>
      </c>
      <c r="G1932" s="11" t="s">
        <v>132</v>
      </c>
      <c r="N1932" s="11" t="s">
        <v>158</v>
      </c>
      <c r="P1932" s="11" t="s">
        <v>3677</v>
      </c>
      <c r="AD1932" s="11">
        <v>621992</v>
      </c>
      <c r="AF1932" s="11" t="s">
        <v>134</v>
      </c>
      <c r="AN1932" s="11" t="s">
        <v>135</v>
      </c>
      <c r="AO1932" s="11">
        <v>4000</v>
      </c>
      <c r="BJ1932" s="11">
        <v>1</v>
      </c>
      <c r="BL1932" s="11">
        <v>0</v>
      </c>
      <c r="CJ1932" s="11">
        <v>4000</v>
      </c>
      <c r="CK1932" s="11" t="s">
        <v>136</v>
      </c>
    </row>
    <row r="1933" spans="1:117" x14ac:dyDescent="0.25">
      <c r="A1933" s="11" t="s">
        <v>6</v>
      </c>
      <c r="B1933" s="11" t="s">
        <v>3678</v>
      </c>
      <c r="C1933" s="11">
        <v>200635717</v>
      </c>
      <c r="D1933" s="11">
        <v>1105588203</v>
      </c>
      <c r="E1933" s="11" t="s">
        <v>131</v>
      </c>
      <c r="F1933" s="11">
        <v>2024</v>
      </c>
      <c r="G1933" s="11" t="s">
        <v>132</v>
      </c>
      <c r="N1933" s="11" t="s">
        <v>166</v>
      </c>
      <c r="P1933" s="11" t="s">
        <v>3679</v>
      </c>
      <c r="AD1933" s="11">
        <v>621993</v>
      </c>
      <c r="AF1933" s="11" t="s">
        <v>134</v>
      </c>
      <c r="AN1933" s="11" t="s">
        <v>135</v>
      </c>
      <c r="AO1933" s="11">
        <v>4120</v>
      </c>
      <c r="BJ1933" s="11">
        <v>1</v>
      </c>
      <c r="BL1933" s="11">
        <v>0</v>
      </c>
      <c r="CJ1933" s="11">
        <v>4120</v>
      </c>
      <c r="CK1933" s="11" t="s">
        <v>136</v>
      </c>
    </row>
    <row r="1934" spans="1:117" x14ac:dyDescent="0.25">
      <c r="A1934" s="11" t="s">
        <v>6</v>
      </c>
      <c r="B1934" s="11" t="s">
        <v>3680</v>
      </c>
      <c r="C1934" s="11">
        <v>106420207</v>
      </c>
      <c r="D1934" s="11">
        <v>1102861057</v>
      </c>
      <c r="E1934" s="11" t="s">
        <v>131</v>
      </c>
      <c r="F1934" s="11">
        <v>2024</v>
      </c>
      <c r="G1934" s="11" t="s">
        <v>132</v>
      </c>
      <c r="N1934" s="11" t="s">
        <v>186</v>
      </c>
      <c r="P1934" s="11" t="s">
        <v>3681</v>
      </c>
      <c r="Q1934" s="11" t="s">
        <v>3681</v>
      </c>
      <c r="AD1934" s="11">
        <v>621994</v>
      </c>
      <c r="AF1934" s="11" t="s">
        <v>134</v>
      </c>
      <c r="AN1934" s="11" t="s">
        <v>135</v>
      </c>
      <c r="BJ1934" s="11">
        <v>1</v>
      </c>
      <c r="BL1934" s="11">
        <v>0</v>
      </c>
    </row>
    <row r="1935" spans="1:117" x14ac:dyDescent="0.25">
      <c r="A1935" s="11" t="s">
        <v>6</v>
      </c>
      <c r="B1935" s="11" t="s">
        <v>3682</v>
      </c>
      <c r="C1935" s="11">
        <v>116991185</v>
      </c>
      <c r="D1935" s="11">
        <v>1102448079</v>
      </c>
      <c r="E1935" s="11" t="s">
        <v>131</v>
      </c>
      <c r="F1935" s="11">
        <v>2024</v>
      </c>
      <c r="G1935" s="11" t="s">
        <v>132</v>
      </c>
      <c r="N1935" s="11" t="s">
        <v>133</v>
      </c>
      <c r="P1935" s="11" t="s">
        <v>3683</v>
      </c>
      <c r="Q1935" s="11" t="s">
        <v>3684</v>
      </c>
      <c r="AD1935" s="11">
        <v>621995</v>
      </c>
      <c r="AF1935" s="11" t="s">
        <v>134</v>
      </c>
      <c r="AN1935" s="11" t="s">
        <v>135</v>
      </c>
      <c r="AO1935" s="11">
        <v>25000</v>
      </c>
      <c r="BJ1935" s="11">
        <v>1</v>
      </c>
      <c r="BL1935" s="11">
        <v>0</v>
      </c>
      <c r="CJ1935" s="11">
        <v>25000</v>
      </c>
      <c r="CK1935" s="11" t="s">
        <v>136</v>
      </c>
    </row>
    <row r="1936" spans="1:117" x14ac:dyDescent="0.25">
      <c r="A1936" s="11" t="s">
        <v>6</v>
      </c>
      <c r="B1936" s="11" t="s">
        <v>3685</v>
      </c>
      <c r="C1936" s="11">
        <v>107248312</v>
      </c>
      <c r="E1936" s="11" t="s">
        <v>131</v>
      </c>
      <c r="F1936" s="11">
        <v>2024</v>
      </c>
      <c r="G1936" s="11" t="s">
        <v>132</v>
      </c>
      <c r="N1936" s="11" t="s">
        <v>150</v>
      </c>
      <c r="AD1936" s="11">
        <v>621996</v>
      </c>
      <c r="AF1936" s="11" t="s">
        <v>134</v>
      </c>
      <c r="AN1936" s="11" t="s">
        <v>135</v>
      </c>
      <c r="BJ1936" s="11">
        <v>1</v>
      </c>
      <c r="BL1936" s="11">
        <v>0</v>
      </c>
    </row>
    <row r="1937" spans="1:117" x14ac:dyDescent="0.25">
      <c r="A1937" s="11" t="s">
        <v>176</v>
      </c>
      <c r="C1937" s="11">
        <v>200707872</v>
      </c>
      <c r="E1937" s="11" t="s">
        <v>131</v>
      </c>
      <c r="F1937" s="11">
        <v>2024</v>
      </c>
      <c r="G1937" s="11" t="s">
        <v>132</v>
      </c>
      <c r="N1937" s="11" t="s">
        <v>335</v>
      </c>
      <c r="AD1937" s="11">
        <v>621997</v>
      </c>
      <c r="AF1937" s="11" t="s">
        <v>134</v>
      </c>
      <c r="AN1937" s="11" t="s">
        <v>135</v>
      </c>
      <c r="AO1937" s="11">
        <v>3100</v>
      </c>
      <c r="BJ1937" s="11">
        <v>1</v>
      </c>
      <c r="BL1937" s="11">
        <v>0</v>
      </c>
      <c r="CJ1937" s="11">
        <v>3100</v>
      </c>
      <c r="CK1937" s="11" t="s">
        <v>136</v>
      </c>
    </row>
    <row r="1938" spans="1:117" x14ac:dyDescent="0.25">
      <c r="A1938" s="11" t="s">
        <v>6</v>
      </c>
      <c r="B1938" s="11" t="s">
        <v>3015</v>
      </c>
      <c r="C1938" s="11">
        <v>106395865</v>
      </c>
      <c r="D1938" s="11">
        <v>1102259047</v>
      </c>
      <c r="E1938" s="11" t="s">
        <v>131</v>
      </c>
      <c r="F1938" s="11">
        <v>2024</v>
      </c>
      <c r="G1938" s="11" t="s">
        <v>132</v>
      </c>
      <c r="N1938" s="11" t="s">
        <v>433</v>
      </c>
      <c r="P1938" s="11" t="s">
        <v>1645</v>
      </c>
      <c r="Q1938" s="11" t="s">
        <v>3016</v>
      </c>
      <c r="AD1938" s="11">
        <v>621998</v>
      </c>
      <c r="AF1938" s="11" t="s">
        <v>134</v>
      </c>
      <c r="AN1938" s="11" t="s">
        <v>135</v>
      </c>
      <c r="BJ1938" s="11">
        <v>1</v>
      </c>
      <c r="BL1938" s="11">
        <v>0</v>
      </c>
    </row>
    <row r="1939" spans="1:117" x14ac:dyDescent="0.25">
      <c r="A1939" s="11" t="s">
        <v>6</v>
      </c>
      <c r="B1939" s="11" t="s">
        <v>3686</v>
      </c>
      <c r="C1939" s="11">
        <v>106478319</v>
      </c>
      <c r="D1939" s="11">
        <v>1102413267</v>
      </c>
      <c r="E1939" s="11" t="s">
        <v>131</v>
      </c>
      <c r="F1939" s="11">
        <v>2024</v>
      </c>
      <c r="G1939" s="11" t="s">
        <v>132</v>
      </c>
      <c r="N1939" s="11" t="s">
        <v>173</v>
      </c>
      <c r="P1939" s="11" t="s">
        <v>3687</v>
      </c>
      <c r="Q1939" s="11" t="s">
        <v>3688</v>
      </c>
      <c r="AD1939" s="11">
        <v>621999</v>
      </c>
      <c r="AF1939" s="11" t="s">
        <v>134</v>
      </c>
      <c r="AN1939" s="11" t="s">
        <v>135</v>
      </c>
      <c r="BJ1939" s="11">
        <v>1</v>
      </c>
      <c r="BL1939" s="11">
        <v>0</v>
      </c>
    </row>
    <row r="1940" spans="1:117" x14ac:dyDescent="0.25">
      <c r="C1940" s="11">
        <v>200403535</v>
      </c>
      <c r="E1940" s="11" t="s">
        <v>131</v>
      </c>
      <c r="F1940" s="11">
        <v>2024</v>
      </c>
      <c r="G1940" s="11" t="s">
        <v>132</v>
      </c>
      <c r="N1940" s="11" t="s">
        <v>376</v>
      </c>
      <c r="AD1940" s="11">
        <v>622000</v>
      </c>
      <c r="AF1940" s="11" t="s">
        <v>134</v>
      </c>
      <c r="AN1940" s="11" t="s">
        <v>135</v>
      </c>
      <c r="AO1940" s="11">
        <v>20949</v>
      </c>
      <c r="BJ1940" s="11">
        <v>1</v>
      </c>
      <c r="BL1940" s="11">
        <v>0</v>
      </c>
      <c r="CJ1940" s="11">
        <v>20949</v>
      </c>
      <c r="CK1940" s="11" t="s">
        <v>136</v>
      </c>
    </row>
    <row r="1941" spans="1:117" x14ac:dyDescent="0.25">
      <c r="A1941" s="11" t="s">
        <v>6</v>
      </c>
      <c r="B1941" s="11" t="s">
        <v>3689</v>
      </c>
      <c r="C1941" s="11">
        <v>106334019</v>
      </c>
      <c r="D1941" s="11">
        <v>1102374237</v>
      </c>
      <c r="E1941" s="11" t="s">
        <v>131</v>
      </c>
      <c r="F1941" s="11">
        <v>2024</v>
      </c>
      <c r="G1941" s="11" t="s">
        <v>132</v>
      </c>
      <c r="N1941" s="11" t="s">
        <v>215</v>
      </c>
      <c r="P1941" s="11" t="s">
        <v>3690</v>
      </c>
      <c r="Q1941" s="11" t="s">
        <v>3691</v>
      </c>
      <c r="AD1941" s="11">
        <v>622001</v>
      </c>
      <c r="AF1941" s="11" t="s">
        <v>134</v>
      </c>
      <c r="AN1941" s="11" t="s">
        <v>135</v>
      </c>
      <c r="AO1941" s="11">
        <v>25000</v>
      </c>
      <c r="BJ1941" s="11">
        <v>1</v>
      </c>
      <c r="BL1941" s="11">
        <v>0</v>
      </c>
      <c r="CJ1941" s="11">
        <v>25000</v>
      </c>
      <c r="CK1941" s="11" t="s">
        <v>136</v>
      </c>
    </row>
    <row r="1942" spans="1:117" x14ac:dyDescent="0.25">
      <c r="A1942" s="11" t="s">
        <v>6</v>
      </c>
      <c r="B1942" s="11" t="s">
        <v>3692</v>
      </c>
      <c r="C1942" s="11">
        <v>106181480</v>
      </c>
      <c r="D1942" s="11">
        <v>1102429104</v>
      </c>
      <c r="E1942" s="11" t="s">
        <v>131</v>
      </c>
      <c r="F1942" s="11">
        <v>2024</v>
      </c>
      <c r="G1942" s="11" t="s">
        <v>132</v>
      </c>
      <c r="N1942" s="11" t="s">
        <v>186</v>
      </c>
      <c r="P1942" s="11" t="s">
        <v>3693</v>
      </c>
      <c r="Q1942" s="11" t="s">
        <v>3694</v>
      </c>
      <c r="AD1942" s="11">
        <v>622002</v>
      </c>
      <c r="AF1942" s="11" t="s">
        <v>134</v>
      </c>
      <c r="AN1942" s="11" t="s">
        <v>135</v>
      </c>
      <c r="AO1942" s="11">
        <v>4660</v>
      </c>
      <c r="BJ1942" s="11">
        <v>1</v>
      </c>
      <c r="BL1942" s="11">
        <v>0</v>
      </c>
      <c r="CJ1942" s="11">
        <v>4660</v>
      </c>
      <c r="CK1942" s="11" t="s">
        <v>136</v>
      </c>
    </row>
    <row r="1943" spans="1:117" x14ac:dyDescent="0.25">
      <c r="A1943" s="11" t="s">
        <v>6</v>
      </c>
      <c r="B1943" s="11" t="s">
        <v>3471</v>
      </c>
      <c r="C1943" s="11">
        <v>106600513</v>
      </c>
      <c r="D1943" s="11">
        <v>1102259101</v>
      </c>
      <c r="E1943" s="11" t="s">
        <v>131</v>
      </c>
      <c r="F1943" s="11">
        <v>2024</v>
      </c>
      <c r="G1943" s="11" t="s">
        <v>132</v>
      </c>
      <c r="N1943" s="11" t="s">
        <v>582</v>
      </c>
      <c r="P1943" s="11" t="s">
        <v>3472</v>
      </c>
      <c r="Q1943" s="11" t="s">
        <v>3473</v>
      </c>
      <c r="AD1943" s="11">
        <v>622003</v>
      </c>
      <c r="AF1943" s="11" t="s">
        <v>134</v>
      </c>
      <c r="AN1943" s="11" t="s">
        <v>135</v>
      </c>
      <c r="AO1943" s="11">
        <v>25000</v>
      </c>
      <c r="BJ1943" s="11">
        <v>1</v>
      </c>
      <c r="BL1943" s="11">
        <v>0</v>
      </c>
      <c r="CJ1943" s="11">
        <v>25000</v>
      </c>
      <c r="CK1943" s="11" t="s">
        <v>136</v>
      </c>
    </row>
    <row r="1944" spans="1:117" x14ac:dyDescent="0.25">
      <c r="A1944" s="11" t="s">
        <v>6</v>
      </c>
      <c r="B1944" s="11" t="s">
        <v>3695</v>
      </c>
      <c r="C1944" s="11">
        <v>106532064</v>
      </c>
      <c r="D1944" s="11">
        <v>1102242225</v>
      </c>
      <c r="E1944" s="11" t="s">
        <v>131</v>
      </c>
      <c r="F1944" s="11">
        <v>2024</v>
      </c>
      <c r="G1944" s="11" t="s">
        <v>132</v>
      </c>
      <c r="N1944" s="11" t="s">
        <v>242</v>
      </c>
      <c r="P1944" s="11" t="s">
        <v>3696</v>
      </c>
      <c r="Q1944" s="11" t="s">
        <v>3697</v>
      </c>
      <c r="AD1944" s="11">
        <v>622004</v>
      </c>
      <c r="AF1944" s="11" t="s">
        <v>134</v>
      </c>
      <c r="AN1944" s="11" t="s">
        <v>135</v>
      </c>
      <c r="AO1944" s="11">
        <v>6040</v>
      </c>
      <c r="BJ1944" s="11">
        <v>1</v>
      </c>
      <c r="BL1944" s="11">
        <v>0</v>
      </c>
      <c r="CJ1944" s="11">
        <v>6040</v>
      </c>
      <c r="CK1944" s="11" t="s">
        <v>136</v>
      </c>
    </row>
    <row r="1945" spans="1:117" x14ac:dyDescent="0.25">
      <c r="A1945" s="11" t="s">
        <v>6</v>
      </c>
      <c r="B1945" s="11" t="s">
        <v>3698</v>
      </c>
      <c r="C1945" s="11">
        <v>106826899</v>
      </c>
      <c r="D1945" s="11">
        <v>1100052291</v>
      </c>
      <c r="E1945" s="11" t="s">
        <v>131</v>
      </c>
      <c r="F1945" s="11">
        <v>2024</v>
      </c>
      <c r="G1945" s="11" t="s">
        <v>132</v>
      </c>
      <c r="N1945" s="11" t="s">
        <v>139</v>
      </c>
      <c r="P1945" s="11" t="s">
        <v>3699</v>
      </c>
      <c r="AD1945" s="11">
        <v>622005</v>
      </c>
      <c r="AF1945" s="11" t="s">
        <v>134</v>
      </c>
      <c r="AN1945" s="11" t="s">
        <v>135</v>
      </c>
      <c r="BJ1945" s="11">
        <v>1</v>
      </c>
      <c r="BL1945" s="11">
        <v>0</v>
      </c>
    </row>
    <row r="1946" spans="1:117" x14ac:dyDescent="0.25">
      <c r="A1946" s="11" t="s">
        <v>6</v>
      </c>
      <c r="B1946" s="11" t="s">
        <v>3700</v>
      </c>
      <c r="C1946" s="11">
        <v>106474894</v>
      </c>
      <c r="D1946" s="11">
        <v>1102491942</v>
      </c>
      <c r="E1946" s="11" t="s">
        <v>131</v>
      </c>
      <c r="F1946" s="11">
        <v>2024</v>
      </c>
      <c r="G1946" s="11" t="s">
        <v>132</v>
      </c>
      <c r="N1946" s="11" t="s">
        <v>186</v>
      </c>
      <c r="P1946" s="11" t="s">
        <v>3701</v>
      </c>
      <c r="Q1946" s="11" t="s">
        <v>3702</v>
      </c>
      <c r="AD1946" s="11">
        <v>622006</v>
      </c>
      <c r="AF1946" s="11" t="s">
        <v>134</v>
      </c>
      <c r="AN1946" s="11" t="s">
        <v>135</v>
      </c>
      <c r="BJ1946" s="11">
        <v>1</v>
      </c>
      <c r="BL1946" s="11">
        <v>0</v>
      </c>
    </row>
    <row r="1947" spans="1:117" x14ac:dyDescent="0.25">
      <c r="A1947" s="11" t="s">
        <v>6</v>
      </c>
      <c r="B1947" s="11" t="s">
        <v>3703</v>
      </c>
      <c r="C1947" s="11">
        <v>106830372</v>
      </c>
      <c r="D1947" s="11">
        <v>1102506141</v>
      </c>
      <c r="E1947" s="11" t="s">
        <v>131</v>
      </c>
      <c r="F1947" s="11">
        <v>2024</v>
      </c>
      <c r="G1947" s="11" t="s">
        <v>132</v>
      </c>
      <c r="N1947" s="11" t="s">
        <v>171</v>
      </c>
      <c r="P1947" s="11" t="s">
        <v>3704</v>
      </c>
      <c r="Q1947" s="11" t="s">
        <v>3705</v>
      </c>
      <c r="AD1947" s="11">
        <v>622007</v>
      </c>
      <c r="AF1947" s="11" t="s">
        <v>134</v>
      </c>
      <c r="AN1947" s="11" t="s">
        <v>135</v>
      </c>
      <c r="AO1947" s="11">
        <v>2912</v>
      </c>
      <c r="BJ1947" s="11">
        <v>1</v>
      </c>
      <c r="BL1947" s="11">
        <v>0</v>
      </c>
      <c r="CJ1947" s="11">
        <v>2912</v>
      </c>
      <c r="CK1947" s="11" t="s">
        <v>136</v>
      </c>
    </row>
    <row r="1948" spans="1:117" x14ac:dyDescent="0.25">
      <c r="A1948" s="11" t="s">
        <v>6</v>
      </c>
      <c r="B1948" s="11" t="s">
        <v>3706</v>
      </c>
      <c r="C1948" s="11">
        <v>107225770</v>
      </c>
      <c r="D1948" s="11">
        <v>1102479942</v>
      </c>
      <c r="E1948" s="11" t="s">
        <v>131</v>
      </c>
      <c r="F1948" s="11">
        <v>2024</v>
      </c>
      <c r="G1948" s="11" t="s">
        <v>132</v>
      </c>
      <c r="N1948" s="11" t="s">
        <v>186</v>
      </c>
      <c r="P1948" s="11" t="s">
        <v>3707</v>
      </c>
      <c r="Q1948" s="11" t="s">
        <v>3708</v>
      </c>
      <c r="AD1948" s="11">
        <v>622008</v>
      </c>
      <c r="AF1948" s="11" t="s">
        <v>134</v>
      </c>
      <c r="AN1948" s="11" t="s">
        <v>135</v>
      </c>
      <c r="AO1948" s="11">
        <v>4000</v>
      </c>
      <c r="BJ1948" s="11">
        <v>1</v>
      </c>
      <c r="BL1948" s="11">
        <v>0</v>
      </c>
      <c r="CJ1948" s="11">
        <v>4000</v>
      </c>
      <c r="CK1948" s="11" t="s">
        <v>136</v>
      </c>
    </row>
    <row r="1949" spans="1:117" x14ac:dyDescent="0.25">
      <c r="A1949" s="11" t="s">
        <v>6</v>
      </c>
      <c r="B1949" s="11" t="s">
        <v>3709</v>
      </c>
      <c r="C1949" s="11">
        <v>115610887</v>
      </c>
      <c r="D1949" s="11">
        <v>1100483640</v>
      </c>
      <c r="E1949" s="11" t="s">
        <v>131</v>
      </c>
      <c r="F1949" s="11">
        <v>2024</v>
      </c>
      <c r="G1949" s="11" t="s">
        <v>132</v>
      </c>
      <c r="N1949" s="11" t="s">
        <v>230</v>
      </c>
      <c r="P1949" s="11" t="s">
        <v>3710</v>
      </c>
      <c r="AD1949" s="11">
        <v>622009</v>
      </c>
      <c r="AF1949" s="11" t="s">
        <v>134</v>
      </c>
      <c r="AN1949" s="11" t="s">
        <v>135</v>
      </c>
      <c r="AO1949" s="11">
        <v>7799</v>
      </c>
      <c r="BJ1949" s="11">
        <v>1</v>
      </c>
      <c r="BL1949" s="11">
        <v>0</v>
      </c>
      <c r="CJ1949" s="11">
        <v>7799</v>
      </c>
      <c r="CK1949" s="11" t="s">
        <v>136</v>
      </c>
    </row>
    <row r="1950" spans="1:117" x14ac:dyDescent="0.25">
      <c r="A1950" s="11" t="s">
        <v>6</v>
      </c>
      <c r="B1950" s="11" t="s">
        <v>3711</v>
      </c>
      <c r="C1950" s="11">
        <v>106432154</v>
      </c>
      <c r="D1950" s="11">
        <v>1102879797</v>
      </c>
      <c r="E1950" s="11" t="s">
        <v>131</v>
      </c>
      <c r="F1950" s="11">
        <v>2024</v>
      </c>
      <c r="G1950" s="11" t="s">
        <v>132</v>
      </c>
      <c r="N1950" s="11" t="s">
        <v>186</v>
      </c>
      <c r="P1950" s="11" t="s">
        <v>3712</v>
      </c>
      <c r="Q1950" s="11" t="s">
        <v>3713</v>
      </c>
      <c r="AD1950" s="11">
        <v>622010</v>
      </c>
      <c r="AF1950" s="11" t="s">
        <v>134</v>
      </c>
      <c r="AN1950" s="11" t="s">
        <v>135</v>
      </c>
      <c r="AO1950" s="11">
        <v>4262</v>
      </c>
      <c r="BJ1950" s="11">
        <v>1</v>
      </c>
      <c r="BL1950" s="11">
        <v>0</v>
      </c>
      <c r="CJ1950" s="11">
        <v>4262</v>
      </c>
      <c r="CK1950" s="11" t="s">
        <v>136</v>
      </c>
    </row>
    <row r="1951" spans="1:117" x14ac:dyDescent="0.25">
      <c r="A1951" s="11" t="s">
        <v>6</v>
      </c>
      <c r="B1951" s="11" t="s">
        <v>3714</v>
      </c>
      <c r="C1951" s="11">
        <v>106814895</v>
      </c>
      <c r="D1951" s="11">
        <v>1102487007</v>
      </c>
      <c r="E1951" s="11" t="s">
        <v>131</v>
      </c>
      <c r="F1951" s="11">
        <v>2024</v>
      </c>
      <c r="G1951" s="11" t="s">
        <v>132</v>
      </c>
      <c r="N1951" s="11" t="s">
        <v>481</v>
      </c>
      <c r="P1951" s="11" t="s">
        <v>3715</v>
      </c>
      <c r="Q1951" s="11" t="s">
        <v>3716</v>
      </c>
      <c r="AD1951" s="11">
        <v>622011</v>
      </c>
      <c r="AF1951" s="11" t="s">
        <v>134</v>
      </c>
      <c r="AN1951" s="11" t="s">
        <v>135</v>
      </c>
      <c r="AO1951" s="11">
        <v>3100</v>
      </c>
      <c r="BJ1951" s="11">
        <v>1</v>
      </c>
      <c r="BL1951" s="11">
        <v>0</v>
      </c>
      <c r="CJ1951" s="11">
        <v>3100</v>
      </c>
      <c r="CK1951" s="11" t="s">
        <v>136</v>
      </c>
    </row>
    <row r="1952" spans="1:117" x14ac:dyDescent="0.25">
      <c r="A1952" s="11" t="s">
        <v>6</v>
      </c>
      <c r="B1952" s="11" t="s">
        <v>3717</v>
      </c>
      <c r="C1952" s="11">
        <v>106603925</v>
      </c>
      <c r="D1952" s="11">
        <v>1102133337</v>
      </c>
      <c r="E1952" s="11" t="s">
        <v>131</v>
      </c>
      <c r="F1952" s="11">
        <v>2024</v>
      </c>
      <c r="G1952" s="11" t="s">
        <v>132</v>
      </c>
      <c r="N1952" s="11" t="s">
        <v>309</v>
      </c>
      <c r="P1952" s="11" t="s">
        <v>3718</v>
      </c>
      <c r="Q1952" s="11" t="s">
        <v>3719</v>
      </c>
      <c r="AD1952" s="11">
        <v>622012</v>
      </c>
      <c r="AF1952" s="11" t="s">
        <v>134</v>
      </c>
      <c r="AN1952" s="11" t="s">
        <v>135</v>
      </c>
      <c r="AO1952" s="11">
        <v>22253</v>
      </c>
      <c r="BJ1952" s="11">
        <v>1</v>
      </c>
      <c r="BL1952" s="11">
        <v>0</v>
      </c>
      <c r="CJ1952" s="11">
        <v>22253</v>
      </c>
      <c r="CK1952" s="11" t="s">
        <v>136</v>
      </c>
    </row>
    <row r="1953" spans="1:117" x14ac:dyDescent="0.25">
      <c r="A1953" s="11" t="s">
        <v>6</v>
      </c>
      <c r="B1953" s="11" t="s">
        <v>3720</v>
      </c>
      <c r="C1953" s="11">
        <v>107620256</v>
      </c>
      <c r="D1953" s="11">
        <v>1101038705</v>
      </c>
      <c r="E1953" s="11" t="s">
        <v>131</v>
      </c>
      <c r="F1953" s="11">
        <v>2024</v>
      </c>
      <c r="G1953" s="11" t="s">
        <v>132</v>
      </c>
      <c r="N1953" s="11" t="s">
        <v>186</v>
      </c>
      <c r="P1953" s="11" t="s">
        <v>3721</v>
      </c>
      <c r="AD1953" s="11">
        <v>622013</v>
      </c>
      <c r="AF1953" s="11" t="s">
        <v>134</v>
      </c>
      <c r="AN1953" s="11" t="s">
        <v>135</v>
      </c>
      <c r="BJ1953" s="11">
        <v>1</v>
      </c>
      <c r="BL1953" s="11">
        <v>0</v>
      </c>
    </row>
    <row r="1954" spans="1:117" x14ac:dyDescent="0.25">
      <c r="A1954" s="11" t="s">
        <v>6</v>
      </c>
      <c r="B1954" s="11" t="s">
        <v>3722</v>
      </c>
      <c r="C1954" s="11">
        <v>110255546</v>
      </c>
      <c r="E1954" s="11" t="s">
        <v>131</v>
      </c>
      <c r="F1954" s="11">
        <v>2024</v>
      </c>
      <c r="G1954" s="11" t="s">
        <v>132</v>
      </c>
      <c r="N1954" s="11" t="s">
        <v>171</v>
      </c>
      <c r="AD1954" s="11">
        <v>622014</v>
      </c>
      <c r="AF1954" s="11" t="s">
        <v>134</v>
      </c>
      <c r="AN1954" s="11" t="s">
        <v>135</v>
      </c>
      <c r="BJ1954" s="11">
        <v>1</v>
      </c>
      <c r="BL1954" s="11">
        <v>0</v>
      </c>
    </row>
    <row r="1955" spans="1:117" x14ac:dyDescent="0.25">
      <c r="A1955" s="11" t="s">
        <v>6</v>
      </c>
      <c r="B1955" s="11" t="s">
        <v>3723</v>
      </c>
      <c r="C1955" s="11">
        <v>113453381</v>
      </c>
      <c r="D1955" s="11">
        <v>1100107541</v>
      </c>
      <c r="E1955" s="11" t="s">
        <v>131</v>
      </c>
      <c r="F1955" s="11">
        <v>2024</v>
      </c>
      <c r="G1955" s="11" t="s">
        <v>132</v>
      </c>
      <c r="N1955" s="11" t="s">
        <v>242</v>
      </c>
      <c r="P1955" s="11" t="s">
        <v>3724</v>
      </c>
      <c r="Q1955" s="11" t="s">
        <v>3725</v>
      </c>
      <c r="AD1955" s="11">
        <v>622015</v>
      </c>
      <c r="AF1955" s="11" t="s">
        <v>134</v>
      </c>
      <c r="AN1955" s="11" t="s">
        <v>135</v>
      </c>
      <c r="AO1955" s="11">
        <v>14960</v>
      </c>
      <c r="BJ1955" s="11">
        <v>1</v>
      </c>
      <c r="BL1955" s="11">
        <v>0</v>
      </c>
      <c r="CJ1955" s="11">
        <v>14960</v>
      </c>
      <c r="CK1955" s="11" t="s">
        <v>136</v>
      </c>
    </row>
    <row r="1956" spans="1:117" x14ac:dyDescent="0.25">
      <c r="A1956" s="11" t="s">
        <v>6</v>
      </c>
      <c r="B1956" s="11" t="s">
        <v>3726</v>
      </c>
      <c r="C1956" s="11">
        <v>106205956</v>
      </c>
      <c r="D1956" s="11">
        <v>1102353868</v>
      </c>
      <c r="E1956" s="11" t="s">
        <v>131</v>
      </c>
      <c r="F1956" s="11">
        <v>2024</v>
      </c>
      <c r="G1956" s="11" t="s">
        <v>132</v>
      </c>
      <c r="N1956" s="11" t="s">
        <v>186</v>
      </c>
      <c r="P1956" s="11" t="s">
        <v>3727</v>
      </c>
      <c r="Q1956" s="11" t="s">
        <v>3728</v>
      </c>
      <c r="AD1956" s="11">
        <v>622016</v>
      </c>
      <c r="AF1956" s="11" t="s">
        <v>134</v>
      </c>
      <c r="AN1956" s="11" t="s">
        <v>135</v>
      </c>
      <c r="BJ1956" s="11">
        <v>1</v>
      </c>
      <c r="BL1956" s="11">
        <v>0</v>
      </c>
    </row>
    <row r="1957" spans="1:117" x14ac:dyDescent="0.25">
      <c r="A1957" s="11" t="s">
        <v>6</v>
      </c>
      <c r="B1957" s="11" t="s">
        <v>2152</v>
      </c>
      <c r="C1957" s="11">
        <v>106465052</v>
      </c>
      <c r="D1957" s="11">
        <v>1102433993</v>
      </c>
      <c r="E1957" s="11" t="s">
        <v>131</v>
      </c>
      <c r="F1957" s="11">
        <v>2024</v>
      </c>
      <c r="G1957" s="11" t="s">
        <v>132</v>
      </c>
      <c r="N1957" s="11" t="s">
        <v>335</v>
      </c>
      <c r="P1957" s="11" t="s">
        <v>2153</v>
      </c>
      <c r="AD1957" s="11">
        <v>622017</v>
      </c>
      <c r="AF1957" s="11" t="s">
        <v>134</v>
      </c>
      <c r="AN1957" s="11" t="s">
        <v>135</v>
      </c>
      <c r="BJ1957" s="11">
        <v>1</v>
      </c>
      <c r="BL1957" s="11">
        <v>0</v>
      </c>
    </row>
    <row r="1958" spans="1:117" x14ac:dyDescent="0.25">
      <c r="A1958" s="11" t="s">
        <v>6</v>
      </c>
      <c r="B1958" s="11" t="s">
        <v>3729</v>
      </c>
      <c r="C1958" s="11">
        <v>120930748</v>
      </c>
      <c r="D1958" s="11">
        <v>1102212652</v>
      </c>
      <c r="E1958" s="11" t="s">
        <v>131</v>
      </c>
      <c r="F1958" s="11">
        <v>2024</v>
      </c>
      <c r="G1958" s="11" t="s">
        <v>132</v>
      </c>
      <c r="N1958" s="11" t="s">
        <v>166</v>
      </c>
      <c r="P1958" s="11" t="s">
        <v>3730</v>
      </c>
      <c r="Q1958" s="11" t="s">
        <v>3731</v>
      </c>
      <c r="AD1958" s="11">
        <v>622018</v>
      </c>
      <c r="AF1958" s="11" t="s">
        <v>134</v>
      </c>
      <c r="AN1958" s="11" t="s">
        <v>135</v>
      </c>
      <c r="AO1958" s="11">
        <v>5423</v>
      </c>
      <c r="BJ1958" s="11">
        <v>1</v>
      </c>
      <c r="BL1958" s="11">
        <v>0</v>
      </c>
      <c r="CJ1958" s="11">
        <v>5423</v>
      </c>
      <c r="CK1958" s="11" t="s">
        <v>136</v>
      </c>
    </row>
    <row r="1959" spans="1:117" x14ac:dyDescent="0.25">
      <c r="A1959" s="11" t="s">
        <v>6</v>
      </c>
      <c r="B1959" s="11" t="s">
        <v>3732</v>
      </c>
      <c r="C1959" s="11">
        <v>107279274</v>
      </c>
      <c r="D1959" s="11">
        <v>1102186570</v>
      </c>
      <c r="E1959" s="11" t="s">
        <v>131</v>
      </c>
      <c r="F1959" s="11">
        <v>2024</v>
      </c>
      <c r="G1959" s="11" t="s">
        <v>132</v>
      </c>
      <c r="N1959" s="11" t="s">
        <v>280</v>
      </c>
      <c r="P1959" s="11" t="s">
        <v>3733</v>
      </c>
      <c r="AD1959" s="11">
        <v>622019</v>
      </c>
      <c r="AF1959" s="11" t="s">
        <v>134</v>
      </c>
      <c r="AN1959" s="11" t="s">
        <v>135</v>
      </c>
      <c r="BJ1959" s="11">
        <v>1</v>
      </c>
      <c r="BL1959" s="11">
        <v>0</v>
      </c>
    </row>
    <row r="1960" spans="1:117" x14ac:dyDescent="0.25">
      <c r="A1960" s="11" t="s">
        <v>6</v>
      </c>
      <c r="B1960" s="11" t="s">
        <v>3734</v>
      </c>
      <c r="C1960" s="11">
        <v>200482939</v>
      </c>
      <c r="D1960" s="11">
        <v>1105098469</v>
      </c>
      <c r="E1960" s="11" t="s">
        <v>131</v>
      </c>
      <c r="F1960" s="11">
        <v>2024</v>
      </c>
      <c r="G1960" s="11" t="s">
        <v>132</v>
      </c>
      <c r="N1960" s="11" t="s">
        <v>196</v>
      </c>
      <c r="Q1960" s="11" t="s">
        <v>3735</v>
      </c>
      <c r="AD1960" s="11">
        <v>622020</v>
      </c>
      <c r="AF1960" s="11" t="s">
        <v>134</v>
      </c>
      <c r="AN1960" s="11" t="s">
        <v>135</v>
      </c>
      <c r="BJ1960" s="11">
        <v>1</v>
      </c>
      <c r="BL1960" s="11">
        <v>0</v>
      </c>
    </row>
    <row r="1961" spans="1:117" x14ac:dyDescent="0.25">
      <c r="A1961" s="11" t="s">
        <v>6</v>
      </c>
      <c r="B1961" s="11" t="s">
        <v>3736</v>
      </c>
      <c r="C1961" s="11">
        <v>106296570</v>
      </c>
      <c r="D1961" s="11">
        <v>1102273953</v>
      </c>
      <c r="E1961" s="11" t="s">
        <v>131</v>
      </c>
      <c r="F1961" s="11">
        <v>2024</v>
      </c>
      <c r="G1961" s="11" t="s">
        <v>132</v>
      </c>
      <c r="N1961" s="11" t="s">
        <v>142</v>
      </c>
      <c r="P1961" s="11" t="s">
        <v>3737</v>
      </c>
      <c r="AD1961" s="11">
        <v>622021</v>
      </c>
      <c r="AF1961" s="11" t="s">
        <v>134</v>
      </c>
      <c r="AN1961" s="11" t="s">
        <v>135</v>
      </c>
      <c r="AO1961" s="11">
        <v>12054</v>
      </c>
      <c r="BJ1961" s="11">
        <v>1</v>
      </c>
      <c r="BL1961" s="11">
        <v>0</v>
      </c>
      <c r="CJ1961" s="11">
        <v>12054</v>
      </c>
      <c r="CK1961" s="11" t="s">
        <v>136</v>
      </c>
    </row>
    <row r="1962" spans="1:117" x14ac:dyDescent="0.25">
      <c r="A1962" s="11" t="s">
        <v>6</v>
      </c>
      <c r="B1962" s="11" t="s">
        <v>3738</v>
      </c>
      <c r="C1962" s="11">
        <v>106812951</v>
      </c>
      <c r="D1962" s="11">
        <v>1100081100</v>
      </c>
      <c r="E1962" s="11" t="s">
        <v>131</v>
      </c>
      <c r="F1962" s="11">
        <v>2024</v>
      </c>
      <c r="G1962" s="11" t="s">
        <v>132</v>
      </c>
      <c r="N1962" s="11" t="s">
        <v>250</v>
      </c>
      <c r="P1962" s="11">
        <v>447768865084</v>
      </c>
      <c r="Q1962" s="11" t="s">
        <v>3739</v>
      </c>
      <c r="AD1962" s="11">
        <v>622022</v>
      </c>
      <c r="AF1962" s="11" t="s">
        <v>134</v>
      </c>
      <c r="AN1962" s="11" t="s">
        <v>135</v>
      </c>
      <c r="BJ1962" s="11">
        <v>1</v>
      </c>
      <c r="BL1962" s="11">
        <v>0</v>
      </c>
    </row>
    <row r="1963" spans="1:117" x14ac:dyDescent="0.25">
      <c r="A1963" s="11" t="s">
        <v>6</v>
      </c>
      <c r="B1963" s="11" t="s">
        <v>3740</v>
      </c>
      <c r="C1963" s="11">
        <v>106980114</v>
      </c>
      <c r="D1963" s="11">
        <v>1102414603</v>
      </c>
      <c r="E1963" s="11" t="s">
        <v>131</v>
      </c>
      <c r="F1963" s="11">
        <v>2024</v>
      </c>
      <c r="G1963" s="11" t="s">
        <v>132</v>
      </c>
      <c r="N1963" s="11" t="s">
        <v>158</v>
      </c>
      <c r="P1963" s="11" t="s">
        <v>3741</v>
      </c>
      <c r="Q1963" s="11" t="s">
        <v>3742</v>
      </c>
      <c r="AD1963" s="11">
        <v>622023</v>
      </c>
      <c r="AF1963" s="11" t="s">
        <v>134</v>
      </c>
      <c r="AN1963" s="11" t="s">
        <v>135</v>
      </c>
      <c r="BJ1963" s="11">
        <v>1</v>
      </c>
      <c r="BL1963" s="11">
        <v>0</v>
      </c>
    </row>
    <row r="1964" spans="1:117" x14ac:dyDescent="0.25">
      <c r="A1964" s="11" t="s">
        <v>6</v>
      </c>
      <c r="B1964" s="11" t="s">
        <v>3743</v>
      </c>
      <c r="C1964" s="11">
        <v>106244350</v>
      </c>
      <c r="D1964" s="11">
        <v>1102422185</v>
      </c>
      <c r="E1964" s="11" t="s">
        <v>131</v>
      </c>
      <c r="F1964" s="11">
        <v>2024</v>
      </c>
      <c r="G1964" s="11" t="s">
        <v>132</v>
      </c>
      <c r="N1964" s="11" t="s">
        <v>178</v>
      </c>
      <c r="P1964" s="11" t="s">
        <v>3744</v>
      </c>
      <c r="Q1964" s="11" t="s">
        <v>3745</v>
      </c>
      <c r="AD1964" s="11">
        <v>622024</v>
      </c>
      <c r="AF1964" s="11" t="s">
        <v>134</v>
      </c>
      <c r="AN1964" s="11" t="s">
        <v>135</v>
      </c>
      <c r="AO1964" s="11">
        <v>12054</v>
      </c>
      <c r="BJ1964" s="11">
        <v>1</v>
      </c>
      <c r="BL1964" s="11">
        <v>0</v>
      </c>
      <c r="CJ1964" s="11">
        <v>12054</v>
      </c>
      <c r="CK1964" s="11" t="s">
        <v>136</v>
      </c>
    </row>
    <row r="1965" spans="1:117" x14ac:dyDescent="0.25">
      <c r="A1965" s="11" t="s">
        <v>254</v>
      </c>
      <c r="B1965" s="11" t="s">
        <v>3746</v>
      </c>
      <c r="C1965" s="11">
        <v>106414469</v>
      </c>
      <c r="D1965" s="11">
        <v>1102479089</v>
      </c>
      <c r="E1965" s="11" t="s">
        <v>131</v>
      </c>
      <c r="F1965" s="11">
        <v>2024</v>
      </c>
      <c r="G1965" s="11" t="s">
        <v>132</v>
      </c>
      <c r="N1965" s="11" t="s">
        <v>154</v>
      </c>
      <c r="P1965" s="11" t="s">
        <v>3747</v>
      </c>
      <c r="Q1965" s="11" t="s">
        <v>3748</v>
      </c>
      <c r="AD1965" s="11">
        <v>622025</v>
      </c>
      <c r="AF1965" s="11" t="s">
        <v>134</v>
      </c>
      <c r="AN1965" s="11" t="s">
        <v>135</v>
      </c>
      <c r="AO1965" s="11">
        <v>12054</v>
      </c>
      <c r="BJ1965" s="11">
        <v>1</v>
      </c>
      <c r="BL1965" s="11">
        <v>0</v>
      </c>
      <c r="CJ1965" s="11">
        <v>12054</v>
      </c>
      <c r="CK1965" s="11" t="s">
        <v>136</v>
      </c>
    </row>
    <row r="1966" spans="1:117" x14ac:dyDescent="0.25">
      <c r="A1966" s="11" t="s">
        <v>6</v>
      </c>
      <c r="B1966" s="11" t="s">
        <v>3749</v>
      </c>
      <c r="C1966" s="11">
        <v>107990469</v>
      </c>
      <c r="D1966" s="11">
        <v>1102276197</v>
      </c>
      <c r="E1966" s="11" t="s">
        <v>131</v>
      </c>
      <c r="F1966" s="11">
        <v>2024</v>
      </c>
      <c r="G1966" s="11" t="s">
        <v>132</v>
      </c>
      <c r="N1966" s="11" t="s">
        <v>242</v>
      </c>
      <c r="P1966" s="11" t="s">
        <v>3750</v>
      </c>
      <c r="AD1966" s="11">
        <v>622026</v>
      </c>
      <c r="AF1966" s="11" t="s">
        <v>134</v>
      </c>
      <c r="AN1966" s="11" t="s">
        <v>135</v>
      </c>
      <c r="AO1966" s="11">
        <v>3100</v>
      </c>
      <c r="BJ1966" s="11">
        <v>1</v>
      </c>
      <c r="BL1966" s="11">
        <v>0</v>
      </c>
      <c r="CJ1966" s="11">
        <v>3100</v>
      </c>
      <c r="CK1966" s="11" t="s">
        <v>136</v>
      </c>
    </row>
    <row r="1967" spans="1:117" x14ac:dyDescent="0.25">
      <c r="A1967" s="11" t="s">
        <v>6</v>
      </c>
      <c r="B1967" s="11" t="s">
        <v>3647</v>
      </c>
      <c r="C1967" s="11">
        <v>122219374</v>
      </c>
      <c r="D1967" s="11">
        <v>1102871699</v>
      </c>
      <c r="E1967" s="11" t="s">
        <v>131</v>
      </c>
      <c r="F1967" s="11">
        <v>2024</v>
      </c>
      <c r="G1967" s="11" t="s">
        <v>132</v>
      </c>
      <c r="N1967" s="11" t="s">
        <v>250</v>
      </c>
      <c r="P1967" s="11" t="s">
        <v>3648</v>
      </c>
      <c r="Q1967" s="11" t="s">
        <v>3648</v>
      </c>
      <c r="AD1967" s="11">
        <v>622027</v>
      </c>
      <c r="AF1967" s="11" t="s">
        <v>134</v>
      </c>
      <c r="AN1967" s="11" t="s">
        <v>135</v>
      </c>
      <c r="BJ1967" s="11">
        <v>1</v>
      </c>
      <c r="BL1967" s="11">
        <v>0</v>
      </c>
    </row>
    <row r="1968" spans="1:117" x14ac:dyDescent="0.25">
      <c r="A1968" s="11" t="s">
        <v>6</v>
      </c>
      <c r="B1968" s="11" t="s">
        <v>1452</v>
      </c>
      <c r="C1968" s="11">
        <v>114496625</v>
      </c>
      <c r="D1968" s="11">
        <v>1102413372</v>
      </c>
      <c r="E1968" s="11" t="s">
        <v>131</v>
      </c>
      <c r="F1968" s="11">
        <v>2024</v>
      </c>
      <c r="G1968" s="11" t="s">
        <v>132</v>
      </c>
      <c r="N1968" s="11" t="s">
        <v>280</v>
      </c>
      <c r="Q1968" s="11" t="s">
        <v>1453</v>
      </c>
      <c r="AD1968" s="11">
        <v>622028</v>
      </c>
      <c r="AF1968" s="11" t="s">
        <v>134</v>
      </c>
      <c r="AN1968" s="11" t="s">
        <v>135</v>
      </c>
      <c r="BJ1968" s="11">
        <v>1</v>
      </c>
      <c r="BL1968" s="11">
        <v>0</v>
      </c>
    </row>
    <row r="1969" spans="1:117" x14ac:dyDescent="0.25">
      <c r="A1969" s="11" t="s">
        <v>6</v>
      </c>
      <c r="B1969" s="11" t="s">
        <v>3751</v>
      </c>
      <c r="C1969" s="11">
        <v>117092817</v>
      </c>
      <c r="D1969" s="11">
        <v>1102414009</v>
      </c>
      <c r="E1969" s="11" t="s">
        <v>131</v>
      </c>
      <c r="F1969" s="11">
        <v>2024</v>
      </c>
      <c r="G1969" s="11" t="s">
        <v>132</v>
      </c>
      <c r="N1969" s="11" t="s">
        <v>173</v>
      </c>
      <c r="P1969" s="11" t="s">
        <v>3752</v>
      </c>
      <c r="AD1969" s="11">
        <v>622029</v>
      </c>
      <c r="AF1969" s="11" t="s">
        <v>134</v>
      </c>
      <c r="AN1969" s="11" t="s">
        <v>135</v>
      </c>
      <c r="BJ1969" s="11">
        <v>1</v>
      </c>
      <c r="BL1969" s="11">
        <v>0</v>
      </c>
    </row>
    <row r="1970" spans="1:117" x14ac:dyDescent="0.25">
      <c r="A1970" s="11" t="s">
        <v>6</v>
      </c>
      <c r="B1970" s="11" t="s">
        <v>3753</v>
      </c>
      <c r="C1970" s="11">
        <v>106289365</v>
      </c>
      <c r="D1970" s="11">
        <v>1102325546</v>
      </c>
      <c r="E1970" s="11" t="s">
        <v>131</v>
      </c>
      <c r="F1970" s="11">
        <v>2024</v>
      </c>
      <c r="G1970" s="11" t="s">
        <v>132</v>
      </c>
      <c r="N1970" s="11" t="s">
        <v>142</v>
      </c>
      <c r="P1970" s="11" t="s">
        <v>3754</v>
      </c>
      <c r="Q1970" s="11" t="s">
        <v>3755</v>
      </c>
      <c r="AD1970" s="11">
        <v>622030</v>
      </c>
      <c r="AF1970" s="11" t="s">
        <v>134</v>
      </c>
      <c r="AN1970" s="11" t="s">
        <v>135</v>
      </c>
      <c r="AO1970" s="11">
        <v>3952</v>
      </c>
      <c r="BJ1970" s="11">
        <v>1</v>
      </c>
      <c r="BL1970" s="11">
        <v>0</v>
      </c>
      <c r="CJ1970" s="11">
        <v>3952</v>
      </c>
      <c r="CK1970" s="11" t="s">
        <v>136</v>
      </c>
    </row>
    <row r="1971" spans="1:117" x14ac:dyDescent="0.25">
      <c r="A1971" s="11" t="s">
        <v>6</v>
      </c>
      <c r="B1971" s="11" t="s">
        <v>3756</v>
      </c>
      <c r="C1971" s="11">
        <v>106811266</v>
      </c>
      <c r="E1971" s="11" t="s">
        <v>131</v>
      </c>
      <c r="F1971" s="11">
        <v>2024</v>
      </c>
      <c r="G1971" s="11" t="s">
        <v>132</v>
      </c>
      <c r="N1971" s="11" t="s">
        <v>150</v>
      </c>
      <c r="AD1971" s="11">
        <v>622031</v>
      </c>
      <c r="AF1971" s="11" t="s">
        <v>134</v>
      </c>
      <c r="AN1971" s="11" t="s">
        <v>135</v>
      </c>
      <c r="BJ1971" s="11">
        <v>1</v>
      </c>
      <c r="BL1971" s="11">
        <v>0</v>
      </c>
    </row>
    <row r="1972" spans="1:117" x14ac:dyDescent="0.25">
      <c r="A1972" s="11" t="s">
        <v>6</v>
      </c>
      <c r="B1972" s="11" t="s">
        <v>3757</v>
      </c>
      <c r="C1972" s="11">
        <v>107559694</v>
      </c>
      <c r="D1972" s="11">
        <v>1100646000</v>
      </c>
      <c r="E1972" s="11" t="s">
        <v>131</v>
      </c>
      <c r="F1972" s="11">
        <v>2024</v>
      </c>
      <c r="G1972" s="11" t="s">
        <v>132</v>
      </c>
      <c r="N1972" s="11" t="s">
        <v>605</v>
      </c>
      <c r="P1972" s="11" t="s">
        <v>3758</v>
      </c>
      <c r="Q1972" s="11" t="s">
        <v>3759</v>
      </c>
      <c r="AD1972" s="11">
        <v>622032</v>
      </c>
      <c r="AF1972" s="11" t="s">
        <v>134</v>
      </c>
      <c r="AN1972" s="11" t="s">
        <v>135</v>
      </c>
      <c r="BJ1972" s="11">
        <v>1</v>
      </c>
      <c r="BL1972" s="11">
        <v>0</v>
      </c>
    </row>
    <row r="1973" spans="1:117" x14ac:dyDescent="0.25">
      <c r="A1973" s="11" t="s">
        <v>6</v>
      </c>
      <c r="B1973" s="11" t="s">
        <v>3760</v>
      </c>
      <c r="C1973" s="11">
        <v>106415186</v>
      </c>
      <c r="D1973" s="11">
        <v>1102464538</v>
      </c>
      <c r="E1973" s="11" t="s">
        <v>131</v>
      </c>
      <c r="F1973" s="11">
        <v>2024</v>
      </c>
      <c r="G1973" s="11" t="s">
        <v>132</v>
      </c>
      <c r="N1973" s="11" t="s">
        <v>166</v>
      </c>
      <c r="P1973" s="11" t="s">
        <v>3761</v>
      </c>
      <c r="AD1973" s="11">
        <v>622033</v>
      </c>
      <c r="AF1973" s="11" t="s">
        <v>134</v>
      </c>
      <c r="AN1973" s="11" t="s">
        <v>135</v>
      </c>
      <c r="AO1973" s="11">
        <v>12409</v>
      </c>
      <c r="BJ1973" s="11">
        <v>1</v>
      </c>
      <c r="BL1973" s="11">
        <v>0</v>
      </c>
      <c r="CJ1973" s="11">
        <v>12409</v>
      </c>
      <c r="CK1973" s="11" t="s">
        <v>136</v>
      </c>
    </row>
    <row r="1974" spans="1:117" x14ac:dyDescent="0.25">
      <c r="A1974" s="11" t="s">
        <v>6</v>
      </c>
      <c r="B1974" s="11" t="s">
        <v>3762</v>
      </c>
      <c r="C1974" s="11">
        <v>106504286</v>
      </c>
      <c r="D1974" s="11">
        <v>1102553379</v>
      </c>
      <c r="E1974" s="11" t="s">
        <v>131</v>
      </c>
      <c r="F1974" s="11">
        <v>2024</v>
      </c>
      <c r="G1974" s="11" t="s">
        <v>132</v>
      </c>
      <c r="N1974" s="11" t="s">
        <v>280</v>
      </c>
      <c r="Q1974" s="11" t="s">
        <v>3763</v>
      </c>
      <c r="AD1974" s="11">
        <v>622034</v>
      </c>
      <c r="AF1974" s="11" t="s">
        <v>134</v>
      </c>
      <c r="AN1974" s="11" t="s">
        <v>135</v>
      </c>
      <c r="BJ1974" s="11">
        <v>1</v>
      </c>
      <c r="BL1974" s="11">
        <v>0</v>
      </c>
    </row>
    <row r="1975" spans="1:117" x14ac:dyDescent="0.25">
      <c r="A1975" s="11" t="s">
        <v>6</v>
      </c>
      <c r="B1975" s="11" t="s">
        <v>3764</v>
      </c>
      <c r="C1975" s="11">
        <v>106920509</v>
      </c>
      <c r="D1975" s="11">
        <v>1102213810</v>
      </c>
      <c r="E1975" s="11" t="s">
        <v>131</v>
      </c>
      <c r="F1975" s="11">
        <v>2024</v>
      </c>
      <c r="G1975" s="11" t="s">
        <v>132</v>
      </c>
      <c r="N1975" s="11" t="s">
        <v>158</v>
      </c>
      <c r="P1975" s="11" t="s">
        <v>3765</v>
      </c>
      <c r="Q1975" s="11" t="s">
        <v>3766</v>
      </c>
      <c r="AD1975" s="11">
        <v>622035</v>
      </c>
      <c r="AF1975" s="11" t="s">
        <v>134</v>
      </c>
      <c r="AN1975" s="11" t="s">
        <v>135</v>
      </c>
      <c r="AO1975" s="11">
        <v>9924</v>
      </c>
      <c r="BJ1975" s="11">
        <v>1</v>
      </c>
      <c r="BL1975" s="11">
        <v>0</v>
      </c>
      <c r="CJ1975" s="11">
        <v>9924</v>
      </c>
      <c r="CK1975" s="11" t="s">
        <v>136</v>
      </c>
    </row>
    <row r="1976" spans="1:117" x14ac:dyDescent="0.25">
      <c r="A1976" s="11" t="s">
        <v>6</v>
      </c>
      <c r="B1976" s="11" t="s">
        <v>3767</v>
      </c>
      <c r="C1976" s="11">
        <v>106585989</v>
      </c>
      <c r="D1976" s="11">
        <v>1102436593</v>
      </c>
      <c r="E1976" s="11" t="s">
        <v>131</v>
      </c>
      <c r="F1976" s="11">
        <v>2024</v>
      </c>
      <c r="G1976" s="11" t="s">
        <v>132</v>
      </c>
      <c r="N1976" s="11" t="s">
        <v>242</v>
      </c>
      <c r="P1976" s="11" t="s">
        <v>3768</v>
      </c>
      <c r="Q1976" s="11" t="s">
        <v>3769</v>
      </c>
      <c r="AD1976" s="11">
        <v>622036</v>
      </c>
      <c r="AF1976" s="11" t="s">
        <v>134</v>
      </c>
      <c r="AN1976" s="11" t="s">
        <v>135</v>
      </c>
      <c r="BJ1976" s="11">
        <v>1</v>
      </c>
      <c r="BL1976" s="11">
        <v>0</v>
      </c>
    </row>
    <row r="1977" spans="1:117" x14ac:dyDescent="0.25">
      <c r="A1977" s="11" t="s">
        <v>6</v>
      </c>
      <c r="B1977" s="11" t="s">
        <v>3770</v>
      </c>
      <c r="C1977" s="11">
        <v>106671030</v>
      </c>
      <c r="D1977" s="11">
        <v>1101971389</v>
      </c>
      <c r="E1977" s="11" t="s">
        <v>131</v>
      </c>
      <c r="F1977" s="11">
        <v>2024</v>
      </c>
      <c r="G1977" s="11" t="s">
        <v>132</v>
      </c>
      <c r="N1977" s="11" t="s">
        <v>139</v>
      </c>
      <c r="Q1977" s="11" t="s">
        <v>3771</v>
      </c>
      <c r="AD1977" s="11">
        <v>622037</v>
      </c>
      <c r="AF1977" s="11" t="s">
        <v>134</v>
      </c>
      <c r="AN1977" s="11" t="s">
        <v>135</v>
      </c>
      <c r="BJ1977" s="11">
        <v>1</v>
      </c>
      <c r="BL1977" s="11">
        <v>0</v>
      </c>
    </row>
    <row r="1978" spans="1:117" x14ac:dyDescent="0.25">
      <c r="A1978" s="11" t="s">
        <v>6</v>
      </c>
      <c r="B1978" s="11" t="s">
        <v>3772</v>
      </c>
      <c r="C1978" s="11">
        <v>106390198</v>
      </c>
      <c r="D1978" s="11">
        <v>1101011971</v>
      </c>
      <c r="E1978" s="11" t="s">
        <v>131</v>
      </c>
      <c r="F1978" s="11">
        <v>2024</v>
      </c>
      <c r="G1978" s="11" t="s">
        <v>132</v>
      </c>
      <c r="N1978" s="11" t="s">
        <v>166</v>
      </c>
      <c r="P1978" s="11" t="s">
        <v>3773</v>
      </c>
      <c r="AD1978" s="11">
        <v>622038</v>
      </c>
      <c r="AF1978" s="11" t="s">
        <v>134</v>
      </c>
      <c r="AN1978" s="11" t="s">
        <v>135</v>
      </c>
      <c r="AO1978" s="11">
        <v>2070</v>
      </c>
      <c r="BJ1978" s="11">
        <v>1</v>
      </c>
      <c r="BL1978" s="11">
        <v>0</v>
      </c>
      <c r="CJ1978" s="11">
        <v>2070</v>
      </c>
      <c r="CK1978" s="11" t="s">
        <v>136</v>
      </c>
    </row>
    <row r="1979" spans="1:117" x14ac:dyDescent="0.25">
      <c r="A1979" s="11" t="s">
        <v>6</v>
      </c>
      <c r="B1979" s="11" t="s">
        <v>3774</v>
      </c>
      <c r="C1979" s="11">
        <v>107273165</v>
      </c>
      <c r="D1979" s="11">
        <v>1102132259</v>
      </c>
      <c r="E1979" s="11" t="s">
        <v>131</v>
      </c>
      <c r="F1979" s="11">
        <v>2024</v>
      </c>
      <c r="G1979" s="11" t="s">
        <v>132</v>
      </c>
      <c r="Q1979" s="11" t="s">
        <v>3775</v>
      </c>
      <c r="AD1979" s="11">
        <v>622039</v>
      </c>
      <c r="AF1979" s="11" t="s">
        <v>134</v>
      </c>
      <c r="AN1979" s="11" t="s">
        <v>135</v>
      </c>
      <c r="BJ1979" s="11">
        <v>1</v>
      </c>
      <c r="BL1979" s="11">
        <v>0</v>
      </c>
    </row>
    <row r="1980" spans="1:117" x14ac:dyDescent="0.25">
      <c r="A1980" s="11" t="s">
        <v>6</v>
      </c>
      <c r="B1980" s="11" t="s">
        <v>3776</v>
      </c>
      <c r="C1980" s="11">
        <v>107990458</v>
      </c>
      <c r="D1980" s="11">
        <v>1102276154</v>
      </c>
      <c r="E1980" s="11" t="s">
        <v>131</v>
      </c>
      <c r="F1980" s="11">
        <v>2024</v>
      </c>
      <c r="G1980" s="11" t="s">
        <v>132</v>
      </c>
      <c r="N1980" s="11" t="s">
        <v>242</v>
      </c>
      <c r="P1980" s="11" t="s">
        <v>3750</v>
      </c>
      <c r="AD1980" s="11">
        <v>622040</v>
      </c>
      <c r="AF1980" s="11" t="s">
        <v>134</v>
      </c>
      <c r="AN1980" s="11" t="s">
        <v>135</v>
      </c>
      <c r="AO1980" s="11">
        <v>3320</v>
      </c>
      <c r="BJ1980" s="11">
        <v>1</v>
      </c>
      <c r="BL1980" s="11">
        <v>0</v>
      </c>
      <c r="CJ1980" s="11">
        <v>3320</v>
      </c>
      <c r="CK1980" s="11" t="s">
        <v>136</v>
      </c>
    </row>
    <row r="1981" spans="1:117" x14ac:dyDescent="0.25">
      <c r="A1981" s="11" t="s">
        <v>6</v>
      </c>
      <c r="B1981" s="11" t="s">
        <v>3777</v>
      </c>
      <c r="C1981" s="11">
        <v>106247160</v>
      </c>
      <c r="D1981" s="11">
        <v>1102321753</v>
      </c>
      <c r="E1981" s="11" t="s">
        <v>131</v>
      </c>
      <c r="F1981" s="11">
        <v>2024</v>
      </c>
      <c r="G1981" s="11" t="s">
        <v>132</v>
      </c>
      <c r="N1981" s="11" t="s">
        <v>215</v>
      </c>
      <c r="P1981" s="11" t="s">
        <v>3778</v>
      </c>
      <c r="Q1981" s="11" t="s">
        <v>3779</v>
      </c>
      <c r="AD1981" s="11">
        <v>622041</v>
      </c>
      <c r="AF1981" s="11" t="s">
        <v>134</v>
      </c>
      <c r="AN1981" s="11" t="s">
        <v>135</v>
      </c>
      <c r="BJ1981" s="11">
        <v>1</v>
      </c>
      <c r="BL1981" s="11">
        <v>0</v>
      </c>
    </row>
    <row r="1982" spans="1:117" x14ac:dyDescent="0.25">
      <c r="A1982" s="11" t="s">
        <v>6</v>
      </c>
      <c r="B1982" s="11" t="s">
        <v>3780</v>
      </c>
      <c r="C1982" s="11">
        <v>106313207</v>
      </c>
      <c r="D1982" s="11">
        <v>1102216267</v>
      </c>
      <c r="E1982" s="11" t="s">
        <v>131</v>
      </c>
      <c r="F1982" s="11">
        <v>2024</v>
      </c>
      <c r="G1982" s="11" t="s">
        <v>132</v>
      </c>
      <c r="N1982" s="11" t="s">
        <v>376</v>
      </c>
      <c r="P1982" s="11" t="s">
        <v>3781</v>
      </c>
      <c r="Q1982" s="11" t="s">
        <v>3782</v>
      </c>
      <c r="AD1982" s="11">
        <v>622042</v>
      </c>
      <c r="AF1982" s="11" t="s">
        <v>134</v>
      </c>
      <c r="AN1982" s="11" t="s">
        <v>135</v>
      </c>
      <c r="AO1982" s="11">
        <v>25000</v>
      </c>
      <c r="BJ1982" s="11">
        <v>1</v>
      </c>
      <c r="BL1982" s="11">
        <v>0</v>
      </c>
      <c r="CJ1982" s="11">
        <v>25000</v>
      </c>
      <c r="CK1982" s="11" t="s">
        <v>136</v>
      </c>
    </row>
    <row r="1983" spans="1:117" x14ac:dyDescent="0.25">
      <c r="A1983" s="11" t="s">
        <v>6</v>
      </c>
      <c r="B1983" s="11" t="s">
        <v>3783</v>
      </c>
      <c r="C1983" s="11">
        <v>106255968</v>
      </c>
      <c r="D1983" s="11">
        <v>1102404381</v>
      </c>
      <c r="E1983" s="11" t="s">
        <v>131</v>
      </c>
      <c r="F1983" s="11">
        <v>2024</v>
      </c>
      <c r="G1983" s="11" t="s">
        <v>132</v>
      </c>
      <c r="N1983" s="11" t="s">
        <v>186</v>
      </c>
      <c r="P1983" s="11" t="s">
        <v>3784</v>
      </c>
      <c r="Q1983" s="11" t="s">
        <v>3785</v>
      </c>
      <c r="AD1983" s="11">
        <v>622043</v>
      </c>
      <c r="AF1983" s="11" t="s">
        <v>134</v>
      </c>
      <c r="AN1983" s="11" t="s">
        <v>135</v>
      </c>
      <c r="AO1983" s="11">
        <v>4060</v>
      </c>
      <c r="BJ1983" s="11">
        <v>1</v>
      </c>
      <c r="BL1983" s="11">
        <v>0</v>
      </c>
      <c r="CJ1983" s="11">
        <v>4060</v>
      </c>
      <c r="CK1983" s="11" t="s">
        <v>136</v>
      </c>
    </row>
    <row r="1984" spans="1:117" x14ac:dyDescent="0.25">
      <c r="A1984" s="11" t="s">
        <v>6</v>
      </c>
      <c r="B1984" s="11" t="s">
        <v>3786</v>
      </c>
      <c r="C1984" s="11">
        <v>106883719</v>
      </c>
      <c r="D1984" s="11">
        <v>1100119825</v>
      </c>
      <c r="E1984" s="11" t="s">
        <v>131</v>
      </c>
      <c r="F1984" s="11">
        <v>2024</v>
      </c>
      <c r="G1984" s="11" t="s">
        <v>132</v>
      </c>
      <c r="N1984" s="11" t="s">
        <v>150</v>
      </c>
      <c r="P1984" s="11" t="s">
        <v>3787</v>
      </c>
      <c r="AD1984" s="11">
        <v>622044</v>
      </c>
      <c r="AF1984" s="11" t="s">
        <v>134</v>
      </c>
      <c r="AN1984" s="11" t="s">
        <v>135</v>
      </c>
      <c r="BJ1984" s="11">
        <v>1</v>
      </c>
      <c r="BL1984" s="11">
        <v>0</v>
      </c>
    </row>
    <row r="1985" spans="1:117" x14ac:dyDescent="0.25">
      <c r="A1985" s="11" t="s">
        <v>6</v>
      </c>
      <c r="B1985" s="11" t="s">
        <v>3788</v>
      </c>
      <c r="C1985" s="11">
        <v>106564962</v>
      </c>
      <c r="D1985" s="11">
        <v>1102484628</v>
      </c>
      <c r="E1985" s="11" t="s">
        <v>131</v>
      </c>
      <c r="F1985" s="11">
        <v>2024</v>
      </c>
      <c r="G1985" s="11" t="s">
        <v>132</v>
      </c>
      <c r="N1985" s="11" t="s">
        <v>173</v>
      </c>
      <c r="P1985" s="11" t="s">
        <v>3789</v>
      </c>
      <c r="Q1985" s="11" t="s">
        <v>3790</v>
      </c>
      <c r="AD1985" s="11">
        <v>622045</v>
      </c>
      <c r="AF1985" s="11" t="s">
        <v>134</v>
      </c>
      <c r="AN1985" s="11" t="s">
        <v>135</v>
      </c>
      <c r="AO1985" s="11">
        <v>11250</v>
      </c>
      <c r="BJ1985" s="11">
        <v>1</v>
      </c>
      <c r="BL1985" s="11">
        <v>0</v>
      </c>
      <c r="CJ1985" s="11">
        <v>11250</v>
      </c>
      <c r="CK1985" s="11" t="s">
        <v>136</v>
      </c>
    </row>
    <row r="1986" spans="1:117" x14ac:dyDescent="0.25">
      <c r="A1986" s="11" t="s">
        <v>6</v>
      </c>
      <c r="B1986" s="11" t="s">
        <v>3791</v>
      </c>
      <c r="C1986" s="11">
        <v>200306639</v>
      </c>
      <c r="E1986" s="11" t="s">
        <v>131</v>
      </c>
      <c r="F1986" s="11">
        <v>2024</v>
      </c>
      <c r="G1986" s="11" t="s">
        <v>132</v>
      </c>
      <c r="N1986" s="11" t="s">
        <v>293</v>
      </c>
      <c r="AD1986" s="11">
        <v>622046</v>
      </c>
      <c r="AF1986" s="11" t="s">
        <v>134</v>
      </c>
      <c r="AN1986" s="11" t="s">
        <v>135</v>
      </c>
      <c r="BJ1986" s="11">
        <v>1</v>
      </c>
      <c r="BL1986" s="11">
        <v>0</v>
      </c>
    </row>
    <row r="1987" spans="1:117" x14ac:dyDescent="0.25">
      <c r="A1987" s="11" t="s">
        <v>6</v>
      </c>
      <c r="B1987" s="11" t="s">
        <v>3792</v>
      </c>
      <c r="C1987" s="11">
        <v>107082073</v>
      </c>
      <c r="D1987" s="11">
        <v>1102169439</v>
      </c>
      <c r="E1987" s="11" t="s">
        <v>131</v>
      </c>
      <c r="F1987" s="11">
        <v>2024</v>
      </c>
      <c r="G1987" s="11" t="s">
        <v>132</v>
      </c>
      <c r="N1987" s="11" t="s">
        <v>158</v>
      </c>
      <c r="P1987" s="11" t="s">
        <v>3793</v>
      </c>
      <c r="AD1987" s="11">
        <v>622047</v>
      </c>
      <c r="AF1987" s="11" t="s">
        <v>134</v>
      </c>
      <c r="AN1987" s="11" t="s">
        <v>135</v>
      </c>
      <c r="BJ1987" s="11">
        <v>1</v>
      </c>
      <c r="BL1987" s="11">
        <v>0</v>
      </c>
    </row>
    <row r="1988" spans="1:117" x14ac:dyDescent="0.25">
      <c r="A1988" s="11" t="s">
        <v>156</v>
      </c>
      <c r="C1988" s="11">
        <v>200708098</v>
      </c>
      <c r="E1988" s="11" t="s">
        <v>131</v>
      </c>
      <c r="F1988" s="11">
        <v>2024</v>
      </c>
      <c r="G1988" s="11" t="s">
        <v>132</v>
      </c>
      <c r="N1988" s="11" t="s">
        <v>171</v>
      </c>
      <c r="AD1988" s="11">
        <v>622048</v>
      </c>
      <c r="AF1988" s="11" t="s">
        <v>134</v>
      </c>
      <c r="AN1988" s="11" t="s">
        <v>135</v>
      </c>
      <c r="AO1988" s="11">
        <v>12719</v>
      </c>
      <c r="BJ1988" s="11">
        <v>1</v>
      </c>
      <c r="BL1988" s="11">
        <v>0</v>
      </c>
      <c r="CJ1988" s="11">
        <v>12719</v>
      </c>
      <c r="CK1988" s="11" t="s">
        <v>136</v>
      </c>
    </row>
    <row r="1989" spans="1:117" x14ac:dyDescent="0.25">
      <c r="A1989" s="11" t="s">
        <v>148</v>
      </c>
      <c r="C1989" s="11">
        <v>200707929</v>
      </c>
      <c r="E1989" s="11" t="s">
        <v>131</v>
      </c>
      <c r="F1989" s="11">
        <v>2024</v>
      </c>
      <c r="G1989" s="11" t="s">
        <v>132</v>
      </c>
      <c r="N1989" s="11" t="s">
        <v>150</v>
      </c>
      <c r="AD1989" s="11">
        <v>622049</v>
      </c>
      <c r="AF1989" s="11" t="s">
        <v>134</v>
      </c>
      <c r="AN1989" s="11" t="s">
        <v>135</v>
      </c>
      <c r="AO1989" s="11">
        <v>9033</v>
      </c>
      <c r="BJ1989" s="11">
        <v>1</v>
      </c>
      <c r="BL1989" s="11">
        <v>0</v>
      </c>
      <c r="CJ1989" s="11">
        <v>9033</v>
      </c>
      <c r="CK1989" s="11" t="s">
        <v>136</v>
      </c>
    </row>
    <row r="1990" spans="1:117" x14ac:dyDescent="0.25">
      <c r="A1990" s="11" t="s">
        <v>6</v>
      </c>
      <c r="B1990" s="11" t="s">
        <v>3794</v>
      </c>
      <c r="C1990" s="11">
        <v>114613171</v>
      </c>
      <c r="D1990" s="11">
        <v>1102863912</v>
      </c>
      <c r="E1990" s="11" t="s">
        <v>131</v>
      </c>
      <c r="F1990" s="11">
        <v>2024</v>
      </c>
      <c r="G1990" s="11" t="s">
        <v>132</v>
      </c>
      <c r="N1990" s="11" t="s">
        <v>309</v>
      </c>
      <c r="P1990" s="11" t="s">
        <v>3795</v>
      </c>
      <c r="Q1990" s="11" t="s">
        <v>401</v>
      </c>
      <c r="AD1990" s="11">
        <v>622050</v>
      </c>
      <c r="AF1990" s="11" t="s">
        <v>134</v>
      </c>
      <c r="AN1990" s="11" t="s">
        <v>135</v>
      </c>
      <c r="BJ1990" s="11">
        <v>1</v>
      </c>
      <c r="BL1990" s="11">
        <v>0</v>
      </c>
    </row>
    <row r="1991" spans="1:117" x14ac:dyDescent="0.25">
      <c r="A1991" s="11" t="s">
        <v>6</v>
      </c>
      <c r="B1991" s="11" t="s">
        <v>3796</v>
      </c>
      <c r="C1991" s="11">
        <v>200629888</v>
      </c>
      <c r="D1991" s="11">
        <v>1105574555</v>
      </c>
      <c r="E1991" s="11" t="s">
        <v>131</v>
      </c>
      <c r="F1991" s="11">
        <v>2024</v>
      </c>
      <c r="G1991" s="11" t="s">
        <v>132</v>
      </c>
      <c r="N1991" s="11" t="s">
        <v>184</v>
      </c>
      <c r="P1991" s="11" t="s">
        <v>3797</v>
      </c>
      <c r="Q1991" s="11" t="s">
        <v>3798</v>
      </c>
      <c r="AD1991" s="11">
        <v>622051</v>
      </c>
      <c r="AF1991" s="11" t="s">
        <v>134</v>
      </c>
      <c r="AN1991" s="11" t="s">
        <v>135</v>
      </c>
      <c r="BJ1991" s="11">
        <v>1</v>
      </c>
      <c r="BL1991" s="11">
        <v>0</v>
      </c>
    </row>
    <row r="1992" spans="1:117" x14ac:dyDescent="0.25">
      <c r="A1992" s="11" t="s">
        <v>156</v>
      </c>
      <c r="C1992" s="11">
        <v>200706655</v>
      </c>
      <c r="E1992" s="11" t="s">
        <v>131</v>
      </c>
      <c r="F1992" s="11">
        <v>2024</v>
      </c>
      <c r="G1992" s="11" t="s">
        <v>132</v>
      </c>
      <c r="N1992" s="11" t="s">
        <v>158</v>
      </c>
      <c r="AD1992" s="11">
        <v>622052</v>
      </c>
      <c r="AF1992" s="11" t="s">
        <v>134</v>
      </c>
      <c r="AN1992" s="11" t="s">
        <v>135</v>
      </c>
      <c r="BJ1992" s="11">
        <v>1</v>
      </c>
      <c r="BL1992" s="11">
        <v>0</v>
      </c>
    </row>
    <row r="1993" spans="1:117" x14ac:dyDescent="0.25">
      <c r="A1993" s="11" t="s">
        <v>6</v>
      </c>
      <c r="B1993" s="11" t="s">
        <v>3799</v>
      </c>
      <c r="C1993" s="11">
        <v>107001359</v>
      </c>
      <c r="D1993" s="11">
        <v>1102163058</v>
      </c>
      <c r="E1993" s="11" t="s">
        <v>131</v>
      </c>
      <c r="F1993" s="11">
        <v>2024</v>
      </c>
      <c r="G1993" s="11" t="s">
        <v>132</v>
      </c>
      <c r="N1993" s="11" t="s">
        <v>158</v>
      </c>
      <c r="P1993" s="11" t="s">
        <v>3800</v>
      </c>
      <c r="Q1993" s="11" t="s">
        <v>3801</v>
      </c>
      <c r="AD1993" s="11">
        <v>622053</v>
      </c>
      <c r="AF1993" s="11" t="s">
        <v>134</v>
      </c>
      <c r="AN1993" s="11" t="s">
        <v>135</v>
      </c>
      <c r="AO1993" s="11">
        <v>2942</v>
      </c>
      <c r="BJ1993" s="11">
        <v>1</v>
      </c>
      <c r="BL1993" s="11">
        <v>0</v>
      </c>
      <c r="CJ1993" s="11">
        <v>2942</v>
      </c>
      <c r="CK1993" s="11" t="s">
        <v>136</v>
      </c>
    </row>
    <row r="1994" spans="1:117" x14ac:dyDescent="0.25">
      <c r="A1994" s="11" t="s">
        <v>6</v>
      </c>
      <c r="B1994" s="11" t="s">
        <v>3802</v>
      </c>
      <c r="C1994" s="11">
        <v>110091014</v>
      </c>
      <c r="E1994" s="11" t="s">
        <v>131</v>
      </c>
      <c r="F1994" s="11">
        <v>2024</v>
      </c>
      <c r="G1994" s="11" t="s">
        <v>132</v>
      </c>
      <c r="N1994" s="11" t="s">
        <v>230</v>
      </c>
      <c r="AD1994" s="11">
        <v>622054</v>
      </c>
      <c r="AF1994" s="11" t="s">
        <v>134</v>
      </c>
      <c r="AN1994" s="11" t="s">
        <v>135</v>
      </c>
      <c r="AO1994" s="11">
        <v>8354</v>
      </c>
      <c r="BJ1994" s="11">
        <v>1</v>
      </c>
      <c r="BL1994" s="11">
        <v>0</v>
      </c>
      <c r="CJ1994" s="11">
        <v>8354</v>
      </c>
      <c r="CK1994" s="11" t="s">
        <v>136</v>
      </c>
    </row>
    <row r="1995" spans="1:117" x14ac:dyDescent="0.25">
      <c r="A1995" s="11" t="s">
        <v>6</v>
      </c>
      <c r="B1995" s="11" t="s">
        <v>3803</v>
      </c>
      <c r="C1995" s="11">
        <v>106685628</v>
      </c>
      <c r="D1995" s="11">
        <v>1102491569</v>
      </c>
      <c r="E1995" s="11" t="s">
        <v>131</v>
      </c>
      <c r="F1995" s="11">
        <v>2024</v>
      </c>
      <c r="G1995" s="11" t="s">
        <v>132</v>
      </c>
      <c r="N1995" s="11" t="s">
        <v>297</v>
      </c>
      <c r="P1995" s="11" t="s">
        <v>3804</v>
      </c>
      <c r="AD1995" s="11">
        <v>622055</v>
      </c>
      <c r="AF1995" s="11" t="s">
        <v>134</v>
      </c>
      <c r="AN1995" s="11" t="s">
        <v>135</v>
      </c>
      <c r="AO1995" s="11">
        <v>12054</v>
      </c>
      <c r="BJ1995" s="11">
        <v>1</v>
      </c>
      <c r="BL1995" s="11">
        <v>0</v>
      </c>
      <c r="CJ1995" s="11">
        <v>12054</v>
      </c>
      <c r="CK1995" s="11" t="s">
        <v>136</v>
      </c>
    </row>
    <row r="1996" spans="1:117" x14ac:dyDescent="0.25">
      <c r="A1996" s="11" t="s">
        <v>6</v>
      </c>
      <c r="B1996" s="11" t="s">
        <v>3805</v>
      </c>
      <c r="C1996" s="11">
        <v>112792210</v>
      </c>
      <c r="E1996" s="11" t="s">
        <v>131</v>
      </c>
      <c r="F1996" s="11">
        <v>2024</v>
      </c>
      <c r="G1996" s="11" t="s">
        <v>132</v>
      </c>
      <c r="N1996" s="11" t="s">
        <v>178</v>
      </c>
      <c r="AD1996" s="11">
        <v>622056</v>
      </c>
      <c r="AF1996" s="11" t="s">
        <v>134</v>
      </c>
      <c r="AN1996" s="11" t="s">
        <v>135</v>
      </c>
      <c r="BJ1996" s="11">
        <v>1</v>
      </c>
      <c r="BL1996" s="11">
        <v>0</v>
      </c>
    </row>
    <row r="1997" spans="1:117" x14ac:dyDescent="0.25">
      <c r="A1997" s="11" t="s">
        <v>6</v>
      </c>
      <c r="B1997" s="11" t="s">
        <v>3806</v>
      </c>
      <c r="C1997" s="11">
        <v>120815292</v>
      </c>
      <c r="D1997" s="11">
        <v>1100952799</v>
      </c>
      <c r="E1997" s="11" t="s">
        <v>131</v>
      </c>
      <c r="F1997" s="11">
        <v>2024</v>
      </c>
      <c r="G1997" s="11" t="s">
        <v>132</v>
      </c>
      <c r="N1997" s="11" t="s">
        <v>433</v>
      </c>
      <c r="P1997" s="11" t="s">
        <v>3807</v>
      </c>
      <c r="Q1997" s="11" t="s">
        <v>3808</v>
      </c>
      <c r="AD1997" s="11">
        <v>622057</v>
      </c>
      <c r="AF1997" s="11" t="s">
        <v>134</v>
      </c>
      <c r="AN1997" s="11" t="s">
        <v>135</v>
      </c>
      <c r="BJ1997" s="11">
        <v>1</v>
      </c>
      <c r="BL1997" s="11">
        <v>0</v>
      </c>
    </row>
    <row r="1998" spans="1:117" x14ac:dyDescent="0.25">
      <c r="A1998" s="11" t="s">
        <v>6</v>
      </c>
      <c r="B1998" s="11" t="s">
        <v>3809</v>
      </c>
      <c r="C1998" s="11">
        <v>107375191</v>
      </c>
      <c r="D1998" s="11">
        <v>1102423394</v>
      </c>
      <c r="E1998" s="11" t="s">
        <v>131</v>
      </c>
      <c r="F1998" s="11">
        <v>2024</v>
      </c>
      <c r="G1998" s="11" t="s">
        <v>132</v>
      </c>
      <c r="N1998" s="11" t="s">
        <v>171</v>
      </c>
      <c r="P1998" s="11" t="s">
        <v>3810</v>
      </c>
      <c r="AD1998" s="11">
        <v>622058</v>
      </c>
      <c r="AF1998" s="11" t="s">
        <v>134</v>
      </c>
      <c r="AN1998" s="11" t="s">
        <v>135</v>
      </c>
      <c r="BJ1998" s="11">
        <v>1</v>
      </c>
      <c r="BL1998" s="11">
        <v>0</v>
      </c>
      <c r="CJ1998" s="11">
        <v>0</v>
      </c>
      <c r="CK1998" s="11" t="s">
        <v>136</v>
      </c>
    </row>
    <row r="1999" spans="1:117" x14ac:dyDescent="0.25">
      <c r="A1999" s="11" t="s">
        <v>6</v>
      </c>
      <c r="B1999" s="11" t="s">
        <v>3811</v>
      </c>
      <c r="C1999" s="11">
        <v>107047592</v>
      </c>
      <c r="D1999" s="11">
        <v>1102919632</v>
      </c>
      <c r="E1999" s="11" t="s">
        <v>131</v>
      </c>
      <c r="F1999" s="11">
        <v>2024</v>
      </c>
      <c r="G1999" s="11" t="s">
        <v>132</v>
      </c>
      <c r="N1999" s="11" t="s">
        <v>158</v>
      </c>
      <c r="P1999" s="11" t="s">
        <v>3812</v>
      </c>
      <c r="Q1999" s="11" t="s">
        <v>3813</v>
      </c>
      <c r="AD1999" s="11">
        <v>622059</v>
      </c>
      <c r="AF1999" s="11" t="s">
        <v>134</v>
      </c>
      <c r="AN1999" s="11" t="s">
        <v>135</v>
      </c>
      <c r="BJ1999" s="11">
        <v>1</v>
      </c>
      <c r="BL1999" s="11">
        <v>0</v>
      </c>
    </row>
    <row r="2000" spans="1:117" x14ac:dyDescent="0.25">
      <c r="A2000" s="11" t="s">
        <v>6</v>
      </c>
      <c r="B2000" s="11" t="s">
        <v>3814</v>
      </c>
      <c r="C2000" s="11">
        <v>106521163</v>
      </c>
      <c r="D2000" s="11">
        <v>1102238341</v>
      </c>
      <c r="E2000" s="11" t="s">
        <v>131</v>
      </c>
      <c r="F2000" s="11">
        <v>2024</v>
      </c>
      <c r="G2000" s="11" t="s">
        <v>132</v>
      </c>
      <c r="N2000" s="11" t="s">
        <v>133</v>
      </c>
      <c r="P2000" s="11" t="s">
        <v>3815</v>
      </c>
      <c r="Q2000" s="11" t="s">
        <v>3816</v>
      </c>
      <c r="AD2000" s="11">
        <v>622060</v>
      </c>
      <c r="AF2000" s="11" t="s">
        <v>134</v>
      </c>
      <c r="AN2000" s="11" t="s">
        <v>135</v>
      </c>
      <c r="AO2000" s="11">
        <v>9834</v>
      </c>
      <c r="BJ2000" s="11">
        <v>1</v>
      </c>
      <c r="BL2000" s="11">
        <v>0</v>
      </c>
      <c r="CJ2000" s="11">
        <v>9834</v>
      </c>
      <c r="CK2000" s="11" t="s">
        <v>136</v>
      </c>
    </row>
    <row r="2001" spans="1:117" x14ac:dyDescent="0.25">
      <c r="A2001" s="11" t="s">
        <v>6</v>
      </c>
      <c r="B2001" s="11" t="s">
        <v>3817</v>
      </c>
      <c r="C2001" s="11">
        <v>106297489</v>
      </c>
      <c r="D2001" s="11">
        <v>1102272949</v>
      </c>
      <c r="E2001" s="11" t="s">
        <v>131</v>
      </c>
      <c r="F2001" s="11">
        <v>2024</v>
      </c>
      <c r="G2001" s="11" t="s">
        <v>132</v>
      </c>
      <c r="N2001" s="11" t="s">
        <v>186</v>
      </c>
      <c r="P2001" s="11" t="s">
        <v>3818</v>
      </c>
      <c r="Q2001" s="11" t="s">
        <v>3819</v>
      </c>
      <c r="AD2001" s="11">
        <v>622061</v>
      </c>
      <c r="AF2001" s="11" t="s">
        <v>134</v>
      </c>
      <c r="AN2001" s="11" t="s">
        <v>135</v>
      </c>
      <c r="BJ2001" s="11">
        <v>1</v>
      </c>
      <c r="BL2001" s="11">
        <v>0</v>
      </c>
    </row>
    <row r="2002" spans="1:117" x14ac:dyDescent="0.25">
      <c r="A2002" s="11" t="s">
        <v>6</v>
      </c>
      <c r="B2002" s="11" t="s">
        <v>3820</v>
      </c>
      <c r="C2002" s="11">
        <v>115431287</v>
      </c>
      <c r="E2002" s="11" t="s">
        <v>131</v>
      </c>
      <c r="F2002" s="11">
        <v>2024</v>
      </c>
      <c r="G2002" s="11" t="s">
        <v>132</v>
      </c>
      <c r="N2002" s="11" t="s">
        <v>186</v>
      </c>
      <c r="AD2002" s="11">
        <v>622062</v>
      </c>
      <c r="AF2002" s="11" t="s">
        <v>134</v>
      </c>
      <c r="AN2002" s="11" t="s">
        <v>135</v>
      </c>
      <c r="AO2002" s="11">
        <v>3100</v>
      </c>
      <c r="BJ2002" s="11">
        <v>1</v>
      </c>
      <c r="BL2002" s="11">
        <v>0</v>
      </c>
      <c r="CJ2002" s="11">
        <v>3100</v>
      </c>
      <c r="CK2002" s="11" t="s">
        <v>136</v>
      </c>
    </row>
    <row r="2003" spans="1:117" x14ac:dyDescent="0.25">
      <c r="A2003" s="11" t="s">
        <v>6</v>
      </c>
      <c r="B2003" s="11" t="s">
        <v>3821</v>
      </c>
      <c r="C2003" s="11">
        <v>117047194</v>
      </c>
      <c r="E2003" s="11" t="s">
        <v>131</v>
      </c>
      <c r="F2003" s="11">
        <v>2024</v>
      </c>
      <c r="G2003" s="11" t="s">
        <v>132</v>
      </c>
      <c r="N2003" s="11" t="s">
        <v>158</v>
      </c>
      <c r="AD2003" s="11">
        <v>622063</v>
      </c>
      <c r="AF2003" s="11" t="s">
        <v>134</v>
      </c>
      <c r="AN2003" s="11" t="s">
        <v>135</v>
      </c>
      <c r="BJ2003" s="11">
        <v>1</v>
      </c>
      <c r="BL2003" s="11">
        <v>0</v>
      </c>
    </row>
    <row r="2004" spans="1:117" x14ac:dyDescent="0.25">
      <c r="A2004" s="11" t="s">
        <v>148</v>
      </c>
      <c r="C2004" s="11">
        <v>105956021</v>
      </c>
      <c r="E2004" s="11" t="s">
        <v>131</v>
      </c>
      <c r="F2004" s="11">
        <v>2024</v>
      </c>
      <c r="G2004" s="11" t="s">
        <v>132</v>
      </c>
      <c r="N2004" s="11" t="s">
        <v>250</v>
      </c>
      <c r="AD2004" s="11">
        <v>622064</v>
      </c>
      <c r="AF2004" s="11" t="s">
        <v>134</v>
      </c>
      <c r="AN2004" s="11" t="s">
        <v>135</v>
      </c>
      <c r="BJ2004" s="11">
        <v>1</v>
      </c>
      <c r="BL2004" s="11">
        <v>0</v>
      </c>
    </row>
    <row r="2005" spans="1:117" x14ac:dyDescent="0.25">
      <c r="A2005" s="11" t="s">
        <v>6</v>
      </c>
      <c r="B2005" s="11" t="s">
        <v>3822</v>
      </c>
      <c r="C2005" s="11">
        <v>106312661</v>
      </c>
      <c r="D2005" s="11">
        <v>1102141208</v>
      </c>
      <c r="E2005" s="11" t="s">
        <v>131</v>
      </c>
      <c r="F2005" s="11">
        <v>2024</v>
      </c>
      <c r="G2005" s="11" t="s">
        <v>132</v>
      </c>
      <c r="N2005" s="11" t="s">
        <v>186</v>
      </c>
      <c r="P2005" s="11" t="s">
        <v>3823</v>
      </c>
      <c r="AD2005" s="11">
        <v>622065</v>
      </c>
      <c r="AF2005" s="11" t="s">
        <v>134</v>
      </c>
      <c r="AN2005" s="11" t="s">
        <v>135</v>
      </c>
      <c r="AO2005" s="11">
        <v>6974</v>
      </c>
      <c r="BJ2005" s="11">
        <v>1</v>
      </c>
      <c r="BL2005" s="11">
        <v>0</v>
      </c>
      <c r="CJ2005" s="11">
        <v>6974</v>
      </c>
      <c r="CK2005" s="11" t="s">
        <v>136</v>
      </c>
    </row>
    <row r="2006" spans="1:117" x14ac:dyDescent="0.25">
      <c r="A2006" s="11" t="s">
        <v>6</v>
      </c>
      <c r="B2006" s="11" t="s">
        <v>3824</v>
      </c>
      <c r="C2006" s="11">
        <v>106711584</v>
      </c>
      <c r="E2006" s="11" t="s">
        <v>131</v>
      </c>
      <c r="F2006" s="11">
        <v>2024</v>
      </c>
      <c r="G2006" s="11" t="s">
        <v>132</v>
      </c>
      <c r="N2006" s="11" t="s">
        <v>309</v>
      </c>
      <c r="AD2006" s="11">
        <v>622066</v>
      </c>
      <c r="AF2006" s="11" t="s">
        <v>134</v>
      </c>
      <c r="AN2006" s="11" t="s">
        <v>135</v>
      </c>
      <c r="BJ2006" s="11">
        <v>1</v>
      </c>
      <c r="BL2006" s="11">
        <v>0</v>
      </c>
    </row>
    <row r="2007" spans="1:117" x14ac:dyDescent="0.25">
      <c r="A2007" s="11" t="s">
        <v>6</v>
      </c>
      <c r="B2007" s="11" t="s">
        <v>3825</v>
      </c>
      <c r="C2007" s="11">
        <v>106620619</v>
      </c>
      <c r="D2007" s="11">
        <v>1102455954</v>
      </c>
      <c r="E2007" s="11" t="s">
        <v>131</v>
      </c>
      <c r="F2007" s="11">
        <v>2024</v>
      </c>
      <c r="G2007" s="11" t="s">
        <v>132</v>
      </c>
      <c r="N2007" s="11" t="s">
        <v>582</v>
      </c>
      <c r="P2007" s="11" t="s">
        <v>3826</v>
      </c>
      <c r="Q2007" s="11" t="s">
        <v>3827</v>
      </c>
      <c r="AD2007" s="11">
        <v>622067</v>
      </c>
      <c r="AF2007" s="11" t="s">
        <v>134</v>
      </c>
      <c r="AN2007" s="11" t="s">
        <v>135</v>
      </c>
      <c r="AO2007" s="11">
        <v>25000</v>
      </c>
      <c r="BJ2007" s="11">
        <v>1</v>
      </c>
      <c r="BL2007" s="11">
        <v>0</v>
      </c>
      <c r="CJ2007" s="11">
        <v>25000</v>
      </c>
      <c r="CK2007" s="11" t="s">
        <v>136</v>
      </c>
    </row>
    <row r="2008" spans="1:117" x14ac:dyDescent="0.25">
      <c r="A2008" s="11" t="s">
        <v>6</v>
      </c>
      <c r="B2008" s="11" t="s">
        <v>3828</v>
      </c>
      <c r="C2008" s="11">
        <v>112729586</v>
      </c>
      <c r="D2008" s="11">
        <v>1102386324</v>
      </c>
      <c r="E2008" s="11" t="s">
        <v>131</v>
      </c>
      <c r="F2008" s="11">
        <v>2024</v>
      </c>
      <c r="G2008" s="11" t="s">
        <v>132</v>
      </c>
      <c r="N2008" s="11" t="s">
        <v>242</v>
      </c>
      <c r="P2008" s="11" t="s">
        <v>3829</v>
      </c>
      <c r="AD2008" s="11">
        <v>622068</v>
      </c>
      <c r="AF2008" s="11" t="s">
        <v>134</v>
      </c>
      <c r="AN2008" s="11" t="s">
        <v>135</v>
      </c>
      <c r="AO2008" s="11">
        <v>2293</v>
      </c>
      <c r="BJ2008" s="11">
        <v>1</v>
      </c>
      <c r="BL2008" s="11">
        <v>0</v>
      </c>
      <c r="CJ2008" s="11">
        <v>2293</v>
      </c>
      <c r="CK2008" s="11" t="s">
        <v>136</v>
      </c>
    </row>
    <row r="2009" spans="1:117" x14ac:dyDescent="0.25">
      <c r="A2009" s="11" t="s">
        <v>6</v>
      </c>
      <c r="B2009" s="11" t="s">
        <v>3830</v>
      </c>
      <c r="C2009" s="11">
        <v>106816808</v>
      </c>
      <c r="D2009" s="11">
        <v>1102479160</v>
      </c>
      <c r="E2009" s="11" t="s">
        <v>131</v>
      </c>
      <c r="F2009" s="11">
        <v>2024</v>
      </c>
      <c r="G2009" s="11" t="s">
        <v>132</v>
      </c>
      <c r="N2009" s="11" t="s">
        <v>242</v>
      </c>
      <c r="P2009" s="11" t="s">
        <v>3829</v>
      </c>
      <c r="Q2009" s="11" t="s">
        <v>3831</v>
      </c>
      <c r="AD2009" s="11">
        <v>622069</v>
      </c>
      <c r="AF2009" s="11" t="s">
        <v>134</v>
      </c>
      <c r="AN2009" s="11" t="s">
        <v>135</v>
      </c>
      <c r="AO2009" s="11">
        <v>5082</v>
      </c>
      <c r="BJ2009" s="11">
        <v>1</v>
      </c>
      <c r="BL2009" s="11">
        <v>0</v>
      </c>
      <c r="CJ2009" s="11">
        <v>5082</v>
      </c>
      <c r="CK2009" s="11" t="s">
        <v>136</v>
      </c>
    </row>
    <row r="2010" spans="1:117" x14ac:dyDescent="0.25">
      <c r="A2010" s="11" t="s">
        <v>152</v>
      </c>
      <c r="B2010" s="11" t="s">
        <v>3832</v>
      </c>
      <c r="C2010" s="11">
        <v>200314742</v>
      </c>
      <c r="D2010" s="11">
        <v>1104643243</v>
      </c>
      <c r="E2010" s="11" t="s">
        <v>131</v>
      </c>
      <c r="F2010" s="11">
        <v>2024</v>
      </c>
      <c r="G2010" s="11" t="s">
        <v>132</v>
      </c>
      <c r="N2010" s="11" t="s">
        <v>154</v>
      </c>
      <c r="P2010" s="11" t="s">
        <v>3833</v>
      </c>
      <c r="AD2010" s="11">
        <v>622070</v>
      </c>
      <c r="AF2010" s="11" t="s">
        <v>134</v>
      </c>
      <c r="AN2010" s="11" t="s">
        <v>135</v>
      </c>
      <c r="BJ2010" s="11">
        <v>1</v>
      </c>
      <c r="BL2010" s="11">
        <v>0</v>
      </c>
    </row>
    <row r="2011" spans="1:117" x14ac:dyDescent="0.25">
      <c r="A2011" s="11" t="s">
        <v>6</v>
      </c>
      <c r="B2011" s="11" t="s">
        <v>3834</v>
      </c>
      <c r="C2011" s="11">
        <v>106337238</v>
      </c>
      <c r="D2011" s="11">
        <v>1102311138</v>
      </c>
      <c r="E2011" s="11" t="s">
        <v>131</v>
      </c>
      <c r="F2011" s="11">
        <v>2024</v>
      </c>
      <c r="G2011" s="11" t="s">
        <v>132</v>
      </c>
      <c r="N2011" s="11" t="s">
        <v>133</v>
      </c>
      <c r="P2011" s="11" t="s">
        <v>3835</v>
      </c>
      <c r="AD2011" s="11">
        <v>622071</v>
      </c>
      <c r="AF2011" s="11" t="s">
        <v>134</v>
      </c>
      <c r="AN2011" s="11" t="s">
        <v>135</v>
      </c>
      <c r="BJ2011" s="11">
        <v>1</v>
      </c>
      <c r="BL2011" s="11">
        <v>0</v>
      </c>
    </row>
    <row r="2012" spans="1:117" x14ac:dyDescent="0.25">
      <c r="A2012" s="11" t="s">
        <v>6</v>
      </c>
      <c r="B2012" s="11" t="s">
        <v>3836</v>
      </c>
      <c r="C2012" s="11">
        <v>106394374</v>
      </c>
      <c r="D2012" s="11">
        <v>1102373265</v>
      </c>
      <c r="E2012" s="11" t="s">
        <v>131</v>
      </c>
      <c r="F2012" s="11">
        <v>2024</v>
      </c>
      <c r="G2012" s="11" t="s">
        <v>132</v>
      </c>
      <c r="N2012" s="11" t="s">
        <v>173</v>
      </c>
      <c r="P2012" s="11" t="s">
        <v>3837</v>
      </c>
      <c r="Q2012" s="11" t="s">
        <v>3838</v>
      </c>
      <c r="AD2012" s="11">
        <v>622072</v>
      </c>
      <c r="AF2012" s="11" t="s">
        <v>134</v>
      </c>
      <c r="AN2012" s="11" t="s">
        <v>135</v>
      </c>
      <c r="AO2012" s="11">
        <v>25000</v>
      </c>
      <c r="BJ2012" s="11">
        <v>1</v>
      </c>
      <c r="BL2012" s="11">
        <v>0</v>
      </c>
      <c r="CJ2012" s="11">
        <v>25000</v>
      </c>
      <c r="CK2012" s="11" t="s">
        <v>136</v>
      </c>
    </row>
    <row r="2013" spans="1:117" x14ac:dyDescent="0.25">
      <c r="A2013" s="11" t="s">
        <v>6</v>
      </c>
      <c r="B2013" s="11" t="s">
        <v>3839</v>
      </c>
      <c r="C2013" s="11">
        <v>118795648</v>
      </c>
      <c r="E2013" s="11" t="s">
        <v>131</v>
      </c>
      <c r="F2013" s="11">
        <v>2024</v>
      </c>
      <c r="G2013" s="11" t="s">
        <v>132</v>
      </c>
      <c r="N2013" s="11" t="s">
        <v>250</v>
      </c>
      <c r="AD2013" s="11">
        <v>622073</v>
      </c>
      <c r="AF2013" s="11" t="s">
        <v>134</v>
      </c>
      <c r="AN2013" s="11" t="s">
        <v>135</v>
      </c>
      <c r="AO2013" s="11">
        <v>10488</v>
      </c>
      <c r="BJ2013" s="11">
        <v>1</v>
      </c>
      <c r="BL2013" s="11">
        <v>0</v>
      </c>
      <c r="CJ2013" s="11">
        <v>10488</v>
      </c>
      <c r="CK2013" s="11" t="s">
        <v>136</v>
      </c>
    </row>
    <row r="2014" spans="1:117" x14ac:dyDescent="0.25">
      <c r="A2014" s="11" t="s">
        <v>6</v>
      </c>
      <c r="B2014" s="11" t="s">
        <v>3840</v>
      </c>
      <c r="C2014" s="11">
        <v>106963259</v>
      </c>
      <c r="D2014" s="11">
        <v>1102568074</v>
      </c>
      <c r="E2014" s="11" t="s">
        <v>131</v>
      </c>
      <c r="F2014" s="11">
        <v>2024</v>
      </c>
      <c r="G2014" s="11" t="s">
        <v>132</v>
      </c>
      <c r="N2014" s="11" t="s">
        <v>237</v>
      </c>
      <c r="P2014" s="11" t="s">
        <v>3841</v>
      </c>
      <c r="AD2014" s="11">
        <v>622074</v>
      </c>
      <c r="AF2014" s="11" t="s">
        <v>134</v>
      </c>
      <c r="AN2014" s="11" t="s">
        <v>135</v>
      </c>
      <c r="BJ2014" s="11">
        <v>1</v>
      </c>
      <c r="BL2014" s="11">
        <v>0</v>
      </c>
    </row>
    <row r="2015" spans="1:117" x14ac:dyDescent="0.25">
      <c r="A2015" s="11" t="s">
        <v>6</v>
      </c>
      <c r="B2015" s="11" t="s">
        <v>3842</v>
      </c>
      <c r="C2015" s="11">
        <v>106634739</v>
      </c>
      <c r="D2015" s="11">
        <v>1102249327</v>
      </c>
      <c r="E2015" s="11" t="s">
        <v>131</v>
      </c>
      <c r="F2015" s="11">
        <v>2024</v>
      </c>
      <c r="G2015" s="11" t="s">
        <v>132</v>
      </c>
      <c r="N2015" s="11" t="s">
        <v>309</v>
      </c>
      <c r="P2015" s="11" t="s">
        <v>3843</v>
      </c>
      <c r="AD2015" s="11">
        <v>622075</v>
      </c>
      <c r="AF2015" s="11" t="s">
        <v>134</v>
      </c>
      <c r="AN2015" s="11" t="s">
        <v>135</v>
      </c>
      <c r="BJ2015" s="11">
        <v>1</v>
      </c>
      <c r="BL2015" s="11">
        <v>0</v>
      </c>
    </row>
    <row r="2016" spans="1:117" x14ac:dyDescent="0.25">
      <c r="A2016" s="11" t="s">
        <v>156</v>
      </c>
      <c r="C2016" s="11">
        <v>107170412</v>
      </c>
      <c r="D2016" s="11">
        <v>1102430811</v>
      </c>
      <c r="E2016" s="11" t="s">
        <v>131</v>
      </c>
      <c r="F2016" s="11">
        <v>2024</v>
      </c>
      <c r="G2016" s="11" t="s">
        <v>132</v>
      </c>
      <c r="N2016" s="11" t="s">
        <v>158</v>
      </c>
      <c r="P2016" s="11" t="s">
        <v>3844</v>
      </c>
      <c r="Q2016" s="11" t="s">
        <v>3845</v>
      </c>
      <c r="AD2016" s="11">
        <v>622076</v>
      </c>
      <c r="AF2016" s="11" t="s">
        <v>134</v>
      </c>
      <c r="AN2016" s="11" t="s">
        <v>135</v>
      </c>
      <c r="BJ2016" s="11">
        <v>1</v>
      </c>
      <c r="BL2016" s="11">
        <v>0</v>
      </c>
    </row>
    <row r="2017" spans="1:117" x14ac:dyDescent="0.25">
      <c r="A2017" s="11" t="s">
        <v>6</v>
      </c>
      <c r="B2017" s="11" t="s">
        <v>3846</v>
      </c>
      <c r="C2017" s="11">
        <v>106266357</v>
      </c>
      <c r="D2017" s="11">
        <v>1102505633</v>
      </c>
      <c r="E2017" s="11" t="s">
        <v>131</v>
      </c>
      <c r="F2017" s="11">
        <v>2024</v>
      </c>
      <c r="G2017" s="11" t="s">
        <v>132</v>
      </c>
      <c r="N2017" s="11" t="s">
        <v>186</v>
      </c>
      <c r="P2017" s="11" t="s">
        <v>3847</v>
      </c>
      <c r="Q2017" s="11" t="s">
        <v>3848</v>
      </c>
      <c r="AD2017" s="11">
        <v>622077</v>
      </c>
      <c r="AF2017" s="11" t="s">
        <v>134</v>
      </c>
      <c r="AN2017" s="11" t="s">
        <v>135</v>
      </c>
      <c r="BJ2017" s="11">
        <v>1</v>
      </c>
      <c r="BL2017" s="11">
        <v>0</v>
      </c>
    </row>
    <row r="2018" spans="1:117" x14ac:dyDescent="0.25">
      <c r="A2018" s="11" t="s">
        <v>6</v>
      </c>
      <c r="B2018" s="11" t="s">
        <v>3849</v>
      </c>
      <c r="C2018" s="11">
        <v>106184483</v>
      </c>
      <c r="D2018" s="11">
        <v>1102261904</v>
      </c>
      <c r="E2018" s="11" t="s">
        <v>131</v>
      </c>
      <c r="F2018" s="11">
        <v>2024</v>
      </c>
      <c r="G2018" s="11" t="s">
        <v>132</v>
      </c>
      <c r="N2018" s="11" t="s">
        <v>335</v>
      </c>
      <c r="P2018" s="11" t="s">
        <v>3850</v>
      </c>
      <c r="AD2018" s="11">
        <v>622078</v>
      </c>
      <c r="AF2018" s="11" t="s">
        <v>134</v>
      </c>
      <c r="AN2018" s="11" t="s">
        <v>135</v>
      </c>
      <c r="AO2018" s="11">
        <v>2830</v>
      </c>
      <c r="BJ2018" s="11">
        <v>1</v>
      </c>
      <c r="BL2018" s="11">
        <v>0</v>
      </c>
      <c r="CJ2018" s="11">
        <v>2830</v>
      </c>
      <c r="CK2018" s="11" t="s">
        <v>136</v>
      </c>
    </row>
    <row r="2019" spans="1:117" x14ac:dyDescent="0.25">
      <c r="A2019" s="11" t="s">
        <v>6</v>
      </c>
      <c r="B2019" s="11" t="s">
        <v>3851</v>
      </c>
      <c r="C2019" s="11">
        <v>106887074</v>
      </c>
      <c r="E2019" s="11" t="s">
        <v>131</v>
      </c>
      <c r="F2019" s="11">
        <v>2024</v>
      </c>
      <c r="G2019" s="11" t="s">
        <v>132</v>
      </c>
      <c r="N2019" s="11" t="s">
        <v>250</v>
      </c>
      <c r="AD2019" s="11">
        <v>622079</v>
      </c>
      <c r="AF2019" s="11" t="s">
        <v>134</v>
      </c>
      <c r="AN2019" s="11" t="s">
        <v>135</v>
      </c>
      <c r="BJ2019" s="11">
        <v>1</v>
      </c>
      <c r="BL2019" s="11">
        <v>0</v>
      </c>
    </row>
    <row r="2020" spans="1:117" x14ac:dyDescent="0.25">
      <c r="A2020" s="11" t="s">
        <v>6</v>
      </c>
      <c r="B2020" s="11" t="s">
        <v>3852</v>
      </c>
      <c r="C2020" s="11">
        <v>107342965</v>
      </c>
      <c r="E2020" s="11" t="s">
        <v>131</v>
      </c>
      <c r="F2020" s="11">
        <v>2024</v>
      </c>
      <c r="G2020" s="11" t="s">
        <v>132</v>
      </c>
      <c r="N2020" s="11" t="s">
        <v>242</v>
      </c>
      <c r="AD2020" s="11">
        <v>622080</v>
      </c>
      <c r="AF2020" s="11" t="s">
        <v>134</v>
      </c>
      <c r="AN2020" s="11" t="s">
        <v>135</v>
      </c>
      <c r="BJ2020" s="11">
        <v>1</v>
      </c>
      <c r="BL2020" s="11">
        <v>0</v>
      </c>
    </row>
    <row r="2021" spans="1:117" x14ac:dyDescent="0.25">
      <c r="A2021" s="11" t="s">
        <v>6</v>
      </c>
      <c r="B2021" s="11" t="s">
        <v>3853</v>
      </c>
      <c r="C2021" s="11">
        <v>107099799</v>
      </c>
      <c r="E2021" s="11" t="s">
        <v>131</v>
      </c>
      <c r="F2021" s="11">
        <v>2024</v>
      </c>
      <c r="G2021" s="11" t="s">
        <v>132</v>
      </c>
      <c r="N2021" s="11" t="s">
        <v>376</v>
      </c>
      <c r="AD2021" s="11">
        <v>622081</v>
      </c>
      <c r="AF2021" s="11" t="s">
        <v>134</v>
      </c>
      <c r="AN2021" s="11" t="s">
        <v>135</v>
      </c>
      <c r="AO2021" s="11">
        <v>3100</v>
      </c>
      <c r="BJ2021" s="11">
        <v>1</v>
      </c>
      <c r="BL2021" s="11">
        <v>0</v>
      </c>
      <c r="CJ2021" s="11">
        <v>3100</v>
      </c>
      <c r="CK2021" s="11" t="s">
        <v>136</v>
      </c>
    </row>
    <row r="2022" spans="1:117" x14ac:dyDescent="0.25">
      <c r="A2022" s="11" t="s">
        <v>152</v>
      </c>
      <c r="B2022" s="11" t="s">
        <v>3854</v>
      </c>
      <c r="C2022" s="11">
        <v>106203976</v>
      </c>
      <c r="D2022" s="11">
        <v>1102510416</v>
      </c>
      <c r="E2022" s="11" t="s">
        <v>131</v>
      </c>
      <c r="F2022" s="11">
        <v>2024</v>
      </c>
      <c r="G2022" s="11" t="s">
        <v>132</v>
      </c>
      <c r="N2022" s="11" t="s">
        <v>154</v>
      </c>
      <c r="P2022" s="11" t="s">
        <v>3855</v>
      </c>
      <c r="Q2022" s="11" t="s">
        <v>3856</v>
      </c>
      <c r="AD2022" s="11">
        <v>622082</v>
      </c>
      <c r="AF2022" s="11" t="s">
        <v>134</v>
      </c>
      <c r="AN2022" s="11" t="s">
        <v>135</v>
      </c>
      <c r="BJ2022" s="11">
        <v>1</v>
      </c>
      <c r="BL2022" s="11">
        <v>0</v>
      </c>
    </row>
    <row r="2023" spans="1:117" x14ac:dyDescent="0.25">
      <c r="A2023" s="11" t="s">
        <v>6</v>
      </c>
      <c r="B2023" s="11" t="s">
        <v>3857</v>
      </c>
      <c r="C2023" s="11">
        <v>120289536</v>
      </c>
      <c r="E2023" s="11" t="s">
        <v>131</v>
      </c>
      <c r="F2023" s="11">
        <v>2024</v>
      </c>
      <c r="G2023" s="11" t="s">
        <v>132</v>
      </c>
      <c r="N2023" s="11" t="s">
        <v>166</v>
      </c>
      <c r="AD2023" s="11">
        <v>622083</v>
      </c>
      <c r="AF2023" s="11" t="s">
        <v>134</v>
      </c>
      <c r="AN2023" s="11" t="s">
        <v>135</v>
      </c>
      <c r="AO2023" s="11">
        <v>4360</v>
      </c>
      <c r="BJ2023" s="11">
        <v>1</v>
      </c>
      <c r="BL2023" s="11">
        <v>0</v>
      </c>
      <c r="CJ2023" s="11">
        <v>4360</v>
      </c>
      <c r="CK2023" s="11" t="s">
        <v>136</v>
      </c>
    </row>
    <row r="2024" spans="1:117" x14ac:dyDescent="0.25">
      <c r="A2024" s="11" t="s">
        <v>6</v>
      </c>
      <c r="B2024" s="11" t="s">
        <v>3858</v>
      </c>
      <c r="C2024" s="11">
        <v>106771849</v>
      </c>
      <c r="D2024" s="11">
        <v>1102584789</v>
      </c>
      <c r="E2024" s="11" t="s">
        <v>131</v>
      </c>
      <c r="F2024" s="11">
        <v>2024</v>
      </c>
      <c r="G2024" s="11" t="s">
        <v>132</v>
      </c>
      <c r="N2024" s="11" t="s">
        <v>237</v>
      </c>
      <c r="P2024" s="11" t="s">
        <v>3859</v>
      </c>
      <c r="Q2024" s="11" t="s">
        <v>3860</v>
      </c>
      <c r="AD2024" s="11">
        <v>622084</v>
      </c>
      <c r="AF2024" s="11" t="s">
        <v>134</v>
      </c>
      <c r="AN2024" s="11" t="s">
        <v>135</v>
      </c>
      <c r="BJ2024" s="11">
        <v>1</v>
      </c>
      <c r="BL2024" s="11">
        <v>0</v>
      </c>
    </row>
    <row r="2025" spans="1:117" x14ac:dyDescent="0.25">
      <c r="A2025" s="11" t="s">
        <v>6</v>
      </c>
      <c r="B2025" s="11" t="s">
        <v>3861</v>
      </c>
      <c r="C2025" s="11">
        <v>121495641</v>
      </c>
      <c r="D2025" s="11">
        <v>1101002557</v>
      </c>
      <c r="E2025" s="11" t="s">
        <v>131</v>
      </c>
      <c r="F2025" s="11">
        <v>2024</v>
      </c>
      <c r="G2025" s="11" t="s">
        <v>132</v>
      </c>
      <c r="N2025" s="11" t="s">
        <v>186</v>
      </c>
      <c r="Q2025" s="11" t="s">
        <v>3862</v>
      </c>
      <c r="AD2025" s="11">
        <v>622085</v>
      </c>
      <c r="AF2025" s="11" t="s">
        <v>134</v>
      </c>
      <c r="AN2025" s="11" t="s">
        <v>135</v>
      </c>
      <c r="BJ2025" s="11">
        <v>1</v>
      </c>
      <c r="BL2025" s="11">
        <v>0</v>
      </c>
    </row>
    <row r="2026" spans="1:117" x14ac:dyDescent="0.25">
      <c r="A2026" s="11" t="s">
        <v>6</v>
      </c>
      <c r="B2026" s="11" t="s">
        <v>3863</v>
      </c>
      <c r="C2026" s="11">
        <v>106660947</v>
      </c>
      <c r="D2026" s="11">
        <v>1102419494</v>
      </c>
      <c r="E2026" s="11" t="s">
        <v>131</v>
      </c>
      <c r="F2026" s="11">
        <v>2024</v>
      </c>
      <c r="G2026" s="11" t="s">
        <v>132</v>
      </c>
      <c r="N2026" s="11" t="s">
        <v>237</v>
      </c>
      <c r="P2026" s="11" t="s">
        <v>3864</v>
      </c>
      <c r="Q2026" s="11" t="s">
        <v>3865</v>
      </c>
      <c r="AD2026" s="11">
        <v>622086</v>
      </c>
      <c r="AF2026" s="11" t="s">
        <v>134</v>
      </c>
      <c r="AN2026" s="11" t="s">
        <v>135</v>
      </c>
      <c r="AO2026" s="11">
        <v>3100</v>
      </c>
      <c r="BJ2026" s="11">
        <v>1</v>
      </c>
      <c r="BL2026" s="11">
        <v>0</v>
      </c>
      <c r="CJ2026" s="11">
        <v>3100</v>
      </c>
      <c r="CK2026" s="11" t="s">
        <v>136</v>
      </c>
    </row>
    <row r="2027" spans="1:117" x14ac:dyDescent="0.25">
      <c r="A2027" s="11" t="s">
        <v>6</v>
      </c>
      <c r="B2027" s="11" t="s">
        <v>3866</v>
      </c>
      <c r="C2027" s="11">
        <v>106423084</v>
      </c>
      <c r="E2027" s="11" t="s">
        <v>131</v>
      </c>
      <c r="F2027" s="11">
        <v>2024</v>
      </c>
      <c r="G2027" s="11" t="s">
        <v>132</v>
      </c>
      <c r="N2027" s="11" t="s">
        <v>184</v>
      </c>
      <c r="AD2027" s="11">
        <v>622087</v>
      </c>
      <c r="AF2027" s="11" t="s">
        <v>134</v>
      </c>
      <c r="AN2027" s="11" t="s">
        <v>135</v>
      </c>
      <c r="AO2027" s="11">
        <v>9834</v>
      </c>
      <c r="BJ2027" s="11">
        <v>1</v>
      </c>
      <c r="BL2027" s="11">
        <v>0</v>
      </c>
      <c r="CJ2027" s="11">
        <v>9834</v>
      </c>
      <c r="CK2027" s="11" t="s">
        <v>136</v>
      </c>
    </row>
    <row r="2028" spans="1:117" x14ac:dyDescent="0.25">
      <c r="C2028" s="11">
        <v>200233492</v>
      </c>
      <c r="D2028" s="11">
        <v>1104432242</v>
      </c>
      <c r="E2028" s="11" t="s">
        <v>131</v>
      </c>
      <c r="F2028" s="11">
        <v>2024</v>
      </c>
      <c r="G2028" s="11" t="s">
        <v>132</v>
      </c>
      <c r="N2028" s="11" t="s">
        <v>200</v>
      </c>
      <c r="P2028" s="11" t="s">
        <v>3867</v>
      </c>
      <c r="Q2028" s="11" t="s">
        <v>3868</v>
      </c>
      <c r="AD2028" s="11">
        <v>622088</v>
      </c>
      <c r="AF2028" s="11" t="s">
        <v>134</v>
      </c>
      <c r="AN2028" s="11" t="s">
        <v>135</v>
      </c>
      <c r="BJ2028" s="11">
        <v>1</v>
      </c>
      <c r="BL2028" s="11">
        <v>0</v>
      </c>
    </row>
    <row r="2029" spans="1:117" x14ac:dyDescent="0.25">
      <c r="A2029" s="11" t="s">
        <v>6</v>
      </c>
      <c r="B2029" s="11" t="s">
        <v>3869</v>
      </c>
      <c r="C2029" s="11">
        <v>106263719</v>
      </c>
      <c r="D2029" s="11">
        <v>1102230618</v>
      </c>
      <c r="E2029" s="11" t="s">
        <v>131</v>
      </c>
      <c r="F2029" s="11">
        <v>2024</v>
      </c>
      <c r="G2029" s="11" t="s">
        <v>132</v>
      </c>
      <c r="N2029" s="11" t="s">
        <v>186</v>
      </c>
      <c r="P2029" s="11" t="s">
        <v>3870</v>
      </c>
      <c r="Q2029" s="11" t="s">
        <v>3871</v>
      </c>
      <c r="AD2029" s="11">
        <v>622089</v>
      </c>
      <c r="AF2029" s="11" t="s">
        <v>134</v>
      </c>
      <c r="AN2029" s="11" t="s">
        <v>135</v>
      </c>
      <c r="AO2029" s="11">
        <v>5800</v>
      </c>
      <c r="BJ2029" s="11">
        <v>1</v>
      </c>
      <c r="BL2029" s="11">
        <v>0</v>
      </c>
      <c r="CJ2029" s="11">
        <v>5800</v>
      </c>
      <c r="CK2029" s="11" t="s">
        <v>136</v>
      </c>
    </row>
    <row r="2030" spans="1:117" x14ac:dyDescent="0.25">
      <c r="A2030" s="11" t="s">
        <v>6</v>
      </c>
      <c r="B2030" s="11" t="s">
        <v>3872</v>
      </c>
      <c r="C2030" s="11">
        <v>106531041</v>
      </c>
      <c r="D2030" s="11">
        <v>1102856673</v>
      </c>
      <c r="E2030" s="11" t="s">
        <v>131</v>
      </c>
      <c r="F2030" s="11">
        <v>2024</v>
      </c>
      <c r="G2030" s="11" t="s">
        <v>132</v>
      </c>
      <c r="N2030" s="11" t="s">
        <v>605</v>
      </c>
      <c r="P2030" s="11" t="s">
        <v>3873</v>
      </c>
      <c r="Q2030" s="11" t="s">
        <v>3874</v>
      </c>
      <c r="AD2030" s="11">
        <v>622090</v>
      </c>
      <c r="AF2030" s="11" t="s">
        <v>134</v>
      </c>
      <c r="AN2030" s="11" t="s">
        <v>135</v>
      </c>
      <c r="BJ2030" s="11">
        <v>1</v>
      </c>
      <c r="BL2030" s="11">
        <v>0</v>
      </c>
    </row>
    <row r="2031" spans="1:117" x14ac:dyDescent="0.25">
      <c r="A2031" s="11" t="s">
        <v>137</v>
      </c>
      <c r="C2031" s="11">
        <v>200212226</v>
      </c>
      <c r="E2031" s="11" t="s">
        <v>131</v>
      </c>
      <c r="F2031" s="11">
        <v>2024</v>
      </c>
      <c r="G2031" s="11" t="s">
        <v>132</v>
      </c>
      <c r="N2031" s="11" t="s">
        <v>139</v>
      </c>
      <c r="AD2031" s="11">
        <v>622091</v>
      </c>
      <c r="AF2031" s="11" t="s">
        <v>134</v>
      </c>
      <c r="AN2031" s="11" t="s">
        <v>135</v>
      </c>
      <c r="AO2031" s="11">
        <v>5938</v>
      </c>
      <c r="BJ2031" s="11">
        <v>1</v>
      </c>
      <c r="BL2031" s="11">
        <v>0</v>
      </c>
      <c r="CJ2031" s="11">
        <v>5938</v>
      </c>
      <c r="CK2031" s="11" t="s">
        <v>136</v>
      </c>
    </row>
    <row r="2032" spans="1:117" x14ac:dyDescent="0.25">
      <c r="A2032" s="11" t="s">
        <v>6</v>
      </c>
      <c r="B2032" s="11" t="s">
        <v>3875</v>
      </c>
      <c r="C2032" s="11">
        <v>106691078</v>
      </c>
      <c r="D2032" s="11">
        <v>1102931195</v>
      </c>
      <c r="E2032" s="11" t="s">
        <v>131</v>
      </c>
      <c r="F2032" s="11">
        <v>2024</v>
      </c>
      <c r="G2032" s="11" t="s">
        <v>132</v>
      </c>
      <c r="N2032" s="11" t="s">
        <v>309</v>
      </c>
      <c r="P2032" s="11" t="s">
        <v>3876</v>
      </c>
      <c r="Q2032" s="11" t="s">
        <v>3877</v>
      </c>
      <c r="AD2032" s="11">
        <v>622092</v>
      </c>
      <c r="AF2032" s="11" t="s">
        <v>134</v>
      </c>
      <c r="AN2032" s="11" t="s">
        <v>135</v>
      </c>
      <c r="AO2032" s="11">
        <v>12054</v>
      </c>
      <c r="BJ2032" s="11">
        <v>1</v>
      </c>
      <c r="BL2032" s="11">
        <v>0</v>
      </c>
      <c r="CJ2032" s="11">
        <v>12054</v>
      </c>
      <c r="CK2032" s="11" t="s">
        <v>136</v>
      </c>
    </row>
    <row r="2033" spans="1:117" x14ac:dyDescent="0.25">
      <c r="A2033" s="11" t="s">
        <v>129</v>
      </c>
      <c r="C2033" s="11">
        <v>200706882</v>
      </c>
      <c r="E2033" s="11" t="s">
        <v>131</v>
      </c>
      <c r="F2033" s="11">
        <v>2024</v>
      </c>
      <c r="G2033" s="11" t="s">
        <v>132</v>
      </c>
      <c r="N2033" s="11" t="s">
        <v>186</v>
      </c>
      <c r="AD2033" s="11">
        <v>622093</v>
      </c>
      <c r="AF2033" s="11" t="s">
        <v>134</v>
      </c>
      <c r="AN2033" s="11" t="s">
        <v>135</v>
      </c>
      <c r="AO2033" s="11">
        <v>8354</v>
      </c>
      <c r="BJ2033" s="11">
        <v>1</v>
      </c>
      <c r="BL2033" s="11">
        <v>0</v>
      </c>
      <c r="CJ2033" s="11">
        <v>8354</v>
      </c>
      <c r="CK2033" s="11" t="s">
        <v>136</v>
      </c>
    </row>
    <row r="2034" spans="1:117" x14ac:dyDescent="0.25">
      <c r="A2034" s="11" t="s">
        <v>6</v>
      </c>
      <c r="B2034" s="11" t="s">
        <v>3878</v>
      </c>
      <c r="C2034" s="11">
        <v>106475511</v>
      </c>
      <c r="E2034" s="11" t="s">
        <v>131</v>
      </c>
      <c r="F2034" s="11">
        <v>2024</v>
      </c>
      <c r="G2034" s="11" t="s">
        <v>132</v>
      </c>
      <c r="N2034" s="11" t="s">
        <v>166</v>
      </c>
      <c r="AD2034" s="11">
        <v>622094</v>
      </c>
      <c r="AF2034" s="11" t="s">
        <v>134</v>
      </c>
      <c r="AN2034" s="11" t="s">
        <v>135</v>
      </c>
      <c r="BJ2034" s="11">
        <v>1</v>
      </c>
      <c r="BL2034" s="11">
        <v>0</v>
      </c>
    </row>
    <row r="2035" spans="1:117" x14ac:dyDescent="0.25">
      <c r="A2035" s="11" t="s">
        <v>6</v>
      </c>
      <c r="B2035" s="11" t="s">
        <v>3879</v>
      </c>
      <c r="C2035" s="11">
        <v>106206833</v>
      </c>
      <c r="D2035" s="11">
        <v>1102515760</v>
      </c>
      <c r="E2035" s="11" t="s">
        <v>131</v>
      </c>
      <c r="F2035" s="11">
        <v>2024</v>
      </c>
      <c r="G2035" s="11" t="s">
        <v>132</v>
      </c>
      <c r="N2035" s="11" t="s">
        <v>293</v>
      </c>
      <c r="P2035" s="11" t="s">
        <v>3880</v>
      </c>
      <c r="Q2035" s="11" t="s">
        <v>3881</v>
      </c>
      <c r="AD2035" s="11">
        <v>622095</v>
      </c>
      <c r="AF2035" s="11" t="s">
        <v>134</v>
      </c>
      <c r="AN2035" s="11" t="s">
        <v>135</v>
      </c>
      <c r="BJ2035" s="11">
        <v>1</v>
      </c>
      <c r="BL2035" s="11">
        <v>0</v>
      </c>
    </row>
    <row r="2036" spans="1:117" x14ac:dyDescent="0.25">
      <c r="A2036" s="11" t="s">
        <v>6</v>
      </c>
      <c r="B2036" s="11" t="s">
        <v>3882</v>
      </c>
      <c r="C2036" s="11">
        <v>106280059</v>
      </c>
      <c r="E2036" s="11" t="s">
        <v>131</v>
      </c>
      <c r="F2036" s="11">
        <v>2024</v>
      </c>
      <c r="G2036" s="11" t="s">
        <v>132</v>
      </c>
      <c r="N2036" s="11" t="s">
        <v>280</v>
      </c>
      <c r="AD2036" s="11">
        <v>622096</v>
      </c>
      <c r="AF2036" s="11" t="s">
        <v>134</v>
      </c>
      <c r="AN2036" s="11" t="s">
        <v>135</v>
      </c>
      <c r="BJ2036" s="11">
        <v>1</v>
      </c>
      <c r="BL2036" s="11">
        <v>0</v>
      </c>
    </row>
    <row r="2037" spans="1:117" x14ac:dyDescent="0.25">
      <c r="A2037" s="11" t="s">
        <v>6</v>
      </c>
      <c r="B2037" s="11" t="s">
        <v>3482</v>
      </c>
      <c r="C2037" s="11">
        <v>111996043</v>
      </c>
      <c r="D2037" s="11">
        <v>1102290505</v>
      </c>
      <c r="E2037" s="11" t="s">
        <v>131</v>
      </c>
      <c r="F2037" s="11">
        <v>2024</v>
      </c>
      <c r="G2037" s="11" t="s">
        <v>132</v>
      </c>
      <c r="N2037" s="11" t="s">
        <v>150</v>
      </c>
      <c r="P2037" s="11" t="s">
        <v>3483</v>
      </c>
      <c r="AD2037" s="11">
        <v>622097</v>
      </c>
      <c r="AF2037" s="11" t="s">
        <v>134</v>
      </c>
      <c r="AN2037" s="11" t="s">
        <v>135</v>
      </c>
      <c r="BJ2037" s="11">
        <v>1</v>
      </c>
      <c r="BL2037" s="11">
        <v>0</v>
      </c>
    </row>
    <row r="2038" spans="1:117" x14ac:dyDescent="0.25">
      <c r="A2038" s="11" t="s">
        <v>6</v>
      </c>
      <c r="B2038" s="11" t="s">
        <v>3883</v>
      </c>
      <c r="C2038" s="11">
        <v>106960804</v>
      </c>
      <c r="D2038" s="11">
        <v>1100167242</v>
      </c>
      <c r="E2038" s="11" t="s">
        <v>131</v>
      </c>
      <c r="F2038" s="11">
        <v>2024</v>
      </c>
      <c r="G2038" s="11" t="s">
        <v>132</v>
      </c>
      <c r="N2038" s="11" t="s">
        <v>158</v>
      </c>
      <c r="P2038" s="11" t="s">
        <v>3884</v>
      </c>
      <c r="Q2038" s="11" t="s">
        <v>3885</v>
      </c>
      <c r="AD2038" s="11">
        <v>622098</v>
      </c>
      <c r="AF2038" s="11" t="s">
        <v>134</v>
      </c>
      <c r="AN2038" s="11" t="s">
        <v>135</v>
      </c>
      <c r="AO2038" s="11">
        <v>2293</v>
      </c>
      <c r="BJ2038" s="11">
        <v>1</v>
      </c>
      <c r="BL2038" s="11">
        <v>0</v>
      </c>
      <c r="CJ2038" s="11">
        <v>2293</v>
      </c>
      <c r="CK2038" s="11" t="s">
        <v>136</v>
      </c>
    </row>
    <row r="2039" spans="1:117" x14ac:dyDescent="0.25">
      <c r="A2039" s="11" t="s">
        <v>6</v>
      </c>
      <c r="B2039" s="11" t="s">
        <v>3886</v>
      </c>
      <c r="C2039" s="11">
        <v>107004808</v>
      </c>
      <c r="D2039" s="11">
        <v>1102656518</v>
      </c>
      <c r="E2039" s="11" t="s">
        <v>131</v>
      </c>
      <c r="F2039" s="11">
        <v>2024</v>
      </c>
      <c r="G2039" s="11" t="s">
        <v>132</v>
      </c>
      <c r="N2039" s="11" t="s">
        <v>158</v>
      </c>
      <c r="P2039" s="11" t="s">
        <v>3887</v>
      </c>
      <c r="AD2039" s="11">
        <v>622099</v>
      </c>
      <c r="AF2039" s="11" t="s">
        <v>134</v>
      </c>
      <c r="AN2039" s="11" t="s">
        <v>135</v>
      </c>
      <c r="AO2039" s="11">
        <v>21748</v>
      </c>
      <c r="BJ2039" s="11">
        <v>1</v>
      </c>
      <c r="BL2039" s="11">
        <v>0</v>
      </c>
      <c r="CJ2039" s="11">
        <v>21748</v>
      </c>
      <c r="CK2039" s="11" t="s">
        <v>136</v>
      </c>
    </row>
    <row r="2040" spans="1:117" x14ac:dyDescent="0.25">
      <c r="A2040" s="11" t="s">
        <v>6</v>
      </c>
      <c r="B2040" s="11" t="s">
        <v>3888</v>
      </c>
      <c r="C2040" s="11">
        <v>106461684</v>
      </c>
      <c r="E2040" s="11" t="s">
        <v>131</v>
      </c>
      <c r="F2040" s="11">
        <v>2024</v>
      </c>
      <c r="G2040" s="11" t="s">
        <v>132</v>
      </c>
      <c r="N2040" s="11" t="s">
        <v>335</v>
      </c>
      <c r="AD2040" s="11">
        <v>622100</v>
      </c>
      <c r="AF2040" s="11" t="s">
        <v>134</v>
      </c>
      <c r="AN2040" s="11" t="s">
        <v>135</v>
      </c>
      <c r="AO2040" s="11">
        <v>4120</v>
      </c>
      <c r="BJ2040" s="11">
        <v>1</v>
      </c>
      <c r="BL2040" s="11">
        <v>0</v>
      </c>
      <c r="CJ2040" s="11">
        <v>4120</v>
      </c>
      <c r="CK2040" s="11" t="s">
        <v>136</v>
      </c>
    </row>
    <row r="2041" spans="1:117" x14ac:dyDescent="0.25">
      <c r="A2041" s="11" t="s">
        <v>6</v>
      </c>
      <c r="B2041" s="11" t="s">
        <v>3889</v>
      </c>
      <c r="C2041" s="11">
        <v>107055127</v>
      </c>
      <c r="D2041" s="11">
        <v>1100272339</v>
      </c>
      <c r="E2041" s="11" t="s">
        <v>131</v>
      </c>
      <c r="F2041" s="11">
        <v>2024</v>
      </c>
      <c r="G2041" s="11" t="s">
        <v>132</v>
      </c>
      <c r="N2041" s="11" t="s">
        <v>293</v>
      </c>
      <c r="P2041" s="11" t="s">
        <v>3890</v>
      </c>
      <c r="AD2041" s="11">
        <v>622101</v>
      </c>
      <c r="AF2041" s="11" t="s">
        <v>134</v>
      </c>
      <c r="AN2041" s="11" t="s">
        <v>135</v>
      </c>
      <c r="AO2041" s="11">
        <v>3592</v>
      </c>
      <c r="BJ2041" s="11">
        <v>1</v>
      </c>
      <c r="BL2041" s="11">
        <v>0</v>
      </c>
      <c r="CJ2041" s="11">
        <v>3592</v>
      </c>
      <c r="CK2041" s="11" t="s">
        <v>136</v>
      </c>
    </row>
    <row r="2042" spans="1:117" x14ac:dyDescent="0.25">
      <c r="A2042" s="11" t="s">
        <v>6</v>
      </c>
      <c r="B2042" s="11" t="s">
        <v>3891</v>
      </c>
      <c r="C2042" s="11">
        <v>200275437</v>
      </c>
      <c r="D2042" s="11">
        <v>1104544245</v>
      </c>
      <c r="E2042" s="11" t="s">
        <v>131</v>
      </c>
      <c r="F2042" s="11">
        <v>2024</v>
      </c>
      <c r="G2042" s="11" t="s">
        <v>132</v>
      </c>
      <c r="N2042" s="11" t="s">
        <v>335</v>
      </c>
      <c r="P2042" s="11" t="s">
        <v>3892</v>
      </c>
      <c r="Q2042" s="11" t="s">
        <v>3893</v>
      </c>
      <c r="AD2042" s="11">
        <v>622102</v>
      </c>
      <c r="AF2042" s="11" t="s">
        <v>134</v>
      </c>
      <c r="AN2042" s="11" t="s">
        <v>135</v>
      </c>
      <c r="AO2042" s="11">
        <v>2560</v>
      </c>
      <c r="BJ2042" s="11">
        <v>1</v>
      </c>
      <c r="BL2042" s="11">
        <v>0</v>
      </c>
      <c r="CJ2042" s="11">
        <v>2560</v>
      </c>
      <c r="CK2042" s="11" t="s">
        <v>136</v>
      </c>
    </row>
    <row r="2043" spans="1:117" x14ac:dyDescent="0.25">
      <c r="A2043" s="11" t="s">
        <v>6</v>
      </c>
      <c r="B2043" s="11" t="s">
        <v>3894</v>
      </c>
      <c r="C2043" s="11">
        <v>106526420</v>
      </c>
      <c r="D2043" s="11">
        <v>1102201561</v>
      </c>
      <c r="E2043" s="11" t="s">
        <v>131</v>
      </c>
      <c r="F2043" s="11">
        <v>2024</v>
      </c>
      <c r="G2043" s="11" t="s">
        <v>132</v>
      </c>
      <c r="N2043" s="11" t="s">
        <v>605</v>
      </c>
      <c r="P2043" s="11" t="s">
        <v>3895</v>
      </c>
      <c r="Q2043" s="11" t="s">
        <v>3896</v>
      </c>
      <c r="AD2043" s="11">
        <v>622103</v>
      </c>
      <c r="AF2043" s="11" t="s">
        <v>134</v>
      </c>
      <c r="AN2043" s="11" t="s">
        <v>135</v>
      </c>
      <c r="AO2043" s="11">
        <v>12054</v>
      </c>
      <c r="BJ2043" s="11">
        <v>1</v>
      </c>
      <c r="BL2043" s="11">
        <v>0</v>
      </c>
      <c r="CJ2043" s="11">
        <v>12054</v>
      </c>
      <c r="CK2043" s="11" t="s">
        <v>136</v>
      </c>
    </row>
    <row r="2044" spans="1:117" x14ac:dyDescent="0.25">
      <c r="A2044" s="11" t="s">
        <v>6</v>
      </c>
      <c r="B2044" s="11" t="s">
        <v>3897</v>
      </c>
      <c r="C2044" s="11">
        <v>107365554</v>
      </c>
      <c r="D2044" s="11">
        <v>1102184429</v>
      </c>
      <c r="E2044" s="11" t="s">
        <v>131</v>
      </c>
      <c r="F2044" s="11">
        <v>2024</v>
      </c>
      <c r="G2044" s="11" t="s">
        <v>132</v>
      </c>
      <c r="N2044" s="11" t="s">
        <v>158</v>
      </c>
      <c r="P2044" s="11" t="s">
        <v>3898</v>
      </c>
      <c r="AD2044" s="11">
        <v>622104</v>
      </c>
      <c r="AF2044" s="11" t="s">
        <v>134</v>
      </c>
      <c r="AN2044" s="11" t="s">
        <v>135</v>
      </c>
      <c r="BJ2044" s="11">
        <v>1</v>
      </c>
      <c r="BL2044" s="11">
        <v>0</v>
      </c>
    </row>
    <row r="2045" spans="1:117" x14ac:dyDescent="0.25">
      <c r="A2045" s="11" t="s">
        <v>6</v>
      </c>
      <c r="B2045" s="11" t="s">
        <v>3899</v>
      </c>
      <c r="C2045" s="11">
        <v>106359279</v>
      </c>
      <c r="E2045" s="11" t="s">
        <v>131</v>
      </c>
      <c r="F2045" s="11">
        <v>2024</v>
      </c>
      <c r="G2045" s="11" t="s">
        <v>132</v>
      </c>
      <c r="N2045" s="11" t="s">
        <v>383</v>
      </c>
      <c r="AD2045" s="11">
        <v>622105</v>
      </c>
      <c r="AF2045" s="11" t="s">
        <v>134</v>
      </c>
      <c r="AN2045" s="11" t="s">
        <v>135</v>
      </c>
      <c r="BJ2045" s="11">
        <v>1</v>
      </c>
      <c r="BL2045" s="11">
        <v>0</v>
      </c>
    </row>
    <row r="2046" spans="1:117" x14ac:dyDescent="0.25">
      <c r="A2046" s="11" t="s">
        <v>6</v>
      </c>
      <c r="B2046" s="11" t="s">
        <v>3900</v>
      </c>
      <c r="C2046" s="11">
        <v>107351810</v>
      </c>
      <c r="E2046" s="11" t="s">
        <v>131</v>
      </c>
      <c r="F2046" s="11">
        <v>2024</v>
      </c>
      <c r="G2046" s="11" t="s">
        <v>132</v>
      </c>
      <c r="N2046" s="11" t="s">
        <v>184</v>
      </c>
      <c r="AD2046" s="11">
        <v>622106</v>
      </c>
      <c r="AF2046" s="11" t="s">
        <v>134</v>
      </c>
      <c r="AN2046" s="11" t="s">
        <v>135</v>
      </c>
      <c r="AO2046" s="11">
        <v>24671</v>
      </c>
      <c r="BJ2046" s="11">
        <v>1</v>
      </c>
      <c r="BL2046" s="11">
        <v>0</v>
      </c>
      <c r="CJ2046" s="11">
        <v>24671</v>
      </c>
      <c r="CK2046" s="11" t="s">
        <v>136</v>
      </c>
    </row>
    <row r="2047" spans="1:117" x14ac:dyDescent="0.25">
      <c r="A2047" s="11" t="s">
        <v>6</v>
      </c>
      <c r="B2047" s="11" t="s">
        <v>3266</v>
      </c>
      <c r="C2047" s="11">
        <v>111862019</v>
      </c>
      <c r="D2047" s="11">
        <v>1102517097</v>
      </c>
      <c r="E2047" s="11" t="s">
        <v>131</v>
      </c>
      <c r="F2047" s="11">
        <v>2024</v>
      </c>
      <c r="G2047" s="11" t="s">
        <v>132</v>
      </c>
      <c r="N2047" s="11" t="s">
        <v>146</v>
      </c>
      <c r="P2047" s="11" t="s">
        <v>3267</v>
      </c>
      <c r="Q2047" s="11" t="s">
        <v>3268</v>
      </c>
      <c r="AD2047" s="11">
        <v>622107</v>
      </c>
      <c r="AF2047" s="11" t="s">
        <v>134</v>
      </c>
      <c r="AN2047" s="11" t="s">
        <v>135</v>
      </c>
      <c r="AO2047" s="11">
        <v>25000</v>
      </c>
      <c r="BJ2047" s="11">
        <v>1</v>
      </c>
      <c r="BL2047" s="11">
        <v>0</v>
      </c>
      <c r="CJ2047" s="11">
        <v>25000</v>
      </c>
      <c r="CK2047" s="11" t="s">
        <v>136</v>
      </c>
    </row>
    <row r="2048" spans="1:117" x14ac:dyDescent="0.25">
      <c r="A2048" s="11" t="s">
        <v>6</v>
      </c>
      <c r="B2048" s="11" t="s">
        <v>3901</v>
      </c>
      <c r="C2048" s="11">
        <v>106647302</v>
      </c>
      <c r="E2048" s="11" t="s">
        <v>131</v>
      </c>
      <c r="F2048" s="11">
        <v>2024</v>
      </c>
      <c r="G2048" s="11" t="s">
        <v>132</v>
      </c>
      <c r="N2048" s="11" t="s">
        <v>272</v>
      </c>
      <c r="AD2048" s="11">
        <v>622108</v>
      </c>
      <c r="AF2048" s="11" t="s">
        <v>134</v>
      </c>
      <c r="AN2048" s="11" t="s">
        <v>135</v>
      </c>
      <c r="BJ2048" s="11">
        <v>1</v>
      </c>
      <c r="BL2048" s="11">
        <v>0</v>
      </c>
    </row>
    <row r="2049" spans="1:117" x14ac:dyDescent="0.25">
      <c r="A2049" s="11" t="s">
        <v>6</v>
      </c>
      <c r="B2049" s="11" t="s">
        <v>3902</v>
      </c>
      <c r="C2049" s="11">
        <v>106538798</v>
      </c>
      <c r="E2049" s="11" t="s">
        <v>131</v>
      </c>
      <c r="F2049" s="11">
        <v>2024</v>
      </c>
      <c r="G2049" s="11" t="s">
        <v>132</v>
      </c>
      <c r="N2049" s="11" t="s">
        <v>297</v>
      </c>
      <c r="AD2049" s="11">
        <v>622109</v>
      </c>
      <c r="AF2049" s="11" t="s">
        <v>134</v>
      </c>
      <c r="AN2049" s="11" t="s">
        <v>135</v>
      </c>
      <c r="BJ2049" s="11">
        <v>1</v>
      </c>
      <c r="BL2049" s="11">
        <v>0</v>
      </c>
    </row>
    <row r="2050" spans="1:117" x14ac:dyDescent="0.25">
      <c r="A2050" s="11" t="s">
        <v>6</v>
      </c>
      <c r="B2050" s="11" t="s">
        <v>3903</v>
      </c>
      <c r="C2050" s="11">
        <v>106489243</v>
      </c>
      <c r="E2050" s="11" t="s">
        <v>131</v>
      </c>
      <c r="F2050" s="11">
        <v>2024</v>
      </c>
      <c r="G2050" s="11" t="s">
        <v>132</v>
      </c>
      <c r="N2050" s="11" t="s">
        <v>166</v>
      </c>
      <c r="AD2050" s="11">
        <v>622110</v>
      </c>
      <c r="AF2050" s="11" t="s">
        <v>134</v>
      </c>
      <c r="AN2050" s="11" t="s">
        <v>135</v>
      </c>
      <c r="BJ2050" s="11">
        <v>1</v>
      </c>
      <c r="BL2050" s="11">
        <v>0</v>
      </c>
    </row>
    <row r="2051" spans="1:117" x14ac:dyDescent="0.25">
      <c r="A2051" s="11" t="s">
        <v>6</v>
      </c>
      <c r="B2051" s="11" t="s">
        <v>3904</v>
      </c>
      <c r="C2051" s="11">
        <v>107541739</v>
      </c>
      <c r="D2051" s="11">
        <v>1100635688</v>
      </c>
      <c r="E2051" s="11" t="s">
        <v>131</v>
      </c>
      <c r="F2051" s="11">
        <v>2024</v>
      </c>
      <c r="G2051" s="11" t="s">
        <v>132</v>
      </c>
      <c r="N2051" s="11" t="s">
        <v>158</v>
      </c>
      <c r="Q2051" s="11" t="s">
        <v>3905</v>
      </c>
      <c r="AD2051" s="11">
        <v>622111</v>
      </c>
      <c r="AF2051" s="11" t="s">
        <v>134</v>
      </c>
      <c r="AN2051" s="11" t="s">
        <v>135</v>
      </c>
      <c r="AO2051" s="11">
        <v>3100</v>
      </c>
      <c r="BJ2051" s="11">
        <v>1</v>
      </c>
      <c r="BL2051" s="11">
        <v>0</v>
      </c>
      <c r="CJ2051" s="11">
        <v>3100</v>
      </c>
      <c r="CK2051" s="11" t="s">
        <v>136</v>
      </c>
    </row>
    <row r="2052" spans="1:117" x14ac:dyDescent="0.25">
      <c r="A2052" s="11" t="s">
        <v>6</v>
      </c>
      <c r="B2052" s="11" t="s">
        <v>3906</v>
      </c>
      <c r="C2052" s="11">
        <v>107656293</v>
      </c>
      <c r="E2052" s="11" t="s">
        <v>131</v>
      </c>
      <c r="F2052" s="11">
        <v>2024</v>
      </c>
      <c r="G2052" s="11" t="s">
        <v>132</v>
      </c>
      <c r="N2052" s="11" t="s">
        <v>215</v>
      </c>
      <c r="AD2052" s="11">
        <v>622112</v>
      </c>
      <c r="AF2052" s="11" t="s">
        <v>134</v>
      </c>
      <c r="AN2052" s="11" t="s">
        <v>135</v>
      </c>
      <c r="BJ2052" s="11">
        <v>1</v>
      </c>
      <c r="BL2052" s="11">
        <v>0</v>
      </c>
    </row>
    <row r="2053" spans="1:117" x14ac:dyDescent="0.25">
      <c r="A2053" s="11" t="s">
        <v>6</v>
      </c>
      <c r="B2053" s="11" t="s">
        <v>3907</v>
      </c>
      <c r="C2053" s="11">
        <v>106517782</v>
      </c>
      <c r="D2053" s="11">
        <v>1101804076</v>
      </c>
      <c r="E2053" s="11" t="s">
        <v>131</v>
      </c>
      <c r="F2053" s="11">
        <v>2024</v>
      </c>
      <c r="G2053" s="11" t="s">
        <v>132</v>
      </c>
      <c r="N2053" s="11" t="s">
        <v>215</v>
      </c>
      <c r="Q2053" s="11" t="s">
        <v>3908</v>
      </c>
      <c r="AD2053" s="11">
        <v>622113</v>
      </c>
      <c r="AF2053" s="11" t="s">
        <v>134</v>
      </c>
      <c r="AN2053" s="11" t="s">
        <v>135</v>
      </c>
      <c r="BJ2053" s="11">
        <v>1</v>
      </c>
      <c r="BL2053" s="11">
        <v>0</v>
      </c>
    </row>
    <row r="2054" spans="1:117" x14ac:dyDescent="0.25">
      <c r="A2054" s="11" t="s">
        <v>129</v>
      </c>
      <c r="C2054" s="11">
        <v>200706848</v>
      </c>
      <c r="E2054" s="11" t="s">
        <v>131</v>
      </c>
      <c r="F2054" s="11">
        <v>2024</v>
      </c>
      <c r="G2054" s="11" t="s">
        <v>132</v>
      </c>
      <c r="N2054" s="11" t="s">
        <v>184</v>
      </c>
      <c r="AD2054" s="11">
        <v>622114</v>
      </c>
      <c r="AF2054" s="11" t="s">
        <v>134</v>
      </c>
      <c r="AN2054" s="11" t="s">
        <v>135</v>
      </c>
      <c r="BJ2054" s="11">
        <v>1</v>
      </c>
      <c r="BL2054" s="11">
        <v>0</v>
      </c>
    </row>
    <row r="2055" spans="1:117" x14ac:dyDescent="0.25">
      <c r="A2055" s="11" t="s">
        <v>129</v>
      </c>
      <c r="C2055" s="11">
        <v>200707020</v>
      </c>
      <c r="E2055" s="11" t="s">
        <v>131</v>
      </c>
      <c r="F2055" s="11">
        <v>2024</v>
      </c>
      <c r="G2055" s="11" t="s">
        <v>132</v>
      </c>
      <c r="N2055" s="11" t="s">
        <v>186</v>
      </c>
      <c r="AD2055" s="11">
        <v>622115</v>
      </c>
      <c r="AF2055" s="11" t="s">
        <v>134</v>
      </c>
      <c r="AN2055" s="11" t="s">
        <v>135</v>
      </c>
      <c r="BJ2055" s="11">
        <v>1</v>
      </c>
      <c r="BL2055" s="11">
        <v>0</v>
      </c>
    </row>
    <row r="2056" spans="1:117" x14ac:dyDescent="0.25">
      <c r="A2056" s="11" t="s">
        <v>6</v>
      </c>
      <c r="B2056" s="11" t="s">
        <v>3909</v>
      </c>
      <c r="C2056" s="11">
        <v>106592443</v>
      </c>
      <c r="E2056" s="11" t="s">
        <v>131</v>
      </c>
      <c r="F2056" s="11">
        <v>2024</v>
      </c>
      <c r="G2056" s="11" t="s">
        <v>132</v>
      </c>
      <c r="N2056" s="11" t="s">
        <v>242</v>
      </c>
      <c r="AD2056" s="11">
        <v>622116</v>
      </c>
      <c r="AF2056" s="11" t="s">
        <v>134</v>
      </c>
      <c r="AN2056" s="11" t="s">
        <v>135</v>
      </c>
      <c r="AO2056" s="11">
        <v>3219</v>
      </c>
      <c r="BJ2056" s="11">
        <v>1</v>
      </c>
      <c r="BL2056" s="11">
        <v>0</v>
      </c>
      <c r="CJ2056" s="11">
        <v>3219</v>
      </c>
      <c r="CK2056" s="11" t="s">
        <v>136</v>
      </c>
    </row>
    <row r="2057" spans="1:117" x14ac:dyDescent="0.25">
      <c r="A2057" s="11" t="s">
        <v>6</v>
      </c>
      <c r="B2057" s="11" t="s">
        <v>3910</v>
      </c>
      <c r="C2057" s="11">
        <v>106625408</v>
      </c>
      <c r="D2057" s="11">
        <v>1102444405</v>
      </c>
      <c r="E2057" s="11" t="s">
        <v>131</v>
      </c>
      <c r="F2057" s="11">
        <v>2024</v>
      </c>
      <c r="G2057" s="11" t="s">
        <v>132</v>
      </c>
      <c r="N2057" s="11" t="s">
        <v>297</v>
      </c>
      <c r="P2057" s="11" t="s">
        <v>3911</v>
      </c>
      <c r="Q2057" s="11" t="s">
        <v>3912</v>
      </c>
      <c r="AD2057" s="11">
        <v>622117</v>
      </c>
      <c r="AF2057" s="11" t="s">
        <v>134</v>
      </c>
      <c r="AN2057" s="11" t="s">
        <v>135</v>
      </c>
      <c r="BJ2057" s="11">
        <v>1</v>
      </c>
      <c r="BL2057" s="11">
        <v>0</v>
      </c>
    </row>
    <row r="2058" spans="1:117" x14ac:dyDescent="0.25">
      <c r="A2058" s="11" t="s">
        <v>129</v>
      </c>
      <c r="C2058" s="11">
        <v>200707667</v>
      </c>
      <c r="E2058" s="11" t="s">
        <v>131</v>
      </c>
      <c r="F2058" s="11">
        <v>2024</v>
      </c>
      <c r="G2058" s="11" t="s">
        <v>132</v>
      </c>
      <c r="N2058" s="11" t="s">
        <v>184</v>
      </c>
      <c r="AD2058" s="11">
        <v>622118</v>
      </c>
      <c r="AF2058" s="11" t="s">
        <v>134</v>
      </c>
      <c r="AN2058" s="11" t="s">
        <v>135</v>
      </c>
      <c r="BJ2058" s="11">
        <v>1</v>
      </c>
      <c r="BL2058" s="11">
        <v>0</v>
      </c>
    </row>
    <row r="2059" spans="1:117" x14ac:dyDescent="0.25">
      <c r="A2059" s="11" t="s">
        <v>6</v>
      </c>
      <c r="B2059" s="11" t="s">
        <v>3913</v>
      </c>
      <c r="C2059" s="11">
        <v>106442500</v>
      </c>
      <c r="D2059" s="11">
        <v>1102308544</v>
      </c>
      <c r="E2059" s="11" t="s">
        <v>131</v>
      </c>
      <c r="F2059" s="11">
        <v>2024</v>
      </c>
      <c r="G2059" s="11" t="s">
        <v>132</v>
      </c>
      <c r="N2059" s="11" t="s">
        <v>280</v>
      </c>
      <c r="P2059" s="11" t="s">
        <v>3914</v>
      </c>
      <c r="Q2059" s="11" t="s">
        <v>3915</v>
      </c>
      <c r="AD2059" s="11">
        <v>622119</v>
      </c>
      <c r="AF2059" s="11" t="s">
        <v>134</v>
      </c>
      <c r="AN2059" s="11" t="s">
        <v>135</v>
      </c>
      <c r="AO2059" s="11">
        <v>12816</v>
      </c>
      <c r="BJ2059" s="11">
        <v>1</v>
      </c>
      <c r="BL2059" s="11">
        <v>0</v>
      </c>
      <c r="CJ2059" s="11">
        <v>12816</v>
      </c>
      <c r="CK2059" s="11" t="s">
        <v>136</v>
      </c>
    </row>
    <row r="2060" spans="1:117" x14ac:dyDescent="0.25">
      <c r="A2060" s="11" t="s">
        <v>6</v>
      </c>
      <c r="B2060" s="11" t="s">
        <v>3916</v>
      </c>
      <c r="C2060" s="11">
        <v>106957206</v>
      </c>
      <c r="D2060" s="11">
        <v>1102371580</v>
      </c>
      <c r="E2060" s="11" t="s">
        <v>131</v>
      </c>
      <c r="F2060" s="11">
        <v>2024</v>
      </c>
      <c r="G2060" s="11" t="s">
        <v>132</v>
      </c>
      <c r="N2060" s="11" t="s">
        <v>158</v>
      </c>
      <c r="P2060" s="11" t="s">
        <v>3917</v>
      </c>
      <c r="AD2060" s="11">
        <v>622120</v>
      </c>
      <c r="AF2060" s="11" t="s">
        <v>134</v>
      </c>
      <c r="AN2060" s="11" t="s">
        <v>135</v>
      </c>
      <c r="BJ2060" s="11">
        <v>1</v>
      </c>
      <c r="BL2060" s="11">
        <v>0</v>
      </c>
    </row>
    <row r="2061" spans="1:117" x14ac:dyDescent="0.25">
      <c r="A2061" s="11" t="s">
        <v>6</v>
      </c>
      <c r="B2061" s="11" t="s">
        <v>3918</v>
      </c>
      <c r="C2061" s="11">
        <v>107066028</v>
      </c>
      <c r="D2061" s="11">
        <v>1102163775</v>
      </c>
      <c r="E2061" s="11" t="s">
        <v>131</v>
      </c>
      <c r="F2061" s="11">
        <v>2024</v>
      </c>
      <c r="G2061" s="11" t="s">
        <v>132</v>
      </c>
      <c r="N2061" s="11" t="s">
        <v>139</v>
      </c>
      <c r="Q2061" s="11" t="s">
        <v>2407</v>
      </c>
      <c r="AD2061" s="11">
        <v>622121</v>
      </c>
      <c r="AF2061" s="11" t="s">
        <v>134</v>
      </c>
      <c r="AN2061" s="11" t="s">
        <v>135</v>
      </c>
      <c r="AO2061" s="11">
        <v>2558</v>
      </c>
      <c r="BJ2061" s="11">
        <v>1</v>
      </c>
      <c r="BL2061" s="11">
        <v>0</v>
      </c>
      <c r="CJ2061" s="11">
        <v>2558</v>
      </c>
      <c r="CK2061" s="11" t="s">
        <v>136</v>
      </c>
    </row>
    <row r="2062" spans="1:117" x14ac:dyDescent="0.25">
      <c r="A2062" s="11" t="s">
        <v>6</v>
      </c>
      <c r="B2062" s="11" t="s">
        <v>3919</v>
      </c>
      <c r="C2062" s="11">
        <v>106341542</v>
      </c>
      <c r="E2062" s="11" t="s">
        <v>131</v>
      </c>
      <c r="F2062" s="11">
        <v>2024</v>
      </c>
      <c r="G2062" s="11" t="s">
        <v>132</v>
      </c>
      <c r="N2062" s="11" t="s">
        <v>173</v>
      </c>
      <c r="AD2062" s="11">
        <v>622122</v>
      </c>
      <c r="AF2062" s="11" t="s">
        <v>134</v>
      </c>
      <c r="AN2062" s="11" t="s">
        <v>135</v>
      </c>
      <c r="AO2062" s="11">
        <v>25000</v>
      </c>
      <c r="BJ2062" s="11">
        <v>1</v>
      </c>
      <c r="BL2062" s="11">
        <v>0</v>
      </c>
      <c r="CJ2062" s="11">
        <v>25000</v>
      </c>
      <c r="CK2062" s="11" t="s">
        <v>136</v>
      </c>
    </row>
    <row r="2063" spans="1:117" x14ac:dyDescent="0.25">
      <c r="A2063" s="11" t="s">
        <v>6</v>
      </c>
      <c r="B2063" s="11" t="s">
        <v>3920</v>
      </c>
      <c r="C2063" s="11">
        <v>107016686</v>
      </c>
      <c r="D2063" s="11">
        <v>1102655359</v>
      </c>
      <c r="E2063" s="11" t="s">
        <v>131</v>
      </c>
      <c r="F2063" s="11">
        <v>2024</v>
      </c>
      <c r="G2063" s="11" t="s">
        <v>132</v>
      </c>
      <c r="N2063" s="11" t="s">
        <v>158</v>
      </c>
      <c r="P2063" s="11" t="s">
        <v>3921</v>
      </c>
      <c r="Q2063" s="11" t="s">
        <v>3922</v>
      </c>
      <c r="AD2063" s="11">
        <v>622123</v>
      </c>
      <c r="AF2063" s="11" t="s">
        <v>134</v>
      </c>
      <c r="AN2063" s="11" t="s">
        <v>135</v>
      </c>
      <c r="AO2063" s="11">
        <v>15286</v>
      </c>
      <c r="BJ2063" s="11">
        <v>1</v>
      </c>
      <c r="BL2063" s="11">
        <v>0</v>
      </c>
      <c r="CJ2063" s="11">
        <v>15286</v>
      </c>
      <c r="CK2063" s="11" t="s">
        <v>136</v>
      </c>
    </row>
    <row r="2064" spans="1:117" x14ac:dyDescent="0.25">
      <c r="A2064" s="11" t="s">
        <v>6</v>
      </c>
      <c r="B2064" s="11" t="s">
        <v>3923</v>
      </c>
      <c r="C2064" s="11">
        <v>200409450</v>
      </c>
      <c r="D2064" s="11">
        <v>1104878789</v>
      </c>
      <c r="E2064" s="11" t="s">
        <v>131</v>
      </c>
      <c r="F2064" s="11">
        <v>2024</v>
      </c>
      <c r="G2064" s="11" t="s">
        <v>132</v>
      </c>
      <c r="N2064" s="11" t="s">
        <v>184</v>
      </c>
      <c r="P2064" s="11" t="s">
        <v>3924</v>
      </c>
      <c r="AD2064" s="11">
        <v>622124</v>
      </c>
      <c r="AF2064" s="11" t="s">
        <v>134</v>
      </c>
      <c r="AN2064" s="11" t="s">
        <v>135</v>
      </c>
      <c r="BJ2064" s="11">
        <v>1</v>
      </c>
      <c r="BL2064" s="11">
        <v>0</v>
      </c>
      <c r="CJ2064" s="11">
        <v>0</v>
      </c>
      <c r="CK2064" s="11" t="s">
        <v>136</v>
      </c>
    </row>
    <row r="2065" spans="1:117" x14ac:dyDescent="0.25">
      <c r="C2065" s="11">
        <v>122367294</v>
      </c>
      <c r="E2065" s="11" t="s">
        <v>131</v>
      </c>
      <c r="F2065" s="11">
        <v>2024</v>
      </c>
      <c r="G2065" s="11" t="s">
        <v>132</v>
      </c>
      <c r="N2065" s="11" t="s">
        <v>940</v>
      </c>
      <c r="AD2065" s="11">
        <v>622125</v>
      </c>
      <c r="AF2065" s="11" t="s">
        <v>134</v>
      </c>
      <c r="AN2065" s="11" t="s">
        <v>135</v>
      </c>
      <c r="BJ2065" s="11">
        <v>1</v>
      </c>
      <c r="BL2065" s="11">
        <v>0</v>
      </c>
    </row>
    <row r="2066" spans="1:117" x14ac:dyDescent="0.25">
      <c r="A2066" s="11" t="s">
        <v>254</v>
      </c>
      <c r="B2066" s="11" t="s">
        <v>3925</v>
      </c>
      <c r="C2066" s="11">
        <v>106472790</v>
      </c>
      <c r="D2066" s="11">
        <v>1102217115</v>
      </c>
      <c r="E2066" s="11" t="s">
        <v>131</v>
      </c>
      <c r="F2066" s="11">
        <v>2024</v>
      </c>
      <c r="G2066" s="11" t="s">
        <v>132</v>
      </c>
      <c r="N2066" s="11" t="s">
        <v>481</v>
      </c>
      <c r="P2066" s="11" t="s">
        <v>3926</v>
      </c>
      <c r="Q2066" s="11" t="s">
        <v>3927</v>
      </c>
      <c r="AD2066" s="11">
        <v>622126</v>
      </c>
      <c r="AF2066" s="11" t="s">
        <v>134</v>
      </c>
      <c r="AN2066" s="11" t="s">
        <v>135</v>
      </c>
      <c r="AO2066" s="11">
        <v>25000</v>
      </c>
      <c r="BJ2066" s="11">
        <v>1</v>
      </c>
      <c r="BL2066" s="11">
        <v>0</v>
      </c>
      <c r="CJ2066" s="11">
        <v>25000</v>
      </c>
      <c r="CK2066" s="11" t="s">
        <v>136</v>
      </c>
    </row>
    <row r="2067" spans="1:117" x14ac:dyDescent="0.25">
      <c r="A2067" s="11" t="s">
        <v>6</v>
      </c>
      <c r="B2067" s="11" t="s">
        <v>3928</v>
      </c>
      <c r="C2067" s="11">
        <v>106582511</v>
      </c>
      <c r="D2067" s="11">
        <v>1102328359</v>
      </c>
      <c r="E2067" s="11" t="s">
        <v>131</v>
      </c>
      <c r="F2067" s="11">
        <v>2024</v>
      </c>
      <c r="G2067" s="11" t="s">
        <v>132</v>
      </c>
      <c r="N2067" s="11" t="s">
        <v>237</v>
      </c>
      <c r="Q2067" s="11" t="s">
        <v>3929</v>
      </c>
      <c r="AD2067" s="11">
        <v>622127</v>
      </c>
      <c r="AF2067" s="11" t="s">
        <v>134</v>
      </c>
      <c r="AN2067" s="11" t="s">
        <v>135</v>
      </c>
      <c r="BJ2067" s="11">
        <v>1</v>
      </c>
      <c r="BL2067" s="11">
        <v>0</v>
      </c>
    </row>
    <row r="2068" spans="1:117" x14ac:dyDescent="0.25">
      <c r="A2068" s="11" t="s">
        <v>6</v>
      </c>
      <c r="B2068" s="11" t="s">
        <v>3930</v>
      </c>
      <c r="C2068" s="11">
        <v>106433850</v>
      </c>
      <c r="E2068" s="11" t="s">
        <v>131</v>
      </c>
      <c r="F2068" s="11">
        <v>2024</v>
      </c>
      <c r="G2068" s="11" t="s">
        <v>132</v>
      </c>
      <c r="N2068" s="11" t="s">
        <v>376</v>
      </c>
      <c r="AD2068" s="11">
        <v>622128</v>
      </c>
      <c r="AF2068" s="11" t="s">
        <v>134</v>
      </c>
      <c r="AN2068" s="11" t="s">
        <v>135</v>
      </c>
      <c r="BJ2068" s="11">
        <v>1</v>
      </c>
      <c r="BL2068" s="11">
        <v>0</v>
      </c>
    </row>
    <row r="2069" spans="1:117" x14ac:dyDescent="0.25">
      <c r="A2069" s="11" t="s">
        <v>6</v>
      </c>
      <c r="B2069" s="11" t="s">
        <v>3931</v>
      </c>
      <c r="C2069" s="11">
        <v>107656761</v>
      </c>
      <c r="E2069" s="11" t="s">
        <v>131</v>
      </c>
      <c r="F2069" s="11">
        <v>2024</v>
      </c>
      <c r="G2069" s="11" t="s">
        <v>132</v>
      </c>
      <c r="N2069" s="11" t="s">
        <v>166</v>
      </c>
      <c r="AD2069" s="11">
        <v>622129</v>
      </c>
      <c r="AF2069" s="11" t="s">
        <v>134</v>
      </c>
      <c r="AN2069" s="11" t="s">
        <v>135</v>
      </c>
      <c r="BJ2069" s="11">
        <v>1</v>
      </c>
      <c r="BL2069" s="11">
        <v>0</v>
      </c>
    </row>
    <row r="2070" spans="1:117" x14ac:dyDescent="0.25">
      <c r="A2070" s="11" t="s">
        <v>137</v>
      </c>
      <c r="C2070" s="11">
        <v>106810733</v>
      </c>
      <c r="E2070" s="11" t="s">
        <v>131</v>
      </c>
      <c r="F2070" s="11">
        <v>2024</v>
      </c>
      <c r="G2070" s="11" t="s">
        <v>132</v>
      </c>
      <c r="N2070" s="11" t="s">
        <v>297</v>
      </c>
      <c r="AD2070" s="11">
        <v>622130</v>
      </c>
      <c r="AF2070" s="11" t="s">
        <v>134</v>
      </c>
      <c r="AN2070" s="11" t="s">
        <v>135</v>
      </c>
      <c r="BJ2070" s="11">
        <v>1</v>
      </c>
      <c r="BL2070" s="11">
        <v>0</v>
      </c>
    </row>
    <row r="2071" spans="1:117" x14ac:dyDescent="0.25">
      <c r="A2071" s="11" t="s">
        <v>6</v>
      </c>
      <c r="B2071" s="11" t="s">
        <v>3932</v>
      </c>
      <c r="C2071" s="11">
        <v>106736402</v>
      </c>
      <c r="E2071" s="11" t="s">
        <v>131</v>
      </c>
      <c r="F2071" s="11">
        <v>2024</v>
      </c>
      <c r="G2071" s="11" t="s">
        <v>132</v>
      </c>
      <c r="N2071" s="11" t="s">
        <v>230</v>
      </c>
      <c r="AD2071" s="11">
        <v>622131</v>
      </c>
      <c r="AF2071" s="11" t="s">
        <v>134</v>
      </c>
      <c r="AN2071" s="11" t="s">
        <v>135</v>
      </c>
      <c r="BJ2071" s="11">
        <v>1</v>
      </c>
      <c r="BL2071" s="11">
        <v>0</v>
      </c>
    </row>
    <row r="2072" spans="1:117" x14ac:dyDescent="0.25">
      <c r="A2072" s="11" t="s">
        <v>6</v>
      </c>
      <c r="B2072" s="11" t="s">
        <v>3933</v>
      </c>
      <c r="C2072" s="11">
        <v>106660787</v>
      </c>
      <c r="D2072" s="11">
        <v>1101017899</v>
      </c>
      <c r="E2072" s="11" t="s">
        <v>131</v>
      </c>
      <c r="F2072" s="11">
        <v>2024</v>
      </c>
      <c r="G2072" s="11" t="s">
        <v>132</v>
      </c>
      <c r="N2072" s="11" t="s">
        <v>309</v>
      </c>
      <c r="P2072" s="11" t="s">
        <v>3934</v>
      </c>
      <c r="Q2072" s="11" t="s">
        <v>3935</v>
      </c>
      <c r="AD2072" s="11">
        <v>622132</v>
      </c>
      <c r="AF2072" s="11" t="s">
        <v>134</v>
      </c>
      <c r="AN2072" s="11" t="s">
        <v>135</v>
      </c>
      <c r="AO2072" s="11">
        <v>10711</v>
      </c>
      <c r="BJ2072" s="11">
        <v>1</v>
      </c>
      <c r="BL2072" s="11">
        <v>0</v>
      </c>
      <c r="CJ2072" s="11">
        <v>10711</v>
      </c>
      <c r="CK2072" s="11" t="s">
        <v>136</v>
      </c>
    </row>
    <row r="2073" spans="1:117" x14ac:dyDescent="0.25">
      <c r="A2073" s="11" t="s">
        <v>6</v>
      </c>
      <c r="B2073" s="11" t="s">
        <v>3936</v>
      </c>
      <c r="C2073" s="11">
        <v>107068963</v>
      </c>
      <c r="E2073" s="11" t="s">
        <v>131</v>
      </c>
      <c r="F2073" s="11">
        <v>2024</v>
      </c>
      <c r="G2073" s="11" t="s">
        <v>132</v>
      </c>
      <c r="N2073" s="11" t="s">
        <v>158</v>
      </c>
      <c r="AD2073" s="11">
        <v>622133</v>
      </c>
      <c r="AF2073" s="11" t="s">
        <v>134</v>
      </c>
      <c r="AN2073" s="11" t="s">
        <v>135</v>
      </c>
      <c r="AO2073" s="11">
        <v>10585</v>
      </c>
      <c r="BJ2073" s="11">
        <v>1</v>
      </c>
      <c r="BL2073" s="11">
        <v>0</v>
      </c>
      <c r="CJ2073" s="11">
        <v>10585</v>
      </c>
      <c r="CK2073" s="11" t="s">
        <v>136</v>
      </c>
    </row>
    <row r="2074" spans="1:117" x14ac:dyDescent="0.25">
      <c r="A2074" s="11" t="s">
        <v>6</v>
      </c>
      <c r="B2074" s="11" t="s">
        <v>3937</v>
      </c>
      <c r="C2074" s="11">
        <v>107293125</v>
      </c>
      <c r="D2074" s="11">
        <v>1102922978</v>
      </c>
      <c r="E2074" s="11" t="s">
        <v>131</v>
      </c>
      <c r="F2074" s="11">
        <v>2024</v>
      </c>
      <c r="G2074" s="11" t="s">
        <v>132</v>
      </c>
      <c r="N2074" s="11" t="s">
        <v>166</v>
      </c>
      <c r="P2074" s="11" t="s">
        <v>3938</v>
      </c>
      <c r="Q2074" s="11" t="s">
        <v>3939</v>
      </c>
      <c r="AD2074" s="11">
        <v>622134</v>
      </c>
      <c r="AF2074" s="11" t="s">
        <v>134</v>
      </c>
      <c r="AN2074" s="11" t="s">
        <v>135</v>
      </c>
      <c r="AO2074" s="11">
        <v>12054</v>
      </c>
      <c r="BJ2074" s="11">
        <v>1</v>
      </c>
      <c r="BL2074" s="11">
        <v>0</v>
      </c>
      <c r="CJ2074" s="11">
        <v>12054</v>
      </c>
      <c r="CK2074" s="11" t="s">
        <v>136</v>
      </c>
    </row>
    <row r="2075" spans="1:117" x14ac:dyDescent="0.25">
      <c r="A2075" s="11" t="s">
        <v>6</v>
      </c>
      <c r="B2075" s="11" t="s">
        <v>3940</v>
      </c>
      <c r="C2075" s="11">
        <v>106591669</v>
      </c>
      <c r="E2075" s="11" t="s">
        <v>131</v>
      </c>
      <c r="F2075" s="11">
        <v>2024</v>
      </c>
      <c r="G2075" s="11" t="s">
        <v>132</v>
      </c>
      <c r="N2075" s="11" t="s">
        <v>272</v>
      </c>
      <c r="AD2075" s="11">
        <v>622135</v>
      </c>
      <c r="AF2075" s="11" t="s">
        <v>134</v>
      </c>
      <c r="AN2075" s="11" t="s">
        <v>135</v>
      </c>
      <c r="BJ2075" s="11">
        <v>1</v>
      </c>
      <c r="BL2075" s="11">
        <v>0</v>
      </c>
    </row>
    <row r="2076" spans="1:117" x14ac:dyDescent="0.25">
      <c r="A2076" s="11" t="s">
        <v>6</v>
      </c>
      <c r="B2076" s="11" t="s">
        <v>3941</v>
      </c>
      <c r="C2076" s="11">
        <v>106762018</v>
      </c>
      <c r="D2076" s="11">
        <v>1102230200</v>
      </c>
      <c r="E2076" s="11" t="s">
        <v>131</v>
      </c>
      <c r="F2076" s="11">
        <v>2024</v>
      </c>
      <c r="G2076" s="11" t="s">
        <v>132</v>
      </c>
      <c r="N2076" s="11" t="s">
        <v>204</v>
      </c>
      <c r="P2076" s="11" t="s">
        <v>3942</v>
      </c>
      <c r="Q2076" s="11" t="s">
        <v>3943</v>
      </c>
      <c r="AD2076" s="11">
        <v>622136</v>
      </c>
      <c r="AF2076" s="11" t="s">
        <v>134</v>
      </c>
      <c r="AN2076" s="11" t="s">
        <v>135</v>
      </c>
      <c r="AO2076" s="11">
        <v>4950</v>
      </c>
      <c r="BJ2076" s="11">
        <v>1</v>
      </c>
      <c r="BL2076" s="11">
        <v>0</v>
      </c>
      <c r="CJ2076" s="11">
        <v>4950</v>
      </c>
      <c r="CK2076" s="11" t="s">
        <v>136</v>
      </c>
    </row>
    <row r="2077" spans="1:117" x14ac:dyDescent="0.25">
      <c r="A2077" s="11" t="s">
        <v>6</v>
      </c>
      <c r="B2077" s="11" t="s">
        <v>3944</v>
      </c>
      <c r="C2077" s="11">
        <v>106489469</v>
      </c>
      <c r="D2077" s="11">
        <v>1102284912</v>
      </c>
      <c r="E2077" s="11" t="s">
        <v>131</v>
      </c>
      <c r="F2077" s="11">
        <v>2024</v>
      </c>
      <c r="G2077" s="11" t="s">
        <v>132</v>
      </c>
      <c r="N2077" s="11" t="s">
        <v>173</v>
      </c>
      <c r="P2077" s="11" t="s">
        <v>3945</v>
      </c>
      <c r="Q2077" s="11" t="s">
        <v>3946</v>
      </c>
      <c r="AD2077" s="11">
        <v>622137</v>
      </c>
      <c r="AF2077" s="11" t="s">
        <v>134</v>
      </c>
      <c r="AN2077" s="11" t="s">
        <v>135</v>
      </c>
      <c r="AO2077" s="11">
        <v>25000</v>
      </c>
      <c r="BJ2077" s="11">
        <v>1</v>
      </c>
      <c r="BL2077" s="11">
        <v>0</v>
      </c>
      <c r="CJ2077" s="11">
        <v>25000</v>
      </c>
      <c r="CK2077" s="11" t="s">
        <v>136</v>
      </c>
    </row>
    <row r="2078" spans="1:117" x14ac:dyDescent="0.25">
      <c r="A2078" s="11" t="s">
        <v>6</v>
      </c>
      <c r="B2078" s="11" t="s">
        <v>3947</v>
      </c>
      <c r="C2078" s="11">
        <v>107684516</v>
      </c>
      <c r="D2078" s="11">
        <v>1102133787</v>
      </c>
      <c r="E2078" s="11" t="s">
        <v>131</v>
      </c>
      <c r="F2078" s="11">
        <v>2024</v>
      </c>
      <c r="G2078" s="11" t="s">
        <v>132</v>
      </c>
      <c r="N2078" s="11" t="s">
        <v>158</v>
      </c>
      <c r="P2078" s="11" t="s">
        <v>3948</v>
      </c>
      <c r="Q2078" s="11" t="s">
        <v>3949</v>
      </c>
      <c r="AD2078" s="11">
        <v>622138</v>
      </c>
      <c r="AF2078" s="11" t="s">
        <v>134</v>
      </c>
      <c r="AN2078" s="11" t="s">
        <v>135</v>
      </c>
      <c r="BJ2078" s="11">
        <v>1</v>
      </c>
      <c r="BL2078" s="11">
        <v>0</v>
      </c>
    </row>
    <row r="2079" spans="1:117" x14ac:dyDescent="0.25">
      <c r="A2079" s="11" t="s">
        <v>6</v>
      </c>
      <c r="B2079" s="11" t="s">
        <v>3950</v>
      </c>
      <c r="C2079" s="11">
        <v>200556869</v>
      </c>
      <c r="D2079" s="11">
        <v>1105372642</v>
      </c>
      <c r="E2079" s="11" t="s">
        <v>131</v>
      </c>
      <c r="F2079" s="11">
        <v>2024</v>
      </c>
      <c r="G2079" s="11" t="s">
        <v>132</v>
      </c>
      <c r="Q2079" s="11" t="s">
        <v>3951</v>
      </c>
      <c r="AD2079" s="11">
        <v>622139</v>
      </c>
      <c r="AF2079" s="11" t="s">
        <v>134</v>
      </c>
      <c r="AN2079" s="11" t="s">
        <v>135</v>
      </c>
      <c r="BJ2079" s="11">
        <v>1</v>
      </c>
      <c r="BL2079" s="11">
        <v>0</v>
      </c>
    </row>
    <row r="2080" spans="1:117" x14ac:dyDescent="0.25">
      <c r="A2080" s="11" t="s">
        <v>6</v>
      </c>
      <c r="B2080" s="11" t="s">
        <v>3952</v>
      </c>
      <c r="C2080" s="11">
        <v>200649644</v>
      </c>
      <c r="D2080" s="11">
        <v>1105621790</v>
      </c>
      <c r="E2080" s="11" t="s">
        <v>131</v>
      </c>
      <c r="F2080" s="11">
        <v>2024</v>
      </c>
      <c r="G2080" s="11" t="s">
        <v>132</v>
      </c>
      <c r="N2080" s="11" t="s">
        <v>133</v>
      </c>
      <c r="P2080" s="11" t="s">
        <v>3953</v>
      </c>
      <c r="Q2080" s="11" t="s">
        <v>3954</v>
      </c>
      <c r="AD2080" s="11">
        <v>622140</v>
      </c>
      <c r="AF2080" s="11" t="s">
        <v>134</v>
      </c>
      <c r="AN2080" s="11" t="s">
        <v>135</v>
      </c>
      <c r="AO2080" s="11">
        <v>3866</v>
      </c>
      <c r="BJ2080" s="11">
        <v>1</v>
      </c>
      <c r="BL2080" s="11">
        <v>0</v>
      </c>
      <c r="CJ2080" s="11">
        <v>3866</v>
      </c>
      <c r="CK2080" s="11" t="s">
        <v>136</v>
      </c>
    </row>
    <row r="2081" spans="1:117" x14ac:dyDescent="0.25">
      <c r="A2081" s="11" t="s">
        <v>6</v>
      </c>
      <c r="B2081" s="11" t="s">
        <v>3955</v>
      </c>
      <c r="C2081" s="11">
        <v>106469103</v>
      </c>
      <c r="D2081" s="11">
        <v>1101674318</v>
      </c>
      <c r="E2081" s="11" t="s">
        <v>131</v>
      </c>
      <c r="F2081" s="11">
        <v>2024</v>
      </c>
      <c r="G2081" s="11" t="s">
        <v>132</v>
      </c>
      <c r="N2081" s="11" t="s">
        <v>154</v>
      </c>
      <c r="P2081" s="11" t="s">
        <v>3956</v>
      </c>
      <c r="Q2081" s="11" t="s">
        <v>3957</v>
      </c>
      <c r="AD2081" s="11">
        <v>622141</v>
      </c>
      <c r="AF2081" s="11" t="s">
        <v>134</v>
      </c>
      <c r="AN2081" s="11" t="s">
        <v>135</v>
      </c>
      <c r="AO2081" s="11">
        <v>25000</v>
      </c>
      <c r="BJ2081" s="11">
        <v>1</v>
      </c>
      <c r="BL2081" s="11">
        <v>0</v>
      </c>
      <c r="CJ2081" s="11">
        <v>25000</v>
      </c>
      <c r="CK2081" s="11" t="s">
        <v>136</v>
      </c>
    </row>
    <row r="2082" spans="1:117" x14ac:dyDescent="0.25">
      <c r="A2082" s="11" t="s">
        <v>254</v>
      </c>
      <c r="B2082" s="11" t="s">
        <v>3958</v>
      </c>
      <c r="C2082" s="11">
        <v>107611299</v>
      </c>
      <c r="D2082" s="11">
        <v>1102413259</v>
      </c>
      <c r="E2082" s="11" t="s">
        <v>131</v>
      </c>
      <c r="F2082" s="11">
        <v>2024</v>
      </c>
      <c r="G2082" s="11" t="s">
        <v>132</v>
      </c>
      <c r="N2082" s="11" t="s">
        <v>166</v>
      </c>
      <c r="P2082" s="11" t="s">
        <v>3959</v>
      </c>
      <c r="Q2082" s="11" t="s">
        <v>3960</v>
      </c>
      <c r="AD2082" s="11">
        <v>622142</v>
      </c>
      <c r="AF2082" s="11" t="s">
        <v>134</v>
      </c>
      <c r="AN2082" s="11" t="s">
        <v>135</v>
      </c>
      <c r="BJ2082" s="11">
        <v>1</v>
      </c>
      <c r="BL2082" s="11">
        <v>0</v>
      </c>
    </row>
    <row r="2083" spans="1:117" x14ac:dyDescent="0.25">
      <c r="A2083" s="11" t="s">
        <v>152</v>
      </c>
      <c r="B2083" s="11" t="s">
        <v>3961</v>
      </c>
      <c r="C2083" s="11">
        <v>119299375</v>
      </c>
      <c r="E2083" s="11" t="s">
        <v>131</v>
      </c>
      <c r="F2083" s="11">
        <v>2024</v>
      </c>
      <c r="G2083" s="11" t="s">
        <v>132</v>
      </c>
      <c r="N2083" s="11" t="s">
        <v>154</v>
      </c>
      <c r="AD2083" s="11">
        <v>622143</v>
      </c>
      <c r="AF2083" s="11" t="s">
        <v>134</v>
      </c>
      <c r="AN2083" s="11" t="s">
        <v>135</v>
      </c>
      <c r="AO2083" s="11">
        <v>3100</v>
      </c>
      <c r="BJ2083" s="11">
        <v>1</v>
      </c>
      <c r="BL2083" s="11">
        <v>0</v>
      </c>
      <c r="CJ2083" s="11">
        <v>3100</v>
      </c>
      <c r="CK2083" s="11" t="s">
        <v>136</v>
      </c>
    </row>
    <row r="2084" spans="1:117" x14ac:dyDescent="0.25">
      <c r="A2084" s="11" t="s">
        <v>6</v>
      </c>
      <c r="B2084" s="11" t="s">
        <v>3851</v>
      </c>
      <c r="C2084" s="11">
        <v>106887074</v>
      </c>
      <c r="E2084" s="11" t="s">
        <v>131</v>
      </c>
      <c r="F2084" s="11">
        <v>2024</v>
      </c>
      <c r="G2084" s="11" t="s">
        <v>132</v>
      </c>
      <c r="N2084" s="11" t="s">
        <v>250</v>
      </c>
      <c r="AD2084" s="11">
        <v>622144</v>
      </c>
      <c r="AF2084" s="11" t="s">
        <v>134</v>
      </c>
      <c r="AN2084" s="11" t="s">
        <v>135</v>
      </c>
      <c r="BJ2084" s="11">
        <v>1</v>
      </c>
      <c r="BL2084" s="11">
        <v>0</v>
      </c>
    </row>
    <row r="2085" spans="1:117" x14ac:dyDescent="0.25">
      <c r="A2085" s="11" t="s">
        <v>6</v>
      </c>
      <c r="B2085" s="11" t="s">
        <v>3962</v>
      </c>
      <c r="C2085" s="11">
        <v>106344237</v>
      </c>
      <c r="E2085" s="11" t="s">
        <v>131</v>
      </c>
      <c r="F2085" s="11">
        <v>2024</v>
      </c>
      <c r="G2085" s="11" t="s">
        <v>132</v>
      </c>
      <c r="N2085" s="11" t="s">
        <v>373</v>
      </c>
      <c r="AD2085" s="11">
        <v>622145</v>
      </c>
      <c r="AF2085" s="11" t="s">
        <v>134</v>
      </c>
      <c r="AN2085" s="11" t="s">
        <v>135</v>
      </c>
      <c r="AO2085" s="11">
        <v>25000</v>
      </c>
      <c r="BJ2085" s="11">
        <v>1</v>
      </c>
      <c r="BL2085" s="11">
        <v>0</v>
      </c>
      <c r="CJ2085" s="11">
        <v>25000</v>
      </c>
      <c r="CK2085" s="11" t="s">
        <v>136</v>
      </c>
    </row>
    <row r="2086" spans="1:117" x14ac:dyDescent="0.25">
      <c r="A2086" s="11" t="s">
        <v>6</v>
      </c>
      <c r="B2086" s="11" t="s">
        <v>3963</v>
      </c>
      <c r="C2086" s="11">
        <v>106795972</v>
      </c>
      <c r="D2086" s="11">
        <v>1102324825</v>
      </c>
      <c r="E2086" s="11" t="s">
        <v>131</v>
      </c>
      <c r="F2086" s="11">
        <v>2024</v>
      </c>
      <c r="G2086" s="11" t="s">
        <v>132</v>
      </c>
      <c r="N2086" s="11" t="s">
        <v>250</v>
      </c>
      <c r="Q2086" s="11" t="s">
        <v>3964</v>
      </c>
      <c r="AD2086" s="11">
        <v>622146</v>
      </c>
      <c r="AF2086" s="11" t="s">
        <v>134</v>
      </c>
      <c r="AN2086" s="11" t="s">
        <v>135</v>
      </c>
      <c r="BJ2086" s="11">
        <v>1</v>
      </c>
      <c r="BL2086" s="11">
        <v>0</v>
      </c>
    </row>
    <row r="2087" spans="1:117" x14ac:dyDescent="0.25">
      <c r="A2087" s="11" t="s">
        <v>6</v>
      </c>
      <c r="B2087" s="11" t="s">
        <v>3965</v>
      </c>
      <c r="C2087" s="11">
        <v>200482449</v>
      </c>
      <c r="E2087" s="11" t="s">
        <v>131</v>
      </c>
      <c r="F2087" s="11">
        <v>2024</v>
      </c>
      <c r="G2087" s="11" t="s">
        <v>132</v>
      </c>
      <c r="N2087" s="11" t="s">
        <v>250</v>
      </c>
      <c r="AD2087" s="11">
        <v>622147</v>
      </c>
      <c r="AF2087" s="11" t="s">
        <v>134</v>
      </c>
      <c r="AN2087" s="11" t="s">
        <v>135</v>
      </c>
      <c r="AO2087" s="11">
        <v>4919</v>
      </c>
      <c r="BJ2087" s="11">
        <v>1</v>
      </c>
      <c r="BL2087" s="11">
        <v>0</v>
      </c>
      <c r="CJ2087" s="11">
        <v>4919</v>
      </c>
      <c r="CK2087" s="11" t="s">
        <v>136</v>
      </c>
    </row>
    <row r="2088" spans="1:117" x14ac:dyDescent="0.25">
      <c r="A2088" s="11" t="s">
        <v>6</v>
      </c>
      <c r="B2088" s="11" t="s">
        <v>3966</v>
      </c>
      <c r="C2088" s="11">
        <v>106270912</v>
      </c>
      <c r="D2088" s="11">
        <v>1102255521</v>
      </c>
      <c r="E2088" s="11" t="s">
        <v>131</v>
      </c>
      <c r="F2088" s="11">
        <v>2024</v>
      </c>
      <c r="G2088" s="11" t="s">
        <v>132</v>
      </c>
      <c r="N2088" s="11" t="s">
        <v>280</v>
      </c>
      <c r="P2088" s="11" t="s">
        <v>3967</v>
      </c>
      <c r="AD2088" s="11">
        <v>622148</v>
      </c>
      <c r="AF2088" s="11" t="s">
        <v>134</v>
      </c>
      <c r="AN2088" s="11" t="s">
        <v>135</v>
      </c>
      <c r="AO2088" s="11">
        <v>19754</v>
      </c>
      <c r="BJ2088" s="11">
        <v>1</v>
      </c>
      <c r="BL2088" s="11">
        <v>0</v>
      </c>
      <c r="CJ2088" s="11">
        <v>19754</v>
      </c>
      <c r="CK2088" s="11" t="s">
        <v>136</v>
      </c>
    </row>
    <row r="2089" spans="1:117" x14ac:dyDescent="0.25">
      <c r="A2089" s="11" t="s">
        <v>6</v>
      </c>
      <c r="B2089" s="11" t="s">
        <v>3968</v>
      </c>
      <c r="C2089" s="11">
        <v>107229444</v>
      </c>
      <c r="E2089" s="11" t="s">
        <v>131</v>
      </c>
      <c r="F2089" s="11">
        <v>2024</v>
      </c>
      <c r="G2089" s="11" t="s">
        <v>132</v>
      </c>
      <c r="N2089" s="11" t="s">
        <v>250</v>
      </c>
      <c r="AD2089" s="11">
        <v>622149</v>
      </c>
      <c r="AF2089" s="11" t="s">
        <v>134</v>
      </c>
      <c r="AN2089" s="11" t="s">
        <v>135</v>
      </c>
      <c r="AO2089" s="11">
        <v>15192</v>
      </c>
      <c r="BJ2089" s="11">
        <v>1</v>
      </c>
      <c r="BL2089" s="11">
        <v>0</v>
      </c>
      <c r="CJ2089" s="11">
        <v>15192</v>
      </c>
      <c r="CK2089" s="11" t="s">
        <v>136</v>
      </c>
    </row>
    <row r="2090" spans="1:117" x14ac:dyDescent="0.25">
      <c r="A2090" s="11" t="s">
        <v>6</v>
      </c>
      <c r="B2090" s="11" t="s">
        <v>3738</v>
      </c>
      <c r="C2090" s="11">
        <v>106812951</v>
      </c>
      <c r="D2090" s="11">
        <v>1100081100</v>
      </c>
      <c r="E2090" s="11" t="s">
        <v>131</v>
      </c>
      <c r="F2090" s="11">
        <v>2024</v>
      </c>
      <c r="G2090" s="11" t="s">
        <v>132</v>
      </c>
      <c r="N2090" s="11" t="s">
        <v>250</v>
      </c>
      <c r="P2090" s="11">
        <v>447768865084</v>
      </c>
      <c r="Q2090" s="11" t="s">
        <v>3739</v>
      </c>
      <c r="AD2090" s="11">
        <v>622150</v>
      </c>
      <c r="AF2090" s="11" t="s">
        <v>134</v>
      </c>
      <c r="AN2090" s="11" t="s">
        <v>135</v>
      </c>
      <c r="BJ2090" s="11">
        <v>1</v>
      </c>
      <c r="BL2090" s="11">
        <v>0</v>
      </c>
    </row>
    <row r="2091" spans="1:117" x14ac:dyDescent="0.25">
      <c r="A2091" s="11" t="s">
        <v>6</v>
      </c>
      <c r="B2091" s="11" t="s">
        <v>3969</v>
      </c>
      <c r="C2091" s="11">
        <v>106646129</v>
      </c>
      <c r="D2091" s="11">
        <v>1102339350</v>
      </c>
      <c r="E2091" s="11" t="s">
        <v>131</v>
      </c>
      <c r="F2091" s="11">
        <v>2024</v>
      </c>
      <c r="G2091" s="11" t="s">
        <v>132</v>
      </c>
      <c r="N2091" s="11" t="s">
        <v>605</v>
      </c>
      <c r="P2091" s="11" t="s">
        <v>3970</v>
      </c>
      <c r="Q2091" s="11" t="s">
        <v>3971</v>
      </c>
      <c r="AD2091" s="11">
        <v>622151</v>
      </c>
      <c r="AF2091" s="11" t="s">
        <v>134</v>
      </c>
      <c r="AN2091" s="11" t="s">
        <v>135</v>
      </c>
      <c r="AO2091" s="11">
        <v>7375</v>
      </c>
      <c r="BJ2091" s="11">
        <v>1</v>
      </c>
      <c r="BL2091" s="11">
        <v>0</v>
      </c>
      <c r="CJ2091" s="11">
        <v>7375</v>
      </c>
      <c r="CK2091" s="11" t="s">
        <v>136</v>
      </c>
    </row>
    <row r="2092" spans="1:117" x14ac:dyDescent="0.25">
      <c r="A2092" s="11" t="s">
        <v>6</v>
      </c>
      <c r="B2092" s="11" t="s">
        <v>3972</v>
      </c>
      <c r="C2092" s="11">
        <v>106562209</v>
      </c>
      <c r="D2092" s="11">
        <v>1102229929</v>
      </c>
      <c r="E2092" s="11" t="s">
        <v>131</v>
      </c>
      <c r="F2092" s="11">
        <v>2024</v>
      </c>
      <c r="G2092" s="11" t="s">
        <v>132</v>
      </c>
      <c r="N2092" s="11" t="s">
        <v>309</v>
      </c>
      <c r="P2092" s="11" t="s">
        <v>3973</v>
      </c>
      <c r="AD2092" s="11">
        <v>622152</v>
      </c>
      <c r="AF2092" s="11" t="s">
        <v>134</v>
      </c>
      <c r="AN2092" s="11" t="s">
        <v>135</v>
      </c>
      <c r="AO2092" s="11">
        <v>8586</v>
      </c>
      <c r="BJ2092" s="11">
        <v>1</v>
      </c>
      <c r="BL2092" s="11">
        <v>0</v>
      </c>
      <c r="CJ2092" s="11">
        <v>8586</v>
      </c>
      <c r="CK2092" s="11" t="s">
        <v>136</v>
      </c>
    </row>
    <row r="2093" spans="1:117" x14ac:dyDescent="0.25">
      <c r="A2093" s="11" t="s">
        <v>6</v>
      </c>
      <c r="B2093" s="11" t="s">
        <v>3974</v>
      </c>
      <c r="C2093" s="11">
        <v>107111897</v>
      </c>
      <c r="D2093" s="11">
        <v>1101287462</v>
      </c>
      <c r="E2093" s="11" t="s">
        <v>131</v>
      </c>
      <c r="F2093" s="11">
        <v>2024</v>
      </c>
      <c r="G2093" s="11" t="s">
        <v>132</v>
      </c>
      <c r="N2093" s="11" t="s">
        <v>158</v>
      </c>
      <c r="P2093" s="11" t="s">
        <v>3975</v>
      </c>
      <c r="AD2093" s="11">
        <v>622153</v>
      </c>
      <c r="AF2093" s="11" t="s">
        <v>134</v>
      </c>
      <c r="AN2093" s="11" t="s">
        <v>135</v>
      </c>
      <c r="AO2093" s="11">
        <v>3628</v>
      </c>
      <c r="BJ2093" s="11">
        <v>1</v>
      </c>
      <c r="BL2093" s="11">
        <v>0</v>
      </c>
      <c r="CJ2093" s="11">
        <v>3628</v>
      </c>
      <c r="CK2093" s="11" t="s">
        <v>136</v>
      </c>
    </row>
    <row r="2094" spans="1:117" x14ac:dyDescent="0.25">
      <c r="C2094" s="11">
        <v>200708316</v>
      </c>
      <c r="E2094" s="11" t="s">
        <v>131</v>
      </c>
      <c r="F2094" s="11">
        <v>2024</v>
      </c>
      <c r="G2094" s="11" t="s">
        <v>132</v>
      </c>
      <c r="AD2094" s="11">
        <v>622154</v>
      </c>
      <c r="AF2094" s="11" t="s">
        <v>134</v>
      </c>
      <c r="AN2094" s="11" t="s">
        <v>135</v>
      </c>
      <c r="BJ2094" s="11">
        <v>1</v>
      </c>
      <c r="BL2094" s="11">
        <v>0</v>
      </c>
    </row>
    <row r="2095" spans="1:117" x14ac:dyDescent="0.25">
      <c r="A2095" s="11" t="s">
        <v>6</v>
      </c>
      <c r="B2095" s="11" t="s">
        <v>3976</v>
      </c>
      <c r="C2095" s="11">
        <v>107208951</v>
      </c>
      <c r="D2095" s="11">
        <v>1102716774</v>
      </c>
      <c r="E2095" s="11" t="s">
        <v>131</v>
      </c>
      <c r="F2095" s="11">
        <v>2024</v>
      </c>
      <c r="G2095" s="11" t="s">
        <v>132</v>
      </c>
      <c r="N2095" s="11" t="s">
        <v>481</v>
      </c>
      <c r="P2095" s="11" t="s">
        <v>3977</v>
      </c>
      <c r="AD2095" s="11">
        <v>622155</v>
      </c>
      <c r="AF2095" s="11" t="s">
        <v>134</v>
      </c>
      <c r="AN2095" s="11" t="s">
        <v>135</v>
      </c>
      <c r="AO2095" s="11">
        <v>12981</v>
      </c>
      <c r="BJ2095" s="11">
        <v>1</v>
      </c>
      <c r="BL2095" s="11">
        <v>0</v>
      </c>
      <c r="CJ2095" s="11">
        <v>12981</v>
      </c>
      <c r="CK2095" s="11" t="s">
        <v>136</v>
      </c>
    </row>
    <row r="2096" spans="1:117" x14ac:dyDescent="0.25">
      <c r="A2096" s="11" t="s">
        <v>6</v>
      </c>
      <c r="B2096" s="11" t="s">
        <v>3978</v>
      </c>
      <c r="C2096" s="11">
        <v>106465449</v>
      </c>
      <c r="E2096" s="11" t="s">
        <v>131</v>
      </c>
      <c r="F2096" s="11">
        <v>2024</v>
      </c>
      <c r="G2096" s="11" t="s">
        <v>132</v>
      </c>
      <c r="N2096" s="11" t="s">
        <v>133</v>
      </c>
      <c r="AD2096" s="11">
        <v>622156</v>
      </c>
      <c r="AF2096" s="11" t="s">
        <v>134</v>
      </c>
      <c r="AN2096" s="11" t="s">
        <v>135</v>
      </c>
      <c r="BJ2096" s="11">
        <v>1</v>
      </c>
      <c r="BL2096" s="11">
        <v>0</v>
      </c>
    </row>
    <row r="2097" spans="1:117" x14ac:dyDescent="0.25">
      <c r="A2097" s="11" t="s">
        <v>6</v>
      </c>
      <c r="B2097" s="11" t="s">
        <v>3979</v>
      </c>
      <c r="C2097" s="11">
        <v>106501067</v>
      </c>
      <c r="D2097" s="11">
        <v>1102264288</v>
      </c>
      <c r="E2097" s="11" t="s">
        <v>131</v>
      </c>
      <c r="F2097" s="11">
        <v>2024</v>
      </c>
      <c r="G2097" s="11" t="s">
        <v>132</v>
      </c>
      <c r="N2097" s="11" t="s">
        <v>186</v>
      </c>
      <c r="P2097" s="11" t="s">
        <v>3980</v>
      </c>
      <c r="Q2097" s="11" t="s">
        <v>3981</v>
      </c>
      <c r="AD2097" s="11">
        <v>622157</v>
      </c>
      <c r="AF2097" s="11" t="s">
        <v>134</v>
      </c>
      <c r="AN2097" s="11" t="s">
        <v>135</v>
      </c>
      <c r="BJ2097" s="11">
        <v>1</v>
      </c>
      <c r="BL2097" s="11">
        <v>0</v>
      </c>
    </row>
    <row r="2098" spans="1:117" x14ac:dyDescent="0.25">
      <c r="A2098" s="11" t="s">
        <v>6</v>
      </c>
      <c r="B2098" s="11" t="s">
        <v>3762</v>
      </c>
      <c r="C2098" s="11">
        <v>106504286</v>
      </c>
      <c r="D2098" s="11">
        <v>1102553379</v>
      </c>
      <c r="E2098" s="11" t="s">
        <v>131</v>
      </c>
      <c r="F2098" s="11">
        <v>2024</v>
      </c>
      <c r="G2098" s="11" t="s">
        <v>132</v>
      </c>
      <c r="N2098" s="11" t="s">
        <v>280</v>
      </c>
      <c r="Q2098" s="11" t="s">
        <v>3763</v>
      </c>
      <c r="AD2098" s="11">
        <v>622158</v>
      </c>
      <c r="AF2098" s="11" t="s">
        <v>134</v>
      </c>
      <c r="AN2098" s="11" t="s">
        <v>135</v>
      </c>
      <c r="AO2098" s="11">
        <v>13166</v>
      </c>
      <c r="BJ2098" s="11">
        <v>1</v>
      </c>
      <c r="BL2098" s="11">
        <v>0</v>
      </c>
      <c r="CJ2098" s="11">
        <v>13166</v>
      </c>
      <c r="CK2098" s="11" t="s">
        <v>136</v>
      </c>
    </row>
    <row r="2099" spans="1:117" x14ac:dyDescent="0.25">
      <c r="A2099" s="11" t="s">
        <v>6</v>
      </c>
      <c r="B2099" s="11" t="s">
        <v>3774</v>
      </c>
      <c r="C2099" s="11">
        <v>107273165</v>
      </c>
      <c r="D2099" s="11">
        <v>1102132259</v>
      </c>
      <c r="E2099" s="11" t="s">
        <v>131</v>
      </c>
      <c r="F2099" s="11">
        <v>2024</v>
      </c>
      <c r="G2099" s="11" t="s">
        <v>132</v>
      </c>
      <c r="N2099" s="11" t="s">
        <v>171</v>
      </c>
      <c r="Q2099" s="11" t="s">
        <v>3775</v>
      </c>
      <c r="AD2099" s="11">
        <v>622159</v>
      </c>
      <c r="AF2099" s="11" t="s">
        <v>134</v>
      </c>
      <c r="AN2099" s="11" t="s">
        <v>135</v>
      </c>
      <c r="AO2099" s="11">
        <v>5918</v>
      </c>
      <c r="BJ2099" s="11">
        <v>1</v>
      </c>
      <c r="BL2099" s="11">
        <v>0</v>
      </c>
      <c r="CJ2099" s="11">
        <v>5918</v>
      </c>
      <c r="CK2099" s="11" t="s">
        <v>136</v>
      </c>
    </row>
    <row r="2100" spans="1:117" x14ac:dyDescent="0.25">
      <c r="A2100" s="11" t="s">
        <v>6</v>
      </c>
      <c r="B2100" s="11" t="s">
        <v>3982</v>
      </c>
      <c r="C2100" s="11">
        <v>106730930</v>
      </c>
      <c r="D2100" s="11">
        <v>1102480398</v>
      </c>
      <c r="E2100" s="11" t="s">
        <v>131</v>
      </c>
      <c r="F2100" s="11">
        <v>2024</v>
      </c>
      <c r="G2100" s="11" t="s">
        <v>132</v>
      </c>
      <c r="N2100" s="11" t="s">
        <v>223</v>
      </c>
      <c r="P2100" s="11" t="s">
        <v>3983</v>
      </c>
      <c r="Q2100" s="11" t="s">
        <v>3984</v>
      </c>
      <c r="AD2100" s="11">
        <v>622160</v>
      </c>
      <c r="AF2100" s="11" t="s">
        <v>134</v>
      </c>
      <c r="AN2100" s="11" t="s">
        <v>135</v>
      </c>
      <c r="AO2100" s="11">
        <v>25000</v>
      </c>
      <c r="BJ2100" s="11">
        <v>1</v>
      </c>
      <c r="BL2100" s="11">
        <v>0</v>
      </c>
      <c r="CJ2100" s="11">
        <v>25000</v>
      </c>
      <c r="CK2100" s="11" t="s">
        <v>136</v>
      </c>
    </row>
    <row r="2101" spans="1:117" x14ac:dyDescent="0.25">
      <c r="A2101" s="11" t="s">
        <v>6</v>
      </c>
      <c r="B2101" s="11" t="s">
        <v>3985</v>
      </c>
      <c r="C2101" s="11">
        <v>106654186</v>
      </c>
      <c r="D2101" s="11">
        <v>1102481564</v>
      </c>
      <c r="E2101" s="11" t="s">
        <v>131</v>
      </c>
      <c r="F2101" s="11">
        <v>2024</v>
      </c>
      <c r="G2101" s="11" t="s">
        <v>132</v>
      </c>
      <c r="N2101" s="11" t="s">
        <v>237</v>
      </c>
      <c r="P2101" s="11" t="s">
        <v>3986</v>
      </c>
      <c r="Q2101" s="11" t="s">
        <v>3987</v>
      </c>
      <c r="AD2101" s="11">
        <v>622161</v>
      </c>
      <c r="AF2101" s="11" t="s">
        <v>134</v>
      </c>
      <c r="AN2101" s="11" t="s">
        <v>135</v>
      </c>
      <c r="BJ2101" s="11">
        <v>1</v>
      </c>
      <c r="BL2101" s="11">
        <v>0</v>
      </c>
    </row>
    <row r="2102" spans="1:117" x14ac:dyDescent="0.25">
      <c r="A2102" s="11" t="s">
        <v>6</v>
      </c>
      <c r="B2102" s="11" t="s">
        <v>3988</v>
      </c>
      <c r="C2102" s="11">
        <v>106318805</v>
      </c>
      <c r="D2102" s="11">
        <v>1102118192</v>
      </c>
      <c r="E2102" s="11" t="s">
        <v>131</v>
      </c>
      <c r="F2102" s="11">
        <v>2024</v>
      </c>
      <c r="G2102" s="11" t="s">
        <v>132</v>
      </c>
      <c r="N2102" s="11" t="s">
        <v>186</v>
      </c>
      <c r="P2102" s="11" t="s">
        <v>3989</v>
      </c>
      <c r="Q2102" s="11" t="s">
        <v>3990</v>
      </c>
      <c r="AD2102" s="11">
        <v>622162</v>
      </c>
      <c r="AF2102" s="11" t="s">
        <v>134</v>
      </c>
      <c r="AN2102" s="11" t="s">
        <v>135</v>
      </c>
      <c r="AO2102" s="11">
        <v>22586</v>
      </c>
      <c r="BJ2102" s="11">
        <v>1</v>
      </c>
      <c r="BL2102" s="11">
        <v>0</v>
      </c>
      <c r="CJ2102" s="11">
        <v>22586</v>
      </c>
      <c r="CK2102" s="11" t="s">
        <v>136</v>
      </c>
    </row>
    <row r="2103" spans="1:117" x14ac:dyDescent="0.25">
      <c r="A2103" s="11" t="s">
        <v>6</v>
      </c>
      <c r="B2103" s="11" t="s">
        <v>3991</v>
      </c>
      <c r="C2103" s="11">
        <v>106478295</v>
      </c>
      <c r="D2103" s="11">
        <v>1102385069</v>
      </c>
      <c r="E2103" s="11" t="s">
        <v>131</v>
      </c>
      <c r="F2103" s="11">
        <v>2024</v>
      </c>
      <c r="G2103" s="11" t="s">
        <v>132</v>
      </c>
      <c r="N2103" s="11" t="s">
        <v>173</v>
      </c>
      <c r="P2103" s="11" t="s">
        <v>3992</v>
      </c>
      <c r="Q2103" s="11" t="s">
        <v>3993</v>
      </c>
      <c r="AD2103" s="11">
        <v>622163</v>
      </c>
      <c r="AF2103" s="11" t="s">
        <v>134</v>
      </c>
      <c r="AN2103" s="11" t="s">
        <v>135</v>
      </c>
      <c r="AO2103" s="11">
        <v>11250</v>
      </c>
      <c r="BJ2103" s="11">
        <v>1</v>
      </c>
      <c r="BL2103" s="11">
        <v>0</v>
      </c>
      <c r="CJ2103" s="11">
        <v>11250</v>
      </c>
      <c r="CK2103" s="11" t="s">
        <v>136</v>
      </c>
    </row>
    <row r="2104" spans="1:117" x14ac:dyDescent="0.25">
      <c r="A2104" s="11" t="s">
        <v>148</v>
      </c>
      <c r="C2104" s="11">
        <v>200707678</v>
      </c>
      <c r="E2104" s="11" t="s">
        <v>131</v>
      </c>
      <c r="F2104" s="11">
        <v>2024</v>
      </c>
      <c r="G2104" s="11" t="s">
        <v>132</v>
      </c>
      <c r="N2104" s="11" t="s">
        <v>309</v>
      </c>
      <c r="AD2104" s="11">
        <v>622164</v>
      </c>
      <c r="AF2104" s="11" t="s">
        <v>134</v>
      </c>
      <c r="AN2104" s="11" t="s">
        <v>135</v>
      </c>
      <c r="AO2104" s="11">
        <v>8354</v>
      </c>
      <c r="BJ2104" s="11">
        <v>1</v>
      </c>
      <c r="BL2104" s="11">
        <v>0</v>
      </c>
      <c r="CJ2104" s="11">
        <v>8354</v>
      </c>
      <c r="CK2104" s="11" t="s">
        <v>136</v>
      </c>
    </row>
    <row r="2105" spans="1:117" x14ac:dyDescent="0.25">
      <c r="A2105" s="11" t="s">
        <v>6</v>
      </c>
      <c r="B2105" s="11" t="s">
        <v>3281</v>
      </c>
      <c r="C2105" s="11">
        <v>107658319</v>
      </c>
      <c r="D2105" s="11">
        <v>1100697802</v>
      </c>
      <c r="E2105" s="11" t="s">
        <v>131</v>
      </c>
      <c r="F2105" s="11">
        <v>2024</v>
      </c>
      <c r="G2105" s="11" t="s">
        <v>132</v>
      </c>
      <c r="N2105" s="11" t="s">
        <v>250</v>
      </c>
      <c r="P2105" s="11" t="s">
        <v>3282</v>
      </c>
      <c r="Q2105" s="11" t="s">
        <v>3283</v>
      </c>
      <c r="AD2105" s="11">
        <v>622165</v>
      </c>
      <c r="AF2105" s="11" t="s">
        <v>134</v>
      </c>
      <c r="AN2105" s="11" t="s">
        <v>135</v>
      </c>
      <c r="AO2105" s="11">
        <v>6319</v>
      </c>
      <c r="BJ2105" s="11">
        <v>1</v>
      </c>
      <c r="BL2105" s="11">
        <v>0</v>
      </c>
      <c r="CJ2105" s="11">
        <v>6319</v>
      </c>
      <c r="CK2105" s="11" t="s">
        <v>136</v>
      </c>
    </row>
    <row r="2106" spans="1:117" x14ac:dyDescent="0.25">
      <c r="A2106" s="11" t="s">
        <v>6</v>
      </c>
      <c r="B2106" s="11" t="s">
        <v>3994</v>
      </c>
      <c r="C2106" s="11">
        <v>106382121</v>
      </c>
      <c r="D2106" s="11">
        <v>1102260649</v>
      </c>
      <c r="E2106" s="11" t="s">
        <v>131</v>
      </c>
      <c r="F2106" s="11">
        <v>2024</v>
      </c>
      <c r="G2106" s="11" t="s">
        <v>132</v>
      </c>
      <c r="N2106" s="11" t="s">
        <v>184</v>
      </c>
      <c r="P2106" s="11" t="s">
        <v>3995</v>
      </c>
      <c r="Q2106" s="11" t="s">
        <v>3996</v>
      </c>
      <c r="AD2106" s="11">
        <v>622166</v>
      </c>
      <c r="AF2106" s="11" t="s">
        <v>134</v>
      </c>
      <c r="AN2106" s="11" t="s">
        <v>135</v>
      </c>
      <c r="BJ2106" s="11">
        <v>1</v>
      </c>
      <c r="BL2106" s="11">
        <v>0</v>
      </c>
    </row>
    <row r="2107" spans="1:117" x14ac:dyDescent="0.25">
      <c r="A2107" s="11" t="s">
        <v>6</v>
      </c>
      <c r="B2107" s="11" t="s">
        <v>3997</v>
      </c>
      <c r="C2107" s="11">
        <v>106793903</v>
      </c>
      <c r="D2107" s="11">
        <v>1100086684</v>
      </c>
      <c r="E2107" s="11" t="s">
        <v>131</v>
      </c>
      <c r="F2107" s="11">
        <v>2024</v>
      </c>
      <c r="G2107" s="11" t="s">
        <v>132</v>
      </c>
      <c r="N2107" s="11" t="s">
        <v>690</v>
      </c>
      <c r="P2107" s="11">
        <v>447884214608</v>
      </c>
      <c r="Q2107" s="11" t="s">
        <v>3998</v>
      </c>
      <c r="AD2107" s="11">
        <v>622167</v>
      </c>
      <c r="AF2107" s="11" t="s">
        <v>134</v>
      </c>
      <c r="AN2107" s="11" t="s">
        <v>135</v>
      </c>
      <c r="BJ2107" s="11">
        <v>1</v>
      </c>
      <c r="BL2107" s="11">
        <v>0</v>
      </c>
    </row>
    <row r="2108" spans="1:117" x14ac:dyDescent="0.25">
      <c r="A2108" s="11" t="s">
        <v>6</v>
      </c>
      <c r="B2108" s="11" t="s">
        <v>3796</v>
      </c>
      <c r="C2108" s="11">
        <v>200629888</v>
      </c>
      <c r="D2108" s="11">
        <v>1105574555</v>
      </c>
      <c r="E2108" s="11" t="s">
        <v>131</v>
      </c>
      <c r="F2108" s="11">
        <v>2024</v>
      </c>
      <c r="G2108" s="11" t="s">
        <v>132</v>
      </c>
      <c r="N2108" s="11" t="s">
        <v>184</v>
      </c>
      <c r="P2108" s="11" t="s">
        <v>3797</v>
      </c>
      <c r="Q2108" s="11" t="s">
        <v>3798</v>
      </c>
      <c r="AD2108" s="11">
        <v>622168</v>
      </c>
      <c r="AF2108" s="11" t="s">
        <v>134</v>
      </c>
      <c r="AN2108" s="11" t="s">
        <v>135</v>
      </c>
      <c r="AO2108" s="11">
        <v>12054</v>
      </c>
      <c r="BJ2108" s="11">
        <v>1</v>
      </c>
      <c r="BL2108" s="11">
        <v>0</v>
      </c>
      <c r="CJ2108" s="11">
        <v>12054</v>
      </c>
      <c r="CK2108" s="11" t="s">
        <v>136</v>
      </c>
    </row>
    <row r="2109" spans="1:117" x14ac:dyDescent="0.25">
      <c r="A2109" s="11" t="s">
        <v>6</v>
      </c>
      <c r="B2109" s="11" t="s">
        <v>3999</v>
      </c>
      <c r="C2109" s="11">
        <v>200601001</v>
      </c>
      <c r="E2109" s="11" t="s">
        <v>131</v>
      </c>
      <c r="F2109" s="11">
        <v>2024</v>
      </c>
      <c r="G2109" s="11" t="s">
        <v>132</v>
      </c>
      <c r="N2109" s="11" t="s">
        <v>293</v>
      </c>
      <c r="AD2109" s="11">
        <v>622169</v>
      </c>
      <c r="AF2109" s="11" t="s">
        <v>134</v>
      </c>
      <c r="AN2109" s="11" t="s">
        <v>135</v>
      </c>
      <c r="BJ2109" s="11">
        <v>1</v>
      </c>
      <c r="BL2109" s="11">
        <v>0</v>
      </c>
    </row>
    <row r="2110" spans="1:117" x14ac:dyDescent="0.25">
      <c r="A2110" s="11" t="s">
        <v>6</v>
      </c>
      <c r="B2110" s="11" t="s">
        <v>4000</v>
      </c>
      <c r="C2110" s="11">
        <v>106704836</v>
      </c>
      <c r="D2110" s="11">
        <v>1102396397</v>
      </c>
      <c r="E2110" s="11" t="s">
        <v>131</v>
      </c>
      <c r="F2110" s="11">
        <v>2024</v>
      </c>
      <c r="G2110" s="11" t="s">
        <v>132</v>
      </c>
      <c r="N2110" s="11" t="s">
        <v>223</v>
      </c>
      <c r="P2110" s="11" t="s">
        <v>4001</v>
      </c>
      <c r="AD2110" s="11">
        <v>622170</v>
      </c>
      <c r="AF2110" s="11" t="s">
        <v>134</v>
      </c>
      <c r="AN2110" s="11" t="s">
        <v>135</v>
      </c>
      <c r="AO2110" s="11">
        <v>12054</v>
      </c>
      <c r="BJ2110" s="11">
        <v>1</v>
      </c>
      <c r="BL2110" s="11">
        <v>0</v>
      </c>
      <c r="CJ2110" s="11">
        <v>12054</v>
      </c>
      <c r="CK2110" s="11" t="s">
        <v>136</v>
      </c>
    </row>
    <row r="2111" spans="1:117" x14ac:dyDescent="0.25">
      <c r="C2111" s="11">
        <v>112161137</v>
      </c>
      <c r="E2111" s="11" t="s">
        <v>131</v>
      </c>
      <c r="F2111" s="11">
        <v>2024</v>
      </c>
      <c r="G2111" s="11" t="s">
        <v>132</v>
      </c>
      <c r="N2111" s="11" t="s">
        <v>146</v>
      </c>
      <c r="AD2111" s="11">
        <v>622171</v>
      </c>
      <c r="AF2111" s="11" t="s">
        <v>134</v>
      </c>
      <c r="AN2111" s="11" t="s">
        <v>135</v>
      </c>
      <c r="BJ2111" s="11">
        <v>1</v>
      </c>
      <c r="BL2111" s="11">
        <v>0</v>
      </c>
    </row>
    <row r="2112" spans="1:117" x14ac:dyDescent="0.25">
      <c r="A2112" s="11" t="s">
        <v>6</v>
      </c>
      <c r="B2112" s="11" t="s">
        <v>4002</v>
      </c>
      <c r="C2112" s="11">
        <v>106349323</v>
      </c>
      <c r="D2112" s="11">
        <v>1102553204</v>
      </c>
      <c r="E2112" s="11" t="s">
        <v>131</v>
      </c>
      <c r="F2112" s="11">
        <v>2024</v>
      </c>
      <c r="G2112" s="11" t="s">
        <v>132</v>
      </c>
      <c r="N2112" s="11" t="s">
        <v>166</v>
      </c>
      <c r="P2112" s="11" t="s">
        <v>4003</v>
      </c>
      <c r="Q2112" s="11" t="s">
        <v>4004</v>
      </c>
      <c r="AD2112" s="11">
        <v>622172</v>
      </c>
      <c r="AF2112" s="11" t="s">
        <v>134</v>
      </c>
      <c r="AN2112" s="11" t="s">
        <v>135</v>
      </c>
      <c r="AO2112" s="11">
        <v>9924</v>
      </c>
      <c r="BJ2112" s="11">
        <v>1</v>
      </c>
      <c r="BL2112" s="11">
        <v>0</v>
      </c>
      <c r="CJ2112" s="11">
        <v>9924</v>
      </c>
      <c r="CK2112" s="11" t="s">
        <v>136</v>
      </c>
    </row>
    <row r="2113" spans="1:117" x14ac:dyDescent="0.25">
      <c r="A2113" s="11" t="s">
        <v>6</v>
      </c>
      <c r="B2113" s="11" t="s">
        <v>4005</v>
      </c>
      <c r="C2113" s="11">
        <v>114809428</v>
      </c>
      <c r="D2113" s="11">
        <v>1102174378</v>
      </c>
      <c r="E2113" s="11" t="s">
        <v>131</v>
      </c>
      <c r="F2113" s="11">
        <v>2024</v>
      </c>
      <c r="G2113" s="11" t="s">
        <v>132</v>
      </c>
      <c r="N2113" s="11" t="s">
        <v>186</v>
      </c>
      <c r="P2113" s="11" t="s">
        <v>4006</v>
      </c>
      <c r="AD2113" s="11">
        <v>622173</v>
      </c>
      <c r="AF2113" s="11" t="s">
        <v>134</v>
      </c>
      <c r="AN2113" s="11" t="s">
        <v>135</v>
      </c>
      <c r="BJ2113" s="11">
        <v>1</v>
      </c>
      <c r="BL2113" s="11">
        <v>0</v>
      </c>
    </row>
    <row r="2114" spans="1:117" x14ac:dyDescent="0.25">
      <c r="A2114" s="11" t="s">
        <v>6</v>
      </c>
      <c r="B2114" s="11" t="s">
        <v>4007</v>
      </c>
      <c r="C2114" s="11">
        <v>107648873</v>
      </c>
      <c r="D2114" s="11">
        <v>1102531219</v>
      </c>
      <c r="E2114" s="11" t="s">
        <v>131</v>
      </c>
      <c r="F2114" s="11">
        <v>2024</v>
      </c>
      <c r="G2114" s="11" t="s">
        <v>132</v>
      </c>
      <c r="N2114" s="11" t="s">
        <v>309</v>
      </c>
      <c r="P2114" s="11" t="s">
        <v>4008</v>
      </c>
      <c r="AD2114" s="11">
        <v>622174</v>
      </c>
      <c r="AF2114" s="11" t="s">
        <v>134</v>
      </c>
      <c r="AN2114" s="11" t="s">
        <v>135</v>
      </c>
      <c r="AO2114" s="11">
        <v>3190</v>
      </c>
      <c r="BJ2114" s="11">
        <v>1</v>
      </c>
      <c r="BL2114" s="11">
        <v>0</v>
      </c>
      <c r="CJ2114" s="11">
        <v>3190</v>
      </c>
      <c r="CK2114" s="11" t="s">
        <v>136</v>
      </c>
    </row>
    <row r="2115" spans="1:117" x14ac:dyDescent="0.25">
      <c r="A2115" s="11" t="s">
        <v>6</v>
      </c>
      <c r="B2115" s="11" t="s">
        <v>4009</v>
      </c>
      <c r="C2115" s="11">
        <v>107170445</v>
      </c>
      <c r="D2115" s="11">
        <v>1102418349</v>
      </c>
      <c r="E2115" s="11" t="s">
        <v>131</v>
      </c>
      <c r="F2115" s="11">
        <v>2024</v>
      </c>
      <c r="G2115" s="11" t="s">
        <v>132</v>
      </c>
      <c r="N2115" s="11" t="s">
        <v>158</v>
      </c>
      <c r="P2115" s="11" t="s">
        <v>4010</v>
      </c>
      <c r="AD2115" s="11">
        <v>622175</v>
      </c>
      <c r="AF2115" s="11" t="s">
        <v>134</v>
      </c>
      <c r="AN2115" s="11" t="s">
        <v>135</v>
      </c>
      <c r="AO2115" s="11">
        <v>4528</v>
      </c>
      <c r="BJ2115" s="11">
        <v>1</v>
      </c>
      <c r="BL2115" s="11">
        <v>0</v>
      </c>
      <c r="CJ2115" s="11">
        <v>4528</v>
      </c>
      <c r="CK2115" s="11" t="s">
        <v>136</v>
      </c>
    </row>
    <row r="2116" spans="1:117" x14ac:dyDescent="0.25">
      <c r="A2116" s="11" t="s">
        <v>6</v>
      </c>
      <c r="B2116" s="11" t="s">
        <v>4011</v>
      </c>
      <c r="C2116" s="11">
        <v>106866672</v>
      </c>
      <c r="D2116" s="11">
        <v>1102152277</v>
      </c>
      <c r="E2116" s="11" t="s">
        <v>131</v>
      </c>
      <c r="F2116" s="11">
        <v>2024</v>
      </c>
      <c r="G2116" s="11" t="s">
        <v>132</v>
      </c>
      <c r="N2116" s="11" t="s">
        <v>158</v>
      </c>
      <c r="P2116" s="11" t="s">
        <v>4012</v>
      </c>
      <c r="AD2116" s="11">
        <v>622176</v>
      </c>
      <c r="AF2116" s="11" t="s">
        <v>134</v>
      </c>
      <c r="AN2116" s="11" t="s">
        <v>135</v>
      </c>
      <c r="BJ2116" s="11">
        <v>1</v>
      </c>
      <c r="BL2116" s="11">
        <v>0</v>
      </c>
    </row>
    <row r="2117" spans="1:117" x14ac:dyDescent="0.25">
      <c r="A2117" s="11" t="s">
        <v>6</v>
      </c>
      <c r="B2117" s="11" t="s">
        <v>1464</v>
      </c>
      <c r="C2117" s="11">
        <v>107067871</v>
      </c>
      <c r="E2117" s="11" t="s">
        <v>131</v>
      </c>
      <c r="F2117" s="11">
        <v>2024</v>
      </c>
      <c r="G2117" s="11" t="s">
        <v>132</v>
      </c>
      <c r="N2117" s="11" t="s">
        <v>158</v>
      </c>
      <c r="AD2117" s="11">
        <v>622177</v>
      </c>
      <c r="AF2117" s="11" t="s">
        <v>134</v>
      </c>
      <c r="AN2117" s="11" t="s">
        <v>135</v>
      </c>
      <c r="BJ2117" s="11">
        <v>1</v>
      </c>
      <c r="BL2117" s="11">
        <v>0</v>
      </c>
    </row>
    <row r="2118" spans="1:117" x14ac:dyDescent="0.25">
      <c r="A2118" s="11" t="s">
        <v>6</v>
      </c>
      <c r="B2118" s="11" t="s">
        <v>4013</v>
      </c>
      <c r="C2118" s="11">
        <v>106327474</v>
      </c>
      <c r="D2118" s="11">
        <v>1101484063</v>
      </c>
      <c r="E2118" s="11" t="s">
        <v>131</v>
      </c>
      <c r="F2118" s="11">
        <v>2024</v>
      </c>
      <c r="G2118" s="11" t="s">
        <v>132</v>
      </c>
      <c r="N2118" s="11" t="s">
        <v>186</v>
      </c>
      <c r="P2118" s="11" t="s">
        <v>4014</v>
      </c>
      <c r="AD2118" s="11">
        <v>622178</v>
      </c>
      <c r="AF2118" s="11" t="s">
        <v>134</v>
      </c>
      <c r="AN2118" s="11" t="s">
        <v>135</v>
      </c>
      <c r="BJ2118" s="11">
        <v>1</v>
      </c>
      <c r="BL2118" s="11">
        <v>0</v>
      </c>
    </row>
    <row r="2119" spans="1:117" x14ac:dyDescent="0.25">
      <c r="A2119" s="11" t="s">
        <v>6</v>
      </c>
      <c r="B2119" s="11" t="s">
        <v>4015</v>
      </c>
      <c r="C2119" s="11">
        <v>106869118</v>
      </c>
      <c r="E2119" s="11" t="s">
        <v>131</v>
      </c>
      <c r="F2119" s="11">
        <v>2024</v>
      </c>
      <c r="G2119" s="11" t="s">
        <v>132</v>
      </c>
      <c r="N2119" s="11" t="s">
        <v>150</v>
      </c>
      <c r="AD2119" s="11">
        <v>622179</v>
      </c>
      <c r="AF2119" s="11" t="s">
        <v>134</v>
      </c>
      <c r="AN2119" s="11" t="s">
        <v>135</v>
      </c>
      <c r="BJ2119" s="11">
        <v>1</v>
      </c>
      <c r="BL2119" s="11">
        <v>0</v>
      </c>
    </row>
    <row r="2120" spans="1:117" x14ac:dyDescent="0.25">
      <c r="A2120" s="11" t="s">
        <v>6</v>
      </c>
      <c r="B2120" s="11" t="s">
        <v>4016</v>
      </c>
      <c r="C2120" s="11">
        <v>106247455</v>
      </c>
      <c r="D2120" s="11">
        <v>1102268959</v>
      </c>
      <c r="E2120" s="11" t="s">
        <v>131</v>
      </c>
      <c r="F2120" s="11">
        <v>2024</v>
      </c>
      <c r="G2120" s="11" t="s">
        <v>132</v>
      </c>
      <c r="N2120" s="11" t="s">
        <v>186</v>
      </c>
      <c r="P2120" s="11" t="s">
        <v>4017</v>
      </c>
      <c r="AD2120" s="11">
        <v>622180</v>
      </c>
      <c r="AF2120" s="11" t="s">
        <v>134</v>
      </c>
      <c r="AN2120" s="11" t="s">
        <v>135</v>
      </c>
      <c r="BJ2120" s="11">
        <v>1</v>
      </c>
      <c r="BL2120" s="11">
        <v>0</v>
      </c>
    </row>
    <row r="2121" spans="1:117" x14ac:dyDescent="0.25">
      <c r="A2121" s="11" t="s">
        <v>6</v>
      </c>
      <c r="B2121" s="11" t="s">
        <v>4018</v>
      </c>
      <c r="C2121" s="11">
        <v>106271764</v>
      </c>
      <c r="D2121" s="11">
        <v>1102164739</v>
      </c>
      <c r="E2121" s="11" t="s">
        <v>131</v>
      </c>
      <c r="F2121" s="11">
        <v>2024</v>
      </c>
      <c r="G2121" s="11" t="s">
        <v>132</v>
      </c>
      <c r="N2121" s="11" t="s">
        <v>186</v>
      </c>
      <c r="P2121" s="11" t="s">
        <v>4019</v>
      </c>
      <c r="Q2121" s="11" t="s">
        <v>4020</v>
      </c>
      <c r="AD2121" s="11">
        <v>622181</v>
      </c>
      <c r="AF2121" s="11" t="s">
        <v>134</v>
      </c>
      <c r="AN2121" s="11" t="s">
        <v>135</v>
      </c>
      <c r="BJ2121" s="11">
        <v>1</v>
      </c>
      <c r="BL2121" s="11">
        <v>0</v>
      </c>
    </row>
    <row r="2122" spans="1:117" x14ac:dyDescent="0.25">
      <c r="A2122" s="11" t="s">
        <v>6</v>
      </c>
      <c r="B2122" s="11" t="s">
        <v>4021</v>
      </c>
      <c r="C2122" s="11">
        <v>106173026</v>
      </c>
      <c r="D2122" s="11">
        <v>1102503932</v>
      </c>
      <c r="E2122" s="11" t="s">
        <v>131</v>
      </c>
      <c r="F2122" s="11">
        <v>2024</v>
      </c>
      <c r="G2122" s="11" t="s">
        <v>132</v>
      </c>
      <c r="N2122" s="11" t="s">
        <v>280</v>
      </c>
      <c r="P2122" s="11" t="s">
        <v>4022</v>
      </c>
      <c r="Q2122" s="11" t="s">
        <v>4023</v>
      </c>
      <c r="AD2122" s="11">
        <v>622182</v>
      </c>
      <c r="AF2122" s="11" t="s">
        <v>134</v>
      </c>
      <c r="AN2122" s="11" t="s">
        <v>135</v>
      </c>
      <c r="BJ2122" s="11">
        <v>1</v>
      </c>
      <c r="BL2122" s="11">
        <v>0</v>
      </c>
    </row>
    <row r="2123" spans="1:117" x14ac:dyDescent="0.25">
      <c r="A2123" s="11" t="s">
        <v>6</v>
      </c>
      <c r="B2123" s="11" t="s">
        <v>4024</v>
      </c>
      <c r="C2123" s="11">
        <v>106865671</v>
      </c>
      <c r="D2123" s="11">
        <v>1102473022</v>
      </c>
      <c r="E2123" s="11" t="s">
        <v>131</v>
      </c>
      <c r="F2123" s="11">
        <v>2024</v>
      </c>
      <c r="G2123" s="11" t="s">
        <v>132</v>
      </c>
      <c r="N2123" s="11" t="s">
        <v>250</v>
      </c>
      <c r="P2123" s="11" t="s">
        <v>4025</v>
      </c>
      <c r="Q2123" s="11" t="s">
        <v>4026</v>
      </c>
      <c r="AD2123" s="11">
        <v>622183</v>
      </c>
      <c r="AF2123" s="11" t="s">
        <v>134</v>
      </c>
      <c r="AN2123" s="11" t="s">
        <v>135</v>
      </c>
      <c r="AO2123" s="11">
        <v>2040</v>
      </c>
      <c r="BJ2123" s="11">
        <v>1</v>
      </c>
      <c r="BL2123" s="11">
        <v>0</v>
      </c>
      <c r="CJ2123" s="11">
        <v>2040</v>
      </c>
      <c r="CK2123" s="11" t="s">
        <v>136</v>
      </c>
    </row>
    <row r="2124" spans="1:117" x14ac:dyDescent="0.25">
      <c r="A2124" s="11" t="s">
        <v>6</v>
      </c>
      <c r="B2124" s="11" t="s">
        <v>4027</v>
      </c>
      <c r="C2124" s="11">
        <v>106551536</v>
      </c>
      <c r="E2124" s="11" t="s">
        <v>131</v>
      </c>
      <c r="F2124" s="11">
        <v>2024</v>
      </c>
      <c r="G2124" s="11" t="s">
        <v>132</v>
      </c>
      <c r="N2124" s="11" t="s">
        <v>173</v>
      </c>
      <c r="AD2124" s="11">
        <v>622184</v>
      </c>
      <c r="AF2124" s="11" t="s">
        <v>134</v>
      </c>
      <c r="AN2124" s="11" t="s">
        <v>135</v>
      </c>
      <c r="AO2124" s="11">
        <v>25000</v>
      </c>
      <c r="BJ2124" s="11">
        <v>1</v>
      </c>
      <c r="BL2124" s="11">
        <v>0</v>
      </c>
      <c r="CJ2124" s="11">
        <v>25000</v>
      </c>
      <c r="CK2124" s="11" t="s">
        <v>136</v>
      </c>
    </row>
    <row r="2125" spans="1:117" x14ac:dyDescent="0.25">
      <c r="A2125" s="11" t="s">
        <v>152</v>
      </c>
      <c r="B2125" s="11" t="s">
        <v>4028</v>
      </c>
      <c r="C2125" s="11">
        <v>106401625</v>
      </c>
      <c r="E2125" s="11" t="s">
        <v>131</v>
      </c>
      <c r="F2125" s="11">
        <v>2024</v>
      </c>
      <c r="G2125" s="11" t="s">
        <v>132</v>
      </c>
      <c r="N2125" s="11" t="s">
        <v>154</v>
      </c>
      <c r="AD2125" s="11">
        <v>622185</v>
      </c>
      <c r="AF2125" s="11" t="s">
        <v>134</v>
      </c>
      <c r="AN2125" s="11" t="s">
        <v>135</v>
      </c>
      <c r="BJ2125" s="11">
        <v>1</v>
      </c>
      <c r="BL2125" s="11">
        <v>0</v>
      </c>
    </row>
    <row r="2126" spans="1:117" x14ac:dyDescent="0.25">
      <c r="A2126" s="11" t="s">
        <v>6</v>
      </c>
      <c r="B2126" s="11" t="s">
        <v>4029</v>
      </c>
      <c r="C2126" s="11">
        <v>107583444</v>
      </c>
      <c r="E2126" s="11" t="s">
        <v>131</v>
      </c>
      <c r="F2126" s="11">
        <v>2024</v>
      </c>
      <c r="G2126" s="11" t="s">
        <v>132</v>
      </c>
      <c r="N2126" s="11" t="s">
        <v>166</v>
      </c>
      <c r="AD2126" s="11">
        <v>622186</v>
      </c>
      <c r="AF2126" s="11" t="s">
        <v>134</v>
      </c>
      <c r="AN2126" s="11" t="s">
        <v>135</v>
      </c>
      <c r="AO2126" s="11">
        <v>4000</v>
      </c>
      <c r="BJ2126" s="11">
        <v>1</v>
      </c>
      <c r="BL2126" s="11">
        <v>0</v>
      </c>
      <c r="CJ2126" s="11">
        <v>4000</v>
      </c>
      <c r="CK2126" s="11" t="s">
        <v>136</v>
      </c>
    </row>
    <row r="2127" spans="1:117" x14ac:dyDescent="0.25">
      <c r="A2127" s="11" t="s">
        <v>6</v>
      </c>
      <c r="B2127" s="11" t="s">
        <v>4030</v>
      </c>
      <c r="C2127" s="11">
        <v>107336002</v>
      </c>
      <c r="D2127" s="11">
        <v>1102118329</v>
      </c>
      <c r="E2127" s="11" t="s">
        <v>131</v>
      </c>
      <c r="F2127" s="11">
        <v>2024</v>
      </c>
      <c r="G2127" s="11" t="s">
        <v>132</v>
      </c>
      <c r="N2127" s="11" t="s">
        <v>250</v>
      </c>
      <c r="P2127" s="11" t="s">
        <v>4031</v>
      </c>
      <c r="Q2127" s="11" t="s">
        <v>4032</v>
      </c>
      <c r="AD2127" s="11">
        <v>622187</v>
      </c>
      <c r="AF2127" s="11" t="s">
        <v>134</v>
      </c>
      <c r="AN2127" s="11" t="s">
        <v>135</v>
      </c>
      <c r="AO2127" s="11">
        <v>23834</v>
      </c>
      <c r="BJ2127" s="11">
        <v>1</v>
      </c>
      <c r="BL2127" s="11">
        <v>0</v>
      </c>
      <c r="CJ2127" s="11">
        <v>23834</v>
      </c>
      <c r="CK2127" s="11" t="s">
        <v>136</v>
      </c>
    </row>
    <row r="2128" spans="1:117" x14ac:dyDescent="0.25">
      <c r="A2128" s="11" t="s">
        <v>6</v>
      </c>
      <c r="B2128" s="11" t="s">
        <v>4033</v>
      </c>
      <c r="C2128" s="11">
        <v>106249264</v>
      </c>
      <c r="D2128" s="11">
        <v>1102206202</v>
      </c>
      <c r="E2128" s="11" t="s">
        <v>131</v>
      </c>
      <c r="F2128" s="11">
        <v>2024</v>
      </c>
      <c r="G2128" s="11" t="s">
        <v>132</v>
      </c>
      <c r="N2128" s="11" t="s">
        <v>186</v>
      </c>
      <c r="P2128" s="11" t="s">
        <v>4034</v>
      </c>
      <c r="AD2128" s="11">
        <v>622188</v>
      </c>
      <c r="AF2128" s="11" t="s">
        <v>134</v>
      </c>
      <c r="AN2128" s="11" t="s">
        <v>135</v>
      </c>
      <c r="BJ2128" s="11">
        <v>1</v>
      </c>
      <c r="BL2128" s="11">
        <v>0</v>
      </c>
    </row>
    <row r="2129" spans="1:117" x14ac:dyDescent="0.25">
      <c r="A2129" s="11" t="s">
        <v>6</v>
      </c>
      <c r="B2129" s="11" t="s">
        <v>4035</v>
      </c>
      <c r="C2129" s="11">
        <v>106471163</v>
      </c>
      <c r="D2129" s="11">
        <v>1102418331</v>
      </c>
      <c r="E2129" s="11" t="s">
        <v>131</v>
      </c>
      <c r="F2129" s="11">
        <v>2024</v>
      </c>
      <c r="G2129" s="11" t="s">
        <v>132</v>
      </c>
      <c r="N2129" s="11" t="s">
        <v>280</v>
      </c>
      <c r="P2129" s="11" t="s">
        <v>4036</v>
      </c>
      <c r="Q2129" s="11" t="s">
        <v>4037</v>
      </c>
      <c r="AD2129" s="11">
        <v>622189</v>
      </c>
      <c r="AF2129" s="11" t="s">
        <v>134</v>
      </c>
      <c r="AN2129" s="11" t="s">
        <v>135</v>
      </c>
      <c r="AO2129" s="11">
        <v>9048</v>
      </c>
      <c r="BJ2129" s="11">
        <v>1</v>
      </c>
      <c r="BL2129" s="11">
        <v>0</v>
      </c>
      <c r="CJ2129" s="11">
        <v>9048</v>
      </c>
      <c r="CK2129" s="11" t="s">
        <v>136</v>
      </c>
    </row>
    <row r="2130" spans="1:117" x14ac:dyDescent="0.25">
      <c r="A2130" s="11" t="s">
        <v>6</v>
      </c>
      <c r="B2130" s="11" t="s">
        <v>4038</v>
      </c>
      <c r="C2130" s="11">
        <v>106533258</v>
      </c>
      <c r="E2130" s="11" t="s">
        <v>131</v>
      </c>
      <c r="F2130" s="11">
        <v>2024</v>
      </c>
      <c r="G2130" s="11" t="s">
        <v>132</v>
      </c>
      <c r="N2130" s="11" t="s">
        <v>481</v>
      </c>
      <c r="AD2130" s="11">
        <v>622190</v>
      </c>
      <c r="AF2130" s="11" t="s">
        <v>134</v>
      </c>
      <c r="AN2130" s="11" t="s">
        <v>135</v>
      </c>
      <c r="AO2130" s="11">
        <v>2666</v>
      </c>
      <c r="BJ2130" s="11">
        <v>1</v>
      </c>
      <c r="BL2130" s="11">
        <v>0</v>
      </c>
      <c r="CJ2130" s="11">
        <v>2666</v>
      </c>
      <c r="CK2130" s="11" t="s">
        <v>136</v>
      </c>
    </row>
    <row r="2131" spans="1:117" x14ac:dyDescent="0.25">
      <c r="A2131" s="11" t="s">
        <v>6</v>
      </c>
      <c r="B2131" s="11" t="s">
        <v>4039</v>
      </c>
      <c r="C2131" s="11">
        <v>106384203</v>
      </c>
      <c r="D2131" s="11">
        <v>1102368423</v>
      </c>
      <c r="E2131" s="11" t="s">
        <v>131</v>
      </c>
      <c r="F2131" s="11">
        <v>2024</v>
      </c>
      <c r="G2131" s="11" t="s">
        <v>132</v>
      </c>
      <c r="N2131" s="11" t="s">
        <v>293</v>
      </c>
      <c r="P2131" s="11" t="s">
        <v>4040</v>
      </c>
      <c r="Q2131" s="11" t="s">
        <v>4041</v>
      </c>
      <c r="AD2131" s="11">
        <v>622191</v>
      </c>
      <c r="AF2131" s="11" t="s">
        <v>134</v>
      </c>
      <c r="AN2131" s="11" t="s">
        <v>135</v>
      </c>
      <c r="AO2131" s="11">
        <v>12054</v>
      </c>
      <c r="BJ2131" s="11">
        <v>1</v>
      </c>
      <c r="BL2131" s="11">
        <v>0</v>
      </c>
      <c r="CJ2131" s="11">
        <v>12054</v>
      </c>
      <c r="CK2131" s="11" t="s">
        <v>136</v>
      </c>
    </row>
    <row r="2132" spans="1:117" x14ac:dyDescent="0.25">
      <c r="A2132" s="11" t="s">
        <v>6</v>
      </c>
      <c r="B2132" s="11" t="s">
        <v>4042</v>
      </c>
      <c r="C2132" s="11">
        <v>106865169</v>
      </c>
      <c r="D2132" s="11">
        <v>1102226203</v>
      </c>
      <c r="E2132" s="11" t="s">
        <v>131</v>
      </c>
      <c r="F2132" s="11">
        <v>2024</v>
      </c>
      <c r="G2132" s="11" t="s">
        <v>132</v>
      </c>
      <c r="N2132" s="11" t="s">
        <v>250</v>
      </c>
      <c r="P2132" s="11" t="s">
        <v>4043</v>
      </c>
      <c r="Q2132" s="11" t="s">
        <v>4044</v>
      </c>
      <c r="AD2132" s="11">
        <v>622192</v>
      </c>
      <c r="AF2132" s="11" t="s">
        <v>134</v>
      </c>
      <c r="AN2132" s="11" t="s">
        <v>135</v>
      </c>
      <c r="BJ2132" s="11">
        <v>1</v>
      </c>
      <c r="BL2132" s="11">
        <v>0</v>
      </c>
    </row>
    <row r="2133" spans="1:117" x14ac:dyDescent="0.25">
      <c r="A2133" s="11" t="s">
        <v>6</v>
      </c>
      <c r="B2133" s="11" t="s">
        <v>4045</v>
      </c>
      <c r="C2133" s="11">
        <v>107021661</v>
      </c>
      <c r="D2133" s="11">
        <v>1102309583</v>
      </c>
      <c r="E2133" s="11" t="s">
        <v>131</v>
      </c>
      <c r="F2133" s="11">
        <v>2024</v>
      </c>
      <c r="G2133" s="11" t="s">
        <v>132</v>
      </c>
      <c r="N2133" s="11" t="s">
        <v>171</v>
      </c>
      <c r="P2133" s="11" t="s">
        <v>4046</v>
      </c>
      <c r="Q2133" s="11" t="s">
        <v>4047</v>
      </c>
      <c r="AD2133" s="11">
        <v>622193</v>
      </c>
      <c r="AF2133" s="11" t="s">
        <v>134</v>
      </c>
      <c r="AN2133" s="11" t="s">
        <v>135</v>
      </c>
      <c r="AO2133" s="11">
        <v>15826</v>
      </c>
      <c r="BJ2133" s="11">
        <v>1</v>
      </c>
      <c r="BL2133" s="11">
        <v>0</v>
      </c>
      <c r="CJ2133" s="11">
        <v>15826</v>
      </c>
      <c r="CK2133" s="11" t="s">
        <v>136</v>
      </c>
    </row>
    <row r="2134" spans="1:117" x14ac:dyDescent="0.25">
      <c r="A2134" s="11" t="s">
        <v>6</v>
      </c>
      <c r="B2134" s="11" t="s">
        <v>4048</v>
      </c>
      <c r="C2134" s="11">
        <v>106440871</v>
      </c>
      <c r="D2134" s="11">
        <v>1102922617</v>
      </c>
      <c r="E2134" s="11" t="s">
        <v>131</v>
      </c>
      <c r="F2134" s="11">
        <v>2024</v>
      </c>
      <c r="G2134" s="11" t="s">
        <v>132</v>
      </c>
      <c r="N2134" s="11" t="s">
        <v>186</v>
      </c>
      <c r="P2134" s="11" t="s">
        <v>4049</v>
      </c>
      <c r="AD2134" s="11">
        <v>622194</v>
      </c>
      <c r="AF2134" s="11" t="s">
        <v>134</v>
      </c>
      <c r="AN2134" s="11" t="s">
        <v>135</v>
      </c>
      <c r="BJ2134" s="11">
        <v>1</v>
      </c>
      <c r="BL2134" s="11">
        <v>0</v>
      </c>
    </row>
    <row r="2135" spans="1:117" x14ac:dyDescent="0.25">
      <c r="A2135" s="11" t="s">
        <v>6</v>
      </c>
      <c r="B2135" s="11" t="s">
        <v>3858</v>
      </c>
      <c r="C2135" s="11">
        <v>106771849</v>
      </c>
      <c r="D2135" s="11">
        <v>1102584789</v>
      </c>
      <c r="E2135" s="11" t="s">
        <v>131</v>
      </c>
      <c r="F2135" s="11">
        <v>2024</v>
      </c>
      <c r="G2135" s="11" t="s">
        <v>132</v>
      </c>
      <c r="N2135" s="11" t="s">
        <v>237</v>
      </c>
      <c r="P2135" s="11" t="s">
        <v>3859</v>
      </c>
      <c r="Q2135" s="11" t="s">
        <v>3860</v>
      </c>
      <c r="AD2135" s="11">
        <v>622195</v>
      </c>
      <c r="AF2135" s="11" t="s">
        <v>134</v>
      </c>
      <c r="AN2135" s="11" t="s">
        <v>135</v>
      </c>
      <c r="BJ2135" s="11">
        <v>1</v>
      </c>
      <c r="BL2135" s="11">
        <v>0</v>
      </c>
    </row>
    <row r="2136" spans="1:117" x14ac:dyDescent="0.25">
      <c r="C2136" s="11">
        <v>200706074</v>
      </c>
      <c r="E2136" s="11" t="s">
        <v>131</v>
      </c>
      <c r="F2136" s="11">
        <v>2024</v>
      </c>
      <c r="G2136" s="11" t="s">
        <v>132</v>
      </c>
      <c r="N2136" s="11" t="s">
        <v>223</v>
      </c>
      <c r="AD2136" s="11">
        <v>622196</v>
      </c>
      <c r="AF2136" s="11" t="s">
        <v>134</v>
      </c>
      <c r="AN2136" s="11" t="s">
        <v>135</v>
      </c>
      <c r="BJ2136" s="11">
        <v>1</v>
      </c>
      <c r="BL2136" s="11">
        <v>0</v>
      </c>
    </row>
    <row r="2137" spans="1:117" x14ac:dyDescent="0.25">
      <c r="A2137" s="11" t="s">
        <v>6</v>
      </c>
      <c r="B2137" s="11" t="s">
        <v>4050</v>
      </c>
      <c r="C2137" s="11">
        <v>107679449</v>
      </c>
      <c r="D2137" s="11">
        <v>1102441929</v>
      </c>
      <c r="E2137" s="11" t="s">
        <v>131</v>
      </c>
      <c r="F2137" s="11">
        <v>2024</v>
      </c>
      <c r="G2137" s="11" t="s">
        <v>132</v>
      </c>
      <c r="N2137" s="11" t="s">
        <v>204</v>
      </c>
      <c r="Q2137" s="11" t="s">
        <v>4051</v>
      </c>
      <c r="AD2137" s="11">
        <v>622197</v>
      </c>
      <c r="AF2137" s="11" t="s">
        <v>134</v>
      </c>
      <c r="AN2137" s="11" t="s">
        <v>135</v>
      </c>
      <c r="BJ2137" s="11">
        <v>1</v>
      </c>
      <c r="BL2137" s="11">
        <v>0</v>
      </c>
    </row>
    <row r="2138" spans="1:117" x14ac:dyDescent="0.25">
      <c r="A2138" s="11" t="s">
        <v>6</v>
      </c>
      <c r="B2138" s="11" t="s">
        <v>4052</v>
      </c>
      <c r="C2138" s="11">
        <v>107248254</v>
      </c>
      <c r="D2138" s="11">
        <v>1100448411</v>
      </c>
      <c r="E2138" s="11" t="s">
        <v>131</v>
      </c>
      <c r="F2138" s="11">
        <v>2024</v>
      </c>
      <c r="G2138" s="11" t="s">
        <v>132</v>
      </c>
      <c r="N2138" s="11" t="s">
        <v>309</v>
      </c>
      <c r="P2138" s="11" t="s">
        <v>4053</v>
      </c>
      <c r="AD2138" s="11">
        <v>622198</v>
      </c>
      <c r="AF2138" s="11" t="s">
        <v>134</v>
      </c>
      <c r="AN2138" s="11" t="s">
        <v>135</v>
      </c>
      <c r="BJ2138" s="11">
        <v>1</v>
      </c>
      <c r="BL2138" s="11">
        <v>0</v>
      </c>
    </row>
    <row r="2139" spans="1:117" x14ac:dyDescent="0.25">
      <c r="A2139" s="11" t="s">
        <v>6</v>
      </c>
      <c r="B2139" s="11" t="s">
        <v>3757</v>
      </c>
      <c r="C2139" s="11">
        <v>107559694</v>
      </c>
      <c r="D2139" s="11">
        <v>1100646000</v>
      </c>
      <c r="E2139" s="11" t="s">
        <v>131</v>
      </c>
      <c r="F2139" s="11">
        <v>2024</v>
      </c>
      <c r="G2139" s="11" t="s">
        <v>132</v>
      </c>
      <c r="N2139" s="11" t="s">
        <v>605</v>
      </c>
      <c r="P2139" s="11" t="s">
        <v>3758</v>
      </c>
      <c r="Q2139" s="11" t="s">
        <v>3759</v>
      </c>
      <c r="AD2139" s="11">
        <v>622199</v>
      </c>
      <c r="AF2139" s="11" t="s">
        <v>134</v>
      </c>
      <c r="AN2139" s="11" t="s">
        <v>135</v>
      </c>
      <c r="AO2139" s="11">
        <v>2817</v>
      </c>
      <c r="BJ2139" s="11">
        <v>1</v>
      </c>
      <c r="BL2139" s="11">
        <v>0</v>
      </c>
      <c r="CJ2139" s="11">
        <v>2817</v>
      </c>
      <c r="CK2139" s="11" t="s">
        <v>136</v>
      </c>
    </row>
    <row r="2140" spans="1:117" x14ac:dyDescent="0.25">
      <c r="A2140" s="11" t="s">
        <v>6</v>
      </c>
      <c r="B2140" s="11" t="s">
        <v>4054</v>
      </c>
      <c r="C2140" s="11">
        <v>106725363</v>
      </c>
      <c r="D2140" s="11">
        <v>1102446416</v>
      </c>
      <c r="E2140" s="11" t="s">
        <v>131</v>
      </c>
      <c r="F2140" s="11">
        <v>2024</v>
      </c>
      <c r="G2140" s="11" t="s">
        <v>132</v>
      </c>
      <c r="N2140" s="11" t="s">
        <v>230</v>
      </c>
      <c r="P2140" s="11" t="s">
        <v>4055</v>
      </c>
      <c r="Q2140" s="11" t="s">
        <v>4056</v>
      </c>
      <c r="AD2140" s="11">
        <v>622200</v>
      </c>
      <c r="AF2140" s="11" t="s">
        <v>134</v>
      </c>
      <c r="AN2140" s="11" t="s">
        <v>135</v>
      </c>
      <c r="BJ2140" s="11">
        <v>1</v>
      </c>
      <c r="BL2140" s="11">
        <v>0</v>
      </c>
    </row>
    <row r="2141" spans="1:117" x14ac:dyDescent="0.25">
      <c r="A2141" s="11" t="s">
        <v>6</v>
      </c>
      <c r="B2141" s="11" t="s">
        <v>4057</v>
      </c>
      <c r="C2141" s="11">
        <v>106473198</v>
      </c>
      <c r="D2141" s="11">
        <v>1101707143</v>
      </c>
      <c r="E2141" s="11" t="s">
        <v>131</v>
      </c>
      <c r="F2141" s="11">
        <v>2024</v>
      </c>
      <c r="G2141" s="11" t="s">
        <v>132</v>
      </c>
      <c r="N2141" s="11" t="s">
        <v>335</v>
      </c>
      <c r="P2141" s="11" t="s">
        <v>4058</v>
      </c>
      <c r="Q2141" s="11" t="s">
        <v>4059</v>
      </c>
      <c r="AD2141" s="11">
        <v>622201</v>
      </c>
      <c r="AF2141" s="11" t="s">
        <v>134</v>
      </c>
      <c r="AN2141" s="11" t="s">
        <v>135</v>
      </c>
      <c r="AO2141" s="11">
        <v>3100</v>
      </c>
      <c r="BJ2141" s="11">
        <v>1</v>
      </c>
      <c r="BL2141" s="11">
        <v>0</v>
      </c>
      <c r="CJ2141" s="11">
        <v>3100</v>
      </c>
      <c r="CK2141" s="11" t="s">
        <v>136</v>
      </c>
    </row>
    <row r="2142" spans="1:117" x14ac:dyDescent="0.25">
      <c r="A2142" s="11" t="s">
        <v>6</v>
      </c>
      <c r="B2142" s="11" t="s">
        <v>4060</v>
      </c>
      <c r="C2142" s="11">
        <v>106763838</v>
      </c>
      <c r="D2142" s="11">
        <v>1102476519</v>
      </c>
      <c r="E2142" s="11" t="s">
        <v>131</v>
      </c>
      <c r="F2142" s="11">
        <v>2024</v>
      </c>
      <c r="G2142" s="11" t="s">
        <v>132</v>
      </c>
      <c r="N2142" s="11" t="s">
        <v>242</v>
      </c>
      <c r="P2142" s="11" t="s">
        <v>4061</v>
      </c>
      <c r="Q2142" s="11" t="s">
        <v>4062</v>
      </c>
      <c r="AD2142" s="11">
        <v>622202</v>
      </c>
      <c r="AF2142" s="11" t="s">
        <v>134</v>
      </c>
      <c r="AN2142" s="11" t="s">
        <v>135</v>
      </c>
      <c r="AO2142" s="11">
        <v>25000</v>
      </c>
      <c r="BJ2142" s="11">
        <v>1</v>
      </c>
      <c r="BL2142" s="11">
        <v>0</v>
      </c>
      <c r="CJ2142" s="11">
        <v>25000</v>
      </c>
      <c r="CK2142" s="11" t="s">
        <v>136</v>
      </c>
    </row>
    <row r="2143" spans="1:117" x14ac:dyDescent="0.25">
      <c r="A2143" s="11" t="s">
        <v>148</v>
      </c>
      <c r="C2143" s="11">
        <v>117829338</v>
      </c>
      <c r="E2143" s="11" t="s">
        <v>131</v>
      </c>
      <c r="F2143" s="11">
        <v>2024</v>
      </c>
      <c r="G2143" s="11" t="s">
        <v>132</v>
      </c>
      <c r="N2143" s="11" t="s">
        <v>150</v>
      </c>
      <c r="AD2143" s="11">
        <v>622203</v>
      </c>
      <c r="AF2143" s="11" t="s">
        <v>134</v>
      </c>
      <c r="AN2143" s="11" t="s">
        <v>135</v>
      </c>
      <c r="BJ2143" s="11">
        <v>1</v>
      </c>
      <c r="BL2143" s="11">
        <v>0</v>
      </c>
    </row>
    <row r="2144" spans="1:117" x14ac:dyDescent="0.25">
      <c r="A2144" s="11" t="s">
        <v>6</v>
      </c>
      <c r="B2144" s="11" t="s">
        <v>3811</v>
      </c>
      <c r="C2144" s="11">
        <v>107047592</v>
      </c>
      <c r="D2144" s="11">
        <v>1102919632</v>
      </c>
      <c r="E2144" s="11" t="s">
        <v>131</v>
      </c>
      <c r="F2144" s="11">
        <v>2024</v>
      </c>
      <c r="G2144" s="11" t="s">
        <v>132</v>
      </c>
      <c r="N2144" s="11" t="s">
        <v>158</v>
      </c>
      <c r="P2144" s="11" t="s">
        <v>3812</v>
      </c>
      <c r="Q2144" s="11" t="s">
        <v>3813</v>
      </c>
      <c r="AD2144" s="11">
        <v>622204</v>
      </c>
      <c r="AF2144" s="11" t="s">
        <v>134</v>
      </c>
      <c r="AN2144" s="11" t="s">
        <v>135</v>
      </c>
      <c r="BJ2144" s="11">
        <v>1</v>
      </c>
      <c r="BL2144" s="11">
        <v>0</v>
      </c>
    </row>
    <row r="2145" spans="1:117" x14ac:dyDescent="0.25">
      <c r="A2145" s="11" t="s">
        <v>6</v>
      </c>
      <c r="B2145" s="11" t="s">
        <v>4063</v>
      </c>
      <c r="C2145" s="11">
        <v>106316200</v>
      </c>
      <c r="D2145" s="11">
        <v>1102309117</v>
      </c>
      <c r="E2145" s="11" t="s">
        <v>131</v>
      </c>
      <c r="F2145" s="11">
        <v>2024</v>
      </c>
      <c r="G2145" s="11" t="s">
        <v>132</v>
      </c>
      <c r="N2145" s="11" t="s">
        <v>373</v>
      </c>
      <c r="P2145" s="11" t="s">
        <v>4064</v>
      </c>
      <c r="Q2145" s="11" t="s">
        <v>4065</v>
      </c>
      <c r="AD2145" s="11">
        <v>622205</v>
      </c>
      <c r="AF2145" s="11" t="s">
        <v>134</v>
      </c>
      <c r="AN2145" s="11" t="s">
        <v>135</v>
      </c>
      <c r="BJ2145" s="11">
        <v>1</v>
      </c>
      <c r="BL2145" s="11">
        <v>0</v>
      </c>
    </row>
    <row r="2146" spans="1:117" x14ac:dyDescent="0.25">
      <c r="A2146" s="11" t="s">
        <v>6</v>
      </c>
      <c r="B2146" s="11" t="s">
        <v>4066</v>
      </c>
      <c r="C2146" s="11">
        <v>200442645</v>
      </c>
      <c r="D2146" s="11">
        <v>1104970189</v>
      </c>
      <c r="E2146" s="11" t="s">
        <v>131</v>
      </c>
      <c r="F2146" s="11">
        <v>2024</v>
      </c>
      <c r="G2146" s="11" t="s">
        <v>132</v>
      </c>
      <c r="N2146" s="11" t="s">
        <v>204</v>
      </c>
      <c r="P2146" s="11" t="s">
        <v>4067</v>
      </c>
      <c r="Q2146" s="11" t="s">
        <v>4068</v>
      </c>
      <c r="AD2146" s="11">
        <v>622206</v>
      </c>
      <c r="AF2146" s="11" t="s">
        <v>134</v>
      </c>
      <c r="AN2146" s="11" t="s">
        <v>135</v>
      </c>
      <c r="AO2146" s="11">
        <v>9604</v>
      </c>
      <c r="BJ2146" s="11">
        <v>1</v>
      </c>
      <c r="BL2146" s="11">
        <v>0</v>
      </c>
      <c r="CJ2146" s="11">
        <v>9604</v>
      </c>
      <c r="CK2146" s="11" t="s">
        <v>136</v>
      </c>
    </row>
    <row r="2147" spans="1:117" x14ac:dyDescent="0.25">
      <c r="A2147" s="11" t="s">
        <v>6</v>
      </c>
      <c r="B2147" s="11" t="s">
        <v>4069</v>
      </c>
      <c r="C2147" s="11">
        <v>107061864</v>
      </c>
      <c r="D2147" s="11">
        <v>1100297669</v>
      </c>
      <c r="E2147" s="11" t="s">
        <v>131</v>
      </c>
      <c r="F2147" s="11">
        <v>2024</v>
      </c>
      <c r="G2147" s="11" t="s">
        <v>132</v>
      </c>
      <c r="N2147" s="11" t="s">
        <v>237</v>
      </c>
      <c r="Q2147" s="11" t="s">
        <v>4070</v>
      </c>
      <c r="AD2147" s="11">
        <v>622207</v>
      </c>
      <c r="AF2147" s="11" t="s">
        <v>134</v>
      </c>
      <c r="AN2147" s="11" t="s">
        <v>135</v>
      </c>
      <c r="BJ2147" s="11">
        <v>1</v>
      </c>
      <c r="BL2147" s="11">
        <v>0</v>
      </c>
    </row>
    <row r="2148" spans="1:117" x14ac:dyDescent="0.25">
      <c r="A2148" s="11" t="s">
        <v>6</v>
      </c>
      <c r="B2148" s="11" t="s">
        <v>4071</v>
      </c>
      <c r="C2148" s="11">
        <v>106285602</v>
      </c>
      <c r="D2148" s="11">
        <v>1101475897</v>
      </c>
      <c r="E2148" s="11" t="s">
        <v>131</v>
      </c>
      <c r="F2148" s="11">
        <v>2024</v>
      </c>
      <c r="G2148" s="11" t="s">
        <v>132</v>
      </c>
      <c r="N2148" s="11" t="s">
        <v>280</v>
      </c>
      <c r="P2148" s="11" t="s">
        <v>4072</v>
      </c>
      <c r="AD2148" s="11">
        <v>622208</v>
      </c>
      <c r="AF2148" s="11" t="s">
        <v>134</v>
      </c>
      <c r="AN2148" s="11" t="s">
        <v>135</v>
      </c>
      <c r="BJ2148" s="11">
        <v>1</v>
      </c>
      <c r="BL2148" s="11">
        <v>0</v>
      </c>
    </row>
    <row r="2149" spans="1:117" x14ac:dyDescent="0.25">
      <c r="A2149" s="11" t="s">
        <v>6</v>
      </c>
      <c r="B2149" s="11" t="s">
        <v>4073</v>
      </c>
      <c r="C2149" s="11">
        <v>106914705</v>
      </c>
      <c r="D2149" s="11">
        <v>1102921807</v>
      </c>
      <c r="E2149" s="11" t="s">
        <v>131</v>
      </c>
      <c r="F2149" s="11">
        <v>2024</v>
      </c>
      <c r="G2149" s="11" t="s">
        <v>132</v>
      </c>
      <c r="N2149" s="11" t="s">
        <v>158</v>
      </c>
      <c r="P2149" s="11" t="s">
        <v>4074</v>
      </c>
      <c r="Q2149" s="11" t="s">
        <v>4075</v>
      </c>
      <c r="AD2149" s="11">
        <v>622209</v>
      </c>
      <c r="AF2149" s="11" t="s">
        <v>134</v>
      </c>
      <c r="AN2149" s="11" t="s">
        <v>135</v>
      </c>
      <c r="AO2149" s="11">
        <v>3061</v>
      </c>
      <c r="BJ2149" s="11">
        <v>1</v>
      </c>
      <c r="BL2149" s="11">
        <v>0</v>
      </c>
      <c r="CJ2149" s="11">
        <v>3061</v>
      </c>
      <c r="CK2149" s="11" t="s">
        <v>136</v>
      </c>
    </row>
    <row r="2150" spans="1:117" x14ac:dyDescent="0.25">
      <c r="A2150" s="11" t="s">
        <v>6</v>
      </c>
      <c r="B2150" s="11" t="s">
        <v>4076</v>
      </c>
      <c r="C2150" s="11">
        <v>106656473</v>
      </c>
      <c r="E2150" s="11" t="s">
        <v>131</v>
      </c>
      <c r="F2150" s="11">
        <v>2024</v>
      </c>
      <c r="G2150" s="11" t="s">
        <v>132</v>
      </c>
      <c r="N2150" s="11" t="s">
        <v>582</v>
      </c>
      <c r="AD2150" s="11">
        <v>622210</v>
      </c>
      <c r="AF2150" s="11" t="s">
        <v>134</v>
      </c>
      <c r="AN2150" s="11" t="s">
        <v>135</v>
      </c>
      <c r="AO2150" s="11">
        <v>25000</v>
      </c>
      <c r="BJ2150" s="11">
        <v>1</v>
      </c>
      <c r="BL2150" s="11">
        <v>0</v>
      </c>
      <c r="CJ2150" s="11">
        <v>25000</v>
      </c>
      <c r="CK2150" s="11" t="s">
        <v>136</v>
      </c>
    </row>
    <row r="2151" spans="1:117" x14ac:dyDescent="0.25">
      <c r="A2151" s="11" t="s">
        <v>6</v>
      </c>
      <c r="B2151" s="11" t="s">
        <v>4077</v>
      </c>
      <c r="C2151" s="11">
        <v>106914204</v>
      </c>
      <c r="D2151" s="11">
        <v>1102858692</v>
      </c>
      <c r="E2151" s="11" t="s">
        <v>131</v>
      </c>
      <c r="F2151" s="11">
        <v>2024</v>
      </c>
      <c r="G2151" s="11" t="s">
        <v>132</v>
      </c>
      <c r="N2151" s="11" t="s">
        <v>171</v>
      </c>
      <c r="P2151" s="11" t="s">
        <v>4078</v>
      </c>
      <c r="AD2151" s="11">
        <v>622211</v>
      </c>
      <c r="AF2151" s="11" t="s">
        <v>134</v>
      </c>
      <c r="AN2151" s="11" t="s">
        <v>135</v>
      </c>
      <c r="AO2151" s="11">
        <v>7618</v>
      </c>
      <c r="BJ2151" s="11">
        <v>1</v>
      </c>
      <c r="BL2151" s="11">
        <v>0</v>
      </c>
      <c r="CJ2151" s="11">
        <v>7618</v>
      </c>
      <c r="CK2151" s="11" t="s">
        <v>136</v>
      </c>
    </row>
    <row r="2152" spans="1:117" x14ac:dyDescent="0.25">
      <c r="A2152" s="11" t="s">
        <v>6</v>
      </c>
      <c r="B2152" s="11" t="s">
        <v>4079</v>
      </c>
      <c r="C2152" s="11">
        <v>107152740</v>
      </c>
      <c r="D2152" s="11">
        <v>1102444324</v>
      </c>
      <c r="E2152" s="11" t="s">
        <v>131</v>
      </c>
      <c r="F2152" s="11">
        <v>2024</v>
      </c>
      <c r="G2152" s="11" t="s">
        <v>132</v>
      </c>
      <c r="N2152" s="11" t="s">
        <v>171</v>
      </c>
      <c r="P2152" s="11" t="s">
        <v>4080</v>
      </c>
      <c r="AD2152" s="11">
        <v>622212</v>
      </c>
      <c r="AF2152" s="11" t="s">
        <v>134</v>
      </c>
      <c r="AN2152" s="11" t="s">
        <v>135</v>
      </c>
      <c r="BJ2152" s="11">
        <v>1</v>
      </c>
      <c r="BL2152" s="11">
        <v>0</v>
      </c>
    </row>
    <row r="2153" spans="1:117" x14ac:dyDescent="0.25">
      <c r="A2153" s="11" t="s">
        <v>6</v>
      </c>
      <c r="B2153" s="11" t="s">
        <v>4081</v>
      </c>
      <c r="C2153" s="11">
        <v>106200688</v>
      </c>
      <c r="E2153" s="11" t="s">
        <v>131</v>
      </c>
      <c r="F2153" s="11">
        <v>2024</v>
      </c>
      <c r="G2153" s="11" t="s">
        <v>132</v>
      </c>
      <c r="AD2153" s="11">
        <v>622213</v>
      </c>
      <c r="AF2153" s="11" t="s">
        <v>134</v>
      </c>
      <c r="AN2153" s="11" t="s">
        <v>135</v>
      </c>
      <c r="AO2153" s="11">
        <v>12054</v>
      </c>
      <c r="BJ2153" s="11">
        <v>1</v>
      </c>
      <c r="BL2153" s="11">
        <v>0</v>
      </c>
      <c r="CJ2153" s="11">
        <v>12054</v>
      </c>
      <c r="CK2153" s="11" t="s">
        <v>136</v>
      </c>
    </row>
    <row r="2154" spans="1:117" x14ac:dyDescent="0.25">
      <c r="A2154" s="11" t="s">
        <v>6</v>
      </c>
      <c r="B2154" s="11" t="s">
        <v>4082</v>
      </c>
      <c r="C2154" s="11">
        <v>107316097</v>
      </c>
      <c r="D2154" s="11">
        <v>1102121487</v>
      </c>
      <c r="E2154" s="11" t="s">
        <v>131</v>
      </c>
      <c r="F2154" s="11">
        <v>2024</v>
      </c>
      <c r="G2154" s="11" t="s">
        <v>132</v>
      </c>
      <c r="N2154" s="11" t="s">
        <v>184</v>
      </c>
      <c r="P2154" s="11" t="s">
        <v>4083</v>
      </c>
      <c r="AD2154" s="11">
        <v>622214</v>
      </c>
      <c r="AF2154" s="11" t="s">
        <v>134</v>
      </c>
      <c r="AN2154" s="11" t="s">
        <v>135</v>
      </c>
      <c r="AO2154" s="11">
        <v>8354</v>
      </c>
      <c r="BJ2154" s="11">
        <v>1</v>
      </c>
      <c r="BL2154" s="11">
        <v>0</v>
      </c>
      <c r="CJ2154" s="11">
        <v>8354</v>
      </c>
      <c r="CK2154" s="11" t="s">
        <v>136</v>
      </c>
    </row>
    <row r="2155" spans="1:117" x14ac:dyDescent="0.25">
      <c r="A2155" s="11" t="s">
        <v>6</v>
      </c>
      <c r="B2155" s="11" t="s">
        <v>4084</v>
      </c>
      <c r="C2155" s="11">
        <v>106585978</v>
      </c>
      <c r="D2155" s="11">
        <v>1101930047</v>
      </c>
      <c r="E2155" s="11" t="s">
        <v>131</v>
      </c>
      <c r="F2155" s="11">
        <v>2024</v>
      </c>
      <c r="G2155" s="11" t="s">
        <v>132</v>
      </c>
      <c r="N2155" s="11" t="s">
        <v>242</v>
      </c>
      <c r="Q2155" s="11" t="s">
        <v>4085</v>
      </c>
      <c r="AD2155" s="11">
        <v>622215</v>
      </c>
      <c r="AF2155" s="11" t="s">
        <v>134</v>
      </c>
      <c r="AN2155" s="11" t="s">
        <v>135</v>
      </c>
      <c r="BJ2155" s="11">
        <v>1</v>
      </c>
      <c r="BL2155" s="11">
        <v>0</v>
      </c>
    </row>
    <row r="2156" spans="1:117" x14ac:dyDescent="0.25">
      <c r="A2156" s="11" t="s">
        <v>6</v>
      </c>
      <c r="B2156" s="11" t="s">
        <v>4086</v>
      </c>
      <c r="C2156" s="11">
        <v>106745551</v>
      </c>
      <c r="D2156" s="11">
        <v>1102209791</v>
      </c>
      <c r="E2156" s="11" t="s">
        <v>131</v>
      </c>
      <c r="F2156" s="11">
        <v>2024</v>
      </c>
      <c r="G2156" s="11" t="s">
        <v>132</v>
      </c>
      <c r="N2156" s="11" t="s">
        <v>150</v>
      </c>
      <c r="P2156" s="11" t="s">
        <v>4087</v>
      </c>
      <c r="AD2156" s="11">
        <v>622216</v>
      </c>
      <c r="AF2156" s="11" t="s">
        <v>134</v>
      </c>
      <c r="AN2156" s="11" t="s">
        <v>135</v>
      </c>
      <c r="BJ2156" s="11">
        <v>1</v>
      </c>
      <c r="BL2156" s="11">
        <v>0</v>
      </c>
    </row>
    <row r="2157" spans="1:117" x14ac:dyDescent="0.25">
      <c r="A2157" s="11" t="s">
        <v>156</v>
      </c>
      <c r="C2157" s="11">
        <v>107099436</v>
      </c>
      <c r="D2157" s="11">
        <v>1100321004</v>
      </c>
      <c r="E2157" s="11" t="s">
        <v>131</v>
      </c>
      <c r="F2157" s="11">
        <v>2024</v>
      </c>
      <c r="G2157" s="11" t="s">
        <v>132</v>
      </c>
      <c r="N2157" s="11" t="s">
        <v>158</v>
      </c>
      <c r="P2157" s="11" t="s">
        <v>4088</v>
      </c>
      <c r="AD2157" s="11">
        <v>622217</v>
      </c>
      <c r="AF2157" s="11" t="s">
        <v>134</v>
      </c>
      <c r="AN2157" s="11" t="s">
        <v>135</v>
      </c>
      <c r="BJ2157" s="11">
        <v>1</v>
      </c>
      <c r="BL2157" s="11">
        <v>0</v>
      </c>
    </row>
    <row r="2158" spans="1:117" x14ac:dyDescent="0.25">
      <c r="A2158" s="11" t="s">
        <v>6</v>
      </c>
      <c r="B2158" s="11" t="s">
        <v>4089</v>
      </c>
      <c r="C2158" s="11">
        <v>106706816</v>
      </c>
      <c r="D2158" s="11">
        <v>1101020180</v>
      </c>
      <c r="E2158" s="11" t="s">
        <v>131</v>
      </c>
      <c r="F2158" s="11">
        <v>2024</v>
      </c>
      <c r="G2158" s="11" t="s">
        <v>132</v>
      </c>
      <c r="N2158" s="11" t="s">
        <v>719</v>
      </c>
      <c r="P2158" s="11" t="s">
        <v>4090</v>
      </c>
      <c r="AD2158" s="11">
        <v>622218</v>
      </c>
      <c r="AF2158" s="11" t="s">
        <v>134</v>
      </c>
      <c r="AN2158" s="11" t="s">
        <v>135</v>
      </c>
      <c r="BJ2158" s="11">
        <v>1</v>
      </c>
      <c r="BL2158" s="11">
        <v>0</v>
      </c>
    </row>
    <row r="2159" spans="1:117" x14ac:dyDescent="0.25">
      <c r="A2159" s="11" t="s">
        <v>6</v>
      </c>
      <c r="B2159" s="11" t="s">
        <v>1619</v>
      </c>
      <c r="C2159" s="11">
        <v>106215776</v>
      </c>
      <c r="D2159" s="11">
        <v>1102508403</v>
      </c>
      <c r="E2159" s="11" t="s">
        <v>131</v>
      </c>
      <c r="F2159" s="11">
        <v>2024</v>
      </c>
      <c r="G2159" s="11" t="s">
        <v>132</v>
      </c>
      <c r="N2159" s="11" t="s">
        <v>184</v>
      </c>
      <c r="Q2159" s="11" t="s">
        <v>1620</v>
      </c>
      <c r="AD2159" s="11">
        <v>622219</v>
      </c>
      <c r="AF2159" s="11" t="s">
        <v>134</v>
      </c>
      <c r="AN2159" s="11" t="s">
        <v>135</v>
      </c>
      <c r="AO2159" s="11">
        <v>6881</v>
      </c>
      <c r="BJ2159" s="11">
        <v>1</v>
      </c>
      <c r="BL2159" s="11">
        <v>0</v>
      </c>
      <c r="CJ2159" s="11">
        <v>6881</v>
      </c>
      <c r="CK2159" s="11" t="s">
        <v>136</v>
      </c>
    </row>
    <row r="2160" spans="1:117" x14ac:dyDescent="0.25">
      <c r="A2160" s="11" t="s">
        <v>6</v>
      </c>
      <c r="B2160" s="11" t="s">
        <v>4091</v>
      </c>
      <c r="C2160" s="11">
        <v>118152388</v>
      </c>
      <c r="D2160" s="11">
        <v>1102444901</v>
      </c>
      <c r="E2160" s="11" t="s">
        <v>131</v>
      </c>
      <c r="F2160" s="11">
        <v>2024</v>
      </c>
      <c r="G2160" s="11" t="s">
        <v>132</v>
      </c>
      <c r="N2160" s="11" t="s">
        <v>719</v>
      </c>
      <c r="P2160" s="11" t="s">
        <v>4092</v>
      </c>
      <c r="AD2160" s="11">
        <v>622220</v>
      </c>
      <c r="AF2160" s="11" t="s">
        <v>134</v>
      </c>
      <c r="AN2160" s="11" t="s">
        <v>135</v>
      </c>
      <c r="AO2160" s="11">
        <v>3100</v>
      </c>
      <c r="BJ2160" s="11">
        <v>1</v>
      </c>
      <c r="BL2160" s="11">
        <v>0</v>
      </c>
      <c r="CJ2160" s="11">
        <v>3100</v>
      </c>
      <c r="CK2160" s="11" t="s">
        <v>136</v>
      </c>
    </row>
    <row r="2161" spans="1:117" x14ac:dyDescent="0.25">
      <c r="A2161" s="11" t="s">
        <v>152</v>
      </c>
      <c r="B2161" s="11" t="s">
        <v>4093</v>
      </c>
      <c r="C2161" s="11">
        <v>107008436</v>
      </c>
      <c r="D2161" s="11">
        <v>1102122467</v>
      </c>
      <c r="E2161" s="11" t="s">
        <v>131</v>
      </c>
      <c r="F2161" s="11">
        <v>2024</v>
      </c>
      <c r="G2161" s="11" t="s">
        <v>132</v>
      </c>
      <c r="N2161" s="11" t="s">
        <v>184</v>
      </c>
      <c r="P2161" s="11" t="s">
        <v>4094</v>
      </c>
      <c r="AD2161" s="11">
        <v>622221</v>
      </c>
      <c r="AF2161" s="11" t="s">
        <v>134</v>
      </c>
      <c r="AN2161" s="11" t="s">
        <v>135</v>
      </c>
      <c r="AO2161" s="11">
        <v>3108</v>
      </c>
      <c r="BJ2161" s="11">
        <v>1</v>
      </c>
      <c r="BL2161" s="11">
        <v>0</v>
      </c>
      <c r="CJ2161" s="11">
        <v>3108</v>
      </c>
      <c r="CK2161" s="11" t="s">
        <v>136</v>
      </c>
    </row>
    <row r="2162" spans="1:117" x14ac:dyDescent="0.25">
      <c r="A2162" s="11" t="s">
        <v>6</v>
      </c>
      <c r="B2162" s="11" t="s">
        <v>4095</v>
      </c>
      <c r="C2162" s="11">
        <v>107622190</v>
      </c>
      <c r="D2162" s="11">
        <v>1100715699</v>
      </c>
      <c r="E2162" s="11" t="s">
        <v>131</v>
      </c>
      <c r="F2162" s="11">
        <v>2024</v>
      </c>
      <c r="G2162" s="11" t="s">
        <v>132</v>
      </c>
      <c r="N2162" s="11" t="s">
        <v>186</v>
      </c>
      <c r="P2162" s="11" t="s">
        <v>4096</v>
      </c>
      <c r="AD2162" s="11">
        <v>622222</v>
      </c>
      <c r="AF2162" s="11" t="s">
        <v>134</v>
      </c>
      <c r="AN2162" s="11" t="s">
        <v>135</v>
      </c>
      <c r="BJ2162" s="11">
        <v>1</v>
      </c>
      <c r="BL2162" s="11">
        <v>0</v>
      </c>
    </row>
    <row r="2163" spans="1:117" x14ac:dyDescent="0.25">
      <c r="A2163" s="11" t="s">
        <v>6</v>
      </c>
      <c r="B2163" s="11" t="s">
        <v>4097</v>
      </c>
      <c r="C2163" s="11">
        <v>106189503</v>
      </c>
      <c r="E2163" s="11" t="s">
        <v>131</v>
      </c>
      <c r="F2163" s="11">
        <v>2024</v>
      </c>
      <c r="G2163" s="11" t="s">
        <v>132</v>
      </c>
      <c r="N2163" s="11" t="s">
        <v>184</v>
      </c>
      <c r="AD2163" s="11">
        <v>622223</v>
      </c>
      <c r="AF2163" s="11" t="s">
        <v>134</v>
      </c>
      <c r="AN2163" s="11" t="s">
        <v>135</v>
      </c>
      <c r="BJ2163" s="11">
        <v>1</v>
      </c>
      <c r="BL2163" s="11">
        <v>0</v>
      </c>
    </row>
    <row r="2164" spans="1:117" x14ac:dyDescent="0.25">
      <c r="A2164" s="11" t="s">
        <v>152</v>
      </c>
      <c r="B2164" s="11" t="s">
        <v>4098</v>
      </c>
      <c r="C2164" s="11">
        <v>106212454</v>
      </c>
      <c r="D2164" s="11">
        <v>1102363650</v>
      </c>
      <c r="E2164" s="11" t="s">
        <v>131</v>
      </c>
      <c r="F2164" s="11">
        <v>2024</v>
      </c>
      <c r="G2164" s="11" t="s">
        <v>132</v>
      </c>
      <c r="N2164" s="11" t="s">
        <v>154</v>
      </c>
      <c r="P2164" s="11" t="s">
        <v>4099</v>
      </c>
      <c r="AD2164" s="11">
        <v>622224</v>
      </c>
      <c r="AF2164" s="11" t="s">
        <v>134</v>
      </c>
      <c r="AN2164" s="11" t="s">
        <v>135</v>
      </c>
      <c r="AO2164" s="11">
        <v>10314</v>
      </c>
      <c r="BJ2164" s="11">
        <v>1</v>
      </c>
      <c r="BL2164" s="11">
        <v>0</v>
      </c>
      <c r="CJ2164" s="11">
        <v>10314</v>
      </c>
      <c r="CK2164" s="11" t="s">
        <v>136</v>
      </c>
    </row>
    <row r="2165" spans="1:117" x14ac:dyDescent="0.25">
      <c r="C2165" s="11">
        <v>200708372</v>
      </c>
      <c r="E2165" s="11" t="s">
        <v>131</v>
      </c>
      <c r="F2165" s="11">
        <v>2024</v>
      </c>
      <c r="G2165" s="11" t="s">
        <v>132</v>
      </c>
      <c r="N2165" s="11" t="s">
        <v>223</v>
      </c>
      <c r="AD2165" s="11">
        <v>622225</v>
      </c>
      <c r="AF2165" s="11" t="s">
        <v>134</v>
      </c>
      <c r="AN2165" s="11" t="s">
        <v>135</v>
      </c>
      <c r="AO2165" s="11">
        <v>9033</v>
      </c>
      <c r="BJ2165" s="11">
        <v>1</v>
      </c>
      <c r="BL2165" s="11">
        <v>0</v>
      </c>
      <c r="CJ2165" s="11">
        <v>9033</v>
      </c>
      <c r="CK2165" s="11" t="s">
        <v>136</v>
      </c>
    </row>
    <row r="2166" spans="1:117" x14ac:dyDescent="0.25">
      <c r="A2166" s="11" t="s">
        <v>6</v>
      </c>
      <c r="B2166" s="11" t="s">
        <v>4100</v>
      </c>
      <c r="C2166" s="11">
        <v>107106300</v>
      </c>
      <c r="E2166" s="11" t="s">
        <v>131</v>
      </c>
      <c r="F2166" s="11">
        <v>2024</v>
      </c>
      <c r="G2166" s="11" t="s">
        <v>132</v>
      </c>
      <c r="N2166" s="11" t="s">
        <v>178</v>
      </c>
      <c r="AD2166" s="11">
        <v>622226</v>
      </c>
      <c r="AF2166" s="11" t="s">
        <v>134</v>
      </c>
      <c r="AN2166" s="11" t="s">
        <v>135</v>
      </c>
      <c r="BJ2166" s="11">
        <v>1</v>
      </c>
      <c r="BL2166" s="11">
        <v>0</v>
      </c>
    </row>
    <row r="2167" spans="1:117" x14ac:dyDescent="0.25">
      <c r="A2167" s="11" t="s">
        <v>152</v>
      </c>
      <c r="B2167" s="11" t="s">
        <v>4101</v>
      </c>
      <c r="C2167" s="11">
        <v>106474473</v>
      </c>
      <c r="D2167" s="11">
        <v>1102141569</v>
      </c>
      <c r="E2167" s="11" t="s">
        <v>131</v>
      </c>
      <c r="F2167" s="11">
        <v>2024</v>
      </c>
      <c r="G2167" s="11" t="s">
        <v>132</v>
      </c>
      <c r="N2167" s="11" t="s">
        <v>154</v>
      </c>
      <c r="P2167" s="11" t="s">
        <v>4102</v>
      </c>
      <c r="Q2167" s="11" t="s">
        <v>4103</v>
      </c>
      <c r="AD2167" s="11">
        <v>622227</v>
      </c>
      <c r="AF2167" s="11" t="s">
        <v>134</v>
      </c>
      <c r="AN2167" s="11" t="s">
        <v>135</v>
      </c>
      <c r="AO2167" s="11">
        <v>25000</v>
      </c>
      <c r="BJ2167" s="11">
        <v>1</v>
      </c>
      <c r="BL2167" s="11">
        <v>0</v>
      </c>
      <c r="CJ2167" s="11">
        <v>25000</v>
      </c>
      <c r="CK2167" s="11" t="s">
        <v>136</v>
      </c>
    </row>
    <row r="2168" spans="1:117" x14ac:dyDescent="0.25">
      <c r="A2168" s="11" t="s">
        <v>6</v>
      </c>
      <c r="B2168" s="11" t="s">
        <v>4104</v>
      </c>
      <c r="C2168" s="11">
        <v>106614804</v>
      </c>
      <c r="D2168" s="11">
        <v>1101131829</v>
      </c>
      <c r="E2168" s="11" t="s">
        <v>131</v>
      </c>
      <c r="F2168" s="11">
        <v>2024</v>
      </c>
      <c r="G2168" s="11" t="s">
        <v>132</v>
      </c>
      <c r="N2168" s="11" t="s">
        <v>242</v>
      </c>
      <c r="Q2168" s="11" t="s">
        <v>4105</v>
      </c>
      <c r="AD2168" s="11">
        <v>622228</v>
      </c>
      <c r="AF2168" s="11" t="s">
        <v>134</v>
      </c>
      <c r="AN2168" s="11" t="s">
        <v>135</v>
      </c>
      <c r="BJ2168" s="11">
        <v>1</v>
      </c>
      <c r="BL2168" s="11">
        <v>0</v>
      </c>
    </row>
    <row r="2169" spans="1:117" x14ac:dyDescent="0.25">
      <c r="A2169" s="11" t="s">
        <v>6</v>
      </c>
      <c r="B2169" s="11" t="s">
        <v>1309</v>
      </c>
      <c r="C2169" s="11">
        <v>107225736</v>
      </c>
      <c r="D2169" s="11">
        <v>1102471917</v>
      </c>
      <c r="E2169" s="11" t="s">
        <v>131</v>
      </c>
      <c r="F2169" s="11">
        <v>2024</v>
      </c>
      <c r="G2169" s="11" t="s">
        <v>132</v>
      </c>
      <c r="N2169" s="11" t="s">
        <v>158</v>
      </c>
      <c r="P2169" s="11" t="s">
        <v>1310</v>
      </c>
      <c r="AD2169" s="11">
        <v>622229</v>
      </c>
      <c r="AF2169" s="11" t="s">
        <v>134</v>
      </c>
      <c r="AN2169" s="11" t="s">
        <v>135</v>
      </c>
      <c r="AO2169" s="11">
        <v>15797</v>
      </c>
      <c r="BJ2169" s="11">
        <v>1</v>
      </c>
      <c r="BL2169" s="11">
        <v>0</v>
      </c>
      <c r="CJ2169" s="11">
        <v>15797</v>
      </c>
      <c r="CK2169" s="11" t="s">
        <v>136</v>
      </c>
    </row>
    <row r="2170" spans="1:117" x14ac:dyDescent="0.25">
      <c r="A2170" s="11" t="s">
        <v>6</v>
      </c>
      <c r="B2170" s="11" t="s">
        <v>4106</v>
      </c>
      <c r="C2170" s="11">
        <v>106816249</v>
      </c>
      <c r="D2170" s="11">
        <v>1101023201</v>
      </c>
      <c r="E2170" s="11" t="s">
        <v>131</v>
      </c>
      <c r="F2170" s="11">
        <v>2024</v>
      </c>
      <c r="G2170" s="11" t="s">
        <v>132</v>
      </c>
      <c r="N2170" s="11" t="s">
        <v>250</v>
      </c>
      <c r="P2170" s="11" t="s">
        <v>4107</v>
      </c>
      <c r="Q2170" s="11" t="s">
        <v>4108</v>
      </c>
      <c r="AD2170" s="11">
        <v>622230</v>
      </c>
      <c r="AF2170" s="11" t="s">
        <v>134</v>
      </c>
      <c r="AN2170" s="11" t="s">
        <v>135</v>
      </c>
      <c r="BJ2170" s="11">
        <v>1</v>
      </c>
      <c r="BL2170" s="11">
        <v>0</v>
      </c>
    </row>
    <row r="2171" spans="1:117" x14ac:dyDescent="0.25">
      <c r="A2171" s="11" t="s">
        <v>6</v>
      </c>
      <c r="B2171" s="11" t="s">
        <v>4109</v>
      </c>
      <c r="C2171" s="11">
        <v>106410283</v>
      </c>
      <c r="E2171" s="11" t="s">
        <v>131</v>
      </c>
      <c r="F2171" s="11">
        <v>2024</v>
      </c>
      <c r="G2171" s="11" t="s">
        <v>132</v>
      </c>
      <c r="N2171" s="11" t="s">
        <v>133</v>
      </c>
      <c r="AD2171" s="11">
        <v>622231</v>
      </c>
      <c r="AF2171" s="11" t="s">
        <v>134</v>
      </c>
      <c r="AN2171" s="11" t="s">
        <v>135</v>
      </c>
      <c r="BJ2171" s="11">
        <v>1</v>
      </c>
      <c r="BL2171" s="11">
        <v>0</v>
      </c>
    </row>
    <row r="2172" spans="1:117" x14ac:dyDescent="0.25">
      <c r="A2172" s="11" t="s">
        <v>6</v>
      </c>
      <c r="B2172" s="11" t="s">
        <v>4110</v>
      </c>
      <c r="C2172" s="11">
        <v>106700627</v>
      </c>
      <c r="D2172" s="11">
        <v>1102489972</v>
      </c>
      <c r="E2172" s="11" t="s">
        <v>131</v>
      </c>
      <c r="F2172" s="11">
        <v>2024</v>
      </c>
      <c r="G2172" s="11" t="s">
        <v>132</v>
      </c>
      <c r="N2172" s="11" t="s">
        <v>272</v>
      </c>
      <c r="Q2172" s="11" t="s">
        <v>4111</v>
      </c>
      <c r="AD2172" s="11">
        <v>622232</v>
      </c>
      <c r="AF2172" s="11" t="s">
        <v>134</v>
      </c>
      <c r="AN2172" s="11" t="s">
        <v>135</v>
      </c>
      <c r="BJ2172" s="11">
        <v>1</v>
      </c>
      <c r="BL2172" s="11">
        <v>0</v>
      </c>
    </row>
    <row r="2173" spans="1:117" x14ac:dyDescent="0.25">
      <c r="A2173" s="11" t="s">
        <v>6</v>
      </c>
      <c r="B2173" s="11" t="s">
        <v>4112</v>
      </c>
      <c r="C2173" s="11">
        <v>106974489</v>
      </c>
      <c r="D2173" s="11">
        <v>1102859265</v>
      </c>
      <c r="E2173" s="11" t="s">
        <v>131</v>
      </c>
      <c r="F2173" s="11">
        <v>2024</v>
      </c>
      <c r="G2173" s="11" t="s">
        <v>132</v>
      </c>
      <c r="N2173" s="11" t="s">
        <v>158</v>
      </c>
      <c r="Q2173" s="11" t="s">
        <v>4113</v>
      </c>
      <c r="AD2173" s="11">
        <v>622233</v>
      </c>
      <c r="AF2173" s="11" t="s">
        <v>134</v>
      </c>
      <c r="AN2173" s="11" t="s">
        <v>135</v>
      </c>
      <c r="BJ2173" s="11">
        <v>1</v>
      </c>
      <c r="BL2173" s="11">
        <v>0</v>
      </c>
    </row>
    <row r="2174" spans="1:117" x14ac:dyDescent="0.25">
      <c r="A2174" s="11" t="s">
        <v>6</v>
      </c>
      <c r="B2174" s="11" t="s">
        <v>4114</v>
      </c>
      <c r="C2174" s="11">
        <v>107664328</v>
      </c>
      <c r="D2174" s="11">
        <v>1102922811</v>
      </c>
      <c r="E2174" s="11" t="s">
        <v>131</v>
      </c>
      <c r="F2174" s="11">
        <v>2024</v>
      </c>
      <c r="G2174" s="11" t="s">
        <v>132</v>
      </c>
      <c r="N2174" s="11" t="s">
        <v>280</v>
      </c>
      <c r="Q2174" s="11" t="s">
        <v>4115</v>
      </c>
      <c r="AD2174" s="11">
        <v>622234</v>
      </c>
      <c r="AF2174" s="11" t="s">
        <v>134</v>
      </c>
      <c r="AN2174" s="11" t="s">
        <v>135</v>
      </c>
      <c r="AO2174" s="11">
        <v>4333</v>
      </c>
      <c r="BJ2174" s="11">
        <v>1</v>
      </c>
      <c r="BL2174" s="11">
        <v>0</v>
      </c>
      <c r="CJ2174" s="11">
        <v>4333</v>
      </c>
      <c r="CK2174" s="11" t="s">
        <v>136</v>
      </c>
    </row>
    <row r="2175" spans="1:117" x14ac:dyDescent="0.25">
      <c r="A2175" s="11" t="s">
        <v>6</v>
      </c>
      <c r="B2175" s="11" t="s">
        <v>4116</v>
      </c>
      <c r="C2175" s="11">
        <v>106848511</v>
      </c>
      <c r="D2175" s="11">
        <v>1102863059</v>
      </c>
      <c r="E2175" s="11" t="s">
        <v>131</v>
      </c>
      <c r="F2175" s="11">
        <v>2024</v>
      </c>
      <c r="G2175" s="11" t="s">
        <v>132</v>
      </c>
      <c r="N2175" s="11" t="s">
        <v>171</v>
      </c>
      <c r="P2175" s="11" t="s">
        <v>4117</v>
      </c>
      <c r="AD2175" s="11">
        <v>622235</v>
      </c>
      <c r="AF2175" s="11" t="s">
        <v>134</v>
      </c>
      <c r="AN2175" s="11" t="s">
        <v>135</v>
      </c>
      <c r="AO2175" s="11">
        <v>9834</v>
      </c>
      <c r="BJ2175" s="11">
        <v>1</v>
      </c>
      <c r="BL2175" s="11">
        <v>0</v>
      </c>
      <c r="CJ2175" s="11">
        <v>9834</v>
      </c>
      <c r="CK2175" s="11" t="s">
        <v>136</v>
      </c>
    </row>
    <row r="2176" spans="1:117" x14ac:dyDescent="0.25">
      <c r="A2176" s="11" t="s">
        <v>6</v>
      </c>
      <c r="B2176" s="11" t="s">
        <v>4118</v>
      </c>
      <c r="C2176" s="11">
        <v>117332919</v>
      </c>
      <c r="D2176" s="11">
        <v>1102529354</v>
      </c>
      <c r="E2176" s="11" t="s">
        <v>131</v>
      </c>
      <c r="F2176" s="11">
        <v>2024</v>
      </c>
      <c r="G2176" s="11" t="s">
        <v>132</v>
      </c>
      <c r="N2176" s="11" t="s">
        <v>297</v>
      </c>
      <c r="P2176" s="11" t="s">
        <v>4119</v>
      </c>
      <c r="Q2176" s="11" t="s">
        <v>4120</v>
      </c>
      <c r="AD2176" s="11">
        <v>622236</v>
      </c>
      <c r="AF2176" s="11" t="s">
        <v>134</v>
      </c>
      <c r="AN2176" s="11" t="s">
        <v>135</v>
      </c>
      <c r="AO2176" s="11">
        <v>25000</v>
      </c>
      <c r="BJ2176" s="11">
        <v>1</v>
      </c>
      <c r="BL2176" s="11">
        <v>0</v>
      </c>
      <c r="CJ2176" s="11">
        <v>25000</v>
      </c>
      <c r="CK2176" s="11" t="s">
        <v>136</v>
      </c>
    </row>
    <row r="2177" spans="1:117" x14ac:dyDescent="0.25">
      <c r="A2177" s="11" t="s">
        <v>6</v>
      </c>
      <c r="B2177" s="11" t="s">
        <v>4121</v>
      </c>
      <c r="C2177" s="11">
        <v>107623431</v>
      </c>
      <c r="D2177" s="11">
        <v>1102192295</v>
      </c>
      <c r="E2177" s="11" t="s">
        <v>131</v>
      </c>
      <c r="F2177" s="11">
        <v>2024</v>
      </c>
      <c r="G2177" s="11" t="s">
        <v>132</v>
      </c>
      <c r="N2177" s="11" t="s">
        <v>158</v>
      </c>
      <c r="P2177" s="11" t="s">
        <v>4122</v>
      </c>
      <c r="AD2177" s="11">
        <v>622237</v>
      </c>
      <c r="AF2177" s="11" t="s">
        <v>134</v>
      </c>
      <c r="AN2177" s="11" t="s">
        <v>135</v>
      </c>
      <c r="AO2177" s="11">
        <v>2118</v>
      </c>
      <c r="BJ2177" s="11">
        <v>1</v>
      </c>
      <c r="BL2177" s="11">
        <v>0</v>
      </c>
      <c r="CJ2177" s="11">
        <v>2118</v>
      </c>
      <c r="CK2177" s="11" t="s">
        <v>136</v>
      </c>
    </row>
    <row r="2178" spans="1:117" x14ac:dyDescent="0.25">
      <c r="A2178" s="11" t="s">
        <v>6</v>
      </c>
      <c r="B2178" s="11" t="s">
        <v>4123</v>
      </c>
      <c r="C2178" s="11">
        <v>106759126</v>
      </c>
      <c r="D2178" s="11">
        <v>1102125164</v>
      </c>
      <c r="E2178" s="11" t="s">
        <v>131</v>
      </c>
      <c r="F2178" s="11">
        <v>2024</v>
      </c>
      <c r="G2178" s="11" t="s">
        <v>132</v>
      </c>
      <c r="N2178" s="11" t="s">
        <v>309</v>
      </c>
      <c r="P2178" s="11" t="s">
        <v>4124</v>
      </c>
      <c r="Q2178" s="11" t="s">
        <v>4125</v>
      </c>
      <c r="AD2178" s="11">
        <v>622238</v>
      </c>
      <c r="AF2178" s="11" t="s">
        <v>134</v>
      </c>
      <c r="AN2178" s="11" t="s">
        <v>135</v>
      </c>
      <c r="BJ2178" s="11">
        <v>1</v>
      </c>
      <c r="BL2178" s="11">
        <v>0</v>
      </c>
    </row>
    <row r="2179" spans="1:117" x14ac:dyDescent="0.25">
      <c r="A2179" s="11" t="s">
        <v>6</v>
      </c>
      <c r="B2179" s="11" t="s">
        <v>4126</v>
      </c>
      <c r="C2179" s="11">
        <v>200624770</v>
      </c>
      <c r="D2179" s="11">
        <v>1105562263</v>
      </c>
      <c r="E2179" s="11" t="s">
        <v>131</v>
      </c>
      <c r="F2179" s="11">
        <v>2024</v>
      </c>
      <c r="G2179" s="11" t="s">
        <v>132</v>
      </c>
      <c r="N2179" s="11" t="s">
        <v>280</v>
      </c>
      <c r="P2179" s="11" t="s">
        <v>4127</v>
      </c>
      <c r="Q2179" s="11" t="s">
        <v>4128</v>
      </c>
      <c r="AD2179" s="11">
        <v>622239</v>
      </c>
      <c r="AF2179" s="11" t="s">
        <v>134</v>
      </c>
      <c r="AN2179" s="11" t="s">
        <v>135</v>
      </c>
      <c r="BJ2179" s="11">
        <v>1</v>
      </c>
      <c r="BL2179" s="11">
        <v>0</v>
      </c>
    </row>
    <row r="2180" spans="1:117" x14ac:dyDescent="0.25">
      <c r="A2180" s="11" t="s">
        <v>6</v>
      </c>
      <c r="B2180" s="11" t="s">
        <v>4129</v>
      </c>
      <c r="C2180" s="11">
        <v>106760469</v>
      </c>
      <c r="D2180" s="11">
        <v>1100923349</v>
      </c>
      <c r="E2180" s="11" t="s">
        <v>131</v>
      </c>
      <c r="F2180" s="11">
        <v>2024</v>
      </c>
      <c r="G2180" s="11" t="s">
        <v>132</v>
      </c>
      <c r="N2180" s="11" t="s">
        <v>250</v>
      </c>
      <c r="P2180" s="11" t="s">
        <v>4130</v>
      </c>
      <c r="Q2180" s="11" t="s">
        <v>4131</v>
      </c>
      <c r="AD2180" s="11">
        <v>622240</v>
      </c>
      <c r="AF2180" s="11" t="s">
        <v>134</v>
      </c>
      <c r="AN2180" s="11" t="s">
        <v>135</v>
      </c>
      <c r="BJ2180" s="11">
        <v>1</v>
      </c>
      <c r="BL2180" s="11">
        <v>0</v>
      </c>
    </row>
    <row r="2181" spans="1:117" x14ac:dyDescent="0.25">
      <c r="A2181" s="11" t="s">
        <v>6</v>
      </c>
      <c r="B2181" s="11" t="s">
        <v>4132</v>
      </c>
      <c r="C2181" s="11">
        <v>106331506</v>
      </c>
      <c r="D2181" s="11">
        <v>1102394378</v>
      </c>
      <c r="E2181" s="11" t="s">
        <v>131</v>
      </c>
      <c r="F2181" s="11">
        <v>2024</v>
      </c>
      <c r="G2181" s="11" t="s">
        <v>132</v>
      </c>
      <c r="N2181" s="11" t="s">
        <v>178</v>
      </c>
      <c r="P2181" s="11" t="s">
        <v>4133</v>
      </c>
      <c r="Q2181" s="11" t="s">
        <v>4134</v>
      </c>
      <c r="AD2181" s="11">
        <v>622241</v>
      </c>
      <c r="AF2181" s="11" t="s">
        <v>134</v>
      </c>
      <c r="AN2181" s="11" t="s">
        <v>135</v>
      </c>
      <c r="BJ2181" s="11">
        <v>1</v>
      </c>
      <c r="BL2181" s="11">
        <v>0</v>
      </c>
      <c r="CJ2181" s="11">
        <v>0</v>
      </c>
      <c r="CK2181" s="11" t="s">
        <v>136</v>
      </c>
    </row>
    <row r="2182" spans="1:117" x14ac:dyDescent="0.25">
      <c r="A2182" s="11" t="s">
        <v>6</v>
      </c>
      <c r="B2182" s="11" t="s">
        <v>4135</v>
      </c>
      <c r="C2182" s="11">
        <v>107619992</v>
      </c>
      <c r="E2182" s="11" t="s">
        <v>131</v>
      </c>
      <c r="F2182" s="11">
        <v>2024</v>
      </c>
      <c r="G2182" s="11" t="s">
        <v>132</v>
      </c>
      <c r="N2182" s="11" t="s">
        <v>481</v>
      </c>
      <c r="AD2182" s="11">
        <v>622242</v>
      </c>
      <c r="AF2182" s="11" t="s">
        <v>134</v>
      </c>
      <c r="AN2182" s="11" t="s">
        <v>135</v>
      </c>
      <c r="BJ2182" s="11">
        <v>1</v>
      </c>
      <c r="BL2182" s="11">
        <v>0</v>
      </c>
    </row>
    <row r="2183" spans="1:117" x14ac:dyDescent="0.25">
      <c r="A2183" s="11" t="s">
        <v>6</v>
      </c>
      <c r="B2183" s="11" t="s">
        <v>2570</v>
      </c>
      <c r="C2183" s="11">
        <v>106983618</v>
      </c>
      <c r="D2183" s="11">
        <v>1102221821</v>
      </c>
      <c r="E2183" s="11" t="s">
        <v>131</v>
      </c>
      <c r="F2183" s="11">
        <v>2024</v>
      </c>
      <c r="G2183" s="11" t="s">
        <v>132</v>
      </c>
      <c r="N2183" s="11" t="s">
        <v>158</v>
      </c>
      <c r="P2183" s="11" t="s">
        <v>2571</v>
      </c>
      <c r="Q2183" s="11" t="s">
        <v>2572</v>
      </c>
      <c r="AD2183" s="11">
        <v>622243</v>
      </c>
      <c r="AF2183" s="11" t="s">
        <v>134</v>
      </c>
      <c r="AN2183" s="11" t="s">
        <v>135</v>
      </c>
      <c r="AO2183" s="11">
        <v>12776</v>
      </c>
      <c r="BJ2183" s="11">
        <v>1</v>
      </c>
      <c r="BL2183" s="11">
        <v>0</v>
      </c>
      <c r="CJ2183" s="11">
        <v>12776</v>
      </c>
      <c r="CK2183" s="11" t="s">
        <v>136</v>
      </c>
    </row>
    <row r="2184" spans="1:117" x14ac:dyDescent="0.25">
      <c r="A2184" s="11" t="s">
        <v>6</v>
      </c>
      <c r="B2184" s="11" t="s">
        <v>4136</v>
      </c>
      <c r="C2184" s="11">
        <v>106290518</v>
      </c>
      <c r="D2184" s="11">
        <v>1102559946</v>
      </c>
      <c r="E2184" s="11" t="s">
        <v>131</v>
      </c>
      <c r="F2184" s="11">
        <v>2024</v>
      </c>
      <c r="G2184" s="11" t="s">
        <v>132</v>
      </c>
      <c r="N2184" s="11" t="s">
        <v>186</v>
      </c>
      <c r="Q2184" s="11" t="s">
        <v>4137</v>
      </c>
      <c r="AD2184" s="11">
        <v>622244</v>
      </c>
      <c r="AF2184" s="11" t="s">
        <v>134</v>
      </c>
      <c r="AN2184" s="11" t="s">
        <v>135</v>
      </c>
      <c r="AO2184" s="11">
        <v>3100</v>
      </c>
      <c r="BJ2184" s="11">
        <v>1</v>
      </c>
      <c r="BL2184" s="11">
        <v>0</v>
      </c>
      <c r="CJ2184" s="11">
        <v>3100</v>
      </c>
      <c r="CK2184" s="11" t="s">
        <v>136</v>
      </c>
    </row>
    <row r="2185" spans="1:117" x14ac:dyDescent="0.25">
      <c r="A2185" s="11" t="s">
        <v>6</v>
      </c>
      <c r="B2185" s="11" t="s">
        <v>1989</v>
      </c>
      <c r="C2185" s="11">
        <v>107277181</v>
      </c>
      <c r="E2185" s="11" t="s">
        <v>131</v>
      </c>
      <c r="F2185" s="11">
        <v>2024</v>
      </c>
      <c r="G2185" s="11" t="s">
        <v>132</v>
      </c>
      <c r="N2185" s="11" t="s">
        <v>272</v>
      </c>
      <c r="AD2185" s="11">
        <v>622245</v>
      </c>
      <c r="AF2185" s="11" t="s">
        <v>134</v>
      </c>
      <c r="AN2185" s="11" t="s">
        <v>135</v>
      </c>
      <c r="BJ2185" s="11">
        <v>1</v>
      </c>
      <c r="BL2185" s="11">
        <v>0</v>
      </c>
    </row>
    <row r="2186" spans="1:117" x14ac:dyDescent="0.25">
      <c r="A2186" s="11" t="s">
        <v>6</v>
      </c>
      <c r="B2186" s="11" t="s">
        <v>4138</v>
      </c>
      <c r="C2186" s="11">
        <v>120780805</v>
      </c>
      <c r="D2186" s="11">
        <v>1100949127</v>
      </c>
      <c r="E2186" s="11" t="s">
        <v>131</v>
      </c>
      <c r="F2186" s="11">
        <v>2024</v>
      </c>
      <c r="G2186" s="11" t="s">
        <v>132</v>
      </c>
      <c r="N2186" s="11" t="s">
        <v>309</v>
      </c>
      <c r="Q2186" s="11" t="s">
        <v>4139</v>
      </c>
      <c r="AD2186" s="11">
        <v>622246</v>
      </c>
      <c r="AF2186" s="11" t="s">
        <v>134</v>
      </c>
      <c r="AN2186" s="11" t="s">
        <v>135</v>
      </c>
      <c r="BJ2186" s="11">
        <v>1</v>
      </c>
      <c r="BL2186" s="11">
        <v>0</v>
      </c>
    </row>
    <row r="2187" spans="1:117" x14ac:dyDescent="0.25">
      <c r="A2187" s="11" t="s">
        <v>6</v>
      </c>
      <c r="B2187" s="11" t="s">
        <v>4140</v>
      </c>
      <c r="C2187" s="11">
        <v>107274406</v>
      </c>
      <c r="D2187" s="11">
        <v>1102427853</v>
      </c>
      <c r="E2187" s="11" t="s">
        <v>131</v>
      </c>
      <c r="F2187" s="11">
        <v>2024</v>
      </c>
      <c r="G2187" s="11" t="s">
        <v>132</v>
      </c>
      <c r="N2187" s="11" t="s">
        <v>158</v>
      </c>
      <c r="P2187" s="11" t="s">
        <v>4141</v>
      </c>
      <c r="AD2187" s="11">
        <v>622247</v>
      </c>
      <c r="AF2187" s="11" t="s">
        <v>134</v>
      </c>
      <c r="AN2187" s="11" t="s">
        <v>135</v>
      </c>
      <c r="AO2187" s="11">
        <v>20580</v>
      </c>
      <c r="BJ2187" s="11">
        <v>1</v>
      </c>
      <c r="BL2187" s="11">
        <v>0</v>
      </c>
      <c r="CJ2187" s="11">
        <v>20580</v>
      </c>
      <c r="CK2187" s="11" t="s">
        <v>136</v>
      </c>
    </row>
    <row r="2188" spans="1:117" x14ac:dyDescent="0.25">
      <c r="A2188" s="11" t="s">
        <v>6</v>
      </c>
      <c r="B2188" s="11" t="s">
        <v>4142</v>
      </c>
      <c r="C2188" s="11">
        <v>107130516</v>
      </c>
      <c r="D2188" s="11">
        <v>1102919802</v>
      </c>
      <c r="E2188" s="11" t="s">
        <v>131</v>
      </c>
      <c r="F2188" s="11">
        <v>2024</v>
      </c>
      <c r="G2188" s="11" t="s">
        <v>132</v>
      </c>
      <c r="N2188" s="11" t="s">
        <v>158</v>
      </c>
      <c r="P2188" s="11" t="s">
        <v>4143</v>
      </c>
      <c r="AD2188" s="11">
        <v>622248</v>
      </c>
      <c r="AF2188" s="11" t="s">
        <v>134</v>
      </c>
      <c r="AN2188" s="11" t="s">
        <v>135</v>
      </c>
      <c r="AO2188" s="11">
        <v>12961</v>
      </c>
      <c r="BJ2188" s="11">
        <v>1</v>
      </c>
      <c r="BL2188" s="11">
        <v>0</v>
      </c>
      <c r="CJ2188" s="11">
        <v>12961</v>
      </c>
      <c r="CK2188" s="11" t="s">
        <v>136</v>
      </c>
    </row>
    <row r="2189" spans="1:117" x14ac:dyDescent="0.25">
      <c r="A2189" s="11" t="s">
        <v>6</v>
      </c>
      <c r="B2189" s="11" t="s">
        <v>4144</v>
      </c>
      <c r="C2189" s="11">
        <v>106339866</v>
      </c>
      <c r="D2189" s="11">
        <v>1102320021</v>
      </c>
      <c r="E2189" s="11" t="s">
        <v>131</v>
      </c>
      <c r="F2189" s="11">
        <v>2024</v>
      </c>
      <c r="G2189" s="11" t="s">
        <v>132</v>
      </c>
      <c r="N2189" s="11" t="s">
        <v>178</v>
      </c>
      <c r="P2189" s="11" t="s">
        <v>4145</v>
      </c>
      <c r="Q2189" s="11" t="s">
        <v>4146</v>
      </c>
      <c r="AD2189" s="11">
        <v>622249</v>
      </c>
      <c r="AF2189" s="11" t="s">
        <v>134</v>
      </c>
      <c r="AN2189" s="11" t="s">
        <v>135</v>
      </c>
      <c r="AO2189" s="11">
        <v>12054</v>
      </c>
      <c r="BJ2189" s="11">
        <v>1</v>
      </c>
      <c r="BL2189" s="11">
        <v>0</v>
      </c>
      <c r="CJ2189" s="11">
        <v>12054</v>
      </c>
      <c r="CK2189" s="11" t="s">
        <v>136</v>
      </c>
    </row>
    <row r="2190" spans="1:117" x14ac:dyDescent="0.25">
      <c r="A2190" s="11" t="s">
        <v>6</v>
      </c>
      <c r="B2190" s="11" t="s">
        <v>2410</v>
      </c>
      <c r="C2190" s="11">
        <v>106482929</v>
      </c>
      <c r="D2190" s="11">
        <v>1102501808</v>
      </c>
      <c r="E2190" s="11" t="s">
        <v>131</v>
      </c>
      <c r="F2190" s="11">
        <v>2024</v>
      </c>
      <c r="G2190" s="11" t="s">
        <v>132</v>
      </c>
      <c r="N2190" s="11" t="s">
        <v>184</v>
      </c>
      <c r="P2190" s="11" t="s">
        <v>2411</v>
      </c>
      <c r="Q2190" s="11" t="s">
        <v>2412</v>
      </c>
      <c r="AD2190" s="11">
        <v>622250</v>
      </c>
      <c r="AF2190" s="11" t="s">
        <v>134</v>
      </c>
      <c r="AN2190" s="11" t="s">
        <v>135</v>
      </c>
      <c r="AO2190" s="11">
        <v>8354</v>
      </c>
      <c r="BJ2190" s="11">
        <v>1</v>
      </c>
      <c r="BL2190" s="11">
        <v>0</v>
      </c>
      <c r="CJ2190" s="11">
        <v>8354</v>
      </c>
      <c r="CK2190" s="11" t="s">
        <v>136</v>
      </c>
    </row>
    <row r="2191" spans="1:117" x14ac:dyDescent="0.25">
      <c r="A2191" s="11" t="s">
        <v>6</v>
      </c>
      <c r="B2191" s="11" t="s">
        <v>4018</v>
      </c>
      <c r="C2191" s="11">
        <v>106271764</v>
      </c>
      <c r="D2191" s="11">
        <v>1102164739</v>
      </c>
      <c r="E2191" s="11" t="s">
        <v>131</v>
      </c>
      <c r="F2191" s="11">
        <v>2024</v>
      </c>
      <c r="G2191" s="11" t="s">
        <v>132</v>
      </c>
      <c r="N2191" s="11" t="s">
        <v>186</v>
      </c>
      <c r="P2191" s="11" t="s">
        <v>4019</v>
      </c>
      <c r="Q2191" s="11" t="s">
        <v>4020</v>
      </c>
      <c r="AD2191" s="11">
        <v>622251</v>
      </c>
      <c r="AF2191" s="11" t="s">
        <v>134</v>
      </c>
      <c r="AN2191" s="11" t="s">
        <v>135</v>
      </c>
      <c r="AO2191" s="11">
        <v>16277</v>
      </c>
      <c r="BJ2191" s="11">
        <v>1</v>
      </c>
      <c r="BL2191" s="11">
        <v>0</v>
      </c>
      <c r="CJ2191" s="11">
        <v>16277</v>
      </c>
      <c r="CK2191" s="11" t="s">
        <v>136</v>
      </c>
    </row>
    <row r="2192" spans="1:117" x14ac:dyDescent="0.25">
      <c r="A2192" s="11" t="s">
        <v>6</v>
      </c>
      <c r="B2192" s="11" t="s">
        <v>4147</v>
      </c>
      <c r="C2192" s="11">
        <v>106562686</v>
      </c>
      <c r="D2192" s="11">
        <v>1101886633</v>
      </c>
      <c r="E2192" s="11" t="s">
        <v>131</v>
      </c>
      <c r="F2192" s="11">
        <v>2024</v>
      </c>
      <c r="G2192" s="11" t="s">
        <v>132</v>
      </c>
      <c r="N2192" s="11" t="s">
        <v>481</v>
      </c>
      <c r="P2192" s="11" t="s">
        <v>4148</v>
      </c>
      <c r="AD2192" s="11">
        <v>622252</v>
      </c>
      <c r="AF2192" s="11" t="s">
        <v>134</v>
      </c>
      <c r="AN2192" s="11" t="s">
        <v>135</v>
      </c>
      <c r="BJ2192" s="11">
        <v>1</v>
      </c>
      <c r="BL2192" s="11">
        <v>0</v>
      </c>
    </row>
    <row r="2193" spans="1:117" x14ac:dyDescent="0.25">
      <c r="A2193" s="11" t="s">
        <v>6</v>
      </c>
      <c r="B2193" s="11" t="s">
        <v>4149</v>
      </c>
      <c r="C2193" s="11">
        <v>106685321</v>
      </c>
      <c r="D2193" s="11">
        <v>1102466042</v>
      </c>
      <c r="E2193" s="11" t="s">
        <v>131</v>
      </c>
      <c r="F2193" s="11">
        <v>2024</v>
      </c>
      <c r="G2193" s="11" t="s">
        <v>132</v>
      </c>
      <c r="N2193" s="11" t="s">
        <v>230</v>
      </c>
      <c r="P2193" s="11" t="s">
        <v>4150</v>
      </c>
      <c r="Q2193" s="11" t="s">
        <v>4151</v>
      </c>
      <c r="AD2193" s="11">
        <v>622253</v>
      </c>
      <c r="AF2193" s="11" t="s">
        <v>134</v>
      </c>
      <c r="AN2193" s="11" t="s">
        <v>135</v>
      </c>
      <c r="AO2193" s="11">
        <v>25000</v>
      </c>
      <c r="BJ2193" s="11">
        <v>1</v>
      </c>
      <c r="BL2193" s="11">
        <v>0</v>
      </c>
      <c r="CJ2193" s="11">
        <v>25000</v>
      </c>
      <c r="CK2193" s="11" t="s">
        <v>136</v>
      </c>
    </row>
    <row r="2194" spans="1:117" x14ac:dyDescent="0.25">
      <c r="A2194" s="11" t="s">
        <v>6</v>
      </c>
      <c r="B2194" s="11" t="s">
        <v>3740</v>
      </c>
      <c r="C2194" s="11">
        <v>106980114</v>
      </c>
      <c r="D2194" s="11">
        <v>1102414603</v>
      </c>
      <c r="E2194" s="11" t="s">
        <v>131</v>
      </c>
      <c r="F2194" s="11">
        <v>2024</v>
      </c>
      <c r="G2194" s="11" t="s">
        <v>132</v>
      </c>
      <c r="N2194" s="11" t="s">
        <v>158</v>
      </c>
      <c r="P2194" s="11" t="s">
        <v>3741</v>
      </c>
      <c r="Q2194" s="11" t="s">
        <v>3742</v>
      </c>
      <c r="AD2194" s="11">
        <v>622254</v>
      </c>
      <c r="AF2194" s="11" t="s">
        <v>134</v>
      </c>
      <c r="AN2194" s="11" t="s">
        <v>135</v>
      </c>
      <c r="AO2194" s="11">
        <v>14720</v>
      </c>
      <c r="BJ2194" s="11">
        <v>1</v>
      </c>
      <c r="BL2194" s="11">
        <v>0</v>
      </c>
      <c r="CJ2194" s="11">
        <v>14720</v>
      </c>
      <c r="CK2194" s="11" t="s">
        <v>136</v>
      </c>
    </row>
    <row r="2195" spans="1:117" x14ac:dyDescent="0.25">
      <c r="A2195" s="11" t="s">
        <v>6</v>
      </c>
      <c r="B2195" s="11" t="s">
        <v>4152</v>
      </c>
      <c r="C2195" s="11">
        <v>106587479</v>
      </c>
      <c r="D2195" s="11">
        <v>1101931078</v>
      </c>
      <c r="E2195" s="11" t="s">
        <v>131</v>
      </c>
      <c r="F2195" s="11">
        <v>2024</v>
      </c>
      <c r="G2195" s="11" t="s">
        <v>132</v>
      </c>
      <c r="N2195" s="11" t="s">
        <v>242</v>
      </c>
      <c r="P2195" s="11" t="s">
        <v>4153</v>
      </c>
      <c r="Q2195" s="11" t="s">
        <v>4154</v>
      </c>
      <c r="AD2195" s="11">
        <v>622255</v>
      </c>
      <c r="AF2195" s="11" t="s">
        <v>134</v>
      </c>
      <c r="AN2195" s="11" t="s">
        <v>135</v>
      </c>
      <c r="AO2195" s="11">
        <v>14474</v>
      </c>
      <c r="BJ2195" s="11">
        <v>1</v>
      </c>
      <c r="BL2195" s="11">
        <v>0</v>
      </c>
      <c r="CJ2195" s="11">
        <v>14474</v>
      </c>
      <c r="CK2195" s="11" t="s">
        <v>136</v>
      </c>
    </row>
    <row r="2196" spans="1:117" x14ac:dyDescent="0.25">
      <c r="A2196" s="11" t="s">
        <v>6</v>
      </c>
      <c r="B2196" s="11" t="s">
        <v>4155</v>
      </c>
      <c r="C2196" s="11">
        <v>121712483</v>
      </c>
      <c r="D2196" s="11">
        <v>1102078190</v>
      </c>
      <c r="E2196" s="11" t="s">
        <v>131</v>
      </c>
      <c r="F2196" s="11">
        <v>2024</v>
      </c>
      <c r="G2196" s="11" t="s">
        <v>132</v>
      </c>
      <c r="N2196" s="11" t="s">
        <v>158</v>
      </c>
      <c r="P2196" s="11" t="s">
        <v>4156</v>
      </c>
      <c r="Q2196" s="11" t="s">
        <v>4157</v>
      </c>
      <c r="AD2196" s="11">
        <v>622256</v>
      </c>
      <c r="AF2196" s="11" t="s">
        <v>134</v>
      </c>
      <c r="AN2196" s="11" t="s">
        <v>135</v>
      </c>
      <c r="BJ2196" s="11">
        <v>1</v>
      </c>
      <c r="BL2196" s="11">
        <v>0</v>
      </c>
    </row>
    <row r="2197" spans="1:117" x14ac:dyDescent="0.25">
      <c r="A2197" s="11" t="s">
        <v>6</v>
      </c>
      <c r="B2197" s="11" t="s">
        <v>4158</v>
      </c>
      <c r="C2197" s="11">
        <v>106766546</v>
      </c>
      <c r="D2197" s="11">
        <v>1102707368</v>
      </c>
      <c r="E2197" s="11" t="s">
        <v>131</v>
      </c>
      <c r="F2197" s="11">
        <v>2024</v>
      </c>
      <c r="G2197" s="11" t="s">
        <v>132</v>
      </c>
      <c r="N2197" s="11" t="s">
        <v>719</v>
      </c>
      <c r="P2197" s="11" t="s">
        <v>4159</v>
      </c>
      <c r="AD2197" s="11">
        <v>622257</v>
      </c>
      <c r="AF2197" s="11" t="s">
        <v>134</v>
      </c>
      <c r="AN2197" s="11" t="s">
        <v>135</v>
      </c>
      <c r="AO2197" s="11">
        <v>25000</v>
      </c>
      <c r="BJ2197" s="11">
        <v>1</v>
      </c>
      <c r="BL2197" s="11">
        <v>0</v>
      </c>
      <c r="CJ2197" s="11">
        <v>25000</v>
      </c>
      <c r="CK2197" s="11" t="s">
        <v>136</v>
      </c>
    </row>
    <row r="2198" spans="1:117" x14ac:dyDescent="0.25">
      <c r="A2198" s="11" t="s">
        <v>6</v>
      </c>
      <c r="B2198" s="11" t="s">
        <v>4160</v>
      </c>
      <c r="C2198" s="11">
        <v>106760458</v>
      </c>
      <c r="E2198" s="11" t="s">
        <v>131</v>
      </c>
      <c r="F2198" s="11">
        <v>2024</v>
      </c>
      <c r="G2198" s="11" t="s">
        <v>132</v>
      </c>
      <c r="N2198" s="11" t="s">
        <v>150</v>
      </c>
      <c r="AD2198" s="11">
        <v>622258</v>
      </c>
      <c r="AF2198" s="11" t="s">
        <v>134</v>
      </c>
      <c r="AN2198" s="11" t="s">
        <v>135</v>
      </c>
      <c r="AO2198" s="11">
        <v>25000</v>
      </c>
      <c r="BJ2198" s="11">
        <v>1</v>
      </c>
      <c r="BL2198" s="11">
        <v>0</v>
      </c>
      <c r="CJ2198" s="11">
        <v>25000</v>
      </c>
      <c r="CK2198" s="11" t="s">
        <v>136</v>
      </c>
    </row>
    <row r="2199" spans="1:117" x14ac:dyDescent="0.25">
      <c r="A2199" s="11" t="s">
        <v>6</v>
      </c>
      <c r="B2199" s="11" t="s">
        <v>4161</v>
      </c>
      <c r="C2199" s="11">
        <v>106577386</v>
      </c>
      <c r="E2199" s="11" t="s">
        <v>131</v>
      </c>
      <c r="F2199" s="11">
        <v>2024</v>
      </c>
      <c r="G2199" s="11" t="s">
        <v>132</v>
      </c>
      <c r="N2199" s="11" t="s">
        <v>164</v>
      </c>
      <c r="AD2199" s="11">
        <v>622259</v>
      </c>
      <c r="AF2199" s="11" t="s">
        <v>134</v>
      </c>
      <c r="AN2199" s="11" t="s">
        <v>135</v>
      </c>
      <c r="AO2199" s="11">
        <v>25000</v>
      </c>
      <c r="BJ2199" s="11">
        <v>1</v>
      </c>
      <c r="BL2199" s="11">
        <v>0</v>
      </c>
      <c r="CJ2199" s="11">
        <v>25000</v>
      </c>
      <c r="CK2199" s="11" t="s">
        <v>136</v>
      </c>
    </row>
    <row r="2200" spans="1:117" x14ac:dyDescent="0.25">
      <c r="A2200" s="11" t="s">
        <v>6</v>
      </c>
      <c r="B2200" s="11" t="s">
        <v>4162</v>
      </c>
      <c r="C2200" s="11">
        <v>108936545</v>
      </c>
      <c r="E2200" s="11" t="s">
        <v>131</v>
      </c>
      <c r="F2200" s="11">
        <v>2024</v>
      </c>
      <c r="G2200" s="11" t="s">
        <v>132</v>
      </c>
      <c r="N2200" s="11" t="s">
        <v>133</v>
      </c>
      <c r="AD2200" s="11">
        <v>622260</v>
      </c>
      <c r="AF2200" s="11" t="s">
        <v>134</v>
      </c>
      <c r="AN2200" s="11" t="s">
        <v>135</v>
      </c>
      <c r="AO2200" s="11">
        <v>15154</v>
      </c>
      <c r="BJ2200" s="11">
        <v>1</v>
      </c>
      <c r="BL2200" s="11">
        <v>0</v>
      </c>
      <c r="CJ2200" s="11">
        <v>15154</v>
      </c>
      <c r="CK2200" s="11" t="s">
        <v>136</v>
      </c>
    </row>
    <row r="2201" spans="1:117" x14ac:dyDescent="0.25">
      <c r="A2201" s="11" t="s">
        <v>6</v>
      </c>
      <c r="B2201" s="11" t="s">
        <v>2728</v>
      </c>
      <c r="C2201" s="11">
        <v>107588837</v>
      </c>
      <c r="D2201" s="11">
        <v>1102193119</v>
      </c>
      <c r="E2201" s="11" t="s">
        <v>131</v>
      </c>
      <c r="F2201" s="11">
        <v>2024</v>
      </c>
      <c r="G2201" s="11" t="s">
        <v>132</v>
      </c>
      <c r="N2201" s="11" t="s">
        <v>171</v>
      </c>
      <c r="P2201" s="11" t="s">
        <v>2729</v>
      </c>
      <c r="Q2201" s="11" t="s">
        <v>2730</v>
      </c>
      <c r="AD2201" s="11">
        <v>622261</v>
      </c>
      <c r="AF2201" s="11" t="s">
        <v>134</v>
      </c>
      <c r="AN2201" s="11" t="s">
        <v>135</v>
      </c>
      <c r="BJ2201" s="11">
        <v>1</v>
      </c>
      <c r="BL2201" s="11">
        <v>0</v>
      </c>
    </row>
    <row r="2202" spans="1:117" x14ac:dyDescent="0.25">
      <c r="A2202" s="11" t="s">
        <v>6</v>
      </c>
      <c r="B2202" s="11" t="s">
        <v>4163</v>
      </c>
      <c r="C2202" s="11">
        <v>106688676</v>
      </c>
      <c r="D2202" s="11">
        <v>1102222518</v>
      </c>
      <c r="E2202" s="11" t="s">
        <v>131</v>
      </c>
      <c r="F2202" s="11">
        <v>2024</v>
      </c>
      <c r="G2202" s="11" t="s">
        <v>132</v>
      </c>
      <c r="N2202" s="11" t="s">
        <v>309</v>
      </c>
      <c r="P2202" s="11" t="s">
        <v>4164</v>
      </c>
      <c r="Q2202" s="11" t="s">
        <v>4165</v>
      </c>
      <c r="AD2202" s="11">
        <v>622262</v>
      </c>
      <c r="AF2202" s="11" t="s">
        <v>134</v>
      </c>
      <c r="AN2202" s="11" t="s">
        <v>135</v>
      </c>
      <c r="AO2202" s="11">
        <v>3866</v>
      </c>
      <c r="BJ2202" s="11">
        <v>1</v>
      </c>
      <c r="BL2202" s="11">
        <v>0</v>
      </c>
      <c r="CJ2202" s="11">
        <v>3866</v>
      </c>
      <c r="CK2202" s="11" t="s">
        <v>136</v>
      </c>
    </row>
    <row r="2203" spans="1:117" x14ac:dyDescent="0.25">
      <c r="A2203" s="11" t="s">
        <v>6</v>
      </c>
      <c r="B2203" s="11" t="s">
        <v>4166</v>
      </c>
      <c r="C2203" s="11">
        <v>106750764</v>
      </c>
      <c r="D2203" s="11">
        <v>1100925244</v>
      </c>
      <c r="E2203" s="11" t="s">
        <v>131</v>
      </c>
      <c r="F2203" s="11">
        <v>2024</v>
      </c>
      <c r="G2203" s="11" t="s">
        <v>132</v>
      </c>
      <c r="N2203" s="11" t="s">
        <v>150</v>
      </c>
      <c r="P2203" s="11" t="s">
        <v>4167</v>
      </c>
      <c r="Q2203" s="11" t="s">
        <v>4168</v>
      </c>
      <c r="AD2203" s="11">
        <v>622263</v>
      </c>
      <c r="AF2203" s="11" t="s">
        <v>134</v>
      </c>
      <c r="AN2203" s="11" t="s">
        <v>135</v>
      </c>
      <c r="BJ2203" s="11">
        <v>1</v>
      </c>
      <c r="BL2203" s="11">
        <v>0</v>
      </c>
    </row>
    <row r="2204" spans="1:117" x14ac:dyDescent="0.25">
      <c r="A2204" s="11" t="s">
        <v>6</v>
      </c>
      <c r="B2204" s="11" t="s">
        <v>4169</v>
      </c>
      <c r="C2204" s="11">
        <v>106707383</v>
      </c>
      <c r="D2204" s="11">
        <v>1102035033</v>
      </c>
      <c r="E2204" s="11" t="s">
        <v>131</v>
      </c>
      <c r="F2204" s="11">
        <v>2024</v>
      </c>
      <c r="G2204" s="11" t="s">
        <v>132</v>
      </c>
      <c r="N2204" s="11" t="s">
        <v>481</v>
      </c>
      <c r="P2204" s="11" t="s">
        <v>4170</v>
      </c>
      <c r="Q2204" s="11" t="s">
        <v>4171</v>
      </c>
      <c r="AD2204" s="11">
        <v>622264</v>
      </c>
      <c r="AF2204" s="11" t="s">
        <v>134</v>
      </c>
      <c r="AN2204" s="11" t="s">
        <v>135</v>
      </c>
      <c r="BJ2204" s="11">
        <v>1</v>
      </c>
      <c r="BL2204" s="11">
        <v>0</v>
      </c>
    </row>
    <row r="2205" spans="1:117" x14ac:dyDescent="0.25">
      <c r="A2205" s="11" t="s">
        <v>6</v>
      </c>
      <c r="B2205" s="11" t="s">
        <v>4172</v>
      </c>
      <c r="C2205" s="11">
        <v>200211407</v>
      </c>
      <c r="D2205" s="11">
        <v>1104377004</v>
      </c>
      <c r="E2205" s="11" t="s">
        <v>131</v>
      </c>
      <c r="F2205" s="11">
        <v>2024</v>
      </c>
      <c r="G2205" s="11" t="s">
        <v>132</v>
      </c>
      <c r="N2205" s="11" t="s">
        <v>297</v>
      </c>
      <c r="P2205" s="11" t="s">
        <v>4173</v>
      </c>
      <c r="Q2205" s="11" t="s">
        <v>4174</v>
      </c>
      <c r="AD2205" s="11">
        <v>622265</v>
      </c>
      <c r="AF2205" s="11" t="s">
        <v>134</v>
      </c>
      <c r="AN2205" s="11" t="s">
        <v>135</v>
      </c>
      <c r="AO2205" s="11">
        <v>12054</v>
      </c>
      <c r="BJ2205" s="11">
        <v>1</v>
      </c>
      <c r="BL2205" s="11">
        <v>0</v>
      </c>
      <c r="CJ2205" s="11">
        <v>12054</v>
      </c>
      <c r="CK2205" s="11" t="s">
        <v>136</v>
      </c>
    </row>
    <row r="2206" spans="1:117" x14ac:dyDescent="0.25">
      <c r="A2206" s="11" t="s">
        <v>6</v>
      </c>
      <c r="B2206" s="11" t="s">
        <v>846</v>
      </c>
      <c r="C2206" s="11">
        <v>200669171</v>
      </c>
      <c r="E2206" s="11" t="s">
        <v>131</v>
      </c>
      <c r="F2206" s="11">
        <v>2024</v>
      </c>
      <c r="G2206" s="11" t="s">
        <v>132</v>
      </c>
      <c r="N2206" s="11" t="s">
        <v>171</v>
      </c>
      <c r="AD2206" s="11">
        <v>622266</v>
      </c>
      <c r="AF2206" s="11" t="s">
        <v>134</v>
      </c>
      <c r="AN2206" s="11" t="s">
        <v>135</v>
      </c>
      <c r="AO2206" s="11">
        <v>2200</v>
      </c>
      <c r="BJ2206" s="11">
        <v>1</v>
      </c>
      <c r="BL2206" s="11">
        <v>0</v>
      </c>
      <c r="CJ2206" s="11">
        <v>2200</v>
      </c>
      <c r="CK2206" s="11" t="s">
        <v>136</v>
      </c>
    </row>
    <row r="2207" spans="1:117" x14ac:dyDescent="0.25">
      <c r="A2207" s="11" t="s">
        <v>6</v>
      </c>
      <c r="B2207" s="11" t="s">
        <v>4175</v>
      </c>
      <c r="C2207" s="11">
        <v>106770508</v>
      </c>
      <c r="D2207" s="11">
        <v>1102143609</v>
      </c>
      <c r="E2207" s="11" t="s">
        <v>131</v>
      </c>
      <c r="F2207" s="11">
        <v>2024</v>
      </c>
      <c r="G2207" s="11" t="s">
        <v>132</v>
      </c>
      <c r="N2207" s="11" t="s">
        <v>272</v>
      </c>
      <c r="P2207" s="11" t="s">
        <v>4176</v>
      </c>
      <c r="Q2207" s="11" t="s">
        <v>4177</v>
      </c>
      <c r="AD2207" s="11">
        <v>622267</v>
      </c>
      <c r="AF2207" s="11" t="s">
        <v>134</v>
      </c>
      <c r="AN2207" s="11" t="s">
        <v>135</v>
      </c>
      <c r="AO2207" s="11">
        <v>6596</v>
      </c>
      <c r="BJ2207" s="11">
        <v>1</v>
      </c>
      <c r="BL2207" s="11">
        <v>0</v>
      </c>
      <c r="CJ2207" s="11">
        <v>6596</v>
      </c>
      <c r="CK2207" s="11" t="s">
        <v>136</v>
      </c>
    </row>
    <row r="2208" spans="1:117" x14ac:dyDescent="0.25">
      <c r="A2208" s="11" t="s">
        <v>6</v>
      </c>
      <c r="B2208" s="11" t="s">
        <v>4178</v>
      </c>
      <c r="C2208" s="11">
        <v>106238693</v>
      </c>
      <c r="D2208" s="11">
        <v>1102540889</v>
      </c>
      <c r="E2208" s="11" t="s">
        <v>131</v>
      </c>
      <c r="F2208" s="11">
        <v>2024</v>
      </c>
      <c r="G2208" s="11" t="s">
        <v>132</v>
      </c>
      <c r="N2208" s="11" t="s">
        <v>186</v>
      </c>
      <c r="P2208" s="11" t="s">
        <v>4179</v>
      </c>
      <c r="AD2208" s="11">
        <v>622268</v>
      </c>
      <c r="AF2208" s="11" t="s">
        <v>134</v>
      </c>
      <c r="AN2208" s="11" t="s">
        <v>135</v>
      </c>
      <c r="BJ2208" s="11">
        <v>1</v>
      </c>
      <c r="BL2208" s="11">
        <v>0</v>
      </c>
    </row>
    <row r="2209" spans="1:117" x14ac:dyDescent="0.25">
      <c r="A2209" s="11" t="s">
        <v>6</v>
      </c>
      <c r="B2209" s="11" t="s">
        <v>4180</v>
      </c>
      <c r="C2209" s="11">
        <v>106342781</v>
      </c>
      <c r="D2209" s="11">
        <v>1102250600</v>
      </c>
      <c r="E2209" s="11" t="s">
        <v>131</v>
      </c>
      <c r="F2209" s="11">
        <v>2024</v>
      </c>
      <c r="G2209" s="11" t="s">
        <v>132</v>
      </c>
      <c r="N2209" s="11" t="s">
        <v>166</v>
      </c>
      <c r="P2209" s="11" t="s">
        <v>4181</v>
      </c>
      <c r="Q2209" s="11" t="s">
        <v>4182</v>
      </c>
      <c r="AD2209" s="11">
        <v>622269</v>
      </c>
      <c r="AF2209" s="11" t="s">
        <v>134</v>
      </c>
      <c r="AN2209" s="11" t="s">
        <v>135</v>
      </c>
      <c r="BJ2209" s="11">
        <v>1</v>
      </c>
      <c r="BL2209" s="11">
        <v>0</v>
      </c>
    </row>
    <row r="2210" spans="1:117" x14ac:dyDescent="0.25">
      <c r="A2210" s="11" t="s">
        <v>6</v>
      </c>
      <c r="B2210" s="11" t="s">
        <v>4183</v>
      </c>
      <c r="C2210" s="11">
        <v>106991388</v>
      </c>
      <c r="D2210" s="11">
        <v>1102867624</v>
      </c>
      <c r="E2210" s="11" t="s">
        <v>131</v>
      </c>
      <c r="F2210" s="11">
        <v>2024</v>
      </c>
      <c r="G2210" s="11" t="s">
        <v>132</v>
      </c>
      <c r="N2210" s="11" t="s">
        <v>186</v>
      </c>
      <c r="P2210" s="11" t="s">
        <v>4184</v>
      </c>
      <c r="AD2210" s="11">
        <v>622270</v>
      </c>
      <c r="AF2210" s="11" t="s">
        <v>134</v>
      </c>
      <c r="AN2210" s="11" t="s">
        <v>135</v>
      </c>
      <c r="AO2210" s="11">
        <v>8354</v>
      </c>
      <c r="BJ2210" s="11">
        <v>1</v>
      </c>
      <c r="BL2210" s="11">
        <v>0</v>
      </c>
      <c r="CJ2210" s="11">
        <v>8354</v>
      </c>
      <c r="CK2210" s="11" t="s">
        <v>136</v>
      </c>
    </row>
    <row r="2211" spans="1:117" x14ac:dyDescent="0.25">
      <c r="A2211" s="11" t="s">
        <v>129</v>
      </c>
      <c r="C2211" s="11">
        <v>200636672</v>
      </c>
      <c r="D2211" s="11">
        <v>1105590690</v>
      </c>
      <c r="E2211" s="11" t="s">
        <v>131</v>
      </c>
      <c r="F2211" s="11">
        <v>2024</v>
      </c>
      <c r="G2211" s="11" t="s">
        <v>132</v>
      </c>
      <c r="N2211" s="11" t="s">
        <v>186</v>
      </c>
      <c r="P2211" s="11" t="s">
        <v>4185</v>
      </c>
      <c r="Q2211" s="11" t="s">
        <v>4186</v>
      </c>
      <c r="AD2211" s="11">
        <v>622271</v>
      </c>
      <c r="AF2211" s="11" t="s">
        <v>134</v>
      </c>
      <c r="AN2211" s="11" t="s">
        <v>135</v>
      </c>
      <c r="BJ2211" s="11">
        <v>1</v>
      </c>
      <c r="BL2211" s="11">
        <v>0</v>
      </c>
    </row>
    <row r="2212" spans="1:117" x14ac:dyDescent="0.25">
      <c r="A2212" s="11" t="s">
        <v>6</v>
      </c>
      <c r="B2212" s="11" t="s">
        <v>4187</v>
      </c>
      <c r="C2212" s="11">
        <v>106681599</v>
      </c>
      <c r="D2212" s="11">
        <v>1102575151</v>
      </c>
      <c r="E2212" s="11" t="s">
        <v>131</v>
      </c>
      <c r="F2212" s="11">
        <v>2024</v>
      </c>
      <c r="G2212" s="11" t="s">
        <v>132</v>
      </c>
      <c r="N2212" s="11" t="s">
        <v>237</v>
      </c>
      <c r="P2212" s="11" t="s">
        <v>4188</v>
      </c>
      <c r="AD2212" s="11">
        <v>622272</v>
      </c>
      <c r="AF2212" s="11" t="s">
        <v>134</v>
      </c>
      <c r="AN2212" s="11" t="s">
        <v>135</v>
      </c>
      <c r="AO2212" s="11">
        <v>5348</v>
      </c>
      <c r="BJ2212" s="11">
        <v>1</v>
      </c>
      <c r="BL2212" s="11">
        <v>0</v>
      </c>
      <c r="CJ2212" s="11">
        <v>5348</v>
      </c>
      <c r="CK2212" s="11" t="s">
        <v>136</v>
      </c>
    </row>
    <row r="2213" spans="1:117" x14ac:dyDescent="0.25">
      <c r="A2213" s="11" t="s">
        <v>156</v>
      </c>
      <c r="C2213" s="11">
        <v>200225562</v>
      </c>
      <c r="D2213" s="11">
        <v>1104411288</v>
      </c>
      <c r="E2213" s="11" t="s">
        <v>131</v>
      </c>
      <c r="F2213" s="11">
        <v>2024</v>
      </c>
      <c r="G2213" s="11" t="s">
        <v>132</v>
      </c>
      <c r="N2213" s="11" t="s">
        <v>158</v>
      </c>
      <c r="P2213" s="11" t="s">
        <v>4189</v>
      </c>
      <c r="Q2213" s="11" t="s">
        <v>4190</v>
      </c>
      <c r="AD2213" s="11">
        <v>622273</v>
      </c>
      <c r="AF2213" s="11" t="s">
        <v>134</v>
      </c>
      <c r="AN2213" s="11" t="s">
        <v>135</v>
      </c>
      <c r="AO2213" s="11">
        <v>25000</v>
      </c>
      <c r="BJ2213" s="11">
        <v>1</v>
      </c>
      <c r="BL2213" s="11">
        <v>0</v>
      </c>
      <c r="CJ2213" s="11">
        <v>25000</v>
      </c>
      <c r="CK2213" s="11" t="s">
        <v>136</v>
      </c>
    </row>
    <row r="2214" spans="1:117" x14ac:dyDescent="0.25">
      <c r="A2214" s="11" t="s">
        <v>6</v>
      </c>
      <c r="B2214" s="11" t="s">
        <v>4191</v>
      </c>
      <c r="C2214" s="11">
        <v>107337387</v>
      </c>
      <c r="D2214" s="11">
        <v>1102868183</v>
      </c>
      <c r="E2214" s="11" t="s">
        <v>131</v>
      </c>
      <c r="F2214" s="11">
        <v>2024</v>
      </c>
      <c r="G2214" s="11" t="s">
        <v>132</v>
      </c>
      <c r="N2214" s="11" t="s">
        <v>309</v>
      </c>
      <c r="P2214" s="11" t="s">
        <v>4192</v>
      </c>
      <c r="Q2214" s="11" t="s">
        <v>4193</v>
      </c>
      <c r="AD2214" s="11">
        <v>622274</v>
      </c>
      <c r="AF2214" s="11" t="s">
        <v>134</v>
      </c>
      <c r="AN2214" s="11" t="s">
        <v>135</v>
      </c>
      <c r="BJ2214" s="11">
        <v>1</v>
      </c>
      <c r="BL2214" s="11">
        <v>0</v>
      </c>
    </row>
    <row r="2215" spans="1:117" x14ac:dyDescent="0.25">
      <c r="A2215" s="11" t="s">
        <v>6</v>
      </c>
      <c r="B2215" s="11" t="s">
        <v>4194</v>
      </c>
      <c r="C2215" s="11">
        <v>106252486</v>
      </c>
      <c r="D2215" s="11">
        <v>1102230324</v>
      </c>
      <c r="E2215" s="11" t="s">
        <v>131</v>
      </c>
      <c r="F2215" s="11">
        <v>2024</v>
      </c>
      <c r="G2215" s="11" t="s">
        <v>132</v>
      </c>
      <c r="N2215" s="11" t="s">
        <v>186</v>
      </c>
      <c r="P2215" s="11" t="s">
        <v>4195</v>
      </c>
      <c r="Q2215" s="11" t="s">
        <v>4196</v>
      </c>
      <c r="AD2215" s="11">
        <v>622275</v>
      </c>
      <c r="AF2215" s="11" t="s">
        <v>134</v>
      </c>
      <c r="AN2215" s="11" t="s">
        <v>135</v>
      </c>
      <c r="BJ2215" s="11">
        <v>1</v>
      </c>
      <c r="BL2215" s="11">
        <v>0</v>
      </c>
    </row>
    <row r="2216" spans="1:117" x14ac:dyDescent="0.25">
      <c r="A2216" s="11" t="s">
        <v>6</v>
      </c>
      <c r="B2216" s="11" t="s">
        <v>610</v>
      </c>
      <c r="C2216" s="11">
        <v>106895735</v>
      </c>
      <c r="E2216" s="11" t="s">
        <v>131</v>
      </c>
      <c r="F2216" s="11">
        <v>2024</v>
      </c>
      <c r="G2216" s="11" t="s">
        <v>132</v>
      </c>
      <c r="N2216" s="11" t="s">
        <v>171</v>
      </c>
      <c r="AD2216" s="11">
        <v>622276</v>
      </c>
      <c r="AF2216" s="11" t="s">
        <v>134</v>
      </c>
      <c r="AN2216" s="11" t="s">
        <v>135</v>
      </c>
      <c r="AO2216" s="11">
        <v>9834</v>
      </c>
      <c r="BJ2216" s="11">
        <v>1</v>
      </c>
      <c r="BL2216" s="11">
        <v>0</v>
      </c>
      <c r="CJ2216" s="11">
        <v>9834</v>
      </c>
      <c r="CK2216" s="11" t="s">
        <v>136</v>
      </c>
    </row>
    <row r="2217" spans="1:117" x14ac:dyDescent="0.25">
      <c r="A2217" s="11" t="s">
        <v>6</v>
      </c>
      <c r="B2217" s="11" t="s">
        <v>1452</v>
      </c>
      <c r="C2217" s="11">
        <v>114496625</v>
      </c>
      <c r="D2217" s="11">
        <v>1102413372</v>
      </c>
      <c r="E2217" s="11" t="s">
        <v>131</v>
      </c>
      <c r="F2217" s="11">
        <v>2024</v>
      </c>
      <c r="G2217" s="11" t="s">
        <v>132</v>
      </c>
      <c r="N2217" s="11" t="s">
        <v>280</v>
      </c>
      <c r="Q2217" s="11" t="s">
        <v>1453</v>
      </c>
      <c r="AD2217" s="11">
        <v>622277</v>
      </c>
      <c r="AF2217" s="11" t="s">
        <v>134</v>
      </c>
      <c r="AN2217" s="11" t="s">
        <v>135</v>
      </c>
      <c r="BJ2217" s="11">
        <v>1</v>
      </c>
      <c r="BL2217" s="11">
        <v>0</v>
      </c>
    </row>
    <row r="2218" spans="1:117" x14ac:dyDescent="0.25">
      <c r="A2218" s="11" t="s">
        <v>137</v>
      </c>
      <c r="C2218" s="11">
        <v>200556233</v>
      </c>
      <c r="E2218" s="11" t="s">
        <v>131</v>
      </c>
      <c r="F2218" s="11">
        <v>2024</v>
      </c>
      <c r="G2218" s="11" t="s">
        <v>132</v>
      </c>
      <c r="N2218" s="11" t="s">
        <v>433</v>
      </c>
      <c r="AD2218" s="11">
        <v>622278</v>
      </c>
      <c r="AF2218" s="11" t="s">
        <v>134</v>
      </c>
      <c r="AN2218" s="11" t="s">
        <v>135</v>
      </c>
      <c r="BJ2218" s="11">
        <v>1</v>
      </c>
      <c r="BL2218" s="11">
        <v>0</v>
      </c>
    </row>
    <row r="2219" spans="1:117" x14ac:dyDescent="0.25">
      <c r="A2219" s="11" t="s">
        <v>6</v>
      </c>
      <c r="B2219" s="11" t="s">
        <v>4197</v>
      </c>
      <c r="C2219" s="11">
        <v>200706735</v>
      </c>
      <c r="E2219" s="11" t="s">
        <v>131</v>
      </c>
      <c r="F2219" s="11">
        <v>2024</v>
      </c>
      <c r="G2219" s="11" t="s">
        <v>132</v>
      </c>
      <c r="N2219" s="11" t="s">
        <v>166</v>
      </c>
      <c r="AD2219" s="11">
        <v>622279</v>
      </c>
      <c r="AF2219" s="11" t="s">
        <v>134</v>
      </c>
      <c r="AN2219" s="11" t="s">
        <v>135</v>
      </c>
      <c r="BJ2219" s="11">
        <v>1</v>
      </c>
      <c r="BL2219" s="11">
        <v>0</v>
      </c>
    </row>
    <row r="2220" spans="1:117" x14ac:dyDescent="0.25">
      <c r="A2220" s="11" t="s">
        <v>1036</v>
      </c>
      <c r="C2220" s="11">
        <v>200705687</v>
      </c>
      <c r="E2220" s="11" t="s">
        <v>131</v>
      </c>
      <c r="F2220" s="11">
        <v>2024</v>
      </c>
      <c r="G2220" s="11" t="s">
        <v>132</v>
      </c>
      <c r="N2220" s="11" t="s">
        <v>230</v>
      </c>
      <c r="AD2220" s="11">
        <v>622280</v>
      </c>
      <c r="AF2220" s="11" t="s">
        <v>134</v>
      </c>
      <c r="AN2220" s="11" t="s">
        <v>135</v>
      </c>
      <c r="BJ2220" s="11">
        <v>1</v>
      </c>
      <c r="BL2220" s="11">
        <v>0</v>
      </c>
    </row>
    <row r="2221" spans="1:117" x14ac:dyDescent="0.25">
      <c r="A2221" s="11" t="s">
        <v>6</v>
      </c>
      <c r="B2221" s="11" t="s">
        <v>4198</v>
      </c>
      <c r="C2221" s="11">
        <v>107319853</v>
      </c>
      <c r="E2221" s="11" t="s">
        <v>131</v>
      </c>
      <c r="F2221" s="11">
        <v>2024</v>
      </c>
      <c r="G2221" s="11" t="s">
        <v>132</v>
      </c>
      <c r="N2221" s="11" t="s">
        <v>242</v>
      </c>
      <c r="AD2221" s="11">
        <v>622281</v>
      </c>
      <c r="AF2221" s="11" t="s">
        <v>134</v>
      </c>
      <c r="AN2221" s="11" t="s">
        <v>135</v>
      </c>
      <c r="BJ2221" s="11">
        <v>1</v>
      </c>
      <c r="BL2221" s="11">
        <v>0</v>
      </c>
    </row>
    <row r="2222" spans="1:117" x14ac:dyDescent="0.25">
      <c r="A2222" s="11" t="s">
        <v>6</v>
      </c>
      <c r="B2222" s="11" t="s">
        <v>4199</v>
      </c>
      <c r="C2222" s="11">
        <v>116130935</v>
      </c>
      <c r="E2222" s="11" t="s">
        <v>131</v>
      </c>
      <c r="F2222" s="11">
        <v>2024</v>
      </c>
      <c r="G2222" s="11" t="s">
        <v>132</v>
      </c>
      <c r="N2222" s="11" t="s">
        <v>186</v>
      </c>
      <c r="AD2222" s="11">
        <v>622282</v>
      </c>
      <c r="AF2222" s="11" t="s">
        <v>134</v>
      </c>
      <c r="AN2222" s="11" t="s">
        <v>135</v>
      </c>
      <c r="BJ2222" s="11">
        <v>1</v>
      </c>
      <c r="BL2222" s="11">
        <v>0</v>
      </c>
    </row>
    <row r="2223" spans="1:117" x14ac:dyDescent="0.25">
      <c r="A2223" s="11" t="s">
        <v>6</v>
      </c>
      <c r="B2223" s="11" t="s">
        <v>4200</v>
      </c>
      <c r="C2223" s="11">
        <v>107215950</v>
      </c>
      <c r="E2223" s="11" t="s">
        <v>131</v>
      </c>
      <c r="F2223" s="11">
        <v>2024</v>
      </c>
      <c r="G2223" s="11" t="s">
        <v>132</v>
      </c>
      <c r="N2223" s="11" t="s">
        <v>173</v>
      </c>
      <c r="AD2223" s="11">
        <v>622283</v>
      </c>
      <c r="AF2223" s="11" t="s">
        <v>134</v>
      </c>
      <c r="AN2223" s="11" t="s">
        <v>135</v>
      </c>
      <c r="AO2223" s="11">
        <v>9747</v>
      </c>
      <c r="BJ2223" s="11">
        <v>1</v>
      </c>
      <c r="BL2223" s="11">
        <v>0</v>
      </c>
      <c r="CJ2223" s="11">
        <v>9747</v>
      </c>
      <c r="CK2223" s="11" t="s">
        <v>136</v>
      </c>
    </row>
    <row r="2224" spans="1:117" x14ac:dyDescent="0.25">
      <c r="A2224" s="11" t="s">
        <v>6</v>
      </c>
      <c r="B2224" s="11" t="s">
        <v>4201</v>
      </c>
      <c r="C2224" s="11">
        <v>106810129</v>
      </c>
      <c r="E2224" s="11" t="s">
        <v>131</v>
      </c>
      <c r="F2224" s="11">
        <v>2024</v>
      </c>
      <c r="G2224" s="11" t="s">
        <v>132</v>
      </c>
      <c r="N2224" s="11" t="s">
        <v>605</v>
      </c>
      <c r="AD2224" s="11">
        <v>622284</v>
      </c>
      <c r="AF2224" s="11" t="s">
        <v>134</v>
      </c>
      <c r="AN2224" s="11" t="s">
        <v>135</v>
      </c>
      <c r="AO2224" s="11">
        <v>12054</v>
      </c>
      <c r="BJ2224" s="11">
        <v>1</v>
      </c>
      <c r="BL2224" s="11">
        <v>0</v>
      </c>
      <c r="CJ2224" s="11">
        <v>12054</v>
      </c>
      <c r="CK2224" s="11" t="s">
        <v>136</v>
      </c>
    </row>
    <row r="2225" spans="1:117" x14ac:dyDescent="0.25">
      <c r="A2225" s="11" t="s">
        <v>6</v>
      </c>
      <c r="B2225" s="11" t="s">
        <v>4202</v>
      </c>
      <c r="C2225" s="11">
        <v>117136659</v>
      </c>
      <c r="D2225" s="11">
        <v>1102130990</v>
      </c>
      <c r="E2225" s="11" t="s">
        <v>131</v>
      </c>
      <c r="F2225" s="11">
        <v>2024</v>
      </c>
      <c r="G2225" s="11" t="s">
        <v>132</v>
      </c>
      <c r="N2225" s="11" t="s">
        <v>242</v>
      </c>
      <c r="P2225" s="11" t="s">
        <v>4203</v>
      </c>
      <c r="Q2225" s="11" t="s">
        <v>4204</v>
      </c>
      <c r="AD2225" s="11">
        <v>622285</v>
      </c>
      <c r="AF2225" s="11" t="s">
        <v>134</v>
      </c>
      <c r="AN2225" s="11" t="s">
        <v>135</v>
      </c>
      <c r="AO2225" s="11">
        <v>2878</v>
      </c>
      <c r="BJ2225" s="11">
        <v>1</v>
      </c>
      <c r="BL2225" s="11">
        <v>0</v>
      </c>
      <c r="CJ2225" s="11">
        <v>2878</v>
      </c>
      <c r="CK2225" s="11" t="s">
        <v>136</v>
      </c>
    </row>
    <row r="2226" spans="1:117" x14ac:dyDescent="0.25">
      <c r="A2226" s="11" t="s">
        <v>6</v>
      </c>
      <c r="B2226" s="11" t="s">
        <v>4205</v>
      </c>
      <c r="C2226" s="11">
        <v>107645836</v>
      </c>
      <c r="D2226" s="11">
        <v>1102246980</v>
      </c>
      <c r="E2226" s="11" t="s">
        <v>131</v>
      </c>
      <c r="F2226" s="11">
        <v>2024</v>
      </c>
      <c r="G2226" s="11" t="s">
        <v>132</v>
      </c>
      <c r="N2226" s="11" t="s">
        <v>605</v>
      </c>
      <c r="Q2226" s="11" t="s">
        <v>4206</v>
      </c>
      <c r="AD2226" s="11">
        <v>622286</v>
      </c>
      <c r="AF2226" s="11" t="s">
        <v>134</v>
      </c>
      <c r="AN2226" s="11" t="s">
        <v>135</v>
      </c>
      <c r="BJ2226" s="11">
        <v>1</v>
      </c>
      <c r="BL2226" s="11">
        <v>0</v>
      </c>
    </row>
    <row r="2227" spans="1:117" x14ac:dyDescent="0.25">
      <c r="A2227" s="11" t="s">
        <v>6</v>
      </c>
      <c r="B2227" s="11" t="s">
        <v>4207</v>
      </c>
      <c r="C2227" s="11">
        <v>107360003</v>
      </c>
      <c r="D2227" s="11">
        <v>1100546367</v>
      </c>
      <c r="E2227" s="11" t="s">
        <v>131</v>
      </c>
      <c r="F2227" s="11">
        <v>2024</v>
      </c>
      <c r="G2227" s="11" t="s">
        <v>132</v>
      </c>
      <c r="N2227" s="11" t="s">
        <v>139</v>
      </c>
      <c r="Q2227" s="11" t="s">
        <v>4208</v>
      </c>
      <c r="AD2227" s="11">
        <v>622287</v>
      </c>
      <c r="AF2227" s="11" t="s">
        <v>134</v>
      </c>
      <c r="AN2227" s="11" t="s">
        <v>135</v>
      </c>
      <c r="BJ2227" s="11">
        <v>1</v>
      </c>
      <c r="BL2227" s="11">
        <v>0</v>
      </c>
    </row>
    <row r="2228" spans="1:117" x14ac:dyDescent="0.25">
      <c r="A2228" s="11" t="s">
        <v>6</v>
      </c>
      <c r="B2228" s="11" t="s">
        <v>4209</v>
      </c>
      <c r="C2228" s="11">
        <v>106723292</v>
      </c>
      <c r="D2228" s="11">
        <v>1102433756</v>
      </c>
      <c r="E2228" s="11" t="s">
        <v>131</v>
      </c>
      <c r="F2228" s="11">
        <v>2024</v>
      </c>
      <c r="G2228" s="11" t="s">
        <v>132</v>
      </c>
      <c r="N2228" s="11" t="s">
        <v>297</v>
      </c>
      <c r="P2228" s="11" t="s">
        <v>4210</v>
      </c>
      <c r="Q2228" s="11" t="s">
        <v>4211</v>
      </c>
      <c r="AD2228" s="11">
        <v>622288</v>
      </c>
      <c r="AF2228" s="11" t="s">
        <v>134</v>
      </c>
      <c r="AN2228" s="11" t="s">
        <v>135</v>
      </c>
      <c r="BJ2228" s="11">
        <v>1</v>
      </c>
      <c r="BL2228" s="11">
        <v>0</v>
      </c>
    </row>
    <row r="2229" spans="1:117" x14ac:dyDescent="0.25">
      <c r="A2229" s="11" t="s">
        <v>6</v>
      </c>
      <c r="B2229" s="11" t="s">
        <v>4212</v>
      </c>
      <c r="C2229" s="11">
        <v>107123948</v>
      </c>
      <c r="D2229" s="11">
        <v>1102919942</v>
      </c>
      <c r="E2229" s="11" t="s">
        <v>131</v>
      </c>
      <c r="F2229" s="11">
        <v>2024</v>
      </c>
      <c r="G2229" s="11" t="s">
        <v>132</v>
      </c>
      <c r="N2229" s="11" t="s">
        <v>158</v>
      </c>
      <c r="P2229" s="11" t="s">
        <v>4213</v>
      </c>
      <c r="Q2229" s="11" t="s">
        <v>4214</v>
      </c>
      <c r="AD2229" s="11">
        <v>622289</v>
      </c>
      <c r="AF2229" s="11" t="s">
        <v>134</v>
      </c>
      <c r="AN2229" s="11" t="s">
        <v>135</v>
      </c>
      <c r="AO2229" s="11">
        <v>8239</v>
      </c>
      <c r="BJ2229" s="11">
        <v>1</v>
      </c>
      <c r="BL2229" s="11">
        <v>0</v>
      </c>
      <c r="CJ2229" s="11">
        <v>8239</v>
      </c>
      <c r="CK2229" s="11" t="s">
        <v>136</v>
      </c>
    </row>
    <row r="2230" spans="1:117" x14ac:dyDescent="0.25">
      <c r="A2230" s="11" t="s">
        <v>6</v>
      </c>
      <c r="B2230" s="11" t="s">
        <v>4215</v>
      </c>
      <c r="C2230" s="11">
        <v>107024891</v>
      </c>
      <c r="D2230" s="11">
        <v>1102395250</v>
      </c>
      <c r="E2230" s="11" t="s">
        <v>131</v>
      </c>
      <c r="F2230" s="11">
        <v>2024</v>
      </c>
      <c r="G2230" s="11" t="s">
        <v>132</v>
      </c>
      <c r="N2230" s="11" t="s">
        <v>171</v>
      </c>
      <c r="P2230" s="11" t="s">
        <v>4216</v>
      </c>
      <c r="Q2230" s="11" t="s">
        <v>4217</v>
      </c>
      <c r="AD2230" s="11">
        <v>622290</v>
      </c>
      <c r="AF2230" s="11" t="s">
        <v>134</v>
      </c>
      <c r="AN2230" s="11" t="s">
        <v>135</v>
      </c>
      <c r="AO2230" s="11">
        <v>3600</v>
      </c>
      <c r="BJ2230" s="11">
        <v>1</v>
      </c>
      <c r="BL2230" s="11">
        <v>0</v>
      </c>
      <c r="CJ2230" s="11">
        <v>3600</v>
      </c>
      <c r="CK2230" s="11" t="s">
        <v>136</v>
      </c>
    </row>
    <row r="2231" spans="1:117" x14ac:dyDescent="0.25">
      <c r="A2231" s="11" t="s">
        <v>6</v>
      </c>
      <c r="B2231" s="11" t="s">
        <v>4218</v>
      </c>
      <c r="C2231" s="11">
        <v>106230991</v>
      </c>
      <c r="D2231" s="11">
        <v>1102263605</v>
      </c>
      <c r="E2231" s="11" t="s">
        <v>131</v>
      </c>
      <c r="F2231" s="11">
        <v>2024</v>
      </c>
      <c r="G2231" s="11" t="s">
        <v>132</v>
      </c>
      <c r="N2231" s="11" t="s">
        <v>293</v>
      </c>
      <c r="P2231" s="11" t="s">
        <v>4219</v>
      </c>
      <c r="Q2231" s="11" t="s">
        <v>4220</v>
      </c>
      <c r="AD2231" s="11">
        <v>622291</v>
      </c>
      <c r="AF2231" s="11" t="s">
        <v>134</v>
      </c>
      <c r="AN2231" s="11" t="s">
        <v>135</v>
      </c>
      <c r="BJ2231" s="11">
        <v>1</v>
      </c>
      <c r="BL2231" s="11">
        <v>0</v>
      </c>
    </row>
    <row r="2232" spans="1:117" x14ac:dyDescent="0.25">
      <c r="A2232" s="11" t="s">
        <v>6</v>
      </c>
      <c r="B2232" s="11" t="s">
        <v>4221</v>
      </c>
      <c r="C2232" s="11">
        <v>106323447</v>
      </c>
      <c r="D2232" s="11">
        <v>1102274054</v>
      </c>
      <c r="E2232" s="11" t="s">
        <v>131</v>
      </c>
      <c r="F2232" s="11">
        <v>2024</v>
      </c>
      <c r="G2232" s="11" t="s">
        <v>132</v>
      </c>
      <c r="N2232" s="11" t="s">
        <v>186</v>
      </c>
      <c r="P2232" s="11" t="s">
        <v>4222</v>
      </c>
      <c r="Q2232" s="11" t="s">
        <v>4223</v>
      </c>
      <c r="AD2232" s="11">
        <v>622292</v>
      </c>
      <c r="AF2232" s="11" t="s">
        <v>134</v>
      </c>
      <c r="AN2232" s="11" t="s">
        <v>135</v>
      </c>
      <c r="BJ2232" s="11">
        <v>1</v>
      </c>
      <c r="BL2232" s="11">
        <v>0</v>
      </c>
    </row>
    <row r="2233" spans="1:117" x14ac:dyDescent="0.25">
      <c r="A2233" s="11" t="s">
        <v>6</v>
      </c>
      <c r="B2233" s="11" t="s">
        <v>4224</v>
      </c>
      <c r="C2233" s="11">
        <v>106972900</v>
      </c>
      <c r="D2233" s="11">
        <v>1102460435</v>
      </c>
      <c r="E2233" s="11" t="s">
        <v>131</v>
      </c>
      <c r="F2233" s="11">
        <v>2024</v>
      </c>
      <c r="G2233" s="11" t="s">
        <v>132</v>
      </c>
      <c r="N2233" s="11" t="s">
        <v>309</v>
      </c>
      <c r="P2233" s="11" t="s">
        <v>4225</v>
      </c>
      <c r="Q2233" s="11" t="s">
        <v>4226</v>
      </c>
      <c r="AD2233" s="11">
        <v>622293</v>
      </c>
      <c r="AF2233" s="11" t="s">
        <v>134</v>
      </c>
      <c r="AN2233" s="11" t="s">
        <v>135</v>
      </c>
      <c r="AO2233" s="11">
        <v>4674</v>
      </c>
      <c r="BJ2233" s="11">
        <v>1</v>
      </c>
      <c r="BL2233" s="11">
        <v>0</v>
      </c>
      <c r="CJ2233" s="11">
        <v>4674</v>
      </c>
      <c r="CK2233" s="11" t="s">
        <v>136</v>
      </c>
    </row>
    <row r="2234" spans="1:117" x14ac:dyDescent="0.25">
      <c r="A2234" s="11" t="s">
        <v>6</v>
      </c>
      <c r="B2234" s="11" t="s">
        <v>4227</v>
      </c>
      <c r="C2234" s="11">
        <v>117121491</v>
      </c>
      <c r="D2234" s="11">
        <v>1102189863</v>
      </c>
      <c r="E2234" s="11" t="s">
        <v>131</v>
      </c>
      <c r="F2234" s="11">
        <v>2024</v>
      </c>
      <c r="G2234" s="11" t="s">
        <v>132</v>
      </c>
      <c r="N2234" s="11" t="s">
        <v>230</v>
      </c>
      <c r="Q2234" s="11" t="s">
        <v>4228</v>
      </c>
      <c r="AD2234" s="11">
        <v>622294</v>
      </c>
      <c r="AF2234" s="11" t="s">
        <v>134</v>
      </c>
      <c r="AN2234" s="11" t="s">
        <v>135</v>
      </c>
      <c r="BJ2234" s="11">
        <v>1</v>
      </c>
      <c r="BL2234" s="11">
        <v>0</v>
      </c>
    </row>
    <row r="2235" spans="1:117" x14ac:dyDescent="0.25">
      <c r="A2235" s="11" t="s">
        <v>6</v>
      </c>
      <c r="B2235" s="11" t="s">
        <v>4229</v>
      </c>
      <c r="C2235" s="11">
        <v>106743640</v>
      </c>
      <c r="D2235" s="11">
        <v>1102218650</v>
      </c>
      <c r="E2235" s="11" t="s">
        <v>131</v>
      </c>
      <c r="F2235" s="11">
        <v>2024</v>
      </c>
      <c r="G2235" s="11" t="s">
        <v>132</v>
      </c>
      <c r="N2235" s="11" t="s">
        <v>204</v>
      </c>
      <c r="P2235" s="11" t="s">
        <v>4230</v>
      </c>
      <c r="Q2235" s="11" t="s">
        <v>4231</v>
      </c>
      <c r="AD2235" s="11">
        <v>622295</v>
      </c>
      <c r="AF2235" s="11" t="s">
        <v>134</v>
      </c>
      <c r="AN2235" s="11" t="s">
        <v>135</v>
      </c>
      <c r="BJ2235" s="11">
        <v>1</v>
      </c>
      <c r="BL2235" s="11">
        <v>0</v>
      </c>
    </row>
    <row r="2236" spans="1:117" x14ac:dyDescent="0.25">
      <c r="A2236" s="11" t="s">
        <v>6</v>
      </c>
      <c r="B2236" s="11" t="s">
        <v>4232</v>
      </c>
      <c r="C2236" s="11">
        <v>106583772</v>
      </c>
      <c r="D2236" s="11">
        <v>1102404659</v>
      </c>
      <c r="E2236" s="11" t="s">
        <v>131</v>
      </c>
      <c r="F2236" s="11">
        <v>2024</v>
      </c>
      <c r="G2236" s="11" t="s">
        <v>132</v>
      </c>
      <c r="N2236" s="11" t="s">
        <v>139</v>
      </c>
      <c r="P2236" s="11" t="s">
        <v>4233</v>
      </c>
      <c r="Q2236" s="11" t="s">
        <v>4234</v>
      </c>
      <c r="AD2236" s="11">
        <v>622296</v>
      </c>
      <c r="AF2236" s="11" t="s">
        <v>134</v>
      </c>
      <c r="AN2236" s="11" t="s">
        <v>135</v>
      </c>
      <c r="BJ2236" s="11">
        <v>1</v>
      </c>
      <c r="BL2236" s="11">
        <v>0</v>
      </c>
    </row>
    <row r="2237" spans="1:117" x14ac:dyDescent="0.25">
      <c r="A2237" s="11" t="s">
        <v>6</v>
      </c>
      <c r="B2237" s="11" t="s">
        <v>4235</v>
      </c>
      <c r="C2237" s="11">
        <v>108197404</v>
      </c>
      <c r="E2237" s="11" t="s">
        <v>131</v>
      </c>
      <c r="F2237" s="11">
        <v>2024</v>
      </c>
      <c r="G2237" s="11" t="s">
        <v>132</v>
      </c>
      <c r="N2237" s="11" t="s">
        <v>186</v>
      </c>
      <c r="AD2237" s="11">
        <v>622297</v>
      </c>
      <c r="AF2237" s="11" t="s">
        <v>134</v>
      </c>
      <c r="AN2237" s="11" t="s">
        <v>135</v>
      </c>
      <c r="BJ2237" s="11">
        <v>1</v>
      </c>
      <c r="BL2237" s="11">
        <v>0</v>
      </c>
    </row>
    <row r="2238" spans="1:117" x14ac:dyDescent="0.25">
      <c r="A2238" s="11" t="s">
        <v>6</v>
      </c>
      <c r="B2238" s="11" t="s">
        <v>2813</v>
      </c>
      <c r="C2238" s="11">
        <v>111423643</v>
      </c>
      <c r="D2238" s="11">
        <v>1101596333</v>
      </c>
      <c r="E2238" s="11" t="s">
        <v>131</v>
      </c>
      <c r="F2238" s="11">
        <v>2024</v>
      </c>
      <c r="G2238" s="11" t="s">
        <v>132</v>
      </c>
      <c r="N2238" s="11" t="s">
        <v>481</v>
      </c>
      <c r="P2238" s="11" t="s">
        <v>2814</v>
      </c>
      <c r="Q2238" s="11" t="s">
        <v>2815</v>
      </c>
      <c r="AD2238" s="11">
        <v>622298</v>
      </c>
      <c r="AF2238" s="11" t="s">
        <v>134</v>
      </c>
      <c r="AN2238" s="11" t="s">
        <v>135</v>
      </c>
      <c r="BJ2238" s="11">
        <v>1</v>
      </c>
      <c r="BL2238" s="11">
        <v>0</v>
      </c>
    </row>
    <row r="2239" spans="1:117" x14ac:dyDescent="0.25">
      <c r="A2239" s="11" t="s">
        <v>6</v>
      </c>
      <c r="B2239" s="11" t="s">
        <v>4236</v>
      </c>
      <c r="C2239" s="11">
        <v>107109212</v>
      </c>
      <c r="E2239" s="11" t="s">
        <v>131</v>
      </c>
      <c r="F2239" s="11">
        <v>2024</v>
      </c>
      <c r="G2239" s="11" t="s">
        <v>132</v>
      </c>
      <c r="N2239" s="11" t="s">
        <v>171</v>
      </c>
      <c r="AD2239" s="11">
        <v>622299</v>
      </c>
      <c r="AF2239" s="11" t="s">
        <v>134</v>
      </c>
      <c r="AN2239" s="11" t="s">
        <v>135</v>
      </c>
      <c r="AO2239" s="11">
        <v>19982</v>
      </c>
      <c r="BJ2239" s="11">
        <v>1</v>
      </c>
      <c r="BL2239" s="11">
        <v>0</v>
      </c>
      <c r="CJ2239" s="11">
        <v>19982</v>
      </c>
      <c r="CK2239" s="11" t="s">
        <v>136</v>
      </c>
    </row>
    <row r="2240" spans="1:117" x14ac:dyDescent="0.25">
      <c r="C2240" s="11">
        <v>108263860</v>
      </c>
      <c r="E2240" s="11" t="s">
        <v>131</v>
      </c>
      <c r="F2240" s="11">
        <v>2024</v>
      </c>
      <c r="G2240" s="11" t="s">
        <v>132</v>
      </c>
      <c r="N2240" s="11" t="s">
        <v>237</v>
      </c>
      <c r="AD2240" s="11">
        <v>622300</v>
      </c>
      <c r="AF2240" s="11" t="s">
        <v>134</v>
      </c>
      <c r="AN2240" s="11" t="s">
        <v>135</v>
      </c>
      <c r="BJ2240" s="11">
        <v>1</v>
      </c>
      <c r="BL2240" s="11">
        <v>0</v>
      </c>
    </row>
    <row r="2241" spans="1:117" x14ac:dyDescent="0.25">
      <c r="A2241" s="11" t="s">
        <v>6</v>
      </c>
      <c r="B2241" s="11" t="s">
        <v>3365</v>
      </c>
      <c r="C2241" s="11">
        <v>111410808</v>
      </c>
      <c r="D2241" s="11">
        <v>1101590947</v>
      </c>
      <c r="E2241" s="11" t="s">
        <v>131</v>
      </c>
      <c r="F2241" s="11">
        <v>2024</v>
      </c>
      <c r="G2241" s="11" t="s">
        <v>132</v>
      </c>
      <c r="N2241" s="11" t="s">
        <v>142</v>
      </c>
      <c r="Q2241" s="11" t="s">
        <v>3366</v>
      </c>
      <c r="AD2241" s="11">
        <v>622301</v>
      </c>
      <c r="AF2241" s="11" t="s">
        <v>134</v>
      </c>
      <c r="AN2241" s="11" t="s">
        <v>135</v>
      </c>
      <c r="BJ2241" s="11">
        <v>1</v>
      </c>
      <c r="BL2241" s="11">
        <v>0</v>
      </c>
      <c r="CJ2241" s="11">
        <v>0</v>
      </c>
      <c r="CK2241" s="11" t="s">
        <v>136</v>
      </c>
    </row>
    <row r="2242" spans="1:117" x14ac:dyDescent="0.25">
      <c r="A2242" s="11" t="s">
        <v>6</v>
      </c>
      <c r="B2242" s="11" t="s">
        <v>4237</v>
      </c>
      <c r="C2242" s="11">
        <v>106448038</v>
      </c>
      <c r="E2242" s="11" t="s">
        <v>131</v>
      </c>
      <c r="F2242" s="11">
        <v>2024</v>
      </c>
      <c r="G2242" s="11" t="s">
        <v>132</v>
      </c>
      <c r="N2242" s="11" t="s">
        <v>166</v>
      </c>
      <c r="AD2242" s="11">
        <v>622302</v>
      </c>
      <c r="AF2242" s="11" t="s">
        <v>134</v>
      </c>
      <c r="AN2242" s="11" t="s">
        <v>135</v>
      </c>
      <c r="BJ2242" s="11">
        <v>1</v>
      </c>
      <c r="BL2242" s="11">
        <v>0</v>
      </c>
    </row>
    <row r="2243" spans="1:117" x14ac:dyDescent="0.25">
      <c r="A2243" s="11" t="s">
        <v>137</v>
      </c>
      <c r="C2243" s="11">
        <v>200707816</v>
      </c>
      <c r="E2243" s="11" t="s">
        <v>131</v>
      </c>
      <c r="F2243" s="11">
        <v>2024</v>
      </c>
      <c r="G2243" s="11" t="s">
        <v>132</v>
      </c>
      <c r="N2243" s="11" t="s">
        <v>297</v>
      </c>
      <c r="AD2243" s="11">
        <v>622303</v>
      </c>
      <c r="AF2243" s="11" t="s">
        <v>134</v>
      </c>
      <c r="AN2243" s="11" t="s">
        <v>135</v>
      </c>
      <c r="BJ2243" s="11">
        <v>1</v>
      </c>
      <c r="BL2243" s="11">
        <v>0</v>
      </c>
    </row>
    <row r="2244" spans="1:117" x14ac:dyDescent="0.25">
      <c r="A2244" s="11" t="s">
        <v>6</v>
      </c>
      <c r="B2244" s="11" t="s">
        <v>4238</v>
      </c>
      <c r="C2244" s="11">
        <v>107314950</v>
      </c>
      <c r="D2244" s="11">
        <v>1102227757</v>
      </c>
      <c r="E2244" s="11" t="s">
        <v>131</v>
      </c>
      <c r="F2244" s="11">
        <v>2024</v>
      </c>
      <c r="G2244" s="11" t="s">
        <v>132</v>
      </c>
      <c r="N2244" s="11" t="s">
        <v>150</v>
      </c>
      <c r="P2244" s="11" t="s">
        <v>4239</v>
      </c>
      <c r="Q2244" s="11" t="s">
        <v>4240</v>
      </c>
      <c r="AD2244" s="11">
        <v>622304</v>
      </c>
      <c r="AF2244" s="11" t="s">
        <v>134</v>
      </c>
      <c r="AN2244" s="11" t="s">
        <v>135</v>
      </c>
      <c r="BJ2244" s="11">
        <v>1</v>
      </c>
      <c r="BL2244" s="11">
        <v>0</v>
      </c>
    </row>
    <row r="2245" spans="1:117" x14ac:dyDescent="0.25">
      <c r="A2245" s="11" t="s">
        <v>129</v>
      </c>
      <c r="C2245" s="11">
        <v>200708485</v>
      </c>
      <c r="E2245" s="11" t="s">
        <v>131</v>
      </c>
      <c r="F2245" s="11">
        <v>2024</v>
      </c>
      <c r="G2245" s="11" t="s">
        <v>132</v>
      </c>
      <c r="N2245" s="11" t="s">
        <v>133</v>
      </c>
      <c r="AD2245" s="11">
        <v>622305</v>
      </c>
      <c r="AF2245" s="11" t="s">
        <v>134</v>
      </c>
      <c r="AN2245" s="11" t="s">
        <v>135</v>
      </c>
      <c r="BJ2245" s="11">
        <v>1</v>
      </c>
      <c r="BL2245" s="11">
        <v>0</v>
      </c>
    </row>
    <row r="2246" spans="1:117" x14ac:dyDescent="0.25">
      <c r="A2246" s="11" t="s">
        <v>6</v>
      </c>
      <c r="B2246" s="11" t="s">
        <v>4241</v>
      </c>
      <c r="C2246" s="11">
        <v>113833415</v>
      </c>
      <c r="E2246" s="11" t="s">
        <v>131</v>
      </c>
      <c r="F2246" s="11">
        <v>2024</v>
      </c>
      <c r="G2246" s="11" t="s">
        <v>132</v>
      </c>
      <c r="N2246" s="11" t="s">
        <v>158</v>
      </c>
      <c r="AD2246" s="11">
        <v>622306</v>
      </c>
      <c r="AF2246" s="11" t="s">
        <v>134</v>
      </c>
      <c r="AN2246" s="11" t="s">
        <v>135</v>
      </c>
      <c r="AO2246" s="11">
        <v>8342</v>
      </c>
      <c r="BJ2246" s="11">
        <v>1</v>
      </c>
      <c r="BL2246" s="11">
        <v>0</v>
      </c>
      <c r="CJ2246" s="11">
        <v>8342</v>
      </c>
      <c r="CK2246" s="11" t="s">
        <v>136</v>
      </c>
    </row>
    <row r="2247" spans="1:117" x14ac:dyDescent="0.25">
      <c r="A2247" s="11" t="s">
        <v>6</v>
      </c>
      <c r="B2247" s="11" t="s">
        <v>4242</v>
      </c>
      <c r="C2247" s="11">
        <v>200509042</v>
      </c>
      <c r="D2247" s="11">
        <v>1105191613</v>
      </c>
      <c r="E2247" s="11" t="s">
        <v>131</v>
      </c>
      <c r="F2247" s="11">
        <v>2024</v>
      </c>
      <c r="G2247" s="11" t="s">
        <v>132</v>
      </c>
      <c r="N2247" s="11" t="s">
        <v>242</v>
      </c>
      <c r="P2247" s="11" t="s">
        <v>4243</v>
      </c>
      <c r="AD2247" s="11">
        <v>622307</v>
      </c>
      <c r="AF2247" s="11" t="s">
        <v>134</v>
      </c>
      <c r="AN2247" s="11" t="s">
        <v>135</v>
      </c>
      <c r="AO2247" s="11">
        <v>2040</v>
      </c>
      <c r="BJ2247" s="11">
        <v>1</v>
      </c>
      <c r="BL2247" s="11">
        <v>0</v>
      </c>
      <c r="CJ2247" s="11">
        <v>2040</v>
      </c>
      <c r="CK2247" s="11" t="s">
        <v>136</v>
      </c>
    </row>
    <row r="2248" spans="1:117" x14ac:dyDescent="0.25">
      <c r="A2248" s="11" t="s">
        <v>129</v>
      </c>
      <c r="C2248" s="11">
        <v>200708485</v>
      </c>
      <c r="E2248" s="11" t="s">
        <v>131</v>
      </c>
      <c r="F2248" s="11">
        <v>2024</v>
      </c>
      <c r="G2248" s="11" t="s">
        <v>132</v>
      </c>
      <c r="N2248" s="11" t="s">
        <v>133</v>
      </c>
      <c r="AD2248" s="11">
        <v>622308</v>
      </c>
      <c r="AF2248" s="11" t="s">
        <v>134</v>
      </c>
      <c r="AN2248" s="11" t="s">
        <v>135</v>
      </c>
      <c r="BJ2248" s="11">
        <v>1</v>
      </c>
      <c r="BL2248" s="11">
        <v>0</v>
      </c>
    </row>
    <row r="2249" spans="1:117" x14ac:dyDescent="0.25">
      <c r="A2249" s="11" t="s">
        <v>6</v>
      </c>
      <c r="B2249" s="11" t="s">
        <v>4244</v>
      </c>
      <c r="C2249" s="11">
        <v>106417689</v>
      </c>
      <c r="D2249" s="11">
        <v>1102243736</v>
      </c>
      <c r="E2249" s="11" t="s">
        <v>131</v>
      </c>
      <c r="F2249" s="11">
        <v>2024</v>
      </c>
      <c r="G2249" s="11" t="s">
        <v>132</v>
      </c>
      <c r="N2249" s="11" t="s">
        <v>184</v>
      </c>
      <c r="P2249" s="11" t="s">
        <v>4245</v>
      </c>
      <c r="AD2249" s="11">
        <v>622309</v>
      </c>
      <c r="AF2249" s="11" t="s">
        <v>134</v>
      </c>
      <c r="AN2249" s="11" t="s">
        <v>135</v>
      </c>
      <c r="BJ2249" s="11">
        <v>1</v>
      </c>
      <c r="BL2249" s="11">
        <v>0</v>
      </c>
    </row>
    <row r="2250" spans="1:117" x14ac:dyDescent="0.25">
      <c r="A2250" s="11" t="s">
        <v>6</v>
      </c>
      <c r="B2250" s="11" t="s">
        <v>4246</v>
      </c>
      <c r="C2250" s="11">
        <v>112454460</v>
      </c>
      <c r="D2250" s="11">
        <v>1102380899</v>
      </c>
      <c r="E2250" s="11" t="s">
        <v>131</v>
      </c>
      <c r="F2250" s="11">
        <v>2024</v>
      </c>
      <c r="G2250" s="11" t="s">
        <v>132</v>
      </c>
      <c r="N2250" s="11" t="s">
        <v>150</v>
      </c>
      <c r="P2250" s="11" t="s">
        <v>4247</v>
      </c>
      <c r="Q2250" s="11" t="s">
        <v>4248</v>
      </c>
      <c r="AD2250" s="11">
        <v>622310</v>
      </c>
      <c r="AF2250" s="11" t="s">
        <v>134</v>
      </c>
      <c r="AN2250" s="11" t="s">
        <v>135</v>
      </c>
      <c r="BJ2250" s="11">
        <v>1</v>
      </c>
      <c r="BL2250" s="11">
        <v>0</v>
      </c>
    </row>
    <row r="2251" spans="1:117" x14ac:dyDescent="0.25">
      <c r="A2251" s="11" t="s">
        <v>6</v>
      </c>
      <c r="B2251" s="11" t="s">
        <v>4249</v>
      </c>
      <c r="C2251" s="11">
        <v>109044662</v>
      </c>
      <c r="D2251" s="11">
        <v>1101955546</v>
      </c>
      <c r="E2251" s="11" t="s">
        <v>131</v>
      </c>
      <c r="F2251" s="11">
        <v>2024</v>
      </c>
      <c r="G2251" s="11" t="s">
        <v>132</v>
      </c>
      <c r="N2251" s="11" t="s">
        <v>158</v>
      </c>
      <c r="Q2251" s="11" t="s">
        <v>4250</v>
      </c>
      <c r="AD2251" s="11">
        <v>622311</v>
      </c>
      <c r="AF2251" s="11" t="s">
        <v>134</v>
      </c>
      <c r="AN2251" s="11" t="s">
        <v>135</v>
      </c>
      <c r="BJ2251" s="11">
        <v>1</v>
      </c>
      <c r="BL2251" s="11">
        <v>0</v>
      </c>
    </row>
    <row r="2252" spans="1:117" x14ac:dyDescent="0.25">
      <c r="A2252" s="11" t="s">
        <v>6</v>
      </c>
      <c r="B2252" s="11" t="s">
        <v>4251</v>
      </c>
      <c r="C2252" s="11">
        <v>114066431</v>
      </c>
      <c r="E2252" s="11" t="s">
        <v>131</v>
      </c>
      <c r="F2252" s="11">
        <v>2024</v>
      </c>
      <c r="G2252" s="11" t="s">
        <v>132</v>
      </c>
      <c r="N2252" s="11" t="s">
        <v>184</v>
      </c>
      <c r="AD2252" s="11">
        <v>622312</v>
      </c>
      <c r="AF2252" s="11" t="s">
        <v>134</v>
      </c>
      <c r="AN2252" s="11" t="s">
        <v>135</v>
      </c>
      <c r="BJ2252" s="11">
        <v>1</v>
      </c>
      <c r="BL2252" s="11">
        <v>0</v>
      </c>
    </row>
    <row r="2253" spans="1:117" x14ac:dyDescent="0.25">
      <c r="A2253" s="11" t="s">
        <v>6</v>
      </c>
      <c r="B2253" s="11" t="s">
        <v>4252</v>
      </c>
      <c r="C2253" s="11">
        <v>106746529</v>
      </c>
      <c r="E2253" s="11" t="s">
        <v>131</v>
      </c>
      <c r="F2253" s="11">
        <v>2024</v>
      </c>
      <c r="G2253" s="11" t="s">
        <v>132</v>
      </c>
      <c r="N2253" s="11" t="s">
        <v>605</v>
      </c>
      <c r="AD2253" s="11">
        <v>622313</v>
      </c>
      <c r="AF2253" s="11" t="s">
        <v>134</v>
      </c>
      <c r="AN2253" s="11" t="s">
        <v>135</v>
      </c>
      <c r="AO2253" s="11">
        <v>11250</v>
      </c>
      <c r="BJ2253" s="11">
        <v>1</v>
      </c>
      <c r="BL2253" s="11">
        <v>0</v>
      </c>
      <c r="CJ2253" s="11">
        <v>11250</v>
      </c>
      <c r="CK2253" s="11" t="s">
        <v>136</v>
      </c>
    </row>
    <row r="2254" spans="1:117" x14ac:dyDescent="0.25">
      <c r="A2254" s="11" t="s">
        <v>6</v>
      </c>
      <c r="B2254" s="11" t="s">
        <v>4253</v>
      </c>
      <c r="C2254" s="11">
        <v>106830964</v>
      </c>
      <c r="D2254" s="11">
        <v>1102352349</v>
      </c>
      <c r="E2254" s="11" t="s">
        <v>131</v>
      </c>
      <c r="F2254" s="11">
        <v>2024</v>
      </c>
      <c r="G2254" s="11" t="s">
        <v>132</v>
      </c>
      <c r="N2254" s="11" t="s">
        <v>250</v>
      </c>
      <c r="P2254" s="11" t="s">
        <v>4254</v>
      </c>
      <c r="Q2254" s="11" t="s">
        <v>4255</v>
      </c>
      <c r="AD2254" s="11">
        <v>622314</v>
      </c>
      <c r="AF2254" s="11" t="s">
        <v>134</v>
      </c>
      <c r="AN2254" s="11" t="s">
        <v>135</v>
      </c>
      <c r="BJ2254" s="11">
        <v>1</v>
      </c>
      <c r="BL2254" s="11">
        <v>0</v>
      </c>
    </row>
    <row r="2255" spans="1:117" x14ac:dyDescent="0.25">
      <c r="A2255" s="11" t="s">
        <v>6</v>
      </c>
      <c r="B2255" s="11" t="s">
        <v>4256</v>
      </c>
      <c r="C2255" s="11">
        <v>106715908</v>
      </c>
      <c r="D2255" s="11">
        <v>1102356824</v>
      </c>
      <c r="E2255" s="11" t="s">
        <v>131</v>
      </c>
      <c r="F2255" s="11">
        <v>2024</v>
      </c>
      <c r="G2255" s="11" t="s">
        <v>132</v>
      </c>
      <c r="N2255" s="11" t="s">
        <v>242</v>
      </c>
      <c r="P2255" s="11" t="s">
        <v>4257</v>
      </c>
      <c r="Q2255" s="11" t="s">
        <v>4258</v>
      </c>
      <c r="AD2255" s="11">
        <v>622315</v>
      </c>
      <c r="AF2255" s="11" t="s">
        <v>134</v>
      </c>
      <c r="AN2255" s="11" t="s">
        <v>135</v>
      </c>
      <c r="BJ2255" s="11">
        <v>1</v>
      </c>
      <c r="BL2255" s="11">
        <v>0</v>
      </c>
    </row>
    <row r="2256" spans="1:117" x14ac:dyDescent="0.25">
      <c r="A2256" s="11" t="s">
        <v>6</v>
      </c>
      <c r="B2256" s="11" t="s">
        <v>4259</v>
      </c>
      <c r="C2256" s="11">
        <v>107017368</v>
      </c>
      <c r="D2256" s="11">
        <v>1102550549</v>
      </c>
      <c r="E2256" s="11" t="s">
        <v>131</v>
      </c>
      <c r="F2256" s="11">
        <v>2024</v>
      </c>
      <c r="G2256" s="11" t="s">
        <v>132</v>
      </c>
      <c r="N2256" s="11" t="s">
        <v>166</v>
      </c>
      <c r="AD2256" s="11">
        <v>622316</v>
      </c>
      <c r="AF2256" s="11" t="s">
        <v>134</v>
      </c>
      <c r="AN2256" s="11" t="s">
        <v>135</v>
      </c>
      <c r="BJ2256" s="11">
        <v>1</v>
      </c>
      <c r="BL2256" s="11">
        <v>0</v>
      </c>
    </row>
    <row r="2257" spans="1:117" x14ac:dyDescent="0.25">
      <c r="A2257" s="11" t="s">
        <v>6</v>
      </c>
      <c r="B2257" s="11" t="s">
        <v>4260</v>
      </c>
      <c r="C2257" s="11">
        <v>106829789</v>
      </c>
      <c r="D2257" s="11">
        <v>1100930116</v>
      </c>
      <c r="E2257" s="11" t="s">
        <v>131</v>
      </c>
      <c r="F2257" s="11">
        <v>2024</v>
      </c>
      <c r="G2257" s="11" t="s">
        <v>132</v>
      </c>
      <c r="N2257" s="11" t="s">
        <v>250</v>
      </c>
      <c r="P2257" s="11" t="s">
        <v>4261</v>
      </c>
      <c r="AD2257" s="11">
        <v>622317</v>
      </c>
      <c r="AF2257" s="11" t="s">
        <v>134</v>
      </c>
      <c r="AN2257" s="11" t="s">
        <v>135</v>
      </c>
      <c r="BJ2257" s="11">
        <v>1</v>
      </c>
      <c r="BL2257" s="11">
        <v>0</v>
      </c>
    </row>
    <row r="2258" spans="1:117" x14ac:dyDescent="0.25">
      <c r="A2258" s="11" t="s">
        <v>6</v>
      </c>
      <c r="B2258" s="11" t="s">
        <v>4262</v>
      </c>
      <c r="C2258" s="11">
        <v>106532849</v>
      </c>
      <c r="D2258" s="11">
        <v>1102352101</v>
      </c>
      <c r="E2258" s="11" t="s">
        <v>131</v>
      </c>
      <c r="F2258" s="11">
        <v>2024</v>
      </c>
      <c r="G2258" s="11" t="s">
        <v>132</v>
      </c>
      <c r="N2258" s="11" t="s">
        <v>272</v>
      </c>
      <c r="Q2258" s="11" t="s">
        <v>4263</v>
      </c>
      <c r="AD2258" s="11">
        <v>622318</v>
      </c>
      <c r="AF2258" s="11" t="s">
        <v>134</v>
      </c>
      <c r="AN2258" s="11" t="s">
        <v>135</v>
      </c>
      <c r="AO2258" s="11">
        <v>16950</v>
      </c>
      <c r="BJ2258" s="11">
        <v>1</v>
      </c>
      <c r="BL2258" s="11">
        <v>0</v>
      </c>
      <c r="CJ2258" s="11">
        <v>16950</v>
      </c>
      <c r="CK2258" s="11" t="s">
        <v>136</v>
      </c>
    </row>
    <row r="2259" spans="1:117" x14ac:dyDescent="0.25">
      <c r="A2259" s="11" t="s">
        <v>6</v>
      </c>
      <c r="B2259" s="11" t="s">
        <v>4264</v>
      </c>
      <c r="C2259" s="11">
        <v>106393077</v>
      </c>
      <c r="D2259" s="11">
        <v>1102318027</v>
      </c>
      <c r="E2259" s="11" t="s">
        <v>131</v>
      </c>
      <c r="F2259" s="11">
        <v>2024</v>
      </c>
      <c r="G2259" s="11" t="s">
        <v>132</v>
      </c>
      <c r="N2259" s="11" t="s">
        <v>173</v>
      </c>
      <c r="P2259" s="11" t="s">
        <v>4265</v>
      </c>
      <c r="Q2259" s="11" t="s">
        <v>4266</v>
      </c>
      <c r="AD2259" s="11">
        <v>622319</v>
      </c>
      <c r="AF2259" s="11" t="s">
        <v>134</v>
      </c>
      <c r="AN2259" s="11" t="s">
        <v>135</v>
      </c>
      <c r="BJ2259" s="11">
        <v>1</v>
      </c>
      <c r="BL2259" s="11">
        <v>0</v>
      </c>
    </row>
    <row r="2260" spans="1:117" x14ac:dyDescent="0.25">
      <c r="A2260" s="11" t="s">
        <v>254</v>
      </c>
      <c r="B2260" s="11" t="s">
        <v>4267</v>
      </c>
      <c r="C2260" s="11">
        <v>107140062</v>
      </c>
      <c r="E2260" s="11" t="s">
        <v>131</v>
      </c>
      <c r="F2260" s="11">
        <v>2024</v>
      </c>
      <c r="G2260" s="11" t="s">
        <v>132</v>
      </c>
      <c r="N2260" s="11" t="s">
        <v>154</v>
      </c>
      <c r="AD2260" s="11">
        <v>622320</v>
      </c>
      <c r="AF2260" s="11" t="s">
        <v>134</v>
      </c>
      <c r="AN2260" s="11" t="s">
        <v>135</v>
      </c>
      <c r="BJ2260" s="11">
        <v>1</v>
      </c>
      <c r="BL2260" s="11">
        <v>0</v>
      </c>
    </row>
    <row r="2261" spans="1:117" x14ac:dyDescent="0.25">
      <c r="A2261" s="11" t="s">
        <v>6</v>
      </c>
      <c r="B2261" s="11" t="s">
        <v>4268</v>
      </c>
      <c r="C2261" s="11">
        <v>107316213</v>
      </c>
      <c r="E2261" s="11" t="s">
        <v>131</v>
      </c>
      <c r="F2261" s="11">
        <v>2024</v>
      </c>
      <c r="G2261" s="11" t="s">
        <v>132</v>
      </c>
      <c r="N2261" s="11" t="s">
        <v>158</v>
      </c>
      <c r="AD2261" s="11">
        <v>622321</v>
      </c>
      <c r="AF2261" s="11" t="s">
        <v>134</v>
      </c>
      <c r="AN2261" s="11" t="s">
        <v>135</v>
      </c>
      <c r="BJ2261" s="11">
        <v>1</v>
      </c>
      <c r="BL2261" s="11">
        <v>0</v>
      </c>
    </row>
    <row r="2262" spans="1:117" x14ac:dyDescent="0.25">
      <c r="A2262" s="11" t="s">
        <v>6</v>
      </c>
      <c r="B2262" s="11" t="s">
        <v>4269</v>
      </c>
      <c r="C2262" s="11">
        <v>107298552</v>
      </c>
      <c r="D2262" s="11">
        <v>1102182893</v>
      </c>
      <c r="E2262" s="11" t="s">
        <v>131</v>
      </c>
      <c r="F2262" s="11">
        <v>2024</v>
      </c>
      <c r="G2262" s="11" t="s">
        <v>132</v>
      </c>
      <c r="N2262" s="11" t="s">
        <v>376</v>
      </c>
      <c r="Q2262" s="11" t="s">
        <v>4270</v>
      </c>
      <c r="AD2262" s="11">
        <v>622322</v>
      </c>
      <c r="AF2262" s="11" t="s">
        <v>134</v>
      </c>
      <c r="AN2262" s="11" t="s">
        <v>135</v>
      </c>
      <c r="AO2262" s="11">
        <v>24980</v>
      </c>
      <c r="BJ2262" s="11">
        <v>1</v>
      </c>
      <c r="BL2262" s="11">
        <v>0</v>
      </c>
      <c r="CJ2262" s="11">
        <v>24980</v>
      </c>
      <c r="CK2262" s="11" t="s">
        <v>136</v>
      </c>
    </row>
    <row r="2263" spans="1:117" x14ac:dyDescent="0.25">
      <c r="A2263" s="11" t="s">
        <v>6</v>
      </c>
      <c r="B2263" s="11" t="s">
        <v>4271</v>
      </c>
      <c r="C2263" s="11">
        <v>106517657</v>
      </c>
      <c r="D2263" s="11">
        <v>1102288721</v>
      </c>
      <c r="E2263" s="11" t="s">
        <v>131</v>
      </c>
      <c r="F2263" s="11">
        <v>2024</v>
      </c>
      <c r="G2263" s="11" t="s">
        <v>132</v>
      </c>
      <c r="N2263" s="11" t="s">
        <v>376</v>
      </c>
      <c r="P2263" s="11" t="s">
        <v>4272</v>
      </c>
      <c r="Q2263" s="11" t="s">
        <v>4273</v>
      </c>
      <c r="AD2263" s="11">
        <v>622323</v>
      </c>
      <c r="AF2263" s="11" t="s">
        <v>134</v>
      </c>
      <c r="AN2263" s="11" t="s">
        <v>135</v>
      </c>
      <c r="AO2263" s="11">
        <v>25000</v>
      </c>
      <c r="BJ2263" s="11">
        <v>1</v>
      </c>
      <c r="BL2263" s="11">
        <v>0</v>
      </c>
      <c r="CJ2263" s="11">
        <v>25000</v>
      </c>
      <c r="CK2263" s="11" t="s">
        <v>136</v>
      </c>
    </row>
    <row r="2264" spans="1:117" x14ac:dyDescent="0.25">
      <c r="A2264" s="11" t="s">
        <v>6</v>
      </c>
      <c r="B2264" s="11" t="s">
        <v>4274</v>
      </c>
      <c r="C2264" s="11">
        <v>200078438</v>
      </c>
      <c r="D2264" s="11">
        <v>1104061694</v>
      </c>
      <c r="E2264" s="11" t="s">
        <v>131</v>
      </c>
      <c r="F2264" s="11">
        <v>2024</v>
      </c>
      <c r="G2264" s="11" t="s">
        <v>132</v>
      </c>
      <c r="N2264" s="11" t="s">
        <v>146</v>
      </c>
      <c r="P2264" s="11" t="s">
        <v>4275</v>
      </c>
      <c r="Q2264" s="11" t="s">
        <v>4276</v>
      </c>
      <c r="AD2264" s="11">
        <v>622324</v>
      </c>
      <c r="AF2264" s="11" t="s">
        <v>134</v>
      </c>
      <c r="AN2264" s="11" t="s">
        <v>135</v>
      </c>
      <c r="BJ2264" s="11">
        <v>1</v>
      </c>
      <c r="BL2264" s="11">
        <v>0</v>
      </c>
    </row>
    <row r="2265" spans="1:117" x14ac:dyDescent="0.25">
      <c r="A2265" s="11" t="s">
        <v>6</v>
      </c>
      <c r="B2265" s="11" t="s">
        <v>4277</v>
      </c>
      <c r="C2265" s="11">
        <v>107007162</v>
      </c>
      <c r="D2265" s="11">
        <v>1102219207</v>
      </c>
      <c r="E2265" s="11" t="s">
        <v>131</v>
      </c>
      <c r="F2265" s="11">
        <v>2024</v>
      </c>
      <c r="G2265" s="11" t="s">
        <v>132</v>
      </c>
      <c r="N2265" s="11" t="s">
        <v>158</v>
      </c>
      <c r="P2265" s="11" t="s">
        <v>4278</v>
      </c>
      <c r="AD2265" s="11">
        <v>622325</v>
      </c>
      <c r="AF2265" s="11" t="s">
        <v>134</v>
      </c>
      <c r="AN2265" s="11" t="s">
        <v>135</v>
      </c>
      <c r="BJ2265" s="11">
        <v>1</v>
      </c>
      <c r="BL2265" s="11">
        <v>0</v>
      </c>
    </row>
    <row r="2266" spans="1:117" x14ac:dyDescent="0.25">
      <c r="A2266" s="11" t="s">
        <v>137</v>
      </c>
      <c r="C2266" s="11">
        <v>200379078</v>
      </c>
      <c r="D2266" s="11">
        <v>1104799162</v>
      </c>
      <c r="E2266" s="11" t="s">
        <v>131</v>
      </c>
      <c r="F2266" s="11">
        <v>2024</v>
      </c>
      <c r="G2266" s="11" t="s">
        <v>132</v>
      </c>
      <c r="N2266" s="11" t="s">
        <v>139</v>
      </c>
      <c r="P2266" s="11" t="s">
        <v>4279</v>
      </c>
      <c r="AD2266" s="11">
        <v>622326</v>
      </c>
      <c r="AF2266" s="11" t="s">
        <v>134</v>
      </c>
      <c r="AN2266" s="11" t="s">
        <v>135</v>
      </c>
      <c r="BJ2266" s="11">
        <v>1</v>
      </c>
      <c r="BL2266" s="11">
        <v>0</v>
      </c>
    </row>
    <row r="2267" spans="1:117" x14ac:dyDescent="0.25">
      <c r="A2267" s="11" t="s">
        <v>6</v>
      </c>
      <c r="B2267" s="11" t="s">
        <v>3271</v>
      </c>
      <c r="C2267" s="11">
        <v>106662643</v>
      </c>
      <c r="D2267" s="11">
        <v>1102119309</v>
      </c>
      <c r="E2267" s="11" t="s">
        <v>131</v>
      </c>
      <c r="F2267" s="11">
        <v>2024</v>
      </c>
      <c r="G2267" s="11" t="s">
        <v>132</v>
      </c>
      <c r="N2267" s="11" t="s">
        <v>237</v>
      </c>
      <c r="P2267" s="11" t="s">
        <v>3272</v>
      </c>
      <c r="Q2267" s="11" t="s">
        <v>3273</v>
      </c>
      <c r="AD2267" s="11">
        <v>622327</v>
      </c>
      <c r="AF2267" s="11" t="s">
        <v>134</v>
      </c>
      <c r="AN2267" s="11" t="s">
        <v>135</v>
      </c>
      <c r="AO2267" s="11">
        <v>24000</v>
      </c>
      <c r="BJ2267" s="11">
        <v>1</v>
      </c>
      <c r="BL2267" s="11">
        <v>0</v>
      </c>
      <c r="CJ2267" s="11">
        <v>24000</v>
      </c>
      <c r="CK2267" s="11" t="s">
        <v>136</v>
      </c>
    </row>
    <row r="2268" spans="1:117" x14ac:dyDescent="0.25">
      <c r="A2268" s="11" t="s">
        <v>6</v>
      </c>
      <c r="B2268" s="11" t="s">
        <v>3805</v>
      </c>
      <c r="C2268" s="11">
        <v>112792210</v>
      </c>
      <c r="E2268" s="11" t="s">
        <v>131</v>
      </c>
      <c r="F2268" s="11">
        <v>2024</v>
      </c>
      <c r="G2268" s="11" t="s">
        <v>132</v>
      </c>
      <c r="N2268" s="11" t="s">
        <v>178</v>
      </c>
      <c r="AD2268" s="11">
        <v>622328</v>
      </c>
      <c r="AF2268" s="11" t="s">
        <v>134</v>
      </c>
      <c r="AN2268" s="11" t="s">
        <v>135</v>
      </c>
      <c r="AO2268" s="11">
        <v>25000</v>
      </c>
      <c r="BJ2268" s="11">
        <v>1</v>
      </c>
      <c r="BL2268" s="11">
        <v>0</v>
      </c>
      <c r="CJ2268" s="11">
        <v>25000</v>
      </c>
      <c r="CK2268" s="11" t="s">
        <v>136</v>
      </c>
    </row>
    <row r="2269" spans="1:117" x14ac:dyDescent="0.25">
      <c r="A2269" s="11" t="s">
        <v>6</v>
      </c>
      <c r="B2269" s="11" t="s">
        <v>4280</v>
      </c>
      <c r="C2269" s="11">
        <v>106700239</v>
      </c>
      <c r="D2269" s="11">
        <v>1102299022</v>
      </c>
      <c r="E2269" s="11" t="s">
        <v>131</v>
      </c>
      <c r="F2269" s="11">
        <v>2024</v>
      </c>
      <c r="G2269" s="11" t="s">
        <v>132</v>
      </c>
      <c r="N2269" s="11" t="s">
        <v>690</v>
      </c>
      <c r="P2269" s="11" t="s">
        <v>4281</v>
      </c>
      <c r="Q2269" s="11" t="s">
        <v>4282</v>
      </c>
      <c r="AD2269" s="11">
        <v>622329</v>
      </c>
      <c r="AF2269" s="11" t="s">
        <v>134</v>
      </c>
      <c r="AN2269" s="11" t="s">
        <v>135</v>
      </c>
      <c r="BJ2269" s="11">
        <v>1</v>
      </c>
      <c r="BL2269" s="11">
        <v>0</v>
      </c>
    </row>
    <row r="2270" spans="1:117" x14ac:dyDescent="0.25">
      <c r="A2270" s="11" t="s">
        <v>6</v>
      </c>
      <c r="B2270" s="11" t="s">
        <v>4283</v>
      </c>
      <c r="C2270" s="11">
        <v>107040788</v>
      </c>
      <c r="D2270" s="11">
        <v>1102226882</v>
      </c>
      <c r="E2270" s="11" t="s">
        <v>131</v>
      </c>
      <c r="F2270" s="11">
        <v>2024</v>
      </c>
      <c r="G2270" s="11" t="s">
        <v>132</v>
      </c>
      <c r="N2270" s="11" t="s">
        <v>158</v>
      </c>
      <c r="Q2270" s="11" t="s">
        <v>4284</v>
      </c>
      <c r="AD2270" s="11">
        <v>622330</v>
      </c>
      <c r="AF2270" s="11" t="s">
        <v>134</v>
      </c>
      <c r="AN2270" s="11" t="s">
        <v>135</v>
      </c>
      <c r="BJ2270" s="11">
        <v>1</v>
      </c>
      <c r="BL2270" s="11">
        <v>0</v>
      </c>
    </row>
    <row r="2271" spans="1:117" x14ac:dyDescent="0.25">
      <c r="A2271" s="11" t="s">
        <v>148</v>
      </c>
      <c r="C2271" s="11">
        <v>200708522</v>
      </c>
      <c r="E2271" s="11" t="s">
        <v>131</v>
      </c>
      <c r="F2271" s="11">
        <v>2024</v>
      </c>
      <c r="G2271" s="11" t="s">
        <v>132</v>
      </c>
      <c r="N2271" s="11" t="s">
        <v>309</v>
      </c>
      <c r="AD2271" s="11">
        <v>622331</v>
      </c>
      <c r="AF2271" s="11" t="s">
        <v>134</v>
      </c>
      <c r="AN2271" s="11" t="s">
        <v>135</v>
      </c>
      <c r="AO2271" s="11">
        <v>3100</v>
      </c>
      <c r="BJ2271" s="11">
        <v>1</v>
      </c>
      <c r="BL2271" s="11">
        <v>0</v>
      </c>
      <c r="CJ2271" s="11">
        <v>3100</v>
      </c>
      <c r="CK2271" s="11" t="s">
        <v>136</v>
      </c>
    </row>
    <row r="2272" spans="1:117" x14ac:dyDescent="0.25">
      <c r="C2272" s="11">
        <v>200705380</v>
      </c>
      <c r="E2272" s="11" t="s">
        <v>131</v>
      </c>
      <c r="F2272" s="11">
        <v>2024</v>
      </c>
      <c r="G2272" s="11" t="s">
        <v>132</v>
      </c>
      <c r="N2272" s="11" t="s">
        <v>146</v>
      </c>
      <c r="AD2272" s="11">
        <v>622332</v>
      </c>
      <c r="AF2272" s="11" t="s">
        <v>134</v>
      </c>
      <c r="AN2272" s="11" t="s">
        <v>135</v>
      </c>
      <c r="BJ2272" s="11">
        <v>1</v>
      </c>
      <c r="BL2272" s="11">
        <v>0</v>
      </c>
    </row>
    <row r="2273" spans="1:117" x14ac:dyDescent="0.25">
      <c r="A2273" s="11" t="s">
        <v>6</v>
      </c>
      <c r="B2273" s="11" t="s">
        <v>4285</v>
      </c>
      <c r="C2273" s="11">
        <v>106737094</v>
      </c>
      <c r="D2273" s="11">
        <v>1102446017</v>
      </c>
      <c r="E2273" s="11" t="s">
        <v>131</v>
      </c>
      <c r="F2273" s="11">
        <v>2024</v>
      </c>
      <c r="G2273" s="11" t="s">
        <v>132</v>
      </c>
      <c r="N2273" s="11" t="s">
        <v>230</v>
      </c>
      <c r="Q2273" s="11" t="s">
        <v>4286</v>
      </c>
      <c r="AD2273" s="11">
        <v>622333</v>
      </c>
      <c r="AF2273" s="11" t="s">
        <v>134</v>
      </c>
      <c r="AN2273" s="11" t="s">
        <v>135</v>
      </c>
      <c r="AO2273" s="11">
        <v>8521</v>
      </c>
      <c r="BJ2273" s="11">
        <v>1</v>
      </c>
      <c r="BL2273" s="11">
        <v>0</v>
      </c>
      <c r="CJ2273" s="11">
        <v>8521</v>
      </c>
      <c r="CK2273" s="11" t="s">
        <v>136</v>
      </c>
    </row>
    <row r="2274" spans="1:117" x14ac:dyDescent="0.25">
      <c r="A2274" s="11" t="s">
        <v>6</v>
      </c>
      <c r="B2274" s="11" t="s">
        <v>4287</v>
      </c>
      <c r="C2274" s="11">
        <v>108976657</v>
      </c>
      <c r="D2274" s="11">
        <v>1101930802</v>
      </c>
      <c r="E2274" s="11" t="s">
        <v>131</v>
      </c>
      <c r="F2274" s="11">
        <v>2024</v>
      </c>
      <c r="G2274" s="11" t="s">
        <v>132</v>
      </c>
      <c r="N2274" s="11" t="s">
        <v>204</v>
      </c>
      <c r="Q2274" s="11" t="s">
        <v>4288</v>
      </c>
      <c r="AD2274" s="11">
        <v>622334</v>
      </c>
      <c r="AF2274" s="11" t="s">
        <v>134</v>
      </c>
      <c r="AN2274" s="11" t="s">
        <v>135</v>
      </c>
      <c r="BJ2274" s="11">
        <v>1</v>
      </c>
      <c r="BL2274" s="11">
        <v>0</v>
      </c>
    </row>
    <row r="2275" spans="1:117" x14ac:dyDescent="0.25">
      <c r="A2275" s="11" t="s">
        <v>6</v>
      </c>
      <c r="B2275" s="11" t="s">
        <v>4289</v>
      </c>
      <c r="C2275" s="11">
        <v>107083096</v>
      </c>
      <c r="D2275" s="11">
        <v>1102377872</v>
      </c>
      <c r="E2275" s="11" t="s">
        <v>131</v>
      </c>
      <c r="F2275" s="11">
        <v>2024</v>
      </c>
      <c r="G2275" s="11" t="s">
        <v>132</v>
      </c>
      <c r="N2275" s="11" t="s">
        <v>171</v>
      </c>
      <c r="P2275" s="11" t="s">
        <v>4290</v>
      </c>
      <c r="AD2275" s="11">
        <v>622335</v>
      </c>
      <c r="AF2275" s="11" t="s">
        <v>134</v>
      </c>
      <c r="AN2275" s="11" t="s">
        <v>135</v>
      </c>
      <c r="BJ2275" s="11">
        <v>1</v>
      </c>
      <c r="BL2275" s="11">
        <v>0</v>
      </c>
    </row>
    <row r="2276" spans="1:117" x14ac:dyDescent="0.25">
      <c r="A2276" s="11" t="s">
        <v>6</v>
      </c>
      <c r="B2276" s="11" t="s">
        <v>4291</v>
      </c>
      <c r="C2276" s="11">
        <v>106825046</v>
      </c>
      <c r="D2276" s="11">
        <v>1102483478</v>
      </c>
      <c r="E2276" s="11" t="s">
        <v>131</v>
      </c>
      <c r="F2276" s="11">
        <v>2024</v>
      </c>
      <c r="G2276" s="11" t="s">
        <v>132</v>
      </c>
      <c r="N2276" s="11" t="s">
        <v>297</v>
      </c>
      <c r="P2276" s="11" t="s">
        <v>4292</v>
      </c>
      <c r="Q2276" s="11" t="s">
        <v>4293</v>
      </c>
      <c r="AD2276" s="11">
        <v>622336</v>
      </c>
      <c r="AF2276" s="11" t="s">
        <v>134</v>
      </c>
      <c r="AN2276" s="11" t="s">
        <v>135</v>
      </c>
      <c r="BJ2276" s="11">
        <v>1</v>
      </c>
      <c r="BL2276" s="11">
        <v>0</v>
      </c>
    </row>
    <row r="2277" spans="1:117" x14ac:dyDescent="0.25">
      <c r="A2277" s="11" t="s">
        <v>6</v>
      </c>
      <c r="B2277" s="11" t="s">
        <v>4294</v>
      </c>
      <c r="C2277" s="11">
        <v>106714747</v>
      </c>
      <c r="D2277" s="11">
        <v>1102374474</v>
      </c>
      <c r="E2277" s="11" t="s">
        <v>131</v>
      </c>
      <c r="F2277" s="11">
        <v>2024</v>
      </c>
      <c r="G2277" s="11" t="s">
        <v>132</v>
      </c>
      <c r="N2277" s="11" t="s">
        <v>223</v>
      </c>
      <c r="P2277" s="11" t="s">
        <v>4295</v>
      </c>
      <c r="Q2277" s="11" t="s">
        <v>4296</v>
      </c>
      <c r="AD2277" s="11">
        <v>622337</v>
      </c>
      <c r="AF2277" s="11" t="s">
        <v>134</v>
      </c>
      <c r="AN2277" s="11" t="s">
        <v>135</v>
      </c>
      <c r="BJ2277" s="11">
        <v>1</v>
      </c>
      <c r="BL2277" s="11">
        <v>0</v>
      </c>
    </row>
    <row r="2278" spans="1:117" x14ac:dyDescent="0.25">
      <c r="A2278" s="11" t="s">
        <v>6</v>
      </c>
      <c r="B2278" s="11" t="s">
        <v>4297</v>
      </c>
      <c r="C2278" s="11">
        <v>106577672</v>
      </c>
      <c r="D2278" s="11">
        <v>1102700479</v>
      </c>
      <c r="E2278" s="11" t="s">
        <v>131</v>
      </c>
      <c r="F2278" s="11">
        <v>2024</v>
      </c>
      <c r="G2278" s="11" t="s">
        <v>132</v>
      </c>
      <c r="N2278" s="11" t="s">
        <v>297</v>
      </c>
      <c r="P2278" s="11" t="s">
        <v>4298</v>
      </c>
      <c r="Q2278" s="11" t="s">
        <v>4299</v>
      </c>
      <c r="AD2278" s="11">
        <v>622338</v>
      </c>
      <c r="AF2278" s="11" t="s">
        <v>134</v>
      </c>
      <c r="AN2278" s="11" t="s">
        <v>135</v>
      </c>
      <c r="BJ2278" s="11">
        <v>1</v>
      </c>
      <c r="BL2278" s="11">
        <v>0</v>
      </c>
    </row>
    <row r="2279" spans="1:117" x14ac:dyDescent="0.25">
      <c r="A2279" s="11" t="s">
        <v>6</v>
      </c>
      <c r="B2279" s="11" t="s">
        <v>4300</v>
      </c>
      <c r="C2279" s="11">
        <v>106752562</v>
      </c>
      <c r="D2279" s="11">
        <v>1102442550</v>
      </c>
      <c r="E2279" s="11" t="s">
        <v>131</v>
      </c>
      <c r="F2279" s="11">
        <v>2024</v>
      </c>
      <c r="G2279" s="11" t="s">
        <v>132</v>
      </c>
      <c r="N2279" s="11" t="s">
        <v>297</v>
      </c>
      <c r="P2279" s="11" t="s">
        <v>4301</v>
      </c>
      <c r="Q2279" s="11" t="s">
        <v>4302</v>
      </c>
      <c r="AD2279" s="11">
        <v>622339</v>
      </c>
      <c r="AF2279" s="11" t="s">
        <v>134</v>
      </c>
      <c r="AN2279" s="11" t="s">
        <v>135</v>
      </c>
      <c r="AO2279" s="11">
        <v>14340</v>
      </c>
      <c r="BJ2279" s="11">
        <v>1</v>
      </c>
      <c r="BL2279" s="11">
        <v>0</v>
      </c>
      <c r="CJ2279" s="11">
        <v>14340</v>
      </c>
      <c r="CK2279" s="11" t="s">
        <v>136</v>
      </c>
    </row>
    <row r="2280" spans="1:117" x14ac:dyDescent="0.25">
      <c r="A2280" s="11" t="s">
        <v>6</v>
      </c>
      <c r="B2280" s="11" t="s">
        <v>4303</v>
      </c>
      <c r="C2280" s="11">
        <v>106222387</v>
      </c>
      <c r="D2280" s="11">
        <v>1101382260</v>
      </c>
      <c r="E2280" s="11" t="s">
        <v>131</v>
      </c>
      <c r="F2280" s="11">
        <v>2024</v>
      </c>
      <c r="G2280" s="11" t="s">
        <v>132</v>
      </c>
      <c r="N2280" s="11" t="s">
        <v>433</v>
      </c>
      <c r="P2280" s="11" t="s">
        <v>4304</v>
      </c>
      <c r="Q2280" s="11" t="s">
        <v>4305</v>
      </c>
      <c r="AD2280" s="11">
        <v>622340</v>
      </c>
      <c r="AF2280" s="11" t="s">
        <v>134</v>
      </c>
      <c r="AN2280" s="11" t="s">
        <v>135</v>
      </c>
      <c r="BJ2280" s="11">
        <v>1</v>
      </c>
      <c r="BL2280" s="11">
        <v>0</v>
      </c>
    </row>
    <row r="2281" spans="1:117" x14ac:dyDescent="0.25">
      <c r="A2281" s="11" t="s">
        <v>6</v>
      </c>
      <c r="B2281" s="11" t="s">
        <v>4306</v>
      </c>
      <c r="C2281" s="11">
        <v>107235180</v>
      </c>
      <c r="D2281" s="11">
        <v>1102220019</v>
      </c>
      <c r="E2281" s="11" t="s">
        <v>131</v>
      </c>
      <c r="F2281" s="11">
        <v>2024</v>
      </c>
      <c r="G2281" s="11" t="s">
        <v>132</v>
      </c>
      <c r="N2281" s="11" t="s">
        <v>158</v>
      </c>
      <c r="P2281" s="11" t="s">
        <v>4307</v>
      </c>
      <c r="AD2281" s="11">
        <v>622341</v>
      </c>
      <c r="AF2281" s="11" t="s">
        <v>134</v>
      </c>
      <c r="AN2281" s="11" t="s">
        <v>135</v>
      </c>
      <c r="BJ2281" s="11">
        <v>1</v>
      </c>
      <c r="BL2281" s="11">
        <v>0</v>
      </c>
    </row>
    <row r="2282" spans="1:117" x14ac:dyDescent="0.25">
      <c r="A2282" s="11" t="s">
        <v>6</v>
      </c>
      <c r="B2282" s="11" t="s">
        <v>4308</v>
      </c>
      <c r="C2282" s="11">
        <v>106538275</v>
      </c>
      <c r="D2282" s="11">
        <v>1102860131</v>
      </c>
      <c r="E2282" s="11" t="s">
        <v>131</v>
      </c>
      <c r="F2282" s="11">
        <v>2024</v>
      </c>
      <c r="G2282" s="11" t="s">
        <v>132</v>
      </c>
      <c r="N2282" s="11" t="s">
        <v>272</v>
      </c>
      <c r="Q2282" s="11" t="s">
        <v>4309</v>
      </c>
      <c r="AD2282" s="11">
        <v>622342</v>
      </c>
      <c r="AF2282" s="11" t="s">
        <v>134</v>
      </c>
      <c r="AN2282" s="11" t="s">
        <v>135</v>
      </c>
      <c r="AO2282" s="11">
        <v>25000</v>
      </c>
      <c r="BJ2282" s="11">
        <v>1</v>
      </c>
      <c r="BL2282" s="11">
        <v>0</v>
      </c>
      <c r="CJ2282" s="11">
        <v>25000</v>
      </c>
      <c r="CK2282" s="11" t="s">
        <v>136</v>
      </c>
    </row>
    <row r="2283" spans="1:117" x14ac:dyDescent="0.25">
      <c r="A2283" s="11" t="s">
        <v>6</v>
      </c>
      <c r="B2283" s="11" t="s">
        <v>4310</v>
      </c>
      <c r="C2283" s="11">
        <v>106621529</v>
      </c>
      <c r="D2283" s="11">
        <v>1101949627</v>
      </c>
      <c r="E2283" s="11" t="s">
        <v>131</v>
      </c>
      <c r="F2283" s="11">
        <v>2024</v>
      </c>
      <c r="G2283" s="11" t="s">
        <v>132</v>
      </c>
      <c r="N2283" s="11" t="s">
        <v>297</v>
      </c>
      <c r="P2283" s="11" t="s">
        <v>4311</v>
      </c>
      <c r="Q2283" s="11" t="s">
        <v>4311</v>
      </c>
      <c r="AD2283" s="11">
        <v>622343</v>
      </c>
      <c r="AF2283" s="11" t="s">
        <v>134</v>
      </c>
      <c r="AN2283" s="11" t="s">
        <v>135</v>
      </c>
      <c r="AO2283" s="11">
        <v>12054</v>
      </c>
      <c r="BJ2283" s="11">
        <v>1</v>
      </c>
      <c r="BL2283" s="11">
        <v>0</v>
      </c>
      <c r="CJ2283" s="11">
        <v>12054</v>
      </c>
      <c r="CK2283" s="11" t="s">
        <v>136</v>
      </c>
    </row>
    <row r="2284" spans="1:117" x14ac:dyDescent="0.25">
      <c r="A2284" s="11" t="s">
        <v>6</v>
      </c>
      <c r="B2284" s="11" t="s">
        <v>4312</v>
      </c>
      <c r="C2284" s="11">
        <v>106297775</v>
      </c>
      <c r="E2284" s="11" t="s">
        <v>131</v>
      </c>
      <c r="F2284" s="11">
        <v>2024</v>
      </c>
      <c r="G2284" s="11" t="s">
        <v>132</v>
      </c>
      <c r="N2284" s="11" t="s">
        <v>146</v>
      </c>
      <c r="AD2284" s="11">
        <v>622344</v>
      </c>
      <c r="AF2284" s="11" t="s">
        <v>134</v>
      </c>
      <c r="AN2284" s="11" t="s">
        <v>135</v>
      </c>
      <c r="AO2284" s="11">
        <v>25000</v>
      </c>
      <c r="BJ2284" s="11">
        <v>1</v>
      </c>
      <c r="BL2284" s="11">
        <v>0</v>
      </c>
      <c r="CJ2284" s="11">
        <v>25000</v>
      </c>
      <c r="CK2284" s="11" t="s">
        <v>136</v>
      </c>
    </row>
    <row r="2285" spans="1:117" x14ac:dyDescent="0.25">
      <c r="C2285" s="11">
        <v>106413969</v>
      </c>
      <c r="D2285" s="11">
        <v>1102327042</v>
      </c>
      <c r="E2285" s="11" t="s">
        <v>131</v>
      </c>
      <c r="F2285" s="11">
        <v>2024</v>
      </c>
      <c r="G2285" s="11" t="s">
        <v>132</v>
      </c>
      <c r="N2285" s="11" t="s">
        <v>173</v>
      </c>
      <c r="P2285" s="11" t="s">
        <v>4313</v>
      </c>
      <c r="Q2285" s="11" t="s">
        <v>4314</v>
      </c>
      <c r="AD2285" s="11">
        <v>622345</v>
      </c>
      <c r="AF2285" s="11" t="s">
        <v>134</v>
      </c>
      <c r="AN2285" s="11" t="s">
        <v>135</v>
      </c>
      <c r="BJ2285" s="11">
        <v>1</v>
      </c>
      <c r="BL2285" s="11">
        <v>0</v>
      </c>
    </row>
    <row r="2286" spans="1:117" x14ac:dyDescent="0.25">
      <c r="A2286" s="11" t="s">
        <v>254</v>
      </c>
      <c r="B2286" s="11" t="s">
        <v>4315</v>
      </c>
      <c r="C2286" s="11">
        <v>106492647</v>
      </c>
      <c r="D2286" s="11">
        <v>1102136263</v>
      </c>
      <c r="E2286" s="11" t="s">
        <v>131</v>
      </c>
      <c r="F2286" s="11">
        <v>2024</v>
      </c>
      <c r="G2286" s="11" t="s">
        <v>132</v>
      </c>
      <c r="N2286" s="11" t="s">
        <v>154</v>
      </c>
      <c r="P2286" s="11" t="s">
        <v>4316</v>
      </c>
      <c r="AD2286" s="11">
        <v>622346</v>
      </c>
      <c r="AF2286" s="11" t="s">
        <v>134</v>
      </c>
      <c r="AN2286" s="11" t="s">
        <v>135</v>
      </c>
      <c r="AO2286" s="11">
        <v>11400</v>
      </c>
      <c r="BJ2286" s="11">
        <v>1</v>
      </c>
      <c r="BL2286" s="11">
        <v>0</v>
      </c>
      <c r="CJ2286" s="11">
        <v>11400</v>
      </c>
      <c r="CK2286" s="11" t="s">
        <v>136</v>
      </c>
    </row>
    <row r="2287" spans="1:117" x14ac:dyDescent="0.25">
      <c r="A2287" s="11" t="s">
        <v>6</v>
      </c>
      <c r="B2287" s="11" t="s">
        <v>4317</v>
      </c>
      <c r="C2287" s="11">
        <v>117373873</v>
      </c>
      <c r="D2287" s="11">
        <v>1102190926</v>
      </c>
      <c r="E2287" s="11" t="s">
        <v>131</v>
      </c>
      <c r="F2287" s="11">
        <v>2024</v>
      </c>
      <c r="G2287" s="11" t="s">
        <v>132</v>
      </c>
      <c r="N2287" s="11" t="s">
        <v>230</v>
      </c>
      <c r="P2287" s="11" t="s">
        <v>4318</v>
      </c>
      <c r="Q2287" s="11" t="s">
        <v>4319</v>
      </c>
      <c r="AD2287" s="11">
        <v>622347</v>
      </c>
      <c r="AF2287" s="11" t="s">
        <v>134</v>
      </c>
      <c r="AN2287" s="11" t="s">
        <v>135</v>
      </c>
      <c r="BJ2287" s="11">
        <v>1</v>
      </c>
      <c r="BL2287" s="11">
        <v>0</v>
      </c>
    </row>
    <row r="2288" spans="1:117" x14ac:dyDescent="0.25">
      <c r="A2288" s="11" t="s">
        <v>6</v>
      </c>
      <c r="B2288" s="11" t="s">
        <v>4320</v>
      </c>
      <c r="C2288" s="11">
        <v>106436568</v>
      </c>
      <c r="D2288" s="11">
        <v>1102222763</v>
      </c>
      <c r="E2288" s="11" t="s">
        <v>131</v>
      </c>
      <c r="F2288" s="11">
        <v>2024</v>
      </c>
      <c r="G2288" s="11" t="s">
        <v>132</v>
      </c>
      <c r="N2288" s="11" t="s">
        <v>166</v>
      </c>
      <c r="P2288" s="11" t="s">
        <v>4321</v>
      </c>
      <c r="Q2288" s="11" t="s">
        <v>4322</v>
      </c>
      <c r="AD2288" s="11">
        <v>622348</v>
      </c>
      <c r="AF2288" s="11" t="s">
        <v>134</v>
      </c>
      <c r="AN2288" s="11" t="s">
        <v>135</v>
      </c>
      <c r="AO2288" s="11">
        <v>4000</v>
      </c>
      <c r="BJ2288" s="11">
        <v>1</v>
      </c>
      <c r="BL2288" s="11">
        <v>0</v>
      </c>
      <c r="CJ2288" s="11">
        <v>4000</v>
      </c>
      <c r="CK2288" s="11" t="s">
        <v>136</v>
      </c>
    </row>
    <row r="2289" spans="1:117" x14ac:dyDescent="0.25">
      <c r="C2289" s="11">
        <v>200708577</v>
      </c>
      <c r="E2289" s="11" t="s">
        <v>131</v>
      </c>
      <c r="F2289" s="11">
        <v>2024</v>
      </c>
      <c r="G2289" s="11" t="s">
        <v>132</v>
      </c>
      <c r="N2289" s="11" t="s">
        <v>146</v>
      </c>
      <c r="AD2289" s="11">
        <v>622349</v>
      </c>
      <c r="AF2289" s="11" t="s">
        <v>134</v>
      </c>
      <c r="AN2289" s="11" t="s">
        <v>135</v>
      </c>
      <c r="BJ2289" s="11">
        <v>1</v>
      </c>
      <c r="BL2289" s="11">
        <v>0</v>
      </c>
    </row>
    <row r="2290" spans="1:117" x14ac:dyDescent="0.25">
      <c r="A2290" s="11" t="s">
        <v>6</v>
      </c>
      <c r="B2290" s="11" t="s">
        <v>4323</v>
      </c>
      <c r="C2290" s="11">
        <v>106357142</v>
      </c>
      <c r="D2290" s="11">
        <v>1102405701</v>
      </c>
      <c r="E2290" s="11" t="s">
        <v>131</v>
      </c>
      <c r="F2290" s="11">
        <v>2024</v>
      </c>
      <c r="G2290" s="11" t="s">
        <v>132</v>
      </c>
      <c r="N2290" s="11" t="s">
        <v>373</v>
      </c>
      <c r="P2290" s="11" t="s">
        <v>4324</v>
      </c>
      <c r="AD2290" s="11">
        <v>622350</v>
      </c>
      <c r="AF2290" s="11" t="s">
        <v>134</v>
      </c>
      <c r="AN2290" s="11" t="s">
        <v>135</v>
      </c>
      <c r="AO2290" s="11">
        <v>960</v>
      </c>
      <c r="BJ2290" s="11">
        <v>1</v>
      </c>
      <c r="BL2290" s="11">
        <v>0</v>
      </c>
      <c r="CJ2290" s="11">
        <v>960</v>
      </c>
      <c r="CK2290" s="11" t="s">
        <v>136</v>
      </c>
    </row>
    <row r="2291" spans="1:117" x14ac:dyDescent="0.25">
      <c r="A2291" s="11" t="s">
        <v>6</v>
      </c>
      <c r="B2291" s="11" t="s">
        <v>4325</v>
      </c>
      <c r="C2291" s="11">
        <v>106500088</v>
      </c>
      <c r="D2291" s="11">
        <v>1102411302</v>
      </c>
      <c r="E2291" s="11" t="s">
        <v>131</v>
      </c>
      <c r="F2291" s="11">
        <v>2024</v>
      </c>
      <c r="G2291" s="11" t="s">
        <v>132</v>
      </c>
      <c r="N2291" s="11" t="s">
        <v>133</v>
      </c>
      <c r="P2291" s="11" t="s">
        <v>4326</v>
      </c>
      <c r="AD2291" s="11">
        <v>622351</v>
      </c>
      <c r="AF2291" s="11" t="s">
        <v>134</v>
      </c>
      <c r="AN2291" s="11" t="s">
        <v>135</v>
      </c>
      <c r="AO2291" s="11">
        <v>16534</v>
      </c>
      <c r="BJ2291" s="11">
        <v>1</v>
      </c>
      <c r="BL2291" s="11">
        <v>0</v>
      </c>
      <c r="CJ2291" s="11">
        <v>16534</v>
      </c>
      <c r="CK2291" s="11" t="s">
        <v>136</v>
      </c>
    </row>
    <row r="2292" spans="1:117" x14ac:dyDescent="0.25">
      <c r="A2292" s="11" t="s">
        <v>6</v>
      </c>
      <c r="B2292" s="11" t="s">
        <v>4327</v>
      </c>
      <c r="C2292" s="11">
        <v>106897214</v>
      </c>
      <c r="E2292" s="11" t="s">
        <v>131</v>
      </c>
      <c r="F2292" s="11">
        <v>2024</v>
      </c>
      <c r="G2292" s="11" t="s">
        <v>132</v>
      </c>
      <c r="N2292" s="11" t="s">
        <v>150</v>
      </c>
      <c r="AD2292" s="11">
        <v>622352</v>
      </c>
      <c r="AF2292" s="11" t="s">
        <v>134</v>
      </c>
      <c r="AN2292" s="11" t="s">
        <v>135</v>
      </c>
      <c r="AO2292" s="11">
        <v>5552</v>
      </c>
      <c r="BJ2292" s="11">
        <v>1</v>
      </c>
      <c r="BL2292" s="11">
        <v>0</v>
      </c>
      <c r="CJ2292" s="11">
        <v>5552</v>
      </c>
      <c r="CK2292" s="11" t="s">
        <v>136</v>
      </c>
    </row>
    <row r="2293" spans="1:117" x14ac:dyDescent="0.25">
      <c r="A2293" s="11" t="s">
        <v>6</v>
      </c>
      <c r="B2293" s="11" t="s">
        <v>4328</v>
      </c>
      <c r="C2293" s="11">
        <v>106738415</v>
      </c>
      <c r="E2293" s="11" t="s">
        <v>131</v>
      </c>
      <c r="F2293" s="11">
        <v>2024</v>
      </c>
      <c r="G2293" s="11" t="s">
        <v>132</v>
      </c>
      <c r="N2293" s="11" t="s">
        <v>230</v>
      </c>
      <c r="AD2293" s="11">
        <v>622353</v>
      </c>
      <c r="AF2293" s="11" t="s">
        <v>134</v>
      </c>
      <c r="AN2293" s="11" t="s">
        <v>135</v>
      </c>
      <c r="BJ2293" s="11">
        <v>1</v>
      </c>
      <c r="BL2293" s="11">
        <v>0</v>
      </c>
    </row>
    <row r="2294" spans="1:117" x14ac:dyDescent="0.25">
      <c r="A2294" s="11" t="s">
        <v>6</v>
      </c>
      <c r="B2294" s="11" t="s">
        <v>4329</v>
      </c>
      <c r="C2294" s="11">
        <v>106852790</v>
      </c>
      <c r="D2294" s="11">
        <v>1102375969</v>
      </c>
      <c r="E2294" s="11" t="s">
        <v>131</v>
      </c>
      <c r="F2294" s="11">
        <v>2024</v>
      </c>
      <c r="G2294" s="11" t="s">
        <v>132</v>
      </c>
      <c r="N2294" s="11" t="s">
        <v>309</v>
      </c>
      <c r="P2294" s="11" t="s">
        <v>4330</v>
      </c>
      <c r="Q2294" s="11" t="s">
        <v>4331</v>
      </c>
      <c r="AD2294" s="11">
        <v>622354</v>
      </c>
      <c r="AF2294" s="11" t="s">
        <v>134</v>
      </c>
      <c r="AN2294" s="11" t="s">
        <v>135</v>
      </c>
      <c r="BJ2294" s="11">
        <v>1</v>
      </c>
      <c r="BL2294" s="11">
        <v>0</v>
      </c>
    </row>
    <row r="2295" spans="1:117" x14ac:dyDescent="0.25">
      <c r="A2295" s="11" t="s">
        <v>6</v>
      </c>
      <c r="B2295" s="11" t="s">
        <v>4329</v>
      </c>
      <c r="C2295" s="11">
        <v>106852790</v>
      </c>
      <c r="D2295" s="11">
        <v>1102375969</v>
      </c>
      <c r="E2295" s="11" t="s">
        <v>131</v>
      </c>
      <c r="F2295" s="11">
        <v>2024</v>
      </c>
      <c r="G2295" s="11" t="s">
        <v>132</v>
      </c>
      <c r="N2295" s="11" t="s">
        <v>309</v>
      </c>
      <c r="P2295" s="11" t="s">
        <v>4330</v>
      </c>
      <c r="Q2295" s="11" t="s">
        <v>4331</v>
      </c>
      <c r="AD2295" s="11">
        <v>622355</v>
      </c>
      <c r="AF2295" s="11" t="s">
        <v>134</v>
      </c>
      <c r="AN2295" s="11" t="s">
        <v>135</v>
      </c>
      <c r="AO2295" s="11">
        <v>12054</v>
      </c>
      <c r="BJ2295" s="11">
        <v>1</v>
      </c>
      <c r="BL2295" s="11">
        <v>0</v>
      </c>
      <c r="CJ2295" s="11">
        <v>12054</v>
      </c>
      <c r="CK2295" s="11" t="s">
        <v>136</v>
      </c>
    </row>
    <row r="2296" spans="1:117" x14ac:dyDescent="0.25">
      <c r="A2296" s="11" t="s">
        <v>6</v>
      </c>
      <c r="B2296" s="11" t="s">
        <v>4332</v>
      </c>
      <c r="C2296" s="11">
        <v>106643046</v>
      </c>
      <c r="D2296" s="11">
        <v>1102539049</v>
      </c>
      <c r="E2296" s="11" t="s">
        <v>131</v>
      </c>
      <c r="F2296" s="11">
        <v>2024</v>
      </c>
      <c r="G2296" s="11" t="s">
        <v>132</v>
      </c>
      <c r="N2296" s="11" t="s">
        <v>223</v>
      </c>
      <c r="Q2296" s="11" t="s">
        <v>4333</v>
      </c>
      <c r="AD2296" s="11">
        <v>622356</v>
      </c>
      <c r="AF2296" s="11" t="s">
        <v>134</v>
      </c>
      <c r="AN2296" s="11" t="s">
        <v>135</v>
      </c>
      <c r="AO2296" s="11">
        <v>4167</v>
      </c>
      <c r="BJ2296" s="11">
        <v>1</v>
      </c>
      <c r="BL2296" s="11">
        <v>0</v>
      </c>
      <c r="CJ2296" s="11">
        <v>4167</v>
      </c>
      <c r="CK2296" s="11" t="s">
        <v>136</v>
      </c>
    </row>
    <row r="2297" spans="1:117" x14ac:dyDescent="0.25">
      <c r="A2297" s="11" t="s">
        <v>137</v>
      </c>
      <c r="C2297" s="11">
        <v>200708588</v>
      </c>
      <c r="E2297" s="11" t="s">
        <v>131</v>
      </c>
      <c r="F2297" s="11">
        <v>2024</v>
      </c>
      <c r="G2297" s="11" t="s">
        <v>132</v>
      </c>
      <c r="N2297" s="11" t="s">
        <v>196</v>
      </c>
      <c r="AD2297" s="11">
        <v>622357</v>
      </c>
      <c r="AF2297" s="11" t="s">
        <v>134</v>
      </c>
      <c r="AN2297" s="11" t="s">
        <v>135</v>
      </c>
      <c r="AO2297" s="11">
        <v>9033</v>
      </c>
      <c r="BJ2297" s="11">
        <v>1</v>
      </c>
      <c r="BL2297" s="11">
        <v>0</v>
      </c>
      <c r="CJ2297" s="11">
        <v>9033</v>
      </c>
      <c r="CK2297" s="11" t="s">
        <v>136</v>
      </c>
    </row>
    <row r="2298" spans="1:117" x14ac:dyDescent="0.25">
      <c r="A2298" s="11" t="s">
        <v>6</v>
      </c>
      <c r="B2298" s="11" t="s">
        <v>4334</v>
      </c>
      <c r="C2298" s="11">
        <v>106267611</v>
      </c>
      <c r="D2298" s="11">
        <v>1102267147</v>
      </c>
      <c r="E2298" s="11" t="s">
        <v>131</v>
      </c>
      <c r="F2298" s="11">
        <v>2024</v>
      </c>
      <c r="G2298" s="11" t="s">
        <v>132</v>
      </c>
      <c r="N2298" s="11" t="s">
        <v>293</v>
      </c>
      <c r="P2298" s="11" t="s">
        <v>4335</v>
      </c>
      <c r="Q2298" s="11" t="s">
        <v>4336</v>
      </c>
      <c r="AD2298" s="11">
        <v>622358</v>
      </c>
      <c r="AF2298" s="11" t="s">
        <v>134</v>
      </c>
      <c r="AN2298" s="11" t="s">
        <v>135</v>
      </c>
      <c r="BJ2298" s="11">
        <v>1</v>
      </c>
      <c r="BL2298" s="11">
        <v>0</v>
      </c>
    </row>
    <row r="2299" spans="1:117" x14ac:dyDescent="0.25">
      <c r="A2299" s="11" t="s">
        <v>6</v>
      </c>
      <c r="B2299" s="11" t="s">
        <v>4337</v>
      </c>
      <c r="C2299" s="11">
        <v>107048946</v>
      </c>
      <c r="D2299" s="11">
        <v>1102498335</v>
      </c>
      <c r="E2299" s="11" t="s">
        <v>131</v>
      </c>
      <c r="F2299" s="11">
        <v>2024</v>
      </c>
      <c r="G2299" s="11" t="s">
        <v>132</v>
      </c>
      <c r="N2299" s="11" t="s">
        <v>186</v>
      </c>
      <c r="P2299" s="11" t="s">
        <v>4338</v>
      </c>
      <c r="Q2299" s="11" t="s">
        <v>4339</v>
      </c>
      <c r="AD2299" s="11">
        <v>622359</v>
      </c>
      <c r="AF2299" s="11" t="s">
        <v>134</v>
      </c>
      <c r="AN2299" s="11" t="s">
        <v>135</v>
      </c>
      <c r="BJ2299" s="11">
        <v>1</v>
      </c>
      <c r="BL2299" s="11">
        <v>0</v>
      </c>
    </row>
    <row r="2300" spans="1:117" x14ac:dyDescent="0.25">
      <c r="A2300" s="11" t="s">
        <v>6</v>
      </c>
      <c r="B2300" s="11" t="s">
        <v>4340</v>
      </c>
      <c r="C2300" s="11">
        <v>106850641</v>
      </c>
      <c r="D2300" s="11">
        <v>1102137731</v>
      </c>
      <c r="E2300" s="11" t="s">
        <v>131</v>
      </c>
      <c r="F2300" s="11">
        <v>2024</v>
      </c>
      <c r="G2300" s="11" t="s">
        <v>132</v>
      </c>
      <c r="N2300" s="11" t="s">
        <v>242</v>
      </c>
      <c r="P2300" s="11" t="s">
        <v>4341</v>
      </c>
      <c r="AD2300" s="11">
        <v>622360</v>
      </c>
      <c r="AF2300" s="11" t="s">
        <v>134</v>
      </c>
      <c r="AN2300" s="11" t="s">
        <v>135</v>
      </c>
      <c r="AO2300" s="11">
        <v>14505</v>
      </c>
      <c r="BJ2300" s="11">
        <v>1</v>
      </c>
      <c r="BL2300" s="11">
        <v>0</v>
      </c>
      <c r="CJ2300" s="11">
        <v>14505</v>
      </c>
      <c r="CK2300" s="11" t="s">
        <v>136</v>
      </c>
    </row>
    <row r="2301" spans="1:117" x14ac:dyDescent="0.25">
      <c r="A2301" s="11" t="s">
        <v>6</v>
      </c>
      <c r="B2301" s="11" t="s">
        <v>2517</v>
      </c>
      <c r="C2301" s="11">
        <v>106404742</v>
      </c>
      <c r="D2301" s="11">
        <v>1102701416</v>
      </c>
      <c r="E2301" s="11" t="s">
        <v>131</v>
      </c>
      <c r="F2301" s="11">
        <v>2024</v>
      </c>
      <c r="G2301" s="11" t="s">
        <v>132</v>
      </c>
      <c r="N2301" s="11" t="s">
        <v>184</v>
      </c>
      <c r="P2301" s="11" t="s">
        <v>2518</v>
      </c>
      <c r="AD2301" s="11">
        <v>622361</v>
      </c>
      <c r="AF2301" s="11" t="s">
        <v>134</v>
      </c>
      <c r="AN2301" s="11" t="s">
        <v>135</v>
      </c>
      <c r="AO2301" s="11">
        <v>24999</v>
      </c>
      <c r="BJ2301" s="11">
        <v>1</v>
      </c>
      <c r="BL2301" s="11">
        <v>0</v>
      </c>
      <c r="CJ2301" s="11">
        <v>24999</v>
      </c>
      <c r="CK2301" s="11" t="s">
        <v>136</v>
      </c>
    </row>
    <row r="2302" spans="1:117" x14ac:dyDescent="0.25">
      <c r="A2302" s="11" t="s">
        <v>6</v>
      </c>
      <c r="B2302" s="11" t="s">
        <v>4342</v>
      </c>
      <c r="C2302" s="11">
        <v>106792560</v>
      </c>
      <c r="D2302" s="11">
        <v>1102508195</v>
      </c>
      <c r="E2302" s="11" t="s">
        <v>131</v>
      </c>
      <c r="F2302" s="11">
        <v>2024</v>
      </c>
      <c r="G2302" s="11" t="s">
        <v>132</v>
      </c>
      <c r="N2302" s="11" t="s">
        <v>719</v>
      </c>
      <c r="P2302" s="11" t="s">
        <v>4343</v>
      </c>
      <c r="AD2302" s="11">
        <v>622362</v>
      </c>
      <c r="AF2302" s="11" t="s">
        <v>134</v>
      </c>
      <c r="AN2302" s="11" t="s">
        <v>135</v>
      </c>
      <c r="AO2302" s="11">
        <v>25000</v>
      </c>
      <c r="BJ2302" s="11">
        <v>1</v>
      </c>
      <c r="BL2302" s="11">
        <v>0</v>
      </c>
      <c r="CJ2302" s="11">
        <v>25000</v>
      </c>
      <c r="CK2302" s="11" t="s">
        <v>136</v>
      </c>
    </row>
    <row r="2303" spans="1:117" x14ac:dyDescent="0.25">
      <c r="A2303" s="11" t="s">
        <v>6</v>
      </c>
      <c r="B2303" s="11" t="s">
        <v>3903</v>
      </c>
      <c r="C2303" s="11">
        <v>106489243</v>
      </c>
      <c r="E2303" s="11" t="s">
        <v>131</v>
      </c>
      <c r="F2303" s="11">
        <v>2024</v>
      </c>
      <c r="G2303" s="11" t="s">
        <v>132</v>
      </c>
      <c r="N2303" s="11" t="s">
        <v>166</v>
      </c>
      <c r="AD2303" s="11">
        <v>622363</v>
      </c>
      <c r="AF2303" s="11" t="s">
        <v>134</v>
      </c>
      <c r="AN2303" s="11" t="s">
        <v>135</v>
      </c>
      <c r="AO2303" s="11">
        <v>3866</v>
      </c>
      <c r="BJ2303" s="11">
        <v>1</v>
      </c>
      <c r="BL2303" s="11">
        <v>0</v>
      </c>
      <c r="CJ2303" s="11">
        <v>3866</v>
      </c>
      <c r="CK2303" s="11" t="s">
        <v>136</v>
      </c>
    </row>
    <row r="2304" spans="1:117" x14ac:dyDescent="0.25">
      <c r="A2304" s="11" t="s">
        <v>6</v>
      </c>
      <c r="B2304" s="11" t="s">
        <v>3722</v>
      </c>
      <c r="C2304" s="11">
        <v>110255546</v>
      </c>
      <c r="E2304" s="11" t="s">
        <v>131</v>
      </c>
      <c r="F2304" s="11">
        <v>2024</v>
      </c>
      <c r="G2304" s="11" t="s">
        <v>132</v>
      </c>
      <c r="N2304" s="11" t="s">
        <v>171</v>
      </c>
      <c r="AD2304" s="11">
        <v>622364</v>
      </c>
      <c r="AF2304" s="11" t="s">
        <v>134</v>
      </c>
      <c r="AN2304" s="11" t="s">
        <v>135</v>
      </c>
      <c r="AO2304" s="11">
        <v>9834</v>
      </c>
      <c r="BJ2304" s="11">
        <v>1</v>
      </c>
      <c r="BL2304" s="11">
        <v>0</v>
      </c>
      <c r="CJ2304" s="11">
        <v>9834</v>
      </c>
      <c r="CK2304" s="11" t="s">
        <v>136</v>
      </c>
    </row>
    <row r="2305" spans="1:117" x14ac:dyDescent="0.25">
      <c r="A2305" s="11" t="s">
        <v>6</v>
      </c>
      <c r="B2305" s="11" t="s">
        <v>530</v>
      </c>
      <c r="C2305" s="11">
        <v>106623064</v>
      </c>
      <c r="D2305" s="11">
        <v>1101950374</v>
      </c>
      <c r="E2305" s="11" t="s">
        <v>131</v>
      </c>
      <c r="F2305" s="11">
        <v>2024</v>
      </c>
      <c r="G2305" s="11" t="s">
        <v>132</v>
      </c>
      <c r="N2305" s="11" t="s">
        <v>242</v>
      </c>
      <c r="P2305" s="11" t="s">
        <v>531</v>
      </c>
      <c r="AD2305" s="11">
        <v>622365</v>
      </c>
      <c r="AF2305" s="11" t="s">
        <v>134</v>
      </c>
      <c r="AN2305" s="11" t="s">
        <v>135</v>
      </c>
      <c r="BJ2305" s="11">
        <v>1</v>
      </c>
      <c r="BL2305" s="11">
        <v>0</v>
      </c>
    </row>
    <row r="2306" spans="1:117" x14ac:dyDescent="0.25">
      <c r="A2306" s="11" t="s">
        <v>6</v>
      </c>
      <c r="B2306" s="11" t="s">
        <v>4344</v>
      </c>
      <c r="C2306" s="11">
        <v>106510386</v>
      </c>
      <c r="D2306" s="11">
        <v>1102221910</v>
      </c>
      <c r="E2306" s="11" t="s">
        <v>131</v>
      </c>
      <c r="F2306" s="11">
        <v>2024</v>
      </c>
      <c r="G2306" s="11" t="s">
        <v>132</v>
      </c>
      <c r="N2306" s="11" t="s">
        <v>242</v>
      </c>
      <c r="P2306" s="11" t="s">
        <v>4345</v>
      </c>
      <c r="Q2306" s="11" t="s">
        <v>4346</v>
      </c>
      <c r="AD2306" s="11">
        <v>622366</v>
      </c>
      <c r="AF2306" s="11" t="s">
        <v>134</v>
      </c>
      <c r="AN2306" s="11" t="s">
        <v>135</v>
      </c>
      <c r="BJ2306" s="11">
        <v>1</v>
      </c>
      <c r="BL2306" s="11">
        <v>0</v>
      </c>
    </row>
    <row r="2307" spans="1:117" x14ac:dyDescent="0.25">
      <c r="C2307" s="11">
        <v>106413969</v>
      </c>
      <c r="D2307" s="11">
        <v>1102327042</v>
      </c>
      <c r="E2307" s="11" t="s">
        <v>131</v>
      </c>
      <c r="F2307" s="11">
        <v>2024</v>
      </c>
      <c r="G2307" s="11" t="s">
        <v>132</v>
      </c>
      <c r="N2307" s="11" t="s">
        <v>173</v>
      </c>
      <c r="P2307" s="11" t="s">
        <v>4313</v>
      </c>
      <c r="Q2307" s="11" t="s">
        <v>4314</v>
      </c>
      <c r="AD2307" s="11">
        <v>622367</v>
      </c>
      <c r="AF2307" s="11" t="s">
        <v>134</v>
      </c>
      <c r="AN2307" s="11" t="s">
        <v>135</v>
      </c>
      <c r="AO2307" s="11">
        <v>24287</v>
      </c>
      <c r="BJ2307" s="11">
        <v>1</v>
      </c>
      <c r="BL2307" s="11">
        <v>0</v>
      </c>
      <c r="CJ2307" s="11">
        <v>24287</v>
      </c>
      <c r="CK2307" s="11" t="s">
        <v>136</v>
      </c>
    </row>
    <row r="2308" spans="1:117" x14ac:dyDescent="0.25">
      <c r="A2308" s="11" t="s">
        <v>6</v>
      </c>
      <c r="B2308" s="11" t="s">
        <v>4347</v>
      </c>
      <c r="C2308" s="11">
        <v>107182917</v>
      </c>
      <c r="E2308" s="11" t="s">
        <v>131</v>
      </c>
      <c r="F2308" s="11">
        <v>2024</v>
      </c>
      <c r="G2308" s="11" t="s">
        <v>132</v>
      </c>
      <c r="N2308" s="11" t="s">
        <v>171</v>
      </c>
      <c r="AD2308" s="11">
        <v>622368</v>
      </c>
      <c r="AF2308" s="11" t="s">
        <v>134</v>
      </c>
      <c r="AN2308" s="11" t="s">
        <v>135</v>
      </c>
      <c r="BJ2308" s="11">
        <v>1</v>
      </c>
      <c r="BL2308" s="11">
        <v>0</v>
      </c>
    </row>
    <row r="2309" spans="1:117" x14ac:dyDescent="0.25">
      <c r="A2309" s="11" t="s">
        <v>6</v>
      </c>
      <c r="B2309" s="11" t="s">
        <v>4348</v>
      </c>
      <c r="C2309" s="11">
        <v>106421015</v>
      </c>
      <c r="D2309" s="11">
        <v>1101611987</v>
      </c>
      <c r="E2309" s="11" t="s">
        <v>131</v>
      </c>
      <c r="F2309" s="11">
        <v>2024</v>
      </c>
      <c r="G2309" s="11" t="s">
        <v>132</v>
      </c>
      <c r="N2309" s="11" t="s">
        <v>335</v>
      </c>
      <c r="Q2309" s="11" t="s">
        <v>4349</v>
      </c>
      <c r="AD2309" s="11">
        <v>622369</v>
      </c>
      <c r="AF2309" s="11" t="s">
        <v>134</v>
      </c>
      <c r="AN2309" s="11" t="s">
        <v>135</v>
      </c>
      <c r="AO2309" s="11">
        <v>12054</v>
      </c>
      <c r="BJ2309" s="11">
        <v>1</v>
      </c>
      <c r="BL2309" s="11">
        <v>0</v>
      </c>
      <c r="CJ2309" s="11">
        <v>12054</v>
      </c>
      <c r="CK2309" s="11" t="s">
        <v>136</v>
      </c>
    </row>
    <row r="2310" spans="1:117" x14ac:dyDescent="0.25">
      <c r="A2310" s="11" t="s">
        <v>6</v>
      </c>
      <c r="B2310" s="11" t="s">
        <v>4350</v>
      </c>
      <c r="C2310" s="11">
        <v>106524849</v>
      </c>
      <c r="D2310" s="11">
        <v>1101837691</v>
      </c>
      <c r="E2310" s="11" t="s">
        <v>131</v>
      </c>
      <c r="F2310" s="11">
        <v>2024</v>
      </c>
      <c r="G2310" s="11" t="s">
        <v>132</v>
      </c>
      <c r="N2310" s="11" t="s">
        <v>481</v>
      </c>
      <c r="Q2310" s="11" t="s">
        <v>4351</v>
      </c>
      <c r="AD2310" s="11">
        <v>622370</v>
      </c>
      <c r="AF2310" s="11" t="s">
        <v>134</v>
      </c>
      <c r="AN2310" s="11" t="s">
        <v>135</v>
      </c>
      <c r="AO2310" s="11">
        <v>3500</v>
      </c>
      <c r="BJ2310" s="11">
        <v>1</v>
      </c>
      <c r="BL2310" s="11">
        <v>0</v>
      </c>
      <c r="CJ2310" s="11">
        <v>3500</v>
      </c>
      <c r="CK2310" s="11" t="s">
        <v>136</v>
      </c>
    </row>
    <row r="2311" spans="1:117" x14ac:dyDescent="0.25">
      <c r="A2311" s="11" t="s">
        <v>6</v>
      </c>
      <c r="B2311" s="11" t="s">
        <v>4352</v>
      </c>
      <c r="C2311" s="11">
        <v>106723851</v>
      </c>
      <c r="D2311" s="11">
        <v>1102218189</v>
      </c>
      <c r="E2311" s="11" t="s">
        <v>131</v>
      </c>
      <c r="F2311" s="11">
        <v>2024</v>
      </c>
      <c r="G2311" s="11" t="s">
        <v>132</v>
      </c>
      <c r="N2311" s="11" t="s">
        <v>242</v>
      </c>
      <c r="P2311" s="11" t="s">
        <v>4353</v>
      </c>
      <c r="AD2311" s="11">
        <v>622371</v>
      </c>
      <c r="AF2311" s="11" t="s">
        <v>134</v>
      </c>
      <c r="AN2311" s="11" t="s">
        <v>135</v>
      </c>
      <c r="BJ2311" s="11">
        <v>1</v>
      </c>
      <c r="BL2311" s="11">
        <v>0</v>
      </c>
    </row>
    <row r="2312" spans="1:117" x14ac:dyDescent="0.25">
      <c r="A2312" s="11" t="s">
        <v>6</v>
      </c>
      <c r="B2312" s="11" t="s">
        <v>4354</v>
      </c>
      <c r="C2312" s="11">
        <v>107207073</v>
      </c>
      <c r="E2312" s="11" t="s">
        <v>131</v>
      </c>
      <c r="F2312" s="11">
        <v>2024</v>
      </c>
      <c r="G2312" s="11" t="s">
        <v>132</v>
      </c>
      <c r="N2312" s="11" t="s">
        <v>250</v>
      </c>
      <c r="AD2312" s="11">
        <v>622372</v>
      </c>
      <c r="AF2312" s="11" t="s">
        <v>134</v>
      </c>
      <c r="AN2312" s="11" t="s">
        <v>135</v>
      </c>
      <c r="BJ2312" s="11">
        <v>1</v>
      </c>
      <c r="BL2312" s="11">
        <v>0</v>
      </c>
    </row>
    <row r="2313" spans="1:117" x14ac:dyDescent="0.25">
      <c r="A2313" s="11" t="s">
        <v>6</v>
      </c>
      <c r="B2313" s="11" t="s">
        <v>4355</v>
      </c>
      <c r="C2313" s="11">
        <v>106276008</v>
      </c>
      <c r="D2313" s="11">
        <v>1102132098</v>
      </c>
      <c r="E2313" s="11" t="s">
        <v>131</v>
      </c>
      <c r="F2313" s="11">
        <v>2024</v>
      </c>
      <c r="G2313" s="11" t="s">
        <v>132</v>
      </c>
      <c r="N2313" s="11" t="s">
        <v>186</v>
      </c>
      <c r="P2313" s="11" t="s">
        <v>4356</v>
      </c>
      <c r="Q2313" s="11" t="s">
        <v>4357</v>
      </c>
      <c r="AD2313" s="11">
        <v>622373</v>
      </c>
      <c r="AF2313" s="11" t="s">
        <v>134</v>
      </c>
      <c r="AN2313" s="11" t="s">
        <v>135</v>
      </c>
      <c r="AO2313" s="11">
        <v>10200</v>
      </c>
      <c r="BJ2313" s="11">
        <v>1</v>
      </c>
      <c r="BL2313" s="11">
        <v>0</v>
      </c>
      <c r="CJ2313" s="11">
        <v>10200</v>
      </c>
      <c r="CK2313" s="11" t="s">
        <v>136</v>
      </c>
    </row>
    <row r="2314" spans="1:117" x14ac:dyDescent="0.25">
      <c r="A2314" s="11" t="s">
        <v>6</v>
      </c>
      <c r="B2314" s="11" t="s">
        <v>4358</v>
      </c>
      <c r="C2314" s="11">
        <v>106274609</v>
      </c>
      <c r="D2314" s="11">
        <v>1102365319</v>
      </c>
      <c r="E2314" s="11" t="s">
        <v>131</v>
      </c>
      <c r="F2314" s="11">
        <v>2024</v>
      </c>
      <c r="G2314" s="11" t="s">
        <v>132</v>
      </c>
      <c r="N2314" s="11" t="s">
        <v>133</v>
      </c>
      <c r="P2314" s="11" t="s">
        <v>4359</v>
      </c>
      <c r="Q2314" s="11" t="s">
        <v>4360</v>
      </c>
      <c r="AD2314" s="11">
        <v>622374</v>
      </c>
      <c r="AF2314" s="11" t="s">
        <v>134</v>
      </c>
      <c r="AN2314" s="11" t="s">
        <v>135</v>
      </c>
      <c r="BJ2314" s="11">
        <v>1</v>
      </c>
      <c r="BL2314" s="11">
        <v>0</v>
      </c>
    </row>
    <row r="2315" spans="1:117" x14ac:dyDescent="0.25">
      <c r="C2315" s="11">
        <v>101393625</v>
      </c>
      <c r="E2315" s="11" t="s">
        <v>131</v>
      </c>
      <c r="F2315" s="11">
        <v>2024</v>
      </c>
      <c r="G2315" s="11" t="s">
        <v>132</v>
      </c>
      <c r="N2315" s="11" t="s">
        <v>146</v>
      </c>
      <c r="AD2315" s="11">
        <v>622375</v>
      </c>
      <c r="AF2315" s="11" t="s">
        <v>134</v>
      </c>
      <c r="AN2315" s="11" t="s">
        <v>135</v>
      </c>
      <c r="BJ2315" s="11">
        <v>1</v>
      </c>
      <c r="BL2315" s="11">
        <v>0</v>
      </c>
    </row>
    <row r="2316" spans="1:117" x14ac:dyDescent="0.25">
      <c r="A2316" s="11" t="s">
        <v>6</v>
      </c>
      <c r="B2316" s="11" t="s">
        <v>4361</v>
      </c>
      <c r="C2316" s="11">
        <v>107563714</v>
      </c>
      <c r="D2316" s="11">
        <v>1102922609</v>
      </c>
      <c r="E2316" s="11" t="s">
        <v>131</v>
      </c>
      <c r="F2316" s="11">
        <v>2024</v>
      </c>
      <c r="G2316" s="11" t="s">
        <v>132</v>
      </c>
      <c r="N2316" s="11" t="s">
        <v>158</v>
      </c>
      <c r="P2316" s="11" t="s">
        <v>4362</v>
      </c>
      <c r="Q2316" s="11" t="s">
        <v>4363</v>
      </c>
      <c r="AD2316" s="11">
        <v>622376</v>
      </c>
      <c r="AF2316" s="11" t="s">
        <v>134</v>
      </c>
      <c r="AN2316" s="11" t="s">
        <v>135</v>
      </c>
      <c r="BJ2316" s="11">
        <v>1</v>
      </c>
      <c r="BL2316" s="11">
        <v>0</v>
      </c>
    </row>
    <row r="2317" spans="1:117" x14ac:dyDescent="0.25">
      <c r="A2317" s="11" t="s">
        <v>6</v>
      </c>
      <c r="B2317" s="11" t="s">
        <v>4364</v>
      </c>
      <c r="C2317" s="11">
        <v>106364298</v>
      </c>
      <c r="E2317" s="11" t="s">
        <v>131</v>
      </c>
      <c r="F2317" s="11">
        <v>2024</v>
      </c>
      <c r="G2317" s="11" t="s">
        <v>132</v>
      </c>
      <c r="N2317" s="11" t="s">
        <v>184</v>
      </c>
      <c r="AD2317" s="11">
        <v>622377</v>
      </c>
      <c r="AF2317" s="11" t="s">
        <v>134</v>
      </c>
      <c r="AN2317" s="11" t="s">
        <v>135</v>
      </c>
      <c r="AO2317" s="11">
        <v>8354</v>
      </c>
      <c r="BJ2317" s="11">
        <v>1</v>
      </c>
      <c r="BL2317" s="11">
        <v>0</v>
      </c>
      <c r="CJ2317" s="11">
        <v>8354</v>
      </c>
      <c r="CK2317" s="11" t="s">
        <v>136</v>
      </c>
    </row>
    <row r="2318" spans="1:117" x14ac:dyDescent="0.25">
      <c r="A2318" s="11" t="s">
        <v>6</v>
      </c>
      <c r="B2318" s="11" t="s">
        <v>4365</v>
      </c>
      <c r="C2318" s="11">
        <v>106496037</v>
      </c>
      <c r="E2318" s="11" t="s">
        <v>131</v>
      </c>
      <c r="F2318" s="11">
        <v>2024</v>
      </c>
      <c r="G2318" s="11" t="s">
        <v>132</v>
      </c>
      <c r="N2318" s="11" t="s">
        <v>184</v>
      </c>
      <c r="AD2318" s="11">
        <v>622378</v>
      </c>
      <c r="AF2318" s="11" t="s">
        <v>134</v>
      </c>
      <c r="AN2318" s="11" t="s">
        <v>135</v>
      </c>
      <c r="BJ2318" s="11">
        <v>1</v>
      </c>
      <c r="BL2318" s="11">
        <v>0</v>
      </c>
    </row>
    <row r="2319" spans="1:117" x14ac:dyDescent="0.25">
      <c r="A2319" s="11" t="s">
        <v>6</v>
      </c>
      <c r="B2319" s="11" t="s">
        <v>4366</v>
      </c>
      <c r="C2319" s="11">
        <v>116039966</v>
      </c>
      <c r="D2319" s="11">
        <v>1100526048</v>
      </c>
      <c r="E2319" s="11" t="s">
        <v>131</v>
      </c>
      <c r="F2319" s="11">
        <v>2024</v>
      </c>
      <c r="G2319" s="11" t="s">
        <v>132</v>
      </c>
      <c r="N2319" s="11" t="s">
        <v>309</v>
      </c>
      <c r="P2319" s="11" t="s">
        <v>4367</v>
      </c>
      <c r="Q2319" s="11" t="s">
        <v>4368</v>
      </c>
      <c r="AD2319" s="11">
        <v>622379</v>
      </c>
      <c r="AF2319" s="11" t="s">
        <v>134</v>
      </c>
      <c r="AN2319" s="11" t="s">
        <v>135</v>
      </c>
      <c r="AO2319" s="11">
        <v>4642</v>
      </c>
      <c r="BJ2319" s="11">
        <v>1</v>
      </c>
      <c r="BL2319" s="11">
        <v>0</v>
      </c>
      <c r="CJ2319" s="11">
        <v>4642</v>
      </c>
      <c r="CK2319" s="11" t="s">
        <v>136</v>
      </c>
    </row>
    <row r="2320" spans="1:117" x14ac:dyDescent="0.25">
      <c r="A2320" s="11" t="s">
        <v>6</v>
      </c>
      <c r="B2320" s="11" t="s">
        <v>4369</v>
      </c>
      <c r="C2320" s="11">
        <v>106254353</v>
      </c>
      <c r="D2320" s="11">
        <v>1102414751</v>
      </c>
      <c r="E2320" s="11" t="s">
        <v>131</v>
      </c>
      <c r="F2320" s="11">
        <v>2024</v>
      </c>
      <c r="G2320" s="11" t="s">
        <v>132</v>
      </c>
      <c r="N2320" s="11" t="s">
        <v>186</v>
      </c>
      <c r="P2320" s="11" t="s">
        <v>4370</v>
      </c>
      <c r="Q2320" s="11" t="s">
        <v>4371</v>
      </c>
      <c r="AD2320" s="11">
        <v>622380</v>
      </c>
      <c r="AF2320" s="11" t="s">
        <v>134</v>
      </c>
      <c r="AN2320" s="11" t="s">
        <v>135</v>
      </c>
      <c r="BJ2320" s="11">
        <v>1</v>
      </c>
      <c r="BL2320" s="11">
        <v>0</v>
      </c>
    </row>
    <row r="2321" spans="1:117" x14ac:dyDescent="0.25">
      <c r="A2321" s="11" t="s">
        <v>6</v>
      </c>
      <c r="B2321" s="11" t="s">
        <v>3824</v>
      </c>
      <c r="C2321" s="11">
        <v>106711584</v>
      </c>
      <c r="E2321" s="11" t="s">
        <v>131</v>
      </c>
      <c r="F2321" s="11">
        <v>2024</v>
      </c>
      <c r="G2321" s="11" t="s">
        <v>132</v>
      </c>
      <c r="N2321" s="11" t="s">
        <v>309</v>
      </c>
      <c r="AD2321" s="11">
        <v>622381</v>
      </c>
      <c r="AF2321" s="11" t="s">
        <v>134</v>
      </c>
      <c r="AN2321" s="11" t="s">
        <v>135</v>
      </c>
      <c r="AO2321" s="11">
        <v>8354</v>
      </c>
      <c r="BJ2321" s="11">
        <v>1</v>
      </c>
      <c r="BL2321" s="11">
        <v>0</v>
      </c>
      <c r="CJ2321" s="11">
        <v>8354</v>
      </c>
      <c r="CK2321" s="11" t="s">
        <v>136</v>
      </c>
    </row>
    <row r="2322" spans="1:117" x14ac:dyDescent="0.25">
      <c r="A2322" s="11" t="s">
        <v>6</v>
      </c>
      <c r="B2322" s="11" t="s">
        <v>4372</v>
      </c>
      <c r="C2322" s="11">
        <v>111726171</v>
      </c>
      <c r="E2322" s="11" t="s">
        <v>131</v>
      </c>
      <c r="F2322" s="11">
        <v>2024</v>
      </c>
      <c r="G2322" s="11" t="s">
        <v>132</v>
      </c>
      <c r="N2322" s="11" t="s">
        <v>250</v>
      </c>
      <c r="AD2322" s="11">
        <v>622382</v>
      </c>
      <c r="AF2322" s="11" t="s">
        <v>134</v>
      </c>
      <c r="AN2322" s="11" t="s">
        <v>135</v>
      </c>
      <c r="BJ2322" s="11">
        <v>1</v>
      </c>
      <c r="BL2322" s="11">
        <v>0</v>
      </c>
    </row>
    <row r="2323" spans="1:117" x14ac:dyDescent="0.25">
      <c r="A2323" s="11" t="s">
        <v>6</v>
      </c>
      <c r="B2323" s="11" t="s">
        <v>4373</v>
      </c>
      <c r="C2323" s="11">
        <v>200492828</v>
      </c>
      <c r="D2323" s="11">
        <v>1105135187</v>
      </c>
      <c r="E2323" s="11" t="s">
        <v>131</v>
      </c>
      <c r="F2323" s="11">
        <v>2024</v>
      </c>
      <c r="G2323" s="11" t="s">
        <v>132</v>
      </c>
      <c r="N2323" s="11" t="s">
        <v>158</v>
      </c>
      <c r="P2323" s="11">
        <v>441822810720</v>
      </c>
      <c r="Q2323" s="11" t="s">
        <v>4374</v>
      </c>
      <c r="AD2323" s="11">
        <v>622383</v>
      </c>
      <c r="AF2323" s="11" t="s">
        <v>134</v>
      </c>
      <c r="AN2323" s="11" t="s">
        <v>135</v>
      </c>
      <c r="BJ2323" s="11">
        <v>1</v>
      </c>
      <c r="BL2323" s="11">
        <v>0</v>
      </c>
    </row>
    <row r="2324" spans="1:117" x14ac:dyDescent="0.25">
      <c r="A2324" s="11" t="s">
        <v>6</v>
      </c>
      <c r="B2324" s="11" t="s">
        <v>4375</v>
      </c>
      <c r="C2324" s="11">
        <v>106451524</v>
      </c>
      <c r="E2324" s="11" t="s">
        <v>131</v>
      </c>
      <c r="F2324" s="11">
        <v>2024</v>
      </c>
      <c r="G2324" s="11" t="s">
        <v>132</v>
      </c>
      <c r="N2324" s="11" t="s">
        <v>186</v>
      </c>
      <c r="AD2324" s="11">
        <v>622384</v>
      </c>
      <c r="AF2324" s="11" t="s">
        <v>134</v>
      </c>
      <c r="AN2324" s="11" t="s">
        <v>135</v>
      </c>
      <c r="BJ2324" s="11">
        <v>1</v>
      </c>
      <c r="BL2324" s="11">
        <v>0</v>
      </c>
    </row>
    <row r="2325" spans="1:117" x14ac:dyDescent="0.25">
      <c r="A2325" s="11" t="s">
        <v>152</v>
      </c>
      <c r="B2325" s="11" t="s">
        <v>4376</v>
      </c>
      <c r="C2325" s="11">
        <v>106340324</v>
      </c>
      <c r="D2325" s="11">
        <v>1102407569</v>
      </c>
      <c r="E2325" s="11" t="s">
        <v>131</v>
      </c>
      <c r="F2325" s="11">
        <v>2024</v>
      </c>
      <c r="G2325" s="11" t="s">
        <v>132</v>
      </c>
      <c r="N2325" s="11" t="s">
        <v>154</v>
      </c>
      <c r="P2325" s="11" t="s">
        <v>4377</v>
      </c>
      <c r="Q2325" s="11" t="s">
        <v>4378</v>
      </c>
      <c r="AD2325" s="11">
        <v>622385</v>
      </c>
      <c r="AF2325" s="11" t="s">
        <v>134</v>
      </c>
      <c r="AN2325" s="11" t="s">
        <v>135</v>
      </c>
      <c r="BJ2325" s="11">
        <v>1</v>
      </c>
      <c r="BL2325" s="11">
        <v>0</v>
      </c>
    </row>
    <row r="2326" spans="1:117" x14ac:dyDescent="0.25">
      <c r="A2326" s="11" t="s">
        <v>152</v>
      </c>
      <c r="B2326" s="11" t="s">
        <v>4376</v>
      </c>
      <c r="C2326" s="11">
        <v>106340324</v>
      </c>
      <c r="D2326" s="11">
        <v>1102407569</v>
      </c>
      <c r="E2326" s="11" t="s">
        <v>131</v>
      </c>
      <c r="F2326" s="11">
        <v>2024</v>
      </c>
      <c r="G2326" s="11" t="s">
        <v>132</v>
      </c>
      <c r="N2326" s="11" t="s">
        <v>154</v>
      </c>
      <c r="P2326" s="11" t="s">
        <v>4377</v>
      </c>
      <c r="Q2326" s="11" t="s">
        <v>4378</v>
      </c>
      <c r="AD2326" s="11">
        <v>622386</v>
      </c>
      <c r="AF2326" s="11" t="s">
        <v>134</v>
      </c>
      <c r="AN2326" s="11" t="s">
        <v>135</v>
      </c>
      <c r="AO2326" s="11">
        <v>12054</v>
      </c>
      <c r="BJ2326" s="11">
        <v>1</v>
      </c>
      <c r="BL2326" s="11">
        <v>0</v>
      </c>
      <c r="CJ2326" s="11">
        <v>12054</v>
      </c>
      <c r="CK2326" s="11" t="s">
        <v>136</v>
      </c>
    </row>
    <row r="2327" spans="1:117" x14ac:dyDescent="0.25">
      <c r="A2327" s="11" t="s">
        <v>254</v>
      </c>
      <c r="B2327" s="11" t="s">
        <v>3583</v>
      </c>
      <c r="C2327" s="11">
        <v>106460809</v>
      </c>
      <c r="D2327" s="11">
        <v>1102534943</v>
      </c>
      <c r="E2327" s="11" t="s">
        <v>131</v>
      </c>
      <c r="F2327" s="11">
        <v>2024</v>
      </c>
      <c r="G2327" s="11" t="s">
        <v>132</v>
      </c>
      <c r="N2327" s="11" t="s">
        <v>154</v>
      </c>
      <c r="P2327" s="11" t="s">
        <v>3584</v>
      </c>
      <c r="Q2327" s="11" t="s">
        <v>3585</v>
      </c>
      <c r="AD2327" s="11">
        <v>622387</v>
      </c>
      <c r="AF2327" s="11" t="s">
        <v>134</v>
      </c>
      <c r="AN2327" s="11" t="s">
        <v>135</v>
      </c>
      <c r="AO2327" s="11">
        <v>7644</v>
      </c>
      <c r="BJ2327" s="11">
        <v>1</v>
      </c>
      <c r="BL2327" s="11">
        <v>0</v>
      </c>
      <c r="CJ2327" s="11">
        <v>7644</v>
      </c>
      <c r="CK2327" s="11" t="s">
        <v>136</v>
      </c>
    </row>
    <row r="2328" spans="1:117" x14ac:dyDescent="0.25">
      <c r="A2328" s="11" t="s">
        <v>6</v>
      </c>
      <c r="B2328" s="11" t="s">
        <v>4379</v>
      </c>
      <c r="C2328" s="11">
        <v>106474930</v>
      </c>
      <c r="D2328" s="11">
        <v>1101695900</v>
      </c>
      <c r="E2328" s="11" t="s">
        <v>131</v>
      </c>
      <c r="F2328" s="11">
        <v>2024</v>
      </c>
      <c r="G2328" s="11" t="s">
        <v>132</v>
      </c>
      <c r="N2328" s="11" t="s">
        <v>335</v>
      </c>
      <c r="P2328" s="11" t="s">
        <v>2923</v>
      </c>
      <c r="Q2328" s="11" t="s">
        <v>2924</v>
      </c>
      <c r="AD2328" s="11">
        <v>622388</v>
      </c>
      <c r="AF2328" s="11" t="s">
        <v>134</v>
      </c>
      <c r="AN2328" s="11" t="s">
        <v>135</v>
      </c>
      <c r="BJ2328" s="11">
        <v>1</v>
      </c>
      <c r="BL2328" s="11">
        <v>0</v>
      </c>
    </row>
    <row r="2329" spans="1:117" x14ac:dyDescent="0.25">
      <c r="A2329" s="11" t="s">
        <v>6</v>
      </c>
      <c r="B2329" s="11" t="s">
        <v>4380</v>
      </c>
      <c r="C2329" s="11">
        <v>107308213</v>
      </c>
      <c r="D2329" s="11">
        <v>1100510206</v>
      </c>
      <c r="E2329" s="11" t="s">
        <v>131</v>
      </c>
      <c r="F2329" s="11">
        <v>2024</v>
      </c>
      <c r="G2329" s="11" t="s">
        <v>132</v>
      </c>
      <c r="N2329" s="11" t="s">
        <v>158</v>
      </c>
      <c r="P2329" s="11" t="s">
        <v>4381</v>
      </c>
      <c r="AD2329" s="11">
        <v>622389</v>
      </c>
      <c r="AF2329" s="11" t="s">
        <v>134</v>
      </c>
      <c r="AN2329" s="11" t="s">
        <v>135</v>
      </c>
      <c r="BJ2329" s="11">
        <v>1</v>
      </c>
      <c r="BL2329" s="11">
        <v>0</v>
      </c>
    </row>
    <row r="2330" spans="1:117" x14ac:dyDescent="0.25">
      <c r="A2330" s="11" t="s">
        <v>6</v>
      </c>
      <c r="B2330" s="11" t="s">
        <v>4382</v>
      </c>
      <c r="C2330" s="11">
        <v>106180742</v>
      </c>
      <c r="D2330" s="11">
        <v>1102865818</v>
      </c>
      <c r="E2330" s="11" t="s">
        <v>131</v>
      </c>
      <c r="F2330" s="11">
        <v>2024</v>
      </c>
      <c r="G2330" s="11" t="s">
        <v>132</v>
      </c>
      <c r="N2330" s="11" t="s">
        <v>335</v>
      </c>
      <c r="Q2330" s="11" t="s">
        <v>4383</v>
      </c>
      <c r="AD2330" s="11">
        <v>622390</v>
      </c>
      <c r="AF2330" s="11" t="s">
        <v>134</v>
      </c>
      <c r="AN2330" s="11" t="s">
        <v>135</v>
      </c>
      <c r="AO2330" s="11">
        <v>3100</v>
      </c>
      <c r="BJ2330" s="11">
        <v>1</v>
      </c>
      <c r="BL2330" s="11">
        <v>0</v>
      </c>
      <c r="CJ2330" s="11">
        <v>3100</v>
      </c>
      <c r="CK2330" s="11" t="s">
        <v>136</v>
      </c>
    </row>
    <row r="2331" spans="1:117" x14ac:dyDescent="0.25">
      <c r="A2331" s="11" t="s">
        <v>6</v>
      </c>
      <c r="B2331" s="11" t="s">
        <v>4384</v>
      </c>
      <c r="C2331" s="11">
        <v>107573998</v>
      </c>
      <c r="E2331" s="11" t="s">
        <v>131</v>
      </c>
      <c r="F2331" s="11">
        <v>2024</v>
      </c>
      <c r="G2331" s="11" t="s">
        <v>132</v>
      </c>
      <c r="N2331" s="11" t="s">
        <v>204</v>
      </c>
      <c r="AD2331" s="11">
        <v>622391</v>
      </c>
      <c r="AF2331" s="11" t="s">
        <v>134</v>
      </c>
      <c r="AN2331" s="11" t="s">
        <v>135</v>
      </c>
      <c r="BJ2331" s="11">
        <v>1</v>
      </c>
      <c r="BL2331" s="11">
        <v>0</v>
      </c>
    </row>
    <row r="2332" spans="1:117" x14ac:dyDescent="0.25">
      <c r="A2332" s="11" t="s">
        <v>6</v>
      </c>
      <c r="B2332" s="11" t="s">
        <v>4385</v>
      </c>
      <c r="C2332" s="11">
        <v>107349290</v>
      </c>
      <c r="E2332" s="11" t="s">
        <v>131</v>
      </c>
      <c r="F2332" s="11">
        <v>2024</v>
      </c>
      <c r="G2332" s="11" t="s">
        <v>132</v>
      </c>
      <c r="N2332" s="11" t="s">
        <v>242</v>
      </c>
      <c r="AD2332" s="11">
        <v>622392</v>
      </c>
      <c r="AF2332" s="11" t="s">
        <v>134</v>
      </c>
      <c r="AN2332" s="11" t="s">
        <v>135</v>
      </c>
      <c r="AO2332" s="11">
        <v>3866</v>
      </c>
      <c r="BJ2332" s="11">
        <v>1</v>
      </c>
      <c r="BL2332" s="11">
        <v>0</v>
      </c>
      <c r="CJ2332" s="11">
        <v>3866</v>
      </c>
      <c r="CK2332" s="11" t="s">
        <v>136</v>
      </c>
    </row>
    <row r="2333" spans="1:117" x14ac:dyDescent="0.25">
      <c r="A2333" s="11" t="s">
        <v>6</v>
      </c>
      <c r="B2333" s="11" t="s">
        <v>4386</v>
      </c>
      <c r="C2333" s="11">
        <v>110876514</v>
      </c>
      <c r="D2333" s="11">
        <v>1102448648</v>
      </c>
      <c r="E2333" s="11" t="s">
        <v>131</v>
      </c>
      <c r="F2333" s="11">
        <v>2024</v>
      </c>
      <c r="G2333" s="11" t="s">
        <v>132</v>
      </c>
      <c r="N2333" s="11" t="s">
        <v>376</v>
      </c>
      <c r="P2333" s="11" t="s">
        <v>4387</v>
      </c>
      <c r="Q2333" s="11" t="s">
        <v>4388</v>
      </c>
      <c r="AD2333" s="11">
        <v>622393</v>
      </c>
      <c r="AF2333" s="11" t="s">
        <v>134</v>
      </c>
      <c r="AN2333" s="11" t="s">
        <v>135</v>
      </c>
      <c r="AO2333" s="11">
        <v>12054</v>
      </c>
      <c r="BJ2333" s="11">
        <v>1</v>
      </c>
      <c r="BL2333" s="11">
        <v>0</v>
      </c>
      <c r="CJ2333" s="11">
        <v>12054</v>
      </c>
      <c r="CK2333" s="11" t="s">
        <v>136</v>
      </c>
    </row>
    <row r="2334" spans="1:117" x14ac:dyDescent="0.25">
      <c r="A2334" s="11" t="s">
        <v>6</v>
      </c>
      <c r="B2334" s="11" t="s">
        <v>4389</v>
      </c>
      <c r="C2334" s="11">
        <v>106500590</v>
      </c>
      <c r="D2334" s="11">
        <v>1102491632</v>
      </c>
      <c r="E2334" s="11" t="s">
        <v>131</v>
      </c>
      <c r="F2334" s="11">
        <v>2024</v>
      </c>
      <c r="G2334" s="11" t="s">
        <v>132</v>
      </c>
      <c r="N2334" s="11" t="s">
        <v>335</v>
      </c>
      <c r="P2334" s="11" t="s">
        <v>4390</v>
      </c>
      <c r="Q2334" s="11" t="s">
        <v>2924</v>
      </c>
      <c r="AD2334" s="11">
        <v>622394</v>
      </c>
      <c r="AF2334" s="11" t="s">
        <v>134</v>
      </c>
      <c r="AN2334" s="11" t="s">
        <v>135</v>
      </c>
      <c r="AO2334" s="11">
        <v>3866</v>
      </c>
      <c r="BJ2334" s="11">
        <v>1</v>
      </c>
      <c r="BL2334" s="11">
        <v>0</v>
      </c>
      <c r="CJ2334" s="11">
        <v>3866</v>
      </c>
      <c r="CK2334" s="11" t="s">
        <v>136</v>
      </c>
    </row>
    <row r="2335" spans="1:117" x14ac:dyDescent="0.25">
      <c r="A2335" s="11" t="s">
        <v>6</v>
      </c>
      <c r="B2335" s="11" t="s">
        <v>4391</v>
      </c>
      <c r="C2335" s="11">
        <v>106262934</v>
      </c>
      <c r="E2335" s="11" t="s">
        <v>131</v>
      </c>
      <c r="F2335" s="11">
        <v>2024</v>
      </c>
      <c r="G2335" s="11" t="s">
        <v>132</v>
      </c>
      <c r="N2335" s="11" t="s">
        <v>335</v>
      </c>
      <c r="AD2335" s="11">
        <v>622395</v>
      </c>
      <c r="AF2335" s="11" t="s">
        <v>134</v>
      </c>
      <c r="AN2335" s="11" t="s">
        <v>135</v>
      </c>
      <c r="AO2335" s="11">
        <v>2118</v>
      </c>
      <c r="BJ2335" s="11">
        <v>1</v>
      </c>
      <c r="BL2335" s="11">
        <v>0</v>
      </c>
      <c r="CJ2335" s="11">
        <v>2118</v>
      </c>
      <c r="CK2335" s="11" t="s">
        <v>136</v>
      </c>
    </row>
    <row r="2336" spans="1:117" x14ac:dyDescent="0.25">
      <c r="A2336" s="11" t="s">
        <v>6</v>
      </c>
      <c r="B2336" s="11" t="s">
        <v>4392</v>
      </c>
      <c r="C2336" s="11">
        <v>106644935</v>
      </c>
      <c r="D2336" s="11">
        <v>1102133418</v>
      </c>
      <c r="E2336" s="11" t="s">
        <v>131</v>
      </c>
      <c r="F2336" s="11">
        <v>2024</v>
      </c>
      <c r="G2336" s="11" t="s">
        <v>132</v>
      </c>
      <c r="N2336" s="11" t="s">
        <v>481</v>
      </c>
      <c r="P2336" s="11" t="s">
        <v>4393</v>
      </c>
      <c r="Q2336" s="11" t="s">
        <v>4394</v>
      </c>
      <c r="AD2336" s="11">
        <v>622396</v>
      </c>
      <c r="AF2336" s="11" t="s">
        <v>134</v>
      </c>
      <c r="AN2336" s="11" t="s">
        <v>135</v>
      </c>
      <c r="BJ2336" s="11">
        <v>1</v>
      </c>
      <c r="BL2336" s="11">
        <v>0</v>
      </c>
    </row>
    <row r="2337" spans="1:117" x14ac:dyDescent="0.25">
      <c r="A2337" s="11" t="s">
        <v>6</v>
      </c>
      <c r="B2337" s="11" t="s">
        <v>4395</v>
      </c>
      <c r="C2337" s="11">
        <v>108242227</v>
      </c>
      <c r="E2337" s="11" t="s">
        <v>131</v>
      </c>
      <c r="F2337" s="11">
        <v>2024</v>
      </c>
      <c r="G2337" s="11" t="s">
        <v>132</v>
      </c>
      <c r="N2337" s="11" t="s">
        <v>178</v>
      </c>
      <c r="AD2337" s="11">
        <v>622397</v>
      </c>
      <c r="AF2337" s="11" t="s">
        <v>134</v>
      </c>
      <c r="AN2337" s="11" t="s">
        <v>135</v>
      </c>
      <c r="BJ2337" s="11">
        <v>1</v>
      </c>
      <c r="BL2337" s="11">
        <v>0</v>
      </c>
    </row>
    <row r="2338" spans="1:117" x14ac:dyDescent="0.25">
      <c r="A2338" s="11" t="s">
        <v>152</v>
      </c>
      <c r="B2338" s="11" t="s">
        <v>4396</v>
      </c>
      <c r="C2338" s="11">
        <v>106473804</v>
      </c>
      <c r="D2338" s="11">
        <v>1102222194</v>
      </c>
      <c r="E2338" s="11" t="s">
        <v>131</v>
      </c>
      <c r="F2338" s="11">
        <v>2024</v>
      </c>
      <c r="G2338" s="11" t="s">
        <v>132</v>
      </c>
      <c r="N2338" s="11" t="s">
        <v>154</v>
      </c>
      <c r="P2338" s="11" t="s">
        <v>4397</v>
      </c>
      <c r="Q2338" s="11" t="s">
        <v>4398</v>
      </c>
      <c r="AD2338" s="11">
        <v>622398</v>
      </c>
      <c r="AF2338" s="11" t="s">
        <v>134</v>
      </c>
      <c r="AN2338" s="11" t="s">
        <v>135</v>
      </c>
      <c r="BJ2338" s="11">
        <v>1</v>
      </c>
      <c r="BL2338" s="11">
        <v>0</v>
      </c>
    </row>
    <row r="2339" spans="1:117" x14ac:dyDescent="0.25">
      <c r="A2339" s="11" t="s">
        <v>152</v>
      </c>
      <c r="B2339" s="11" t="s">
        <v>3314</v>
      </c>
      <c r="C2339" s="11">
        <v>106228840</v>
      </c>
      <c r="D2339" s="11">
        <v>1102924164</v>
      </c>
      <c r="E2339" s="11" t="s">
        <v>131</v>
      </c>
      <c r="F2339" s="11">
        <v>2024</v>
      </c>
      <c r="G2339" s="11" t="s">
        <v>132</v>
      </c>
      <c r="N2339" s="11" t="s">
        <v>154</v>
      </c>
      <c r="P2339" s="11" t="s">
        <v>3315</v>
      </c>
      <c r="Q2339" s="11" t="s">
        <v>3316</v>
      </c>
      <c r="AD2339" s="11">
        <v>622399</v>
      </c>
      <c r="AF2339" s="11" t="s">
        <v>134</v>
      </c>
      <c r="AN2339" s="11" t="s">
        <v>135</v>
      </c>
      <c r="BJ2339" s="11">
        <v>1</v>
      </c>
      <c r="BL2339" s="11">
        <v>0</v>
      </c>
    </row>
    <row r="2340" spans="1:117" x14ac:dyDescent="0.25">
      <c r="A2340" s="11" t="s">
        <v>152</v>
      </c>
      <c r="B2340" s="11" t="s">
        <v>3832</v>
      </c>
      <c r="C2340" s="11">
        <v>200314742</v>
      </c>
      <c r="D2340" s="11">
        <v>1104643243</v>
      </c>
      <c r="E2340" s="11" t="s">
        <v>131</v>
      </c>
      <c r="F2340" s="11">
        <v>2024</v>
      </c>
      <c r="G2340" s="11" t="s">
        <v>132</v>
      </c>
      <c r="N2340" s="11" t="s">
        <v>154</v>
      </c>
      <c r="P2340" s="11" t="s">
        <v>3833</v>
      </c>
      <c r="AD2340" s="11">
        <v>622400</v>
      </c>
      <c r="AF2340" s="11" t="s">
        <v>134</v>
      </c>
      <c r="AN2340" s="11" t="s">
        <v>135</v>
      </c>
      <c r="AO2340" s="11">
        <v>18000</v>
      </c>
      <c r="BJ2340" s="11">
        <v>1</v>
      </c>
      <c r="BL2340" s="11">
        <v>0</v>
      </c>
      <c r="CJ2340" s="11">
        <v>18000</v>
      </c>
      <c r="CK2340" s="11" t="s">
        <v>136</v>
      </c>
    </row>
    <row r="2341" spans="1:117" x14ac:dyDescent="0.25">
      <c r="A2341" s="11" t="s">
        <v>6</v>
      </c>
      <c r="B2341" s="11" t="s">
        <v>4071</v>
      </c>
      <c r="C2341" s="11">
        <v>106285602</v>
      </c>
      <c r="D2341" s="11">
        <v>1101475897</v>
      </c>
      <c r="E2341" s="11" t="s">
        <v>131</v>
      </c>
      <c r="F2341" s="11">
        <v>2024</v>
      </c>
      <c r="G2341" s="11" t="s">
        <v>132</v>
      </c>
      <c r="N2341" s="11" t="s">
        <v>280</v>
      </c>
      <c r="P2341" s="11" t="s">
        <v>4072</v>
      </c>
      <c r="AD2341" s="11">
        <v>622401</v>
      </c>
      <c r="AF2341" s="11" t="s">
        <v>134</v>
      </c>
      <c r="AN2341" s="11" t="s">
        <v>135</v>
      </c>
      <c r="AO2341" s="11">
        <v>5938</v>
      </c>
      <c r="BJ2341" s="11">
        <v>1</v>
      </c>
      <c r="BL2341" s="11">
        <v>0</v>
      </c>
      <c r="CJ2341" s="11">
        <v>5938</v>
      </c>
      <c r="CK2341" s="11" t="s">
        <v>136</v>
      </c>
    </row>
    <row r="2342" spans="1:117" x14ac:dyDescent="0.25">
      <c r="A2342" s="11" t="s">
        <v>6</v>
      </c>
      <c r="B2342" s="11" t="s">
        <v>4399</v>
      </c>
      <c r="C2342" s="11">
        <v>106857762</v>
      </c>
      <c r="D2342" s="11">
        <v>1102918768</v>
      </c>
      <c r="E2342" s="11" t="s">
        <v>131</v>
      </c>
      <c r="F2342" s="11">
        <v>2024</v>
      </c>
      <c r="G2342" s="11" t="s">
        <v>132</v>
      </c>
      <c r="N2342" s="11" t="s">
        <v>250</v>
      </c>
      <c r="Q2342" s="11" t="s">
        <v>4400</v>
      </c>
      <c r="AD2342" s="11">
        <v>622402</v>
      </c>
      <c r="AF2342" s="11" t="s">
        <v>134</v>
      </c>
      <c r="AN2342" s="11" t="s">
        <v>135</v>
      </c>
      <c r="AO2342" s="11">
        <v>21600</v>
      </c>
      <c r="BJ2342" s="11">
        <v>1</v>
      </c>
      <c r="BL2342" s="11">
        <v>0</v>
      </c>
      <c r="CJ2342" s="11">
        <v>21600</v>
      </c>
      <c r="CK2342" s="11" t="s">
        <v>136</v>
      </c>
    </row>
    <row r="2343" spans="1:117" x14ac:dyDescent="0.25">
      <c r="A2343" s="11" t="s">
        <v>6</v>
      </c>
      <c r="B2343" s="11" t="s">
        <v>4401</v>
      </c>
      <c r="C2343" s="11">
        <v>106280550</v>
      </c>
      <c r="D2343" s="11">
        <v>1102121231</v>
      </c>
      <c r="E2343" s="11" t="s">
        <v>131</v>
      </c>
      <c r="F2343" s="11">
        <v>2024</v>
      </c>
      <c r="G2343" s="11" t="s">
        <v>132</v>
      </c>
      <c r="N2343" s="11" t="s">
        <v>173</v>
      </c>
      <c r="P2343" s="11" t="s">
        <v>4402</v>
      </c>
      <c r="AD2343" s="11">
        <v>622403</v>
      </c>
      <c r="AF2343" s="11" t="s">
        <v>134</v>
      </c>
      <c r="AN2343" s="11" t="s">
        <v>135</v>
      </c>
      <c r="AO2343" s="11">
        <v>25000</v>
      </c>
      <c r="BJ2343" s="11">
        <v>1</v>
      </c>
      <c r="BL2343" s="11">
        <v>0</v>
      </c>
      <c r="CJ2343" s="11">
        <v>25000</v>
      </c>
      <c r="CK2343" s="11" t="s">
        <v>136</v>
      </c>
    </row>
    <row r="2344" spans="1:117" x14ac:dyDescent="0.25">
      <c r="A2344" s="11" t="s">
        <v>6</v>
      </c>
      <c r="B2344" s="11" t="s">
        <v>4403</v>
      </c>
      <c r="C2344" s="11">
        <v>106453935</v>
      </c>
      <c r="D2344" s="11">
        <v>1102238171</v>
      </c>
      <c r="E2344" s="11" t="s">
        <v>131</v>
      </c>
      <c r="F2344" s="11">
        <v>2024</v>
      </c>
      <c r="G2344" s="11" t="s">
        <v>132</v>
      </c>
      <c r="N2344" s="11" t="s">
        <v>335</v>
      </c>
      <c r="P2344" s="11" t="s">
        <v>4404</v>
      </c>
      <c r="Q2344" s="11" t="s">
        <v>4405</v>
      </c>
      <c r="AD2344" s="11">
        <v>622404</v>
      </c>
      <c r="AF2344" s="11" t="s">
        <v>134</v>
      </c>
      <c r="AN2344" s="11" t="s">
        <v>135</v>
      </c>
      <c r="AO2344" s="11">
        <v>15940</v>
      </c>
      <c r="BJ2344" s="11">
        <v>1</v>
      </c>
      <c r="BL2344" s="11">
        <v>0</v>
      </c>
      <c r="CJ2344" s="11">
        <v>15940</v>
      </c>
      <c r="CK2344" s="11" t="s">
        <v>136</v>
      </c>
    </row>
    <row r="2345" spans="1:117" x14ac:dyDescent="0.25">
      <c r="A2345" s="11" t="s">
        <v>6</v>
      </c>
      <c r="B2345" s="11" t="s">
        <v>4406</v>
      </c>
      <c r="C2345" s="11">
        <v>106351395</v>
      </c>
      <c r="E2345" s="11" t="s">
        <v>131</v>
      </c>
      <c r="F2345" s="11">
        <v>2024</v>
      </c>
      <c r="G2345" s="11" t="s">
        <v>132</v>
      </c>
      <c r="N2345" s="11" t="s">
        <v>293</v>
      </c>
      <c r="AD2345" s="11">
        <v>622405</v>
      </c>
      <c r="AF2345" s="11" t="s">
        <v>134</v>
      </c>
      <c r="AN2345" s="11" t="s">
        <v>135</v>
      </c>
      <c r="AO2345" s="11">
        <v>25000</v>
      </c>
      <c r="BJ2345" s="11">
        <v>1</v>
      </c>
      <c r="BL2345" s="11">
        <v>0</v>
      </c>
      <c r="CJ2345" s="11">
        <v>25000</v>
      </c>
      <c r="CK2345" s="11" t="s">
        <v>136</v>
      </c>
    </row>
    <row r="2346" spans="1:117" x14ac:dyDescent="0.25">
      <c r="A2346" s="11" t="s">
        <v>6</v>
      </c>
      <c r="B2346" s="11" t="s">
        <v>4407</v>
      </c>
      <c r="C2346" s="11">
        <v>107029000</v>
      </c>
      <c r="D2346" s="11">
        <v>1102535796</v>
      </c>
      <c r="E2346" s="11" t="s">
        <v>131</v>
      </c>
      <c r="F2346" s="11">
        <v>2024</v>
      </c>
      <c r="G2346" s="11" t="s">
        <v>132</v>
      </c>
      <c r="N2346" s="11" t="s">
        <v>242</v>
      </c>
      <c r="P2346" s="11" t="s">
        <v>4408</v>
      </c>
      <c r="Q2346" s="11" t="s">
        <v>4409</v>
      </c>
      <c r="AD2346" s="11">
        <v>622406</v>
      </c>
      <c r="AF2346" s="11" t="s">
        <v>134</v>
      </c>
      <c r="AN2346" s="11" t="s">
        <v>135</v>
      </c>
      <c r="AO2346" s="11">
        <v>3320</v>
      </c>
      <c r="BJ2346" s="11">
        <v>1</v>
      </c>
      <c r="BL2346" s="11">
        <v>0</v>
      </c>
      <c r="CJ2346" s="11">
        <v>3320</v>
      </c>
      <c r="CK2346" s="11" t="s">
        <v>136</v>
      </c>
    </row>
    <row r="2347" spans="1:117" x14ac:dyDescent="0.25">
      <c r="A2347" s="11" t="s">
        <v>6</v>
      </c>
      <c r="B2347" s="11" t="s">
        <v>4410</v>
      </c>
      <c r="C2347" s="11">
        <v>200329191</v>
      </c>
      <c r="D2347" s="11">
        <v>1104678039</v>
      </c>
      <c r="E2347" s="11" t="s">
        <v>131</v>
      </c>
      <c r="F2347" s="11">
        <v>2024</v>
      </c>
      <c r="G2347" s="11" t="s">
        <v>132</v>
      </c>
      <c r="N2347" s="11" t="s">
        <v>373</v>
      </c>
      <c r="Q2347" s="11" t="s">
        <v>4411</v>
      </c>
      <c r="AD2347" s="11">
        <v>622407</v>
      </c>
      <c r="AF2347" s="11" t="s">
        <v>134</v>
      </c>
      <c r="AN2347" s="11" t="s">
        <v>135</v>
      </c>
      <c r="AO2347" s="11">
        <v>7216</v>
      </c>
      <c r="BJ2347" s="11">
        <v>1</v>
      </c>
      <c r="BL2347" s="11">
        <v>0</v>
      </c>
      <c r="CJ2347" s="11">
        <v>7216</v>
      </c>
      <c r="CK2347" s="11" t="s">
        <v>136</v>
      </c>
    </row>
    <row r="2348" spans="1:117" x14ac:dyDescent="0.25">
      <c r="A2348" s="11" t="s">
        <v>6</v>
      </c>
      <c r="B2348" s="11" t="s">
        <v>4412</v>
      </c>
      <c r="C2348" s="11">
        <v>113998129</v>
      </c>
      <c r="E2348" s="11" t="s">
        <v>131</v>
      </c>
      <c r="F2348" s="11">
        <v>2024</v>
      </c>
      <c r="G2348" s="11" t="s">
        <v>132</v>
      </c>
      <c r="N2348" s="11" t="s">
        <v>376</v>
      </c>
      <c r="AD2348" s="11">
        <v>622408</v>
      </c>
      <c r="AF2348" s="11" t="s">
        <v>134</v>
      </c>
      <c r="AN2348" s="11" t="s">
        <v>135</v>
      </c>
      <c r="AO2348" s="11">
        <v>3100</v>
      </c>
      <c r="BJ2348" s="11">
        <v>1</v>
      </c>
      <c r="BL2348" s="11">
        <v>0</v>
      </c>
      <c r="CJ2348" s="11">
        <v>3100</v>
      </c>
      <c r="CK2348" s="11" t="s">
        <v>136</v>
      </c>
    </row>
    <row r="2349" spans="1:117" x14ac:dyDescent="0.25">
      <c r="A2349" s="11" t="s">
        <v>6</v>
      </c>
      <c r="B2349" s="11" t="s">
        <v>4413</v>
      </c>
      <c r="C2349" s="11">
        <v>107582568</v>
      </c>
      <c r="D2349" s="11">
        <v>1102318558</v>
      </c>
      <c r="E2349" s="11" t="s">
        <v>131</v>
      </c>
      <c r="F2349" s="11">
        <v>2024</v>
      </c>
      <c r="G2349" s="11" t="s">
        <v>132</v>
      </c>
      <c r="N2349" s="11" t="s">
        <v>309</v>
      </c>
      <c r="P2349" s="11" t="s">
        <v>4414</v>
      </c>
      <c r="Q2349" s="11" t="s">
        <v>4415</v>
      </c>
      <c r="AD2349" s="11">
        <v>622409</v>
      </c>
      <c r="AF2349" s="11" t="s">
        <v>134</v>
      </c>
      <c r="AN2349" s="11" t="s">
        <v>135</v>
      </c>
      <c r="AO2349" s="11">
        <v>12840</v>
      </c>
      <c r="BJ2349" s="11">
        <v>1</v>
      </c>
      <c r="BL2349" s="11">
        <v>0</v>
      </c>
      <c r="CJ2349" s="11">
        <v>12840</v>
      </c>
      <c r="CK2349" s="11" t="s">
        <v>136</v>
      </c>
    </row>
    <row r="2350" spans="1:117" x14ac:dyDescent="0.25">
      <c r="A2350" s="11" t="s">
        <v>6</v>
      </c>
      <c r="B2350" s="11" t="s">
        <v>4416</v>
      </c>
      <c r="C2350" s="11">
        <v>106780316</v>
      </c>
      <c r="D2350" s="11">
        <v>1102499811</v>
      </c>
      <c r="E2350" s="11" t="s">
        <v>131</v>
      </c>
      <c r="F2350" s="11">
        <v>2024</v>
      </c>
      <c r="G2350" s="11" t="s">
        <v>132</v>
      </c>
      <c r="N2350" s="11" t="s">
        <v>242</v>
      </c>
      <c r="P2350" s="11" t="s">
        <v>4417</v>
      </c>
      <c r="Q2350" s="11" t="s">
        <v>4418</v>
      </c>
      <c r="AD2350" s="11">
        <v>622410</v>
      </c>
      <c r="AF2350" s="11" t="s">
        <v>134</v>
      </c>
      <c r="AN2350" s="11" t="s">
        <v>135</v>
      </c>
      <c r="BJ2350" s="11">
        <v>1</v>
      </c>
      <c r="BL2350" s="11">
        <v>0</v>
      </c>
    </row>
    <row r="2351" spans="1:117" x14ac:dyDescent="0.25">
      <c r="A2351" s="11" t="s">
        <v>6</v>
      </c>
      <c r="B2351" s="11" t="s">
        <v>4419</v>
      </c>
      <c r="C2351" s="11">
        <v>106563621</v>
      </c>
      <c r="D2351" s="11">
        <v>1101092009</v>
      </c>
      <c r="E2351" s="11" t="s">
        <v>131</v>
      </c>
      <c r="F2351" s="11">
        <v>2024</v>
      </c>
      <c r="G2351" s="11" t="s">
        <v>132</v>
      </c>
      <c r="N2351" s="11" t="s">
        <v>223</v>
      </c>
      <c r="P2351" s="11" t="s">
        <v>4420</v>
      </c>
      <c r="AD2351" s="11">
        <v>622411</v>
      </c>
      <c r="AF2351" s="11" t="s">
        <v>134</v>
      </c>
      <c r="AN2351" s="11" t="s">
        <v>135</v>
      </c>
      <c r="AO2351" s="11">
        <v>4586</v>
      </c>
      <c r="BJ2351" s="11">
        <v>1</v>
      </c>
      <c r="BL2351" s="11">
        <v>0</v>
      </c>
      <c r="CJ2351" s="11">
        <v>4586</v>
      </c>
      <c r="CK2351" s="11" t="s">
        <v>136</v>
      </c>
    </row>
    <row r="2352" spans="1:117" x14ac:dyDescent="0.25">
      <c r="A2352" s="11" t="s">
        <v>6</v>
      </c>
      <c r="B2352" s="11" t="s">
        <v>4421</v>
      </c>
      <c r="C2352" s="11">
        <v>200584965</v>
      </c>
      <c r="D2352" s="11">
        <v>1105457761</v>
      </c>
      <c r="E2352" s="11" t="s">
        <v>131</v>
      </c>
      <c r="F2352" s="11">
        <v>2024</v>
      </c>
      <c r="G2352" s="11" t="s">
        <v>132</v>
      </c>
      <c r="N2352" s="11" t="s">
        <v>158</v>
      </c>
      <c r="P2352" s="11" t="s">
        <v>4422</v>
      </c>
      <c r="Q2352" s="11" t="s">
        <v>4423</v>
      </c>
      <c r="AD2352" s="11">
        <v>622412</v>
      </c>
      <c r="AF2352" s="11" t="s">
        <v>134</v>
      </c>
      <c r="AN2352" s="11" t="s">
        <v>135</v>
      </c>
      <c r="BJ2352" s="11">
        <v>1</v>
      </c>
      <c r="BL2352" s="11">
        <v>0</v>
      </c>
    </row>
    <row r="2353" spans="1:117" x14ac:dyDescent="0.25">
      <c r="A2353" s="11" t="s">
        <v>6</v>
      </c>
      <c r="B2353" s="11" t="s">
        <v>4424</v>
      </c>
      <c r="C2353" s="11">
        <v>108505189</v>
      </c>
      <c r="D2353" s="11">
        <v>1101766182</v>
      </c>
      <c r="E2353" s="11" t="s">
        <v>131</v>
      </c>
      <c r="F2353" s="11">
        <v>2024</v>
      </c>
      <c r="G2353" s="11" t="s">
        <v>132</v>
      </c>
      <c r="N2353" s="11" t="s">
        <v>250</v>
      </c>
      <c r="P2353" s="11" t="s">
        <v>4425</v>
      </c>
      <c r="Q2353" s="11" t="s">
        <v>4426</v>
      </c>
      <c r="AD2353" s="11">
        <v>622413</v>
      </c>
      <c r="AF2353" s="11" t="s">
        <v>134</v>
      </c>
      <c r="AN2353" s="11" t="s">
        <v>135</v>
      </c>
      <c r="BJ2353" s="11">
        <v>1</v>
      </c>
      <c r="BL2353" s="11">
        <v>0</v>
      </c>
    </row>
    <row r="2354" spans="1:117" x14ac:dyDescent="0.25">
      <c r="A2354" s="11" t="s">
        <v>6</v>
      </c>
      <c r="B2354" s="11" t="s">
        <v>4095</v>
      </c>
      <c r="C2354" s="11">
        <v>107622190</v>
      </c>
      <c r="D2354" s="11">
        <v>1100715699</v>
      </c>
      <c r="E2354" s="11" t="s">
        <v>131</v>
      </c>
      <c r="F2354" s="11">
        <v>2024</v>
      </c>
      <c r="G2354" s="11" t="s">
        <v>132</v>
      </c>
      <c r="N2354" s="11" t="s">
        <v>186</v>
      </c>
      <c r="P2354" s="11" t="s">
        <v>4096</v>
      </c>
      <c r="AD2354" s="11">
        <v>622414</v>
      </c>
      <c r="AF2354" s="11" t="s">
        <v>134</v>
      </c>
      <c r="AN2354" s="11" t="s">
        <v>135</v>
      </c>
      <c r="AO2354" s="11">
        <v>20604</v>
      </c>
      <c r="BJ2354" s="11">
        <v>1</v>
      </c>
      <c r="BL2354" s="11">
        <v>0</v>
      </c>
      <c r="CJ2354" s="11">
        <v>20604</v>
      </c>
      <c r="CK2354" s="11" t="s">
        <v>136</v>
      </c>
    </row>
    <row r="2355" spans="1:117" x14ac:dyDescent="0.25">
      <c r="A2355" s="11" t="s">
        <v>6</v>
      </c>
      <c r="B2355" s="11" t="s">
        <v>4427</v>
      </c>
      <c r="C2355" s="11">
        <v>106763703</v>
      </c>
      <c r="E2355" s="11" t="s">
        <v>131</v>
      </c>
      <c r="F2355" s="11">
        <v>2024</v>
      </c>
      <c r="G2355" s="11" t="s">
        <v>132</v>
      </c>
      <c r="N2355" s="11" t="s">
        <v>309</v>
      </c>
      <c r="AD2355" s="11">
        <v>622415</v>
      </c>
      <c r="AF2355" s="11" t="s">
        <v>134</v>
      </c>
      <c r="AN2355" s="11" t="s">
        <v>135</v>
      </c>
      <c r="AO2355" s="11">
        <v>8029</v>
      </c>
      <c r="BJ2355" s="11">
        <v>1</v>
      </c>
      <c r="BL2355" s="11">
        <v>0</v>
      </c>
      <c r="CJ2355" s="11">
        <v>8029</v>
      </c>
      <c r="CK2355" s="11" t="s">
        <v>136</v>
      </c>
    </row>
    <row r="2356" spans="1:117" x14ac:dyDescent="0.25">
      <c r="A2356" s="11" t="s">
        <v>6</v>
      </c>
      <c r="B2356" s="11" t="s">
        <v>4428</v>
      </c>
      <c r="C2356" s="11">
        <v>107613645</v>
      </c>
      <c r="D2356" s="11">
        <v>1100698981</v>
      </c>
      <c r="E2356" s="11" t="s">
        <v>131</v>
      </c>
      <c r="F2356" s="11">
        <v>2024</v>
      </c>
      <c r="G2356" s="11" t="s">
        <v>132</v>
      </c>
      <c r="N2356" s="11" t="s">
        <v>184</v>
      </c>
      <c r="Q2356" s="11" t="s">
        <v>4429</v>
      </c>
      <c r="AD2356" s="11">
        <v>622416</v>
      </c>
      <c r="AF2356" s="11" t="s">
        <v>134</v>
      </c>
      <c r="AN2356" s="11" t="s">
        <v>135</v>
      </c>
      <c r="BJ2356" s="11">
        <v>1</v>
      </c>
      <c r="BL2356" s="11">
        <v>0</v>
      </c>
    </row>
    <row r="2357" spans="1:117" x14ac:dyDescent="0.25">
      <c r="A2357" s="11" t="s">
        <v>6</v>
      </c>
      <c r="B2357" s="11" t="s">
        <v>4033</v>
      </c>
      <c r="C2357" s="11">
        <v>106249264</v>
      </c>
      <c r="D2357" s="11">
        <v>1102206202</v>
      </c>
      <c r="E2357" s="11" t="s">
        <v>131</v>
      </c>
      <c r="F2357" s="11">
        <v>2024</v>
      </c>
      <c r="G2357" s="11" t="s">
        <v>132</v>
      </c>
      <c r="N2357" s="11" t="s">
        <v>186</v>
      </c>
      <c r="P2357" s="11" t="s">
        <v>4034</v>
      </c>
      <c r="AD2357" s="11">
        <v>622417</v>
      </c>
      <c r="AF2357" s="11" t="s">
        <v>134</v>
      </c>
      <c r="AN2357" s="11" t="s">
        <v>135</v>
      </c>
      <c r="AO2357" s="11">
        <v>4480</v>
      </c>
      <c r="BJ2357" s="11">
        <v>1</v>
      </c>
      <c r="BL2357" s="11">
        <v>0</v>
      </c>
      <c r="CJ2357" s="11">
        <v>4480</v>
      </c>
      <c r="CK2357" s="11" t="s">
        <v>136</v>
      </c>
    </row>
    <row r="2358" spans="1:117" x14ac:dyDescent="0.25">
      <c r="A2358" s="11" t="s">
        <v>6</v>
      </c>
      <c r="B2358" s="11" t="s">
        <v>4430</v>
      </c>
      <c r="C2358" s="11">
        <v>106715931</v>
      </c>
      <c r="D2358" s="11">
        <v>1102218634</v>
      </c>
      <c r="E2358" s="11" t="s">
        <v>131</v>
      </c>
      <c r="F2358" s="11">
        <v>2024</v>
      </c>
      <c r="G2358" s="11" t="s">
        <v>132</v>
      </c>
      <c r="N2358" s="11" t="s">
        <v>242</v>
      </c>
      <c r="P2358" s="11" t="s">
        <v>4431</v>
      </c>
      <c r="AD2358" s="11">
        <v>622418</v>
      </c>
      <c r="AF2358" s="11" t="s">
        <v>134</v>
      </c>
      <c r="AN2358" s="11" t="s">
        <v>135</v>
      </c>
      <c r="BJ2358" s="11">
        <v>1</v>
      </c>
      <c r="BL2358" s="11">
        <v>0</v>
      </c>
    </row>
    <row r="2359" spans="1:117" x14ac:dyDescent="0.25">
      <c r="A2359" s="11" t="s">
        <v>6</v>
      </c>
      <c r="B2359" s="11" t="s">
        <v>4432</v>
      </c>
      <c r="C2359" s="11">
        <v>112219340</v>
      </c>
      <c r="D2359" s="11">
        <v>1101920548</v>
      </c>
      <c r="E2359" s="11" t="s">
        <v>131</v>
      </c>
      <c r="F2359" s="11">
        <v>2024</v>
      </c>
      <c r="G2359" s="11" t="s">
        <v>132</v>
      </c>
      <c r="N2359" s="11" t="s">
        <v>158</v>
      </c>
      <c r="P2359" s="11" t="s">
        <v>4433</v>
      </c>
      <c r="Q2359" s="11" t="s">
        <v>4433</v>
      </c>
      <c r="AD2359" s="11">
        <v>622419</v>
      </c>
      <c r="AF2359" s="11" t="s">
        <v>134</v>
      </c>
      <c r="AN2359" s="11" t="s">
        <v>135</v>
      </c>
      <c r="AO2359" s="11">
        <v>2293</v>
      </c>
      <c r="BJ2359" s="11">
        <v>1</v>
      </c>
      <c r="BL2359" s="11">
        <v>0</v>
      </c>
      <c r="CJ2359" s="11">
        <v>2293</v>
      </c>
      <c r="CK2359" s="11" t="s">
        <v>136</v>
      </c>
    </row>
    <row r="2360" spans="1:117" x14ac:dyDescent="0.25">
      <c r="A2360" s="11" t="s">
        <v>6</v>
      </c>
      <c r="B2360" s="11" t="s">
        <v>4434</v>
      </c>
      <c r="C2360" s="11">
        <v>106847202</v>
      </c>
      <c r="D2360" s="11">
        <v>1102709204</v>
      </c>
      <c r="E2360" s="11" t="s">
        <v>131</v>
      </c>
      <c r="F2360" s="11">
        <v>2024</v>
      </c>
      <c r="G2360" s="11" t="s">
        <v>132</v>
      </c>
      <c r="N2360" s="11" t="s">
        <v>158</v>
      </c>
      <c r="P2360" s="11" t="s">
        <v>4435</v>
      </c>
      <c r="Q2360" s="11" t="s">
        <v>4436</v>
      </c>
      <c r="AD2360" s="11">
        <v>622420</v>
      </c>
      <c r="AF2360" s="11" t="s">
        <v>134</v>
      </c>
      <c r="AN2360" s="11" t="s">
        <v>135</v>
      </c>
      <c r="AO2360" s="11">
        <v>2084</v>
      </c>
      <c r="BJ2360" s="11">
        <v>1</v>
      </c>
      <c r="BL2360" s="11">
        <v>0</v>
      </c>
      <c r="CJ2360" s="11">
        <v>2084</v>
      </c>
      <c r="CK2360" s="11" t="s">
        <v>136</v>
      </c>
    </row>
    <row r="2361" spans="1:117" x14ac:dyDescent="0.25">
      <c r="A2361" s="11" t="s">
        <v>6</v>
      </c>
      <c r="B2361" s="11" t="s">
        <v>4437</v>
      </c>
      <c r="C2361" s="11">
        <v>106779574</v>
      </c>
      <c r="D2361" s="11">
        <v>1102376719</v>
      </c>
      <c r="E2361" s="11" t="s">
        <v>131</v>
      </c>
      <c r="F2361" s="11">
        <v>2024</v>
      </c>
      <c r="G2361" s="11" t="s">
        <v>132</v>
      </c>
      <c r="N2361" s="11" t="s">
        <v>690</v>
      </c>
      <c r="P2361" s="11" t="s">
        <v>4438</v>
      </c>
      <c r="Q2361" s="11" t="s">
        <v>4439</v>
      </c>
      <c r="AD2361" s="11">
        <v>622421</v>
      </c>
      <c r="AF2361" s="11" t="s">
        <v>134</v>
      </c>
      <c r="AN2361" s="11" t="s">
        <v>135</v>
      </c>
      <c r="BJ2361" s="11">
        <v>1</v>
      </c>
      <c r="BL2361" s="11">
        <v>0</v>
      </c>
    </row>
    <row r="2362" spans="1:117" x14ac:dyDescent="0.25">
      <c r="A2362" s="11" t="s">
        <v>6</v>
      </c>
      <c r="B2362" s="11" t="s">
        <v>4440</v>
      </c>
      <c r="C2362" s="11">
        <v>106557689</v>
      </c>
      <c r="D2362" s="11">
        <v>1102866830</v>
      </c>
      <c r="E2362" s="11" t="s">
        <v>131</v>
      </c>
      <c r="F2362" s="11">
        <v>2024</v>
      </c>
      <c r="G2362" s="11" t="s">
        <v>132</v>
      </c>
      <c r="N2362" s="11" t="s">
        <v>309</v>
      </c>
      <c r="P2362" s="11" t="s">
        <v>4441</v>
      </c>
      <c r="AD2362" s="11">
        <v>622422</v>
      </c>
      <c r="AF2362" s="11" t="s">
        <v>134</v>
      </c>
      <c r="AN2362" s="11" t="s">
        <v>135</v>
      </c>
      <c r="AO2362" s="11">
        <v>25000</v>
      </c>
      <c r="BJ2362" s="11">
        <v>1</v>
      </c>
      <c r="BL2362" s="11">
        <v>0</v>
      </c>
      <c r="CJ2362" s="11">
        <v>25000</v>
      </c>
      <c r="CK2362" s="11" t="s">
        <v>136</v>
      </c>
    </row>
    <row r="2363" spans="1:117" x14ac:dyDescent="0.25">
      <c r="A2363" s="11" t="s">
        <v>6</v>
      </c>
      <c r="B2363" s="11" t="s">
        <v>4442</v>
      </c>
      <c r="C2363" s="11">
        <v>120325482</v>
      </c>
      <c r="D2363" s="11">
        <v>1100901507</v>
      </c>
      <c r="E2363" s="11" t="s">
        <v>131</v>
      </c>
      <c r="F2363" s="11">
        <v>2024</v>
      </c>
      <c r="G2363" s="11" t="s">
        <v>132</v>
      </c>
      <c r="N2363" s="11" t="s">
        <v>158</v>
      </c>
      <c r="P2363" s="11" t="s">
        <v>4443</v>
      </c>
      <c r="Q2363" s="11" t="s">
        <v>4444</v>
      </c>
      <c r="AD2363" s="11">
        <v>622423</v>
      </c>
      <c r="AF2363" s="11" t="s">
        <v>134</v>
      </c>
      <c r="AN2363" s="11" t="s">
        <v>135</v>
      </c>
      <c r="AO2363" s="11">
        <v>2530</v>
      </c>
      <c r="BJ2363" s="11">
        <v>1</v>
      </c>
      <c r="BL2363" s="11">
        <v>0</v>
      </c>
      <c r="CJ2363" s="11">
        <v>2530</v>
      </c>
      <c r="CK2363" s="11" t="s">
        <v>136</v>
      </c>
    </row>
    <row r="2364" spans="1:117" x14ac:dyDescent="0.25">
      <c r="A2364" s="11" t="s">
        <v>6</v>
      </c>
      <c r="B2364" s="11" t="s">
        <v>4445</v>
      </c>
      <c r="C2364" s="11">
        <v>107253025</v>
      </c>
      <c r="D2364" s="11">
        <v>1102411299</v>
      </c>
      <c r="E2364" s="11" t="s">
        <v>131</v>
      </c>
      <c r="F2364" s="11">
        <v>2024</v>
      </c>
      <c r="G2364" s="11" t="s">
        <v>132</v>
      </c>
      <c r="N2364" s="11" t="s">
        <v>280</v>
      </c>
      <c r="P2364" s="11" t="s">
        <v>4446</v>
      </c>
      <c r="Q2364" s="11" t="s">
        <v>4447</v>
      </c>
      <c r="AD2364" s="11">
        <v>622424</v>
      </c>
      <c r="AF2364" s="11" t="s">
        <v>134</v>
      </c>
      <c r="AN2364" s="11" t="s">
        <v>135</v>
      </c>
      <c r="AO2364" s="11">
        <v>22390</v>
      </c>
      <c r="BJ2364" s="11">
        <v>1</v>
      </c>
      <c r="BL2364" s="11">
        <v>0</v>
      </c>
      <c r="CJ2364" s="11">
        <v>22390</v>
      </c>
      <c r="CK2364" s="11" t="s">
        <v>136</v>
      </c>
    </row>
    <row r="2365" spans="1:117" x14ac:dyDescent="0.25">
      <c r="A2365" s="11" t="s">
        <v>6</v>
      </c>
      <c r="B2365" s="11" t="s">
        <v>4448</v>
      </c>
      <c r="C2365" s="11">
        <v>106510217</v>
      </c>
      <c r="E2365" s="11" t="s">
        <v>131</v>
      </c>
      <c r="F2365" s="11">
        <v>2024</v>
      </c>
      <c r="G2365" s="11" t="s">
        <v>132</v>
      </c>
      <c r="N2365" s="11" t="s">
        <v>173</v>
      </c>
      <c r="AD2365" s="11">
        <v>622425</v>
      </c>
      <c r="AF2365" s="11" t="s">
        <v>134</v>
      </c>
      <c r="AN2365" s="11" t="s">
        <v>135</v>
      </c>
      <c r="AO2365" s="11">
        <v>20949</v>
      </c>
      <c r="BJ2365" s="11">
        <v>1</v>
      </c>
      <c r="BL2365" s="11">
        <v>0</v>
      </c>
      <c r="CJ2365" s="11">
        <v>20949</v>
      </c>
      <c r="CK2365" s="11" t="s">
        <v>136</v>
      </c>
    </row>
    <row r="2366" spans="1:117" x14ac:dyDescent="0.25">
      <c r="A2366" s="11" t="s">
        <v>6</v>
      </c>
      <c r="B2366" s="11" t="s">
        <v>4449</v>
      </c>
      <c r="C2366" s="11">
        <v>200413811</v>
      </c>
      <c r="D2366" s="11">
        <v>1104890976</v>
      </c>
      <c r="E2366" s="11" t="s">
        <v>131</v>
      </c>
      <c r="F2366" s="11">
        <v>2024</v>
      </c>
      <c r="G2366" s="11" t="s">
        <v>132</v>
      </c>
      <c r="N2366" s="11" t="s">
        <v>293</v>
      </c>
      <c r="Q2366" s="11" t="s">
        <v>4450</v>
      </c>
      <c r="AD2366" s="11">
        <v>622426</v>
      </c>
      <c r="AF2366" s="11" t="s">
        <v>134</v>
      </c>
      <c r="AN2366" s="11" t="s">
        <v>135</v>
      </c>
      <c r="BJ2366" s="11">
        <v>1</v>
      </c>
      <c r="BL2366" s="11">
        <v>0</v>
      </c>
    </row>
    <row r="2367" spans="1:117" x14ac:dyDescent="0.25">
      <c r="A2367" s="11" t="s">
        <v>6</v>
      </c>
      <c r="B2367" s="11" t="s">
        <v>4451</v>
      </c>
      <c r="C2367" s="11">
        <v>106180036</v>
      </c>
      <c r="D2367" s="11">
        <v>1102259764</v>
      </c>
      <c r="E2367" s="11" t="s">
        <v>131</v>
      </c>
      <c r="F2367" s="11">
        <v>2024</v>
      </c>
      <c r="G2367" s="11" t="s">
        <v>132</v>
      </c>
      <c r="N2367" s="11" t="s">
        <v>196</v>
      </c>
      <c r="P2367" s="11" t="s">
        <v>4452</v>
      </c>
      <c r="Q2367" s="11" t="s">
        <v>4453</v>
      </c>
      <c r="AD2367" s="11">
        <v>622427</v>
      </c>
      <c r="AF2367" s="11" t="s">
        <v>134</v>
      </c>
      <c r="AN2367" s="11" t="s">
        <v>135</v>
      </c>
      <c r="BJ2367" s="11">
        <v>1</v>
      </c>
      <c r="BL2367" s="11">
        <v>0</v>
      </c>
    </row>
    <row r="2368" spans="1:117" x14ac:dyDescent="0.25">
      <c r="A2368" s="11" t="s">
        <v>148</v>
      </c>
      <c r="C2368" s="11">
        <v>200708145</v>
      </c>
      <c r="E2368" s="11" t="s">
        <v>131</v>
      </c>
      <c r="F2368" s="11">
        <v>2024</v>
      </c>
      <c r="G2368" s="11" t="s">
        <v>132</v>
      </c>
      <c r="N2368" s="11" t="s">
        <v>250</v>
      </c>
      <c r="AD2368" s="11">
        <v>622428</v>
      </c>
      <c r="AF2368" s="11" t="s">
        <v>134</v>
      </c>
      <c r="AN2368" s="11" t="s">
        <v>135</v>
      </c>
      <c r="AO2368" s="11">
        <v>13907</v>
      </c>
      <c r="BJ2368" s="11">
        <v>1</v>
      </c>
      <c r="BL2368" s="11">
        <v>0</v>
      </c>
      <c r="CJ2368" s="11">
        <v>13907</v>
      </c>
      <c r="CK2368" s="11" t="s">
        <v>136</v>
      </c>
    </row>
    <row r="2369" spans="1:117" x14ac:dyDescent="0.25">
      <c r="A2369" s="11" t="s">
        <v>129</v>
      </c>
      <c r="C2369" s="11">
        <v>200510318</v>
      </c>
      <c r="E2369" s="11" t="s">
        <v>131</v>
      </c>
      <c r="F2369" s="11">
        <v>2024</v>
      </c>
      <c r="G2369" s="11" t="s">
        <v>132</v>
      </c>
      <c r="N2369" s="11" t="s">
        <v>184</v>
      </c>
      <c r="AD2369" s="11">
        <v>622429</v>
      </c>
      <c r="AF2369" s="11" t="s">
        <v>134</v>
      </c>
      <c r="AN2369" s="11" t="s">
        <v>135</v>
      </c>
      <c r="AO2369" s="11">
        <v>18236</v>
      </c>
      <c r="BJ2369" s="11">
        <v>1</v>
      </c>
      <c r="BL2369" s="11">
        <v>0</v>
      </c>
      <c r="CJ2369" s="11">
        <v>18236</v>
      </c>
      <c r="CK2369" s="11" t="s">
        <v>136</v>
      </c>
    </row>
    <row r="2370" spans="1:117" x14ac:dyDescent="0.25">
      <c r="A2370" s="11" t="s">
        <v>6</v>
      </c>
      <c r="B2370" s="11" t="s">
        <v>4454</v>
      </c>
      <c r="C2370" s="11">
        <v>106549198</v>
      </c>
      <c r="D2370" s="11">
        <v>1102290386</v>
      </c>
      <c r="E2370" s="11" t="s">
        <v>131</v>
      </c>
      <c r="F2370" s="11">
        <v>2024</v>
      </c>
      <c r="G2370" s="11" t="s">
        <v>132</v>
      </c>
      <c r="N2370" s="11" t="s">
        <v>223</v>
      </c>
      <c r="P2370" s="11" t="s">
        <v>4455</v>
      </c>
      <c r="Q2370" s="11" t="s">
        <v>4456</v>
      </c>
      <c r="AD2370" s="11">
        <v>622430</v>
      </c>
      <c r="AF2370" s="11" t="s">
        <v>134</v>
      </c>
      <c r="AN2370" s="11" t="s">
        <v>135</v>
      </c>
      <c r="AO2370" s="11">
        <v>3100</v>
      </c>
      <c r="BJ2370" s="11">
        <v>1</v>
      </c>
      <c r="BL2370" s="11">
        <v>0</v>
      </c>
      <c r="CJ2370" s="11">
        <v>3100</v>
      </c>
      <c r="CK2370" s="11" t="s">
        <v>136</v>
      </c>
    </row>
    <row r="2371" spans="1:117" x14ac:dyDescent="0.25">
      <c r="A2371" s="11" t="s">
        <v>6</v>
      </c>
      <c r="B2371" s="11" t="s">
        <v>4457</v>
      </c>
      <c r="C2371" s="11">
        <v>116464984</v>
      </c>
      <c r="D2371" s="11">
        <v>1100565043</v>
      </c>
      <c r="E2371" s="11" t="s">
        <v>131</v>
      </c>
      <c r="F2371" s="11">
        <v>2024</v>
      </c>
      <c r="G2371" s="11" t="s">
        <v>132</v>
      </c>
      <c r="N2371" s="11" t="s">
        <v>335</v>
      </c>
      <c r="P2371" s="11" t="s">
        <v>4458</v>
      </c>
      <c r="AD2371" s="11">
        <v>622431</v>
      </c>
      <c r="AF2371" s="11" t="s">
        <v>134</v>
      </c>
      <c r="AN2371" s="11" t="s">
        <v>135</v>
      </c>
      <c r="BJ2371" s="11">
        <v>1</v>
      </c>
      <c r="BL2371" s="11">
        <v>0</v>
      </c>
    </row>
    <row r="2372" spans="1:117" x14ac:dyDescent="0.25">
      <c r="A2372" s="11" t="s">
        <v>6</v>
      </c>
      <c r="B2372" s="11" t="s">
        <v>4459</v>
      </c>
      <c r="C2372" s="11">
        <v>106540850</v>
      </c>
      <c r="E2372" s="11" t="s">
        <v>131</v>
      </c>
      <c r="F2372" s="11">
        <v>2024</v>
      </c>
      <c r="G2372" s="11" t="s">
        <v>132</v>
      </c>
      <c r="N2372" s="11" t="s">
        <v>242</v>
      </c>
      <c r="AD2372" s="11">
        <v>622432</v>
      </c>
      <c r="AF2372" s="11" t="s">
        <v>134</v>
      </c>
      <c r="AN2372" s="11" t="s">
        <v>135</v>
      </c>
      <c r="AO2372" s="11">
        <v>20829</v>
      </c>
      <c r="BJ2372" s="11">
        <v>1</v>
      </c>
      <c r="BL2372" s="11">
        <v>0</v>
      </c>
      <c r="CJ2372" s="11">
        <v>20829</v>
      </c>
      <c r="CK2372" s="11" t="s">
        <v>136</v>
      </c>
    </row>
    <row r="2373" spans="1:117" x14ac:dyDescent="0.25">
      <c r="A2373" s="11" t="s">
        <v>6</v>
      </c>
      <c r="B2373" s="11" t="s">
        <v>4460</v>
      </c>
      <c r="C2373" s="11">
        <v>106582748</v>
      </c>
      <c r="E2373" s="11" t="s">
        <v>131</v>
      </c>
      <c r="F2373" s="11">
        <v>2024</v>
      </c>
      <c r="G2373" s="11" t="s">
        <v>132</v>
      </c>
      <c r="N2373" s="11" t="s">
        <v>237</v>
      </c>
      <c r="AD2373" s="11">
        <v>622433</v>
      </c>
      <c r="AF2373" s="11" t="s">
        <v>134</v>
      </c>
      <c r="AN2373" s="11" t="s">
        <v>135</v>
      </c>
      <c r="AO2373" s="11">
        <v>25000</v>
      </c>
      <c r="BJ2373" s="11">
        <v>1</v>
      </c>
      <c r="BL2373" s="11">
        <v>0</v>
      </c>
      <c r="CJ2373" s="11">
        <v>25000</v>
      </c>
      <c r="CK2373" s="11" t="s">
        <v>136</v>
      </c>
    </row>
    <row r="2374" spans="1:117" x14ac:dyDescent="0.25">
      <c r="A2374" s="11" t="s">
        <v>6</v>
      </c>
      <c r="B2374" s="11" t="s">
        <v>4461</v>
      </c>
      <c r="C2374" s="11">
        <v>115334973</v>
      </c>
      <c r="E2374" s="11" t="s">
        <v>131</v>
      </c>
      <c r="F2374" s="11">
        <v>2024</v>
      </c>
      <c r="G2374" s="11" t="s">
        <v>132</v>
      </c>
      <c r="N2374" s="11" t="s">
        <v>309</v>
      </c>
      <c r="AD2374" s="11">
        <v>622434</v>
      </c>
      <c r="AF2374" s="11" t="s">
        <v>134</v>
      </c>
      <c r="AN2374" s="11" t="s">
        <v>135</v>
      </c>
      <c r="AO2374" s="11">
        <v>4360</v>
      </c>
      <c r="BJ2374" s="11">
        <v>1</v>
      </c>
      <c r="BL2374" s="11">
        <v>0</v>
      </c>
      <c r="CJ2374" s="11">
        <v>4360</v>
      </c>
      <c r="CK2374" s="11" t="s">
        <v>136</v>
      </c>
    </row>
    <row r="2375" spans="1:117" x14ac:dyDescent="0.25">
      <c r="A2375" s="11" t="s">
        <v>6</v>
      </c>
      <c r="B2375" s="11" t="s">
        <v>4462</v>
      </c>
      <c r="C2375" s="11">
        <v>106846622</v>
      </c>
      <c r="D2375" s="11">
        <v>1102708992</v>
      </c>
      <c r="E2375" s="11" t="s">
        <v>131</v>
      </c>
      <c r="F2375" s="11">
        <v>2024</v>
      </c>
      <c r="G2375" s="11" t="s">
        <v>132</v>
      </c>
      <c r="N2375" s="11" t="s">
        <v>158</v>
      </c>
      <c r="P2375" s="11" t="s">
        <v>4463</v>
      </c>
      <c r="AD2375" s="11">
        <v>622435</v>
      </c>
      <c r="AF2375" s="11" t="s">
        <v>134</v>
      </c>
      <c r="AN2375" s="11" t="s">
        <v>135</v>
      </c>
      <c r="BJ2375" s="11">
        <v>1</v>
      </c>
      <c r="BL2375" s="11">
        <v>0</v>
      </c>
    </row>
    <row r="2376" spans="1:117" x14ac:dyDescent="0.25">
      <c r="A2376" s="11" t="s">
        <v>6</v>
      </c>
      <c r="B2376" s="11" t="s">
        <v>4464</v>
      </c>
      <c r="C2376" s="11">
        <v>106840591</v>
      </c>
      <c r="D2376" s="11">
        <v>1102860298</v>
      </c>
      <c r="E2376" s="11" t="s">
        <v>131</v>
      </c>
      <c r="F2376" s="11">
        <v>2024</v>
      </c>
      <c r="G2376" s="11" t="s">
        <v>132</v>
      </c>
      <c r="N2376" s="11" t="s">
        <v>158</v>
      </c>
      <c r="P2376" s="11" t="s">
        <v>4465</v>
      </c>
      <c r="AD2376" s="11">
        <v>622436</v>
      </c>
      <c r="AF2376" s="11" t="s">
        <v>134</v>
      </c>
      <c r="AN2376" s="11" t="s">
        <v>135</v>
      </c>
      <c r="BJ2376" s="11">
        <v>1</v>
      </c>
      <c r="BL2376" s="11">
        <v>0</v>
      </c>
    </row>
    <row r="2377" spans="1:117" x14ac:dyDescent="0.25">
      <c r="A2377" s="11" t="s">
        <v>6</v>
      </c>
      <c r="B2377" s="11" t="s">
        <v>4466</v>
      </c>
      <c r="C2377" s="11">
        <v>107034198</v>
      </c>
      <c r="E2377" s="11" t="s">
        <v>131</v>
      </c>
      <c r="F2377" s="11">
        <v>2024</v>
      </c>
      <c r="G2377" s="11" t="s">
        <v>132</v>
      </c>
      <c r="N2377" s="11" t="s">
        <v>335</v>
      </c>
      <c r="AD2377" s="11">
        <v>622437</v>
      </c>
      <c r="AF2377" s="11" t="s">
        <v>134</v>
      </c>
      <c r="AN2377" s="11" t="s">
        <v>135</v>
      </c>
      <c r="BJ2377" s="11">
        <v>1</v>
      </c>
      <c r="BL2377" s="11">
        <v>0</v>
      </c>
    </row>
    <row r="2378" spans="1:117" x14ac:dyDescent="0.25">
      <c r="A2378" s="11" t="s">
        <v>6</v>
      </c>
      <c r="B2378" s="11" t="s">
        <v>4467</v>
      </c>
      <c r="C2378" s="11">
        <v>106299926</v>
      </c>
      <c r="D2378" s="11">
        <v>1102140945</v>
      </c>
      <c r="E2378" s="11" t="s">
        <v>131</v>
      </c>
      <c r="F2378" s="11">
        <v>2024</v>
      </c>
      <c r="G2378" s="11" t="s">
        <v>132</v>
      </c>
      <c r="N2378" s="11" t="s">
        <v>293</v>
      </c>
      <c r="P2378" s="11" t="s">
        <v>4468</v>
      </c>
      <c r="Q2378" s="11" t="s">
        <v>4469</v>
      </c>
      <c r="AD2378" s="11">
        <v>622438</v>
      </c>
      <c r="AF2378" s="11" t="s">
        <v>134</v>
      </c>
      <c r="AN2378" s="11" t="s">
        <v>135</v>
      </c>
      <c r="BJ2378" s="11">
        <v>1</v>
      </c>
      <c r="BL2378" s="11">
        <v>0</v>
      </c>
    </row>
    <row r="2379" spans="1:117" x14ac:dyDescent="0.25">
      <c r="A2379" s="11" t="s">
        <v>6</v>
      </c>
      <c r="B2379" s="11" t="s">
        <v>4470</v>
      </c>
      <c r="C2379" s="11">
        <v>200619626</v>
      </c>
      <c r="D2379" s="11">
        <v>1105544753</v>
      </c>
      <c r="E2379" s="11" t="s">
        <v>131</v>
      </c>
      <c r="F2379" s="11">
        <v>2024</v>
      </c>
      <c r="G2379" s="11" t="s">
        <v>132</v>
      </c>
      <c r="N2379" s="11" t="s">
        <v>186</v>
      </c>
      <c r="Q2379" s="11" t="s">
        <v>4471</v>
      </c>
      <c r="AD2379" s="11">
        <v>622439</v>
      </c>
      <c r="AF2379" s="11" t="s">
        <v>134</v>
      </c>
      <c r="AN2379" s="11" t="s">
        <v>135</v>
      </c>
      <c r="BJ2379" s="11">
        <v>1</v>
      </c>
      <c r="BL2379" s="11">
        <v>0</v>
      </c>
    </row>
    <row r="2380" spans="1:117" x14ac:dyDescent="0.25">
      <c r="A2380" s="11" t="s">
        <v>6</v>
      </c>
      <c r="B2380" s="11" t="s">
        <v>4472</v>
      </c>
      <c r="C2380" s="11">
        <v>106736721</v>
      </c>
      <c r="D2380" s="11">
        <v>1102143162</v>
      </c>
      <c r="E2380" s="11" t="s">
        <v>131</v>
      </c>
      <c r="F2380" s="11">
        <v>2024</v>
      </c>
      <c r="G2380" s="11" t="s">
        <v>132</v>
      </c>
      <c r="N2380" s="11" t="s">
        <v>242</v>
      </c>
      <c r="P2380" s="11" t="s">
        <v>4473</v>
      </c>
      <c r="AD2380" s="11">
        <v>622440</v>
      </c>
      <c r="AF2380" s="11" t="s">
        <v>134</v>
      </c>
      <c r="AN2380" s="11" t="s">
        <v>135</v>
      </c>
      <c r="BJ2380" s="11">
        <v>1</v>
      </c>
      <c r="BL2380" s="11">
        <v>0</v>
      </c>
    </row>
    <row r="2381" spans="1:117" x14ac:dyDescent="0.25">
      <c r="A2381" s="11" t="s">
        <v>152</v>
      </c>
      <c r="B2381" s="11" t="s">
        <v>2577</v>
      </c>
      <c r="C2381" s="11">
        <v>106457951</v>
      </c>
      <c r="D2381" s="11">
        <v>1102242608</v>
      </c>
      <c r="E2381" s="11" t="s">
        <v>131</v>
      </c>
      <c r="F2381" s="11">
        <v>2024</v>
      </c>
      <c r="G2381" s="11" t="s">
        <v>132</v>
      </c>
      <c r="N2381" s="11" t="s">
        <v>154</v>
      </c>
      <c r="P2381" s="11" t="s">
        <v>2578</v>
      </c>
      <c r="Q2381" s="11" t="s">
        <v>2579</v>
      </c>
      <c r="AD2381" s="11">
        <v>622441</v>
      </c>
      <c r="AF2381" s="11" t="s">
        <v>134</v>
      </c>
      <c r="AN2381" s="11" t="s">
        <v>135</v>
      </c>
      <c r="BJ2381" s="11">
        <v>1</v>
      </c>
      <c r="BL2381" s="11">
        <v>0</v>
      </c>
    </row>
    <row r="2382" spans="1:117" x14ac:dyDescent="0.25">
      <c r="A2382" s="11" t="s">
        <v>6</v>
      </c>
      <c r="B2382" s="11" t="s">
        <v>4474</v>
      </c>
      <c r="C2382" s="11">
        <v>200521300</v>
      </c>
      <c r="D2382" s="11">
        <v>1105239551</v>
      </c>
      <c r="E2382" s="11" t="s">
        <v>131</v>
      </c>
      <c r="F2382" s="11">
        <v>2024</v>
      </c>
      <c r="G2382" s="11" t="s">
        <v>132</v>
      </c>
      <c r="N2382" s="11" t="s">
        <v>142</v>
      </c>
      <c r="Q2382" s="11" t="s">
        <v>4475</v>
      </c>
      <c r="AD2382" s="11">
        <v>622442</v>
      </c>
      <c r="AF2382" s="11" t="s">
        <v>134</v>
      </c>
      <c r="AN2382" s="11" t="s">
        <v>135</v>
      </c>
      <c r="BJ2382" s="11">
        <v>1</v>
      </c>
      <c r="BL2382" s="11">
        <v>0</v>
      </c>
    </row>
    <row r="2383" spans="1:117" x14ac:dyDescent="0.25">
      <c r="A2383" s="11" t="s">
        <v>6</v>
      </c>
      <c r="B2383" s="11" t="s">
        <v>1501</v>
      </c>
      <c r="C2383" s="11">
        <v>107695928</v>
      </c>
      <c r="E2383" s="11" t="s">
        <v>131</v>
      </c>
      <c r="F2383" s="11">
        <v>2024</v>
      </c>
      <c r="G2383" s="11" t="s">
        <v>132</v>
      </c>
      <c r="N2383" s="11" t="s">
        <v>173</v>
      </c>
      <c r="AD2383" s="11">
        <v>622443</v>
      </c>
      <c r="AF2383" s="11" t="s">
        <v>134</v>
      </c>
      <c r="AN2383" s="11" t="s">
        <v>135</v>
      </c>
      <c r="AO2383" s="11">
        <v>20949</v>
      </c>
      <c r="BJ2383" s="11">
        <v>1</v>
      </c>
      <c r="BL2383" s="11">
        <v>0</v>
      </c>
      <c r="CJ2383" s="11">
        <v>20949</v>
      </c>
      <c r="CK2383" s="11" t="s">
        <v>136</v>
      </c>
    </row>
    <row r="2384" spans="1:117" x14ac:dyDescent="0.25">
      <c r="A2384" s="11" t="s">
        <v>6</v>
      </c>
      <c r="B2384" s="11" t="s">
        <v>4476</v>
      </c>
      <c r="C2384" s="11">
        <v>106839805</v>
      </c>
      <c r="D2384" s="11">
        <v>1102879436</v>
      </c>
      <c r="E2384" s="11" t="s">
        <v>131</v>
      </c>
      <c r="F2384" s="11">
        <v>2024</v>
      </c>
      <c r="G2384" s="11" t="s">
        <v>132</v>
      </c>
      <c r="N2384" s="11" t="s">
        <v>146</v>
      </c>
      <c r="Q2384" s="11" t="s">
        <v>4477</v>
      </c>
      <c r="AD2384" s="11">
        <v>622444</v>
      </c>
      <c r="AF2384" s="11" t="s">
        <v>134</v>
      </c>
      <c r="AN2384" s="11" t="s">
        <v>135</v>
      </c>
      <c r="AO2384" s="11">
        <v>24860</v>
      </c>
      <c r="BJ2384" s="11">
        <v>1</v>
      </c>
      <c r="BL2384" s="11">
        <v>0</v>
      </c>
      <c r="CJ2384" s="11">
        <v>24860</v>
      </c>
      <c r="CK2384" s="11" t="s">
        <v>136</v>
      </c>
    </row>
    <row r="2385" spans="1:117" x14ac:dyDescent="0.25">
      <c r="A2385" s="11" t="s">
        <v>6</v>
      </c>
      <c r="B2385" s="11" t="s">
        <v>4478</v>
      </c>
      <c r="C2385" s="11">
        <v>106314583</v>
      </c>
      <c r="D2385" s="11">
        <v>1102654442</v>
      </c>
      <c r="E2385" s="11" t="s">
        <v>131</v>
      </c>
      <c r="F2385" s="11">
        <v>2024</v>
      </c>
      <c r="G2385" s="11" t="s">
        <v>132</v>
      </c>
      <c r="N2385" s="11" t="s">
        <v>186</v>
      </c>
      <c r="Q2385" s="11" t="s">
        <v>4479</v>
      </c>
      <c r="AD2385" s="11">
        <v>622445</v>
      </c>
      <c r="AF2385" s="11" t="s">
        <v>134</v>
      </c>
      <c r="AN2385" s="11" t="s">
        <v>135</v>
      </c>
      <c r="AO2385" s="11">
        <v>13013</v>
      </c>
      <c r="BJ2385" s="11">
        <v>1</v>
      </c>
      <c r="BL2385" s="11">
        <v>0</v>
      </c>
      <c r="CJ2385" s="11">
        <v>13013</v>
      </c>
      <c r="CK2385" s="11" t="s">
        <v>136</v>
      </c>
    </row>
    <row r="2386" spans="1:117" x14ac:dyDescent="0.25">
      <c r="A2386" s="11" t="s">
        <v>6</v>
      </c>
      <c r="B2386" s="11" t="s">
        <v>4480</v>
      </c>
      <c r="C2386" s="11">
        <v>106269806</v>
      </c>
      <c r="D2386" s="11">
        <v>1102409545</v>
      </c>
      <c r="E2386" s="11" t="s">
        <v>131</v>
      </c>
      <c r="F2386" s="11">
        <v>2024</v>
      </c>
      <c r="G2386" s="11" t="s">
        <v>132</v>
      </c>
      <c r="N2386" s="11" t="s">
        <v>186</v>
      </c>
      <c r="P2386" s="11" t="s">
        <v>4481</v>
      </c>
      <c r="AD2386" s="11">
        <v>622446</v>
      </c>
      <c r="AF2386" s="11" t="s">
        <v>134</v>
      </c>
      <c r="AN2386" s="11" t="s">
        <v>135</v>
      </c>
      <c r="BJ2386" s="11">
        <v>1</v>
      </c>
      <c r="BL2386" s="11">
        <v>0</v>
      </c>
    </row>
    <row r="2387" spans="1:117" x14ac:dyDescent="0.25">
      <c r="A2387" s="11" t="s">
        <v>6</v>
      </c>
      <c r="B2387" s="11" t="s">
        <v>4482</v>
      </c>
      <c r="C2387" s="11">
        <v>106880384</v>
      </c>
      <c r="D2387" s="11">
        <v>1102923273</v>
      </c>
      <c r="E2387" s="11" t="s">
        <v>131</v>
      </c>
      <c r="F2387" s="11">
        <v>2024</v>
      </c>
      <c r="G2387" s="11" t="s">
        <v>132</v>
      </c>
      <c r="N2387" s="11" t="s">
        <v>250</v>
      </c>
      <c r="P2387" s="11" t="s">
        <v>4483</v>
      </c>
      <c r="Q2387" s="11" t="s">
        <v>4484</v>
      </c>
      <c r="AD2387" s="11">
        <v>622447</v>
      </c>
      <c r="AF2387" s="11" t="s">
        <v>134</v>
      </c>
      <c r="AN2387" s="11" t="s">
        <v>135</v>
      </c>
      <c r="BJ2387" s="11">
        <v>1</v>
      </c>
      <c r="BL2387" s="11">
        <v>0</v>
      </c>
    </row>
    <row r="2388" spans="1:117" x14ac:dyDescent="0.25">
      <c r="A2388" s="11" t="s">
        <v>6</v>
      </c>
      <c r="B2388" s="11" t="s">
        <v>4485</v>
      </c>
      <c r="C2388" s="11">
        <v>106978553</v>
      </c>
      <c r="D2388" s="11">
        <v>1102313475</v>
      </c>
      <c r="E2388" s="11" t="s">
        <v>131</v>
      </c>
      <c r="F2388" s="11">
        <v>2024</v>
      </c>
      <c r="G2388" s="11" t="s">
        <v>132</v>
      </c>
      <c r="N2388" s="11" t="s">
        <v>242</v>
      </c>
      <c r="P2388" s="11" t="s">
        <v>4486</v>
      </c>
      <c r="AD2388" s="11">
        <v>622448</v>
      </c>
      <c r="AF2388" s="11" t="s">
        <v>134</v>
      </c>
      <c r="AN2388" s="11" t="s">
        <v>135</v>
      </c>
      <c r="BJ2388" s="11">
        <v>1</v>
      </c>
      <c r="BL2388" s="11">
        <v>0</v>
      </c>
    </row>
    <row r="2389" spans="1:117" x14ac:dyDescent="0.25">
      <c r="A2389" s="11" t="s">
        <v>6</v>
      </c>
      <c r="B2389" s="11" t="s">
        <v>4487</v>
      </c>
      <c r="C2389" s="11">
        <v>106882832</v>
      </c>
      <c r="D2389" s="11">
        <v>1102454419</v>
      </c>
      <c r="E2389" s="11" t="s">
        <v>131</v>
      </c>
      <c r="F2389" s="11">
        <v>2024</v>
      </c>
      <c r="G2389" s="11" t="s">
        <v>132</v>
      </c>
      <c r="N2389" s="11" t="s">
        <v>158</v>
      </c>
      <c r="P2389" s="11" t="s">
        <v>4488</v>
      </c>
      <c r="AD2389" s="11">
        <v>622449</v>
      </c>
      <c r="AF2389" s="11" t="s">
        <v>134</v>
      </c>
      <c r="AN2389" s="11" t="s">
        <v>135</v>
      </c>
      <c r="BJ2389" s="11">
        <v>1</v>
      </c>
      <c r="BL2389" s="11">
        <v>0</v>
      </c>
    </row>
    <row r="2390" spans="1:117" x14ac:dyDescent="0.25">
      <c r="A2390" s="11" t="s">
        <v>6</v>
      </c>
      <c r="B2390" s="11" t="s">
        <v>4489</v>
      </c>
      <c r="C2390" s="11">
        <v>107658182</v>
      </c>
      <c r="D2390" s="11">
        <v>1102356166</v>
      </c>
      <c r="E2390" s="11" t="s">
        <v>131</v>
      </c>
      <c r="F2390" s="11">
        <v>2024</v>
      </c>
      <c r="G2390" s="11" t="s">
        <v>132</v>
      </c>
      <c r="N2390" s="11" t="s">
        <v>150</v>
      </c>
      <c r="P2390" s="11" t="s">
        <v>4490</v>
      </c>
      <c r="Q2390" s="11" t="s">
        <v>4491</v>
      </c>
      <c r="AD2390" s="11">
        <v>622450</v>
      </c>
      <c r="AF2390" s="11" t="s">
        <v>134</v>
      </c>
      <c r="AN2390" s="11" t="s">
        <v>135</v>
      </c>
      <c r="BJ2390" s="11">
        <v>1</v>
      </c>
      <c r="BL2390" s="11">
        <v>0</v>
      </c>
    </row>
    <row r="2391" spans="1:117" x14ac:dyDescent="0.25">
      <c r="A2391" s="11" t="s">
        <v>6</v>
      </c>
      <c r="B2391" s="11" t="s">
        <v>4492</v>
      </c>
      <c r="C2391" s="11">
        <v>106620700</v>
      </c>
      <c r="D2391" s="11">
        <v>1102441791</v>
      </c>
      <c r="E2391" s="11" t="s">
        <v>131</v>
      </c>
      <c r="F2391" s="11">
        <v>2024</v>
      </c>
      <c r="G2391" s="11" t="s">
        <v>132</v>
      </c>
      <c r="N2391" s="11" t="s">
        <v>237</v>
      </c>
      <c r="P2391" s="11" t="s">
        <v>4493</v>
      </c>
      <c r="AD2391" s="11">
        <v>622451</v>
      </c>
      <c r="AF2391" s="11" t="s">
        <v>134</v>
      </c>
      <c r="AN2391" s="11" t="s">
        <v>135</v>
      </c>
      <c r="BJ2391" s="11">
        <v>1</v>
      </c>
      <c r="BL2391" s="11">
        <v>0</v>
      </c>
    </row>
    <row r="2392" spans="1:117" x14ac:dyDescent="0.25">
      <c r="A2392" s="11" t="s">
        <v>6</v>
      </c>
      <c r="B2392" s="11" t="s">
        <v>4494</v>
      </c>
      <c r="C2392" s="11">
        <v>118071858</v>
      </c>
      <c r="D2392" s="11">
        <v>1100685855</v>
      </c>
      <c r="E2392" s="11" t="s">
        <v>131</v>
      </c>
      <c r="F2392" s="11">
        <v>2024</v>
      </c>
      <c r="G2392" s="11" t="s">
        <v>132</v>
      </c>
      <c r="N2392" s="11" t="s">
        <v>309</v>
      </c>
      <c r="Q2392" s="11" t="s">
        <v>4495</v>
      </c>
      <c r="AD2392" s="11">
        <v>622452</v>
      </c>
      <c r="AF2392" s="11" t="s">
        <v>134</v>
      </c>
      <c r="AN2392" s="11" t="s">
        <v>135</v>
      </c>
      <c r="BJ2392" s="11">
        <v>1</v>
      </c>
      <c r="BL2392" s="11">
        <v>0</v>
      </c>
    </row>
    <row r="2393" spans="1:117" x14ac:dyDescent="0.25">
      <c r="A2393" s="11" t="s">
        <v>6</v>
      </c>
      <c r="B2393" s="11" t="s">
        <v>3950</v>
      </c>
      <c r="C2393" s="11">
        <v>200556869</v>
      </c>
      <c r="D2393" s="11">
        <v>1105372642</v>
      </c>
      <c r="E2393" s="11" t="s">
        <v>131</v>
      </c>
      <c r="F2393" s="11">
        <v>2024</v>
      </c>
      <c r="G2393" s="11" t="s">
        <v>132</v>
      </c>
      <c r="Q2393" s="11" t="s">
        <v>3951</v>
      </c>
      <c r="AD2393" s="11">
        <v>622453</v>
      </c>
      <c r="AF2393" s="11" t="s">
        <v>134</v>
      </c>
      <c r="AN2393" s="11" t="s">
        <v>135</v>
      </c>
      <c r="BJ2393" s="11">
        <v>1</v>
      </c>
      <c r="BL2393" s="11">
        <v>0</v>
      </c>
    </row>
    <row r="2394" spans="1:117" x14ac:dyDescent="0.25">
      <c r="A2394" s="11" t="s">
        <v>6</v>
      </c>
      <c r="B2394" s="11" t="s">
        <v>4496</v>
      </c>
      <c r="C2394" s="11">
        <v>106999068</v>
      </c>
      <c r="D2394" s="11">
        <v>1102523100</v>
      </c>
      <c r="E2394" s="11" t="s">
        <v>131</v>
      </c>
      <c r="F2394" s="11">
        <v>2024</v>
      </c>
      <c r="G2394" s="11" t="s">
        <v>132</v>
      </c>
      <c r="N2394" s="11" t="s">
        <v>309</v>
      </c>
      <c r="P2394" s="11" t="s">
        <v>4497</v>
      </c>
      <c r="Q2394" s="11" t="s">
        <v>4498</v>
      </c>
      <c r="AD2394" s="11">
        <v>622454</v>
      </c>
      <c r="AF2394" s="11" t="s">
        <v>134</v>
      </c>
      <c r="AN2394" s="11" t="s">
        <v>135</v>
      </c>
      <c r="BJ2394" s="11">
        <v>1</v>
      </c>
      <c r="BL2394" s="11">
        <v>0</v>
      </c>
    </row>
    <row r="2395" spans="1:117" x14ac:dyDescent="0.25">
      <c r="A2395" s="11" t="s">
        <v>6</v>
      </c>
      <c r="B2395" s="11" t="s">
        <v>4499</v>
      </c>
      <c r="C2395" s="11">
        <v>106733706</v>
      </c>
      <c r="D2395" s="11">
        <v>1100024123</v>
      </c>
      <c r="E2395" s="11" t="s">
        <v>131</v>
      </c>
      <c r="F2395" s="11">
        <v>2024</v>
      </c>
      <c r="G2395" s="11" t="s">
        <v>132</v>
      </c>
      <c r="N2395" s="11" t="s">
        <v>297</v>
      </c>
      <c r="AD2395" s="11">
        <v>622455</v>
      </c>
      <c r="AF2395" s="11" t="s">
        <v>134</v>
      </c>
      <c r="AN2395" s="11" t="s">
        <v>135</v>
      </c>
      <c r="AO2395" s="11">
        <v>25000</v>
      </c>
      <c r="BJ2395" s="11">
        <v>1</v>
      </c>
      <c r="BL2395" s="11">
        <v>0</v>
      </c>
      <c r="CJ2395" s="11">
        <v>25000</v>
      </c>
      <c r="CK2395" s="11" t="s">
        <v>136</v>
      </c>
    </row>
    <row r="2396" spans="1:117" x14ac:dyDescent="0.25">
      <c r="A2396" s="11" t="s">
        <v>6</v>
      </c>
      <c r="B2396" s="11" t="s">
        <v>4500</v>
      </c>
      <c r="C2396" s="11">
        <v>107043656</v>
      </c>
      <c r="E2396" s="11" t="s">
        <v>131</v>
      </c>
      <c r="F2396" s="11">
        <v>2024</v>
      </c>
      <c r="G2396" s="11" t="s">
        <v>132</v>
      </c>
      <c r="N2396" s="11" t="s">
        <v>171</v>
      </c>
      <c r="AD2396" s="11">
        <v>622456</v>
      </c>
      <c r="AF2396" s="11" t="s">
        <v>134</v>
      </c>
      <c r="AN2396" s="11" t="s">
        <v>135</v>
      </c>
      <c r="AO2396" s="11">
        <v>4000</v>
      </c>
      <c r="BJ2396" s="11">
        <v>1</v>
      </c>
      <c r="BL2396" s="11">
        <v>0</v>
      </c>
      <c r="CJ2396" s="11">
        <v>4000</v>
      </c>
      <c r="CK2396" s="11" t="s">
        <v>136</v>
      </c>
    </row>
    <row r="2397" spans="1:117" x14ac:dyDescent="0.25">
      <c r="A2397" s="11" t="s">
        <v>6</v>
      </c>
      <c r="B2397" s="11" t="s">
        <v>4501</v>
      </c>
      <c r="C2397" s="11">
        <v>106397173</v>
      </c>
      <c r="E2397" s="11" t="s">
        <v>131</v>
      </c>
      <c r="F2397" s="11">
        <v>2024</v>
      </c>
      <c r="G2397" s="11" t="s">
        <v>132</v>
      </c>
      <c r="N2397" s="11" t="s">
        <v>166</v>
      </c>
      <c r="AD2397" s="11">
        <v>622457</v>
      </c>
      <c r="AF2397" s="11" t="s">
        <v>134</v>
      </c>
      <c r="AN2397" s="11" t="s">
        <v>135</v>
      </c>
      <c r="AO2397" s="11">
        <v>6025</v>
      </c>
      <c r="BJ2397" s="11">
        <v>1</v>
      </c>
      <c r="BL2397" s="11">
        <v>0</v>
      </c>
      <c r="CJ2397" s="11">
        <v>6025</v>
      </c>
      <c r="CK2397" s="11" t="s">
        <v>136</v>
      </c>
    </row>
    <row r="2398" spans="1:117" x14ac:dyDescent="0.25">
      <c r="A2398" s="11" t="s">
        <v>254</v>
      </c>
      <c r="B2398" s="11" t="s">
        <v>4502</v>
      </c>
      <c r="C2398" s="11">
        <v>106242381</v>
      </c>
      <c r="D2398" s="11">
        <v>1102655902</v>
      </c>
      <c r="E2398" s="11" t="s">
        <v>131</v>
      </c>
      <c r="F2398" s="11">
        <v>2024</v>
      </c>
      <c r="G2398" s="11" t="s">
        <v>132</v>
      </c>
      <c r="N2398" s="11" t="s">
        <v>154</v>
      </c>
      <c r="P2398" s="11" t="s">
        <v>4503</v>
      </c>
      <c r="AD2398" s="11">
        <v>622458</v>
      </c>
      <c r="AF2398" s="11" t="s">
        <v>134</v>
      </c>
      <c r="AN2398" s="11" t="s">
        <v>135</v>
      </c>
      <c r="AO2398" s="11">
        <v>15756</v>
      </c>
      <c r="BJ2398" s="11">
        <v>1</v>
      </c>
      <c r="BL2398" s="11">
        <v>0</v>
      </c>
      <c r="CJ2398" s="11">
        <v>15756</v>
      </c>
      <c r="CK2398" s="11" t="s">
        <v>136</v>
      </c>
    </row>
    <row r="2399" spans="1:117" x14ac:dyDescent="0.25">
      <c r="A2399" s="11" t="s">
        <v>6</v>
      </c>
      <c r="B2399" s="11" t="s">
        <v>4504</v>
      </c>
      <c r="C2399" s="11">
        <v>106390405</v>
      </c>
      <c r="D2399" s="11">
        <v>1102248940</v>
      </c>
      <c r="E2399" s="11" t="s">
        <v>131</v>
      </c>
      <c r="F2399" s="11">
        <v>2024</v>
      </c>
      <c r="G2399" s="11" t="s">
        <v>132</v>
      </c>
      <c r="N2399" s="11" t="s">
        <v>146</v>
      </c>
      <c r="P2399" s="11" t="s">
        <v>4505</v>
      </c>
      <c r="Q2399" s="11" t="s">
        <v>4506</v>
      </c>
      <c r="AD2399" s="11">
        <v>622459</v>
      </c>
      <c r="AF2399" s="11" t="s">
        <v>134</v>
      </c>
      <c r="AN2399" s="11" t="s">
        <v>135</v>
      </c>
      <c r="AO2399" s="11">
        <v>13863</v>
      </c>
      <c r="BJ2399" s="11">
        <v>1</v>
      </c>
      <c r="BL2399" s="11">
        <v>0</v>
      </c>
      <c r="CJ2399" s="11">
        <v>13863</v>
      </c>
      <c r="CK2399" s="11" t="s">
        <v>136</v>
      </c>
    </row>
    <row r="2400" spans="1:117" x14ac:dyDescent="0.25">
      <c r="A2400" s="11" t="s">
        <v>6</v>
      </c>
      <c r="B2400" s="11" t="s">
        <v>3878</v>
      </c>
      <c r="C2400" s="11">
        <v>106475511</v>
      </c>
      <c r="E2400" s="11" t="s">
        <v>131</v>
      </c>
      <c r="F2400" s="11">
        <v>2024</v>
      </c>
      <c r="G2400" s="11" t="s">
        <v>132</v>
      </c>
      <c r="N2400" s="11" t="s">
        <v>166</v>
      </c>
      <c r="AD2400" s="11">
        <v>622460</v>
      </c>
      <c r="AF2400" s="11" t="s">
        <v>134</v>
      </c>
      <c r="AN2400" s="11" t="s">
        <v>135</v>
      </c>
      <c r="AO2400" s="11">
        <v>2560</v>
      </c>
      <c r="BJ2400" s="11">
        <v>1</v>
      </c>
      <c r="BL2400" s="11">
        <v>0</v>
      </c>
      <c r="CJ2400" s="11">
        <v>2560</v>
      </c>
      <c r="CK2400" s="11" t="s">
        <v>136</v>
      </c>
    </row>
    <row r="2401" spans="1:117" x14ac:dyDescent="0.25">
      <c r="A2401" s="11" t="s">
        <v>6</v>
      </c>
      <c r="B2401" s="11" t="s">
        <v>4507</v>
      </c>
      <c r="C2401" s="11">
        <v>107300567</v>
      </c>
      <c r="D2401" s="11">
        <v>1102134732</v>
      </c>
      <c r="E2401" s="11" t="s">
        <v>131</v>
      </c>
      <c r="F2401" s="11">
        <v>2024</v>
      </c>
      <c r="G2401" s="11" t="s">
        <v>132</v>
      </c>
      <c r="N2401" s="11" t="s">
        <v>158</v>
      </c>
      <c r="P2401" s="11" t="s">
        <v>4508</v>
      </c>
      <c r="Q2401" s="11" t="s">
        <v>4509</v>
      </c>
      <c r="AD2401" s="11">
        <v>622461</v>
      </c>
      <c r="AF2401" s="11" t="s">
        <v>134</v>
      </c>
      <c r="AN2401" s="11" t="s">
        <v>135</v>
      </c>
      <c r="AO2401" s="11">
        <v>25000</v>
      </c>
      <c r="BJ2401" s="11">
        <v>1</v>
      </c>
      <c r="BL2401" s="11">
        <v>0</v>
      </c>
      <c r="CJ2401" s="11">
        <v>25000</v>
      </c>
      <c r="CK2401" s="11" t="s">
        <v>136</v>
      </c>
    </row>
    <row r="2402" spans="1:117" x14ac:dyDescent="0.25">
      <c r="A2402" s="11" t="s">
        <v>129</v>
      </c>
      <c r="C2402" s="11">
        <v>200707667</v>
      </c>
      <c r="E2402" s="11" t="s">
        <v>131</v>
      </c>
      <c r="F2402" s="11">
        <v>2024</v>
      </c>
      <c r="G2402" s="11" t="s">
        <v>132</v>
      </c>
      <c r="N2402" s="11" t="s">
        <v>184</v>
      </c>
      <c r="AD2402" s="11">
        <v>622462</v>
      </c>
      <c r="AF2402" s="11" t="s">
        <v>134</v>
      </c>
      <c r="AN2402" s="11" t="s">
        <v>135</v>
      </c>
      <c r="AO2402" s="11">
        <v>12250</v>
      </c>
      <c r="BJ2402" s="11">
        <v>1</v>
      </c>
      <c r="BL2402" s="11">
        <v>0</v>
      </c>
      <c r="CJ2402" s="11">
        <v>12250</v>
      </c>
      <c r="CK2402" s="11" t="s">
        <v>136</v>
      </c>
    </row>
    <row r="2403" spans="1:117" x14ac:dyDescent="0.25">
      <c r="A2403" s="11" t="s">
        <v>137</v>
      </c>
      <c r="C2403" s="11">
        <v>106599703</v>
      </c>
      <c r="D2403" s="11">
        <v>1102386413</v>
      </c>
      <c r="E2403" s="11" t="s">
        <v>131</v>
      </c>
      <c r="F2403" s="11">
        <v>2024</v>
      </c>
      <c r="G2403" s="11" t="s">
        <v>132</v>
      </c>
      <c r="N2403" s="11" t="s">
        <v>139</v>
      </c>
      <c r="Q2403" s="11" t="s">
        <v>4510</v>
      </c>
      <c r="AD2403" s="11">
        <v>622463</v>
      </c>
      <c r="AF2403" s="11" t="s">
        <v>134</v>
      </c>
      <c r="AN2403" s="11" t="s">
        <v>135</v>
      </c>
      <c r="AO2403" s="11">
        <v>12054</v>
      </c>
      <c r="BJ2403" s="11">
        <v>1</v>
      </c>
      <c r="BL2403" s="11">
        <v>0</v>
      </c>
      <c r="CJ2403" s="11">
        <v>12054</v>
      </c>
      <c r="CK2403" s="11" t="s">
        <v>136</v>
      </c>
    </row>
    <row r="2404" spans="1:117" x14ac:dyDescent="0.25">
      <c r="A2404" s="11" t="s">
        <v>6</v>
      </c>
      <c r="B2404" s="11" t="s">
        <v>3243</v>
      </c>
      <c r="C2404" s="11">
        <v>107134144</v>
      </c>
      <c r="D2404" s="11">
        <v>1102459151</v>
      </c>
      <c r="E2404" s="11" t="s">
        <v>131</v>
      </c>
      <c r="F2404" s="11">
        <v>2024</v>
      </c>
      <c r="G2404" s="11" t="s">
        <v>132</v>
      </c>
      <c r="N2404" s="11" t="s">
        <v>186</v>
      </c>
      <c r="P2404" s="11" t="s">
        <v>3244</v>
      </c>
      <c r="AD2404" s="11">
        <v>622464</v>
      </c>
      <c r="AF2404" s="11" t="s">
        <v>134</v>
      </c>
      <c r="AN2404" s="11" t="s">
        <v>135</v>
      </c>
      <c r="BJ2404" s="11">
        <v>1</v>
      </c>
      <c r="BL2404" s="11">
        <v>0</v>
      </c>
    </row>
    <row r="2405" spans="1:117" x14ac:dyDescent="0.25">
      <c r="A2405" s="11" t="s">
        <v>6</v>
      </c>
      <c r="B2405" s="11" t="s">
        <v>4227</v>
      </c>
      <c r="C2405" s="11">
        <v>117121491</v>
      </c>
      <c r="D2405" s="11">
        <v>1102189863</v>
      </c>
      <c r="E2405" s="11" t="s">
        <v>131</v>
      </c>
      <c r="F2405" s="11">
        <v>2024</v>
      </c>
      <c r="G2405" s="11" t="s">
        <v>132</v>
      </c>
      <c r="N2405" s="11" t="s">
        <v>230</v>
      </c>
      <c r="Q2405" s="11" t="s">
        <v>4228</v>
      </c>
      <c r="AD2405" s="11">
        <v>622465</v>
      </c>
      <c r="AF2405" s="11" t="s">
        <v>134</v>
      </c>
      <c r="AN2405" s="11" t="s">
        <v>135</v>
      </c>
      <c r="BJ2405" s="11">
        <v>1</v>
      </c>
      <c r="BL2405" s="11">
        <v>0</v>
      </c>
    </row>
    <row r="2406" spans="1:117" x14ac:dyDescent="0.25">
      <c r="A2406" s="11" t="s">
        <v>129</v>
      </c>
      <c r="C2406" s="11">
        <v>105406991</v>
      </c>
      <c r="E2406" s="11" t="s">
        <v>131</v>
      </c>
      <c r="F2406" s="11">
        <v>2024</v>
      </c>
      <c r="G2406" s="11" t="s">
        <v>132</v>
      </c>
      <c r="N2406" s="11" t="s">
        <v>186</v>
      </c>
      <c r="AD2406" s="11">
        <v>622466</v>
      </c>
      <c r="AF2406" s="11" t="s">
        <v>134</v>
      </c>
      <c r="AN2406" s="11" t="s">
        <v>135</v>
      </c>
      <c r="BJ2406" s="11">
        <v>1</v>
      </c>
      <c r="BL2406" s="11">
        <v>0</v>
      </c>
    </row>
    <row r="2407" spans="1:117" x14ac:dyDescent="0.25">
      <c r="A2407" s="11" t="s">
        <v>254</v>
      </c>
      <c r="B2407" s="11" t="s">
        <v>4511</v>
      </c>
      <c r="C2407" s="11">
        <v>106219111</v>
      </c>
      <c r="D2407" s="11">
        <v>1102317829</v>
      </c>
      <c r="E2407" s="11" t="s">
        <v>131</v>
      </c>
      <c r="F2407" s="11">
        <v>2024</v>
      </c>
      <c r="G2407" s="11" t="s">
        <v>132</v>
      </c>
      <c r="N2407" s="11" t="s">
        <v>154</v>
      </c>
      <c r="Q2407" s="11" t="s">
        <v>4512</v>
      </c>
      <c r="AD2407" s="11">
        <v>622467</v>
      </c>
      <c r="AF2407" s="11" t="s">
        <v>134</v>
      </c>
      <c r="AN2407" s="11" t="s">
        <v>135</v>
      </c>
      <c r="BJ2407" s="11">
        <v>1</v>
      </c>
      <c r="BL2407" s="11">
        <v>0</v>
      </c>
    </row>
    <row r="2408" spans="1:117" x14ac:dyDescent="0.25">
      <c r="A2408" s="11" t="s">
        <v>6</v>
      </c>
      <c r="B2408" s="11" t="s">
        <v>4513</v>
      </c>
      <c r="C2408" s="11">
        <v>112706022</v>
      </c>
      <c r="D2408" s="11">
        <v>1102930709</v>
      </c>
      <c r="E2408" s="11" t="s">
        <v>131</v>
      </c>
      <c r="F2408" s="11">
        <v>2024</v>
      </c>
      <c r="G2408" s="11" t="s">
        <v>132</v>
      </c>
      <c r="N2408" s="11" t="s">
        <v>139</v>
      </c>
      <c r="P2408" s="11" t="s">
        <v>4514</v>
      </c>
      <c r="Q2408" s="11" t="s">
        <v>4515</v>
      </c>
      <c r="AD2408" s="11">
        <v>622468</v>
      </c>
      <c r="AF2408" s="11" t="s">
        <v>134</v>
      </c>
      <c r="AN2408" s="11" t="s">
        <v>135</v>
      </c>
      <c r="BJ2408" s="11">
        <v>1</v>
      </c>
      <c r="BL2408" s="11">
        <v>0</v>
      </c>
    </row>
    <row r="2409" spans="1:117" x14ac:dyDescent="0.25">
      <c r="A2409" s="11" t="s">
        <v>6</v>
      </c>
      <c r="B2409" s="11" t="s">
        <v>4516</v>
      </c>
      <c r="C2409" s="11">
        <v>106714792</v>
      </c>
      <c r="D2409" s="11">
        <v>1102017779</v>
      </c>
      <c r="E2409" s="11" t="s">
        <v>131</v>
      </c>
      <c r="F2409" s="11">
        <v>2024</v>
      </c>
      <c r="G2409" s="11" t="s">
        <v>132</v>
      </c>
      <c r="N2409" s="11" t="s">
        <v>309</v>
      </c>
      <c r="P2409" s="11" t="s">
        <v>4517</v>
      </c>
      <c r="AD2409" s="11">
        <v>622469</v>
      </c>
      <c r="AF2409" s="11" t="s">
        <v>134</v>
      </c>
      <c r="AN2409" s="11" t="s">
        <v>135</v>
      </c>
      <c r="BJ2409" s="11">
        <v>1</v>
      </c>
      <c r="BL2409" s="11">
        <v>0</v>
      </c>
    </row>
    <row r="2410" spans="1:117" x14ac:dyDescent="0.25">
      <c r="A2410" s="11" t="s">
        <v>6</v>
      </c>
      <c r="B2410" s="11" t="s">
        <v>4518</v>
      </c>
      <c r="C2410" s="11">
        <v>106593262</v>
      </c>
      <c r="E2410" s="11" t="s">
        <v>131</v>
      </c>
      <c r="F2410" s="11">
        <v>2024</v>
      </c>
      <c r="G2410" s="11" t="s">
        <v>132</v>
      </c>
      <c r="N2410" s="11" t="s">
        <v>139</v>
      </c>
      <c r="AD2410" s="11">
        <v>622470</v>
      </c>
      <c r="AF2410" s="11" t="s">
        <v>134</v>
      </c>
      <c r="AN2410" s="11" t="s">
        <v>135</v>
      </c>
      <c r="BJ2410" s="11">
        <v>1</v>
      </c>
      <c r="BL2410" s="11">
        <v>0</v>
      </c>
    </row>
    <row r="2411" spans="1:117" x14ac:dyDescent="0.25">
      <c r="A2411" s="11" t="s">
        <v>6</v>
      </c>
      <c r="B2411" s="11" t="s">
        <v>4519</v>
      </c>
      <c r="C2411" s="11">
        <v>106546264</v>
      </c>
      <c r="D2411" s="11">
        <v>1102373052</v>
      </c>
      <c r="E2411" s="11" t="s">
        <v>131</v>
      </c>
      <c r="F2411" s="11">
        <v>2024</v>
      </c>
      <c r="G2411" s="11" t="s">
        <v>132</v>
      </c>
      <c r="N2411" s="11" t="s">
        <v>139</v>
      </c>
      <c r="P2411" s="11" t="s">
        <v>4520</v>
      </c>
      <c r="Q2411" s="11" t="s">
        <v>4521</v>
      </c>
      <c r="AD2411" s="11">
        <v>622471</v>
      </c>
      <c r="AF2411" s="11" t="s">
        <v>134</v>
      </c>
      <c r="AN2411" s="11" t="s">
        <v>135</v>
      </c>
      <c r="BJ2411" s="11">
        <v>1</v>
      </c>
      <c r="BL2411" s="11">
        <v>0</v>
      </c>
    </row>
    <row r="2412" spans="1:117" x14ac:dyDescent="0.25">
      <c r="A2412" s="11" t="s">
        <v>6</v>
      </c>
      <c r="B2412" s="11" t="s">
        <v>4522</v>
      </c>
      <c r="C2412" s="11">
        <v>112744563</v>
      </c>
      <c r="D2412" s="11">
        <v>1102029033</v>
      </c>
      <c r="E2412" s="11" t="s">
        <v>131</v>
      </c>
      <c r="F2412" s="11">
        <v>2024</v>
      </c>
      <c r="G2412" s="11" t="s">
        <v>132</v>
      </c>
      <c r="N2412" s="11" t="s">
        <v>280</v>
      </c>
      <c r="P2412" s="11" t="s">
        <v>4523</v>
      </c>
      <c r="AD2412" s="11">
        <v>622472</v>
      </c>
      <c r="AF2412" s="11" t="s">
        <v>134</v>
      </c>
      <c r="AN2412" s="11" t="s">
        <v>135</v>
      </c>
      <c r="BJ2412" s="11">
        <v>1</v>
      </c>
      <c r="BL2412" s="11">
        <v>0</v>
      </c>
    </row>
    <row r="2413" spans="1:117" x14ac:dyDescent="0.25">
      <c r="A2413" s="11" t="s">
        <v>152</v>
      </c>
      <c r="B2413" s="11" t="s">
        <v>4524</v>
      </c>
      <c r="C2413" s="11">
        <v>107610700</v>
      </c>
      <c r="D2413" s="11">
        <v>1102414522</v>
      </c>
      <c r="E2413" s="11" t="s">
        <v>131</v>
      </c>
      <c r="F2413" s="11">
        <v>2024</v>
      </c>
      <c r="G2413" s="11" t="s">
        <v>132</v>
      </c>
      <c r="N2413" s="11" t="s">
        <v>154</v>
      </c>
      <c r="P2413" s="11" t="s">
        <v>4525</v>
      </c>
      <c r="Q2413" s="11" t="s">
        <v>4526</v>
      </c>
      <c r="AD2413" s="11">
        <v>622473</v>
      </c>
      <c r="AF2413" s="11" t="s">
        <v>134</v>
      </c>
      <c r="AN2413" s="11" t="s">
        <v>135</v>
      </c>
      <c r="AO2413" s="11">
        <v>2789</v>
      </c>
      <c r="BJ2413" s="11">
        <v>1</v>
      </c>
      <c r="BL2413" s="11">
        <v>0</v>
      </c>
      <c r="CJ2413" s="11">
        <v>2789</v>
      </c>
      <c r="CK2413" s="11" t="s">
        <v>136</v>
      </c>
    </row>
    <row r="2414" spans="1:117" x14ac:dyDescent="0.25">
      <c r="A2414" s="11" t="s">
        <v>6</v>
      </c>
      <c r="B2414" s="11" t="s">
        <v>3298</v>
      </c>
      <c r="C2414" s="11">
        <v>120006497</v>
      </c>
      <c r="D2414" s="11">
        <v>1100863109</v>
      </c>
      <c r="E2414" s="11" t="s">
        <v>131</v>
      </c>
      <c r="F2414" s="11">
        <v>2024</v>
      </c>
      <c r="G2414" s="11" t="s">
        <v>132</v>
      </c>
      <c r="N2414" s="11" t="s">
        <v>164</v>
      </c>
      <c r="Q2414" s="11" t="s">
        <v>3299</v>
      </c>
      <c r="AD2414" s="11">
        <v>622474</v>
      </c>
      <c r="AF2414" s="11" t="s">
        <v>134</v>
      </c>
      <c r="AN2414" s="11" t="s">
        <v>135</v>
      </c>
      <c r="BJ2414" s="11">
        <v>1</v>
      </c>
      <c r="BL2414" s="11">
        <v>0</v>
      </c>
    </row>
    <row r="2415" spans="1:117" x14ac:dyDescent="0.25">
      <c r="A2415" s="11" t="s">
        <v>6</v>
      </c>
      <c r="B2415" s="11" t="s">
        <v>4527</v>
      </c>
      <c r="C2415" s="11">
        <v>106373950</v>
      </c>
      <c r="D2415" s="11">
        <v>1102252344</v>
      </c>
      <c r="E2415" s="11" t="s">
        <v>131</v>
      </c>
      <c r="F2415" s="11">
        <v>2024</v>
      </c>
      <c r="G2415" s="11" t="s">
        <v>132</v>
      </c>
      <c r="N2415" s="11" t="s">
        <v>142</v>
      </c>
      <c r="P2415" s="11" t="s">
        <v>4528</v>
      </c>
      <c r="Q2415" s="11" t="s">
        <v>4529</v>
      </c>
      <c r="AD2415" s="11">
        <v>622475</v>
      </c>
      <c r="AF2415" s="11" t="s">
        <v>134</v>
      </c>
      <c r="AN2415" s="11" t="s">
        <v>135</v>
      </c>
      <c r="BJ2415" s="11">
        <v>1</v>
      </c>
      <c r="BL2415" s="11">
        <v>0</v>
      </c>
    </row>
    <row r="2416" spans="1:117" x14ac:dyDescent="0.25">
      <c r="A2416" s="11" t="s">
        <v>6</v>
      </c>
      <c r="B2416" s="11" t="s">
        <v>4291</v>
      </c>
      <c r="C2416" s="11">
        <v>106825046</v>
      </c>
      <c r="D2416" s="11">
        <v>1102483478</v>
      </c>
      <c r="E2416" s="11" t="s">
        <v>131</v>
      </c>
      <c r="F2416" s="11">
        <v>2024</v>
      </c>
      <c r="G2416" s="11" t="s">
        <v>132</v>
      </c>
      <c r="N2416" s="11" t="s">
        <v>297</v>
      </c>
      <c r="P2416" s="11" t="s">
        <v>4292</v>
      </c>
      <c r="Q2416" s="11" t="s">
        <v>4293</v>
      </c>
      <c r="AD2416" s="11">
        <v>622476</v>
      </c>
      <c r="AF2416" s="11" t="s">
        <v>134</v>
      </c>
      <c r="AN2416" s="11" t="s">
        <v>135</v>
      </c>
      <c r="BJ2416" s="11">
        <v>1</v>
      </c>
      <c r="BL2416" s="11">
        <v>0</v>
      </c>
    </row>
    <row r="2417" spans="1:117" x14ac:dyDescent="0.25">
      <c r="A2417" s="11" t="s">
        <v>6</v>
      </c>
      <c r="B2417" s="11" t="s">
        <v>4530</v>
      </c>
      <c r="C2417" s="11">
        <v>106695118</v>
      </c>
      <c r="D2417" s="11">
        <v>1102407194</v>
      </c>
      <c r="E2417" s="11" t="s">
        <v>131</v>
      </c>
      <c r="F2417" s="11">
        <v>2024</v>
      </c>
      <c r="G2417" s="11" t="s">
        <v>132</v>
      </c>
      <c r="N2417" s="11" t="s">
        <v>309</v>
      </c>
      <c r="P2417" s="11" t="s">
        <v>4531</v>
      </c>
      <c r="Q2417" s="11" t="s">
        <v>4532</v>
      </c>
      <c r="AD2417" s="11">
        <v>622477</v>
      </c>
      <c r="AF2417" s="11" t="s">
        <v>134</v>
      </c>
      <c r="AN2417" s="11" t="s">
        <v>135</v>
      </c>
      <c r="BJ2417" s="11">
        <v>1</v>
      </c>
      <c r="BL2417" s="11">
        <v>0</v>
      </c>
    </row>
    <row r="2418" spans="1:117" x14ac:dyDescent="0.25">
      <c r="A2418" s="11" t="s">
        <v>6</v>
      </c>
      <c r="B2418" s="11" t="s">
        <v>4533</v>
      </c>
      <c r="C2418" s="11">
        <v>200630448</v>
      </c>
      <c r="E2418" s="11" t="s">
        <v>131</v>
      </c>
      <c r="F2418" s="11">
        <v>2024</v>
      </c>
      <c r="G2418" s="11" t="s">
        <v>132</v>
      </c>
      <c r="N2418" s="11" t="s">
        <v>433</v>
      </c>
      <c r="AD2418" s="11">
        <v>622478</v>
      </c>
      <c r="AF2418" s="11" t="s">
        <v>134</v>
      </c>
      <c r="AN2418" s="11" t="s">
        <v>135</v>
      </c>
      <c r="BJ2418" s="11">
        <v>1</v>
      </c>
      <c r="BL2418" s="11">
        <v>0</v>
      </c>
    </row>
    <row r="2419" spans="1:117" x14ac:dyDescent="0.25">
      <c r="A2419" s="11" t="s">
        <v>6</v>
      </c>
      <c r="B2419" s="11" t="s">
        <v>4534</v>
      </c>
      <c r="C2419" s="11">
        <v>107385115</v>
      </c>
      <c r="D2419" s="11">
        <v>1101075597</v>
      </c>
      <c r="E2419" s="11" t="s">
        <v>131</v>
      </c>
      <c r="F2419" s="11">
        <v>2024</v>
      </c>
      <c r="G2419" s="11" t="s">
        <v>132</v>
      </c>
      <c r="N2419" s="11" t="s">
        <v>158</v>
      </c>
      <c r="P2419" s="11" t="s">
        <v>4535</v>
      </c>
      <c r="AD2419" s="11">
        <v>622479</v>
      </c>
      <c r="AF2419" s="11" t="s">
        <v>134</v>
      </c>
      <c r="AN2419" s="11" t="s">
        <v>135</v>
      </c>
      <c r="BJ2419" s="11">
        <v>1</v>
      </c>
      <c r="BL2419" s="11">
        <v>0</v>
      </c>
    </row>
    <row r="2420" spans="1:117" x14ac:dyDescent="0.25">
      <c r="A2420" s="11" t="s">
        <v>6</v>
      </c>
      <c r="B2420" s="11" t="s">
        <v>4536</v>
      </c>
      <c r="C2420" s="11">
        <v>106661551</v>
      </c>
      <c r="D2420" s="11">
        <v>1102700711</v>
      </c>
      <c r="E2420" s="11" t="s">
        <v>131</v>
      </c>
      <c r="F2420" s="11">
        <v>2024</v>
      </c>
      <c r="G2420" s="11" t="s">
        <v>132</v>
      </c>
      <c r="N2420" s="11" t="s">
        <v>139</v>
      </c>
      <c r="P2420" s="11" t="s">
        <v>4537</v>
      </c>
      <c r="AD2420" s="11">
        <v>622480</v>
      </c>
      <c r="AF2420" s="11" t="s">
        <v>134</v>
      </c>
      <c r="AN2420" s="11" t="s">
        <v>135</v>
      </c>
      <c r="AO2420" s="11">
        <v>25000</v>
      </c>
      <c r="BJ2420" s="11">
        <v>1</v>
      </c>
      <c r="BL2420" s="11">
        <v>0</v>
      </c>
      <c r="CJ2420" s="11">
        <v>25000</v>
      </c>
      <c r="CK2420" s="11" t="s">
        <v>136</v>
      </c>
    </row>
    <row r="2421" spans="1:117" x14ac:dyDescent="0.25">
      <c r="A2421" s="11" t="s">
        <v>6</v>
      </c>
      <c r="B2421" s="11" t="s">
        <v>4538</v>
      </c>
      <c r="C2421" s="11">
        <v>106232506</v>
      </c>
      <c r="D2421" s="11">
        <v>1102193259</v>
      </c>
      <c r="E2421" s="11" t="s">
        <v>131</v>
      </c>
      <c r="F2421" s="11">
        <v>2024</v>
      </c>
      <c r="G2421" s="11" t="s">
        <v>132</v>
      </c>
      <c r="N2421" s="11" t="s">
        <v>373</v>
      </c>
      <c r="P2421" s="11" t="s">
        <v>4539</v>
      </c>
      <c r="Q2421" s="11" t="s">
        <v>4539</v>
      </c>
      <c r="AD2421" s="11">
        <v>622481</v>
      </c>
      <c r="AF2421" s="11" t="s">
        <v>134</v>
      </c>
      <c r="AN2421" s="11" t="s">
        <v>135</v>
      </c>
      <c r="AO2421" s="11">
        <v>2850</v>
      </c>
      <c r="BJ2421" s="11">
        <v>1</v>
      </c>
      <c r="BL2421" s="11">
        <v>0</v>
      </c>
      <c r="CJ2421" s="11">
        <v>2850</v>
      </c>
      <c r="CK2421" s="11" t="s">
        <v>136</v>
      </c>
    </row>
    <row r="2422" spans="1:117" x14ac:dyDescent="0.25">
      <c r="C2422" s="11">
        <v>200708225</v>
      </c>
      <c r="E2422" s="11" t="s">
        <v>131</v>
      </c>
      <c r="F2422" s="11">
        <v>2024</v>
      </c>
      <c r="G2422" s="11" t="s">
        <v>132</v>
      </c>
      <c r="N2422" s="11" t="s">
        <v>173</v>
      </c>
      <c r="AD2422" s="11">
        <v>622482</v>
      </c>
      <c r="AF2422" s="11" t="s">
        <v>134</v>
      </c>
      <c r="AN2422" s="11" t="s">
        <v>135</v>
      </c>
      <c r="BJ2422" s="11">
        <v>1</v>
      </c>
      <c r="BL2422" s="11">
        <v>0</v>
      </c>
    </row>
    <row r="2423" spans="1:117" x14ac:dyDescent="0.25">
      <c r="A2423" s="11" t="s">
        <v>6</v>
      </c>
      <c r="B2423" s="11" t="s">
        <v>4540</v>
      </c>
      <c r="C2423" s="11">
        <v>106633603</v>
      </c>
      <c r="D2423" s="11">
        <v>1102259225</v>
      </c>
      <c r="E2423" s="11" t="s">
        <v>131</v>
      </c>
      <c r="F2423" s="11">
        <v>2024</v>
      </c>
      <c r="G2423" s="11" t="s">
        <v>132</v>
      </c>
      <c r="N2423" s="11" t="s">
        <v>223</v>
      </c>
      <c r="P2423" s="11" t="s">
        <v>4541</v>
      </c>
      <c r="AD2423" s="11">
        <v>622483</v>
      </c>
      <c r="AF2423" s="11" t="s">
        <v>134</v>
      </c>
      <c r="AN2423" s="11" t="s">
        <v>135</v>
      </c>
      <c r="BJ2423" s="11">
        <v>1</v>
      </c>
      <c r="BL2423" s="11">
        <v>0</v>
      </c>
    </row>
    <row r="2424" spans="1:117" x14ac:dyDescent="0.25">
      <c r="C2424" s="11">
        <v>200708726</v>
      </c>
      <c r="E2424" s="11" t="s">
        <v>131</v>
      </c>
      <c r="F2424" s="11">
        <v>2024</v>
      </c>
      <c r="G2424" s="11" t="s">
        <v>132</v>
      </c>
      <c r="N2424" s="11" t="s">
        <v>242</v>
      </c>
      <c r="AD2424" s="11">
        <v>622484</v>
      </c>
      <c r="AF2424" s="11" t="s">
        <v>134</v>
      </c>
      <c r="AN2424" s="11" t="s">
        <v>135</v>
      </c>
      <c r="BJ2424" s="11">
        <v>1</v>
      </c>
      <c r="BL2424" s="11">
        <v>0</v>
      </c>
    </row>
    <row r="2425" spans="1:117" x14ac:dyDescent="0.25">
      <c r="A2425" s="11" t="s">
        <v>6</v>
      </c>
      <c r="B2425" s="11" t="s">
        <v>4542</v>
      </c>
      <c r="C2425" s="11">
        <v>106872259</v>
      </c>
      <c r="D2425" s="11">
        <v>1100094687</v>
      </c>
      <c r="E2425" s="11" t="s">
        <v>131</v>
      </c>
      <c r="F2425" s="11">
        <v>2024</v>
      </c>
      <c r="G2425" s="11" t="s">
        <v>132</v>
      </c>
      <c r="N2425" s="11" t="s">
        <v>309</v>
      </c>
      <c r="AD2425" s="11">
        <v>622485</v>
      </c>
      <c r="AF2425" s="11" t="s">
        <v>134</v>
      </c>
      <c r="AN2425" s="11" t="s">
        <v>135</v>
      </c>
      <c r="BJ2425" s="11">
        <v>1</v>
      </c>
      <c r="BL2425" s="11">
        <v>0</v>
      </c>
    </row>
    <row r="2426" spans="1:117" x14ac:dyDescent="0.25">
      <c r="A2426" s="11" t="s">
        <v>129</v>
      </c>
      <c r="C2426" s="11">
        <v>200707473</v>
      </c>
      <c r="E2426" s="11" t="s">
        <v>131</v>
      </c>
      <c r="F2426" s="11">
        <v>2024</v>
      </c>
      <c r="G2426" s="11" t="s">
        <v>132</v>
      </c>
      <c r="N2426" s="11" t="s">
        <v>186</v>
      </c>
      <c r="AD2426" s="11">
        <v>622486</v>
      </c>
      <c r="AF2426" s="11" t="s">
        <v>134</v>
      </c>
      <c r="AN2426" s="11" t="s">
        <v>135</v>
      </c>
      <c r="AO2426" s="11">
        <v>8000</v>
      </c>
      <c r="BJ2426" s="11">
        <v>1</v>
      </c>
      <c r="BL2426" s="11">
        <v>0</v>
      </c>
      <c r="CJ2426" s="11">
        <v>8000</v>
      </c>
      <c r="CK2426" s="11" t="s">
        <v>136</v>
      </c>
    </row>
    <row r="2427" spans="1:117" x14ac:dyDescent="0.25">
      <c r="A2427" s="11" t="s">
        <v>6</v>
      </c>
      <c r="B2427" s="11" t="s">
        <v>3916</v>
      </c>
      <c r="C2427" s="11">
        <v>106957206</v>
      </c>
      <c r="D2427" s="11">
        <v>1102371580</v>
      </c>
      <c r="E2427" s="11" t="s">
        <v>131</v>
      </c>
      <c r="F2427" s="11">
        <v>2024</v>
      </c>
      <c r="G2427" s="11" t="s">
        <v>132</v>
      </c>
      <c r="N2427" s="11" t="s">
        <v>158</v>
      </c>
      <c r="P2427" s="11" t="s">
        <v>3917</v>
      </c>
      <c r="AD2427" s="11">
        <v>622487</v>
      </c>
      <c r="AF2427" s="11" t="s">
        <v>134</v>
      </c>
      <c r="AN2427" s="11" t="s">
        <v>135</v>
      </c>
      <c r="AO2427" s="11">
        <v>2466</v>
      </c>
      <c r="BJ2427" s="11">
        <v>1</v>
      </c>
      <c r="BL2427" s="11">
        <v>0</v>
      </c>
      <c r="CJ2427" s="11">
        <v>2466</v>
      </c>
      <c r="CK2427" s="11" t="s">
        <v>136</v>
      </c>
    </row>
    <row r="2428" spans="1:117" x14ac:dyDescent="0.25">
      <c r="A2428" s="11" t="s">
        <v>6</v>
      </c>
      <c r="B2428" s="11" t="s">
        <v>4543</v>
      </c>
      <c r="C2428" s="11">
        <v>107090062</v>
      </c>
      <c r="D2428" s="11">
        <v>1102214248</v>
      </c>
      <c r="E2428" s="11" t="s">
        <v>131</v>
      </c>
      <c r="F2428" s="11">
        <v>2024</v>
      </c>
      <c r="G2428" s="11" t="s">
        <v>132</v>
      </c>
      <c r="N2428" s="11" t="s">
        <v>158</v>
      </c>
      <c r="P2428" s="11" t="s">
        <v>4544</v>
      </c>
      <c r="Q2428" s="11" t="s">
        <v>4545</v>
      </c>
      <c r="AD2428" s="11">
        <v>622488</v>
      </c>
      <c r="AF2428" s="11" t="s">
        <v>134</v>
      </c>
      <c r="AN2428" s="11" t="s">
        <v>135</v>
      </c>
      <c r="AO2428" s="11">
        <v>16408</v>
      </c>
      <c r="BJ2428" s="11">
        <v>1</v>
      </c>
      <c r="BL2428" s="11">
        <v>0</v>
      </c>
      <c r="CJ2428" s="11">
        <v>16408</v>
      </c>
      <c r="CK2428" s="11" t="s">
        <v>136</v>
      </c>
    </row>
    <row r="2429" spans="1:117" x14ac:dyDescent="0.25">
      <c r="A2429" s="11" t="s">
        <v>6</v>
      </c>
      <c r="B2429" s="11" t="s">
        <v>4546</v>
      </c>
      <c r="C2429" s="11">
        <v>107580680</v>
      </c>
      <c r="D2429" s="11">
        <v>1101038373</v>
      </c>
      <c r="E2429" s="11" t="s">
        <v>131</v>
      </c>
      <c r="F2429" s="11">
        <v>2024</v>
      </c>
      <c r="G2429" s="11" t="s">
        <v>132</v>
      </c>
      <c r="N2429" s="11" t="s">
        <v>223</v>
      </c>
      <c r="P2429" s="11" t="s">
        <v>4547</v>
      </c>
      <c r="AD2429" s="11">
        <v>622489</v>
      </c>
      <c r="AF2429" s="11" t="s">
        <v>134</v>
      </c>
      <c r="AN2429" s="11" t="s">
        <v>135</v>
      </c>
      <c r="AO2429" s="11">
        <v>12054</v>
      </c>
      <c r="BJ2429" s="11">
        <v>1</v>
      </c>
      <c r="BL2429" s="11">
        <v>0</v>
      </c>
      <c r="CJ2429" s="11">
        <v>12054</v>
      </c>
      <c r="CK2429" s="11" t="s">
        <v>136</v>
      </c>
    </row>
    <row r="2430" spans="1:117" x14ac:dyDescent="0.25">
      <c r="A2430" s="11" t="s">
        <v>6</v>
      </c>
      <c r="B2430" s="11" t="s">
        <v>4280</v>
      </c>
      <c r="C2430" s="11">
        <v>106700239</v>
      </c>
      <c r="D2430" s="11">
        <v>1102299022</v>
      </c>
      <c r="E2430" s="11" t="s">
        <v>131</v>
      </c>
      <c r="F2430" s="11">
        <v>2024</v>
      </c>
      <c r="G2430" s="11" t="s">
        <v>132</v>
      </c>
      <c r="N2430" s="11" t="s">
        <v>690</v>
      </c>
      <c r="P2430" s="11" t="s">
        <v>4281</v>
      </c>
      <c r="Q2430" s="11" t="s">
        <v>4282</v>
      </c>
      <c r="AD2430" s="11">
        <v>622490</v>
      </c>
      <c r="AF2430" s="11" t="s">
        <v>134</v>
      </c>
      <c r="AN2430" s="11" t="s">
        <v>135</v>
      </c>
      <c r="BJ2430" s="11">
        <v>1</v>
      </c>
      <c r="BL2430" s="11">
        <v>0</v>
      </c>
    </row>
    <row r="2431" spans="1:117" x14ac:dyDescent="0.25">
      <c r="A2431" s="11" t="s">
        <v>6</v>
      </c>
      <c r="B2431" s="11" t="s">
        <v>4548</v>
      </c>
      <c r="C2431" s="11">
        <v>106575885</v>
      </c>
      <c r="D2431" s="11">
        <v>1102338079</v>
      </c>
      <c r="E2431" s="11" t="s">
        <v>131</v>
      </c>
      <c r="F2431" s="11">
        <v>2024</v>
      </c>
      <c r="G2431" s="11" t="s">
        <v>132</v>
      </c>
      <c r="N2431" s="11" t="s">
        <v>309</v>
      </c>
      <c r="P2431" s="11" t="s">
        <v>4549</v>
      </c>
      <c r="Q2431" s="11" t="s">
        <v>4550</v>
      </c>
      <c r="AD2431" s="11">
        <v>622491</v>
      </c>
      <c r="AF2431" s="11" t="s">
        <v>134</v>
      </c>
      <c r="AN2431" s="11" t="s">
        <v>135</v>
      </c>
      <c r="BJ2431" s="11">
        <v>1</v>
      </c>
      <c r="BL2431" s="11">
        <v>0</v>
      </c>
    </row>
    <row r="2432" spans="1:117" x14ac:dyDescent="0.25">
      <c r="A2432" s="11" t="s">
        <v>6</v>
      </c>
      <c r="B2432" s="11" t="s">
        <v>4551</v>
      </c>
      <c r="C2432" s="11">
        <v>106755359</v>
      </c>
      <c r="D2432" s="11">
        <v>1102118109</v>
      </c>
      <c r="E2432" s="11" t="s">
        <v>131</v>
      </c>
      <c r="F2432" s="11">
        <v>2024</v>
      </c>
      <c r="G2432" s="11" t="s">
        <v>132</v>
      </c>
      <c r="N2432" s="11" t="s">
        <v>250</v>
      </c>
      <c r="P2432" s="11" t="s">
        <v>4552</v>
      </c>
      <c r="Q2432" s="11" t="s">
        <v>4553</v>
      </c>
      <c r="AD2432" s="11">
        <v>622492</v>
      </c>
      <c r="AF2432" s="11" t="s">
        <v>134</v>
      </c>
      <c r="AN2432" s="11" t="s">
        <v>135</v>
      </c>
      <c r="AO2432" s="11">
        <v>9479</v>
      </c>
      <c r="BJ2432" s="11">
        <v>1</v>
      </c>
      <c r="BL2432" s="11">
        <v>0</v>
      </c>
      <c r="CJ2432" s="11">
        <v>9479</v>
      </c>
      <c r="CK2432" s="11" t="s">
        <v>136</v>
      </c>
    </row>
    <row r="2433" spans="1:117" x14ac:dyDescent="0.25">
      <c r="A2433" s="11" t="s">
        <v>6</v>
      </c>
      <c r="B2433" s="11" t="s">
        <v>4554</v>
      </c>
      <c r="C2433" s="11">
        <v>106663278</v>
      </c>
      <c r="D2433" s="11">
        <v>1102753807</v>
      </c>
      <c r="E2433" s="11" t="s">
        <v>131</v>
      </c>
      <c r="F2433" s="11">
        <v>2024</v>
      </c>
      <c r="G2433" s="11" t="s">
        <v>132</v>
      </c>
      <c r="N2433" s="11" t="s">
        <v>139</v>
      </c>
      <c r="Q2433" s="11" t="s">
        <v>4555</v>
      </c>
      <c r="AD2433" s="11">
        <v>622493</v>
      </c>
      <c r="AF2433" s="11" t="s">
        <v>134</v>
      </c>
      <c r="AN2433" s="11" t="s">
        <v>135</v>
      </c>
      <c r="AO2433" s="11">
        <v>25000</v>
      </c>
      <c r="BJ2433" s="11">
        <v>1</v>
      </c>
      <c r="BL2433" s="11">
        <v>0</v>
      </c>
      <c r="CJ2433" s="11">
        <v>25000</v>
      </c>
      <c r="CK2433" s="11" t="s">
        <v>136</v>
      </c>
    </row>
    <row r="2434" spans="1:117" x14ac:dyDescent="0.25">
      <c r="A2434" s="11" t="s">
        <v>148</v>
      </c>
      <c r="C2434" s="11">
        <v>200708782</v>
      </c>
      <c r="E2434" s="11" t="s">
        <v>131</v>
      </c>
      <c r="F2434" s="11">
        <v>2024</v>
      </c>
      <c r="G2434" s="11" t="s">
        <v>132</v>
      </c>
      <c r="N2434" s="11" t="s">
        <v>250</v>
      </c>
      <c r="AD2434" s="11">
        <v>622494</v>
      </c>
      <c r="AF2434" s="11" t="s">
        <v>134</v>
      </c>
      <c r="AN2434" s="11" t="s">
        <v>135</v>
      </c>
      <c r="AO2434" s="11">
        <v>9834</v>
      </c>
      <c r="BJ2434" s="11">
        <v>1</v>
      </c>
      <c r="BL2434" s="11">
        <v>0</v>
      </c>
      <c r="CJ2434" s="11">
        <v>9834</v>
      </c>
      <c r="CK2434" s="11" t="s">
        <v>136</v>
      </c>
    </row>
    <row r="2435" spans="1:117" x14ac:dyDescent="0.25">
      <c r="A2435" s="11" t="s">
        <v>6</v>
      </c>
      <c r="B2435" s="11" t="s">
        <v>4556</v>
      </c>
      <c r="C2435" s="11">
        <v>106228010</v>
      </c>
      <c r="D2435" s="11">
        <v>1101007044</v>
      </c>
      <c r="E2435" s="11" t="s">
        <v>131</v>
      </c>
      <c r="F2435" s="11">
        <v>2024</v>
      </c>
      <c r="G2435" s="11" t="s">
        <v>132</v>
      </c>
      <c r="N2435" s="11" t="s">
        <v>166</v>
      </c>
      <c r="P2435" s="11" t="s">
        <v>4557</v>
      </c>
      <c r="Q2435" s="11" t="s">
        <v>4558</v>
      </c>
      <c r="AD2435" s="11">
        <v>622495</v>
      </c>
      <c r="AF2435" s="11" t="s">
        <v>134</v>
      </c>
      <c r="AN2435" s="11" t="s">
        <v>135</v>
      </c>
      <c r="AO2435" s="11">
        <v>13010</v>
      </c>
      <c r="BJ2435" s="11">
        <v>1</v>
      </c>
      <c r="BL2435" s="11">
        <v>0</v>
      </c>
      <c r="CJ2435" s="11">
        <v>13010</v>
      </c>
      <c r="CK2435" s="11" t="s">
        <v>136</v>
      </c>
    </row>
    <row r="2436" spans="1:117" x14ac:dyDescent="0.25">
      <c r="A2436" s="11" t="s">
        <v>6</v>
      </c>
      <c r="B2436" s="11" t="s">
        <v>4559</v>
      </c>
      <c r="C2436" s="11">
        <v>106525931</v>
      </c>
      <c r="D2436" s="11">
        <v>1101824867</v>
      </c>
      <c r="E2436" s="11" t="s">
        <v>131</v>
      </c>
      <c r="F2436" s="11">
        <v>2024</v>
      </c>
      <c r="G2436" s="11" t="s">
        <v>132</v>
      </c>
      <c r="N2436" s="11" t="s">
        <v>690</v>
      </c>
      <c r="P2436" s="11" t="s">
        <v>4560</v>
      </c>
      <c r="Q2436" s="11" t="s">
        <v>4561</v>
      </c>
      <c r="AD2436" s="11">
        <v>622496</v>
      </c>
      <c r="AF2436" s="11" t="s">
        <v>134</v>
      </c>
      <c r="AN2436" s="11" t="s">
        <v>135</v>
      </c>
      <c r="BJ2436" s="11">
        <v>1</v>
      </c>
      <c r="BL2436" s="11">
        <v>0</v>
      </c>
    </row>
    <row r="2437" spans="1:117" x14ac:dyDescent="0.25">
      <c r="A2437" s="11" t="s">
        <v>6</v>
      </c>
      <c r="B2437" s="11" t="s">
        <v>4264</v>
      </c>
      <c r="C2437" s="11">
        <v>106393077</v>
      </c>
      <c r="D2437" s="11">
        <v>1102318027</v>
      </c>
      <c r="E2437" s="11" t="s">
        <v>131</v>
      </c>
      <c r="F2437" s="11">
        <v>2024</v>
      </c>
      <c r="G2437" s="11" t="s">
        <v>132</v>
      </c>
      <c r="N2437" s="11" t="s">
        <v>173</v>
      </c>
      <c r="P2437" s="11" t="s">
        <v>4265</v>
      </c>
      <c r="Q2437" s="11" t="s">
        <v>4266</v>
      </c>
      <c r="AD2437" s="11">
        <v>622497</v>
      </c>
      <c r="AF2437" s="11" t="s">
        <v>134</v>
      </c>
      <c r="AN2437" s="11" t="s">
        <v>135</v>
      </c>
      <c r="BJ2437" s="11">
        <v>1</v>
      </c>
      <c r="BL2437" s="11">
        <v>0</v>
      </c>
    </row>
    <row r="2438" spans="1:117" x14ac:dyDescent="0.25">
      <c r="A2438" s="11" t="s">
        <v>6</v>
      </c>
      <c r="B2438" s="11" t="s">
        <v>4562</v>
      </c>
      <c r="C2438" s="11">
        <v>106312638</v>
      </c>
      <c r="E2438" s="11" t="s">
        <v>131</v>
      </c>
      <c r="F2438" s="11">
        <v>2024</v>
      </c>
      <c r="G2438" s="11" t="s">
        <v>132</v>
      </c>
      <c r="N2438" s="11" t="s">
        <v>373</v>
      </c>
      <c r="AD2438" s="11">
        <v>622498</v>
      </c>
      <c r="AF2438" s="11" t="s">
        <v>134</v>
      </c>
      <c r="AN2438" s="11" t="s">
        <v>135</v>
      </c>
      <c r="BJ2438" s="11">
        <v>1</v>
      </c>
      <c r="BL2438" s="11">
        <v>0</v>
      </c>
    </row>
    <row r="2439" spans="1:117" x14ac:dyDescent="0.25">
      <c r="A2439" s="11" t="s">
        <v>6</v>
      </c>
      <c r="B2439" s="11" t="s">
        <v>4563</v>
      </c>
      <c r="C2439" s="11">
        <v>106331926</v>
      </c>
      <c r="E2439" s="11" t="s">
        <v>131</v>
      </c>
      <c r="F2439" s="11">
        <v>2024</v>
      </c>
      <c r="G2439" s="11" t="s">
        <v>132</v>
      </c>
      <c r="N2439" s="11" t="s">
        <v>215</v>
      </c>
      <c r="AD2439" s="11">
        <v>622499</v>
      </c>
      <c r="AF2439" s="11" t="s">
        <v>134</v>
      </c>
      <c r="AN2439" s="11" t="s">
        <v>135</v>
      </c>
      <c r="AO2439" s="11">
        <v>6332</v>
      </c>
      <c r="BJ2439" s="11">
        <v>1</v>
      </c>
      <c r="BL2439" s="11">
        <v>0</v>
      </c>
      <c r="CJ2439" s="11">
        <v>6332</v>
      </c>
      <c r="CK2439" s="11" t="s">
        <v>136</v>
      </c>
    </row>
    <row r="2440" spans="1:117" x14ac:dyDescent="0.25">
      <c r="A2440" s="11" t="s">
        <v>6</v>
      </c>
      <c r="B2440" s="11" t="s">
        <v>4564</v>
      </c>
      <c r="C2440" s="11">
        <v>106754234</v>
      </c>
      <c r="E2440" s="11" t="s">
        <v>131</v>
      </c>
      <c r="F2440" s="11">
        <v>2024</v>
      </c>
      <c r="G2440" s="11" t="s">
        <v>132</v>
      </c>
      <c r="N2440" s="11" t="s">
        <v>173</v>
      </c>
      <c r="AD2440" s="11">
        <v>622500</v>
      </c>
      <c r="AF2440" s="11" t="s">
        <v>134</v>
      </c>
      <c r="AN2440" s="11" t="s">
        <v>135</v>
      </c>
      <c r="BJ2440" s="11">
        <v>1</v>
      </c>
      <c r="BL2440" s="11">
        <v>0</v>
      </c>
    </row>
    <row r="2441" spans="1:117" x14ac:dyDescent="0.25">
      <c r="A2441" s="11" t="s">
        <v>6</v>
      </c>
      <c r="B2441" s="11" t="s">
        <v>4221</v>
      </c>
      <c r="C2441" s="11">
        <v>106323447</v>
      </c>
      <c r="D2441" s="11">
        <v>1102274054</v>
      </c>
      <c r="E2441" s="11" t="s">
        <v>131</v>
      </c>
      <c r="F2441" s="11">
        <v>2024</v>
      </c>
      <c r="G2441" s="11" t="s">
        <v>132</v>
      </c>
      <c r="N2441" s="11" t="s">
        <v>186</v>
      </c>
      <c r="P2441" s="11" t="s">
        <v>4222</v>
      </c>
      <c r="Q2441" s="11" t="s">
        <v>4223</v>
      </c>
      <c r="AD2441" s="11">
        <v>622501</v>
      </c>
      <c r="AF2441" s="11" t="s">
        <v>134</v>
      </c>
      <c r="AN2441" s="11" t="s">
        <v>135</v>
      </c>
      <c r="AO2441" s="11">
        <v>14475</v>
      </c>
      <c r="BJ2441" s="11">
        <v>1</v>
      </c>
      <c r="BL2441" s="11">
        <v>0</v>
      </c>
      <c r="CJ2441" s="11">
        <v>14475</v>
      </c>
      <c r="CK2441" s="11" t="s">
        <v>136</v>
      </c>
    </row>
    <row r="2442" spans="1:117" x14ac:dyDescent="0.25">
      <c r="A2442" s="11" t="s">
        <v>6</v>
      </c>
      <c r="B2442" s="11" t="s">
        <v>4565</v>
      </c>
      <c r="C2442" s="11">
        <v>121003021</v>
      </c>
      <c r="D2442" s="11">
        <v>1102866407</v>
      </c>
      <c r="E2442" s="11" t="s">
        <v>131</v>
      </c>
      <c r="F2442" s="11">
        <v>2024</v>
      </c>
      <c r="G2442" s="11" t="s">
        <v>132</v>
      </c>
      <c r="N2442" s="11" t="s">
        <v>280</v>
      </c>
      <c r="P2442" s="11" t="s">
        <v>4566</v>
      </c>
      <c r="Q2442" s="11" t="s">
        <v>4567</v>
      </c>
      <c r="AD2442" s="11">
        <v>622502</v>
      </c>
      <c r="AF2442" s="11" t="s">
        <v>134</v>
      </c>
      <c r="AN2442" s="11" t="s">
        <v>135</v>
      </c>
      <c r="BJ2442" s="11">
        <v>1</v>
      </c>
      <c r="BL2442" s="11">
        <v>0</v>
      </c>
    </row>
    <row r="2443" spans="1:117" x14ac:dyDescent="0.25">
      <c r="A2443" s="11" t="s">
        <v>6</v>
      </c>
      <c r="B2443" s="11" t="s">
        <v>3686</v>
      </c>
      <c r="C2443" s="11">
        <v>106478319</v>
      </c>
      <c r="D2443" s="11">
        <v>1102413267</v>
      </c>
      <c r="E2443" s="11" t="s">
        <v>131</v>
      </c>
      <c r="F2443" s="11">
        <v>2024</v>
      </c>
      <c r="G2443" s="11" t="s">
        <v>132</v>
      </c>
      <c r="N2443" s="11" t="s">
        <v>173</v>
      </c>
      <c r="P2443" s="11" t="s">
        <v>3687</v>
      </c>
      <c r="Q2443" s="11" t="s">
        <v>3688</v>
      </c>
      <c r="AD2443" s="11">
        <v>622503</v>
      </c>
      <c r="AF2443" s="11" t="s">
        <v>134</v>
      </c>
      <c r="AN2443" s="11" t="s">
        <v>135</v>
      </c>
      <c r="BJ2443" s="11">
        <v>1</v>
      </c>
      <c r="BL2443" s="11">
        <v>0</v>
      </c>
    </row>
    <row r="2444" spans="1:117" x14ac:dyDescent="0.25">
      <c r="A2444" s="11" t="s">
        <v>6</v>
      </c>
      <c r="B2444" s="11" t="s">
        <v>4568</v>
      </c>
      <c r="C2444" s="11">
        <v>115619739</v>
      </c>
      <c r="E2444" s="11" t="s">
        <v>131</v>
      </c>
      <c r="F2444" s="11">
        <v>2024</v>
      </c>
      <c r="G2444" s="11" t="s">
        <v>132</v>
      </c>
      <c r="N2444" s="11" t="s">
        <v>204</v>
      </c>
      <c r="AD2444" s="11">
        <v>622504</v>
      </c>
      <c r="AF2444" s="11" t="s">
        <v>134</v>
      </c>
      <c r="AN2444" s="11" t="s">
        <v>135</v>
      </c>
      <c r="AO2444" s="11">
        <v>12754</v>
      </c>
      <c r="BJ2444" s="11">
        <v>1</v>
      </c>
      <c r="BL2444" s="11">
        <v>0</v>
      </c>
      <c r="CJ2444" s="11">
        <v>12754</v>
      </c>
      <c r="CK2444" s="11" t="s">
        <v>136</v>
      </c>
    </row>
    <row r="2445" spans="1:117" x14ac:dyDescent="0.25">
      <c r="A2445" s="11" t="s">
        <v>6</v>
      </c>
      <c r="B2445" s="11" t="s">
        <v>4569</v>
      </c>
      <c r="C2445" s="11">
        <v>106533065</v>
      </c>
      <c r="E2445" s="11" t="s">
        <v>131</v>
      </c>
      <c r="F2445" s="11">
        <v>2024</v>
      </c>
      <c r="G2445" s="11" t="s">
        <v>132</v>
      </c>
      <c r="N2445" s="11" t="s">
        <v>242</v>
      </c>
      <c r="AD2445" s="11">
        <v>622505</v>
      </c>
      <c r="AF2445" s="11" t="s">
        <v>134</v>
      </c>
      <c r="AN2445" s="11" t="s">
        <v>135</v>
      </c>
      <c r="BJ2445" s="11">
        <v>1</v>
      </c>
      <c r="BL2445" s="11">
        <v>0</v>
      </c>
    </row>
    <row r="2446" spans="1:117" x14ac:dyDescent="0.25">
      <c r="A2446" s="11" t="s">
        <v>6</v>
      </c>
      <c r="B2446" s="11" t="s">
        <v>4169</v>
      </c>
      <c r="C2446" s="11">
        <v>106707383</v>
      </c>
      <c r="D2446" s="11">
        <v>1102035033</v>
      </c>
      <c r="E2446" s="11" t="s">
        <v>131</v>
      </c>
      <c r="F2446" s="11">
        <v>2024</v>
      </c>
      <c r="G2446" s="11" t="s">
        <v>132</v>
      </c>
      <c r="N2446" s="11" t="s">
        <v>481</v>
      </c>
      <c r="P2446" s="11" t="s">
        <v>4170</v>
      </c>
      <c r="Q2446" s="11" t="s">
        <v>4171</v>
      </c>
      <c r="AD2446" s="11">
        <v>622506</v>
      </c>
      <c r="AF2446" s="11" t="s">
        <v>134</v>
      </c>
      <c r="AN2446" s="11" t="s">
        <v>135</v>
      </c>
      <c r="BJ2446" s="11">
        <v>1</v>
      </c>
      <c r="BL2446" s="11">
        <v>0</v>
      </c>
    </row>
    <row r="2447" spans="1:117" x14ac:dyDescent="0.25">
      <c r="A2447" s="11" t="s">
        <v>6</v>
      </c>
      <c r="B2447" s="11" t="s">
        <v>4570</v>
      </c>
      <c r="C2447" s="11">
        <v>107635128</v>
      </c>
      <c r="D2447" s="11">
        <v>1102729140</v>
      </c>
      <c r="E2447" s="11" t="s">
        <v>131</v>
      </c>
      <c r="F2447" s="11">
        <v>2024</v>
      </c>
      <c r="G2447" s="11" t="s">
        <v>132</v>
      </c>
      <c r="N2447" s="11" t="s">
        <v>158</v>
      </c>
      <c r="Q2447" s="11" t="s">
        <v>4571</v>
      </c>
      <c r="AD2447" s="11">
        <v>622507</v>
      </c>
      <c r="AF2447" s="11" t="s">
        <v>134</v>
      </c>
      <c r="AN2447" s="11" t="s">
        <v>135</v>
      </c>
      <c r="BJ2447" s="11">
        <v>1</v>
      </c>
      <c r="BL2447" s="11">
        <v>0</v>
      </c>
    </row>
    <row r="2448" spans="1:117" x14ac:dyDescent="0.25">
      <c r="A2448" s="11" t="s">
        <v>6</v>
      </c>
      <c r="B2448" s="11" t="s">
        <v>4572</v>
      </c>
      <c r="C2448" s="11">
        <v>112596121</v>
      </c>
      <c r="D2448" s="11">
        <v>1102483117</v>
      </c>
      <c r="E2448" s="11" t="s">
        <v>131</v>
      </c>
      <c r="F2448" s="11">
        <v>2024</v>
      </c>
      <c r="G2448" s="11" t="s">
        <v>132</v>
      </c>
      <c r="N2448" s="11" t="s">
        <v>158</v>
      </c>
      <c r="Q2448" s="11" t="s">
        <v>4573</v>
      </c>
      <c r="AD2448" s="11">
        <v>622508</v>
      </c>
      <c r="AF2448" s="11" t="s">
        <v>134</v>
      </c>
      <c r="AN2448" s="11" t="s">
        <v>135</v>
      </c>
      <c r="BJ2448" s="11">
        <v>1</v>
      </c>
      <c r="BL2448" s="11">
        <v>0</v>
      </c>
    </row>
    <row r="2449" spans="1:117" x14ac:dyDescent="0.25">
      <c r="A2449" s="11" t="s">
        <v>6</v>
      </c>
      <c r="B2449" s="11" t="s">
        <v>2718</v>
      </c>
      <c r="C2449" s="11">
        <v>107176840</v>
      </c>
      <c r="D2449" s="11">
        <v>1102246050</v>
      </c>
      <c r="E2449" s="11" t="s">
        <v>131</v>
      </c>
      <c r="F2449" s="11">
        <v>2024</v>
      </c>
      <c r="G2449" s="11" t="s">
        <v>132</v>
      </c>
      <c r="N2449" s="11" t="s">
        <v>158</v>
      </c>
      <c r="P2449" s="11" t="s">
        <v>2719</v>
      </c>
      <c r="AD2449" s="11">
        <v>622509</v>
      </c>
      <c r="AF2449" s="11" t="s">
        <v>134</v>
      </c>
      <c r="AN2449" s="11" t="s">
        <v>135</v>
      </c>
      <c r="AO2449" s="11">
        <v>3100</v>
      </c>
      <c r="BJ2449" s="11">
        <v>1</v>
      </c>
      <c r="BL2449" s="11">
        <v>0</v>
      </c>
      <c r="CJ2449" s="11">
        <v>3100</v>
      </c>
      <c r="CK2449" s="11" t="s">
        <v>136</v>
      </c>
    </row>
    <row r="2450" spans="1:117" x14ac:dyDescent="0.25">
      <c r="A2450" s="11" t="s">
        <v>6</v>
      </c>
      <c r="B2450" s="11" t="s">
        <v>4135</v>
      </c>
      <c r="C2450" s="11">
        <v>107619992</v>
      </c>
      <c r="E2450" s="11" t="s">
        <v>131</v>
      </c>
      <c r="F2450" s="11">
        <v>2024</v>
      </c>
      <c r="G2450" s="11" t="s">
        <v>132</v>
      </c>
      <c r="N2450" s="11" t="s">
        <v>481</v>
      </c>
      <c r="AD2450" s="11">
        <v>622510</v>
      </c>
      <c r="AF2450" s="11" t="s">
        <v>134</v>
      </c>
      <c r="AN2450" s="11" t="s">
        <v>135</v>
      </c>
      <c r="BJ2450" s="11">
        <v>1</v>
      </c>
      <c r="BL2450" s="11">
        <v>0</v>
      </c>
    </row>
    <row r="2451" spans="1:117" x14ac:dyDescent="0.25">
      <c r="A2451" s="11" t="s">
        <v>6</v>
      </c>
      <c r="B2451" s="11" t="s">
        <v>4574</v>
      </c>
      <c r="C2451" s="11">
        <v>107182804</v>
      </c>
      <c r="D2451" s="11">
        <v>1102138606</v>
      </c>
      <c r="E2451" s="11" t="s">
        <v>131</v>
      </c>
      <c r="F2451" s="11">
        <v>2024</v>
      </c>
      <c r="G2451" s="11" t="s">
        <v>132</v>
      </c>
      <c r="N2451" s="11" t="s">
        <v>158</v>
      </c>
      <c r="P2451" s="11" t="s">
        <v>4575</v>
      </c>
      <c r="Q2451" s="11" t="s">
        <v>4576</v>
      </c>
      <c r="AD2451" s="11">
        <v>622511</v>
      </c>
      <c r="AF2451" s="11" t="s">
        <v>134</v>
      </c>
      <c r="AN2451" s="11" t="s">
        <v>135</v>
      </c>
      <c r="BJ2451" s="11">
        <v>1</v>
      </c>
      <c r="BL2451" s="11">
        <v>0</v>
      </c>
    </row>
    <row r="2452" spans="1:117" x14ac:dyDescent="0.25">
      <c r="A2452" s="11" t="s">
        <v>6</v>
      </c>
      <c r="B2452" s="11" t="s">
        <v>4577</v>
      </c>
      <c r="C2452" s="11">
        <v>106435328</v>
      </c>
      <c r="D2452" s="11">
        <v>1102401927</v>
      </c>
      <c r="E2452" s="11" t="s">
        <v>131</v>
      </c>
      <c r="F2452" s="11">
        <v>2024</v>
      </c>
      <c r="G2452" s="11" t="s">
        <v>132</v>
      </c>
      <c r="N2452" s="11" t="s">
        <v>376</v>
      </c>
      <c r="P2452" s="11" t="s">
        <v>4578</v>
      </c>
      <c r="Q2452" s="11" t="s">
        <v>4579</v>
      </c>
      <c r="AD2452" s="11">
        <v>622512</v>
      </c>
      <c r="AF2452" s="11" t="s">
        <v>134</v>
      </c>
      <c r="AN2452" s="11" t="s">
        <v>135</v>
      </c>
      <c r="BJ2452" s="11">
        <v>1</v>
      </c>
      <c r="BL2452" s="11">
        <v>0</v>
      </c>
    </row>
    <row r="2453" spans="1:117" x14ac:dyDescent="0.25">
      <c r="A2453" s="11" t="s">
        <v>6</v>
      </c>
      <c r="B2453" s="11" t="s">
        <v>4580</v>
      </c>
      <c r="C2453" s="11">
        <v>106713198</v>
      </c>
      <c r="D2453" s="11">
        <v>1102042978</v>
      </c>
      <c r="E2453" s="11" t="s">
        <v>131</v>
      </c>
      <c r="F2453" s="11">
        <v>2024</v>
      </c>
      <c r="G2453" s="11" t="s">
        <v>132</v>
      </c>
      <c r="N2453" s="11" t="s">
        <v>158</v>
      </c>
      <c r="Q2453" s="11" t="s">
        <v>4581</v>
      </c>
      <c r="AD2453" s="11">
        <v>622513</v>
      </c>
      <c r="AF2453" s="11" t="s">
        <v>134</v>
      </c>
      <c r="AN2453" s="11" t="s">
        <v>135</v>
      </c>
      <c r="AO2453" s="11">
        <v>2050</v>
      </c>
      <c r="BJ2453" s="11">
        <v>1</v>
      </c>
      <c r="BL2453" s="11">
        <v>0</v>
      </c>
      <c r="CJ2453" s="11">
        <v>2050</v>
      </c>
      <c r="CK2453" s="11" t="s">
        <v>136</v>
      </c>
    </row>
    <row r="2454" spans="1:117" x14ac:dyDescent="0.25">
      <c r="A2454" s="11" t="s">
        <v>6</v>
      </c>
      <c r="B2454" s="11" t="s">
        <v>4582</v>
      </c>
      <c r="C2454" s="11">
        <v>107340326</v>
      </c>
      <c r="D2454" s="11">
        <v>1102117366</v>
      </c>
      <c r="E2454" s="11" t="s">
        <v>131</v>
      </c>
      <c r="F2454" s="11">
        <v>2024</v>
      </c>
      <c r="G2454" s="11" t="s">
        <v>132</v>
      </c>
      <c r="N2454" s="11" t="s">
        <v>690</v>
      </c>
      <c r="P2454" s="11" t="s">
        <v>4583</v>
      </c>
      <c r="Q2454" s="11" t="s">
        <v>4584</v>
      </c>
      <c r="AD2454" s="11">
        <v>622514</v>
      </c>
      <c r="AF2454" s="11" t="s">
        <v>134</v>
      </c>
      <c r="AN2454" s="11" t="s">
        <v>135</v>
      </c>
      <c r="BJ2454" s="11">
        <v>1</v>
      </c>
      <c r="BL2454" s="11">
        <v>0</v>
      </c>
    </row>
    <row r="2455" spans="1:117" x14ac:dyDescent="0.25">
      <c r="A2455" s="11" t="s">
        <v>6</v>
      </c>
      <c r="B2455" s="11" t="s">
        <v>4485</v>
      </c>
      <c r="C2455" s="11">
        <v>106978553</v>
      </c>
      <c r="D2455" s="11">
        <v>1102313475</v>
      </c>
      <c r="E2455" s="11" t="s">
        <v>131</v>
      </c>
      <c r="F2455" s="11">
        <v>2024</v>
      </c>
      <c r="G2455" s="11" t="s">
        <v>132</v>
      </c>
      <c r="N2455" s="11" t="s">
        <v>173</v>
      </c>
      <c r="P2455" s="11" t="s">
        <v>4486</v>
      </c>
      <c r="AD2455" s="11">
        <v>622515</v>
      </c>
      <c r="AF2455" s="11" t="s">
        <v>134</v>
      </c>
      <c r="AN2455" s="11" t="s">
        <v>135</v>
      </c>
      <c r="AO2455" s="11">
        <v>11250</v>
      </c>
      <c r="BJ2455" s="11">
        <v>1</v>
      </c>
      <c r="BL2455" s="11">
        <v>0</v>
      </c>
      <c r="CJ2455" s="11">
        <v>11250</v>
      </c>
      <c r="CK2455" s="11" t="s">
        <v>136</v>
      </c>
    </row>
    <row r="2456" spans="1:117" x14ac:dyDescent="0.25">
      <c r="A2456" s="11" t="s">
        <v>6</v>
      </c>
      <c r="B2456" s="11" t="s">
        <v>4585</v>
      </c>
      <c r="C2456" s="11">
        <v>106993701</v>
      </c>
      <c r="D2456" s="11">
        <v>1102446807</v>
      </c>
      <c r="E2456" s="11" t="s">
        <v>131</v>
      </c>
      <c r="F2456" s="11">
        <v>2024</v>
      </c>
      <c r="G2456" s="11" t="s">
        <v>132</v>
      </c>
      <c r="N2456" s="11" t="s">
        <v>158</v>
      </c>
      <c r="P2456" s="11" t="s">
        <v>4586</v>
      </c>
      <c r="AD2456" s="11">
        <v>622516</v>
      </c>
      <c r="AF2456" s="11" t="s">
        <v>134</v>
      </c>
      <c r="AN2456" s="11" t="s">
        <v>135</v>
      </c>
      <c r="AO2456" s="11">
        <v>3980</v>
      </c>
      <c r="BJ2456" s="11">
        <v>1</v>
      </c>
      <c r="BL2456" s="11">
        <v>0</v>
      </c>
      <c r="CJ2456" s="11">
        <v>3980</v>
      </c>
      <c r="CK2456" s="11" t="s">
        <v>136</v>
      </c>
    </row>
    <row r="2457" spans="1:117" x14ac:dyDescent="0.25">
      <c r="A2457" s="11" t="s">
        <v>6</v>
      </c>
      <c r="B2457" s="11" t="s">
        <v>4587</v>
      </c>
      <c r="C2457" s="11">
        <v>108437596</v>
      </c>
      <c r="D2457" s="11">
        <v>1101726024</v>
      </c>
      <c r="E2457" s="11" t="s">
        <v>131</v>
      </c>
      <c r="F2457" s="11">
        <v>2024</v>
      </c>
      <c r="G2457" s="11" t="s">
        <v>132</v>
      </c>
      <c r="N2457" s="11" t="s">
        <v>158</v>
      </c>
      <c r="P2457" s="11" t="s">
        <v>4588</v>
      </c>
      <c r="Q2457" s="11" t="s">
        <v>4589</v>
      </c>
      <c r="AD2457" s="11">
        <v>622517</v>
      </c>
      <c r="AF2457" s="11" t="s">
        <v>134</v>
      </c>
      <c r="AN2457" s="11" t="s">
        <v>135</v>
      </c>
      <c r="AO2457" s="11">
        <v>13292</v>
      </c>
      <c r="BJ2457" s="11">
        <v>1</v>
      </c>
      <c r="BL2457" s="11">
        <v>0</v>
      </c>
      <c r="CJ2457" s="11">
        <v>13292</v>
      </c>
      <c r="CK2457" s="11" t="s">
        <v>136</v>
      </c>
    </row>
    <row r="2458" spans="1:117" x14ac:dyDescent="0.25">
      <c r="A2458" s="11" t="s">
        <v>6</v>
      </c>
      <c r="B2458" s="11" t="s">
        <v>4590</v>
      </c>
      <c r="C2458" s="11">
        <v>107319660</v>
      </c>
      <c r="D2458" s="11">
        <v>1102506435</v>
      </c>
      <c r="E2458" s="11" t="s">
        <v>131</v>
      </c>
      <c r="F2458" s="11">
        <v>2024</v>
      </c>
      <c r="G2458" s="11" t="s">
        <v>132</v>
      </c>
      <c r="N2458" s="11" t="s">
        <v>158</v>
      </c>
      <c r="P2458" s="11" t="s">
        <v>4591</v>
      </c>
      <c r="Q2458" s="11" t="s">
        <v>4592</v>
      </c>
      <c r="AD2458" s="11">
        <v>622518</v>
      </c>
      <c r="AF2458" s="11" t="s">
        <v>134</v>
      </c>
      <c r="AN2458" s="11" t="s">
        <v>135</v>
      </c>
      <c r="AO2458" s="11">
        <v>4900</v>
      </c>
      <c r="BJ2458" s="11">
        <v>1</v>
      </c>
      <c r="BL2458" s="11">
        <v>0</v>
      </c>
      <c r="CJ2458" s="11">
        <v>4900</v>
      </c>
      <c r="CK2458" s="11" t="s">
        <v>136</v>
      </c>
    </row>
    <row r="2459" spans="1:117" x14ac:dyDescent="0.25">
      <c r="A2459" s="11" t="s">
        <v>6</v>
      </c>
      <c r="B2459" s="11" t="s">
        <v>4593</v>
      </c>
      <c r="C2459" s="11">
        <v>106784957</v>
      </c>
      <c r="D2459" s="11">
        <v>1102147265</v>
      </c>
      <c r="E2459" s="11" t="s">
        <v>131</v>
      </c>
      <c r="F2459" s="11">
        <v>2024</v>
      </c>
      <c r="G2459" s="11" t="s">
        <v>132</v>
      </c>
      <c r="N2459" s="11" t="s">
        <v>150</v>
      </c>
      <c r="P2459" s="11" t="s">
        <v>4594</v>
      </c>
      <c r="AD2459" s="11">
        <v>622519</v>
      </c>
      <c r="AF2459" s="11" t="s">
        <v>134</v>
      </c>
      <c r="AN2459" s="11" t="s">
        <v>135</v>
      </c>
      <c r="AO2459" s="11">
        <v>3282</v>
      </c>
      <c r="BJ2459" s="11">
        <v>1</v>
      </c>
      <c r="BL2459" s="11">
        <v>0</v>
      </c>
      <c r="CJ2459" s="11">
        <v>3282</v>
      </c>
      <c r="CK2459" s="11" t="s">
        <v>136</v>
      </c>
    </row>
    <row r="2460" spans="1:117" x14ac:dyDescent="0.25">
      <c r="A2460" s="11" t="s">
        <v>6</v>
      </c>
      <c r="B2460" s="11" t="s">
        <v>4595</v>
      </c>
      <c r="C2460" s="11">
        <v>107274019</v>
      </c>
      <c r="E2460" s="11" t="s">
        <v>131</v>
      </c>
      <c r="F2460" s="11">
        <v>2024</v>
      </c>
      <c r="G2460" s="11" t="s">
        <v>132</v>
      </c>
      <c r="N2460" s="11" t="s">
        <v>582</v>
      </c>
      <c r="AD2460" s="11">
        <v>622520</v>
      </c>
      <c r="AF2460" s="11" t="s">
        <v>134</v>
      </c>
      <c r="AN2460" s="11" t="s">
        <v>135</v>
      </c>
      <c r="BJ2460" s="11">
        <v>1</v>
      </c>
      <c r="BL2460" s="11">
        <v>0</v>
      </c>
    </row>
    <row r="2461" spans="1:117" x14ac:dyDescent="0.25">
      <c r="A2461" s="11" t="s">
        <v>6</v>
      </c>
      <c r="B2461" s="11" t="s">
        <v>4361</v>
      </c>
      <c r="C2461" s="11">
        <v>107563714</v>
      </c>
      <c r="D2461" s="11">
        <v>1102922609</v>
      </c>
      <c r="E2461" s="11" t="s">
        <v>131</v>
      </c>
      <c r="F2461" s="11">
        <v>2024</v>
      </c>
      <c r="G2461" s="11" t="s">
        <v>132</v>
      </c>
      <c r="N2461" s="11" t="s">
        <v>158</v>
      </c>
      <c r="P2461" s="11" t="s">
        <v>4362</v>
      </c>
      <c r="Q2461" s="11" t="s">
        <v>4363</v>
      </c>
      <c r="AD2461" s="11">
        <v>622521</v>
      </c>
      <c r="AF2461" s="11" t="s">
        <v>134</v>
      </c>
      <c r="AN2461" s="11" t="s">
        <v>135</v>
      </c>
      <c r="AO2461" s="11">
        <v>2040</v>
      </c>
      <c r="BJ2461" s="11">
        <v>1</v>
      </c>
      <c r="BL2461" s="11">
        <v>0</v>
      </c>
      <c r="CJ2461" s="11">
        <v>2040</v>
      </c>
      <c r="CK2461" s="11" t="s">
        <v>136</v>
      </c>
    </row>
    <row r="2462" spans="1:117" x14ac:dyDescent="0.25">
      <c r="A2462" s="11" t="s">
        <v>6</v>
      </c>
      <c r="B2462" s="11" t="s">
        <v>4596</v>
      </c>
      <c r="C2462" s="11">
        <v>107593026</v>
      </c>
      <c r="D2462" s="11">
        <v>1102193836</v>
      </c>
      <c r="E2462" s="11" t="s">
        <v>131</v>
      </c>
      <c r="F2462" s="11">
        <v>2024</v>
      </c>
      <c r="G2462" s="11" t="s">
        <v>132</v>
      </c>
      <c r="N2462" s="11" t="s">
        <v>582</v>
      </c>
      <c r="Q2462" s="11" t="s">
        <v>4597</v>
      </c>
      <c r="AD2462" s="11">
        <v>622522</v>
      </c>
      <c r="AF2462" s="11" t="s">
        <v>134</v>
      </c>
      <c r="AN2462" s="11" t="s">
        <v>135</v>
      </c>
      <c r="AO2462" s="11">
        <v>5052</v>
      </c>
      <c r="BJ2462" s="11">
        <v>1</v>
      </c>
      <c r="BL2462" s="11">
        <v>0</v>
      </c>
      <c r="CJ2462" s="11">
        <v>5052</v>
      </c>
      <c r="CK2462" s="11" t="s">
        <v>136</v>
      </c>
    </row>
    <row r="2463" spans="1:117" x14ac:dyDescent="0.25">
      <c r="A2463" s="11" t="s">
        <v>6</v>
      </c>
      <c r="B2463" s="11" t="s">
        <v>4598</v>
      </c>
      <c r="C2463" s="11">
        <v>106994165</v>
      </c>
      <c r="D2463" s="11">
        <v>1102313890</v>
      </c>
      <c r="E2463" s="11" t="s">
        <v>131</v>
      </c>
      <c r="F2463" s="11">
        <v>2024</v>
      </c>
      <c r="G2463" s="11" t="s">
        <v>132</v>
      </c>
      <c r="N2463" s="11" t="s">
        <v>158</v>
      </c>
      <c r="P2463" s="11" t="s">
        <v>4599</v>
      </c>
      <c r="AD2463" s="11">
        <v>622523</v>
      </c>
      <c r="AF2463" s="11" t="s">
        <v>134</v>
      </c>
      <c r="AN2463" s="11" t="s">
        <v>135</v>
      </c>
      <c r="BJ2463" s="11">
        <v>1</v>
      </c>
      <c r="BL2463" s="11">
        <v>0</v>
      </c>
    </row>
    <row r="2464" spans="1:117" x14ac:dyDescent="0.25">
      <c r="A2464" s="11" t="s">
        <v>148</v>
      </c>
      <c r="C2464" s="11">
        <v>200708851</v>
      </c>
      <c r="E2464" s="11" t="s">
        <v>131</v>
      </c>
      <c r="F2464" s="11">
        <v>2024</v>
      </c>
      <c r="G2464" s="11" t="s">
        <v>132</v>
      </c>
      <c r="N2464" s="11" t="s">
        <v>309</v>
      </c>
      <c r="AD2464" s="11">
        <v>622524</v>
      </c>
      <c r="AF2464" s="11" t="s">
        <v>134</v>
      </c>
      <c r="AN2464" s="11" t="s">
        <v>135</v>
      </c>
      <c r="AO2464" s="11">
        <v>10585</v>
      </c>
      <c r="BJ2464" s="11">
        <v>1</v>
      </c>
      <c r="BL2464" s="11">
        <v>0</v>
      </c>
      <c r="CJ2464" s="11">
        <v>10585</v>
      </c>
      <c r="CK2464" s="11" t="s">
        <v>136</v>
      </c>
    </row>
    <row r="2465" spans="1:117" x14ac:dyDescent="0.25">
      <c r="A2465" s="11" t="s">
        <v>6</v>
      </c>
      <c r="B2465" s="11" t="s">
        <v>4600</v>
      </c>
      <c r="C2465" s="11">
        <v>106876106</v>
      </c>
      <c r="D2465" s="11">
        <v>1102120030</v>
      </c>
      <c r="E2465" s="11" t="s">
        <v>131</v>
      </c>
      <c r="F2465" s="11">
        <v>2024</v>
      </c>
      <c r="G2465" s="11" t="s">
        <v>132</v>
      </c>
      <c r="N2465" s="11" t="s">
        <v>250</v>
      </c>
      <c r="P2465" s="11" t="s">
        <v>4601</v>
      </c>
      <c r="AD2465" s="11">
        <v>622525</v>
      </c>
      <c r="AF2465" s="11" t="s">
        <v>134</v>
      </c>
      <c r="AN2465" s="11" t="s">
        <v>135</v>
      </c>
      <c r="AO2465" s="11">
        <v>23722</v>
      </c>
      <c r="BJ2465" s="11">
        <v>1</v>
      </c>
      <c r="BL2465" s="11">
        <v>0</v>
      </c>
      <c r="CJ2465" s="11">
        <v>23722</v>
      </c>
      <c r="CK2465" s="11" t="s">
        <v>136</v>
      </c>
    </row>
    <row r="2466" spans="1:117" x14ac:dyDescent="0.25">
      <c r="A2466" s="11" t="s">
        <v>6</v>
      </c>
      <c r="B2466" s="11" t="s">
        <v>4602</v>
      </c>
      <c r="C2466" s="11">
        <v>107227237</v>
      </c>
      <c r="D2466" s="11">
        <v>1100435522</v>
      </c>
      <c r="E2466" s="11" t="s">
        <v>131</v>
      </c>
      <c r="F2466" s="11">
        <v>2024</v>
      </c>
      <c r="G2466" s="11" t="s">
        <v>132</v>
      </c>
      <c r="N2466" s="11" t="s">
        <v>158</v>
      </c>
      <c r="P2466" s="11" t="s">
        <v>4603</v>
      </c>
      <c r="AD2466" s="11">
        <v>622526</v>
      </c>
      <c r="AF2466" s="11" t="s">
        <v>134</v>
      </c>
      <c r="AN2466" s="11" t="s">
        <v>135</v>
      </c>
      <c r="AO2466" s="11">
        <v>8354</v>
      </c>
      <c r="BJ2466" s="11">
        <v>1</v>
      </c>
      <c r="BL2466" s="11">
        <v>0</v>
      </c>
      <c r="CJ2466" s="11">
        <v>8354</v>
      </c>
      <c r="CK2466" s="11" t="s">
        <v>136</v>
      </c>
    </row>
    <row r="2467" spans="1:117" x14ac:dyDescent="0.25">
      <c r="A2467" s="11" t="s">
        <v>6</v>
      </c>
      <c r="B2467" s="11" t="s">
        <v>4604</v>
      </c>
      <c r="C2467" s="11">
        <v>108845099</v>
      </c>
      <c r="E2467" s="11" t="s">
        <v>131</v>
      </c>
      <c r="F2467" s="11">
        <v>2024</v>
      </c>
      <c r="G2467" s="11" t="s">
        <v>132</v>
      </c>
      <c r="N2467" s="11" t="s">
        <v>171</v>
      </c>
      <c r="AD2467" s="11">
        <v>622527</v>
      </c>
      <c r="AF2467" s="11" t="s">
        <v>134</v>
      </c>
      <c r="AN2467" s="11" t="s">
        <v>135</v>
      </c>
      <c r="BJ2467" s="11">
        <v>1</v>
      </c>
      <c r="BL2467" s="11">
        <v>0</v>
      </c>
    </row>
    <row r="2468" spans="1:117" x14ac:dyDescent="0.25">
      <c r="A2468" s="11" t="s">
        <v>156</v>
      </c>
      <c r="C2468" s="11">
        <v>200704595</v>
      </c>
      <c r="E2468" s="11" t="s">
        <v>131</v>
      </c>
      <c r="F2468" s="11">
        <v>2024</v>
      </c>
      <c r="G2468" s="11" t="s">
        <v>132</v>
      </c>
      <c r="N2468" s="11" t="s">
        <v>158</v>
      </c>
      <c r="AD2468" s="11">
        <v>622528</v>
      </c>
      <c r="AF2468" s="11" t="s">
        <v>134</v>
      </c>
      <c r="AN2468" s="11" t="s">
        <v>135</v>
      </c>
      <c r="BJ2468" s="11">
        <v>1</v>
      </c>
      <c r="BL2468" s="11">
        <v>0</v>
      </c>
    </row>
    <row r="2469" spans="1:117" x14ac:dyDescent="0.25">
      <c r="A2469" s="11" t="s">
        <v>6</v>
      </c>
      <c r="B2469" s="11" t="s">
        <v>4605</v>
      </c>
      <c r="C2469" s="11">
        <v>106460364</v>
      </c>
      <c r="D2469" s="11">
        <v>1102285447</v>
      </c>
      <c r="E2469" s="11" t="s">
        <v>131</v>
      </c>
      <c r="F2469" s="11">
        <v>2024</v>
      </c>
      <c r="G2469" s="11" t="s">
        <v>132</v>
      </c>
      <c r="N2469" s="11" t="s">
        <v>335</v>
      </c>
      <c r="P2469" s="11" t="s">
        <v>4606</v>
      </c>
      <c r="AD2469" s="11">
        <v>622529</v>
      </c>
      <c r="AF2469" s="11" t="s">
        <v>134</v>
      </c>
      <c r="AN2469" s="11" t="s">
        <v>135</v>
      </c>
      <c r="BJ2469" s="11">
        <v>1</v>
      </c>
      <c r="BL2469" s="11">
        <v>0</v>
      </c>
    </row>
    <row r="2470" spans="1:117" x14ac:dyDescent="0.25">
      <c r="A2470" s="11" t="s">
        <v>6</v>
      </c>
      <c r="B2470" s="11" t="s">
        <v>4249</v>
      </c>
      <c r="C2470" s="11">
        <v>109044662</v>
      </c>
      <c r="D2470" s="11">
        <v>1101955546</v>
      </c>
      <c r="E2470" s="11" t="s">
        <v>131</v>
      </c>
      <c r="F2470" s="11">
        <v>2024</v>
      </c>
      <c r="G2470" s="11" t="s">
        <v>132</v>
      </c>
      <c r="N2470" s="11" t="s">
        <v>158</v>
      </c>
      <c r="Q2470" s="11" t="s">
        <v>4250</v>
      </c>
      <c r="AD2470" s="11">
        <v>622530</v>
      </c>
      <c r="AF2470" s="11" t="s">
        <v>134</v>
      </c>
      <c r="AN2470" s="11" t="s">
        <v>135</v>
      </c>
      <c r="BJ2470" s="11">
        <v>1</v>
      </c>
      <c r="BL2470" s="11">
        <v>0</v>
      </c>
    </row>
    <row r="2471" spans="1:117" x14ac:dyDescent="0.25">
      <c r="A2471" s="11" t="s">
        <v>6</v>
      </c>
      <c r="B2471" s="11" t="s">
        <v>4607</v>
      </c>
      <c r="C2471" s="11">
        <v>106341416</v>
      </c>
      <c r="E2471" s="11" t="s">
        <v>131</v>
      </c>
      <c r="F2471" s="11">
        <v>2024</v>
      </c>
      <c r="G2471" s="11" t="s">
        <v>132</v>
      </c>
      <c r="N2471" s="11" t="s">
        <v>186</v>
      </c>
      <c r="AD2471" s="11">
        <v>622531</v>
      </c>
      <c r="AF2471" s="11" t="s">
        <v>134</v>
      </c>
      <c r="AN2471" s="11" t="s">
        <v>135</v>
      </c>
      <c r="AO2471" s="11">
        <v>8114</v>
      </c>
      <c r="BJ2471" s="11">
        <v>1</v>
      </c>
      <c r="BL2471" s="11">
        <v>0</v>
      </c>
      <c r="CJ2471" s="11">
        <v>8114</v>
      </c>
      <c r="CK2471" s="11" t="s">
        <v>136</v>
      </c>
    </row>
    <row r="2472" spans="1:117" x14ac:dyDescent="0.25">
      <c r="A2472" s="11" t="s">
        <v>6</v>
      </c>
      <c r="B2472" s="11" t="s">
        <v>4608</v>
      </c>
      <c r="C2472" s="11">
        <v>107075303</v>
      </c>
      <c r="D2472" s="11">
        <v>1100261702</v>
      </c>
      <c r="E2472" s="11" t="s">
        <v>131</v>
      </c>
      <c r="F2472" s="11">
        <v>2024</v>
      </c>
      <c r="G2472" s="11" t="s">
        <v>132</v>
      </c>
      <c r="N2472" s="11" t="s">
        <v>158</v>
      </c>
      <c r="P2472" s="11" t="s">
        <v>4609</v>
      </c>
      <c r="Q2472" s="11" t="s">
        <v>4610</v>
      </c>
      <c r="AD2472" s="11">
        <v>622532</v>
      </c>
      <c r="AF2472" s="11" t="s">
        <v>134</v>
      </c>
      <c r="AN2472" s="11" t="s">
        <v>135</v>
      </c>
      <c r="BJ2472" s="11">
        <v>1</v>
      </c>
      <c r="BL2472" s="11">
        <v>0</v>
      </c>
    </row>
    <row r="2473" spans="1:117" x14ac:dyDescent="0.25">
      <c r="A2473" s="11" t="s">
        <v>6</v>
      </c>
      <c r="B2473" s="11" t="s">
        <v>4106</v>
      </c>
      <c r="C2473" s="11">
        <v>106816249</v>
      </c>
      <c r="D2473" s="11">
        <v>1101023201</v>
      </c>
      <c r="E2473" s="11" t="s">
        <v>131</v>
      </c>
      <c r="F2473" s="11">
        <v>2024</v>
      </c>
      <c r="G2473" s="11" t="s">
        <v>132</v>
      </c>
      <c r="N2473" s="11" t="s">
        <v>250</v>
      </c>
      <c r="P2473" s="11" t="s">
        <v>4107</v>
      </c>
      <c r="Q2473" s="11" t="s">
        <v>4108</v>
      </c>
      <c r="AD2473" s="11">
        <v>622533</v>
      </c>
      <c r="AF2473" s="11" t="s">
        <v>134</v>
      </c>
      <c r="AN2473" s="11" t="s">
        <v>135</v>
      </c>
      <c r="BJ2473" s="11">
        <v>1</v>
      </c>
      <c r="BL2473" s="11">
        <v>0</v>
      </c>
    </row>
    <row r="2474" spans="1:117" x14ac:dyDescent="0.25">
      <c r="A2474" s="11" t="s">
        <v>6</v>
      </c>
      <c r="B2474" s="11" t="s">
        <v>4611</v>
      </c>
      <c r="C2474" s="11">
        <v>120093585</v>
      </c>
      <c r="D2474" s="11">
        <v>1100871950</v>
      </c>
      <c r="E2474" s="11" t="s">
        <v>131</v>
      </c>
      <c r="F2474" s="11">
        <v>2024</v>
      </c>
      <c r="G2474" s="11" t="s">
        <v>132</v>
      </c>
      <c r="N2474" s="11" t="s">
        <v>373</v>
      </c>
      <c r="Q2474" s="11" t="s">
        <v>4612</v>
      </c>
      <c r="AD2474" s="11">
        <v>622534</v>
      </c>
      <c r="AF2474" s="11" t="s">
        <v>134</v>
      </c>
      <c r="AN2474" s="11" t="s">
        <v>135</v>
      </c>
      <c r="BJ2474" s="11">
        <v>1</v>
      </c>
      <c r="BL2474" s="11">
        <v>0</v>
      </c>
    </row>
    <row r="2475" spans="1:117" x14ac:dyDescent="0.25">
      <c r="A2475" s="11" t="s">
        <v>6</v>
      </c>
      <c r="B2475" s="11" t="s">
        <v>4613</v>
      </c>
      <c r="C2475" s="11">
        <v>106507381</v>
      </c>
      <c r="D2475" s="11">
        <v>1102384755</v>
      </c>
      <c r="E2475" s="11" t="s">
        <v>131</v>
      </c>
      <c r="F2475" s="11">
        <v>2024</v>
      </c>
      <c r="G2475" s="11" t="s">
        <v>132</v>
      </c>
      <c r="N2475" s="11" t="s">
        <v>133</v>
      </c>
      <c r="P2475" s="11" t="s">
        <v>4614</v>
      </c>
      <c r="AD2475" s="11">
        <v>622535</v>
      </c>
      <c r="AF2475" s="11" t="s">
        <v>134</v>
      </c>
      <c r="AN2475" s="11" t="s">
        <v>135</v>
      </c>
      <c r="AO2475" s="11">
        <v>5020</v>
      </c>
      <c r="BJ2475" s="11">
        <v>1</v>
      </c>
      <c r="BL2475" s="11">
        <v>0</v>
      </c>
      <c r="CJ2475" s="11">
        <v>5020</v>
      </c>
      <c r="CK2475" s="11" t="s">
        <v>136</v>
      </c>
    </row>
    <row r="2476" spans="1:117" x14ac:dyDescent="0.25">
      <c r="A2476" s="11" t="s">
        <v>6</v>
      </c>
      <c r="B2476" s="11" t="s">
        <v>4615</v>
      </c>
      <c r="C2476" s="11">
        <v>106440655</v>
      </c>
      <c r="E2476" s="11" t="s">
        <v>131</v>
      </c>
      <c r="F2476" s="11">
        <v>2024</v>
      </c>
      <c r="G2476" s="11" t="s">
        <v>132</v>
      </c>
      <c r="N2476" s="11" t="s">
        <v>186</v>
      </c>
      <c r="AD2476" s="11">
        <v>622536</v>
      </c>
      <c r="AF2476" s="11" t="s">
        <v>134</v>
      </c>
      <c r="AN2476" s="11" t="s">
        <v>135</v>
      </c>
      <c r="AO2476" s="11">
        <v>2284</v>
      </c>
      <c r="BJ2476" s="11">
        <v>1</v>
      </c>
      <c r="BL2476" s="11">
        <v>0</v>
      </c>
      <c r="CJ2476" s="11">
        <v>2284</v>
      </c>
      <c r="CK2476" s="11" t="s">
        <v>136</v>
      </c>
    </row>
    <row r="2477" spans="1:117" x14ac:dyDescent="0.25">
      <c r="A2477" s="11" t="s">
        <v>6</v>
      </c>
      <c r="B2477" s="11" t="s">
        <v>4616</v>
      </c>
      <c r="C2477" s="11">
        <v>106654471</v>
      </c>
      <c r="D2477" s="11">
        <v>1102236292</v>
      </c>
      <c r="E2477" s="11" t="s">
        <v>131</v>
      </c>
      <c r="F2477" s="11">
        <v>2024</v>
      </c>
      <c r="G2477" s="11" t="s">
        <v>132</v>
      </c>
      <c r="N2477" s="11" t="s">
        <v>242</v>
      </c>
      <c r="P2477" s="11" t="s">
        <v>4617</v>
      </c>
      <c r="Q2477" s="11" t="s">
        <v>4618</v>
      </c>
      <c r="AD2477" s="11">
        <v>622537</v>
      </c>
      <c r="AF2477" s="11" t="s">
        <v>134</v>
      </c>
      <c r="AN2477" s="11" t="s">
        <v>135</v>
      </c>
      <c r="AO2477" s="11">
        <v>2118</v>
      </c>
      <c r="BJ2477" s="11">
        <v>1</v>
      </c>
      <c r="BL2477" s="11">
        <v>0</v>
      </c>
      <c r="CJ2477" s="11">
        <v>2118</v>
      </c>
      <c r="CK2477" s="11" t="s">
        <v>136</v>
      </c>
    </row>
    <row r="2478" spans="1:117" x14ac:dyDescent="0.25">
      <c r="A2478" s="11" t="s">
        <v>6</v>
      </c>
      <c r="B2478" s="11" t="s">
        <v>4619</v>
      </c>
      <c r="C2478" s="11">
        <v>106510273</v>
      </c>
      <c r="D2478" s="11">
        <v>1102136629</v>
      </c>
      <c r="E2478" s="11" t="s">
        <v>131</v>
      </c>
      <c r="F2478" s="11">
        <v>2024</v>
      </c>
      <c r="G2478" s="11" t="s">
        <v>132</v>
      </c>
      <c r="N2478" s="11" t="s">
        <v>242</v>
      </c>
      <c r="P2478" s="11" t="s">
        <v>4620</v>
      </c>
      <c r="Q2478" s="11" t="s">
        <v>4621</v>
      </c>
      <c r="AD2478" s="11">
        <v>622538</v>
      </c>
      <c r="AF2478" s="11" t="s">
        <v>134</v>
      </c>
      <c r="AN2478" s="11" t="s">
        <v>135</v>
      </c>
      <c r="BJ2478" s="11">
        <v>1</v>
      </c>
      <c r="BL2478" s="11">
        <v>0</v>
      </c>
    </row>
    <row r="2479" spans="1:117" x14ac:dyDescent="0.25">
      <c r="A2479" s="11" t="s">
        <v>6</v>
      </c>
      <c r="B2479" s="11" t="s">
        <v>4622</v>
      </c>
      <c r="C2479" s="11">
        <v>106651047</v>
      </c>
      <c r="D2479" s="11">
        <v>1102506893</v>
      </c>
      <c r="E2479" s="11" t="s">
        <v>131</v>
      </c>
      <c r="F2479" s="11">
        <v>2024</v>
      </c>
      <c r="G2479" s="11" t="s">
        <v>132</v>
      </c>
      <c r="N2479" s="11" t="s">
        <v>582</v>
      </c>
      <c r="P2479" s="11" t="s">
        <v>4623</v>
      </c>
      <c r="Q2479" s="11" t="s">
        <v>4624</v>
      </c>
      <c r="AD2479" s="11">
        <v>622539</v>
      </c>
      <c r="AF2479" s="11" t="s">
        <v>134</v>
      </c>
      <c r="AN2479" s="11" t="s">
        <v>135</v>
      </c>
      <c r="AO2479" s="11">
        <v>2008</v>
      </c>
      <c r="BJ2479" s="11">
        <v>1</v>
      </c>
      <c r="BL2479" s="11">
        <v>0</v>
      </c>
      <c r="CJ2479" s="11">
        <v>2008</v>
      </c>
      <c r="CK2479" s="11" t="s">
        <v>136</v>
      </c>
    </row>
    <row r="2480" spans="1:117" x14ac:dyDescent="0.25">
      <c r="A2480" s="11" t="s">
        <v>6</v>
      </c>
      <c r="B2480" s="11" t="s">
        <v>4625</v>
      </c>
      <c r="C2480" s="11">
        <v>106451250</v>
      </c>
      <c r="E2480" s="11" t="s">
        <v>131</v>
      </c>
      <c r="F2480" s="11">
        <v>2024</v>
      </c>
      <c r="G2480" s="11" t="s">
        <v>132</v>
      </c>
      <c r="N2480" s="11" t="s">
        <v>184</v>
      </c>
      <c r="AD2480" s="11">
        <v>622540</v>
      </c>
      <c r="AF2480" s="11" t="s">
        <v>134</v>
      </c>
      <c r="AN2480" s="11" t="s">
        <v>135</v>
      </c>
      <c r="BJ2480" s="11">
        <v>1</v>
      </c>
      <c r="BL2480" s="11">
        <v>0</v>
      </c>
    </row>
    <row r="2481" spans="1:117" x14ac:dyDescent="0.25">
      <c r="A2481" s="11" t="s">
        <v>6</v>
      </c>
      <c r="B2481" s="11" t="s">
        <v>4626</v>
      </c>
      <c r="C2481" s="11">
        <v>107550014</v>
      </c>
      <c r="D2481" s="11">
        <v>1102310289</v>
      </c>
      <c r="E2481" s="11" t="s">
        <v>131</v>
      </c>
      <c r="F2481" s="11">
        <v>2024</v>
      </c>
      <c r="G2481" s="11" t="s">
        <v>132</v>
      </c>
      <c r="N2481" s="11" t="s">
        <v>184</v>
      </c>
      <c r="P2481" s="11" t="s">
        <v>4627</v>
      </c>
      <c r="Q2481" s="11" t="s">
        <v>4628</v>
      </c>
      <c r="AD2481" s="11">
        <v>622541</v>
      </c>
      <c r="AF2481" s="11" t="s">
        <v>134</v>
      </c>
      <c r="AN2481" s="11" t="s">
        <v>135</v>
      </c>
      <c r="BJ2481" s="11">
        <v>1</v>
      </c>
      <c r="BL2481" s="11">
        <v>0</v>
      </c>
    </row>
    <row r="2482" spans="1:117" x14ac:dyDescent="0.25">
      <c r="A2482" s="11" t="s">
        <v>6</v>
      </c>
      <c r="B2482" s="11" t="s">
        <v>4629</v>
      </c>
      <c r="C2482" s="11">
        <v>106177495</v>
      </c>
      <c r="D2482" s="11">
        <v>1102236187</v>
      </c>
      <c r="E2482" s="11" t="s">
        <v>131</v>
      </c>
      <c r="F2482" s="11">
        <v>2024</v>
      </c>
      <c r="G2482" s="11" t="s">
        <v>132</v>
      </c>
      <c r="N2482" s="11" t="s">
        <v>186</v>
      </c>
      <c r="P2482" s="11" t="s">
        <v>4630</v>
      </c>
      <c r="Q2482" s="11" t="s">
        <v>4631</v>
      </c>
      <c r="AD2482" s="11">
        <v>622542</v>
      </c>
      <c r="AF2482" s="11" t="s">
        <v>134</v>
      </c>
      <c r="AN2482" s="11" t="s">
        <v>135</v>
      </c>
      <c r="AO2482" s="11">
        <v>8354</v>
      </c>
      <c r="BJ2482" s="11">
        <v>1</v>
      </c>
      <c r="BL2482" s="11">
        <v>0</v>
      </c>
      <c r="CJ2482" s="11">
        <v>8354</v>
      </c>
      <c r="CK2482" s="11" t="s">
        <v>136</v>
      </c>
    </row>
    <row r="2483" spans="1:117" x14ac:dyDescent="0.25">
      <c r="A2483" s="11" t="s">
        <v>6</v>
      </c>
      <c r="B2483" s="11" t="s">
        <v>4632</v>
      </c>
      <c r="C2483" s="11">
        <v>106272583</v>
      </c>
      <c r="D2483" s="11">
        <v>1102260614</v>
      </c>
      <c r="E2483" s="11" t="s">
        <v>131</v>
      </c>
      <c r="F2483" s="11">
        <v>2024</v>
      </c>
      <c r="G2483" s="11" t="s">
        <v>132</v>
      </c>
      <c r="N2483" s="11" t="s">
        <v>186</v>
      </c>
      <c r="P2483" s="11" t="s">
        <v>4633</v>
      </c>
      <c r="Q2483" s="11" t="s">
        <v>4634</v>
      </c>
      <c r="AD2483" s="11">
        <v>622543</v>
      </c>
      <c r="AF2483" s="11" t="s">
        <v>134</v>
      </c>
      <c r="AN2483" s="11" t="s">
        <v>135</v>
      </c>
      <c r="AO2483" s="11">
        <v>15084</v>
      </c>
      <c r="BJ2483" s="11">
        <v>1</v>
      </c>
      <c r="BL2483" s="11">
        <v>0</v>
      </c>
      <c r="CJ2483" s="11">
        <v>15084</v>
      </c>
      <c r="CK2483" s="11" t="s">
        <v>136</v>
      </c>
    </row>
    <row r="2484" spans="1:117" x14ac:dyDescent="0.25">
      <c r="A2484" s="11" t="s">
        <v>6</v>
      </c>
      <c r="B2484" s="11" t="s">
        <v>4635</v>
      </c>
      <c r="C2484" s="11">
        <v>106748838</v>
      </c>
      <c r="D2484" s="11">
        <v>1102734667</v>
      </c>
      <c r="E2484" s="11" t="s">
        <v>131</v>
      </c>
      <c r="F2484" s="11">
        <v>2024</v>
      </c>
      <c r="G2484" s="11" t="s">
        <v>132</v>
      </c>
      <c r="N2484" s="11" t="s">
        <v>272</v>
      </c>
      <c r="P2484" s="11" t="s">
        <v>4636</v>
      </c>
      <c r="AD2484" s="11">
        <v>622544</v>
      </c>
      <c r="AF2484" s="11" t="s">
        <v>134</v>
      </c>
      <c r="AN2484" s="11" t="s">
        <v>135</v>
      </c>
      <c r="AO2484" s="11">
        <v>2466</v>
      </c>
      <c r="BJ2484" s="11">
        <v>1</v>
      </c>
      <c r="BL2484" s="11">
        <v>0</v>
      </c>
      <c r="CJ2484" s="11">
        <v>2466</v>
      </c>
      <c r="CK2484" s="11" t="s">
        <v>136</v>
      </c>
    </row>
    <row r="2485" spans="1:117" x14ac:dyDescent="0.25">
      <c r="A2485" s="11" t="s">
        <v>6</v>
      </c>
      <c r="B2485" s="11" t="s">
        <v>4637</v>
      </c>
      <c r="C2485" s="11">
        <v>106388515</v>
      </c>
      <c r="E2485" s="11" t="s">
        <v>131</v>
      </c>
      <c r="F2485" s="11">
        <v>2024</v>
      </c>
      <c r="G2485" s="11" t="s">
        <v>132</v>
      </c>
      <c r="N2485" s="11" t="s">
        <v>293</v>
      </c>
      <c r="AD2485" s="11">
        <v>622545</v>
      </c>
      <c r="AF2485" s="11" t="s">
        <v>134</v>
      </c>
      <c r="AN2485" s="11" t="s">
        <v>135</v>
      </c>
      <c r="BJ2485" s="11">
        <v>1</v>
      </c>
      <c r="BL2485" s="11">
        <v>0</v>
      </c>
    </row>
    <row r="2486" spans="1:117" x14ac:dyDescent="0.25">
      <c r="A2486" s="11" t="s">
        <v>6</v>
      </c>
      <c r="B2486" s="11" t="s">
        <v>4638</v>
      </c>
      <c r="C2486" s="11">
        <v>107601195</v>
      </c>
      <c r="D2486" s="11">
        <v>1102352977</v>
      </c>
      <c r="E2486" s="11" t="s">
        <v>131</v>
      </c>
      <c r="F2486" s="11">
        <v>2024</v>
      </c>
      <c r="G2486" s="11" t="s">
        <v>132</v>
      </c>
      <c r="N2486" s="11" t="s">
        <v>146</v>
      </c>
      <c r="P2486" s="11" t="s">
        <v>4639</v>
      </c>
      <c r="Q2486" s="11" t="s">
        <v>4640</v>
      </c>
      <c r="AD2486" s="11">
        <v>622546</v>
      </c>
      <c r="AF2486" s="11" t="s">
        <v>134</v>
      </c>
      <c r="AN2486" s="11" t="s">
        <v>135</v>
      </c>
      <c r="AO2486" s="11">
        <v>12362</v>
      </c>
      <c r="BJ2486" s="11">
        <v>1</v>
      </c>
      <c r="BL2486" s="11">
        <v>0</v>
      </c>
      <c r="CJ2486" s="11">
        <v>12362</v>
      </c>
      <c r="CK2486" s="11" t="s">
        <v>136</v>
      </c>
    </row>
    <row r="2487" spans="1:117" x14ac:dyDescent="0.25">
      <c r="A2487" s="11" t="s">
        <v>6</v>
      </c>
      <c r="B2487" s="11" t="s">
        <v>4641</v>
      </c>
      <c r="C2487" s="11">
        <v>107085350</v>
      </c>
      <c r="D2487" s="11">
        <v>1102504971</v>
      </c>
      <c r="E2487" s="11" t="s">
        <v>131</v>
      </c>
      <c r="F2487" s="11">
        <v>2024</v>
      </c>
      <c r="G2487" s="11" t="s">
        <v>132</v>
      </c>
      <c r="N2487" s="11" t="s">
        <v>171</v>
      </c>
      <c r="P2487" s="11" t="s">
        <v>4642</v>
      </c>
      <c r="Q2487" s="11" t="s">
        <v>4643</v>
      </c>
      <c r="AD2487" s="11">
        <v>622547</v>
      </c>
      <c r="AF2487" s="11" t="s">
        <v>134</v>
      </c>
      <c r="AN2487" s="11" t="s">
        <v>135</v>
      </c>
      <c r="AO2487" s="11">
        <v>8354</v>
      </c>
      <c r="BJ2487" s="11">
        <v>1</v>
      </c>
      <c r="BL2487" s="11">
        <v>0</v>
      </c>
      <c r="CJ2487" s="11">
        <v>8354</v>
      </c>
      <c r="CK2487" s="11" t="s">
        <v>136</v>
      </c>
    </row>
    <row r="2488" spans="1:117" x14ac:dyDescent="0.25">
      <c r="A2488" s="11" t="s">
        <v>6</v>
      </c>
      <c r="B2488" s="11" t="s">
        <v>4644</v>
      </c>
      <c r="C2488" s="11">
        <v>106295432</v>
      </c>
      <c r="D2488" s="11">
        <v>1102381292</v>
      </c>
      <c r="E2488" s="11" t="s">
        <v>131</v>
      </c>
      <c r="F2488" s="11">
        <v>2024</v>
      </c>
      <c r="G2488" s="11" t="s">
        <v>132</v>
      </c>
      <c r="N2488" s="11" t="s">
        <v>433</v>
      </c>
      <c r="P2488" s="11" t="s">
        <v>4645</v>
      </c>
      <c r="AD2488" s="11">
        <v>622548</v>
      </c>
      <c r="AF2488" s="11" t="s">
        <v>134</v>
      </c>
      <c r="AN2488" s="11" t="s">
        <v>135</v>
      </c>
      <c r="AO2488" s="11">
        <v>12054</v>
      </c>
      <c r="BJ2488" s="11">
        <v>1</v>
      </c>
      <c r="BL2488" s="11">
        <v>0</v>
      </c>
      <c r="CJ2488" s="11">
        <v>12054</v>
      </c>
      <c r="CK2488" s="11" t="s">
        <v>136</v>
      </c>
    </row>
    <row r="2489" spans="1:117" x14ac:dyDescent="0.25">
      <c r="A2489" s="11" t="s">
        <v>148</v>
      </c>
      <c r="C2489" s="11">
        <v>200708919</v>
      </c>
      <c r="E2489" s="11" t="s">
        <v>131</v>
      </c>
      <c r="F2489" s="11">
        <v>2024</v>
      </c>
      <c r="G2489" s="11" t="s">
        <v>132</v>
      </c>
      <c r="N2489" s="11" t="s">
        <v>250</v>
      </c>
      <c r="AD2489" s="11">
        <v>622549</v>
      </c>
      <c r="AF2489" s="11" t="s">
        <v>134</v>
      </c>
      <c r="AN2489" s="11" t="s">
        <v>135</v>
      </c>
      <c r="BJ2489" s="11">
        <v>1</v>
      </c>
      <c r="BL2489" s="11">
        <v>0</v>
      </c>
    </row>
    <row r="2490" spans="1:117" x14ac:dyDescent="0.25">
      <c r="A2490" s="11" t="s">
        <v>6</v>
      </c>
      <c r="B2490" s="11" t="s">
        <v>4646</v>
      </c>
      <c r="C2490" s="11">
        <v>107157814</v>
      </c>
      <c r="E2490" s="11" t="s">
        <v>131</v>
      </c>
      <c r="F2490" s="11">
        <v>2024</v>
      </c>
      <c r="G2490" s="11" t="s">
        <v>132</v>
      </c>
      <c r="N2490" s="11" t="s">
        <v>158</v>
      </c>
      <c r="AD2490" s="11">
        <v>622550</v>
      </c>
      <c r="AF2490" s="11" t="s">
        <v>134</v>
      </c>
      <c r="AN2490" s="11" t="s">
        <v>135</v>
      </c>
      <c r="BJ2490" s="11">
        <v>1</v>
      </c>
      <c r="BL2490" s="11">
        <v>0</v>
      </c>
    </row>
    <row r="2491" spans="1:117" x14ac:dyDescent="0.25">
      <c r="A2491" s="11" t="s">
        <v>6</v>
      </c>
      <c r="B2491" s="11" t="s">
        <v>4647</v>
      </c>
      <c r="C2491" s="11">
        <v>106582964</v>
      </c>
      <c r="D2491" s="11">
        <v>1102508276</v>
      </c>
      <c r="E2491" s="11" t="s">
        <v>131</v>
      </c>
      <c r="F2491" s="11">
        <v>2024</v>
      </c>
      <c r="G2491" s="11" t="s">
        <v>132</v>
      </c>
      <c r="N2491" s="11" t="s">
        <v>230</v>
      </c>
      <c r="P2491" s="11" t="s">
        <v>4648</v>
      </c>
      <c r="Q2491" s="11" t="s">
        <v>4649</v>
      </c>
      <c r="AD2491" s="11">
        <v>622551</v>
      </c>
      <c r="AF2491" s="11" t="s">
        <v>134</v>
      </c>
      <c r="AN2491" s="11" t="s">
        <v>135</v>
      </c>
      <c r="BJ2491" s="11">
        <v>1</v>
      </c>
      <c r="BL2491" s="11">
        <v>0</v>
      </c>
      <c r="CJ2491" s="11">
        <v>0</v>
      </c>
      <c r="CK2491" s="11" t="s">
        <v>136</v>
      </c>
    </row>
    <row r="2492" spans="1:117" x14ac:dyDescent="0.25">
      <c r="A2492" s="11" t="s">
        <v>152</v>
      </c>
      <c r="B2492" s="11" t="s">
        <v>4650</v>
      </c>
      <c r="C2492" s="11">
        <v>107205594</v>
      </c>
      <c r="D2492" s="11">
        <v>1102175439</v>
      </c>
      <c r="E2492" s="11" t="s">
        <v>131</v>
      </c>
      <c r="F2492" s="11">
        <v>2024</v>
      </c>
      <c r="G2492" s="11" t="s">
        <v>132</v>
      </c>
      <c r="N2492" s="11" t="s">
        <v>154</v>
      </c>
      <c r="P2492" s="11" t="s">
        <v>4651</v>
      </c>
      <c r="Q2492" s="11" t="s">
        <v>4652</v>
      </c>
      <c r="AD2492" s="11">
        <v>622552</v>
      </c>
      <c r="AF2492" s="11" t="s">
        <v>134</v>
      </c>
      <c r="AN2492" s="11" t="s">
        <v>135</v>
      </c>
      <c r="AO2492" s="11">
        <v>12080</v>
      </c>
      <c r="BJ2492" s="11">
        <v>1</v>
      </c>
      <c r="BL2492" s="11">
        <v>0</v>
      </c>
      <c r="CJ2492" s="11">
        <v>12080</v>
      </c>
      <c r="CK2492" s="11" t="s">
        <v>136</v>
      </c>
    </row>
    <row r="2493" spans="1:117" x14ac:dyDescent="0.25">
      <c r="A2493" s="11" t="s">
        <v>6</v>
      </c>
      <c r="B2493" s="11" t="s">
        <v>4653</v>
      </c>
      <c r="C2493" s="11">
        <v>200631085</v>
      </c>
      <c r="D2493" s="11">
        <v>1105577198</v>
      </c>
      <c r="E2493" s="11" t="s">
        <v>131</v>
      </c>
      <c r="F2493" s="11">
        <v>2024</v>
      </c>
      <c r="G2493" s="11" t="s">
        <v>132</v>
      </c>
      <c r="N2493" s="11" t="s">
        <v>184</v>
      </c>
      <c r="Q2493" s="11" t="s">
        <v>4654</v>
      </c>
      <c r="AD2493" s="11">
        <v>622553</v>
      </c>
      <c r="AF2493" s="11" t="s">
        <v>134</v>
      </c>
      <c r="AN2493" s="11" t="s">
        <v>135</v>
      </c>
      <c r="BJ2493" s="11">
        <v>1</v>
      </c>
      <c r="BL2493" s="11">
        <v>0</v>
      </c>
    </row>
    <row r="2494" spans="1:117" x14ac:dyDescent="0.25">
      <c r="A2494" s="11" t="s">
        <v>6</v>
      </c>
      <c r="B2494" s="11" t="s">
        <v>4655</v>
      </c>
      <c r="C2494" s="11">
        <v>107142008</v>
      </c>
      <c r="D2494" s="11">
        <v>1102920215</v>
      </c>
      <c r="E2494" s="11" t="s">
        <v>131</v>
      </c>
      <c r="F2494" s="11">
        <v>2024</v>
      </c>
      <c r="G2494" s="11" t="s">
        <v>132</v>
      </c>
      <c r="N2494" s="11" t="s">
        <v>158</v>
      </c>
      <c r="P2494" s="11" t="s">
        <v>4656</v>
      </c>
      <c r="AD2494" s="11">
        <v>622554</v>
      </c>
      <c r="AF2494" s="11" t="s">
        <v>134</v>
      </c>
      <c r="AN2494" s="11" t="s">
        <v>135</v>
      </c>
      <c r="BJ2494" s="11">
        <v>1</v>
      </c>
      <c r="BL2494" s="11">
        <v>0</v>
      </c>
    </row>
    <row r="2495" spans="1:117" x14ac:dyDescent="0.25">
      <c r="A2495" s="11" t="s">
        <v>6</v>
      </c>
      <c r="B2495" s="11" t="s">
        <v>4657</v>
      </c>
      <c r="C2495" s="11">
        <v>107027714</v>
      </c>
      <c r="D2495" s="11">
        <v>1102402028</v>
      </c>
      <c r="E2495" s="11" t="s">
        <v>131</v>
      </c>
      <c r="F2495" s="11">
        <v>2024</v>
      </c>
      <c r="G2495" s="11" t="s">
        <v>132</v>
      </c>
      <c r="N2495" s="11" t="s">
        <v>171</v>
      </c>
      <c r="P2495" s="11" t="s">
        <v>4658</v>
      </c>
      <c r="Q2495" s="11" t="s">
        <v>4659</v>
      </c>
      <c r="AD2495" s="11">
        <v>622555</v>
      </c>
      <c r="AF2495" s="11" t="s">
        <v>134</v>
      </c>
      <c r="AN2495" s="11" t="s">
        <v>135</v>
      </c>
      <c r="BJ2495" s="11">
        <v>1</v>
      </c>
      <c r="BL2495" s="11">
        <v>0</v>
      </c>
    </row>
    <row r="2496" spans="1:117" x14ac:dyDescent="0.25">
      <c r="A2496" s="11" t="s">
        <v>6</v>
      </c>
      <c r="B2496" s="11" t="s">
        <v>4660</v>
      </c>
      <c r="C2496" s="11">
        <v>106742295</v>
      </c>
      <c r="D2496" s="11">
        <v>1101098669</v>
      </c>
      <c r="E2496" s="11" t="s">
        <v>131</v>
      </c>
      <c r="F2496" s="11">
        <v>2024</v>
      </c>
      <c r="G2496" s="11" t="s">
        <v>132</v>
      </c>
      <c r="N2496" s="11" t="s">
        <v>250</v>
      </c>
      <c r="P2496" s="11" t="s">
        <v>4661</v>
      </c>
      <c r="AD2496" s="11">
        <v>622556</v>
      </c>
      <c r="AF2496" s="11" t="s">
        <v>134</v>
      </c>
      <c r="AN2496" s="11" t="s">
        <v>135</v>
      </c>
      <c r="AO2496" s="11">
        <v>25000</v>
      </c>
      <c r="BJ2496" s="11">
        <v>1</v>
      </c>
      <c r="BL2496" s="11">
        <v>0</v>
      </c>
      <c r="CJ2496" s="11">
        <v>25000</v>
      </c>
      <c r="CK2496" s="11" t="s">
        <v>136</v>
      </c>
    </row>
    <row r="2497" spans="1:117" x14ac:dyDescent="0.25">
      <c r="A2497" s="11" t="s">
        <v>6</v>
      </c>
      <c r="B2497" s="11" t="s">
        <v>4662</v>
      </c>
      <c r="C2497" s="11">
        <v>106872077</v>
      </c>
      <c r="D2497" s="11">
        <v>1102226068</v>
      </c>
      <c r="E2497" s="11" t="s">
        <v>131</v>
      </c>
      <c r="F2497" s="11">
        <v>2024</v>
      </c>
      <c r="G2497" s="11" t="s">
        <v>132</v>
      </c>
      <c r="N2497" s="11" t="s">
        <v>309</v>
      </c>
      <c r="P2497" s="11" t="s">
        <v>4663</v>
      </c>
      <c r="Q2497" s="11" t="s">
        <v>4664</v>
      </c>
      <c r="AD2497" s="11">
        <v>622557</v>
      </c>
      <c r="AF2497" s="11" t="s">
        <v>134</v>
      </c>
      <c r="AN2497" s="11" t="s">
        <v>135</v>
      </c>
      <c r="AO2497" s="11">
        <v>11354</v>
      </c>
      <c r="BJ2497" s="11">
        <v>1</v>
      </c>
      <c r="BL2497" s="11">
        <v>0</v>
      </c>
      <c r="CJ2497" s="11">
        <v>11354</v>
      </c>
      <c r="CK2497" s="11" t="s">
        <v>136</v>
      </c>
    </row>
    <row r="2498" spans="1:117" x14ac:dyDescent="0.25">
      <c r="A2498" s="11" t="s">
        <v>6</v>
      </c>
      <c r="B2498" s="11" t="s">
        <v>4665</v>
      </c>
      <c r="C2498" s="11">
        <v>106854576</v>
      </c>
      <c r="D2498" s="11">
        <v>1102235806</v>
      </c>
      <c r="E2498" s="11" t="s">
        <v>131</v>
      </c>
      <c r="F2498" s="11">
        <v>2024</v>
      </c>
      <c r="G2498" s="11" t="s">
        <v>132</v>
      </c>
      <c r="N2498" s="11" t="s">
        <v>250</v>
      </c>
      <c r="P2498" s="11" t="s">
        <v>4666</v>
      </c>
      <c r="AD2498" s="11">
        <v>622558</v>
      </c>
      <c r="AF2498" s="11" t="s">
        <v>134</v>
      </c>
      <c r="AN2498" s="11" t="s">
        <v>135</v>
      </c>
      <c r="BJ2498" s="11">
        <v>1</v>
      </c>
      <c r="BL2498" s="11">
        <v>0</v>
      </c>
    </row>
    <row r="2499" spans="1:117" x14ac:dyDescent="0.25">
      <c r="A2499" s="11" t="s">
        <v>6</v>
      </c>
      <c r="B2499" s="11" t="s">
        <v>4667</v>
      </c>
      <c r="C2499" s="11">
        <v>106230811</v>
      </c>
      <c r="D2499" s="11">
        <v>1102498539</v>
      </c>
      <c r="E2499" s="11" t="s">
        <v>131</v>
      </c>
      <c r="F2499" s="11">
        <v>2024</v>
      </c>
      <c r="G2499" s="11" t="s">
        <v>132</v>
      </c>
      <c r="N2499" s="11" t="s">
        <v>142</v>
      </c>
      <c r="P2499" s="11" t="s">
        <v>4668</v>
      </c>
      <c r="Q2499" s="11" t="s">
        <v>4669</v>
      </c>
      <c r="AD2499" s="11">
        <v>622559</v>
      </c>
      <c r="AF2499" s="11" t="s">
        <v>134</v>
      </c>
      <c r="AN2499" s="11" t="s">
        <v>135</v>
      </c>
      <c r="BJ2499" s="11">
        <v>1</v>
      </c>
      <c r="BL2499" s="11">
        <v>0</v>
      </c>
    </row>
    <row r="2500" spans="1:117" x14ac:dyDescent="0.25">
      <c r="A2500" s="11" t="s">
        <v>6</v>
      </c>
      <c r="B2500" s="11" t="s">
        <v>4375</v>
      </c>
      <c r="C2500" s="11">
        <v>106451524</v>
      </c>
      <c r="E2500" s="11" t="s">
        <v>131</v>
      </c>
      <c r="F2500" s="11">
        <v>2024</v>
      </c>
      <c r="G2500" s="11" t="s">
        <v>132</v>
      </c>
      <c r="N2500" s="11" t="s">
        <v>186</v>
      </c>
      <c r="AD2500" s="11">
        <v>622560</v>
      </c>
      <c r="AF2500" s="11" t="s">
        <v>134</v>
      </c>
      <c r="AN2500" s="11" t="s">
        <v>135</v>
      </c>
      <c r="BJ2500" s="11">
        <v>1</v>
      </c>
      <c r="BL2500" s="11">
        <v>0</v>
      </c>
    </row>
    <row r="2501" spans="1:117" x14ac:dyDescent="0.25">
      <c r="A2501" s="11" t="s">
        <v>6</v>
      </c>
      <c r="B2501" s="11" t="s">
        <v>4670</v>
      </c>
      <c r="C2501" s="11">
        <v>106395945</v>
      </c>
      <c r="D2501" s="11">
        <v>1102316873</v>
      </c>
      <c r="E2501" s="11" t="s">
        <v>131</v>
      </c>
      <c r="F2501" s="11">
        <v>2024</v>
      </c>
      <c r="G2501" s="11" t="s">
        <v>132</v>
      </c>
      <c r="N2501" s="11" t="s">
        <v>142</v>
      </c>
      <c r="Q2501" s="11" t="s">
        <v>4671</v>
      </c>
      <c r="AD2501" s="11">
        <v>622561</v>
      </c>
      <c r="AF2501" s="11" t="s">
        <v>134</v>
      </c>
      <c r="AN2501" s="11" t="s">
        <v>135</v>
      </c>
      <c r="AO2501" s="11">
        <v>2246</v>
      </c>
      <c r="BJ2501" s="11">
        <v>1</v>
      </c>
      <c r="BL2501" s="11">
        <v>0</v>
      </c>
      <c r="CJ2501" s="11">
        <v>2246</v>
      </c>
      <c r="CK2501" s="11" t="s">
        <v>136</v>
      </c>
    </row>
    <row r="2502" spans="1:117" x14ac:dyDescent="0.25">
      <c r="A2502" s="11" t="s">
        <v>6</v>
      </c>
      <c r="B2502" s="11" t="s">
        <v>4672</v>
      </c>
      <c r="C2502" s="11">
        <v>106221945</v>
      </c>
      <c r="E2502" s="11" t="s">
        <v>131</v>
      </c>
      <c r="F2502" s="11">
        <v>2024</v>
      </c>
      <c r="G2502" s="11" t="s">
        <v>132</v>
      </c>
      <c r="N2502" s="11" t="s">
        <v>186</v>
      </c>
      <c r="AD2502" s="11">
        <v>622562</v>
      </c>
      <c r="AF2502" s="11" t="s">
        <v>134</v>
      </c>
      <c r="AN2502" s="11" t="s">
        <v>135</v>
      </c>
      <c r="AO2502" s="11">
        <v>14032</v>
      </c>
      <c r="BJ2502" s="11">
        <v>1</v>
      </c>
      <c r="BL2502" s="11">
        <v>0</v>
      </c>
      <c r="CJ2502" s="11">
        <v>14032</v>
      </c>
      <c r="CK2502" s="11" t="s">
        <v>136</v>
      </c>
    </row>
    <row r="2503" spans="1:117" x14ac:dyDescent="0.25">
      <c r="A2503" s="11" t="s">
        <v>6</v>
      </c>
      <c r="B2503" s="11" t="s">
        <v>4673</v>
      </c>
      <c r="C2503" s="11">
        <v>106860609</v>
      </c>
      <c r="D2503" s="11">
        <v>1100112316</v>
      </c>
      <c r="E2503" s="11" t="s">
        <v>131</v>
      </c>
      <c r="F2503" s="11">
        <v>2024</v>
      </c>
      <c r="G2503" s="11" t="s">
        <v>132</v>
      </c>
      <c r="N2503" s="11" t="s">
        <v>164</v>
      </c>
      <c r="P2503" s="11" t="s">
        <v>1093</v>
      </c>
      <c r="AD2503" s="11">
        <v>622563</v>
      </c>
      <c r="AF2503" s="11" t="s">
        <v>134</v>
      </c>
      <c r="AN2503" s="11" t="s">
        <v>135</v>
      </c>
      <c r="AO2503" s="11">
        <v>4758</v>
      </c>
      <c r="BJ2503" s="11">
        <v>1</v>
      </c>
      <c r="BL2503" s="11">
        <v>0</v>
      </c>
      <c r="CJ2503" s="11">
        <v>4758</v>
      </c>
      <c r="CK2503" s="11" t="s">
        <v>136</v>
      </c>
    </row>
    <row r="2504" spans="1:117" x14ac:dyDescent="0.25">
      <c r="A2504" s="11" t="s">
        <v>6</v>
      </c>
      <c r="B2504" s="11" t="s">
        <v>4674</v>
      </c>
      <c r="C2504" s="11">
        <v>106605493</v>
      </c>
      <c r="D2504" s="11">
        <v>1102468525</v>
      </c>
      <c r="E2504" s="11" t="s">
        <v>131</v>
      </c>
      <c r="F2504" s="11">
        <v>2024</v>
      </c>
      <c r="G2504" s="11" t="s">
        <v>132</v>
      </c>
      <c r="N2504" s="11" t="s">
        <v>309</v>
      </c>
      <c r="P2504" s="11" t="s">
        <v>4675</v>
      </c>
      <c r="AD2504" s="11">
        <v>622564</v>
      </c>
      <c r="AF2504" s="11" t="s">
        <v>134</v>
      </c>
      <c r="AN2504" s="11" t="s">
        <v>135</v>
      </c>
      <c r="AO2504" s="11">
        <v>7613</v>
      </c>
      <c r="BJ2504" s="11">
        <v>1</v>
      </c>
      <c r="BL2504" s="11">
        <v>0</v>
      </c>
      <c r="CJ2504" s="11">
        <v>7613</v>
      </c>
      <c r="CK2504" s="11" t="s">
        <v>136</v>
      </c>
    </row>
    <row r="2505" spans="1:117" x14ac:dyDescent="0.25">
      <c r="A2505" s="11" t="s">
        <v>6</v>
      </c>
      <c r="B2505" s="11" t="s">
        <v>4375</v>
      </c>
      <c r="C2505" s="11">
        <v>106451524</v>
      </c>
      <c r="E2505" s="11" t="s">
        <v>131</v>
      </c>
      <c r="F2505" s="11">
        <v>2024</v>
      </c>
      <c r="G2505" s="11" t="s">
        <v>132</v>
      </c>
      <c r="N2505" s="11" t="s">
        <v>186</v>
      </c>
      <c r="AD2505" s="11">
        <v>622565</v>
      </c>
      <c r="AF2505" s="11" t="s">
        <v>134</v>
      </c>
      <c r="AN2505" s="11" t="s">
        <v>135</v>
      </c>
      <c r="AO2505" s="11">
        <v>8354</v>
      </c>
      <c r="BJ2505" s="11">
        <v>1</v>
      </c>
      <c r="BL2505" s="11">
        <v>0</v>
      </c>
      <c r="CJ2505" s="11">
        <v>8354</v>
      </c>
      <c r="CK2505" s="11" t="s">
        <v>136</v>
      </c>
    </row>
    <row r="2506" spans="1:117" x14ac:dyDescent="0.25">
      <c r="A2506" s="11" t="s">
        <v>6</v>
      </c>
      <c r="B2506" s="11" t="s">
        <v>4676</v>
      </c>
      <c r="C2506" s="11">
        <v>106696972</v>
      </c>
      <c r="D2506" s="11">
        <v>1102322784</v>
      </c>
      <c r="E2506" s="11" t="s">
        <v>131</v>
      </c>
      <c r="F2506" s="11">
        <v>2024</v>
      </c>
      <c r="G2506" s="11" t="s">
        <v>132</v>
      </c>
      <c r="N2506" s="11" t="s">
        <v>297</v>
      </c>
      <c r="P2506" s="11" t="s">
        <v>4677</v>
      </c>
      <c r="AD2506" s="11">
        <v>622566</v>
      </c>
      <c r="AF2506" s="11" t="s">
        <v>134</v>
      </c>
      <c r="AN2506" s="11" t="s">
        <v>135</v>
      </c>
      <c r="BJ2506" s="11">
        <v>1</v>
      </c>
      <c r="BL2506" s="11">
        <v>0</v>
      </c>
    </row>
    <row r="2507" spans="1:117" x14ac:dyDescent="0.25">
      <c r="A2507" s="11" t="s">
        <v>6</v>
      </c>
      <c r="B2507" s="11" t="s">
        <v>4678</v>
      </c>
      <c r="C2507" s="11">
        <v>106349584</v>
      </c>
      <c r="D2507" s="11">
        <v>1102124117</v>
      </c>
      <c r="E2507" s="11" t="s">
        <v>131</v>
      </c>
      <c r="F2507" s="11">
        <v>2024</v>
      </c>
      <c r="G2507" s="11" t="s">
        <v>132</v>
      </c>
      <c r="N2507" s="11" t="s">
        <v>186</v>
      </c>
      <c r="P2507" s="11" t="s">
        <v>4679</v>
      </c>
      <c r="Q2507" s="11" t="s">
        <v>4680</v>
      </c>
      <c r="AD2507" s="11">
        <v>622567</v>
      </c>
      <c r="AF2507" s="11" t="s">
        <v>134</v>
      </c>
      <c r="AN2507" s="11" t="s">
        <v>135</v>
      </c>
      <c r="BJ2507" s="11">
        <v>1</v>
      </c>
      <c r="BL2507" s="11">
        <v>0</v>
      </c>
    </row>
    <row r="2508" spans="1:117" x14ac:dyDescent="0.25">
      <c r="A2508" s="11" t="s">
        <v>6</v>
      </c>
      <c r="B2508" s="11" t="s">
        <v>4681</v>
      </c>
      <c r="C2508" s="11">
        <v>106459258</v>
      </c>
      <c r="D2508" s="11">
        <v>1102128643</v>
      </c>
      <c r="E2508" s="11" t="s">
        <v>131</v>
      </c>
      <c r="F2508" s="11">
        <v>2024</v>
      </c>
      <c r="G2508" s="11" t="s">
        <v>132</v>
      </c>
      <c r="N2508" s="11" t="s">
        <v>186</v>
      </c>
      <c r="P2508" s="11" t="s">
        <v>4682</v>
      </c>
      <c r="Q2508" s="11" t="s">
        <v>4683</v>
      </c>
      <c r="AD2508" s="11">
        <v>622568</v>
      </c>
      <c r="AF2508" s="11" t="s">
        <v>134</v>
      </c>
      <c r="AN2508" s="11" t="s">
        <v>135</v>
      </c>
      <c r="AO2508" s="11">
        <v>9823</v>
      </c>
      <c r="BJ2508" s="11">
        <v>1</v>
      </c>
      <c r="BL2508" s="11">
        <v>0</v>
      </c>
      <c r="CJ2508" s="11">
        <v>9823</v>
      </c>
      <c r="CK2508" s="11" t="s">
        <v>136</v>
      </c>
    </row>
    <row r="2509" spans="1:117" x14ac:dyDescent="0.25">
      <c r="A2509" s="11" t="s">
        <v>6</v>
      </c>
      <c r="B2509" s="11" t="s">
        <v>4372</v>
      </c>
      <c r="C2509" s="11">
        <v>111726171</v>
      </c>
      <c r="E2509" s="11" t="s">
        <v>131</v>
      </c>
      <c r="F2509" s="11">
        <v>2024</v>
      </c>
      <c r="G2509" s="11" t="s">
        <v>132</v>
      </c>
      <c r="N2509" s="11" t="s">
        <v>250</v>
      </c>
      <c r="AD2509" s="11">
        <v>622569</v>
      </c>
      <c r="AF2509" s="11" t="s">
        <v>134</v>
      </c>
      <c r="AN2509" s="11" t="s">
        <v>135</v>
      </c>
      <c r="BJ2509" s="11">
        <v>1</v>
      </c>
      <c r="BL2509" s="11">
        <v>0</v>
      </c>
    </row>
    <row r="2510" spans="1:117" x14ac:dyDescent="0.25">
      <c r="A2510" s="11" t="s">
        <v>6</v>
      </c>
      <c r="B2510" s="11" t="s">
        <v>4684</v>
      </c>
      <c r="C2510" s="11">
        <v>107065777</v>
      </c>
      <c r="E2510" s="11" t="s">
        <v>131</v>
      </c>
      <c r="F2510" s="11">
        <v>2024</v>
      </c>
      <c r="G2510" s="11" t="s">
        <v>132</v>
      </c>
      <c r="N2510" s="11" t="s">
        <v>171</v>
      </c>
      <c r="AD2510" s="11">
        <v>622570</v>
      </c>
      <c r="AF2510" s="11" t="s">
        <v>134</v>
      </c>
      <c r="AN2510" s="11" t="s">
        <v>135</v>
      </c>
      <c r="BJ2510" s="11">
        <v>1</v>
      </c>
      <c r="BL2510" s="11">
        <v>0</v>
      </c>
    </row>
    <row r="2511" spans="1:117" x14ac:dyDescent="0.25">
      <c r="A2511" s="11" t="s">
        <v>137</v>
      </c>
      <c r="C2511" s="11">
        <v>107664297</v>
      </c>
      <c r="E2511" s="11" t="s">
        <v>131</v>
      </c>
      <c r="F2511" s="11">
        <v>2024</v>
      </c>
      <c r="G2511" s="11" t="s">
        <v>132</v>
      </c>
      <c r="N2511" s="11" t="s">
        <v>383</v>
      </c>
      <c r="AD2511" s="11">
        <v>622571</v>
      </c>
      <c r="AF2511" s="11" t="s">
        <v>134</v>
      </c>
      <c r="AN2511" s="11" t="s">
        <v>135</v>
      </c>
      <c r="BJ2511" s="11">
        <v>1</v>
      </c>
      <c r="BL2511" s="11">
        <v>0</v>
      </c>
    </row>
    <row r="2512" spans="1:117" x14ac:dyDescent="0.25">
      <c r="A2512" s="11" t="s">
        <v>156</v>
      </c>
      <c r="C2512" s="11">
        <v>200705563</v>
      </c>
      <c r="E2512" s="11" t="s">
        <v>131</v>
      </c>
      <c r="F2512" s="11">
        <v>2024</v>
      </c>
      <c r="G2512" s="11" t="s">
        <v>132</v>
      </c>
      <c r="N2512" s="11" t="s">
        <v>158</v>
      </c>
      <c r="AD2512" s="11">
        <v>622572</v>
      </c>
      <c r="AF2512" s="11" t="s">
        <v>134</v>
      </c>
      <c r="AN2512" s="11" t="s">
        <v>135</v>
      </c>
      <c r="BJ2512" s="11">
        <v>1</v>
      </c>
      <c r="BL2512" s="11">
        <v>0</v>
      </c>
    </row>
    <row r="2513" spans="1:117" x14ac:dyDescent="0.25">
      <c r="A2513" s="11" t="s">
        <v>6</v>
      </c>
      <c r="B2513" s="11" t="s">
        <v>4380</v>
      </c>
      <c r="C2513" s="11">
        <v>107308213</v>
      </c>
      <c r="D2513" s="11">
        <v>1100510206</v>
      </c>
      <c r="E2513" s="11" t="s">
        <v>131</v>
      </c>
      <c r="F2513" s="11">
        <v>2024</v>
      </c>
      <c r="G2513" s="11" t="s">
        <v>132</v>
      </c>
      <c r="N2513" s="11" t="s">
        <v>158</v>
      </c>
      <c r="P2513" s="11" t="s">
        <v>4381</v>
      </c>
      <c r="AD2513" s="11">
        <v>622573</v>
      </c>
      <c r="AF2513" s="11" t="s">
        <v>134</v>
      </c>
      <c r="AN2513" s="11" t="s">
        <v>135</v>
      </c>
      <c r="AO2513" s="11">
        <v>24800</v>
      </c>
      <c r="BJ2513" s="11">
        <v>1</v>
      </c>
      <c r="BL2513" s="11">
        <v>0</v>
      </c>
      <c r="CJ2513" s="11">
        <v>24800</v>
      </c>
      <c r="CK2513" s="11" t="s">
        <v>136</v>
      </c>
    </row>
    <row r="2514" spans="1:117" x14ac:dyDescent="0.25">
      <c r="A2514" s="11" t="s">
        <v>6</v>
      </c>
      <c r="B2514" s="11" t="s">
        <v>4685</v>
      </c>
      <c r="C2514" s="11">
        <v>107627026</v>
      </c>
      <c r="D2514" s="11">
        <v>1100729836</v>
      </c>
      <c r="E2514" s="11" t="s">
        <v>131</v>
      </c>
      <c r="F2514" s="11">
        <v>2024</v>
      </c>
      <c r="G2514" s="11" t="s">
        <v>132</v>
      </c>
      <c r="N2514" s="11" t="s">
        <v>309</v>
      </c>
      <c r="P2514" s="11" t="s">
        <v>4686</v>
      </c>
      <c r="AD2514" s="11">
        <v>622574</v>
      </c>
      <c r="AF2514" s="11" t="s">
        <v>134</v>
      </c>
      <c r="AN2514" s="11" t="s">
        <v>135</v>
      </c>
      <c r="AO2514" s="11">
        <v>12054</v>
      </c>
      <c r="BJ2514" s="11">
        <v>1</v>
      </c>
      <c r="BL2514" s="11">
        <v>0</v>
      </c>
      <c r="CJ2514" s="11">
        <v>12054</v>
      </c>
      <c r="CK2514" s="11" t="s">
        <v>136</v>
      </c>
    </row>
    <row r="2515" spans="1:117" x14ac:dyDescent="0.25">
      <c r="A2515" s="11" t="s">
        <v>1036</v>
      </c>
      <c r="C2515" s="11">
        <v>200705687</v>
      </c>
      <c r="E2515" s="11" t="s">
        <v>131</v>
      </c>
      <c r="F2515" s="11">
        <v>2024</v>
      </c>
      <c r="G2515" s="11" t="s">
        <v>132</v>
      </c>
      <c r="N2515" s="11" t="s">
        <v>230</v>
      </c>
      <c r="AD2515" s="11">
        <v>622575</v>
      </c>
      <c r="AF2515" s="11" t="s">
        <v>134</v>
      </c>
      <c r="AN2515" s="11" t="s">
        <v>135</v>
      </c>
      <c r="BJ2515" s="11">
        <v>1</v>
      </c>
      <c r="BL2515" s="11">
        <v>0</v>
      </c>
    </row>
    <row r="2516" spans="1:117" x14ac:dyDescent="0.25">
      <c r="A2516" s="11" t="s">
        <v>6</v>
      </c>
      <c r="B2516" s="11" t="s">
        <v>4687</v>
      </c>
      <c r="C2516" s="11">
        <v>106838416</v>
      </c>
      <c r="D2516" s="11">
        <v>1102152706</v>
      </c>
      <c r="E2516" s="11" t="s">
        <v>131</v>
      </c>
      <c r="F2516" s="11">
        <v>2024</v>
      </c>
      <c r="G2516" s="11" t="s">
        <v>132</v>
      </c>
      <c r="N2516" s="11" t="s">
        <v>250</v>
      </c>
      <c r="P2516" s="11" t="s">
        <v>1106</v>
      </c>
      <c r="AD2516" s="11">
        <v>622576</v>
      </c>
      <c r="AF2516" s="11" t="s">
        <v>134</v>
      </c>
      <c r="AN2516" s="11" t="s">
        <v>135</v>
      </c>
      <c r="AO2516" s="11">
        <v>24139</v>
      </c>
      <c r="BJ2516" s="11">
        <v>1</v>
      </c>
      <c r="BL2516" s="11">
        <v>0</v>
      </c>
      <c r="CJ2516" s="11">
        <v>24139</v>
      </c>
      <c r="CK2516" s="11" t="s">
        <v>136</v>
      </c>
    </row>
    <row r="2517" spans="1:117" x14ac:dyDescent="0.25">
      <c r="A2517" s="11" t="s">
        <v>254</v>
      </c>
      <c r="B2517" s="11" t="s">
        <v>4688</v>
      </c>
      <c r="C2517" s="11">
        <v>106459190</v>
      </c>
      <c r="E2517" s="11" t="s">
        <v>131</v>
      </c>
      <c r="F2517" s="11">
        <v>2024</v>
      </c>
      <c r="G2517" s="11" t="s">
        <v>132</v>
      </c>
      <c r="N2517" s="11" t="s">
        <v>154</v>
      </c>
      <c r="AD2517" s="11">
        <v>622577</v>
      </c>
      <c r="AF2517" s="11" t="s">
        <v>134</v>
      </c>
      <c r="AN2517" s="11" t="s">
        <v>135</v>
      </c>
      <c r="AO2517" s="11">
        <v>3100</v>
      </c>
      <c r="BJ2517" s="11">
        <v>1</v>
      </c>
      <c r="BL2517" s="11">
        <v>0</v>
      </c>
      <c r="CJ2517" s="11">
        <v>3100</v>
      </c>
      <c r="CK2517" s="11" t="s">
        <v>136</v>
      </c>
    </row>
    <row r="2518" spans="1:117" x14ac:dyDescent="0.25">
      <c r="A2518" s="11" t="s">
        <v>6</v>
      </c>
      <c r="B2518" s="11" t="s">
        <v>4689</v>
      </c>
      <c r="C2518" s="11">
        <v>106818606</v>
      </c>
      <c r="E2518" s="11" t="s">
        <v>131</v>
      </c>
      <c r="F2518" s="11">
        <v>2024</v>
      </c>
      <c r="G2518" s="11" t="s">
        <v>132</v>
      </c>
      <c r="N2518" s="11" t="s">
        <v>230</v>
      </c>
      <c r="AD2518" s="11">
        <v>622578</v>
      </c>
      <c r="AF2518" s="11" t="s">
        <v>134</v>
      </c>
      <c r="AN2518" s="11" t="s">
        <v>135</v>
      </c>
      <c r="AO2518" s="11">
        <v>12054</v>
      </c>
      <c r="BJ2518" s="11">
        <v>1</v>
      </c>
      <c r="BL2518" s="11">
        <v>0</v>
      </c>
      <c r="CJ2518" s="11">
        <v>12054</v>
      </c>
      <c r="CK2518" s="11" t="s">
        <v>136</v>
      </c>
    </row>
    <row r="2519" spans="1:117" x14ac:dyDescent="0.25">
      <c r="A2519" s="11" t="s">
        <v>6</v>
      </c>
      <c r="B2519" s="11" t="s">
        <v>4690</v>
      </c>
      <c r="C2519" s="11">
        <v>106648165</v>
      </c>
      <c r="D2519" s="11">
        <v>1101968303</v>
      </c>
      <c r="E2519" s="11" t="s">
        <v>131</v>
      </c>
      <c r="F2519" s="11">
        <v>2024</v>
      </c>
      <c r="G2519" s="11" t="s">
        <v>132</v>
      </c>
      <c r="N2519" s="11" t="s">
        <v>605</v>
      </c>
      <c r="P2519" s="11" t="s">
        <v>4691</v>
      </c>
      <c r="AD2519" s="11">
        <v>622579</v>
      </c>
      <c r="AF2519" s="11" t="s">
        <v>134</v>
      </c>
      <c r="AN2519" s="11" t="s">
        <v>135</v>
      </c>
      <c r="BJ2519" s="11">
        <v>1</v>
      </c>
      <c r="BL2519" s="11">
        <v>0</v>
      </c>
    </row>
    <row r="2520" spans="1:117" x14ac:dyDescent="0.25">
      <c r="A2520" s="11" t="s">
        <v>6</v>
      </c>
      <c r="B2520" s="11" t="s">
        <v>4692</v>
      </c>
      <c r="C2520" s="11">
        <v>106921624</v>
      </c>
      <c r="D2520" s="11">
        <v>1102918954</v>
      </c>
      <c r="E2520" s="11" t="s">
        <v>131</v>
      </c>
      <c r="F2520" s="11">
        <v>2024</v>
      </c>
      <c r="G2520" s="11" t="s">
        <v>132</v>
      </c>
      <c r="N2520" s="11" t="s">
        <v>204</v>
      </c>
      <c r="P2520" s="11" t="s">
        <v>4693</v>
      </c>
      <c r="AD2520" s="11">
        <v>622580</v>
      </c>
      <c r="AF2520" s="11" t="s">
        <v>134</v>
      </c>
      <c r="AN2520" s="11" t="s">
        <v>135</v>
      </c>
      <c r="AO2520" s="11">
        <v>9834</v>
      </c>
      <c r="BJ2520" s="11">
        <v>1</v>
      </c>
      <c r="BL2520" s="11">
        <v>0</v>
      </c>
      <c r="CJ2520" s="11">
        <v>9834</v>
      </c>
      <c r="CK2520" s="11" t="s">
        <v>136</v>
      </c>
    </row>
    <row r="2521" spans="1:117" x14ac:dyDescent="0.25">
      <c r="A2521" s="11" t="s">
        <v>254</v>
      </c>
      <c r="B2521" s="11" t="s">
        <v>4694</v>
      </c>
      <c r="C2521" s="11">
        <v>107375589</v>
      </c>
      <c r="D2521" s="11">
        <v>1100536108</v>
      </c>
      <c r="E2521" s="11" t="s">
        <v>131</v>
      </c>
      <c r="F2521" s="11">
        <v>2024</v>
      </c>
      <c r="G2521" s="11" t="s">
        <v>132</v>
      </c>
      <c r="N2521" s="11" t="s">
        <v>154</v>
      </c>
      <c r="P2521" s="11" t="s">
        <v>4695</v>
      </c>
      <c r="AD2521" s="11">
        <v>622581</v>
      </c>
      <c r="AF2521" s="11" t="s">
        <v>134</v>
      </c>
      <c r="AN2521" s="11" t="s">
        <v>135</v>
      </c>
      <c r="AO2521" s="11">
        <v>9033</v>
      </c>
      <c r="BJ2521" s="11">
        <v>1</v>
      </c>
      <c r="BL2521" s="11">
        <v>0</v>
      </c>
      <c r="CJ2521" s="11">
        <v>9033</v>
      </c>
      <c r="CK2521" s="11" t="s">
        <v>136</v>
      </c>
    </row>
    <row r="2522" spans="1:117" x14ac:dyDescent="0.25">
      <c r="A2522" s="11" t="s">
        <v>6</v>
      </c>
      <c r="B2522" s="11" t="s">
        <v>4696</v>
      </c>
      <c r="C2522" s="11">
        <v>106775729</v>
      </c>
      <c r="E2522" s="11" t="s">
        <v>131</v>
      </c>
      <c r="F2522" s="11">
        <v>2024</v>
      </c>
      <c r="G2522" s="11" t="s">
        <v>132</v>
      </c>
      <c r="N2522" s="11" t="s">
        <v>173</v>
      </c>
      <c r="AD2522" s="11">
        <v>622582</v>
      </c>
      <c r="AF2522" s="11" t="s">
        <v>134</v>
      </c>
      <c r="AN2522" s="11" t="s">
        <v>135</v>
      </c>
      <c r="AO2522" s="11">
        <v>2466</v>
      </c>
      <c r="BJ2522" s="11">
        <v>1</v>
      </c>
      <c r="BL2522" s="11">
        <v>0</v>
      </c>
      <c r="CJ2522" s="11">
        <v>2466</v>
      </c>
      <c r="CK2522" s="11" t="s">
        <v>136</v>
      </c>
    </row>
    <row r="2523" spans="1:117" x14ac:dyDescent="0.25">
      <c r="A2523" s="11" t="s">
        <v>6</v>
      </c>
      <c r="B2523" s="11" t="s">
        <v>4611</v>
      </c>
      <c r="C2523" s="11">
        <v>120093585</v>
      </c>
      <c r="D2523" s="11">
        <v>1100871950</v>
      </c>
      <c r="E2523" s="11" t="s">
        <v>131</v>
      </c>
      <c r="F2523" s="11">
        <v>2024</v>
      </c>
      <c r="G2523" s="11" t="s">
        <v>132</v>
      </c>
      <c r="N2523" s="11" t="s">
        <v>373</v>
      </c>
      <c r="Q2523" s="11" t="s">
        <v>4612</v>
      </c>
      <c r="AD2523" s="11">
        <v>622583</v>
      </c>
      <c r="AF2523" s="11" t="s">
        <v>134</v>
      </c>
      <c r="AN2523" s="11" t="s">
        <v>135</v>
      </c>
      <c r="BJ2523" s="11">
        <v>1</v>
      </c>
      <c r="BL2523" s="11">
        <v>0</v>
      </c>
    </row>
    <row r="2524" spans="1:117" x14ac:dyDescent="0.25">
      <c r="A2524" s="11" t="s">
        <v>6</v>
      </c>
      <c r="B2524" s="11" t="s">
        <v>4690</v>
      </c>
      <c r="C2524" s="11">
        <v>106648165</v>
      </c>
      <c r="D2524" s="11">
        <v>1101968303</v>
      </c>
      <c r="E2524" s="11" t="s">
        <v>131</v>
      </c>
      <c r="F2524" s="11">
        <v>2024</v>
      </c>
      <c r="G2524" s="11" t="s">
        <v>132</v>
      </c>
      <c r="N2524" s="11" t="s">
        <v>605</v>
      </c>
      <c r="P2524" s="11" t="s">
        <v>4691</v>
      </c>
      <c r="AD2524" s="11">
        <v>622584</v>
      </c>
      <c r="AF2524" s="11" t="s">
        <v>134</v>
      </c>
      <c r="AN2524" s="11" t="s">
        <v>135</v>
      </c>
      <c r="AO2524" s="11">
        <v>17475</v>
      </c>
      <c r="BJ2524" s="11">
        <v>1</v>
      </c>
      <c r="BL2524" s="11">
        <v>0</v>
      </c>
      <c r="CJ2524" s="11">
        <v>17475</v>
      </c>
      <c r="CK2524" s="11" t="s">
        <v>136</v>
      </c>
    </row>
    <row r="2525" spans="1:117" x14ac:dyDescent="0.25">
      <c r="C2525" s="11">
        <v>200708953</v>
      </c>
      <c r="E2525" s="11" t="s">
        <v>131</v>
      </c>
      <c r="F2525" s="11">
        <v>2024</v>
      </c>
      <c r="G2525" s="11" t="s">
        <v>132</v>
      </c>
      <c r="N2525" s="11" t="s">
        <v>242</v>
      </c>
      <c r="AD2525" s="11">
        <v>622585</v>
      </c>
      <c r="AF2525" s="11" t="s">
        <v>134</v>
      </c>
      <c r="AN2525" s="11" t="s">
        <v>135</v>
      </c>
      <c r="AO2525" s="11">
        <v>2070</v>
      </c>
      <c r="BJ2525" s="11">
        <v>1</v>
      </c>
      <c r="BL2525" s="11">
        <v>0</v>
      </c>
      <c r="CJ2525" s="11">
        <v>2070</v>
      </c>
      <c r="CK2525" s="11" t="s">
        <v>136</v>
      </c>
    </row>
    <row r="2526" spans="1:117" x14ac:dyDescent="0.25">
      <c r="A2526" s="11" t="s">
        <v>6</v>
      </c>
      <c r="B2526" s="11" t="s">
        <v>4559</v>
      </c>
      <c r="C2526" s="11">
        <v>106525931</v>
      </c>
      <c r="D2526" s="11">
        <v>1101824867</v>
      </c>
      <c r="E2526" s="11" t="s">
        <v>131</v>
      </c>
      <c r="F2526" s="11">
        <v>2024</v>
      </c>
      <c r="G2526" s="11" t="s">
        <v>132</v>
      </c>
      <c r="N2526" s="11" t="s">
        <v>690</v>
      </c>
      <c r="P2526" s="11" t="s">
        <v>4560</v>
      </c>
      <c r="Q2526" s="11" t="s">
        <v>4561</v>
      </c>
      <c r="AD2526" s="11">
        <v>622586</v>
      </c>
      <c r="AF2526" s="11" t="s">
        <v>134</v>
      </c>
      <c r="AN2526" s="11" t="s">
        <v>135</v>
      </c>
      <c r="AO2526" s="11">
        <v>13100</v>
      </c>
      <c r="BJ2526" s="11">
        <v>1</v>
      </c>
      <c r="BL2526" s="11">
        <v>0</v>
      </c>
      <c r="CJ2526" s="11">
        <v>13100</v>
      </c>
      <c r="CK2526" s="11" t="s">
        <v>136</v>
      </c>
    </row>
    <row r="2527" spans="1:117" x14ac:dyDescent="0.25">
      <c r="A2527" s="11" t="s">
        <v>6</v>
      </c>
      <c r="B2527" s="11" t="s">
        <v>4697</v>
      </c>
      <c r="C2527" s="11">
        <v>110189077</v>
      </c>
      <c r="E2527" s="11" t="s">
        <v>131</v>
      </c>
      <c r="F2527" s="11">
        <v>2024</v>
      </c>
      <c r="G2527" s="11" t="s">
        <v>132</v>
      </c>
      <c r="N2527" s="11" t="s">
        <v>297</v>
      </c>
      <c r="AD2527" s="11">
        <v>622587</v>
      </c>
      <c r="AF2527" s="11" t="s">
        <v>134</v>
      </c>
      <c r="AN2527" s="11" t="s">
        <v>135</v>
      </c>
      <c r="AO2527" s="11">
        <v>25000</v>
      </c>
      <c r="BJ2527" s="11">
        <v>1</v>
      </c>
      <c r="BL2527" s="11">
        <v>0</v>
      </c>
      <c r="CJ2527" s="11">
        <v>25000</v>
      </c>
      <c r="CK2527" s="11" t="s">
        <v>136</v>
      </c>
    </row>
    <row r="2528" spans="1:117" x14ac:dyDescent="0.25">
      <c r="A2528" s="11" t="s">
        <v>6</v>
      </c>
      <c r="B2528" s="11" t="s">
        <v>4698</v>
      </c>
      <c r="C2528" s="11">
        <v>106285997</v>
      </c>
      <c r="D2528" s="11">
        <v>1102273538</v>
      </c>
      <c r="E2528" s="11" t="s">
        <v>131</v>
      </c>
      <c r="F2528" s="11">
        <v>2024</v>
      </c>
      <c r="G2528" s="11" t="s">
        <v>132</v>
      </c>
      <c r="N2528" s="11" t="s">
        <v>142</v>
      </c>
      <c r="P2528" s="11" t="s">
        <v>4699</v>
      </c>
      <c r="Q2528" s="11" t="s">
        <v>4700</v>
      </c>
      <c r="AD2528" s="11">
        <v>622588</v>
      </c>
      <c r="AF2528" s="11" t="s">
        <v>134</v>
      </c>
      <c r="AN2528" s="11" t="s">
        <v>135</v>
      </c>
      <c r="BJ2528" s="11">
        <v>1</v>
      </c>
      <c r="BL2528" s="11">
        <v>0</v>
      </c>
    </row>
    <row r="2529" spans="1:117" x14ac:dyDescent="0.25">
      <c r="A2529" s="11" t="s">
        <v>6</v>
      </c>
      <c r="B2529" s="11" t="s">
        <v>4701</v>
      </c>
      <c r="C2529" s="11">
        <v>106365518</v>
      </c>
      <c r="E2529" s="11" t="s">
        <v>131</v>
      </c>
      <c r="F2529" s="11">
        <v>2024</v>
      </c>
      <c r="G2529" s="11" t="s">
        <v>132</v>
      </c>
      <c r="N2529" s="11" t="s">
        <v>173</v>
      </c>
      <c r="AD2529" s="11">
        <v>622589</v>
      </c>
      <c r="AF2529" s="11" t="s">
        <v>134</v>
      </c>
      <c r="AN2529" s="11" t="s">
        <v>135</v>
      </c>
      <c r="BJ2529" s="11">
        <v>1</v>
      </c>
      <c r="BL2529" s="11">
        <v>0</v>
      </c>
    </row>
    <row r="2530" spans="1:117" x14ac:dyDescent="0.25">
      <c r="A2530" s="11" t="s">
        <v>6</v>
      </c>
      <c r="B2530" s="11" t="s">
        <v>4702</v>
      </c>
      <c r="C2530" s="11">
        <v>106739951</v>
      </c>
      <c r="D2530" s="11">
        <v>1102462195</v>
      </c>
      <c r="E2530" s="11" t="s">
        <v>131</v>
      </c>
      <c r="F2530" s="11">
        <v>2024</v>
      </c>
      <c r="G2530" s="11" t="s">
        <v>132</v>
      </c>
      <c r="N2530" s="11" t="s">
        <v>690</v>
      </c>
      <c r="P2530" s="11" t="s">
        <v>4703</v>
      </c>
      <c r="AD2530" s="11">
        <v>622590</v>
      </c>
      <c r="AF2530" s="11" t="s">
        <v>134</v>
      </c>
      <c r="AN2530" s="11" t="s">
        <v>135</v>
      </c>
      <c r="BJ2530" s="11">
        <v>1</v>
      </c>
      <c r="BL2530" s="11">
        <v>0</v>
      </c>
    </row>
    <row r="2531" spans="1:117" x14ac:dyDescent="0.25">
      <c r="A2531" s="11" t="s">
        <v>254</v>
      </c>
      <c r="B2531" s="11" t="s">
        <v>4704</v>
      </c>
      <c r="C2531" s="11">
        <v>111365073</v>
      </c>
      <c r="D2531" s="11">
        <v>1102930334</v>
      </c>
      <c r="E2531" s="11" t="s">
        <v>131</v>
      </c>
      <c r="F2531" s="11">
        <v>2024</v>
      </c>
      <c r="G2531" s="11" t="s">
        <v>132</v>
      </c>
      <c r="N2531" s="11" t="s">
        <v>154</v>
      </c>
      <c r="P2531" s="11" t="s">
        <v>4705</v>
      </c>
      <c r="Q2531" s="11" t="s">
        <v>4706</v>
      </c>
      <c r="AD2531" s="11">
        <v>622591</v>
      </c>
      <c r="AF2531" s="11" t="s">
        <v>134</v>
      </c>
      <c r="AN2531" s="11" t="s">
        <v>135</v>
      </c>
      <c r="BJ2531" s="11">
        <v>1</v>
      </c>
      <c r="BL2531" s="11">
        <v>0</v>
      </c>
      <c r="CJ2531" s="11">
        <v>0</v>
      </c>
      <c r="CK2531" s="11" t="s">
        <v>136</v>
      </c>
    </row>
    <row r="2532" spans="1:117" x14ac:dyDescent="0.25">
      <c r="A2532" s="11" t="s">
        <v>6</v>
      </c>
      <c r="B2532" s="11" t="s">
        <v>4707</v>
      </c>
      <c r="C2532" s="11">
        <v>106368806</v>
      </c>
      <c r="D2532" s="11">
        <v>1101557338</v>
      </c>
      <c r="E2532" s="11" t="s">
        <v>131</v>
      </c>
      <c r="F2532" s="11">
        <v>2024</v>
      </c>
      <c r="G2532" s="11" t="s">
        <v>132</v>
      </c>
      <c r="P2532" s="11" t="s">
        <v>4708</v>
      </c>
      <c r="Q2532" s="11" t="s">
        <v>4709</v>
      </c>
      <c r="AD2532" s="11">
        <v>622592</v>
      </c>
      <c r="AF2532" s="11" t="s">
        <v>134</v>
      </c>
      <c r="AN2532" s="11" t="s">
        <v>135</v>
      </c>
      <c r="AO2532" s="11">
        <v>3280</v>
      </c>
      <c r="BJ2532" s="11">
        <v>1</v>
      </c>
      <c r="BL2532" s="11">
        <v>0</v>
      </c>
      <c r="CJ2532" s="11">
        <v>3280</v>
      </c>
      <c r="CK2532" s="11" t="s">
        <v>136</v>
      </c>
    </row>
    <row r="2533" spans="1:117" x14ac:dyDescent="0.25">
      <c r="A2533" s="11" t="s">
        <v>6</v>
      </c>
      <c r="B2533" s="11" t="s">
        <v>4710</v>
      </c>
      <c r="C2533" s="11">
        <v>106341494</v>
      </c>
      <c r="E2533" s="11" t="s">
        <v>131</v>
      </c>
      <c r="F2533" s="11">
        <v>2024</v>
      </c>
      <c r="G2533" s="11" t="s">
        <v>132</v>
      </c>
      <c r="N2533" s="11" t="s">
        <v>376</v>
      </c>
      <c r="AD2533" s="11">
        <v>622593</v>
      </c>
      <c r="AF2533" s="11" t="s">
        <v>134</v>
      </c>
      <c r="AN2533" s="11" t="s">
        <v>135</v>
      </c>
      <c r="AO2533" s="11">
        <v>25000</v>
      </c>
      <c r="BJ2533" s="11">
        <v>1</v>
      </c>
      <c r="BL2533" s="11">
        <v>0</v>
      </c>
      <c r="CJ2533" s="11">
        <v>25000</v>
      </c>
      <c r="CK2533" s="11" t="s">
        <v>136</v>
      </c>
    </row>
    <row r="2534" spans="1:117" x14ac:dyDescent="0.25">
      <c r="A2534" s="11" t="s">
        <v>176</v>
      </c>
      <c r="C2534" s="11">
        <v>200703709</v>
      </c>
      <c r="E2534" s="11" t="s">
        <v>131</v>
      </c>
      <c r="F2534" s="11">
        <v>2024</v>
      </c>
      <c r="G2534" s="11" t="s">
        <v>132</v>
      </c>
      <c r="N2534" s="11" t="s">
        <v>335</v>
      </c>
      <c r="AD2534" s="11">
        <v>622594</v>
      </c>
      <c r="AF2534" s="11" t="s">
        <v>134</v>
      </c>
      <c r="AN2534" s="11" t="s">
        <v>135</v>
      </c>
      <c r="AO2534" s="11">
        <v>25000</v>
      </c>
      <c r="BJ2534" s="11">
        <v>1</v>
      </c>
      <c r="BL2534" s="11">
        <v>0</v>
      </c>
      <c r="CJ2534" s="11">
        <v>25000</v>
      </c>
      <c r="CK2534" s="11" t="s">
        <v>136</v>
      </c>
    </row>
    <row r="2535" spans="1:117" x14ac:dyDescent="0.25">
      <c r="A2535" s="11" t="s">
        <v>6</v>
      </c>
      <c r="B2535" s="11" t="s">
        <v>4711</v>
      </c>
      <c r="C2535" s="11">
        <v>107563601</v>
      </c>
      <c r="E2535" s="11" t="s">
        <v>131</v>
      </c>
      <c r="F2535" s="11">
        <v>2024</v>
      </c>
      <c r="G2535" s="11" t="s">
        <v>132</v>
      </c>
      <c r="N2535" s="11" t="s">
        <v>184</v>
      </c>
      <c r="AD2535" s="11">
        <v>622595</v>
      </c>
      <c r="AF2535" s="11" t="s">
        <v>134</v>
      </c>
      <c r="AN2535" s="11" t="s">
        <v>135</v>
      </c>
      <c r="BJ2535" s="11">
        <v>1</v>
      </c>
      <c r="BL2535" s="11">
        <v>0</v>
      </c>
    </row>
    <row r="2536" spans="1:117" x14ac:dyDescent="0.25">
      <c r="A2536" s="11" t="s">
        <v>6</v>
      </c>
      <c r="B2536" s="11" t="s">
        <v>4358</v>
      </c>
      <c r="C2536" s="11">
        <v>106274609</v>
      </c>
      <c r="D2536" s="11">
        <v>1102365319</v>
      </c>
      <c r="E2536" s="11" t="s">
        <v>131</v>
      </c>
      <c r="F2536" s="11">
        <v>2024</v>
      </c>
      <c r="G2536" s="11" t="s">
        <v>132</v>
      </c>
      <c r="N2536" s="11" t="s">
        <v>133</v>
      </c>
      <c r="P2536" s="11" t="s">
        <v>4359</v>
      </c>
      <c r="Q2536" s="11" t="s">
        <v>4360</v>
      </c>
      <c r="AD2536" s="11">
        <v>622596</v>
      </c>
      <c r="AF2536" s="11" t="s">
        <v>134</v>
      </c>
      <c r="AN2536" s="11" t="s">
        <v>135</v>
      </c>
      <c r="AO2536" s="11">
        <v>18526</v>
      </c>
      <c r="BJ2536" s="11">
        <v>1</v>
      </c>
      <c r="BL2536" s="11">
        <v>0</v>
      </c>
      <c r="CJ2536" s="11">
        <v>18526</v>
      </c>
      <c r="CK2536" s="11" t="s">
        <v>136</v>
      </c>
    </row>
    <row r="2537" spans="1:117" x14ac:dyDescent="0.25">
      <c r="A2537" s="11" t="s">
        <v>6</v>
      </c>
      <c r="B2537" s="11" t="s">
        <v>4712</v>
      </c>
      <c r="C2537" s="11">
        <v>106674157</v>
      </c>
      <c r="D2537" s="11">
        <v>1102414085</v>
      </c>
      <c r="E2537" s="11" t="s">
        <v>131</v>
      </c>
      <c r="F2537" s="11">
        <v>2024</v>
      </c>
      <c r="G2537" s="11" t="s">
        <v>132</v>
      </c>
      <c r="N2537" s="11" t="s">
        <v>230</v>
      </c>
      <c r="P2537" s="11" t="s">
        <v>4713</v>
      </c>
      <c r="Q2537" s="11" t="s">
        <v>4714</v>
      </c>
      <c r="AD2537" s="11">
        <v>622597</v>
      </c>
      <c r="AF2537" s="11" t="s">
        <v>134</v>
      </c>
      <c r="AN2537" s="11" t="s">
        <v>135</v>
      </c>
      <c r="BJ2537" s="11">
        <v>1</v>
      </c>
      <c r="BL2537" s="11">
        <v>0</v>
      </c>
    </row>
    <row r="2538" spans="1:117" x14ac:dyDescent="0.25">
      <c r="A2538" s="11" t="s">
        <v>6</v>
      </c>
      <c r="B2538" s="11" t="s">
        <v>4715</v>
      </c>
      <c r="C2538" s="11">
        <v>106475895</v>
      </c>
      <c r="D2538" s="11">
        <v>1102549079</v>
      </c>
      <c r="E2538" s="11" t="s">
        <v>131</v>
      </c>
      <c r="F2538" s="11">
        <v>2024</v>
      </c>
      <c r="G2538" s="11" t="s">
        <v>132</v>
      </c>
      <c r="N2538" s="11" t="s">
        <v>133</v>
      </c>
      <c r="P2538" s="11" t="s">
        <v>4716</v>
      </c>
      <c r="AD2538" s="11">
        <v>622598</v>
      </c>
      <c r="AF2538" s="11" t="s">
        <v>134</v>
      </c>
      <c r="AN2538" s="11" t="s">
        <v>135</v>
      </c>
      <c r="AO2538" s="11">
        <v>8354</v>
      </c>
      <c r="BJ2538" s="11">
        <v>1</v>
      </c>
      <c r="BL2538" s="11">
        <v>0</v>
      </c>
      <c r="CJ2538" s="11">
        <v>8354</v>
      </c>
      <c r="CK2538" s="11" t="s">
        <v>136</v>
      </c>
    </row>
    <row r="2539" spans="1:117" x14ac:dyDescent="0.25">
      <c r="A2539" s="11" t="s">
        <v>6</v>
      </c>
      <c r="B2539" s="11" t="s">
        <v>4717</v>
      </c>
      <c r="C2539" s="11">
        <v>107646860</v>
      </c>
      <c r="D2539" s="11">
        <v>1102451835</v>
      </c>
      <c r="E2539" s="11" t="s">
        <v>131</v>
      </c>
      <c r="F2539" s="11">
        <v>2024</v>
      </c>
      <c r="G2539" s="11" t="s">
        <v>132</v>
      </c>
      <c r="N2539" s="11" t="s">
        <v>250</v>
      </c>
      <c r="P2539" s="11" t="s">
        <v>4718</v>
      </c>
      <c r="AD2539" s="11">
        <v>622599</v>
      </c>
      <c r="AF2539" s="11" t="s">
        <v>134</v>
      </c>
      <c r="AN2539" s="11" t="s">
        <v>135</v>
      </c>
      <c r="AO2539" s="11">
        <v>10688</v>
      </c>
      <c r="BJ2539" s="11">
        <v>1</v>
      </c>
      <c r="BL2539" s="11">
        <v>0</v>
      </c>
      <c r="CJ2539" s="11">
        <v>10688</v>
      </c>
      <c r="CK2539" s="11" t="s">
        <v>136</v>
      </c>
    </row>
    <row r="2540" spans="1:117" x14ac:dyDescent="0.25">
      <c r="A2540" s="11" t="s">
        <v>129</v>
      </c>
      <c r="C2540" s="11">
        <v>106222207</v>
      </c>
      <c r="E2540" s="11" t="s">
        <v>131</v>
      </c>
      <c r="F2540" s="11">
        <v>2024</v>
      </c>
      <c r="G2540" s="11" t="s">
        <v>132</v>
      </c>
      <c r="N2540" s="11" t="s">
        <v>184</v>
      </c>
      <c r="AD2540" s="11">
        <v>622600</v>
      </c>
      <c r="AF2540" s="11" t="s">
        <v>134</v>
      </c>
      <c r="AN2540" s="11" t="s">
        <v>135</v>
      </c>
      <c r="AO2540" s="11">
        <v>10427</v>
      </c>
      <c r="BJ2540" s="11">
        <v>1</v>
      </c>
      <c r="BL2540" s="11">
        <v>0</v>
      </c>
      <c r="CJ2540" s="11">
        <v>10427</v>
      </c>
      <c r="CK2540" s="11" t="s">
        <v>136</v>
      </c>
    </row>
    <row r="2541" spans="1:117" x14ac:dyDescent="0.25">
      <c r="A2541" s="11" t="s">
        <v>6</v>
      </c>
      <c r="B2541" s="11" t="s">
        <v>4719</v>
      </c>
      <c r="C2541" s="11">
        <v>113910501</v>
      </c>
      <c r="D2541" s="11">
        <v>1100196048</v>
      </c>
      <c r="E2541" s="11" t="s">
        <v>131</v>
      </c>
      <c r="F2541" s="11">
        <v>2024</v>
      </c>
      <c r="G2541" s="11" t="s">
        <v>132</v>
      </c>
      <c r="N2541" s="11" t="s">
        <v>158</v>
      </c>
      <c r="P2541" s="11" t="s">
        <v>4720</v>
      </c>
      <c r="Q2541" s="11" t="s">
        <v>4720</v>
      </c>
      <c r="AD2541" s="11">
        <v>622601</v>
      </c>
      <c r="AF2541" s="11" t="s">
        <v>134</v>
      </c>
      <c r="AN2541" s="11" t="s">
        <v>135</v>
      </c>
      <c r="BJ2541" s="11">
        <v>1</v>
      </c>
      <c r="BL2541" s="11">
        <v>0</v>
      </c>
    </row>
    <row r="2542" spans="1:117" x14ac:dyDescent="0.25">
      <c r="A2542" s="11" t="s">
        <v>6</v>
      </c>
      <c r="B2542" s="11" t="s">
        <v>4721</v>
      </c>
      <c r="C2542" s="11">
        <v>106358724</v>
      </c>
      <c r="D2542" s="11">
        <v>1102432008</v>
      </c>
      <c r="E2542" s="11" t="s">
        <v>131</v>
      </c>
      <c r="F2542" s="11">
        <v>2024</v>
      </c>
      <c r="G2542" s="11" t="s">
        <v>132</v>
      </c>
      <c r="N2542" s="11" t="s">
        <v>146</v>
      </c>
      <c r="P2542" s="11" t="s">
        <v>4722</v>
      </c>
      <c r="Q2542" s="11" t="s">
        <v>4723</v>
      </c>
      <c r="AD2542" s="11">
        <v>622602</v>
      </c>
      <c r="AF2542" s="11" t="s">
        <v>134</v>
      </c>
      <c r="AN2542" s="11" t="s">
        <v>135</v>
      </c>
      <c r="BJ2542" s="11">
        <v>1</v>
      </c>
      <c r="BL2542" s="11">
        <v>0</v>
      </c>
    </row>
    <row r="2543" spans="1:117" x14ac:dyDescent="0.25">
      <c r="A2543" s="11" t="s">
        <v>6</v>
      </c>
      <c r="B2543" s="11" t="s">
        <v>4724</v>
      </c>
      <c r="C2543" s="11">
        <v>106776935</v>
      </c>
      <c r="E2543" s="11" t="s">
        <v>131</v>
      </c>
      <c r="F2543" s="11">
        <v>2024</v>
      </c>
      <c r="G2543" s="11" t="s">
        <v>132</v>
      </c>
      <c r="N2543" s="11" t="s">
        <v>242</v>
      </c>
      <c r="AD2543" s="11">
        <v>622603</v>
      </c>
      <c r="AF2543" s="11" t="s">
        <v>134</v>
      </c>
      <c r="AN2543" s="11" t="s">
        <v>135</v>
      </c>
      <c r="AO2543" s="11">
        <v>11250</v>
      </c>
      <c r="BJ2543" s="11">
        <v>1</v>
      </c>
      <c r="BL2543" s="11">
        <v>0</v>
      </c>
      <c r="CJ2543" s="11">
        <v>11250</v>
      </c>
      <c r="CK2543" s="11" t="s">
        <v>136</v>
      </c>
    </row>
    <row r="2544" spans="1:117" x14ac:dyDescent="0.25">
      <c r="A2544" s="11" t="s">
        <v>6</v>
      </c>
      <c r="B2544" s="11" t="s">
        <v>4725</v>
      </c>
      <c r="C2544" s="11">
        <v>106439355</v>
      </c>
      <c r="D2544" s="11">
        <v>1102562238</v>
      </c>
      <c r="E2544" s="11" t="s">
        <v>131</v>
      </c>
      <c r="F2544" s="11">
        <v>2024</v>
      </c>
      <c r="G2544" s="11" t="s">
        <v>132</v>
      </c>
      <c r="N2544" s="11" t="s">
        <v>166</v>
      </c>
      <c r="P2544" s="11" t="s">
        <v>4726</v>
      </c>
      <c r="Q2544" s="11" t="s">
        <v>4727</v>
      </c>
      <c r="AD2544" s="11">
        <v>622604</v>
      </c>
      <c r="AF2544" s="11" t="s">
        <v>134</v>
      </c>
      <c r="AN2544" s="11" t="s">
        <v>135</v>
      </c>
      <c r="BJ2544" s="11">
        <v>1</v>
      </c>
      <c r="BL2544" s="11">
        <v>0</v>
      </c>
    </row>
    <row r="2545" spans="1:117" x14ac:dyDescent="0.25">
      <c r="A2545" s="11" t="s">
        <v>6</v>
      </c>
      <c r="B2545" s="11" t="s">
        <v>4728</v>
      </c>
      <c r="C2545" s="11">
        <v>106321708</v>
      </c>
      <c r="D2545" s="11">
        <v>1101323379</v>
      </c>
      <c r="E2545" s="11" t="s">
        <v>131</v>
      </c>
      <c r="F2545" s="11">
        <v>2024</v>
      </c>
      <c r="G2545" s="11" t="s">
        <v>132</v>
      </c>
      <c r="N2545" s="11" t="s">
        <v>186</v>
      </c>
      <c r="P2545" s="11" t="s">
        <v>2923</v>
      </c>
      <c r="Q2545" s="11" t="s">
        <v>2924</v>
      </c>
      <c r="AD2545" s="11">
        <v>622605</v>
      </c>
      <c r="AF2545" s="11" t="s">
        <v>134</v>
      </c>
      <c r="AN2545" s="11" t="s">
        <v>135</v>
      </c>
      <c r="BJ2545" s="11">
        <v>1</v>
      </c>
      <c r="BL2545" s="11">
        <v>0</v>
      </c>
    </row>
    <row r="2546" spans="1:117" x14ac:dyDescent="0.25">
      <c r="A2546" s="11" t="s">
        <v>6</v>
      </c>
      <c r="B2546" s="11" t="s">
        <v>4729</v>
      </c>
      <c r="C2546" s="11">
        <v>200470742</v>
      </c>
      <c r="E2546" s="11" t="s">
        <v>131</v>
      </c>
      <c r="F2546" s="11">
        <v>2024</v>
      </c>
      <c r="G2546" s="11" t="s">
        <v>132</v>
      </c>
      <c r="N2546" s="11" t="s">
        <v>184</v>
      </c>
      <c r="AD2546" s="11">
        <v>622606</v>
      </c>
      <c r="AF2546" s="11" t="s">
        <v>134</v>
      </c>
      <c r="AN2546" s="11" t="s">
        <v>135</v>
      </c>
      <c r="AO2546" s="11">
        <v>9834</v>
      </c>
      <c r="BJ2546" s="11">
        <v>1</v>
      </c>
      <c r="BL2546" s="11">
        <v>0</v>
      </c>
      <c r="CJ2546" s="11">
        <v>9834</v>
      </c>
      <c r="CK2546" s="11" t="s">
        <v>136</v>
      </c>
    </row>
    <row r="2547" spans="1:117" x14ac:dyDescent="0.25">
      <c r="A2547" s="11" t="s">
        <v>6</v>
      </c>
      <c r="B2547" s="11" t="s">
        <v>4730</v>
      </c>
      <c r="C2547" s="11">
        <v>200123171</v>
      </c>
      <c r="D2547" s="11">
        <v>1104158310</v>
      </c>
      <c r="E2547" s="11" t="s">
        <v>131</v>
      </c>
      <c r="F2547" s="11">
        <v>2024</v>
      </c>
      <c r="G2547" s="11" t="s">
        <v>132</v>
      </c>
      <c r="N2547" s="11" t="s">
        <v>293</v>
      </c>
      <c r="P2547" s="11" t="s">
        <v>4731</v>
      </c>
      <c r="Q2547" s="11" t="s">
        <v>4731</v>
      </c>
      <c r="AD2547" s="11">
        <v>622607</v>
      </c>
      <c r="AF2547" s="11" t="s">
        <v>134</v>
      </c>
      <c r="AN2547" s="11" t="s">
        <v>135</v>
      </c>
      <c r="AO2547" s="11">
        <v>12054</v>
      </c>
      <c r="BJ2547" s="11">
        <v>1</v>
      </c>
      <c r="BL2547" s="11">
        <v>0</v>
      </c>
      <c r="CJ2547" s="11">
        <v>12054</v>
      </c>
      <c r="CK2547" s="11" t="s">
        <v>136</v>
      </c>
    </row>
    <row r="2548" spans="1:117" x14ac:dyDescent="0.25">
      <c r="A2548" s="11" t="s">
        <v>6</v>
      </c>
      <c r="B2548" s="11" t="s">
        <v>4732</v>
      </c>
      <c r="C2548" s="11">
        <v>106329078</v>
      </c>
      <c r="D2548" s="11">
        <v>1102248282</v>
      </c>
      <c r="E2548" s="11" t="s">
        <v>131</v>
      </c>
      <c r="F2548" s="11">
        <v>2024</v>
      </c>
      <c r="G2548" s="11" t="s">
        <v>132</v>
      </c>
      <c r="N2548" s="11" t="s">
        <v>186</v>
      </c>
      <c r="P2548" s="11" t="s">
        <v>4733</v>
      </c>
      <c r="AD2548" s="11">
        <v>622608</v>
      </c>
      <c r="AF2548" s="11" t="s">
        <v>134</v>
      </c>
      <c r="AN2548" s="11" t="s">
        <v>135</v>
      </c>
      <c r="AO2548" s="11">
        <v>18344</v>
      </c>
      <c r="BJ2548" s="11">
        <v>1</v>
      </c>
      <c r="BL2548" s="11">
        <v>0</v>
      </c>
      <c r="CJ2548" s="11">
        <v>18344</v>
      </c>
      <c r="CK2548" s="11" t="s">
        <v>136</v>
      </c>
    </row>
    <row r="2549" spans="1:117" x14ac:dyDescent="0.25">
      <c r="A2549" s="11" t="s">
        <v>6</v>
      </c>
      <c r="B2549" s="11" t="s">
        <v>4734</v>
      </c>
      <c r="C2549" s="11">
        <v>106210463</v>
      </c>
      <c r="D2549" s="11">
        <v>1102205974</v>
      </c>
      <c r="E2549" s="11" t="s">
        <v>131</v>
      </c>
      <c r="F2549" s="11">
        <v>2024</v>
      </c>
      <c r="G2549" s="11" t="s">
        <v>132</v>
      </c>
      <c r="N2549" s="11" t="s">
        <v>186</v>
      </c>
      <c r="P2549" s="11" t="s">
        <v>4735</v>
      </c>
      <c r="Q2549" s="11" t="s">
        <v>4736</v>
      </c>
      <c r="AD2549" s="11">
        <v>622609</v>
      </c>
      <c r="AF2549" s="11" t="s">
        <v>134</v>
      </c>
      <c r="AN2549" s="11" t="s">
        <v>135</v>
      </c>
      <c r="AO2549" s="11">
        <v>6405</v>
      </c>
      <c r="BJ2549" s="11">
        <v>1</v>
      </c>
      <c r="BL2549" s="11">
        <v>0</v>
      </c>
      <c r="CJ2549" s="11">
        <v>6405</v>
      </c>
      <c r="CK2549" s="11" t="s">
        <v>136</v>
      </c>
    </row>
    <row r="2550" spans="1:117" x14ac:dyDescent="0.25">
      <c r="A2550" s="11" t="s">
        <v>6</v>
      </c>
      <c r="B2550" s="11" t="s">
        <v>4737</v>
      </c>
      <c r="C2550" s="11">
        <v>107295822</v>
      </c>
      <c r="D2550" s="11">
        <v>1102357235</v>
      </c>
      <c r="E2550" s="11" t="s">
        <v>131</v>
      </c>
      <c r="F2550" s="11">
        <v>2024</v>
      </c>
      <c r="G2550" s="11" t="s">
        <v>132</v>
      </c>
      <c r="N2550" s="11" t="s">
        <v>373</v>
      </c>
      <c r="P2550" s="11" t="s">
        <v>4738</v>
      </c>
      <c r="Q2550" s="11" t="s">
        <v>4739</v>
      </c>
      <c r="AD2550" s="11">
        <v>622610</v>
      </c>
      <c r="AF2550" s="11" t="s">
        <v>134</v>
      </c>
      <c r="AN2550" s="11" t="s">
        <v>135</v>
      </c>
      <c r="BJ2550" s="11">
        <v>1</v>
      </c>
      <c r="BL2550" s="11">
        <v>0</v>
      </c>
    </row>
    <row r="2551" spans="1:117" x14ac:dyDescent="0.25">
      <c r="A2551" s="11" t="s">
        <v>6</v>
      </c>
      <c r="B2551" s="11" t="s">
        <v>4147</v>
      </c>
      <c r="C2551" s="11">
        <v>106562686</v>
      </c>
      <c r="D2551" s="11">
        <v>1101886633</v>
      </c>
      <c r="E2551" s="11" t="s">
        <v>131</v>
      </c>
      <c r="F2551" s="11">
        <v>2024</v>
      </c>
      <c r="G2551" s="11" t="s">
        <v>132</v>
      </c>
      <c r="N2551" s="11" t="s">
        <v>481</v>
      </c>
      <c r="P2551" s="11" t="s">
        <v>4148</v>
      </c>
      <c r="AD2551" s="11">
        <v>622611</v>
      </c>
      <c r="AF2551" s="11" t="s">
        <v>134</v>
      </c>
      <c r="AN2551" s="11" t="s">
        <v>135</v>
      </c>
      <c r="BJ2551" s="11">
        <v>1</v>
      </c>
      <c r="BL2551" s="11">
        <v>0</v>
      </c>
    </row>
    <row r="2552" spans="1:117" x14ac:dyDescent="0.25">
      <c r="A2552" s="11" t="s">
        <v>6</v>
      </c>
      <c r="B2552" s="11" t="s">
        <v>4740</v>
      </c>
      <c r="C2552" s="11">
        <v>106702743</v>
      </c>
      <c r="D2552" s="11">
        <v>1102244988</v>
      </c>
      <c r="E2552" s="11" t="s">
        <v>131</v>
      </c>
      <c r="F2552" s="11">
        <v>2024</v>
      </c>
      <c r="G2552" s="11" t="s">
        <v>132</v>
      </c>
      <c r="N2552" s="11" t="s">
        <v>242</v>
      </c>
      <c r="P2552" s="11" t="s">
        <v>4741</v>
      </c>
      <c r="Q2552" s="11" t="s">
        <v>4742</v>
      </c>
      <c r="AD2552" s="11">
        <v>622612</v>
      </c>
      <c r="AF2552" s="11" t="s">
        <v>134</v>
      </c>
      <c r="AN2552" s="11" t="s">
        <v>135</v>
      </c>
      <c r="BJ2552" s="11">
        <v>1</v>
      </c>
      <c r="BL2552" s="11">
        <v>0</v>
      </c>
    </row>
    <row r="2553" spans="1:117" x14ac:dyDescent="0.25">
      <c r="A2553" s="11" t="s">
        <v>6</v>
      </c>
      <c r="B2553" s="11" t="s">
        <v>4743</v>
      </c>
      <c r="C2553" s="11">
        <v>110261225</v>
      </c>
      <c r="D2553" s="11">
        <v>1101256923</v>
      </c>
      <c r="E2553" s="11" t="s">
        <v>131</v>
      </c>
      <c r="F2553" s="11">
        <v>2024</v>
      </c>
      <c r="G2553" s="11" t="s">
        <v>132</v>
      </c>
      <c r="N2553" s="11" t="s">
        <v>248</v>
      </c>
      <c r="P2553" s="11" t="s">
        <v>4744</v>
      </c>
      <c r="Q2553" s="11" t="s">
        <v>4745</v>
      </c>
      <c r="AD2553" s="11">
        <v>622613</v>
      </c>
      <c r="AF2553" s="11" t="s">
        <v>134</v>
      </c>
      <c r="AN2553" s="11" t="s">
        <v>135</v>
      </c>
      <c r="BJ2553" s="11">
        <v>1</v>
      </c>
      <c r="BL2553" s="11">
        <v>0</v>
      </c>
    </row>
    <row r="2554" spans="1:117" x14ac:dyDescent="0.25">
      <c r="A2554" s="11" t="s">
        <v>6</v>
      </c>
      <c r="B2554" s="11" t="s">
        <v>4746</v>
      </c>
      <c r="C2554" s="11">
        <v>106670905</v>
      </c>
      <c r="D2554" s="11">
        <v>1102565903</v>
      </c>
      <c r="E2554" s="11" t="s">
        <v>131</v>
      </c>
      <c r="F2554" s="11">
        <v>2024</v>
      </c>
      <c r="G2554" s="11" t="s">
        <v>132</v>
      </c>
      <c r="N2554" s="11" t="s">
        <v>164</v>
      </c>
      <c r="P2554" s="11" t="s">
        <v>4747</v>
      </c>
      <c r="Q2554" s="11" t="s">
        <v>4748</v>
      </c>
      <c r="AD2554" s="11">
        <v>622614</v>
      </c>
      <c r="AF2554" s="11" t="s">
        <v>134</v>
      </c>
      <c r="AN2554" s="11" t="s">
        <v>135</v>
      </c>
      <c r="BJ2554" s="11">
        <v>1</v>
      </c>
      <c r="BL2554" s="11">
        <v>0</v>
      </c>
    </row>
    <row r="2555" spans="1:117" x14ac:dyDescent="0.25">
      <c r="A2555" s="11" t="s">
        <v>6</v>
      </c>
      <c r="B2555" s="11" t="s">
        <v>4749</v>
      </c>
      <c r="C2555" s="11">
        <v>200077734</v>
      </c>
      <c r="D2555" s="11">
        <v>1104060183</v>
      </c>
      <c r="E2555" s="11" t="s">
        <v>131</v>
      </c>
      <c r="F2555" s="11">
        <v>2024</v>
      </c>
      <c r="G2555" s="11" t="s">
        <v>132</v>
      </c>
      <c r="N2555" s="11" t="s">
        <v>230</v>
      </c>
      <c r="P2555" s="11" t="s">
        <v>4750</v>
      </c>
      <c r="Q2555" s="11" t="s">
        <v>4751</v>
      </c>
      <c r="AD2555" s="11">
        <v>622615</v>
      </c>
      <c r="AF2555" s="11" t="s">
        <v>134</v>
      </c>
      <c r="AN2555" s="11" t="s">
        <v>135</v>
      </c>
      <c r="AO2555" s="11">
        <v>2414</v>
      </c>
      <c r="BJ2555" s="11">
        <v>1</v>
      </c>
      <c r="BL2555" s="11">
        <v>0</v>
      </c>
      <c r="CJ2555" s="11">
        <v>2414</v>
      </c>
      <c r="CK2555" s="11" t="s">
        <v>136</v>
      </c>
    </row>
    <row r="2556" spans="1:117" x14ac:dyDescent="0.25">
      <c r="A2556" s="11" t="s">
        <v>6</v>
      </c>
      <c r="B2556" s="11" t="s">
        <v>4752</v>
      </c>
      <c r="C2556" s="11">
        <v>106332892</v>
      </c>
      <c r="E2556" s="11" t="s">
        <v>131</v>
      </c>
      <c r="F2556" s="11">
        <v>2024</v>
      </c>
      <c r="G2556" s="11" t="s">
        <v>132</v>
      </c>
      <c r="N2556" s="11" t="s">
        <v>173</v>
      </c>
      <c r="AD2556" s="11">
        <v>622616</v>
      </c>
      <c r="AF2556" s="11" t="s">
        <v>134</v>
      </c>
      <c r="AN2556" s="11" t="s">
        <v>135</v>
      </c>
      <c r="AO2556" s="11">
        <v>25000</v>
      </c>
      <c r="BJ2556" s="11">
        <v>1</v>
      </c>
      <c r="BL2556" s="11">
        <v>0</v>
      </c>
      <c r="CJ2556" s="11">
        <v>25000</v>
      </c>
      <c r="CK2556" s="11" t="s">
        <v>136</v>
      </c>
    </row>
    <row r="2557" spans="1:117" x14ac:dyDescent="0.25">
      <c r="A2557" s="11" t="s">
        <v>6</v>
      </c>
      <c r="B2557" s="11" t="s">
        <v>4753</v>
      </c>
      <c r="C2557" s="11">
        <v>106816318</v>
      </c>
      <c r="D2557" s="11">
        <v>1102400432</v>
      </c>
      <c r="E2557" s="11" t="s">
        <v>131</v>
      </c>
      <c r="F2557" s="11">
        <v>2024</v>
      </c>
      <c r="G2557" s="11" t="s">
        <v>132</v>
      </c>
      <c r="N2557" s="11" t="s">
        <v>150</v>
      </c>
      <c r="P2557" s="11" t="s">
        <v>4754</v>
      </c>
      <c r="AD2557" s="11">
        <v>622617</v>
      </c>
      <c r="AF2557" s="11" t="s">
        <v>134</v>
      </c>
      <c r="AN2557" s="11" t="s">
        <v>135</v>
      </c>
      <c r="AO2557" s="11">
        <v>12054</v>
      </c>
      <c r="BJ2557" s="11">
        <v>1</v>
      </c>
      <c r="BL2557" s="11">
        <v>0</v>
      </c>
      <c r="CJ2557" s="11">
        <v>12054</v>
      </c>
      <c r="CK2557" s="11" t="s">
        <v>136</v>
      </c>
    </row>
    <row r="2558" spans="1:117" x14ac:dyDescent="0.25">
      <c r="A2558" s="11" t="s">
        <v>6</v>
      </c>
      <c r="B2558" s="11" t="s">
        <v>4755</v>
      </c>
      <c r="C2558" s="11">
        <v>107021558</v>
      </c>
      <c r="D2558" s="11">
        <v>1102923400</v>
      </c>
      <c r="E2558" s="11" t="s">
        <v>131</v>
      </c>
      <c r="F2558" s="11">
        <v>2024</v>
      </c>
      <c r="G2558" s="11" t="s">
        <v>132</v>
      </c>
      <c r="N2558" s="11" t="s">
        <v>204</v>
      </c>
      <c r="Q2558" s="11" t="s">
        <v>4756</v>
      </c>
      <c r="AD2558" s="11">
        <v>622618</v>
      </c>
      <c r="AF2558" s="11" t="s">
        <v>134</v>
      </c>
      <c r="AN2558" s="11" t="s">
        <v>135</v>
      </c>
      <c r="AO2558" s="11">
        <v>10726</v>
      </c>
      <c r="BJ2558" s="11">
        <v>1</v>
      </c>
      <c r="BL2558" s="11">
        <v>0</v>
      </c>
      <c r="CJ2558" s="11">
        <v>10726</v>
      </c>
      <c r="CK2558" s="11" t="s">
        <v>136</v>
      </c>
    </row>
    <row r="2559" spans="1:117" x14ac:dyDescent="0.25">
      <c r="A2559" s="11" t="s">
        <v>6</v>
      </c>
      <c r="B2559" s="11" t="s">
        <v>4757</v>
      </c>
      <c r="C2559" s="11">
        <v>107567694</v>
      </c>
      <c r="D2559" s="11">
        <v>1102471143</v>
      </c>
      <c r="E2559" s="11" t="s">
        <v>131</v>
      </c>
      <c r="F2559" s="11">
        <v>2024</v>
      </c>
      <c r="G2559" s="11" t="s">
        <v>132</v>
      </c>
      <c r="N2559" s="11" t="s">
        <v>158</v>
      </c>
      <c r="P2559" s="11" t="s">
        <v>4758</v>
      </c>
      <c r="Q2559" s="11" t="s">
        <v>4759</v>
      </c>
      <c r="AD2559" s="11">
        <v>622619</v>
      </c>
      <c r="AF2559" s="11" t="s">
        <v>134</v>
      </c>
      <c r="AN2559" s="11" t="s">
        <v>135</v>
      </c>
      <c r="BJ2559" s="11">
        <v>1</v>
      </c>
      <c r="BL2559" s="11">
        <v>0</v>
      </c>
    </row>
    <row r="2560" spans="1:117" x14ac:dyDescent="0.25">
      <c r="A2560" s="11" t="s">
        <v>6</v>
      </c>
      <c r="B2560" s="11" t="s">
        <v>4760</v>
      </c>
      <c r="C2560" s="11">
        <v>106428261</v>
      </c>
      <c r="D2560" s="11">
        <v>1102561649</v>
      </c>
      <c r="E2560" s="11" t="s">
        <v>131</v>
      </c>
      <c r="F2560" s="11">
        <v>2024</v>
      </c>
      <c r="G2560" s="11" t="s">
        <v>132</v>
      </c>
      <c r="N2560" s="11" t="s">
        <v>166</v>
      </c>
      <c r="P2560" s="11" t="s">
        <v>4761</v>
      </c>
      <c r="AD2560" s="11">
        <v>622620</v>
      </c>
      <c r="AF2560" s="11" t="s">
        <v>134</v>
      </c>
      <c r="AN2560" s="11" t="s">
        <v>135</v>
      </c>
      <c r="AO2560" s="11">
        <v>14941</v>
      </c>
      <c r="BJ2560" s="11">
        <v>1</v>
      </c>
      <c r="BL2560" s="11">
        <v>0</v>
      </c>
      <c r="CJ2560" s="11">
        <v>14941</v>
      </c>
      <c r="CK2560" s="11" t="s">
        <v>136</v>
      </c>
    </row>
    <row r="2561" spans="1:117" x14ac:dyDescent="0.25">
      <c r="A2561" s="11" t="s">
        <v>6</v>
      </c>
      <c r="B2561" s="11" t="s">
        <v>4762</v>
      </c>
      <c r="C2561" s="11">
        <v>111263332</v>
      </c>
      <c r="D2561" s="11">
        <v>1102398004</v>
      </c>
      <c r="E2561" s="11" t="s">
        <v>131</v>
      </c>
      <c r="F2561" s="11">
        <v>2024</v>
      </c>
      <c r="G2561" s="11" t="s">
        <v>132</v>
      </c>
      <c r="N2561" s="11" t="s">
        <v>373</v>
      </c>
      <c r="P2561" s="11" t="s">
        <v>4763</v>
      </c>
      <c r="Q2561" s="11" t="s">
        <v>4764</v>
      </c>
      <c r="AD2561" s="11">
        <v>622621</v>
      </c>
      <c r="AF2561" s="11" t="s">
        <v>134</v>
      </c>
      <c r="AN2561" s="11" t="s">
        <v>135</v>
      </c>
      <c r="AO2561" s="11">
        <v>6330</v>
      </c>
      <c r="BJ2561" s="11">
        <v>1</v>
      </c>
      <c r="BL2561" s="11">
        <v>0</v>
      </c>
      <c r="CJ2561" s="11">
        <v>6330</v>
      </c>
      <c r="CK2561" s="11" t="s">
        <v>136</v>
      </c>
    </row>
    <row r="2562" spans="1:117" x14ac:dyDescent="0.25">
      <c r="A2562" s="11" t="s">
        <v>6</v>
      </c>
      <c r="B2562" s="11" t="s">
        <v>515</v>
      </c>
      <c r="C2562" s="11">
        <v>112624604</v>
      </c>
      <c r="D2562" s="11">
        <v>1102000256</v>
      </c>
      <c r="E2562" s="11" t="s">
        <v>131</v>
      </c>
      <c r="F2562" s="11">
        <v>2024</v>
      </c>
      <c r="G2562" s="11" t="s">
        <v>132</v>
      </c>
      <c r="N2562" s="11" t="s">
        <v>158</v>
      </c>
      <c r="P2562" s="11" t="s">
        <v>516</v>
      </c>
      <c r="AD2562" s="11">
        <v>622622</v>
      </c>
      <c r="AF2562" s="11" t="s">
        <v>134</v>
      </c>
      <c r="AN2562" s="11" t="s">
        <v>135</v>
      </c>
      <c r="AO2562" s="11">
        <v>4000</v>
      </c>
      <c r="BJ2562" s="11">
        <v>1</v>
      </c>
      <c r="BL2562" s="11">
        <v>0</v>
      </c>
      <c r="CJ2562" s="11">
        <v>4000</v>
      </c>
      <c r="CK2562" s="11" t="s">
        <v>136</v>
      </c>
    </row>
    <row r="2563" spans="1:117" x14ac:dyDescent="0.25">
      <c r="A2563" s="11" t="s">
        <v>6</v>
      </c>
      <c r="B2563" s="11" t="s">
        <v>4765</v>
      </c>
      <c r="C2563" s="11">
        <v>107275327</v>
      </c>
      <c r="E2563" s="11" t="s">
        <v>131</v>
      </c>
      <c r="F2563" s="11">
        <v>2024</v>
      </c>
      <c r="G2563" s="11" t="s">
        <v>132</v>
      </c>
      <c r="N2563" s="11" t="s">
        <v>481</v>
      </c>
      <c r="AD2563" s="11">
        <v>622623</v>
      </c>
      <c r="AF2563" s="11" t="s">
        <v>134</v>
      </c>
      <c r="AN2563" s="11" t="s">
        <v>135</v>
      </c>
      <c r="AO2563" s="11">
        <v>11034</v>
      </c>
      <c r="BJ2563" s="11">
        <v>1</v>
      </c>
      <c r="BL2563" s="11">
        <v>0</v>
      </c>
      <c r="CJ2563" s="11">
        <v>11034</v>
      </c>
      <c r="CK2563" s="11" t="s">
        <v>136</v>
      </c>
    </row>
    <row r="2564" spans="1:117" x14ac:dyDescent="0.25">
      <c r="A2564" s="11" t="s">
        <v>6</v>
      </c>
      <c r="B2564" s="11" t="s">
        <v>4766</v>
      </c>
      <c r="C2564" s="11">
        <v>106736140</v>
      </c>
      <c r="E2564" s="11" t="s">
        <v>131</v>
      </c>
      <c r="F2564" s="11">
        <v>2024</v>
      </c>
      <c r="G2564" s="11" t="s">
        <v>132</v>
      </c>
      <c r="N2564" s="11" t="s">
        <v>242</v>
      </c>
      <c r="AD2564" s="11">
        <v>622624</v>
      </c>
      <c r="AF2564" s="11" t="s">
        <v>134</v>
      </c>
      <c r="AN2564" s="11" t="s">
        <v>135</v>
      </c>
      <c r="AO2564" s="11">
        <v>5235</v>
      </c>
      <c r="BJ2564" s="11">
        <v>1</v>
      </c>
      <c r="BL2564" s="11">
        <v>0</v>
      </c>
      <c r="CJ2564" s="11">
        <v>5235</v>
      </c>
      <c r="CK2564" s="11" t="s">
        <v>136</v>
      </c>
    </row>
    <row r="2565" spans="1:117" x14ac:dyDescent="0.25">
      <c r="A2565" s="11" t="s">
        <v>6</v>
      </c>
      <c r="B2565" s="11" t="s">
        <v>2794</v>
      </c>
      <c r="C2565" s="11">
        <v>107027462</v>
      </c>
      <c r="D2565" s="11">
        <v>1100213219</v>
      </c>
      <c r="E2565" s="11" t="s">
        <v>131</v>
      </c>
      <c r="F2565" s="11">
        <v>2024</v>
      </c>
      <c r="G2565" s="11" t="s">
        <v>132</v>
      </c>
      <c r="N2565" s="11" t="s">
        <v>158</v>
      </c>
      <c r="P2565" s="11" t="s">
        <v>2795</v>
      </c>
      <c r="AD2565" s="11">
        <v>622625</v>
      </c>
      <c r="AF2565" s="11" t="s">
        <v>134</v>
      </c>
      <c r="AN2565" s="11" t="s">
        <v>135</v>
      </c>
      <c r="AO2565" s="11">
        <v>8574</v>
      </c>
      <c r="BJ2565" s="11">
        <v>1</v>
      </c>
      <c r="BL2565" s="11">
        <v>0</v>
      </c>
      <c r="CJ2565" s="11">
        <v>8574</v>
      </c>
      <c r="CK2565" s="11" t="s">
        <v>136</v>
      </c>
    </row>
    <row r="2566" spans="1:117" x14ac:dyDescent="0.25">
      <c r="A2566" s="11" t="s">
        <v>6</v>
      </c>
      <c r="B2566" s="11" t="s">
        <v>4767</v>
      </c>
      <c r="C2566" s="11">
        <v>106540689</v>
      </c>
      <c r="D2566" s="11">
        <v>1102475521</v>
      </c>
      <c r="E2566" s="11" t="s">
        <v>131</v>
      </c>
      <c r="F2566" s="11">
        <v>2024</v>
      </c>
      <c r="G2566" s="11" t="s">
        <v>132</v>
      </c>
      <c r="N2566" s="11" t="s">
        <v>242</v>
      </c>
      <c r="P2566" s="11" t="s">
        <v>4768</v>
      </c>
      <c r="Q2566" s="11" t="s">
        <v>4769</v>
      </c>
      <c r="AD2566" s="11">
        <v>622626</v>
      </c>
      <c r="AF2566" s="11" t="s">
        <v>134</v>
      </c>
      <c r="AN2566" s="11" t="s">
        <v>135</v>
      </c>
      <c r="AO2566" s="11">
        <v>5658</v>
      </c>
      <c r="BJ2566" s="11">
        <v>1</v>
      </c>
      <c r="BL2566" s="11">
        <v>0</v>
      </c>
      <c r="CJ2566" s="11">
        <v>5658</v>
      </c>
      <c r="CK2566" s="11" t="s">
        <v>136</v>
      </c>
    </row>
    <row r="2567" spans="1:117" x14ac:dyDescent="0.25">
      <c r="A2567" s="11" t="s">
        <v>6</v>
      </c>
      <c r="B2567" s="11" t="s">
        <v>4770</v>
      </c>
      <c r="C2567" s="11">
        <v>106487719</v>
      </c>
      <c r="D2567" s="11">
        <v>1102242810</v>
      </c>
      <c r="E2567" s="11" t="s">
        <v>131</v>
      </c>
      <c r="F2567" s="11">
        <v>2024</v>
      </c>
      <c r="G2567" s="11" t="s">
        <v>132</v>
      </c>
      <c r="N2567" s="11" t="s">
        <v>184</v>
      </c>
      <c r="P2567" s="11" t="s">
        <v>4771</v>
      </c>
      <c r="Q2567" s="11" t="s">
        <v>4772</v>
      </c>
      <c r="AD2567" s="11">
        <v>622627</v>
      </c>
      <c r="AF2567" s="11" t="s">
        <v>134</v>
      </c>
      <c r="AN2567" s="11" t="s">
        <v>135</v>
      </c>
      <c r="BJ2567" s="11">
        <v>1</v>
      </c>
      <c r="BL2567" s="11">
        <v>0</v>
      </c>
    </row>
    <row r="2568" spans="1:117" x14ac:dyDescent="0.25">
      <c r="A2568" s="11" t="s">
        <v>6</v>
      </c>
      <c r="B2568" s="11" t="s">
        <v>4773</v>
      </c>
      <c r="C2568" s="11">
        <v>106761665</v>
      </c>
      <c r="E2568" s="11" t="s">
        <v>131</v>
      </c>
      <c r="F2568" s="11">
        <v>2024</v>
      </c>
      <c r="G2568" s="11" t="s">
        <v>132</v>
      </c>
      <c r="N2568" s="11" t="s">
        <v>150</v>
      </c>
      <c r="AD2568" s="11">
        <v>622628</v>
      </c>
      <c r="AF2568" s="11" t="s">
        <v>134</v>
      </c>
      <c r="AN2568" s="11" t="s">
        <v>135</v>
      </c>
      <c r="AO2568" s="11">
        <v>24967</v>
      </c>
      <c r="BJ2568" s="11">
        <v>1</v>
      </c>
      <c r="BL2568" s="11">
        <v>0</v>
      </c>
      <c r="CJ2568" s="11">
        <v>24967</v>
      </c>
      <c r="CK2568" s="11" t="s">
        <v>136</v>
      </c>
    </row>
    <row r="2569" spans="1:117" x14ac:dyDescent="0.25">
      <c r="A2569" s="11" t="s">
        <v>6</v>
      </c>
      <c r="B2569" s="11" t="s">
        <v>4774</v>
      </c>
      <c r="C2569" s="11">
        <v>107321971</v>
      </c>
      <c r="D2569" s="11">
        <v>1102195731</v>
      </c>
      <c r="E2569" s="11" t="s">
        <v>131</v>
      </c>
      <c r="F2569" s="11">
        <v>2024</v>
      </c>
      <c r="G2569" s="11" t="s">
        <v>132</v>
      </c>
      <c r="N2569" s="11" t="s">
        <v>158</v>
      </c>
      <c r="P2569" s="11" t="s">
        <v>4775</v>
      </c>
      <c r="Q2569" s="11" t="s">
        <v>4776</v>
      </c>
      <c r="AD2569" s="11">
        <v>622629</v>
      </c>
      <c r="AF2569" s="11" t="s">
        <v>134</v>
      </c>
      <c r="AN2569" s="11" t="s">
        <v>135</v>
      </c>
      <c r="AO2569" s="11">
        <v>17233</v>
      </c>
      <c r="BJ2569" s="11">
        <v>1</v>
      </c>
      <c r="BL2569" s="11">
        <v>0</v>
      </c>
      <c r="CJ2569" s="11">
        <v>17233</v>
      </c>
      <c r="CK2569" s="11" t="s">
        <v>136</v>
      </c>
    </row>
    <row r="2570" spans="1:117" x14ac:dyDescent="0.25">
      <c r="A2570" s="11" t="s">
        <v>6</v>
      </c>
      <c r="B2570" s="11" t="s">
        <v>4777</v>
      </c>
      <c r="C2570" s="11">
        <v>106932638</v>
      </c>
      <c r="E2570" s="11" t="s">
        <v>131</v>
      </c>
      <c r="F2570" s="11">
        <v>2024</v>
      </c>
      <c r="G2570" s="11" t="s">
        <v>132</v>
      </c>
      <c r="N2570" s="11" t="s">
        <v>158</v>
      </c>
      <c r="AD2570" s="11">
        <v>622630</v>
      </c>
      <c r="AF2570" s="11" t="s">
        <v>134</v>
      </c>
      <c r="AN2570" s="11" t="s">
        <v>135</v>
      </c>
      <c r="AO2570" s="11">
        <v>3100</v>
      </c>
      <c r="BJ2570" s="11">
        <v>1</v>
      </c>
      <c r="BL2570" s="11">
        <v>0</v>
      </c>
      <c r="CJ2570" s="11">
        <v>3100</v>
      </c>
      <c r="CK2570" s="11" t="s">
        <v>136</v>
      </c>
    </row>
    <row r="2571" spans="1:117" x14ac:dyDescent="0.25">
      <c r="A2571" s="11" t="s">
        <v>6</v>
      </c>
      <c r="B2571" s="11" t="s">
        <v>4778</v>
      </c>
      <c r="C2571" s="11">
        <v>107205630</v>
      </c>
      <c r="D2571" s="11">
        <v>1100393587</v>
      </c>
      <c r="E2571" s="11" t="s">
        <v>131</v>
      </c>
      <c r="F2571" s="11">
        <v>2024</v>
      </c>
      <c r="G2571" s="11" t="s">
        <v>132</v>
      </c>
      <c r="N2571" s="11" t="s">
        <v>272</v>
      </c>
      <c r="Q2571" s="11">
        <v>447739981922</v>
      </c>
      <c r="AD2571" s="11">
        <v>622631</v>
      </c>
      <c r="AF2571" s="11" t="s">
        <v>134</v>
      </c>
      <c r="AN2571" s="11" t="s">
        <v>135</v>
      </c>
      <c r="BJ2571" s="11">
        <v>1</v>
      </c>
      <c r="BL2571" s="11">
        <v>0</v>
      </c>
    </row>
    <row r="2572" spans="1:117" x14ac:dyDescent="0.25">
      <c r="A2572" s="11" t="s">
        <v>6</v>
      </c>
      <c r="B2572" s="11" t="s">
        <v>4611</v>
      </c>
      <c r="C2572" s="11">
        <v>120093585</v>
      </c>
      <c r="D2572" s="11">
        <v>1100871950</v>
      </c>
      <c r="E2572" s="11" t="s">
        <v>131</v>
      </c>
      <c r="F2572" s="11">
        <v>2024</v>
      </c>
      <c r="G2572" s="11" t="s">
        <v>132</v>
      </c>
      <c r="N2572" s="11" t="s">
        <v>373</v>
      </c>
      <c r="Q2572" s="11" t="s">
        <v>4612</v>
      </c>
      <c r="AD2572" s="11">
        <v>622632</v>
      </c>
      <c r="AF2572" s="11" t="s">
        <v>134</v>
      </c>
      <c r="AN2572" s="11" t="s">
        <v>135</v>
      </c>
      <c r="BJ2572" s="11">
        <v>1</v>
      </c>
      <c r="BL2572" s="11">
        <v>0</v>
      </c>
    </row>
    <row r="2573" spans="1:117" x14ac:dyDescent="0.25">
      <c r="A2573" s="11" t="s">
        <v>6</v>
      </c>
      <c r="B2573" s="11" t="s">
        <v>4779</v>
      </c>
      <c r="C2573" s="11">
        <v>106620971</v>
      </c>
      <c r="E2573" s="11" t="s">
        <v>131</v>
      </c>
      <c r="F2573" s="11">
        <v>2024</v>
      </c>
      <c r="G2573" s="11" t="s">
        <v>132</v>
      </c>
      <c r="N2573" s="11" t="s">
        <v>582</v>
      </c>
      <c r="AD2573" s="11">
        <v>622633</v>
      </c>
      <c r="AF2573" s="11" t="s">
        <v>134</v>
      </c>
      <c r="AN2573" s="11" t="s">
        <v>135</v>
      </c>
      <c r="AO2573" s="11">
        <v>12250</v>
      </c>
      <c r="BJ2573" s="11">
        <v>1</v>
      </c>
      <c r="BL2573" s="11">
        <v>0</v>
      </c>
      <c r="CJ2573" s="11">
        <v>12250</v>
      </c>
      <c r="CK2573" s="11" t="s">
        <v>136</v>
      </c>
    </row>
    <row r="2574" spans="1:117" x14ac:dyDescent="0.25">
      <c r="A2574" s="11" t="s">
        <v>6</v>
      </c>
      <c r="B2574" s="11" t="s">
        <v>4780</v>
      </c>
      <c r="C2574" s="11">
        <v>106746040</v>
      </c>
      <c r="D2574" s="11">
        <v>1102146005</v>
      </c>
      <c r="E2574" s="11" t="s">
        <v>131</v>
      </c>
      <c r="F2574" s="11">
        <v>2024</v>
      </c>
      <c r="G2574" s="11" t="s">
        <v>132</v>
      </c>
      <c r="N2574" s="11" t="s">
        <v>690</v>
      </c>
      <c r="P2574" s="11" t="s">
        <v>4781</v>
      </c>
      <c r="AD2574" s="11">
        <v>622634</v>
      </c>
      <c r="AF2574" s="11" t="s">
        <v>134</v>
      </c>
      <c r="AN2574" s="11" t="s">
        <v>135</v>
      </c>
      <c r="AO2574" s="11">
        <v>2581</v>
      </c>
      <c r="BJ2574" s="11">
        <v>1</v>
      </c>
      <c r="BL2574" s="11">
        <v>0</v>
      </c>
      <c r="CJ2574" s="11">
        <v>2581</v>
      </c>
      <c r="CK2574" s="11" t="s">
        <v>136</v>
      </c>
    </row>
    <row r="2575" spans="1:117" x14ac:dyDescent="0.25">
      <c r="A2575" s="11" t="s">
        <v>6</v>
      </c>
      <c r="B2575" s="11" t="s">
        <v>3113</v>
      </c>
      <c r="C2575" s="11">
        <v>106316084</v>
      </c>
      <c r="E2575" s="11" t="s">
        <v>131</v>
      </c>
      <c r="F2575" s="11">
        <v>2024</v>
      </c>
      <c r="G2575" s="11" t="s">
        <v>132</v>
      </c>
      <c r="N2575" s="11" t="s">
        <v>383</v>
      </c>
      <c r="AD2575" s="11">
        <v>622635</v>
      </c>
      <c r="AF2575" s="11" t="s">
        <v>134</v>
      </c>
      <c r="AN2575" s="11" t="s">
        <v>135</v>
      </c>
      <c r="BJ2575" s="11">
        <v>1</v>
      </c>
      <c r="BL2575" s="11">
        <v>0</v>
      </c>
    </row>
    <row r="2576" spans="1:117" x14ac:dyDescent="0.25">
      <c r="A2576" s="11" t="s">
        <v>156</v>
      </c>
      <c r="C2576" s="11">
        <v>107170412</v>
      </c>
      <c r="D2576" s="11">
        <v>1102430811</v>
      </c>
      <c r="E2576" s="11" t="s">
        <v>131</v>
      </c>
      <c r="F2576" s="11">
        <v>2024</v>
      </c>
      <c r="G2576" s="11" t="s">
        <v>132</v>
      </c>
      <c r="N2576" s="11" t="s">
        <v>158</v>
      </c>
      <c r="P2576" s="11" t="s">
        <v>3844</v>
      </c>
      <c r="Q2576" s="11" t="s">
        <v>3845</v>
      </c>
      <c r="AD2576" s="11">
        <v>622636</v>
      </c>
      <c r="AF2576" s="11" t="s">
        <v>134</v>
      </c>
      <c r="AN2576" s="11" t="s">
        <v>135</v>
      </c>
      <c r="AO2576" s="11">
        <v>25000</v>
      </c>
      <c r="BJ2576" s="11">
        <v>1</v>
      </c>
      <c r="BL2576" s="11">
        <v>0</v>
      </c>
      <c r="CJ2576" s="11">
        <v>25000</v>
      </c>
      <c r="CK2576" s="11" t="s">
        <v>136</v>
      </c>
    </row>
    <row r="2577" spans="1:117" x14ac:dyDescent="0.25">
      <c r="A2577" s="11" t="s">
        <v>6</v>
      </c>
      <c r="B2577" s="11" t="s">
        <v>4782</v>
      </c>
      <c r="C2577" s="11">
        <v>107298108</v>
      </c>
      <c r="D2577" s="11">
        <v>1102315559</v>
      </c>
      <c r="E2577" s="11" t="s">
        <v>131</v>
      </c>
      <c r="F2577" s="11">
        <v>2024</v>
      </c>
      <c r="G2577" s="11" t="s">
        <v>132</v>
      </c>
      <c r="N2577" s="11" t="s">
        <v>173</v>
      </c>
      <c r="P2577" s="11" t="s">
        <v>4783</v>
      </c>
      <c r="Q2577" s="11" t="s">
        <v>4784</v>
      </c>
      <c r="AD2577" s="11">
        <v>622637</v>
      </c>
      <c r="AF2577" s="11" t="s">
        <v>134</v>
      </c>
      <c r="AN2577" s="11" t="s">
        <v>135</v>
      </c>
      <c r="BJ2577" s="11">
        <v>1</v>
      </c>
      <c r="BL2577" s="11">
        <v>0</v>
      </c>
    </row>
    <row r="2578" spans="1:117" x14ac:dyDescent="0.25">
      <c r="A2578" s="11" t="s">
        <v>6</v>
      </c>
      <c r="B2578" s="11" t="s">
        <v>4785</v>
      </c>
      <c r="C2578" s="11">
        <v>114911478</v>
      </c>
      <c r="E2578" s="11" t="s">
        <v>131</v>
      </c>
      <c r="F2578" s="11">
        <v>2024</v>
      </c>
      <c r="G2578" s="11" t="s">
        <v>132</v>
      </c>
      <c r="N2578" s="11" t="s">
        <v>250</v>
      </c>
      <c r="AD2578" s="11">
        <v>622638</v>
      </c>
      <c r="AF2578" s="11" t="s">
        <v>134</v>
      </c>
      <c r="AN2578" s="11" t="s">
        <v>135</v>
      </c>
      <c r="BJ2578" s="11">
        <v>1</v>
      </c>
      <c r="BL2578" s="11">
        <v>0</v>
      </c>
    </row>
    <row r="2579" spans="1:117" x14ac:dyDescent="0.25">
      <c r="A2579" s="11" t="s">
        <v>129</v>
      </c>
      <c r="C2579" s="11">
        <v>200708964</v>
      </c>
      <c r="E2579" s="11" t="s">
        <v>131</v>
      </c>
      <c r="F2579" s="11">
        <v>2024</v>
      </c>
      <c r="G2579" s="11" t="s">
        <v>132</v>
      </c>
      <c r="N2579" s="11" t="s">
        <v>184</v>
      </c>
      <c r="AD2579" s="11">
        <v>622639</v>
      </c>
      <c r="AF2579" s="11" t="s">
        <v>134</v>
      </c>
      <c r="AN2579" s="11" t="s">
        <v>135</v>
      </c>
      <c r="AO2579" s="11">
        <v>4000</v>
      </c>
      <c r="BJ2579" s="11">
        <v>1</v>
      </c>
      <c r="BL2579" s="11">
        <v>0</v>
      </c>
      <c r="CJ2579" s="11">
        <v>4000</v>
      </c>
      <c r="CK2579" s="11" t="s">
        <v>136</v>
      </c>
    </row>
    <row r="2580" spans="1:117" x14ac:dyDescent="0.25">
      <c r="A2580" s="11" t="s">
        <v>6</v>
      </c>
      <c r="B2580" s="11" t="s">
        <v>4786</v>
      </c>
      <c r="C2580" s="11">
        <v>106430276</v>
      </c>
      <c r="D2580" s="11">
        <v>1102231495</v>
      </c>
      <c r="E2580" s="11" t="s">
        <v>131</v>
      </c>
      <c r="F2580" s="11">
        <v>2024</v>
      </c>
      <c r="G2580" s="11" t="s">
        <v>132</v>
      </c>
      <c r="N2580" s="11" t="s">
        <v>173</v>
      </c>
      <c r="Q2580" s="11" t="s">
        <v>4787</v>
      </c>
      <c r="AD2580" s="11">
        <v>622640</v>
      </c>
      <c r="AF2580" s="11" t="s">
        <v>134</v>
      </c>
      <c r="AN2580" s="11" t="s">
        <v>135</v>
      </c>
      <c r="BJ2580" s="11">
        <v>1</v>
      </c>
      <c r="BL2580" s="11">
        <v>0</v>
      </c>
    </row>
    <row r="2581" spans="1:117" x14ac:dyDescent="0.25">
      <c r="A2581" s="11" t="s">
        <v>6</v>
      </c>
      <c r="B2581" s="11" t="s">
        <v>4788</v>
      </c>
      <c r="C2581" s="11">
        <v>117278935</v>
      </c>
      <c r="D2581" s="11">
        <v>1102310085</v>
      </c>
      <c r="E2581" s="11" t="s">
        <v>131</v>
      </c>
      <c r="F2581" s="11">
        <v>2024</v>
      </c>
      <c r="G2581" s="11" t="s">
        <v>132</v>
      </c>
      <c r="N2581" s="11" t="s">
        <v>158</v>
      </c>
      <c r="Q2581" s="11" t="s">
        <v>4789</v>
      </c>
      <c r="AD2581" s="11">
        <v>622641</v>
      </c>
      <c r="AF2581" s="11" t="s">
        <v>134</v>
      </c>
      <c r="AN2581" s="11" t="s">
        <v>135</v>
      </c>
      <c r="BJ2581" s="11">
        <v>1</v>
      </c>
      <c r="BL2581" s="11">
        <v>0</v>
      </c>
    </row>
    <row r="2582" spans="1:117" x14ac:dyDescent="0.25">
      <c r="A2582" s="11" t="s">
        <v>6</v>
      </c>
      <c r="B2582" s="11" t="s">
        <v>4790</v>
      </c>
      <c r="C2582" s="11">
        <v>107078022</v>
      </c>
      <c r="D2582" s="11">
        <v>1101199857</v>
      </c>
      <c r="E2582" s="11" t="s">
        <v>131</v>
      </c>
      <c r="F2582" s="11">
        <v>2024</v>
      </c>
      <c r="G2582" s="11" t="s">
        <v>132</v>
      </c>
      <c r="N2582" s="11" t="s">
        <v>335</v>
      </c>
      <c r="P2582" s="11" t="s">
        <v>4791</v>
      </c>
      <c r="AD2582" s="11">
        <v>622642</v>
      </c>
      <c r="AF2582" s="11" t="s">
        <v>134</v>
      </c>
      <c r="AN2582" s="11" t="s">
        <v>135</v>
      </c>
      <c r="AO2582" s="11">
        <v>6704</v>
      </c>
      <c r="BJ2582" s="11">
        <v>1</v>
      </c>
      <c r="BL2582" s="11">
        <v>0</v>
      </c>
      <c r="CJ2582" s="11">
        <v>6704</v>
      </c>
      <c r="CK2582" s="11" t="s">
        <v>136</v>
      </c>
    </row>
    <row r="2583" spans="1:117" x14ac:dyDescent="0.25">
      <c r="A2583" s="11" t="s">
        <v>6</v>
      </c>
      <c r="B2583" s="11" t="s">
        <v>4792</v>
      </c>
      <c r="C2583" s="11">
        <v>106742068</v>
      </c>
      <c r="D2583" s="11">
        <v>1102144967</v>
      </c>
      <c r="E2583" s="11" t="s">
        <v>131</v>
      </c>
      <c r="F2583" s="11">
        <v>2024</v>
      </c>
      <c r="G2583" s="11" t="s">
        <v>132</v>
      </c>
      <c r="N2583" s="11" t="s">
        <v>250</v>
      </c>
      <c r="P2583" s="11" t="s">
        <v>4793</v>
      </c>
      <c r="Q2583" s="11" t="s">
        <v>4794</v>
      </c>
      <c r="AD2583" s="11">
        <v>622643</v>
      </c>
      <c r="AF2583" s="11" t="s">
        <v>134</v>
      </c>
      <c r="AN2583" s="11" t="s">
        <v>135</v>
      </c>
      <c r="AO2583" s="11">
        <v>4000</v>
      </c>
      <c r="BJ2583" s="11">
        <v>1</v>
      </c>
      <c r="BL2583" s="11">
        <v>0</v>
      </c>
      <c r="CJ2583" s="11">
        <v>4000</v>
      </c>
      <c r="CK2583" s="11" t="s">
        <v>136</v>
      </c>
    </row>
    <row r="2584" spans="1:117" x14ac:dyDescent="0.25">
      <c r="A2584" s="11" t="s">
        <v>6</v>
      </c>
      <c r="B2584" s="11" t="s">
        <v>4795</v>
      </c>
      <c r="C2584" s="11">
        <v>106498983</v>
      </c>
      <c r="D2584" s="11">
        <v>1101769653</v>
      </c>
      <c r="E2584" s="11" t="s">
        <v>131</v>
      </c>
      <c r="F2584" s="11">
        <v>2024</v>
      </c>
      <c r="G2584" s="11" t="s">
        <v>132</v>
      </c>
      <c r="N2584" s="11" t="s">
        <v>280</v>
      </c>
      <c r="P2584" s="11" t="s">
        <v>4796</v>
      </c>
      <c r="AD2584" s="11">
        <v>622644</v>
      </c>
      <c r="AF2584" s="11" t="s">
        <v>134</v>
      </c>
      <c r="AN2584" s="11" t="s">
        <v>135</v>
      </c>
      <c r="BJ2584" s="11">
        <v>1</v>
      </c>
      <c r="BL2584" s="11">
        <v>0</v>
      </c>
    </row>
    <row r="2585" spans="1:117" x14ac:dyDescent="0.25">
      <c r="A2585" s="11" t="s">
        <v>6</v>
      </c>
      <c r="B2585" s="11" t="s">
        <v>4797</v>
      </c>
      <c r="C2585" s="11">
        <v>107284705</v>
      </c>
      <c r="D2585" s="11">
        <v>1102487163</v>
      </c>
      <c r="E2585" s="11" t="s">
        <v>131</v>
      </c>
      <c r="F2585" s="11">
        <v>2024</v>
      </c>
      <c r="G2585" s="11" t="s">
        <v>132</v>
      </c>
      <c r="N2585" s="11" t="s">
        <v>204</v>
      </c>
      <c r="P2585" s="11" t="s">
        <v>4798</v>
      </c>
      <c r="Q2585" s="11" t="s">
        <v>4799</v>
      </c>
      <c r="AD2585" s="11">
        <v>622645</v>
      </c>
      <c r="AF2585" s="11" t="s">
        <v>134</v>
      </c>
      <c r="AN2585" s="11" t="s">
        <v>135</v>
      </c>
      <c r="BJ2585" s="11">
        <v>1</v>
      </c>
      <c r="BL2585" s="11">
        <v>0</v>
      </c>
    </row>
    <row r="2586" spans="1:117" x14ac:dyDescent="0.25">
      <c r="A2586" s="11" t="s">
        <v>6</v>
      </c>
      <c r="B2586" s="11" t="s">
        <v>4800</v>
      </c>
      <c r="C2586" s="11">
        <v>107312801</v>
      </c>
      <c r="D2586" s="11">
        <v>1102656649</v>
      </c>
      <c r="E2586" s="11" t="s">
        <v>131</v>
      </c>
      <c r="F2586" s="11">
        <v>2024</v>
      </c>
      <c r="G2586" s="11" t="s">
        <v>132</v>
      </c>
      <c r="N2586" s="11" t="s">
        <v>280</v>
      </c>
      <c r="P2586" s="11" t="s">
        <v>4801</v>
      </c>
      <c r="AD2586" s="11">
        <v>622646</v>
      </c>
      <c r="AF2586" s="11" t="s">
        <v>134</v>
      </c>
      <c r="AN2586" s="11" t="s">
        <v>135</v>
      </c>
      <c r="BJ2586" s="11">
        <v>1</v>
      </c>
      <c r="BL2586" s="11">
        <v>0</v>
      </c>
    </row>
    <row r="2587" spans="1:117" x14ac:dyDescent="0.25">
      <c r="A2587" s="11" t="s">
        <v>6</v>
      </c>
      <c r="B2587" s="11" t="s">
        <v>4802</v>
      </c>
      <c r="C2587" s="11">
        <v>107649670</v>
      </c>
      <c r="D2587" s="11">
        <v>1101463996</v>
      </c>
      <c r="E2587" s="11" t="s">
        <v>131</v>
      </c>
      <c r="F2587" s="11">
        <v>2024</v>
      </c>
      <c r="G2587" s="11" t="s">
        <v>132</v>
      </c>
      <c r="N2587" s="11" t="s">
        <v>280</v>
      </c>
      <c r="P2587" s="11" t="s">
        <v>4803</v>
      </c>
      <c r="AD2587" s="11">
        <v>622647</v>
      </c>
      <c r="AF2587" s="11" t="s">
        <v>134</v>
      </c>
      <c r="AN2587" s="11" t="s">
        <v>135</v>
      </c>
      <c r="BJ2587" s="11">
        <v>1</v>
      </c>
      <c r="BL2587" s="11">
        <v>0</v>
      </c>
    </row>
    <row r="2588" spans="1:117" x14ac:dyDescent="0.25">
      <c r="A2588" s="11" t="s">
        <v>633</v>
      </c>
      <c r="C2588" s="11">
        <v>200706859</v>
      </c>
      <c r="E2588" s="11" t="s">
        <v>131</v>
      </c>
      <c r="F2588" s="11">
        <v>2024</v>
      </c>
      <c r="G2588" s="11" t="s">
        <v>132</v>
      </c>
      <c r="N2588" s="11" t="s">
        <v>154</v>
      </c>
      <c r="AD2588" s="11">
        <v>622648</v>
      </c>
      <c r="AF2588" s="11" t="s">
        <v>134</v>
      </c>
      <c r="AN2588" s="11" t="s">
        <v>135</v>
      </c>
      <c r="AO2588" s="11">
        <v>15952</v>
      </c>
      <c r="BJ2588" s="11">
        <v>1</v>
      </c>
      <c r="BL2588" s="11">
        <v>0</v>
      </c>
      <c r="CJ2588" s="11">
        <v>15952</v>
      </c>
      <c r="CK2588" s="11" t="s">
        <v>136</v>
      </c>
    </row>
    <row r="2589" spans="1:117" x14ac:dyDescent="0.25">
      <c r="A2589" s="11" t="s">
        <v>6</v>
      </c>
      <c r="B2589" s="11" t="s">
        <v>4804</v>
      </c>
      <c r="C2589" s="11">
        <v>107023480</v>
      </c>
      <c r="D2589" s="11">
        <v>1102860158</v>
      </c>
      <c r="E2589" s="11" t="s">
        <v>131</v>
      </c>
      <c r="F2589" s="11">
        <v>2024</v>
      </c>
      <c r="G2589" s="11" t="s">
        <v>132</v>
      </c>
      <c r="N2589" s="11" t="s">
        <v>158</v>
      </c>
      <c r="P2589" s="11" t="s">
        <v>4805</v>
      </c>
      <c r="Q2589" s="11" t="s">
        <v>4806</v>
      </c>
      <c r="AD2589" s="11">
        <v>622649</v>
      </c>
      <c r="AF2589" s="11" t="s">
        <v>134</v>
      </c>
      <c r="AN2589" s="11" t="s">
        <v>135</v>
      </c>
      <c r="AO2589" s="11">
        <v>2466</v>
      </c>
      <c r="BJ2589" s="11">
        <v>1</v>
      </c>
      <c r="BL2589" s="11">
        <v>0</v>
      </c>
      <c r="CJ2589" s="11">
        <v>2466</v>
      </c>
      <c r="CK2589" s="11" t="s">
        <v>136</v>
      </c>
    </row>
    <row r="2590" spans="1:117" x14ac:dyDescent="0.25">
      <c r="A2590" s="11" t="s">
        <v>6</v>
      </c>
      <c r="B2590" s="11" t="s">
        <v>4807</v>
      </c>
      <c r="C2590" s="11">
        <v>106727719</v>
      </c>
      <c r="D2590" s="11">
        <v>1102239402</v>
      </c>
      <c r="E2590" s="11" t="s">
        <v>131</v>
      </c>
      <c r="F2590" s="11">
        <v>2024</v>
      </c>
      <c r="G2590" s="11" t="s">
        <v>132</v>
      </c>
      <c r="N2590" s="11" t="s">
        <v>237</v>
      </c>
      <c r="P2590" s="11" t="s">
        <v>4808</v>
      </c>
      <c r="Q2590" s="11" t="s">
        <v>4809</v>
      </c>
      <c r="AD2590" s="11">
        <v>622650</v>
      </c>
      <c r="AF2590" s="11" t="s">
        <v>134</v>
      </c>
      <c r="AN2590" s="11" t="s">
        <v>135</v>
      </c>
      <c r="BJ2590" s="11">
        <v>1</v>
      </c>
      <c r="BL2590" s="11">
        <v>0</v>
      </c>
    </row>
    <row r="2591" spans="1:117" x14ac:dyDescent="0.25">
      <c r="A2591" s="11" t="s">
        <v>6</v>
      </c>
      <c r="B2591" s="11" t="s">
        <v>4810</v>
      </c>
      <c r="C2591" s="11">
        <v>106342838</v>
      </c>
      <c r="D2591" s="11">
        <v>1102140457</v>
      </c>
      <c r="E2591" s="11" t="s">
        <v>131</v>
      </c>
      <c r="F2591" s="11">
        <v>2024</v>
      </c>
      <c r="G2591" s="11" t="s">
        <v>132</v>
      </c>
      <c r="N2591" s="11" t="s">
        <v>1660</v>
      </c>
      <c r="P2591" s="11" t="s">
        <v>4811</v>
      </c>
      <c r="Q2591" s="11" t="s">
        <v>4812</v>
      </c>
      <c r="AD2591" s="11">
        <v>622651</v>
      </c>
      <c r="AF2591" s="11" t="s">
        <v>134</v>
      </c>
      <c r="AN2591" s="11" t="s">
        <v>135</v>
      </c>
      <c r="AO2591" s="11">
        <v>25000</v>
      </c>
      <c r="BJ2591" s="11">
        <v>1</v>
      </c>
      <c r="BL2591" s="11">
        <v>0</v>
      </c>
      <c r="CJ2591" s="11">
        <v>25000</v>
      </c>
      <c r="CK2591" s="11" t="s">
        <v>136</v>
      </c>
    </row>
    <row r="2592" spans="1:117" x14ac:dyDescent="0.25">
      <c r="A2592" s="11" t="s">
        <v>6</v>
      </c>
      <c r="B2592" s="11" t="s">
        <v>4813</v>
      </c>
      <c r="C2592" s="11">
        <v>106732033</v>
      </c>
      <c r="D2592" s="11">
        <v>1102922498</v>
      </c>
      <c r="E2592" s="11" t="s">
        <v>131</v>
      </c>
      <c r="F2592" s="11">
        <v>2024</v>
      </c>
      <c r="G2592" s="11" t="s">
        <v>132</v>
      </c>
      <c r="N2592" s="11" t="s">
        <v>150</v>
      </c>
      <c r="P2592" s="11" t="s">
        <v>4814</v>
      </c>
      <c r="AD2592" s="11">
        <v>622652</v>
      </c>
      <c r="AF2592" s="11" t="s">
        <v>134</v>
      </c>
      <c r="AN2592" s="11" t="s">
        <v>135</v>
      </c>
      <c r="AO2592" s="11">
        <v>5100</v>
      </c>
      <c r="BJ2592" s="11">
        <v>1</v>
      </c>
      <c r="BL2592" s="11">
        <v>0</v>
      </c>
      <c r="CJ2592" s="11">
        <v>5100</v>
      </c>
      <c r="CK2592" s="11" t="s">
        <v>136</v>
      </c>
    </row>
    <row r="2593" spans="1:117" x14ac:dyDescent="0.25">
      <c r="A2593" s="11" t="s">
        <v>6</v>
      </c>
      <c r="B2593" s="11" t="s">
        <v>4815</v>
      </c>
      <c r="C2593" s="11">
        <v>106796508</v>
      </c>
      <c r="D2593" s="11">
        <v>1102127558</v>
      </c>
      <c r="E2593" s="11" t="s">
        <v>131</v>
      </c>
      <c r="F2593" s="11">
        <v>2024</v>
      </c>
      <c r="G2593" s="11" t="s">
        <v>132</v>
      </c>
      <c r="N2593" s="11" t="s">
        <v>250</v>
      </c>
      <c r="P2593" s="11" t="s">
        <v>4816</v>
      </c>
      <c r="Q2593" s="11" t="s">
        <v>4817</v>
      </c>
      <c r="AD2593" s="11">
        <v>622653</v>
      </c>
      <c r="AF2593" s="11" t="s">
        <v>134</v>
      </c>
      <c r="AN2593" s="11" t="s">
        <v>135</v>
      </c>
      <c r="AO2593" s="11">
        <v>9834</v>
      </c>
      <c r="BJ2593" s="11">
        <v>1</v>
      </c>
      <c r="BL2593" s="11">
        <v>0</v>
      </c>
      <c r="CJ2593" s="11">
        <v>9834</v>
      </c>
      <c r="CK2593" s="11" t="s">
        <v>136</v>
      </c>
    </row>
    <row r="2594" spans="1:117" x14ac:dyDescent="0.25">
      <c r="A2594" s="11" t="s">
        <v>6</v>
      </c>
      <c r="B2594" s="11" t="s">
        <v>4818</v>
      </c>
      <c r="C2594" s="11">
        <v>107587062</v>
      </c>
      <c r="D2594" s="11">
        <v>1102513253</v>
      </c>
      <c r="E2594" s="11" t="s">
        <v>131</v>
      </c>
      <c r="F2594" s="11">
        <v>2024</v>
      </c>
      <c r="G2594" s="11" t="s">
        <v>132</v>
      </c>
      <c r="N2594" s="11" t="s">
        <v>186</v>
      </c>
      <c r="P2594" s="11" t="s">
        <v>4819</v>
      </c>
      <c r="AD2594" s="11">
        <v>622654</v>
      </c>
      <c r="AF2594" s="11" t="s">
        <v>134</v>
      </c>
      <c r="AN2594" s="11" t="s">
        <v>135</v>
      </c>
      <c r="AO2594" s="11">
        <v>2020</v>
      </c>
      <c r="BJ2594" s="11">
        <v>1</v>
      </c>
      <c r="BL2594" s="11">
        <v>0</v>
      </c>
      <c r="CJ2594" s="11">
        <v>2020</v>
      </c>
      <c r="CK2594" s="11" t="s">
        <v>136</v>
      </c>
    </row>
    <row r="2595" spans="1:117" x14ac:dyDescent="0.25">
      <c r="A2595" s="11" t="s">
        <v>6</v>
      </c>
      <c r="B2595" s="11" t="s">
        <v>4820</v>
      </c>
      <c r="C2595" s="11">
        <v>107065447</v>
      </c>
      <c r="D2595" s="11">
        <v>1102471402</v>
      </c>
      <c r="E2595" s="11" t="s">
        <v>131</v>
      </c>
      <c r="F2595" s="11">
        <v>2024</v>
      </c>
      <c r="G2595" s="11" t="s">
        <v>132</v>
      </c>
      <c r="N2595" s="11" t="s">
        <v>158</v>
      </c>
      <c r="P2595" s="11" t="s">
        <v>4821</v>
      </c>
      <c r="Q2595" s="11" t="s">
        <v>4822</v>
      </c>
      <c r="AD2595" s="11">
        <v>622655</v>
      </c>
      <c r="AF2595" s="11" t="s">
        <v>134</v>
      </c>
      <c r="AN2595" s="11" t="s">
        <v>135</v>
      </c>
      <c r="AO2595" s="11">
        <v>14008</v>
      </c>
      <c r="BJ2595" s="11">
        <v>1</v>
      </c>
      <c r="BL2595" s="11">
        <v>0</v>
      </c>
      <c r="CJ2595" s="11">
        <v>14008</v>
      </c>
      <c r="CK2595" s="11" t="s">
        <v>136</v>
      </c>
    </row>
    <row r="2596" spans="1:117" x14ac:dyDescent="0.25">
      <c r="A2596" s="11" t="s">
        <v>6</v>
      </c>
      <c r="B2596" s="11" t="s">
        <v>4823</v>
      </c>
      <c r="C2596" s="11">
        <v>107356154</v>
      </c>
      <c r="D2596" s="11">
        <v>1102322369</v>
      </c>
      <c r="E2596" s="11" t="s">
        <v>131</v>
      </c>
      <c r="F2596" s="11">
        <v>2024</v>
      </c>
      <c r="G2596" s="11" t="s">
        <v>132</v>
      </c>
      <c r="N2596" s="11" t="s">
        <v>297</v>
      </c>
      <c r="Q2596" s="11" t="s">
        <v>4824</v>
      </c>
      <c r="AD2596" s="11">
        <v>622656</v>
      </c>
      <c r="AF2596" s="11" t="s">
        <v>134</v>
      </c>
      <c r="AN2596" s="11" t="s">
        <v>135</v>
      </c>
      <c r="AO2596" s="11">
        <v>2293</v>
      </c>
      <c r="BJ2596" s="11">
        <v>1</v>
      </c>
      <c r="BL2596" s="11">
        <v>0</v>
      </c>
      <c r="CJ2596" s="11">
        <v>2293</v>
      </c>
      <c r="CK2596" s="11" t="s">
        <v>136</v>
      </c>
    </row>
    <row r="2597" spans="1:117" x14ac:dyDescent="0.25">
      <c r="A2597" s="11" t="s">
        <v>152</v>
      </c>
      <c r="B2597" s="11" t="s">
        <v>4825</v>
      </c>
      <c r="C2597" s="11">
        <v>106413264</v>
      </c>
      <c r="D2597" s="11">
        <v>1102464499</v>
      </c>
      <c r="E2597" s="11" t="s">
        <v>131</v>
      </c>
      <c r="F2597" s="11">
        <v>2024</v>
      </c>
      <c r="G2597" s="11" t="s">
        <v>132</v>
      </c>
      <c r="N2597" s="11" t="s">
        <v>154</v>
      </c>
      <c r="P2597" s="11" t="s">
        <v>4826</v>
      </c>
      <c r="AD2597" s="11">
        <v>622657</v>
      </c>
      <c r="AF2597" s="11" t="s">
        <v>134</v>
      </c>
      <c r="AN2597" s="11" t="s">
        <v>135</v>
      </c>
      <c r="AO2597" s="11">
        <v>3100</v>
      </c>
      <c r="BJ2597" s="11">
        <v>1</v>
      </c>
      <c r="BL2597" s="11">
        <v>0</v>
      </c>
      <c r="CJ2597" s="11">
        <v>3100</v>
      </c>
      <c r="CK2597" s="11" t="s">
        <v>136</v>
      </c>
    </row>
    <row r="2598" spans="1:117" x14ac:dyDescent="0.25">
      <c r="A2598" s="11" t="s">
        <v>6</v>
      </c>
      <c r="B2598" s="11" t="s">
        <v>2297</v>
      </c>
      <c r="C2598" s="11">
        <v>110166252</v>
      </c>
      <c r="D2598" s="11">
        <v>1102436518</v>
      </c>
      <c r="E2598" s="11" t="s">
        <v>131</v>
      </c>
      <c r="F2598" s="11">
        <v>2024</v>
      </c>
      <c r="G2598" s="11" t="s">
        <v>132</v>
      </c>
      <c r="N2598" s="11" t="s">
        <v>242</v>
      </c>
      <c r="P2598" s="11" t="s">
        <v>2298</v>
      </c>
      <c r="Q2598" s="11" t="s">
        <v>2299</v>
      </c>
      <c r="AD2598" s="11">
        <v>622658</v>
      </c>
      <c r="AF2598" s="11" t="s">
        <v>134</v>
      </c>
      <c r="AN2598" s="11" t="s">
        <v>135</v>
      </c>
      <c r="AO2598" s="11">
        <v>25000</v>
      </c>
      <c r="BJ2598" s="11">
        <v>1</v>
      </c>
      <c r="BL2598" s="11">
        <v>0</v>
      </c>
      <c r="CJ2598" s="11">
        <v>25000</v>
      </c>
      <c r="CK2598" s="11" t="s">
        <v>136</v>
      </c>
    </row>
    <row r="2599" spans="1:117" x14ac:dyDescent="0.25">
      <c r="A2599" s="11" t="s">
        <v>6</v>
      </c>
      <c r="B2599" s="11" t="s">
        <v>4827</v>
      </c>
      <c r="C2599" s="11">
        <v>106306424</v>
      </c>
      <c r="E2599" s="11" t="s">
        <v>131</v>
      </c>
      <c r="F2599" s="11">
        <v>2024</v>
      </c>
      <c r="G2599" s="11" t="s">
        <v>132</v>
      </c>
      <c r="N2599" s="11" t="s">
        <v>133</v>
      </c>
      <c r="AD2599" s="11">
        <v>622659</v>
      </c>
      <c r="AF2599" s="11" t="s">
        <v>134</v>
      </c>
      <c r="AN2599" s="11" t="s">
        <v>135</v>
      </c>
      <c r="AO2599" s="11">
        <v>11250</v>
      </c>
      <c r="BJ2599" s="11">
        <v>1</v>
      </c>
      <c r="BL2599" s="11">
        <v>0</v>
      </c>
      <c r="CJ2599" s="11">
        <v>11250</v>
      </c>
      <c r="CK2599" s="11" t="s">
        <v>136</v>
      </c>
    </row>
    <row r="2600" spans="1:117" x14ac:dyDescent="0.25">
      <c r="A2600" s="11" t="s">
        <v>6</v>
      </c>
      <c r="B2600" s="11" t="s">
        <v>4828</v>
      </c>
      <c r="C2600" s="11">
        <v>114627634</v>
      </c>
      <c r="E2600" s="11" t="s">
        <v>131</v>
      </c>
      <c r="F2600" s="11">
        <v>2024</v>
      </c>
      <c r="G2600" s="11" t="s">
        <v>132</v>
      </c>
      <c r="N2600" s="11" t="s">
        <v>582</v>
      </c>
      <c r="AD2600" s="11">
        <v>622660</v>
      </c>
      <c r="AF2600" s="11" t="s">
        <v>134</v>
      </c>
      <c r="AN2600" s="11" t="s">
        <v>135</v>
      </c>
      <c r="BJ2600" s="11">
        <v>1</v>
      </c>
      <c r="BL2600" s="11">
        <v>0</v>
      </c>
    </row>
    <row r="2601" spans="1:117" x14ac:dyDescent="0.25">
      <c r="A2601" s="11" t="s">
        <v>129</v>
      </c>
      <c r="C2601" s="11">
        <v>200707907</v>
      </c>
      <c r="E2601" s="11" t="s">
        <v>131</v>
      </c>
      <c r="F2601" s="11">
        <v>2024</v>
      </c>
      <c r="G2601" s="11" t="s">
        <v>132</v>
      </c>
      <c r="N2601" s="11" t="s">
        <v>184</v>
      </c>
      <c r="AD2601" s="11">
        <v>622661</v>
      </c>
      <c r="AF2601" s="11" t="s">
        <v>134</v>
      </c>
      <c r="AN2601" s="11" t="s">
        <v>135</v>
      </c>
      <c r="BJ2601" s="11">
        <v>1</v>
      </c>
      <c r="BL2601" s="11">
        <v>0</v>
      </c>
      <c r="CJ2601" s="11">
        <v>0</v>
      </c>
      <c r="CK2601" s="11" t="s">
        <v>136</v>
      </c>
    </row>
    <row r="2602" spans="1:117" x14ac:dyDescent="0.25">
      <c r="A2602" s="11" t="s">
        <v>6</v>
      </c>
      <c r="B2602" s="11" t="s">
        <v>4829</v>
      </c>
      <c r="C2602" s="11">
        <v>107674171</v>
      </c>
      <c r="E2602" s="11" t="s">
        <v>131</v>
      </c>
      <c r="F2602" s="11">
        <v>2024</v>
      </c>
      <c r="G2602" s="11" t="s">
        <v>132</v>
      </c>
      <c r="AD2602" s="11">
        <v>622662</v>
      </c>
      <c r="AF2602" s="11" t="s">
        <v>134</v>
      </c>
      <c r="AN2602" s="11" t="s">
        <v>135</v>
      </c>
      <c r="BJ2602" s="11">
        <v>1</v>
      </c>
      <c r="BL2602" s="11">
        <v>0</v>
      </c>
    </row>
    <row r="2603" spans="1:117" x14ac:dyDescent="0.25">
      <c r="A2603" s="11" t="s">
        <v>6</v>
      </c>
      <c r="B2603" s="11" t="s">
        <v>4830</v>
      </c>
      <c r="C2603" s="11">
        <v>106834628</v>
      </c>
      <c r="D2603" s="11">
        <v>1102207535</v>
      </c>
      <c r="E2603" s="11" t="s">
        <v>131</v>
      </c>
      <c r="F2603" s="11">
        <v>2024</v>
      </c>
      <c r="G2603" s="11" t="s">
        <v>132</v>
      </c>
      <c r="N2603" s="11" t="s">
        <v>150</v>
      </c>
      <c r="P2603" s="11" t="s">
        <v>4831</v>
      </c>
      <c r="Q2603" s="11" t="s">
        <v>4832</v>
      </c>
      <c r="AD2603" s="11">
        <v>622663</v>
      </c>
      <c r="AF2603" s="11" t="s">
        <v>134</v>
      </c>
      <c r="AN2603" s="11" t="s">
        <v>135</v>
      </c>
      <c r="BJ2603" s="11">
        <v>1</v>
      </c>
      <c r="BL2603" s="11">
        <v>0</v>
      </c>
    </row>
    <row r="2604" spans="1:117" x14ac:dyDescent="0.25">
      <c r="A2604" s="11" t="s">
        <v>6</v>
      </c>
      <c r="B2604" s="11" t="s">
        <v>4833</v>
      </c>
      <c r="C2604" s="11">
        <v>106415153</v>
      </c>
      <c r="D2604" s="11">
        <v>1102309532</v>
      </c>
      <c r="E2604" s="11" t="s">
        <v>131</v>
      </c>
      <c r="F2604" s="11">
        <v>2024</v>
      </c>
      <c r="G2604" s="11" t="s">
        <v>132</v>
      </c>
      <c r="N2604" s="11" t="s">
        <v>184</v>
      </c>
      <c r="P2604" s="11" t="s">
        <v>4834</v>
      </c>
      <c r="Q2604" s="11" t="s">
        <v>4835</v>
      </c>
      <c r="AD2604" s="11">
        <v>622664</v>
      </c>
      <c r="AF2604" s="11" t="s">
        <v>134</v>
      </c>
      <c r="AN2604" s="11" t="s">
        <v>135</v>
      </c>
      <c r="BJ2604" s="11">
        <v>1</v>
      </c>
      <c r="BL2604" s="11">
        <v>0</v>
      </c>
    </row>
    <row r="2605" spans="1:117" x14ac:dyDescent="0.25">
      <c r="A2605" s="11" t="s">
        <v>129</v>
      </c>
      <c r="C2605" s="11">
        <v>106249208</v>
      </c>
      <c r="D2605" s="11">
        <v>1102124168</v>
      </c>
      <c r="E2605" s="11" t="s">
        <v>131</v>
      </c>
      <c r="F2605" s="11">
        <v>2024</v>
      </c>
      <c r="G2605" s="11" t="s">
        <v>132</v>
      </c>
      <c r="N2605" s="11" t="s">
        <v>280</v>
      </c>
      <c r="P2605" s="11" t="s">
        <v>4836</v>
      </c>
      <c r="Q2605" s="11" t="s">
        <v>4836</v>
      </c>
      <c r="AD2605" s="11">
        <v>622665</v>
      </c>
      <c r="AF2605" s="11" t="s">
        <v>134</v>
      </c>
      <c r="AN2605" s="11" t="s">
        <v>135</v>
      </c>
      <c r="AO2605" s="11">
        <v>12054</v>
      </c>
      <c r="BJ2605" s="11">
        <v>1</v>
      </c>
      <c r="BL2605" s="11">
        <v>0</v>
      </c>
      <c r="CJ2605" s="11">
        <v>12054</v>
      </c>
      <c r="CK2605" s="11" t="s">
        <v>136</v>
      </c>
    </row>
    <row r="2606" spans="1:117" x14ac:dyDescent="0.25">
      <c r="A2606" s="11" t="s">
        <v>6</v>
      </c>
      <c r="B2606" s="11" t="s">
        <v>4837</v>
      </c>
      <c r="C2606" s="11">
        <v>106437763</v>
      </c>
      <c r="D2606" s="11">
        <v>1102430293</v>
      </c>
      <c r="E2606" s="11" t="s">
        <v>131</v>
      </c>
      <c r="F2606" s="11">
        <v>2024</v>
      </c>
      <c r="G2606" s="11" t="s">
        <v>132</v>
      </c>
      <c r="N2606" s="11" t="s">
        <v>166</v>
      </c>
      <c r="P2606" s="11" t="s">
        <v>4838</v>
      </c>
      <c r="Q2606" s="11" t="s">
        <v>4839</v>
      </c>
      <c r="AD2606" s="11">
        <v>622666</v>
      </c>
      <c r="AF2606" s="11" t="s">
        <v>134</v>
      </c>
      <c r="AN2606" s="11" t="s">
        <v>135</v>
      </c>
      <c r="BJ2606" s="11">
        <v>1</v>
      </c>
      <c r="BL2606" s="11">
        <v>0</v>
      </c>
    </row>
    <row r="2607" spans="1:117" x14ac:dyDescent="0.25">
      <c r="A2607" s="11" t="s">
        <v>6</v>
      </c>
      <c r="B2607" s="11" t="s">
        <v>4840</v>
      </c>
      <c r="C2607" s="11">
        <v>106511092</v>
      </c>
      <c r="D2607" s="11">
        <v>1102322520</v>
      </c>
      <c r="E2607" s="11" t="s">
        <v>131</v>
      </c>
      <c r="F2607" s="11">
        <v>2024</v>
      </c>
      <c r="G2607" s="11" t="s">
        <v>132</v>
      </c>
      <c r="N2607" s="11" t="s">
        <v>272</v>
      </c>
      <c r="P2607" s="11" t="s">
        <v>4841</v>
      </c>
      <c r="AD2607" s="11">
        <v>622667</v>
      </c>
      <c r="AF2607" s="11" t="s">
        <v>134</v>
      </c>
      <c r="AN2607" s="11" t="s">
        <v>135</v>
      </c>
      <c r="AO2607" s="11">
        <v>14858</v>
      </c>
      <c r="BJ2607" s="11">
        <v>1</v>
      </c>
      <c r="BL2607" s="11">
        <v>0</v>
      </c>
      <c r="CJ2607" s="11">
        <v>14858</v>
      </c>
      <c r="CK2607" s="11" t="s">
        <v>136</v>
      </c>
    </row>
    <row r="2608" spans="1:117" x14ac:dyDescent="0.25">
      <c r="A2608" s="11" t="s">
        <v>6</v>
      </c>
      <c r="B2608" s="11" t="s">
        <v>4842</v>
      </c>
      <c r="C2608" s="11">
        <v>107669061</v>
      </c>
      <c r="E2608" s="11" t="s">
        <v>131</v>
      </c>
      <c r="F2608" s="11">
        <v>2024</v>
      </c>
      <c r="G2608" s="11" t="s">
        <v>132</v>
      </c>
      <c r="N2608" s="11" t="s">
        <v>173</v>
      </c>
      <c r="AD2608" s="11">
        <v>622668</v>
      </c>
      <c r="AF2608" s="11" t="s">
        <v>134</v>
      </c>
      <c r="AN2608" s="11" t="s">
        <v>135</v>
      </c>
      <c r="BJ2608" s="11">
        <v>1</v>
      </c>
      <c r="BL2608" s="11">
        <v>0</v>
      </c>
    </row>
    <row r="2609" spans="1:117" x14ac:dyDescent="0.25">
      <c r="A2609" s="11" t="s">
        <v>6</v>
      </c>
      <c r="B2609" s="11" t="s">
        <v>4843</v>
      </c>
      <c r="C2609" s="11">
        <v>106530233</v>
      </c>
      <c r="D2609" s="11">
        <v>1101844140</v>
      </c>
      <c r="E2609" s="11" t="s">
        <v>131</v>
      </c>
      <c r="F2609" s="11">
        <v>2024</v>
      </c>
      <c r="G2609" s="11" t="s">
        <v>132</v>
      </c>
      <c r="N2609" s="11" t="s">
        <v>940</v>
      </c>
      <c r="P2609" s="11" t="s">
        <v>4844</v>
      </c>
      <c r="Q2609" s="11" t="s">
        <v>4845</v>
      </c>
      <c r="AD2609" s="11">
        <v>622669</v>
      </c>
      <c r="AF2609" s="11" t="s">
        <v>134</v>
      </c>
      <c r="AN2609" s="11" t="s">
        <v>135</v>
      </c>
      <c r="BJ2609" s="11">
        <v>1</v>
      </c>
      <c r="BL2609" s="11">
        <v>0</v>
      </c>
    </row>
    <row r="2610" spans="1:117" x14ac:dyDescent="0.25">
      <c r="A2610" s="11" t="s">
        <v>6</v>
      </c>
      <c r="B2610" s="11" t="s">
        <v>4846</v>
      </c>
      <c r="C2610" s="11">
        <v>106184461</v>
      </c>
      <c r="E2610" s="11" t="s">
        <v>131</v>
      </c>
      <c r="F2610" s="11">
        <v>2024</v>
      </c>
      <c r="G2610" s="11" t="s">
        <v>132</v>
      </c>
      <c r="N2610" s="11" t="s">
        <v>186</v>
      </c>
      <c r="AD2610" s="11">
        <v>622670</v>
      </c>
      <c r="AF2610" s="11" t="s">
        <v>134</v>
      </c>
      <c r="AN2610" s="11" t="s">
        <v>135</v>
      </c>
      <c r="BJ2610" s="11">
        <v>1</v>
      </c>
      <c r="BL2610" s="11">
        <v>0</v>
      </c>
    </row>
    <row r="2611" spans="1:117" x14ac:dyDescent="0.25">
      <c r="A2611" s="11" t="s">
        <v>6</v>
      </c>
      <c r="B2611" s="11" t="s">
        <v>4847</v>
      </c>
      <c r="C2611" s="11">
        <v>106643433</v>
      </c>
      <c r="D2611" s="11">
        <v>1102238929</v>
      </c>
      <c r="E2611" s="11" t="s">
        <v>131</v>
      </c>
      <c r="F2611" s="11">
        <v>2024</v>
      </c>
      <c r="G2611" s="11" t="s">
        <v>132</v>
      </c>
      <c r="N2611" s="11" t="s">
        <v>297</v>
      </c>
      <c r="P2611" s="11" t="s">
        <v>4848</v>
      </c>
      <c r="AD2611" s="11">
        <v>622671</v>
      </c>
      <c r="AF2611" s="11" t="s">
        <v>134</v>
      </c>
      <c r="AN2611" s="11" t="s">
        <v>135</v>
      </c>
      <c r="BJ2611" s="11">
        <v>1</v>
      </c>
      <c r="BL2611" s="11">
        <v>0</v>
      </c>
    </row>
    <row r="2612" spans="1:117" x14ac:dyDescent="0.25">
      <c r="A2612" s="11" t="s">
        <v>6</v>
      </c>
      <c r="B2612" s="11" t="s">
        <v>4849</v>
      </c>
      <c r="C2612" s="11">
        <v>106503092</v>
      </c>
      <c r="E2612" s="11" t="s">
        <v>131</v>
      </c>
      <c r="F2612" s="11">
        <v>2024</v>
      </c>
      <c r="G2612" s="11" t="s">
        <v>132</v>
      </c>
      <c r="N2612" s="11" t="s">
        <v>184</v>
      </c>
      <c r="AD2612" s="11">
        <v>622672</v>
      </c>
      <c r="AF2612" s="11" t="s">
        <v>134</v>
      </c>
      <c r="AN2612" s="11" t="s">
        <v>135</v>
      </c>
      <c r="AO2612" s="11">
        <v>3542</v>
      </c>
      <c r="BJ2612" s="11">
        <v>1</v>
      </c>
      <c r="BL2612" s="11">
        <v>0</v>
      </c>
      <c r="CJ2612" s="11">
        <v>3542</v>
      </c>
      <c r="CK2612" s="11" t="s">
        <v>136</v>
      </c>
    </row>
    <row r="2613" spans="1:117" x14ac:dyDescent="0.25">
      <c r="A2613" s="11" t="s">
        <v>6</v>
      </c>
      <c r="B2613" s="11" t="s">
        <v>4850</v>
      </c>
      <c r="C2613" s="11">
        <v>106297401</v>
      </c>
      <c r="D2613" s="11">
        <v>1102316652</v>
      </c>
      <c r="E2613" s="11" t="s">
        <v>131</v>
      </c>
      <c r="F2613" s="11">
        <v>2024</v>
      </c>
      <c r="G2613" s="11" t="s">
        <v>132</v>
      </c>
      <c r="N2613" s="11" t="s">
        <v>142</v>
      </c>
      <c r="P2613" s="11" t="s">
        <v>4851</v>
      </c>
      <c r="AD2613" s="11">
        <v>622673</v>
      </c>
      <c r="AF2613" s="11" t="s">
        <v>134</v>
      </c>
      <c r="AN2613" s="11" t="s">
        <v>135</v>
      </c>
      <c r="AO2613" s="11">
        <v>25000</v>
      </c>
      <c r="BJ2613" s="11">
        <v>1</v>
      </c>
      <c r="BL2613" s="11">
        <v>0</v>
      </c>
      <c r="CJ2613" s="11">
        <v>25000</v>
      </c>
      <c r="CK2613" s="11" t="s">
        <v>136</v>
      </c>
    </row>
    <row r="2614" spans="1:117" x14ac:dyDescent="0.25">
      <c r="A2614" s="11" t="s">
        <v>6</v>
      </c>
      <c r="B2614" s="11" t="s">
        <v>4852</v>
      </c>
      <c r="C2614" s="11">
        <v>106787881</v>
      </c>
      <c r="D2614" s="11">
        <v>1102201758</v>
      </c>
      <c r="E2614" s="11" t="s">
        <v>131</v>
      </c>
      <c r="F2614" s="11">
        <v>2024</v>
      </c>
      <c r="G2614" s="11" t="s">
        <v>132</v>
      </c>
      <c r="N2614" s="11" t="s">
        <v>309</v>
      </c>
      <c r="P2614" s="11" t="s">
        <v>4853</v>
      </c>
      <c r="AD2614" s="11">
        <v>622674</v>
      </c>
      <c r="AF2614" s="11" t="s">
        <v>134</v>
      </c>
      <c r="AN2614" s="11" t="s">
        <v>135</v>
      </c>
      <c r="AO2614" s="11">
        <v>4000</v>
      </c>
      <c r="BJ2614" s="11">
        <v>1</v>
      </c>
      <c r="BL2614" s="11">
        <v>0</v>
      </c>
      <c r="CJ2614" s="11">
        <v>4000</v>
      </c>
      <c r="CK2614" s="11" t="s">
        <v>136</v>
      </c>
    </row>
    <row r="2615" spans="1:117" x14ac:dyDescent="0.25">
      <c r="A2615" s="11" t="s">
        <v>152</v>
      </c>
      <c r="B2615" s="11" t="s">
        <v>3162</v>
      </c>
      <c r="C2615" s="11">
        <v>107660950</v>
      </c>
      <c r="D2615" s="11">
        <v>1102222739</v>
      </c>
      <c r="E2615" s="11" t="s">
        <v>131</v>
      </c>
      <c r="F2615" s="11">
        <v>2024</v>
      </c>
      <c r="G2615" s="11" t="s">
        <v>132</v>
      </c>
      <c r="N2615" s="11" t="s">
        <v>154</v>
      </c>
      <c r="P2615" s="11" t="s">
        <v>3163</v>
      </c>
      <c r="Q2615" s="11" t="s">
        <v>3164</v>
      </c>
      <c r="AD2615" s="11">
        <v>622675</v>
      </c>
      <c r="AF2615" s="11" t="s">
        <v>134</v>
      </c>
      <c r="AN2615" s="11" t="s">
        <v>135</v>
      </c>
      <c r="BJ2615" s="11">
        <v>1</v>
      </c>
      <c r="BL2615" s="11">
        <v>0</v>
      </c>
    </row>
    <row r="2616" spans="1:117" x14ac:dyDescent="0.25">
      <c r="A2616" s="11" t="s">
        <v>6</v>
      </c>
      <c r="B2616" s="11" t="s">
        <v>4277</v>
      </c>
      <c r="C2616" s="11">
        <v>107007162</v>
      </c>
      <c r="D2616" s="11">
        <v>1102219207</v>
      </c>
      <c r="E2616" s="11" t="s">
        <v>131</v>
      </c>
      <c r="F2616" s="11">
        <v>2024</v>
      </c>
      <c r="G2616" s="11" t="s">
        <v>132</v>
      </c>
      <c r="N2616" s="11" t="s">
        <v>158</v>
      </c>
      <c r="P2616" s="11" t="s">
        <v>4278</v>
      </c>
      <c r="AD2616" s="11">
        <v>622676</v>
      </c>
      <c r="AF2616" s="11" t="s">
        <v>134</v>
      </c>
      <c r="AN2616" s="11" t="s">
        <v>135</v>
      </c>
      <c r="AO2616" s="11">
        <v>3903</v>
      </c>
      <c r="BJ2616" s="11">
        <v>1</v>
      </c>
      <c r="BL2616" s="11">
        <v>0</v>
      </c>
      <c r="CJ2616" s="11">
        <v>3903</v>
      </c>
      <c r="CK2616" s="11" t="s">
        <v>136</v>
      </c>
    </row>
    <row r="2617" spans="1:117" x14ac:dyDescent="0.25">
      <c r="A2617" s="11" t="s">
        <v>6</v>
      </c>
      <c r="B2617" s="11" t="s">
        <v>4854</v>
      </c>
      <c r="C2617" s="11">
        <v>106287147</v>
      </c>
      <c r="D2617" s="11">
        <v>1102488488</v>
      </c>
      <c r="E2617" s="11" t="s">
        <v>131</v>
      </c>
      <c r="F2617" s="11">
        <v>2024</v>
      </c>
      <c r="G2617" s="11" t="s">
        <v>132</v>
      </c>
      <c r="N2617" s="11" t="s">
        <v>186</v>
      </c>
      <c r="P2617" s="11" t="s">
        <v>4855</v>
      </c>
      <c r="Q2617" s="11" t="s">
        <v>4856</v>
      </c>
      <c r="AD2617" s="11">
        <v>622677</v>
      </c>
      <c r="AF2617" s="11" t="s">
        <v>134</v>
      </c>
      <c r="AN2617" s="11" t="s">
        <v>135</v>
      </c>
      <c r="BJ2617" s="11">
        <v>1</v>
      </c>
      <c r="BL2617" s="11">
        <v>0</v>
      </c>
    </row>
    <row r="2618" spans="1:117" x14ac:dyDescent="0.25">
      <c r="A2618" s="11" t="s">
        <v>6</v>
      </c>
      <c r="B2618" s="11" t="s">
        <v>4857</v>
      </c>
      <c r="C2618" s="11">
        <v>107121946</v>
      </c>
      <c r="D2618" s="11">
        <v>1102360783</v>
      </c>
      <c r="E2618" s="11" t="s">
        <v>131</v>
      </c>
      <c r="F2618" s="11">
        <v>2024</v>
      </c>
      <c r="G2618" s="11" t="s">
        <v>132</v>
      </c>
      <c r="N2618" s="11" t="s">
        <v>158</v>
      </c>
      <c r="P2618" s="11" t="s">
        <v>4858</v>
      </c>
      <c r="AD2618" s="11">
        <v>622678</v>
      </c>
      <c r="AF2618" s="11" t="s">
        <v>134</v>
      </c>
      <c r="AN2618" s="11" t="s">
        <v>135</v>
      </c>
      <c r="BJ2618" s="11">
        <v>1</v>
      </c>
      <c r="BL2618" s="11">
        <v>0</v>
      </c>
    </row>
    <row r="2619" spans="1:117" x14ac:dyDescent="0.25">
      <c r="A2619" s="11" t="s">
        <v>6</v>
      </c>
      <c r="B2619" s="11" t="s">
        <v>4859</v>
      </c>
      <c r="C2619" s="11">
        <v>106284703</v>
      </c>
      <c r="D2619" s="11">
        <v>1102125458</v>
      </c>
      <c r="E2619" s="11" t="s">
        <v>131</v>
      </c>
      <c r="F2619" s="11">
        <v>2024</v>
      </c>
      <c r="G2619" s="11" t="s">
        <v>132</v>
      </c>
      <c r="N2619" s="11" t="s">
        <v>186</v>
      </c>
      <c r="Q2619" s="11" t="s">
        <v>4860</v>
      </c>
      <c r="AD2619" s="11">
        <v>622679</v>
      </c>
      <c r="AF2619" s="11" t="s">
        <v>134</v>
      </c>
      <c r="AN2619" s="11" t="s">
        <v>135</v>
      </c>
      <c r="AO2619" s="11">
        <v>10394</v>
      </c>
      <c r="BJ2619" s="11">
        <v>1</v>
      </c>
      <c r="BL2619" s="11">
        <v>0</v>
      </c>
      <c r="CJ2619" s="11">
        <v>10394</v>
      </c>
      <c r="CK2619" s="11" t="s">
        <v>136</v>
      </c>
    </row>
    <row r="2620" spans="1:117" x14ac:dyDescent="0.25">
      <c r="A2620" s="11" t="s">
        <v>6</v>
      </c>
      <c r="B2620" s="11" t="s">
        <v>4416</v>
      </c>
      <c r="C2620" s="11">
        <v>106780316</v>
      </c>
      <c r="D2620" s="11">
        <v>1102499811</v>
      </c>
      <c r="E2620" s="11" t="s">
        <v>131</v>
      </c>
      <c r="F2620" s="11">
        <v>2024</v>
      </c>
      <c r="G2620" s="11" t="s">
        <v>132</v>
      </c>
      <c r="N2620" s="11" t="s">
        <v>242</v>
      </c>
      <c r="P2620" s="11" t="s">
        <v>4417</v>
      </c>
      <c r="Q2620" s="11" t="s">
        <v>4418</v>
      </c>
      <c r="AD2620" s="11">
        <v>622680</v>
      </c>
      <c r="AF2620" s="11" t="s">
        <v>134</v>
      </c>
      <c r="AN2620" s="11" t="s">
        <v>135</v>
      </c>
      <c r="BJ2620" s="11">
        <v>1</v>
      </c>
      <c r="BL2620" s="11">
        <v>0</v>
      </c>
    </row>
    <row r="2621" spans="1:117" x14ac:dyDescent="0.25">
      <c r="A2621" s="11" t="s">
        <v>6</v>
      </c>
      <c r="B2621" s="11" t="s">
        <v>4861</v>
      </c>
      <c r="C2621" s="11">
        <v>106777970</v>
      </c>
      <c r="D2621" s="11">
        <v>1102357561</v>
      </c>
      <c r="E2621" s="11" t="s">
        <v>131</v>
      </c>
      <c r="F2621" s="11">
        <v>2024</v>
      </c>
      <c r="G2621" s="11" t="s">
        <v>132</v>
      </c>
      <c r="N2621" s="11" t="s">
        <v>605</v>
      </c>
      <c r="P2621" s="11" t="s">
        <v>4862</v>
      </c>
      <c r="AD2621" s="11">
        <v>622681</v>
      </c>
      <c r="AF2621" s="11" t="s">
        <v>134</v>
      </c>
      <c r="AN2621" s="11" t="s">
        <v>135</v>
      </c>
      <c r="AO2621" s="11">
        <v>5440</v>
      </c>
      <c r="BJ2621" s="11">
        <v>1</v>
      </c>
      <c r="BL2621" s="11">
        <v>0</v>
      </c>
      <c r="CJ2621" s="11">
        <v>5440</v>
      </c>
      <c r="CK2621" s="11" t="s">
        <v>136</v>
      </c>
    </row>
    <row r="2622" spans="1:117" x14ac:dyDescent="0.25">
      <c r="A2622" s="11" t="s">
        <v>148</v>
      </c>
      <c r="C2622" s="11">
        <v>200705938</v>
      </c>
      <c r="E2622" s="11" t="s">
        <v>131</v>
      </c>
      <c r="F2622" s="11">
        <v>2024</v>
      </c>
      <c r="G2622" s="11" t="s">
        <v>132</v>
      </c>
      <c r="N2622" s="11" t="s">
        <v>250</v>
      </c>
      <c r="AD2622" s="11">
        <v>622682</v>
      </c>
      <c r="AF2622" s="11" t="s">
        <v>134</v>
      </c>
      <c r="AN2622" s="11" t="s">
        <v>135</v>
      </c>
      <c r="AO2622" s="11">
        <v>21459</v>
      </c>
      <c r="BJ2622" s="11">
        <v>1</v>
      </c>
      <c r="BL2622" s="11">
        <v>0</v>
      </c>
      <c r="CJ2622" s="11">
        <v>21459</v>
      </c>
      <c r="CK2622" s="11" t="s">
        <v>136</v>
      </c>
    </row>
    <row r="2623" spans="1:117" x14ac:dyDescent="0.25">
      <c r="A2623" s="11" t="s">
        <v>6</v>
      </c>
      <c r="B2623" s="11" t="s">
        <v>4863</v>
      </c>
      <c r="C2623" s="11">
        <v>106572995</v>
      </c>
      <c r="E2623" s="11" t="s">
        <v>131</v>
      </c>
      <c r="F2623" s="11">
        <v>2024</v>
      </c>
      <c r="G2623" s="11" t="s">
        <v>132</v>
      </c>
      <c r="N2623" s="11" t="s">
        <v>297</v>
      </c>
      <c r="AD2623" s="11">
        <v>622683</v>
      </c>
      <c r="AF2623" s="11" t="s">
        <v>134</v>
      </c>
      <c r="AN2623" s="11" t="s">
        <v>135</v>
      </c>
      <c r="BJ2623" s="11">
        <v>1</v>
      </c>
      <c r="BL2623" s="11">
        <v>0</v>
      </c>
    </row>
    <row r="2624" spans="1:117" x14ac:dyDescent="0.25">
      <c r="A2624" s="11" t="s">
        <v>6</v>
      </c>
      <c r="B2624" s="11" t="s">
        <v>4864</v>
      </c>
      <c r="C2624" s="11">
        <v>106226575</v>
      </c>
      <c r="D2624" s="11">
        <v>1102308552</v>
      </c>
      <c r="E2624" s="11" t="s">
        <v>131</v>
      </c>
      <c r="F2624" s="11">
        <v>2024</v>
      </c>
      <c r="G2624" s="11" t="s">
        <v>132</v>
      </c>
      <c r="N2624" s="11" t="s">
        <v>373</v>
      </c>
      <c r="P2624" s="11" t="s">
        <v>4865</v>
      </c>
      <c r="Q2624" s="11" t="s">
        <v>4866</v>
      </c>
      <c r="AD2624" s="11">
        <v>622684</v>
      </c>
      <c r="AF2624" s="11" t="s">
        <v>134</v>
      </c>
      <c r="AN2624" s="11" t="s">
        <v>135</v>
      </c>
      <c r="AO2624" s="11">
        <v>3580</v>
      </c>
      <c r="BJ2624" s="11">
        <v>1</v>
      </c>
      <c r="BL2624" s="11">
        <v>0</v>
      </c>
      <c r="CJ2624" s="11">
        <v>3580</v>
      </c>
      <c r="CK2624" s="11" t="s">
        <v>136</v>
      </c>
    </row>
    <row r="2625" spans="1:117" x14ac:dyDescent="0.25">
      <c r="A2625" s="11" t="s">
        <v>6</v>
      </c>
      <c r="B2625" s="11" t="s">
        <v>4867</v>
      </c>
      <c r="C2625" s="11">
        <v>106646868</v>
      </c>
      <c r="D2625" s="11">
        <v>1102296473</v>
      </c>
      <c r="E2625" s="11" t="s">
        <v>131</v>
      </c>
      <c r="F2625" s="11">
        <v>2024</v>
      </c>
      <c r="G2625" s="11" t="s">
        <v>132</v>
      </c>
      <c r="N2625" s="11" t="s">
        <v>719</v>
      </c>
      <c r="P2625" s="11" t="s">
        <v>4868</v>
      </c>
      <c r="Q2625" s="11" t="s">
        <v>4869</v>
      </c>
      <c r="AD2625" s="11">
        <v>622685</v>
      </c>
      <c r="AF2625" s="11" t="s">
        <v>134</v>
      </c>
      <c r="AN2625" s="11" t="s">
        <v>135</v>
      </c>
      <c r="BJ2625" s="11">
        <v>1</v>
      </c>
      <c r="BL2625" s="11">
        <v>0</v>
      </c>
    </row>
    <row r="2626" spans="1:117" x14ac:dyDescent="0.25">
      <c r="A2626" s="11" t="s">
        <v>148</v>
      </c>
      <c r="C2626" s="11">
        <v>200708862</v>
      </c>
      <c r="E2626" s="11" t="s">
        <v>131</v>
      </c>
      <c r="F2626" s="11">
        <v>2024</v>
      </c>
      <c r="G2626" s="11" t="s">
        <v>132</v>
      </c>
      <c r="N2626" s="11" t="s">
        <v>150</v>
      </c>
      <c r="AD2626" s="11">
        <v>622686</v>
      </c>
      <c r="AF2626" s="11" t="s">
        <v>134</v>
      </c>
      <c r="AN2626" s="11" t="s">
        <v>135</v>
      </c>
      <c r="AO2626" s="11">
        <v>3219</v>
      </c>
      <c r="BJ2626" s="11">
        <v>1</v>
      </c>
      <c r="BL2626" s="11">
        <v>0</v>
      </c>
      <c r="CJ2626" s="11">
        <v>3219</v>
      </c>
      <c r="CK2626" s="11" t="s">
        <v>136</v>
      </c>
    </row>
    <row r="2627" spans="1:117" x14ac:dyDescent="0.25">
      <c r="A2627" s="11" t="s">
        <v>6</v>
      </c>
      <c r="B2627" s="11" t="s">
        <v>4870</v>
      </c>
      <c r="C2627" s="11">
        <v>106493875</v>
      </c>
      <c r="E2627" s="11" t="s">
        <v>131</v>
      </c>
      <c r="F2627" s="11">
        <v>2024</v>
      </c>
      <c r="G2627" s="11" t="s">
        <v>132</v>
      </c>
      <c r="N2627" s="11" t="s">
        <v>186</v>
      </c>
      <c r="AD2627" s="11">
        <v>622687</v>
      </c>
      <c r="AF2627" s="11" t="s">
        <v>134</v>
      </c>
      <c r="AN2627" s="11" t="s">
        <v>135</v>
      </c>
      <c r="AO2627" s="11">
        <v>12719</v>
      </c>
      <c r="BJ2627" s="11">
        <v>1</v>
      </c>
      <c r="BL2627" s="11">
        <v>0</v>
      </c>
      <c r="CJ2627" s="11">
        <v>12719</v>
      </c>
      <c r="CK2627" s="11" t="s">
        <v>136</v>
      </c>
    </row>
    <row r="2628" spans="1:117" x14ac:dyDescent="0.25">
      <c r="A2628" s="11" t="s">
        <v>6</v>
      </c>
      <c r="B2628" s="11" t="s">
        <v>4871</v>
      </c>
      <c r="C2628" s="11">
        <v>106638959</v>
      </c>
      <c r="E2628" s="11" t="s">
        <v>131</v>
      </c>
      <c r="F2628" s="11">
        <v>2024</v>
      </c>
      <c r="G2628" s="11" t="s">
        <v>132</v>
      </c>
      <c r="N2628" s="11" t="s">
        <v>297</v>
      </c>
      <c r="AD2628" s="11">
        <v>622688</v>
      </c>
      <c r="AF2628" s="11" t="s">
        <v>134</v>
      </c>
      <c r="AN2628" s="11" t="s">
        <v>135</v>
      </c>
      <c r="AO2628" s="11">
        <v>12054</v>
      </c>
      <c r="BJ2628" s="11">
        <v>1</v>
      </c>
      <c r="BL2628" s="11">
        <v>0</v>
      </c>
      <c r="CJ2628" s="11">
        <v>12054</v>
      </c>
      <c r="CK2628" s="11" t="s">
        <v>136</v>
      </c>
    </row>
    <row r="2629" spans="1:117" x14ac:dyDescent="0.25">
      <c r="A2629" s="11" t="s">
        <v>6</v>
      </c>
      <c r="B2629" s="11" t="s">
        <v>4872</v>
      </c>
      <c r="C2629" s="11">
        <v>107292464</v>
      </c>
      <c r="D2629" s="11">
        <v>1102868124</v>
      </c>
      <c r="E2629" s="11" t="s">
        <v>131</v>
      </c>
      <c r="F2629" s="11">
        <v>2024</v>
      </c>
      <c r="G2629" s="11" t="s">
        <v>132</v>
      </c>
      <c r="N2629" s="11" t="s">
        <v>250</v>
      </c>
      <c r="P2629" s="11" t="s">
        <v>4873</v>
      </c>
      <c r="Q2629" s="11" t="s">
        <v>4873</v>
      </c>
      <c r="AD2629" s="11">
        <v>622689</v>
      </c>
      <c r="AF2629" s="11" t="s">
        <v>134</v>
      </c>
      <c r="AN2629" s="11" t="s">
        <v>135</v>
      </c>
      <c r="AO2629" s="11">
        <v>11805</v>
      </c>
      <c r="BJ2629" s="11">
        <v>1</v>
      </c>
      <c r="BL2629" s="11">
        <v>0</v>
      </c>
      <c r="CJ2629" s="11">
        <v>11805</v>
      </c>
      <c r="CK2629" s="11" t="s">
        <v>136</v>
      </c>
    </row>
    <row r="2630" spans="1:117" x14ac:dyDescent="0.25">
      <c r="A2630" s="11" t="s">
        <v>6</v>
      </c>
      <c r="B2630" s="11" t="s">
        <v>4874</v>
      </c>
      <c r="C2630" s="11">
        <v>200633975</v>
      </c>
      <c r="E2630" s="11" t="s">
        <v>131</v>
      </c>
      <c r="F2630" s="11">
        <v>2024</v>
      </c>
      <c r="G2630" s="11" t="s">
        <v>132</v>
      </c>
      <c r="N2630" s="11" t="s">
        <v>184</v>
      </c>
      <c r="AD2630" s="11">
        <v>622690</v>
      </c>
      <c r="AF2630" s="11" t="s">
        <v>134</v>
      </c>
      <c r="AN2630" s="11" t="s">
        <v>135</v>
      </c>
      <c r="AO2630" s="11">
        <v>8565</v>
      </c>
      <c r="BJ2630" s="11">
        <v>1</v>
      </c>
      <c r="BL2630" s="11">
        <v>0</v>
      </c>
      <c r="CJ2630" s="11">
        <v>8565</v>
      </c>
      <c r="CK2630" s="11" t="s">
        <v>136</v>
      </c>
    </row>
    <row r="2631" spans="1:117" x14ac:dyDescent="0.25">
      <c r="A2631" s="11" t="s">
        <v>6</v>
      </c>
      <c r="B2631" s="11" t="s">
        <v>2597</v>
      </c>
      <c r="C2631" s="11">
        <v>106387193</v>
      </c>
      <c r="E2631" s="11" t="s">
        <v>131</v>
      </c>
      <c r="F2631" s="11">
        <v>2024</v>
      </c>
      <c r="G2631" s="11" t="s">
        <v>132</v>
      </c>
      <c r="N2631" s="11" t="s">
        <v>133</v>
      </c>
      <c r="AD2631" s="11">
        <v>622691</v>
      </c>
      <c r="AF2631" s="11" t="s">
        <v>134</v>
      </c>
      <c r="AN2631" s="11" t="s">
        <v>135</v>
      </c>
      <c r="BJ2631" s="11">
        <v>1</v>
      </c>
      <c r="BL2631" s="11">
        <v>0</v>
      </c>
    </row>
    <row r="2632" spans="1:117" x14ac:dyDescent="0.25">
      <c r="A2632" s="11" t="s">
        <v>6</v>
      </c>
      <c r="B2632" s="11" t="s">
        <v>4875</v>
      </c>
      <c r="C2632" s="11">
        <v>119039666</v>
      </c>
      <c r="E2632" s="11" t="s">
        <v>131</v>
      </c>
      <c r="F2632" s="11">
        <v>2024</v>
      </c>
      <c r="G2632" s="11" t="s">
        <v>132</v>
      </c>
      <c r="N2632" s="11" t="s">
        <v>309</v>
      </c>
      <c r="AD2632" s="11">
        <v>622692</v>
      </c>
      <c r="AF2632" s="11" t="s">
        <v>134</v>
      </c>
      <c r="AN2632" s="11" t="s">
        <v>135</v>
      </c>
      <c r="AO2632" s="11">
        <v>5744</v>
      </c>
      <c r="BJ2632" s="11">
        <v>1</v>
      </c>
      <c r="BL2632" s="11">
        <v>0</v>
      </c>
      <c r="CJ2632" s="11">
        <v>5744</v>
      </c>
      <c r="CK2632" s="11" t="s">
        <v>136</v>
      </c>
    </row>
    <row r="2633" spans="1:117" x14ac:dyDescent="0.25">
      <c r="A2633" s="11" t="s">
        <v>6</v>
      </c>
      <c r="B2633" s="11" t="s">
        <v>4474</v>
      </c>
      <c r="C2633" s="11">
        <v>200521300</v>
      </c>
      <c r="D2633" s="11">
        <v>1105239551</v>
      </c>
      <c r="E2633" s="11" t="s">
        <v>131</v>
      </c>
      <c r="F2633" s="11">
        <v>2024</v>
      </c>
      <c r="G2633" s="11" t="s">
        <v>132</v>
      </c>
      <c r="N2633" s="11" t="s">
        <v>142</v>
      </c>
      <c r="Q2633" s="11" t="s">
        <v>4475</v>
      </c>
      <c r="AD2633" s="11">
        <v>622693</v>
      </c>
      <c r="AF2633" s="11" t="s">
        <v>134</v>
      </c>
      <c r="AN2633" s="11" t="s">
        <v>135</v>
      </c>
      <c r="BJ2633" s="11">
        <v>1</v>
      </c>
      <c r="BL2633" s="11">
        <v>0</v>
      </c>
    </row>
    <row r="2634" spans="1:117" x14ac:dyDescent="0.25">
      <c r="A2634" s="11" t="s">
        <v>6</v>
      </c>
      <c r="B2634" s="11" t="s">
        <v>4451</v>
      </c>
      <c r="C2634" s="11">
        <v>106180036</v>
      </c>
      <c r="D2634" s="11">
        <v>1102259764</v>
      </c>
      <c r="E2634" s="11" t="s">
        <v>131</v>
      </c>
      <c r="F2634" s="11">
        <v>2024</v>
      </c>
      <c r="G2634" s="11" t="s">
        <v>132</v>
      </c>
      <c r="N2634" s="11" t="s">
        <v>196</v>
      </c>
      <c r="P2634" s="11" t="s">
        <v>4452</v>
      </c>
      <c r="Q2634" s="11" t="s">
        <v>4453</v>
      </c>
      <c r="AD2634" s="11">
        <v>622694</v>
      </c>
      <c r="AF2634" s="11" t="s">
        <v>134</v>
      </c>
      <c r="AN2634" s="11" t="s">
        <v>135</v>
      </c>
      <c r="AO2634" s="11">
        <v>10147</v>
      </c>
      <c r="BJ2634" s="11">
        <v>1</v>
      </c>
      <c r="BL2634" s="11">
        <v>0</v>
      </c>
      <c r="CJ2634" s="11">
        <v>10147</v>
      </c>
      <c r="CK2634" s="11" t="s">
        <v>136</v>
      </c>
    </row>
    <row r="2635" spans="1:117" x14ac:dyDescent="0.25">
      <c r="A2635" s="11" t="s">
        <v>6</v>
      </c>
      <c r="B2635" s="11" t="s">
        <v>4876</v>
      </c>
      <c r="C2635" s="11">
        <v>106747611</v>
      </c>
      <c r="D2635" s="11">
        <v>1102121389</v>
      </c>
      <c r="E2635" s="11" t="s">
        <v>131</v>
      </c>
      <c r="F2635" s="11">
        <v>2024</v>
      </c>
      <c r="G2635" s="11" t="s">
        <v>132</v>
      </c>
      <c r="N2635" s="11" t="s">
        <v>150</v>
      </c>
      <c r="P2635" s="11" t="s">
        <v>4877</v>
      </c>
      <c r="AD2635" s="11">
        <v>622695</v>
      </c>
      <c r="AF2635" s="11" t="s">
        <v>134</v>
      </c>
      <c r="AN2635" s="11" t="s">
        <v>135</v>
      </c>
      <c r="BJ2635" s="11">
        <v>1</v>
      </c>
      <c r="BL2635" s="11">
        <v>0</v>
      </c>
    </row>
    <row r="2636" spans="1:117" x14ac:dyDescent="0.25">
      <c r="A2636" s="11" t="s">
        <v>6</v>
      </c>
      <c r="B2636" s="11" t="s">
        <v>4878</v>
      </c>
      <c r="C2636" s="11">
        <v>107066892</v>
      </c>
      <c r="D2636" s="11">
        <v>1102484733</v>
      </c>
      <c r="E2636" s="11" t="s">
        <v>131</v>
      </c>
      <c r="F2636" s="11">
        <v>2024</v>
      </c>
      <c r="G2636" s="11" t="s">
        <v>132</v>
      </c>
      <c r="N2636" s="11" t="s">
        <v>158</v>
      </c>
      <c r="P2636" s="11" t="s">
        <v>4879</v>
      </c>
      <c r="Q2636" s="11" t="s">
        <v>4880</v>
      </c>
      <c r="AD2636" s="11">
        <v>622696</v>
      </c>
      <c r="AF2636" s="11" t="s">
        <v>134</v>
      </c>
      <c r="AN2636" s="11" t="s">
        <v>135</v>
      </c>
      <c r="BJ2636" s="11">
        <v>1</v>
      </c>
      <c r="BL2636" s="11">
        <v>0</v>
      </c>
    </row>
    <row r="2637" spans="1:117" x14ac:dyDescent="0.25">
      <c r="A2637" s="11" t="s">
        <v>6</v>
      </c>
      <c r="B2637" s="11" t="s">
        <v>4881</v>
      </c>
      <c r="C2637" s="11">
        <v>106981171</v>
      </c>
      <c r="D2637" s="11">
        <v>1102313718</v>
      </c>
      <c r="E2637" s="11" t="s">
        <v>131</v>
      </c>
      <c r="F2637" s="11">
        <v>2024</v>
      </c>
      <c r="G2637" s="11" t="s">
        <v>132</v>
      </c>
      <c r="N2637" s="11" t="s">
        <v>142</v>
      </c>
      <c r="P2637" s="11" t="s">
        <v>4882</v>
      </c>
      <c r="Q2637" s="11" t="s">
        <v>4883</v>
      </c>
      <c r="AD2637" s="11">
        <v>622697</v>
      </c>
      <c r="AF2637" s="11" t="s">
        <v>134</v>
      </c>
      <c r="AN2637" s="11" t="s">
        <v>135</v>
      </c>
      <c r="BJ2637" s="11">
        <v>1</v>
      </c>
      <c r="BL2637" s="11">
        <v>0</v>
      </c>
    </row>
    <row r="2638" spans="1:117" x14ac:dyDescent="0.25">
      <c r="A2638" s="11" t="s">
        <v>6</v>
      </c>
      <c r="B2638" s="11" t="s">
        <v>4884</v>
      </c>
      <c r="C2638" s="11">
        <v>106386819</v>
      </c>
      <c r="E2638" s="11" t="s">
        <v>131</v>
      </c>
      <c r="F2638" s="11">
        <v>2024</v>
      </c>
      <c r="G2638" s="11" t="s">
        <v>132</v>
      </c>
      <c r="N2638" s="11" t="s">
        <v>184</v>
      </c>
      <c r="AD2638" s="11">
        <v>622698</v>
      </c>
      <c r="AF2638" s="11" t="s">
        <v>134</v>
      </c>
      <c r="AN2638" s="11" t="s">
        <v>135</v>
      </c>
      <c r="BJ2638" s="11">
        <v>1</v>
      </c>
      <c r="BL2638" s="11">
        <v>0</v>
      </c>
    </row>
    <row r="2639" spans="1:117" x14ac:dyDescent="0.25">
      <c r="A2639" s="11" t="s">
        <v>6</v>
      </c>
      <c r="B2639" s="11" t="s">
        <v>4885</v>
      </c>
      <c r="C2639" s="11">
        <v>107226555</v>
      </c>
      <c r="D2639" s="11">
        <v>1102352403</v>
      </c>
      <c r="E2639" s="11" t="s">
        <v>131</v>
      </c>
      <c r="F2639" s="11">
        <v>2024</v>
      </c>
      <c r="G2639" s="11" t="s">
        <v>132</v>
      </c>
      <c r="N2639" s="11" t="s">
        <v>250</v>
      </c>
      <c r="P2639" s="11" t="s">
        <v>4886</v>
      </c>
      <c r="AD2639" s="11">
        <v>622699</v>
      </c>
      <c r="AF2639" s="11" t="s">
        <v>134</v>
      </c>
      <c r="AN2639" s="11" t="s">
        <v>135</v>
      </c>
      <c r="BJ2639" s="11">
        <v>1</v>
      </c>
      <c r="BL2639" s="11">
        <v>0</v>
      </c>
    </row>
    <row r="2640" spans="1:117" x14ac:dyDescent="0.25">
      <c r="A2640" s="11" t="s">
        <v>6</v>
      </c>
      <c r="B2640" s="11" t="s">
        <v>4519</v>
      </c>
      <c r="C2640" s="11">
        <v>106546264</v>
      </c>
      <c r="D2640" s="11">
        <v>1102373052</v>
      </c>
      <c r="E2640" s="11" t="s">
        <v>131</v>
      </c>
      <c r="F2640" s="11">
        <v>2024</v>
      </c>
      <c r="G2640" s="11" t="s">
        <v>132</v>
      </c>
      <c r="N2640" s="11" t="s">
        <v>139</v>
      </c>
      <c r="P2640" s="11" t="s">
        <v>4520</v>
      </c>
      <c r="Q2640" s="11" t="s">
        <v>4521</v>
      </c>
      <c r="AD2640" s="11">
        <v>622700</v>
      </c>
      <c r="AF2640" s="11" t="s">
        <v>134</v>
      </c>
      <c r="AN2640" s="11" t="s">
        <v>135</v>
      </c>
      <c r="AO2640" s="11">
        <v>12054</v>
      </c>
      <c r="BJ2640" s="11">
        <v>1</v>
      </c>
      <c r="BL2640" s="11">
        <v>0</v>
      </c>
      <c r="CJ2640" s="11">
        <v>12054</v>
      </c>
      <c r="CK2640" s="11" t="s">
        <v>136</v>
      </c>
    </row>
    <row r="2641" spans="1:117" x14ac:dyDescent="0.25">
      <c r="A2641" s="11" t="s">
        <v>6</v>
      </c>
      <c r="B2641" s="11" t="s">
        <v>4887</v>
      </c>
      <c r="C2641" s="11">
        <v>106858240</v>
      </c>
      <c r="D2641" s="11">
        <v>1102205281</v>
      </c>
      <c r="E2641" s="11" t="s">
        <v>131</v>
      </c>
      <c r="F2641" s="11">
        <v>2024</v>
      </c>
      <c r="G2641" s="11" t="s">
        <v>132</v>
      </c>
      <c r="N2641" s="11" t="s">
        <v>250</v>
      </c>
      <c r="P2641" s="11" t="s">
        <v>4888</v>
      </c>
      <c r="Q2641" s="11" t="s">
        <v>4889</v>
      </c>
      <c r="AD2641" s="11">
        <v>622701</v>
      </c>
      <c r="AF2641" s="11" t="s">
        <v>134</v>
      </c>
      <c r="AN2641" s="11" t="s">
        <v>135</v>
      </c>
      <c r="BJ2641" s="11">
        <v>1</v>
      </c>
      <c r="BL2641" s="11">
        <v>0</v>
      </c>
    </row>
    <row r="2642" spans="1:117" x14ac:dyDescent="0.25">
      <c r="A2642" s="11" t="s">
        <v>6</v>
      </c>
      <c r="B2642" s="11" t="s">
        <v>4890</v>
      </c>
      <c r="C2642" s="11">
        <v>200429773</v>
      </c>
      <c r="D2642" s="11">
        <v>1104935201</v>
      </c>
      <c r="E2642" s="11" t="s">
        <v>131</v>
      </c>
      <c r="F2642" s="11">
        <v>2024</v>
      </c>
      <c r="G2642" s="11" t="s">
        <v>132</v>
      </c>
      <c r="N2642" s="11" t="s">
        <v>719</v>
      </c>
      <c r="P2642" s="11" t="s">
        <v>4891</v>
      </c>
      <c r="AD2642" s="11">
        <v>622702</v>
      </c>
      <c r="AF2642" s="11" t="s">
        <v>134</v>
      </c>
      <c r="AN2642" s="11" t="s">
        <v>135</v>
      </c>
      <c r="BJ2642" s="11">
        <v>1</v>
      </c>
      <c r="BL2642" s="11">
        <v>0</v>
      </c>
    </row>
    <row r="2643" spans="1:117" x14ac:dyDescent="0.25">
      <c r="A2643" s="11" t="s">
        <v>6</v>
      </c>
      <c r="B2643" s="11" t="s">
        <v>4892</v>
      </c>
      <c r="C2643" s="11">
        <v>200342018</v>
      </c>
      <c r="E2643" s="11" t="s">
        <v>131</v>
      </c>
      <c r="F2643" s="11">
        <v>2024</v>
      </c>
      <c r="G2643" s="11" t="s">
        <v>132</v>
      </c>
      <c r="N2643" s="11" t="s">
        <v>133</v>
      </c>
      <c r="AD2643" s="11">
        <v>622703</v>
      </c>
      <c r="AF2643" s="11" t="s">
        <v>134</v>
      </c>
      <c r="AN2643" s="11" t="s">
        <v>135</v>
      </c>
      <c r="BJ2643" s="11">
        <v>1</v>
      </c>
      <c r="BL2643" s="11">
        <v>0</v>
      </c>
    </row>
    <row r="2644" spans="1:117" x14ac:dyDescent="0.25">
      <c r="A2644" s="11" t="s">
        <v>6</v>
      </c>
      <c r="B2644" s="11" t="s">
        <v>4893</v>
      </c>
      <c r="C2644" s="11">
        <v>106528923</v>
      </c>
      <c r="D2644" s="11">
        <v>1102553689</v>
      </c>
      <c r="E2644" s="11" t="s">
        <v>131</v>
      </c>
      <c r="F2644" s="11">
        <v>2024</v>
      </c>
      <c r="G2644" s="11" t="s">
        <v>132</v>
      </c>
      <c r="N2644" s="11" t="s">
        <v>242</v>
      </c>
      <c r="P2644" s="11" t="s">
        <v>4894</v>
      </c>
      <c r="AD2644" s="11">
        <v>622704</v>
      </c>
      <c r="AF2644" s="11" t="s">
        <v>134</v>
      </c>
      <c r="AN2644" s="11" t="s">
        <v>135</v>
      </c>
      <c r="AO2644" s="11">
        <v>8354</v>
      </c>
      <c r="BJ2644" s="11">
        <v>1</v>
      </c>
      <c r="BL2644" s="11">
        <v>0</v>
      </c>
      <c r="CJ2644" s="11">
        <v>8354</v>
      </c>
      <c r="CK2644" s="11" t="s">
        <v>136</v>
      </c>
    </row>
    <row r="2645" spans="1:117" x14ac:dyDescent="0.25">
      <c r="A2645" s="11" t="s">
        <v>6</v>
      </c>
      <c r="B2645" s="11" t="s">
        <v>4895</v>
      </c>
      <c r="C2645" s="11">
        <v>106928299</v>
      </c>
      <c r="D2645" s="11">
        <v>1102498106</v>
      </c>
      <c r="E2645" s="11" t="s">
        <v>131</v>
      </c>
      <c r="F2645" s="11">
        <v>2024</v>
      </c>
      <c r="G2645" s="11" t="s">
        <v>132</v>
      </c>
      <c r="N2645" s="11" t="s">
        <v>150</v>
      </c>
      <c r="P2645" s="11" t="s">
        <v>4896</v>
      </c>
      <c r="Q2645" s="11" t="s">
        <v>4897</v>
      </c>
      <c r="AD2645" s="11">
        <v>622705</v>
      </c>
      <c r="AF2645" s="11" t="s">
        <v>134</v>
      </c>
      <c r="AN2645" s="11" t="s">
        <v>135</v>
      </c>
      <c r="BJ2645" s="11">
        <v>1</v>
      </c>
      <c r="BL2645" s="11">
        <v>0</v>
      </c>
    </row>
    <row r="2646" spans="1:117" x14ac:dyDescent="0.25">
      <c r="A2646" s="11" t="s">
        <v>6</v>
      </c>
      <c r="B2646" s="11" t="s">
        <v>4898</v>
      </c>
      <c r="C2646" s="11">
        <v>106294512</v>
      </c>
      <c r="D2646" s="11">
        <v>1102309605</v>
      </c>
      <c r="E2646" s="11" t="s">
        <v>131</v>
      </c>
      <c r="F2646" s="11">
        <v>2024</v>
      </c>
      <c r="G2646" s="11" t="s">
        <v>132</v>
      </c>
      <c r="N2646" s="11" t="s">
        <v>186</v>
      </c>
      <c r="P2646" s="11" t="s">
        <v>4899</v>
      </c>
      <c r="Q2646" s="11" t="s">
        <v>4900</v>
      </c>
      <c r="AD2646" s="11">
        <v>622706</v>
      </c>
      <c r="AF2646" s="11" t="s">
        <v>134</v>
      </c>
      <c r="AN2646" s="11" t="s">
        <v>135</v>
      </c>
      <c r="AO2646" s="11">
        <v>3100</v>
      </c>
      <c r="BJ2646" s="11">
        <v>1</v>
      </c>
      <c r="BL2646" s="11">
        <v>0</v>
      </c>
      <c r="CJ2646" s="11">
        <v>3100</v>
      </c>
      <c r="CK2646" s="11" t="s">
        <v>136</v>
      </c>
    </row>
    <row r="2647" spans="1:117" x14ac:dyDescent="0.25">
      <c r="A2647" s="11" t="s">
        <v>6</v>
      </c>
      <c r="B2647" s="11" t="s">
        <v>4901</v>
      </c>
      <c r="C2647" s="11">
        <v>106472632</v>
      </c>
      <c r="D2647" s="11">
        <v>1102393223</v>
      </c>
      <c r="E2647" s="11" t="s">
        <v>131</v>
      </c>
      <c r="F2647" s="11">
        <v>2024</v>
      </c>
      <c r="G2647" s="11" t="s">
        <v>132</v>
      </c>
      <c r="N2647" s="11" t="s">
        <v>166</v>
      </c>
      <c r="P2647" s="11" t="s">
        <v>4902</v>
      </c>
      <c r="Q2647" s="11" t="s">
        <v>4903</v>
      </c>
      <c r="AD2647" s="11">
        <v>622707</v>
      </c>
      <c r="AF2647" s="11" t="s">
        <v>134</v>
      </c>
      <c r="AN2647" s="11" t="s">
        <v>135</v>
      </c>
      <c r="AO2647" s="11">
        <v>2942</v>
      </c>
      <c r="BJ2647" s="11">
        <v>1</v>
      </c>
      <c r="BL2647" s="11">
        <v>0</v>
      </c>
      <c r="CJ2647" s="11">
        <v>2942</v>
      </c>
      <c r="CK2647" s="11" t="s">
        <v>136</v>
      </c>
    </row>
    <row r="2648" spans="1:117" x14ac:dyDescent="0.25">
      <c r="A2648" s="11" t="s">
        <v>6</v>
      </c>
      <c r="B2648" s="11" t="s">
        <v>4904</v>
      </c>
      <c r="C2648" s="11">
        <v>106369921</v>
      </c>
      <c r="D2648" s="11">
        <v>1102698903</v>
      </c>
      <c r="E2648" s="11" t="s">
        <v>131</v>
      </c>
      <c r="F2648" s="11">
        <v>2024</v>
      </c>
      <c r="G2648" s="11" t="s">
        <v>132</v>
      </c>
      <c r="N2648" s="11" t="s">
        <v>173</v>
      </c>
      <c r="P2648" s="11" t="s">
        <v>4905</v>
      </c>
      <c r="AD2648" s="11">
        <v>622708</v>
      </c>
      <c r="AF2648" s="11" t="s">
        <v>134</v>
      </c>
      <c r="AN2648" s="11" t="s">
        <v>135</v>
      </c>
      <c r="AO2648" s="11">
        <v>24799</v>
      </c>
      <c r="BJ2648" s="11">
        <v>1</v>
      </c>
      <c r="BL2648" s="11">
        <v>0</v>
      </c>
      <c r="CJ2648" s="11">
        <v>24799</v>
      </c>
      <c r="CK2648" s="11" t="s">
        <v>136</v>
      </c>
    </row>
    <row r="2649" spans="1:117" x14ac:dyDescent="0.25">
      <c r="A2649" s="11" t="s">
        <v>6</v>
      </c>
      <c r="B2649" s="11" t="s">
        <v>2206</v>
      </c>
      <c r="C2649" s="11">
        <v>106199300</v>
      </c>
      <c r="D2649" s="11">
        <v>1102118664</v>
      </c>
      <c r="E2649" s="11" t="s">
        <v>131</v>
      </c>
      <c r="F2649" s="11">
        <v>2024</v>
      </c>
      <c r="G2649" s="11" t="s">
        <v>132</v>
      </c>
      <c r="N2649" s="11" t="s">
        <v>186</v>
      </c>
      <c r="P2649" s="11" t="s">
        <v>2207</v>
      </c>
      <c r="Q2649" s="11" t="s">
        <v>2208</v>
      </c>
      <c r="AD2649" s="11">
        <v>622709</v>
      </c>
      <c r="AF2649" s="11" t="s">
        <v>134</v>
      </c>
      <c r="AN2649" s="11" t="s">
        <v>135</v>
      </c>
      <c r="AO2649" s="11">
        <v>23922</v>
      </c>
      <c r="BJ2649" s="11">
        <v>1</v>
      </c>
      <c r="BL2649" s="11">
        <v>0</v>
      </c>
      <c r="CJ2649" s="11">
        <v>23922</v>
      </c>
      <c r="CK2649" s="11" t="s">
        <v>136</v>
      </c>
    </row>
    <row r="2650" spans="1:117" x14ac:dyDescent="0.25">
      <c r="A2650" s="11" t="s">
        <v>6</v>
      </c>
      <c r="B2650" s="11" t="s">
        <v>4906</v>
      </c>
      <c r="C2650" s="11">
        <v>106781135</v>
      </c>
      <c r="D2650" s="11">
        <v>1102918619</v>
      </c>
      <c r="E2650" s="11" t="s">
        <v>131</v>
      </c>
      <c r="F2650" s="11">
        <v>2024</v>
      </c>
      <c r="G2650" s="11" t="s">
        <v>132</v>
      </c>
      <c r="N2650" s="11" t="s">
        <v>242</v>
      </c>
      <c r="Q2650" s="11" t="s">
        <v>4907</v>
      </c>
      <c r="AD2650" s="11">
        <v>622710</v>
      </c>
      <c r="AF2650" s="11" t="s">
        <v>134</v>
      </c>
      <c r="AN2650" s="11" t="s">
        <v>135</v>
      </c>
      <c r="BJ2650" s="11">
        <v>1</v>
      </c>
      <c r="BL2650" s="11">
        <v>0</v>
      </c>
    </row>
    <row r="2651" spans="1:117" x14ac:dyDescent="0.25">
      <c r="A2651" s="11" t="s">
        <v>6</v>
      </c>
      <c r="B2651" s="11" t="s">
        <v>4908</v>
      </c>
      <c r="C2651" s="11">
        <v>106310317</v>
      </c>
      <c r="D2651" s="11">
        <v>1102206873</v>
      </c>
      <c r="E2651" s="11" t="s">
        <v>131</v>
      </c>
      <c r="F2651" s="11">
        <v>2024</v>
      </c>
      <c r="G2651" s="11" t="s">
        <v>132</v>
      </c>
      <c r="N2651" s="11" t="s">
        <v>186</v>
      </c>
      <c r="P2651" s="11" t="s">
        <v>4909</v>
      </c>
      <c r="Q2651" s="11">
        <v>7721619825</v>
      </c>
      <c r="AD2651" s="11">
        <v>622711</v>
      </c>
      <c r="AF2651" s="11" t="s">
        <v>134</v>
      </c>
      <c r="AN2651" s="11" t="s">
        <v>135</v>
      </c>
      <c r="BJ2651" s="11">
        <v>1</v>
      </c>
      <c r="BL2651" s="11">
        <v>0</v>
      </c>
    </row>
    <row r="2652" spans="1:117" x14ac:dyDescent="0.25">
      <c r="A2652" s="11" t="s">
        <v>6</v>
      </c>
      <c r="B2652" s="11" t="s">
        <v>4910</v>
      </c>
      <c r="C2652" s="11">
        <v>106467511</v>
      </c>
      <c r="D2652" s="11">
        <v>1102538655</v>
      </c>
      <c r="E2652" s="11" t="s">
        <v>131</v>
      </c>
      <c r="F2652" s="11">
        <v>2024</v>
      </c>
      <c r="G2652" s="11" t="s">
        <v>132</v>
      </c>
      <c r="N2652" s="11" t="s">
        <v>186</v>
      </c>
      <c r="Q2652" s="11" t="s">
        <v>4911</v>
      </c>
      <c r="AD2652" s="11">
        <v>622712</v>
      </c>
      <c r="AF2652" s="11" t="s">
        <v>134</v>
      </c>
      <c r="AN2652" s="11" t="s">
        <v>135</v>
      </c>
      <c r="BJ2652" s="11">
        <v>1</v>
      </c>
      <c r="BL2652" s="11">
        <v>0</v>
      </c>
    </row>
    <row r="2653" spans="1:117" x14ac:dyDescent="0.25">
      <c r="A2653" s="11" t="s">
        <v>6</v>
      </c>
      <c r="B2653" s="11" t="s">
        <v>4912</v>
      </c>
      <c r="C2653" s="11">
        <v>106258665</v>
      </c>
      <c r="D2653" s="11">
        <v>1102929107</v>
      </c>
      <c r="E2653" s="11" t="s">
        <v>131</v>
      </c>
      <c r="F2653" s="11">
        <v>2024</v>
      </c>
      <c r="G2653" s="11" t="s">
        <v>132</v>
      </c>
      <c r="N2653" s="11" t="s">
        <v>186</v>
      </c>
      <c r="P2653" s="11" t="s">
        <v>4913</v>
      </c>
      <c r="Q2653" s="11" t="s">
        <v>4914</v>
      </c>
      <c r="AD2653" s="11">
        <v>622713</v>
      </c>
      <c r="AF2653" s="11" t="s">
        <v>134</v>
      </c>
      <c r="AN2653" s="11" t="s">
        <v>135</v>
      </c>
      <c r="BJ2653" s="11">
        <v>1</v>
      </c>
      <c r="BL2653" s="11">
        <v>0</v>
      </c>
    </row>
    <row r="2654" spans="1:117" x14ac:dyDescent="0.25">
      <c r="A2654" s="11" t="s">
        <v>6</v>
      </c>
      <c r="B2654" s="11" t="s">
        <v>4915</v>
      </c>
      <c r="C2654" s="11">
        <v>200491849</v>
      </c>
      <c r="E2654" s="11" t="s">
        <v>131</v>
      </c>
      <c r="F2654" s="11">
        <v>2024</v>
      </c>
      <c r="G2654" s="11" t="s">
        <v>132</v>
      </c>
      <c r="N2654" s="11" t="s">
        <v>178</v>
      </c>
      <c r="AD2654" s="11">
        <v>622714</v>
      </c>
      <c r="AF2654" s="11" t="s">
        <v>134</v>
      </c>
      <c r="AN2654" s="11" t="s">
        <v>135</v>
      </c>
      <c r="BJ2654" s="11">
        <v>1</v>
      </c>
      <c r="BL2654" s="11">
        <v>0</v>
      </c>
    </row>
    <row r="2655" spans="1:117" x14ac:dyDescent="0.25">
      <c r="A2655" s="11" t="s">
        <v>6</v>
      </c>
      <c r="B2655" s="11" t="s">
        <v>4916</v>
      </c>
      <c r="C2655" s="11">
        <v>106858912</v>
      </c>
      <c r="D2655" s="11">
        <v>1102151629</v>
      </c>
      <c r="E2655" s="11" t="s">
        <v>131</v>
      </c>
      <c r="F2655" s="11">
        <v>2024</v>
      </c>
      <c r="G2655" s="11" t="s">
        <v>132</v>
      </c>
      <c r="N2655" s="11" t="s">
        <v>150</v>
      </c>
      <c r="P2655" s="11" t="s">
        <v>4917</v>
      </c>
      <c r="AD2655" s="11">
        <v>622715</v>
      </c>
      <c r="AF2655" s="11" t="s">
        <v>134</v>
      </c>
      <c r="AN2655" s="11" t="s">
        <v>135</v>
      </c>
      <c r="BJ2655" s="11">
        <v>1</v>
      </c>
      <c r="BL2655" s="11">
        <v>0</v>
      </c>
    </row>
    <row r="2656" spans="1:117" x14ac:dyDescent="0.25">
      <c r="A2656" s="11" t="s">
        <v>6</v>
      </c>
      <c r="B2656" s="11" t="s">
        <v>4918</v>
      </c>
      <c r="C2656" s="11">
        <v>108804330</v>
      </c>
      <c r="D2656" s="11">
        <v>1101874538</v>
      </c>
      <c r="E2656" s="11" t="s">
        <v>131</v>
      </c>
      <c r="F2656" s="11">
        <v>2024</v>
      </c>
      <c r="G2656" s="11" t="s">
        <v>132</v>
      </c>
      <c r="N2656" s="11" t="s">
        <v>248</v>
      </c>
      <c r="P2656" s="11" t="s">
        <v>4919</v>
      </c>
      <c r="Q2656" s="11" t="s">
        <v>4920</v>
      </c>
      <c r="AD2656" s="11">
        <v>622716</v>
      </c>
      <c r="AF2656" s="11" t="s">
        <v>134</v>
      </c>
      <c r="AN2656" s="11" t="s">
        <v>135</v>
      </c>
      <c r="AO2656" s="11">
        <v>8516</v>
      </c>
      <c r="BJ2656" s="11">
        <v>1</v>
      </c>
      <c r="BL2656" s="11">
        <v>0</v>
      </c>
      <c r="CJ2656" s="11">
        <v>8516</v>
      </c>
      <c r="CK2656" s="11" t="s">
        <v>136</v>
      </c>
    </row>
    <row r="2657" spans="1:117" x14ac:dyDescent="0.25">
      <c r="A2657" s="11" t="s">
        <v>6</v>
      </c>
      <c r="B2657" s="11" t="s">
        <v>4921</v>
      </c>
      <c r="C2657" s="11">
        <v>106845687</v>
      </c>
      <c r="E2657" s="11" t="s">
        <v>131</v>
      </c>
      <c r="F2657" s="11">
        <v>2024</v>
      </c>
      <c r="G2657" s="11" t="s">
        <v>132</v>
      </c>
      <c r="N2657" s="11" t="s">
        <v>158</v>
      </c>
      <c r="AD2657" s="11">
        <v>622717</v>
      </c>
      <c r="AF2657" s="11" t="s">
        <v>134</v>
      </c>
      <c r="AN2657" s="11" t="s">
        <v>135</v>
      </c>
      <c r="BJ2657" s="11">
        <v>1</v>
      </c>
      <c r="BL2657" s="11">
        <v>0</v>
      </c>
    </row>
    <row r="2658" spans="1:117" x14ac:dyDescent="0.25">
      <c r="A2658" s="11" t="s">
        <v>6</v>
      </c>
      <c r="B2658" s="11" t="s">
        <v>4922</v>
      </c>
      <c r="C2658" s="11">
        <v>106840363</v>
      </c>
      <c r="D2658" s="11">
        <v>1101100370</v>
      </c>
      <c r="E2658" s="11" t="s">
        <v>131</v>
      </c>
      <c r="F2658" s="11">
        <v>2024</v>
      </c>
      <c r="G2658" s="11" t="s">
        <v>132</v>
      </c>
      <c r="N2658" s="11" t="s">
        <v>582</v>
      </c>
      <c r="P2658" s="11" t="s">
        <v>4923</v>
      </c>
      <c r="Q2658" s="11" t="s">
        <v>4924</v>
      </c>
      <c r="AD2658" s="11">
        <v>622718</v>
      </c>
      <c r="AF2658" s="11" t="s">
        <v>134</v>
      </c>
      <c r="AN2658" s="11" t="s">
        <v>135</v>
      </c>
      <c r="AO2658" s="11">
        <v>3100</v>
      </c>
      <c r="BJ2658" s="11">
        <v>1</v>
      </c>
      <c r="BL2658" s="11">
        <v>0</v>
      </c>
      <c r="CJ2658" s="11">
        <v>3100</v>
      </c>
      <c r="CK2658" s="11" t="s">
        <v>136</v>
      </c>
    </row>
    <row r="2659" spans="1:117" x14ac:dyDescent="0.25">
      <c r="A2659" s="11" t="s">
        <v>6</v>
      </c>
      <c r="B2659" s="11" t="s">
        <v>4925</v>
      </c>
      <c r="C2659" s="11">
        <v>106373712</v>
      </c>
      <c r="D2659" s="11">
        <v>1102421820</v>
      </c>
      <c r="E2659" s="11" t="s">
        <v>131</v>
      </c>
      <c r="F2659" s="11">
        <v>2024</v>
      </c>
      <c r="G2659" s="11" t="s">
        <v>132</v>
      </c>
      <c r="N2659" s="11" t="s">
        <v>248</v>
      </c>
      <c r="P2659" s="11" t="s">
        <v>4926</v>
      </c>
      <c r="Q2659" s="11" t="s">
        <v>4927</v>
      </c>
      <c r="AD2659" s="11">
        <v>622719</v>
      </c>
      <c r="AF2659" s="11" t="s">
        <v>134</v>
      </c>
      <c r="AN2659" s="11" t="s">
        <v>135</v>
      </c>
      <c r="BJ2659" s="11">
        <v>1</v>
      </c>
      <c r="BL2659" s="11">
        <v>0</v>
      </c>
    </row>
    <row r="2660" spans="1:117" x14ac:dyDescent="0.25">
      <c r="A2660" s="11" t="s">
        <v>6</v>
      </c>
      <c r="B2660" s="11" t="s">
        <v>4928</v>
      </c>
      <c r="C2660" s="11">
        <v>106277704</v>
      </c>
      <c r="D2660" s="11">
        <v>1102124656</v>
      </c>
      <c r="E2660" s="11" t="s">
        <v>131</v>
      </c>
      <c r="F2660" s="11">
        <v>2024</v>
      </c>
      <c r="G2660" s="11" t="s">
        <v>132</v>
      </c>
      <c r="N2660" s="11" t="s">
        <v>280</v>
      </c>
      <c r="P2660" s="11" t="s">
        <v>4929</v>
      </c>
      <c r="Q2660" s="11" t="s">
        <v>4930</v>
      </c>
      <c r="AD2660" s="11">
        <v>622720</v>
      </c>
      <c r="AF2660" s="11" t="s">
        <v>134</v>
      </c>
      <c r="AN2660" s="11" t="s">
        <v>135</v>
      </c>
      <c r="AO2660" s="11">
        <v>12688</v>
      </c>
      <c r="BJ2660" s="11">
        <v>1</v>
      </c>
      <c r="BL2660" s="11">
        <v>0</v>
      </c>
      <c r="CJ2660" s="11">
        <v>12688</v>
      </c>
      <c r="CK2660" s="11" t="s">
        <v>136</v>
      </c>
    </row>
    <row r="2661" spans="1:117" x14ac:dyDescent="0.25">
      <c r="A2661" s="11" t="s">
        <v>6</v>
      </c>
      <c r="B2661" s="11" t="s">
        <v>4931</v>
      </c>
      <c r="C2661" s="11">
        <v>106441725</v>
      </c>
      <c r="D2661" s="11">
        <v>1102127859</v>
      </c>
      <c r="E2661" s="11" t="s">
        <v>131</v>
      </c>
      <c r="F2661" s="11">
        <v>2024</v>
      </c>
      <c r="G2661" s="11" t="s">
        <v>132</v>
      </c>
      <c r="N2661" s="11" t="s">
        <v>186</v>
      </c>
      <c r="Q2661" s="11" t="s">
        <v>4932</v>
      </c>
      <c r="AD2661" s="11">
        <v>622721</v>
      </c>
      <c r="AF2661" s="11" t="s">
        <v>134</v>
      </c>
      <c r="AN2661" s="11" t="s">
        <v>135</v>
      </c>
      <c r="BJ2661" s="11">
        <v>1</v>
      </c>
      <c r="BL2661" s="11">
        <v>0</v>
      </c>
    </row>
    <row r="2662" spans="1:117" x14ac:dyDescent="0.25">
      <c r="A2662" s="11" t="s">
        <v>6</v>
      </c>
      <c r="B2662" s="11" t="s">
        <v>4933</v>
      </c>
      <c r="C2662" s="11">
        <v>106869130</v>
      </c>
      <c r="D2662" s="11">
        <v>1100093559</v>
      </c>
      <c r="E2662" s="11" t="s">
        <v>131</v>
      </c>
      <c r="F2662" s="11">
        <v>2024</v>
      </c>
      <c r="G2662" s="11" t="s">
        <v>132</v>
      </c>
      <c r="N2662" s="11" t="s">
        <v>204</v>
      </c>
      <c r="P2662" s="11" t="s">
        <v>4934</v>
      </c>
      <c r="AD2662" s="11">
        <v>622722</v>
      </c>
      <c r="AF2662" s="11" t="s">
        <v>134</v>
      </c>
      <c r="AN2662" s="11" t="s">
        <v>135</v>
      </c>
      <c r="AO2662" s="11">
        <v>10654</v>
      </c>
      <c r="BJ2662" s="11">
        <v>1</v>
      </c>
      <c r="BL2662" s="11">
        <v>0</v>
      </c>
      <c r="CJ2662" s="11">
        <v>10654</v>
      </c>
      <c r="CK2662" s="11" t="s">
        <v>136</v>
      </c>
    </row>
    <row r="2663" spans="1:117" x14ac:dyDescent="0.25">
      <c r="A2663" s="11" t="s">
        <v>6</v>
      </c>
      <c r="B2663" s="11" t="s">
        <v>4935</v>
      </c>
      <c r="C2663" s="11">
        <v>106658099</v>
      </c>
      <c r="D2663" s="11">
        <v>1102328669</v>
      </c>
      <c r="E2663" s="11" t="s">
        <v>131</v>
      </c>
      <c r="F2663" s="11">
        <v>2024</v>
      </c>
      <c r="G2663" s="11" t="s">
        <v>132</v>
      </c>
      <c r="N2663" s="11" t="s">
        <v>297</v>
      </c>
      <c r="P2663" s="11" t="s">
        <v>4936</v>
      </c>
      <c r="Q2663" s="11" t="s">
        <v>4937</v>
      </c>
      <c r="AD2663" s="11">
        <v>622723</v>
      </c>
      <c r="AF2663" s="11" t="s">
        <v>134</v>
      </c>
      <c r="AN2663" s="11" t="s">
        <v>135</v>
      </c>
      <c r="BJ2663" s="11">
        <v>1</v>
      </c>
      <c r="BL2663" s="11">
        <v>0</v>
      </c>
    </row>
    <row r="2664" spans="1:117" x14ac:dyDescent="0.25">
      <c r="A2664" s="11" t="s">
        <v>6</v>
      </c>
      <c r="B2664" s="11" t="s">
        <v>4938</v>
      </c>
      <c r="C2664" s="11">
        <v>106305991</v>
      </c>
      <c r="D2664" s="11">
        <v>1102451452</v>
      </c>
      <c r="E2664" s="11" t="s">
        <v>131</v>
      </c>
      <c r="F2664" s="11">
        <v>2024</v>
      </c>
      <c r="G2664" s="11" t="s">
        <v>132</v>
      </c>
      <c r="N2664" s="11" t="s">
        <v>186</v>
      </c>
      <c r="P2664" s="11" t="s">
        <v>4939</v>
      </c>
      <c r="Q2664" s="11" t="s">
        <v>4940</v>
      </c>
      <c r="AD2664" s="11">
        <v>622724</v>
      </c>
      <c r="AF2664" s="11" t="s">
        <v>134</v>
      </c>
      <c r="AN2664" s="11" t="s">
        <v>135</v>
      </c>
      <c r="AO2664" s="11">
        <v>2942</v>
      </c>
      <c r="BJ2664" s="11">
        <v>1</v>
      </c>
      <c r="BL2664" s="11">
        <v>0</v>
      </c>
      <c r="CJ2664" s="11">
        <v>2942</v>
      </c>
      <c r="CK2664" s="11" t="s">
        <v>136</v>
      </c>
    </row>
    <row r="2665" spans="1:117" x14ac:dyDescent="0.25">
      <c r="A2665" s="11" t="s">
        <v>6</v>
      </c>
      <c r="B2665" s="11" t="s">
        <v>3852</v>
      </c>
      <c r="C2665" s="11">
        <v>107342965</v>
      </c>
      <c r="E2665" s="11" t="s">
        <v>131</v>
      </c>
      <c r="F2665" s="11">
        <v>2024</v>
      </c>
      <c r="G2665" s="11" t="s">
        <v>132</v>
      </c>
      <c r="N2665" s="11" t="s">
        <v>242</v>
      </c>
      <c r="AD2665" s="11">
        <v>622725</v>
      </c>
      <c r="AF2665" s="11" t="s">
        <v>134</v>
      </c>
      <c r="AN2665" s="11" t="s">
        <v>135</v>
      </c>
      <c r="AO2665" s="11">
        <v>4060</v>
      </c>
      <c r="BJ2665" s="11">
        <v>1</v>
      </c>
      <c r="BL2665" s="11">
        <v>0</v>
      </c>
      <c r="CJ2665" s="11">
        <v>4060</v>
      </c>
      <c r="CK2665" s="11" t="s">
        <v>136</v>
      </c>
    </row>
    <row r="2666" spans="1:117" x14ac:dyDescent="0.25">
      <c r="A2666" s="11" t="s">
        <v>6</v>
      </c>
      <c r="B2666" s="11" t="s">
        <v>4941</v>
      </c>
      <c r="C2666" s="11">
        <v>107364984</v>
      </c>
      <c r="D2666" s="11">
        <v>1102214663</v>
      </c>
      <c r="E2666" s="11" t="s">
        <v>131</v>
      </c>
      <c r="F2666" s="11">
        <v>2024</v>
      </c>
      <c r="G2666" s="11" t="s">
        <v>132</v>
      </c>
      <c r="N2666" s="11" t="s">
        <v>184</v>
      </c>
      <c r="P2666" s="11" t="s">
        <v>4942</v>
      </c>
      <c r="AD2666" s="11">
        <v>622726</v>
      </c>
      <c r="AF2666" s="11" t="s">
        <v>134</v>
      </c>
      <c r="AN2666" s="11" t="s">
        <v>135</v>
      </c>
      <c r="BJ2666" s="11">
        <v>1</v>
      </c>
      <c r="BL2666" s="11">
        <v>0</v>
      </c>
    </row>
    <row r="2667" spans="1:117" x14ac:dyDescent="0.25">
      <c r="A2667" s="11" t="s">
        <v>6</v>
      </c>
      <c r="B2667" s="11" t="s">
        <v>4943</v>
      </c>
      <c r="C2667" s="11">
        <v>106694402</v>
      </c>
      <c r="D2667" s="11">
        <v>1102402923</v>
      </c>
      <c r="E2667" s="11" t="s">
        <v>131</v>
      </c>
      <c r="F2667" s="11">
        <v>2024</v>
      </c>
      <c r="G2667" s="11" t="s">
        <v>132</v>
      </c>
      <c r="N2667" s="11" t="s">
        <v>242</v>
      </c>
      <c r="P2667" s="11" t="s">
        <v>4944</v>
      </c>
      <c r="Q2667" s="11" t="s">
        <v>4945</v>
      </c>
      <c r="AD2667" s="11">
        <v>622727</v>
      </c>
      <c r="AF2667" s="11" t="s">
        <v>134</v>
      </c>
      <c r="AN2667" s="11" t="s">
        <v>135</v>
      </c>
      <c r="AO2667" s="11">
        <v>2390</v>
      </c>
      <c r="BJ2667" s="11">
        <v>1</v>
      </c>
      <c r="BL2667" s="11">
        <v>0</v>
      </c>
      <c r="CJ2667" s="11">
        <v>2390</v>
      </c>
      <c r="CK2667" s="11" t="s">
        <v>136</v>
      </c>
    </row>
    <row r="2668" spans="1:117" x14ac:dyDescent="0.25">
      <c r="A2668" s="11" t="s">
        <v>6</v>
      </c>
      <c r="B2668" s="11" t="s">
        <v>4946</v>
      </c>
      <c r="C2668" s="11">
        <v>106582668</v>
      </c>
      <c r="D2668" s="11">
        <v>1101131640</v>
      </c>
      <c r="E2668" s="11" t="s">
        <v>131</v>
      </c>
      <c r="F2668" s="11">
        <v>2024</v>
      </c>
      <c r="G2668" s="11" t="s">
        <v>132</v>
      </c>
      <c r="N2668" s="11" t="s">
        <v>223</v>
      </c>
      <c r="P2668" s="11" t="s">
        <v>4947</v>
      </c>
      <c r="AD2668" s="11">
        <v>622728</v>
      </c>
      <c r="AF2668" s="11" t="s">
        <v>134</v>
      </c>
      <c r="AN2668" s="11" t="s">
        <v>135</v>
      </c>
      <c r="BJ2668" s="11">
        <v>1</v>
      </c>
      <c r="BL2668" s="11">
        <v>0</v>
      </c>
    </row>
    <row r="2669" spans="1:117" x14ac:dyDescent="0.25">
      <c r="A2669" s="11" t="s">
        <v>6</v>
      </c>
      <c r="B2669" s="11" t="s">
        <v>4948</v>
      </c>
      <c r="C2669" s="11">
        <v>107031630</v>
      </c>
      <c r="E2669" s="11" t="s">
        <v>131</v>
      </c>
      <c r="F2669" s="11">
        <v>2024</v>
      </c>
      <c r="G2669" s="11" t="s">
        <v>132</v>
      </c>
      <c r="N2669" s="11" t="s">
        <v>173</v>
      </c>
      <c r="AD2669" s="11">
        <v>622729</v>
      </c>
      <c r="AF2669" s="11" t="s">
        <v>134</v>
      </c>
      <c r="AN2669" s="11" t="s">
        <v>135</v>
      </c>
      <c r="AO2669" s="11">
        <v>2886</v>
      </c>
      <c r="BJ2669" s="11">
        <v>1</v>
      </c>
      <c r="BL2669" s="11">
        <v>0</v>
      </c>
      <c r="CJ2669" s="11">
        <v>2886</v>
      </c>
      <c r="CK2669" s="11" t="s">
        <v>136</v>
      </c>
    </row>
    <row r="2670" spans="1:117" x14ac:dyDescent="0.25">
      <c r="A2670" s="11" t="s">
        <v>6</v>
      </c>
      <c r="B2670" s="11" t="s">
        <v>4949</v>
      </c>
      <c r="C2670" s="11">
        <v>106487207</v>
      </c>
      <c r="E2670" s="11" t="s">
        <v>131</v>
      </c>
      <c r="F2670" s="11">
        <v>2024</v>
      </c>
      <c r="G2670" s="11" t="s">
        <v>132</v>
      </c>
      <c r="N2670" s="11" t="s">
        <v>173</v>
      </c>
      <c r="AD2670" s="11">
        <v>622730</v>
      </c>
      <c r="AF2670" s="11" t="s">
        <v>134</v>
      </c>
      <c r="AN2670" s="11" t="s">
        <v>135</v>
      </c>
      <c r="BJ2670" s="11">
        <v>1</v>
      </c>
      <c r="BL2670" s="11">
        <v>0</v>
      </c>
    </row>
    <row r="2671" spans="1:117" x14ac:dyDescent="0.25">
      <c r="A2671" s="11" t="s">
        <v>6</v>
      </c>
      <c r="B2671" s="11" t="s">
        <v>4365</v>
      </c>
      <c r="C2671" s="11">
        <v>106496037</v>
      </c>
      <c r="E2671" s="11" t="s">
        <v>131</v>
      </c>
      <c r="F2671" s="11">
        <v>2024</v>
      </c>
      <c r="G2671" s="11" t="s">
        <v>132</v>
      </c>
      <c r="N2671" s="11" t="s">
        <v>184</v>
      </c>
      <c r="AD2671" s="11">
        <v>622731</v>
      </c>
      <c r="AF2671" s="11" t="s">
        <v>134</v>
      </c>
      <c r="AN2671" s="11" t="s">
        <v>135</v>
      </c>
      <c r="AO2671" s="11">
        <v>3980</v>
      </c>
      <c r="BJ2671" s="11">
        <v>1</v>
      </c>
      <c r="BL2671" s="11">
        <v>0</v>
      </c>
      <c r="CJ2671" s="11">
        <v>3980</v>
      </c>
      <c r="CK2671" s="11" t="s">
        <v>136</v>
      </c>
    </row>
    <row r="2672" spans="1:117" x14ac:dyDescent="0.25">
      <c r="A2672" s="11" t="s">
        <v>6</v>
      </c>
      <c r="B2672" s="11" t="s">
        <v>4950</v>
      </c>
      <c r="C2672" s="11">
        <v>107520324</v>
      </c>
      <c r="D2672" s="11">
        <v>1102505196</v>
      </c>
      <c r="E2672" s="11" t="s">
        <v>131</v>
      </c>
      <c r="F2672" s="11">
        <v>2024</v>
      </c>
      <c r="G2672" s="11" t="s">
        <v>132</v>
      </c>
      <c r="N2672" s="11" t="s">
        <v>158</v>
      </c>
      <c r="P2672" s="11" t="s">
        <v>4951</v>
      </c>
      <c r="AD2672" s="11">
        <v>622732</v>
      </c>
      <c r="AF2672" s="11" t="s">
        <v>134</v>
      </c>
      <c r="AN2672" s="11" t="s">
        <v>135</v>
      </c>
      <c r="AO2672" s="11">
        <v>2038</v>
      </c>
      <c r="BJ2672" s="11">
        <v>1</v>
      </c>
      <c r="BL2672" s="11">
        <v>0</v>
      </c>
      <c r="CJ2672" s="11">
        <v>2038</v>
      </c>
      <c r="CK2672" s="11" t="s">
        <v>136</v>
      </c>
    </row>
    <row r="2673" spans="1:117" x14ac:dyDescent="0.25">
      <c r="A2673" s="11" t="s">
        <v>6</v>
      </c>
      <c r="B2673" s="11" t="s">
        <v>4952</v>
      </c>
      <c r="C2673" s="11">
        <v>107016971</v>
      </c>
      <c r="D2673" s="11">
        <v>1102713236</v>
      </c>
      <c r="E2673" s="11" t="s">
        <v>131</v>
      </c>
      <c r="F2673" s="11">
        <v>2024</v>
      </c>
      <c r="G2673" s="11" t="s">
        <v>132</v>
      </c>
      <c r="N2673" s="11" t="s">
        <v>171</v>
      </c>
      <c r="P2673" s="11" t="s">
        <v>4953</v>
      </c>
      <c r="AD2673" s="11">
        <v>622733</v>
      </c>
      <c r="AF2673" s="11" t="s">
        <v>134</v>
      </c>
      <c r="AN2673" s="11" t="s">
        <v>135</v>
      </c>
      <c r="AO2673" s="11">
        <v>12388</v>
      </c>
      <c r="BJ2673" s="11">
        <v>1</v>
      </c>
      <c r="BL2673" s="11">
        <v>0</v>
      </c>
      <c r="CJ2673" s="11">
        <v>12388</v>
      </c>
      <c r="CK2673" s="11" t="s">
        <v>136</v>
      </c>
    </row>
    <row r="2674" spans="1:117" x14ac:dyDescent="0.25">
      <c r="A2674" s="11" t="s">
        <v>6</v>
      </c>
      <c r="B2674" s="11" t="s">
        <v>4954</v>
      </c>
      <c r="C2674" s="11">
        <v>106669490</v>
      </c>
      <c r="D2674" s="11">
        <v>1101992743</v>
      </c>
      <c r="E2674" s="11" t="s">
        <v>131</v>
      </c>
      <c r="F2674" s="11">
        <v>2024</v>
      </c>
      <c r="G2674" s="11" t="s">
        <v>132</v>
      </c>
      <c r="N2674" s="11" t="s">
        <v>237</v>
      </c>
      <c r="Q2674" s="11" t="s">
        <v>4955</v>
      </c>
      <c r="AD2674" s="11">
        <v>622734</v>
      </c>
      <c r="AF2674" s="11" t="s">
        <v>134</v>
      </c>
      <c r="AN2674" s="11" t="s">
        <v>135</v>
      </c>
      <c r="AO2674" s="11">
        <v>2601</v>
      </c>
      <c r="BJ2674" s="11">
        <v>1</v>
      </c>
      <c r="BL2674" s="11">
        <v>0</v>
      </c>
      <c r="CJ2674" s="11">
        <v>2601</v>
      </c>
      <c r="CK2674" s="11" t="s">
        <v>136</v>
      </c>
    </row>
    <row r="2675" spans="1:117" x14ac:dyDescent="0.25">
      <c r="A2675" s="11" t="s">
        <v>6</v>
      </c>
      <c r="B2675" s="11" t="s">
        <v>4956</v>
      </c>
      <c r="C2675" s="11">
        <v>106762041</v>
      </c>
      <c r="D2675" s="11">
        <v>1102440175</v>
      </c>
      <c r="E2675" s="11" t="s">
        <v>131</v>
      </c>
      <c r="F2675" s="11">
        <v>2024</v>
      </c>
      <c r="G2675" s="11" t="s">
        <v>132</v>
      </c>
      <c r="N2675" s="11" t="s">
        <v>309</v>
      </c>
      <c r="Q2675" s="11" t="s">
        <v>4957</v>
      </c>
      <c r="AD2675" s="11">
        <v>622735</v>
      </c>
      <c r="AF2675" s="11" t="s">
        <v>134</v>
      </c>
      <c r="AN2675" s="11" t="s">
        <v>135</v>
      </c>
      <c r="BJ2675" s="11">
        <v>1</v>
      </c>
      <c r="BL2675" s="11">
        <v>0</v>
      </c>
    </row>
    <row r="2676" spans="1:117" x14ac:dyDescent="0.25">
      <c r="A2676" s="11" t="s">
        <v>6</v>
      </c>
      <c r="B2676" s="11" t="s">
        <v>4958</v>
      </c>
      <c r="C2676" s="11">
        <v>106650887</v>
      </c>
      <c r="D2676" s="11">
        <v>1102410012</v>
      </c>
      <c r="E2676" s="11" t="s">
        <v>131</v>
      </c>
      <c r="F2676" s="11">
        <v>2024</v>
      </c>
      <c r="G2676" s="11" t="s">
        <v>132</v>
      </c>
      <c r="N2676" s="11" t="s">
        <v>309</v>
      </c>
      <c r="P2676" s="11" t="s">
        <v>4959</v>
      </c>
      <c r="Q2676" s="11" t="s">
        <v>4960</v>
      </c>
      <c r="AD2676" s="11">
        <v>622736</v>
      </c>
      <c r="AF2676" s="11" t="s">
        <v>134</v>
      </c>
      <c r="AN2676" s="11" t="s">
        <v>135</v>
      </c>
      <c r="AO2676" s="11">
        <v>15480</v>
      </c>
      <c r="BJ2676" s="11">
        <v>1</v>
      </c>
      <c r="BL2676" s="11">
        <v>0</v>
      </c>
      <c r="CJ2676" s="11">
        <v>15480</v>
      </c>
      <c r="CK2676" s="11" t="s">
        <v>136</v>
      </c>
    </row>
    <row r="2677" spans="1:117" x14ac:dyDescent="0.25">
      <c r="A2677" s="11" t="s">
        <v>6</v>
      </c>
      <c r="B2677" s="11" t="s">
        <v>4961</v>
      </c>
      <c r="C2677" s="11">
        <v>106997362</v>
      </c>
      <c r="D2677" s="11">
        <v>1102467790</v>
      </c>
      <c r="E2677" s="11" t="s">
        <v>131</v>
      </c>
      <c r="F2677" s="11">
        <v>2024</v>
      </c>
      <c r="G2677" s="11" t="s">
        <v>132</v>
      </c>
      <c r="N2677" s="11" t="s">
        <v>158</v>
      </c>
      <c r="Q2677" s="11" t="s">
        <v>4962</v>
      </c>
      <c r="AD2677" s="11">
        <v>622737</v>
      </c>
      <c r="AF2677" s="11" t="s">
        <v>134</v>
      </c>
      <c r="AN2677" s="11" t="s">
        <v>135</v>
      </c>
      <c r="AO2677" s="11">
        <v>6785</v>
      </c>
      <c r="BJ2677" s="11">
        <v>1</v>
      </c>
      <c r="BL2677" s="11">
        <v>0</v>
      </c>
      <c r="CJ2677" s="11">
        <v>6785</v>
      </c>
      <c r="CK2677" s="11" t="s">
        <v>136</v>
      </c>
    </row>
    <row r="2678" spans="1:117" x14ac:dyDescent="0.25">
      <c r="A2678" s="11" t="s">
        <v>152</v>
      </c>
      <c r="B2678" s="11" t="s">
        <v>3131</v>
      </c>
      <c r="C2678" s="11">
        <v>113984828</v>
      </c>
      <c r="E2678" s="11" t="s">
        <v>131</v>
      </c>
      <c r="F2678" s="11">
        <v>2024</v>
      </c>
      <c r="G2678" s="11" t="s">
        <v>132</v>
      </c>
      <c r="N2678" s="11" t="s">
        <v>154</v>
      </c>
      <c r="AD2678" s="11">
        <v>622738</v>
      </c>
      <c r="AF2678" s="11" t="s">
        <v>134</v>
      </c>
      <c r="AN2678" s="11" t="s">
        <v>135</v>
      </c>
      <c r="AO2678" s="11">
        <v>10488</v>
      </c>
      <c r="BJ2678" s="11">
        <v>1</v>
      </c>
      <c r="BL2678" s="11">
        <v>0</v>
      </c>
      <c r="CJ2678" s="11">
        <v>10488</v>
      </c>
      <c r="CK2678" s="11" t="s">
        <v>136</v>
      </c>
    </row>
    <row r="2679" spans="1:117" x14ac:dyDescent="0.25">
      <c r="A2679" s="11" t="s">
        <v>6</v>
      </c>
      <c r="B2679" s="11" t="s">
        <v>3369</v>
      </c>
      <c r="C2679" s="11">
        <v>106213547</v>
      </c>
      <c r="D2679" s="11">
        <v>1102263779</v>
      </c>
      <c r="E2679" s="11" t="s">
        <v>131</v>
      </c>
      <c r="F2679" s="11">
        <v>2024</v>
      </c>
      <c r="G2679" s="11" t="s">
        <v>132</v>
      </c>
      <c r="N2679" s="11" t="s">
        <v>178</v>
      </c>
      <c r="P2679" s="11" t="s">
        <v>3370</v>
      </c>
      <c r="AD2679" s="11">
        <v>622739</v>
      </c>
      <c r="AF2679" s="11" t="s">
        <v>134</v>
      </c>
      <c r="AN2679" s="11" t="s">
        <v>135</v>
      </c>
      <c r="BJ2679" s="11">
        <v>1</v>
      </c>
      <c r="BL2679" s="11">
        <v>0</v>
      </c>
    </row>
    <row r="2680" spans="1:117" x14ac:dyDescent="0.25">
      <c r="A2680" s="11" t="s">
        <v>6</v>
      </c>
      <c r="B2680" s="11" t="s">
        <v>4963</v>
      </c>
      <c r="C2680" s="11">
        <v>106391235</v>
      </c>
      <c r="D2680" s="11">
        <v>1102508683</v>
      </c>
      <c r="E2680" s="11" t="s">
        <v>131</v>
      </c>
      <c r="F2680" s="11">
        <v>2024</v>
      </c>
      <c r="G2680" s="11" t="s">
        <v>132</v>
      </c>
      <c r="N2680" s="11" t="s">
        <v>146</v>
      </c>
      <c r="P2680" s="11" t="s">
        <v>4964</v>
      </c>
      <c r="Q2680" s="11" t="s">
        <v>4965</v>
      </c>
      <c r="AD2680" s="11">
        <v>622740</v>
      </c>
      <c r="AF2680" s="11" t="s">
        <v>134</v>
      </c>
      <c r="AN2680" s="11" t="s">
        <v>135</v>
      </c>
      <c r="AO2680" s="11">
        <v>25000</v>
      </c>
      <c r="BJ2680" s="11">
        <v>1</v>
      </c>
      <c r="BL2680" s="11">
        <v>0</v>
      </c>
      <c r="CJ2680" s="11">
        <v>25000</v>
      </c>
      <c r="CK2680" s="11" t="s">
        <v>136</v>
      </c>
    </row>
    <row r="2681" spans="1:117" x14ac:dyDescent="0.25">
      <c r="A2681" s="11" t="s">
        <v>6</v>
      </c>
      <c r="B2681" s="11" t="s">
        <v>4966</v>
      </c>
      <c r="C2681" s="11">
        <v>106852244</v>
      </c>
      <c r="D2681" s="11">
        <v>1102149195</v>
      </c>
      <c r="E2681" s="11" t="s">
        <v>131</v>
      </c>
      <c r="F2681" s="11">
        <v>2024</v>
      </c>
      <c r="G2681" s="11" t="s">
        <v>132</v>
      </c>
      <c r="N2681" s="11" t="s">
        <v>158</v>
      </c>
      <c r="Q2681" s="11" t="s">
        <v>4967</v>
      </c>
      <c r="AD2681" s="11">
        <v>622741</v>
      </c>
      <c r="AF2681" s="11" t="s">
        <v>134</v>
      </c>
      <c r="AN2681" s="11" t="s">
        <v>135</v>
      </c>
      <c r="BJ2681" s="11">
        <v>1</v>
      </c>
      <c r="BL2681" s="11">
        <v>0</v>
      </c>
    </row>
    <row r="2682" spans="1:117" x14ac:dyDescent="0.25">
      <c r="A2682" s="11" t="s">
        <v>6</v>
      </c>
      <c r="B2682" s="11" t="s">
        <v>1754</v>
      </c>
      <c r="C2682" s="11">
        <v>106360784</v>
      </c>
      <c r="E2682" s="11" t="s">
        <v>131</v>
      </c>
      <c r="F2682" s="11">
        <v>2024</v>
      </c>
      <c r="G2682" s="11" t="s">
        <v>132</v>
      </c>
      <c r="N2682" s="11" t="s">
        <v>173</v>
      </c>
      <c r="AD2682" s="11">
        <v>622742</v>
      </c>
      <c r="AF2682" s="11" t="s">
        <v>134</v>
      </c>
      <c r="AN2682" s="11" t="s">
        <v>135</v>
      </c>
      <c r="AO2682" s="11">
        <v>14151</v>
      </c>
      <c r="BJ2682" s="11">
        <v>1</v>
      </c>
      <c r="BL2682" s="11">
        <v>0</v>
      </c>
      <c r="CJ2682" s="11">
        <v>14151</v>
      </c>
      <c r="CK2682" s="11" t="s">
        <v>136</v>
      </c>
    </row>
    <row r="2683" spans="1:117" x14ac:dyDescent="0.25">
      <c r="A2683" s="11" t="s">
        <v>6</v>
      </c>
      <c r="B2683" s="11" t="s">
        <v>4712</v>
      </c>
      <c r="C2683" s="11">
        <v>106674157</v>
      </c>
      <c r="D2683" s="11">
        <v>1102414085</v>
      </c>
      <c r="E2683" s="11" t="s">
        <v>131</v>
      </c>
      <c r="F2683" s="11">
        <v>2024</v>
      </c>
      <c r="G2683" s="11" t="s">
        <v>132</v>
      </c>
      <c r="N2683" s="11" t="s">
        <v>230</v>
      </c>
      <c r="P2683" s="11" t="s">
        <v>4713</v>
      </c>
      <c r="Q2683" s="11" t="s">
        <v>4714</v>
      </c>
      <c r="AD2683" s="11">
        <v>622743</v>
      </c>
      <c r="AF2683" s="11" t="s">
        <v>134</v>
      </c>
      <c r="AN2683" s="11" t="s">
        <v>135</v>
      </c>
      <c r="BJ2683" s="11">
        <v>1</v>
      </c>
      <c r="BL2683" s="11">
        <v>0</v>
      </c>
    </row>
    <row r="2684" spans="1:117" x14ac:dyDescent="0.25">
      <c r="A2684" s="11" t="s">
        <v>6</v>
      </c>
      <c r="B2684" s="11" t="s">
        <v>4968</v>
      </c>
      <c r="C2684" s="11">
        <v>107011589</v>
      </c>
      <c r="D2684" s="11">
        <v>1102510033</v>
      </c>
      <c r="E2684" s="11" t="s">
        <v>131</v>
      </c>
      <c r="F2684" s="11">
        <v>2024</v>
      </c>
      <c r="G2684" s="11" t="s">
        <v>132</v>
      </c>
      <c r="N2684" s="11" t="s">
        <v>171</v>
      </c>
      <c r="P2684" s="11" t="s">
        <v>4969</v>
      </c>
      <c r="AD2684" s="11">
        <v>622744</v>
      </c>
      <c r="AF2684" s="11" t="s">
        <v>134</v>
      </c>
      <c r="AN2684" s="11" t="s">
        <v>135</v>
      </c>
      <c r="BJ2684" s="11">
        <v>1</v>
      </c>
      <c r="BL2684" s="11">
        <v>0</v>
      </c>
    </row>
    <row r="2685" spans="1:117" x14ac:dyDescent="0.25">
      <c r="A2685" s="11" t="s">
        <v>148</v>
      </c>
      <c r="C2685" s="11">
        <v>200708895</v>
      </c>
      <c r="E2685" s="11" t="s">
        <v>131</v>
      </c>
      <c r="F2685" s="11">
        <v>2024</v>
      </c>
      <c r="G2685" s="11" t="s">
        <v>132</v>
      </c>
      <c r="N2685" s="11" t="s">
        <v>150</v>
      </c>
      <c r="AD2685" s="11">
        <v>622745</v>
      </c>
      <c r="AF2685" s="11" t="s">
        <v>134</v>
      </c>
      <c r="AN2685" s="11" t="s">
        <v>135</v>
      </c>
      <c r="AO2685" s="11">
        <v>9033</v>
      </c>
      <c r="BJ2685" s="11">
        <v>1</v>
      </c>
      <c r="BL2685" s="11">
        <v>0</v>
      </c>
      <c r="CJ2685" s="11">
        <v>9033</v>
      </c>
      <c r="CK2685" s="11" t="s">
        <v>136</v>
      </c>
    </row>
    <row r="2686" spans="1:117" x14ac:dyDescent="0.25">
      <c r="A2686" s="11" t="s">
        <v>6</v>
      </c>
      <c r="B2686" s="11" t="s">
        <v>4970</v>
      </c>
      <c r="C2686" s="11">
        <v>106591419</v>
      </c>
      <c r="D2686" s="11">
        <v>1102434906</v>
      </c>
      <c r="E2686" s="11" t="s">
        <v>131</v>
      </c>
      <c r="F2686" s="11">
        <v>2024</v>
      </c>
      <c r="G2686" s="11" t="s">
        <v>132</v>
      </c>
      <c r="N2686" s="11" t="s">
        <v>223</v>
      </c>
      <c r="P2686" s="11" t="s">
        <v>4971</v>
      </c>
      <c r="Q2686" s="11" t="s">
        <v>4972</v>
      </c>
      <c r="AD2686" s="11">
        <v>622746</v>
      </c>
      <c r="AF2686" s="11" t="s">
        <v>134</v>
      </c>
      <c r="AN2686" s="11" t="s">
        <v>135</v>
      </c>
      <c r="BJ2686" s="11">
        <v>1</v>
      </c>
      <c r="BL2686" s="11">
        <v>0</v>
      </c>
    </row>
    <row r="2687" spans="1:117" x14ac:dyDescent="0.25">
      <c r="A2687" s="11" t="s">
        <v>6</v>
      </c>
      <c r="B2687" s="11" t="s">
        <v>4973</v>
      </c>
      <c r="C2687" s="11">
        <v>107575796</v>
      </c>
      <c r="D2687" s="11">
        <v>1102529621</v>
      </c>
      <c r="E2687" s="11" t="s">
        <v>131</v>
      </c>
      <c r="F2687" s="11">
        <v>2024</v>
      </c>
      <c r="G2687" s="11" t="s">
        <v>132</v>
      </c>
      <c r="N2687" s="11" t="s">
        <v>158</v>
      </c>
      <c r="P2687" s="11" t="s">
        <v>4974</v>
      </c>
      <c r="Q2687" s="11" t="s">
        <v>4975</v>
      </c>
      <c r="AD2687" s="11">
        <v>622747</v>
      </c>
      <c r="AF2687" s="11" t="s">
        <v>134</v>
      </c>
      <c r="AN2687" s="11" t="s">
        <v>135</v>
      </c>
      <c r="BJ2687" s="11">
        <v>1</v>
      </c>
      <c r="BL2687" s="11">
        <v>0</v>
      </c>
    </row>
    <row r="2688" spans="1:117" x14ac:dyDescent="0.25">
      <c r="A2688" s="11" t="s">
        <v>6</v>
      </c>
      <c r="B2688" s="11" t="s">
        <v>4467</v>
      </c>
      <c r="C2688" s="11">
        <v>106299926</v>
      </c>
      <c r="D2688" s="11">
        <v>1102140945</v>
      </c>
      <c r="E2688" s="11" t="s">
        <v>131</v>
      </c>
      <c r="F2688" s="11">
        <v>2024</v>
      </c>
      <c r="G2688" s="11" t="s">
        <v>132</v>
      </c>
      <c r="N2688" s="11" t="s">
        <v>293</v>
      </c>
      <c r="P2688" s="11" t="s">
        <v>4468</v>
      </c>
      <c r="Q2688" s="11" t="s">
        <v>4469</v>
      </c>
      <c r="AD2688" s="11">
        <v>622748</v>
      </c>
      <c r="AF2688" s="11" t="s">
        <v>134</v>
      </c>
      <c r="AN2688" s="11" t="s">
        <v>135</v>
      </c>
      <c r="BJ2688" s="11">
        <v>1</v>
      </c>
      <c r="BL2688" s="11">
        <v>0</v>
      </c>
    </row>
    <row r="2689" spans="1:117" x14ac:dyDescent="0.25">
      <c r="A2689" s="11" t="s">
        <v>6</v>
      </c>
      <c r="B2689" s="11" t="s">
        <v>4976</v>
      </c>
      <c r="C2689" s="11">
        <v>106416223</v>
      </c>
      <c r="E2689" s="11" t="s">
        <v>131</v>
      </c>
      <c r="F2689" s="11">
        <v>2024</v>
      </c>
      <c r="G2689" s="11" t="s">
        <v>132</v>
      </c>
      <c r="N2689" s="11" t="s">
        <v>184</v>
      </c>
      <c r="AD2689" s="11">
        <v>622749</v>
      </c>
      <c r="AF2689" s="11" t="s">
        <v>134</v>
      </c>
      <c r="AN2689" s="11" t="s">
        <v>135</v>
      </c>
      <c r="BJ2689" s="11">
        <v>1</v>
      </c>
      <c r="BL2689" s="11">
        <v>0</v>
      </c>
    </row>
    <row r="2690" spans="1:117" x14ac:dyDescent="0.25">
      <c r="A2690" s="11" t="s">
        <v>6</v>
      </c>
      <c r="B2690" s="11" t="s">
        <v>4977</v>
      </c>
      <c r="C2690" s="11">
        <v>106216130</v>
      </c>
      <c r="D2690" s="11">
        <v>1102868744</v>
      </c>
      <c r="E2690" s="11" t="s">
        <v>131</v>
      </c>
      <c r="F2690" s="11">
        <v>2024</v>
      </c>
      <c r="G2690" s="11" t="s">
        <v>132</v>
      </c>
      <c r="N2690" s="11" t="s">
        <v>178</v>
      </c>
      <c r="Q2690" s="11" t="s">
        <v>4978</v>
      </c>
      <c r="AD2690" s="11">
        <v>622750</v>
      </c>
      <c r="AF2690" s="11" t="s">
        <v>134</v>
      </c>
      <c r="AN2690" s="11" t="s">
        <v>135</v>
      </c>
      <c r="BJ2690" s="11">
        <v>1</v>
      </c>
      <c r="BL2690" s="11">
        <v>0</v>
      </c>
    </row>
    <row r="2691" spans="1:117" x14ac:dyDescent="0.25">
      <c r="A2691" s="11" t="s">
        <v>6</v>
      </c>
      <c r="B2691" s="11" t="s">
        <v>4979</v>
      </c>
      <c r="C2691" s="11">
        <v>107176715</v>
      </c>
      <c r="D2691" s="11">
        <v>1102581909</v>
      </c>
      <c r="E2691" s="11" t="s">
        <v>131</v>
      </c>
      <c r="F2691" s="11">
        <v>2024</v>
      </c>
      <c r="G2691" s="11" t="s">
        <v>132</v>
      </c>
      <c r="N2691" s="11" t="s">
        <v>158</v>
      </c>
      <c r="P2691" s="11" t="s">
        <v>4980</v>
      </c>
      <c r="AD2691" s="11">
        <v>622751</v>
      </c>
      <c r="AF2691" s="11" t="s">
        <v>134</v>
      </c>
      <c r="AN2691" s="11" t="s">
        <v>135</v>
      </c>
      <c r="BJ2691" s="11">
        <v>1</v>
      </c>
      <c r="BL2691" s="11">
        <v>0</v>
      </c>
    </row>
    <row r="2692" spans="1:117" x14ac:dyDescent="0.25">
      <c r="A2692" s="11" t="s">
        <v>6</v>
      </c>
      <c r="B2692" s="11" t="s">
        <v>4981</v>
      </c>
      <c r="C2692" s="11">
        <v>107584651</v>
      </c>
      <c r="E2692" s="11" t="s">
        <v>131</v>
      </c>
      <c r="F2692" s="11">
        <v>2024</v>
      </c>
      <c r="G2692" s="11" t="s">
        <v>132</v>
      </c>
      <c r="N2692" s="11" t="s">
        <v>242</v>
      </c>
      <c r="AD2692" s="11">
        <v>622752</v>
      </c>
      <c r="AF2692" s="11" t="s">
        <v>134</v>
      </c>
      <c r="AN2692" s="11" t="s">
        <v>135</v>
      </c>
      <c r="AO2692" s="11">
        <v>3718</v>
      </c>
      <c r="BJ2692" s="11">
        <v>1</v>
      </c>
      <c r="BL2692" s="11">
        <v>0</v>
      </c>
      <c r="CJ2692" s="11">
        <v>3718</v>
      </c>
      <c r="CK2692" s="11" t="s">
        <v>136</v>
      </c>
    </row>
    <row r="2693" spans="1:117" x14ac:dyDescent="0.25">
      <c r="A2693" s="11" t="s">
        <v>6</v>
      </c>
      <c r="B2693" s="11" t="s">
        <v>4982</v>
      </c>
      <c r="C2693" s="11">
        <v>106866730</v>
      </c>
      <c r="D2693" s="11">
        <v>1102856215</v>
      </c>
      <c r="E2693" s="11" t="s">
        <v>131</v>
      </c>
      <c r="F2693" s="11">
        <v>2024</v>
      </c>
      <c r="G2693" s="11" t="s">
        <v>132</v>
      </c>
      <c r="N2693" s="11" t="s">
        <v>158</v>
      </c>
      <c r="P2693" s="11" t="s">
        <v>4983</v>
      </c>
      <c r="Q2693" s="11" t="s">
        <v>4984</v>
      </c>
      <c r="AD2693" s="11">
        <v>622753</v>
      </c>
      <c r="AF2693" s="11" t="s">
        <v>134</v>
      </c>
      <c r="AN2693" s="11" t="s">
        <v>135</v>
      </c>
      <c r="AO2693" s="11">
        <v>8753</v>
      </c>
      <c r="BJ2693" s="11">
        <v>1</v>
      </c>
      <c r="BL2693" s="11">
        <v>0</v>
      </c>
      <c r="CJ2693" s="11">
        <v>8753</v>
      </c>
      <c r="CK2693" s="11" t="s">
        <v>136</v>
      </c>
    </row>
    <row r="2694" spans="1:117" x14ac:dyDescent="0.25">
      <c r="A2694" s="11" t="s">
        <v>6</v>
      </c>
      <c r="B2694" s="11" t="s">
        <v>4985</v>
      </c>
      <c r="C2694" s="11">
        <v>106971248</v>
      </c>
      <c r="D2694" s="11">
        <v>1100199926</v>
      </c>
      <c r="E2694" s="11" t="s">
        <v>131</v>
      </c>
      <c r="F2694" s="11">
        <v>2024</v>
      </c>
      <c r="G2694" s="11" t="s">
        <v>132</v>
      </c>
      <c r="N2694" s="11" t="s">
        <v>171</v>
      </c>
      <c r="P2694" s="11" t="s">
        <v>4986</v>
      </c>
      <c r="AD2694" s="11">
        <v>622754</v>
      </c>
      <c r="AF2694" s="11" t="s">
        <v>134</v>
      </c>
      <c r="AN2694" s="11" t="s">
        <v>135</v>
      </c>
      <c r="AO2694" s="11">
        <v>3628</v>
      </c>
      <c r="BJ2694" s="11">
        <v>1</v>
      </c>
      <c r="BL2694" s="11">
        <v>0</v>
      </c>
      <c r="CJ2694" s="11">
        <v>3628</v>
      </c>
      <c r="CK2694" s="11" t="s">
        <v>136</v>
      </c>
    </row>
    <row r="2695" spans="1:117" x14ac:dyDescent="0.25">
      <c r="A2695" s="11" t="s">
        <v>6</v>
      </c>
      <c r="B2695" s="11" t="s">
        <v>4987</v>
      </c>
      <c r="C2695" s="11">
        <v>107564112</v>
      </c>
      <c r="D2695" s="11">
        <v>1100640290</v>
      </c>
      <c r="E2695" s="11" t="s">
        <v>131</v>
      </c>
      <c r="F2695" s="11">
        <v>2024</v>
      </c>
      <c r="G2695" s="11" t="s">
        <v>132</v>
      </c>
      <c r="N2695" s="11" t="s">
        <v>133</v>
      </c>
      <c r="Q2695" s="11" t="s">
        <v>4988</v>
      </c>
      <c r="AD2695" s="11">
        <v>622755</v>
      </c>
      <c r="AF2695" s="11" t="s">
        <v>134</v>
      </c>
      <c r="AN2695" s="11" t="s">
        <v>135</v>
      </c>
      <c r="BJ2695" s="11">
        <v>1</v>
      </c>
      <c r="BL2695" s="11">
        <v>0</v>
      </c>
    </row>
    <row r="2696" spans="1:117" x14ac:dyDescent="0.25">
      <c r="A2696" s="11" t="s">
        <v>6</v>
      </c>
      <c r="B2696" s="11" t="s">
        <v>4989</v>
      </c>
      <c r="C2696" s="11">
        <v>106842376</v>
      </c>
      <c r="D2696" s="11">
        <v>1102496919</v>
      </c>
      <c r="E2696" s="11" t="s">
        <v>131</v>
      </c>
      <c r="F2696" s="11">
        <v>2024</v>
      </c>
      <c r="G2696" s="11" t="s">
        <v>132</v>
      </c>
      <c r="N2696" s="11" t="s">
        <v>158</v>
      </c>
      <c r="P2696" s="11" t="s">
        <v>4990</v>
      </c>
      <c r="Q2696" s="11" t="s">
        <v>4991</v>
      </c>
      <c r="AD2696" s="11">
        <v>622756</v>
      </c>
      <c r="AF2696" s="11" t="s">
        <v>134</v>
      </c>
      <c r="AN2696" s="11" t="s">
        <v>135</v>
      </c>
      <c r="BJ2696" s="11">
        <v>1</v>
      </c>
      <c r="BL2696" s="11">
        <v>0</v>
      </c>
    </row>
    <row r="2697" spans="1:117" x14ac:dyDescent="0.25">
      <c r="A2697" s="11" t="s">
        <v>6</v>
      </c>
      <c r="B2697" s="11" t="s">
        <v>3978</v>
      </c>
      <c r="C2697" s="11">
        <v>106465449</v>
      </c>
      <c r="E2697" s="11" t="s">
        <v>131</v>
      </c>
      <c r="F2697" s="11">
        <v>2024</v>
      </c>
      <c r="G2697" s="11" t="s">
        <v>132</v>
      </c>
      <c r="N2697" s="11" t="s">
        <v>133</v>
      </c>
      <c r="AD2697" s="11">
        <v>622757</v>
      </c>
      <c r="AF2697" s="11" t="s">
        <v>134</v>
      </c>
      <c r="AN2697" s="11" t="s">
        <v>135</v>
      </c>
      <c r="AO2697" s="11">
        <v>12054</v>
      </c>
      <c r="BJ2697" s="11">
        <v>1</v>
      </c>
      <c r="BL2697" s="11">
        <v>0</v>
      </c>
      <c r="CJ2697" s="11">
        <v>12054</v>
      </c>
      <c r="CK2697" s="11" t="s">
        <v>136</v>
      </c>
    </row>
    <row r="2698" spans="1:117" x14ac:dyDescent="0.25">
      <c r="A2698" s="11" t="s">
        <v>6</v>
      </c>
      <c r="B2698" s="11" t="s">
        <v>4992</v>
      </c>
      <c r="C2698" s="11">
        <v>106830247</v>
      </c>
      <c r="D2698" s="11">
        <v>1102461164</v>
      </c>
      <c r="E2698" s="11" t="s">
        <v>131</v>
      </c>
      <c r="F2698" s="11">
        <v>2024</v>
      </c>
      <c r="G2698" s="11" t="s">
        <v>132</v>
      </c>
      <c r="N2698" s="11" t="s">
        <v>158</v>
      </c>
      <c r="P2698" s="11" t="s">
        <v>4993</v>
      </c>
      <c r="AD2698" s="11">
        <v>622758</v>
      </c>
      <c r="AF2698" s="11" t="s">
        <v>134</v>
      </c>
      <c r="AN2698" s="11" t="s">
        <v>135</v>
      </c>
      <c r="AO2698" s="11">
        <v>24784</v>
      </c>
      <c r="BJ2698" s="11">
        <v>1</v>
      </c>
      <c r="BL2698" s="11">
        <v>0</v>
      </c>
      <c r="CJ2698" s="11">
        <v>24784</v>
      </c>
      <c r="CK2698" s="11" t="s">
        <v>136</v>
      </c>
    </row>
    <row r="2699" spans="1:117" x14ac:dyDescent="0.25">
      <c r="A2699" s="11" t="s">
        <v>6</v>
      </c>
      <c r="B2699" s="11" t="s">
        <v>4994</v>
      </c>
      <c r="C2699" s="11">
        <v>106301919</v>
      </c>
      <c r="E2699" s="11" t="s">
        <v>131</v>
      </c>
      <c r="F2699" s="11">
        <v>2024</v>
      </c>
      <c r="G2699" s="11" t="s">
        <v>132</v>
      </c>
      <c r="N2699" s="11" t="s">
        <v>215</v>
      </c>
      <c r="AD2699" s="11">
        <v>622759</v>
      </c>
      <c r="AF2699" s="11" t="s">
        <v>134</v>
      </c>
      <c r="AN2699" s="11" t="s">
        <v>135</v>
      </c>
      <c r="AO2699" s="11">
        <v>3702</v>
      </c>
      <c r="BJ2699" s="11">
        <v>1</v>
      </c>
      <c r="BL2699" s="11">
        <v>0</v>
      </c>
      <c r="CJ2699" s="11">
        <v>3702</v>
      </c>
      <c r="CK2699" s="11" t="s">
        <v>136</v>
      </c>
    </row>
    <row r="2700" spans="1:117" x14ac:dyDescent="0.25">
      <c r="A2700" s="11" t="s">
        <v>6</v>
      </c>
      <c r="B2700" s="11" t="s">
        <v>4995</v>
      </c>
      <c r="C2700" s="11">
        <v>106313742</v>
      </c>
      <c r="D2700" s="11">
        <v>1102455156</v>
      </c>
      <c r="E2700" s="11" t="s">
        <v>131</v>
      </c>
      <c r="F2700" s="11">
        <v>2024</v>
      </c>
      <c r="G2700" s="11" t="s">
        <v>132</v>
      </c>
      <c r="N2700" s="11" t="s">
        <v>335</v>
      </c>
      <c r="P2700" s="11" t="s">
        <v>4996</v>
      </c>
      <c r="Q2700" s="11" t="s">
        <v>4997</v>
      </c>
      <c r="AD2700" s="11">
        <v>622760</v>
      </c>
      <c r="AF2700" s="11" t="s">
        <v>134</v>
      </c>
      <c r="AN2700" s="11" t="s">
        <v>135</v>
      </c>
      <c r="AO2700" s="11">
        <v>4306</v>
      </c>
      <c r="BJ2700" s="11">
        <v>1</v>
      </c>
      <c r="BL2700" s="11">
        <v>0</v>
      </c>
      <c r="CJ2700" s="11">
        <v>4306</v>
      </c>
      <c r="CK2700" s="11" t="s">
        <v>136</v>
      </c>
    </row>
    <row r="2701" spans="1:117" x14ac:dyDescent="0.25">
      <c r="A2701" s="11" t="s">
        <v>6</v>
      </c>
      <c r="B2701" s="11" t="s">
        <v>4998</v>
      </c>
      <c r="C2701" s="11">
        <v>107247491</v>
      </c>
      <c r="D2701" s="11">
        <v>1102526487</v>
      </c>
      <c r="E2701" s="11" t="s">
        <v>131</v>
      </c>
      <c r="F2701" s="11">
        <v>2024</v>
      </c>
      <c r="G2701" s="11" t="s">
        <v>132</v>
      </c>
      <c r="N2701" s="11" t="s">
        <v>164</v>
      </c>
      <c r="P2701" s="11" t="s">
        <v>1093</v>
      </c>
      <c r="AD2701" s="11">
        <v>622761</v>
      </c>
      <c r="AF2701" s="11" t="s">
        <v>134</v>
      </c>
      <c r="AN2701" s="11" t="s">
        <v>135</v>
      </c>
      <c r="BJ2701" s="11">
        <v>1</v>
      </c>
      <c r="BL2701" s="11">
        <v>0</v>
      </c>
    </row>
    <row r="2702" spans="1:117" x14ac:dyDescent="0.25">
      <c r="A2702" s="11" t="s">
        <v>254</v>
      </c>
      <c r="B2702" s="11" t="s">
        <v>4999</v>
      </c>
      <c r="C2702" s="11">
        <v>106412833</v>
      </c>
      <c r="D2702" s="11">
        <v>1102458449</v>
      </c>
      <c r="E2702" s="11" t="s">
        <v>131</v>
      </c>
      <c r="F2702" s="11">
        <v>2024</v>
      </c>
      <c r="G2702" s="11" t="s">
        <v>132</v>
      </c>
      <c r="N2702" s="11" t="s">
        <v>154</v>
      </c>
      <c r="P2702" s="11" t="s">
        <v>5000</v>
      </c>
      <c r="Q2702" s="11" t="s">
        <v>5001</v>
      </c>
      <c r="AD2702" s="11">
        <v>622762</v>
      </c>
      <c r="AF2702" s="11" t="s">
        <v>134</v>
      </c>
      <c r="AN2702" s="11" t="s">
        <v>135</v>
      </c>
      <c r="BJ2702" s="11">
        <v>1</v>
      </c>
      <c r="BL2702" s="11">
        <v>0</v>
      </c>
      <c r="CJ2702" s="11">
        <v>0</v>
      </c>
      <c r="CK2702" s="11" t="s">
        <v>136</v>
      </c>
    </row>
    <row r="2703" spans="1:117" x14ac:dyDescent="0.25">
      <c r="A2703" s="11" t="s">
        <v>152</v>
      </c>
      <c r="B2703" s="11" t="s">
        <v>5002</v>
      </c>
      <c r="C2703" s="11">
        <v>106188001</v>
      </c>
      <c r="D2703" s="11">
        <v>1102128724</v>
      </c>
      <c r="E2703" s="11" t="s">
        <v>131</v>
      </c>
      <c r="F2703" s="11">
        <v>2024</v>
      </c>
      <c r="G2703" s="11" t="s">
        <v>132</v>
      </c>
      <c r="N2703" s="11" t="s">
        <v>154</v>
      </c>
      <c r="P2703" s="11" t="s">
        <v>5003</v>
      </c>
      <c r="Q2703" s="11" t="s">
        <v>5004</v>
      </c>
      <c r="AD2703" s="11">
        <v>622763</v>
      </c>
      <c r="AF2703" s="11" t="s">
        <v>134</v>
      </c>
      <c r="AN2703" s="11" t="s">
        <v>135</v>
      </c>
      <c r="AO2703" s="11">
        <v>9747</v>
      </c>
      <c r="BJ2703" s="11">
        <v>1</v>
      </c>
      <c r="BL2703" s="11">
        <v>0</v>
      </c>
      <c r="CJ2703" s="11">
        <v>9747</v>
      </c>
      <c r="CK2703" s="11" t="s">
        <v>136</v>
      </c>
    </row>
    <row r="2704" spans="1:117" x14ac:dyDescent="0.25">
      <c r="A2704" s="11" t="s">
        <v>6</v>
      </c>
      <c r="B2704" s="11" t="s">
        <v>5005</v>
      </c>
      <c r="C2704" s="11">
        <v>118674492</v>
      </c>
      <c r="D2704" s="11">
        <v>1102197548</v>
      </c>
      <c r="E2704" s="11" t="s">
        <v>131</v>
      </c>
      <c r="F2704" s="11">
        <v>2024</v>
      </c>
      <c r="G2704" s="11" t="s">
        <v>132</v>
      </c>
      <c r="N2704" s="11" t="s">
        <v>171</v>
      </c>
      <c r="Q2704" s="11" t="s">
        <v>5006</v>
      </c>
      <c r="AD2704" s="11">
        <v>622764</v>
      </c>
      <c r="AF2704" s="11" t="s">
        <v>134</v>
      </c>
      <c r="AN2704" s="11" t="s">
        <v>135</v>
      </c>
      <c r="AO2704" s="11">
        <v>4368</v>
      </c>
      <c r="BJ2704" s="11">
        <v>1</v>
      </c>
      <c r="BL2704" s="11">
        <v>0</v>
      </c>
      <c r="CJ2704" s="11">
        <v>4368</v>
      </c>
      <c r="CK2704" s="11" t="s">
        <v>136</v>
      </c>
    </row>
    <row r="2705" spans="1:117" x14ac:dyDescent="0.25">
      <c r="A2705" s="11" t="s">
        <v>6</v>
      </c>
      <c r="B2705" s="11" t="s">
        <v>5007</v>
      </c>
      <c r="C2705" s="11">
        <v>107570917</v>
      </c>
      <c r="E2705" s="11" t="s">
        <v>131</v>
      </c>
      <c r="F2705" s="11">
        <v>2024</v>
      </c>
      <c r="G2705" s="11" t="s">
        <v>132</v>
      </c>
      <c r="N2705" s="11" t="s">
        <v>184</v>
      </c>
      <c r="AD2705" s="11">
        <v>622765</v>
      </c>
      <c r="AF2705" s="11" t="s">
        <v>134</v>
      </c>
      <c r="AN2705" s="11" t="s">
        <v>135</v>
      </c>
      <c r="AO2705" s="11">
        <v>2140</v>
      </c>
      <c r="BJ2705" s="11">
        <v>1</v>
      </c>
      <c r="BL2705" s="11">
        <v>0</v>
      </c>
      <c r="CJ2705" s="11">
        <v>2140</v>
      </c>
      <c r="CK2705" s="11" t="s">
        <v>136</v>
      </c>
    </row>
    <row r="2706" spans="1:117" x14ac:dyDescent="0.25">
      <c r="A2706" s="11" t="s">
        <v>6</v>
      </c>
      <c r="B2706" s="11" t="s">
        <v>5008</v>
      </c>
      <c r="C2706" s="11">
        <v>106833068</v>
      </c>
      <c r="D2706" s="11">
        <v>1102150452</v>
      </c>
      <c r="E2706" s="11" t="s">
        <v>131</v>
      </c>
      <c r="F2706" s="11">
        <v>2024</v>
      </c>
      <c r="G2706" s="11" t="s">
        <v>132</v>
      </c>
      <c r="N2706" s="11" t="s">
        <v>204</v>
      </c>
      <c r="P2706" s="11" t="s">
        <v>5009</v>
      </c>
      <c r="AD2706" s="11">
        <v>622766</v>
      </c>
      <c r="AF2706" s="11" t="s">
        <v>134</v>
      </c>
      <c r="AN2706" s="11" t="s">
        <v>135</v>
      </c>
      <c r="BJ2706" s="11">
        <v>1</v>
      </c>
      <c r="BL2706" s="11">
        <v>0</v>
      </c>
    </row>
    <row r="2707" spans="1:117" x14ac:dyDescent="0.25">
      <c r="A2707" s="11" t="s">
        <v>6</v>
      </c>
      <c r="B2707" s="11" t="s">
        <v>5010</v>
      </c>
      <c r="C2707" s="11">
        <v>106440483</v>
      </c>
      <c r="D2707" s="11">
        <v>1102222062</v>
      </c>
      <c r="E2707" s="11" t="s">
        <v>131</v>
      </c>
      <c r="F2707" s="11">
        <v>2024</v>
      </c>
      <c r="G2707" s="11" t="s">
        <v>132</v>
      </c>
      <c r="N2707" s="11" t="s">
        <v>376</v>
      </c>
      <c r="P2707" s="11" t="s">
        <v>5011</v>
      </c>
      <c r="AD2707" s="11">
        <v>622767</v>
      </c>
      <c r="AF2707" s="11" t="s">
        <v>134</v>
      </c>
      <c r="AN2707" s="11" t="s">
        <v>135</v>
      </c>
      <c r="AO2707" s="11">
        <v>7460</v>
      </c>
      <c r="BJ2707" s="11">
        <v>1</v>
      </c>
      <c r="BL2707" s="11">
        <v>0</v>
      </c>
      <c r="CJ2707" s="11">
        <v>7460</v>
      </c>
      <c r="CK2707" s="11" t="s">
        <v>136</v>
      </c>
    </row>
    <row r="2708" spans="1:117" x14ac:dyDescent="0.25">
      <c r="A2708" s="11" t="s">
        <v>6</v>
      </c>
      <c r="B2708" s="11" t="s">
        <v>4464</v>
      </c>
      <c r="C2708" s="11">
        <v>106840591</v>
      </c>
      <c r="D2708" s="11">
        <v>1102860298</v>
      </c>
      <c r="E2708" s="11" t="s">
        <v>131</v>
      </c>
      <c r="F2708" s="11">
        <v>2024</v>
      </c>
      <c r="G2708" s="11" t="s">
        <v>132</v>
      </c>
      <c r="N2708" s="11" t="s">
        <v>158</v>
      </c>
      <c r="P2708" s="11" t="s">
        <v>4465</v>
      </c>
      <c r="AD2708" s="11">
        <v>622768</v>
      </c>
      <c r="AF2708" s="11" t="s">
        <v>134</v>
      </c>
      <c r="AN2708" s="11" t="s">
        <v>135</v>
      </c>
      <c r="BJ2708" s="11">
        <v>1</v>
      </c>
      <c r="BL2708" s="11">
        <v>0</v>
      </c>
    </row>
    <row r="2709" spans="1:117" x14ac:dyDescent="0.25">
      <c r="A2709" s="11" t="s">
        <v>6</v>
      </c>
      <c r="B2709" s="11" t="s">
        <v>5012</v>
      </c>
      <c r="C2709" s="11">
        <v>106970338</v>
      </c>
      <c r="D2709" s="11">
        <v>1102858978</v>
      </c>
      <c r="E2709" s="11" t="s">
        <v>131</v>
      </c>
      <c r="F2709" s="11">
        <v>2024</v>
      </c>
      <c r="G2709" s="11" t="s">
        <v>132</v>
      </c>
      <c r="N2709" s="11" t="s">
        <v>158</v>
      </c>
      <c r="P2709" s="11" t="s">
        <v>5013</v>
      </c>
      <c r="AD2709" s="11">
        <v>622769</v>
      </c>
      <c r="AF2709" s="11" t="s">
        <v>134</v>
      </c>
      <c r="AN2709" s="11" t="s">
        <v>135</v>
      </c>
      <c r="BJ2709" s="11">
        <v>1</v>
      </c>
      <c r="BL2709" s="11">
        <v>0</v>
      </c>
    </row>
    <row r="2710" spans="1:117" x14ac:dyDescent="0.25">
      <c r="A2710" s="11" t="s">
        <v>6</v>
      </c>
      <c r="B2710" s="11" t="s">
        <v>5014</v>
      </c>
      <c r="C2710" s="11">
        <v>107068601</v>
      </c>
      <c r="D2710" s="11">
        <v>1102309338</v>
      </c>
      <c r="E2710" s="11" t="s">
        <v>131</v>
      </c>
      <c r="F2710" s="11">
        <v>2024</v>
      </c>
      <c r="G2710" s="11" t="s">
        <v>132</v>
      </c>
      <c r="N2710" s="11" t="s">
        <v>158</v>
      </c>
      <c r="P2710" s="11" t="s">
        <v>5015</v>
      </c>
      <c r="AD2710" s="11">
        <v>622770</v>
      </c>
      <c r="AF2710" s="11" t="s">
        <v>134</v>
      </c>
      <c r="AN2710" s="11" t="s">
        <v>135</v>
      </c>
      <c r="AO2710" s="11">
        <v>15972</v>
      </c>
      <c r="BJ2710" s="11">
        <v>1</v>
      </c>
      <c r="BL2710" s="11">
        <v>0</v>
      </c>
      <c r="CJ2710" s="11">
        <v>15972</v>
      </c>
      <c r="CK2710" s="11" t="s">
        <v>136</v>
      </c>
    </row>
    <row r="2711" spans="1:117" x14ac:dyDescent="0.25">
      <c r="A2711" s="11" t="s">
        <v>6</v>
      </c>
      <c r="B2711" s="11" t="s">
        <v>5016</v>
      </c>
      <c r="C2711" s="11">
        <v>106680111</v>
      </c>
      <c r="E2711" s="11" t="s">
        <v>131</v>
      </c>
      <c r="F2711" s="11">
        <v>2024</v>
      </c>
      <c r="G2711" s="11" t="s">
        <v>132</v>
      </c>
      <c r="N2711" s="11" t="s">
        <v>582</v>
      </c>
      <c r="AD2711" s="11">
        <v>622771</v>
      </c>
      <c r="AF2711" s="11" t="s">
        <v>134</v>
      </c>
      <c r="AN2711" s="11" t="s">
        <v>135</v>
      </c>
      <c r="AO2711" s="11">
        <v>12054</v>
      </c>
      <c r="BJ2711" s="11">
        <v>1</v>
      </c>
      <c r="BL2711" s="11">
        <v>0</v>
      </c>
      <c r="CJ2711" s="11">
        <v>12054</v>
      </c>
      <c r="CK2711" s="11" t="s">
        <v>136</v>
      </c>
    </row>
    <row r="2712" spans="1:117" x14ac:dyDescent="0.25">
      <c r="A2712" s="11" t="s">
        <v>6</v>
      </c>
      <c r="B2712" s="11" t="s">
        <v>5017</v>
      </c>
      <c r="C2712" s="11">
        <v>106677218</v>
      </c>
      <c r="D2712" s="11">
        <v>1102020699</v>
      </c>
      <c r="E2712" s="11" t="s">
        <v>131</v>
      </c>
      <c r="F2712" s="11">
        <v>2024</v>
      </c>
      <c r="G2712" s="11" t="s">
        <v>132</v>
      </c>
      <c r="N2712" s="11" t="s">
        <v>223</v>
      </c>
      <c r="P2712" s="11" t="s">
        <v>5018</v>
      </c>
      <c r="Q2712" s="11" t="s">
        <v>5019</v>
      </c>
      <c r="AD2712" s="11">
        <v>622772</v>
      </c>
      <c r="AF2712" s="11" t="s">
        <v>134</v>
      </c>
      <c r="AN2712" s="11" t="s">
        <v>135</v>
      </c>
      <c r="AO2712" s="11">
        <v>4060</v>
      </c>
      <c r="BJ2712" s="11">
        <v>1</v>
      </c>
      <c r="BL2712" s="11">
        <v>0</v>
      </c>
      <c r="CJ2712" s="11">
        <v>4060</v>
      </c>
      <c r="CK2712" s="11" t="s">
        <v>136</v>
      </c>
    </row>
    <row r="2713" spans="1:117" x14ac:dyDescent="0.25">
      <c r="A2713" s="11" t="s">
        <v>6</v>
      </c>
      <c r="B2713" s="11" t="s">
        <v>5020</v>
      </c>
      <c r="C2713" s="11">
        <v>106373186</v>
      </c>
      <c r="E2713" s="11" t="s">
        <v>131</v>
      </c>
      <c r="F2713" s="11">
        <v>2024</v>
      </c>
      <c r="G2713" s="11" t="s">
        <v>132</v>
      </c>
      <c r="N2713" s="11" t="s">
        <v>178</v>
      </c>
      <c r="AD2713" s="11">
        <v>622773</v>
      </c>
      <c r="AF2713" s="11" t="s">
        <v>134</v>
      </c>
      <c r="AN2713" s="11" t="s">
        <v>135</v>
      </c>
      <c r="AO2713" s="11">
        <v>16054</v>
      </c>
      <c r="BJ2713" s="11">
        <v>1</v>
      </c>
      <c r="BL2713" s="11">
        <v>0</v>
      </c>
      <c r="CJ2713" s="11">
        <v>16054</v>
      </c>
      <c r="CK2713" s="11" t="s">
        <v>136</v>
      </c>
    </row>
    <row r="2714" spans="1:117" x14ac:dyDescent="0.25">
      <c r="A2714" s="11" t="s">
        <v>6</v>
      </c>
      <c r="B2714" s="11" t="s">
        <v>5021</v>
      </c>
      <c r="C2714" s="11">
        <v>106456529</v>
      </c>
      <c r="D2714" s="11">
        <v>1102134529</v>
      </c>
      <c r="E2714" s="11" t="s">
        <v>131</v>
      </c>
      <c r="F2714" s="11">
        <v>2024</v>
      </c>
      <c r="G2714" s="11" t="s">
        <v>132</v>
      </c>
      <c r="N2714" s="11" t="s">
        <v>280</v>
      </c>
      <c r="P2714" s="11" t="s">
        <v>5022</v>
      </c>
      <c r="AD2714" s="11">
        <v>622774</v>
      </c>
      <c r="AF2714" s="11" t="s">
        <v>134</v>
      </c>
      <c r="AN2714" s="11" t="s">
        <v>135</v>
      </c>
      <c r="BJ2714" s="11">
        <v>1</v>
      </c>
      <c r="BL2714" s="11">
        <v>0</v>
      </c>
    </row>
    <row r="2715" spans="1:117" x14ac:dyDescent="0.25">
      <c r="A2715" s="11" t="s">
        <v>6</v>
      </c>
      <c r="B2715" s="11" t="s">
        <v>5023</v>
      </c>
      <c r="C2715" s="11">
        <v>106747052</v>
      </c>
      <c r="D2715" s="11">
        <v>1102510709</v>
      </c>
      <c r="E2715" s="11" t="s">
        <v>131</v>
      </c>
      <c r="F2715" s="11">
        <v>2024</v>
      </c>
      <c r="G2715" s="11" t="s">
        <v>132</v>
      </c>
      <c r="N2715" s="11" t="s">
        <v>204</v>
      </c>
      <c r="P2715" s="11" t="s">
        <v>5024</v>
      </c>
      <c r="Q2715" s="11" t="s">
        <v>5025</v>
      </c>
      <c r="AD2715" s="11">
        <v>622775</v>
      </c>
      <c r="AF2715" s="11" t="s">
        <v>134</v>
      </c>
      <c r="AN2715" s="11" t="s">
        <v>135</v>
      </c>
      <c r="AO2715" s="11">
        <v>24994</v>
      </c>
      <c r="BJ2715" s="11">
        <v>1</v>
      </c>
      <c r="BL2715" s="11">
        <v>0</v>
      </c>
      <c r="CJ2715" s="11">
        <v>24994</v>
      </c>
      <c r="CK2715" s="11" t="s">
        <v>136</v>
      </c>
    </row>
    <row r="2716" spans="1:117" x14ac:dyDescent="0.25">
      <c r="A2716" s="11" t="s">
        <v>6</v>
      </c>
      <c r="B2716" s="11" t="s">
        <v>5026</v>
      </c>
      <c r="C2716" s="11">
        <v>106925138</v>
      </c>
      <c r="D2716" s="11">
        <v>1102153299</v>
      </c>
      <c r="E2716" s="11" t="s">
        <v>131</v>
      </c>
      <c r="F2716" s="11">
        <v>2024</v>
      </c>
      <c r="G2716" s="11" t="s">
        <v>132</v>
      </c>
      <c r="N2716" s="11" t="s">
        <v>150</v>
      </c>
      <c r="P2716" s="11" t="s">
        <v>5027</v>
      </c>
      <c r="Q2716" s="11" t="s">
        <v>5028</v>
      </c>
      <c r="AD2716" s="11">
        <v>622776</v>
      </c>
      <c r="AF2716" s="11" t="s">
        <v>134</v>
      </c>
      <c r="AN2716" s="11" t="s">
        <v>135</v>
      </c>
      <c r="BJ2716" s="11">
        <v>1</v>
      </c>
      <c r="BL2716" s="11">
        <v>0</v>
      </c>
    </row>
    <row r="2717" spans="1:117" x14ac:dyDescent="0.25">
      <c r="A2717" s="11" t="s">
        <v>6</v>
      </c>
      <c r="B2717" s="11" t="s">
        <v>5029</v>
      </c>
      <c r="C2717" s="11">
        <v>106840034</v>
      </c>
      <c r="D2717" s="11">
        <v>1102595705</v>
      </c>
      <c r="E2717" s="11" t="s">
        <v>131</v>
      </c>
      <c r="F2717" s="11">
        <v>2024</v>
      </c>
      <c r="G2717" s="11" t="s">
        <v>132</v>
      </c>
      <c r="N2717" s="11" t="s">
        <v>158</v>
      </c>
      <c r="P2717" s="11" t="s">
        <v>5030</v>
      </c>
      <c r="Q2717" s="11" t="s">
        <v>5031</v>
      </c>
      <c r="AD2717" s="11">
        <v>622777</v>
      </c>
      <c r="AF2717" s="11" t="s">
        <v>134</v>
      </c>
      <c r="AN2717" s="11" t="s">
        <v>135</v>
      </c>
      <c r="BJ2717" s="11">
        <v>1</v>
      </c>
      <c r="BL2717" s="11">
        <v>0</v>
      </c>
    </row>
    <row r="2718" spans="1:117" x14ac:dyDescent="0.25">
      <c r="A2718" s="11" t="s">
        <v>6</v>
      </c>
      <c r="B2718" s="11" t="s">
        <v>5032</v>
      </c>
      <c r="C2718" s="11">
        <v>108137797</v>
      </c>
      <c r="D2718" s="11">
        <v>1101576898</v>
      </c>
      <c r="E2718" s="11" t="s">
        <v>131</v>
      </c>
      <c r="F2718" s="11">
        <v>2024</v>
      </c>
      <c r="G2718" s="11" t="s">
        <v>132</v>
      </c>
      <c r="N2718" s="11" t="s">
        <v>171</v>
      </c>
      <c r="P2718" s="11" t="s">
        <v>5033</v>
      </c>
      <c r="Q2718" s="11" t="s">
        <v>5006</v>
      </c>
      <c r="AD2718" s="11">
        <v>622778</v>
      </c>
      <c r="AF2718" s="11" t="s">
        <v>134</v>
      </c>
      <c r="AN2718" s="11" t="s">
        <v>135</v>
      </c>
      <c r="AO2718" s="11">
        <v>12133</v>
      </c>
      <c r="BJ2718" s="11">
        <v>1</v>
      </c>
      <c r="BL2718" s="11">
        <v>0</v>
      </c>
      <c r="CJ2718" s="11">
        <v>12133</v>
      </c>
      <c r="CK2718" s="11" t="s">
        <v>136</v>
      </c>
    </row>
    <row r="2719" spans="1:117" x14ac:dyDescent="0.25">
      <c r="A2719" s="11" t="s">
        <v>6</v>
      </c>
      <c r="B2719" s="11" t="s">
        <v>4518</v>
      </c>
      <c r="C2719" s="11">
        <v>106593262</v>
      </c>
      <c r="E2719" s="11" t="s">
        <v>131</v>
      </c>
      <c r="F2719" s="11">
        <v>2024</v>
      </c>
      <c r="G2719" s="11" t="s">
        <v>132</v>
      </c>
      <c r="N2719" s="11" t="s">
        <v>139</v>
      </c>
      <c r="AD2719" s="11">
        <v>622779</v>
      </c>
      <c r="AF2719" s="11" t="s">
        <v>134</v>
      </c>
      <c r="AN2719" s="11" t="s">
        <v>135</v>
      </c>
      <c r="AO2719" s="11">
        <v>12054</v>
      </c>
      <c r="BJ2719" s="11">
        <v>1</v>
      </c>
      <c r="BL2719" s="11">
        <v>0</v>
      </c>
      <c r="CJ2719" s="11">
        <v>12054</v>
      </c>
      <c r="CK2719" s="11" t="s">
        <v>136</v>
      </c>
    </row>
    <row r="2720" spans="1:117" x14ac:dyDescent="0.25">
      <c r="A2720" s="11" t="s">
        <v>6</v>
      </c>
      <c r="B2720" s="11" t="s">
        <v>5034</v>
      </c>
      <c r="C2720" s="11">
        <v>107603983</v>
      </c>
      <c r="D2720" s="11">
        <v>1102181250</v>
      </c>
      <c r="E2720" s="11" t="s">
        <v>131</v>
      </c>
      <c r="F2720" s="11">
        <v>2024</v>
      </c>
      <c r="G2720" s="11" t="s">
        <v>132</v>
      </c>
      <c r="N2720" s="11" t="s">
        <v>158</v>
      </c>
      <c r="P2720" s="11" t="s">
        <v>5035</v>
      </c>
      <c r="AD2720" s="11">
        <v>622780</v>
      </c>
      <c r="AF2720" s="11" t="s">
        <v>134</v>
      </c>
      <c r="AN2720" s="11" t="s">
        <v>135</v>
      </c>
      <c r="AO2720" s="11">
        <v>4000</v>
      </c>
      <c r="BJ2720" s="11">
        <v>1</v>
      </c>
      <c r="BL2720" s="11">
        <v>0</v>
      </c>
      <c r="CJ2720" s="11">
        <v>4000</v>
      </c>
      <c r="CK2720" s="11" t="s">
        <v>136</v>
      </c>
    </row>
    <row r="2721" spans="1:117" x14ac:dyDescent="0.25">
      <c r="A2721" s="11" t="s">
        <v>6</v>
      </c>
      <c r="B2721" s="11" t="s">
        <v>5036</v>
      </c>
      <c r="C2721" s="11">
        <v>107553756</v>
      </c>
      <c r="D2721" s="11">
        <v>1102862320</v>
      </c>
      <c r="E2721" s="11" t="s">
        <v>131</v>
      </c>
      <c r="F2721" s="11">
        <v>2024</v>
      </c>
      <c r="G2721" s="11" t="s">
        <v>132</v>
      </c>
      <c r="N2721" s="11" t="s">
        <v>171</v>
      </c>
      <c r="P2721" s="11" t="s">
        <v>5037</v>
      </c>
      <c r="Q2721" s="11" t="s">
        <v>5038</v>
      </c>
      <c r="AD2721" s="11">
        <v>622781</v>
      </c>
      <c r="AF2721" s="11" t="s">
        <v>134</v>
      </c>
      <c r="AN2721" s="11" t="s">
        <v>135</v>
      </c>
      <c r="AO2721" s="11">
        <v>4586</v>
      </c>
      <c r="BJ2721" s="11">
        <v>1</v>
      </c>
      <c r="BL2721" s="11">
        <v>0</v>
      </c>
      <c r="CJ2721" s="11">
        <v>4586</v>
      </c>
      <c r="CK2721" s="11" t="s">
        <v>136</v>
      </c>
    </row>
    <row r="2722" spans="1:117" x14ac:dyDescent="0.25">
      <c r="A2722" s="11" t="s">
        <v>6</v>
      </c>
      <c r="B2722" s="11" t="s">
        <v>5039</v>
      </c>
      <c r="C2722" s="11">
        <v>121181470</v>
      </c>
      <c r="D2722" s="11">
        <v>1100990046</v>
      </c>
      <c r="E2722" s="11" t="s">
        <v>131</v>
      </c>
      <c r="F2722" s="11">
        <v>2024</v>
      </c>
      <c r="G2722" s="11" t="s">
        <v>132</v>
      </c>
      <c r="N2722" s="11" t="s">
        <v>158</v>
      </c>
      <c r="Q2722" s="11" t="s">
        <v>5040</v>
      </c>
      <c r="AD2722" s="11">
        <v>622782</v>
      </c>
      <c r="AF2722" s="11" t="s">
        <v>134</v>
      </c>
      <c r="AN2722" s="11" t="s">
        <v>135</v>
      </c>
      <c r="BJ2722" s="11">
        <v>1</v>
      </c>
      <c r="BL2722" s="11">
        <v>0</v>
      </c>
    </row>
    <row r="2723" spans="1:117" x14ac:dyDescent="0.25">
      <c r="A2723" s="11" t="s">
        <v>6</v>
      </c>
      <c r="B2723" s="11" t="s">
        <v>5041</v>
      </c>
      <c r="C2723" s="11">
        <v>106486193</v>
      </c>
      <c r="D2723" s="11">
        <v>1102224561</v>
      </c>
      <c r="E2723" s="11" t="s">
        <v>131</v>
      </c>
      <c r="F2723" s="11">
        <v>2024</v>
      </c>
      <c r="G2723" s="11" t="s">
        <v>132</v>
      </c>
      <c r="N2723" s="11" t="s">
        <v>166</v>
      </c>
      <c r="P2723" s="11" t="s">
        <v>5042</v>
      </c>
      <c r="AD2723" s="11">
        <v>622783</v>
      </c>
      <c r="AF2723" s="11" t="s">
        <v>134</v>
      </c>
      <c r="AN2723" s="11" t="s">
        <v>135</v>
      </c>
      <c r="AO2723" s="11">
        <v>3866</v>
      </c>
      <c r="BJ2723" s="11">
        <v>1</v>
      </c>
      <c r="BL2723" s="11">
        <v>0</v>
      </c>
      <c r="CJ2723" s="11">
        <v>3866</v>
      </c>
      <c r="CK2723" s="11" t="s">
        <v>136</v>
      </c>
    </row>
    <row r="2724" spans="1:117" x14ac:dyDescent="0.25">
      <c r="A2724" s="11" t="s">
        <v>6</v>
      </c>
      <c r="B2724" s="11" t="s">
        <v>3792</v>
      </c>
      <c r="C2724" s="11">
        <v>107082073</v>
      </c>
      <c r="D2724" s="11">
        <v>1102169439</v>
      </c>
      <c r="E2724" s="11" t="s">
        <v>131</v>
      </c>
      <c r="F2724" s="11">
        <v>2024</v>
      </c>
      <c r="G2724" s="11" t="s">
        <v>132</v>
      </c>
      <c r="N2724" s="11" t="s">
        <v>158</v>
      </c>
      <c r="P2724" s="11" t="s">
        <v>3793</v>
      </c>
      <c r="AD2724" s="11">
        <v>622784</v>
      </c>
      <c r="AF2724" s="11" t="s">
        <v>134</v>
      </c>
      <c r="AN2724" s="11" t="s">
        <v>135</v>
      </c>
      <c r="BJ2724" s="11">
        <v>1</v>
      </c>
      <c r="BL2724" s="11">
        <v>0</v>
      </c>
    </row>
    <row r="2725" spans="1:117" x14ac:dyDescent="0.25">
      <c r="A2725" s="11" t="s">
        <v>6</v>
      </c>
      <c r="B2725" s="11" t="s">
        <v>5043</v>
      </c>
      <c r="C2725" s="11">
        <v>106172218</v>
      </c>
      <c r="D2725" s="11">
        <v>1102135649</v>
      </c>
      <c r="E2725" s="11" t="s">
        <v>131</v>
      </c>
      <c r="F2725" s="11">
        <v>2024</v>
      </c>
      <c r="G2725" s="11" t="s">
        <v>132</v>
      </c>
      <c r="N2725" s="11" t="s">
        <v>280</v>
      </c>
      <c r="P2725" s="11" t="s">
        <v>3012</v>
      </c>
      <c r="AD2725" s="11">
        <v>622785</v>
      </c>
      <c r="AF2725" s="11" t="s">
        <v>134</v>
      </c>
      <c r="AN2725" s="11" t="s">
        <v>135</v>
      </c>
      <c r="BJ2725" s="11">
        <v>1</v>
      </c>
      <c r="BL2725" s="11">
        <v>0</v>
      </c>
    </row>
    <row r="2726" spans="1:117" x14ac:dyDescent="0.25">
      <c r="A2726" s="11" t="s">
        <v>6</v>
      </c>
      <c r="B2726" s="11" t="s">
        <v>3985</v>
      </c>
      <c r="C2726" s="11">
        <v>106654186</v>
      </c>
      <c r="D2726" s="11">
        <v>1102481564</v>
      </c>
      <c r="E2726" s="11" t="s">
        <v>131</v>
      </c>
      <c r="F2726" s="11">
        <v>2024</v>
      </c>
      <c r="G2726" s="11" t="s">
        <v>132</v>
      </c>
      <c r="N2726" s="11" t="s">
        <v>237</v>
      </c>
      <c r="P2726" s="11" t="s">
        <v>3986</v>
      </c>
      <c r="Q2726" s="11" t="s">
        <v>3987</v>
      </c>
      <c r="AD2726" s="11">
        <v>622786</v>
      </c>
      <c r="AF2726" s="11" t="s">
        <v>134</v>
      </c>
      <c r="AN2726" s="11" t="s">
        <v>135</v>
      </c>
      <c r="AO2726" s="11">
        <v>25000</v>
      </c>
      <c r="BJ2726" s="11">
        <v>1</v>
      </c>
      <c r="BL2726" s="11">
        <v>0</v>
      </c>
      <c r="CJ2726" s="11">
        <v>25000</v>
      </c>
      <c r="CK2726" s="11" t="s">
        <v>136</v>
      </c>
    </row>
    <row r="2727" spans="1:117" x14ac:dyDescent="0.25">
      <c r="A2727" s="11" t="s">
        <v>6</v>
      </c>
      <c r="B2727" s="11" t="s">
        <v>5044</v>
      </c>
      <c r="C2727" s="11">
        <v>200464367</v>
      </c>
      <c r="D2727" s="11">
        <v>1105029603</v>
      </c>
      <c r="E2727" s="11" t="s">
        <v>131</v>
      </c>
      <c r="F2727" s="11">
        <v>2024</v>
      </c>
      <c r="G2727" s="11" t="s">
        <v>132</v>
      </c>
      <c r="N2727" s="11" t="s">
        <v>171</v>
      </c>
      <c r="Q2727" s="11" t="s">
        <v>5045</v>
      </c>
      <c r="AD2727" s="11">
        <v>622787</v>
      </c>
      <c r="AF2727" s="11" t="s">
        <v>134</v>
      </c>
      <c r="AN2727" s="11" t="s">
        <v>135</v>
      </c>
      <c r="BJ2727" s="11">
        <v>1</v>
      </c>
      <c r="BL2727" s="11">
        <v>0</v>
      </c>
    </row>
    <row r="2728" spans="1:117" x14ac:dyDescent="0.25">
      <c r="A2728" s="11" t="s">
        <v>137</v>
      </c>
      <c r="C2728" s="11">
        <v>200705302</v>
      </c>
      <c r="E2728" s="11" t="s">
        <v>131</v>
      </c>
      <c r="F2728" s="11">
        <v>2024</v>
      </c>
      <c r="G2728" s="11" t="s">
        <v>132</v>
      </c>
      <c r="N2728" s="11" t="s">
        <v>196</v>
      </c>
      <c r="AD2728" s="11">
        <v>622788</v>
      </c>
      <c r="AF2728" s="11" t="s">
        <v>134</v>
      </c>
      <c r="AN2728" s="11" t="s">
        <v>135</v>
      </c>
      <c r="AO2728" s="11">
        <v>25000</v>
      </c>
      <c r="BJ2728" s="11">
        <v>1</v>
      </c>
      <c r="BL2728" s="11">
        <v>0</v>
      </c>
      <c r="CJ2728" s="11">
        <v>25000</v>
      </c>
      <c r="CK2728" s="11" t="s">
        <v>136</v>
      </c>
    </row>
    <row r="2729" spans="1:117" x14ac:dyDescent="0.25">
      <c r="A2729" s="11" t="s">
        <v>176</v>
      </c>
      <c r="C2729" s="11">
        <v>200709124</v>
      </c>
      <c r="E2729" s="11" t="s">
        <v>131</v>
      </c>
      <c r="F2729" s="11">
        <v>2024</v>
      </c>
      <c r="G2729" s="11" t="s">
        <v>132</v>
      </c>
      <c r="N2729" s="11" t="s">
        <v>164</v>
      </c>
      <c r="AD2729" s="11">
        <v>622789</v>
      </c>
      <c r="AF2729" s="11" t="s">
        <v>134</v>
      </c>
      <c r="AN2729" s="11" t="s">
        <v>135</v>
      </c>
      <c r="AO2729" s="11">
        <v>4000</v>
      </c>
      <c r="BJ2729" s="11">
        <v>1</v>
      </c>
      <c r="BL2729" s="11">
        <v>0</v>
      </c>
      <c r="CJ2729" s="11">
        <v>4000</v>
      </c>
      <c r="CK2729" s="11" t="s">
        <v>136</v>
      </c>
    </row>
    <row r="2730" spans="1:117" x14ac:dyDescent="0.25">
      <c r="A2730" s="11" t="s">
        <v>152</v>
      </c>
      <c r="B2730" s="11" t="s">
        <v>5046</v>
      </c>
      <c r="C2730" s="11">
        <v>107186421</v>
      </c>
      <c r="E2730" s="11" t="s">
        <v>131</v>
      </c>
      <c r="F2730" s="11">
        <v>2024</v>
      </c>
      <c r="G2730" s="11" t="s">
        <v>132</v>
      </c>
      <c r="N2730" s="11" t="s">
        <v>154</v>
      </c>
      <c r="AD2730" s="11">
        <v>622790</v>
      </c>
      <c r="AF2730" s="11" t="s">
        <v>134</v>
      </c>
      <c r="AN2730" s="11" t="s">
        <v>135</v>
      </c>
      <c r="BJ2730" s="11">
        <v>1</v>
      </c>
      <c r="BL2730" s="11">
        <v>0</v>
      </c>
    </row>
    <row r="2731" spans="1:117" x14ac:dyDescent="0.25">
      <c r="A2731" s="11" t="s">
        <v>6</v>
      </c>
      <c r="B2731" s="11" t="s">
        <v>5047</v>
      </c>
      <c r="C2731" s="11">
        <v>107054013</v>
      </c>
      <c r="D2731" s="11">
        <v>1102215295</v>
      </c>
      <c r="E2731" s="11" t="s">
        <v>131</v>
      </c>
      <c r="F2731" s="11">
        <v>2024</v>
      </c>
      <c r="G2731" s="11" t="s">
        <v>132</v>
      </c>
      <c r="N2731" s="11" t="s">
        <v>158</v>
      </c>
      <c r="P2731" s="11" t="s">
        <v>5048</v>
      </c>
      <c r="Q2731" s="11" t="s">
        <v>5049</v>
      </c>
      <c r="AD2731" s="11">
        <v>622791</v>
      </c>
      <c r="AF2731" s="11" t="s">
        <v>134</v>
      </c>
      <c r="AN2731" s="11" t="s">
        <v>135</v>
      </c>
      <c r="AO2731" s="11">
        <v>16074</v>
      </c>
      <c r="BJ2731" s="11">
        <v>1</v>
      </c>
      <c r="BL2731" s="11">
        <v>0</v>
      </c>
      <c r="CJ2731" s="11">
        <v>16074</v>
      </c>
      <c r="CK2731" s="11" t="s">
        <v>136</v>
      </c>
    </row>
    <row r="2732" spans="1:117" x14ac:dyDescent="0.25">
      <c r="A2732" s="11" t="s">
        <v>6</v>
      </c>
      <c r="B2732" s="11" t="s">
        <v>5050</v>
      </c>
      <c r="C2732" s="11">
        <v>107289196</v>
      </c>
      <c r="D2732" s="11">
        <v>1102467502</v>
      </c>
      <c r="E2732" s="11" t="s">
        <v>131</v>
      </c>
      <c r="F2732" s="11">
        <v>2024</v>
      </c>
      <c r="G2732" s="11" t="s">
        <v>132</v>
      </c>
      <c r="N2732" s="11" t="s">
        <v>250</v>
      </c>
      <c r="P2732" s="11" t="s">
        <v>5051</v>
      </c>
      <c r="Q2732" s="11" t="s">
        <v>5052</v>
      </c>
      <c r="AD2732" s="11">
        <v>622792</v>
      </c>
      <c r="AF2732" s="11" t="s">
        <v>134</v>
      </c>
      <c r="AN2732" s="11" t="s">
        <v>135</v>
      </c>
      <c r="AO2732" s="11">
        <v>6043</v>
      </c>
      <c r="BJ2732" s="11">
        <v>1</v>
      </c>
      <c r="BL2732" s="11">
        <v>0</v>
      </c>
      <c r="CJ2732" s="11">
        <v>6043</v>
      </c>
      <c r="CK2732" s="11" t="s">
        <v>136</v>
      </c>
    </row>
    <row r="2733" spans="1:117" x14ac:dyDescent="0.25">
      <c r="A2733" s="11" t="s">
        <v>6</v>
      </c>
      <c r="B2733" s="11" t="s">
        <v>5053</v>
      </c>
      <c r="C2733" s="11">
        <v>106436103</v>
      </c>
      <c r="D2733" s="11">
        <v>1102236446</v>
      </c>
      <c r="E2733" s="11" t="s">
        <v>131</v>
      </c>
      <c r="F2733" s="11">
        <v>2024</v>
      </c>
      <c r="G2733" s="11" t="s">
        <v>132</v>
      </c>
      <c r="N2733" s="11" t="s">
        <v>184</v>
      </c>
      <c r="P2733" s="11" t="s">
        <v>5054</v>
      </c>
      <c r="Q2733" s="11" t="s">
        <v>5055</v>
      </c>
      <c r="AD2733" s="11">
        <v>622793</v>
      </c>
      <c r="AF2733" s="11" t="s">
        <v>134</v>
      </c>
      <c r="AN2733" s="11" t="s">
        <v>135</v>
      </c>
      <c r="BJ2733" s="11">
        <v>1</v>
      </c>
      <c r="BL2733" s="11">
        <v>0</v>
      </c>
    </row>
    <row r="2734" spans="1:117" x14ac:dyDescent="0.25">
      <c r="A2734" s="11" t="s">
        <v>6</v>
      </c>
      <c r="B2734" s="11" t="s">
        <v>5056</v>
      </c>
      <c r="C2734" s="11">
        <v>106716896</v>
      </c>
      <c r="E2734" s="11" t="s">
        <v>131</v>
      </c>
      <c r="F2734" s="11">
        <v>2024</v>
      </c>
      <c r="G2734" s="11" t="s">
        <v>132</v>
      </c>
      <c r="N2734" s="11" t="s">
        <v>272</v>
      </c>
      <c r="AD2734" s="11">
        <v>622794</v>
      </c>
      <c r="AF2734" s="11" t="s">
        <v>134</v>
      </c>
      <c r="AN2734" s="11" t="s">
        <v>135</v>
      </c>
      <c r="AO2734" s="11">
        <v>3866</v>
      </c>
      <c r="BJ2734" s="11">
        <v>1</v>
      </c>
      <c r="BL2734" s="11">
        <v>0</v>
      </c>
      <c r="CJ2734" s="11">
        <v>3866</v>
      </c>
      <c r="CK2734" s="11" t="s">
        <v>136</v>
      </c>
    </row>
    <row r="2735" spans="1:117" x14ac:dyDescent="0.25">
      <c r="A2735" s="11" t="s">
        <v>6</v>
      </c>
      <c r="B2735" s="11" t="s">
        <v>2274</v>
      </c>
      <c r="C2735" s="11">
        <v>106746665</v>
      </c>
      <c r="D2735" s="11">
        <v>1102244929</v>
      </c>
      <c r="E2735" s="11" t="s">
        <v>131</v>
      </c>
      <c r="F2735" s="11">
        <v>2024</v>
      </c>
      <c r="G2735" s="11" t="s">
        <v>132</v>
      </c>
      <c r="N2735" s="11" t="s">
        <v>139</v>
      </c>
      <c r="P2735" s="11" t="s">
        <v>2275</v>
      </c>
      <c r="Q2735" s="11" t="s">
        <v>2276</v>
      </c>
      <c r="AD2735" s="11">
        <v>622795</v>
      </c>
      <c r="AF2735" s="11" t="s">
        <v>134</v>
      </c>
      <c r="AN2735" s="11" t="s">
        <v>135</v>
      </c>
      <c r="BJ2735" s="11">
        <v>1</v>
      </c>
      <c r="BL2735" s="11">
        <v>0</v>
      </c>
    </row>
    <row r="2736" spans="1:117" x14ac:dyDescent="0.25">
      <c r="A2736" s="11" t="s">
        <v>6</v>
      </c>
      <c r="B2736" s="11" t="s">
        <v>2017</v>
      </c>
      <c r="C2736" s="11">
        <v>110524391</v>
      </c>
      <c r="D2736" s="11">
        <v>1102258199</v>
      </c>
      <c r="E2736" s="11" t="s">
        <v>131</v>
      </c>
      <c r="F2736" s="11">
        <v>2024</v>
      </c>
      <c r="G2736" s="11" t="s">
        <v>132</v>
      </c>
      <c r="N2736" s="11" t="s">
        <v>158</v>
      </c>
      <c r="P2736" s="11" t="s">
        <v>2018</v>
      </c>
      <c r="Q2736" s="11" t="s">
        <v>2019</v>
      </c>
      <c r="AD2736" s="11">
        <v>622796</v>
      </c>
      <c r="AF2736" s="11" t="s">
        <v>134</v>
      </c>
      <c r="AN2736" s="11" t="s">
        <v>135</v>
      </c>
      <c r="AO2736" s="11">
        <v>12346</v>
      </c>
      <c r="BJ2736" s="11">
        <v>1</v>
      </c>
      <c r="BL2736" s="11">
        <v>0</v>
      </c>
      <c r="CJ2736" s="11">
        <v>12346</v>
      </c>
      <c r="CK2736" s="11" t="s">
        <v>136</v>
      </c>
    </row>
    <row r="2737" spans="1:117" x14ac:dyDescent="0.25">
      <c r="C2737" s="11">
        <v>200159414</v>
      </c>
      <c r="E2737" s="11" t="s">
        <v>131</v>
      </c>
      <c r="F2737" s="11">
        <v>2024</v>
      </c>
      <c r="G2737" s="11" t="s">
        <v>132</v>
      </c>
      <c r="N2737" s="11" t="s">
        <v>237</v>
      </c>
      <c r="AD2737" s="11">
        <v>622797</v>
      </c>
      <c r="AF2737" s="11" t="s">
        <v>134</v>
      </c>
      <c r="AN2737" s="11" t="s">
        <v>135</v>
      </c>
      <c r="AO2737" s="11">
        <v>15940</v>
      </c>
      <c r="BJ2737" s="11">
        <v>1</v>
      </c>
      <c r="BL2737" s="11">
        <v>0</v>
      </c>
      <c r="CJ2737" s="11">
        <v>15940</v>
      </c>
      <c r="CK2737" s="11" t="s">
        <v>136</v>
      </c>
    </row>
    <row r="2738" spans="1:117" x14ac:dyDescent="0.25">
      <c r="A2738" s="11" t="s">
        <v>6</v>
      </c>
      <c r="B2738" s="11" t="s">
        <v>5057</v>
      </c>
      <c r="C2738" s="11">
        <v>106577638</v>
      </c>
      <c r="D2738" s="11">
        <v>1102238821</v>
      </c>
      <c r="E2738" s="11" t="s">
        <v>131</v>
      </c>
      <c r="F2738" s="11">
        <v>2024</v>
      </c>
      <c r="G2738" s="11" t="s">
        <v>132</v>
      </c>
      <c r="N2738" s="11" t="s">
        <v>230</v>
      </c>
      <c r="P2738" s="11" t="s">
        <v>5058</v>
      </c>
      <c r="AD2738" s="11">
        <v>622798</v>
      </c>
      <c r="AF2738" s="11" t="s">
        <v>134</v>
      </c>
      <c r="AN2738" s="11" t="s">
        <v>135</v>
      </c>
      <c r="AO2738" s="11">
        <v>9771</v>
      </c>
      <c r="BJ2738" s="11">
        <v>1</v>
      </c>
      <c r="BL2738" s="11">
        <v>0</v>
      </c>
      <c r="CJ2738" s="11">
        <v>9771</v>
      </c>
      <c r="CK2738" s="11" t="s">
        <v>136</v>
      </c>
    </row>
    <row r="2739" spans="1:117" x14ac:dyDescent="0.25">
      <c r="A2739" s="11" t="s">
        <v>6</v>
      </c>
      <c r="B2739" s="11" t="s">
        <v>5059</v>
      </c>
      <c r="C2739" s="11">
        <v>106211271</v>
      </c>
      <c r="E2739" s="11" t="s">
        <v>131</v>
      </c>
      <c r="F2739" s="11">
        <v>2024</v>
      </c>
      <c r="G2739" s="11" t="s">
        <v>132</v>
      </c>
      <c r="N2739" s="11" t="s">
        <v>186</v>
      </c>
      <c r="AD2739" s="11">
        <v>622799</v>
      </c>
      <c r="AF2739" s="11" t="s">
        <v>134</v>
      </c>
      <c r="AN2739" s="11" t="s">
        <v>135</v>
      </c>
      <c r="AO2739" s="11">
        <v>3100</v>
      </c>
      <c r="BJ2739" s="11">
        <v>1</v>
      </c>
      <c r="BL2739" s="11">
        <v>0</v>
      </c>
      <c r="CJ2739" s="11">
        <v>3100</v>
      </c>
      <c r="CK2739" s="11" t="s">
        <v>136</v>
      </c>
    </row>
    <row r="2740" spans="1:117" x14ac:dyDescent="0.25">
      <c r="A2740" s="11" t="s">
        <v>6</v>
      </c>
      <c r="B2740" s="11" t="s">
        <v>5060</v>
      </c>
      <c r="C2740" s="11">
        <v>113547407</v>
      </c>
      <c r="D2740" s="11">
        <v>1102123021</v>
      </c>
      <c r="E2740" s="11" t="s">
        <v>131</v>
      </c>
      <c r="F2740" s="11">
        <v>2024</v>
      </c>
      <c r="G2740" s="11" t="s">
        <v>132</v>
      </c>
      <c r="N2740" s="11" t="s">
        <v>184</v>
      </c>
      <c r="P2740" s="11" t="s">
        <v>5061</v>
      </c>
      <c r="AD2740" s="11">
        <v>622800</v>
      </c>
      <c r="AF2740" s="11" t="s">
        <v>134</v>
      </c>
      <c r="AN2740" s="11" t="s">
        <v>135</v>
      </c>
      <c r="BJ2740" s="11">
        <v>1</v>
      </c>
      <c r="BL2740" s="11">
        <v>0</v>
      </c>
    </row>
    <row r="2741" spans="1:117" x14ac:dyDescent="0.25">
      <c r="A2741" s="11" t="s">
        <v>6</v>
      </c>
      <c r="B2741" s="11" t="s">
        <v>5062</v>
      </c>
      <c r="C2741" s="11">
        <v>107670053</v>
      </c>
      <c r="D2741" s="11">
        <v>1100691014</v>
      </c>
      <c r="E2741" s="11" t="s">
        <v>131</v>
      </c>
      <c r="F2741" s="11">
        <v>2024</v>
      </c>
      <c r="G2741" s="11" t="s">
        <v>132</v>
      </c>
      <c r="N2741" s="11" t="s">
        <v>171</v>
      </c>
      <c r="Q2741" s="11" t="s">
        <v>5063</v>
      </c>
      <c r="AD2741" s="11">
        <v>622801</v>
      </c>
      <c r="AF2741" s="11" t="s">
        <v>134</v>
      </c>
      <c r="AN2741" s="11" t="s">
        <v>135</v>
      </c>
      <c r="AO2741" s="11">
        <v>3302</v>
      </c>
      <c r="BJ2741" s="11">
        <v>1</v>
      </c>
      <c r="BL2741" s="11">
        <v>0</v>
      </c>
      <c r="CJ2741" s="11">
        <v>3302</v>
      </c>
      <c r="CK2741" s="11" t="s">
        <v>136</v>
      </c>
    </row>
    <row r="2742" spans="1:117" x14ac:dyDescent="0.25">
      <c r="A2742" s="11" t="s">
        <v>6</v>
      </c>
      <c r="B2742" s="11" t="s">
        <v>5064</v>
      </c>
      <c r="C2742" s="11">
        <v>106679481</v>
      </c>
      <c r="D2742" s="11">
        <v>1102140872</v>
      </c>
      <c r="E2742" s="11" t="s">
        <v>131</v>
      </c>
      <c r="F2742" s="11">
        <v>2024</v>
      </c>
      <c r="G2742" s="11" t="s">
        <v>132</v>
      </c>
      <c r="N2742" s="11" t="s">
        <v>242</v>
      </c>
      <c r="P2742" s="11" t="s">
        <v>5065</v>
      </c>
      <c r="Q2742" s="11" t="s">
        <v>5066</v>
      </c>
      <c r="AD2742" s="11">
        <v>622802</v>
      </c>
      <c r="AF2742" s="11" t="s">
        <v>134</v>
      </c>
      <c r="AN2742" s="11" t="s">
        <v>135</v>
      </c>
      <c r="AO2742" s="11">
        <v>5158</v>
      </c>
      <c r="BJ2742" s="11">
        <v>1</v>
      </c>
      <c r="BL2742" s="11">
        <v>0</v>
      </c>
      <c r="CJ2742" s="11">
        <v>5158</v>
      </c>
      <c r="CK2742" s="11" t="s">
        <v>136</v>
      </c>
    </row>
    <row r="2743" spans="1:117" x14ac:dyDescent="0.25">
      <c r="A2743" s="11" t="s">
        <v>6</v>
      </c>
      <c r="B2743" s="11" t="s">
        <v>5067</v>
      </c>
      <c r="C2743" s="11">
        <v>106221206</v>
      </c>
      <c r="D2743" s="11">
        <v>1102206032</v>
      </c>
      <c r="E2743" s="11" t="s">
        <v>131</v>
      </c>
      <c r="F2743" s="11">
        <v>2024</v>
      </c>
      <c r="G2743" s="11" t="s">
        <v>132</v>
      </c>
      <c r="N2743" s="11" t="s">
        <v>335</v>
      </c>
      <c r="P2743" s="11" t="s">
        <v>5068</v>
      </c>
      <c r="AD2743" s="11">
        <v>622803</v>
      </c>
      <c r="AF2743" s="11" t="s">
        <v>134</v>
      </c>
      <c r="AN2743" s="11" t="s">
        <v>135</v>
      </c>
      <c r="BJ2743" s="11">
        <v>1</v>
      </c>
      <c r="BL2743" s="11">
        <v>0</v>
      </c>
    </row>
    <row r="2744" spans="1:117" x14ac:dyDescent="0.25">
      <c r="A2744" s="11" t="s">
        <v>6</v>
      </c>
      <c r="B2744" s="11" t="s">
        <v>5069</v>
      </c>
      <c r="C2744" s="11">
        <v>200631519</v>
      </c>
      <c r="D2744" s="11">
        <v>1105578666</v>
      </c>
      <c r="E2744" s="11" t="s">
        <v>131</v>
      </c>
      <c r="F2744" s="11">
        <v>2024</v>
      </c>
      <c r="G2744" s="11" t="s">
        <v>132</v>
      </c>
      <c r="N2744" s="11" t="s">
        <v>146</v>
      </c>
      <c r="P2744" s="11" t="s">
        <v>5070</v>
      </c>
      <c r="Q2744" s="11">
        <v>447979154843</v>
      </c>
      <c r="AD2744" s="11">
        <v>622804</v>
      </c>
      <c r="AF2744" s="11" t="s">
        <v>134</v>
      </c>
      <c r="AN2744" s="11" t="s">
        <v>135</v>
      </c>
      <c r="BJ2744" s="11">
        <v>1</v>
      </c>
      <c r="BL2744" s="11">
        <v>0</v>
      </c>
    </row>
    <row r="2745" spans="1:117" x14ac:dyDescent="0.25">
      <c r="A2745" s="11" t="s">
        <v>6</v>
      </c>
      <c r="B2745" s="11" t="s">
        <v>5071</v>
      </c>
      <c r="C2745" s="11">
        <v>106254148</v>
      </c>
      <c r="D2745" s="11">
        <v>1102133239</v>
      </c>
      <c r="E2745" s="11" t="s">
        <v>131</v>
      </c>
      <c r="F2745" s="11">
        <v>2024</v>
      </c>
      <c r="G2745" s="11" t="s">
        <v>132</v>
      </c>
      <c r="N2745" s="11" t="s">
        <v>178</v>
      </c>
      <c r="P2745" s="11" t="s">
        <v>5072</v>
      </c>
      <c r="Q2745" s="11" t="s">
        <v>5073</v>
      </c>
      <c r="AD2745" s="11">
        <v>622805</v>
      </c>
      <c r="AF2745" s="11" t="s">
        <v>134</v>
      </c>
      <c r="AN2745" s="11" t="s">
        <v>135</v>
      </c>
      <c r="AO2745" s="11">
        <v>17114</v>
      </c>
      <c r="BJ2745" s="11">
        <v>1</v>
      </c>
      <c r="BL2745" s="11">
        <v>0</v>
      </c>
      <c r="CJ2745" s="11">
        <v>17114</v>
      </c>
      <c r="CK2745" s="11" t="s">
        <v>136</v>
      </c>
    </row>
    <row r="2746" spans="1:117" x14ac:dyDescent="0.25">
      <c r="A2746" s="11" t="s">
        <v>6</v>
      </c>
      <c r="B2746" s="11" t="s">
        <v>5074</v>
      </c>
      <c r="C2746" s="11">
        <v>119108648</v>
      </c>
      <c r="D2746" s="11">
        <v>1102127531</v>
      </c>
      <c r="E2746" s="11" t="s">
        <v>131</v>
      </c>
      <c r="F2746" s="11">
        <v>2024</v>
      </c>
      <c r="G2746" s="11" t="s">
        <v>132</v>
      </c>
      <c r="N2746" s="11" t="s">
        <v>184</v>
      </c>
      <c r="P2746" s="11" t="s">
        <v>5075</v>
      </c>
      <c r="Q2746" s="11" t="s">
        <v>5076</v>
      </c>
      <c r="AD2746" s="11">
        <v>622806</v>
      </c>
      <c r="AF2746" s="11" t="s">
        <v>134</v>
      </c>
      <c r="AN2746" s="11" t="s">
        <v>135</v>
      </c>
      <c r="AO2746" s="11">
        <v>19042</v>
      </c>
      <c r="BJ2746" s="11">
        <v>1</v>
      </c>
      <c r="BL2746" s="11">
        <v>0</v>
      </c>
      <c r="CJ2746" s="11">
        <v>19042</v>
      </c>
      <c r="CK2746" s="11" t="s">
        <v>136</v>
      </c>
    </row>
    <row r="2747" spans="1:117" x14ac:dyDescent="0.25">
      <c r="A2747" s="11" t="s">
        <v>6</v>
      </c>
      <c r="B2747" s="11" t="s">
        <v>5077</v>
      </c>
      <c r="C2747" s="11">
        <v>200709191</v>
      </c>
      <c r="E2747" s="11" t="s">
        <v>131</v>
      </c>
      <c r="F2747" s="11">
        <v>2024</v>
      </c>
      <c r="G2747" s="11" t="s">
        <v>132</v>
      </c>
      <c r="N2747" s="11" t="s">
        <v>481</v>
      </c>
      <c r="AD2747" s="11">
        <v>622807</v>
      </c>
      <c r="AF2747" s="11" t="s">
        <v>134</v>
      </c>
      <c r="AN2747" s="11" t="s">
        <v>135</v>
      </c>
      <c r="BJ2747" s="11">
        <v>1</v>
      </c>
      <c r="BL2747" s="11">
        <v>0</v>
      </c>
    </row>
    <row r="2748" spans="1:117" x14ac:dyDescent="0.25">
      <c r="A2748" s="11" t="s">
        <v>6</v>
      </c>
      <c r="B2748" s="11" t="s">
        <v>5078</v>
      </c>
      <c r="C2748" s="11">
        <v>114435892</v>
      </c>
      <c r="D2748" s="11">
        <v>1100297820</v>
      </c>
      <c r="E2748" s="11" t="s">
        <v>131</v>
      </c>
      <c r="F2748" s="11">
        <v>2024</v>
      </c>
      <c r="G2748" s="11" t="s">
        <v>132</v>
      </c>
      <c r="N2748" s="11" t="s">
        <v>250</v>
      </c>
      <c r="P2748" s="11" t="s">
        <v>5079</v>
      </c>
      <c r="Q2748" s="11" t="s">
        <v>5080</v>
      </c>
      <c r="AD2748" s="11">
        <v>622808</v>
      </c>
      <c r="AF2748" s="11" t="s">
        <v>134</v>
      </c>
      <c r="AN2748" s="11" t="s">
        <v>135</v>
      </c>
      <c r="BJ2748" s="11">
        <v>1</v>
      </c>
      <c r="BL2748" s="11">
        <v>0</v>
      </c>
    </row>
    <row r="2749" spans="1:117" x14ac:dyDescent="0.25">
      <c r="A2749" s="11" t="s">
        <v>6</v>
      </c>
      <c r="B2749" s="11" t="s">
        <v>5081</v>
      </c>
      <c r="C2749" s="11">
        <v>107302217</v>
      </c>
      <c r="D2749" s="11">
        <v>1102114480</v>
      </c>
      <c r="E2749" s="11" t="s">
        <v>131</v>
      </c>
      <c r="F2749" s="11">
        <v>2024</v>
      </c>
      <c r="G2749" s="11" t="s">
        <v>132</v>
      </c>
      <c r="N2749" s="11" t="s">
        <v>293</v>
      </c>
      <c r="P2749" s="11" t="s">
        <v>5082</v>
      </c>
      <c r="Q2749" s="11" t="s">
        <v>5083</v>
      </c>
      <c r="AD2749" s="11">
        <v>622809</v>
      </c>
      <c r="AF2749" s="11" t="s">
        <v>134</v>
      </c>
      <c r="AN2749" s="11" t="s">
        <v>135</v>
      </c>
      <c r="BJ2749" s="11">
        <v>1</v>
      </c>
      <c r="BL2749" s="11">
        <v>0</v>
      </c>
    </row>
    <row r="2750" spans="1:117" x14ac:dyDescent="0.25">
      <c r="A2750" s="11" t="s">
        <v>6</v>
      </c>
      <c r="B2750" s="11" t="s">
        <v>5084</v>
      </c>
      <c r="C2750" s="11">
        <v>107186773</v>
      </c>
      <c r="D2750" s="11">
        <v>1102137099</v>
      </c>
      <c r="E2750" s="11" t="s">
        <v>131</v>
      </c>
      <c r="F2750" s="11">
        <v>2024</v>
      </c>
      <c r="G2750" s="11" t="s">
        <v>132</v>
      </c>
      <c r="N2750" s="11" t="s">
        <v>280</v>
      </c>
      <c r="P2750" s="11" t="s">
        <v>5085</v>
      </c>
      <c r="Q2750" s="11" t="s">
        <v>5086</v>
      </c>
      <c r="AD2750" s="11">
        <v>622810</v>
      </c>
      <c r="AF2750" s="11" t="s">
        <v>134</v>
      </c>
      <c r="AN2750" s="11" t="s">
        <v>135</v>
      </c>
      <c r="AO2750" s="11">
        <v>4621</v>
      </c>
      <c r="BJ2750" s="11">
        <v>1</v>
      </c>
      <c r="BL2750" s="11">
        <v>0</v>
      </c>
      <c r="CJ2750" s="11">
        <v>4621</v>
      </c>
      <c r="CK2750" s="11" t="s">
        <v>136</v>
      </c>
    </row>
    <row r="2751" spans="1:117" x14ac:dyDescent="0.25">
      <c r="A2751" s="11" t="s">
        <v>152</v>
      </c>
      <c r="B2751" s="11" t="s">
        <v>5087</v>
      </c>
      <c r="C2751" s="11">
        <v>200209528</v>
      </c>
      <c r="D2751" s="11">
        <v>1104371251</v>
      </c>
      <c r="E2751" s="11" t="s">
        <v>131</v>
      </c>
      <c r="F2751" s="11">
        <v>2024</v>
      </c>
      <c r="G2751" s="11" t="s">
        <v>132</v>
      </c>
      <c r="N2751" s="11" t="s">
        <v>154</v>
      </c>
      <c r="P2751" s="11" t="s">
        <v>5088</v>
      </c>
      <c r="Q2751" s="11" t="s">
        <v>5089</v>
      </c>
      <c r="AD2751" s="11">
        <v>622811</v>
      </c>
      <c r="AF2751" s="11" t="s">
        <v>134</v>
      </c>
      <c r="AN2751" s="11" t="s">
        <v>135</v>
      </c>
      <c r="BJ2751" s="11">
        <v>1</v>
      </c>
      <c r="BL2751" s="11">
        <v>0</v>
      </c>
    </row>
    <row r="2752" spans="1:117" x14ac:dyDescent="0.25">
      <c r="A2752" s="11" t="s">
        <v>6</v>
      </c>
      <c r="B2752" s="11" t="s">
        <v>5090</v>
      </c>
      <c r="C2752" s="11">
        <v>106170261</v>
      </c>
      <c r="D2752" s="11">
        <v>1102479322</v>
      </c>
      <c r="E2752" s="11" t="s">
        <v>131</v>
      </c>
      <c r="F2752" s="11">
        <v>2024</v>
      </c>
      <c r="G2752" s="11" t="s">
        <v>132</v>
      </c>
      <c r="N2752" s="11" t="s">
        <v>186</v>
      </c>
      <c r="P2752" s="11" t="s">
        <v>5091</v>
      </c>
      <c r="AD2752" s="11">
        <v>622812</v>
      </c>
      <c r="AF2752" s="11" t="s">
        <v>134</v>
      </c>
      <c r="AN2752" s="11" t="s">
        <v>135</v>
      </c>
      <c r="BJ2752" s="11">
        <v>1</v>
      </c>
      <c r="BL2752" s="11">
        <v>0</v>
      </c>
    </row>
    <row r="2753" spans="1:117" x14ac:dyDescent="0.25">
      <c r="A2753" s="11" t="s">
        <v>6</v>
      </c>
      <c r="B2753" s="11" t="s">
        <v>5092</v>
      </c>
      <c r="C2753" s="11">
        <v>122138764</v>
      </c>
      <c r="E2753" s="11" t="s">
        <v>131</v>
      </c>
      <c r="F2753" s="11">
        <v>2024</v>
      </c>
      <c r="G2753" s="11" t="s">
        <v>132</v>
      </c>
      <c r="N2753" s="11" t="s">
        <v>250</v>
      </c>
      <c r="AD2753" s="11">
        <v>622813</v>
      </c>
      <c r="AF2753" s="11" t="s">
        <v>134</v>
      </c>
      <c r="AN2753" s="11" t="s">
        <v>135</v>
      </c>
      <c r="BJ2753" s="11">
        <v>1</v>
      </c>
      <c r="BL2753" s="11">
        <v>0</v>
      </c>
    </row>
    <row r="2754" spans="1:117" x14ac:dyDescent="0.25">
      <c r="A2754" s="11" t="s">
        <v>6</v>
      </c>
      <c r="B2754" s="11" t="s">
        <v>5093</v>
      </c>
      <c r="C2754" s="11">
        <v>113764537</v>
      </c>
      <c r="D2754" s="11">
        <v>1100165258</v>
      </c>
      <c r="E2754" s="11" t="s">
        <v>131</v>
      </c>
      <c r="F2754" s="11">
        <v>2024</v>
      </c>
      <c r="G2754" s="11" t="s">
        <v>132</v>
      </c>
      <c r="N2754" s="11" t="s">
        <v>272</v>
      </c>
      <c r="Q2754" s="11" t="s">
        <v>5094</v>
      </c>
      <c r="AD2754" s="11">
        <v>622814</v>
      </c>
      <c r="AF2754" s="11" t="s">
        <v>134</v>
      </c>
      <c r="AN2754" s="11" t="s">
        <v>135</v>
      </c>
      <c r="AO2754" s="11">
        <v>6276</v>
      </c>
      <c r="BJ2754" s="11">
        <v>1</v>
      </c>
      <c r="BL2754" s="11">
        <v>0</v>
      </c>
      <c r="CJ2754" s="11">
        <v>6276</v>
      </c>
      <c r="CK2754" s="11" t="s">
        <v>136</v>
      </c>
    </row>
    <row r="2755" spans="1:117" x14ac:dyDescent="0.25">
      <c r="A2755" s="11" t="s">
        <v>6</v>
      </c>
      <c r="B2755" s="11" t="s">
        <v>5095</v>
      </c>
      <c r="C2755" s="11">
        <v>106397059</v>
      </c>
      <c r="D2755" s="11">
        <v>1102462225</v>
      </c>
      <c r="E2755" s="11" t="s">
        <v>131</v>
      </c>
      <c r="F2755" s="11">
        <v>2024</v>
      </c>
      <c r="G2755" s="11" t="s">
        <v>132</v>
      </c>
      <c r="N2755" s="11" t="s">
        <v>166</v>
      </c>
      <c r="P2755" s="11" t="s">
        <v>5096</v>
      </c>
      <c r="AD2755" s="11">
        <v>622815</v>
      </c>
      <c r="AF2755" s="11" t="s">
        <v>134</v>
      </c>
      <c r="AN2755" s="11" t="s">
        <v>135</v>
      </c>
      <c r="AO2755" s="11">
        <v>10585</v>
      </c>
      <c r="BJ2755" s="11">
        <v>1</v>
      </c>
      <c r="BL2755" s="11">
        <v>0</v>
      </c>
      <c r="CJ2755" s="11">
        <v>10585</v>
      </c>
      <c r="CK2755" s="11" t="s">
        <v>136</v>
      </c>
    </row>
    <row r="2756" spans="1:117" x14ac:dyDescent="0.25">
      <c r="A2756" s="11" t="s">
        <v>6</v>
      </c>
      <c r="B2756" s="11" t="s">
        <v>5097</v>
      </c>
      <c r="C2756" s="11">
        <v>106295249</v>
      </c>
      <c r="D2756" s="11">
        <v>1102140979</v>
      </c>
      <c r="E2756" s="11" t="s">
        <v>131</v>
      </c>
      <c r="F2756" s="11">
        <v>2024</v>
      </c>
      <c r="G2756" s="11" t="s">
        <v>132</v>
      </c>
      <c r="N2756" s="11" t="s">
        <v>280</v>
      </c>
      <c r="P2756" s="11" t="s">
        <v>5098</v>
      </c>
      <c r="AD2756" s="11">
        <v>622816</v>
      </c>
      <c r="AF2756" s="11" t="s">
        <v>134</v>
      </c>
      <c r="AN2756" s="11" t="s">
        <v>135</v>
      </c>
      <c r="BJ2756" s="11">
        <v>1</v>
      </c>
      <c r="BL2756" s="11">
        <v>0</v>
      </c>
    </row>
    <row r="2757" spans="1:117" x14ac:dyDescent="0.25">
      <c r="A2757" s="11" t="s">
        <v>6</v>
      </c>
      <c r="B2757" s="11" t="s">
        <v>2364</v>
      </c>
      <c r="C2757" s="11">
        <v>106203066</v>
      </c>
      <c r="E2757" s="11" t="s">
        <v>131</v>
      </c>
      <c r="F2757" s="11">
        <v>2024</v>
      </c>
      <c r="G2757" s="11" t="s">
        <v>132</v>
      </c>
      <c r="N2757" s="11" t="s">
        <v>142</v>
      </c>
      <c r="AD2757" s="11">
        <v>622817</v>
      </c>
      <c r="AF2757" s="11" t="s">
        <v>134</v>
      </c>
      <c r="AN2757" s="11" t="s">
        <v>135</v>
      </c>
      <c r="BJ2757" s="11">
        <v>1</v>
      </c>
      <c r="BL2757" s="11">
        <v>0</v>
      </c>
    </row>
    <row r="2758" spans="1:117" x14ac:dyDescent="0.25">
      <c r="A2758" s="11" t="s">
        <v>6</v>
      </c>
      <c r="B2758" s="11" t="s">
        <v>5099</v>
      </c>
      <c r="C2758" s="11">
        <v>106760027</v>
      </c>
      <c r="D2758" s="11">
        <v>1102144142</v>
      </c>
      <c r="E2758" s="11" t="s">
        <v>131</v>
      </c>
      <c r="F2758" s="11">
        <v>2024</v>
      </c>
      <c r="G2758" s="11" t="s">
        <v>132</v>
      </c>
      <c r="N2758" s="11" t="s">
        <v>150</v>
      </c>
      <c r="P2758" s="11" t="s">
        <v>5100</v>
      </c>
      <c r="AD2758" s="11">
        <v>622818</v>
      </c>
      <c r="AF2758" s="11" t="s">
        <v>134</v>
      </c>
      <c r="AN2758" s="11" t="s">
        <v>135</v>
      </c>
      <c r="AO2758" s="11">
        <v>8354</v>
      </c>
      <c r="BJ2758" s="11">
        <v>1</v>
      </c>
      <c r="BL2758" s="11">
        <v>0</v>
      </c>
      <c r="CJ2758" s="11">
        <v>8354</v>
      </c>
      <c r="CK2758" s="11" t="s">
        <v>136</v>
      </c>
    </row>
    <row r="2759" spans="1:117" x14ac:dyDescent="0.25">
      <c r="A2759" s="11" t="s">
        <v>129</v>
      </c>
      <c r="C2759" s="11">
        <v>200709179</v>
      </c>
      <c r="E2759" s="11" t="s">
        <v>131</v>
      </c>
      <c r="F2759" s="11">
        <v>2024</v>
      </c>
      <c r="G2759" s="11" t="s">
        <v>132</v>
      </c>
      <c r="N2759" s="11" t="s">
        <v>186</v>
      </c>
      <c r="AD2759" s="11">
        <v>622819</v>
      </c>
      <c r="AF2759" s="11" t="s">
        <v>134</v>
      </c>
      <c r="AN2759" s="11" t="s">
        <v>135</v>
      </c>
      <c r="AO2759" s="11">
        <v>10688</v>
      </c>
      <c r="BJ2759" s="11">
        <v>1</v>
      </c>
      <c r="BL2759" s="11">
        <v>0</v>
      </c>
      <c r="CJ2759" s="11">
        <v>10688</v>
      </c>
      <c r="CK2759" s="11" t="s">
        <v>136</v>
      </c>
    </row>
    <row r="2760" spans="1:117" x14ac:dyDescent="0.25">
      <c r="A2760" s="11" t="s">
        <v>6</v>
      </c>
      <c r="B2760" s="11" t="s">
        <v>5101</v>
      </c>
      <c r="C2760" s="11">
        <v>106240540</v>
      </c>
      <c r="D2760" s="11">
        <v>1102480444</v>
      </c>
      <c r="E2760" s="11" t="s">
        <v>131</v>
      </c>
      <c r="F2760" s="11">
        <v>2024</v>
      </c>
      <c r="G2760" s="11" t="s">
        <v>132</v>
      </c>
      <c r="N2760" s="11" t="s">
        <v>335</v>
      </c>
      <c r="P2760" s="11" t="s">
        <v>5102</v>
      </c>
      <c r="Q2760" s="11" t="s">
        <v>5103</v>
      </c>
      <c r="AD2760" s="11">
        <v>622820</v>
      </c>
      <c r="AF2760" s="11" t="s">
        <v>134</v>
      </c>
      <c r="AN2760" s="11" t="s">
        <v>135</v>
      </c>
      <c r="AO2760" s="11">
        <v>25000</v>
      </c>
      <c r="BJ2760" s="11">
        <v>1</v>
      </c>
      <c r="BL2760" s="11">
        <v>0</v>
      </c>
      <c r="CJ2760" s="11">
        <v>25000</v>
      </c>
      <c r="CK2760" s="11" t="s">
        <v>136</v>
      </c>
    </row>
    <row r="2761" spans="1:117" x14ac:dyDescent="0.25">
      <c r="C2761" s="11">
        <v>200436772</v>
      </c>
      <c r="D2761" s="11">
        <v>1104954087</v>
      </c>
      <c r="E2761" s="11" t="s">
        <v>131</v>
      </c>
      <c r="F2761" s="11">
        <v>2024</v>
      </c>
      <c r="G2761" s="11" t="s">
        <v>132</v>
      </c>
      <c r="N2761" s="11" t="s">
        <v>173</v>
      </c>
      <c r="P2761" s="11" t="s">
        <v>5104</v>
      </c>
      <c r="Q2761" s="11" t="s">
        <v>5105</v>
      </c>
      <c r="AD2761" s="11">
        <v>622821</v>
      </c>
      <c r="AF2761" s="11" t="s">
        <v>134</v>
      </c>
      <c r="AN2761" s="11" t="s">
        <v>135</v>
      </c>
      <c r="BJ2761" s="11">
        <v>1</v>
      </c>
      <c r="BL2761" s="11">
        <v>0</v>
      </c>
    </row>
    <row r="2762" spans="1:117" x14ac:dyDescent="0.25">
      <c r="A2762" s="11" t="s">
        <v>6</v>
      </c>
      <c r="B2762" s="11" t="s">
        <v>5106</v>
      </c>
      <c r="C2762" s="11">
        <v>107326603</v>
      </c>
      <c r="E2762" s="11" t="s">
        <v>131</v>
      </c>
      <c r="F2762" s="11">
        <v>2024</v>
      </c>
      <c r="G2762" s="11" t="s">
        <v>132</v>
      </c>
      <c r="N2762" s="11" t="s">
        <v>133</v>
      </c>
      <c r="AD2762" s="11">
        <v>622822</v>
      </c>
      <c r="AF2762" s="11" t="s">
        <v>134</v>
      </c>
      <c r="AN2762" s="11" t="s">
        <v>135</v>
      </c>
      <c r="BJ2762" s="11">
        <v>1</v>
      </c>
      <c r="BL2762" s="11">
        <v>0</v>
      </c>
    </row>
    <row r="2763" spans="1:117" x14ac:dyDescent="0.25">
      <c r="A2763" s="11" t="s">
        <v>6</v>
      </c>
      <c r="B2763" s="11" t="s">
        <v>5107</v>
      </c>
      <c r="C2763" s="11">
        <v>106464654</v>
      </c>
      <c r="D2763" s="11">
        <v>1101728795</v>
      </c>
      <c r="E2763" s="11" t="s">
        <v>131</v>
      </c>
      <c r="F2763" s="11">
        <v>2024</v>
      </c>
      <c r="G2763" s="11" t="s">
        <v>132</v>
      </c>
      <c r="N2763" s="11" t="s">
        <v>173</v>
      </c>
      <c r="P2763" s="11" t="s">
        <v>5108</v>
      </c>
      <c r="AD2763" s="11">
        <v>622823</v>
      </c>
      <c r="AF2763" s="11" t="s">
        <v>134</v>
      </c>
      <c r="AN2763" s="11" t="s">
        <v>135</v>
      </c>
      <c r="AO2763" s="11">
        <v>5938</v>
      </c>
      <c r="BJ2763" s="11">
        <v>1</v>
      </c>
      <c r="BL2763" s="11">
        <v>0</v>
      </c>
      <c r="CJ2763" s="11">
        <v>5938</v>
      </c>
      <c r="CK2763" s="11" t="s">
        <v>136</v>
      </c>
    </row>
    <row r="2764" spans="1:117" x14ac:dyDescent="0.25">
      <c r="A2764" s="11" t="s">
        <v>6</v>
      </c>
      <c r="B2764" s="11" t="s">
        <v>5109</v>
      </c>
      <c r="C2764" s="11">
        <v>106590112</v>
      </c>
      <c r="D2764" s="11">
        <v>1101916540</v>
      </c>
      <c r="E2764" s="11" t="s">
        <v>131</v>
      </c>
      <c r="F2764" s="11">
        <v>2024</v>
      </c>
      <c r="G2764" s="11" t="s">
        <v>132</v>
      </c>
      <c r="N2764" s="11" t="s">
        <v>242</v>
      </c>
      <c r="P2764" s="11" t="s">
        <v>5110</v>
      </c>
      <c r="Q2764" s="11" t="s">
        <v>5111</v>
      </c>
      <c r="AD2764" s="11">
        <v>622824</v>
      </c>
      <c r="AF2764" s="11" t="s">
        <v>134</v>
      </c>
      <c r="AN2764" s="11" t="s">
        <v>135</v>
      </c>
      <c r="AO2764" s="11">
        <v>2789</v>
      </c>
      <c r="BJ2764" s="11">
        <v>1</v>
      </c>
      <c r="BL2764" s="11">
        <v>0</v>
      </c>
      <c r="CJ2764" s="11">
        <v>2789</v>
      </c>
      <c r="CK2764" s="11" t="s">
        <v>136</v>
      </c>
    </row>
    <row r="2765" spans="1:117" x14ac:dyDescent="0.25">
      <c r="A2765" s="11" t="s">
        <v>6</v>
      </c>
      <c r="B2765" s="11" t="s">
        <v>5112</v>
      </c>
      <c r="C2765" s="11">
        <v>111330424</v>
      </c>
      <c r="D2765" s="11">
        <v>1102139602</v>
      </c>
      <c r="E2765" s="11" t="s">
        <v>131</v>
      </c>
      <c r="F2765" s="11">
        <v>2024</v>
      </c>
      <c r="G2765" s="11" t="s">
        <v>132</v>
      </c>
      <c r="N2765" s="11" t="s">
        <v>186</v>
      </c>
      <c r="P2765" s="11" t="s">
        <v>5113</v>
      </c>
      <c r="Q2765" s="11" t="s">
        <v>5114</v>
      </c>
      <c r="AD2765" s="11">
        <v>622825</v>
      </c>
      <c r="AF2765" s="11" t="s">
        <v>134</v>
      </c>
      <c r="AN2765" s="11" t="s">
        <v>135</v>
      </c>
      <c r="BJ2765" s="11">
        <v>1</v>
      </c>
      <c r="BL2765" s="11">
        <v>0</v>
      </c>
    </row>
    <row r="2766" spans="1:117" x14ac:dyDescent="0.25">
      <c r="A2766" s="11" t="s">
        <v>6</v>
      </c>
      <c r="B2766" s="11" t="s">
        <v>5115</v>
      </c>
      <c r="C2766" s="11">
        <v>106288809</v>
      </c>
      <c r="D2766" s="11">
        <v>1102122394</v>
      </c>
      <c r="E2766" s="11" t="s">
        <v>131</v>
      </c>
      <c r="F2766" s="11">
        <v>2024</v>
      </c>
      <c r="G2766" s="11" t="s">
        <v>132</v>
      </c>
      <c r="N2766" s="11" t="s">
        <v>186</v>
      </c>
      <c r="P2766" s="11" t="s">
        <v>5116</v>
      </c>
      <c r="Q2766" s="11" t="s">
        <v>5117</v>
      </c>
      <c r="AD2766" s="11">
        <v>622826</v>
      </c>
      <c r="AF2766" s="11" t="s">
        <v>134</v>
      </c>
      <c r="AN2766" s="11" t="s">
        <v>135</v>
      </c>
      <c r="AO2766" s="11">
        <v>7370</v>
      </c>
      <c r="BJ2766" s="11">
        <v>1</v>
      </c>
      <c r="BL2766" s="11">
        <v>0</v>
      </c>
      <c r="CJ2766" s="11">
        <v>7370</v>
      </c>
      <c r="CK2766" s="11" t="s">
        <v>136</v>
      </c>
    </row>
    <row r="2767" spans="1:117" x14ac:dyDescent="0.25">
      <c r="A2767" s="11" t="s">
        <v>6</v>
      </c>
      <c r="B2767" s="11" t="s">
        <v>5118</v>
      </c>
      <c r="C2767" s="11">
        <v>107261172</v>
      </c>
      <c r="D2767" s="11">
        <v>1102351385</v>
      </c>
      <c r="E2767" s="11" t="s">
        <v>131</v>
      </c>
      <c r="F2767" s="11">
        <v>2024</v>
      </c>
      <c r="G2767" s="11" t="s">
        <v>132</v>
      </c>
      <c r="N2767" s="11" t="s">
        <v>250</v>
      </c>
      <c r="P2767" s="11" t="s">
        <v>5119</v>
      </c>
      <c r="Q2767" s="11" t="s">
        <v>5120</v>
      </c>
      <c r="AD2767" s="11">
        <v>622827</v>
      </c>
      <c r="AF2767" s="11" t="s">
        <v>134</v>
      </c>
      <c r="AN2767" s="11" t="s">
        <v>135</v>
      </c>
      <c r="AO2767" s="11">
        <v>14290</v>
      </c>
      <c r="BJ2767" s="11">
        <v>1</v>
      </c>
      <c r="BL2767" s="11">
        <v>0</v>
      </c>
      <c r="CJ2767" s="11">
        <v>14290</v>
      </c>
      <c r="CK2767" s="11" t="s">
        <v>136</v>
      </c>
    </row>
    <row r="2768" spans="1:117" x14ac:dyDescent="0.25">
      <c r="A2768" s="11" t="s">
        <v>6</v>
      </c>
      <c r="B2768" s="11" t="s">
        <v>5121</v>
      </c>
      <c r="C2768" s="11">
        <v>106390531</v>
      </c>
      <c r="D2768" s="11">
        <v>1102442909</v>
      </c>
      <c r="E2768" s="11" t="s">
        <v>131</v>
      </c>
      <c r="F2768" s="11">
        <v>2024</v>
      </c>
      <c r="G2768" s="11" t="s">
        <v>132</v>
      </c>
      <c r="N2768" s="11" t="s">
        <v>166</v>
      </c>
      <c r="P2768" s="11" t="s">
        <v>5122</v>
      </c>
      <c r="Q2768" s="11" t="s">
        <v>5123</v>
      </c>
      <c r="AD2768" s="11">
        <v>622828</v>
      </c>
      <c r="AF2768" s="11" t="s">
        <v>134</v>
      </c>
      <c r="AN2768" s="11" t="s">
        <v>135</v>
      </c>
      <c r="BJ2768" s="11">
        <v>1</v>
      </c>
      <c r="BL2768" s="11">
        <v>0</v>
      </c>
    </row>
    <row r="2769" spans="1:117" x14ac:dyDescent="0.25">
      <c r="A2769" s="11" t="s">
        <v>6</v>
      </c>
      <c r="B2769" s="11" t="s">
        <v>5124</v>
      </c>
      <c r="C2769" s="11">
        <v>107339528</v>
      </c>
      <c r="D2769" s="11">
        <v>1102234419</v>
      </c>
      <c r="E2769" s="11" t="s">
        <v>131</v>
      </c>
      <c r="F2769" s="11">
        <v>2024</v>
      </c>
      <c r="G2769" s="11" t="s">
        <v>132</v>
      </c>
      <c r="N2769" s="11" t="s">
        <v>184</v>
      </c>
      <c r="P2769" s="11" t="s">
        <v>5125</v>
      </c>
      <c r="Q2769" s="11" t="s">
        <v>5126</v>
      </c>
      <c r="AD2769" s="11">
        <v>622829</v>
      </c>
      <c r="AF2769" s="11" t="s">
        <v>134</v>
      </c>
      <c r="AN2769" s="11" t="s">
        <v>135</v>
      </c>
      <c r="AO2769" s="11">
        <v>9531</v>
      </c>
      <c r="BJ2769" s="11">
        <v>1</v>
      </c>
      <c r="BL2769" s="11">
        <v>0</v>
      </c>
      <c r="CJ2769" s="11">
        <v>9531</v>
      </c>
      <c r="CK2769" s="11" t="s">
        <v>136</v>
      </c>
    </row>
    <row r="2770" spans="1:117" x14ac:dyDescent="0.25">
      <c r="A2770" s="11" t="s">
        <v>6</v>
      </c>
      <c r="B2770" s="11" t="s">
        <v>5127</v>
      </c>
      <c r="C2770" s="11">
        <v>106946473</v>
      </c>
      <c r="D2770" s="11">
        <v>1102919217</v>
      </c>
      <c r="E2770" s="11" t="s">
        <v>131</v>
      </c>
      <c r="F2770" s="11">
        <v>2024</v>
      </c>
      <c r="G2770" s="11" t="s">
        <v>132</v>
      </c>
      <c r="N2770" s="11" t="s">
        <v>158</v>
      </c>
      <c r="P2770" s="11" t="s">
        <v>5128</v>
      </c>
      <c r="Q2770" s="11" t="s">
        <v>5129</v>
      </c>
      <c r="AD2770" s="11">
        <v>622830</v>
      </c>
      <c r="AF2770" s="11" t="s">
        <v>134</v>
      </c>
      <c r="AN2770" s="11" t="s">
        <v>135</v>
      </c>
      <c r="BJ2770" s="11">
        <v>1</v>
      </c>
      <c r="BL2770" s="11">
        <v>0</v>
      </c>
    </row>
    <row r="2771" spans="1:117" x14ac:dyDescent="0.25">
      <c r="A2771" s="11" t="s">
        <v>6</v>
      </c>
      <c r="B2771" s="11" t="s">
        <v>5130</v>
      </c>
      <c r="C2771" s="11">
        <v>107614043</v>
      </c>
      <c r="D2771" s="11">
        <v>1102243108</v>
      </c>
      <c r="E2771" s="11" t="s">
        <v>131</v>
      </c>
      <c r="F2771" s="11">
        <v>2024</v>
      </c>
      <c r="G2771" s="11" t="s">
        <v>132</v>
      </c>
      <c r="N2771" s="11" t="s">
        <v>309</v>
      </c>
      <c r="P2771" s="11" t="s">
        <v>5131</v>
      </c>
      <c r="AD2771" s="11">
        <v>622831</v>
      </c>
      <c r="AF2771" s="11" t="s">
        <v>134</v>
      </c>
      <c r="AN2771" s="11" t="s">
        <v>135</v>
      </c>
      <c r="BJ2771" s="11">
        <v>1</v>
      </c>
      <c r="BL2771" s="11">
        <v>0</v>
      </c>
    </row>
    <row r="2772" spans="1:117" x14ac:dyDescent="0.25">
      <c r="A2772" s="11" t="s">
        <v>6</v>
      </c>
      <c r="B2772" s="11" t="s">
        <v>5132</v>
      </c>
      <c r="C2772" s="11">
        <v>117136604</v>
      </c>
      <c r="E2772" s="11" t="s">
        <v>131</v>
      </c>
      <c r="F2772" s="11">
        <v>2024</v>
      </c>
      <c r="G2772" s="11" t="s">
        <v>132</v>
      </c>
      <c r="N2772" s="11" t="s">
        <v>242</v>
      </c>
      <c r="AD2772" s="11">
        <v>622832</v>
      </c>
      <c r="AF2772" s="11" t="s">
        <v>134</v>
      </c>
      <c r="AN2772" s="11" t="s">
        <v>135</v>
      </c>
      <c r="BJ2772" s="11">
        <v>1</v>
      </c>
      <c r="BL2772" s="11">
        <v>0</v>
      </c>
    </row>
    <row r="2773" spans="1:117" x14ac:dyDescent="0.25">
      <c r="A2773" s="11" t="s">
        <v>6</v>
      </c>
      <c r="B2773" s="11" t="s">
        <v>5133</v>
      </c>
      <c r="C2773" s="11">
        <v>106977563</v>
      </c>
      <c r="D2773" s="11">
        <v>1102655767</v>
      </c>
      <c r="E2773" s="11" t="s">
        <v>131</v>
      </c>
      <c r="F2773" s="11">
        <v>2024</v>
      </c>
      <c r="G2773" s="11" t="s">
        <v>132</v>
      </c>
      <c r="N2773" s="11" t="s">
        <v>158</v>
      </c>
      <c r="Q2773" s="11" t="s">
        <v>5134</v>
      </c>
      <c r="AD2773" s="11">
        <v>622833</v>
      </c>
      <c r="AF2773" s="11" t="s">
        <v>134</v>
      </c>
      <c r="AN2773" s="11" t="s">
        <v>135</v>
      </c>
      <c r="AO2773" s="11">
        <v>8719</v>
      </c>
      <c r="BJ2773" s="11">
        <v>1</v>
      </c>
      <c r="BL2773" s="11">
        <v>0</v>
      </c>
      <c r="CJ2773" s="11">
        <v>8719</v>
      </c>
      <c r="CK2773" s="11" t="s">
        <v>136</v>
      </c>
    </row>
    <row r="2774" spans="1:117" x14ac:dyDescent="0.25">
      <c r="A2774" s="11" t="s">
        <v>6</v>
      </c>
      <c r="B2774" s="11" t="s">
        <v>5135</v>
      </c>
      <c r="C2774" s="11">
        <v>106319203</v>
      </c>
      <c r="E2774" s="11" t="s">
        <v>131</v>
      </c>
      <c r="F2774" s="11">
        <v>2024</v>
      </c>
      <c r="G2774" s="11" t="s">
        <v>132</v>
      </c>
      <c r="N2774" s="11" t="s">
        <v>173</v>
      </c>
      <c r="AD2774" s="11">
        <v>622834</v>
      </c>
      <c r="AF2774" s="11" t="s">
        <v>134</v>
      </c>
      <c r="AN2774" s="11" t="s">
        <v>135</v>
      </c>
      <c r="AO2774" s="11">
        <v>20506</v>
      </c>
      <c r="BJ2774" s="11">
        <v>1</v>
      </c>
      <c r="BL2774" s="11">
        <v>0</v>
      </c>
      <c r="CJ2774" s="11">
        <v>20506</v>
      </c>
      <c r="CK2774" s="11" t="s">
        <v>136</v>
      </c>
    </row>
    <row r="2775" spans="1:117" x14ac:dyDescent="0.25">
      <c r="A2775" s="11" t="s">
        <v>137</v>
      </c>
      <c r="C2775" s="11">
        <v>200403034</v>
      </c>
      <c r="E2775" s="11" t="s">
        <v>131</v>
      </c>
      <c r="F2775" s="11">
        <v>2024</v>
      </c>
      <c r="G2775" s="11" t="s">
        <v>132</v>
      </c>
      <c r="N2775" s="11" t="s">
        <v>139</v>
      </c>
      <c r="AD2775" s="11">
        <v>622835</v>
      </c>
      <c r="AF2775" s="11" t="s">
        <v>134</v>
      </c>
      <c r="AN2775" s="11" t="s">
        <v>135</v>
      </c>
      <c r="BJ2775" s="11">
        <v>1</v>
      </c>
      <c r="BL2775" s="11">
        <v>0</v>
      </c>
    </row>
    <row r="2776" spans="1:117" x14ac:dyDescent="0.25">
      <c r="A2776" s="11" t="s">
        <v>6</v>
      </c>
      <c r="B2776" s="11" t="s">
        <v>5136</v>
      </c>
      <c r="C2776" s="11">
        <v>107017288</v>
      </c>
      <c r="D2776" s="11">
        <v>1102475369</v>
      </c>
      <c r="E2776" s="11" t="s">
        <v>131</v>
      </c>
      <c r="F2776" s="11">
        <v>2024</v>
      </c>
      <c r="G2776" s="11" t="s">
        <v>132</v>
      </c>
      <c r="N2776" s="11" t="s">
        <v>158</v>
      </c>
      <c r="P2776" s="11" t="s">
        <v>5137</v>
      </c>
      <c r="AD2776" s="11">
        <v>622836</v>
      </c>
      <c r="AF2776" s="11" t="s">
        <v>134</v>
      </c>
      <c r="AN2776" s="11" t="s">
        <v>135</v>
      </c>
      <c r="AO2776" s="11">
        <v>8818</v>
      </c>
      <c r="BJ2776" s="11">
        <v>1</v>
      </c>
      <c r="BL2776" s="11">
        <v>0</v>
      </c>
      <c r="CJ2776" s="11">
        <v>8818</v>
      </c>
      <c r="CK2776" s="11" t="s">
        <v>136</v>
      </c>
    </row>
    <row r="2777" spans="1:117" x14ac:dyDescent="0.25">
      <c r="A2777" s="11" t="s">
        <v>6</v>
      </c>
      <c r="B2777" s="11" t="s">
        <v>5138</v>
      </c>
      <c r="C2777" s="11">
        <v>120182970</v>
      </c>
      <c r="E2777" s="11" t="s">
        <v>131</v>
      </c>
      <c r="F2777" s="11">
        <v>2024</v>
      </c>
      <c r="G2777" s="11" t="s">
        <v>132</v>
      </c>
      <c r="N2777" s="11" t="s">
        <v>173</v>
      </c>
      <c r="AD2777" s="11">
        <v>622837</v>
      </c>
      <c r="AF2777" s="11" t="s">
        <v>134</v>
      </c>
      <c r="AN2777" s="11" t="s">
        <v>135</v>
      </c>
      <c r="AO2777" s="11">
        <v>2176</v>
      </c>
      <c r="BJ2777" s="11">
        <v>1</v>
      </c>
      <c r="BL2777" s="11">
        <v>0</v>
      </c>
      <c r="CJ2777" s="11">
        <v>2176</v>
      </c>
      <c r="CK2777" s="11" t="s">
        <v>136</v>
      </c>
    </row>
    <row r="2778" spans="1:117" x14ac:dyDescent="0.25">
      <c r="A2778" s="11" t="s">
        <v>6</v>
      </c>
      <c r="B2778" s="11" t="s">
        <v>726</v>
      </c>
      <c r="C2778" s="11">
        <v>106299755</v>
      </c>
      <c r="D2778" s="11">
        <v>1102232963</v>
      </c>
      <c r="E2778" s="11" t="s">
        <v>131</v>
      </c>
      <c r="F2778" s="11">
        <v>2024</v>
      </c>
      <c r="G2778" s="11" t="s">
        <v>132</v>
      </c>
      <c r="N2778" s="11" t="s">
        <v>133</v>
      </c>
      <c r="Q2778" s="11" t="s">
        <v>727</v>
      </c>
      <c r="AD2778" s="11">
        <v>622838</v>
      </c>
      <c r="AF2778" s="11" t="s">
        <v>134</v>
      </c>
      <c r="AN2778" s="11" t="s">
        <v>135</v>
      </c>
      <c r="AO2778" s="11">
        <v>4895</v>
      </c>
      <c r="BJ2778" s="11">
        <v>1</v>
      </c>
      <c r="BL2778" s="11">
        <v>0</v>
      </c>
      <c r="CJ2778" s="11">
        <v>4895</v>
      </c>
      <c r="CK2778" s="11" t="s">
        <v>136</v>
      </c>
    </row>
    <row r="2779" spans="1:117" x14ac:dyDescent="0.25">
      <c r="A2779" s="11" t="s">
        <v>6</v>
      </c>
      <c r="B2779" s="11" t="s">
        <v>4328</v>
      </c>
      <c r="C2779" s="11">
        <v>106738415</v>
      </c>
      <c r="E2779" s="11" t="s">
        <v>131</v>
      </c>
      <c r="F2779" s="11">
        <v>2024</v>
      </c>
      <c r="G2779" s="11" t="s">
        <v>132</v>
      </c>
      <c r="N2779" s="11" t="s">
        <v>230</v>
      </c>
      <c r="AD2779" s="11">
        <v>622839</v>
      </c>
      <c r="AF2779" s="11" t="s">
        <v>134</v>
      </c>
      <c r="AN2779" s="11" t="s">
        <v>135</v>
      </c>
      <c r="BJ2779" s="11">
        <v>1</v>
      </c>
      <c r="BL2779" s="11">
        <v>0</v>
      </c>
    </row>
    <row r="2780" spans="1:117" x14ac:dyDescent="0.25">
      <c r="A2780" s="11" t="s">
        <v>6</v>
      </c>
      <c r="B2780" s="11" t="s">
        <v>1842</v>
      </c>
      <c r="C2780" s="11">
        <v>106648666</v>
      </c>
      <c r="D2780" s="11">
        <v>1102452149</v>
      </c>
      <c r="E2780" s="11" t="s">
        <v>131</v>
      </c>
      <c r="F2780" s="11">
        <v>2024</v>
      </c>
      <c r="G2780" s="11" t="s">
        <v>132</v>
      </c>
      <c r="N2780" s="11" t="s">
        <v>582</v>
      </c>
      <c r="P2780" s="11" t="s">
        <v>1843</v>
      </c>
      <c r="Q2780" s="11" t="s">
        <v>1844</v>
      </c>
      <c r="AD2780" s="11">
        <v>622840</v>
      </c>
      <c r="AF2780" s="11" t="s">
        <v>134</v>
      </c>
      <c r="AN2780" s="11" t="s">
        <v>135</v>
      </c>
      <c r="BJ2780" s="11">
        <v>1</v>
      </c>
      <c r="BL2780" s="11">
        <v>0</v>
      </c>
    </row>
    <row r="2781" spans="1:117" x14ac:dyDescent="0.25">
      <c r="C2781" s="11">
        <v>113653145</v>
      </c>
      <c r="E2781" s="11" t="s">
        <v>131</v>
      </c>
      <c r="F2781" s="11">
        <v>2024</v>
      </c>
      <c r="G2781" s="11" t="s">
        <v>132</v>
      </c>
      <c r="N2781" s="11" t="s">
        <v>376</v>
      </c>
      <c r="AD2781" s="11">
        <v>622841</v>
      </c>
      <c r="AF2781" s="11" t="s">
        <v>134</v>
      </c>
      <c r="AN2781" s="11" t="s">
        <v>135</v>
      </c>
      <c r="BJ2781" s="11">
        <v>1</v>
      </c>
      <c r="BL2781" s="11">
        <v>0</v>
      </c>
    </row>
    <row r="2782" spans="1:117" x14ac:dyDescent="0.25">
      <c r="A2782" s="11" t="s">
        <v>6</v>
      </c>
      <c r="B2782" s="11" t="s">
        <v>5139</v>
      </c>
      <c r="C2782" s="11">
        <v>106374267</v>
      </c>
      <c r="D2782" s="11">
        <v>1102701181</v>
      </c>
      <c r="E2782" s="11" t="s">
        <v>131</v>
      </c>
      <c r="F2782" s="11">
        <v>2024</v>
      </c>
      <c r="G2782" s="11" t="s">
        <v>132</v>
      </c>
      <c r="N2782" s="11" t="s">
        <v>184</v>
      </c>
      <c r="P2782" s="11" t="s">
        <v>5140</v>
      </c>
      <c r="AD2782" s="11">
        <v>622842</v>
      </c>
      <c r="AF2782" s="11" t="s">
        <v>134</v>
      </c>
      <c r="AN2782" s="11" t="s">
        <v>135</v>
      </c>
      <c r="AO2782" s="11">
        <v>15967</v>
      </c>
      <c r="BJ2782" s="11">
        <v>1</v>
      </c>
      <c r="BL2782" s="11">
        <v>0</v>
      </c>
      <c r="CJ2782" s="11">
        <v>15967</v>
      </c>
      <c r="CK2782" s="11" t="s">
        <v>136</v>
      </c>
    </row>
    <row r="2783" spans="1:117" x14ac:dyDescent="0.25">
      <c r="A2783" s="11" t="s">
        <v>6</v>
      </c>
      <c r="B2783" s="11" t="s">
        <v>5141</v>
      </c>
      <c r="C2783" s="11">
        <v>106408542</v>
      </c>
      <c r="D2783" s="11">
        <v>1102484679</v>
      </c>
      <c r="E2783" s="11" t="s">
        <v>131</v>
      </c>
      <c r="F2783" s="11">
        <v>2024</v>
      </c>
      <c r="G2783" s="11" t="s">
        <v>132</v>
      </c>
      <c r="N2783" s="11" t="s">
        <v>293</v>
      </c>
      <c r="P2783" s="11" t="s">
        <v>5142</v>
      </c>
      <c r="Q2783" s="11" t="s">
        <v>5143</v>
      </c>
      <c r="AD2783" s="11">
        <v>622843</v>
      </c>
      <c r="AF2783" s="11" t="s">
        <v>134</v>
      </c>
      <c r="AN2783" s="11" t="s">
        <v>135</v>
      </c>
      <c r="AO2783" s="11">
        <v>3718</v>
      </c>
      <c r="BJ2783" s="11">
        <v>1</v>
      </c>
      <c r="BL2783" s="11">
        <v>0</v>
      </c>
      <c r="CJ2783" s="11">
        <v>3718</v>
      </c>
      <c r="CK2783" s="11" t="s">
        <v>136</v>
      </c>
    </row>
    <row r="2784" spans="1:117" x14ac:dyDescent="0.25">
      <c r="A2784" s="11" t="s">
        <v>6</v>
      </c>
      <c r="B2784" s="11" t="s">
        <v>5144</v>
      </c>
      <c r="C2784" s="11">
        <v>106777366</v>
      </c>
      <c r="D2784" s="11">
        <v>1102355194</v>
      </c>
      <c r="E2784" s="11" t="s">
        <v>131</v>
      </c>
      <c r="F2784" s="11">
        <v>2024</v>
      </c>
      <c r="G2784" s="11" t="s">
        <v>132</v>
      </c>
      <c r="N2784" s="11" t="s">
        <v>297</v>
      </c>
      <c r="P2784" s="11" t="s">
        <v>5145</v>
      </c>
      <c r="AD2784" s="11">
        <v>622844</v>
      </c>
      <c r="AF2784" s="11" t="s">
        <v>134</v>
      </c>
      <c r="AN2784" s="11" t="s">
        <v>135</v>
      </c>
      <c r="AO2784" s="11">
        <v>25000</v>
      </c>
      <c r="BJ2784" s="11">
        <v>1</v>
      </c>
      <c r="BL2784" s="11">
        <v>0</v>
      </c>
      <c r="CJ2784" s="11">
        <v>25000</v>
      </c>
      <c r="CK2784" s="11" t="s">
        <v>136</v>
      </c>
    </row>
    <row r="2785" spans="1:117" x14ac:dyDescent="0.25">
      <c r="A2785" s="11" t="s">
        <v>6</v>
      </c>
      <c r="B2785" s="11" t="s">
        <v>5146</v>
      </c>
      <c r="C2785" s="11">
        <v>106462630</v>
      </c>
      <c r="D2785" s="11">
        <v>1102311162</v>
      </c>
      <c r="E2785" s="11" t="s">
        <v>131</v>
      </c>
      <c r="F2785" s="11">
        <v>2024</v>
      </c>
      <c r="G2785" s="11" t="s">
        <v>132</v>
      </c>
      <c r="N2785" s="11" t="s">
        <v>186</v>
      </c>
      <c r="P2785" s="11" t="s">
        <v>5147</v>
      </c>
      <c r="Q2785" s="11" t="s">
        <v>5148</v>
      </c>
      <c r="AD2785" s="11">
        <v>622845</v>
      </c>
      <c r="AF2785" s="11" t="s">
        <v>134</v>
      </c>
      <c r="AN2785" s="11" t="s">
        <v>135</v>
      </c>
      <c r="AO2785" s="11">
        <v>5918</v>
      </c>
      <c r="BJ2785" s="11">
        <v>1</v>
      </c>
      <c r="BL2785" s="11">
        <v>0</v>
      </c>
      <c r="CJ2785" s="11">
        <v>5918</v>
      </c>
      <c r="CK2785" s="11" t="s">
        <v>136</v>
      </c>
    </row>
    <row r="2786" spans="1:117" x14ac:dyDescent="0.25">
      <c r="A2786" s="11" t="s">
        <v>6</v>
      </c>
      <c r="B2786" s="11" t="s">
        <v>5026</v>
      </c>
      <c r="C2786" s="11">
        <v>106925138</v>
      </c>
      <c r="D2786" s="11">
        <v>1102153299</v>
      </c>
      <c r="E2786" s="11" t="s">
        <v>131</v>
      </c>
      <c r="F2786" s="11">
        <v>2024</v>
      </c>
      <c r="G2786" s="11" t="s">
        <v>132</v>
      </c>
      <c r="N2786" s="11" t="s">
        <v>150</v>
      </c>
      <c r="P2786" s="11" t="s">
        <v>5027</v>
      </c>
      <c r="Q2786" s="11" t="s">
        <v>5028</v>
      </c>
      <c r="AD2786" s="11">
        <v>622846</v>
      </c>
      <c r="AF2786" s="11" t="s">
        <v>134</v>
      </c>
      <c r="AN2786" s="11" t="s">
        <v>135</v>
      </c>
      <c r="AO2786" s="11">
        <v>8640</v>
      </c>
      <c r="BJ2786" s="11">
        <v>1</v>
      </c>
      <c r="BL2786" s="11">
        <v>0</v>
      </c>
      <c r="CJ2786" s="11">
        <v>8640</v>
      </c>
      <c r="CK2786" s="11" t="s">
        <v>136</v>
      </c>
    </row>
    <row r="2787" spans="1:117" x14ac:dyDescent="0.25">
      <c r="A2787" s="11" t="s">
        <v>6</v>
      </c>
      <c r="B2787" s="11" t="s">
        <v>5149</v>
      </c>
      <c r="C2787" s="11">
        <v>110984753</v>
      </c>
      <c r="E2787" s="11" t="s">
        <v>131</v>
      </c>
      <c r="F2787" s="11">
        <v>2024</v>
      </c>
      <c r="G2787" s="11" t="s">
        <v>132</v>
      </c>
      <c r="N2787" s="11" t="s">
        <v>184</v>
      </c>
      <c r="AD2787" s="11">
        <v>622847</v>
      </c>
      <c r="AF2787" s="11" t="s">
        <v>134</v>
      </c>
      <c r="AN2787" s="11" t="s">
        <v>135</v>
      </c>
      <c r="AO2787" s="11">
        <v>8354</v>
      </c>
      <c r="BJ2787" s="11">
        <v>1</v>
      </c>
      <c r="BL2787" s="11">
        <v>0</v>
      </c>
      <c r="CJ2787" s="11">
        <v>8354</v>
      </c>
      <c r="CK2787" s="11" t="s">
        <v>136</v>
      </c>
    </row>
    <row r="2788" spans="1:117" x14ac:dyDescent="0.25">
      <c r="A2788" s="11" t="s">
        <v>6</v>
      </c>
      <c r="B2788" s="11" t="s">
        <v>5150</v>
      </c>
      <c r="C2788" s="11">
        <v>106716863</v>
      </c>
      <c r="D2788" s="11">
        <v>1102565377</v>
      </c>
      <c r="E2788" s="11" t="s">
        <v>131</v>
      </c>
      <c r="F2788" s="11">
        <v>2024</v>
      </c>
      <c r="G2788" s="11" t="s">
        <v>132</v>
      </c>
      <c r="N2788" s="11" t="s">
        <v>605</v>
      </c>
      <c r="Q2788" s="11" t="s">
        <v>5151</v>
      </c>
      <c r="AD2788" s="11">
        <v>622848</v>
      </c>
      <c r="AF2788" s="11" t="s">
        <v>134</v>
      </c>
      <c r="AN2788" s="11" t="s">
        <v>135</v>
      </c>
      <c r="AO2788" s="11">
        <v>12930</v>
      </c>
      <c r="BJ2788" s="11">
        <v>1</v>
      </c>
      <c r="BL2788" s="11">
        <v>0</v>
      </c>
      <c r="CJ2788" s="11">
        <v>12930</v>
      </c>
      <c r="CK2788" s="11" t="s">
        <v>136</v>
      </c>
    </row>
    <row r="2789" spans="1:117" x14ac:dyDescent="0.25">
      <c r="A2789" s="11" t="s">
        <v>6</v>
      </c>
      <c r="B2789" s="11" t="s">
        <v>5152</v>
      </c>
      <c r="C2789" s="11">
        <v>106814931</v>
      </c>
      <c r="D2789" s="11">
        <v>1102862869</v>
      </c>
      <c r="E2789" s="11" t="s">
        <v>131</v>
      </c>
      <c r="F2789" s="11">
        <v>2024</v>
      </c>
      <c r="G2789" s="11" t="s">
        <v>132</v>
      </c>
      <c r="N2789" s="11" t="s">
        <v>481</v>
      </c>
      <c r="P2789" s="11" t="s">
        <v>5153</v>
      </c>
      <c r="Q2789" s="11" t="s">
        <v>5154</v>
      </c>
      <c r="AD2789" s="11">
        <v>622849</v>
      </c>
      <c r="AF2789" s="11" t="s">
        <v>134</v>
      </c>
      <c r="AN2789" s="11" t="s">
        <v>135</v>
      </c>
      <c r="BJ2789" s="11">
        <v>1</v>
      </c>
      <c r="BL2789" s="11">
        <v>0</v>
      </c>
    </row>
    <row r="2790" spans="1:117" x14ac:dyDescent="0.25">
      <c r="A2790" s="11" t="s">
        <v>6</v>
      </c>
      <c r="B2790" s="11" t="s">
        <v>5155</v>
      </c>
      <c r="C2790" s="11">
        <v>113616058</v>
      </c>
      <c r="D2790" s="11">
        <v>1102154113</v>
      </c>
      <c r="E2790" s="11" t="s">
        <v>131</v>
      </c>
      <c r="F2790" s="11">
        <v>2024</v>
      </c>
      <c r="G2790" s="11" t="s">
        <v>132</v>
      </c>
      <c r="N2790" s="11" t="s">
        <v>250</v>
      </c>
      <c r="P2790" s="11" t="s">
        <v>5156</v>
      </c>
      <c r="AD2790" s="11">
        <v>622850</v>
      </c>
      <c r="AF2790" s="11" t="s">
        <v>134</v>
      </c>
      <c r="AN2790" s="11" t="s">
        <v>135</v>
      </c>
      <c r="BJ2790" s="11">
        <v>1</v>
      </c>
      <c r="BL2790" s="11">
        <v>0</v>
      </c>
    </row>
    <row r="2791" spans="1:117" x14ac:dyDescent="0.25">
      <c r="A2791" s="11" t="s">
        <v>6</v>
      </c>
      <c r="B2791" s="11" t="s">
        <v>5157</v>
      </c>
      <c r="C2791" s="11">
        <v>107588622</v>
      </c>
      <c r="D2791" s="11">
        <v>1102361479</v>
      </c>
      <c r="E2791" s="11" t="s">
        <v>131</v>
      </c>
      <c r="F2791" s="11">
        <v>2024</v>
      </c>
      <c r="G2791" s="11" t="s">
        <v>132</v>
      </c>
      <c r="N2791" s="11" t="s">
        <v>158</v>
      </c>
      <c r="P2791" s="11" t="s">
        <v>5158</v>
      </c>
      <c r="Q2791" s="11" t="s">
        <v>5159</v>
      </c>
      <c r="AD2791" s="11">
        <v>622851</v>
      </c>
      <c r="AF2791" s="11" t="s">
        <v>134</v>
      </c>
      <c r="AN2791" s="11" t="s">
        <v>135</v>
      </c>
      <c r="AO2791" s="11">
        <v>20244</v>
      </c>
      <c r="BJ2791" s="11">
        <v>1</v>
      </c>
      <c r="BL2791" s="11">
        <v>0</v>
      </c>
      <c r="CJ2791" s="11">
        <v>20244</v>
      </c>
      <c r="CK2791" s="11" t="s">
        <v>136</v>
      </c>
    </row>
    <row r="2792" spans="1:117" x14ac:dyDescent="0.25">
      <c r="A2792" s="11" t="s">
        <v>6</v>
      </c>
      <c r="B2792" s="11" t="s">
        <v>5160</v>
      </c>
      <c r="C2792" s="11">
        <v>106686663</v>
      </c>
      <c r="D2792" s="11">
        <v>1102386995</v>
      </c>
      <c r="E2792" s="11" t="s">
        <v>131</v>
      </c>
      <c r="F2792" s="11">
        <v>2024</v>
      </c>
      <c r="G2792" s="11" t="s">
        <v>132</v>
      </c>
      <c r="N2792" s="11" t="s">
        <v>237</v>
      </c>
      <c r="P2792" s="11" t="s">
        <v>5161</v>
      </c>
      <c r="Q2792" s="11" t="s">
        <v>5162</v>
      </c>
      <c r="AD2792" s="11">
        <v>622852</v>
      </c>
      <c r="AF2792" s="11" t="s">
        <v>134</v>
      </c>
      <c r="AN2792" s="11" t="s">
        <v>135</v>
      </c>
      <c r="BJ2792" s="11">
        <v>1</v>
      </c>
      <c r="BL2792" s="11">
        <v>0</v>
      </c>
    </row>
    <row r="2793" spans="1:117" x14ac:dyDescent="0.25">
      <c r="A2793" s="11" t="s">
        <v>6</v>
      </c>
      <c r="B2793" s="11" t="s">
        <v>5163</v>
      </c>
      <c r="C2793" s="11">
        <v>106259859</v>
      </c>
      <c r="E2793" s="11" t="s">
        <v>131</v>
      </c>
      <c r="F2793" s="11">
        <v>2024</v>
      </c>
      <c r="G2793" s="11" t="s">
        <v>132</v>
      </c>
      <c r="N2793" s="11" t="s">
        <v>248</v>
      </c>
      <c r="AD2793" s="11">
        <v>622853</v>
      </c>
      <c r="AF2793" s="11" t="s">
        <v>134</v>
      </c>
      <c r="AN2793" s="11" t="s">
        <v>135</v>
      </c>
      <c r="BJ2793" s="11">
        <v>1</v>
      </c>
      <c r="BL2793" s="11">
        <v>0</v>
      </c>
    </row>
    <row r="2794" spans="1:117" x14ac:dyDescent="0.25">
      <c r="A2794" s="11" t="s">
        <v>6</v>
      </c>
      <c r="B2794" s="11" t="s">
        <v>1688</v>
      </c>
      <c r="C2794" s="11">
        <v>106851857</v>
      </c>
      <c r="E2794" s="11" t="s">
        <v>131</v>
      </c>
      <c r="F2794" s="11">
        <v>2024</v>
      </c>
      <c r="G2794" s="11" t="s">
        <v>132</v>
      </c>
      <c r="N2794" s="11" t="s">
        <v>309</v>
      </c>
      <c r="AD2794" s="11">
        <v>622854</v>
      </c>
      <c r="AF2794" s="11" t="s">
        <v>134</v>
      </c>
      <c r="AN2794" s="11" t="s">
        <v>135</v>
      </c>
      <c r="BJ2794" s="11">
        <v>1</v>
      </c>
      <c r="BL2794" s="11">
        <v>0</v>
      </c>
    </row>
    <row r="2795" spans="1:117" x14ac:dyDescent="0.25">
      <c r="A2795" s="11" t="s">
        <v>6</v>
      </c>
      <c r="B2795" s="11" t="s">
        <v>4829</v>
      </c>
      <c r="C2795" s="11">
        <v>107674171</v>
      </c>
      <c r="E2795" s="11" t="s">
        <v>131</v>
      </c>
      <c r="F2795" s="11">
        <v>2024</v>
      </c>
      <c r="G2795" s="11" t="s">
        <v>132</v>
      </c>
      <c r="N2795" s="11" t="s">
        <v>158</v>
      </c>
      <c r="AD2795" s="11">
        <v>622855</v>
      </c>
      <c r="AF2795" s="11" t="s">
        <v>134</v>
      </c>
      <c r="AN2795" s="11" t="s">
        <v>135</v>
      </c>
      <c r="BJ2795" s="11">
        <v>1</v>
      </c>
      <c r="BL2795" s="11">
        <v>0</v>
      </c>
    </row>
    <row r="2796" spans="1:117" x14ac:dyDescent="0.25">
      <c r="A2796" s="11" t="s">
        <v>6</v>
      </c>
      <c r="B2796" s="11" t="s">
        <v>5164</v>
      </c>
      <c r="C2796" s="11">
        <v>107302707</v>
      </c>
      <c r="E2796" s="11" t="s">
        <v>131</v>
      </c>
      <c r="F2796" s="11">
        <v>2024</v>
      </c>
      <c r="G2796" s="11" t="s">
        <v>132</v>
      </c>
      <c r="N2796" s="11" t="s">
        <v>250</v>
      </c>
      <c r="AD2796" s="11">
        <v>622856</v>
      </c>
      <c r="AF2796" s="11" t="s">
        <v>134</v>
      </c>
      <c r="AN2796" s="11" t="s">
        <v>135</v>
      </c>
      <c r="BJ2796" s="11">
        <v>1</v>
      </c>
      <c r="BL2796" s="11">
        <v>0</v>
      </c>
    </row>
    <row r="2797" spans="1:117" x14ac:dyDescent="0.25">
      <c r="A2797" s="11" t="s">
        <v>156</v>
      </c>
      <c r="C2797" s="11">
        <v>200708236</v>
      </c>
      <c r="E2797" s="11" t="s">
        <v>131</v>
      </c>
      <c r="F2797" s="11">
        <v>2024</v>
      </c>
      <c r="G2797" s="11" t="s">
        <v>132</v>
      </c>
      <c r="N2797" s="11" t="s">
        <v>158</v>
      </c>
      <c r="AD2797" s="11">
        <v>622857</v>
      </c>
      <c r="AF2797" s="11" t="s">
        <v>134</v>
      </c>
      <c r="AN2797" s="11" t="s">
        <v>135</v>
      </c>
      <c r="AO2797" s="11">
        <v>4000</v>
      </c>
      <c r="BJ2797" s="11">
        <v>1</v>
      </c>
      <c r="BL2797" s="11">
        <v>0</v>
      </c>
      <c r="CJ2797" s="11">
        <v>4000</v>
      </c>
      <c r="CK2797" s="11" t="s">
        <v>136</v>
      </c>
    </row>
    <row r="2798" spans="1:117" x14ac:dyDescent="0.25">
      <c r="A2798" s="11" t="s">
        <v>6</v>
      </c>
      <c r="B2798" s="11" t="s">
        <v>5165</v>
      </c>
      <c r="C2798" s="11">
        <v>110075025</v>
      </c>
      <c r="D2798" s="11">
        <v>1102932655</v>
      </c>
      <c r="E2798" s="11" t="s">
        <v>131</v>
      </c>
      <c r="F2798" s="11">
        <v>2024</v>
      </c>
      <c r="G2798" s="11" t="s">
        <v>132</v>
      </c>
      <c r="N2798" s="11" t="s">
        <v>173</v>
      </c>
      <c r="P2798" s="11" t="s">
        <v>5166</v>
      </c>
      <c r="Q2798" s="11" t="s">
        <v>5167</v>
      </c>
      <c r="AD2798" s="11">
        <v>622858</v>
      </c>
      <c r="AF2798" s="11" t="s">
        <v>134</v>
      </c>
      <c r="AN2798" s="11" t="s">
        <v>135</v>
      </c>
      <c r="BJ2798" s="11">
        <v>1</v>
      </c>
      <c r="BL2798" s="11">
        <v>0</v>
      </c>
    </row>
    <row r="2799" spans="1:117" x14ac:dyDescent="0.25">
      <c r="A2799" s="11" t="s">
        <v>633</v>
      </c>
      <c r="C2799" s="11">
        <v>200499186</v>
      </c>
      <c r="D2799" s="11">
        <v>1105168700</v>
      </c>
      <c r="E2799" s="11" t="s">
        <v>131</v>
      </c>
      <c r="F2799" s="11">
        <v>2024</v>
      </c>
      <c r="G2799" s="11" t="s">
        <v>132</v>
      </c>
      <c r="N2799" s="11" t="s">
        <v>154</v>
      </c>
      <c r="P2799" s="11" t="s">
        <v>5168</v>
      </c>
      <c r="Q2799" s="11" t="s">
        <v>5169</v>
      </c>
      <c r="AD2799" s="11">
        <v>622859</v>
      </c>
      <c r="AF2799" s="11" t="s">
        <v>134</v>
      </c>
      <c r="AN2799" s="11" t="s">
        <v>135</v>
      </c>
      <c r="BJ2799" s="11">
        <v>1</v>
      </c>
      <c r="BL2799" s="11">
        <v>0</v>
      </c>
    </row>
    <row r="2800" spans="1:117" x14ac:dyDescent="0.25">
      <c r="A2800" s="11" t="s">
        <v>6</v>
      </c>
      <c r="B2800" s="11" t="s">
        <v>4702</v>
      </c>
      <c r="C2800" s="11">
        <v>106739951</v>
      </c>
      <c r="D2800" s="11">
        <v>1102462195</v>
      </c>
      <c r="E2800" s="11" t="s">
        <v>131</v>
      </c>
      <c r="F2800" s="11">
        <v>2024</v>
      </c>
      <c r="G2800" s="11" t="s">
        <v>132</v>
      </c>
      <c r="N2800" s="11" t="s">
        <v>690</v>
      </c>
      <c r="P2800" s="11" t="s">
        <v>4703</v>
      </c>
      <c r="AD2800" s="11">
        <v>622860</v>
      </c>
      <c r="AF2800" s="11" t="s">
        <v>134</v>
      </c>
      <c r="AN2800" s="11" t="s">
        <v>135</v>
      </c>
      <c r="BJ2800" s="11">
        <v>1</v>
      </c>
      <c r="BL2800" s="11">
        <v>0</v>
      </c>
    </row>
    <row r="2801" spans="1:117" x14ac:dyDescent="0.25">
      <c r="A2801" s="11" t="s">
        <v>6</v>
      </c>
      <c r="B2801" s="11" t="s">
        <v>5170</v>
      </c>
      <c r="C2801" s="11">
        <v>106775989</v>
      </c>
      <c r="D2801" s="11">
        <v>1102311609</v>
      </c>
      <c r="E2801" s="11" t="s">
        <v>131</v>
      </c>
      <c r="F2801" s="11">
        <v>2024</v>
      </c>
      <c r="G2801" s="11" t="s">
        <v>132</v>
      </c>
      <c r="N2801" s="11" t="s">
        <v>335</v>
      </c>
      <c r="P2801" s="11" t="s">
        <v>5171</v>
      </c>
      <c r="Q2801" s="11" t="s">
        <v>3927</v>
      </c>
      <c r="AD2801" s="11">
        <v>622861</v>
      </c>
      <c r="AF2801" s="11" t="s">
        <v>134</v>
      </c>
      <c r="AN2801" s="11" t="s">
        <v>135</v>
      </c>
      <c r="AO2801" s="11">
        <v>3866</v>
      </c>
      <c r="BJ2801" s="11">
        <v>1</v>
      </c>
      <c r="BL2801" s="11">
        <v>0</v>
      </c>
      <c r="CJ2801" s="11">
        <v>3866</v>
      </c>
      <c r="CK2801" s="11" t="s">
        <v>136</v>
      </c>
    </row>
    <row r="2802" spans="1:117" x14ac:dyDescent="0.25">
      <c r="A2802" s="11" t="s">
        <v>6</v>
      </c>
      <c r="B2802" s="11" t="s">
        <v>5172</v>
      </c>
      <c r="C2802" s="11">
        <v>106337897</v>
      </c>
      <c r="D2802" s="11">
        <v>1101338539</v>
      </c>
      <c r="E2802" s="11" t="s">
        <v>131</v>
      </c>
      <c r="F2802" s="11">
        <v>2024</v>
      </c>
      <c r="G2802" s="11" t="s">
        <v>132</v>
      </c>
      <c r="N2802" s="11" t="s">
        <v>146</v>
      </c>
      <c r="P2802" s="11" t="s">
        <v>5173</v>
      </c>
      <c r="AD2802" s="11">
        <v>622862</v>
      </c>
      <c r="AF2802" s="11" t="s">
        <v>134</v>
      </c>
      <c r="AN2802" s="11" t="s">
        <v>135</v>
      </c>
      <c r="BJ2802" s="11">
        <v>1</v>
      </c>
      <c r="BL2802" s="11">
        <v>0</v>
      </c>
    </row>
    <row r="2803" spans="1:117" x14ac:dyDescent="0.25">
      <c r="A2803" s="11" t="s">
        <v>6</v>
      </c>
      <c r="B2803" s="11" t="s">
        <v>5174</v>
      </c>
      <c r="C2803" s="11">
        <v>106292645</v>
      </c>
      <c r="D2803" s="11">
        <v>1102216208</v>
      </c>
      <c r="E2803" s="11" t="s">
        <v>131</v>
      </c>
      <c r="F2803" s="11">
        <v>2024</v>
      </c>
      <c r="G2803" s="11" t="s">
        <v>132</v>
      </c>
      <c r="N2803" s="11" t="s">
        <v>186</v>
      </c>
      <c r="P2803" s="11" t="s">
        <v>5175</v>
      </c>
      <c r="AD2803" s="11">
        <v>622863</v>
      </c>
      <c r="AF2803" s="11" t="s">
        <v>134</v>
      </c>
      <c r="AN2803" s="11" t="s">
        <v>135</v>
      </c>
      <c r="BJ2803" s="11">
        <v>1</v>
      </c>
      <c r="BL2803" s="11">
        <v>0</v>
      </c>
    </row>
    <row r="2804" spans="1:117" x14ac:dyDescent="0.25">
      <c r="A2804" s="11" t="s">
        <v>137</v>
      </c>
      <c r="C2804" s="11">
        <v>200379078</v>
      </c>
      <c r="D2804" s="11">
        <v>1104799162</v>
      </c>
      <c r="E2804" s="11" t="s">
        <v>131</v>
      </c>
      <c r="F2804" s="11">
        <v>2024</v>
      </c>
      <c r="G2804" s="11" t="s">
        <v>132</v>
      </c>
      <c r="N2804" s="11" t="s">
        <v>139</v>
      </c>
      <c r="P2804" s="11" t="s">
        <v>4279</v>
      </c>
      <c r="AD2804" s="11">
        <v>622864</v>
      </c>
      <c r="AF2804" s="11" t="s">
        <v>134</v>
      </c>
      <c r="AN2804" s="11" t="s">
        <v>135</v>
      </c>
      <c r="AO2804" s="11">
        <v>25000</v>
      </c>
      <c r="BJ2804" s="11">
        <v>1</v>
      </c>
      <c r="BL2804" s="11">
        <v>0</v>
      </c>
      <c r="CJ2804" s="11">
        <v>25000</v>
      </c>
      <c r="CK2804" s="11" t="s">
        <v>136</v>
      </c>
    </row>
    <row r="2805" spans="1:117" x14ac:dyDescent="0.25">
      <c r="A2805" s="11" t="s">
        <v>6</v>
      </c>
      <c r="B2805" s="11" t="s">
        <v>5176</v>
      </c>
      <c r="C2805" s="11">
        <v>107085828</v>
      </c>
      <c r="D2805" s="11">
        <v>1102171336</v>
      </c>
      <c r="E2805" s="11" t="s">
        <v>131</v>
      </c>
      <c r="F2805" s="11">
        <v>2024</v>
      </c>
      <c r="G2805" s="11" t="s">
        <v>132</v>
      </c>
      <c r="N2805" s="11" t="s">
        <v>158</v>
      </c>
      <c r="P2805" s="11" t="s">
        <v>5177</v>
      </c>
      <c r="AD2805" s="11">
        <v>622865</v>
      </c>
      <c r="AF2805" s="11" t="s">
        <v>134</v>
      </c>
      <c r="AN2805" s="11" t="s">
        <v>135</v>
      </c>
      <c r="AO2805" s="11">
        <v>4000</v>
      </c>
      <c r="BJ2805" s="11">
        <v>1</v>
      </c>
      <c r="BL2805" s="11">
        <v>0</v>
      </c>
      <c r="CJ2805" s="11">
        <v>4000</v>
      </c>
      <c r="CK2805" s="11" t="s">
        <v>136</v>
      </c>
    </row>
    <row r="2806" spans="1:117" x14ac:dyDescent="0.25">
      <c r="A2806" s="11" t="s">
        <v>6</v>
      </c>
      <c r="B2806" s="11" t="s">
        <v>5178</v>
      </c>
      <c r="C2806" s="11">
        <v>106751936</v>
      </c>
      <c r="D2806" s="11">
        <v>1102308659</v>
      </c>
      <c r="E2806" s="11" t="s">
        <v>131</v>
      </c>
      <c r="F2806" s="11">
        <v>2024</v>
      </c>
      <c r="G2806" s="11" t="s">
        <v>132</v>
      </c>
      <c r="N2806" s="11" t="s">
        <v>150</v>
      </c>
      <c r="P2806" s="11" t="s">
        <v>5179</v>
      </c>
      <c r="Q2806" s="11" t="s">
        <v>5180</v>
      </c>
      <c r="AD2806" s="11">
        <v>622866</v>
      </c>
      <c r="AF2806" s="11" t="s">
        <v>134</v>
      </c>
      <c r="AN2806" s="11" t="s">
        <v>135</v>
      </c>
      <c r="AO2806" s="11">
        <v>23028</v>
      </c>
      <c r="BJ2806" s="11">
        <v>1</v>
      </c>
      <c r="BL2806" s="11">
        <v>0</v>
      </c>
      <c r="CJ2806" s="11">
        <v>23028</v>
      </c>
      <c r="CK2806" s="11" t="s">
        <v>136</v>
      </c>
    </row>
    <row r="2807" spans="1:117" x14ac:dyDescent="0.25">
      <c r="A2807" s="11" t="s">
        <v>6</v>
      </c>
      <c r="B2807" s="11" t="s">
        <v>5181</v>
      </c>
      <c r="C2807" s="11">
        <v>106195965</v>
      </c>
      <c r="D2807" s="11">
        <v>1102374261</v>
      </c>
      <c r="E2807" s="11" t="s">
        <v>131</v>
      </c>
      <c r="F2807" s="11">
        <v>2024</v>
      </c>
      <c r="G2807" s="11" t="s">
        <v>132</v>
      </c>
      <c r="N2807" s="11" t="s">
        <v>186</v>
      </c>
      <c r="P2807" s="11" t="s">
        <v>5182</v>
      </c>
      <c r="Q2807" s="11" t="s">
        <v>5183</v>
      </c>
      <c r="AD2807" s="11">
        <v>622867</v>
      </c>
      <c r="AF2807" s="11" t="s">
        <v>134</v>
      </c>
      <c r="AN2807" s="11" t="s">
        <v>135</v>
      </c>
      <c r="AO2807" s="11">
        <v>3078</v>
      </c>
      <c r="BJ2807" s="11">
        <v>1</v>
      </c>
      <c r="BL2807" s="11">
        <v>0</v>
      </c>
      <c r="CJ2807" s="11">
        <v>3078</v>
      </c>
      <c r="CK2807" s="11" t="s">
        <v>136</v>
      </c>
    </row>
    <row r="2808" spans="1:117" x14ac:dyDescent="0.25">
      <c r="A2808" s="11" t="s">
        <v>6</v>
      </c>
      <c r="B2808" s="11" t="s">
        <v>5184</v>
      </c>
      <c r="C2808" s="11">
        <v>106248401</v>
      </c>
      <c r="D2808" s="11">
        <v>1102409715</v>
      </c>
      <c r="E2808" s="11" t="s">
        <v>131</v>
      </c>
      <c r="F2808" s="11">
        <v>2024</v>
      </c>
      <c r="G2808" s="11" t="s">
        <v>132</v>
      </c>
      <c r="N2808" s="11" t="s">
        <v>186</v>
      </c>
      <c r="P2808" s="11" t="s">
        <v>5185</v>
      </c>
      <c r="Q2808" s="11" t="s">
        <v>5186</v>
      </c>
      <c r="AD2808" s="11">
        <v>622868</v>
      </c>
      <c r="AF2808" s="11" t="s">
        <v>134</v>
      </c>
      <c r="AN2808" s="11" t="s">
        <v>135</v>
      </c>
      <c r="AO2808" s="11">
        <v>12226</v>
      </c>
      <c r="BJ2808" s="11">
        <v>1</v>
      </c>
      <c r="BL2808" s="11">
        <v>0</v>
      </c>
      <c r="CJ2808" s="11">
        <v>12226</v>
      </c>
      <c r="CK2808" s="11" t="s">
        <v>136</v>
      </c>
    </row>
    <row r="2809" spans="1:117" x14ac:dyDescent="0.25">
      <c r="A2809" s="11" t="s">
        <v>129</v>
      </c>
      <c r="C2809" s="11">
        <v>200709237</v>
      </c>
      <c r="E2809" s="11" t="s">
        <v>131</v>
      </c>
      <c r="F2809" s="11">
        <v>2024</v>
      </c>
      <c r="G2809" s="11" t="s">
        <v>132</v>
      </c>
      <c r="N2809" s="11" t="s">
        <v>184</v>
      </c>
      <c r="AD2809" s="11">
        <v>622869</v>
      </c>
      <c r="AF2809" s="11" t="s">
        <v>134</v>
      </c>
      <c r="AN2809" s="11" t="s">
        <v>135</v>
      </c>
      <c r="AO2809" s="11">
        <v>10688</v>
      </c>
      <c r="BJ2809" s="11">
        <v>1</v>
      </c>
      <c r="BL2809" s="11">
        <v>0</v>
      </c>
      <c r="CJ2809" s="11">
        <v>10688</v>
      </c>
      <c r="CK2809" s="11" t="s">
        <v>136</v>
      </c>
    </row>
    <row r="2810" spans="1:117" x14ac:dyDescent="0.25">
      <c r="A2810" s="11" t="s">
        <v>6</v>
      </c>
      <c r="B2810" s="11" t="s">
        <v>4878</v>
      </c>
      <c r="C2810" s="11">
        <v>107066892</v>
      </c>
      <c r="D2810" s="11">
        <v>1102484733</v>
      </c>
      <c r="E2810" s="11" t="s">
        <v>131</v>
      </c>
      <c r="F2810" s="11">
        <v>2024</v>
      </c>
      <c r="G2810" s="11" t="s">
        <v>132</v>
      </c>
      <c r="N2810" s="11" t="s">
        <v>158</v>
      </c>
      <c r="P2810" s="11" t="s">
        <v>4879</v>
      </c>
      <c r="Q2810" s="11" t="s">
        <v>4880</v>
      </c>
      <c r="AD2810" s="11">
        <v>622870</v>
      </c>
      <c r="AF2810" s="11" t="s">
        <v>134</v>
      </c>
      <c r="AN2810" s="11" t="s">
        <v>135</v>
      </c>
      <c r="BJ2810" s="11">
        <v>1</v>
      </c>
      <c r="BL2810" s="11">
        <v>0</v>
      </c>
    </row>
    <row r="2811" spans="1:117" x14ac:dyDescent="0.25">
      <c r="A2811" s="11" t="s">
        <v>6</v>
      </c>
      <c r="B2811" s="11" t="s">
        <v>5187</v>
      </c>
      <c r="C2811" s="11">
        <v>106445821</v>
      </c>
      <c r="D2811" s="11">
        <v>1102407959</v>
      </c>
      <c r="E2811" s="11" t="s">
        <v>131</v>
      </c>
      <c r="F2811" s="11">
        <v>2024</v>
      </c>
      <c r="G2811" s="11" t="s">
        <v>132</v>
      </c>
      <c r="N2811" s="11" t="s">
        <v>376</v>
      </c>
      <c r="P2811" s="11" t="s">
        <v>5188</v>
      </c>
      <c r="Q2811" s="11" t="s">
        <v>5189</v>
      </c>
      <c r="AD2811" s="11">
        <v>622871</v>
      </c>
      <c r="AF2811" s="11" t="s">
        <v>134</v>
      </c>
      <c r="AN2811" s="11" t="s">
        <v>135</v>
      </c>
      <c r="BJ2811" s="11">
        <v>1</v>
      </c>
      <c r="BL2811" s="11">
        <v>0</v>
      </c>
    </row>
    <row r="2812" spans="1:117" x14ac:dyDescent="0.25">
      <c r="A2812" s="11" t="s">
        <v>6</v>
      </c>
      <c r="B2812" s="11" t="s">
        <v>5190</v>
      </c>
      <c r="C2812" s="11">
        <v>106241357</v>
      </c>
      <c r="D2812" s="11">
        <v>1102480584</v>
      </c>
      <c r="E2812" s="11" t="s">
        <v>131</v>
      </c>
      <c r="F2812" s="11">
        <v>2024</v>
      </c>
      <c r="G2812" s="11" t="s">
        <v>132</v>
      </c>
      <c r="N2812" s="11" t="s">
        <v>186</v>
      </c>
      <c r="P2812" s="11" t="s">
        <v>5191</v>
      </c>
      <c r="Q2812" s="11" t="s">
        <v>5192</v>
      </c>
      <c r="AD2812" s="11">
        <v>622872</v>
      </c>
      <c r="AF2812" s="11" t="s">
        <v>134</v>
      </c>
      <c r="AN2812" s="11" t="s">
        <v>135</v>
      </c>
      <c r="BJ2812" s="11">
        <v>1</v>
      </c>
      <c r="BL2812" s="11">
        <v>0</v>
      </c>
    </row>
    <row r="2813" spans="1:117" x14ac:dyDescent="0.25">
      <c r="A2813" s="11" t="s">
        <v>6</v>
      </c>
      <c r="B2813" s="11" t="s">
        <v>5193</v>
      </c>
      <c r="C2813" s="11">
        <v>107019996</v>
      </c>
      <c r="D2813" s="11">
        <v>1102378348</v>
      </c>
      <c r="E2813" s="11" t="s">
        <v>131</v>
      </c>
      <c r="F2813" s="11">
        <v>2024</v>
      </c>
      <c r="G2813" s="11" t="s">
        <v>132</v>
      </c>
      <c r="N2813" s="11" t="s">
        <v>171</v>
      </c>
      <c r="P2813" s="11" t="s">
        <v>5194</v>
      </c>
      <c r="AD2813" s="11">
        <v>622873</v>
      </c>
      <c r="AF2813" s="11" t="s">
        <v>134</v>
      </c>
      <c r="AN2813" s="11" t="s">
        <v>135</v>
      </c>
      <c r="BJ2813" s="11">
        <v>1</v>
      </c>
      <c r="BL2813" s="11">
        <v>0</v>
      </c>
    </row>
    <row r="2814" spans="1:117" x14ac:dyDescent="0.25">
      <c r="A2814" s="11" t="s">
        <v>6</v>
      </c>
      <c r="B2814" s="11" t="s">
        <v>5195</v>
      </c>
      <c r="C2814" s="11">
        <v>106272561</v>
      </c>
      <c r="D2814" s="11">
        <v>1102271586</v>
      </c>
      <c r="E2814" s="11" t="s">
        <v>131</v>
      </c>
      <c r="F2814" s="11">
        <v>2024</v>
      </c>
      <c r="G2814" s="11" t="s">
        <v>132</v>
      </c>
      <c r="N2814" s="11" t="s">
        <v>335</v>
      </c>
      <c r="P2814" s="11" t="s">
        <v>5196</v>
      </c>
      <c r="AD2814" s="11">
        <v>622874</v>
      </c>
      <c r="AF2814" s="11" t="s">
        <v>134</v>
      </c>
      <c r="AN2814" s="11" t="s">
        <v>135</v>
      </c>
      <c r="BJ2814" s="11">
        <v>1</v>
      </c>
      <c r="BL2814" s="11">
        <v>0</v>
      </c>
    </row>
    <row r="2815" spans="1:117" x14ac:dyDescent="0.25">
      <c r="A2815" s="11" t="s">
        <v>6</v>
      </c>
      <c r="B2815" s="11" t="s">
        <v>5197</v>
      </c>
      <c r="C2815" s="11">
        <v>106443453</v>
      </c>
      <c r="E2815" s="11" t="s">
        <v>131</v>
      </c>
      <c r="F2815" s="11">
        <v>2024</v>
      </c>
      <c r="G2815" s="11" t="s">
        <v>132</v>
      </c>
      <c r="N2815" s="11" t="s">
        <v>376</v>
      </c>
      <c r="AD2815" s="11">
        <v>622875</v>
      </c>
      <c r="AF2815" s="11" t="s">
        <v>134</v>
      </c>
      <c r="AN2815" s="11" t="s">
        <v>135</v>
      </c>
      <c r="BJ2815" s="11">
        <v>1</v>
      </c>
      <c r="BL2815" s="11">
        <v>0</v>
      </c>
    </row>
    <row r="2816" spans="1:117" x14ac:dyDescent="0.25">
      <c r="A2816" s="11" t="s">
        <v>6</v>
      </c>
      <c r="B2816" s="11" t="s">
        <v>4646</v>
      </c>
      <c r="C2816" s="11">
        <v>107157814</v>
      </c>
      <c r="E2816" s="11" t="s">
        <v>131</v>
      </c>
      <c r="F2816" s="11">
        <v>2024</v>
      </c>
      <c r="G2816" s="11" t="s">
        <v>132</v>
      </c>
      <c r="N2816" s="11" t="s">
        <v>158</v>
      </c>
      <c r="AD2816" s="11">
        <v>622876</v>
      </c>
      <c r="AF2816" s="11" t="s">
        <v>134</v>
      </c>
      <c r="AN2816" s="11" t="s">
        <v>135</v>
      </c>
      <c r="BJ2816" s="11">
        <v>1</v>
      </c>
      <c r="BL2816" s="11">
        <v>0</v>
      </c>
    </row>
    <row r="2817" spans="1:117" x14ac:dyDescent="0.25">
      <c r="A2817" s="11" t="s">
        <v>6</v>
      </c>
      <c r="B2817" s="11" t="s">
        <v>5198</v>
      </c>
      <c r="C2817" s="11">
        <v>106844620</v>
      </c>
      <c r="D2817" s="11">
        <v>1102540331</v>
      </c>
      <c r="E2817" s="11" t="s">
        <v>131</v>
      </c>
      <c r="F2817" s="11">
        <v>2024</v>
      </c>
      <c r="G2817" s="11" t="s">
        <v>132</v>
      </c>
      <c r="N2817" s="11" t="s">
        <v>250</v>
      </c>
      <c r="P2817" s="11" t="s">
        <v>5199</v>
      </c>
      <c r="Q2817" s="11" t="s">
        <v>5200</v>
      </c>
      <c r="AD2817" s="11">
        <v>622877</v>
      </c>
      <c r="AF2817" s="11" t="s">
        <v>134</v>
      </c>
      <c r="AN2817" s="11" t="s">
        <v>135</v>
      </c>
      <c r="AO2817" s="11">
        <v>2942</v>
      </c>
      <c r="BJ2817" s="11">
        <v>1</v>
      </c>
      <c r="BL2817" s="11">
        <v>0</v>
      </c>
      <c r="CJ2817" s="11">
        <v>2942</v>
      </c>
      <c r="CK2817" s="11" t="s">
        <v>136</v>
      </c>
    </row>
    <row r="2818" spans="1:117" x14ac:dyDescent="0.25">
      <c r="A2818" s="11" t="s">
        <v>6</v>
      </c>
      <c r="B2818" s="11" t="s">
        <v>5201</v>
      </c>
      <c r="C2818" s="11">
        <v>106998465</v>
      </c>
      <c r="D2818" s="11">
        <v>1102157988</v>
      </c>
      <c r="E2818" s="11" t="s">
        <v>131</v>
      </c>
      <c r="F2818" s="11">
        <v>2024</v>
      </c>
      <c r="G2818" s="11" t="s">
        <v>132</v>
      </c>
      <c r="N2818" s="11" t="s">
        <v>158</v>
      </c>
      <c r="P2818" s="11" t="s">
        <v>5202</v>
      </c>
      <c r="Q2818" s="11" t="s">
        <v>5203</v>
      </c>
      <c r="AD2818" s="11">
        <v>622878</v>
      </c>
      <c r="AF2818" s="11" t="s">
        <v>134</v>
      </c>
      <c r="AN2818" s="11" t="s">
        <v>135</v>
      </c>
      <c r="AO2818" s="11">
        <v>5524</v>
      </c>
      <c r="BJ2818" s="11">
        <v>1</v>
      </c>
      <c r="BL2818" s="11">
        <v>0</v>
      </c>
      <c r="CJ2818" s="11">
        <v>5524</v>
      </c>
      <c r="CK2818" s="11" t="s">
        <v>136</v>
      </c>
    </row>
    <row r="2819" spans="1:117" x14ac:dyDescent="0.25">
      <c r="A2819" s="11" t="s">
        <v>6</v>
      </c>
      <c r="B2819" s="11" t="s">
        <v>5204</v>
      </c>
      <c r="C2819" s="11">
        <v>106446719</v>
      </c>
      <c r="D2819" s="11">
        <v>1102540935</v>
      </c>
      <c r="E2819" s="11" t="s">
        <v>131</v>
      </c>
      <c r="F2819" s="11">
        <v>2024</v>
      </c>
      <c r="G2819" s="11" t="s">
        <v>132</v>
      </c>
      <c r="N2819" s="11" t="s">
        <v>186</v>
      </c>
      <c r="P2819" s="11" t="s">
        <v>5205</v>
      </c>
      <c r="AD2819" s="11">
        <v>622879</v>
      </c>
      <c r="AF2819" s="11" t="s">
        <v>134</v>
      </c>
      <c r="AN2819" s="11" t="s">
        <v>135</v>
      </c>
      <c r="BJ2819" s="11">
        <v>1</v>
      </c>
      <c r="BL2819" s="11">
        <v>0</v>
      </c>
    </row>
    <row r="2820" spans="1:117" x14ac:dyDescent="0.25">
      <c r="A2820" s="11" t="s">
        <v>6</v>
      </c>
      <c r="B2820" s="11" t="s">
        <v>4921</v>
      </c>
      <c r="C2820" s="11">
        <v>106845687</v>
      </c>
      <c r="E2820" s="11" t="s">
        <v>131</v>
      </c>
      <c r="F2820" s="11">
        <v>2024</v>
      </c>
      <c r="G2820" s="11" t="s">
        <v>132</v>
      </c>
      <c r="N2820" s="11" t="s">
        <v>158</v>
      </c>
      <c r="AD2820" s="11">
        <v>622880</v>
      </c>
      <c r="AF2820" s="11" t="s">
        <v>134</v>
      </c>
      <c r="AN2820" s="11" t="s">
        <v>135</v>
      </c>
      <c r="BJ2820" s="11">
        <v>1</v>
      </c>
      <c r="BL2820" s="11">
        <v>0</v>
      </c>
    </row>
    <row r="2821" spans="1:117" x14ac:dyDescent="0.25">
      <c r="A2821" s="11" t="s">
        <v>6</v>
      </c>
      <c r="B2821" s="11" t="s">
        <v>5206</v>
      </c>
      <c r="C2821" s="11">
        <v>106876845</v>
      </c>
      <c r="D2821" s="11">
        <v>1102512206</v>
      </c>
      <c r="E2821" s="11" t="s">
        <v>131</v>
      </c>
      <c r="F2821" s="11">
        <v>2024</v>
      </c>
      <c r="G2821" s="11" t="s">
        <v>132</v>
      </c>
      <c r="N2821" s="11" t="s">
        <v>158</v>
      </c>
      <c r="P2821" s="11" t="s">
        <v>5207</v>
      </c>
      <c r="AD2821" s="11">
        <v>622881</v>
      </c>
      <c r="AF2821" s="11" t="s">
        <v>134</v>
      </c>
      <c r="AN2821" s="11" t="s">
        <v>135</v>
      </c>
      <c r="BJ2821" s="11">
        <v>1</v>
      </c>
      <c r="BL2821" s="11">
        <v>0</v>
      </c>
    </row>
    <row r="2822" spans="1:117" x14ac:dyDescent="0.25">
      <c r="A2822" s="11" t="s">
        <v>6</v>
      </c>
      <c r="B2822" s="11" t="s">
        <v>5208</v>
      </c>
      <c r="C2822" s="11">
        <v>106313651</v>
      </c>
      <c r="D2822" s="11">
        <v>1102176125</v>
      </c>
      <c r="E2822" s="11" t="s">
        <v>131</v>
      </c>
      <c r="F2822" s="11">
        <v>2024</v>
      </c>
      <c r="G2822" s="11" t="s">
        <v>132</v>
      </c>
      <c r="N2822" s="11" t="s">
        <v>186</v>
      </c>
      <c r="P2822" s="11" t="s">
        <v>5209</v>
      </c>
      <c r="AD2822" s="11">
        <v>622882</v>
      </c>
      <c r="AF2822" s="11" t="s">
        <v>134</v>
      </c>
      <c r="AN2822" s="11" t="s">
        <v>135</v>
      </c>
      <c r="AO2822" s="11">
        <v>7845</v>
      </c>
      <c r="BJ2822" s="11">
        <v>1</v>
      </c>
      <c r="BL2822" s="11">
        <v>0</v>
      </c>
      <c r="CJ2822" s="11">
        <v>7845</v>
      </c>
      <c r="CK2822" s="11" t="s">
        <v>136</v>
      </c>
    </row>
    <row r="2823" spans="1:117" x14ac:dyDescent="0.25">
      <c r="A2823" s="11" t="s">
        <v>6</v>
      </c>
      <c r="B2823" s="11" t="s">
        <v>5210</v>
      </c>
      <c r="C2823" s="11">
        <v>106867127</v>
      </c>
      <c r="D2823" s="11">
        <v>1102577723</v>
      </c>
      <c r="E2823" s="11" t="s">
        <v>131</v>
      </c>
      <c r="F2823" s="11">
        <v>2024</v>
      </c>
      <c r="G2823" s="11" t="s">
        <v>132</v>
      </c>
      <c r="N2823" s="11" t="s">
        <v>171</v>
      </c>
      <c r="P2823" s="11" t="s">
        <v>5211</v>
      </c>
      <c r="AD2823" s="11">
        <v>622883</v>
      </c>
      <c r="AF2823" s="11" t="s">
        <v>134</v>
      </c>
      <c r="AN2823" s="11" t="s">
        <v>135</v>
      </c>
      <c r="BJ2823" s="11">
        <v>1</v>
      </c>
      <c r="BL2823" s="11">
        <v>0</v>
      </c>
    </row>
    <row r="2824" spans="1:117" x14ac:dyDescent="0.25">
      <c r="A2824" s="11" t="s">
        <v>6</v>
      </c>
      <c r="B2824" s="11" t="s">
        <v>5206</v>
      </c>
      <c r="C2824" s="11">
        <v>106876845</v>
      </c>
      <c r="D2824" s="11">
        <v>1102512206</v>
      </c>
      <c r="E2824" s="11" t="s">
        <v>131</v>
      </c>
      <c r="F2824" s="11">
        <v>2024</v>
      </c>
      <c r="G2824" s="11" t="s">
        <v>132</v>
      </c>
      <c r="N2824" s="11" t="s">
        <v>158</v>
      </c>
      <c r="P2824" s="11" t="s">
        <v>5207</v>
      </c>
      <c r="AD2824" s="11">
        <v>622884</v>
      </c>
      <c r="AF2824" s="11" t="s">
        <v>134</v>
      </c>
      <c r="AN2824" s="11" t="s">
        <v>135</v>
      </c>
      <c r="AO2824" s="11">
        <v>3108</v>
      </c>
      <c r="BJ2824" s="11">
        <v>1</v>
      </c>
      <c r="BL2824" s="11">
        <v>0</v>
      </c>
      <c r="CJ2824" s="11">
        <v>3108</v>
      </c>
      <c r="CK2824" s="11" t="s">
        <v>136</v>
      </c>
    </row>
    <row r="2825" spans="1:117" x14ac:dyDescent="0.25">
      <c r="A2825" s="11" t="s">
        <v>6</v>
      </c>
      <c r="B2825" s="11" t="s">
        <v>5212</v>
      </c>
      <c r="C2825" s="11">
        <v>106524451</v>
      </c>
      <c r="D2825" s="11">
        <v>1101783834</v>
      </c>
      <c r="E2825" s="11" t="s">
        <v>131</v>
      </c>
      <c r="F2825" s="11">
        <v>2024</v>
      </c>
      <c r="G2825" s="11" t="s">
        <v>132</v>
      </c>
      <c r="N2825" s="11" t="s">
        <v>242</v>
      </c>
      <c r="P2825" s="11" t="s">
        <v>5213</v>
      </c>
      <c r="Q2825" s="11" t="s">
        <v>5214</v>
      </c>
      <c r="AD2825" s="11">
        <v>622885</v>
      </c>
      <c r="AF2825" s="11" t="s">
        <v>134</v>
      </c>
      <c r="AN2825" s="11" t="s">
        <v>135</v>
      </c>
      <c r="AO2825" s="11">
        <v>3100</v>
      </c>
      <c r="BJ2825" s="11">
        <v>1</v>
      </c>
      <c r="BL2825" s="11">
        <v>0</v>
      </c>
      <c r="CJ2825" s="11">
        <v>3100</v>
      </c>
      <c r="CK2825" s="11" t="s">
        <v>136</v>
      </c>
    </row>
    <row r="2826" spans="1:117" x14ac:dyDescent="0.25">
      <c r="A2826" s="11" t="s">
        <v>6</v>
      </c>
      <c r="B2826" s="11" t="s">
        <v>5215</v>
      </c>
      <c r="C2826" s="11">
        <v>106811643</v>
      </c>
      <c r="D2826" s="11">
        <v>1102358282</v>
      </c>
      <c r="E2826" s="11" t="s">
        <v>131</v>
      </c>
      <c r="F2826" s="11">
        <v>2024</v>
      </c>
      <c r="G2826" s="11" t="s">
        <v>132</v>
      </c>
      <c r="N2826" s="11" t="s">
        <v>242</v>
      </c>
      <c r="P2826" s="11" t="s">
        <v>5216</v>
      </c>
      <c r="Q2826" s="11" t="s">
        <v>5217</v>
      </c>
      <c r="AD2826" s="11">
        <v>622886</v>
      </c>
      <c r="AF2826" s="11" t="s">
        <v>134</v>
      </c>
      <c r="AN2826" s="11" t="s">
        <v>135</v>
      </c>
      <c r="BJ2826" s="11">
        <v>1</v>
      </c>
      <c r="BL2826" s="11">
        <v>0</v>
      </c>
    </row>
    <row r="2827" spans="1:117" x14ac:dyDescent="0.25">
      <c r="A2827" s="11" t="s">
        <v>6</v>
      </c>
      <c r="B2827" s="11" t="s">
        <v>5218</v>
      </c>
      <c r="C2827" s="11">
        <v>106839827</v>
      </c>
      <c r="D2827" s="11">
        <v>1102312495</v>
      </c>
      <c r="E2827" s="11" t="s">
        <v>131</v>
      </c>
      <c r="F2827" s="11">
        <v>2024</v>
      </c>
      <c r="G2827" s="11" t="s">
        <v>132</v>
      </c>
      <c r="N2827" s="11" t="s">
        <v>158</v>
      </c>
      <c r="Q2827" s="11" t="s">
        <v>5219</v>
      </c>
      <c r="AD2827" s="11">
        <v>622887</v>
      </c>
      <c r="AF2827" s="11" t="s">
        <v>134</v>
      </c>
      <c r="AN2827" s="11" t="s">
        <v>135</v>
      </c>
      <c r="BJ2827" s="11">
        <v>1</v>
      </c>
      <c r="BL2827" s="11">
        <v>0</v>
      </c>
    </row>
    <row r="2828" spans="1:117" x14ac:dyDescent="0.25">
      <c r="A2828" s="11" t="s">
        <v>6</v>
      </c>
      <c r="B2828" s="11" t="s">
        <v>5220</v>
      </c>
      <c r="C2828" s="11">
        <v>106418270</v>
      </c>
      <c r="D2828" s="11">
        <v>1102576271</v>
      </c>
      <c r="E2828" s="11" t="s">
        <v>131</v>
      </c>
      <c r="F2828" s="11">
        <v>2024</v>
      </c>
      <c r="G2828" s="11" t="s">
        <v>132</v>
      </c>
      <c r="N2828" s="11" t="s">
        <v>186</v>
      </c>
      <c r="P2828" s="11" t="s">
        <v>5221</v>
      </c>
      <c r="Q2828" s="11" t="s">
        <v>5222</v>
      </c>
      <c r="AD2828" s="11">
        <v>622888</v>
      </c>
      <c r="AF2828" s="11" t="s">
        <v>134</v>
      </c>
      <c r="AN2828" s="11" t="s">
        <v>135</v>
      </c>
      <c r="AO2828" s="11">
        <v>12406</v>
      </c>
      <c r="BJ2828" s="11">
        <v>1</v>
      </c>
      <c r="BL2828" s="11">
        <v>0</v>
      </c>
      <c r="CJ2828" s="11">
        <v>12406</v>
      </c>
      <c r="CK2828" s="11" t="s">
        <v>136</v>
      </c>
    </row>
    <row r="2829" spans="1:117" x14ac:dyDescent="0.25">
      <c r="A2829" s="11" t="s">
        <v>6</v>
      </c>
      <c r="B2829" s="11" t="s">
        <v>3346</v>
      </c>
      <c r="C2829" s="11">
        <v>106740497</v>
      </c>
      <c r="E2829" s="11" t="s">
        <v>131</v>
      </c>
      <c r="F2829" s="11">
        <v>2024</v>
      </c>
      <c r="G2829" s="11" t="s">
        <v>132</v>
      </c>
      <c r="N2829" s="11" t="s">
        <v>250</v>
      </c>
      <c r="AD2829" s="11">
        <v>622889</v>
      </c>
      <c r="AF2829" s="11" t="s">
        <v>134</v>
      </c>
      <c r="AN2829" s="11" t="s">
        <v>135</v>
      </c>
      <c r="AO2829" s="11">
        <v>19479</v>
      </c>
      <c r="BJ2829" s="11">
        <v>1</v>
      </c>
      <c r="BL2829" s="11">
        <v>0</v>
      </c>
      <c r="CJ2829" s="11">
        <v>19479</v>
      </c>
      <c r="CK2829" s="11" t="s">
        <v>136</v>
      </c>
    </row>
    <row r="2830" spans="1:117" x14ac:dyDescent="0.25">
      <c r="A2830" s="11" t="s">
        <v>6</v>
      </c>
      <c r="B2830" s="11" t="s">
        <v>5223</v>
      </c>
      <c r="C2830" s="11">
        <v>107384272</v>
      </c>
      <c r="D2830" s="11">
        <v>1102493406</v>
      </c>
      <c r="E2830" s="11" t="s">
        <v>131</v>
      </c>
      <c r="F2830" s="11">
        <v>2024</v>
      </c>
      <c r="G2830" s="11" t="s">
        <v>132</v>
      </c>
      <c r="N2830" s="11" t="s">
        <v>184</v>
      </c>
      <c r="P2830" s="11" t="s">
        <v>5224</v>
      </c>
      <c r="Q2830" s="11" t="s">
        <v>5225</v>
      </c>
      <c r="AD2830" s="11">
        <v>622890</v>
      </c>
      <c r="AF2830" s="11" t="s">
        <v>134</v>
      </c>
      <c r="AN2830" s="11" t="s">
        <v>135</v>
      </c>
      <c r="AO2830" s="11">
        <v>4860</v>
      </c>
      <c r="BJ2830" s="11">
        <v>1</v>
      </c>
      <c r="BL2830" s="11">
        <v>0</v>
      </c>
      <c r="CJ2830" s="11">
        <v>4860</v>
      </c>
      <c r="CK2830" s="11" t="s">
        <v>136</v>
      </c>
    </row>
    <row r="2831" spans="1:117" x14ac:dyDescent="0.25">
      <c r="A2831" s="11" t="s">
        <v>6</v>
      </c>
      <c r="B2831" s="11" t="s">
        <v>4719</v>
      </c>
      <c r="C2831" s="11">
        <v>113910501</v>
      </c>
      <c r="D2831" s="11">
        <v>1100196048</v>
      </c>
      <c r="E2831" s="11" t="s">
        <v>131</v>
      </c>
      <c r="F2831" s="11">
        <v>2024</v>
      </c>
      <c r="G2831" s="11" t="s">
        <v>132</v>
      </c>
      <c r="N2831" s="11" t="s">
        <v>158</v>
      </c>
      <c r="P2831" s="11" t="s">
        <v>4720</v>
      </c>
      <c r="Q2831" s="11" t="s">
        <v>4720</v>
      </c>
      <c r="AD2831" s="11">
        <v>622891</v>
      </c>
      <c r="AF2831" s="11" t="s">
        <v>134</v>
      </c>
      <c r="AN2831" s="11" t="s">
        <v>135</v>
      </c>
      <c r="BJ2831" s="11">
        <v>1</v>
      </c>
      <c r="BL2831" s="11">
        <v>0</v>
      </c>
    </row>
    <row r="2832" spans="1:117" x14ac:dyDescent="0.25">
      <c r="A2832" s="11" t="s">
        <v>6</v>
      </c>
      <c r="B2832" s="11" t="s">
        <v>5226</v>
      </c>
      <c r="C2832" s="11">
        <v>106763634</v>
      </c>
      <c r="D2832" s="11">
        <v>1102244979</v>
      </c>
      <c r="E2832" s="11" t="s">
        <v>131</v>
      </c>
      <c r="F2832" s="11">
        <v>2024</v>
      </c>
      <c r="G2832" s="11" t="s">
        <v>132</v>
      </c>
      <c r="N2832" s="11" t="s">
        <v>150</v>
      </c>
      <c r="P2832" s="11" t="s">
        <v>5227</v>
      </c>
      <c r="Q2832" s="11" t="s">
        <v>5228</v>
      </c>
      <c r="AD2832" s="11">
        <v>622892</v>
      </c>
      <c r="AF2832" s="11" t="s">
        <v>134</v>
      </c>
      <c r="AN2832" s="11" t="s">
        <v>135</v>
      </c>
      <c r="AO2832" s="11">
        <v>25000</v>
      </c>
      <c r="BJ2832" s="11">
        <v>1</v>
      </c>
      <c r="BL2832" s="11">
        <v>0</v>
      </c>
      <c r="CJ2832" s="11">
        <v>25000</v>
      </c>
      <c r="CK2832" s="11" t="s">
        <v>136</v>
      </c>
    </row>
    <row r="2833" spans="1:117" x14ac:dyDescent="0.25">
      <c r="A2833" s="11" t="s">
        <v>6</v>
      </c>
      <c r="B2833" s="11" t="s">
        <v>4011</v>
      </c>
      <c r="C2833" s="11">
        <v>106866672</v>
      </c>
      <c r="D2833" s="11">
        <v>1102152277</v>
      </c>
      <c r="E2833" s="11" t="s">
        <v>131</v>
      </c>
      <c r="F2833" s="11">
        <v>2024</v>
      </c>
      <c r="G2833" s="11" t="s">
        <v>132</v>
      </c>
      <c r="N2833" s="11" t="s">
        <v>158</v>
      </c>
      <c r="P2833" s="11" t="s">
        <v>4012</v>
      </c>
      <c r="AD2833" s="11">
        <v>622893</v>
      </c>
      <c r="AF2833" s="11" t="s">
        <v>134</v>
      </c>
      <c r="AN2833" s="11" t="s">
        <v>135</v>
      </c>
      <c r="BJ2833" s="11">
        <v>1</v>
      </c>
      <c r="BL2833" s="11">
        <v>0</v>
      </c>
    </row>
    <row r="2834" spans="1:117" x14ac:dyDescent="0.25">
      <c r="A2834" s="11" t="s">
        <v>6</v>
      </c>
      <c r="B2834" s="11" t="s">
        <v>4637</v>
      </c>
      <c r="C2834" s="11">
        <v>106388515</v>
      </c>
      <c r="E2834" s="11" t="s">
        <v>131</v>
      </c>
      <c r="F2834" s="11">
        <v>2024</v>
      </c>
      <c r="G2834" s="11" t="s">
        <v>132</v>
      </c>
      <c r="N2834" s="11" t="s">
        <v>293</v>
      </c>
      <c r="AD2834" s="11">
        <v>622894</v>
      </c>
      <c r="AF2834" s="11" t="s">
        <v>134</v>
      </c>
      <c r="AN2834" s="11" t="s">
        <v>135</v>
      </c>
      <c r="BJ2834" s="11">
        <v>1</v>
      </c>
      <c r="BL2834" s="11">
        <v>0</v>
      </c>
    </row>
    <row r="2835" spans="1:117" x14ac:dyDescent="0.25">
      <c r="A2835" s="11" t="s">
        <v>6</v>
      </c>
      <c r="B2835" s="11" t="s">
        <v>3113</v>
      </c>
      <c r="C2835" s="11">
        <v>106316084</v>
      </c>
      <c r="E2835" s="11" t="s">
        <v>131</v>
      </c>
      <c r="F2835" s="11">
        <v>2024</v>
      </c>
      <c r="G2835" s="11" t="s">
        <v>132</v>
      </c>
      <c r="N2835" s="11" t="s">
        <v>383</v>
      </c>
      <c r="AD2835" s="11">
        <v>622895</v>
      </c>
      <c r="AF2835" s="11" t="s">
        <v>134</v>
      </c>
      <c r="AN2835" s="11" t="s">
        <v>135</v>
      </c>
      <c r="BJ2835" s="11">
        <v>1</v>
      </c>
      <c r="BL2835" s="11">
        <v>0</v>
      </c>
    </row>
    <row r="2836" spans="1:117" x14ac:dyDescent="0.25">
      <c r="A2836" s="11" t="s">
        <v>6</v>
      </c>
      <c r="B2836" s="11" t="s">
        <v>5229</v>
      </c>
      <c r="C2836" s="11">
        <v>120157504</v>
      </c>
      <c r="D2836" s="11">
        <v>1102534188</v>
      </c>
      <c r="E2836" s="11" t="s">
        <v>131</v>
      </c>
      <c r="F2836" s="11">
        <v>2024</v>
      </c>
      <c r="G2836" s="11" t="s">
        <v>132</v>
      </c>
      <c r="N2836" s="11" t="s">
        <v>186</v>
      </c>
      <c r="P2836" s="11" t="s">
        <v>5230</v>
      </c>
      <c r="Q2836" s="11" t="s">
        <v>5231</v>
      </c>
      <c r="AD2836" s="11">
        <v>622896</v>
      </c>
      <c r="AF2836" s="11" t="s">
        <v>134</v>
      </c>
      <c r="AN2836" s="11" t="s">
        <v>135</v>
      </c>
      <c r="BJ2836" s="11">
        <v>1</v>
      </c>
      <c r="BL2836" s="11">
        <v>0</v>
      </c>
    </row>
    <row r="2837" spans="1:117" x14ac:dyDescent="0.25">
      <c r="A2837" s="11" t="s">
        <v>6</v>
      </c>
      <c r="B2837" s="11" t="s">
        <v>5232</v>
      </c>
      <c r="C2837" s="11">
        <v>107361834</v>
      </c>
      <c r="D2837" s="11">
        <v>1100536604</v>
      </c>
      <c r="E2837" s="11" t="s">
        <v>131</v>
      </c>
      <c r="F2837" s="11">
        <v>2024</v>
      </c>
      <c r="G2837" s="11" t="s">
        <v>132</v>
      </c>
      <c r="N2837" s="11" t="s">
        <v>171</v>
      </c>
      <c r="P2837" s="11" t="s">
        <v>5233</v>
      </c>
      <c r="Q2837" s="11" t="s">
        <v>5234</v>
      </c>
      <c r="AD2837" s="11">
        <v>622897</v>
      </c>
      <c r="AF2837" s="11" t="s">
        <v>134</v>
      </c>
      <c r="AN2837" s="11" t="s">
        <v>135</v>
      </c>
      <c r="AO2837" s="11">
        <v>9834</v>
      </c>
      <c r="BJ2837" s="11">
        <v>1</v>
      </c>
      <c r="BL2837" s="11">
        <v>0</v>
      </c>
      <c r="CJ2837" s="11">
        <v>9834</v>
      </c>
      <c r="CK2837" s="11" t="s">
        <v>136</v>
      </c>
    </row>
    <row r="2838" spans="1:117" x14ac:dyDescent="0.25">
      <c r="A2838" s="11" t="s">
        <v>6</v>
      </c>
      <c r="B2838" s="11" t="s">
        <v>5235</v>
      </c>
      <c r="C2838" s="11">
        <v>106719398</v>
      </c>
      <c r="D2838" s="11">
        <v>1102133841</v>
      </c>
      <c r="E2838" s="11" t="s">
        <v>131</v>
      </c>
      <c r="F2838" s="11">
        <v>2024</v>
      </c>
      <c r="G2838" s="11" t="s">
        <v>132</v>
      </c>
      <c r="N2838" s="11" t="s">
        <v>309</v>
      </c>
      <c r="P2838" s="11" t="s">
        <v>5236</v>
      </c>
      <c r="Q2838" s="11" t="s">
        <v>5237</v>
      </c>
      <c r="AD2838" s="11">
        <v>622898</v>
      </c>
      <c r="AF2838" s="11" t="s">
        <v>134</v>
      </c>
      <c r="AN2838" s="11" t="s">
        <v>135</v>
      </c>
      <c r="BJ2838" s="11">
        <v>1</v>
      </c>
      <c r="BL2838" s="11">
        <v>0</v>
      </c>
    </row>
    <row r="2839" spans="1:117" x14ac:dyDescent="0.25">
      <c r="A2839" s="11" t="s">
        <v>6</v>
      </c>
      <c r="B2839" s="11" t="s">
        <v>4797</v>
      </c>
      <c r="C2839" s="11">
        <v>107284705</v>
      </c>
      <c r="D2839" s="11">
        <v>1102487163</v>
      </c>
      <c r="E2839" s="11" t="s">
        <v>131</v>
      </c>
      <c r="F2839" s="11">
        <v>2024</v>
      </c>
      <c r="G2839" s="11" t="s">
        <v>132</v>
      </c>
      <c r="N2839" s="11" t="s">
        <v>204</v>
      </c>
      <c r="P2839" s="11" t="s">
        <v>4798</v>
      </c>
      <c r="Q2839" s="11" t="s">
        <v>4799</v>
      </c>
      <c r="AD2839" s="11">
        <v>622899</v>
      </c>
      <c r="AF2839" s="11" t="s">
        <v>134</v>
      </c>
      <c r="AN2839" s="11" t="s">
        <v>135</v>
      </c>
      <c r="BJ2839" s="11">
        <v>1</v>
      </c>
      <c r="BL2839" s="11">
        <v>0</v>
      </c>
    </row>
    <row r="2840" spans="1:117" x14ac:dyDescent="0.25">
      <c r="A2840" s="11" t="s">
        <v>6</v>
      </c>
      <c r="B2840" s="11" t="s">
        <v>5238</v>
      </c>
      <c r="C2840" s="11">
        <v>106337034</v>
      </c>
      <c r="D2840" s="11">
        <v>1102456624</v>
      </c>
      <c r="E2840" s="11" t="s">
        <v>131</v>
      </c>
      <c r="F2840" s="11">
        <v>2024</v>
      </c>
      <c r="G2840" s="11" t="s">
        <v>132</v>
      </c>
      <c r="N2840" s="11" t="s">
        <v>186</v>
      </c>
      <c r="P2840" s="11" t="s">
        <v>5239</v>
      </c>
      <c r="AD2840" s="11">
        <v>622900</v>
      </c>
      <c r="AF2840" s="11" t="s">
        <v>134</v>
      </c>
      <c r="AN2840" s="11" t="s">
        <v>135</v>
      </c>
      <c r="AO2840" s="11">
        <v>2560</v>
      </c>
      <c r="BJ2840" s="11">
        <v>1</v>
      </c>
      <c r="BL2840" s="11">
        <v>0</v>
      </c>
      <c r="CJ2840" s="11">
        <v>2560</v>
      </c>
      <c r="CK2840" s="11" t="s">
        <v>136</v>
      </c>
    </row>
    <row r="2841" spans="1:117" x14ac:dyDescent="0.25">
      <c r="A2841" s="11" t="s">
        <v>6</v>
      </c>
      <c r="B2841" s="11" t="s">
        <v>5240</v>
      </c>
      <c r="C2841" s="11">
        <v>106551104</v>
      </c>
      <c r="D2841" s="11">
        <v>1102123293</v>
      </c>
      <c r="E2841" s="11" t="s">
        <v>131</v>
      </c>
      <c r="F2841" s="11">
        <v>2024</v>
      </c>
      <c r="G2841" s="11" t="s">
        <v>132</v>
      </c>
      <c r="N2841" s="11" t="s">
        <v>481</v>
      </c>
      <c r="P2841" s="11" t="s">
        <v>5241</v>
      </c>
      <c r="AD2841" s="11">
        <v>622901</v>
      </c>
      <c r="AF2841" s="11" t="s">
        <v>134</v>
      </c>
      <c r="AN2841" s="11" t="s">
        <v>135</v>
      </c>
      <c r="AO2841" s="11">
        <v>12981</v>
      </c>
      <c r="BJ2841" s="11">
        <v>1</v>
      </c>
      <c r="BL2841" s="11">
        <v>0</v>
      </c>
      <c r="CJ2841" s="11">
        <v>12981</v>
      </c>
      <c r="CK2841" s="11" t="s">
        <v>136</v>
      </c>
    </row>
    <row r="2842" spans="1:117" x14ac:dyDescent="0.25">
      <c r="A2842" s="11" t="s">
        <v>6</v>
      </c>
      <c r="B2842" s="11" t="s">
        <v>5242</v>
      </c>
      <c r="C2842" s="11">
        <v>106775638</v>
      </c>
      <c r="D2842" s="11">
        <v>1100016643</v>
      </c>
      <c r="E2842" s="11" t="s">
        <v>131</v>
      </c>
      <c r="F2842" s="11">
        <v>2024</v>
      </c>
      <c r="G2842" s="11" t="s">
        <v>132</v>
      </c>
      <c r="N2842" s="11" t="s">
        <v>481</v>
      </c>
      <c r="P2842" s="11" t="s">
        <v>5243</v>
      </c>
      <c r="AD2842" s="11">
        <v>622902</v>
      </c>
      <c r="AF2842" s="11" t="s">
        <v>134</v>
      </c>
      <c r="AN2842" s="11" t="s">
        <v>135</v>
      </c>
      <c r="AO2842" s="11">
        <v>3100</v>
      </c>
      <c r="BJ2842" s="11">
        <v>1</v>
      </c>
      <c r="BL2842" s="11">
        <v>0</v>
      </c>
      <c r="CJ2842" s="11">
        <v>3100</v>
      </c>
      <c r="CK2842" s="11" t="s">
        <v>136</v>
      </c>
    </row>
    <row r="2843" spans="1:117" x14ac:dyDescent="0.25">
      <c r="C2843" s="11">
        <v>200238237</v>
      </c>
      <c r="E2843" s="11" t="s">
        <v>131</v>
      </c>
      <c r="F2843" s="11">
        <v>2024</v>
      </c>
      <c r="G2843" s="11" t="s">
        <v>132</v>
      </c>
      <c r="N2843" s="11" t="s">
        <v>376</v>
      </c>
      <c r="AD2843" s="11">
        <v>622903</v>
      </c>
      <c r="AF2843" s="11" t="s">
        <v>134</v>
      </c>
      <c r="AN2843" s="11" t="s">
        <v>135</v>
      </c>
      <c r="BJ2843" s="11">
        <v>1</v>
      </c>
      <c r="BL2843" s="11">
        <v>0</v>
      </c>
    </row>
    <row r="2844" spans="1:117" x14ac:dyDescent="0.25">
      <c r="A2844" s="11" t="s">
        <v>6</v>
      </c>
      <c r="B2844" s="11" t="s">
        <v>5244</v>
      </c>
      <c r="C2844" s="11">
        <v>106895633</v>
      </c>
      <c r="D2844" s="11">
        <v>1102861510</v>
      </c>
      <c r="E2844" s="11" t="s">
        <v>131</v>
      </c>
      <c r="F2844" s="11">
        <v>2024</v>
      </c>
      <c r="G2844" s="11" t="s">
        <v>132</v>
      </c>
      <c r="N2844" s="11" t="s">
        <v>158</v>
      </c>
      <c r="P2844" s="11" t="s">
        <v>5245</v>
      </c>
      <c r="AD2844" s="11">
        <v>622904</v>
      </c>
      <c r="AF2844" s="11" t="s">
        <v>134</v>
      </c>
      <c r="AN2844" s="11" t="s">
        <v>135</v>
      </c>
      <c r="BJ2844" s="11">
        <v>1</v>
      </c>
      <c r="BL2844" s="11">
        <v>0</v>
      </c>
    </row>
    <row r="2845" spans="1:117" x14ac:dyDescent="0.25">
      <c r="A2845" s="11" t="s">
        <v>152</v>
      </c>
      <c r="B2845" s="11" t="s">
        <v>5246</v>
      </c>
      <c r="C2845" s="11">
        <v>107303387</v>
      </c>
      <c r="D2845" s="11">
        <v>1102184608</v>
      </c>
      <c r="E2845" s="11" t="s">
        <v>131</v>
      </c>
      <c r="F2845" s="11">
        <v>2024</v>
      </c>
      <c r="G2845" s="11" t="s">
        <v>132</v>
      </c>
      <c r="N2845" s="11" t="s">
        <v>154</v>
      </c>
      <c r="P2845" s="11" t="s">
        <v>5247</v>
      </c>
      <c r="AD2845" s="11">
        <v>622905</v>
      </c>
      <c r="AF2845" s="11" t="s">
        <v>134</v>
      </c>
      <c r="AN2845" s="11" t="s">
        <v>135</v>
      </c>
      <c r="BJ2845" s="11">
        <v>1</v>
      </c>
      <c r="BL2845" s="11">
        <v>0</v>
      </c>
    </row>
    <row r="2846" spans="1:117" x14ac:dyDescent="0.25">
      <c r="A2846" s="11" t="s">
        <v>152</v>
      </c>
      <c r="B2846" s="11" t="s">
        <v>5248</v>
      </c>
      <c r="C2846" s="11">
        <v>106357734</v>
      </c>
      <c r="D2846" s="11">
        <v>1102541613</v>
      </c>
      <c r="E2846" s="11" t="s">
        <v>131</v>
      </c>
      <c r="F2846" s="11">
        <v>2024</v>
      </c>
      <c r="G2846" s="11" t="s">
        <v>132</v>
      </c>
      <c r="N2846" s="11" t="s">
        <v>154</v>
      </c>
      <c r="P2846" s="11" t="s">
        <v>5249</v>
      </c>
      <c r="AD2846" s="11">
        <v>622906</v>
      </c>
      <c r="AF2846" s="11" t="s">
        <v>134</v>
      </c>
      <c r="AN2846" s="11" t="s">
        <v>135</v>
      </c>
      <c r="BJ2846" s="11">
        <v>1</v>
      </c>
      <c r="BL2846" s="11">
        <v>0</v>
      </c>
    </row>
    <row r="2847" spans="1:117" x14ac:dyDescent="0.25">
      <c r="A2847" s="11" t="s">
        <v>6</v>
      </c>
      <c r="B2847" s="11" t="s">
        <v>5250</v>
      </c>
      <c r="C2847" s="11">
        <v>106828185</v>
      </c>
      <c r="D2847" s="11">
        <v>1102918814</v>
      </c>
      <c r="E2847" s="11" t="s">
        <v>131</v>
      </c>
      <c r="F2847" s="11">
        <v>2024</v>
      </c>
      <c r="G2847" s="11" t="s">
        <v>132</v>
      </c>
      <c r="N2847" s="11" t="s">
        <v>204</v>
      </c>
      <c r="P2847" s="11" t="s">
        <v>5251</v>
      </c>
      <c r="AD2847" s="11">
        <v>622907</v>
      </c>
      <c r="AF2847" s="11" t="s">
        <v>134</v>
      </c>
      <c r="AN2847" s="11" t="s">
        <v>135</v>
      </c>
      <c r="AO2847" s="11">
        <v>13980</v>
      </c>
      <c r="BJ2847" s="11">
        <v>1</v>
      </c>
      <c r="BL2847" s="11">
        <v>0</v>
      </c>
      <c r="CJ2847" s="11">
        <v>13980</v>
      </c>
      <c r="CK2847" s="11" t="s">
        <v>136</v>
      </c>
    </row>
    <row r="2848" spans="1:117" x14ac:dyDescent="0.25">
      <c r="A2848" s="11" t="s">
        <v>6</v>
      </c>
      <c r="B2848" s="11" t="s">
        <v>5252</v>
      </c>
      <c r="C2848" s="11">
        <v>107680987</v>
      </c>
      <c r="D2848" s="11">
        <v>1102699772</v>
      </c>
      <c r="E2848" s="11" t="s">
        <v>131</v>
      </c>
      <c r="F2848" s="11">
        <v>2024</v>
      </c>
      <c r="G2848" s="11" t="s">
        <v>132</v>
      </c>
      <c r="N2848" s="11" t="s">
        <v>184</v>
      </c>
      <c r="P2848" s="11" t="s">
        <v>5253</v>
      </c>
      <c r="Q2848" s="11" t="s">
        <v>5253</v>
      </c>
      <c r="AD2848" s="11">
        <v>622908</v>
      </c>
      <c r="AF2848" s="11" t="s">
        <v>134</v>
      </c>
      <c r="AN2848" s="11" t="s">
        <v>135</v>
      </c>
      <c r="BJ2848" s="11">
        <v>1</v>
      </c>
      <c r="BL2848" s="11">
        <v>0</v>
      </c>
    </row>
    <row r="2849" spans="1:117" x14ac:dyDescent="0.25">
      <c r="A2849" s="11" t="s">
        <v>6</v>
      </c>
      <c r="B2849" s="11" t="s">
        <v>5254</v>
      </c>
      <c r="C2849" s="11">
        <v>107222312</v>
      </c>
      <c r="D2849" s="11">
        <v>1102923559</v>
      </c>
      <c r="E2849" s="11" t="s">
        <v>131</v>
      </c>
      <c r="F2849" s="11">
        <v>2024</v>
      </c>
      <c r="G2849" s="11" t="s">
        <v>132</v>
      </c>
      <c r="N2849" s="11" t="s">
        <v>158</v>
      </c>
      <c r="AD2849" s="11">
        <v>622909</v>
      </c>
      <c r="AF2849" s="11" t="s">
        <v>134</v>
      </c>
      <c r="AN2849" s="11" t="s">
        <v>135</v>
      </c>
      <c r="AO2849" s="11">
        <v>8354</v>
      </c>
      <c r="BJ2849" s="11">
        <v>1</v>
      </c>
      <c r="BL2849" s="11">
        <v>0</v>
      </c>
      <c r="CJ2849" s="11">
        <v>8354</v>
      </c>
      <c r="CK2849" s="11" t="s">
        <v>136</v>
      </c>
    </row>
    <row r="2850" spans="1:117" x14ac:dyDescent="0.25">
      <c r="A2850" s="11" t="s">
        <v>6</v>
      </c>
      <c r="B2850" s="11" t="s">
        <v>4833</v>
      </c>
      <c r="C2850" s="11">
        <v>106415153</v>
      </c>
      <c r="D2850" s="11">
        <v>1102309532</v>
      </c>
      <c r="E2850" s="11" t="s">
        <v>131</v>
      </c>
      <c r="F2850" s="11">
        <v>2024</v>
      </c>
      <c r="G2850" s="11" t="s">
        <v>132</v>
      </c>
      <c r="N2850" s="11" t="s">
        <v>184</v>
      </c>
      <c r="P2850" s="11" t="s">
        <v>4834</v>
      </c>
      <c r="Q2850" s="11" t="s">
        <v>4835</v>
      </c>
      <c r="AD2850" s="11">
        <v>622910</v>
      </c>
      <c r="AF2850" s="11" t="s">
        <v>134</v>
      </c>
      <c r="AN2850" s="11" t="s">
        <v>135</v>
      </c>
      <c r="BJ2850" s="11">
        <v>1</v>
      </c>
      <c r="BL2850" s="11">
        <v>0</v>
      </c>
    </row>
    <row r="2851" spans="1:117" x14ac:dyDescent="0.25">
      <c r="A2851" s="11" t="s">
        <v>6</v>
      </c>
      <c r="B2851" s="11" t="s">
        <v>5255</v>
      </c>
      <c r="C2851" s="11">
        <v>200602729</v>
      </c>
      <c r="D2851" s="11">
        <v>1105498840</v>
      </c>
      <c r="E2851" s="11" t="s">
        <v>131</v>
      </c>
      <c r="F2851" s="11">
        <v>2024</v>
      </c>
      <c r="G2851" s="11" t="s">
        <v>132</v>
      </c>
      <c r="N2851" s="11" t="s">
        <v>186</v>
      </c>
      <c r="Q2851" s="11" t="s">
        <v>5256</v>
      </c>
      <c r="AD2851" s="11">
        <v>622911</v>
      </c>
      <c r="AF2851" s="11" t="s">
        <v>134</v>
      </c>
      <c r="AN2851" s="11" t="s">
        <v>135</v>
      </c>
      <c r="BJ2851" s="11">
        <v>1</v>
      </c>
      <c r="BL2851" s="11">
        <v>0</v>
      </c>
    </row>
    <row r="2852" spans="1:117" x14ac:dyDescent="0.25">
      <c r="A2852" s="11" t="s">
        <v>137</v>
      </c>
      <c r="C2852" s="11">
        <v>200289821</v>
      </c>
      <c r="E2852" s="11" t="s">
        <v>131</v>
      </c>
      <c r="F2852" s="11">
        <v>2024</v>
      </c>
      <c r="G2852" s="11" t="s">
        <v>132</v>
      </c>
      <c r="N2852" s="11" t="s">
        <v>142</v>
      </c>
      <c r="AD2852" s="11">
        <v>622912</v>
      </c>
      <c r="AF2852" s="11" t="s">
        <v>134</v>
      </c>
      <c r="AN2852" s="11" t="s">
        <v>135</v>
      </c>
      <c r="BJ2852" s="11">
        <v>1</v>
      </c>
      <c r="BL2852" s="11">
        <v>0</v>
      </c>
    </row>
    <row r="2853" spans="1:117" x14ac:dyDescent="0.25">
      <c r="A2853" s="11" t="s">
        <v>6</v>
      </c>
      <c r="B2853" s="11" t="s">
        <v>1721</v>
      </c>
      <c r="C2853" s="11">
        <v>106742046</v>
      </c>
      <c r="D2853" s="11">
        <v>1102218529</v>
      </c>
      <c r="E2853" s="11" t="s">
        <v>131</v>
      </c>
      <c r="F2853" s="11">
        <v>2024</v>
      </c>
      <c r="G2853" s="11" t="s">
        <v>132</v>
      </c>
      <c r="N2853" s="11" t="s">
        <v>150</v>
      </c>
      <c r="P2853" s="11" t="s">
        <v>1722</v>
      </c>
      <c r="Q2853" s="11" t="s">
        <v>1722</v>
      </c>
      <c r="AD2853" s="11">
        <v>622913</v>
      </c>
      <c r="AF2853" s="11" t="s">
        <v>134</v>
      </c>
      <c r="AN2853" s="11" t="s">
        <v>135</v>
      </c>
      <c r="AO2853" s="11">
        <v>11290</v>
      </c>
      <c r="BJ2853" s="11">
        <v>1</v>
      </c>
      <c r="BL2853" s="11">
        <v>0</v>
      </c>
      <c r="CJ2853" s="11">
        <v>11290</v>
      </c>
      <c r="CK2853" s="11" t="s">
        <v>136</v>
      </c>
    </row>
    <row r="2854" spans="1:117" x14ac:dyDescent="0.25">
      <c r="A2854" s="11" t="s">
        <v>152</v>
      </c>
      <c r="B2854" s="11" t="s">
        <v>5257</v>
      </c>
      <c r="C2854" s="11">
        <v>106188717</v>
      </c>
      <c r="D2854" s="11">
        <v>1102540366</v>
      </c>
      <c r="E2854" s="11" t="s">
        <v>131</v>
      </c>
      <c r="F2854" s="11">
        <v>2024</v>
      </c>
      <c r="G2854" s="11" t="s">
        <v>132</v>
      </c>
      <c r="N2854" s="11" t="s">
        <v>154</v>
      </c>
      <c r="Q2854" s="11" t="s">
        <v>5258</v>
      </c>
      <c r="AD2854" s="11">
        <v>622914</v>
      </c>
      <c r="AF2854" s="11" t="s">
        <v>134</v>
      </c>
      <c r="AN2854" s="11" t="s">
        <v>135</v>
      </c>
      <c r="AO2854" s="11">
        <v>4000</v>
      </c>
      <c r="BJ2854" s="11">
        <v>1</v>
      </c>
      <c r="BL2854" s="11">
        <v>0</v>
      </c>
      <c r="CJ2854" s="11">
        <v>4000</v>
      </c>
      <c r="CK2854" s="11" t="s">
        <v>136</v>
      </c>
    </row>
    <row r="2855" spans="1:117" x14ac:dyDescent="0.25">
      <c r="A2855" s="11" t="s">
        <v>6</v>
      </c>
      <c r="B2855" s="11" t="s">
        <v>3021</v>
      </c>
      <c r="C2855" s="11">
        <v>106494876</v>
      </c>
      <c r="D2855" s="11">
        <v>1102467332</v>
      </c>
      <c r="E2855" s="11" t="s">
        <v>131</v>
      </c>
      <c r="F2855" s="11">
        <v>2024</v>
      </c>
      <c r="G2855" s="11" t="s">
        <v>132</v>
      </c>
      <c r="N2855" s="11" t="s">
        <v>186</v>
      </c>
      <c r="P2855" s="11" t="s">
        <v>3022</v>
      </c>
      <c r="AD2855" s="11">
        <v>622915</v>
      </c>
      <c r="AF2855" s="11" t="s">
        <v>134</v>
      </c>
      <c r="AN2855" s="11" t="s">
        <v>135</v>
      </c>
      <c r="AO2855" s="11">
        <v>22647</v>
      </c>
      <c r="BJ2855" s="11">
        <v>1</v>
      </c>
      <c r="BL2855" s="11">
        <v>0</v>
      </c>
      <c r="CJ2855" s="11">
        <v>22647</v>
      </c>
      <c r="CK2855" s="11" t="s">
        <v>136</v>
      </c>
    </row>
    <row r="2856" spans="1:117" x14ac:dyDescent="0.25">
      <c r="A2856" s="11" t="s">
        <v>6</v>
      </c>
      <c r="B2856" s="11" t="s">
        <v>5259</v>
      </c>
      <c r="C2856" s="11">
        <v>107155889</v>
      </c>
      <c r="D2856" s="11">
        <v>1102449806</v>
      </c>
      <c r="E2856" s="11" t="s">
        <v>131</v>
      </c>
      <c r="F2856" s="11">
        <v>2024</v>
      </c>
      <c r="G2856" s="11" t="s">
        <v>132</v>
      </c>
      <c r="N2856" s="11" t="s">
        <v>186</v>
      </c>
      <c r="P2856" s="11" t="s">
        <v>5260</v>
      </c>
      <c r="Q2856" s="11" t="s">
        <v>5261</v>
      </c>
      <c r="AD2856" s="11">
        <v>622916</v>
      </c>
      <c r="AF2856" s="11" t="s">
        <v>134</v>
      </c>
      <c r="AN2856" s="11" t="s">
        <v>135</v>
      </c>
      <c r="BJ2856" s="11">
        <v>1</v>
      </c>
      <c r="BL2856" s="11">
        <v>0</v>
      </c>
    </row>
    <row r="2857" spans="1:117" x14ac:dyDescent="0.25">
      <c r="A2857" s="11" t="s">
        <v>6</v>
      </c>
      <c r="B2857" s="11" t="s">
        <v>5262</v>
      </c>
      <c r="C2857" s="11">
        <v>106435146</v>
      </c>
      <c r="D2857" s="11">
        <v>1102269204</v>
      </c>
      <c r="E2857" s="11" t="s">
        <v>131</v>
      </c>
      <c r="F2857" s="11">
        <v>2024</v>
      </c>
      <c r="G2857" s="11" t="s">
        <v>132</v>
      </c>
      <c r="N2857" s="11" t="s">
        <v>186</v>
      </c>
      <c r="P2857" s="11" t="s">
        <v>5263</v>
      </c>
      <c r="Q2857" s="11" t="s">
        <v>5264</v>
      </c>
      <c r="AD2857" s="11">
        <v>622917</v>
      </c>
      <c r="AF2857" s="11" t="s">
        <v>134</v>
      </c>
      <c r="AN2857" s="11" t="s">
        <v>135</v>
      </c>
      <c r="AO2857" s="11">
        <v>10488</v>
      </c>
      <c r="BJ2857" s="11">
        <v>1</v>
      </c>
      <c r="BL2857" s="11">
        <v>0</v>
      </c>
      <c r="CJ2857" s="11">
        <v>10488</v>
      </c>
      <c r="CK2857" s="11" t="s">
        <v>136</v>
      </c>
    </row>
    <row r="2858" spans="1:117" x14ac:dyDescent="0.25">
      <c r="A2858" s="11" t="s">
        <v>6</v>
      </c>
      <c r="B2858" s="11" t="s">
        <v>5265</v>
      </c>
      <c r="C2858" s="11">
        <v>107085771</v>
      </c>
      <c r="D2858" s="11">
        <v>1102423149</v>
      </c>
      <c r="E2858" s="11" t="s">
        <v>131</v>
      </c>
      <c r="F2858" s="11">
        <v>2024</v>
      </c>
      <c r="G2858" s="11" t="s">
        <v>132</v>
      </c>
      <c r="N2858" s="11" t="s">
        <v>158</v>
      </c>
      <c r="P2858" s="11" t="s">
        <v>5266</v>
      </c>
      <c r="Q2858" s="11" t="s">
        <v>5267</v>
      </c>
      <c r="AD2858" s="11">
        <v>622918</v>
      </c>
      <c r="AF2858" s="11" t="s">
        <v>134</v>
      </c>
      <c r="AN2858" s="11" t="s">
        <v>135</v>
      </c>
      <c r="AO2858" s="11">
        <v>4586</v>
      </c>
      <c r="BJ2858" s="11">
        <v>1</v>
      </c>
      <c r="BL2858" s="11">
        <v>0</v>
      </c>
      <c r="CJ2858" s="11">
        <v>4586</v>
      </c>
      <c r="CK2858" s="11" t="s">
        <v>136</v>
      </c>
    </row>
    <row r="2859" spans="1:117" x14ac:dyDescent="0.25">
      <c r="A2859" s="11" t="s">
        <v>6</v>
      </c>
      <c r="B2859" s="11" t="s">
        <v>751</v>
      </c>
      <c r="C2859" s="11">
        <v>106956751</v>
      </c>
      <c r="D2859" s="11">
        <v>1102863173</v>
      </c>
      <c r="E2859" s="11" t="s">
        <v>131</v>
      </c>
      <c r="F2859" s="11">
        <v>2024</v>
      </c>
      <c r="G2859" s="11" t="s">
        <v>132</v>
      </c>
      <c r="N2859" s="11" t="s">
        <v>158</v>
      </c>
      <c r="P2859" s="11" t="s">
        <v>752</v>
      </c>
      <c r="Q2859" s="11" t="s">
        <v>753</v>
      </c>
      <c r="AD2859" s="11">
        <v>622919</v>
      </c>
      <c r="AF2859" s="11" t="s">
        <v>134</v>
      </c>
      <c r="AN2859" s="11" t="s">
        <v>135</v>
      </c>
      <c r="BJ2859" s="11">
        <v>1</v>
      </c>
      <c r="BL2859" s="11">
        <v>0</v>
      </c>
    </row>
    <row r="2860" spans="1:117" x14ac:dyDescent="0.25">
      <c r="C2860" s="11">
        <v>200122012</v>
      </c>
      <c r="D2860" s="11">
        <v>1104155931</v>
      </c>
      <c r="E2860" s="11" t="s">
        <v>131</v>
      </c>
      <c r="F2860" s="11">
        <v>2024</v>
      </c>
      <c r="G2860" s="11" t="s">
        <v>132</v>
      </c>
      <c r="N2860" s="11" t="s">
        <v>481</v>
      </c>
      <c r="P2860" s="11" t="s">
        <v>5268</v>
      </c>
      <c r="Q2860" s="11" t="s">
        <v>5269</v>
      </c>
      <c r="AD2860" s="11">
        <v>622920</v>
      </c>
      <c r="AF2860" s="11" t="s">
        <v>134</v>
      </c>
      <c r="AN2860" s="11" t="s">
        <v>135</v>
      </c>
      <c r="AO2860" s="11">
        <v>12054</v>
      </c>
      <c r="BJ2860" s="11">
        <v>1</v>
      </c>
      <c r="BL2860" s="11">
        <v>0</v>
      </c>
      <c r="CJ2860" s="11">
        <v>12054</v>
      </c>
      <c r="CK2860" s="11" t="s">
        <v>136</v>
      </c>
    </row>
    <row r="2861" spans="1:117" x14ac:dyDescent="0.25">
      <c r="A2861" s="11" t="s">
        <v>6</v>
      </c>
      <c r="B2861" s="11" t="s">
        <v>5270</v>
      </c>
      <c r="C2861" s="11">
        <v>106246831</v>
      </c>
      <c r="D2861" s="11">
        <v>1102375926</v>
      </c>
      <c r="E2861" s="11" t="s">
        <v>131</v>
      </c>
      <c r="F2861" s="11">
        <v>2024</v>
      </c>
      <c r="G2861" s="11" t="s">
        <v>132</v>
      </c>
      <c r="N2861" s="11" t="s">
        <v>186</v>
      </c>
      <c r="P2861" s="11" t="s">
        <v>5271</v>
      </c>
      <c r="AD2861" s="11">
        <v>622921</v>
      </c>
      <c r="AF2861" s="11" t="s">
        <v>134</v>
      </c>
      <c r="AN2861" s="11" t="s">
        <v>135</v>
      </c>
      <c r="AO2861" s="11">
        <v>4656</v>
      </c>
      <c r="BJ2861" s="11">
        <v>1</v>
      </c>
      <c r="BL2861" s="11">
        <v>0</v>
      </c>
      <c r="CJ2861" s="11">
        <v>4656</v>
      </c>
      <c r="CK2861" s="11" t="s">
        <v>136</v>
      </c>
    </row>
    <row r="2862" spans="1:117" x14ac:dyDescent="0.25">
      <c r="A2862" s="11" t="s">
        <v>6</v>
      </c>
      <c r="B2862" s="11" t="s">
        <v>5272</v>
      </c>
      <c r="C2862" s="11">
        <v>107109063</v>
      </c>
      <c r="D2862" s="11">
        <v>1102171239</v>
      </c>
      <c r="E2862" s="11" t="s">
        <v>131</v>
      </c>
      <c r="F2862" s="11">
        <v>2024</v>
      </c>
      <c r="G2862" s="11" t="s">
        <v>132</v>
      </c>
      <c r="N2862" s="11" t="s">
        <v>171</v>
      </c>
      <c r="P2862" s="11" t="s">
        <v>5273</v>
      </c>
      <c r="AD2862" s="11">
        <v>622922</v>
      </c>
      <c r="AF2862" s="11" t="s">
        <v>134</v>
      </c>
      <c r="AN2862" s="11" t="s">
        <v>135</v>
      </c>
      <c r="AO2862" s="11">
        <v>3581</v>
      </c>
      <c r="BJ2862" s="11">
        <v>1</v>
      </c>
      <c r="BL2862" s="11">
        <v>0</v>
      </c>
      <c r="CJ2862" s="11">
        <v>3581</v>
      </c>
      <c r="CK2862" s="11" t="s">
        <v>136</v>
      </c>
    </row>
    <row r="2863" spans="1:117" x14ac:dyDescent="0.25">
      <c r="A2863" s="11" t="s">
        <v>6</v>
      </c>
      <c r="B2863" s="11" t="s">
        <v>5274</v>
      </c>
      <c r="C2863" s="11">
        <v>106498881</v>
      </c>
      <c r="D2863" s="11">
        <v>1102324493</v>
      </c>
      <c r="E2863" s="11" t="s">
        <v>131</v>
      </c>
      <c r="F2863" s="11">
        <v>2024</v>
      </c>
      <c r="G2863" s="11" t="s">
        <v>132</v>
      </c>
      <c r="N2863" s="11" t="s">
        <v>186</v>
      </c>
      <c r="P2863" s="11" t="s">
        <v>5275</v>
      </c>
      <c r="Q2863" s="11" t="s">
        <v>5276</v>
      </c>
      <c r="AD2863" s="11">
        <v>622923</v>
      </c>
      <c r="AF2863" s="11" t="s">
        <v>134</v>
      </c>
      <c r="AN2863" s="11" t="s">
        <v>135</v>
      </c>
      <c r="AO2863" s="11">
        <v>16240</v>
      </c>
      <c r="BJ2863" s="11">
        <v>1</v>
      </c>
      <c r="BL2863" s="11">
        <v>0</v>
      </c>
      <c r="CJ2863" s="11">
        <v>16240</v>
      </c>
      <c r="CK2863" s="11" t="s">
        <v>136</v>
      </c>
    </row>
    <row r="2864" spans="1:117" x14ac:dyDescent="0.25">
      <c r="A2864" s="11" t="s">
        <v>6</v>
      </c>
      <c r="B2864" s="11" t="s">
        <v>5277</v>
      </c>
      <c r="C2864" s="11">
        <v>106289456</v>
      </c>
      <c r="D2864" s="11">
        <v>1102394742</v>
      </c>
      <c r="E2864" s="11" t="s">
        <v>131</v>
      </c>
      <c r="F2864" s="11">
        <v>2024</v>
      </c>
      <c r="G2864" s="11" t="s">
        <v>132</v>
      </c>
      <c r="N2864" s="11" t="s">
        <v>280</v>
      </c>
      <c r="P2864" s="11" t="s">
        <v>5278</v>
      </c>
      <c r="AD2864" s="11">
        <v>622924</v>
      </c>
      <c r="AF2864" s="11" t="s">
        <v>134</v>
      </c>
      <c r="AN2864" s="11" t="s">
        <v>135</v>
      </c>
      <c r="BJ2864" s="11">
        <v>1</v>
      </c>
      <c r="BL2864" s="11">
        <v>0</v>
      </c>
    </row>
    <row r="2865" spans="1:117" x14ac:dyDescent="0.25">
      <c r="A2865" s="11" t="s">
        <v>6</v>
      </c>
      <c r="B2865" s="11" t="s">
        <v>2743</v>
      </c>
      <c r="C2865" s="11">
        <v>106854703</v>
      </c>
      <c r="E2865" s="11" t="s">
        <v>131</v>
      </c>
      <c r="F2865" s="11">
        <v>2024</v>
      </c>
      <c r="G2865" s="11" t="s">
        <v>132</v>
      </c>
      <c r="N2865" s="11" t="s">
        <v>204</v>
      </c>
      <c r="AD2865" s="11">
        <v>622925</v>
      </c>
      <c r="AF2865" s="11" t="s">
        <v>134</v>
      </c>
      <c r="AN2865" s="11" t="s">
        <v>135</v>
      </c>
      <c r="AO2865" s="11">
        <v>4480</v>
      </c>
      <c r="BJ2865" s="11">
        <v>1</v>
      </c>
      <c r="BL2865" s="11">
        <v>0</v>
      </c>
      <c r="CJ2865" s="11">
        <v>4480</v>
      </c>
      <c r="CK2865" s="11" t="s">
        <v>136</v>
      </c>
    </row>
    <row r="2866" spans="1:117" x14ac:dyDescent="0.25">
      <c r="A2866" s="11" t="s">
        <v>6</v>
      </c>
      <c r="B2866" s="11" t="s">
        <v>5279</v>
      </c>
      <c r="C2866" s="11">
        <v>106812381</v>
      </c>
      <c r="D2866" s="11">
        <v>1102136319</v>
      </c>
      <c r="E2866" s="11" t="s">
        <v>131</v>
      </c>
      <c r="F2866" s="11">
        <v>2024</v>
      </c>
      <c r="G2866" s="11" t="s">
        <v>132</v>
      </c>
      <c r="N2866" s="11" t="s">
        <v>250</v>
      </c>
      <c r="Q2866" s="11" t="s">
        <v>5280</v>
      </c>
      <c r="AD2866" s="11">
        <v>622926</v>
      </c>
      <c r="AF2866" s="11" t="s">
        <v>134</v>
      </c>
      <c r="AN2866" s="11" t="s">
        <v>135</v>
      </c>
      <c r="AO2866" s="11">
        <v>6120</v>
      </c>
      <c r="BJ2866" s="11">
        <v>1</v>
      </c>
      <c r="BL2866" s="11">
        <v>0</v>
      </c>
      <c r="CJ2866" s="11">
        <v>6120</v>
      </c>
      <c r="CK2866" s="11" t="s">
        <v>136</v>
      </c>
    </row>
    <row r="2867" spans="1:117" x14ac:dyDescent="0.25">
      <c r="A2867" s="11" t="s">
        <v>6</v>
      </c>
      <c r="B2867" s="11" t="s">
        <v>5281</v>
      </c>
      <c r="C2867" s="11">
        <v>200685809</v>
      </c>
      <c r="D2867" s="11">
        <v>1105710610</v>
      </c>
      <c r="E2867" s="11" t="s">
        <v>131</v>
      </c>
      <c r="F2867" s="11">
        <v>2024</v>
      </c>
      <c r="G2867" s="11" t="s">
        <v>132</v>
      </c>
      <c r="N2867" s="11" t="s">
        <v>164</v>
      </c>
      <c r="Q2867" s="11" t="s">
        <v>5282</v>
      </c>
      <c r="AD2867" s="11">
        <v>622927</v>
      </c>
      <c r="AF2867" s="11" t="s">
        <v>134</v>
      </c>
      <c r="AN2867" s="11" t="s">
        <v>135</v>
      </c>
      <c r="BJ2867" s="11">
        <v>1</v>
      </c>
      <c r="BL2867" s="11">
        <v>0</v>
      </c>
    </row>
    <row r="2868" spans="1:117" x14ac:dyDescent="0.25">
      <c r="A2868" s="11" t="s">
        <v>6</v>
      </c>
      <c r="B2868" s="11" t="s">
        <v>5277</v>
      </c>
      <c r="C2868" s="11">
        <v>106289456</v>
      </c>
      <c r="D2868" s="11">
        <v>1102394742</v>
      </c>
      <c r="E2868" s="11" t="s">
        <v>131</v>
      </c>
      <c r="F2868" s="11">
        <v>2024</v>
      </c>
      <c r="G2868" s="11" t="s">
        <v>132</v>
      </c>
      <c r="N2868" s="11" t="s">
        <v>280</v>
      </c>
      <c r="P2868" s="11" t="s">
        <v>5278</v>
      </c>
      <c r="AD2868" s="11">
        <v>622928</v>
      </c>
      <c r="AF2868" s="11" t="s">
        <v>134</v>
      </c>
      <c r="AN2868" s="11" t="s">
        <v>135</v>
      </c>
      <c r="BJ2868" s="11">
        <v>1</v>
      </c>
      <c r="BL2868" s="11">
        <v>0</v>
      </c>
    </row>
    <row r="2869" spans="1:117" x14ac:dyDescent="0.25">
      <c r="A2869" s="11" t="s">
        <v>129</v>
      </c>
      <c r="C2869" s="11">
        <v>200709282</v>
      </c>
      <c r="E2869" s="11" t="s">
        <v>131</v>
      </c>
      <c r="F2869" s="11">
        <v>2024</v>
      </c>
      <c r="G2869" s="11" t="s">
        <v>132</v>
      </c>
      <c r="N2869" s="11" t="s">
        <v>186</v>
      </c>
      <c r="AD2869" s="11">
        <v>622929</v>
      </c>
      <c r="AF2869" s="11" t="s">
        <v>134</v>
      </c>
      <c r="AN2869" s="11" t="s">
        <v>135</v>
      </c>
      <c r="AO2869" s="11">
        <v>10488</v>
      </c>
      <c r="BJ2869" s="11">
        <v>1</v>
      </c>
      <c r="BL2869" s="11">
        <v>0</v>
      </c>
      <c r="CJ2869" s="11">
        <v>10488</v>
      </c>
      <c r="CK2869" s="11" t="s">
        <v>136</v>
      </c>
    </row>
    <row r="2870" spans="1:117" x14ac:dyDescent="0.25">
      <c r="A2870" s="11" t="s">
        <v>6</v>
      </c>
      <c r="B2870" s="11" t="s">
        <v>5283</v>
      </c>
      <c r="C2870" s="11">
        <v>113587963</v>
      </c>
      <c r="D2870" s="11">
        <v>1100130292</v>
      </c>
      <c r="E2870" s="11" t="s">
        <v>131</v>
      </c>
      <c r="F2870" s="11">
        <v>2024</v>
      </c>
      <c r="G2870" s="11" t="s">
        <v>132</v>
      </c>
      <c r="N2870" s="11" t="s">
        <v>146</v>
      </c>
      <c r="Q2870" s="11" t="s">
        <v>5284</v>
      </c>
      <c r="AD2870" s="11">
        <v>622930</v>
      </c>
      <c r="AF2870" s="11" t="s">
        <v>134</v>
      </c>
      <c r="AN2870" s="11" t="s">
        <v>135</v>
      </c>
      <c r="AO2870" s="11">
        <v>16206</v>
      </c>
      <c r="BJ2870" s="11">
        <v>1</v>
      </c>
      <c r="BL2870" s="11">
        <v>0</v>
      </c>
      <c r="CJ2870" s="11">
        <v>16206</v>
      </c>
      <c r="CK2870" s="11" t="s">
        <v>136</v>
      </c>
    </row>
    <row r="2871" spans="1:117" x14ac:dyDescent="0.25">
      <c r="A2871" s="11" t="s">
        <v>6</v>
      </c>
      <c r="B2871" s="11" t="s">
        <v>5285</v>
      </c>
      <c r="C2871" s="11">
        <v>118798366</v>
      </c>
      <c r="D2871" s="11">
        <v>1100748857</v>
      </c>
      <c r="E2871" s="11" t="s">
        <v>131</v>
      </c>
      <c r="F2871" s="11">
        <v>2024</v>
      </c>
      <c r="G2871" s="11" t="s">
        <v>132</v>
      </c>
      <c r="N2871" s="11" t="s">
        <v>166</v>
      </c>
      <c r="Q2871" s="11" t="s">
        <v>5286</v>
      </c>
      <c r="AD2871" s="11">
        <v>622931</v>
      </c>
      <c r="AF2871" s="11" t="s">
        <v>134</v>
      </c>
      <c r="AN2871" s="11" t="s">
        <v>135</v>
      </c>
      <c r="BJ2871" s="11">
        <v>1</v>
      </c>
      <c r="BL2871" s="11">
        <v>0</v>
      </c>
    </row>
    <row r="2872" spans="1:117" x14ac:dyDescent="0.25">
      <c r="A2872" s="11" t="s">
        <v>6</v>
      </c>
      <c r="B2872" s="11" t="s">
        <v>5287</v>
      </c>
      <c r="C2872" s="11">
        <v>107296491</v>
      </c>
      <c r="D2872" s="11">
        <v>1102586676</v>
      </c>
      <c r="E2872" s="11" t="s">
        <v>131</v>
      </c>
      <c r="F2872" s="11">
        <v>2024</v>
      </c>
      <c r="G2872" s="11" t="s">
        <v>132</v>
      </c>
      <c r="N2872" s="11" t="s">
        <v>223</v>
      </c>
      <c r="P2872" s="11" t="s">
        <v>5288</v>
      </c>
      <c r="AD2872" s="11">
        <v>622932</v>
      </c>
      <c r="AF2872" s="11" t="s">
        <v>134</v>
      </c>
      <c r="AN2872" s="11" t="s">
        <v>135</v>
      </c>
      <c r="AO2872" s="11">
        <v>19030</v>
      </c>
      <c r="BJ2872" s="11">
        <v>1</v>
      </c>
      <c r="BL2872" s="11">
        <v>0</v>
      </c>
      <c r="CJ2872" s="11">
        <v>19030</v>
      </c>
      <c r="CK2872" s="11" t="s">
        <v>136</v>
      </c>
    </row>
    <row r="2873" spans="1:117" x14ac:dyDescent="0.25">
      <c r="A2873" s="11" t="s">
        <v>6</v>
      </c>
      <c r="B2873" s="11" t="s">
        <v>4625</v>
      </c>
      <c r="C2873" s="11">
        <v>106451250</v>
      </c>
      <c r="E2873" s="11" t="s">
        <v>131</v>
      </c>
      <c r="F2873" s="11">
        <v>2024</v>
      </c>
      <c r="G2873" s="11" t="s">
        <v>132</v>
      </c>
      <c r="N2873" s="11" t="s">
        <v>184</v>
      </c>
      <c r="AD2873" s="11">
        <v>622933</v>
      </c>
      <c r="AF2873" s="11" t="s">
        <v>134</v>
      </c>
      <c r="AN2873" s="11" t="s">
        <v>135</v>
      </c>
      <c r="AO2873" s="11">
        <v>2901</v>
      </c>
      <c r="BJ2873" s="11">
        <v>1</v>
      </c>
      <c r="BL2873" s="11">
        <v>0</v>
      </c>
      <c r="CJ2873" s="11">
        <v>2901</v>
      </c>
      <c r="CK2873" s="11" t="s">
        <v>136</v>
      </c>
    </row>
    <row r="2874" spans="1:117" x14ac:dyDescent="0.25">
      <c r="A2874" s="11" t="s">
        <v>6</v>
      </c>
      <c r="B2874" s="11" t="s">
        <v>5289</v>
      </c>
      <c r="C2874" s="11">
        <v>110865203</v>
      </c>
      <c r="D2874" s="11">
        <v>1101423021</v>
      </c>
      <c r="E2874" s="11" t="s">
        <v>131</v>
      </c>
      <c r="F2874" s="11">
        <v>2024</v>
      </c>
      <c r="G2874" s="11" t="s">
        <v>132</v>
      </c>
      <c r="N2874" s="11" t="s">
        <v>335</v>
      </c>
      <c r="P2874" s="11" t="s">
        <v>5290</v>
      </c>
      <c r="AD2874" s="11">
        <v>622934</v>
      </c>
      <c r="AF2874" s="11" t="s">
        <v>134</v>
      </c>
      <c r="AN2874" s="11" t="s">
        <v>135</v>
      </c>
      <c r="BJ2874" s="11">
        <v>1</v>
      </c>
      <c r="BL2874" s="11">
        <v>0</v>
      </c>
    </row>
    <row r="2875" spans="1:117" x14ac:dyDescent="0.25">
      <c r="A2875" s="11" t="s">
        <v>6</v>
      </c>
      <c r="B2875" s="11" t="s">
        <v>5291</v>
      </c>
      <c r="C2875" s="11">
        <v>106731076</v>
      </c>
      <c r="D2875" s="11">
        <v>1102406147</v>
      </c>
      <c r="E2875" s="11" t="s">
        <v>131</v>
      </c>
      <c r="F2875" s="11">
        <v>2024</v>
      </c>
      <c r="G2875" s="11" t="s">
        <v>132</v>
      </c>
      <c r="N2875" s="11" t="s">
        <v>242</v>
      </c>
      <c r="P2875" s="11" t="s">
        <v>5292</v>
      </c>
      <c r="AD2875" s="11">
        <v>622935</v>
      </c>
      <c r="AF2875" s="11" t="s">
        <v>134</v>
      </c>
      <c r="AN2875" s="11" t="s">
        <v>135</v>
      </c>
      <c r="AO2875" s="11">
        <v>25000</v>
      </c>
      <c r="BJ2875" s="11">
        <v>1</v>
      </c>
      <c r="BL2875" s="11">
        <v>0</v>
      </c>
      <c r="CJ2875" s="11">
        <v>25000</v>
      </c>
      <c r="CK2875" s="11" t="s">
        <v>136</v>
      </c>
    </row>
    <row r="2876" spans="1:117" x14ac:dyDescent="0.25">
      <c r="A2876" s="11" t="s">
        <v>6</v>
      </c>
      <c r="B2876" s="11" t="s">
        <v>4069</v>
      </c>
      <c r="C2876" s="11">
        <v>107061864</v>
      </c>
      <c r="D2876" s="11">
        <v>1100297669</v>
      </c>
      <c r="E2876" s="11" t="s">
        <v>131</v>
      </c>
      <c r="F2876" s="11">
        <v>2024</v>
      </c>
      <c r="G2876" s="11" t="s">
        <v>132</v>
      </c>
      <c r="N2876" s="11" t="s">
        <v>237</v>
      </c>
      <c r="Q2876" s="11" t="s">
        <v>4070</v>
      </c>
      <c r="AD2876" s="11">
        <v>622936</v>
      </c>
      <c r="AF2876" s="11" t="s">
        <v>134</v>
      </c>
      <c r="AN2876" s="11" t="s">
        <v>135</v>
      </c>
      <c r="AO2876" s="11">
        <v>25000</v>
      </c>
      <c r="BJ2876" s="11">
        <v>1</v>
      </c>
      <c r="BL2876" s="11">
        <v>0</v>
      </c>
      <c r="CJ2876" s="11">
        <v>25000</v>
      </c>
      <c r="CK2876" s="11" t="s">
        <v>136</v>
      </c>
    </row>
    <row r="2877" spans="1:117" x14ac:dyDescent="0.25">
      <c r="A2877" s="11" t="s">
        <v>6</v>
      </c>
      <c r="B2877" s="11" t="s">
        <v>5293</v>
      </c>
      <c r="C2877" s="11">
        <v>107168942</v>
      </c>
      <c r="D2877" s="11">
        <v>1102736635</v>
      </c>
      <c r="E2877" s="11" t="s">
        <v>131</v>
      </c>
      <c r="F2877" s="11">
        <v>2024</v>
      </c>
      <c r="G2877" s="11" t="s">
        <v>132</v>
      </c>
      <c r="N2877" s="11" t="s">
        <v>237</v>
      </c>
      <c r="Q2877" s="11" t="s">
        <v>5294</v>
      </c>
      <c r="AD2877" s="11">
        <v>622937</v>
      </c>
      <c r="AF2877" s="11" t="s">
        <v>134</v>
      </c>
      <c r="AN2877" s="11" t="s">
        <v>135</v>
      </c>
      <c r="BJ2877" s="11">
        <v>1</v>
      </c>
      <c r="BL2877" s="11">
        <v>0</v>
      </c>
    </row>
    <row r="2878" spans="1:117" x14ac:dyDescent="0.25">
      <c r="A2878" s="11" t="s">
        <v>6</v>
      </c>
      <c r="B2878" s="11" t="s">
        <v>5295</v>
      </c>
      <c r="C2878" s="11">
        <v>107612859</v>
      </c>
      <c r="E2878" s="11" t="s">
        <v>131</v>
      </c>
      <c r="F2878" s="11">
        <v>2024</v>
      </c>
      <c r="G2878" s="11" t="s">
        <v>132</v>
      </c>
      <c r="N2878" s="11" t="s">
        <v>133</v>
      </c>
      <c r="AD2878" s="11">
        <v>622938</v>
      </c>
      <c r="AF2878" s="11" t="s">
        <v>134</v>
      </c>
      <c r="AN2878" s="11" t="s">
        <v>135</v>
      </c>
      <c r="AO2878" s="11">
        <v>4000</v>
      </c>
      <c r="BJ2878" s="11">
        <v>1</v>
      </c>
      <c r="BL2878" s="11">
        <v>0</v>
      </c>
      <c r="CJ2878" s="11">
        <v>4000</v>
      </c>
      <c r="CK2878" s="11" t="s">
        <v>136</v>
      </c>
    </row>
    <row r="2879" spans="1:117" x14ac:dyDescent="0.25">
      <c r="A2879" s="11" t="s">
        <v>6</v>
      </c>
      <c r="B2879" s="11" t="s">
        <v>5296</v>
      </c>
      <c r="C2879" s="11">
        <v>107230517</v>
      </c>
      <c r="D2879" s="11">
        <v>1102212571</v>
      </c>
      <c r="E2879" s="11" t="s">
        <v>131</v>
      </c>
      <c r="F2879" s="11">
        <v>2024</v>
      </c>
      <c r="G2879" s="11" t="s">
        <v>132</v>
      </c>
      <c r="N2879" s="11" t="s">
        <v>280</v>
      </c>
      <c r="P2879" s="11" t="s">
        <v>5297</v>
      </c>
      <c r="Q2879" s="11" t="s">
        <v>5298</v>
      </c>
      <c r="AD2879" s="11">
        <v>622939</v>
      </c>
      <c r="AF2879" s="11" t="s">
        <v>134</v>
      </c>
      <c r="AN2879" s="11" t="s">
        <v>135</v>
      </c>
      <c r="BJ2879" s="11">
        <v>1</v>
      </c>
      <c r="BL2879" s="11">
        <v>0</v>
      </c>
    </row>
    <row r="2880" spans="1:117" x14ac:dyDescent="0.25">
      <c r="C2880" s="11">
        <v>200266700</v>
      </c>
      <c r="E2880" s="11" t="s">
        <v>131</v>
      </c>
      <c r="F2880" s="11">
        <v>2024</v>
      </c>
      <c r="G2880" s="11" t="s">
        <v>132</v>
      </c>
      <c r="N2880" s="11" t="s">
        <v>481</v>
      </c>
      <c r="AD2880" s="11">
        <v>622940</v>
      </c>
      <c r="AF2880" s="11" t="s">
        <v>134</v>
      </c>
      <c r="AN2880" s="11" t="s">
        <v>135</v>
      </c>
      <c r="AO2880" s="11">
        <v>18119</v>
      </c>
      <c r="BJ2880" s="11">
        <v>1</v>
      </c>
      <c r="BL2880" s="11">
        <v>0</v>
      </c>
      <c r="CJ2880" s="11">
        <v>18119</v>
      </c>
      <c r="CK2880" s="11" t="s">
        <v>136</v>
      </c>
    </row>
    <row r="2881" spans="1:117" x14ac:dyDescent="0.25">
      <c r="A2881" s="11" t="s">
        <v>6</v>
      </c>
      <c r="B2881" s="11" t="s">
        <v>5296</v>
      </c>
      <c r="C2881" s="11">
        <v>107230517</v>
      </c>
      <c r="D2881" s="11">
        <v>1102212571</v>
      </c>
      <c r="E2881" s="11" t="s">
        <v>131</v>
      </c>
      <c r="F2881" s="11">
        <v>2024</v>
      </c>
      <c r="G2881" s="11" t="s">
        <v>132</v>
      </c>
      <c r="N2881" s="11" t="s">
        <v>280</v>
      </c>
      <c r="P2881" s="11" t="s">
        <v>5297</v>
      </c>
      <c r="Q2881" s="11" t="s">
        <v>5298</v>
      </c>
      <c r="AD2881" s="11">
        <v>622941</v>
      </c>
      <c r="AF2881" s="11" t="s">
        <v>134</v>
      </c>
      <c r="AN2881" s="11" t="s">
        <v>135</v>
      </c>
      <c r="BJ2881" s="11">
        <v>1</v>
      </c>
      <c r="BL2881" s="11">
        <v>0</v>
      </c>
    </row>
    <row r="2882" spans="1:117" x14ac:dyDescent="0.25">
      <c r="A2882" s="11" t="s">
        <v>6</v>
      </c>
      <c r="B2882" s="11" t="s">
        <v>5299</v>
      </c>
      <c r="C2882" s="11">
        <v>106690501</v>
      </c>
      <c r="E2882" s="11" t="s">
        <v>131</v>
      </c>
      <c r="F2882" s="11">
        <v>2024</v>
      </c>
      <c r="G2882" s="11" t="s">
        <v>132</v>
      </c>
      <c r="N2882" s="11" t="s">
        <v>139</v>
      </c>
      <c r="AD2882" s="11">
        <v>622942</v>
      </c>
      <c r="AF2882" s="11" t="s">
        <v>134</v>
      </c>
      <c r="AN2882" s="11" t="s">
        <v>135</v>
      </c>
      <c r="BJ2882" s="11">
        <v>1</v>
      </c>
      <c r="BL2882" s="11">
        <v>0</v>
      </c>
    </row>
    <row r="2883" spans="1:117" x14ac:dyDescent="0.25">
      <c r="A2883" s="11" t="s">
        <v>6</v>
      </c>
      <c r="B2883" s="11" t="s">
        <v>3586</v>
      </c>
      <c r="C2883" s="11">
        <v>107182973</v>
      </c>
      <c r="D2883" s="11">
        <v>1100341226</v>
      </c>
      <c r="E2883" s="11" t="s">
        <v>131</v>
      </c>
      <c r="F2883" s="11">
        <v>2024</v>
      </c>
      <c r="G2883" s="11" t="s">
        <v>132</v>
      </c>
      <c r="N2883" s="11" t="s">
        <v>158</v>
      </c>
      <c r="P2883" s="11" t="s">
        <v>3587</v>
      </c>
      <c r="AD2883" s="11">
        <v>622943</v>
      </c>
      <c r="AF2883" s="11" t="s">
        <v>134</v>
      </c>
      <c r="AN2883" s="11" t="s">
        <v>135</v>
      </c>
      <c r="AO2883" s="11">
        <v>1859</v>
      </c>
      <c r="BJ2883" s="11">
        <v>1</v>
      </c>
      <c r="BL2883" s="11">
        <v>0</v>
      </c>
      <c r="CJ2883" s="11">
        <v>1859</v>
      </c>
      <c r="CK2883" s="11" t="s">
        <v>136</v>
      </c>
    </row>
    <row r="2884" spans="1:117" x14ac:dyDescent="0.25">
      <c r="A2884" s="11" t="s">
        <v>6</v>
      </c>
      <c r="B2884" s="11" t="s">
        <v>5300</v>
      </c>
      <c r="C2884" s="11">
        <v>200496003</v>
      </c>
      <c r="D2884" s="11">
        <v>1105146707</v>
      </c>
      <c r="E2884" s="11" t="s">
        <v>131</v>
      </c>
      <c r="F2884" s="11">
        <v>2024</v>
      </c>
      <c r="G2884" s="11" t="s">
        <v>132</v>
      </c>
      <c r="N2884" s="11" t="s">
        <v>690</v>
      </c>
      <c r="Q2884" s="11" t="s">
        <v>5301</v>
      </c>
      <c r="AD2884" s="11">
        <v>622944</v>
      </c>
      <c r="AF2884" s="11" t="s">
        <v>134</v>
      </c>
      <c r="AN2884" s="11" t="s">
        <v>135</v>
      </c>
      <c r="AO2884" s="11">
        <v>14858</v>
      </c>
      <c r="BJ2884" s="11">
        <v>1</v>
      </c>
      <c r="BL2884" s="11">
        <v>0</v>
      </c>
      <c r="CJ2884" s="11">
        <v>14858</v>
      </c>
      <c r="CK2884" s="11" t="s">
        <v>136</v>
      </c>
    </row>
    <row r="2885" spans="1:117" x14ac:dyDescent="0.25">
      <c r="A2885" s="11" t="s">
        <v>6</v>
      </c>
      <c r="B2885" s="11" t="s">
        <v>5302</v>
      </c>
      <c r="C2885" s="11">
        <v>107287343</v>
      </c>
      <c r="D2885" s="11">
        <v>1102502162</v>
      </c>
      <c r="E2885" s="11" t="s">
        <v>131</v>
      </c>
      <c r="F2885" s="11">
        <v>2024</v>
      </c>
      <c r="G2885" s="11" t="s">
        <v>132</v>
      </c>
      <c r="N2885" s="11" t="s">
        <v>184</v>
      </c>
      <c r="P2885" s="11" t="s">
        <v>5303</v>
      </c>
      <c r="Q2885" s="11" t="s">
        <v>5304</v>
      </c>
      <c r="AD2885" s="11">
        <v>622945</v>
      </c>
      <c r="AF2885" s="11" t="s">
        <v>134</v>
      </c>
      <c r="AN2885" s="11" t="s">
        <v>135</v>
      </c>
      <c r="BJ2885" s="11">
        <v>1</v>
      </c>
      <c r="BL2885" s="11">
        <v>0</v>
      </c>
    </row>
    <row r="2886" spans="1:117" x14ac:dyDescent="0.25">
      <c r="A2886" s="11" t="s">
        <v>6</v>
      </c>
      <c r="B2886" s="11" t="s">
        <v>5305</v>
      </c>
      <c r="C2886" s="11">
        <v>107610301</v>
      </c>
      <c r="D2886" s="11">
        <v>1102196428</v>
      </c>
      <c r="E2886" s="11" t="s">
        <v>131</v>
      </c>
      <c r="F2886" s="11">
        <v>2024</v>
      </c>
      <c r="G2886" s="11" t="s">
        <v>132</v>
      </c>
      <c r="N2886" s="11" t="s">
        <v>158</v>
      </c>
      <c r="P2886" s="11" t="s">
        <v>5306</v>
      </c>
      <c r="AD2886" s="11">
        <v>622946</v>
      </c>
      <c r="AF2886" s="11" t="s">
        <v>134</v>
      </c>
      <c r="AN2886" s="11" t="s">
        <v>135</v>
      </c>
      <c r="BJ2886" s="11">
        <v>1</v>
      </c>
      <c r="BL2886" s="11">
        <v>0</v>
      </c>
    </row>
    <row r="2887" spans="1:117" x14ac:dyDescent="0.25">
      <c r="A2887" s="11" t="s">
        <v>6</v>
      </c>
      <c r="B2887" s="11" t="s">
        <v>5307</v>
      </c>
      <c r="C2887" s="11">
        <v>106776309</v>
      </c>
      <c r="D2887" s="11">
        <v>1102708038</v>
      </c>
      <c r="E2887" s="11" t="s">
        <v>131</v>
      </c>
      <c r="F2887" s="11">
        <v>2024</v>
      </c>
      <c r="G2887" s="11" t="s">
        <v>132</v>
      </c>
      <c r="N2887" s="11" t="s">
        <v>250</v>
      </c>
      <c r="P2887" s="11" t="s">
        <v>5308</v>
      </c>
      <c r="AD2887" s="11">
        <v>622947</v>
      </c>
      <c r="AF2887" s="11" t="s">
        <v>134</v>
      </c>
      <c r="AN2887" s="11" t="s">
        <v>135</v>
      </c>
      <c r="BJ2887" s="11">
        <v>1</v>
      </c>
      <c r="BL2887" s="11">
        <v>0</v>
      </c>
    </row>
    <row r="2888" spans="1:117" x14ac:dyDescent="0.25">
      <c r="A2888" s="11" t="s">
        <v>152</v>
      </c>
      <c r="B2888" s="11" t="s">
        <v>5309</v>
      </c>
      <c r="C2888" s="11">
        <v>111578036</v>
      </c>
      <c r="D2888" s="11">
        <v>1102283282</v>
      </c>
      <c r="E2888" s="11" t="s">
        <v>131</v>
      </c>
      <c r="F2888" s="11">
        <v>2024</v>
      </c>
      <c r="G2888" s="11" t="s">
        <v>132</v>
      </c>
      <c r="N2888" s="11" t="s">
        <v>154</v>
      </c>
      <c r="P2888" s="11" t="s">
        <v>5310</v>
      </c>
      <c r="Q2888" s="11" t="s">
        <v>5311</v>
      </c>
      <c r="AD2888" s="11">
        <v>622948</v>
      </c>
      <c r="AF2888" s="11" t="s">
        <v>134</v>
      </c>
      <c r="AN2888" s="11" t="s">
        <v>135</v>
      </c>
      <c r="AO2888" s="11">
        <v>7386</v>
      </c>
      <c r="BJ2888" s="11">
        <v>1</v>
      </c>
      <c r="BL2888" s="11">
        <v>0</v>
      </c>
      <c r="CJ2888" s="11">
        <v>7386</v>
      </c>
      <c r="CK2888" s="11" t="s">
        <v>136</v>
      </c>
    </row>
    <row r="2889" spans="1:117" x14ac:dyDescent="0.25">
      <c r="A2889" s="11" t="s">
        <v>6</v>
      </c>
      <c r="B2889" s="11" t="s">
        <v>5312</v>
      </c>
      <c r="C2889" s="11">
        <v>106669673</v>
      </c>
      <c r="D2889" s="11">
        <v>1102425850</v>
      </c>
      <c r="E2889" s="11" t="s">
        <v>131</v>
      </c>
      <c r="F2889" s="11">
        <v>2024</v>
      </c>
      <c r="G2889" s="11" t="s">
        <v>132</v>
      </c>
      <c r="N2889" s="11" t="s">
        <v>230</v>
      </c>
      <c r="P2889" s="11" t="s">
        <v>5313</v>
      </c>
      <c r="Q2889" s="11" t="s">
        <v>5314</v>
      </c>
      <c r="AD2889" s="11">
        <v>622949</v>
      </c>
      <c r="AF2889" s="11" t="s">
        <v>134</v>
      </c>
      <c r="AN2889" s="11" t="s">
        <v>135</v>
      </c>
      <c r="BJ2889" s="11">
        <v>1</v>
      </c>
      <c r="BL2889" s="11">
        <v>0</v>
      </c>
    </row>
    <row r="2890" spans="1:117" x14ac:dyDescent="0.25">
      <c r="A2890" s="11" t="s">
        <v>6</v>
      </c>
      <c r="B2890" s="11" t="s">
        <v>5315</v>
      </c>
      <c r="C2890" s="11">
        <v>116680522</v>
      </c>
      <c r="E2890" s="11" t="s">
        <v>131</v>
      </c>
      <c r="F2890" s="11">
        <v>2024</v>
      </c>
      <c r="G2890" s="11" t="s">
        <v>132</v>
      </c>
      <c r="N2890" s="11" t="s">
        <v>280</v>
      </c>
      <c r="AD2890" s="11">
        <v>622950</v>
      </c>
      <c r="AF2890" s="11" t="s">
        <v>134</v>
      </c>
      <c r="AN2890" s="11" t="s">
        <v>135</v>
      </c>
      <c r="BJ2890" s="11">
        <v>1</v>
      </c>
      <c r="BL2890" s="11">
        <v>0</v>
      </c>
    </row>
    <row r="2891" spans="1:117" x14ac:dyDescent="0.25">
      <c r="A2891" s="11" t="s">
        <v>6</v>
      </c>
      <c r="B2891" s="11" t="s">
        <v>5316</v>
      </c>
      <c r="C2891" s="11">
        <v>107237137</v>
      </c>
      <c r="E2891" s="11" t="s">
        <v>131</v>
      </c>
      <c r="F2891" s="11">
        <v>2024</v>
      </c>
      <c r="G2891" s="11" t="s">
        <v>132</v>
      </c>
      <c r="N2891" s="11" t="s">
        <v>133</v>
      </c>
      <c r="AD2891" s="11">
        <v>622951</v>
      </c>
      <c r="AF2891" s="11" t="s">
        <v>134</v>
      </c>
      <c r="AN2891" s="11" t="s">
        <v>135</v>
      </c>
      <c r="BJ2891" s="11">
        <v>1</v>
      </c>
      <c r="BL2891" s="11">
        <v>0</v>
      </c>
    </row>
    <row r="2892" spans="1:117" x14ac:dyDescent="0.25">
      <c r="A2892" s="11" t="s">
        <v>6</v>
      </c>
      <c r="B2892" s="11" t="s">
        <v>5317</v>
      </c>
      <c r="C2892" s="11">
        <v>106874752</v>
      </c>
      <c r="E2892" s="11" t="s">
        <v>131</v>
      </c>
      <c r="F2892" s="11">
        <v>2024</v>
      </c>
      <c r="G2892" s="11" t="s">
        <v>132</v>
      </c>
      <c r="N2892" s="11" t="s">
        <v>150</v>
      </c>
      <c r="AD2892" s="11">
        <v>622952</v>
      </c>
      <c r="AF2892" s="11" t="s">
        <v>134</v>
      </c>
      <c r="AN2892" s="11" t="s">
        <v>135</v>
      </c>
      <c r="BJ2892" s="11">
        <v>1</v>
      </c>
      <c r="BL2892" s="11">
        <v>0</v>
      </c>
    </row>
    <row r="2893" spans="1:117" x14ac:dyDescent="0.25">
      <c r="A2893" s="11" t="s">
        <v>6</v>
      </c>
      <c r="B2893" s="11" t="s">
        <v>5318</v>
      </c>
      <c r="C2893" s="11">
        <v>106655109</v>
      </c>
      <c r="E2893" s="11" t="s">
        <v>131</v>
      </c>
      <c r="F2893" s="11">
        <v>2024</v>
      </c>
      <c r="G2893" s="11" t="s">
        <v>132</v>
      </c>
      <c r="N2893" s="11" t="s">
        <v>230</v>
      </c>
      <c r="AD2893" s="11">
        <v>622953</v>
      </c>
      <c r="AF2893" s="11" t="s">
        <v>134</v>
      </c>
      <c r="AN2893" s="11" t="s">
        <v>135</v>
      </c>
      <c r="BJ2893" s="11">
        <v>1</v>
      </c>
      <c r="BL2893" s="11">
        <v>0</v>
      </c>
    </row>
    <row r="2894" spans="1:117" x14ac:dyDescent="0.25">
      <c r="A2894" s="11" t="s">
        <v>6</v>
      </c>
      <c r="B2894" s="11" t="s">
        <v>5319</v>
      </c>
      <c r="C2894" s="11">
        <v>106645377</v>
      </c>
      <c r="D2894" s="11">
        <v>1101017856</v>
      </c>
      <c r="E2894" s="11" t="s">
        <v>131</v>
      </c>
      <c r="F2894" s="11">
        <v>2024</v>
      </c>
      <c r="G2894" s="11" t="s">
        <v>132</v>
      </c>
      <c r="N2894" s="11" t="s">
        <v>719</v>
      </c>
      <c r="Q2894" s="11" t="s">
        <v>5320</v>
      </c>
      <c r="AD2894" s="11">
        <v>622954</v>
      </c>
      <c r="AF2894" s="11" t="s">
        <v>134</v>
      </c>
      <c r="AN2894" s="11" t="s">
        <v>135</v>
      </c>
      <c r="AO2894" s="11">
        <v>6030</v>
      </c>
      <c r="BJ2894" s="11">
        <v>1</v>
      </c>
      <c r="BL2894" s="11">
        <v>0</v>
      </c>
      <c r="CJ2894" s="11">
        <v>6030</v>
      </c>
      <c r="CK2894" s="11" t="s">
        <v>136</v>
      </c>
    </row>
    <row r="2895" spans="1:117" x14ac:dyDescent="0.25">
      <c r="A2895" s="11" t="s">
        <v>152</v>
      </c>
      <c r="B2895" s="11" t="s">
        <v>5321</v>
      </c>
      <c r="C2895" s="11">
        <v>200583782</v>
      </c>
      <c r="E2895" s="11" t="s">
        <v>131</v>
      </c>
      <c r="F2895" s="11">
        <v>2024</v>
      </c>
      <c r="G2895" s="11" t="s">
        <v>132</v>
      </c>
      <c r="N2895" s="11" t="s">
        <v>154</v>
      </c>
      <c r="AD2895" s="11">
        <v>622955</v>
      </c>
      <c r="AF2895" s="11" t="s">
        <v>134</v>
      </c>
      <c r="AN2895" s="11" t="s">
        <v>135</v>
      </c>
      <c r="BJ2895" s="11">
        <v>1</v>
      </c>
      <c r="BL2895" s="11">
        <v>0</v>
      </c>
    </row>
    <row r="2896" spans="1:117" x14ac:dyDescent="0.25">
      <c r="A2896" s="11" t="s">
        <v>6</v>
      </c>
      <c r="B2896" s="11" t="s">
        <v>5322</v>
      </c>
      <c r="C2896" s="11">
        <v>106291655</v>
      </c>
      <c r="E2896" s="11" t="s">
        <v>131</v>
      </c>
      <c r="F2896" s="11">
        <v>2024</v>
      </c>
      <c r="G2896" s="11" t="s">
        <v>132</v>
      </c>
      <c r="N2896" s="11" t="s">
        <v>142</v>
      </c>
      <c r="AD2896" s="11">
        <v>622956</v>
      </c>
      <c r="AF2896" s="11" t="s">
        <v>134</v>
      </c>
      <c r="AN2896" s="11" t="s">
        <v>135</v>
      </c>
      <c r="AO2896" s="11">
        <v>12850</v>
      </c>
      <c r="BJ2896" s="11">
        <v>1</v>
      </c>
      <c r="BL2896" s="11">
        <v>0</v>
      </c>
      <c r="CJ2896" s="11">
        <v>12850</v>
      </c>
      <c r="CK2896" s="11" t="s">
        <v>136</v>
      </c>
    </row>
    <row r="2897" spans="1:117" x14ac:dyDescent="0.25">
      <c r="A2897" s="11" t="s">
        <v>156</v>
      </c>
      <c r="C2897" s="11">
        <v>200708884</v>
      </c>
      <c r="E2897" s="11" t="s">
        <v>131</v>
      </c>
      <c r="F2897" s="11">
        <v>2024</v>
      </c>
      <c r="G2897" s="11" t="s">
        <v>132</v>
      </c>
      <c r="N2897" s="11" t="s">
        <v>158</v>
      </c>
      <c r="AD2897" s="11">
        <v>622957</v>
      </c>
      <c r="AF2897" s="11" t="s">
        <v>134</v>
      </c>
      <c r="AN2897" s="11" t="s">
        <v>135</v>
      </c>
      <c r="BJ2897" s="11">
        <v>1</v>
      </c>
      <c r="BL2897" s="11">
        <v>0</v>
      </c>
    </row>
    <row r="2898" spans="1:117" x14ac:dyDescent="0.25">
      <c r="A2898" s="11" t="s">
        <v>129</v>
      </c>
      <c r="C2898" s="11">
        <v>200709339</v>
      </c>
      <c r="E2898" s="11" t="s">
        <v>131</v>
      </c>
      <c r="F2898" s="11">
        <v>2024</v>
      </c>
      <c r="G2898" s="11" t="s">
        <v>132</v>
      </c>
      <c r="N2898" s="11" t="s">
        <v>184</v>
      </c>
      <c r="AD2898" s="11">
        <v>622958</v>
      </c>
      <c r="AF2898" s="11" t="s">
        <v>134</v>
      </c>
      <c r="AN2898" s="11" t="s">
        <v>135</v>
      </c>
      <c r="BJ2898" s="11">
        <v>1</v>
      </c>
      <c r="BL2898" s="11">
        <v>0</v>
      </c>
    </row>
    <row r="2899" spans="1:117" x14ac:dyDescent="0.25">
      <c r="A2899" s="11" t="s">
        <v>6</v>
      </c>
      <c r="B2899" s="11" t="s">
        <v>5323</v>
      </c>
      <c r="C2899" s="11">
        <v>106490850</v>
      </c>
      <c r="D2899" s="11">
        <v>1102367567</v>
      </c>
      <c r="E2899" s="11" t="s">
        <v>131</v>
      </c>
      <c r="F2899" s="11">
        <v>2024</v>
      </c>
      <c r="G2899" s="11" t="s">
        <v>132</v>
      </c>
      <c r="N2899" s="11" t="s">
        <v>184</v>
      </c>
      <c r="P2899" s="11" t="s">
        <v>5324</v>
      </c>
      <c r="Q2899" s="11" t="s">
        <v>5325</v>
      </c>
      <c r="AD2899" s="11">
        <v>622959</v>
      </c>
      <c r="AF2899" s="11" t="s">
        <v>134</v>
      </c>
      <c r="AN2899" s="11" t="s">
        <v>135</v>
      </c>
      <c r="BJ2899" s="11">
        <v>1</v>
      </c>
      <c r="BL2899" s="11">
        <v>0</v>
      </c>
    </row>
    <row r="2900" spans="1:117" x14ac:dyDescent="0.25">
      <c r="A2900" s="11" t="s">
        <v>148</v>
      </c>
      <c r="C2900" s="11">
        <v>122312027</v>
      </c>
      <c r="E2900" s="11" t="s">
        <v>131</v>
      </c>
      <c r="F2900" s="11">
        <v>2024</v>
      </c>
      <c r="G2900" s="11" t="s">
        <v>132</v>
      </c>
      <c r="N2900" s="11" t="s">
        <v>250</v>
      </c>
      <c r="AD2900" s="11">
        <v>622960</v>
      </c>
      <c r="AF2900" s="11" t="s">
        <v>134</v>
      </c>
      <c r="AN2900" s="11" t="s">
        <v>135</v>
      </c>
      <c r="BJ2900" s="11">
        <v>1</v>
      </c>
      <c r="BL2900" s="11">
        <v>0</v>
      </c>
    </row>
    <row r="2901" spans="1:117" x14ac:dyDescent="0.25">
      <c r="A2901" s="11" t="s">
        <v>6</v>
      </c>
      <c r="B2901" s="11" t="s">
        <v>4063</v>
      </c>
      <c r="C2901" s="11">
        <v>106316200</v>
      </c>
      <c r="D2901" s="11">
        <v>1102309117</v>
      </c>
      <c r="E2901" s="11" t="s">
        <v>131</v>
      </c>
      <c r="F2901" s="11">
        <v>2024</v>
      </c>
      <c r="G2901" s="11" t="s">
        <v>132</v>
      </c>
      <c r="N2901" s="11" t="s">
        <v>373</v>
      </c>
      <c r="P2901" s="11" t="s">
        <v>4064</v>
      </c>
      <c r="Q2901" s="11" t="s">
        <v>4065</v>
      </c>
      <c r="AD2901" s="11">
        <v>622961</v>
      </c>
      <c r="AF2901" s="11" t="s">
        <v>134</v>
      </c>
      <c r="AN2901" s="11" t="s">
        <v>135</v>
      </c>
      <c r="BJ2901" s="11">
        <v>1</v>
      </c>
      <c r="BL2901" s="11">
        <v>0</v>
      </c>
    </row>
    <row r="2902" spans="1:117" x14ac:dyDescent="0.25">
      <c r="A2902" s="11" t="s">
        <v>6</v>
      </c>
      <c r="B2902" s="11" t="s">
        <v>5326</v>
      </c>
      <c r="C2902" s="11">
        <v>108948709</v>
      </c>
      <c r="D2902" s="11">
        <v>1102293547</v>
      </c>
      <c r="E2902" s="11" t="s">
        <v>131</v>
      </c>
      <c r="F2902" s="11">
        <v>2024</v>
      </c>
      <c r="G2902" s="11" t="s">
        <v>132</v>
      </c>
      <c r="N2902" s="11" t="s">
        <v>582</v>
      </c>
      <c r="P2902" s="11" t="s">
        <v>5327</v>
      </c>
      <c r="Q2902" s="11" t="s">
        <v>5328</v>
      </c>
      <c r="AD2902" s="11">
        <v>622962</v>
      </c>
      <c r="AF2902" s="11" t="s">
        <v>134</v>
      </c>
      <c r="AN2902" s="11" t="s">
        <v>135</v>
      </c>
      <c r="AO2902" s="11">
        <v>25000</v>
      </c>
      <c r="BJ2902" s="11">
        <v>1</v>
      </c>
      <c r="BL2902" s="11">
        <v>0</v>
      </c>
      <c r="CJ2902" s="11">
        <v>25000</v>
      </c>
      <c r="CK2902" s="11" t="s">
        <v>136</v>
      </c>
    </row>
    <row r="2903" spans="1:117" x14ac:dyDescent="0.25">
      <c r="A2903" s="11" t="s">
        <v>6</v>
      </c>
      <c r="B2903" s="11" t="s">
        <v>594</v>
      </c>
      <c r="C2903" s="11">
        <v>106710629</v>
      </c>
      <c r="D2903" s="11">
        <v>1102254088</v>
      </c>
      <c r="E2903" s="11" t="s">
        <v>131</v>
      </c>
      <c r="F2903" s="11">
        <v>2024</v>
      </c>
      <c r="G2903" s="11" t="s">
        <v>132</v>
      </c>
      <c r="N2903" s="11" t="s">
        <v>173</v>
      </c>
      <c r="P2903" s="11" t="s">
        <v>595</v>
      </c>
      <c r="Q2903" s="11" t="s">
        <v>596</v>
      </c>
      <c r="AD2903" s="11">
        <v>622963</v>
      </c>
      <c r="AF2903" s="11" t="s">
        <v>134</v>
      </c>
      <c r="AN2903" s="11" t="s">
        <v>135</v>
      </c>
      <c r="AO2903" s="11">
        <v>14285</v>
      </c>
      <c r="BJ2903" s="11">
        <v>1</v>
      </c>
      <c r="BL2903" s="11">
        <v>0</v>
      </c>
      <c r="CJ2903" s="11">
        <v>14285</v>
      </c>
      <c r="CK2903" s="11" t="s">
        <v>136</v>
      </c>
    </row>
    <row r="2904" spans="1:117" x14ac:dyDescent="0.25">
      <c r="A2904" s="11" t="s">
        <v>6</v>
      </c>
      <c r="B2904" s="11" t="s">
        <v>4264</v>
      </c>
      <c r="C2904" s="11">
        <v>106393077</v>
      </c>
      <c r="D2904" s="11">
        <v>1102318027</v>
      </c>
      <c r="E2904" s="11" t="s">
        <v>131</v>
      </c>
      <c r="F2904" s="11">
        <v>2024</v>
      </c>
      <c r="G2904" s="11" t="s">
        <v>132</v>
      </c>
      <c r="N2904" s="11" t="s">
        <v>173</v>
      </c>
      <c r="P2904" s="11" t="s">
        <v>4265</v>
      </c>
      <c r="Q2904" s="11" t="s">
        <v>4266</v>
      </c>
      <c r="AD2904" s="11">
        <v>622964</v>
      </c>
      <c r="AF2904" s="11" t="s">
        <v>134</v>
      </c>
      <c r="AN2904" s="11" t="s">
        <v>135</v>
      </c>
      <c r="AO2904" s="11">
        <v>8396</v>
      </c>
      <c r="BJ2904" s="11">
        <v>1</v>
      </c>
      <c r="BL2904" s="11">
        <v>0</v>
      </c>
      <c r="CJ2904" s="11">
        <v>8396</v>
      </c>
      <c r="CK2904" s="11" t="s">
        <v>136</v>
      </c>
    </row>
    <row r="2905" spans="1:117" x14ac:dyDescent="0.25">
      <c r="A2905" s="11" t="s">
        <v>6</v>
      </c>
      <c r="B2905" s="11" t="s">
        <v>5329</v>
      </c>
      <c r="C2905" s="11">
        <v>106950802</v>
      </c>
      <c r="D2905" s="11">
        <v>1102381667</v>
      </c>
      <c r="E2905" s="11" t="s">
        <v>131</v>
      </c>
      <c r="F2905" s="11">
        <v>2024</v>
      </c>
      <c r="G2905" s="11" t="s">
        <v>132</v>
      </c>
      <c r="N2905" s="11" t="s">
        <v>171</v>
      </c>
      <c r="P2905" s="11" t="s">
        <v>5330</v>
      </c>
      <c r="Q2905" s="11" t="s">
        <v>5331</v>
      </c>
      <c r="AD2905" s="11">
        <v>622965</v>
      </c>
      <c r="AF2905" s="11" t="s">
        <v>134</v>
      </c>
      <c r="AN2905" s="11" t="s">
        <v>135</v>
      </c>
      <c r="AO2905" s="11">
        <v>15272</v>
      </c>
      <c r="BJ2905" s="11">
        <v>1</v>
      </c>
      <c r="BL2905" s="11">
        <v>0</v>
      </c>
      <c r="CJ2905" s="11">
        <v>15272</v>
      </c>
      <c r="CK2905" s="11" t="s">
        <v>136</v>
      </c>
    </row>
    <row r="2906" spans="1:117" x14ac:dyDescent="0.25">
      <c r="A2906" s="11" t="s">
        <v>6</v>
      </c>
      <c r="B2906" s="11" t="s">
        <v>5332</v>
      </c>
      <c r="C2906" s="11">
        <v>107056674</v>
      </c>
      <c r="E2906" s="11" t="s">
        <v>131</v>
      </c>
      <c r="F2906" s="11">
        <v>2024</v>
      </c>
      <c r="G2906" s="11" t="s">
        <v>132</v>
      </c>
      <c r="N2906" s="11" t="s">
        <v>158</v>
      </c>
      <c r="AD2906" s="11">
        <v>622966</v>
      </c>
      <c r="AF2906" s="11" t="s">
        <v>134</v>
      </c>
      <c r="AN2906" s="11" t="s">
        <v>135</v>
      </c>
      <c r="BJ2906" s="11">
        <v>1</v>
      </c>
      <c r="BL2906" s="11">
        <v>0</v>
      </c>
    </row>
    <row r="2907" spans="1:117" x14ac:dyDescent="0.25">
      <c r="A2907" s="11" t="s">
        <v>6</v>
      </c>
      <c r="B2907" s="11" t="s">
        <v>5333</v>
      </c>
      <c r="C2907" s="11">
        <v>106854861</v>
      </c>
      <c r="D2907" s="11">
        <v>1102400793</v>
      </c>
      <c r="E2907" s="11" t="s">
        <v>131</v>
      </c>
      <c r="F2907" s="11">
        <v>2024</v>
      </c>
      <c r="G2907" s="11" t="s">
        <v>132</v>
      </c>
      <c r="N2907" s="11" t="s">
        <v>158</v>
      </c>
      <c r="P2907" s="11" t="s">
        <v>5334</v>
      </c>
      <c r="Q2907" s="11" t="s">
        <v>5335</v>
      </c>
      <c r="AD2907" s="11">
        <v>622967</v>
      </c>
      <c r="AF2907" s="11" t="s">
        <v>134</v>
      </c>
      <c r="AN2907" s="11" t="s">
        <v>135</v>
      </c>
      <c r="BJ2907" s="11">
        <v>1</v>
      </c>
      <c r="BL2907" s="11">
        <v>0</v>
      </c>
    </row>
    <row r="2908" spans="1:117" x14ac:dyDescent="0.25">
      <c r="A2908" s="11" t="s">
        <v>6</v>
      </c>
      <c r="B2908" s="11" t="s">
        <v>5336</v>
      </c>
      <c r="C2908" s="11">
        <v>106792161</v>
      </c>
      <c r="D2908" s="11">
        <v>1102311928</v>
      </c>
      <c r="E2908" s="11" t="s">
        <v>131</v>
      </c>
      <c r="F2908" s="11">
        <v>2024</v>
      </c>
      <c r="G2908" s="11" t="s">
        <v>132</v>
      </c>
      <c r="N2908" s="11" t="s">
        <v>242</v>
      </c>
      <c r="P2908" s="11" t="s">
        <v>5337</v>
      </c>
      <c r="Q2908" s="11" t="s">
        <v>5338</v>
      </c>
      <c r="AD2908" s="11">
        <v>622968</v>
      </c>
      <c r="AF2908" s="11" t="s">
        <v>134</v>
      </c>
      <c r="AN2908" s="11" t="s">
        <v>135</v>
      </c>
      <c r="AO2908" s="11">
        <v>14494</v>
      </c>
      <c r="BJ2908" s="11">
        <v>1</v>
      </c>
      <c r="BL2908" s="11">
        <v>0</v>
      </c>
      <c r="CJ2908" s="11">
        <v>14494</v>
      </c>
      <c r="CK2908" s="11" t="s">
        <v>136</v>
      </c>
    </row>
    <row r="2909" spans="1:117" x14ac:dyDescent="0.25">
      <c r="A2909" s="11" t="s">
        <v>6</v>
      </c>
      <c r="B2909" s="11" t="s">
        <v>5339</v>
      </c>
      <c r="C2909" s="11">
        <v>106498552</v>
      </c>
      <c r="E2909" s="11" t="s">
        <v>131</v>
      </c>
      <c r="F2909" s="11">
        <v>2024</v>
      </c>
      <c r="G2909" s="11" t="s">
        <v>132</v>
      </c>
      <c r="N2909" s="11" t="s">
        <v>376</v>
      </c>
      <c r="AD2909" s="11">
        <v>622969</v>
      </c>
      <c r="AF2909" s="11" t="s">
        <v>134</v>
      </c>
      <c r="AN2909" s="11" t="s">
        <v>135</v>
      </c>
      <c r="BJ2909" s="11">
        <v>1</v>
      </c>
      <c r="BL2909" s="11">
        <v>0</v>
      </c>
    </row>
    <row r="2910" spans="1:117" x14ac:dyDescent="0.25">
      <c r="A2910" s="11" t="s">
        <v>6</v>
      </c>
      <c r="B2910" s="11" t="s">
        <v>5340</v>
      </c>
      <c r="C2910" s="11">
        <v>107088865</v>
      </c>
      <c r="D2910" s="11">
        <v>1102171905</v>
      </c>
      <c r="E2910" s="11" t="s">
        <v>131</v>
      </c>
      <c r="F2910" s="11">
        <v>2024</v>
      </c>
      <c r="G2910" s="11" t="s">
        <v>132</v>
      </c>
      <c r="N2910" s="11" t="s">
        <v>171</v>
      </c>
      <c r="P2910" s="11" t="s">
        <v>5341</v>
      </c>
      <c r="Q2910" s="11" t="s">
        <v>5342</v>
      </c>
      <c r="AD2910" s="11">
        <v>622970</v>
      </c>
      <c r="AF2910" s="11" t="s">
        <v>134</v>
      </c>
      <c r="AN2910" s="11" t="s">
        <v>135</v>
      </c>
      <c r="AO2910" s="11">
        <v>5794</v>
      </c>
      <c r="BJ2910" s="11">
        <v>1</v>
      </c>
      <c r="BL2910" s="11">
        <v>0</v>
      </c>
      <c r="CJ2910" s="11">
        <v>5794</v>
      </c>
      <c r="CK2910" s="11" t="s">
        <v>136</v>
      </c>
    </row>
    <row r="2911" spans="1:117" x14ac:dyDescent="0.25">
      <c r="A2911" s="11" t="s">
        <v>6</v>
      </c>
      <c r="B2911" s="11" t="s">
        <v>5343</v>
      </c>
      <c r="C2911" s="11">
        <v>106829803</v>
      </c>
      <c r="D2911" s="11">
        <v>1102585114</v>
      </c>
      <c r="E2911" s="11" t="s">
        <v>131</v>
      </c>
      <c r="F2911" s="11">
        <v>2024</v>
      </c>
      <c r="G2911" s="11" t="s">
        <v>132</v>
      </c>
      <c r="N2911" s="11" t="s">
        <v>250</v>
      </c>
      <c r="P2911" s="11" t="s">
        <v>5344</v>
      </c>
      <c r="Q2911" s="11" t="s">
        <v>5345</v>
      </c>
      <c r="AD2911" s="11">
        <v>622971</v>
      </c>
      <c r="AF2911" s="11" t="s">
        <v>134</v>
      </c>
      <c r="AN2911" s="11" t="s">
        <v>135</v>
      </c>
      <c r="AO2911" s="11">
        <v>4092</v>
      </c>
      <c r="BJ2911" s="11">
        <v>1</v>
      </c>
      <c r="BL2911" s="11">
        <v>0</v>
      </c>
      <c r="CJ2911" s="11">
        <v>4092</v>
      </c>
      <c r="CK2911" s="11" t="s">
        <v>136</v>
      </c>
    </row>
    <row r="2912" spans="1:117" x14ac:dyDescent="0.25">
      <c r="A2912" s="11" t="s">
        <v>6</v>
      </c>
      <c r="B2912" s="11" t="s">
        <v>5346</v>
      </c>
      <c r="C2912" s="11">
        <v>119724713</v>
      </c>
      <c r="E2912" s="11" t="s">
        <v>131</v>
      </c>
      <c r="F2912" s="11">
        <v>2024</v>
      </c>
      <c r="G2912" s="11" t="s">
        <v>132</v>
      </c>
      <c r="N2912" s="11" t="s">
        <v>309</v>
      </c>
      <c r="AD2912" s="11">
        <v>622972</v>
      </c>
      <c r="AF2912" s="11" t="s">
        <v>134</v>
      </c>
      <c r="AN2912" s="11" t="s">
        <v>135</v>
      </c>
      <c r="AO2912" s="11">
        <v>9281</v>
      </c>
      <c r="BJ2912" s="11">
        <v>1</v>
      </c>
      <c r="BL2912" s="11">
        <v>0</v>
      </c>
      <c r="CJ2912" s="11">
        <v>9281</v>
      </c>
      <c r="CK2912" s="11" t="s">
        <v>136</v>
      </c>
    </row>
    <row r="2913" spans="1:117" x14ac:dyDescent="0.25">
      <c r="A2913" s="11" t="s">
        <v>148</v>
      </c>
      <c r="C2913" s="11">
        <v>200407926</v>
      </c>
      <c r="E2913" s="11" t="s">
        <v>131</v>
      </c>
      <c r="F2913" s="11">
        <v>2024</v>
      </c>
      <c r="G2913" s="11" t="s">
        <v>132</v>
      </c>
      <c r="N2913" s="11" t="s">
        <v>309</v>
      </c>
      <c r="AD2913" s="11">
        <v>622973</v>
      </c>
      <c r="AF2913" s="11" t="s">
        <v>134</v>
      </c>
      <c r="AN2913" s="11" t="s">
        <v>135</v>
      </c>
      <c r="BJ2913" s="11">
        <v>1</v>
      </c>
      <c r="BL2913" s="11">
        <v>0</v>
      </c>
    </row>
    <row r="2914" spans="1:117" x14ac:dyDescent="0.25">
      <c r="A2914" s="11" t="s">
        <v>6</v>
      </c>
      <c r="B2914" s="11" t="s">
        <v>5347</v>
      </c>
      <c r="C2914" s="11">
        <v>106297866</v>
      </c>
      <c r="D2914" s="11">
        <v>1102131899</v>
      </c>
      <c r="E2914" s="11" t="s">
        <v>131</v>
      </c>
      <c r="F2914" s="11">
        <v>2024</v>
      </c>
      <c r="G2914" s="11" t="s">
        <v>132</v>
      </c>
      <c r="N2914" s="11" t="s">
        <v>433</v>
      </c>
      <c r="P2914" s="11" t="s">
        <v>5348</v>
      </c>
      <c r="Q2914" s="11" t="s">
        <v>5349</v>
      </c>
      <c r="AD2914" s="11">
        <v>622974</v>
      </c>
      <c r="AF2914" s="11" t="s">
        <v>134</v>
      </c>
      <c r="AN2914" s="11" t="s">
        <v>135</v>
      </c>
      <c r="AO2914" s="11">
        <v>24988</v>
      </c>
      <c r="BJ2914" s="11">
        <v>1</v>
      </c>
      <c r="BL2914" s="11">
        <v>0</v>
      </c>
      <c r="CJ2914" s="11">
        <v>24988</v>
      </c>
      <c r="CK2914" s="11" t="s">
        <v>136</v>
      </c>
    </row>
    <row r="2915" spans="1:117" x14ac:dyDescent="0.25">
      <c r="A2915" s="11" t="s">
        <v>6</v>
      </c>
      <c r="B2915" s="11" t="s">
        <v>4837</v>
      </c>
      <c r="C2915" s="11">
        <v>106437763</v>
      </c>
      <c r="D2915" s="11">
        <v>1102430293</v>
      </c>
      <c r="E2915" s="11" t="s">
        <v>131</v>
      </c>
      <c r="F2915" s="11">
        <v>2024</v>
      </c>
      <c r="G2915" s="11" t="s">
        <v>132</v>
      </c>
      <c r="N2915" s="11" t="s">
        <v>166</v>
      </c>
      <c r="P2915" s="11" t="s">
        <v>4838</v>
      </c>
      <c r="Q2915" s="11" t="s">
        <v>4839</v>
      </c>
      <c r="AD2915" s="11">
        <v>622975</v>
      </c>
      <c r="AF2915" s="11" t="s">
        <v>134</v>
      </c>
      <c r="AN2915" s="11" t="s">
        <v>135</v>
      </c>
      <c r="AO2915" s="11">
        <v>13412</v>
      </c>
      <c r="BJ2915" s="11">
        <v>1</v>
      </c>
      <c r="BL2915" s="11">
        <v>0</v>
      </c>
      <c r="CJ2915" s="11">
        <v>13412</v>
      </c>
      <c r="CK2915" s="11" t="s">
        <v>136</v>
      </c>
    </row>
    <row r="2916" spans="1:117" x14ac:dyDescent="0.25">
      <c r="A2916" s="11" t="s">
        <v>137</v>
      </c>
      <c r="C2916" s="11">
        <v>200643900</v>
      </c>
      <c r="D2916" s="11">
        <v>1105608352</v>
      </c>
      <c r="E2916" s="11" t="s">
        <v>131</v>
      </c>
      <c r="F2916" s="11">
        <v>2024</v>
      </c>
      <c r="G2916" s="11" t="s">
        <v>132</v>
      </c>
      <c r="N2916" s="11" t="s">
        <v>196</v>
      </c>
      <c r="Q2916" s="11" t="s">
        <v>5350</v>
      </c>
      <c r="AD2916" s="11">
        <v>622976</v>
      </c>
      <c r="AF2916" s="11" t="s">
        <v>134</v>
      </c>
      <c r="AN2916" s="11" t="s">
        <v>135</v>
      </c>
      <c r="AO2916" s="11">
        <v>15028</v>
      </c>
      <c r="BJ2916" s="11">
        <v>1</v>
      </c>
      <c r="BL2916" s="11">
        <v>0</v>
      </c>
      <c r="CJ2916" s="11">
        <v>15028</v>
      </c>
      <c r="CK2916" s="11" t="s">
        <v>136</v>
      </c>
    </row>
    <row r="2917" spans="1:117" x14ac:dyDescent="0.25">
      <c r="A2917" s="11" t="s">
        <v>6</v>
      </c>
      <c r="B2917" s="11" t="s">
        <v>5351</v>
      </c>
      <c r="C2917" s="11">
        <v>106514186</v>
      </c>
      <c r="D2917" s="11">
        <v>1102288896</v>
      </c>
      <c r="E2917" s="11" t="s">
        <v>131</v>
      </c>
      <c r="F2917" s="11">
        <v>2024</v>
      </c>
      <c r="G2917" s="11" t="s">
        <v>132</v>
      </c>
      <c r="N2917" s="11" t="s">
        <v>200</v>
      </c>
      <c r="P2917" s="11" t="s">
        <v>5352</v>
      </c>
      <c r="AD2917" s="11">
        <v>622977</v>
      </c>
      <c r="AF2917" s="11" t="s">
        <v>134</v>
      </c>
      <c r="AN2917" s="11" t="s">
        <v>135</v>
      </c>
      <c r="BJ2917" s="11">
        <v>1</v>
      </c>
      <c r="BL2917" s="11">
        <v>0</v>
      </c>
    </row>
    <row r="2918" spans="1:117" x14ac:dyDescent="0.25">
      <c r="A2918" s="11" t="s">
        <v>6</v>
      </c>
      <c r="B2918" s="11" t="s">
        <v>5353</v>
      </c>
      <c r="C2918" s="11">
        <v>200335462</v>
      </c>
      <c r="D2918" s="11">
        <v>1104692988</v>
      </c>
      <c r="E2918" s="11" t="s">
        <v>131</v>
      </c>
      <c r="F2918" s="11">
        <v>2024</v>
      </c>
      <c r="G2918" s="11" t="s">
        <v>132</v>
      </c>
      <c r="N2918" s="11" t="s">
        <v>481</v>
      </c>
      <c r="Q2918" s="11" t="s">
        <v>5354</v>
      </c>
      <c r="AD2918" s="11">
        <v>622978</v>
      </c>
      <c r="AF2918" s="11" t="s">
        <v>134</v>
      </c>
      <c r="AN2918" s="11" t="s">
        <v>135</v>
      </c>
      <c r="BJ2918" s="11">
        <v>1</v>
      </c>
      <c r="BL2918" s="11">
        <v>0</v>
      </c>
    </row>
    <row r="2919" spans="1:117" x14ac:dyDescent="0.25">
      <c r="A2919" s="11" t="s">
        <v>6</v>
      </c>
      <c r="B2919" s="11" t="s">
        <v>5355</v>
      </c>
      <c r="C2919" s="11">
        <v>200084631</v>
      </c>
      <c r="E2919" s="11" t="s">
        <v>131</v>
      </c>
      <c r="F2919" s="11">
        <v>2024</v>
      </c>
      <c r="G2919" s="11" t="s">
        <v>132</v>
      </c>
      <c r="N2919" s="11" t="s">
        <v>173</v>
      </c>
      <c r="AD2919" s="11">
        <v>622979</v>
      </c>
      <c r="AF2919" s="11" t="s">
        <v>134</v>
      </c>
      <c r="AN2919" s="11" t="s">
        <v>135</v>
      </c>
      <c r="AO2919" s="11">
        <v>25000</v>
      </c>
      <c r="BJ2919" s="11">
        <v>1</v>
      </c>
      <c r="BL2919" s="11">
        <v>0</v>
      </c>
      <c r="CJ2919" s="11">
        <v>25000</v>
      </c>
      <c r="CK2919" s="11" t="s">
        <v>136</v>
      </c>
    </row>
    <row r="2920" spans="1:117" x14ac:dyDescent="0.25">
      <c r="A2920" s="11" t="s">
        <v>156</v>
      </c>
      <c r="C2920" s="11">
        <v>200709340</v>
      </c>
      <c r="E2920" s="11" t="s">
        <v>131</v>
      </c>
      <c r="F2920" s="11">
        <v>2024</v>
      </c>
      <c r="G2920" s="11" t="s">
        <v>132</v>
      </c>
      <c r="N2920" s="11" t="s">
        <v>158</v>
      </c>
      <c r="AD2920" s="11">
        <v>622980</v>
      </c>
      <c r="AF2920" s="11" t="s">
        <v>134</v>
      </c>
      <c r="AN2920" s="11" t="s">
        <v>135</v>
      </c>
      <c r="BJ2920" s="11">
        <v>1</v>
      </c>
      <c r="BL2920" s="11">
        <v>0</v>
      </c>
    </row>
    <row r="2921" spans="1:117" x14ac:dyDescent="0.25">
      <c r="A2921" s="11" t="s">
        <v>152</v>
      </c>
      <c r="B2921" s="11" t="s">
        <v>5356</v>
      </c>
      <c r="C2921" s="11">
        <v>106371710</v>
      </c>
      <c r="E2921" s="11" t="s">
        <v>131</v>
      </c>
      <c r="F2921" s="11">
        <v>2024</v>
      </c>
      <c r="G2921" s="11" t="s">
        <v>132</v>
      </c>
      <c r="N2921" s="11" t="s">
        <v>154</v>
      </c>
      <c r="AD2921" s="11">
        <v>622981</v>
      </c>
      <c r="AF2921" s="11" t="s">
        <v>134</v>
      </c>
      <c r="AN2921" s="11" t="s">
        <v>135</v>
      </c>
      <c r="AO2921" s="11">
        <v>23747</v>
      </c>
      <c r="BJ2921" s="11">
        <v>1</v>
      </c>
      <c r="BL2921" s="11">
        <v>0</v>
      </c>
      <c r="CJ2921" s="11">
        <v>23747</v>
      </c>
      <c r="CK2921" s="11" t="s">
        <v>136</v>
      </c>
    </row>
    <row r="2922" spans="1:117" x14ac:dyDescent="0.25">
      <c r="A2922" s="11" t="s">
        <v>6</v>
      </c>
      <c r="B2922" s="11" t="s">
        <v>5357</v>
      </c>
      <c r="C2922" s="11">
        <v>119910786</v>
      </c>
      <c r="E2922" s="11" t="s">
        <v>131</v>
      </c>
      <c r="F2922" s="11">
        <v>2024</v>
      </c>
      <c r="G2922" s="11" t="s">
        <v>132</v>
      </c>
      <c r="N2922" s="11" t="s">
        <v>335</v>
      </c>
      <c r="AD2922" s="11">
        <v>622982</v>
      </c>
      <c r="AF2922" s="11" t="s">
        <v>134</v>
      </c>
      <c r="AN2922" s="11" t="s">
        <v>135</v>
      </c>
      <c r="BJ2922" s="11">
        <v>1</v>
      </c>
      <c r="BL2922" s="11">
        <v>0</v>
      </c>
    </row>
    <row r="2923" spans="1:117" x14ac:dyDescent="0.25">
      <c r="A2923" s="11" t="s">
        <v>6</v>
      </c>
      <c r="B2923" s="11" t="s">
        <v>5358</v>
      </c>
      <c r="C2923" s="11">
        <v>120211383</v>
      </c>
      <c r="D2923" s="11">
        <v>1100886699</v>
      </c>
      <c r="E2923" s="11" t="s">
        <v>131</v>
      </c>
      <c r="F2923" s="11">
        <v>2024</v>
      </c>
      <c r="G2923" s="11" t="s">
        <v>132</v>
      </c>
      <c r="N2923" s="11" t="s">
        <v>171</v>
      </c>
      <c r="P2923" s="11" t="s">
        <v>5359</v>
      </c>
      <c r="Q2923" s="11" t="s">
        <v>5359</v>
      </c>
      <c r="AD2923" s="11">
        <v>622983</v>
      </c>
      <c r="AF2923" s="11" t="s">
        <v>134</v>
      </c>
      <c r="AN2923" s="11" t="s">
        <v>135</v>
      </c>
      <c r="AO2923" s="11">
        <v>5321</v>
      </c>
      <c r="BJ2923" s="11">
        <v>1</v>
      </c>
      <c r="BL2923" s="11">
        <v>0</v>
      </c>
      <c r="CJ2923" s="11">
        <v>5321</v>
      </c>
      <c r="CK2923" s="11" t="s">
        <v>136</v>
      </c>
    </row>
    <row r="2924" spans="1:117" x14ac:dyDescent="0.25">
      <c r="A2924" s="11" t="s">
        <v>6</v>
      </c>
      <c r="B2924" s="11" t="s">
        <v>5360</v>
      </c>
      <c r="C2924" s="11">
        <v>107020307</v>
      </c>
      <c r="D2924" s="11">
        <v>1102123455</v>
      </c>
      <c r="E2924" s="11" t="s">
        <v>131</v>
      </c>
      <c r="F2924" s="11">
        <v>2024</v>
      </c>
      <c r="G2924" s="11" t="s">
        <v>132</v>
      </c>
      <c r="N2924" s="11" t="s">
        <v>171</v>
      </c>
      <c r="P2924" s="11" t="s">
        <v>5361</v>
      </c>
      <c r="AD2924" s="11">
        <v>622984</v>
      </c>
      <c r="AF2924" s="11" t="s">
        <v>134</v>
      </c>
      <c r="AN2924" s="11" t="s">
        <v>135</v>
      </c>
      <c r="BJ2924" s="11">
        <v>1</v>
      </c>
      <c r="BL2924" s="11">
        <v>0</v>
      </c>
    </row>
    <row r="2925" spans="1:117" x14ac:dyDescent="0.25">
      <c r="A2925" s="11" t="s">
        <v>6</v>
      </c>
      <c r="B2925" s="11" t="s">
        <v>5362</v>
      </c>
      <c r="C2925" s="11">
        <v>107348869</v>
      </c>
      <c r="E2925" s="11" t="s">
        <v>131</v>
      </c>
      <c r="F2925" s="11">
        <v>2024</v>
      </c>
      <c r="G2925" s="11" t="s">
        <v>132</v>
      </c>
      <c r="N2925" s="11" t="s">
        <v>481</v>
      </c>
      <c r="AD2925" s="11">
        <v>622985</v>
      </c>
      <c r="AF2925" s="11" t="s">
        <v>134</v>
      </c>
      <c r="AN2925" s="11" t="s">
        <v>135</v>
      </c>
      <c r="BJ2925" s="11">
        <v>1</v>
      </c>
      <c r="BL2925" s="11">
        <v>0</v>
      </c>
    </row>
    <row r="2926" spans="1:117" x14ac:dyDescent="0.25">
      <c r="A2926" s="11" t="s">
        <v>6</v>
      </c>
      <c r="B2926" s="11" t="s">
        <v>5363</v>
      </c>
      <c r="C2926" s="11">
        <v>106604005</v>
      </c>
      <c r="D2926" s="11">
        <v>1102870659</v>
      </c>
      <c r="E2926" s="11" t="s">
        <v>131</v>
      </c>
      <c r="F2926" s="11">
        <v>2024</v>
      </c>
      <c r="G2926" s="11" t="s">
        <v>132</v>
      </c>
      <c r="N2926" s="11" t="s">
        <v>223</v>
      </c>
      <c r="P2926" s="11" t="s">
        <v>5364</v>
      </c>
      <c r="AD2926" s="11">
        <v>622986</v>
      </c>
      <c r="AF2926" s="11" t="s">
        <v>134</v>
      </c>
      <c r="AN2926" s="11" t="s">
        <v>135</v>
      </c>
      <c r="AO2926" s="11">
        <v>12800</v>
      </c>
      <c r="BJ2926" s="11">
        <v>1</v>
      </c>
      <c r="BL2926" s="11">
        <v>0</v>
      </c>
      <c r="CJ2926" s="11">
        <v>12800</v>
      </c>
      <c r="CK2926" s="11" t="s">
        <v>136</v>
      </c>
    </row>
    <row r="2927" spans="1:117" x14ac:dyDescent="0.25">
      <c r="A2927" s="11" t="s">
        <v>6</v>
      </c>
      <c r="B2927" s="11" t="s">
        <v>5365</v>
      </c>
      <c r="C2927" s="11">
        <v>200347592</v>
      </c>
      <c r="E2927" s="11" t="s">
        <v>131</v>
      </c>
      <c r="F2927" s="11">
        <v>2024</v>
      </c>
      <c r="G2927" s="11" t="s">
        <v>132</v>
      </c>
      <c r="N2927" s="11" t="s">
        <v>173</v>
      </c>
      <c r="AD2927" s="11">
        <v>622987</v>
      </c>
      <c r="AF2927" s="11" t="s">
        <v>134</v>
      </c>
      <c r="AN2927" s="11" t="s">
        <v>135</v>
      </c>
      <c r="BJ2927" s="11">
        <v>1</v>
      </c>
      <c r="BL2927" s="11">
        <v>0</v>
      </c>
    </row>
    <row r="2928" spans="1:117" x14ac:dyDescent="0.25">
      <c r="A2928" s="11" t="s">
        <v>254</v>
      </c>
      <c r="B2928" s="11" t="s">
        <v>5366</v>
      </c>
      <c r="C2928" s="11">
        <v>107377605</v>
      </c>
      <c r="D2928" s="11">
        <v>1101421509</v>
      </c>
      <c r="E2928" s="11" t="s">
        <v>131</v>
      </c>
      <c r="F2928" s="11">
        <v>2024</v>
      </c>
      <c r="G2928" s="11" t="s">
        <v>132</v>
      </c>
      <c r="N2928" s="11" t="s">
        <v>154</v>
      </c>
      <c r="P2928" s="11" t="s">
        <v>5367</v>
      </c>
      <c r="Q2928" s="11">
        <v>447711836613</v>
      </c>
      <c r="AD2928" s="11">
        <v>622988</v>
      </c>
      <c r="AF2928" s="11" t="s">
        <v>134</v>
      </c>
      <c r="AN2928" s="11" t="s">
        <v>135</v>
      </c>
      <c r="BJ2928" s="11">
        <v>1</v>
      </c>
      <c r="BL2928" s="11">
        <v>0</v>
      </c>
    </row>
    <row r="2929" spans="1:117" x14ac:dyDescent="0.25">
      <c r="A2929" s="11" t="s">
        <v>6</v>
      </c>
      <c r="B2929" s="11" t="s">
        <v>5368</v>
      </c>
      <c r="C2929" s="11">
        <v>200015922</v>
      </c>
      <c r="D2929" s="11">
        <v>1103916679</v>
      </c>
      <c r="E2929" s="11" t="s">
        <v>131</v>
      </c>
      <c r="F2929" s="11">
        <v>2024</v>
      </c>
      <c r="G2929" s="11" t="s">
        <v>132</v>
      </c>
      <c r="N2929" s="11" t="s">
        <v>186</v>
      </c>
      <c r="P2929" s="11" t="s">
        <v>5369</v>
      </c>
      <c r="AD2929" s="11">
        <v>622989</v>
      </c>
      <c r="AF2929" s="11" t="s">
        <v>134</v>
      </c>
      <c r="AN2929" s="11" t="s">
        <v>135</v>
      </c>
      <c r="AO2929" s="11">
        <v>3100</v>
      </c>
      <c r="BJ2929" s="11">
        <v>1</v>
      </c>
      <c r="BL2929" s="11">
        <v>0</v>
      </c>
      <c r="CJ2929" s="11">
        <v>3100</v>
      </c>
      <c r="CK2929" s="11" t="s">
        <v>136</v>
      </c>
    </row>
    <row r="2930" spans="1:117" x14ac:dyDescent="0.25">
      <c r="A2930" s="11" t="s">
        <v>6</v>
      </c>
      <c r="B2930" s="11" t="s">
        <v>5370</v>
      </c>
      <c r="C2930" s="11">
        <v>107705178</v>
      </c>
      <c r="D2930" s="11">
        <v>1102197971</v>
      </c>
      <c r="E2930" s="11" t="s">
        <v>131</v>
      </c>
      <c r="F2930" s="11">
        <v>2024</v>
      </c>
      <c r="G2930" s="11" t="s">
        <v>132</v>
      </c>
      <c r="N2930" s="11" t="s">
        <v>309</v>
      </c>
      <c r="Q2930" s="11" t="s">
        <v>5371</v>
      </c>
      <c r="AD2930" s="11">
        <v>622990</v>
      </c>
      <c r="AF2930" s="11" t="s">
        <v>134</v>
      </c>
      <c r="AN2930" s="11" t="s">
        <v>135</v>
      </c>
      <c r="AO2930" s="11">
        <v>3190</v>
      </c>
      <c r="BJ2930" s="11">
        <v>1</v>
      </c>
      <c r="BL2930" s="11">
        <v>0</v>
      </c>
      <c r="CJ2930" s="11">
        <v>3190</v>
      </c>
      <c r="CK2930" s="11" t="s">
        <v>136</v>
      </c>
    </row>
    <row r="2931" spans="1:117" x14ac:dyDescent="0.25">
      <c r="A2931" s="11" t="s">
        <v>6</v>
      </c>
      <c r="B2931" s="11" t="s">
        <v>5372</v>
      </c>
      <c r="C2931" s="11">
        <v>200228894</v>
      </c>
      <c r="D2931" s="11">
        <v>1104421186</v>
      </c>
      <c r="E2931" s="11" t="s">
        <v>131</v>
      </c>
      <c r="F2931" s="11">
        <v>2024</v>
      </c>
      <c r="G2931" s="11" t="s">
        <v>132</v>
      </c>
      <c r="N2931" s="11" t="s">
        <v>250</v>
      </c>
      <c r="Q2931" s="11" t="s">
        <v>5373</v>
      </c>
      <c r="AD2931" s="11">
        <v>622991</v>
      </c>
      <c r="AF2931" s="11" t="s">
        <v>134</v>
      </c>
      <c r="AN2931" s="11" t="s">
        <v>135</v>
      </c>
      <c r="AO2931" s="11">
        <v>6234</v>
      </c>
      <c r="BJ2931" s="11">
        <v>1</v>
      </c>
      <c r="BL2931" s="11">
        <v>0</v>
      </c>
      <c r="CJ2931" s="11">
        <v>6234</v>
      </c>
      <c r="CK2931" s="11" t="s">
        <v>136</v>
      </c>
    </row>
    <row r="2932" spans="1:117" x14ac:dyDescent="0.25">
      <c r="A2932" s="11" t="s">
        <v>129</v>
      </c>
      <c r="C2932" s="11">
        <v>200709271</v>
      </c>
      <c r="E2932" s="11" t="s">
        <v>131</v>
      </c>
      <c r="F2932" s="11">
        <v>2024</v>
      </c>
      <c r="G2932" s="11" t="s">
        <v>132</v>
      </c>
      <c r="N2932" s="11" t="s">
        <v>186</v>
      </c>
      <c r="AD2932" s="11">
        <v>622992</v>
      </c>
      <c r="AF2932" s="11" t="s">
        <v>134</v>
      </c>
      <c r="AN2932" s="11" t="s">
        <v>135</v>
      </c>
      <c r="BJ2932" s="11">
        <v>1</v>
      </c>
      <c r="BL2932" s="11">
        <v>0</v>
      </c>
    </row>
    <row r="2933" spans="1:117" x14ac:dyDescent="0.25">
      <c r="A2933" s="11" t="s">
        <v>6</v>
      </c>
      <c r="B2933" s="11" t="s">
        <v>5374</v>
      </c>
      <c r="C2933" s="11">
        <v>106567954</v>
      </c>
      <c r="D2933" s="11">
        <v>1101903937</v>
      </c>
      <c r="E2933" s="11" t="s">
        <v>131</v>
      </c>
      <c r="F2933" s="11">
        <v>2024</v>
      </c>
      <c r="G2933" s="11" t="s">
        <v>132</v>
      </c>
      <c r="N2933" s="11" t="s">
        <v>223</v>
      </c>
      <c r="P2933" s="11" t="s">
        <v>5375</v>
      </c>
      <c r="AD2933" s="11">
        <v>622993</v>
      </c>
      <c r="AF2933" s="11" t="s">
        <v>134</v>
      </c>
      <c r="AN2933" s="11" t="s">
        <v>135</v>
      </c>
      <c r="BJ2933" s="11">
        <v>1</v>
      </c>
      <c r="BL2933" s="11">
        <v>0</v>
      </c>
    </row>
    <row r="2934" spans="1:117" x14ac:dyDescent="0.25">
      <c r="A2934" s="11" t="s">
        <v>6</v>
      </c>
      <c r="B2934" s="11" t="s">
        <v>5376</v>
      </c>
      <c r="C2934" s="11">
        <v>106855189</v>
      </c>
      <c r="D2934" s="11">
        <v>1100083456</v>
      </c>
      <c r="E2934" s="11" t="s">
        <v>131</v>
      </c>
      <c r="F2934" s="11">
        <v>2024</v>
      </c>
      <c r="G2934" s="11" t="s">
        <v>132</v>
      </c>
      <c r="N2934" s="11" t="s">
        <v>150</v>
      </c>
      <c r="P2934" s="11" t="s">
        <v>5377</v>
      </c>
      <c r="AD2934" s="11">
        <v>622994</v>
      </c>
      <c r="AF2934" s="11" t="s">
        <v>134</v>
      </c>
      <c r="AN2934" s="11" t="s">
        <v>135</v>
      </c>
      <c r="AO2934" s="11">
        <v>25000</v>
      </c>
      <c r="BJ2934" s="11">
        <v>1</v>
      </c>
      <c r="BL2934" s="11">
        <v>0</v>
      </c>
      <c r="CJ2934" s="11">
        <v>25000</v>
      </c>
      <c r="CK2934" s="11" t="s">
        <v>136</v>
      </c>
    </row>
    <row r="2935" spans="1:117" x14ac:dyDescent="0.25">
      <c r="A2935" s="11" t="s">
        <v>6</v>
      </c>
      <c r="B2935" s="11" t="s">
        <v>5378</v>
      </c>
      <c r="C2935" s="11">
        <v>106870510</v>
      </c>
      <c r="D2935" s="11">
        <v>1102131121</v>
      </c>
      <c r="E2935" s="11" t="s">
        <v>131</v>
      </c>
      <c r="F2935" s="11">
        <v>2024</v>
      </c>
      <c r="G2935" s="11" t="s">
        <v>132</v>
      </c>
      <c r="N2935" s="11" t="s">
        <v>171</v>
      </c>
      <c r="P2935" s="11" t="s">
        <v>5379</v>
      </c>
      <c r="Q2935" s="11" t="s">
        <v>5380</v>
      </c>
      <c r="AD2935" s="11">
        <v>622995</v>
      </c>
      <c r="AF2935" s="11" t="s">
        <v>134</v>
      </c>
      <c r="AN2935" s="11" t="s">
        <v>135</v>
      </c>
      <c r="BJ2935" s="11">
        <v>1</v>
      </c>
      <c r="BL2935" s="11">
        <v>0</v>
      </c>
    </row>
    <row r="2936" spans="1:117" x14ac:dyDescent="0.25">
      <c r="A2936" s="11" t="s">
        <v>6</v>
      </c>
      <c r="B2936" s="11" t="s">
        <v>5381</v>
      </c>
      <c r="C2936" s="11">
        <v>106286259</v>
      </c>
      <c r="D2936" s="11">
        <v>1102126357</v>
      </c>
      <c r="E2936" s="11" t="s">
        <v>131</v>
      </c>
      <c r="F2936" s="11">
        <v>2024</v>
      </c>
      <c r="G2936" s="11" t="s">
        <v>132</v>
      </c>
      <c r="N2936" s="11" t="s">
        <v>186</v>
      </c>
      <c r="P2936" s="11" t="s">
        <v>5382</v>
      </c>
      <c r="Q2936" s="11" t="s">
        <v>5383</v>
      </c>
      <c r="AD2936" s="11">
        <v>622996</v>
      </c>
      <c r="AF2936" s="11" t="s">
        <v>134</v>
      </c>
      <c r="AN2936" s="11" t="s">
        <v>135</v>
      </c>
      <c r="AO2936" s="11">
        <v>4166</v>
      </c>
      <c r="BJ2936" s="11">
        <v>1</v>
      </c>
      <c r="BL2936" s="11">
        <v>0</v>
      </c>
      <c r="CJ2936" s="11">
        <v>4166</v>
      </c>
      <c r="CK2936" s="11" t="s">
        <v>136</v>
      </c>
    </row>
    <row r="2937" spans="1:117" x14ac:dyDescent="0.25">
      <c r="A2937" s="11" t="s">
        <v>6</v>
      </c>
      <c r="B2937" s="11" t="s">
        <v>5384</v>
      </c>
      <c r="C2937" s="11">
        <v>106235371</v>
      </c>
      <c r="D2937" s="11">
        <v>1102134570</v>
      </c>
      <c r="E2937" s="11" t="s">
        <v>131</v>
      </c>
      <c r="F2937" s="11">
        <v>2024</v>
      </c>
      <c r="G2937" s="11" t="s">
        <v>132</v>
      </c>
      <c r="N2937" s="11" t="s">
        <v>186</v>
      </c>
      <c r="P2937" s="11" t="s">
        <v>5385</v>
      </c>
      <c r="AD2937" s="11">
        <v>622997</v>
      </c>
      <c r="AF2937" s="11" t="s">
        <v>134</v>
      </c>
      <c r="AN2937" s="11" t="s">
        <v>135</v>
      </c>
      <c r="BJ2937" s="11">
        <v>1</v>
      </c>
      <c r="BL2937" s="11">
        <v>0</v>
      </c>
    </row>
    <row r="2938" spans="1:117" x14ac:dyDescent="0.25">
      <c r="A2938" s="11" t="s">
        <v>6</v>
      </c>
      <c r="B2938" s="11" t="s">
        <v>5386</v>
      </c>
      <c r="C2938" s="11">
        <v>106513642</v>
      </c>
      <c r="D2938" s="11">
        <v>1101801549</v>
      </c>
      <c r="E2938" s="11" t="s">
        <v>131</v>
      </c>
      <c r="F2938" s="11">
        <v>2024</v>
      </c>
      <c r="G2938" s="11" t="s">
        <v>132</v>
      </c>
      <c r="N2938" s="11" t="s">
        <v>139</v>
      </c>
      <c r="P2938" s="11" t="s">
        <v>5387</v>
      </c>
      <c r="Q2938" s="11" t="s">
        <v>5387</v>
      </c>
      <c r="AD2938" s="11">
        <v>622998</v>
      </c>
      <c r="AF2938" s="11" t="s">
        <v>134</v>
      </c>
      <c r="AN2938" s="11" t="s">
        <v>135</v>
      </c>
      <c r="AO2938" s="11">
        <v>3558</v>
      </c>
      <c r="BJ2938" s="11">
        <v>1</v>
      </c>
      <c r="BL2938" s="11">
        <v>0</v>
      </c>
      <c r="CJ2938" s="11">
        <v>3558</v>
      </c>
      <c r="CK2938" s="11" t="s">
        <v>136</v>
      </c>
    </row>
    <row r="2939" spans="1:117" x14ac:dyDescent="0.25">
      <c r="A2939" s="11" t="s">
        <v>6</v>
      </c>
      <c r="B2939" s="11" t="s">
        <v>5388</v>
      </c>
      <c r="C2939" s="11">
        <v>200498005</v>
      </c>
      <c r="D2939" s="11">
        <v>1105163474</v>
      </c>
      <c r="E2939" s="11" t="s">
        <v>131</v>
      </c>
      <c r="F2939" s="11">
        <v>2024</v>
      </c>
      <c r="G2939" s="11" t="s">
        <v>132</v>
      </c>
      <c r="N2939" s="11" t="s">
        <v>186</v>
      </c>
      <c r="Q2939" s="11" t="s">
        <v>5389</v>
      </c>
      <c r="AD2939" s="11">
        <v>622999</v>
      </c>
      <c r="AF2939" s="11" t="s">
        <v>134</v>
      </c>
      <c r="AN2939" s="11" t="s">
        <v>135</v>
      </c>
      <c r="BJ2939" s="11">
        <v>1</v>
      </c>
      <c r="BL2939" s="11">
        <v>0</v>
      </c>
    </row>
    <row r="2940" spans="1:117" x14ac:dyDescent="0.25">
      <c r="A2940" s="11" t="s">
        <v>6</v>
      </c>
      <c r="B2940" s="11" t="s">
        <v>5390</v>
      </c>
      <c r="C2940" s="11">
        <v>106217723</v>
      </c>
      <c r="D2940" s="11">
        <v>1101379987</v>
      </c>
      <c r="E2940" s="11" t="s">
        <v>131</v>
      </c>
      <c r="F2940" s="11">
        <v>2024</v>
      </c>
      <c r="G2940" s="11" t="s">
        <v>132</v>
      </c>
      <c r="N2940" s="11" t="s">
        <v>293</v>
      </c>
      <c r="P2940" s="11" t="s">
        <v>5391</v>
      </c>
      <c r="AD2940" s="11">
        <v>623000</v>
      </c>
      <c r="AF2940" s="11" t="s">
        <v>134</v>
      </c>
      <c r="AN2940" s="11" t="s">
        <v>135</v>
      </c>
      <c r="BJ2940" s="11">
        <v>1</v>
      </c>
      <c r="BL2940" s="11">
        <v>0</v>
      </c>
    </row>
    <row r="2941" spans="1:117" x14ac:dyDescent="0.25">
      <c r="A2941" s="11" t="s">
        <v>6</v>
      </c>
      <c r="B2941" s="11" t="s">
        <v>5392</v>
      </c>
      <c r="C2941" s="11">
        <v>106714019</v>
      </c>
      <c r="E2941" s="11" t="s">
        <v>131</v>
      </c>
      <c r="F2941" s="11">
        <v>2024</v>
      </c>
      <c r="G2941" s="11" t="s">
        <v>132</v>
      </c>
      <c r="N2941" s="11" t="s">
        <v>164</v>
      </c>
      <c r="AD2941" s="11">
        <v>623001</v>
      </c>
      <c r="AF2941" s="11" t="s">
        <v>134</v>
      </c>
      <c r="AN2941" s="11" t="s">
        <v>135</v>
      </c>
      <c r="AO2941" s="11">
        <v>12354</v>
      </c>
      <c r="BJ2941" s="11">
        <v>1</v>
      </c>
      <c r="BL2941" s="11">
        <v>0</v>
      </c>
      <c r="CJ2941" s="11">
        <v>12354</v>
      </c>
      <c r="CK2941" s="11" t="s">
        <v>136</v>
      </c>
    </row>
    <row r="2942" spans="1:117" x14ac:dyDescent="0.25">
      <c r="A2942" s="11" t="s">
        <v>6</v>
      </c>
      <c r="B2942" s="11" t="s">
        <v>5393</v>
      </c>
      <c r="C2942" s="11">
        <v>107287490</v>
      </c>
      <c r="D2942" s="11">
        <v>1102185094</v>
      </c>
      <c r="E2942" s="11" t="s">
        <v>131</v>
      </c>
      <c r="F2942" s="11">
        <v>2024</v>
      </c>
      <c r="G2942" s="11" t="s">
        <v>132</v>
      </c>
      <c r="N2942" s="11" t="s">
        <v>184</v>
      </c>
      <c r="P2942" s="11" t="s">
        <v>5394</v>
      </c>
      <c r="Q2942" s="11" t="s">
        <v>5395</v>
      </c>
      <c r="AD2942" s="11">
        <v>623002</v>
      </c>
      <c r="AF2942" s="11" t="s">
        <v>134</v>
      </c>
      <c r="AN2942" s="11" t="s">
        <v>135</v>
      </c>
      <c r="BJ2942" s="11">
        <v>1</v>
      </c>
      <c r="BL2942" s="11">
        <v>0</v>
      </c>
    </row>
    <row r="2943" spans="1:117" x14ac:dyDescent="0.25">
      <c r="A2943" s="11" t="s">
        <v>6</v>
      </c>
      <c r="B2943" s="11" t="s">
        <v>5396</v>
      </c>
      <c r="C2943" s="11">
        <v>107068714</v>
      </c>
      <c r="D2943" s="11">
        <v>1102858870</v>
      </c>
      <c r="E2943" s="11" t="s">
        <v>131</v>
      </c>
      <c r="F2943" s="11">
        <v>2024</v>
      </c>
      <c r="G2943" s="11" t="s">
        <v>132</v>
      </c>
      <c r="N2943" s="11" t="s">
        <v>158</v>
      </c>
      <c r="P2943" s="11" t="s">
        <v>5397</v>
      </c>
      <c r="Q2943" s="11" t="s">
        <v>5398</v>
      </c>
      <c r="AD2943" s="11">
        <v>623003</v>
      </c>
      <c r="AF2943" s="11" t="s">
        <v>134</v>
      </c>
      <c r="AN2943" s="11" t="s">
        <v>135</v>
      </c>
      <c r="BJ2943" s="11">
        <v>1</v>
      </c>
      <c r="BL2943" s="11">
        <v>0</v>
      </c>
    </row>
    <row r="2944" spans="1:117" x14ac:dyDescent="0.25">
      <c r="A2944" s="11" t="s">
        <v>6</v>
      </c>
      <c r="B2944" s="11" t="s">
        <v>5399</v>
      </c>
      <c r="C2944" s="11">
        <v>106688028</v>
      </c>
      <c r="D2944" s="11">
        <v>1102464511</v>
      </c>
      <c r="E2944" s="11" t="s">
        <v>131</v>
      </c>
      <c r="F2944" s="11">
        <v>2024</v>
      </c>
      <c r="G2944" s="11" t="s">
        <v>132</v>
      </c>
      <c r="N2944" s="11" t="s">
        <v>237</v>
      </c>
      <c r="P2944" s="11" t="s">
        <v>5400</v>
      </c>
      <c r="AD2944" s="11">
        <v>623004</v>
      </c>
      <c r="AF2944" s="11" t="s">
        <v>134</v>
      </c>
      <c r="AN2944" s="11" t="s">
        <v>135</v>
      </c>
      <c r="BJ2944" s="11">
        <v>1</v>
      </c>
      <c r="BL2944" s="11">
        <v>0</v>
      </c>
    </row>
    <row r="2945" spans="1:117" x14ac:dyDescent="0.25">
      <c r="A2945" s="11" t="s">
        <v>6</v>
      </c>
      <c r="B2945" s="11" t="s">
        <v>5401</v>
      </c>
      <c r="C2945" s="11">
        <v>106493626</v>
      </c>
      <c r="D2945" s="11">
        <v>1102395374</v>
      </c>
      <c r="E2945" s="11" t="s">
        <v>131</v>
      </c>
      <c r="F2945" s="11">
        <v>2024</v>
      </c>
      <c r="G2945" s="11" t="s">
        <v>132</v>
      </c>
      <c r="N2945" s="11" t="s">
        <v>166</v>
      </c>
      <c r="P2945" s="11" t="s">
        <v>5402</v>
      </c>
      <c r="Q2945" s="11" t="s">
        <v>5403</v>
      </c>
      <c r="AD2945" s="11">
        <v>623005</v>
      </c>
      <c r="AF2945" s="11" t="s">
        <v>134</v>
      </c>
      <c r="AN2945" s="11" t="s">
        <v>135</v>
      </c>
      <c r="AO2945" s="11">
        <v>3952</v>
      </c>
      <c r="BJ2945" s="11">
        <v>1</v>
      </c>
      <c r="BL2945" s="11">
        <v>0</v>
      </c>
      <c r="CJ2945" s="11">
        <v>3952</v>
      </c>
      <c r="CK2945" s="11" t="s">
        <v>136</v>
      </c>
    </row>
    <row r="2946" spans="1:117" x14ac:dyDescent="0.25">
      <c r="A2946" s="11" t="s">
        <v>6</v>
      </c>
      <c r="B2946" s="11" t="s">
        <v>5404</v>
      </c>
      <c r="C2946" s="11">
        <v>107323622</v>
      </c>
      <c r="E2946" s="11" t="s">
        <v>131</v>
      </c>
      <c r="F2946" s="11">
        <v>2024</v>
      </c>
      <c r="G2946" s="11" t="s">
        <v>132</v>
      </c>
      <c r="N2946" s="11" t="s">
        <v>166</v>
      </c>
      <c r="AD2946" s="11">
        <v>623006</v>
      </c>
      <c r="AF2946" s="11" t="s">
        <v>134</v>
      </c>
      <c r="AN2946" s="11" t="s">
        <v>135</v>
      </c>
      <c r="AO2946" s="11">
        <v>6374</v>
      </c>
      <c r="BJ2946" s="11">
        <v>1</v>
      </c>
      <c r="BL2946" s="11">
        <v>0</v>
      </c>
      <c r="CJ2946" s="11">
        <v>6374</v>
      </c>
      <c r="CK2946" s="11" t="s">
        <v>136</v>
      </c>
    </row>
    <row r="2947" spans="1:117" x14ac:dyDescent="0.25">
      <c r="A2947" s="11" t="s">
        <v>6</v>
      </c>
      <c r="B2947" s="11" t="s">
        <v>5405</v>
      </c>
      <c r="C2947" s="11">
        <v>106439402</v>
      </c>
      <c r="D2947" s="11">
        <v>1101652195</v>
      </c>
      <c r="E2947" s="11" t="s">
        <v>131</v>
      </c>
      <c r="F2947" s="11">
        <v>2024</v>
      </c>
      <c r="G2947" s="11" t="s">
        <v>132</v>
      </c>
      <c r="N2947" s="11" t="s">
        <v>184</v>
      </c>
      <c r="P2947" s="11" t="s">
        <v>5406</v>
      </c>
      <c r="Q2947" s="11" t="s">
        <v>5407</v>
      </c>
      <c r="AD2947" s="11">
        <v>623007</v>
      </c>
      <c r="AF2947" s="11" t="s">
        <v>134</v>
      </c>
      <c r="AN2947" s="11" t="s">
        <v>135</v>
      </c>
      <c r="BJ2947" s="11">
        <v>1</v>
      </c>
      <c r="BL2947" s="11">
        <v>0</v>
      </c>
    </row>
    <row r="2948" spans="1:117" x14ac:dyDescent="0.25">
      <c r="A2948" s="11" t="s">
        <v>6</v>
      </c>
      <c r="B2948" s="11" t="s">
        <v>5408</v>
      </c>
      <c r="C2948" s="11">
        <v>107118714</v>
      </c>
      <c r="E2948" s="11" t="s">
        <v>131</v>
      </c>
      <c r="F2948" s="11">
        <v>2024</v>
      </c>
      <c r="G2948" s="11" t="s">
        <v>132</v>
      </c>
      <c r="N2948" s="11" t="s">
        <v>158</v>
      </c>
      <c r="AD2948" s="11">
        <v>623008</v>
      </c>
      <c r="AF2948" s="11" t="s">
        <v>134</v>
      </c>
      <c r="AN2948" s="11" t="s">
        <v>135</v>
      </c>
      <c r="AO2948" s="11">
        <v>4267</v>
      </c>
      <c r="BJ2948" s="11">
        <v>1</v>
      </c>
      <c r="BL2948" s="11">
        <v>0</v>
      </c>
      <c r="CJ2948" s="11">
        <v>4267</v>
      </c>
      <c r="CK2948" s="11" t="s">
        <v>136</v>
      </c>
    </row>
    <row r="2949" spans="1:117" x14ac:dyDescent="0.25">
      <c r="A2949" s="11" t="s">
        <v>6</v>
      </c>
      <c r="B2949" s="11" t="s">
        <v>5409</v>
      </c>
      <c r="C2949" s="11">
        <v>106320785</v>
      </c>
      <c r="D2949" s="11">
        <v>1102387916</v>
      </c>
      <c r="E2949" s="11" t="s">
        <v>131</v>
      </c>
      <c r="F2949" s="11">
        <v>2024</v>
      </c>
      <c r="G2949" s="11" t="s">
        <v>132</v>
      </c>
      <c r="P2949" s="11" t="s">
        <v>5410</v>
      </c>
      <c r="Q2949" s="11" t="s">
        <v>5411</v>
      </c>
      <c r="AD2949" s="11">
        <v>623009</v>
      </c>
      <c r="AF2949" s="11" t="s">
        <v>134</v>
      </c>
      <c r="AN2949" s="11" t="s">
        <v>135</v>
      </c>
      <c r="AO2949" s="11">
        <v>25000</v>
      </c>
      <c r="BJ2949" s="11">
        <v>1</v>
      </c>
      <c r="BL2949" s="11">
        <v>0</v>
      </c>
      <c r="CJ2949" s="11">
        <v>25000</v>
      </c>
      <c r="CK2949" s="11" t="s">
        <v>136</v>
      </c>
    </row>
    <row r="2950" spans="1:117" x14ac:dyDescent="0.25">
      <c r="A2950" s="11" t="s">
        <v>6</v>
      </c>
      <c r="B2950" s="11" t="s">
        <v>5412</v>
      </c>
      <c r="C2950" s="11">
        <v>107657580</v>
      </c>
      <c r="E2950" s="11" t="s">
        <v>131</v>
      </c>
      <c r="F2950" s="11">
        <v>2024</v>
      </c>
      <c r="G2950" s="11" t="s">
        <v>132</v>
      </c>
      <c r="N2950" s="11" t="s">
        <v>173</v>
      </c>
      <c r="AD2950" s="11">
        <v>623010</v>
      </c>
      <c r="AF2950" s="11" t="s">
        <v>134</v>
      </c>
      <c r="AN2950" s="11" t="s">
        <v>135</v>
      </c>
      <c r="AO2950" s="11">
        <v>2666</v>
      </c>
      <c r="BJ2950" s="11">
        <v>1</v>
      </c>
      <c r="BL2950" s="11">
        <v>0</v>
      </c>
      <c r="CJ2950" s="11">
        <v>2666</v>
      </c>
      <c r="CK2950" s="11" t="s">
        <v>136</v>
      </c>
    </row>
    <row r="2951" spans="1:117" x14ac:dyDescent="0.25">
      <c r="A2951" s="11" t="s">
        <v>6</v>
      </c>
      <c r="B2951" s="11" t="s">
        <v>5413</v>
      </c>
      <c r="C2951" s="11">
        <v>107253764</v>
      </c>
      <c r="E2951" s="11" t="s">
        <v>131</v>
      </c>
      <c r="F2951" s="11">
        <v>2024</v>
      </c>
      <c r="G2951" s="11" t="s">
        <v>132</v>
      </c>
      <c r="N2951" s="11" t="s">
        <v>242</v>
      </c>
      <c r="AD2951" s="11">
        <v>623011</v>
      </c>
      <c r="AF2951" s="11" t="s">
        <v>134</v>
      </c>
      <c r="AN2951" s="11" t="s">
        <v>135</v>
      </c>
      <c r="AO2951" s="11">
        <v>5400</v>
      </c>
      <c r="BJ2951" s="11">
        <v>1</v>
      </c>
      <c r="BL2951" s="11">
        <v>0</v>
      </c>
      <c r="CJ2951" s="11">
        <v>5400</v>
      </c>
      <c r="CK2951" s="11" t="s">
        <v>136</v>
      </c>
    </row>
    <row r="2952" spans="1:117" x14ac:dyDescent="0.25">
      <c r="A2952" s="11" t="s">
        <v>6</v>
      </c>
      <c r="B2952" s="11" t="s">
        <v>5414</v>
      </c>
      <c r="C2952" s="11">
        <v>106846416</v>
      </c>
      <c r="D2952" s="11">
        <v>1102151130</v>
      </c>
      <c r="E2952" s="11" t="s">
        <v>131</v>
      </c>
      <c r="F2952" s="11">
        <v>2024</v>
      </c>
      <c r="G2952" s="11" t="s">
        <v>132</v>
      </c>
      <c r="N2952" s="11" t="s">
        <v>250</v>
      </c>
      <c r="P2952" s="11" t="s">
        <v>5415</v>
      </c>
      <c r="AD2952" s="11">
        <v>623012</v>
      </c>
      <c r="AF2952" s="11" t="s">
        <v>134</v>
      </c>
      <c r="AN2952" s="11" t="s">
        <v>135</v>
      </c>
      <c r="AO2952" s="11">
        <v>25000</v>
      </c>
      <c r="BJ2952" s="11">
        <v>1</v>
      </c>
      <c r="BL2952" s="11">
        <v>0</v>
      </c>
      <c r="CJ2952" s="11">
        <v>25000</v>
      </c>
      <c r="CK2952" s="11" t="s">
        <v>136</v>
      </c>
    </row>
    <row r="2953" spans="1:117" x14ac:dyDescent="0.25">
      <c r="A2953" s="11" t="s">
        <v>6</v>
      </c>
      <c r="B2953" s="11" t="s">
        <v>5416</v>
      </c>
      <c r="C2953" s="11">
        <v>200504708</v>
      </c>
      <c r="D2953" s="11">
        <v>1105182711</v>
      </c>
      <c r="E2953" s="11" t="s">
        <v>131</v>
      </c>
      <c r="F2953" s="11">
        <v>2024</v>
      </c>
      <c r="G2953" s="11" t="s">
        <v>132</v>
      </c>
      <c r="N2953" s="11" t="s">
        <v>166</v>
      </c>
      <c r="P2953" s="11" t="s">
        <v>5417</v>
      </c>
      <c r="Q2953" s="11" t="s">
        <v>5418</v>
      </c>
      <c r="AD2953" s="11">
        <v>623013</v>
      </c>
      <c r="AF2953" s="11" t="s">
        <v>134</v>
      </c>
      <c r="AN2953" s="11" t="s">
        <v>135</v>
      </c>
      <c r="BJ2953" s="11">
        <v>1</v>
      </c>
      <c r="BL2953" s="11">
        <v>0</v>
      </c>
    </row>
    <row r="2954" spans="1:117" x14ac:dyDescent="0.25">
      <c r="A2954" s="11" t="s">
        <v>6</v>
      </c>
      <c r="B2954" s="11" t="s">
        <v>5419</v>
      </c>
      <c r="C2954" s="11">
        <v>200325153</v>
      </c>
      <c r="D2954" s="11">
        <v>1104667339</v>
      </c>
      <c r="E2954" s="11" t="s">
        <v>131</v>
      </c>
      <c r="F2954" s="11">
        <v>2024</v>
      </c>
      <c r="G2954" s="11" t="s">
        <v>132</v>
      </c>
      <c r="N2954" s="11" t="s">
        <v>250</v>
      </c>
      <c r="P2954" s="11" t="s">
        <v>1106</v>
      </c>
      <c r="Q2954" s="11" t="s">
        <v>5420</v>
      </c>
      <c r="AD2954" s="11">
        <v>623014</v>
      </c>
      <c r="AF2954" s="11" t="s">
        <v>134</v>
      </c>
      <c r="AN2954" s="11" t="s">
        <v>135</v>
      </c>
      <c r="BJ2954" s="11">
        <v>1</v>
      </c>
      <c r="BL2954" s="11">
        <v>0</v>
      </c>
    </row>
    <row r="2955" spans="1:117" x14ac:dyDescent="0.25">
      <c r="A2955" s="11" t="s">
        <v>6</v>
      </c>
      <c r="B2955" s="11" t="s">
        <v>5421</v>
      </c>
      <c r="C2955" s="11">
        <v>200519625</v>
      </c>
      <c r="E2955" s="11" t="s">
        <v>131</v>
      </c>
      <c r="F2955" s="11">
        <v>2024</v>
      </c>
      <c r="G2955" s="11" t="s">
        <v>132</v>
      </c>
      <c r="N2955" s="11" t="s">
        <v>158</v>
      </c>
      <c r="AD2955" s="11">
        <v>623015</v>
      </c>
      <c r="AF2955" s="11" t="s">
        <v>134</v>
      </c>
      <c r="AN2955" s="11" t="s">
        <v>135</v>
      </c>
      <c r="AO2955" s="11">
        <v>3100</v>
      </c>
      <c r="BJ2955" s="11">
        <v>1</v>
      </c>
      <c r="BL2955" s="11">
        <v>0</v>
      </c>
      <c r="CJ2955" s="11">
        <v>3100</v>
      </c>
      <c r="CK2955" s="11" t="s">
        <v>136</v>
      </c>
    </row>
    <row r="2956" spans="1:117" x14ac:dyDescent="0.25">
      <c r="A2956" s="11" t="s">
        <v>6</v>
      </c>
      <c r="B2956" s="11" t="s">
        <v>5422</v>
      </c>
      <c r="C2956" s="11">
        <v>106899842</v>
      </c>
      <c r="D2956" s="11">
        <v>1100132538</v>
      </c>
      <c r="E2956" s="11" t="s">
        <v>131</v>
      </c>
      <c r="F2956" s="11">
        <v>2024</v>
      </c>
      <c r="G2956" s="11" t="s">
        <v>132</v>
      </c>
      <c r="N2956" s="11" t="s">
        <v>250</v>
      </c>
      <c r="P2956" s="11" t="s">
        <v>5423</v>
      </c>
      <c r="Q2956" s="11" t="s">
        <v>5424</v>
      </c>
      <c r="AD2956" s="11">
        <v>623016</v>
      </c>
      <c r="AF2956" s="11" t="s">
        <v>134</v>
      </c>
      <c r="AN2956" s="11" t="s">
        <v>135</v>
      </c>
      <c r="AO2956" s="11">
        <v>5766</v>
      </c>
      <c r="BJ2956" s="11">
        <v>1</v>
      </c>
      <c r="BL2956" s="11">
        <v>0</v>
      </c>
      <c r="CJ2956" s="11">
        <v>5766</v>
      </c>
      <c r="CK2956" s="11" t="s">
        <v>136</v>
      </c>
    </row>
    <row r="2957" spans="1:117" x14ac:dyDescent="0.25">
      <c r="A2957" s="11" t="s">
        <v>6</v>
      </c>
      <c r="B2957" s="11" t="s">
        <v>5425</v>
      </c>
      <c r="C2957" s="11">
        <v>200611161</v>
      </c>
      <c r="D2957" s="11">
        <v>1105525252</v>
      </c>
      <c r="E2957" s="11" t="s">
        <v>131</v>
      </c>
      <c r="F2957" s="11">
        <v>2024</v>
      </c>
      <c r="G2957" s="11" t="s">
        <v>132</v>
      </c>
      <c r="N2957" s="11" t="s">
        <v>309</v>
      </c>
      <c r="Q2957" s="11" t="s">
        <v>5426</v>
      </c>
      <c r="AD2957" s="11">
        <v>623017</v>
      </c>
      <c r="AF2957" s="11" t="s">
        <v>134</v>
      </c>
      <c r="AN2957" s="11" t="s">
        <v>135</v>
      </c>
      <c r="AO2957" s="11">
        <v>24145</v>
      </c>
      <c r="BJ2957" s="11">
        <v>1</v>
      </c>
      <c r="BL2957" s="11">
        <v>0</v>
      </c>
      <c r="CJ2957" s="11">
        <v>24145</v>
      </c>
      <c r="CK2957" s="11" t="s">
        <v>136</v>
      </c>
    </row>
    <row r="2958" spans="1:117" x14ac:dyDescent="0.25">
      <c r="A2958" s="11" t="s">
        <v>152</v>
      </c>
      <c r="B2958" s="11" t="s">
        <v>2866</v>
      </c>
      <c r="C2958" s="11">
        <v>107547906</v>
      </c>
      <c r="E2958" s="11" t="s">
        <v>131</v>
      </c>
      <c r="F2958" s="11">
        <v>2024</v>
      </c>
      <c r="G2958" s="11" t="s">
        <v>132</v>
      </c>
      <c r="N2958" s="11" t="s">
        <v>154</v>
      </c>
      <c r="AD2958" s="11">
        <v>623018</v>
      </c>
      <c r="AF2958" s="11" t="s">
        <v>134</v>
      </c>
      <c r="AN2958" s="11" t="s">
        <v>135</v>
      </c>
      <c r="BJ2958" s="11">
        <v>1</v>
      </c>
      <c r="BL2958" s="11">
        <v>0</v>
      </c>
    </row>
    <row r="2959" spans="1:117" x14ac:dyDescent="0.25">
      <c r="A2959" s="11" t="s">
        <v>6</v>
      </c>
      <c r="B2959" s="11" t="s">
        <v>5427</v>
      </c>
      <c r="C2959" s="11">
        <v>106430824</v>
      </c>
      <c r="E2959" s="11" t="s">
        <v>131</v>
      </c>
      <c r="F2959" s="11">
        <v>2024</v>
      </c>
      <c r="G2959" s="11" t="s">
        <v>132</v>
      </c>
      <c r="N2959" s="11" t="s">
        <v>166</v>
      </c>
      <c r="AD2959" s="11">
        <v>623019</v>
      </c>
      <c r="AF2959" s="11" t="s">
        <v>134</v>
      </c>
      <c r="AN2959" s="11" t="s">
        <v>135</v>
      </c>
      <c r="AO2959" s="11">
        <v>3053</v>
      </c>
      <c r="BJ2959" s="11">
        <v>1</v>
      </c>
      <c r="BL2959" s="11">
        <v>0</v>
      </c>
      <c r="CJ2959" s="11">
        <v>3053</v>
      </c>
      <c r="CK2959" s="11" t="s">
        <v>136</v>
      </c>
    </row>
    <row r="2960" spans="1:117" x14ac:dyDescent="0.25">
      <c r="A2960" s="11" t="s">
        <v>152</v>
      </c>
      <c r="B2960" s="11" t="s">
        <v>2866</v>
      </c>
      <c r="C2960" s="11">
        <v>107547906</v>
      </c>
      <c r="E2960" s="11" t="s">
        <v>131</v>
      </c>
      <c r="F2960" s="11">
        <v>2024</v>
      </c>
      <c r="G2960" s="11" t="s">
        <v>132</v>
      </c>
      <c r="N2960" s="11" t="s">
        <v>154</v>
      </c>
      <c r="AD2960" s="11">
        <v>623020</v>
      </c>
      <c r="AF2960" s="11" t="s">
        <v>134</v>
      </c>
      <c r="AN2960" s="11" t="s">
        <v>135</v>
      </c>
      <c r="AO2960" s="11">
        <v>8354</v>
      </c>
      <c r="BJ2960" s="11">
        <v>1</v>
      </c>
      <c r="BL2960" s="11">
        <v>0</v>
      </c>
      <c r="CJ2960" s="11">
        <v>8354</v>
      </c>
      <c r="CK2960" s="11" t="s">
        <v>136</v>
      </c>
    </row>
    <row r="2961" spans="1:117" x14ac:dyDescent="0.25">
      <c r="A2961" s="11" t="s">
        <v>6</v>
      </c>
      <c r="B2961" s="11" t="s">
        <v>5428</v>
      </c>
      <c r="C2961" s="11">
        <v>110766759</v>
      </c>
      <c r="D2961" s="11">
        <v>1102489077</v>
      </c>
      <c r="E2961" s="11" t="s">
        <v>131</v>
      </c>
      <c r="F2961" s="11">
        <v>2024</v>
      </c>
      <c r="G2961" s="11" t="s">
        <v>132</v>
      </c>
      <c r="N2961" s="11" t="s">
        <v>186</v>
      </c>
      <c r="P2961" s="11" t="s">
        <v>5429</v>
      </c>
      <c r="Q2961" s="11" t="s">
        <v>5430</v>
      </c>
      <c r="AD2961" s="11">
        <v>623021</v>
      </c>
      <c r="AF2961" s="11" t="s">
        <v>134</v>
      </c>
      <c r="AN2961" s="11" t="s">
        <v>135</v>
      </c>
      <c r="BJ2961" s="11">
        <v>1</v>
      </c>
      <c r="BL2961" s="11">
        <v>0</v>
      </c>
    </row>
    <row r="2962" spans="1:117" x14ac:dyDescent="0.25">
      <c r="A2962" s="11" t="s">
        <v>6</v>
      </c>
      <c r="B2962" s="11" t="s">
        <v>5431</v>
      </c>
      <c r="C2962" s="11">
        <v>106581758</v>
      </c>
      <c r="D2962" s="11">
        <v>1102439869</v>
      </c>
      <c r="E2962" s="11" t="s">
        <v>131</v>
      </c>
      <c r="F2962" s="11">
        <v>2024</v>
      </c>
      <c r="G2962" s="11" t="s">
        <v>132</v>
      </c>
      <c r="N2962" s="11" t="s">
        <v>582</v>
      </c>
      <c r="P2962" s="11" t="s">
        <v>5432</v>
      </c>
      <c r="Q2962" s="11" t="s">
        <v>5433</v>
      </c>
      <c r="AD2962" s="11">
        <v>623022</v>
      </c>
      <c r="AF2962" s="11" t="s">
        <v>134</v>
      </c>
      <c r="AN2962" s="11" t="s">
        <v>135</v>
      </c>
      <c r="AO2962" s="11">
        <v>6273</v>
      </c>
      <c r="BJ2962" s="11">
        <v>1</v>
      </c>
      <c r="BL2962" s="11">
        <v>0</v>
      </c>
      <c r="CJ2962" s="11">
        <v>6273</v>
      </c>
      <c r="CK2962" s="11" t="s">
        <v>136</v>
      </c>
    </row>
    <row r="2963" spans="1:117" x14ac:dyDescent="0.25">
      <c r="A2963" s="11" t="s">
        <v>6</v>
      </c>
      <c r="B2963" s="11" t="s">
        <v>5434</v>
      </c>
      <c r="C2963" s="11">
        <v>107021923</v>
      </c>
      <c r="D2963" s="11">
        <v>1101028173</v>
      </c>
      <c r="E2963" s="11" t="s">
        <v>131</v>
      </c>
      <c r="F2963" s="11">
        <v>2024</v>
      </c>
      <c r="G2963" s="11" t="s">
        <v>132</v>
      </c>
      <c r="N2963" s="11" t="s">
        <v>158</v>
      </c>
      <c r="P2963" s="11" t="s">
        <v>5435</v>
      </c>
      <c r="AD2963" s="11">
        <v>623023</v>
      </c>
      <c r="AF2963" s="11" t="s">
        <v>134</v>
      </c>
      <c r="AN2963" s="11" t="s">
        <v>135</v>
      </c>
      <c r="AO2963" s="11">
        <v>3398</v>
      </c>
      <c r="BJ2963" s="11">
        <v>1</v>
      </c>
      <c r="BL2963" s="11">
        <v>0</v>
      </c>
      <c r="CJ2963" s="11">
        <v>3398</v>
      </c>
      <c r="CK2963" s="11" t="s">
        <v>136</v>
      </c>
    </row>
    <row r="2964" spans="1:117" x14ac:dyDescent="0.25">
      <c r="A2964" s="11" t="s">
        <v>6</v>
      </c>
      <c r="B2964" s="11" t="s">
        <v>5436</v>
      </c>
      <c r="C2964" s="11">
        <v>106179124</v>
      </c>
      <c r="D2964" s="11">
        <v>1101045124</v>
      </c>
      <c r="E2964" s="11" t="s">
        <v>131</v>
      </c>
      <c r="F2964" s="11">
        <v>2024</v>
      </c>
      <c r="G2964" s="11" t="s">
        <v>132</v>
      </c>
      <c r="N2964" s="11" t="s">
        <v>186</v>
      </c>
      <c r="P2964" s="11" t="s">
        <v>5437</v>
      </c>
      <c r="Q2964" s="11" t="s">
        <v>5438</v>
      </c>
      <c r="AD2964" s="11">
        <v>623024</v>
      </c>
      <c r="AF2964" s="11" t="s">
        <v>134</v>
      </c>
      <c r="AN2964" s="11" t="s">
        <v>135</v>
      </c>
      <c r="BJ2964" s="11">
        <v>1</v>
      </c>
      <c r="BL2964" s="11">
        <v>0</v>
      </c>
    </row>
    <row r="2965" spans="1:117" x14ac:dyDescent="0.25">
      <c r="A2965" s="11" t="s">
        <v>6</v>
      </c>
      <c r="B2965" s="11" t="s">
        <v>5439</v>
      </c>
      <c r="C2965" s="11">
        <v>107209645</v>
      </c>
      <c r="D2965" s="11">
        <v>1101109262</v>
      </c>
      <c r="E2965" s="11" t="s">
        <v>131</v>
      </c>
      <c r="F2965" s="11">
        <v>2024</v>
      </c>
      <c r="G2965" s="11" t="s">
        <v>132</v>
      </c>
      <c r="N2965" s="11" t="s">
        <v>158</v>
      </c>
      <c r="P2965" s="11" t="s">
        <v>5440</v>
      </c>
      <c r="Q2965" s="11" t="s">
        <v>5440</v>
      </c>
      <c r="AD2965" s="11">
        <v>623025</v>
      </c>
      <c r="AF2965" s="11" t="s">
        <v>134</v>
      </c>
      <c r="AN2965" s="11" t="s">
        <v>135</v>
      </c>
      <c r="BJ2965" s="11">
        <v>1</v>
      </c>
      <c r="BL2965" s="11">
        <v>0</v>
      </c>
    </row>
    <row r="2966" spans="1:117" x14ac:dyDescent="0.25">
      <c r="A2966" s="11" t="s">
        <v>6</v>
      </c>
      <c r="B2966" s="11" t="s">
        <v>5441</v>
      </c>
      <c r="C2966" s="11">
        <v>107027086</v>
      </c>
      <c r="D2966" s="11">
        <v>1102596035</v>
      </c>
      <c r="E2966" s="11" t="s">
        <v>131</v>
      </c>
      <c r="F2966" s="11">
        <v>2024</v>
      </c>
      <c r="G2966" s="11" t="s">
        <v>132</v>
      </c>
      <c r="N2966" s="11" t="s">
        <v>158</v>
      </c>
      <c r="P2966" s="11" t="s">
        <v>5442</v>
      </c>
      <c r="AD2966" s="11">
        <v>623026</v>
      </c>
      <c r="AF2966" s="11" t="s">
        <v>134</v>
      </c>
      <c r="AN2966" s="11" t="s">
        <v>135</v>
      </c>
      <c r="BJ2966" s="11">
        <v>1</v>
      </c>
      <c r="BL2966" s="11">
        <v>0</v>
      </c>
    </row>
    <row r="2967" spans="1:117" x14ac:dyDescent="0.25">
      <c r="A2967" s="11" t="s">
        <v>6</v>
      </c>
      <c r="B2967" s="11" t="s">
        <v>5443</v>
      </c>
      <c r="C2967" s="11">
        <v>107124120</v>
      </c>
      <c r="D2967" s="11">
        <v>1102170925</v>
      </c>
      <c r="E2967" s="11" t="s">
        <v>131</v>
      </c>
      <c r="F2967" s="11">
        <v>2024</v>
      </c>
      <c r="G2967" s="11" t="s">
        <v>132</v>
      </c>
      <c r="N2967" s="11" t="s">
        <v>158</v>
      </c>
      <c r="P2967" s="11" t="s">
        <v>5444</v>
      </c>
      <c r="Q2967" s="11" t="s">
        <v>5445</v>
      </c>
      <c r="AD2967" s="11">
        <v>623027</v>
      </c>
      <c r="AF2967" s="11" t="s">
        <v>134</v>
      </c>
      <c r="AN2967" s="11" t="s">
        <v>135</v>
      </c>
      <c r="AO2967" s="11">
        <v>3219</v>
      </c>
      <c r="BJ2967" s="11">
        <v>1</v>
      </c>
      <c r="BL2967" s="11">
        <v>0</v>
      </c>
      <c r="CJ2967" s="11">
        <v>3219</v>
      </c>
      <c r="CK2967" s="11" t="s">
        <v>136</v>
      </c>
    </row>
    <row r="2968" spans="1:117" x14ac:dyDescent="0.25">
      <c r="A2968" s="11" t="s">
        <v>6</v>
      </c>
      <c r="B2968" s="11" t="s">
        <v>5446</v>
      </c>
      <c r="C2968" s="11">
        <v>106484910</v>
      </c>
      <c r="D2968" s="11">
        <v>1102286850</v>
      </c>
      <c r="E2968" s="11" t="s">
        <v>131</v>
      </c>
      <c r="F2968" s="11">
        <v>2024</v>
      </c>
      <c r="G2968" s="11" t="s">
        <v>132</v>
      </c>
      <c r="N2968" s="11" t="s">
        <v>335</v>
      </c>
      <c r="P2968" s="11" t="s">
        <v>5447</v>
      </c>
      <c r="Q2968" s="11" t="s">
        <v>5448</v>
      </c>
      <c r="AD2968" s="11">
        <v>623028</v>
      </c>
      <c r="AF2968" s="11" t="s">
        <v>134</v>
      </c>
      <c r="AN2968" s="11" t="s">
        <v>135</v>
      </c>
      <c r="AO2968" s="11">
        <v>2840</v>
      </c>
      <c r="BJ2968" s="11">
        <v>1</v>
      </c>
      <c r="BL2968" s="11">
        <v>0</v>
      </c>
      <c r="CJ2968" s="11">
        <v>2840</v>
      </c>
      <c r="CK2968" s="11" t="s">
        <v>136</v>
      </c>
    </row>
    <row r="2969" spans="1:117" x14ac:dyDescent="0.25">
      <c r="A2969" s="11" t="s">
        <v>254</v>
      </c>
      <c r="B2969" s="11" t="s">
        <v>5449</v>
      </c>
      <c r="C2969" s="11">
        <v>106408791</v>
      </c>
      <c r="D2969" s="11">
        <v>1102408271</v>
      </c>
      <c r="E2969" s="11" t="s">
        <v>131</v>
      </c>
      <c r="F2969" s="11">
        <v>2024</v>
      </c>
      <c r="G2969" s="11" t="s">
        <v>132</v>
      </c>
      <c r="N2969" s="11" t="s">
        <v>154</v>
      </c>
      <c r="P2969" s="11" t="s">
        <v>5450</v>
      </c>
      <c r="Q2969" s="11" t="s">
        <v>5451</v>
      </c>
      <c r="AD2969" s="11">
        <v>623029</v>
      </c>
      <c r="AF2969" s="11" t="s">
        <v>134</v>
      </c>
      <c r="AN2969" s="11" t="s">
        <v>135</v>
      </c>
      <c r="BJ2969" s="11">
        <v>1</v>
      </c>
      <c r="BL2969" s="11">
        <v>0</v>
      </c>
    </row>
    <row r="2970" spans="1:117" x14ac:dyDescent="0.25">
      <c r="A2970" s="11" t="s">
        <v>137</v>
      </c>
      <c r="C2970" s="11">
        <v>200705346</v>
      </c>
      <c r="E2970" s="11" t="s">
        <v>131</v>
      </c>
      <c r="F2970" s="11">
        <v>2024</v>
      </c>
      <c r="G2970" s="11" t="s">
        <v>132</v>
      </c>
      <c r="N2970" s="11" t="s">
        <v>433</v>
      </c>
      <c r="AD2970" s="11">
        <v>623030</v>
      </c>
      <c r="AF2970" s="11" t="s">
        <v>134</v>
      </c>
      <c r="AN2970" s="11" t="s">
        <v>135</v>
      </c>
      <c r="AO2970" s="11">
        <v>25000</v>
      </c>
      <c r="BJ2970" s="11">
        <v>1</v>
      </c>
      <c r="BL2970" s="11">
        <v>0</v>
      </c>
      <c r="CJ2970" s="11">
        <v>25000</v>
      </c>
      <c r="CK2970" s="11" t="s">
        <v>136</v>
      </c>
    </row>
    <row r="2971" spans="1:117" x14ac:dyDescent="0.25">
      <c r="A2971" s="11" t="s">
        <v>6</v>
      </c>
      <c r="B2971" s="11" t="s">
        <v>4126</v>
      </c>
      <c r="C2971" s="11">
        <v>200624770</v>
      </c>
      <c r="D2971" s="11">
        <v>1105562263</v>
      </c>
      <c r="E2971" s="11" t="s">
        <v>131</v>
      </c>
      <c r="F2971" s="11">
        <v>2024</v>
      </c>
      <c r="G2971" s="11" t="s">
        <v>132</v>
      </c>
      <c r="N2971" s="11" t="s">
        <v>280</v>
      </c>
      <c r="P2971" s="11" t="s">
        <v>4127</v>
      </c>
      <c r="Q2971" s="11" t="s">
        <v>4128</v>
      </c>
      <c r="AD2971" s="11">
        <v>623031</v>
      </c>
      <c r="AF2971" s="11" t="s">
        <v>134</v>
      </c>
      <c r="AN2971" s="11" t="s">
        <v>135</v>
      </c>
      <c r="BJ2971" s="11">
        <v>1</v>
      </c>
      <c r="BL2971" s="11">
        <v>0</v>
      </c>
    </row>
    <row r="2972" spans="1:117" x14ac:dyDescent="0.25">
      <c r="A2972" s="11" t="s">
        <v>6</v>
      </c>
      <c r="B2972" s="11" t="s">
        <v>5452</v>
      </c>
      <c r="C2972" s="11">
        <v>107621576</v>
      </c>
      <c r="D2972" s="11">
        <v>1102120448</v>
      </c>
      <c r="E2972" s="11" t="s">
        <v>131</v>
      </c>
      <c r="F2972" s="11">
        <v>2024</v>
      </c>
      <c r="G2972" s="11" t="s">
        <v>132</v>
      </c>
      <c r="N2972" s="11" t="s">
        <v>250</v>
      </c>
      <c r="P2972" s="11" t="s">
        <v>5453</v>
      </c>
      <c r="Q2972" s="11" t="s">
        <v>5454</v>
      </c>
      <c r="AD2972" s="11">
        <v>623032</v>
      </c>
      <c r="AF2972" s="11" t="s">
        <v>134</v>
      </c>
      <c r="AN2972" s="11" t="s">
        <v>135</v>
      </c>
      <c r="AO2972" s="11">
        <v>24457</v>
      </c>
      <c r="BJ2972" s="11">
        <v>1</v>
      </c>
      <c r="BL2972" s="11">
        <v>0</v>
      </c>
      <c r="CJ2972" s="11">
        <v>24457</v>
      </c>
      <c r="CK2972" s="11" t="s">
        <v>136</v>
      </c>
    </row>
    <row r="2973" spans="1:117" x14ac:dyDescent="0.25">
      <c r="A2973" s="11" t="s">
        <v>6</v>
      </c>
      <c r="B2973" s="11" t="s">
        <v>4854</v>
      </c>
      <c r="C2973" s="11">
        <v>106287147</v>
      </c>
      <c r="D2973" s="11">
        <v>1102488488</v>
      </c>
      <c r="E2973" s="11" t="s">
        <v>131</v>
      </c>
      <c r="F2973" s="11">
        <v>2024</v>
      </c>
      <c r="G2973" s="11" t="s">
        <v>132</v>
      </c>
      <c r="N2973" s="11" t="s">
        <v>186</v>
      </c>
      <c r="P2973" s="11" t="s">
        <v>4855</v>
      </c>
      <c r="Q2973" s="11" t="s">
        <v>4856</v>
      </c>
      <c r="AD2973" s="11">
        <v>623033</v>
      </c>
      <c r="AF2973" s="11" t="s">
        <v>134</v>
      </c>
      <c r="AN2973" s="11" t="s">
        <v>135</v>
      </c>
      <c r="AO2973" s="11">
        <v>11296</v>
      </c>
      <c r="BJ2973" s="11">
        <v>1</v>
      </c>
      <c r="BL2973" s="11">
        <v>0</v>
      </c>
      <c r="CJ2973" s="11">
        <v>11296</v>
      </c>
      <c r="CK2973" s="11" t="s">
        <v>136</v>
      </c>
    </row>
    <row r="2974" spans="1:117" x14ac:dyDescent="0.25">
      <c r="A2974" s="11" t="s">
        <v>6</v>
      </c>
      <c r="B2974" s="11" t="s">
        <v>5455</v>
      </c>
      <c r="C2974" s="11">
        <v>106245099</v>
      </c>
      <c r="E2974" s="11" t="s">
        <v>131</v>
      </c>
      <c r="F2974" s="11">
        <v>2024</v>
      </c>
      <c r="G2974" s="11" t="s">
        <v>132</v>
      </c>
      <c r="N2974" s="11" t="s">
        <v>186</v>
      </c>
      <c r="AD2974" s="11">
        <v>623034</v>
      </c>
      <c r="AF2974" s="11" t="s">
        <v>134</v>
      </c>
      <c r="AN2974" s="11" t="s">
        <v>135</v>
      </c>
      <c r="BJ2974" s="11">
        <v>1</v>
      </c>
      <c r="BL2974" s="11">
        <v>0</v>
      </c>
    </row>
    <row r="2975" spans="1:117" x14ac:dyDescent="0.25">
      <c r="A2975" s="11" t="s">
        <v>6</v>
      </c>
      <c r="B2975" s="11" t="s">
        <v>5244</v>
      </c>
      <c r="C2975" s="11">
        <v>106895633</v>
      </c>
      <c r="D2975" s="11">
        <v>1102861510</v>
      </c>
      <c r="E2975" s="11" t="s">
        <v>131</v>
      </c>
      <c r="F2975" s="11">
        <v>2024</v>
      </c>
      <c r="G2975" s="11" t="s">
        <v>132</v>
      </c>
      <c r="N2975" s="11" t="s">
        <v>158</v>
      </c>
      <c r="P2975" s="11" t="s">
        <v>5245</v>
      </c>
      <c r="AD2975" s="11">
        <v>623035</v>
      </c>
      <c r="AF2975" s="11" t="s">
        <v>134</v>
      </c>
      <c r="AN2975" s="11" t="s">
        <v>135</v>
      </c>
      <c r="AO2975" s="11">
        <v>4480</v>
      </c>
      <c r="BJ2975" s="11">
        <v>1</v>
      </c>
      <c r="BL2975" s="11">
        <v>0</v>
      </c>
      <c r="CJ2975" s="11">
        <v>4480</v>
      </c>
      <c r="CK2975" s="11" t="s">
        <v>136</v>
      </c>
    </row>
    <row r="2976" spans="1:117" x14ac:dyDescent="0.25">
      <c r="A2976" s="11" t="s">
        <v>6</v>
      </c>
      <c r="B2976" s="11" t="s">
        <v>5195</v>
      </c>
      <c r="C2976" s="11">
        <v>106272561</v>
      </c>
      <c r="D2976" s="11">
        <v>1102271586</v>
      </c>
      <c r="E2976" s="11" t="s">
        <v>131</v>
      </c>
      <c r="F2976" s="11">
        <v>2024</v>
      </c>
      <c r="G2976" s="11" t="s">
        <v>132</v>
      </c>
      <c r="N2976" s="11" t="s">
        <v>335</v>
      </c>
      <c r="P2976" s="11" t="s">
        <v>5196</v>
      </c>
      <c r="AD2976" s="11">
        <v>623036</v>
      </c>
      <c r="AF2976" s="11" t="s">
        <v>134</v>
      </c>
      <c r="AN2976" s="11" t="s">
        <v>135</v>
      </c>
      <c r="BJ2976" s="11">
        <v>1</v>
      </c>
      <c r="BL2976" s="11">
        <v>0</v>
      </c>
    </row>
    <row r="2977" spans="1:117" x14ac:dyDescent="0.25">
      <c r="A2977" s="11" t="s">
        <v>6</v>
      </c>
      <c r="B2977" s="11" t="s">
        <v>5456</v>
      </c>
      <c r="C2977" s="11">
        <v>106473622</v>
      </c>
      <c r="D2977" s="11">
        <v>1102506329</v>
      </c>
      <c r="E2977" s="11" t="s">
        <v>131</v>
      </c>
      <c r="F2977" s="11">
        <v>2024</v>
      </c>
      <c r="G2977" s="11" t="s">
        <v>132</v>
      </c>
      <c r="N2977" s="11" t="s">
        <v>146</v>
      </c>
      <c r="Q2977" s="11" t="s">
        <v>5457</v>
      </c>
      <c r="AD2977" s="11">
        <v>623037</v>
      </c>
      <c r="AF2977" s="11" t="s">
        <v>134</v>
      </c>
      <c r="AN2977" s="11" t="s">
        <v>135</v>
      </c>
      <c r="AO2977" s="11">
        <v>3100</v>
      </c>
      <c r="BJ2977" s="11">
        <v>1</v>
      </c>
      <c r="BL2977" s="11">
        <v>0</v>
      </c>
      <c r="CJ2977" s="11">
        <v>3100</v>
      </c>
      <c r="CK2977" s="11" t="s">
        <v>136</v>
      </c>
    </row>
    <row r="2978" spans="1:117" x14ac:dyDescent="0.25">
      <c r="A2978" s="11" t="s">
        <v>6</v>
      </c>
      <c r="B2978" s="11" t="s">
        <v>5458</v>
      </c>
      <c r="C2978" s="11">
        <v>106387091</v>
      </c>
      <c r="D2978" s="11">
        <v>1102464899</v>
      </c>
      <c r="E2978" s="11" t="s">
        <v>131</v>
      </c>
      <c r="F2978" s="11">
        <v>2024</v>
      </c>
      <c r="G2978" s="11" t="s">
        <v>132</v>
      </c>
      <c r="N2978" s="11" t="s">
        <v>173</v>
      </c>
      <c r="P2978" s="11" t="s">
        <v>5459</v>
      </c>
      <c r="Q2978" s="11" t="s">
        <v>5460</v>
      </c>
      <c r="AD2978" s="11">
        <v>623038</v>
      </c>
      <c r="AF2978" s="11" t="s">
        <v>134</v>
      </c>
      <c r="AN2978" s="11" t="s">
        <v>135</v>
      </c>
      <c r="BJ2978" s="11">
        <v>1</v>
      </c>
      <c r="BL2978" s="11">
        <v>0</v>
      </c>
    </row>
    <row r="2979" spans="1:117" x14ac:dyDescent="0.25">
      <c r="A2979" s="11" t="s">
        <v>6</v>
      </c>
      <c r="B2979" s="11" t="s">
        <v>4701</v>
      </c>
      <c r="C2979" s="11">
        <v>106365518</v>
      </c>
      <c r="E2979" s="11" t="s">
        <v>131</v>
      </c>
      <c r="F2979" s="11">
        <v>2024</v>
      </c>
      <c r="G2979" s="11" t="s">
        <v>132</v>
      </c>
      <c r="N2979" s="11" t="s">
        <v>173</v>
      </c>
      <c r="AD2979" s="11">
        <v>623039</v>
      </c>
      <c r="AF2979" s="11" t="s">
        <v>134</v>
      </c>
      <c r="AN2979" s="11" t="s">
        <v>135</v>
      </c>
      <c r="AO2979" s="11">
        <v>20949</v>
      </c>
      <c r="BJ2979" s="11">
        <v>1</v>
      </c>
      <c r="BL2979" s="11">
        <v>0</v>
      </c>
      <c r="CJ2979" s="11">
        <v>20949</v>
      </c>
      <c r="CK2979" s="11" t="s">
        <v>136</v>
      </c>
    </row>
    <row r="2980" spans="1:117" x14ac:dyDescent="0.25">
      <c r="A2980" s="11" t="s">
        <v>6</v>
      </c>
      <c r="B2980" s="11" t="s">
        <v>5461</v>
      </c>
      <c r="C2980" s="11">
        <v>106790557</v>
      </c>
      <c r="E2980" s="11" t="s">
        <v>131</v>
      </c>
      <c r="F2980" s="11">
        <v>2024</v>
      </c>
      <c r="G2980" s="11" t="s">
        <v>132</v>
      </c>
      <c r="N2980" s="11" t="s">
        <v>690</v>
      </c>
      <c r="AD2980" s="11">
        <v>623040</v>
      </c>
      <c r="AF2980" s="11" t="s">
        <v>134</v>
      </c>
      <c r="AN2980" s="11" t="s">
        <v>135</v>
      </c>
      <c r="AO2980" s="11">
        <v>23073</v>
      </c>
      <c r="BJ2980" s="11">
        <v>1</v>
      </c>
      <c r="BL2980" s="11">
        <v>0</v>
      </c>
      <c r="CJ2980" s="11">
        <v>23073</v>
      </c>
      <c r="CK2980" s="11" t="s">
        <v>136</v>
      </c>
    </row>
    <row r="2981" spans="1:117" x14ac:dyDescent="0.25">
      <c r="A2981" s="11" t="s">
        <v>6</v>
      </c>
      <c r="B2981" s="11" t="s">
        <v>4678</v>
      </c>
      <c r="C2981" s="11">
        <v>106349584</v>
      </c>
      <c r="D2981" s="11">
        <v>1102124117</v>
      </c>
      <c r="E2981" s="11" t="s">
        <v>131</v>
      </c>
      <c r="F2981" s="11">
        <v>2024</v>
      </c>
      <c r="G2981" s="11" t="s">
        <v>132</v>
      </c>
      <c r="N2981" s="11" t="s">
        <v>186</v>
      </c>
      <c r="P2981" s="11" t="s">
        <v>4679</v>
      </c>
      <c r="Q2981" s="11" t="s">
        <v>4680</v>
      </c>
      <c r="AD2981" s="11">
        <v>623041</v>
      </c>
      <c r="AF2981" s="11" t="s">
        <v>134</v>
      </c>
      <c r="AN2981" s="11" t="s">
        <v>135</v>
      </c>
      <c r="AO2981" s="11">
        <v>3100</v>
      </c>
      <c r="BJ2981" s="11">
        <v>1</v>
      </c>
      <c r="BL2981" s="11">
        <v>0</v>
      </c>
      <c r="CJ2981" s="11">
        <v>3100</v>
      </c>
      <c r="CK2981" s="11" t="s">
        <v>136</v>
      </c>
    </row>
    <row r="2982" spans="1:117" x14ac:dyDescent="0.25">
      <c r="A2982" s="11" t="s">
        <v>6</v>
      </c>
      <c r="B2982" s="11" t="s">
        <v>5462</v>
      </c>
      <c r="C2982" s="11">
        <v>200487499</v>
      </c>
      <c r="D2982" s="11">
        <v>1105113590</v>
      </c>
      <c r="E2982" s="11" t="s">
        <v>131</v>
      </c>
      <c r="F2982" s="11">
        <v>2024</v>
      </c>
      <c r="G2982" s="11" t="s">
        <v>132</v>
      </c>
      <c r="N2982" s="11" t="s">
        <v>133</v>
      </c>
      <c r="P2982" s="11" t="s">
        <v>5463</v>
      </c>
      <c r="Q2982" s="11" t="s">
        <v>5464</v>
      </c>
      <c r="AD2982" s="11">
        <v>623042</v>
      </c>
      <c r="AF2982" s="11" t="s">
        <v>134</v>
      </c>
      <c r="AN2982" s="11" t="s">
        <v>135</v>
      </c>
      <c r="BJ2982" s="11">
        <v>1</v>
      </c>
      <c r="BL2982" s="11">
        <v>0</v>
      </c>
    </row>
    <row r="2983" spans="1:117" x14ac:dyDescent="0.25">
      <c r="A2983" s="11" t="s">
        <v>6</v>
      </c>
      <c r="B2983" s="11" t="s">
        <v>5465</v>
      </c>
      <c r="C2983" s="11">
        <v>107553186</v>
      </c>
      <c r="E2983" s="11" t="s">
        <v>131</v>
      </c>
      <c r="F2983" s="11">
        <v>2024</v>
      </c>
      <c r="G2983" s="11" t="s">
        <v>132</v>
      </c>
      <c r="N2983" s="11" t="s">
        <v>164</v>
      </c>
      <c r="AD2983" s="11">
        <v>623043</v>
      </c>
      <c r="AF2983" s="11" t="s">
        <v>134</v>
      </c>
      <c r="AN2983" s="11" t="s">
        <v>135</v>
      </c>
      <c r="AO2983" s="11">
        <v>5400</v>
      </c>
      <c r="BJ2983" s="11">
        <v>1</v>
      </c>
      <c r="BL2983" s="11">
        <v>0</v>
      </c>
      <c r="CJ2983" s="11">
        <v>5400</v>
      </c>
      <c r="CK2983" s="11" t="s">
        <v>136</v>
      </c>
    </row>
    <row r="2984" spans="1:117" x14ac:dyDescent="0.25">
      <c r="A2984" s="11" t="s">
        <v>6</v>
      </c>
      <c r="B2984" s="11" t="s">
        <v>5466</v>
      </c>
      <c r="C2984" s="11">
        <v>106586606</v>
      </c>
      <c r="D2984" s="11">
        <v>1100910352</v>
      </c>
      <c r="E2984" s="11" t="s">
        <v>131</v>
      </c>
      <c r="F2984" s="11">
        <v>2024</v>
      </c>
      <c r="G2984" s="11" t="s">
        <v>132</v>
      </c>
      <c r="N2984" s="11" t="s">
        <v>297</v>
      </c>
      <c r="Q2984" s="11" t="s">
        <v>5467</v>
      </c>
      <c r="AD2984" s="11">
        <v>623044</v>
      </c>
      <c r="AF2984" s="11" t="s">
        <v>134</v>
      </c>
      <c r="AN2984" s="11" t="s">
        <v>135</v>
      </c>
      <c r="BJ2984" s="11">
        <v>1</v>
      </c>
      <c r="BL2984" s="11">
        <v>0</v>
      </c>
    </row>
    <row r="2985" spans="1:117" x14ac:dyDescent="0.25">
      <c r="A2985" s="11" t="s">
        <v>6</v>
      </c>
      <c r="B2985" s="11" t="s">
        <v>5468</v>
      </c>
      <c r="C2985" s="11">
        <v>107339209</v>
      </c>
      <c r="D2985" s="11">
        <v>1102405094</v>
      </c>
      <c r="E2985" s="11" t="s">
        <v>131</v>
      </c>
      <c r="F2985" s="11">
        <v>2024</v>
      </c>
      <c r="G2985" s="11" t="s">
        <v>132</v>
      </c>
      <c r="N2985" s="11" t="s">
        <v>186</v>
      </c>
      <c r="P2985" s="11" t="s">
        <v>5469</v>
      </c>
      <c r="Q2985" s="11" t="s">
        <v>5470</v>
      </c>
      <c r="AD2985" s="11">
        <v>623045</v>
      </c>
      <c r="AF2985" s="11" t="s">
        <v>134</v>
      </c>
      <c r="AN2985" s="11" t="s">
        <v>135</v>
      </c>
      <c r="BJ2985" s="11">
        <v>1</v>
      </c>
      <c r="BL2985" s="11">
        <v>0</v>
      </c>
    </row>
    <row r="2986" spans="1:117" x14ac:dyDescent="0.25">
      <c r="A2986" s="11" t="s">
        <v>6</v>
      </c>
      <c r="B2986" s="11" t="s">
        <v>5471</v>
      </c>
      <c r="C2986" s="11">
        <v>107064297</v>
      </c>
      <c r="D2986" s="11">
        <v>1102165239</v>
      </c>
      <c r="E2986" s="11" t="s">
        <v>131</v>
      </c>
      <c r="F2986" s="11">
        <v>2024</v>
      </c>
      <c r="G2986" s="11" t="s">
        <v>132</v>
      </c>
      <c r="N2986" s="11" t="s">
        <v>383</v>
      </c>
      <c r="P2986" s="11" t="s">
        <v>5472</v>
      </c>
      <c r="Q2986" s="11" t="s">
        <v>4680</v>
      </c>
      <c r="AD2986" s="11">
        <v>623046</v>
      </c>
      <c r="AF2986" s="11" t="s">
        <v>134</v>
      </c>
      <c r="AN2986" s="11" t="s">
        <v>135</v>
      </c>
      <c r="AO2986" s="11">
        <v>25000</v>
      </c>
      <c r="BJ2986" s="11">
        <v>1</v>
      </c>
      <c r="BL2986" s="11">
        <v>0</v>
      </c>
      <c r="CJ2986" s="11">
        <v>25000</v>
      </c>
      <c r="CK2986" s="11" t="s">
        <v>136</v>
      </c>
    </row>
    <row r="2987" spans="1:117" x14ac:dyDescent="0.25">
      <c r="A2987" s="11" t="s">
        <v>6</v>
      </c>
      <c r="B2987" s="11" t="s">
        <v>5473</v>
      </c>
      <c r="C2987" s="11">
        <v>107021525</v>
      </c>
      <c r="E2987" s="11" t="s">
        <v>131</v>
      </c>
      <c r="F2987" s="11">
        <v>2024</v>
      </c>
      <c r="G2987" s="11" t="s">
        <v>132</v>
      </c>
      <c r="N2987" s="11" t="s">
        <v>171</v>
      </c>
      <c r="AD2987" s="11">
        <v>623047</v>
      </c>
      <c r="AF2987" s="11" t="s">
        <v>134</v>
      </c>
      <c r="AN2987" s="11" t="s">
        <v>135</v>
      </c>
      <c r="AO2987" s="11">
        <v>2581</v>
      </c>
      <c r="BJ2987" s="11">
        <v>1</v>
      </c>
      <c r="BL2987" s="11">
        <v>0</v>
      </c>
      <c r="CJ2987" s="11">
        <v>2581</v>
      </c>
      <c r="CK2987" s="11" t="s">
        <v>136</v>
      </c>
    </row>
    <row r="2988" spans="1:117" x14ac:dyDescent="0.25">
      <c r="A2988" s="11" t="s">
        <v>6</v>
      </c>
      <c r="B2988" s="11" t="s">
        <v>5474</v>
      </c>
      <c r="C2988" s="11">
        <v>107008345</v>
      </c>
      <c r="D2988" s="11">
        <v>1102582298</v>
      </c>
      <c r="E2988" s="11" t="s">
        <v>131</v>
      </c>
      <c r="F2988" s="11">
        <v>2024</v>
      </c>
      <c r="G2988" s="11" t="s">
        <v>132</v>
      </c>
      <c r="N2988" s="11" t="s">
        <v>171</v>
      </c>
      <c r="P2988" s="11" t="s">
        <v>5475</v>
      </c>
      <c r="Q2988" s="11" t="s">
        <v>5476</v>
      </c>
      <c r="AD2988" s="11">
        <v>623048</v>
      </c>
      <c r="AF2988" s="11" t="s">
        <v>134</v>
      </c>
      <c r="AN2988" s="11" t="s">
        <v>135</v>
      </c>
      <c r="BJ2988" s="11">
        <v>1</v>
      </c>
      <c r="BL2988" s="11">
        <v>0</v>
      </c>
    </row>
    <row r="2989" spans="1:117" x14ac:dyDescent="0.25">
      <c r="A2989" s="11" t="s">
        <v>152</v>
      </c>
      <c r="B2989" s="11" t="s">
        <v>3017</v>
      </c>
      <c r="C2989" s="11">
        <v>110306002</v>
      </c>
      <c r="D2989" s="11">
        <v>1102701149</v>
      </c>
      <c r="E2989" s="11" t="s">
        <v>131</v>
      </c>
      <c r="F2989" s="11">
        <v>2024</v>
      </c>
      <c r="G2989" s="11" t="s">
        <v>132</v>
      </c>
      <c r="N2989" s="11" t="s">
        <v>154</v>
      </c>
      <c r="P2989" s="11" t="s">
        <v>3018</v>
      </c>
      <c r="AD2989" s="11">
        <v>623049</v>
      </c>
      <c r="AF2989" s="11" t="s">
        <v>134</v>
      </c>
      <c r="AN2989" s="11" t="s">
        <v>135</v>
      </c>
      <c r="BJ2989" s="11">
        <v>1</v>
      </c>
      <c r="BL2989" s="11">
        <v>0</v>
      </c>
    </row>
    <row r="2990" spans="1:117" x14ac:dyDescent="0.25">
      <c r="A2990" s="11" t="s">
        <v>6</v>
      </c>
      <c r="B2990" s="11" t="s">
        <v>5277</v>
      </c>
      <c r="C2990" s="11">
        <v>106289456</v>
      </c>
      <c r="D2990" s="11">
        <v>1102394742</v>
      </c>
      <c r="E2990" s="11" t="s">
        <v>131</v>
      </c>
      <c r="F2990" s="11">
        <v>2024</v>
      </c>
      <c r="G2990" s="11" t="s">
        <v>132</v>
      </c>
      <c r="N2990" s="11" t="s">
        <v>280</v>
      </c>
      <c r="P2990" s="11" t="s">
        <v>5278</v>
      </c>
      <c r="AD2990" s="11">
        <v>623050</v>
      </c>
      <c r="AF2990" s="11" t="s">
        <v>134</v>
      </c>
      <c r="AN2990" s="11" t="s">
        <v>135</v>
      </c>
      <c r="BJ2990" s="11">
        <v>1</v>
      </c>
      <c r="BL2990" s="11">
        <v>0</v>
      </c>
    </row>
    <row r="2991" spans="1:117" x14ac:dyDescent="0.25">
      <c r="A2991" s="11" t="s">
        <v>6</v>
      </c>
      <c r="B2991" s="11" t="s">
        <v>5477</v>
      </c>
      <c r="C2991" s="11">
        <v>106814430</v>
      </c>
      <c r="D2991" s="11">
        <v>1102147400</v>
      </c>
      <c r="E2991" s="11" t="s">
        <v>131</v>
      </c>
      <c r="F2991" s="11">
        <v>2024</v>
      </c>
      <c r="G2991" s="11" t="s">
        <v>132</v>
      </c>
      <c r="N2991" s="11" t="s">
        <v>250</v>
      </c>
      <c r="P2991" s="11" t="s">
        <v>5478</v>
      </c>
      <c r="AD2991" s="11">
        <v>623051</v>
      </c>
      <c r="AF2991" s="11" t="s">
        <v>134</v>
      </c>
      <c r="AN2991" s="11" t="s">
        <v>135</v>
      </c>
      <c r="AO2991" s="11">
        <v>12054</v>
      </c>
      <c r="BJ2991" s="11">
        <v>1</v>
      </c>
      <c r="BL2991" s="11">
        <v>0</v>
      </c>
      <c r="CJ2991" s="11">
        <v>12054</v>
      </c>
      <c r="CK2991" s="11" t="s">
        <v>136</v>
      </c>
    </row>
    <row r="2992" spans="1:117" x14ac:dyDescent="0.25">
      <c r="A2992" s="11" t="s">
        <v>6</v>
      </c>
      <c r="B2992" s="11" t="s">
        <v>5479</v>
      </c>
      <c r="C2992" s="11">
        <v>106883639</v>
      </c>
      <c r="D2992" s="11">
        <v>1102123242</v>
      </c>
      <c r="E2992" s="11" t="s">
        <v>131</v>
      </c>
      <c r="F2992" s="11">
        <v>2024</v>
      </c>
      <c r="G2992" s="11" t="s">
        <v>132</v>
      </c>
      <c r="N2992" s="11" t="s">
        <v>250</v>
      </c>
      <c r="P2992" s="11" t="s">
        <v>5480</v>
      </c>
      <c r="AD2992" s="11">
        <v>623052</v>
      </c>
      <c r="AF2992" s="11" t="s">
        <v>134</v>
      </c>
      <c r="AN2992" s="11" t="s">
        <v>135</v>
      </c>
      <c r="BJ2992" s="11">
        <v>1</v>
      </c>
      <c r="BL2992" s="11">
        <v>0</v>
      </c>
    </row>
    <row r="2993" spans="1:117" x14ac:dyDescent="0.25">
      <c r="A2993" s="11" t="s">
        <v>6</v>
      </c>
      <c r="B2993" s="11" t="s">
        <v>5481</v>
      </c>
      <c r="C2993" s="11">
        <v>106869287</v>
      </c>
      <c r="D2993" s="11">
        <v>1102140600</v>
      </c>
      <c r="E2993" s="11" t="s">
        <v>131</v>
      </c>
      <c r="F2993" s="11">
        <v>2024</v>
      </c>
      <c r="G2993" s="11" t="s">
        <v>132</v>
      </c>
      <c r="N2993" s="11" t="s">
        <v>309</v>
      </c>
      <c r="P2993" s="11" t="s">
        <v>5482</v>
      </c>
      <c r="Q2993" s="11" t="s">
        <v>5483</v>
      </c>
      <c r="AD2993" s="11">
        <v>623053</v>
      </c>
      <c r="AF2993" s="11" t="s">
        <v>134</v>
      </c>
      <c r="AN2993" s="11" t="s">
        <v>135</v>
      </c>
      <c r="BJ2993" s="11">
        <v>1</v>
      </c>
      <c r="BL2993" s="11">
        <v>0</v>
      </c>
    </row>
    <row r="2994" spans="1:117" x14ac:dyDescent="0.25">
      <c r="A2994" s="11" t="s">
        <v>6</v>
      </c>
      <c r="B2994" s="11" t="s">
        <v>5484</v>
      </c>
      <c r="C2994" s="11">
        <v>107003603</v>
      </c>
      <c r="D2994" s="11">
        <v>1102319635</v>
      </c>
      <c r="E2994" s="11" t="s">
        <v>131</v>
      </c>
      <c r="F2994" s="11">
        <v>2024</v>
      </c>
      <c r="G2994" s="11" t="s">
        <v>132</v>
      </c>
      <c r="N2994" s="11" t="s">
        <v>171</v>
      </c>
      <c r="P2994" s="11" t="s">
        <v>5485</v>
      </c>
      <c r="Q2994" s="11" t="s">
        <v>5486</v>
      </c>
      <c r="AD2994" s="11">
        <v>623054</v>
      </c>
      <c r="AF2994" s="11" t="s">
        <v>134</v>
      </c>
      <c r="AN2994" s="11" t="s">
        <v>135</v>
      </c>
      <c r="AO2994" s="11">
        <v>4758</v>
      </c>
      <c r="BJ2994" s="11">
        <v>1</v>
      </c>
      <c r="BL2994" s="11">
        <v>0</v>
      </c>
      <c r="CJ2994" s="11">
        <v>4758</v>
      </c>
      <c r="CK2994" s="11" t="s">
        <v>136</v>
      </c>
    </row>
    <row r="2995" spans="1:117" x14ac:dyDescent="0.25">
      <c r="A2995" s="11" t="s">
        <v>6</v>
      </c>
      <c r="B2995" s="11" t="s">
        <v>5487</v>
      </c>
      <c r="C2995" s="11">
        <v>117226317</v>
      </c>
      <c r="D2995" s="11">
        <v>1100619509</v>
      </c>
      <c r="E2995" s="11" t="s">
        <v>131</v>
      </c>
      <c r="F2995" s="11">
        <v>2024</v>
      </c>
      <c r="G2995" s="11" t="s">
        <v>132</v>
      </c>
      <c r="N2995" s="11" t="s">
        <v>158</v>
      </c>
      <c r="Q2995" s="11" t="s">
        <v>5488</v>
      </c>
      <c r="AD2995" s="11">
        <v>623055</v>
      </c>
      <c r="AF2995" s="11" t="s">
        <v>134</v>
      </c>
      <c r="AN2995" s="11" t="s">
        <v>135</v>
      </c>
      <c r="AO2995" s="11">
        <v>12822</v>
      </c>
      <c r="BJ2995" s="11">
        <v>1</v>
      </c>
      <c r="BL2995" s="11">
        <v>0</v>
      </c>
      <c r="CJ2995" s="11">
        <v>12822</v>
      </c>
      <c r="CK2995" s="11" t="s">
        <v>136</v>
      </c>
    </row>
    <row r="2996" spans="1:117" x14ac:dyDescent="0.25">
      <c r="A2996" s="11" t="s">
        <v>6</v>
      </c>
      <c r="B2996" s="11" t="s">
        <v>5489</v>
      </c>
      <c r="C2996" s="11">
        <v>106802686</v>
      </c>
      <c r="E2996" s="11" t="s">
        <v>131</v>
      </c>
      <c r="F2996" s="11">
        <v>2024</v>
      </c>
      <c r="G2996" s="11" t="s">
        <v>132</v>
      </c>
      <c r="N2996" s="11" t="s">
        <v>150</v>
      </c>
      <c r="AD2996" s="11">
        <v>623056</v>
      </c>
      <c r="AF2996" s="11" t="s">
        <v>134</v>
      </c>
      <c r="AN2996" s="11" t="s">
        <v>135</v>
      </c>
      <c r="AO2996" s="11">
        <v>11250</v>
      </c>
      <c r="BJ2996" s="11">
        <v>1</v>
      </c>
      <c r="BL2996" s="11">
        <v>0</v>
      </c>
      <c r="CJ2996" s="11">
        <v>11250</v>
      </c>
      <c r="CK2996" s="11" t="s">
        <v>136</v>
      </c>
    </row>
    <row r="2997" spans="1:117" x14ac:dyDescent="0.25">
      <c r="A2997" s="11" t="s">
        <v>6</v>
      </c>
      <c r="B2997" s="11" t="s">
        <v>600</v>
      </c>
      <c r="C2997" s="11">
        <v>107145125</v>
      </c>
      <c r="D2997" s="11">
        <v>1102567787</v>
      </c>
      <c r="E2997" s="11" t="s">
        <v>131</v>
      </c>
      <c r="F2997" s="11">
        <v>2024</v>
      </c>
      <c r="G2997" s="11" t="s">
        <v>132</v>
      </c>
      <c r="N2997" s="11" t="s">
        <v>171</v>
      </c>
      <c r="P2997" s="11" t="s">
        <v>601</v>
      </c>
      <c r="AD2997" s="11">
        <v>623057</v>
      </c>
      <c r="AF2997" s="11" t="s">
        <v>134</v>
      </c>
      <c r="AN2997" s="11" t="s">
        <v>135</v>
      </c>
      <c r="BJ2997" s="11">
        <v>1</v>
      </c>
      <c r="BL2997" s="11">
        <v>0</v>
      </c>
    </row>
    <row r="2998" spans="1:117" x14ac:dyDescent="0.25">
      <c r="A2998" s="11" t="s">
        <v>6</v>
      </c>
      <c r="B2998" s="11" t="s">
        <v>5078</v>
      </c>
      <c r="C2998" s="11">
        <v>114435892</v>
      </c>
      <c r="D2998" s="11">
        <v>1100297820</v>
      </c>
      <c r="E2998" s="11" t="s">
        <v>131</v>
      </c>
      <c r="F2998" s="11">
        <v>2024</v>
      </c>
      <c r="G2998" s="11" t="s">
        <v>132</v>
      </c>
      <c r="N2998" s="11" t="s">
        <v>250</v>
      </c>
      <c r="P2998" s="11" t="s">
        <v>5079</v>
      </c>
      <c r="Q2998" s="11" t="s">
        <v>5080</v>
      </c>
      <c r="AD2998" s="11">
        <v>623058</v>
      </c>
      <c r="AF2998" s="11" t="s">
        <v>134</v>
      </c>
      <c r="AN2998" s="11" t="s">
        <v>135</v>
      </c>
      <c r="AO2998" s="11">
        <v>15154</v>
      </c>
      <c r="BJ2998" s="11">
        <v>1</v>
      </c>
      <c r="BL2998" s="11">
        <v>0</v>
      </c>
      <c r="CJ2998" s="11">
        <v>15154</v>
      </c>
      <c r="CK2998" s="11" t="s">
        <v>136</v>
      </c>
    </row>
    <row r="2999" spans="1:117" x14ac:dyDescent="0.25">
      <c r="A2999" s="11" t="s">
        <v>6</v>
      </c>
      <c r="B2999" s="11" t="s">
        <v>5490</v>
      </c>
      <c r="C2999" s="11">
        <v>106844005</v>
      </c>
      <c r="D2999" s="11">
        <v>1102709158</v>
      </c>
      <c r="E2999" s="11" t="s">
        <v>131</v>
      </c>
      <c r="F2999" s="11">
        <v>2024</v>
      </c>
      <c r="G2999" s="11" t="s">
        <v>132</v>
      </c>
      <c r="N2999" s="11" t="s">
        <v>158</v>
      </c>
      <c r="P2999" s="11" t="s">
        <v>5491</v>
      </c>
      <c r="Q2999" s="11" t="s">
        <v>5492</v>
      </c>
      <c r="AD2999" s="11">
        <v>623059</v>
      </c>
      <c r="AF2999" s="11" t="s">
        <v>134</v>
      </c>
      <c r="AN2999" s="11" t="s">
        <v>135</v>
      </c>
      <c r="BJ2999" s="11">
        <v>1</v>
      </c>
      <c r="BL2999" s="11">
        <v>0</v>
      </c>
    </row>
    <row r="3000" spans="1:117" x14ac:dyDescent="0.25">
      <c r="A3000" s="11" t="s">
        <v>6</v>
      </c>
      <c r="B3000" s="11" t="s">
        <v>5493</v>
      </c>
      <c r="C3000" s="11">
        <v>106868231</v>
      </c>
      <c r="D3000" s="11">
        <v>1102121533</v>
      </c>
      <c r="E3000" s="11" t="s">
        <v>131</v>
      </c>
      <c r="F3000" s="11">
        <v>2024</v>
      </c>
      <c r="G3000" s="11" t="s">
        <v>132</v>
      </c>
      <c r="N3000" s="11" t="s">
        <v>204</v>
      </c>
      <c r="P3000" s="11" t="s">
        <v>5494</v>
      </c>
      <c r="AD3000" s="11">
        <v>623060</v>
      </c>
      <c r="AF3000" s="11" t="s">
        <v>134</v>
      </c>
      <c r="AN3000" s="11" t="s">
        <v>135</v>
      </c>
      <c r="AO3000" s="11">
        <v>2942</v>
      </c>
      <c r="BJ3000" s="11">
        <v>1</v>
      </c>
      <c r="BL3000" s="11">
        <v>0</v>
      </c>
      <c r="CJ3000" s="11">
        <v>2942</v>
      </c>
      <c r="CK3000" s="11" t="s">
        <v>136</v>
      </c>
    </row>
    <row r="3001" spans="1:117" x14ac:dyDescent="0.25">
      <c r="A3001" s="11" t="s">
        <v>6</v>
      </c>
      <c r="B3001" s="11" t="s">
        <v>5495</v>
      </c>
      <c r="C3001" s="11">
        <v>106876377</v>
      </c>
      <c r="D3001" s="11">
        <v>1102918857</v>
      </c>
      <c r="E3001" s="11" t="s">
        <v>131</v>
      </c>
      <c r="F3001" s="11">
        <v>2024</v>
      </c>
      <c r="G3001" s="11" t="s">
        <v>132</v>
      </c>
      <c r="N3001" s="11" t="s">
        <v>158</v>
      </c>
      <c r="P3001" s="11" t="s">
        <v>5496</v>
      </c>
      <c r="AD3001" s="11">
        <v>623061</v>
      </c>
      <c r="AF3001" s="11" t="s">
        <v>134</v>
      </c>
      <c r="AN3001" s="11" t="s">
        <v>135</v>
      </c>
      <c r="AO3001" s="11">
        <v>10384</v>
      </c>
      <c r="BJ3001" s="11">
        <v>1</v>
      </c>
      <c r="BL3001" s="11">
        <v>0</v>
      </c>
      <c r="CJ3001" s="11">
        <v>10384</v>
      </c>
      <c r="CK3001" s="11" t="s">
        <v>136</v>
      </c>
    </row>
    <row r="3002" spans="1:117" x14ac:dyDescent="0.25">
      <c r="A3002" s="11" t="s">
        <v>156</v>
      </c>
      <c r="C3002" s="11">
        <v>200564916</v>
      </c>
      <c r="E3002" s="11" t="s">
        <v>131</v>
      </c>
      <c r="F3002" s="11">
        <v>2024</v>
      </c>
      <c r="G3002" s="11" t="s">
        <v>132</v>
      </c>
      <c r="N3002" s="11" t="s">
        <v>171</v>
      </c>
      <c r="AD3002" s="11">
        <v>623062</v>
      </c>
      <c r="AF3002" s="11" t="s">
        <v>134</v>
      </c>
      <c r="AN3002" s="11" t="s">
        <v>135</v>
      </c>
      <c r="AO3002" s="11">
        <v>25000</v>
      </c>
      <c r="BJ3002" s="11">
        <v>1</v>
      </c>
      <c r="BL3002" s="11">
        <v>0</v>
      </c>
      <c r="CJ3002" s="11">
        <v>25000</v>
      </c>
      <c r="CK3002" s="11" t="s">
        <v>136</v>
      </c>
    </row>
    <row r="3003" spans="1:117" x14ac:dyDescent="0.25">
      <c r="A3003" s="11" t="s">
        <v>6</v>
      </c>
      <c r="B3003" s="11" t="s">
        <v>5497</v>
      </c>
      <c r="C3003" s="11">
        <v>106364686</v>
      </c>
      <c r="D3003" s="11">
        <v>1102236071</v>
      </c>
      <c r="E3003" s="11" t="s">
        <v>131</v>
      </c>
      <c r="F3003" s="11">
        <v>2024</v>
      </c>
      <c r="G3003" s="11" t="s">
        <v>132</v>
      </c>
      <c r="N3003" s="11" t="s">
        <v>133</v>
      </c>
      <c r="Q3003" s="11" t="s">
        <v>5498</v>
      </c>
      <c r="AD3003" s="11">
        <v>623063</v>
      </c>
      <c r="AF3003" s="11" t="s">
        <v>134</v>
      </c>
      <c r="AN3003" s="11" t="s">
        <v>135</v>
      </c>
      <c r="BJ3003" s="11">
        <v>1</v>
      </c>
      <c r="BL3003" s="11">
        <v>0</v>
      </c>
    </row>
    <row r="3004" spans="1:117" x14ac:dyDescent="0.25">
      <c r="A3004" s="11" t="s">
        <v>6</v>
      </c>
      <c r="B3004" s="11" t="s">
        <v>5499</v>
      </c>
      <c r="C3004" s="11">
        <v>106923341</v>
      </c>
      <c r="D3004" s="11">
        <v>1102356484</v>
      </c>
      <c r="E3004" s="11" t="s">
        <v>131</v>
      </c>
      <c r="F3004" s="11">
        <v>2024</v>
      </c>
      <c r="G3004" s="11" t="s">
        <v>132</v>
      </c>
      <c r="N3004" s="11" t="s">
        <v>158</v>
      </c>
      <c r="Q3004" s="11" t="s">
        <v>5500</v>
      </c>
      <c r="AD3004" s="11">
        <v>623064</v>
      </c>
      <c r="AF3004" s="11" t="s">
        <v>134</v>
      </c>
      <c r="AN3004" s="11" t="s">
        <v>135</v>
      </c>
      <c r="AO3004" s="11">
        <v>4167</v>
      </c>
      <c r="BJ3004" s="11">
        <v>1</v>
      </c>
      <c r="BL3004" s="11">
        <v>0</v>
      </c>
      <c r="CJ3004" s="11">
        <v>4167</v>
      </c>
      <c r="CK3004" s="11" t="s">
        <v>136</v>
      </c>
    </row>
    <row r="3005" spans="1:117" x14ac:dyDescent="0.25">
      <c r="A3005" s="11" t="s">
        <v>148</v>
      </c>
      <c r="C3005" s="11">
        <v>200709431</v>
      </c>
      <c r="E3005" s="11" t="s">
        <v>131</v>
      </c>
      <c r="F3005" s="11">
        <v>2024</v>
      </c>
      <c r="G3005" s="11" t="s">
        <v>132</v>
      </c>
      <c r="N3005" s="11" t="s">
        <v>1778</v>
      </c>
      <c r="AD3005" s="11">
        <v>623065</v>
      </c>
      <c r="AF3005" s="11" t="s">
        <v>134</v>
      </c>
      <c r="AN3005" s="11" t="s">
        <v>135</v>
      </c>
      <c r="BJ3005" s="11">
        <v>1</v>
      </c>
      <c r="BL3005" s="11">
        <v>0</v>
      </c>
    </row>
    <row r="3006" spans="1:117" x14ac:dyDescent="0.25">
      <c r="A3006" s="11" t="s">
        <v>152</v>
      </c>
      <c r="B3006" s="11" t="s">
        <v>841</v>
      </c>
      <c r="C3006" s="11">
        <v>106445308</v>
      </c>
      <c r="D3006" s="11">
        <v>1102471992</v>
      </c>
      <c r="E3006" s="11" t="s">
        <v>131</v>
      </c>
      <c r="F3006" s="11">
        <v>2024</v>
      </c>
      <c r="G3006" s="11" t="s">
        <v>132</v>
      </c>
      <c r="N3006" s="11" t="s">
        <v>154</v>
      </c>
      <c r="P3006" s="11" t="s">
        <v>842</v>
      </c>
      <c r="AD3006" s="11">
        <v>623066</v>
      </c>
      <c r="AF3006" s="11" t="s">
        <v>134</v>
      </c>
      <c r="AN3006" s="11" t="s">
        <v>135</v>
      </c>
      <c r="AO3006" s="11">
        <v>16453</v>
      </c>
      <c r="BJ3006" s="11">
        <v>1</v>
      </c>
      <c r="BL3006" s="11">
        <v>0</v>
      </c>
      <c r="CJ3006" s="11">
        <v>16453</v>
      </c>
      <c r="CK3006" s="11" t="s">
        <v>136</v>
      </c>
    </row>
    <row r="3007" spans="1:117" x14ac:dyDescent="0.25">
      <c r="A3007" s="11" t="s">
        <v>152</v>
      </c>
      <c r="B3007" s="11" t="s">
        <v>3854</v>
      </c>
      <c r="C3007" s="11">
        <v>106203976</v>
      </c>
      <c r="D3007" s="11">
        <v>1102510416</v>
      </c>
      <c r="E3007" s="11" t="s">
        <v>131</v>
      </c>
      <c r="F3007" s="11">
        <v>2024</v>
      </c>
      <c r="G3007" s="11" t="s">
        <v>132</v>
      </c>
      <c r="N3007" s="11" t="s">
        <v>154</v>
      </c>
      <c r="P3007" s="11" t="s">
        <v>3855</v>
      </c>
      <c r="Q3007" s="11" t="s">
        <v>3856</v>
      </c>
      <c r="AD3007" s="11">
        <v>623067</v>
      </c>
      <c r="AF3007" s="11" t="s">
        <v>134</v>
      </c>
      <c r="AN3007" s="11" t="s">
        <v>135</v>
      </c>
      <c r="BJ3007" s="11">
        <v>1</v>
      </c>
      <c r="BL3007" s="11">
        <v>0</v>
      </c>
    </row>
    <row r="3008" spans="1:117" x14ac:dyDescent="0.25">
      <c r="A3008" s="11" t="s">
        <v>6</v>
      </c>
      <c r="B3008" s="11" t="s">
        <v>5501</v>
      </c>
      <c r="C3008" s="11">
        <v>107070843</v>
      </c>
      <c r="D3008" s="11">
        <v>1102423199</v>
      </c>
      <c r="E3008" s="11" t="s">
        <v>131</v>
      </c>
      <c r="F3008" s="11">
        <v>2024</v>
      </c>
      <c r="G3008" s="11" t="s">
        <v>132</v>
      </c>
      <c r="N3008" s="11" t="s">
        <v>146</v>
      </c>
      <c r="P3008" s="11" t="s">
        <v>5502</v>
      </c>
      <c r="Q3008" s="11" t="s">
        <v>5503</v>
      </c>
      <c r="AD3008" s="11">
        <v>623068</v>
      </c>
      <c r="AF3008" s="11" t="s">
        <v>134</v>
      </c>
      <c r="AN3008" s="11" t="s">
        <v>135</v>
      </c>
      <c r="BJ3008" s="11">
        <v>1</v>
      </c>
      <c r="BL3008" s="11">
        <v>0</v>
      </c>
    </row>
    <row r="3009" spans="1:117" x14ac:dyDescent="0.25">
      <c r="A3009" s="11" t="s">
        <v>6</v>
      </c>
      <c r="B3009" s="11" t="s">
        <v>5504</v>
      </c>
      <c r="C3009" s="11">
        <v>106324084</v>
      </c>
      <c r="D3009" s="11">
        <v>1102275336</v>
      </c>
      <c r="E3009" s="11" t="s">
        <v>131</v>
      </c>
      <c r="F3009" s="11">
        <v>2024</v>
      </c>
      <c r="G3009" s="11" t="s">
        <v>132</v>
      </c>
      <c r="N3009" s="11" t="s">
        <v>280</v>
      </c>
      <c r="Q3009" s="11" t="s">
        <v>5505</v>
      </c>
      <c r="AD3009" s="11">
        <v>623069</v>
      </c>
      <c r="AF3009" s="11" t="s">
        <v>134</v>
      </c>
      <c r="AN3009" s="11" t="s">
        <v>135</v>
      </c>
      <c r="BJ3009" s="11">
        <v>1</v>
      </c>
      <c r="BL3009" s="11">
        <v>0</v>
      </c>
    </row>
    <row r="3010" spans="1:117" x14ac:dyDescent="0.25">
      <c r="A3010" s="11" t="s">
        <v>6</v>
      </c>
      <c r="B3010" s="11" t="s">
        <v>5506</v>
      </c>
      <c r="C3010" s="11">
        <v>106954441</v>
      </c>
      <c r="D3010" s="11">
        <v>1101026154</v>
      </c>
      <c r="E3010" s="11" t="s">
        <v>131</v>
      </c>
      <c r="F3010" s="11">
        <v>2024</v>
      </c>
      <c r="G3010" s="11" t="s">
        <v>132</v>
      </c>
      <c r="N3010" s="11" t="s">
        <v>171</v>
      </c>
      <c r="P3010" s="11" t="s">
        <v>5507</v>
      </c>
      <c r="AD3010" s="11">
        <v>623070</v>
      </c>
      <c r="AF3010" s="11" t="s">
        <v>134</v>
      </c>
      <c r="AN3010" s="11" t="s">
        <v>135</v>
      </c>
      <c r="BJ3010" s="11">
        <v>1</v>
      </c>
      <c r="BL3010" s="11">
        <v>0</v>
      </c>
    </row>
    <row r="3011" spans="1:117" x14ac:dyDescent="0.25">
      <c r="A3011" s="11" t="s">
        <v>6</v>
      </c>
      <c r="B3011" s="11" t="s">
        <v>5508</v>
      </c>
      <c r="C3011" s="11">
        <v>107208780</v>
      </c>
      <c r="D3011" s="11">
        <v>1102525588</v>
      </c>
      <c r="E3011" s="11" t="s">
        <v>131</v>
      </c>
      <c r="F3011" s="11">
        <v>2024</v>
      </c>
      <c r="G3011" s="11" t="s">
        <v>132</v>
      </c>
      <c r="N3011" s="11" t="s">
        <v>186</v>
      </c>
      <c r="P3011" s="11" t="s">
        <v>5509</v>
      </c>
      <c r="Q3011" s="11" t="s">
        <v>5510</v>
      </c>
      <c r="AD3011" s="11">
        <v>623071</v>
      </c>
      <c r="AF3011" s="11" t="s">
        <v>134</v>
      </c>
      <c r="AN3011" s="11" t="s">
        <v>135</v>
      </c>
      <c r="BJ3011" s="11">
        <v>1</v>
      </c>
      <c r="BL3011" s="11">
        <v>0</v>
      </c>
    </row>
    <row r="3012" spans="1:117" x14ac:dyDescent="0.25">
      <c r="A3012" s="11" t="s">
        <v>6</v>
      </c>
      <c r="B3012" s="11" t="s">
        <v>5511</v>
      </c>
      <c r="C3012" s="11">
        <v>111955260</v>
      </c>
      <c r="E3012" s="11" t="s">
        <v>131</v>
      </c>
      <c r="F3012" s="11">
        <v>2024</v>
      </c>
      <c r="G3012" s="11" t="s">
        <v>132</v>
      </c>
      <c r="N3012" s="11" t="s">
        <v>139</v>
      </c>
      <c r="AD3012" s="11">
        <v>623072</v>
      </c>
      <c r="AF3012" s="11" t="s">
        <v>134</v>
      </c>
      <c r="AN3012" s="11" t="s">
        <v>135</v>
      </c>
      <c r="BJ3012" s="11">
        <v>1</v>
      </c>
      <c r="BL3012" s="11">
        <v>0</v>
      </c>
    </row>
    <row r="3013" spans="1:117" x14ac:dyDescent="0.25">
      <c r="A3013" s="11" t="s">
        <v>6</v>
      </c>
      <c r="B3013" s="11" t="s">
        <v>5512</v>
      </c>
      <c r="C3013" s="11">
        <v>106851163</v>
      </c>
      <c r="E3013" s="11" t="s">
        <v>131</v>
      </c>
      <c r="F3013" s="11">
        <v>2024</v>
      </c>
      <c r="G3013" s="11" t="s">
        <v>132</v>
      </c>
      <c r="N3013" s="11" t="s">
        <v>250</v>
      </c>
      <c r="AD3013" s="11">
        <v>623073</v>
      </c>
      <c r="AF3013" s="11" t="s">
        <v>134</v>
      </c>
      <c r="AN3013" s="11" t="s">
        <v>135</v>
      </c>
      <c r="AO3013" s="11">
        <v>25000</v>
      </c>
      <c r="BJ3013" s="11">
        <v>1</v>
      </c>
      <c r="BL3013" s="11">
        <v>0</v>
      </c>
      <c r="CJ3013" s="11">
        <v>25000</v>
      </c>
      <c r="CK3013" s="11" t="s">
        <v>136</v>
      </c>
    </row>
    <row r="3014" spans="1:117" x14ac:dyDescent="0.25">
      <c r="A3014" s="11" t="s">
        <v>6</v>
      </c>
      <c r="B3014" s="11" t="s">
        <v>5513</v>
      </c>
      <c r="C3014" s="11">
        <v>106977529</v>
      </c>
      <c r="D3014" s="11">
        <v>1100190406</v>
      </c>
      <c r="E3014" s="11" t="s">
        <v>131</v>
      </c>
      <c r="F3014" s="11">
        <v>2024</v>
      </c>
      <c r="G3014" s="11" t="s">
        <v>132</v>
      </c>
      <c r="N3014" s="11" t="s">
        <v>158</v>
      </c>
      <c r="P3014" s="11" t="s">
        <v>5514</v>
      </c>
      <c r="Q3014" s="11" t="s">
        <v>5515</v>
      </c>
      <c r="AD3014" s="11">
        <v>623074</v>
      </c>
      <c r="AF3014" s="11" t="s">
        <v>134</v>
      </c>
      <c r="AN3014" s="11" t="s">
        <v>135</v>
      </c>
      <c r="BJ3014" s="11">
        <v>1</v>
      </c>
      <c r="BL3014" s="11">
        <v>0</v>
      </c>
    </row>
    <row r="3015" spans="1:117" x14ac:dyDescent="0.25">
      <c r="A3015" s="11" t="s">
        <v>6</v>
      </c>
      <c r="B3015" s="11" t="s">
        <v>5516</v>
      </c>
      <c r="C3015" s="11">
        <v>106728856</v>
      </c>
      <c r="D3015" s="11">
        <v>1102127477</v>
      </c>
      <c r="E3015" s="11" t="s">
        <v>131</v>
      </c>
      <c r="F3015" s="11">
        <v>2024</v>
      </c>
      <c r="G3015" s="11" t="s">
        <v>132</v>
      </c>
      <c r="N3015" s="11" t="s">
        <v>150</v>
      </c>
      <c r="P3015" s="11" t="s">
        <v>5517</v>
      </c>
      <c r="Q3015" s="11" t="s">
        <v>5518</v>
      </c>
      <c r="AD3015" s="11">
        <v>623075</v>
      </c>
      <c r="AF3015" s="11" t="s">
        <v>134</v>
      </c>
      <c r="AN3015" s="11" t="s">
        <v>135</v>
      </c>
      <c r="BJ3015" s="11">
        <v>1</v>
      </c>
      <c r="BL3015" s="11">
        <v>0</v>
      </c>
    </row>
    <row r="3016" spans="1:117" x14ac:dyDescent="0.25">
      <c r="A3016" s="11" t="s">
        <v>6</v>
      </c>
      <c r="B3016" s="11" t="s">
        <v>5519</v>
      </c>
      <c r="C3016" s="11">
        <v>106992891</v>
      </c>
      <c r="D3016" s="11">
        <v>1102713074</v>
      </c>
      <c r="E3016" s="11" t="s">
        <v>131</v>
      </c>
      <c r="F3016" s="11">
        <v>2024</v>
      </c>
      <c r="G3016" s="11" t="s">
        <v>132</v>
      </c>
      <c r="N3016" s="11" t="s">
        <v>280</v>
      </c>
      <c r="P3016" s="11" t="s">
        <v>5520</v>
      </c>
      <c r="Q3016" s="11" t="s">
        <v>5521</v>
      </c>
      <c r="AD3016" s="11">
        <v>623076</v>
      </c>
      <c r="AF3016" s="11" t="s">
        <v>134</v>
      </c>
      <c r="AN3016" s="11" t="s">
        <v>135</v>
      </c>
      <c r="AO3016" s="11">
        <v>8000</v>
      </c>
      <c r="BJ3016" s="11">
        <v>1</v>
      </c>
      <c r="BL3016" s="11">
        <v>0</v>
      </c>
      <c r="CJ3016" s="11">
        <v>8000</v>
      </c>
      <c r="CK3016" s="11" t="s">
        <v>136</v>
      </c>
    </row>
    <row r="3017" spans="1:117" x14ac:dyDescent="0.25">
      <c r="A3017" s="11" t="s">
        <v>6</v>
      </c>
      <c r="B3017" s="11" t="s">
        <v>5522</v>
      </c>
      <c r="C3017" s="11">
        <v>107246172</v>
      </c>
      <c r="D3017" s="11">
        <v>1102260746</v>
      </c>
      <c r="E3017" s="11" t="s">
        <v>131</v>
      </c>
      <c r="F3017" s="11">
        <v>2024</v>
      </c>
      <c r="G3017" s="11" t="s">
        <v>132</v>
      </c>
      <c r="N3017" s="11" t="s">
        <v>186</v>
      </c>
      <c r="P3017" s="11" t="s">
        <v>5523</v>
      </c>
      <c r="AD3017" s="11">
        <v>623077</v>
      </c>
      <c r="AF3017" s="11" t="s">
        <v>134</v>
      </c>
      <c r="AN3017" s="11" t="s">
        <v>135</v>
      </c>
      <c r="BJ3017" s="11">
        <v>1</v>
      </c>
      <c r="BL3017" s="11">
        <v>0</v>
      </c>
    </row>
    <row r="3018" spans="1:117" x14ac:dyDescent="0.25">
      <c r="A3018" s="11" t="s">
        <v>6</v>
      </c>
      <c r="B3018" s="11" t="s">
        <v>5524</v>
      </c>
      <c r="C3018" s="11">
        <v>113954946</v>
      </c>
      <c r="E3018" s="11" t="s">
        <v>131</v>
      </c>
      <c r="F3018" s="11">
        <v>2024</v>
      </c>
      <c r="G3018" s="11" t="s">
        <v>132</v>
      </c>
      <c r="N3018" s="11" t="s">
        <v>186</v>
      </c>
      <c r="AD3018" s="11">
        <v>623078</v>
      </c>
      <c r="AF3018" s="11" t="s">
        <v>134</v>
      </c>
      <c r="AN3018" s="11" t="s">
        <v>135</v>
      </c>
      <c r="AO3018" s="11">
        <v>2420</v>
      </c>
      <c r="BJ3018" s="11">
        <v>1</v>
      </c>
      <c r="BL3018" s="11">
        <v>0</v>
      </c>
      <c r="CJ3018" s="11">
        <v>2420</v>
      </c>
      <c r="CK3018" s="11" t="s">
        <v>136</v>
      </c>
    </row>
    <row r="3019" spans="1:117" x14ac:dyDescent="0.25">
      <c r="A3019" s="11" t="s">
        <v>137</v>
      </c>
      <c r="C3019" s="11">
        <v>200403034</v>
      </c>
      <c r="E3019" s="11" t="s">
        <v>131</v>
      </c>
      <c r="F3019" s="11">
        <v>2024</v>
      </c>
      <c r="G3019" s="11" t="s">
        <v>132</v>
      </c>
      <c r="N3019" s="11" t="s">
        <v>139</v>
      </c>
      <c r="AD3019" s="11">
        <v>623079</v>
      </c>
      <c r="AF3019" s="11" t="s">
        <v>134</v>
      </c>
      <c r="AN3019" s="11" t="s">
        <v>135</v>
      </c>
      <c r="BJ3019" s="11">
        <v>1</v>
      </c>
      <c r="BL3019" s="11">
        <v>0</v>
      </c>
    </row>
    <row r="3020" spans="1:117" x14ac:dyDescent="0.25">
      <c r="A3020" s="11" t="s">
        <v>6</v>
      </c>
      <c r="B3020" s="11" t="s">
        <v>5525</v>
      </c>
      <c r="C3020" s="11">
        <v>106945520</v>
      </c>
      <c r="D3020" s="11">
        <v>1101066113</v>
      </c>
      <c r="E3020" s="11" t="s">
        <v>131</v>
      </c>
      <c r="F3020" s="11">
        <v>2024</v>
      </c>
      <c r="G3020" s="11" t="s">
        <v>132</v>
      </c>
      <c r="N3020" s="11" t="s">
        <v>250</v>
      </c>
      <c r="Q3020" s="11" t="s">
        <v>5526</v>
      </c>
      <c r="AD3020" s="11">
        <v>623080</v>
      </c>
      <c r="AF3020" s="11" t="s">
        <v>134</v>
      </c>
      <c r="AN3020" s="11" t="s">
        <v>135</v>
      </c>
      <c r="BJ3020" s="11">
        <v>1</v>
      </c>
      <c r="BL3020" s="11">
        <v>0</v>
      </c>
    </row>
    <row r="3021" spans="1:117" x14ac:dyDescent="0.25">
      <c r="A3021" s="11" t="s">
        <v>6</v>
      </c>
      <c r="B3021" s="11" t="s">
        <v>5527</v>
      </c>
      <c r="C3021" s="11">
        <v>106452057</v>
      </c>
      <c r="D3021" s="11">
        <v>1102207470</v>
      </c>
      <c r="E3021" s="11" t="s">
        <v>131</v>
      </c>
      <c r="F3021" s="11">
        <v>2024</v>
      </c>
      <c r="G3021" s="11" t="s">
        <v>132</v>
      </c>
      <c r="N3021" s="11" t="s">
        <v>166</v>
      </c>
      <c r="P3021" s="11" t="s">
        <v>5528</v>
      </c>
      <c r="Q3021" s="11" t="s">
        <v>5529</v>
      </c>
      <c r="AD3021" s="11">
        <v>623081</v>
      </c>
      <c r="AF3021" s="11" t="s">
        <v>134</v>
      </c>
      <c r="AN3021" s="11" t="s">
        <v>135</v>
      </c>
      <c r="AO3021" s="11">
        <v>16558</v>
      </c>
      <c r="BJ3021" s="11">
        <v>1</v>
      </c>
      <c r="BL3021" s="11">
        <v>0</v>
      </c>
      <c r="CJ3021" s="11">
        <v>16558</v>
      </c>
      <c r="CK3021" s="11" t="s">
        <v>136</v>
      </c>
    </row>
    <row r="3022" spans="1:117" x14ac:dyDescent="0.25">
      <c r="A3022" s="11" t="s">
        <v>6</v>
      </c>
      <c r="B3022" s="11" t="s">
        <v>4097</v>
      </c>
      <c r="C3022" s="11">
        <v>106189503</v>
      </c>
      <c r="E3022" s="11" t="s">
        <v>131</v>
      </c>
      <c r="F3022" s="11">
        <v>2024</v>
      </c>
      <c r="G3022" s="11" t="s">
        <v>132</v>
      </c>
      <c r="N3022" s="11" t="s">
        <v>184</v>
      </c>
      <c r="AD3022" s="11">
        <v>623082</v>
      </c>
      <c r="AF3022" s="11" t="s">
        <v>134</v>
      </c>
      <c r="AN3022" s="11" t="s">
        <v>135</v>
      </c>
      <c r="AO3022" s="11">
        <v>15142</v>
      </c>
      <c r="BJ3022" s="11">
        <v>1</v>
      </c>
      <c r="BL3022" s="11">
        <v>0</v>
      </c>
      <c r="CJ3022" s="11">
        <v>15142</v>
      </c>
      <c r="CK3022" s="11" t="s">
        <v>136</v>
      </c>
    </row>
    <row r="3023" spans="1:117" x14ac:dyDescent="0.25">
      <c r="A3023" s="11" t="s">
        <v>6</v>
      </c>
      <c r="B3023" s="11" t="s">
        <v>5530</v>
      </c>
      <c r="C3023" s="11">
        <v>106626227</v>
      </c>
      <c r="D3023" s="11">
        <v>1102458295</v>
      </c>
      <c r="E3023" s="11" t="s">
        <v>131</v>
      </c>
      <c r="F3023" s="11">
        <v>2024</v>
      </c>
      <c r="G3023" s="11" t="s">
        <v>132</v>
      </c>
      <c r="N3023" s="11" t="s">
        <v>582</v>
      </c>
      <c r="P3023" s="11" t="s">
        <v>5531</v>
      </c>
      <c r="Q3023" s="11" t="s">
        <v>5532</v>
      </c>
      <c r="AD3023" s="11">
        <v>623083</v>
      </c>
      <c r="AF3023" s="11" t="s">
        <v>134</v>
      </c>
      <c r="AN3023" s="11" t="s">
        <v>135</v>
      </c>
      <c r="AO3023" s="11">
        <v>3397</v>
      </c>
      <c r="BJ3023" s="11">
        <v>1</v>
      </c>
      <c r="BL3023" s="11">
        <v>0</v>
      </c>
      <c r="CJ3023" s="11">
        <v>3397</v>
      </c>
      <c r="CK3023" s="11" t="s">
        <v>136</v>
      </c>
    </row>
    <row r="3024" spans="1:117" x14ac:dyDescent="0.25">
      <c r="A3024" s="11" t="s">
        <v>6</v>
      </c>
      <c r="B3024" s="11" t="s">
        <v>5533</v>
      </c>
      <c r="C3024" s="11">
        <v>106335032</v>
      </c>
      <c r="E3024" s="11" t="s">
        <v>131</v>
      </c>
      <c r="F3024" s="11">
        <v>2024</v>
      </c>
      <c r="G3024" s="11" t="s">
        <v>132</v>
      </c>
      <c r="N3024" s="11" t="s">
        <v>293</v>
      </c>
      <c r="AD3024" s="11">
        <v>623084</v>
      </c>
      <c r="AF3024" s="11" t="s">
        <v>134</v>
      </c>
      <c r="AN3024" s="11" t="s">
        <v>135</v>
      </c>
      <c r="BJ3024" s="11">
        <v>1</v>
      </c>
      <c r="BL3024" s="11">
        <v>0</v>
      </c>
    </row>
    <row r="3025" spans="1:117" x14ac:dyDescent="0.25">
      <c r="A3025" s="11" t="s">
        <v>129</v>
      </c>
      <c r="C3025" s="11">
        <v>106495673</v>
      </c>
      <c r="D3025" s="11">
        <v>1102129275</v>
      </c>
      <c r="E3025" s="11" t="s">
        <v>131</v>
      </c>
      <c r="F3025" s="11">
        <v>2024</v>
      </c>
      <c r="G3025" s="11" t="s">
        <v>132</v>
      </c>
      <c r="N3025" s="11" t="s">
        <v>186</v>
      </c>
      <c r="P3025" s="11" t="s">
        <v>5534</v>
      </c>
      <c r="AD3025" s="11">
        <v>623085</v>
      </c>
      <c r="AF3025" s="11" t="s">
        <v>134</v>
      </c>
      <c r="AN3025" s="11" t="s">
        <v>135</v>
      </c>
      <c r="BJ3025" s="11">
        <v>1</v>
      </c>
      <c r="BL3025" s="11">
        <v>0</v>
      </c>
    </row>
    <row r="3026" spans="1:117" x14ac:dyDescent="0.25">
      <c r="A3026" s="11" t="s">
        <v>6</v>
      </c>
      <c r="B3026" s="11" t="s">
        <v>5535</v>
      </c>
      <c r="C3026" s="11">
        <v>114541835</v>
      </c>
      <c r="D3026" s="11">
        <v>1102170658</v>
      </c>
      <c r="E3026" s="11" t="s">
        <v>131</v>
      </c>
      <c r="F3026" s="11">
        <v>2024</v>
      </c>
      <c r="G3026" s="11" t="s">
        <v>132</v>
      </c>
      <c r="N3026" s="11" t="s">
        <v>186</v>
      </c>
      <c r="P3026" s="11" t="s">
        <v>5536</v>
      </c>
      <c r="Q3026" s="11" t="s">
        <v>5537</v>
      </c>
      <c r="AD3026" s="11">
        <v>623086</v>
      </c>
      <c r="AF3026" s="11" t="s">
        <v>134</v>
      </c>
      <c r="AN3026" s="11" t="s">
        <v>135</v>
      </c>
      <c r="BJ3026" s="11">
        <v>1</v>
      </c>
      <c r="BL3026" s="11">
        <v>0</v>
      </c>
    </row>
    <row r="3027" spans="1:117" x14ac:dyDescent="0.25">
      <c r="A3027" s="11" t="s">
        <v>6</v>
      </c>
      <c r="B3027" s="11" t="s">
        <v>5538</v>
      </c>
      <c r="C3027" s="11">
        <v>106902095</v>
      </c>
      <c r="D3027" s="11">
        <v>1102381098</v>
      </c>
      <c r="E3027" s="11" t="s">
        <v>131</v>
      </c>
      <c r="F3027" s="11">
        <v>2024</v>
      </c>
      <c r="G3027" s="11" t="s">
        <v>132</v>
      </c>
      <c r="N3027" s="11" t="s">
        <v>158</v>
      </c>
      <c r="P3027" s="11" t="s">
        <v>5539</v>
      </c>
      <c r="Q3027" s="11" t="s">
        <v>5540</v>
      </c>
      <c r="AD3027" s="11">
        <v>623087</v>
      </c>
      <c r="AF3027" s="11" t="s">
        <v>134</v>
      </c>
      <c r="AN3027" s="11" t="s">
        <v>135</v>
      </c>
      <c r="AO3027" s="11">
        <v>14800</v>
      </c>
      <c r="BJ3027" s="11">
        <v>1</v>
      </c>
      <c r="BL3027" s="11">
        <v>0</v>
      </c>
      <c r="CJ3027" s="11">
        <v>14800</v>
      </c>
      <c r="CK3027" s="11" t="s">
        <v>136</v>
      </c>
    </row>
    <row r="3028" spans="1:117" x14ac:dyDescent="0.25">
      <c r="A3028" s="11" t="s">
        <v>6</v>
      </c>
      <c r="B3028" s="11" t="s">
        <v>5541</v>
      </c>
      <c r="C3028" s="11">
        <v>115324971</v>
      </c>
      <c r="E3028" s="11" t="s">
        <v>131</v>
      </c>
      <c r="F3028" s="11">
        <v>2024</v>
      </c>
      <c r="G3028" s="11" t="s">
        <v>132</v>
      </c>
      <c r="N3028" s="11" t="s">
        <v>158</v>
      </c>
      <c r="AD3028" s="11">
        <v>623088</v>
      </c>
      <c r="AF3028" s="11" t="s">
        <v>134</v>
      </c>
      <c r="AN3028" s="11" t="s">
        <v>135</v>
      </c>
      <c r="AO3028" s="11">
        <v>4000</v>
      </c>
      <c r="BJ3028" s="11">
        <v>1</v>
      </c>
      <c r="BL3028" s="11">
        <v>0</v>
      </c>
      <c r="CJ3028" s="11">
        <v>4000</v>
      </c>
      <c r="CK3028" s="11" t="s">
        <v>136</v>
      </c>
    </row>
    <row r="3029" spans="1:117" x14ac:dyDescent="0.25">
      <c r="A3029" s="11" t="s">
        <v>254</v>
      </c>
      <c r="B3029" s="11" t="s">
        <v>5542</v>
      </c>
      <c r="C3029" s="11">
        <v>106386784</v>
      </c>
      <c r="D3029" s="11">
        <v>1101011793</v>
      </c>
      <c r="E3029" s="11" t="s">
        <v>131</v>
      </c>
      <c r="F3029" s="11">
        <v>2024</v>
      </c>
      <c r="G3029" s="11" t="s">
        <v>132</v>
      </c>
      <c r="N3029" s="11" t="s">
        <v>154</v>
      </c>
      <c r="P3029" s="11" t="s">
        <v>5543</v>
      </c>
      <c r="AD3029" s="11">
        <v>623089</v>
      </c>
      <c r="AF3029" s="11" t="s">
        <v>134</v>
      </c>
      <c r="AN3029" s="11" t="s">
        <v>135</v>
      </c>
      <c r="AO3029" s="11">
        <v>4360</v>
      </c>
      <c r="BJ3029" s="11">
        <v>1</v>
      </c>
      <c r="BL3029" s="11">
        <v>0</v>
      </c>
      <c r="CJ3029" s="11">
        <v>4360</v>
      </c>
      <c r="CK3029" s="11" t="s">
        <v>136</v>
      </c>
    </row>
    <row r="3030" spans="1:117" x14ac:dyDescent="0.25">
      <c r="A3030" s="11" t="s">
        <v>6</v>
      </c>
      <c r="B3030" s="11" t="s">
        <v>5544</v>
      </c>
      <c r="C3030" s="11">
        <v>106470082</v>
      </c>
      <c r="D3030" s="11">
        <v>1102562394</v>
      </c>
      <c r="E3030" s="11" t="s">
        <v>131</v>
      </c>
      <c r="F3030" s="11">
        <v>2024</v>
      </c>
      <c r="G3030" s="11" t="s">
        <v>132</v>
      </c>
      <c r="N3030" s="11" t="s">
        <v>184</v>
      </c>
      <c r="P3030" s="11" t="s">
        <v>5545</v>
      </c>
      <c r="AD3030" s="11">
        <v>623090</v>
      </c>
      <c r="AF3030" s="11" t="s">
        <v>134</v>
      </c>
      <c r="AN3030" s="11" t="s">
        <v>135</v>
      </c>
      <c r="BJ3030" s="11">
        <v>1</v>
      </c>
      <c r="BL3030" s="11">
        <v>0</v>
      </c>
    </row>
    <row r="3031" spans="1:117" x14ac:dyDescent="0.25">
      <c r="A3031" s="11" t="s">
        <v>6</v>
      </c>
      <c r="B3031" s="11" t="s">
        <v>5546</v>
      </c>
      <c r="C3031" s="11">
        <v>106983663</v>
      </c>
      <c r="D3031" s="11">
        <v>1102485810</v>
      </c>
      <c r="E3031" s="11" t="s">
        <v>131</v>
      </c>
      <c r="F3031" s="11">
        <v>2024</v>
      </c>
      <c r="G3031" s="11" t="s">
        <v>132</v>
      </c>
      <c r="N3031" s="11" t="s">
        <v>171</v>
      </c>
      <c r="P3031" s="11" t="s">
        <v>5547</v>
      </c>
      <c r="Q3031" s="11" t="s">
        <v>5548</v>
      </c>
      <c r="AD3031" s="11">
        <v>623091</v>
      </c>
      <c r="AF3031" s="11" t="s">
        <v>134</v>
      </c>
      <c r="AN3031" s="11" t="s">
        <v>135</v>
      </c>
      <c r="AO3031" s="11">
        <v>9834</v>
      </c>
      <c r="BJ3031" s="11">
        <v>1</v>
      </c>
      <c r="BL3031" s="11">
        <v>0</v>
      </c>
      <c r="CJ3031" s="11">
        <v>9834</v>
      </c>
      <c r="CK3031" s="11" t="s">
        <v>136</v>
      </c>
    </row>
    <row r="3032" spans="1:117" x14ac:dyDescent="0.25">
      <c r="A3032" s="11" t="s">
        <v>6</v>
      </c>
      <c r="B3032" s="11" t="s">
        <v>5549</v>
      </c>
      <c r="C3032" s="11">
        <v>115750466</v>
      </c>
      <c r="E3032" s="11" t="s">
        <v>131</v>
      </c>
      <c r="F3032" s="11">
        <v>2024</v>
      </c>
      <c r="G3032" s="11" t="s">
        <v>132</v>
      </c>
      <c r="N3032" s="11" t="s">
        <v>248</v>
      </c>
      <c r="AD3032" s="11">
        <v>623092</v>
      </c>
      <c r="AF3032" s="11" t="s">
        <v>134</v>
      </c>
      <c r="AN3032" s="11" t="s">
        <v>135</v>
      </c>
      <c r="AO3032" s="11">
        <v>9157</v>
      </c>
      <c r="BJ3032" s="11">
        <v>1</v>
      </c>
      <c r="BL3032" s="11">
        <v>0</v>
      </c>
      <c r="CJ3032" s="11">
        <v>9157</v>
      </c>
      <c r="CK3032" s="11" t="s">
        <v>136</v>
      </c>
    </row>
    <row r="3033" spans="1:117" x14ac:dyDescent="0.25">
      <c r="A3033" s="11" t="s">
        <v>6</v>
      </c>
      <c r="B3033" s="11" t="s">
        <v>5550</v>
      </c>
      <c r="C3033" s="11">
        <v>117279117</v>
      </c>
      <c r="D3033" s="11">
        <v>1100623558</v>
      </c>
      <c r="E3033" s="11" t="s">
        <v>131</v>
      </c>
      <c r="F3033" s="11">
        <v>2024</v>
      </c>
      <c r="G3033" s="11" t="s">
        <v>132</v>
      </c>
      <c r="N3033" s="11" t="s">
        <v>173</v>
      </c>
      <c r="P3033" s="11" t="s">
        <v>5551</v>
      </c>
      <c r="Q3033" s="11" t="s">
        <v>5552</v>
      </c>
      <c r="AD3033" s="11">
        <v>623093</v>
      </c>
      <c r="AF3033" s="11" t="s">
        <v>134</v>
      </c>
      <c r="AN3033" s="11" t="s">
        <v>135</v>
      </c>
      <c r="AO3033" s="11">
        <v>2090</v>
      </c>
      <c r="BJ3033" s="11">
        <v>1</v>
      </c>
      <c r="BL3033" s="11">
        <v>0</v>
      </c>
      <c r="CJ3033" s="11">
        <v>2090</v>
      </c>
      <c r="CK3033" s="11" t="s">
        <v>136</v>
      </c>
    </row>
    <row r="3034" spans="1:117" x14ac:dyDescent="0.25">
      <c r="A3034" s="11" t="s">
        <v>6</v>
      </c>
      <c r="B3034" s="11" t="s">
        <v>5553</v>
      </c>
      <c r="C3034" s="11">
        <v>200376337</v>
      </c>
      <c r="D3034" s="11">
        <v>1104793466</v>
      </c>
      <c r="E3034" s="11" t="s">
        <v>131</v>
      </c>
      <c r="F3034" s="11">
        <v>2024</v>
      </c>
      <c r="G3034" s="11" t="s">
        <v>132</v>
      </c>
      <c r="N3034" s="11" t="s">
        <v>178</v>
      </c>
      <c r="P3034" s="11" t="s">
        <v>5554</v>
      </c>
      <c r="Q3034" s="11" t="s">
        <v>5555</v>
      </c>
      <c r="AD3034" s="11">
        <v>623094</v>
      </c>
      <c r="AF3034" s="11" t="s">
        <v>134</v>
      </c>
      <c r="AN3034" s="11" t="s">
        <v>135</v>
      </c>
      <c r="BJ3034" s="11">
        <v>1</v>
      </c>
      <c r="BL3034" s="11">
        <v>0</v>
      </c>
    </row>
    <row r="3035" spans="1:117" x14ac:dyDescent="0.25">
      <c r="A3035" s="11" t="s">
        <v>6</v>
      </c>
      <c r="B3035" s="11" t="s">
        <v>5556</v>
      </c>
      <c r="C3035" s="11">
        <v>106926399</v>
      </c>
      <c r="D3035" s="11">
        <v>1102710733</v>
      </c>
      <c r="E3035" s="11" t="s">
        <v>131</v>
      </c>
      <c r="F3035" s="11">
        <v>2024</v>
      </c>
      <c r="G3035" s="11" t="s">
        <v>132</v>
      </c>
      <c r="N3035" s="11" t="s">
        <v>719</v>
      </c>
      <c r="P3035" s="11" t="s">
        <v>5557</v>
      </c>
      <c r="Q3035" s="11" t="s">
        <v>5558</v>
      </c>
      <c r="AD3035" s="11">
        <v>623095</v>
      </c>
      <c r="AF3035" s="11" t="s">
        <v>134</v>
      </c>
      <c r="AN3035" s="11" t="s">
        <v>135</v>
      </c>
      <c r="AO3035" s="11">
        <v>11250</v>
      </c>
      <c r="BJ3035" s="11">
        <v>1</v>
      </c>
      <c r="BL3035" s="11">
        <v>0</v>
      </c>
      <c r="CJ3035" s="11">
        <v>11250</v>
      </c>
      <c r="CK3035" s="11" t="s">
        <v>136</v>
      </c>
    </row>
    <row r="3036" spans="1:117" x14ac:dyDescent="0.25">
      <c r="A3036" s="11" t="s">
        <v>6</v>
      </c>
      <c r="B3036" s="11" t="s">
        <v>5559</v>
      </c>
      <c r="C3036" s="11">
        <v>106852654</v>
      </c>
      <c r="D3036" s="11">
        <v>1102135852</v>
      </c>
      <c r="E3036" s="11" t="s">
        <v>131</v>
      </c>
      <c r="F3036" s="11">
        <v>2024</v>
      </c>
      <c r="G3036" s="11" t="s">
        <v>132</v>
      </c>
      <c r="N3036" s="11" t="s">
        <v>250</v>
      </c>
      <c r="P3036" s="11" t="s">
        <v>1106</v>
      </c>
      <c r="AD3036" s="11">
        <v>623096</v>
      </c>
      <c r="AF3036" s="11" t="s">
        <v>134</v>
      </c>
      <c r="AN3036" s="11" t="s">
        <v>135</v>
      </c>
      <c r="AO3036" s="11">
        <v>4000</v>
      </c>
      <c r="BJ3036" s="11">
        <v>1</v>
      </c>
      <c r="BL3036" s="11">
        <v>0</v>
      </c>
      <c r="CJ3036" s="11">
        <v>4000</v>
      </c>
      <c r="CK3036" s="11" t="s">
        <v>136</v>
      </c>
    </row>
    <row r="3037" spans="1:117" x14ac:dyDescent="0.25">
      <c r="A3037" s="11" t="s">
        <v>6</v>
      </c>
      <c r="B3037" s="11" t="s">
        <v>5560</v>
      </c>
      <c r="C3037" s="11">
        <v>106283416</v>
      </c>
      <c r="E3037" s="11" t="s">
        <v>131</v>
      </c>
      <c r="F3037" s="11">
        <v>2024</v>
      </c>
      <c r="G3037" s="11" t="s">
        <v>132</v>
      </c>
      <c r="N3037" s="11" t="s">
        <v>248</v>
      </c>
      <c r="AD3037" s="11">
        <v>623097</v>
      </c>
      <c r="AF3037" s="11" t="s">
        <v>134</v>
      </c>
      <c r="AN3037" s="11" t="s">
        <v>135</v>
      </c>
      <c r="BJ3037" s="11">
        <v>1</v>
      </c>
      <c r="BL3037" s="11">
        <v>0</v>
      </c>
    </row>
    <row r="3038" spans="1:117" x14ac:dyDescent="0.25">
      <c r="A3038" s="11" t="s">
        <v>6</v>
      </c>
      <c r="B3038" s="11" t="s">
        <v>5561</v>
      </c>
      <c r="C3038" s="11">
        <v>106819286</v>
      </c>
      <c r="D3038" s="11">
        <v>1102131903</v>
      </c>
      <c r="E3038" s="11" t="s">
        <v>131</v>
      </c>
      <c r="F3038" s="11">
        <v>2024</v>
      </c>
      <c r="G3038" s="11" t="s">
        <v>132</v>
      </c>
      <c r="N3038" s="11" t="s">
        <v>150</v>
      </c>
      <c r="P3038" s="11" t="s">
        <v>5562</v>
      </c>
      <c r="Q3038" s="11" t="s">
        <v>5563</v>
      </c>
      <c r="AD3038" s="11">
        <v>623098</v>
      </c>
      <c r="AF3038" s="11" t="s">
        <v>134</v>
      </c>
      <c r="AN3038" s="11" t="s">
        <v>135</v>
      </c>
      <c r="BJ3038" s="11">
        <v>1</v>
      </c>
      <c r="BL3038" s="11">
        <v>0</v>
      </c>
    </row>
    <row r="3039" spans="1:117" x14ac:dyDescent="0.25">
      <c r="A3039" s="11" t="s">
        <v>6</v>
      </c>
      <c r="B3039" s="11" t="s">
        <v>5564</v>
      </c>
      <c r="C3039" s="11">
        <v>200588970</v>
      </c>
      <c r="E3039" s="11" t="s">
        <v>131</v>
      </c>
      <c r="F3039" s="11">
        <v>2024</v>
      </c>
      <c r="G3039" s="11" t="s">
        <v>132</v>
      </c>
      <c r="N3039" s="11" t="s">
        <v>335</v>
      </c>
      <c r="AD3039" s="11">
        <v>623099</v>
      </c>
      <c r="AF3039" s="11" t="s">
        <v>134</v>
      </c>
      <c r="AN3039" s="11" t="s">
        <v>135</v>
      </c>
      <c r="AO3039" s="11">
        <v>3472</v>
      </c>
      <c r="BJ3039" s="11">
        <v>1</v>
      </c>
      <c r="BL3039" s="11">
        <v>0</v>
      </c>
      <c r="CJ3039" s="11">
        <v>3472</v>
      </c>
      <c r="CK3039" s="11" t="s">
        <v>136</v>
      </c>
    </row>
    <row r="3040" spans="1:117" x14ac:dyDescent="0.25">
      <c r="A3040" s="11" t="s">
        <v>6</v>
      </c>
      <c r="B3040" s="11" t="s">
        <v>5565</v>
      </c>
      <c r="C3040" s="11">
        <v>121633181</v>
      </c>
      <c r="D3040" s="11">
        <v>1102930759</v>
      </c>
      <c r="E3040" s="11" t="s">
        <v>131</v>
      </c>
      <c r="F3040" s="11">
        <v>2024</v>
      </c>
      <c r="G3040" s="11" t="s">
        <v>132</v>
      </c>
      <c r="N3040" s="11" t="s">
        <v>373</v>
      </c>
      <c r="Q3040" s="11" t="s">
        <v>5566</v>
      </c>
      <c r="AD3040" s="11">
        <v>623100</v>
      </c>
      <c r="AF3040" s="11" t="s">
        <v>134</v>
      </c>
      <c r="AN3040" s="11" t="s">
        <v>135</v>
      </c>
      <c r="BJ3040" s="11">
        <v>1</v>
      </c>
      <c r="BL3040" s="11">
        <v>0</v>
      </c>
    </row>
    <row r="3041" spans="1:117" x14ac:dyDescent="0.25">
      <c r="A3041" s="11" t="s">
        <v>6</v>
      </c>
      <c r="B3041" s="11" t="s">
        <v>5567</v>
      </c>
      <c r="C3041" s="11">
        <v>106895848</v>
      </c>
      <c r="D3041" s="11">
        <v>1102433799</v>
      </c>
      <c r="E3041" s="11" t="s">
        <v>131</v>
      </c>
      <c r="F3041" s="11">
        <v>2024</v>
      </c>
      <c r="G3041" s="11" t="s">
        <v>132</v>
      </c>
      <c r="N3041" s="11" t="s">
        <v>171</v>
      </c>
      <c r="P3041" s="11" t="s">
        <v>5568</v>
      </c>
      <c r="Q3041" s="11" t="s">
        <v>5569</v>
      </c>
      <c r="AD3041" s="11">
        <v>623101</v>
      </c>
      <c r="AF3041" s="11" t="s">
        <v>134</v>
      </c>
      <c r="AN3041" s="11" t="s">
        <v>135</v>
      </c>
      <c r="BJ3041" s="11">
        <v>1</v>
      </c>
      <c r="BL3041" s="11">
        <v>0</v>
      </c>
    </row>
    <row r="3042" spans="1:117" x14ac:dyDescent="0.25">
      <c r="A3042" s="11" t="s">
        <v>6</v>
      </c>
      <c r="B3042" s="11" t="s">
        <v>5570</v>
      </c>
      <c r="C3042" s="11">
        <v>106593990</v>
      </c>
      <c r="D3042" s="11">
        <v>1102463957</v>
      </c>
      <c r="E3042" s="11" t="s">
        <v>131</v>
      </c>
      <c r="F3042" s="11">
        <v>2024</v>
      </c>
      <c r="G3042" s="11" t="s">
        <v>132</v>
      </c>
      <c r="N3042" s="11" t="s">
        <v>230</v>
      </c>
      <c r="P3042" s="11" t="s">
        <v>5571</v>
      </c>
      <c r="Q3042" s="11" t="s">
        <v>5572</v>
      </c>
      <c r="AD3042" s="11">
        <v>623102</v>
      </c>
      <c r="AF3042" s="11" t="s">
        <v>134</v>
      </c>
      <c r="AN3042" s="11" t="s">
        <v>135</v>
      </c>
      <c r="BJ3042" s="11">
        <v>1</v>
      </c>
      <c r="BL3042" s="11">
        <v>0</v>
      </c>
    </row>
    <row r="3043" spans="1:117" x14ac:dyDescent="0.25">
      <c r="A3043" s="11" t="s">
        <v>6</v>
      </c>
      <c r="B3043" s="11" t="s">
        <v>5573</v>
      </c>
      <c r="C3043" s="11">
        <v>106341611</v>
      </c>
      <c r="E3043" s="11" t="s">
        <v>131</v>
      </c>
      <c r="F3043" s="11">
        <v>2024</v>
      </c>
      <c r="G3043" s="11" t="s">
        <v>132</v>
      </c>
      <c r="N3043" s="11" t="s">
        <v>173</v>
      </c>
      <c r="AD3043" s="11">
        <v>623103</v>
      </c>
      <c r="AF3043" s="11" t="s">
        <v>134</v>
      </c>
      <c r="AN3043" s="11" t="s">
        <v>135</v>
      </c>
      <c r="AO3043" s="11">
        <v>25000</v>
      </c>
      <c r="BJ3043" s="11">
        <v>1</v>
      </c>
      <c r="BL3043" s="11">
        <v>0</v>
      </c>
      <c r="CJ3043" s="11">
        <v>25000</v>
      </c>
      <c r="CK3043" s="11" t="s">
        <v>136</v>
      </c>
    </row>
    <row r="3044" spans="1:117" x14ac:dyDescent="0.25">
      <c r="A3044" s="11" t="s">
        <v>6</v>
      </c>
      <c r="B3044" s="11" t="s">
        <v>5574</v>
      </c>
      <c r="C3044" s="11">
        <v>106830010</v>
      </c>
      <c r="D3044" s="11">
        <v>1102732052</v>
      </c>
      <c r="E3044" s="11" t="s">
        <v>131</v>
      </c>
      <c r="F3044" s="11">
        <v>2024</v>
      </c>
      <c r="G3044" s="11" t="s">
        <v>132</v>
      </c>
      <c r="N3044" s="11" t="s">
        <v>250</v>
      </c>
      <c r="P3044" s="11" t="s">
        <v>1106</v>
      </c>
      <c r="AD3044" s="11">
        <v>623104</v>
      </c>
      <c r="AF3044" s="11" t="s">
        <v>134</v>
      </c>
      <c r="AN3044" s="11" t="s">
        <v>135</v>
      </c>
      <c r="BJ3044" s="11">
        <v>1</v>
      </c>
      <c r="BL3044" s="11">
        <v>0</v>
      </c>
    </row>
    <row r="3045" spans="1:117" x14ac:dyDescent="0.25">
      <c r="A3045" s="11" t="s">
        <v>6</v>
      </c>
      <c r="B3045" s="11" t="s">
        <v>5575</v>
      </c>
      <c r="C3045" s="11">
        <v>106389925</v>
      </c>
      <c r="D3045" s="11">
        <v>1102576328</v>
      </c>
      <c r="E3045" s="11" t="s">
        <v>131</v>
      </c>
      <c r="F3045" s="11">
        <v>2024</v>
      </c>
      <c r="G3045" s="11" t="s">
        <v>132</v>
      </c>
      <c r="N3045" s="11" t="s">
        <v>184</v>
      </c>
      <c r="P3045" s="11" t="s">
        <v>5576</v>
      </c>
      <c r="Q3045" s="11" t="s">
        <v>5577</v>
      </c>
      <c r="AD3045" s="11">
        <v>623105</v>
      </c>
      <c r="AF3045" s="11" t="s">
        <v>134</v>
      </c>
      <c r="AN3045" s="11" t="s">
        <v>135</v>
      </c>
      <c r="BJ3045" s="11">
        <v>1</v>
      </c>
      <c r="BL3045" s="11">
        <v>0</v>
      </c>
    </row>
    <row r="3046" spans="1:117" x14ac:dyDescent="0.25">
      <c r="A3046" s="11" t="s">
        <v>6</v>
      </c>
      <c r="B3046" s="11" t="s">
        <v>5578</v>
      </c>
      <c r="C3046" s="11">
        <v>107139639</v>
      </c>
      <c r="D3046" s="11">
        <v>1102586242</v>
      </c>
      <c r="E3046" s="11" t="s">
        <v>131</v>
      </c>
      <c r="F3046" s="11">
        <v>2024</v>
      </c>
      <c r="G3046" s="11" t="s">
        <v>132</v>
      </c>
      <c r="N3046" s="11" t="s">
        <v>250</v>
      </c>
      <c r="P3046" s="11" t="s">
        <v>5579</v>
      </c>
      <c r="Q3046" s="11" t="s">
        <v>5580</v>
      </c>
      <c r="AD3046" s="11">
        <v>623106</v>
      </c>
      <c r="AF3046" s="11" t="s">
        <v>134</v>
      </c>
      <c r="AN3046" s="11" t="s">
        <v>135</v>
      </c>
      <c r="AO3046" s="11">
        <v>4167</v>
      </c>
      <c r="BJ3046" s="11">
        <v>1</v>
      </c>
      <c r="BL3046" s="11">
        <v>0</v>
      </c>
      <c r="CJ3046" s="11">
        <v>4167</v>
      </c>
      <c r="CK3046" s="11" t="s">
        <v>136</v>
      </c>
    </row>
    <row r="3047" spans="1:117" x14ac:dyDescent="0.25">
      <c r="A3047" s="11" t="s">
        <v>6</v>
      </c>
      <c r="B3047" s="11" t="s">
        <v>5581</v>
      </c>
      <c r="C3047" s="11">
        <v>106610742</v>
      </c>
      <c r="D3047" s="11">
        <v>1102294454</v>
      </c>
      <c r="E3047" s="11" t="s">
        <v>131</v>
      </c>
      <c r="F3047" s="11">
        <v>2024</v>
      </c>
      <c r="G3047" s="11" t="s">
        <v>132</v>
      </c>
      <c r="N3047" s="11" t="s">
        <v>223</v>
      </c>
      <c r="P3047" s="11" t="s">
        <v>5582</v>
      </c>
      <c r="Q3047" s="11" t="s">
        <v>5583</v>
      </c>
      <c r="AD3047" s="11">
        <v>623107</v>
      </c>
      <c r="AF3047" s="11" t="s">
        <v>134</v>
      </c>
      <c r="AN3047" s="11" t="s">
        <v>135</v>
      </c>
      <c r="AO3047" s="11">
        <v>20976</v>
      </c>
      <c r="BJ3047" s="11">
        <v>1</v>
      </c>
      <c r="BL3047" s="11">
        <v>0</v>
      </c>
      <c r="CJ3047" s="11">
        <v>20976</v>
      </c>
      <c r="CK3047" s="11" t="s">
        <v>136</v>
      </c>
    </row>
    <row r="3048" spans="1:117" x14ac:dyDescent="0.25">
      <c r="A3048" s="11" t="s">
        <v>6</v>
      </c>
      <c r="B3048" s="11" t="s">
        <v>5584</v>
      </c>
      <c r="C3048" s="11">
        <v>106988087</v>
      </c>
      <c r="D3048" s="11">
        <v>1102119962</v>
      </c>
      <c r="E3048" s="11" t="s">
        <v>131</v>
      </c>
      <c r="F3048" s="11">
        <v>2024</v>
      </c>
      <c r="G3048" s="11" t="s">
        <v>132</v>
      </c>
      <c r="N3048" s="11" t="s">
        <v>230</v>
      </c>
      <c r="P3048" s="11" t="s">
        <v>5571</v>
      </c>
      <c r="Q3048" s="11" t="s">
        <v>5572</v>
      </c>
      <c r="AD3048" s="11">
        <v>623108</v>
      </c>
      <c r="AF3048" s="11" t="s">
        <v>134</v>
      </c>
      <c r="AN3048" s="11" t="s">
        <v>135</v>
      </c>
      <c r="BJ3048" s="11">
        <v>1</v>
      </c>
      <c r="BL3048" s="11">
        <v>0</v>
      </c>
    </row>
    <row r="3049" spans="1:117" x14ac:dyDescent="0.25">
      <c r="A3049" s="11" t="s">
        <v>6</v>
      </c>
      <c r="B3049" s="11" t="s">
        <v>5585</v>
      </c>
      <c r="C3049" s="11">
        <v>106944051</v>
      </c>
      <c r="D3049" s="11">
        <v>1102383295</v>
      </c>
      <c r="E3049" s="11" t="s">
        <v>131</v>
      </c>
      <c r="F3049" s="11">
        <v>2024</v>
      </c>
      <c r="G3049" s="11" t="s">
        <v>132</v>
      </c>
      <c r="N3049" s="11" t="s">
        <v>158</v>
      </c>
      <c r="P3049" s="11" t="s">
        <v>5586</v>
      </c>
      <c r="AD3049" s="11">
        <v>623109</v>
      </c>
      <c r="AF3049" s="11" t="s">
        <v>134</v>
      </c>
      <c r="AN3049" s="11" t="s">
        <v>135</v>
      </c>
      <c r="AO3049" s="11">
        <v>6120</v>
      </c>
      <c r="BJ3049" s="11">
        <v>1</v>
      </c>
      <c r="BL3049" s="11">
        <v>0</v>
      </c>
      <c r="CJ3049" s="11">
        <v>6120</v>
      </c>
      <c r="CK3049" s="11" t="s">
        <v>136</v>
      </c>
    </row>
    <row r="3050" spans="1:117" x14ac:dyDescent="0.25">
      <c r="A3050" s="11" t="s">
        <v>6</v>
      </c>
      <c r="B3050" s="11" t="s">
        <v>5587</v>
      </c>
      <c r="C3050" s="11">
        <v>106551206</v>
      </c>
      <c r="E3050" s="11" t="s">
        <v>131</v>
      </c>
      <c r="F3050" s="11">
        <v>2024</v>
      </c>
      <c r="G3050" s="11" t="s">
        <v>132</v>
      </c>
      <c r="N3050" s="11" t="s">
        <v>309</v>
      </c>
      <c r="AD3050" s="11">
        <v>623110</v>
      </c>
      <c r="AF3050" s="11" t="s">
        <v>134</v>
      </c>
      <c r="AN3050" s="11" t="s">
        <v>135</v>
      </c>
      <c r="BJ3050" s="11">
        <v>1</v>
      </c>
      <c r="BL3050" s="11">
        <v>0</v>
      </c>
    </row>
    <row r="3051" spans="1:117" x14ac:dyDescent="0.25">
      <c r="A3051" s="11" t="s">
        <v>6</v>
      </c>
      <c r="B3051" s="11" t="s">
        <v>5588</v>
      </c>
      <c r="C3051" s="11">
        <v>106318521</v>
      </c>
      <c r="D3051" s="11">
        <v>1102262455</v>
      </c>
      <c r="E3051" s="11" t="s">
        <v>131</v>
      </c>
      <c r="F3051" s="11">
        <v>2024</v>
      </c>
      <c r="G3051" s="11" t="s">
        <v>132</v>
      </c>
      <c r="N3051" s="11" t="s">
        <v>433</v>
      </c>
      <c r="P3051" s="11" t="s">
        <v>5589</v>
      </c>
      <c r="Q3051" s="11" t="s">
        <v>5589</v>
      </c>
      <c r="AD3051" s="11">
        <v>623111</v>
      </c>
      <c r="AF3051" s="11" t="s">
        <v>134</v>
      </c>
      <c r="AN3051" s="11" t="s">
        <v>135</v>
      </c>
      <c r="BJ3051" s="11">
        <v>1</v>
      </c>
      <c r="BL3051" s="11">
        <v>0</v>
      </c>
    </row>
    <row r="3052" spans="1:117" x14ac:dyDescent="0.25">
      <c r="A3052" s="11" t="s">
        <v>6</v>
      </c>
      <c r="B3052" s="11" t="s">
        <v>5590</v>
      </c>
      <c r="C3052" s="11">
        <v>107202808</v>
      </c>
      <c r="D3052" s="11">
        <v>1102176019</v>
      </c>
      <c r="E3052" s="11" t="s">
        <v>131</v>
      </c>
      <c r="F3052" s="11">
        <v>2024</v>
      </c>
      <c r="G3052" s="11" t="s">
        <v>132</v>
      </c>
      <c r="N3052" s="11" t="s">
        <v>186</v>
      </c>
      <c r="P3052" s="11" t="s">
        <v>5591</v>
      </c>
      <c r="Q3052" s="11" t="s">
        <v>5592</v>
      </c>
      <c r="AD3052" s="11">
        <v>623112</v>
      </c>
      <c r="AF3052" s="11" t="s">
        <v>134</v>
      </c>
      <c r="AN3052" s="11" t="s">
        <v>135</v>
      </c>
      <c r="BJ3052" s="11">
        <v>1</v>
      </c>
      <c r="BL3052" s="11">
        <v>0</v>
      </c>
    </row>
    <row r="3053" spans="1:117" x14ac:dyDescent="0.25">
      <c r="A3053" s="11" t="s">
        <v>6</v>
      </c>
      <c r="B3053" s="11" t="s">
        <v>5593</v>
      </c>
      <c r="C3053" s="11">
        <v>106232959</v>
      </c>
      <c r="D3053" s="11">
        <v>1102558524</v>
      </c>
      <c r="E3053" s="11" t="s">
        <v>131</v>
      </c>
      <c r="F3053" s="11">
        <v>2024</v>
      </c>
      <c r="G3053" s="11" t="s">
        <v>132</v>
      </c>
      <c r="N3053" s="11" t="s">
        <v>186</v>
      </c>
      <c r="P3053" s="11" t="s">
        <v>5594</v>
      </c>
      <c r="Q3053" s="11" t="s">
        <v>5595</v>
      </c>
      <c r="AD3053" s="11">
        <v>623113</v>
      </c>
      <c r="AF3053" s="11" t="s">
        <v>134</v>
      </c>
      <c r="AN3053" s="11" t="s">
        <v>135</v>
      </c>
      <c r="BJ3053" s="11">
        <v>1</v>
      </c>
      <c r="BL3053" s="11">
        <v>0</v>
      </c>
    </row>
    <row r="3054" spans="1:117" x14ac:dyDescent="0.25">
      <c r="A3054" s="11" t="s">
        <v>6</v>
      </c>
      <c r="B3054" s="11" t="s">
        <v>5596</v>
      </c>
      <c r="C3054" s="11">
        <v>122366965</v>
      </c>
      <c r="D3054" s="11">
        <v>1102843024</v>
      </c>
      <c r="E3054" s="11" t="s">
        <v>131</v>
      </c>
      <c r="F3054" s="11">
        <v>2024</v>
      </c>
      <c r="G3054" s="11" t="s">
        <v>132</v>
      </c>
      <c r="N3054" s="11" t="s">
        <v>242</v>
      </c>
      <c r="Q3054" s="11" t="s">
        <v>5597</v>
      </c>
      <c r="AD3054" s="11">
        <v>623114</v>
      </c>
      <c r="AF3054" s="11" t="s">
        <v>134</v>
      </c>
      <c r="AN3054" s="11" t="s">
        <v>135</v>
      </c>
      <c r="AO3054" s="11">
        <v>11250</v>
      </c>
      <c r="BJ3054" s="11">
        <v>1</v>
      </c>
      <c r="BL3054" s="11">
        <v>0</v>
      </c>
      <c r="CJ3054" s="11">
        <v>11250</v>
      </c>
      <c r="CK3054" s="11" t="s">
        <v>136</v>
      </c>
    </row>
    <row r="3055" spans="1:117" x14ac:dyDescent="0.25">
      <c r="A3055" s="11" t="s">
        <v>254</v>
      </c>
      <c r="B3055" s="11" t="s">
        <v>5598</v>
      </c>
      <c r="C3055" s="11">
        <v>200479137</v>
      </c>
      <c r="E3055" s="11" t="s">
        <v>131</v>
      </c>
      <c r="F3055" s="11">
        <v>2024</v>
      </c>
      <c r="G3055" s="11" t="s">
        <v>132</v>
      </c>
      <c r="N3055" s="11" t="s">
        <v>154</v>
      </c>
      <c r="AD3055" s="11">
        <v>623115</v>
      </c>
      <c r="AF3055" s="11" t="s">
        <v>134</v>
      </c>
      <c r="AN3055" s="11" t="s">
        <v>135</v>
      </c>
      <c r="AO3055" s="11">
        <v>12054</v>
      </c>
      <c r="BJ3055" s="11">
        <v>1</v>
      </c>
      <c r="BL3055" s="11">
        <v>0</v>
      </c>
      <c r="CJ3055" s="11">
        <v>12054</v>
      </c>
      <c r="CK3055" s="11" t="s">
        <v>136</v>
      </c>
    </row>
    <row r="3056" spans="1:117" x14ac:dyDescent="0.25">
      <c r="A3056" s="11" t="s">
        <v>6</v>
      </c>
      <c r="B3056" s="11" t="s">
        <v>5599</v>
      </c>
      <c r="C3056" s="11">
        <v>106834797</v>
      </c>
      <c r="E3056" s="11" t="s">
        <v>131</v>
      </c>
      <c r="F3056" s="11">
        <v>2024</v>
      </c>
      <c r="G3056" s="11" t="s">
        <v>132</v>
      </c>
      <c r="N3056" s="11" t="s">
        <v>250</v>
      </c>
      <c r="AD3056" s="11">
        <v>623116</v>
      </c>
      <c r="AF3056" s="11" t="s">
        <v>134</v>
      </c>
      <c r="AN3056" s="11" t="s">
        <v>135</v>
      </c>
      <c r="BJ3056" s="11">
        <v>1</v>
      </c>
      <c r="BL3056" s="11">
        <v>0</v>
      </c>
    </row>
    <row r="3057" spans="1:117" x14ac:dyDescent="0.25">
      <c r="A3057" s="11" t="s">
        <v>6</v>
      </c>
      <c r="B3057" s="11" t="s">
        <v>5600</v>
      </c>
      <c r="C3057" s="11">
        <v>106638389</v>
      </c>
      <c r="D3057" s="11">
        <v>1102440069</v>
      </c>
      <c r="E3057" s="11" t="s">
        <v>131</v>
      </c>
      <c r="F3057" s="11">
        <v>2024</v>
      </c>
      <c r="G3057" s="11" t="s">
        <v>132</v>
      </c>
      <c r="N3057" s="11" t="s">
        <v>242</v>
      </c>
      <c r="P3057" s="11" t="s">
        <v>5601</v>
      </c>
      <c r="Q3057" s="11" t="s">
        <v>5602</v>
      </c>
      <c r="AD3057" s="11">
        <v>623117</v>
      </c>
      <c r="AF3057" s="11" t="s">
        <v>134</v>
      </c>
      <c r="AN3057" s="11" t="s">
        <v>135</v>
      </c>
      <c r="AO3057" s="11">
        <v>3100</v>
      </c>
      <c r="BJ3057" s="11">
        <v>1</v>
      </c>
      <c r="BL3057" s="11">
        <v>0</v>
      </c>
      <c r="CJ3057" s="11">
        <v>3100</v>
      </c>
      <c r="CK3057" s="11" t="s">
        <v>136</v>
      </c>
    </row>
    <row r="3058" spans="1:117" x14ac:dyDescent="0.25">
      <c r="A3058" s="11" t="s">
        <v>6</v>
      </c>
      <c r="B3058" s="11" t="s">
        <v>5603</v>
      </c>
      <c r="C3058" s="11">
        <v>106568762</v>
      </c>
      <c r="D3058" s="11">
        <v>1102452718</v>
      </c>
      <c r="E3058" s="11" t="s">
        <v>131</v>
      </c>
      <c r="F3058" s="11">
        <v>2024</v>
      </c>
      <c r="G3058" s="11" t="s">
        <v>132</v>
      </c>
      <c r="N3058" s="11" t="s">
        <v>223</v>
      </c>
      <c r="P3058" s="11" t="s">
        <v>5604</v>
      </c>
      <c r="Q3058" s="11" t="s">
        <v>5605</v>
      </c>
      <c r="AD3058" s="11">
        <v>623118</v>
      </c>
      <c r="AF3058" s="11" t="s">
        <v>134</v>
      </c>
      <c r="AN3058" s="11" t="s">
        <v>135</v>
      </c>
      <c r="BJ3058" s="11">
        <v>1</v>
      </c>
      <c r="BL3058" s="11">
        <v>0</v>
      </c>
    </row>
    <row r="3059" spans="1:117" x14ac:dyDescent="0.25">
      <c r="A3059" s="11" t="s">
        <v>6</v>
      </c>
      <c r="B3059" s="11" t="s">
        <v>5606</v>
      </c>
      <c r="C3059" s="11">
        <v>111460342</v>
      </c>
      <c r="D3059" s="11">
        <v>1102281247</v>
      </c>
      <c r="E3059" s="11" t="s">
        <v>131</v>
      </c>
      <c r="F3059" s="11">
        <v>2024</v>
      </c>
      <c r="G3059" s="11" t="s">
        <v>132</v>
      </c>
      <c r="N3059" s="11" t="s">
        <v>242</v>
      </c>
      <c r="P3059" s="11" t="s">
        <v>5607</v>
      </c>
      <c r="Q3059" s="11" t="s">
        <v>5608</v>
      </c>
      <c r="AD3059" s="11">
        <v>623119</v>
      </c>
      <c r="AF3059" s="11" t="s">
        <v>134</v>
      </c>
      <c r="AN3059" s="11" t="s">
        <v>135</v>
      </c>
      <c r="AO3059" s="11">
        <v>10688</v>
      </c>
      <c r="BJ3059" s="11">
        <v>1</v>
      </c>
      <c r="BL3059" s="11">
        <v>0</v>
      </c>
      <c r="CJ3059" s="11">
        <v>10688</v>
      </c>
      <c r="CK3059" s="11" t="s">
        <v>136</v>
      </c>
    </row>
    <row r="3060" spans="1:117" x14ac:dyDescent="0.25">
      <c r="A3060" s="11" t="s">
        <v>6</v>
      </c>
      <c r="B3060" s="11" t="s">
        <v>5609</v>
      </c>
      <c r="C3060" s="11">
        <v>108622294</v>
      </c>
      <c r="D3060" s="11">
        <v>1102749788</v>
      </c>
      <c r="E3060" s="11" t="s">
        <v>131</v>
      </c>
      <c r="F3060" s="11">
        <v>2024</v>
      </c>
      <c r="G3060" s="11" t="s">
        <v>132</v>
      </c>
      <c r="N3060" s="11" t="s">
        <v>248</v>
      </c>
      <c r="P3060" s="11" t="s">
        <v>5610</v>
      </c>
      <c r="Q3060" s="11" t="s">
        <v>5611</v>
      </c>
      <c r="AD3060" s="11">
        <v>623120</v>
      </c>
      <c r="AF3060" s="11" t="s">
        <v>134</v>
      </c>
      <c r="AN3060" s="11" t="s">
        <v>135</v>
      </c>
      <c r="BJ3060" s="11">
        <v>1</v>
      </c>
      <c r="BL3060" s="11">
        <v>0</v>
      </c>
    </row>
    <row r="3061" spans="1:117" x14ac:dyDescent="0.25">
      <c r="A3061" s="11" t="s">
        <v>6</v>
      </c>
      <c r="B3061" s="11" t="s">
        <v>5612</v>
      </c>
      <c r="C3061" s="11">
        <v>106713917</v>
      </c>
      <c r="D3061" s="11">
        <v>1102136476</v>
      </c>
      <c r="E3061" s="11" t="s">
        <v>131</v>
      </c>
      <c r="F3061" s="11">
        <v>2024</v>
      </c>
      <c r="G3061" s="11" t="s">
        <v>132</v>
      </c>
      <c r="N3061" s="11" t="s">
        <v>186</v>
      </c>
      <c r="P3061" s="11" t="s">
        <v>5613</v>
      </c>
      <c r="Q3061" s="11" t="s">
        <v>5614</v>
      </c>
      <c r="AD3061" s="11">
        <v>623121</v>
      </c>
      <c r="AF3061" s="11" t="s">
        <v>134</v>
      </c>
      <c r="AN3061" s="11" t="s">
        <v>135</v>
      </c>
      <c r="BJ3061" s="11">
        <v>1</v>
      </c>
      <c r="BL3061" s="11">
        <v>0</v>
      </c>
    </row>
    <row r="3062" spans="1:117" x14ac:dyDescent="0.25">
      <c r="A3062" s="11" t="s">
        <v>6</v>
      </c>
      <c r="B3062" s="11" t="s">
        <v>5615</v>
      </c>
      <c r="C3062" s="11">
        <v>200329545</v>
      </c>
      <c r="D3062" s="11">
        <v>1104678909</v>
      </c>
      <c r="E3062" s="11" t="s">
        <v>131</v>
      </c>
      <c r="F3062" s="11">
        <v>2024</v>
      </c>
      <c r="G3062" s="11" t="s">
        <v>132</v>
      </c>
      <c r="N3062" s="11" t="s">
        <v>242</v>
      </c>
      <c r="Q3062" s="11" t="s">
        <v>5616</v>
      </c>
      <c r="AD3062" s="11">
        <v>623122</v>
      </c>
      <c r="AF3062" s="11" t="s">
        <v>134</v>
      </c>
      <c r="AN3062" s="11" t="s">
        <v>135</v>
      </c>
      <c r="BJ3062" s="11">
        <v>1</v>
      </c>
      <c r="BL3062" s="11">
        <v>0</v>
      </c>
    </row>
    <row r="3063" spans="1:117" x14ac:dyDescent="0.25">
      <c r="A3063" s="11" t="s">
        <v>6</v>
      </c>
      <c r="B3063" s="11" t="s">
        <v>5617</v>
      </c>
      <c r="C3063" s="11">
        <v>200490779</v>
      </c>
      <c r="D3063" s="11">
        <v>1105126307</v>
      </c>
      <c r="E3063" s="11" t="s">
        <v>131</v>
      </c>
      <c r="F3063" s="11">
        <v>2024</v>
      </c>
      <c r="G3063" s="11" t="s">
        <v>132</v>
      </c>
      <c r="N3063" s="11" t="s">
        <v>164</v>
      </c>
      <c r="Q3063" s="11" t="s">
        <v>5618</v>
      </c>
      <c r="AD3063" s="11">
        <v>623123</v>
      </c>
      <c r="AF3063" s="11" t="s">
        <v>134</v>
      </c>
      <c r="AN3063" s="11" t="s">
        <v>135</v>
      </c>
      <c r="AO3063" s="11">
        <v>3100</v>
      </c>
      <c r="BJ3063" s="11">
        <v>1</v>
      </c>
      <c r="BL3063" s="11">
        <v>0</v>
      </c>
      <c r="CJ3063" s="11">
        <v>3100</v>
      </c>
      <c r="CK3063" s="11" t="s">
        <v>136</v>
      </c>
    </row>
    <row r="3064" spans="1:117" x14ac:dyDescent="0.25">
      <c r="A3064" s="11" t="s">
        <v>6</v>
      </c>
      <c r="B3064" s="11" t="s">
        <v>5619</v>
      </c>
      <c r="C3064" s="11">
        <v>106983652</v>
      </c>
      <c r="D3064" s="11">
        <v>1102313483</v>
      </c>
      <c r="E3064" s="11" t="s">
        <v>131</v>
      </c>
      <c r="F3064" s="11">
        <v>2024</v>
      </c>
      <c r="G3064" s="11" t="s">
        <v>132</v>
      </c>
      <c r="N3064" s="11" t="s">
        <v>158</v>
      </c>
      <c r="P3064" s="11" t="s">
        <v>5620</v>
      </c>
      <c r="Q3064" s="11" t="s">
        <v>5621</v>
      </c>
      <c r="AD3064" s="11">
        <v>623124</v>
      </c>
      <c r="AF3064" s="11" t="s">
        <v>134</v>
      </c>
      <c r="AN3064" s="11" t="s">
        <v>135</v>
      </c>
      <c r="AO3064" s="11">
        <v>3342</v>
      </c>
      <c r="BJ3064" s="11">
        <v>1</v>
      </c>
      <c r="BL3064" s="11">
        <v>0</v>
      </c>
      <c r="CJ3064" s="11">
        <v>3342</v>
      </c>
      <c r="CK3064" s="11" t="s">
        <v>136</v>
      </c>
    </row>
    <row r="3065" spans="1:117" x14ac:dyDescent="0.25">
      <c r="A3065" s="11" t="s">
        <v>6</v>
      </c>
      <c r="B3065" s="11" t="s">
        <v>5622</v>
      </c>
      <c r="C3065" s="11">
        <v>106302750</v>
      </c>
      <c r="D3065" s="11">
        <v>1102543934</v>
      </c>
      <c r="E3065" s="11" t="s">
        <v>131</v>
      </c>
      <c r="F3065" s="11">
        <v>2024</v>
      </c>
      <c r="G3065" s="11" t="s">
        <v>132</v>
      </c>
      <c r="N3065" s="11" t="s">
        <v>133</v>
      </c>
      <c r="P3065" s="11" t="s">
        <v>5623</v>
      </c>
      <c r="AD3065" s="11">
        <v>623125</v>
      </c>
      <c r="AF3065" s="11" t="s">
        <v>134</v>
      </c>
      <c r="AN3065" s="11" t="s">
        <v>135</v>
      </c>
      <c r="BJ3065" s="11">
        <v>1</v>
      </c>
      <c r="BL3065" s="11">
        <v>0</v>
      </c>
    </row>
    <row r="3066" spans="1:117" x14ac:dyDescent="0.25">
      <c r="A3066" s="11" t="s">
        <v>6</v>
      </c>
      <c r="B3066" s="11" t="s">
        <v>5624</v>
      </c>
      <c r="C3066" s="11">
        <v>106274186</v>
      </c>
      <c r="D3066" s="11">
        <v>1101459352</v>
      </c>
      <c r="E3066" s="11" t="s">
        <v>131</v>
      </c>
      <c r="F3066" s="11">
        <v>2024</v>
      </c>
      <c r="G3066" s="11" t="s">
        <v>132</v>
      </c>
      <c r="N3066" s="11" t="s">
        <v>433</v>
      </c>
      <c r="P3066" s="11" t="s">
        <v>5625</v>
      </c>
      <c r="Q3066" s="11" t="s">
        <v>5626</v>
      </c>
      <c r="AD3066" s="11">
        <v>623126</v>
      </c>
      <c r="AF3066" s="11" t="s">
        <v>134</v>
      </c>
      <c r="AN3066" s="11" t="s">
        <v>135</v>
      </c>
      <c r="AO3066" s="11">
        <v>5887</v>
      </c>
      <c r="BJ3066" s="11">
        <v>1</v>
      </c>
      <c r="BL3066" s="11">
        <v>0</v>
      </c>
      <c r="CJ3066" s="11">
        <v>5887</v>
      </c>
      <c r="CK3066" s="11" t="s">
        <v>136</v>
      </c>
    </row>
    <row r="3067" spans="1:117" x14ac:dyDescent="0.25">
      <c r="A3067" s="11" t="s">
        <v>6</v>
      </c>
      <c r="B3067" s="11" t="s">
        <v>5627</v>
      </c>
      <c r="C3067" s="11">
        <v>106540337</v>
      </c>
      <c r="D3067" s="11">
        <v>1102253251</v>
      </c>
      <c r="E3067" s="11" t="s">
        <v>131</v>
      </c>
      <c r="F3067" s="11">
        <v>2024</v>
      </c>
      <c r="G3067" s="11" t="s">
        <v>132</v>
      </c>
      <c r="N3067" s="11" t="s">
        <v>139</v>
      </c>
      <c r="P3067" s="11" t="s">
        <v>5628</v>
      </c>
      <c r="Q3067" s="11" t="s">
        <v>5629</v>
      </c>
      <c r="AD3067" s="11">
        <v>623127</v>
      </c>
      <c r="AF3067" s="11" t="s">
        <v>134</v>
      </c>
      <c r="AN3067" s="11" t="s">
        <v>135</v>
      </c>
      <c r="BJ3067" s="11">
        <v>1</v>
      </c>
      <c r="BL3067" s="11">
        <v>0</v>
      </c>
    </row>
    <row r="3068" spans="1:117" x14ac:dyDescent="0.25">
      <c r="A3068" s="11" t="s">
        <v>6</v>
      </c>
      <c r="B3068" s="11" t="s">
        <v>5630</v>
      </c>
      <c r="C3068" s="11">
        <v>106586172</v>
      </c>
      <c r="D3068" s="11">
        <v>1102125929</v>
      </c>
      <c r="E3068" s="11" t="s">
        <v>131</v>
      </c>
      <c r="F3068" s="11">
        <v>2024</v>
      </c>
      <c r="G3068" s="11" t="s">
        <v>132</v>
      </c>
      <c r="N3068" s="11" t="s">
        <v>237</v>
      </c>
      <c r="Q3068" s="11" t="s">
        <v>5631</v>
      </c>
      <c r="AD3068" s="11">
        <v>623128</v>
      </c>
      <c r="AF3068" s="11" t="s">
        <v>134</v>
      </c>
      <c r="AN3068" s="11" t="s">
        <v>135</v>
      </c>
      <c r="AO3068" s="11">
        <v>2581</v>
      </c>
      <c r="BJ3068" s="11">
        <v>1</v>
      </c>
      <c r="BL3068" s="11">
        <v>0</v>
      </c>
      <c r="CJ3068" s="11">
        <v>2581</v>
      </c>
      <c r="CK3068" s="11" t="s">
        <v>136</v>
      </c>
    </row>
    <row r="3069" spans="1:117" x14ac:dyDescent="0.25">
      <c r="A3069" s="11" t="s">
        <v>6</v>
      </c>
      <c r="B3069" s="11" t="s">
        <v>5632</v>
      </c>
      <c r="C3069" s="11">
        <v>106298468</v>
      </c>
      <c r="D3069" s="11">
        <v>1102272191</v>
      </c>
      <c r="E3069" s="11" t="s">
        <v>131</v>
      </c>
      <c r="F3069" s="11">
        <v>2024</v>
      </c>
      <c r="G3069" s="11" t="s">
        <v>132</v>
      </c>
      <c r="N3069" s="11" t="s">
        <v>186</v>
      </c>
      <c r="P3069" s="11" t="s">
        <v>2923</v>
      </c>
      <c r="Q3069" s="11" t="s">
        <v>2924</v>
      </c>
      <c r="AD3069" s="11">
        <v>623129</v>
      </c>
      <c r="AF3069" s="11" t="s">
        <v>134</v>
      </c>
      <c r="AN3069" s="11" t="s">
        <v>135</v>
      </c>
      <c r="AO3069" s="11">
        <v>8354</v>
      </c>
      <c r="BJ3069" s="11">
        <v>1</v>
      </c>
      <c r="BL3069" s="11">
        <v>0</v>
      </c>
      <c r="CJ3069" s="11">
        <v>8354</v>
      </c>
      <c r="CK3069" s="11" t="s">
        <v>136</v>
      </c>
    </row>
    <row r="3070" spans="1:117" x14ac:dyDescent="0.25">
      <c r="A3070" s="11" t="s">
        <v>6</v>
      </c>
      <c r="B3070" s="11" t="s">
        <v>5633</v>
      </c>
      <c r="C3070" s="11">
        <v>120322138</v>
      </c>
      <c r="E3070" s="11" t="s">
        <v>131</v>
      </c>
      <c r="F3070" s="11">
        <v>2024</v>
      </c>
      <c r="G3070" s="11" t="s">
        <v>132</v>
      </c>
      <c r="N3070" s="11" t="s">
        <v>223</v>
      </c>
      <c r="AD3070" s="11">
        <v>623130</v>
      </c>
      <c r="AF3070" s="11" t="s">
        <v>134</v>
      </c>
      <c r="AN3070" s="11" t="s">
        <v>135</v>
      </c>
      <c r="AO3070" s="11">
        <v>21962</v>
      </c>
      <c r="BJ3070" s="11">
        <v>1</v>
      </c>
      <c r="BL3070" s="11">
        <v>0</v>
      </c>
      <c r="CJ3070" s="11">
        <v>21962</v>
      </c>
      <c r="CK3070" s="11" t="s">
        <v>136</v>
      </c>
    </row>
    <row r="3071" spans="1:117" x14ac:dyDescent="0.25">
      <c r="A3071" s="11" t="s">
        <v>6</v>
      </c>
      <c r="B3071" s="11" t="s">
        <v>5634</v>
      </c>
      <c r="C3071" s="11">
        <v>107000494</v>
      </c>
      <c r="E3071" s="11" t="s">
        <v>131</v>
      </c>
      <c r="F3071" s="11">
        <v>2024</v>
      </c>
      <c r="G3071" s="11" t="s">
        <v>132</v>
      </c>
      <c r="N3071" s="11" t="s">
        <v>171</v>
      </c>
      <c r="AD3071" s="11">
        <v>623131</v>
      </c>
      <c r="AF3071" s="11" t="s">
        <v>134</v>
      </c>
      <c r="AN3071" s="11" t="s">
        <v>135</v>
      </c>
      <c r="BJ3071" s="11">
        <v>1</v>
      </c>
      <c r="BL3071" s="11">
        <v>0</v>
      </c>
    </row>
    <row r="3072" spans="1:117" x14ac:dyDescent="0.25">
      <c r="A3072" s="11" t="s">
        <v>6</v>
      </c>
      <c r="B3072" s="11" t="s">
        <v>5635</v>
      </c>
      <c r="C3072" s="11">
        <v>106847360</v>
      </c>
      <c r="D3072" s="11">
        <v>1102863122</v>
      </c>
      <c r="E3072" s="11" t="s">
        <v>131</v>
      </c>
      <c r="F3072" s="11">
        <v>2024</v>
      </c>
      <c r="G3072" s="11" t="s">
        <v>132</v>
      </c>
      <c r="N3072" s="11" t="s">
        <v>146</v>
      </c>
      <c r="P3072" s="11" t="s">
        <v>5636</v>
      </c>
      <c r="Q3072" s="11" t="s">
        <v>5637</v>
      </c>
      <c r="AD3072" s="11">
        <v>623132</v>
      </c>
      <c r="AF3072" s="11" t="s">
        <v>134</v>
      </c>
      <c r="AN3072" s="11" t="s">
        <v>135</v>
      </c>
      <c r="BJ3072" s="11">
        <v>1</v>
      </c>
      <c r="BL3072" s="11">
        <v>0</v>
      </c>
    </row>
    <row r="3073" spans="1:117" x14ac:dyDescent="0.25">
      <c r="A3073" s="11" t="s">
        <v>6</v>
      </c>
      <c r="B3073" s="11" t="s">
        <v>3225</v>
      </c>
      <c r="C3073" s="11">
        <v>106666180</v>
      </c>
      <c r="D3073" s="11">
        <v>1102485569</v>
      </c>
      <c r="E3073" s="11" t="s">
        <v>131</v>
      </c>
      <c r="F3073" s="11">
        <v>2024</v>
      </c>
      <c r="G3073" s="11" t="s">
        <v>132</v>
      </c>
      <c r="N3073" s="11" t="s">
        <v>223</v>
      </c>
      <c r="P3073" s="11" t="s">
        <v>3226</v>
      </c>
      <c r="AD3073" s="11">
        <v>623133</v>
      </c>
      <c r="AF3073" s="11" t="s">
        <v>134</v>
      </c>
      <c r="AN3073" s="11" t="s">
        <v>135</v>
      </c>
      <c r="BJ3073" s="11">
        <v>1</v>
      </c>
      <c r="BL3073" s="11">
        <v>0</v>
      </c>
    </row>
    <row r="3074" spans="1:117" x14ac:dyDescent="0.25">
      <c r="A3074" s="11" t="s">
        <v>6</v>
      </c>
      <c r="B3074" s="11" t="s">
        <v>5638</v>
      </c>
      <c r="C3074" s="11">
        <v>107202513</v>
      </c>
      <c r="D3074" s="11">
        <v>1102122971</v>
      </c>
      <c r="E3074" s="11" t="s">
        <v>131</v>
      </c>
      <c r="F3074" s="11">
        <v>2024</v>
      </c>
      <c r="G3074" s="11" t="s">
        <v>132</v>
      </c>
      <c r="N3074" s="11" t="s">
        <v>186</v>
      </c>
      <c r="P3074" s="11" t="s">
        <v>5639</v>
      </c>
      <c r="Q3074" s="11" t="s">
        <v>5640</v>
      </c>
      <c r="AD3074" s="11">
        <v>623134</v>
      </c>
      <c r="AF3074" s="11" t="s">
        <v>134</v>
      </c>
      <c r="AN3074" s="11" t="s">
        <v>135</v>
      </c>
      <c r="AO3074" s="11">
        <v>8354</v>
      </c>
      <c r="BJ3074" s="11">
        <v>1</v>
      </c>
      <c r="BL3074" s="11">
        <v>0</v>
      </c>
      <c r="CJ3074" s="11">
        <v>8354</v>
      </c>
      <c r="CK3074" s="11" t="s">
        <v>136</v>
      </c>
    </row>
    <row r="3075" spans="1:117" x14ac:dyDescent="0.25">
      <c r="A3075" s="11" t="s">
        <v>6</v>
      </c>
      <c r="B3075" s="11" t="s">
        <v>5641</v>
      </c>
      <c r="C3075" s="11">
        <v>106515096</v>
      </c>
      <c r="D3075" s="11">
        <v>1101431636</v>
      </c>
      <c r="E3075" s="11" t="s">
        <v>131</v>
      </c>
      <c r="F3075" s="11">
        <v>2024</v>
      </c>
      <c r="G3075" s="11" t="s">
        <v>132</v>
      </c>
      <c r="N3075" s="11" t="s">
        <v>297</v>
      </c>
      <c r="P3075" s="11" t="s">
        <v>5642</v>
      </c>
      <c r="Q3075" s="11" t="s">
        <v>5643</v>
      </c>
      <c r="AD3075" s="11">
        <v>623135</v>
      </c>
      <c r="AF3075" s="11" t="s">
        <v>134</v>
      </c>
      <c r="AN3075" s="11" t="s">
        <v>135</v>
      </c>
      <c r="BJ3075" s="11">
        <v>1</v>
      </c>
      <c r="BL3075" s="11">
        <v>0</v>
      </c>
    </row>
    <row r="3076" spans="1:117" x14ac:dyDescent="0.25">
      <c r="A3076" s="11" t="s">
        <v>6</v>
      </c>
      <c r="B3076" s="11" t="s">
        <v>5644</v>
      </c>
      <c r="C3076" s="11">
        <v>106769026</v>
      </c>
      <c r="D3076" s="11">
        <v>1102142964</v>
      </c>
      <c r="E3076" s="11" t="s">
        <v>131</v>
      </c>
      <c r="F3076" s="11">
        <v>2024</v>
      </c>
      <c r="G3076" s="11" t="s">
        <v>132</v>
      </c>
      <c r="N3076" s="11" t="s">
        <v>242</v>
      </c>
      <c r="P3076" s="11" t="s">
        <v>5645</v>
      </c>
      <c r="Q3076" s="11" t="s">
        <v>5646</v>
      </c>
      <c r="AD3076" s="11">
        <v>623136</v>
      </c>
      <c r="AF3076" s="11" t="s">
        <v>134</v>
      </c>
      <c r="AN3076" s="11" t="s">
        <v>135</v>
      </c>
      <c r="AO3076" s="11">
        <v>3100</v>
      </c>
      <c r="BJ3076" s="11">
        <v>1</v>
      </c>
      <c r="BL3076" s="11">
        <v>0</v>
      </c>
      <c r="CJ3076" s="11">
        <v>3100</v>
      </c>
      <c r="CK3076" s="11" t="s">
        <v>136</v>
      </c>
    </row>
    <row r="3077" spans="1:117" x14ac:dyDescent="0.25">
      <c r="A3077" s="11" t="s">
        <v>6</v>
      </c>
      <c r="B3077" s="11" t="s">
        <v>5647</v>
      </c>
      <c r="C3077" s="11">
        <v>106266335</v>
      </c>
      <c r="D3077" s="11">
        <v>1102261025</v>
      </c>
      <c r="E3077" s="11" t="s">
        <v>131</v>
      </c>
      <c r="F3077" s="11">
        <v>2024</v>
      </c>
      <c r="G3077" s="11" t="s">
        <v>132</v>
      </c>
      <c r="N3077" s="11" t="s">
        <v>186</v>
      </c>
      <c r="P3077" s="11" t="s">
        <v>5648</v>
      </c>
      <c r="Q3077" s="11" t="s">
        <v>5649</v>
      </c>
      <c r="AD3077" s="11">
        <v>623137</v>
      </c>
      <c r="AF3077" s="11" t="s">
        <v>134</v>
      </c>
      <c r="AN3077" s="11" t="s">
        <v>135</v>
      </c>
      <c r="BJ3077" s="11">
        <v>1</v>
      </c>
      <c r="BL3077" s="11">
        <v>0</v>
      </c>
    </row>
    <row r="3078" spans="1:117" x14ac:dyDescent="0.25">
      <c r="A3078" s="11" t="s">
        <v>6</v>
      </c>
      <c r="B3078" s="11" t="s">
        <v>5650</v>
      </c>
      <c r="C3078" s="11">
        <v>200683874</v>
      </c>
      <c r="E3078" s="11" t="s">
        <v>131</v>
      </c>
      <c r="F3078" s="11">
        <v>2024</v>
      </c>
      <c r="G3078" s="11" t="s">
        <v>132</v>
      </c>
      <c r="N3078" s="11" t="s">
        <v>349</v>
      </c>
      <c r="AD3078" s="11">
        <v>623138</v>
      </c>
      <c r="AF3078" s="11" t="s">
        <v>134</v>
      </c>
      <c r="AN3078" s="11" t="s">
        <v>135</v>
      </c>
      <c r="BJ3078" s="11">
        <v>1</v>
      </c>
      <c r="BL3078" s="11">
        <v>0</v>
      </c>
    </row>
    <row r="3079" spans="1:117" x14ac:dyDescent="0.25">
      <c r="A3079" s="11" t="s">
        <v>6</v>
      </c>
      <c r="B3079" s="11" t="s">
        <v>5651</v>
      </c>
      <c r="C3079" s="11">
        <v>108841460</v>
      </c>
      <c r="D3079" s="11">
        <v>1102275131</v>
      </c>
      <c r="E3079" s="11" t="s">
        <v>131</v>
      </c>
      <c r="F3079" s="11">
        <v>2024</v>
      </c>
      <c r="G3079" s="11" t="s">
        <v>132</v>
      </c>
      <c r="N3079" s="11" t="s">
        <v>204</v>
      </c>
      <c r="P3079" s="11" t="s">
        <v>5652</v>
      </c>
      <c r="Q3079" s="11" t="s">
        <v>5653</v>
      </c>
      <c r="AD3079" s="11">
        <v>623139</v>
      </c>
      <c r="AF3079" s="11" t="s">
        <v>134</v>
      </c>
      <c r="AN3079" s="11" t="s">
        <v>135</v>
      </c>
      <c r="BJ3079" s="11">
        <v>1</v>
      </c>
      <c r="BL3079" s="11">
        <v>0</v>
      </c>
    </row>
    <row r="3080" spans="1:117" x14ac:dyDescent="0.25">
      <c r="A3080" s="11" t="s">
        <v>6</v>
      </c>
      <c r="B3080" s="11" t="s">
        <v>3840</v>
      </c>
      <c r="C3080" s="11">
        <v>106963259</v>
      </c>
      <c r="D3080" s="11">
        <v>1102568074</v>
      </c>
      <c r="E3080" s="11" t="s">
        <v>131</v>
      </c>
      <c r="F3080" s="11">
        <v>2024</v>
      </c>
      <c r="G3080" s="11" t="s">
        <v>132</v>
      </c>
      <c r="N3080" s="11" t="s">
        <v>237</v>
      </c>
      <c r="P3080" s="11" t="s">
        <v>3841</v>
      </c>
      <c r="AD3080" s="11">
        <v>623140</v>
      </c>
      <c r="AF3080" s="11" t="s">
        <v>134</v>
      </c>
      <c r="AN3080" s="11" t="s">
        <v>135</v>
      </c>
      <c r="BJ3080" s="11">
        <v>1</v>
      </c>
      <c r="BL3080" s="11">
        <v>0</v>
      </c>
    </row>
    <row r="3081" spans="1:117" x14ac:dyDescent="0.25">
      <c r="A3081" s="11" t="s">
        <v>6</v>
      </c>
      <c r="B3081" s="11" t="s">
        <v>5654</v>
      </c>
      <c r="C3081" s="11">
        <v>106450099</v>
      </c>
      <c r="D3081" s="11">
        <v>1101675594</v>
      </c>
      <c r="E3081" s="11" t="s">
        <v>131</v>
      </c>
      <c r="F3081" s="11">
        <v>2024</v>
      </c>
      <c r="G3081" s="11" t="s">
        <v>132</v>
      </c>
      <c r="N3081" s="11" t="s">
        <v>146</v>
      </c>
      <c r="P3081" s="11" t="s">
        <v>5655</v>
      </c>
      <c r="AD3081" s="11">
        <v>623141</v>
      </c>
      <c r="AF3081" s="11" t="s">
        <v>134</v>
      </c>
      <c r="AN3081" s="11" t="s">
        <v>135</v>
      </c>
      <c r="AO3081" s="11">
        <v>2970</v>
      </c>
      <c r="BJ3081" s="11">
        <v>1</v>
      </c>
      <c r="BL3081" s="11">
        <v>0</v>
      </c>
      <c r="CJ3081" s="11">
        <v>2970</v>
      </c>
      <c r="CK3081" s="11" t="s">
        <v>136</v>
      </c>
    </row>
    <row r="3082" spans="1:117" x14ac:dyDescent="0.25">
      <c r="A3082" s="11" t="s">
        <v>6</v>
      </c>
      <c r="B3082" s="11" t="s">
        <v>5656</v>
      </c>
      <c r="C3082" s="11">
        <v>200138975</v>
      </c>
      <c r="D3082" s="11">
        <v>1104199084</v>
      </c>
      <c r="E3082" s="11" t="s">
        <v>131</v>
      </c>
      <c r="F3082" s="11">
        <v>2024</v>
      </c>
      <c r="G3082" s="11" t="s">
        <v>132</v>
      </c>
      <c r="N3082" s="11" t="s">
        <v>173</v>
      </c>
      <c r="P3082" s="11" t="s">
        <v>5657</v>
      </c>
      <c r="Q3082" s="11" t="s">
        <v>5658</v>
      </c>
      <c r="AD3082" s="11">
        <v>623142</v>
      </c>
      <c r="AF3082" s="11" t="s">
        <v>134</v>
      </c>
      <c r="AN3082" s="11" t="s">
        <v>135</v>
      </c>
      <c r="AO3082" s="11">
        <v>3190</v>
      </c>
      <c r="BJ3082" s="11">
        <v>1</v>
      </c>
      <c r="BL3082" s="11">
        <v>0</v>
      </c>
      <c r="CJ3082" s="11">
        <v>3190</v>
      </c>
      <c r="CK3082" s="11" t="s">
        <v>136</v>
      </c>
    </row>
    <row r="3083" spans="1:117" x14ac:dyDescent="0.25">
      <c r="A3083" s="11" t="s">
        <v>6</v>
      </c>
      <c r="B3083" s="11" t="s">
        <v>5659</v>
      </c>
      <c r="C3083" s="11">
        <v>107033415</v>
      </c>
      <c r="D3083" s="11">
        <v>1101105127</v>
      </c>
      <c r="E3083" s="11" t="s">
        <v>131</v>
      </c>
      <c r="F3083" s="11">
        <v>2024</v>
      </c>
      <c r="G3083" s="11" t="s">
        <v>132</v>
      </c>
      <c r="N3083" s="11" t="s">
        <v>171</v>
      </c>
      <c r="P3083" s="11" t="s">
        <v>5660</v>
      </c>
      <c r="AD3083" s="11">
        <v>623143</v>
      </c>
      <c r="AF3083" s="11" t="s">
        <v>134</v>
      </c>
      <c r="AN3083" s="11" t="s">
        <v>135</v>
      </c>
      <c r="BJ3083" s="11">
        <v>1</v>
      </c>
      <c r="BL3083" s="11">
        <v>0</v>
      </c>
    </row>
    <row r="3084" spans="1:117" x14ac:dyDescent="0.25">
      <c r="A3084" s="11" t="s">
        <v>6</v>
      </c>
      <c r="B3084" s="11" t="s">
        <v>5661</v>
      </c>
      <c r="C3084" s="11">
        <v>200087451</v>
      </c>
      <c r="D3084" s="11">
        <v>1104079607</v>
      </c>
      <c r="E3084" s="11" t="s">
        <v>131</v>
      </c>
      <c r="F3084" s="11">
        <v>2024</v>
      </c>
      <c r="G3084" s="11" t="s">
        <v>132</v>
      </c>
      <c r="N3084" s="11" t="s">
        <v>186</v>
      </c>
      <c r="P3084" s="11" t="s">
        <v>5662</v>
      </c>
      <c r="Q3084" s="11" t="s">
        <v>5662</v>
      </c>
      <c r="AD3084" s="11">
        <v>623144</v>
      </c>
      <c r="AF3084" s="11" t="s">
        <v>134</v>
      </c>
      <c r="AN3084" s="11" t="s">
        <v>135</v>
      </c>
      <c r="AO3084" s="11">
        <v>8421</v>
      </c>
      <c r="BJ3084" s="11">
        <v>1</v>
      </c>
      <c r="BL3084" s="11">
        <v>0</v>
      </c>
      <c r="CJ3084" s="11">
        <v>8421</v>
      </c>
      <c r="CK3084" s="11" t="s">
        <v>136</v>
      </c>
    </row>
    <row r="3085" spans="1:117" x14ac:dyDescent="0.25">
      <c r="A3085" s="11" t="s">
        <v>6</v>
      </c>
      <c r="B3085" s="11" t="s">
        <v>5663</v>
      </c>
      <c r="C3085" s="11">
        <v>106709513</v>
      </c>
      <c r="E3085" s="11" t="s">
        <v>131</v>
      </c>
      <c r="F3085" s="11">
        <v>2024</v>
      </c>
      <c r="G3085" s="11" t="s">
        <v>132</v>
      </c>
      <c r="N3085" s="11" t="s">
        <v>582</v>
      </c>
      <c r="AD3085" s="11">
        <v>623145</v>
      </c>
      <c r="AF3085" s="11" t="s">
        <v>134</v>
      </c>
      <c r="AN3085" s="11" t="s">
        <v>135</v>
      </c>
      <c r="BJ3085" s="11">
        <v>1</v>
      </c>
      <c r="BL3085" s="11">
        <v>0</v>
      </c>
    </row>
    <row r="3086" spans="1:117" x14ac:dyDescent="0.25">
      <c r="A3086" s="11" t="s">
        <v>6</v>
      </c>
      <c r="B3086" s="11" t="s">
        <v>5664</v>
      </c>
      <c r="C3086" s="11">
        <v>107241257</v>
      </c>
      <c r="D3086" s="11">
        <v>1101403569</v>
      </c>
      <c r="E3086" s="11" t="s">
        <v>131</v>
      </c>
      <c r="F3086" s="11">
        <v>2024</v>
      </c>
      <c r="G3086" s="11" t="s">
        <v>132</v>
      </c>
      <c r="N3086" s="11" t="s">
        <v>158</v>
      </c>
      <c r="P3086" s="11" t="s">
        <v>5665</v>
      </c>
      <c r="AD3086" s="11">
        <v>623146</v>
      </c>
      <c r="AF3086" s="11" t="s">
        <v>134</v>
      </c>
      <c r="AN3086" s="11" t="s">
        <v>135</v>
      </c>
      <c r="BJ3086" s="11">
        <v>1</v>
      </c>
      <c r="BL3086" s="11">
        <v>0</v>
      </c>
    </row>
    <row r="3087" spans="1:117" x14ac:dyDescent="0.25">
      <c r="A3087" s="11" t="s">
        <v>6</v>
      </c>
      <c r="B3087" s="11" t="s">
        <v>5666</v>
      </c>
      <c r="C3087" s="11">
        <v>107664589</v>
      </c>
      <c r="D3087" s="11">
        <v>1102587354</v>
      </c>
      <c r="E3087" s="11" t="s">
        <v>131</v>
      </c>
      <c r="F3087" s="11">
        <v>2024</v>
      </c>
      <c r="G3087" s="11" t="s">
        <v>132</v>
      </c>
      <c r="N3087" s="11" t="s">
        <v>158</v>
      </c>
      <c r="P3087" s="11" t="s">
        <v>5667</v>
      </c>
      <c r="AD3087" s="11">
        <v>623147</v>
      </c>
      <c r="AF3087" s="11" t="s">
        <v>134</v>
      </c>
      <c r="AN3087" s="11" t="s">
        <v>135</v>
      </c>
      <c r="BJ3087" s="11">
        <v>1</v>
      </c>
      <c r="BL3087" s="11">
        <v>0</v>
      </c>
    </row>
    <row r="3088" spans="1:117" x14ac:dyDescent="0.25">
      <c r="A3088" s="11" t="s">
        <v>6</v>
      </c>
      <c r="B3088" s="11" t="s">
        <v>5668</v>
      </c>
      <c r="C3088" s="11">
        <v>106427077</v>
      </c>
      <c r="E3088" s="11" t="s">
        <v>131</v>
      </c>
      <c r="F3088" s="11">
        <v>2024</v>
      </c>
      <c r="G3088" s="11" t="s">
        <v>132</v>
      </c>
      <c r="N3088" s="11" t="s">
        <v>280</v>
      </c>
      <c r="AD3088" s="11">
        <v>623148</v>
      </c>
      <c r="AF3088" s="11" t="s">
        <v>134</v>
      </c>
      <c r="AN3088" s="11" t="s">
        <v>135</v>
      </c>
      <c r="AO3088" s="11">
        <v>10688</v>
      </c>
      <c r="BJ3088" s="11">
        <v>1</v>
      </c>
      <c r="BL3088" s="11">
        <v>0</v>
      </c>
      <c r="CJ3088" s="11">
        <v>10688</v>
      </c>
      <c r="CK3088" s="11" t="s">
        <v>136</v>
      </c>
    </row>
    <row r="3089" spans="1:117" x14ac:dyDescent="0.25">
      <c r="A3089" s="11" t="s">
        <v>6</v>
      </c>
      <c r="B3089" s="11" t="s">
        <v>5669</v>
      </c>
      <c r="C3089" s="11">
        <v>106247945</v>
      </c>
      <c r="E3089" s="11" t="s">
        <v>131</v>
      </c>
      <c r="F3089" s="11">
        <v>2024</v>
      </c>
      <c r="G3089" s="11" t="s">
        <v>132</v>
      </c>
      <c r="N3089" s="11" t="s">
        <v>173</v>
      </c>
      <c r="AD3089" s="11">
        <v>623149</v>
      </c>
      <c r="AF3089" s="11" t="s">
        <v>134</v>
      </c>
      <c r="AN3089" s="11" t="s">
        <v>135</v>
      </c>
      <c r="BJ3089" s="11">
        <v>1</v>
      </c>
      <c r="BL3089" s="11">
        <v>0</v>
      </c>
    </row>
    <row r="3090" spans="1:117" x14ac:dyDescent="0.25">
      <c r="A3090" s="11" t="s">
        <v>6</v>
      </c>
      <c r="B3090" s="11" t="s">
        <v>5670</v>
      </c>
      <c r="C3090" s="11">
        <v>107114491</v>
      </c>
      <c r="D3090" s="11">
        <v>1102929522</v>
      </c>
      <c r="E3090" s="11" t="s">
        <v>131</v>
      </c>
      <c r="F3090" s="11">
        <v>2024</v>
      </c>
      <c r="G3090" s="11" t="s">
        <v>132</v>
      </c>
      <c r="N3090" s="11" t="s">
        <v>250</v>
      </c>
      <c r="P3090" s="11" t="s">
        <v>5671</v>
      </c>
      <c r="Q3090" s="11" t="s">
        <v>5672</v>
      </c>
      <c r="AD3090" s="11">
        <v>623150</v>
      </c>
      <c r="AF3090" s="11" t="s">
        <v>134</v>
      </c>
      <c r="AN3090" s="11" t="s">
        <v>135</v>
      </c>
      <c r="AO3090" s="11">
        <v>25000</v>
      </c>
      <c r="BJ3090" s="11">
        <v>1</v>
      </c>
      <c r="BL3090" s="11">
        <v>0</v>
      </c>
      <c r="CJ3090" s="11">
        <v>25000</v>
      </c>
      <c r="CK3090" s="11" t="s">
        <v>136</v>
      </c>
    </row>
    <row r="3091" spans="1:117" x14ac:dyDescent="0.25">
      <c r="A3091" s="11" t="s">
        <v>6</v>
      </c>
      <c r="B3091" s="11" t="s">
        <v>5673</v>
      </c>
      <c r="C3091" s="11">
        <v>106294475</v>
      </c>
      <c r="D3091" s="11">
        <v>1101460309</v>
      </c>
      <c r="E3091" s="11" t="s">
        <v>131</v>
      </c>
      <c r="F3091" s="11">
        <v>2024</v>
      </c>
      <c r="G3091" s="11" t="s">
        <v>132</v>
      </c>
      <c r="N3091" s="11" t="s">
        <v>186</v>
      </c>
      <c r="P3091" s="11" t="s">
        <v>5674</v>
      </c>
      <c r="AD3091" s="11">
        <v>623151</v>
      </c>
      <c r="AF3091" s="11" t="s">
        <v>134</v>
      </c>
      <c r="AN3091" s="11" t="s">
        <v>135</v>
      </c>
      <c r="AO3091" s="11">
        <v>3631</v>
      </c>
      <c r="BJ3091" s="11">
        <v>1</v>
      </c>
      <c r="BL3091" s="11">
        <v>0</v>
      </c>
      <c r="CJ3091" s="11">
        <v>3631</v>
      </c>
      <c r="CK3091" s="11" t="s">
        <v>136</v>
      </c>
    </row>
    <row r="3092" spans="1:117" x14ac:dyDescent="0.25">
      <c r="A3092" s="11" t="s">
        <v>6</v>
      </c>
      <c r="B3092" s="11" t="s">
        <v>4737</v>
      </c>
      <c r="C3092" s="11">
        <v>107295822</v>
      </c>
      <c r="D3092" s="11">
        <v>1102357235</v>
      </c>
      <c r="E3092" s="11" t="s">
        <v>131</v>
      </c>
      <c r="F3092" s="11">
        <v>2024</v>
      </c>
      <c r="G3092" s="11" t="s">
        <v>132</v>
      </c>
      <c r="N3092" s="11" t="s">
        <v>373</v>
      </c>
      <c r="P3092" s="11" t="s">
        <v>4738</v>
      </c>
      <c r="Q3092" s="11" t="s">
        <v>4739</v>
      </c>
      <c r="AD3092" s="11">
        <v>623152</v>
      </c>
      <c r="AF3092" s="11" t="s">
        <v>134</v>
      </c>
      <c r="AN3092" s="11" t="s">
        <v>135</v>
      </c>
      <c r="AO3092" s="11">
        <v>10825</v>
      </c>
      <c r="BJ3092" s="11">
        <v>1</v>
      </c>
      <c r="BL3092" s="11">
        <v>0</v>
      </c>
      <c r="CJ3092" s="11">
        <v>10825</v>
      </c>
      <c r="CK3092" s="11" t="s">
        <v>136</v>
      </c>
    </row>
    <row r="3093" spans="1:117" x14ac:dyDescent="0.25">
      <c r="A3093" s="11" t="s">
        <v>6</v>
      </c>
      <c r="B3093" s="11" t="s">
        <v>5675</v>
      </c>
      <c r="C3093" s="11">
        <v>106598347</v>
      </c>
      <c r="D3093" s="11">
        <v>1102769436</v>
      </c>
      <c r="E3093" s="11" t="s">
        <v>131</v>
      </c>
      <c r="F3093" s="11">
        <v>2024</v>
      </c>
      <c r="G3093" s="11" t="s">
        <v>132</v>
      </c>
      <c r="N3093" s="11" t="s">
        <v>309</v>
      </c>
      <c r="P3093" s="11" t="s">
        <v>5676</v>
      </c>
      <c r="Q3093" s="11" t="s">
        <v>5677</v>
      </c>
      <c r="AD3093" s="11">
        <v>623153</v>
      </c>
      <c r="AF3093" s="11" t="s">
        <v>134</v>
      </c>
      <c r="AN3093" s="11" t="s">
        <v>135</v>
      </c>
      <c r="AO3093" s="11">
        <v>25000</v>
      </c>
      <c r="BJ3093" s="11">
        <v>1</v>
      </c>
      <c r="BL3093" s="11">
        <v>0</v>
      </c>
      <c r="CJ3093" s="11">
        <v>25000</v>
      </c>
      <c r="CK3093" s="11" t="s">
        <v>136</v>
      </c>
    </row>
    <row r="3094" spans="1:117" x14ac:dyDescent="0.25">
      <c r="A3094" s="11" t="s">
        <v>6</v>
      </c>
      <c r="B3094" s="11" t="s">
        <v>1897</v>
      </c>
      <c r="C3094" s="11">
        <v>106246001</v>
      </c>
      <c r="D3094" s="11">
        <v>1102309299</v>
      </c>
      <c r="E3094" s="11" t="s">
        <v>131</v>
      </c>
      <c r="F3094" s="11">
        <v>2024</v>
      </c>
      <c r="G3094" s="11" t="s">
        <v>132</v>
      </c>
      <c r="N3094" s="11" t="s">
        <v>280</v>
      </c>
      <c r="P3094" s="11" t="s">
        <v>1898</v>
      </c>
      <c r="Q3094" s="11" t="s">
        <v>1898</v>
      </c>
      <c r="AD3094" s="11">
        <v>623154</v>
      </c>
      <c r="AF3094" s="11" t="s">
        <v>134</v>
      </c>
      <c r="AN3094" s="11" t="s">
        <v>135</v>
      </c>
      <c r="BJ3094" s="11">
        <v>1</v>
      </c>
      <c r="BL3094" s="11">
        <v>0</v>
      </c>
    </row>
    <row r="3095" spans="1:117" x14ac:dyDescent="0.25">
      <c r="A3095" s="11" t="s">
        <v>6</v>
      </c>
      <c r="B3095" s="11" t="s">
        <v>5678</v>
      </c>
      <c r="C3095" s="11">
        <v>106316073</v>
      </c>
      <c r="E3095" s="11" t="s">
        <v>131</v>
      </c>
      <c r="F3095" s="11">
        <v>2024</v>
      </c>
      <c r="G3095" s="11" t="s">
        <v>132</v>
      </c>
      <c r="N3095" s="11" t="s">
        <v>373</v>
      </c>
      <c r="AD3095" s="11">
        <v>623155</v>
      </c>
      <c r="AF3095" s="11" t="s">
        <v>134</v>
      </c>
      <c r="AN3095" s="11" t="s">
        <v>135</v>
      </c>
      <c r="BJ3095" s="11">
        <v>1</v>
      </c>
      <c r="BL3095" s="11">
        <v>0</v>
      </c>
    </row>
    <row r="3096" spans="1:117" x14ac:dyDescent="0.25">
      <c r="A3096" s="11" t="s">
        <v>6</v>
      </c>
      <c r="B3096" s="11" t="s">
        <v>5679</v>
      </c>
      <c r="C3096" s="11">
        <v>106468135</v>
      </c>
      <c r="D3096" s="11">
        <v>1102420263</v>
      </c>
      <c r="E3096" s="11" t="s">
        <v>131</v>
      </c>
      <c r="F3096" s="11">
        <v>2024</v>
      </c>
      <c r="G3096" s="11" t="s">
        <v>132</v>
      </c>
      <c r="N3096" s="11" t="s">
        <v>133</v>
      </c>
      <c r="P3096" s="11" t="s">
        <v>5680</v>
      </c>
      <c r="Q3096" s="11" t="s">
        <v>5681</v>
      </c>
      <c r="AD3096" s="11">
        <v>623156</v>
      </c>
      <c r="AF3096" s="11" t="s">
        <v>134</v>
      </c>
      <c r="AN3096" s="11" t="s">
        <v>135</v>
      </c>
      <c r="BJ3096" s="11">
        <v>1</v>
      </c>
      <c r="BL3096" s="11">
        <v>0</v>
      </c>
    </row>
    <row r="3097" spans="1:117" x14ac:dyDescent="0.25">
      <c r="A3097" s="11" t="s">
        <v>6</v>
      </c>
      <c r="B3097" s="11" t="s">
        <v>1897</v>
      </c>
      <c r="C3097" s="11">
        <v>106246001</v>
      </c>
      <c r="D3097" s="11">
        <v>1102309299</v>
      </c>
      <c r="E3097" s="11" t="s">
        <v>131</v>
      </c>
      <c r="F3097" s="11">
        <v>2024</v>
      </c>
      <c r="G3097" s="11" t="s">
        <v>132</v>
      </c>
      <c r="N3097" s="11" t="s">
        <v>280</v>
      </c>
      <c r="P3097" s="11" t="s">
        <v>1898</v>
      </c>
      <c r="Q3097" s="11" t="s">
        <v>1898</v>
      </c>
      <c r="AD3097" s="11">
        <v>623157</v>
      </c>
      <c r="AF3097" s="11" t="s">
        <v>134</v>
      </c>
      <c r="AN3097" s="11" t="s">
        <v>135</v>
      </c>
      <c r="AO3097" s="11">
        <v>21457</v>
      </c>
      <c r="BJ3097" s="11">
        <v>1</v>
      </c>
      <c r="BL3097" s="11">
        <v>0</v>
      </c>
      <c r="CJ3097" s="11">
        <v>21457</v>
      </c>
      <c r="CK3097" s="11" t="s">
        <v>136</v>
      </c>
    </row>
    <row r="3098" spans="1:117" x14ac:dyDescent="0.25">
      <c r="A3098" s="11" t="s">
        <v>6</v>
      </c>
      <c r="B3098" s="11" t="s">
        <v>5682</v>
      </c>
      <c r="C3098" s="11">
        <v>106683067</v>
      </c>
      <c r="D3098" s="11">
        <v>1102437751</v>
      </c>
      <c r="E3098" s="11" t="s">
        <v>131</v>
      </c>
      <c r="F3098" s="11">
        <v>2024</v>
      </c>
      <c r="G3098" s="11" t="s">
        <v>132</v>
      </c>
      <c r="N3098" s="11" t="s">
        <v>223</v>
      </c>
      <c r="P3098" s="11" t="s">
        <v>5683</v>
      </c>
      <c r="Q3098" s="11" t="s">
        <v>5684</v>
      </c>
      <c r="AD3098" s="11">
        <v>623158</v>
      </c>
      <c r="AF3098" s="11" t="s">
        <v>134</v>
      </c>
      <c r="AN3098" s="11" t="s">
        <v>135</v>
      </c>
      <c r="BJ3098" s="11">
        <v>1</v>
      </c>
      <c r="BL3098" s="11">
        <v>0</v>
      </c>
    </row>
    <row r="3099" spans="1:117" x14ac:dyDescent="0.25">
      <c r="A3099" s="11" t="s">
        <v>129</v>
      </c>
      <c r="C3099" s="11">
        <v>200588969</v>
      </c>
      <c r="E3099" s="11" t="s">
        <v>131</v>
      </c>
      <c r="F3099" s="11">
        <v>2024</v>
      </c>
      <c r="G3099" s="11" t="s">
        <v>132</v>
      </c>
      <c r="N3099" s="11" t="s">
        <v>280</v>
      </c>
      <c r="AD3099" s="11">
        <v>623159</v>
      </c>
      <c r="AF3099" s="11" t="s">
        <v>134</v>
      </c>
      <c r="AN3099" s="11" t="s">
        <v>135</v>
      </c>
      <c r="BJ3099" s="11">
        <v>1</v>
      </c>
      <c r="BL3099" s="11">
        <v>0</v>
      </c>
    </row>
    <row r="3100" spans="1:117" x14ac:dyDescent="0.25">
      <c r="A3100" s="11" t="s">
        <v>152</v>
      </c>
      <c r="B3100" s="11" t="s">
        <v>5685</v>
      </c>
      <c r="C3100" s="11">
        <v>106398130</v>
      </c>
      <c r="D3100" s="11">
        <v>1102221341</v>
      </c>
      <c r="E3100" s="11" t="s">
        <v>131</v>
      </c>
      <c r="F3100" s="11">
        <v>2024</v>
      </c>
      <c r="G3100" s="11" t="s">
        <v>132</v>
      </c>
      <c r="N3100" s="11" t="s">
        <v>154</v>
      </c>
      <c r="P3100" s="11" t="s">
        <v>5686</v>
      </c>
      <c r="AD3100" s="11">
        <v>623160</v>
      </c>
      <c r="AF3100" s="11" t="s">
        <v>134</v>
      </c>
      <c r="AN3100" s="11" t="s">
        <v>135</v>
      </c>
      <c r="AO3100" s="11">
        <v>9226</v>
      </c>
      <c r="BJ3100" s="11">
        <v>1</v>
      </c>
      <c r="BL3100" s="11">
        <v>0</v>
      </c>
      <c r="CJ3100" s="11">
        <v>9226</v>
      </c>
      <c r="CK3100" s="11" t="s">
        <v>136</v>
      </c>
    </row>
    <row r="3101" spans="1:117" x14ac:dyDescent="0.25">
      <c r="C3101" s="11">
        <v>200709829</v>
      </c>
      <c r="E3101" s="11" t="s">
        <v>131</v>
      </c>
      <c r="F3101" s="11">
        <v>2024</v>
      </c>
      <c r="G3101" s="11" t="s">
        <v>132</v>
      </c>
      <c r="N3101" s="11" t="s">
        <v>376</v>
      </c>
      <c r="AD3101" s="11">
        <v>623161</v>
      </c>
      <c r="AF3101" s="11" t="s">
        <v>134</v>
      </c>
      <c r="AN3101" s="11" t="s">
        <v>135</v>
      </c>
      <c r="BJ3101" s="11">
        <v>1</v>
      </c>
      <c r="BL3101" s="11">
        <v>0</v>
      </c>
    </row>
    <row r="3102" spans="1:117" x14ac:dyDescent="0.25">
      <c r="A3102" s="11" t="s">
        <v>152</v>
      </c>
      <c r="B3102" s="11" t="s">
        <v>5687</v>
      </c>
      <c r="C3102" s="11">
        <v>106349254</v>
      </c>
      <c r="E3102" s="11" t="s">
        <v>131</v>
      </c>
      <c r="F3102" s="11">
        <v>2024</v>
      </c>
      <c r="G3102" s="11" t="s">
        <v>132</v>
      </c>
      <c r="N3102" s="11" t="s">
        <v>154</v>
      </c>
      <c r="AD3102" s="11">
        <v>623162</v>
      </c>
      <c r="AF3102" s="11" t="s">
        <v>134</v>
      </c>
      <c r="AN3102" s="11" t="s">
        <v>135</v>
      </c>
      <c r="BJ3102" s="11">
        <v>1</v>
      </c>
      <c r="BL3102" s="11">
        <v>0</v>
      </c>
    </row>
    <row r="3103" spans="1:117" x14ac:dyDescent="0.25">
      <c r="A3103" s="11" t="s">
        <v>6</v>
      </c>
      <c r="B3103" s="11" t="s">
        <v>5688</v>
      </c>
      <c r="C3103" s="11">
        <v>119474129</v>
      </c>
      <c r="D3103" s="11">
        <v>1100819231</v>
      </c>
      <c r="E3103" s="11" t="s">
        <v>131</v>
      </c>
      <c r="F3103" s="11">
        <v>2024</v>
      </c>
      <c r="G3103" s="11" t="s">
        <v>132</v>
      </c>
      <c r="N3103" s="11" t="s">
        <v>383</v>
      </c>
      <c r="Q3103" s="11" t="s">
        <v>5689</v>
      </c>
      <c r="AD3103" s="11">
        <v>623163</v>
      </c>
      <c r="AF3103" s="11" t="s">
        <v>134</v>
      </c>
      <c r="AN3103" s="11" t="s">
        <v>135</v>
      </c>
      <c r="AO3103" s="11">
        <v>3332</v>
      </c>
      <c r="BJ3103" s="11">
        <v>1</v>
      </c>
      <c r="BL3103" s="11">
        <v>0</v>
      </c>
      <c r="CJ3103" s="11">
        <v>3332</v>
      </c>
      <c r="CK3103" s="11" t="s">
        <v>136</v>
      </c>
    </row>
    <row r="3104" spans="1:117" x14ac:dyDescent="0.25">
      <c r="A3104" s="11" t="s">
        <v>6</v>
      </c>
      <c r="B3104" s="11" t="s">
        <v>5690</v>
      </c>
      <c r="C3104" s="11">
        <v>116441577</v>
      </c>
      <c r="D3104" s="11">
        <v>1100563091</v>
      </c>
      <c r="E3104" s="11" t="s">
        <v>131</v>
      </c>
      <c r="F3104" s="11">
        <v>2024</v>
      </c>
      <c r="G3104" s="11" t="s">
        <v>132</v>
      </c>
      <c r="N3104" s="11" t="s">
        <v>158</v>
      </c>
      <c r="P3104" s="11" t="s">
        <v>5691</v>
      </c>
      <c r="AD3104" s="11">
        <v>623164</v>
      </c>
      <c r="AF3104" s="11" t="s">
        <v>134</v>
      </c>
      <c r="AN3104" s="11" t="s">
        <v>135</v>
      </c>
      <c r="BJ3104" s="11">
        <v>1</v>
      </c>
      <c r="BL3104" s="11">
        <v>0</v>
      </c>
    </row>
    <row r="3105" spans="1:117" x14ac:dyDescent="0.25">
      <c r="A3105" s="11" t="s">
        <v>152</v>
      </c>
      <c r="B3105" s="11" t="s">
        <v>5692</v>
      </c>
      <c r="C3105" s="11">
        <v>106376065</v>
      </c>
      <c r="E3105" s="11" t="s">
        <v>131</v>
      </c>
      <c r="F3105" s="11">
        <v>2024</v>
      </c>
      <c r="G3105" s="11" t="s">
        <v>132</v>
      </c>
      <c r="N3105" s="11" t="s">
        <v>154</v>
      </c>
      <c r="AD3105" s="11">
        <v>623165</v>
      </c>
      <c r="AF3105" s="11" t="s">
        <v>134</v>
      </c>
      <c r="AN3105" s="11" t="s">
        <v>135</v>
      </c>
      <c r="BJ3105" s="11">
        <v>1</v>
      </c>
      <c r="BL3105" s="11">
        <v>0</v>
      </c>
    </row>
    <row r="3106" spans="1:117" x14ac:dyDescent="0.25">
      <c r="A3106" s="11" t="s">
        <v>129</v>
      </c>
      <c r="C3106" s="11">
        <v>115345088</v>
      </c>
      <c r="E3106" s="11" t="s">
        <v>131</v>
      </c>
      <c r="F3106" s="11">
        <v>2024</v>
      </c>
      <c r="G3106" s="11" t="s">
        <v>132</v>
      </c>
      <c r="N3106" s="11" t="s">
        <v>280</v>
      </c>
      <c r="AD3106" s="11">
        <v>623166</v>
      </c>
      <c r="AF3106" s="11" t="s">
        <v>134</v>
      </c>
      <c r="AN3106" s="11" t="s">
        <v>135</v>
      </c>
      <c r="AO3106" s="11">
        <v>2293</v>
      </c>
      <c r="BJ3106" s="11">
        <v>1</v>
      </c>
      <c r="BL3106" s="11">
        <v>0</v>
      </c>
      <c r="CJ3106" s="11">
        <v>2293</v>
      </c>
      <c r="CK3106" s="11" t="s">
        <v>136</v>
      </c>
    </row>
    <row r="3107" spans="1:117" x14ac:dyDescent="0.25">
      <c r="A3107" s="11" t="s">
        <v>6</v>
      </c>
      <c r="B3107" s="11" t="s">
        <v>5693</v>
      </c>
      <c r="C3107" s="11">
        <v>111547777</v>
      </c>
      <c r="D3107" s="11">
        <v>1101645059</v>
      </c>
      <c r="E3107" s="11" t="s">
        <v>131</v>
      </c>
      <c r="F3107" s="11">
        <v>2024</v>
      </c>
      <c r="G3107" s="11" t="s">
        <v>132</v>
      </c>
      <c r="N3107" s="11" t="s">
        <v>158</v>
      </c>
      <c r="Q3107" s="11" t="s">
        <v>5694</v>
      </c>
      <c r="AD3107" s="11">
        <v>623167</v>
      </c>
      <c r="AF3107" s="11" t="s">
        <v>134</v>
      </c>
      <c r="AN3107" s="11" t="s">
        <v>135</v>
      </c>
      <c r="BJ3107" s="11">
        <v>1</v>
      </c>
      <c r="BL3107" s="11">
        <v>0</v>
      </c>
    </row>
    <row r="3108" spans="1:117" x14ac:dyDescent="0.25">
      <c r="A3108" s="11" t="s">
        <v>6</v>
      </c>
      <c r="B3108" s="11" t="s">
        <v>5695</v>
      </c>
      <c r="C3108" s="11">
        <v>107208644</v>
      </c>
      <c r="D3108" s="11">
        <v>1102134007</v>
      </c>
      <c r="E3108" s="11" t="s">
        <v>131</v>
      </c>
      <c r="F3108" s="11">
        <v>2024</v>
      </c>
      <c r="G3108" s="11" t="s">
        <v>132</v>
      </c>
      <c r="N3108" s="11" t="s">
        <v>309</v>
      </c>
      <c r="Q3108" s="11" t="s">
        <v>5696</v>
      </c>
      <c r="AD3108" s="11">
        <v>623168</v>
      </c>
      <c r="AF3108" s="11" t="s">
        <v>134</v>
      </c>
      <c r="AN3108" s="11" t="s">
        <v>135</v>
      </c>
      <c r="AO3108" s="11">
        <v>16276</v>
      </c>
      <c r="BJ3108" s="11">
        <v>1</v>
      </c>
      <c r="BL3108" s="11">
        <v>0</v>
      </c>
      <c r="CJ3108" s="11">
        <v>16276</v>
      </c>
      <c r="CK3108" s="11" t="s">
        <v>136</v>
      </c>
    </row>
    <row r="3109" spans="1:117" x14ac:dyDescent="0.25">
      <c r="A3109" s="11" t="s">
        <v>6</v>
      </c>
      <c r="B3109" s="11" t="s">
        <v>5697</v>
      </c>
      <c r="C3109" s="11">
        <v>106713234</v>
      </c>
      <c r="D3109" s="11">
        <v>1102462721</v>
      </c>
      <c r="E3109" s="11" t="s">
        <v>131</v>
      </c>
      <c r="F3109" s="11">
        <v>2024</v>
      </c>
      <c r="G3109" s="11" t="s">
        <v>132</v>
      </c>
      <c r="N3109" s="11" t="s">
        <v>690</v>
      </c>
      <c r="P3109" s="11" t="s">
        <v>5698</v>
      </c>
      <c r="Q3109" s="11" t="s">
        <v>5699</v>
      </c>
      <c r="AD3109" s="11">
        <v>623169</v>
      </c>
      <c r="AF3109" s="11" t="s">
        <v>134</v>
      </c>
      <c r="AN3109" s="11" t="s">
        <v>135</v>
      </c>
      <c r="AO3109" s="11">
        <v>25000</v>
      </c>
      <c r="BJ3109" s="11">
        <v>1</v>
      </c>
      <c r="BL3109" s="11">
        <v>0</v>
      </c>
      <c r="CJ3109" s="11">
        <v>25000</v>
      </c>
      <c r="CK3109" s="11" t="s">
        <v>136</v>
      </c>
    </row>
    <row r="3110" spans="1:117" x14ac:dyDescent="0.25">
      <c r="A3110" s="11" t="s">
        <v>6</v>
      </c>
      <c r="B3110" s="11" t="s">
        <v>5700</v>
      </c>
      <c r="C3110" s="11">
        <v>107597439</v>
      </c>
      <c r="D3110" s="11">
        <v>1102132101</v>
      </c>
      <c r="E3110" s="11" t="s">
        <v>131</v>
      </c>
      <c r="F3110" s="11">
        <v>2024</v>
      </c>
      <c r="G3110" s="11" t="s">
        <v>132</v>
      </c>
      <c r="N3110" s="11" t="s">
        <v>280</v>
      </c>
      <c r="P3110" s="11" t="s">
        <v>5701</v>
      </c>
      <c r="Q3110" s="11" t="s">
        <v>5702</v>
      </c>
      <c r="AD3110" s="11">
        <v>623170</v>
      </c>
      <c r="AF3110" s="11" t="s">
        <v>134</v>
      </c>
      <c r="AN3110" s="11" t="s">
        <v>135</v>
      </c>
      <c r="AO3110" s="11">
        <v>24216</v>
      </c>
      <c r="BJ3110" s="11">
        <v>1</v>
      </c>
      <c r="BL3110" s="11">
        <v>0</v>
      </c>
      <c r="CJ3110" s="11">
        <v>24216</v>
      </c>
      <c r="CK3110" s="11" t="s">
        <v>136</v>
      </c>
    </row>
    <row r="3111" spans="1:117" x14ac:dyDescent="0.25">
      <c r="A3111" s="11" t="s">
        <v>156</v>
      </c>
      <c r="C3111" s="11">
        <v>200705994</v>
      </c>
      <c r="E3111" s="11" t="s">
        <v>131</v>
      </c>
      <c r="F3111" s="11">
        <v>2024</v>
      </c>
      <c r="G3111" s="11" t="s">
        <v>132</v>
      </c>
      <c r="N3111" s="11" t="s">
        <v>158</v>
      </c>
      <c r="AD3111" s="11">
        <v>623171</v>
      </c>
      <c r="AF3111" s="11" t="s">
        <v>134</v>
      </c>
      <c r="AN3111" s="11" t="s">
        <v>135</v>
      </c>
      <c r="BJ3111" s="11">
        <v>1</v>
      </c>
      <c r="BL3111" s="11">
        <v>0</v>
      </c>
    </row>
    <row r="3112" spans="1:117" x14ac:dyDescent="0.25">
      <c r="A3112" s="11" t="s">
        <v>6</v>
      </c>
      <c r="B3112" s="11" t="s">
        <v>5378</v>
      </c>
      <c r="C3112" s="11">
        <v>106870510</v>
      </c>
      <c r="D3112" s="11">
        <v>1102131121</v>
      </c>
      <c r="E3112" s="11" t="s">
        <v>131</v>
      </c>
      <c r="F3112" s="11">
        <v>2024</v>
      </c>
      <c r="G3112" s="11" t="s">
        <v>132</v>
      </c>
      <c r="N3112" s="11" t="s">
        <v>171</v>
      </c>
      <c r="P3112" s="11" t="s">
        <v>5379</v>
      </c>
      <c r="Q3112" s="11" t="s">
        <v>5380</v>
      </c>
      <c r="AD3112" s="11">
        <v>623172</v>
      </c>
      <c r="AF3112" s="11" t="s">
        <v>134</v>
      </c>
      <c r="AN3112" s="11" t="s">
        <v>135</v>
      </c>
      <c r="AO3112" s="11">
        <v>8354</v>
      </c>
      <c r="BJ3112" s="11">
        <v>1</v>
      </c>
      <c r="BL3112" s="11">
        <v>0</v>
      </c>
      <c r="CJ3112" s="11">
        <v>8354</v>
      </c>
      <c r="CK3112" s="11" t="s">
        <v>136</v>
      </c>
    </row>
    <row r="3113" spans="1:117" x14ac:dyDescent="0.25">
      <c r="A3113" s="11" t="s">
        <v>6</v>
      </c>
      <c r="B3113" s="11" t="s">
        <v>5703</v>
      </c>
      <c r="C3113" s="11">
        <v>107325112</v>
      </c>
      <c r="E3113" s="11" t="s">
        <v>131</v>
      </c>
      <c r="F3113" s="11">
        <v>2024</v>
      </c>
      <c r="G3113" s="11" t="s">
        <v>132</v>
      </c>
      <c r="N3113" s="11" t="s">
        <v>150</v>
      </c>
      <c r="AD3113" s="11">
        <v>623173</v>
      </c>
      <c r="AF3113" s="11" t="s">
        <v>134</v>
      </c>
      <c r="AN3113" s="11" t="s">
        <v>135</v>
      </c>
      <c r="BJ3113" s="11">
        <v>1</v>
      </c>
      <c r="BL3113" s="11">
        <v>0</v>
      </c>
    </row>
    <row r="3114" spans="1:117" x14ac:dyDescent="0.25">
      <c r="A3114" s="11" t="s">
        <v>6</v>
      </c>
      <c r="B3114" s="11" t="s">
        <v>5704</v>
      </c>
      <c r="C3114" s="11">
        <v>106552877</v>
      </c>
      <c r="D3114" s="11">
        <v>1101092157</v>
      </c>
      <c r="E3114" s="11" t="s">
        <v>131</v>
      </c>
      <c r="F3114" s="11">
        <v>2024</v>
      </c>
      <c r="G3114" s="11" t="s">
        <v>132</v>
      </c>
      <c r="N3114" s="11" t="s">
        <v>164</v>
      </c>
      <c r="P3114" s="11" t="s">
        <v>5705</v>
      </c>
      <c r="AD3114" s="11">
        <v>623174</v>
      </c>
      <c r="AF3114" s="11" t="s">
        <v>134</v>
      </c>
      <c r="AN3114" s="11" t="s">
        <v>135</v>
      </c>
      <c r="BJ3114" s="11">
        <v>1</v>
      </c>
      <c r="BL3114" s="11">
        <v>0</v>
      </c>
    </row>
    <row r="3115" spans="1:117" x14ac:dyDescent="0.25">
      <c r="A3115" s="11" t="s">
        <v>6</v>
      </c>
      <c r="B3115" s="11" t="s">
        <v>5706</v>
      </c>
      <c r="C3115" s="11">
        <v>106266610</v>
      </c>
      <c r="D3115" s="11">
        <v>1102229679</v>
      </c>
      <c r="E3115" s="11" t="s">
        <v>131</v>
      </c>
      <c r="F3115" s="11">
        <v>2024</v>
      </c>
      <c r="G3115" s="11" t="s">
        <v>132</v>
      </c>
      <c r="N3115" s="11" t="s">
        <v>146</v>
      </c>
      <c r="P3115" s="11" t="s">
        <v>5707</v>
      </c>
      <c r="Q3115" s="11" t="s">
        <v>5708</v>
      </c>
      <c r="AD3115" s="11">
        <v>623175</v>
      </c>
      <c r="AF3115" s="11" t="s">
        <v>134</v>
      </c>
      <c r="AN3115" s="11" t="s">
        <v>135</v>
      </c>
      <c r="BJ3115" s="11">
        <v>1</v>
      </c>
      <c r="BL3115" s="11">
        <v>0</v>
      </c>
    </row>
    <row r="3116" spans="1:117" x14ac:dyDescent="0.25">
      <c r="A3116" s="11" t="s">
        <v>6</v>
      </c>
      <c r="B3116" s="11" t="s">
        <v>5709</v>
      </c>
      <c r="C3116" s="11">
        <v>106786619</v>
      </c>
      <c r="E3116" s="11" t="s">
        <v>131</v>
      </c>
      <c r="F3116" s="11">
        <v>2024</v>
      </c>
      <c r="G3116" s="11" t="s">
        <v>132</v>
      </c>
      <c r="N3116" s="11" t="s">
        <v>150</v>
      </c>
      <c r="AD3116" s="11">
        <v>623176</v>
      </c>
      <c r="AF3116" s="11" t="s">
        <v>134</v>
      </c>
      <c r="AN3116" s="11" t="s">
        <v>135</v>
      </c>
      <c r="AO3116" s="11">
        <v>14800</v>
      </c>
      <c r="BJ3116" s="11">
        <v>1</v>
      </c>
      <c r="BL3116" s="11">
        <v>0</v>
      </c>
      <c r="CJ3116" s="11">
        <v>14800</v>
      </c>
      <c r="CK3116" s="11" t="s">
        <v>136</v>
      </c>
    </row>
    <row r="3117" spans="1:117" x14ac:dyDescent="0.25">
      <c r="A3117" s="11" t="s">
        <v>6</v>
      </c>
      <c r="B3117" s="11" t="s">
        <v>5710</v>
      </c>
      <c r="C3117" s="11">
        <v>117474535</v>
      </c>
      <c r="D3117" s="11">
        <v>1100641165</v>
      </c>
      <c r="E3117" s="11" t="s">
        <v>131</v>
      </c>
      <c r="F3117" s="11">
        <v>2024</v>
      </c>
      <c r="G3117" s="11" t="s">
        <v>132</v>
      </c>
      <c r="N3117" s="11" t="s">
        <v>719</v>
      </c>
      <c r="Q3117" s="11" t="s">
        <v>5711</v>
      </c>
      <c r="AD3117" s="11">
        <v>623177</v>
      </c>
      <c r="AF3117" s="11" t="s">
        <v>134</v>
      </c>
      <c r="AN3117" s="11" t="s">
        <v>135</v>
      </c>
      <c r="BJ3117" s="11">
        <v>1</v>
      </c>
      <c r="BL3117" s="11">
        <v>0</v>
      </c>
    </row>
    <row r="3118" spans="1:117" x14ac:dyDescent="0.25">
      <c r="C3118" s="11">
        <v>200704403</v>
      </c>
      <c r="E3118" s="11" t="s">
        <v>131</v>
      </c>
      <c r="F3118" s="11">
        <v>2024</v>
      </c>
      <c r="G3118" s="11" t="s">
        <v>132</v>
      </c>
      <c r="AD3118" s="11">
        <v>623178</v>
      </c>
      <c r="AF3118" s="11" t="s">
        <v>134</v>
      </c>
      <c r="AN3118" s="11" t="s">
        <v>135</v>
      </c>
      <c r="AO3118" s="11">
        <v>9834</v>
      </c>
      <c r="BJ3118" s="11">
        <v>1</v>
      </c>
      <c r="BL3118" s="11">
        <v>0</v>
      </c>
      <c r="CJ3118" s="11">
        <v>9834</v>
      </c>
      <c r="CK3118" s="11" t="s">
        <v>136</v>
      </c>
    </row>
    <row r="3119" spans="1:117" x14ac:dyDescent="0.25">
      <c r="A3119" s="11" t="s">
        <v>6</v>
      </c>
      <c r="B3119" s="11" t="s">
        <v>5712</v>
      </c>
      <c r="C3119" s="11">
        <v>106867504</v>
      </c>
      <c r="D3119" s="11">
        <v>1102709670</v>
      </c>
      <c r="E3119" s="11" t="s">
        <v>131</v>
      </c>
      <c r="F3119" s="11">
        <v>2024</v>
      </c>
      <c r="G3119" s="11" t="s">
        <v>132</v>
      </c>
      <c r="N3119" s="11" t="s">
        <v>204</v>
      </c>
      <c r="P3119" s="11">
        <v>447831383469</v>
      </c>
      <c r="AD3119" s="11">
        <v>623179</v>
      </c>
      <c r="AF3119" s="11" t="s">
        <v>134</v>
      </c>
      <c r="AN3119" s="11" t="s">
        <v>135</v>
      </c>
      <c r="BJ3119" s="11">
        <v>1</v>
      </c>
      <c r="BL3119" s="11">
        <v>0</v>
      </c>
    </row>
    <row r="3120" spans="1:117" x14ac:dyDescent="0.25">
      <c r="A3120" s="11" t="s">
        <v>6</v>
      </c>
      <c r="B3120" s="11" t="s">
        <v>5504</v>
      </c>
      <c r="C3120" s="11">
        <v>106324084</v>
      </c>
      <c r="D3120" s="11">
        <v>1102275336</v>
      </c>
      <c r="E3120" s="11" t="s">
        <v>131</v>
      </c>
      <c r="F3120" s="11">
        <v>2024</v>
      </c>
      <c r="G3120" s="11" t="s">
        <v>132</v>
      </c>
      <c r="N3120" s="11" t="s">
        <v>280</v>
      </c>
      <c r="Q3120" s="11" t="s">
        <v>5505</v>
      </c>
      <c r="AD3120" s="11">
        <v>623180</v>
      </c>
      <c r="AF3120" s="11" t="s">
        <v>134</v>
      </c>
      <c r="AN3120" s="11" t="s">
        <v>135</v>
      </c>
      <c r="AO3120" s="11">
        <v>2976</v>
      </c>
      <c r="BJ3120" s="11">
        <v>1</v>
      </c>
      <c r="BL3120" s="11">
        <v>0</v>
      </c>
      <c r="CJ3120" s="11">
        <v>2976</v>
      </c>
      <c r="CK3120" s="11" t="s">
        <v>136</v>
      </c>
    </row>
    <row r="3121" spans="1:117" x14ac:dyDescent="0.25">
      <c r="A3121" s="11" t="s">
        <v>6</v>
      </c>
      <c r="B3121" s="11" t="s">
        <v>5713</v>
      </c>
      <c r="C3121" s="11">
        <v>106936415</v>
      </c>
      <c r="D3121" s="11">
        <v>1102928372</v>
      </c>
      <c r="E3121" s="11" t="s">
        <v>131</v>
      </c>
      <c r="F3121" s="11">
        <v>2024</v>
      </c>
      <c r="G3121" s="11" t="s">
        <v>132</v>
      </c>
      <c r="N3121" s="11" t="s">
        <v>158</v>
      </c>
      <c r="P3121" s="11" t="s">
        <v>5714</v>
      </c>
      <c r="Q3121" s="11" t="s">
        <v>5715</v>
      </c>
      <c r="AD3121" s="11">
        <v>623181</v>
      </c>
      <c r="AF3121" s="11" t="s">
        <v>134</v>
      </c>
      <c r="AN3121" s="11" t="s">
        <v>135</v>
      </c>
      <c r="AO3121" s="11">
        <v>2188</v>
      </c>
      <c r="BJ3121" s="11">
        <v>1</v>
      </c>
      <c r="BL3121" s="11">
        <v>0</v>
      </c>
      <c r="CJ3121" s="11">
        <v>2188</v>
      </c>
      <c r="CK3121" s="11" t="s">
        <v>136</v>
      </c>
    </row>
    <row r="3122" spans="1:117" x14ac:dyDescent="0.25">
      <c r="A3122" s="11" t="s">
        <v>6</v>
      </c>
      <c r="B3122" s="11" t="s">
        <v>5716</v>
      </c>
      <c r="C3122" s="11">
        <v>107555462</v>
      </c>
      <c r="E3122" s="11" t="s">
        <v>131</v>
      </c>
      <c r="F3122" s="11">
        <v>2024</v>
      </c>
      <c r="G3122" s="11" t="s">
        <v>132</v>
      </c>
      <c r="N3122" s="11" t="s">
        <v>158</v>
      </c>
      <c r="AD3122" s="11">
        <v>623182</v>
      </c>
      <c r="AF3122" s="11" t="s">
        <v>134</v>
      </c>
      <c r="AN3122" s="11" t="s">
        <v>135</v>
      </c>
      <c r="AO3122" s="11">
        <v>9924</v>
      </c>
      <c r="BJ3122" s="11">
        <v>1</v>
      </c>
      <c r="BL3122" s="11">
        <v>0</v>
      </c>
      <c r="CJ3122" s="11">
        <v>9924</v>
      </c>
      <c r="CK3122" s="11" t="s">
        <v>136</v>
      </c>
    </row>
    <row r="3123" spans="1:117" x14ac:dyDescent="0.25">
      <c r="A3123" s="11" t="s">
        <v>6</v>
      </c>
      <c r="B3123" s="11" t="s">
        <v>5717</v>
      </c>
      <c r="C3123" s="11">
        <v>110695183</v>
      </c>
      <c r="E3123" s="11" t="s">
        <v>131</v>
      </c>
      <c r="F3123" s="11">
        <v>2024</v>
      </c>
      <c r="G3123" s="11" t="s">
        <v>132</v>
      </c>
      <c r="N3123" s="11" t="s">
        <v>158</v>
      </c>
      <c r="AD3123" s="11">
        <v>623183</v>
      </c>
      <c r="AF3123" s="11" t="s">
        <v>134</v>
      </c>
      <c r="AN3123" s="11" t="s">
        <v>135</v>
      </c>
      <c r="BJ3123" s="11">
        <v>1</v>
      </c>
      <c r="BL3123" s="11">
        <v>0</v>
      </c>
    </row>
    <row r="3124" spans="1:117" x14ac:dyDescent="0.25">
      <c r="A3124" s="11" t="s">
        <v>6</v>
      </c>
      <c r="B3124" s="11" t="s">
        <v>5718</v>
      </c>
      <c r="C3124" s="11">
        <v>106395386</v>
      </c>
      <c r="D3124" s="11">
        <v>1101579943</v>
      </c>
      <c r="E3124" s="11" t="s">
        <v>131</v>
      </c>
      <c r="F3124" s="11">
        <v>2024</v>
      </c>
      <c r="G3124" s="11" t="s">
        <v>132</v>
      </c>
      <c r="N3124" s="11" t="s">
        <v>376</v>
      </c>
      <c r="P3124" s="11" t="s">
        <v>5719</v>
      </c>
      <c r="Q3124" s="11" t="s">
        <v>5720</v>
      </c>
      <c r="AD3124" s="11">
        <v>623184</v>
      </c>
      <c r="AF3124" s="11" t="s">
        <v>134</v>
      </c>
      <c r="AN3124" s="11" t="s">
        <v>135</v>
      </c>
      <c r="AO3124" s="11">
        <v>3100</v>
      </c>
      <c r="BJ3124" s="11">
        <v>1</v>
      </c>
      <c r="BL3124" s="11">
        <v>0</v>
      </c>
      <c r="CJ3124" s="11">
        <v>3100</v>
      </c>
      <c r="CK3124" s="11" t="s">
        <v>136</v>
      </c>
    </row>
    <row r="3125" spans="1:117" x14ac:dyDescent="0.25">
      <c r="A3125" s="11" t="s">
        <v>6</v>
      </c>
      <c r="B3125" s="11" t="s">
        <v>5721</v>
      </c>
      <c r="C3125" s="11">
        <v>106405026</v>
      </c>
      <c r="D3125" s="11">
        <v>1102924806</v>
      </c>
      <c r="E3125" s="11" t="s">
        <v>131</v>
      </c>
      <c r="F3125" s="11">
        <v>2024</v>
      </c>
      <c r="G3125" s="11" t="s">
        <v>132</v>
      </c>
      <c r="N3125" s="11" t="s">
        <v>166</v>
      </c>
      <c r="P3125" s="11" t="s">
        <v>5722</v>
      </c>
      <c r="Q3125" s="11" t="s">
        <v>5723</v>
      </c>
      <c r="AD3125" s="11">
        <v>623185</v>
      </c>
      <c r="AF3125" s="11" t="s">
        <v>134</v>
      </c>
      <c r="AN3125" s="11" t="s">
        <v>135</v>
      </c>
      <c r="AO3125" s="11">
        <v>8000</v>
      </c>
      <c r="BJ3125" s="11">
        <v>1</v>
      </c>
      <c r="BL3125" s="11">
        <v>0</v>
      </c>
      <c r="CJ3125" s="11">
        <v>8000</v>
      </c>
      <c r="CK3125" s="11" t="s">
        <v>136</v>
      </c>
    </row>
    <row r="3126" spans="1:117" x14ac:dyDescent="0.25">
      <c r="A3126" s="11" t="s">
        <v>6</v>
      </c>
      <c r="B3126" s="11" t="s">
        <v>5724</v>
      </c>
      <c r="C3126" s="11">
        <v>106957115</v>
      </c>
      <c r="E3126" s="11" t="s">
        <v>131</v>
      </c>
      <c r="F3126" s="11">
        <v>2024</v>
      </c>
      <c r="G3126" s="11" t="s">
        <v>132</v>
      </c>
      <c r="N3126" s="11" t="s">
        <v>171</v>
      </c>
      <c r="AD3126" s="11">
        <v>623186</v>
      </c>
      <c r="AF3126" s="11" t="s">
        <v>134</v>
      </c>
      <c r="AN3126" s="11" t="s">
        <v>135</v>
      </c>
      <c r="AO3126" s="11">
        <v>8354</v>
      </c>
      <c r="BJ3126" s="11">
        <v>1</v>
      </c>
      <c r="BL3126" s="11">
        <v>0</v>
      </c>
      <c r="CJ3126" s="11">
        <v>8354</v>
      </c>
      <c r="CK3126" s="11" t="s">
        <v>136</v>
      </c>
    </row>
    <row r="3127" spans="1:117" x14ac:dyDescent="0.25">
      <c r="A3127" s="11" t="s">
        <v>6</v>
      </c>
      <c r="B3127" s="11" t="s">
        <v>5511</v>
      </c>
      <c r="C3127" s="11">
        <v>111955260</v>
      </c>
      <c r="E3127" s="11" t="s">
        <v>131</v>
      </c>
      <c r="F3127" s="11">
        <v>2024</v>
      </c>
      <c r="G3127" s="11" t="s">
        <v>132</v>
      </c>
      <c r="N3127" s="11" t="s">
        <v>139</v>
      </c>
      <c r="AD3127" s="11">
        <v>623187</v>
      </c>
      <c r="AF3127" s="11" t="s">
        <v>134</v>
      </c>
      <c r="AN3127" s="11" t="s">
        <v>135</v>
      </c>
      <c r="BJ3127" s="11">
        <v>1</v>
      </c>
      <c r="BL3127" s="11">
        <v>0</v>
      </c>
    </row>
    <row r="3128" spans="1:117" x14ac:dyDescent="0.25">
      <c r="A3128" s="11" t="s">
        <v>156</v>
      </c>
      <c r="C3128" s="11">
        <v>200709943</v>
      </c>
      <c r="E3128" s="11" t="s">
        <v>131</v>
      </c>
      <c r="F3128" s="11">
        <v>2024</v>
      </c>
      <c r="G3128" s="11" t="s">
        <v>132</v>
      </c>
      <c r="N3128" s="11" t="s">
        <v>158</v>
      </c>
      <c r="AD3128" s="11">
        <v>623188</v>
      </c>
      <c r="AF3128" s="11" t="s">
        <v>134</v>
      </c>
      <c r="AN3128" s="11" t="s">
        <v>135</v>
      </c>
      <c r="AO3128" s="11">
        <v>3100</v>
      </c>
      <c r="BJ3128" s="11">
        <v>1</v>
      </c>
      <c r="BL3128" s="11">
        <v>0</v>
      </c>
      <c r="CJ3128" s="11">
        <v>3100</v>
      </c>
      <c r="CK3128" s="11" t="s">
        <v>136</v>
      </c>
    </row>
    <row r="3129" spans="1:117" x14ac:dyDescent="0.25">
      <c r="A3129" s="11" t="s">
        <v>6</v>
      </c>
      <c r="B3129" s="11" t="s">
        <v>5725</v>
      </c>
      <c r="C3129" s="11">
        <v>109039734</v>
      </c>
      <c r="D3129" s="11">
        <v>1102575267</v>
      </c>
      <c r="E3129" s="11" t="s">
        <v>131</v>
      </c>
      <c r="F3129" s="11">
        <v>2024</v>
      </c>
      <c r="G3129" s="11" t="s">
        <v>132</v>
      </c>
      <c r="N3129" s="11" t="s">
        <v>1660</v>
      </c>
      <c r="Q3129" s="11" t="s">
        <v>5726</v>
      </c>
      <c r="AD3129" s="11">
        <v>623189</v>
      </c>
      <c r="AF3129" s="11" t="s">
        <v>134</v>
      </c>
      <c r="AN3129" s="11" t="s">
        <v>135</v>
      </c>
      <c r="BJ3129" s="11">
        <v>1</v>
      </c>
      <c r="BL3129" s="11">
        <v>0</v>
      </c>
    </row>
    <row r="3130" spans="1:117" x14ac:dyDescent="0.25">
      <c r="A3130" s="11" t="s">
        <v>6</v>
      </c>
      <c r="B3130" s="11" t="s">
        <v>5727</v>
      </c>
      <c r="C3130" s="11">
        <v>200368612</v>
      </c>
      <c r="E3130" s="11" t="s">
        <v>131</v>
      </c>
      <c r="F3130" s="11">
        <v>2024</v>
      </c>
      <c r="G3130" s="11" t="s">
        <v>132</v>
      </c>
      <c r="N3130" s="11" t="s">
        <v>142</v>
      </c>
      <c r="AD3130" s="11">
        <v>623190</v>
      </c>
      <c r="AF3130" s="11" t="s">
        <v>134</v>
      </c>
      <c r="AN3130" s="11" t="s">
        <v>135</v>
      </c>
      <c r="BJ3130" s="11">
        <v>1</v>
      </c>
      <c r="BL3130" s="11">
        <v>0</v>
      </c>
    </row>
    <row r="3131" spans="1:117" x14ac:dyDescent="0.25">
      <c r="A3131" s="11" t="s">
        <v>6</v>
      </c>
      <c r="B3131" s="11" t="s">
        <v>5728</v>
      </c>
      <c r="C3131" s="11">
        <v>200562446</v>
      </c>
      <c r="D3131" s="11">
        <v>1105398846</v>
      </c>
      <c r="E3131" s="11" t="s">
        <v>131</v>
      </c>
      <c r="F3131" s="11">
        <v>2024</v>
      </c>
      <c r="G3131" s="11" t="s">
        <v>132</v>
      </c>
      <c r="N3131" s="11" t="s">
        <v>171</v>
      </c>
      <c r="P3131" s="11">
        <v>447761482357</v>
      </c>
      <c r="Q3131" s="11" t="s">
        <v>5729</v>
      </c>
      <c r="AD3131" s="11">
        <v>623191</v>
      </c>
      <c r="AF3131" s="11" t="s">
        <v>134</v>
      </c>
      <c r="AN3131" s="11" t="s">
        <v>135</v>
      </c>
      <c r="AO3131" s="11">
        <v>21783</v>
      </c>
      <c r="BJ3131" s="11">
        <v>1</v>
      </c>
      <c r="BL3131" s="11">
        <v>0</v>
      </c>
      <c r="CJ3131" s="11">
        <v>21783</v>
      </c>
      <c r="CK3131" s="11" t="s">
        <v>136</v>
      </c>
    </row>
    <row r="3132" spans="1:117" x14ac:dyDescent="0.25">
      <c r="A3132" s="11" t="s">
        <v>6</v>
      </c>
      <c r="B3132" s="11" t="s">
        <v>2846</v>
      </c>
      <c r="C3132" s="11">
        <v>107147957</v>
      </c>
      <c r="D3132" s="11">
        <v>1100344632</v>
      </c>
      <c r="E3132" s="11" t="s">
        <v>131</v>
      </c>
      <c r="F3132" s="11">
        <v>2024</v>
      </c>
      <c r="G3132" s="11" t="s">
        <v>132</v>
      </c>
      <c r="N3132" s="11" t="s">
        <v>158</v>
      </c>
      <c r="Q3132" s="11" t="s">
        <v>2847</v>
      </c>
      <c r="AD3132" s="11">
        <v>623192</v>
      </c>
      <c r="AF3132" s="11" t="s">
        <v>134</v>
      </c>
      <c r="AN3132" s="11" t="s">
        <v>135</v>
      </c>
      <c r="BJ3132" s="11">
        <v>1</v>
      </c>
      <c r="BL3132" s="11">
        <v>0</v>
      </c>
    </row>
    <row r="3133" spans="1:117" x14ac:dyDescent="0.25">
      <c r="A3133" s="11" t="s">
        <v>6</v>
      </c>
      <c r="B3133" s="11" t="s">
        <v>5730</v>
      </c>
      <c r="C3133" s="11">
        <v>106660355</v>
      </c>
      <c r="D3133" s="11">
        <v>1102297704</v>
      </c>
      <c r="E3133" s="11" t="s">
        <v>131</v>
      </c>
      <c r="F3133" s="11">
        <v>2024</v>
      </c>
      <c r="G3133" s="11" t="s">
        <v>132</v>
      </c>
      <c r="N3133" s="11" t="s">
        <v>230</v>
      </c>
      <c r="P3133" s="11" t="s">
        <v>5731</v>
      </c>
      <c r="Q3133" s="11" t="s">
        <v>5732</v>
      </c>
      <c r="AD3133" s="11">
        <v>623193</v>
      </c>
      <c r="AF3133" s="11" t="s">
        <v>134</v>
      </c>
      <c r="AN3133" s="11" t="s">
        <v>135</v>
      </c>
      <c r="AO3133" s="11">
        <v>25000</v>
      </c>
      <c r="BJ3133" s="11">
        <v>1</v>
      </c>
      <c r="BL3133" s="11">
        <v>0</v>
      </c>
      <c r="CJ3133" s="11">
        <v>25000</v>
      </c>
      <c r="CK3133" s="11" t="s">
        <v>136</v>
      </c>
    </row>
    <row r="3134" spans="1:117" x14ac:dyDescent="0.25">
      <c r="A3134" s="11" t="s">
        <v>6</v>
      </c>
      <c r="B3134" s="11" t="s">
        <v>2846</v>
      </c>
      <c r="C3134" s="11">
        <v>107147957</v>
      </c>
      <c r="D3134" s="11">
        <v>1100344632</v>
      </c>
      <c r="E3134" s="11" t="s">
        <v>131</v>
      </c>
      <c r="F3134" s="11">
        <v>2024</v>
      </c>
      <c r="G3134" s="11" t="s">
        <v>132</v>
      </c>
      <c r="N3134" s="11" t="s">
        <v>158</v>
      </c>
      <c r="Q3134" s="11" t="s">
        <v>2847</v>
      </c>
      <c r="AD3134" s="11">
        <v>623194</v>
      </c>
      <c r="AF3134" s="11" t="s">
        <v>134</v>
      </c>
      <c r="AN3134" s="11" t="s">
        <v>135</v>
      </c>
      <c r="BJ3134" s="11">
        <v>1</v>
      </c>
      <c r="BL3134" s="11">
        <v>0</v>
      </c>
    </row>
    <row r="3135" spans="1:117" x14ac:dyDescent="0.25">
      <c r="A3135" s="11" t="s">
        <v>6</v>
      </c>
      <c r="B3135" s="11" t="s">
        <v>5733</v>
      </c>
      <c r="C3135" s="11">
        <v>200617635</v>
      </c>
      <c r="D3135" s="11">
        <v>1105540889</v>
      </c>
      <c r="E3135" s="11" t="s">
        <v>131</v>
      </c>
      <c r="F3135" s="11">
        <v>2024</v>
      </c>
      <c r="G3135" s="11" t="s">
        <v>132</v>
      </c>
      <c r="N3135" s="11" t="s">
        <v>242</v>
      </c>
      <c r="Q3135" s="11" t="s">
        <v>5734</v>
      </c>
      <c r="AD3135" s="11">
        <v>623195</v>
      </c>
      <c r="AF3135" s="11" t="s">
        <v>134</v>
      </c>
      <c r="AN3135" s="11" t="s">
        <v>135</v>
      </c>
      <c r="BJ3135" s="11">
        <v>1</v>
      </c>
      <c r="BL3135" s="11">
        <v>0</v>
      </c>
    </row>
    <row r="3136" spans="1:117" x14ac:dyDescent="0.25">
      <c r="A3136" s="11" t="s">
        <v>6</v>
      </c>
      <c r="B3136" s="11" t="s">
        <v>5384</v>
      </c>
      <c r="C3136" s="11">
        <v>106235371</v>
      </c>
      <c r="D3136" s="11">
        <v>1102134570</v>
      </c>
      <c r="E3136" s="11" t="s">
        <v>131</v>
      </c>
      <c r="F3136" s="11">
        <v>2024</v>
      </c>
      <c r="G3136" s="11" t="s">
        <v>132</v>
      </c>
      <c r="N3136" s="11" t="s">
        <v>186</v>
      </c>
      <c r="P3136" s="11" t="s">
        <v>5385</v>
      </c>
      <c r="AD3136" s="11">
        <v>623196</v>
      </c>
      <c r="AF3136" s="11" t="s">
        <v>134</v>
      </c>
      <c r="AN3136" s="11" t="s">
        <v>135</v>
      </c>
      <c r="AO3136" s="11">
        <v>7620</v>
      </c>
      <c r="BJ3136" s="11">
        <v>1</v>
      </c>
      <c r="BL3136" s="11">
        <v>0</v>
      </c>
      <c r="CJ3136" s="11">
        <v>7620</v>
      </c>
      <c r="CK3136" s="11" t="s">
        <v>136</v>
      </c>
    </row>
    <row r="3137" spans="1:117" x14ac:dyDescent="0.25">
      <c r="A3137" s="11" t="s">
        <v>6</v>
      </c>
      <c r="B3137" s="11" t="s">
        <v>5735</v>
      </c>
      <c r="C3137" s="11">
        <v>107021217</v>
      </c>
      <c r="D3137" s="11">
        <v>1102862109</v>
      </c>
      <c r="E3137" s="11" t="s">
        <v>131</v>
      </c>
      <c r="F3137" s="11">
        <v>2024</v>
      </c>
      <c r="G3137" s="11" t="s">
        <v>132</v>
      </c>
      <c r="N3137" s="11" t="s">
        <v>158</v>
      </c>
      <c r="Q3137" s="11" t="s">
        <v>5736</v>
      </c>
      <c r="AD3137" s="11">
        <v>623197</v>
      </c>
      <c r="AF3137" s="11" t="s">
        <v>134</v>
      </c>
      <c r="AN3137" s="11" t="s">
        <v>135</v>
      </c>
      <c r="AO3137" s="11">
        <v>20976</v>
      </c>
      <c r="BJ3137" s="11">
        <v>1</v>
      </c>
      <c r="BL3137" s="11">
        <v>0</v>
      </c>
      <c r="CJ3137" s="11">
        <v>20976</v>
      </c>
      <c r="CK3137" s="11" t="s">
        <v>136</v>
      </c>
    </row>
    <row r="3138" spans="1:117" x14ac:dyDescent="0.25">
      <c r="A3138" s="11" t="s">
        <v>6</v>
      </c>
      <c r="B3138" s="11" t="s">
        <v>5737</v>
      </c>
      <c r="C3138" s="11">
        <v>106536638</v>
      </c>
      <c r="D3138" s="11">
        <v>1101015136</v>
      </c>
      <c r="E3138" s="11" t="s">
        <v>131</v>
      </c>
      <c r="F3138" s="11">
        <v>2024</v>
      </c>
      <c r="G3138" s="11" t="s">
        <v>132</v>
      </c>
      <c r="N3138" s="11" t="s">
        <v>242</v>
      </c>
      <c r="P3138" s="11" t="s">
        <v>5738</v>
      </c>
      <c r="Q3138" s="11" t="s">
        <v>5739</v>
      </c>
      <c r="AD3138" s="11">
        <v>623198</v>
      </c>
      <c r="AF3138" s="11" t="s">
        <v>134</v>
      </c>
      <c r="AN3138" s="11" t="s">
        <v>135</v>
      </c>
      <c r="BJ3138" s="11">
        <v>1</v>
      </c>
      <c r="BL3138" s="11">
        <v>0</v>
      </c>
    </row>
    <row r="3139" spans="1:117" x14ac:dyDescent="0.25">
      <c r="A3139" s="11" t="s">
        <v>6</v>
      </c>
      <c r="B3139" s="11" t="s">
        <v>5740</v>
      </c>
      <c r="C3139" s="11">
        <v>200339763</v>
      </c>
      <c r="D3139" s="11">
        <v>1104702754</v>
      </c>
      <c r="E3139" s="11" t="s">
        <v>131</v>
      </c>
      <c r="F3139" s="11">
        <v>2024</v>
      </c>
      <c r="G3139" s="11" t="s">
        <v>132</v>
      </c>
      <c r="N3139" s="11" t="s">
        <v>230</v>
      </c>
      <c r="P3139" s="11" t="s">
        <v>5741</v>
      </c>
      <c r="Q3139" s="11" t="s">
        <v>5742</v>
      </c>
      <c r="AD3139" s="11">
        <v>623199</v>
      </c>
      <c r="AF3139" s="11" t="s">
        <v>134</v>
      </c>
      <c r="AN3139" s="11" t="s">
        <v>135</v>
      </c>
      <c r="BJ3139" s="11">
        <v>1</v>
      </c>
      <c r="BL3139" s="11">
        <v>0</v>
      </c>
    </row>
    <row r="3140" spans="1:117" x14ac:dyDescent="0.25">
      <c r="A3140" s="11" t="s">
        <v>6</v>
      </c>
      <c r="B3140" s="11" t="s">
        <v>5743</v>
      </c>
      <c r="C3140" s="11">
        <v>106885697</v>
      </c>
      <c r="D3140" s="11">
        <v>1102189758</v>
      </c>
      <c r="E3140" s="11" t="s">
        <v>131</v>
      </c>
      <c r="F3140" s="11">
        <v>2024</v>
      </c>
      <c r="G3140" s="11" t="s">
        <v>132</v>
      </c>
      <c r="N3140" s="11" t="s">
        <v>171</v>
      </c>
      <c r="P3140" s="11" t="s">
        <v>5744</v>
      </c>
      <c r="Q3140" s="11" t="s">
        <v>5745</v>
      </c>
      <c r="AD3140" s="11">
        <v>623200</v>
      </c>
      <c r="AF3140" s="11" t="s">
        <v>134</v>
      </c>
      <c r="AN3140" s="11" t="s">
        <v>135</v>
      </c>
      <c r="AO3140" s="11">
        <v>8354</v>
      </c>
      <c r="BJ3140" s="11">
        <v>1</v>
      </c>
      <c r="BL3140" s="11">
        <v>0</v>
      </c>
      <c r="CJ3140" s="11">
        <v>8354</v>
      </c>
      <c r="CK3140" s="11" t="s">
        <v>136</v>
      </c>
    </row>
    <row r="3141" spans="1:117" x14ac:dyDescent="0.25">
      <c r="A3141" s="11" t="s">
        <v>6</v>
      </c>
      <c r="B3141" s="11" t="s">
        <v>4857</v>
      </c>
      <c r="C3141" s="11">
        <v>107121946</v>
      </c>
      <c r="D3141" s="11">
        <v>1102360783</v>
      </c>
      <c r="E3141" s="11" t="s">
        <v>131</v>
      </c>
      <c r="F3141" s="11">
        <v>2024</v>
      </c>
      <c r="G3141" s="11" t="s">
        <v>132</v>
      </c>
      <c r="N3141" s="11" t="s">
        <v>158</v>
      </c>
      <c r="P3141" s="11" t="s">
        <v>4858</v>
      </c>
      <c r="AD3141" s="11">
        <v>623201</v>
      </c>
      <c r="AF3141" s="11" t="s">
        <v>134</v>
      </c>
      <c r="AN3141" s="11" t="s">
        <v>135</v>
      </c>
      <c r="AO3141" s="11">
        <v>14728</v>
      </c>
      <c r="BJ3141" s="11">
        <v>1</v>
      </c>
      <c r="BL3141" s="11">
        <v>0</v>
      </c>
      <c r="CJ3141" s="11">
        <v>14728</v>
      </c>
      <c r="CK3141" s="11" t="s">
        <v>136</v>
      </c>
    </row>
    <row r="3142" spans="1:117" x14ac:dyDescent="0.25">
      <c r="A3142" s="11" t="s">
        <v>6</v>
      </c>
      <c r="B3142" s="11" t="s">
        <v>5746</v>
      </c>
      <c r="C3142" s="11">
        <v>107238310</v>
      </c>
      <c r="D3142" s="11">
        <v>1102408794</v>
      </c>
      <c r="E3142" s="11" t="s">
        <v>131</v>
      </c>
      <c r="F3142" s="11">
        <v>2024</v>
      </c>
      <c r="G3142" s="11" t="s">
        <v>132</v>
      </c>
      <c r="N3142" s="11" t="s">
        <v>204</v>
      </c>
      <c r="P3142" s="11" t="s">
        <v>5747</v>
      </c>
      <c r="Q3142" s="11" t="s">
        <v>5748</v>
      </c>
      <c r="AD3142" s="11">
        <v>623202</v>
      </c>
      <c r="AF3142" s="11" t="s">
        <v>134</v>
      </c>
      <c r="AN3142" s="11" t="s">
        <v>135</v>
      </c>
      <c r="BJ3142" s="11">
        <v>1</v>
      </c>
      <c r="BL3142" s="11">
        <v>0</v>
      </c>
    </row>
    <row r="3143" spans="1:117" x14ac:dyDescent="0.25">
      <c r="A3143" s="11" t="s">
        <v>6</v>
      </c>
      <c r="B3143" s="11" t="s">
        <v>5749</v>
      </c>
      <c r="C3143" s="11">
        <v>107249983</v>
      </c>
      <c r="D3143" s="11">
        <v>1102221635</v>
      </c>
      <c r="E3143" s="11" t="s">
        <v>131</v>
      </c>
      <c r="F3143" s="11">
        <v>2024</v>
      </c>
      <c r="G3143" s="11" t="s">
        <v>132</v>
      </c>
      <c r="N3143" s="11" t="s">
        <v>158</v>
      </c>
      <c r="P3143" s="11" t="s">
        <v>5750</v>
      </c>
      <c r="AD3143" s="11">
        <v>623203</v>
      </c>
      <c r="AF3143" s="11" t="s">
        <v>134</v>
      </c>
      <c r="AN3143" s="11" t="s">
        <v>135</v>
      </c>
      <c r="BJ3143" s="11">
        <v>1</v>
      </c>
      <c r="BL3143" s="11">
        <v>0</v>
      </c>
    </row>
    <row r="3144" spans="1:117" x14ac:dyDescent="0.25">
      <c r="A3144" s="11" t="s">
        <v>6</v>
      </c>
      <c r="B3144" s="11" t="s">
        <v>5751</v>
      </c>
      <c r="C3144" s="11">
        <v>106430686</v>
      </c>
      <c r="E3144" s="11" t="s">
        <v>131</v>
      </c>
      <c r="F3144" s="11">
        <v>2024</v>
      </c>
      <c r="G3144" s="11" t="s">
        <v>132</v>
      </c>
      <c r="N3144" s="11" t="s">
        <v>166</v>
      </c>
      <c r="AD3144" s="11">
        <v>623204</v>
      </c>
      <c r="AF3144" s="11" t="s">
        <v>134</v>
      </c>
      <c r="AN3144" s="11" t="s">
        <v>135</v>
      </c>
      <c r="BJ3144" s="11">
        <v>1</v>
      </c>
      <c r="BL3144" s="11">
        <v>0</v>
      </c>
    </row>
    <row r="3145" spans="1:117" x14ac:dyDescent="0.25">
      <c r="A3145" s="11" t="s">
        <v>6</v>
      </c>
      <c r="B3145" s="11" t="s">
        <v>5752</v>
      </c>
      <c r="C3145" s="11">
        <v>106926652</v>
      </c>
      <c r="D3145" s="11">
        <v>1102154091</v>
      </c>
      <c r="E3145" s="11" t="s">
        <v>131</v>
      </c>
      <c r="F3145" s="11">
        <v>2024</v>
      </c>
      <c r="G3145" s="11" t="s">
        <v>132</v>
      </c>
      <c r="N3145" s="11" t="s">
        <v>158</v>
      </c>
      <c r="P3145" s="11" t="s">
        <v>5753</v>
      </c>
      <c r="Q3145" s="11" t="s">
        <v>5754</v>
      </c>
      <c r="AD3145" s="11">
        <v>623205</v>
      </c>
      <c r="AF3145" s="11" t="s">
        <v>134</v>
      </c>
      <c r="AN3145" s="11" t="s">
        <v>135</v>
      </c>
      <c r="BJ3145" s="11">
        <v>1</v>
      </c>
      <c r="BL3145" s="11">
        <v>0</v>
      </c>
    </row>
    <row r="3146" spans="1:117" x14ac:dyDescent="0.25">
      <c r="C3146" s="11">
        <v>200709987</v>
      </c>
      <c r="E3146" s="11" t="s">
        <v>131</v>
      </c>
      <c r="F3146" s="11">
        <v>2024</v>
      </c>
      <c r="G3146" s="11" t="s">
        <v>132</v>
      </c>
      <c r="N3146" s="11" t="s">
        <v>146</v>
      </c>
      <c r="AD3146" s="11">
        <v>623206</v>
      </c>
      <c r="AF3146" s="11" t="s">
        <v>134</v>
      </c>
      <c r="AN3146" s="11" t="s">
        <v>135</v>
      </c>
      <c r="AO3146" s="11">
        <v>16079</v>
      </c>
      <c r="BJ3146" s="11">
        <v>1</v>
      </c>
      <c r="BL3146" s="11">
        <v>0</v>
      </c>
      <c r="CJ3146" s="11">
        <v>16079</v>
      </c>
      <c r="CK3146" s="11" t="s">
        <v>136</v>
      </c>
    </row>
    <row r="3147" spans="1:117" x14ac:dyDescent="0.25">
      <c r="A3147" s="11" t="s">
        <v>6</v>
      </c>
      <c r="B3147" s="11" t="s">
        <v>5755</v>
      </c>
      <c r="C3147" s="11">
        <v>107545005</v>
      </c>
      <c r="D3147" s="11">
        <v>1102376434</v>
      </c>
      <c r="E3147" s="11" t="s">
        <v>131</v>
      </c>
      <c r="F3147" s="11">
        <v>2024</v>
      </c>
      <c r="G3147" s="11" t="s">
        <v>132</v>
      </c>
      <c r="N3147" s="11" t="s">
        <v>158</v>
      </c>
      <c r="P3147" s="11" t="s">
        <v>5756</v>
      </c>
      <c r="Q3147" s="11" t="s">
        <v>5757</v>
      </c>
      <c r="AD3147" s="11">
        <v>623207</v>
      </c>
      <c r="AF3147" s="11" t="s">
        <v>134</v>
      </c>
      <c r="AN3147" s="11" t="s">
        <v>135</v>
      </c>
      <c r="BJ3147" s="11">
        <v>1</v>
      </c>
      <c r="BL3147" s="11">
        <v>0</v>
      </c>
    </row>
    <row r="3148" spans="1:117" x14ac:dyDescent="0.25">
      <c r="A3148" s="11" t="s">
        <v>6</v>
      </c>
      <c r="B3148" s="11" t="s">
        <v>5758</v>
      </c>
      <c r="C3148" s="11">
        <v>106803379</v>
      </c>
      <c r="D3148" s="11">
        <v>1102375500</v>
      </c>
      <c r="E3148" s="11" t="s">
        <v>131</v>
      </c>
      <c r="F3148" s="11">
        <v>2024</v>
      </c>
      <c r="G3148" s="11" t="s">
        <v>132</v>
      </c>
      <c r="N3148" s="11" t="s">
        <v>150</v>
      </c>
      <c r="P3148" s="11" t="s">
        <v>5759</v>
      </c>
      <c r="Q3148" s="11" t="s">
        <v>5760</v>
      </c>
      <c r="AD3148" s="11">
        <v>623208</v>
      </c>
      <c r="AF3148" s="11" t="s">
        <v>134</v>
      </c>
      <c r="AN3148" s="11" t="s">
        <v>135</v>
      </c>
      <c r="AO3148" s="11">
        <v>4504</v>
      </c>
      <c r="BJ3148" s="11">
        <v>1</v>
      </c>
      <c r="BL3148" s="11">
        <v>0</v>
      </c>
      <c r="CJ3148" s="11">
        <v>4504</v>
      </c>
      <c r="CK3148" s="11" t="s">
        <v>136</v>
      </c>
    </row>
    <row r="3149" spans="1:117" x14ac:dyDescent="0.25">
      <c r="A3149" s="11" t="s">
        <v>6</v>
      </c>
      <c r="B3149" s="11" t="s">
        <v>5761</v>
      </c>
      <c r="C3149" s="11">
        <v>106900004</v>
      </c>
      <c r="D3149" s="11">
        <v>1102476209</v>
      </c>
      <c r="E3149" s="11" t="s">
        <v>131</v>
      </c>
      <c r="F3149" s="11">
        <v>2024</v>
      </c>
      <c r="G3149" s="11" t="s">
        <v>132</v>
      </c>
      <c r="N3149" s="11" t="s">
        <v>309</v>
      </c>
      <c r="P3149" s="11" t="s">
        <v>5762</v>
      </c>
      <c r="Q3149" s="11" t="s">
        <v>5763</v>
      </c>
      <c r="AD3149" s="11">
        <v>623209</v>
      </c>
      <c r="AF3149" s="11" t="s">
        <v>134</v>
      </c>
      <c r="AN3149" s="11" t="s">
        <v>135</v>
      </c>
      <c r="AO3149" s="11">
        <v>3715</v>
      </c>
      <c r="BJ3149" s="11">
        <v>1</v>
      </c>
      <c r="BL3149" s="11">
        <v>0</v>
      </c>
      <c r="CJ3149" s="11">
        <v>3715</v>
      </c>
      <c r="CK3149" s="11" t="s">
        <v>136</v>
      </c>
    </row>
    <row r="3150" spans="1:117" x14ac:dyDescent="0.25">
      <c r="A3150" s="11" t="s">
        <v>6</v>
      </c>
      <c r="B3150" s="11" t="s">
        <v>5764</v>
      </c>
      <c r="C3150" s="11">
        <v>107291134</v>
      </c>
      <c r="D3150" s="11">
        <v>1102135380</v>
      </c>
      <c r="E3150" s="11" t="s">
        <v>131</v>
      </c>
      <c r="F3150" s="11">
        <v>2024</v>
      </c>
      <c r="G3150" s="11" t="s">
        <v>132</v>
      </c>
      <c r="N3150" s="11" t="s">
        <v>171</v>
      </c>
      <c r="P3150" s="11" t="s">
        <v>5765</v>
      </c>
      <c r="Q3150" s="11" t="s">
        <v>5766</v>
      </c>
      <c r="AD3150" s="11">
        <v>623210</v>
      </c>
      <c r="AF3150" s="11" t="s">
        <v>134</v>
      </c>
      <c r="AN3150" s="11" t="s">
        <v>135</v>
      </c>
      <c r="AO3150" s="11">
        <v>4792</v>
      </c>
      <c r="BJ3150" s="11">
        <v>1</v>
      </c>
      <c r="BL3150" s="11">
        <v>0</v>
      </c>
      <c r="CJ3150" s="11">
        <v>4792</v>
      </c>
      <c r="CK3150" s="11" t="s">
        <v>136</v>
      </c>
    </row>
    <row r="3151" spans="1:117" x14ac:dyDescent="0.25">
      <c r="A3151" s="11" t="s">
        <v>6</v>
      </c>
      <c r="B3151" s="11" t="s">
        <v>5767</v>
      </c>
      <c r="C3151" s="11">
        <v>106501999</v>
      </c>
      <c r="D3151" s="11">
        <v>1102123209</v>
      </c>
      <c r="E3151" s="11" t="s">
        <v>131</v>
      </c>
      <c r="F3151" s="11">
        <v>2024</v>
      </c>
      <c r="G3151" s="11" t="s">
        <v>132</v>
      </c>
      <c r="N3151" s="11" t="s">
        <v>186</v>
      </c>
      <c r="P3151" s="11" t="s">
        <v>5768</v>
      </c>
      <c r="Q3151" s="11" t="s">
        <v>5769</v>
      </c>
      <c r="AD3151" s="11">
        <v>623211</v>
      </c>
      <c r="AF3151" s="11" t="s">
        <v>134</v>
      </c>
      <c r="AN3151" s="11" t="s">
        <v>135</v>
      </c>
      <c r="AO3151" s="11">
        <v>10582</v>
      </c>
      <c r="BJ3151" s="11">
        <v>1</v>
      </c>
      <c r="BL3151" s="11">
        <v>0</v>
      </c>
      <c r="CJ3151" s="11">
        <v>10582</v>
      </c>
      <c r="CK3151" s="11" t="s">
        <v>136</v>
      </c>
    </row>
    <row r="3152" spans="1:117" x14ac:dyDescent="0.25">
      <c r="A3152" s="11" t="s">
        <v>6</v>
      </c>
      <c r="B3152" s="11" t="s">
        <v>5770</v>
      </c>
      <c r="C3152" s="11">
        <v>107114834</v>
      </c>
      <c r="E3152" s="11" t="s">
        <v>131</v>
      </c>
      <c r="F3152" s="11">
        <v>2024</v>
      </c>
      <c r="G3152" s="11" t="s">
        <v>132</v>
      </c>
      <c r="N3152" s="11" t="s">
        <v>158</v>
      </c>
      <c r="AD3152" s="11">
        <v>623212</v>
      </c>
      <c r="AF3152" s="11" t="s">
        <v>134</v>
      </c>
      <c r="AN3152" s="11" t="s">
        <v>135</v>
      </c>
      <c r="AO3152" s="11">
        <v>10620</v>
      </c>
      <c r="BJ3152" s="11">
        <v>1</v>
      </c>
      <c r="BL3152" s="11">
        <v>0</v>
      </c>
      <c r="CJ3152" s="11">
        <v>10620</v>
      </c>
      <c r="CK3152" s="11" t="s">
        <v>136</v>
      </c>
    </row>
    <row r="3153" spans="1:117" x14ac:dyDescent="0.25">
      <c r="A3153" s="11" t="s">
        <v>6</v>
      </c>
      <c r="B3153" s="11" t="s">
        <v>5771</v>
      </c>
      <c r="C3153" s="11">
        <v>111190664</v>
      </c>
      <c r="D3153" s="11">
        <v>1101517662</v>
      </c>
      <c r="E3153" s="11" t="s">
        <v>131</v>
      </c>
      <c r="F3153" s="11">
        <v>2024</v>
      </c>
      <c r="G3153" s="11" t="s">
        <v>132</v>
      </c>
      <c r="N3153" s="11" t="s">
        <v>186</v>
      </c>
      <c r="P3153" s="11" t="s">
        <v>5772</v>
      </c>
      <c r="AD3153" s="11">
        <v>623213</v>
      </c>
      <c r="AF3153" s="11" t="s">
        <v>134</v>
      </c>
      <c r="AN3153" s="11" t="s">
        <v>135</v>
      </c>
      <c r="BJ3153" s="11">
        <v>1</v>
      </c>
      <c r="BL3153" s="11">
        <v>0</v>
      </c>
    </row>
    <row r="3154" spans="1:117" x14ac:dyDescent="0.25">
      <c r="A3154" s="11" t="s">
        <v>254</v>
      </c>
      <c r="B3154" s="11" t="s">
        <v>5773</v>
      </c>
      <c r="C3154" s="11">
        <v>106336681</v>
      </c>
      <c r="D3154" s="11">
        <v>1102415642</v>
      </c>
      <c r="E3154" s="11" t="s">
        <v>131</v>
      </c>
      <c r="F3154" s="11">
        <v>2024</v>
      </c>
      <c r="G3154" s="11" t="s">
        <v>132</v>
      </c>
      <c r="N3154" s="11" t="s">
        <v>154</v>
      </c>
      <c r="P3154" s="11" t="s">
        <v>5774</v>
      </c>
      <c r="Q3154" s="11" t="s">
        <v>5775</v>
      </c>
      <c r="AD3154" s="11">
        <v>623214</v>
      </c>
      <c r="AF3154" s="11" t="s">
        <v>134</v>
      </c>
      <c r="AN3154" s="11" t="s">
        <v>135</v>
      </c>
      <c r="AO3154" s="11">
        <v>25000</v>
      </c>
      <c r="BJ3154" s="11">
        <v>1</v>
      </c>
      <c r="BL3154" s="11">
        <v>0</v>
      </c>
      <c r="CJ3154" s="11">
        <v>25000</v>
      </c>
      <c r="CK3154" s="11" t="s">
        <v>136</v>
      </c>
    </row>
    <row r="3155" spans="1:117" x14ac:dyDescent="0.25">
      <c r="A3155" s="11" t="s">
        <v>6</v>
      </c>
      <c r="B3155" s="11" t="s">
        <v>5776</v>
      </c>
      <c r="C3155" s="11">
        <v>106595776</v>
      </c>
      <c r="E3155" s="11" t="s">
        <v>131</v>
      </c>
      <c r="F3155" s="11">
        <v>2024</v>
      </c>
      <c r="G3155" s="11" t="s">
        <v>132</v>
      </c>
      <c r="N3155" s="11" t="s">
        <v>139</v>
      </c>
      <c r="AD3155" s="11">
        <v>623215</v>
      </c>
      <c r="AF3155" s="11" t="s">
        <v>134</v>
      </c>
      <c r="AN3155" s="11" t="s">
        <v>135</v>
      </c>
      <c r="AO3155" s="11">
        <v>12054</v>
      </c>
      <c r="BJ3155" s="11">
        <v>1</v>
      </c>
      <c r="BL3155" s="11">
        <v>0</v>
      </c>
      <c r="CJ3155" s="11">
        <v>12054</v>
      </c>
      <c r="CK3155" s="11" t="s">
        <v>136</v>
      </c>
    </row>
    <row r="3156" spans="1:117" x14ac:dyDescent="0.25">
      <c r="A3156" s="11" t="s">
        <v>148</v>
      </c>
      <c r="C3156" s="11">
        <v>106757329</v>
      </c>
      <c r="E3156" s="11" t="s">
        <v>131</v>
      </c>
      <c r="F3156" s="11">
        <v>2024</v>
      </c>
      <c r="G3156" s="11" t="s">
        <v>132</v>
      </c>
      <c r="N3156" s="11" t="s">
        <v>250</v>
      </c>
      <c r="AD3156" s="11">
        <v>623216</v>
      </c>
      <c r="AF3156" s="11" t="s">
        <v>134</v>
      </c>
      <c r="AN3156" s="11" t="s">
        <v>135</v>
      </c>
      <c r="BJ3156" s="11">
        <v>1</v>
      </c>
      <c r="BL3156" s="11">
        <v>0</v>
      </c>
    </row>
    <row r="3157" spans="1:117" x14ac:dyDescent="0.25">
      <c r="A3157" s="11" t="s">
        <v>6</v>
      </c>
      <c r="B3157" s="11" t="s">
        <v>5777</v>
      </c>
      <c r="C3157" s="11">
        <v>107091882</v>
      </c>
      <c r="D3157" s="11">
        <v>1102368121</v>
      </c>
      <c r="E3157" s="11" t="s">
        <v>131</v>
      </c>
      <c r="F3157" s="11">
        <v>2024</v>
      </c>
      <c r="G3157" s="11" t="s">
        <v>132</v>
      </c>
      <c r="N3157" s="11" t="s">
        <v>171</v>
      </c>
      <c r="P3157" s="11" t="s">
        <v>5778</v>
      </c>
      <c r="Q3157" s="11" t="s">
        <v>5779</v>
      </c>
      <c r="AD3157" s="11">
        <v>623217</v>
      </c>
      <c r="AF3157" s="11" t="s">
        <v>134</v>
      </c>
      <c r="AN3157" s="11" t="s">
        <v>135</v>
      </c>
      <c r="BJ3157" s="11">
        <v>1</v>
      </c>
      <c r="BL3157" s="11">
        <v>0</v>
      </c>
    </row>
    <row r="3158" spans="1:117" x14ac:dyDescent="0.25">
      <c r="A3158" s="11" t="s">
        <v>152</v>
      </c>
      <c r="B3158" s="11" t="s">
        <v>5780</v>
      </c>
      <c r="C3158" s="11">
        <v>115825922</v>
      </c>
      <c r="E3158" s="11" t="s">
        <v>131</v>
      </c>
      <c r="F3158" s="11">
        <v>2024</v>
      </c>
      <c r="G3158" s="11" t="s">
        <v>132</v>
      </c>
      <c r="N3158" s="11" t="s">
        <v>154</v>
      </c>
      <c r="AD3158" s="11">
        <v>623218</v>
      </c>
      <c r="AF3158" s="11" t="s">
        <v>134</v>
      </c>
      <c r="AN3158" s="11" t="s">
        <v>135</v>
      </c>
      <c r="AO3158" s="11">
        <v>8354</v>
      </c>
      <c r="BJ3158" s="11">
        <v>1</v>
      </c>
      <c r="BL3158" s="11">
        <v>0</v>
      </c>
      <c r="CJ3158" s="11">
        <v>8354</v>
      </c>
      <c r="CK3158" s="11" t="s">
        <v>136</v>
      </c>
    </row>
    <row r="3159" spans="1:117" x14ac:dyDescent="0.25">
      <c r="A3159" s="11" t="s">
        <v>6</v>
      </c>
      <c r="B3159" s="11" t="s">
        <v>4562</v>
      </c>
      <c r="C3159" s="11">
        <v>106312638</v>
      </c>
      <c r="E3159" s="11" t="s">
        <v>131</v>
      </c>
      <c r="F3159" s="11">
        <v>2024</v>
      </c>
      <c r="G3159" s="11" t="s">
        <v>132</v>
      </c>
      <c r="N3159" s="11" t="s">
        <v>373</v>
      </c>
      <c r="AD3159" s="11">
        <v>623219</v>
      </c>
      <c r="AF3159" s="11" t="s">
        <v>134</v>
      </c>
      <c r="AN3159" s="11" t="s">
        <v>135</v>
      </c>
      <c r="AO3159" s="11">
        <v>4000</v>
      </c>
      <c r="BJ3159" s="11">
        <v>1</v>
      </c>
      <c r="BL3159" s="11">
        <v>0</v>
      </c>
      <c r="CJ3159" s="11">
        <v>4000</v>
      </c>
      <c r="CK3159" s="11" t="s">
        <v>136</v>
      </c>
    </row>
    <row r="3160" spans="1:117" x14ac:dyDescent="0.25">
      <c r="A3160" s="11" t="s">
        <v>6</v>
      </c>
      <c r="B3160" s="11" t="s">
        <v>5781</v>
      </c>
      <c r="C3160" s="11">
        <v>106304810</v>
      </c>
      <c r="D3160" s="11">
        <v>1102493481</v>
      </c>
      <c r="E3160" s="11" t="s">
        <v>131</v>
      </c>
      <c r="F3160" s="11">
        <v>2024</v>
      </c>
      <c r="G3160" s="11" t="s">
        <v>132</v>
      </c>
      <c r="N3160" s="11" t="s">
        <v>146</v>
      </c>
      <c r="P3160" s="11" t="s">
        <v>5782</v>
      </c>
      <c r="Q3160" s="11" t="s">
        <v>5783</v>
      </c>
      <c r="AD3160" s="11">
        <v>623220</v>
      </c>
      <c r="AF3160" s="11" t="s">
        <v>134</v>
      </c>
      <c r="AN3160" s="11" t="s">
        <v>135</v>
      </c>
      <c r="BJ3160" s="11">
        <v>1</v>
      </c>
      <c r="BL3160" s="11">
        <v>0</v>
      </c>
    </row>
    <row r="3161" spans="1:117" x14ac:dyDescent="0.25">
      <c r="A3161" s="11" t="s">
        <v>6</v>
      </c>
      <c r="B3161" s="11" t="s">
        <v>5784</v>
      </c>
      <c r="C3161" s="11">
        <v>106739962</v>
      </c>
      <c r="D3161" s="11">
        <v>1102493219</v>
      </c>
      <c r="E3161" s="11" t="s">
        <v>131</v>
      </c>
      <c r="F3161" s="11">
        <v>2024</v>
      </c>
      <c r="G3161" s="11" t="s">
        <v>132</v>
      </c>
      <c r="N3161" s="11" t="s">
        <v>230</v>
      </c>
      <c r="P3161" s="11" t="s">
        <v>5785</v>
      </c>
      <c r="Q3161" s="11" t="s">
        <v>5786</v>
      </c>
      <c r="AD3161" s="11">
        <v>623221</v>
      </c>
      <c r="AF3161" s="11" t="s">
        <v>134</v>
      </c>
      <c r="AN3161" s="11" t="s">
        <v>135</v>
      </c>
      <c r="BJ3161" s="11">
        <v>1</v>
      </c>
      <c r="BL3161" s="11">
        <v>0</v>
      </c>
    </row>
    <row r="3162" spans="1:117" x14ac:dyDescent="0.25">
      <c r="A3162" s="11" t="s">
        <v>6</v>
      </c>
      <c r="B3162" s="11" t="s">
        <v>5787</v>
      </c>
      <c r="C3162" s="11">
        <v>106808819</v>
      </c>
      <c r="D3162" s="11">
        <v>1102148954</v>
      </c>
      <c r="E3162" s="11" t="s">
        <v>131</v>
      </c>
      <c r="F3162" s="11">
        <v>2024</v>
      </c>
      <c r="G3162" s="11" t="s">
        <v>132</v>
      </c>
      <c r="N3162" s="11" t="s">
        <v>297</v>
      </c>
      <c r="P3162" s="11" t="s">
        <v>5788</v>
      </c>
      <c r="Q3162" s="11" t="s">
        <v>5789</v>
      </c>
      <c r="AD3162" s="11">
        <v>623222</v>
      </c>
      <c r="AF3162" s="11" t="s">
        <v>134</v>
      </c>
      <c r="AN3162" s="11" t="s">
        <v>135</v>
      </c>
      <c r="BJ3162" s="11">
        <v>1</v>
      </c>
      <c r="BL3162" s="11">
        <v>0</v>
      </c>
    </row>
    <row r="3163" spans="1:117" x14ac:dyDescent="0.25">
      <c r="A3163" s="11" t="s">
        <v>6</v>
      </c>
      <c r="B3163" s="11" t="s">
        <v>5790</v>
      </c>
      <c r="C3163" s="11">
        <v>106467065</v>
      </c>
      <c r="D3163" s="11">
        <v>1102269670</v>
      </c>
      <c r="E3163" s="11" t="s">
        <v>131</v>
      </c>
      <c r="F3163" s="11">
        <v>2024</v>
      </c>
      <c r="G3163" s="11" t="s">
        <v>132</v>
      </c>
      <c r="N3163" s="11" t="s">
        <v>146</v>
      </c>
      <c r="P3163" s="11" t="s">
        <v>5791</v>
      </c>
      <c r="Q3163" s="11" t="s">
        <v>5792</v>
      </c>
      <c r="AD3163" s="11">
        <v>623223</v>
      </c>
      <c r="AF3163" s="11" t="s">
        <v>134</v>
      </c>
      <c r="AN3163" s="11" t="s">
        <v>135</v>
      </c>
      <c r="BJ3163" s="11">
        <v>1</v>
      </c>
      <c r="BL3163" s="11">
        <v>0</v>
      </c>
    </row>
    <row r="3164" spans="1:117" x14ac:dyDescent="0.25">
      <c r="A3164" s="11" t="s">
        <v>6</v>
      </c>
      <c r="B3164" s="11" t="s">
        <v>5793</v>
      </c>
      <c r="C3164" s="11">
        <v>106317713</v>
      </c>
      <c r="E3164" s="11" t="s">
        <v>131</v>
      </c>
      <c r="F3164" s="11">
        <v>2024</v>
      </c>
      <c r="G3164" s="11" t="s">
        <v>132</v>
      </c>
      <c r="N3164" s="11" t="s">
        <v>178</v>
      </c>
      <c r="AD3164" s="11">
        <v>623224</v>
      </c>
      <c r="AF3164" s="11" t="s">
        <v>134</v>
      </c>
      <c r="AN3164" s="11" t="s">
        <v>135</v>
      </c>
      <c r="BJ3164" s="11">
        <v>1</v>
      </c>
      <c r="BL3164" s="11">
        <v>0</v>
      </c>
    </row>
    <row r="3165" spans="1:117" x14ac:dyDescent="0.25">
      <c r="A3165" s="11" t="s">
        <v>6</v>
      </c>
      <c r="B3165" s="11" t="s">
        <v>5794</v>
      </c>
      <c r="C3165" s="11">
        <v>106585411</v>
      </c>
      <c r="D3165" s="11">
        <v>1102729965</v>
      </c>
      <c r="E3165" s="11" t="s">
        <v>131</v>
      </c>
      <c r="F3165" s="11">
        <v>2024</v>
      </c>
      <c r="G3165" s="11" t="s">
        <v>132</v>
      </c>
      <c r="N3165" s="11" t="s">
        <v>223</v>
      </c>
      <c r="P3165" s="11" t="s">
        <v>5795</v>
      </c>
      <c r="Q3165" s="11" t="s">
        <v>5796</v>
      </c>
      <c r="AD3165" s="11">
        <v>623225</v>
      </c>
      <c r="AF3165" s="11" t="s">
        <v>134</v>
      </c>
      <c r="AN3165" s="11" t="s">
        <v>135</v>
      </c>
      <c r="BJ3165" s="11">
        <v>1</v>
      </c>
      <c r="BL3165" s="11">
        <v>0</v>
      </c>
    </row>
    <row r="3166" spans="1:117" x14ac:dyDescent="0.25">
      <c r="A3166" s="11" t="s">
        <v>6</v>
      </c>
      <c r="B3166" s="11" t="s">
        <v>5797</v>
      </c>
      <c r="C3166" s="11">
        <v>106464803</v>
      </c>
      <c r="D3166" s="11">
        <v>1102419435</v>
      </c>
      <c r="E3166" s="11" t="s">
        <v>131</v>
      </c>
      <c r="F3166" s="11">
        <v>2024</v>
      </c>
      <c r="G3166" s="11" t="s">
        <v>132</v>
      </c>
      <c r="N3166" s="11" t="s">
        <v>376</v>
      </c>
      <c r="P3166" s="11" t="s">
        <v>5798</v>
      </c>
      <c r="AD3166" s="11">
        <v>623226</v>
      </c>
      <c r="AF3166" s="11" t="s">
        <v>134</v>
      </c>
      <c r="AN3166" s="11" t="s">
        <v>135</v>
      </c>
      <c r="BJ3166" s="11">
        <v>1</v>
      </c>
      <c r="BL3166" s="11">
        <v>0</v>
      </c>
    </row>
    <row r="3167" spans="1:117" x14ac:dyDescent="0.25">
      <c r="A3167" s="11" t="s">
        <v>129</v>
      </c>
      <c r="C3167" s="11">
        <v>110215763</v>
      </c>
      <c r="E3167" s="11" t="s">
        <v>131</v>
      </c>
      <c r="F3167" s="11">
        <v>2024</v>
      </c>
      <c r="G3167" s="11" t="s">
        <v>132</v>
      </c>
      <c r="N3167" s="11" t="s">
        <v>133</v>
      </c>
      <c r="AD3167" s="11">
        <v>623227</v>
      </c>
      <c r="AF3167" s="11" t="s">
        <v>134</v>
      </c>
      <c r="AN3167" s="11" t="s">
        <v>135</v>
      </c>
      <c r="AO3167" s="11">
        <v>4158</v>
      </c>
      <c r="BJ3167" s="11">
        <v>1</v>
      </c>
      <c r="BL3167" s="11">
        <v>0</v>
      </c>
      <c r="CJ3167" s="11">
        <v>4158</v>
      </c>
      <c r="CK3167" s="11" t="s">
        <v>136</v>
      </c>
    </row>
    <row r="3168" spans="1:117" x14ac:dyDescent="0.25">
      <c r="A3168" s="11" t="s">
        <v>152</v>
      </c>
      <c r="B3168" s="11" t="s">
        <v>5799</v>
      </c>
      <c r="C3168" s="11">
        <v>107036817</v>
      </c>
      <c r="D3168" s="11">
        <v>1102122610</v>
      </c>
      <c r="E3168" s="11" t="s">
        <v>131</v>
      </c>
      <c r="F3168" s="11">
        <v>2024</v>
      </c>
      <c r="G3168" s="11" t="s">
        <v>132</v>
      </c>
      <c r="N3168" s="11" t="s">
        <v>184</v>
      </c>
      <c r="P3168" s="11" t="s">
        <v>5800</v>
      </c>
      <c r="AD3168" s="11">
        <v>623228</v>
      </c>
      <c r="AF3168" s="11" t="s">
        <v>134</v>
      </c>
      <c r="AN3168" s="11" t="s">
        <v>135</v>
      </c>
      <c r="AO3168" s="11">
        <v>2040</v>
      </c>
      <c r="BJ3168" s="11">
        <v>1</v>
      </c>
      <c r="BL3168" s="11">
        <v>0</v>
      </c>
      <c r="CJ3168" s="11">
        <v>2040</v>
      </c>
      <c r="CK3168" s="11" t="s">
        <v>136</v>
      </c>
    </row>
    <row r="3169" spans="1:117" x14ac:dyDescent="0.25">
      <c r="A3169" s="11" t="s">
        <v>6</v>
      </c>
      <c r="B3169" s="11" t="s">
        <v>5801</v>
      </c>
      <c r="C3169" s="11">
        <v>106617179</v>
      </c>
      <c r="D3169" s="11">
        <v>1102362530</v>
      </c>
      <c r="E3169" s="11" t="s">
        <v>131</v>
      </c>
      <c r="F3169" s="11">
        <v>2024</v>
      </c>
      <c r="G3169" s="11" t="s">
        <v>132</v>
      </c>
      <c r="N3169" s="11" t="s">
        <v>582</v>
      </c>
      <c r="P3169" s="11" t="s">
        <v>5802</v>
      </c>
      <c r="AD3169" s="11">
        <v>623229</v>
      </c>
      <c r="AF3169" s="11" t="s">
        <v>134</v>
      </c>
      <c r="AN3169" s="11" t="s">
        <v>135</v>
      </c>
      <c r="AO3169" s="11">
        <v>25000</v>
      </c>
      <c r="BJ3169" s="11">
        <v>1</v>
      </c>
      <c r="BL3169" s="11">
        <v>0</v>
      </c>
      <c r="CJ3169" s="11">
        <v>25000</v>
      </c>
      <c r="CK3169" s="11" t="s">
        <v>136</v>
      </c>
    </row>
    <row r="3170" spans="1:117" x14ac:dyDescent="0.25">
      <c r="A3170" s="11" t="s">
        <v>129</v>
      </c>
      <c r="C3170" s="11">
        <v>200588969</v>
      </c>
      <c r="E3170" s="11" t="s">
        <v>131</v>
      </c>
      <c r="F3170" s="11">
        <v>2024</v>
      </c>
      <c r="G3170" s="11" t="s">
        <v>132</v>
      </c>
      <c r="N3170" s="11" t="s">
        <v>280</v>
      </c>
      <c r="AD3170" s="11">
        <v>623230</v>
      </c>
      <c r="AF3170" s="11" t="s">
        <v>134</v>
      </c>
      <c r="AN3170" s="11" t="s">
        <v>135</v>
      </c>
      <c r="BJ3170" s="11">
        <v>1</v>
      </c>
      <c r="BL3170" s="11">
        <v>0</v>
      </c>
    </row>
    <row r="3171" spans="1:117" x14ac:dyDescent="0.25">
      <c r="A3171" s="11" t="s">
        <v>6</v>
      </c>
      <c r="B3171" s="11" t="s">
        <v>3628</v>
      </c>
      <c r="C3171" s="11">
        <v>106172628</v>
      </c>
      <c r="D3171" s="11">
        <v>1102698899</v>
      </c>
      <c r="E3171" s="11" t="s">
        <v>131</v>
      </c>
      <c r="F3171" s="11">
        <v>2024</v>
      </c>
      <c r="G3171" s="11" t="s">
        <v>132</v>
      </c>
      <c r="N3171" s="11" t="s">
        <v>223</v>
      </c>
      <c r="P3171" s="11" t="s">
        <v>3629</v>
      </c>
      <c r="Q3171" s="11" t="s">
        <v>3630</v>
      </c>
      <c r="AD3171" s="11">
        <v>623231</v>
      </c>
      <c r="AF3171" s="11" t="s">
        <v>134</v>
      </c>
      <c r="AN3171" s="11" t="s">
        <v>135</v>
      </c>
      <c r="AO3171" s="11">
        <v>12534</v>
      </c>
      <c r="BJ3171" s="11">
        <v>1</v>
      </c>
      <c r="BL3171" s="11">
        <v>0</v>
      </c>
      <c r="CJ3171" s="11">
        <v>12534</v>
      </c>
      <c r="CK3171" s="11" t="s">
        <v>136</v>
      </c>
    </row>
    <row r="3172" spans="1:117" x14ac:dyDescent="0.25">
      <c r="A3172" s="11" t="s">
        <v>6</v>
      </c>
      <c r="B3172" s="11" t="s">
        <v>5803</v>
      </c>
      <c r="C3172" s="11">
        <v>200607564</v>
      </c>
      <c r="D3172" s="11">
        <v>1105513130</v>
      </c>
      <c r="E3172" s="11" t="s">
        <v>131</v>
      </c>
      <c r="F3172" s="11">
        <v>2024</v>
      </c>
      <c r="G3172" s="11" t="s">
        <v>132</v>
      </c>
      <c r="N3172" s="11" t="s">
        <v>582</v>
      </c>
      <c r="P3172" s="11" t="s">
        <v>5802</v>
      </c>
      <c r="AD3172" s="11">
        <v>623232</v>
      </c>
      <c r="AF3172" s="11" t="s">
        <v>134</v>
      </c>
      <c r="AN3172" s="11" t="s">
        <v>135</v>
      </c>
      <c r="BJ3172" s="11">
        <v>1</v>
      </c>
      <c r="BL3172" s="11">
        <v>0</v>
      </c>
    </row>
    <row r="3173" spans="1:117" x14ac:dyDescent="0.25">
      <c r="A3173" s="11" t="s">
        <v>6</v>
      </c>
      <c r="B3173" s="11" t="s">
        <v>5804</v>
      </c>
      <c r="C3173" s="11">
        <v>200610466</v>
      </c>
      <c r="D3173" s="11">
        <v>1105523004</v>
      </c>
      <c r="E3173" s="11" t="s">
        <v>131</v>
      </c>
      <c r="F3173" s="11">
        <v>2024</v>
      </c>
      <c r="G3173" s="11" t="s">
        <v>132</v>
      </c>
      <c r="N3173" s="11" t="s">
        <v>248</v>
      </c>
      <c r="P3173" s="11" t="s">
        <v>5805</v>
      </c>
      <c r="Q3173" s="11" t="s">
        <v>5805</v>
      </c>
      <c r="AD3173" s="11">
        <v>623233</v>
      </c>
      <c r="AF3173" s="11" t="s">
        <v>134</v>
      </c>
      <c r="AN3173" s="11" t="s">
        <v>135</v>
      </c>
      <c r="BJ3173" s="11">
        <v>1</v>
      </c>
      <c r="BL3173" s="11">
        <v>0</v>
      </c>
    </row>
    <row r="3174" spans="1:117" x14ac:dyDescent="0.25">
      <c r="A3174" s="11" t="s">
        <v>6</v>
      </c>
      <c r="B3174" s="11" t="s">
        <v>5806</v>
      </c>
      <c r="C3174" s="11">
        <v>107130936</v>
      </c>
      <c r="E3174" s="11" t="s">
        <v>131</v>
      </c>
      <c r="F3174" s="11">
        <v>2024</v>
      </c>
      <c r="G3174" s="11" t="s">
        <v>132</v>
      </c>
      <c r="N3174" s="11" t="s">
        <v>158</v>
      </c>
      <c r="AD3174" s="11">
        <v>623234</v>
      </c>
      <c r="AF3174" s="11" t="s">
        <v>134</v>
      </c>
      <c r="AN3174" s="11" t="s">
        <v>135</v>
      </c>
      <c r="AO3174" s="11">
        <v>13745</v>
      </c>
      <c r="BJ3174" s="11">
        <v>1</v>
      </c>
      <c r="BL3174" s="11">
        <v>0</v>
      </c>
      <c r="CJ3174" s="11">
        <v>13745</v>
      </c>
      <c r="CK3174" s="11" t="s">
        <v>136</v>
      </c>
    </row>
    <row r="3175" spans="1:117" x14ac:dyDescent="0.25">
      <c r="A3175" s="11" t="s">
        <v>6</v>
      </c>
      <c r="B3175" s="11" t="s">
        <v>5807</v>
      </c>
      <c r="C3175" s="11">
        <v>107259065</v>
      </c>
      <c r="E3175" s="11" t="s">
        <v>131</v>
      </c>
      <c r="F3175" s="11">
        <v>2024</v>
      </c>
      <c r="G3175" s="11" t="s">
        <v>132</v>
      </c>
      <c r="N3175" s="11" t="s">
        <v>280</v>
      </c>
      <c r="AD3175" s="11">
        <v>623235</v>
      </c>
      <c r="AF3175" s="11" t="s">
        <v>134</v>
      </c>
      <c r="AN3175" s="11" t="s">
        <v>135</v>
      </c>
      <c r="BJ3175" s="11">
        <v>1</v>
      </c>
      <c r="BL3175" s="11">
        <v>0</v>
      </c>
    </row>
    <row r="3176" spans="1:117" x14ac:dyDescent="0.25">
      <c r="A3176" s="11" t="s">
        <v>6</v>
      </c>
      <c r="B3176" s="11" t="s">
        <v>5808</v>
      </c>
      <c r="C3176" s="11">
        <v>106197466</v>
      </c>
      <c r="D3176" s="11">
        <v>1102441007</v>
      </c>
      <c r="E3176" s="11" t="s">
        <v>131</v>
      </c>
      <c r="F3176" s="11">
        <v>2024</v>
      </c>
      <c r="G3176" s="11" t="s">
        <v>132</v>
      </c>
      <c r="N3176" s="11" t="s">
        <v>142</v>
      </c>
      <c r="P3176" s="11" t="s">
        <v>5809</v>
      </c>
      <c r="Q3176" s="11" t="s">
        <v>5810</v>
      </c>
      <c r="AD3176" s="11">
        <v>623236</v>
      </c>
      <c r="AF3176" s="11" t="s">
        <v>134</v>
      </c>
      <c r="AN3176" s="11" t="s">
        <v>135</v>
      </c>
      <c r="AO3176" s="11">
        <v>11250</v>
      </c>
      <c r="BJ3176" s="11">
        <v>1</v>
      </c>
      <c r="BL3176" s="11">
        <v>0</v>
      </c>
      <c r="CJ3176" s="11">
        <v>11250</v>
      </c>
      <c r="CK3176" s="11" t="s">
        <v>136</v>
      </c>
    </row>
    <row r="3177" spans="1:117" x14ac:dyDescent="0.25">
      <c r="A3177" s="11" t="s">
        <v>6</v>
      </c>
      <c r="B3177" s="11" t="s">
        <v>5811</v>
      </c>
      <c r="C3177" s="11">
        <v>106206230</v>
      </c>
      <c r="D3177" s="11">
        <v>1102119555</v>
      </c>
      <c r="E3177" s="11" t="s">
        <v>131</v>
      </c>
      <c r="F3177" s="11">
        <v>2024</v>
      </c>
      <c r="G3177" s="11" t="s">
        <v>132</v>
      </c>
      <c r="N3177" s="11" t="s">
        <v>280</v>
      </c>
      <c r="P3177" s="11" t="s">
        <v>5812</v>
      </c>
      <c r="Q3177" s="11" t="s">
        <v>5813</v>
      </c>
      <c r="AD3177" s="11">
        <v>623237</v>
      </c>
      <c r="AF3177" s="11" t="s">
        <v>134</v>
      </c>
      <c r="AN3177" s="11" t="s">
        <v>135</v>
      </c>
      <c r="BJ3177" s="11">
        <v>1</v>
      </c>
      <c r="BL3177" s="11">
        <v>0</v>
      </c>
    </row>
    <row r="3178" spans="1:117" x14ac:dyDescent="0.25">
      <c r="A3178" s="11" t="s">
        <v>6</v>
      </c>
      <c r="B3178" s="11" t="s">
        <v>5814</v>
      </c>
      <c r="C3178" s="11">
        <v>106218962</v>
      </c>
      <c r="D3178" s="11">
        <v>1102350257</v>
      </c>
      <c r="E3178" s="11" t="s">
        <v>131</v>
      </c>
      <c r="F3178" s="11">
        <v>2024</v>
      </c>
      <c r="G3178" s="11" t="s">
        <v>132</v>
      </c>
      <c r="N3178" s="11" t="s">
        <v>186</v>
      </c>
      <c r="P3178" s="11" t="s">
        <v>5815</v>
      </c>
      <c r="AD3178" s="11">
        <v>623238</v>
      </c>
      <c r="AF3178" s="11" t="s">
        <v>134</v>
      </c>
      <c r="AN3178" s="11" t="s">
        <v>135</v>
      </c>
      <c r="AO3178" s="11">
        <v>6040</v>
      </c>
      <c r="BJ3178" s="11">
        <v>1</v>
      </c>
      <c r="BL3178" s="11">
        <v>0</v>
      </c>
      <c r="CJ3178" s="11">
        <v>6040</v>
      </c>
      <c r="CK3178" s="11" t="s">
        <v>136</v>
      </c>
    </row>
    <row r="3179" spans="1:117" x14ac:dyDescent="0.25">
      <c r="A3179" s="11" t="s">
        <v>6</v>
      </c>
      <c r="B3179" s="11" t="s">
        <v>5816</v>
      </c>
      <c r="C3179" s="11">
        <v>107004988</v>
      </c>
      <c r="D3179" s="11">
        <v>1102510564</v>
      </c>
      <c r="E3179" s="11" t="s">
        <v>131</v>
      </c>
      <c r="F3179" s="11">
        <v>2024</v>
      </c>
      <c r="G3179" s="11" t="s">
        <v>132</v>
      </c>
      <c r="N3179" s="11" t="s">
        <v>158</v>
      </c>
      <c r="Q3179" s="11" t="s">
        <v>5817</v>
      </c>
      <c r="AD3179" s="11">
        <v>623239</v>
      </c>
      <c r="AF3179" s="11" t="s">
        <v>134</v>
      </c>
      <c r="AN3179" s="11" t="s">
        <v>135</v>
      </c>
      <c r="AO3179" s="11">
        <v>2040</v>
      </c>
      <c r="BJ3179" s="11">
        <v>1</v>
      </c>
      <c r="BL3179" s="11">
        <v>0</v>
      </c>
      <c r="CJ3179" s="11">
        <v>2040</v>
      </c>
      <c r="CK3179" s="11" t="s">
        <v>136</v>
      </c>
    </row>
    <row r="3180" spans="1:117" x14ac:dyDescent="0.25">
      <c r="A3180" s="11" t="s">
        <v>6</v>
      </c>
      <c r="B3180" s="11" t="s">
        <v>5818</v>
      </c>
      <c r="C3180" s="11">
        <v>106950711</v>
      </c>
      <c r="D3180" s="11">
        <v>1100165703</v>
      </c>
      <c r="E3180" s="11" t="s">
        <v>131</v>
      </c>
      <c r="F3180" s="11">
        <v>2024</v>
      </c>
      <c r="G3180" s="11" t="s">
        <v>132</v>
      </c>
      <c r="N3180" s="11" t="s">
        <v>171</v>
      </c>
      <c r="P3180" s="11" t="s">
        <v>5819</v>
      </c>
      <c r="Q3180" s="11" t="s">
        <v>5820</v>
      </c>
      <c r="AD3180" s="11">
        <v>623240</v>
      </c>
      <c r="AF3180" s="11" t="s">
        <v>134</v>
      </c>
      <c r="AN3180" s="11" t="s">
        <v>135</v>
      </c>
      <c r="BJ3180" s="11">
        <v>1</v>
      </c>
      <c r="BL3180" s="11">
        <v>0</v>
      </c>
    </row>
    <row r="3181" spans="1:117" x14ac:dyDescent="0.25">
      <c r="A3181" s="11" t="s">
        <v>6</v>
      </c>
      <c r="B3181" s="11" t="s">
        <v>1912</v>
      </c>
      <c r="C3181" s="11">
        <v>106704881</v>
      </c>
      <c r="D3181" s="11">
        <v>1102432806</v>
      </c>
      <c r="E3181" s="11" t="s">
        <v>131</v>
      </c>
      <c r="F3181" s="11">
        <v>2024</v>
      </c>
      <c r="G3181" s="11" t="s">
        <v>132</v>
      </c>
      <c r="N3181" s="11" t="s">
        <v>309</v>
      </c>
      <c r="Q3181" s="11" t="s">
        <v>1913</v>
      </c>
      <c r="AD3181" s="11">
        <v>623241</v>
      </c>
      <c r="AF3181" s="11" t="s">
        <v>134</v>
      </c>
      <c r="AN3181" s="11" t="s">
        <v>135</v>
      </c>
      <c r="AO3181" s="11">
        <v>12843</v>
      </c>
      <c r="BJ3181" s="11">
        <v>1</v>
      </c>
      <c r="BL3181" s="11">
        <v>0</v>
      </c>
      <c r="CJ3181" s="11">
        <v>12843</v>
      </c>
      <c r="CK3181" s="11" t="s">
        <v>136</v>
      </c>
    </row>
    <row r="3182" spans="1:117" x14ac:dyDescent="0.25">
      <c r="A3182" s="11" t="s">
        <v>148</v>
      </c>
      <c r="C3182" s="11">
        <v>200707224</v>
      </c>
      <c r="E3182" s="11" t="s">
        <v>131</v>
      </c>
      <c r="F3182" s="11">
        <v>2024</v>
      </c>
      <c r="G3182" s="11" t="s">
        <v>132</v>
      </c>
      <c r="N3182" s="11" t="s">
        <v>150</v>
      </c>
      <c r="AD3182" s="11">
        <v>623242</v>
      </c>
      <c r="AF3182" s="11" t="s">
        <v>134</v>
      </c>
      <c r="AN3182" s="11" t="s">
        <v>135</v>
      </c>
      <c r="BJ3182" s="11">
        <v>1</v>
      </c>
      <c r="BL3182" s="11">
        <v>0</v>
      </c>
    </row>
    <row r="3183" spans="1:117" x14ac:dyDescent="0.25">
      <c r="A3183" s="11" t="s">
        <v>6</v>
      </c>
      <c r="B3183" s="11" t="s">
        <v>5821</v>
      </c>
      <c r="C3183" s="11">
        <v>106747461</v>
      </c>
      <c r="E3183" s="11" t="s">
        <v>131</v>
      </c>
      <c r="F3183" s="11">
        <v>2024</v>
      </c>
      <c r="G3183" s="11" t="s">
        <v>132</v>
      </c>
      <c r="N3183" s="11" t="s">
        <v>242</v>
      </c>
      <c r="AD3183" s="11">
        <v>623243</v>
      </c>
      <c r="AF3183" s="11" t="s">
        <v>134</v>
      </c>
      <c r="AN3183" s="11" t="s">
        <v>135</v>
      </c>
      <c r="AO3183" s="11">
        <v>12054</v>
      </c>
      <c r="BJ3183" s="11">
        <v>1</v>
      </c>
      <c r="BL3183" s="11">
        <v>0</v>
      </c>
      <c r="CJ3183" s="11">
        <v>12054</v>
      </c>
      <c r="CK3183" s="11" t="s">
        <v>136</v>
      </c>
    </row>
    <row r="3184" spans="1:117" x14ac:dyDescent="0.25">
      <c r="A3184" s="11" t="s">
        <v>6</v>
      </c>
      <c r="B3184" s="11" t="s">
        <v>5822</v>
      </c>
      <c r="C3184" s="11">
        <v>106285862</v>
      </c>
      <c r="D3184" s="11">
        <v>1102221406</v>
      </c>
      <c r="E3184" s="11" t="s">
        <v>131</v>
      </c>
      <c r="F3184" s="11">
        <v>2024</v>
      </c>
      <c r="G3184" s="11" t="s">
        <v>132</v>
      </c>
      <c r="N3184" s="11" t="s">
        <v>373</v>
      </c>
      <c r="P3184" s="11" t="s">
        <v>5823</v>
      </c>
      <c r="Q3184" s="11" t="s">
        <v>5824</v>
      </c>
      <c r="AD3184" s="11">
        <v>623244</v>
      </c>
      <c r="AF3184" s="11" t="s">
        <v>134</v>
      </c>
      <c r="AN3184" s="11" t="s">
        <v>135</v>
      </c>
      <c r="BJ3184" s="11">
        <v>1</v>
      </c>
      <c r="BL3184" s="11">
        <v>0</v>
      </c>
    </row>
    <row r="3185" spans="1:117" x14ac:dyDescent="0.25">
      <c r="A3185" s="11" t="s">
        <v>6</v>
      </c>
      <c r="B3185" s="11" t="s">
        <v>5822</v>
      </c>
      <c r="C3185" s="11">
        <v>106285862</v>
      </c>
      <c r="D3185" s="11">
        <v>1102221406</v>
      </c>
      <c r="E3185" s="11" t="s">
        <v>131</v>
      </c>
      <c r="F3185" s="11">
        <v>2024</v>
      </c>
      <c r="G3185" s="11" t="s">
        <v>132</v>
      </c>
      <c r="N3185" s="11" t="s">
        <v>373</v>
      </c>
      <c r="P3185" s="11" t="s">
        <v>5823</v>
      </c>
      <c r="Q3185" s="11" t="s">
        <v>5824</v>
      </c>
      <c r="AD3185" s="11">
        <v>623245</v>
      </c>
      <c r="AF3185" s="11" t="s">
        <v>134</v>
      </c>
      <c r="AN3185" s="11" t="s">
        <v>135</v>
      </c>
      <c r="BJ3185" s="11">
        <v>1</v>
      </c>
      <c r="BL3185" s="11">
        <v>0</v>
      </c>
    </row>
    <row r="3186" spans="1:117" x14ac:dyDescent="0.25">
      <c r="A3186" s="11" t="s">
        <v>6</v>
      </c>
      <c r="B3186" s="11" t="s">
        <v>5825</v>
      </c>
      <c r="C3186" s="11">
        <v>106599985</v>
      </c>
      <c r="E3186" s="11" t="s">
        <v>131</v>
      </c>
      <c r="F3186" s="11">
        <v>2024</v>
      </c>
      <c r="G3186" s="11" t="s">
        <v>132</v>
      </c>
      <c r="N3186" s="11" t="s">
        <v>139</v>
      </c>
      <c r="AD3186" s="11">
        <v>623246</v>
      </c>
      <c r="AF3186" s="11" t="s">
        <v>134</v>
      </c>
      <c r="AN3186" s="11" t="s">
        <v>135</v>
      </c>
      <c r="BJ3186" s="11">
        <v>1</v>
      </c>
      <c r="BL3186" s="11">
        <v>0</v>
      </c>
    </row>
    <row r="3187" spans="1:117" x14ac:dyDescent="0.25">
      <c r="A3187" s="11" t="s">
        <v>6</v>
      </c>
      <c r="B3187" s="11" t="s">
        <v>5826</v>
      </c>
      <c r="C3187" s="11">
        <v>107349314</v>
      </c>
      <c r="D3187" s="11">
        <v>1102429015</v>
      </c>
      <c r="E3187" s="11" t="s">
        <v>131</v>
      </c>
      <c r="F3187" s="11">
        <v>2024</v>
      </c>
      <c r="G3187" s="11" t="s">
        <v>132</v>
      </c>
      <c r="N3187" s="11" t="s">
        <v>242</v>
      </c>
      <c r="P3187" s="11" t="s">
        <v>1093</v>
      </c>
      <c r="AD3187" s="11">
        <v>623247</v>
      </c>
      <c r="AF3187" s="11" t="s">
        <v>134</v>
      </c>
      <c r="AN3187" s="11" t="s">
        <v>135</v>
      </c>
      <c r="BJ3187" s="11">
        <v>1</v>
      </c>
      <c r="BL3187" s="11">
        <v>0</v>
      </c>
    </row>
    <row r="3188" spans="1:117" x14ac:dyDescent="0.25">
      <c r="A3188" s="11" t="s">
        <v>6</v>
      </c>
      <c r="B3188" s="11" t="s">
        <v>5717</v>
      </c>
      <c r="C3188" s="11">
        <v>110695183</v>
      </c>
      <c r="E3188" s="11" t="s">
        <v>131</v>
      </c>
      <c r="F3188" s="11">
        <v>2024</v>
      </c>
      <c r="G3188" s="11" t="s">
        <v>132</v>
      </c>
      <c r="N3188" s="11" t="s">
        <v>158</v>
      </c>
      <c r="AD3188" s="11">
        <v>623248</v>
      </c>
      <c r="AF3188" s="11" t="s">
        <v>134</v>
      </c>
      <c r="AN3188" s="11" t="s">
        <v>135</v>
      </c>
      <c r="AO3188" s="11">
        <v>4962</v>
      </c>
      <c r="BJ3188" s="11">
        <v>1</v>
      </c>
      <c r="BL3188" s="11">
        <v>0</v>
      </c>
      <c r="CJ3188" s="11">
        <v>4962</v>
      </c>
      <c r="CK3188" s="11" t="s">
        <v>136</v>
      </c>
    </row>
    <row r="3189" spans="1:117" x14ac:dyDescent="0.25">
      <c r="A3189" s="11" t="s">
        <v>6</v>
      </c>
      <c r="B3189" s="11" t="s">
        <v>5827</v>
      </c>
      <c r="C3189" s="11">
        <v>106311363</v>
      </c>
      <c r="E3189" s="11" t="s">
        <v>131</v>
      </c>
      <c r="F3189" s="11">
        <v>2024</v>
      </c>
      <c r="G3189" s="11" t="s">
        <v>132</v>
      </c>
      <c r="N3189" s="11" t="s">
        <v>186</v>
      </c>
      <c r="AD3189" s="11">
        <v>623249</v>
      </c>
      <c r="AF3189" s="11" t="s">
        <v>134</v>
      </c>
      <c r="AN3189" s="11" t="s">
        <v>135</v>
      </c>
      <c r="AO3189" s="11">
        <v>3032</v>
      </c>
      <c r="BJ3189" s="11">
        <v>1</v>
      </c>
      <c r="BL3189" s="11">
        <v>0</v>
      </c>
      <c r="CJ3189" s="11">
        <v>3032</v>
      </c>
      <c r="CK3189" s="11" t="s">
        <v>136</v>
      </c>
    </row>
    <row r="3190" spans="1:117" x14ac:dyDescent="0.25">
      <c r="A3190" s="11" t="s">
        <v>6</v>
      </c>
      <c r="B3190" s="11" t="s">
        <v>5828</v>
      </c>
      <c r="C3190" s="11">
        <v>106472222</v>
      </c>
      <c r="D3190" s="11">
        <v>1102309400</v>
      </c>
      <c r="E3190" s="11" t="s">
        <v>131</v>
      </c>
      <c r="F3190" s="11">
        <v>2024</v>
      </c>
      <c r="G3190" s="11" t="s">
        <v>132</v>
      </c>
      <c r="N3190" s="11" t="s">
        <v>184</v>
      </c>
      <c r="P3190" s="11" t="s">
        <v>5829</v>
      </c>
      <c r="Q3190" s="11" t="s">
        <v>5830</v>
      </c>
      <c r="AD3190" s="11">
        <v>623250</v>
      </c>
      <c r="AF3190" s="11" t="s">
        <v>134</v>
      </c>
      <c r="AN3190" s="11" t="s">
        <v>135</v>
      </c>
      <c r="AO3190" s="11">
        <v>24832</v>
      </c>
      <c r="BJ3190" s="11">
        <v>1</v>
      </c>
      <c r="BL3190" s="11">
        <v>0</v>
      </c>
      <c r="CJ3190" s="11">
        <v>24832</v>
      </c>
      <c r="CK3190" s="11" t="s">
        <v>136</v>
      </c>
    </row>
    <row r="3191" spans="1:117" x14ac:dyDescent="0.25">
      <c r="A3191" s="11" t="s">
        <v>6</v>
      </c>
      <c r="B3191" s="11" t="s">
        <v>5831</v>
      </c>
      <c r="C3191" s="11">
        <v>107356622</v>
      </c>
      <c r="D3191" s="11">
        <v>1102218421</v>
      </c>
      <c r="E3191" s="11" t="s">
        <v>131</v>
      </c>
      <c r="F3191" s="11">
        <v>2024</v>
      </c>
      <c r="G3191" s="11" t="s">
        <v>132</v>
      </c>
      <c r="N3191" s="11" t="s">
        <v>158</v>
      </c>
      <c r="Q3191" s="11" t="s">
        <v>5832</v>
      </c>
      <c r="AD3191" s="11">
        <v>623251</v>
      </c>
      <c r="AF3191" s="11" t="s">
        <v>134</v>
      </c>
      <c r="AN3191" s="11" t="s">
        <v>135</v>
      </c>
      <c r="BJ3191" s="11">
        <v>1</v>
      </c>
      <c r="BL3191" s="11">
        <v>0</v>
      </c>
    </row>
    <row r="3192" spans="1:117" x14ac:dyDescent="0.25">
      <c r="A3192" s="11" t="s">
        <v>6</v>
      </c>
      <c r="B3192" s="11" t="s">
        <v>5833</v>
      </c>
      <c r="C3192" s="11">
        <v>106391268</v>
      </c>
      <c r="E3192" s="11" t="s">
        <v>131</v>
      </c>
      <c r="F3192" s="11">
        <v>2024</v>
      </c>
      <c r="G3192" s="11" t="s">
        <v>132</v>
      </c>
      <c r="N3192" s="11" t="s">
        <v>166</v>
      </c>
      <c r="AD3192" s="11">
        <v>623252</v>
      </c>
      <c r="AF3192" s="11" t="s">
        <v>134</v>
      </c>
      <c r="AN3192" s="11" t="s">
        <v>135</v>
      </c>
      <c r="BJ3192" s="11">
        <v>1</v>
      </c>
      <c r="BL3192" s="11">
        <v>0</v>
      </c>
    </row>
    <row r="3193" spans="1:117" x14ac:dyDescent="0.25">
      <c r="A3193" s="11" t="s">
        <v>6</v>
      </c>
      <c r="B3193" s="11" t="s">
        <v>5834</v>
      </c>
      <c r="C3193" s="11">
        <v>107319966</v>
      </c>
      <c r="D3193" s="11">
        <v>1102212849</v>
      </c>
      <c r="E3193" s="11" t="s">
        <v>131</v>
      </c>
      <c r="F3193" s="11">
        <v>2024</v>
      </c>
      <c r="G3193" s="11" t="s">
        <v>132</v>
      </c>
      <c r="N3193" s="11" t="s">
        <v>158</v>
      </c>
      <c r="P3193" s="11" t="s">
        <v>5835</v>
      </c>
      <c r="Q3193" s="11" t="s">
        <v>5836</v>
      </c>
      <c r="AD3193" s="11">
        <v>623253</v>
      </c>
      <c r="AF3193" s="11" t="s">
        <v>134</v>
      </c>
      <c r="AN3193" s="11" t="s">
        <v>135</v>
      </c>
      <c r="BJ3193" s="11">
        <v>1</v>
      </c>
      <c r="BL3193" s="11">
        <v>0</v>
      </c>
    </row>
    <row r="3194" spans="1:117" x14ac:dyDescent="0.25">
      <c r="A3194" s="11" t="s">
        <v>6</v>
      </c>
      <c r="B3194" s="11" t="s">
        <v>4260</v>
      </c>
      <c r="C3194" s="11">
        <v>106829789</v>
      </c>
      <c r="D3194" s="11">
        <v>1100930116</v>
      </c>
      <c r="E3194" s="11" t="s">
        <v>131</v>
      </c>
      <c r="F3194" s="11">
        <v>2024</v>
      </c>
      <c r="G3194" s="11" t="s">
        <v>132</v>
      </c>
      <c r="N3194" s="11" t="s">
        <v>250</v>
      </c>
      <c r="P3194" s="11" t="s">
        <v>4261</v>
      </c>
      <c r="AD3194" s="11">
        <v>623254</v>
      </c>
      <c r="AF3194" s="11" t="s">
        <v>134</v>
      </c>
      <c r="AN3194" s="11" t="s">
        <v>135</v>
      </c>
      <c r="AO3194" s="11">
        <v>3320</v>
      </c>
      <c r="BJ3194" s="11">
        <v>1</v>
      </c>
      <c r="BL3194" s="11">
        <v>0</v>
      </c>
      <c r="CJ3194" s="11">
        <v>3320</v>
      </c>
      <c r="CK3194" s="11" t="s">
        <v>136</v>
      </c>
    </row>
    <row r="3195" spans="1:117" x14ac:dyDescent="0.25">
      <c r="A3195" s="11" t="s">
        <v>6</v>
      </c>
      <c r="B3195" s="11" t="s">
        <v>5837</v>
      </c>
      <c r="C3195" s="11">
        <v>110368951</v>
      </c>
      <c r="D3195" s="11">
        <v>1101278730</v>
      </c>
      <c r="E3195" s="11" t="s">
        <v>131</v>
      </c>
      <c r="F3195" s="11">
        <v>2024</v>
      </c>
      <c r="G3195" s="11" t="s">
        <v>132</v>
      </c>
      <c r="N3195" s="11" t="s">
        <v>204</v>
      </c>
      <c r="P3195" s="11" t="s">
        <v>5838</v>
      </c>
      <c r="Q3195" s="11" t="s">
        <v>5839</v>
      </c>
      <c r="AD3195" s="11">
        <v>623255</v>
      </c>
      <c r="AF3195" s="11" t="s">
        <v>134</v>
      </c>
      <c r="AN3195" s="11" t="s">
        <v>135</v>
      </c>
      <c r="BJ3195" s="11">
        <v>1</v>
      </c>
      <c r="BL3195" s="11">
        <v>0</v>
      </c>
    </row>
    <row r="3196" spans="1:117" x14ac:dyDescent="0.25">
      <c r="A3196" s="11" t="s">
        <v>6</v>
      </c>
      <c r="B3196" s="11" t="s">
        <v>2596</v>
      </c>
      <c r="C3196" s="11">
        <v>107309613</v>
      </c>
      <c r="E3196" s="11" t="s">
        <v>131</v>
      </c>
      <c r="F3196" s="11">
        <v>2024</v>
      </c>
      <c r="G3196" s="11" t="s">
        <v>132</v>
      </c>
      <c r="N3196" s="11" t="s">
        <v>184</v>
      </c>
      <c r="AD3196" s="11">
        <v>623256</v>
      </c>
      <c r="AF3196" s="11" t="s">
        <v>134</v>
      </c>
      <c r="AN3196" s="11" t="s">
        <v>135</v>
      </c>
      <c r="BJ3196" s="11">
        <v>1</v>
      </c>
      <c r="BL3196" s="11">
        <v>0</v>
      </c>
    </row>
    <row r="3197" spans="1:117" x14ac:dyDescent="0.25">
      <c r="A3197" s="11" t="s">
        <v>6</v>
      </c>
      <c r="B3197" s="11" t="s">
        <v>5840</v>
      </c>
      <c r="C3197" s="11">
        <v>106952427</v>
      </c>
      <c r="D3197" s="11">
        <v>1102240265</v>
      </c>
      <c r="E3197" s="11" t="s">
        <v>131</v>
      </c>
      <c r="F3197" s="11">
        <v>2024</v>
      </c>
      <c r="G3197" s="11" t="s">
        <v>132</v>
      </c>
      <c r="N3197" s="11" t="s">
        <v>186</v>
      </c>
      <c r="P3197" s="11" t="s">
        <v>5841</v>
      </c>
      <c r="AD3197" s="11">
        <v>623257</v>
      </c>
      <c r="AF3197" s="11" t="s">
        <v>134</v>
      </c>
      <c r="AN3197" s="11" t="s">
        <v>135</v>
      </c>
      <c r="AO3197" s="11">
        <v>2118</v>
      </c>
      <c r="BJ3197" s="11">
        <v>1</v>
      </c>
      <c r="BL3197" s="11">
        <v>0</v>
      </c>
      <c r="CJ3197" s="11">
        <v>2118</v>
      </c>
      <c r="CK3197" s="11" t="s">
        <v>136</v>
      </c>
    </row>
    <row r="3198" spans="1:117" x14ac:dyDescent="0.25">
      <c r="A3198" s="11" t="s">
        <v>6</v>
      </c>
      <c r="B3198" s="11" t="s">
        <v>5842</v>
      </c>
      <c r="C3198" s="11">
        <v>200492258</v>
      </c>
      <c r="D3198" s="11">
        <v>1105132846</v>
      </c>
      <c r="E3198" s="11" t="s">
        <v>131</v>
      </c>
      <c r="F3198" s="11">
        <v>2024</v>
      </c>
      <c r="G3198" s="11" t="s">
        <v>132</v>
      </c>
      <c r="N3198" s="11" t="s">
        <v>184</v>
      </c>
      <c r="P3198" s="11" t="s">
        <v>5843</v>
      </c>
      <c r="Q3198" s="11" t="s">
        <v>5844</v>
      </c>
      <c r="AD3198" s="11">
        <v>623258</v>
      </c>
      <c r="AF3198" s="11" t="s">
        <v>134</v>
      </c>
      <c r="AN3198" s="11" t="s">
        <v>135</v>
      </c>
      <c r="BJ3198" s="11">
        <v>1</v>
      </c>
      <c r="BL3198" s="11">
        <v>0</v>
      </c>
    </row>
    <row r="3199" spans="1:117" x14ac:dyDescent="0.25">
      <c r="A3199" s="11" t="s">
        <v>6</v>
      </c>
      <c r="B3199" s="11" t="s">
        <v>5845</v>
      </c>
      <c r="C3199" s="11">
        <v>106584272</v>
      </c>
      <c r="E3199" s="11" t="s">
        <v>131</v>
      </c>
      <c r="F3199" s="11">
        <v>2024</v>
      </c>
      <c r="G3199" s="11" t="s">
        <v>132</v>
      </c>
      <c r="N3199" s="11" t="s">
        <v>309</v>
      </c>
      <c r="AD3199" s="11">
        <v>623259</v>
      </c>
      <c r="AF3199" s="11" t="s">
        <v>134</v>
      </c>
      <c r="AN3199" s="11" t="s">
        <v>135</v>
      </c>
      <c r="BJ3199" s="11">
        <v>1</v>
      </c>
      <c r="BL3199" s="11">
        <v>0</v>
      </c>
    </row>
    <row r="3200" spans="1:117" x14ac:dyDescent="0.25">
      <c r="A3200" s="11" t="s">
        <v>6</v>
      </c>
      <c r="B3200" s="11" t="s">
        <v>5746</v>
      </c>
      <c r="C3200" s="11">
        <v>107238310</v>
      </c>
      <c r="D3200" s="11">
        <v>1102408794</v>
      </c>
      <c r="E3200" s="11" t="s">
        <v>131</v>
      </c>
      <c r="F3200" s="11">
        <v>2024</v>
      </c>
      <c r="G3200" s="11" t="s">
        <v>132</v>
      </c>
      <c r="N3200" s="11" t="s">
        <v>204</v>
      </c>
      <c r="P3200" s="11" t="s">
        <v>5747</v>
      </c>
      <c r="Q3200" s="11" t="s">
        <v>5748</v>
      </c>
      <c r="AD3200" s="11">
        <v>623260</v>
      </c>
      <c r="AF3200" s="11" t="s">
        <v>134</v>
      </c>
      <c r="AN3200" s="11" t="s">
        <v>135</v>
      </c>
      <c r="BJ3200" s="11">
        <v>1</v>
      </c>
      <c r="BL3200" s="11">
        <v>0</v>
      </c>
    </row>
    <row r="3201" spans="1:117" x14ac:dyDescent="0.25">
      <c r="A3201" s="11" t="s">
        <v>6</v>
      </c>
      <c r="B3201" s="11" t="s">
        <v>5846</v>
      </c>
      <c r="C3201" s="11">
        <v>106437729</v>
      </c>
      <c r="D3201" s="11">
        <v>1102545724</v>
      </c>
      <c r="E3201" s="11" t="s">
        <v>131</v>
      </c>
      <c r="F3201" s="11">
        <v>2024</v>
      </c>
      <c r="G3201" s="11" t="s">
        <v>132</v>
      </c>
      <c r="N3201" s="11" t="s">
        <v>184</v>
      </c>
      <c r="P3201" s="11" t="s">
        <v>5847</v>
      </c>
      <c r="Q3201" s="11" t="s">
        <v>5848</v>
      </c>
      <c r="AD3201" s="11">
        <v>623261</v>
      </c>
      <c r="AF3201" s="11" t="s">
        <v>134</v>
      </c>
      <c r="AN3201" s="11" t="s">
        <v>135</v>
      </c>
      <c r="AO3201" s="11">
        <v>10800</v>
      </c>
      <c r="BJ3201" s="11">
        <v>1</v>
      </c>
      <c r="BL3201" s="11">
        <v>0</v>
      </c>
      <c r="CJ3201" s="11">
        <v>10800</v>
      </c>
      <c r="CK3201" s="11" t="s">
        <v>136</v>
      </c>
    </row>
    <row r="3202" spans="1:117" x14ac:dyDescent="0.25">
      <c r="A3202" s="11" t="s">
        <v>6</v>
      </c>
      <c r="B3202" s="11" t="s">
        <v>5849</v>
      </c>
      <c r="C3202" s="11">
        <v>106822544</v>
      </c>
      <c r="D3202" s="11">
        <v>1100082883</v>
      </c>
      <c r="E3202" s="11" t="s">
        <v>131</v>
      </c>
      <c r="F3202" s="11">
        <v>2024</v>
      </c>
      <c r="G3202" s="11" t="s">
        <v>132</v>
      </c>
      <c r="N3202" s="11" t="s">
        <v>242</v>
      </c>
      <c r="P3202" s="11" t="s">
        <v>5850</v>
      </c>
      <c r="Q3202" s="11" t="s">
        <v>5851</v>
      </c>
      <c r="AD3202" s="11">
        <v>623262</v>
      </c>
      <c r="AF3202" s="11" t="s">
        <v>134</v>
      </c>
      <c r="AN3202" s="11" t="s">
        <v>135</v>
      </c>
      <c r="AO3202" s="11">
        <v>25000</v>
      </c>
      <c r="BJ3202" s="11">
        <v>1</v>
      </c>
      <c r="BL3202" s="11">
        <v>0</v>
      </c>
      <c r="CJ3202" s="11">
        <v>25000</v>
      </c>
      <c r="CK3202" s="11" t="s">
        <v>136</v>
      </c>
    </row>
    <row r="3203" spans="1:117" x14ac:dyDescent="0.25">
      <c r="A3203" s="11" t="s">
        <v>6</v>
      </c>
      <c r="B3203" s="11" t="s">
        <v>5852</v>
      </c>
      <c r="C3203" s="11">
        <v>106295762</v>
      </c>
      <c r="D3203" s="11">
        <v>1102602132</v>
      </c>
      <c r="E3203" s="11" t="s">
        <v>131</v>
      </c>
      <c r="F3203" s="11">
        <v>2024</v>
      </c>
      <c r="G3203" s="11" t="s">
        <v>132</v>
      </c>
      <c r="N3203" s="11" t="s">
        <v>335</v>
      </c>
      <c r="P3203" s="11" t="s">
        <v>5853</v>
      </c>
      <c r="Q3203" s="11" t="s">
        <v>5854</v>
      </c>
      <c r="AD3203" s="11">
        <v>623263</v>
      </c>
      <c r="AF3203" s="11" t="s">
        <v>134</v>
      </c>
      <c r="AN3203" s="11" t="s">
        <v>135</v>
      </c>
      <c r="BJ3203" s="11">
        <v>1</v>
      </c>
      <c r="BL3203" s="11">
        <v>0</v>
      </c>
    </row>
    <row r="3204" spans="1:117" x14ac:dyDescent="0.25">
      <c r="A3204" s="11" t="s">
        <v>6</v>
      </c>
      <c r="B3204" s="11" t="s">
        <v>1509</v>
      </c>
      <c r="C3204" s="11">
        <v>106624511</v>
      </c>
      <c r="D3204" s="11">
        <v>1102359750</v>
      </c>
      <c r="E3204" s="11" t="s">
        <v>131</v>
      </c>
      <c r="F3204" s="11">
        <v>2024</v>
      </c>
      <c r="G3204" s="11" t="s">
        <v>132</v>
      </c>
      <c r="N3204" s="11" t="s">
        <v>242</v>
      </c>
      <c r="P3204" s="11" t="s">
        <v>1510</v>
      </c>
      <c r="Q3204" s="11" t="s">
        <v>1511</v>
      </c>
      <c r="AD3204" s="11">
        <v>623264</v>
      </c>
      <c r="AF3204" s="11" t="s">
        <v>134</v>
      </c>
      <c r="AN3204" s="11" t="s">
        <v>135</v>
      </c>
      <c r="BJ3204" s="11">
        <v>1</v>
      </c>
      <c r="BL3204" s="11">
        <v>0</v>
      </c>
    </row>
    <row r="3205" spans="1:117" x14ac:dyDescent="0.25">
      <c r="A3205" s="11" t="s">
        <v>6</v>
      </c>
      <c r="B3205" s="11" t="s">
        <v>4334</v>
      </c>
      <c r="C3205" s="11">
        <v>106267611</v>
      </c>
      <c r="D3205" s="11">
        <v>1102267147</v>
      </c>
      <c r="E3205" s="11" t="s">
        <v>131</v>
      </c>
      <c r="F3205" s="11">
        <v>2024</v>
      </c>
      <c r="G3205" s="11" t="s">
        <v>132</v>
      </c>
      <c r="N3205" s="11" t="s">
        <v>293</v>
      </c>
      <c r="P3205" s="11" t="s">
        <v>4335</v>
      </c>
      <c r="Q3205" s="11" t="s">
        <v>4336</v>
      </c>
      <c r="AD3205" s="11">
        <v>623265</v>
      </c>
      <c r="AF3205" s="11" t="s">
        <v>134</v>
      </c>
      <c r="AN3205" s="11" t="s">
        <v>135</v>
      </c>
      <c r="AO3205" s="11">
        <v>25000</v>
      </c>
      <c r="BJ3205" s="11">
        <v>1</v>
      </c>
      <c r="BL3205" s="11">
        <v>0</v>
      </c>
      <c r="CJ3205" s="11">
        <v>25000</v>
      </c>
      <c r="CK3205" s="11" t="s">
        <v>136</v>
      </c>
    </row>
    <row r="3206" spans="1:117" x14ac:dyDescent="0.25">
      <c r="A3206" s="11" t="s">
        <v>6</v>
      </c>
      <c r="B3206" s="11" t="s">
        <v>5855</v>
      </c>
      <c r="C3206" s="11">
        <v>107678790</v>
      </c>
      <c r="D3206" s="11">
        <v>1101153075</v>
      </c>
      <c r="E3206" s="11" t="s">
        <v>131</v>
      </c>
      <c r="F3206" s="11">
        <v>2024</v>
      </c>
      <c r="G3206" s="11" t="s">
        <v>132</v>
      </c>
      <c r="N3206" s="11" t="s">
        <v>158</v>
      </c>
      <c r="Q3206" s="11" t="s">
        <v>5856</v>
      </c>
      <c r="AD3206" s="11">
        <v>623266</v>
      </c>
      <c r="AF3206" s="11" t="s">
        <v>134</v>
      </c>
      <c r="AN3206" s="11" t="s">
        <v>135</v>
      </c>
      <c r="BJ3206" s="11">
        <v>1</v>
      </c>
      <c r="BL3206" s="11">
        <v>0</v>
      </c>
    </row>
    <row r="3207" spans="1:117" x14ac:dyDescent="0.25">
      <c r="A3207" s="11" t="s">
        <v>6</v>
      </c>
      <c r="B3207" s="11" t="s">
        <v>5857</v>
      </c>
      <c r="C3207" s="11">
        <v>106402911</v>
      </c>
      <c r="D3207" s="11">
        <v>1102456268</v>
      </c>
      <c r="E3207" s="11" t="s">
        <v>131</v>
      </c>
      <c r="F3207" s="11">
        <v>2024</v>
      </c>
      <c r="G3207" s="11" t="s">
        <v>132</v>
      </c>
      <c r="N3207" s="11" t="s">
        <v>184</v>
      </c>
      <c r="P3207" s="11" t="s">
        <v>5858</v>
      </c>
      <c r="AD3207" s="11">
        <v>623267</v>
      </c>
      <c r="AF3207" s="11" t="s">
        <v>134</v>
      </c>
      <c r="AN3207" s="11" t="s">
        <v>135</v>
      </c>
      <c r="BJ3207" s="11">
        <v>1</v>
      </c>
      <c r="BL3207" s="11">
        <v>0</v>
      </c>
    </row>
    <row r="3208" spans="1:117" x14ac:dyDescent="0.25">
      <c r="A3208" s="11" t="s">
        <v>6</v>
      </c>
      <c r="B3208" s="11" t="s">
        <v>5859</v>
      </c>
      <c r="C3208" s="11">
        <v>106618739</v>
      </c>
      <c r="D3208" s="11">
        <v>1102244449</v>
      </c>
      <c r="E3208" s="11" t="s">
        <v>131</v>
      </c>
      <c r="F3208" s="11">
        <v>2024</v>
      </c>
      <c r="G3208" s="11" t="s">
        <v>132</v>
      </c>
      <c r="N3208" s="11" t="s">
        <v>223</v>
      </c>
      <c r="P3208" s="11" t="s">
        <v>5860</v>
      </c>
      <c r="AD3208" s="11">
        <v>623268</v>
      </c>
      <c r="AF3208" s="11" t="s">
        <v>134</v>
      </c>
      <c r="AN3208" s="11" t="s">
        <v>135</v>
      </c>
      <c r="BJ3208" s="11">
        <v>1</v>
      </c>
      <c r="BL3208" s="11">
        <v>0</v>
      </c>
    </row>
    <row r="3209" spans="1:117" x14ac:dyDescent="0.25">
      <c r="A3209" s="11" t="s">
        <v>6</v>
      </c>
      <c r="B3209" s="11" t="s">
        <v>5365</v>
      </c>
      <c r="C3209" s="11">
        <v>200347592</v>
      </c>
      <c r="E3209" s="11" t="s">
        <v>131</v>
      </c>
      <c r="F3209" s="11">
        <v>2024</v>
      </c>
      <c r="G3209" s="11" t="s">
        <v>132</v>
      </c>
      <c r="N3209" s="11" t="s">
        <v>173</v>
      </c>
      <c r="AD3209" s="11">
        <v>623269</v>
      </c>
      <c r="AF3209" s="11" t="s">
        <v>134</v>
      </c>
      <c r="AN3209" s="11" t="s">
        <v>135</v>
      </c>
      <c r="BJ3209" s="11">
        <v>1</v>
      </c>
      <c r="BL3209" s="11">
        <v>0</v>
      </c>
    </row>
    <row r="3210" spans="1:117" x14ac:dyDescent="0.25">
      <c r="A3210" s="11" t="s">
        <v>6</v>
      </c>
      <c r="B3210" s="11" t="s">
        <v>5861</v>
      </c>
      <c r="C3210" s="11">
        <v>106832966</v>
      </c>
      <c r="D3210" s="11">
        <v>1102122823</v>
      </c>
      <c r="E3210" s="11" t="s">
        <v>131</v>
      </c>
      <c r="F3210" s="11">
        <v>2024</v>
      </c>
      <c r="G3210" s="11" t="s">
        <v>132</v>
      </c>
      <c r="N3210" s="11" t="s">
        <v>204</v>
      </c>
      <c r="P3210" s="11" t="s">
        <v>5862</v>
      </c>
      <c r="Q3210" s="11" t="s">
        <v>5863</v>
      </c>
      <c r="AD3210" s="11">
        <v>623270</v>
      </c>
      <c r="AF3210" s="11" t="s">
        <v>134</v>
      </c>
      <c r="AN3210" s="11" t="s">
        <v>135</v>
      </c>
      <c r="BJ3210" s="11">
        <v>1</v>
      </c>
      <c r="BL3210" s="11">
        <v>0</v>
      </c>
    </row>
    <row r="3211" spans="1:117" x14ac:dyDescent="0.25">
      <c r="A3211" s="11" t="s">
        <v>6</v>
      </c>
      <c r="B3211" s="11" t="s">
        <v>5864</v>
      </c>
      <c r="C3211" s="11">
        <v>200235256</v>
      </c>
      <c r="D3211" s="11">
        <v>1104439662</v>
      </c>
      <c r="E3211" s="11" t="s">
        <v>131</v>
      </c>
      <c r="F3211" s="11">
        <v>2024</v>
      </c>
      <c r="G3211" s="11" t="s">
        <v>132</v>
      </c>
      <c r="N3211" s="11" t="s">
        <v>150</v>
      </c>
      <c r="Q3211" s="11" t="s">
        <v>5865</v>
      </c>
      <c r="AD3211" s="11">
        <v>623271</v>
      </c>
      <c r="AF3211" s="11" t="s">
        <v>134</v>
      </c>
      <c r="AN3211" s="11" t="s">
        <v>135</v>
      </c>
      <c r="BJ3211" s="11">
        <v>1</v>
      </c>
      <c r="BL3211" s="11">
        <v>0</v>
      </c>
    </row>
    <row r="3212" spans="1:117" x14ac:dyDescent="0.25">
      <c r="A3212" s="11" t="s">
        <v>6</v>
      </c>
      <c r="B3212" s="11" t="s">
        <v>5866</v>
      </c>
      <c r="C3212" s="11">
        <v>114301777</v>
      </c>
      <c r="E3212" s="11" t="s">
        <v>131</v>
      </c>
      <c r="F3212" s="11">
        <v>2024</v>
      </c>
      <c r="G3212" s="11" t="s">
        <v>132</v>
      </c>
      <c r="N3212" s="11" t="s">
        <v>582</v>
      </c>
      <c r="AD3212" s="11">
        <v>623272</v>
      </c>
      <c r="AF3212" s="11" t="s">
        <v>134</v>
      </c>
      <c r="AN3212" s="11" t="s">
        <v>135</v>
      </c>
      <c r="AO3212" s="11">
        <v>3100</v>
      </c>
      <c r="BJ3212" s="11">
        <v>1</v>
      </c>
      <c r="BL3212" s="11">
        <v>0</v>
      </c>
      <c r="CJ3212" s="11">
        <v>3100</v>
      </c>
      <c r="CK3212" s="11" t="s">
        <v>136</v>
      </c>
    </row>
    <row r="3213" spans="1:117" x14ac:dyDescent="0.25">
      <c r="A3213" s="11" t="s">
        <v>6</v>
      </c>
      <c r="B3213" s="11" t="s">
        <v>5867</v>
      </c>
      <c r="C3213" s="11">
        <v>117314951</v>
      </c>
      <c r="E3213" s="11" t="s">
        <v>131</v>
      </c>
      <c r="F3213" s="11">
        <v>2024</v>
      </c>
      <c r="G3213" s="11" t="s">
        <v>132</v>
      </c>
      <c r="N3213" s="11" t="s">
        <v>309</v>
      </c>
      <c r="AD3213" s="11">
        <v>623273</v>
      </c>
      <c r="AF3213" s="11" t="s">
        <v>134</v>
      </c>
      <c r="AN3213" s="11" t="s">
        <v>135</v>
      </c>
      <c r="AO3213" s="11">
        <v>3100</v>
      </c>
      <c r="BJ3213" s="11">
        <v>1</v>
      </c>
      <c r="BL3213" s="11">
        <v>0</v>
      </c>
      <c r="CJ3213" s="11">
        <v>3100</v>
      </c>
      <c r="CK3213" s="11" t="s">
        <v>136</v>
      </c>
    </row>
    <row r="3214" spans="1:117" x14ac:dyDescent="0.25">
      <c r="A3214" s="11" t="s">
        <v>6</v>
      </c>
      <c r="B3214" s="11" t="s">
        <v>5868</v>
      </c>
      <c r="C3214" s="11">
        <v>107088400</v>
      </c>
      <c r="E3214" s="11" t="s">
        <v>131</v>
      </c>
      <c r="F3214" s="11">
        <v>2024</v>
      </c>
      <c r="G3214" s="11" t="s">
        <v>132</v>
      </c>
      <c r="N3214" s="11" t="s">
        <v>171</v>
      </c>
      <c r="AD3214" s="11">
        <v>623274</v>
      </c>
      <c r="AF3214" s="11" t="s">
        <v>134</v>
      </c>
      <c r="AN3214" s="11" t="s">
        <v>135</v>
      </c>
      <c r="AO3214" s="11">
        <v>4000</v>
      </c>
      <c r="BJ3214" s="11">
        <v>1</v>
      </c>
      <c r="BL3214" s="11">
        <v>0</v>
      </c>
      <c r="CJ3214" s="11">
        <v>4000</v>
      </c>
      <c r="CK3214" s="11" t="s">
        <v>136</v>
      </c>
    </row>
    <row r="3215" spans="1:117" x14ac:dyDescent="0.25">
      <c r="A3215" s="11" t="s">
        <v>6</v>
      </c>
      <c r="B3215" s="11" t="s">
        <v>5869</v>
      </c>
      <c r="C3215" s="11">
        <v>106199480</v>
      </c>
      <c r="E3215" s="11" t="s">
        <v>131</v>
      </c>
      <c r="F3215" s="11">
        <v>2024</v>
      </c>
      <c r="G3215" s="11" t="s">
        <v>132</v>
      </c>
      <c r="N3215" s="11" t="s">
        <v>166</v>
      </c>
      <c r="AD3215" s="11">
        <v>623275</v>
      </c>
      <c r="AF3215" s="11" t="s">
        <v>134</v>
      </c>
      <c r="AN3215" s="11" t="s">
        <v>135</v>
      </c>
      <c r="BJ3215" s="11">
        <v>1</v>
      </c>
      <c r="BL3215" s="11">
        <v>0</v>
      </c>
    </row>
    <row r="3216" spans="1:117" x14ac:dyDescent="0.25">
      <c r="A3216" s="11" t="s">
        <v>6</v>
      </c>
      <c r="B3216" s="11" t="s">
        <v>5870</v>
      </c>
      <c r="C3216" s="11">
        <v>106591066</v>
      </c>
      <c r="D3216" s="11">
        <v>1102547301</v>
      </c>
      <c r="E3216" s="11" t="s">
        <v>131</v>
      </c>
      <c r="F3216" s="11">
        <v>2024</v>
      </c>
      <c r="G3216" s="11" t="s">
        <v>132</v>
      </c>
      <c r="N3216" s="11" t="s">
        <v>582</v>
      </c>
      <c r="P3216" s="11" t="s">
        <v>5871</v>
      </c>
      <c r="AD3216" s="11">
        <v>623276</v>
      </c>
      <c r="AF3216" s="11" t="s">
        <v>134</v>
      </c>
      <c r="AN3216" s="11" t="s">
        <v>135</v>
      </c>
      <c r="BJ3216" s="11">
        <v>1</v>
      </c>
      <c r="BL3216" s="11">
        <v>0</v>
      </c>
    </row>
    <row r="3217" spans="1:117" x14ac:dyDescent="0.25">
      <c r="A3217" s="11" t="s">
        <v>6</v>
      </c>
      <c r="B3217" s="11" t="s">
        <v>5872</v>
      </c>
      <c r="C3217" s="11">
        <v>107686186</v>
      </c>
      <c r="D3217" s="11">
        <v>1102417199</v>
      </c>
      <c r="E3217" s="11" t="s">
        <v>131</v>
      </c>
      <c r="F3217" s="11">
        <v>2024</v>
      </c>
      <c r="G3217" s="11" t="s">
        <v>132</v>
      </c>
      <c r="N3217" s="11" t="s">
        <v>133</v>
      </c>
      <c r="P3217" s="11" t="s">
        <v>5873</v>
      </c>
      <c r="Q3217" s="11" t="s">
        <v>5874</v>
      </c>
      <c r="AD3217" s="11">
        <v>623277</v>
      </c>
      <c r="AF3217" s="11" t="s">
        <v>134</v>
      </c>
      <c r="AN3217" s="11" t="s">
        <v>135</v>
      </c>
      <c r="AO3217" s="11">
        <v>3232</v>
      </c>
      <c r="BJ3217" s="11">
        <v>1</v>
      </c>
      <c r="BL3217" s="11">
        <v>0</v>
      </c>
      <c r="CJ3217" s="11">
        <v>3232</v>
      </c>
      <c r="CK3217" s="11" t="s">
        <v>136</v>
      </c>
    </row>
    <row r="3218" spans="1:117" x14ac:dyDescent="0.25">
      <c r="A3218" s="11" t="s">
        <v>6</v>
      </c>
      <c r="B3218" s="11" t="s">
        <v>5875</v>
      </c>
      <c r="C3218" s="11">
        <v>106500647</v>
      </c>
      <c r="D3218" s="11">
        <v>1102459364</v>
      </c>
      <c r="E3218" s="11" t="s">
        <v>131</v>
      </c>
      <c r="F3218" s="11">
        <v>2024</v>
      </c>
      <c r="G3218" s="11" t="s">
        <v>132</v>
      </c>
      <c r="N3218" s="11" t="s">
        <v>133</v>
      </c>
      <c r="P3218" s="11" t="s">
        <v>5873</v>
      </c>
      <c r="AD3218" s="11">
        <v>623278</v>
      </c>
      <c r="AF3218" s="11" t="s">
        <v>134</v>
      </c>
      <c r="AN3218" s="11" t="s">
        <v>135</v>
      </c>
      <c r="AO3218" s="11">
        <v>10155</v>
      </c>
      <c r="BJ3218" s="11">
        <v>1</v>
      </c>
      <c r="BL3218" s="11">
        <v>0</v>
      </c>
      <c r="CJ3218" s="11">
        <v>10155</v>
      </c>
      <c r="CK3218" s="11" t="s">
        <v>136</v>
      </c>
    </row>
    <row r="3219" spans="1:117" x14ac:dyDescent="0.25">
      <c r="A3219" s="11" t="s">
        <v>6</v>
      </c>
      <c r="B3219" s="11" t="s">
        <v>5876</v>
      </c>
      <c r="C3219" s="11">
        <v>106770256</v>
      </c>
      <c r="D3219" s="11">
        <v>1102369569</v>
      </c>
      <c r="E3219" s="11" t="s">
        <v>131</v>
      </c>
      <c r="F3219" s="11">
        <v>2024</v>
      </c>
      <c r="G3219" s="11" t="s">
        <v>132</v>
      </c>
      <c r="N3219" s="11" t="s">
        <v>204</v>
      </c>
      <c r="P3219" s="11" t="s">
        <v>5877</v>
      </c>
      <c r="Q3219" s="11" t="s">
        <v>5878</v>
      </c>
      <c r="AD3219" s="11">
        <v>623279</v>
      </c>
      <c r="AF3219" s="11" t="s">
        <v>134</v>
      </c>
      <c r="AN3219" s="11" t="s">
        <v>135</v>
      </c>
      <c r="AO3219" s="11">
        <v>4000</v>
      </c>
      <c r="BJ3219" s="11">
        <v>1</v>
      </c>
      <c r="BL3219" s="11">
        <v>0</v>
      </c>
      <c r="CJ3219" s="11">
        <v>4000</v>
      </c>
      <c r="CK3219" s="11" t="s">
        <v>136</v>
      </c>
    </row>
    <row r="3220" spans="1:117" x14ac:dyDescent="0.25">
      <c r="A3220" s="11" t="s">
        <v>6</v>
      </c>
      <c r="B3220" s="11" t="s">
        <v>5879</v>
      </c>
      <c r="C3220" s="11">
        <v>106937472</v>
      </c>
      <c r="D3220" s="11">
        <v>1102521779</v>
      </c>
      <c r="E3220" s="11" t="s">
        <v>131</v>
      </c>
      <c r="F3220" s="11">
        <v>2024</v>
      </c>
      <c r="G3220" s="11" t="s">
        <v>132</v>
      </c>
      <c r="N3220" s="11" t="s">
        <v>242</v>
      </c>
      <c r="P3220" s="11" t="s">
        <v>5880</v>
      </c>
      <c r="AD3220" s="11">
        <v>623280</v>
      </c>
      <c r="AF3220" s="11" t="s">
        <v>134</v>
      </c>
      <c r="AN3220" s="11" t="s">
        <v>135</v>
      </c>
      <c r="BJ3220" s="11">
        <v>1</v>
      </c>
      <c r="BL3220" s="11">
        <v>0</v>
      </c>
    </row>
    <row r="3221" spans="1:117" x14ac:dyDescent="0.25">
      <c r="A3221" s="11" t="s">
        <v>6</v>
      </c>
      <c r="B3221" s="11" t="s">
        <v>5881</v>
      </c>
      <c r="C3221" s="11">
        <v>106669194</v>
      </c>
      <c r="E3221" s="11" t="s">
        <v>131</v>
      </c>
      <c r="F3221" s="11">
        <v>2024</v>
      </c>
      <c r="G3221" s="11" t="s">
        <v>132</v>
      </c>
      <c r="N3221" s="11" t="s">
        <v>164</v>
      </c>
      <c r="AD3221" s="11">
        <v>623281</v>
      </c>
      <c r="AF3221" s="11" t="s">
        <v>134</v>
      </c>
      <c r="AN3221" s="11" t="s">
        <v>135</v>
      </c>
      <c r="AO3221" s="11">
        <v>4586</v>
      </c>
      <c r="BJ3221" s="11">
        <v>1</v>
      </c>
      <c r="BL3221" s="11">
        <v>0</v>
      </c>
      <c r="CJ3221" s="11">
        <v>4586</v>
      </c>
      <c r="CK3221" s="11" t="s">
        <v>136</v>
      </c>
    </row>
    <row r="3222" spans="1:117" x14ac:dyDescent="0.25">
      <c r="A3222" s="11" t="s">
        <v>6</v>
      </c>
      <c r="B3222" s="11" t="s">
        <v>5882</v>
      </c>
      <c r="C3222" s="11">
        <v>107184010</v>
      </c>
      <c r="D3222" s="11">
        <v>1102869058</v>
      </c>
      <c r="E3222" s="11" t="s">
        <v>131</v>
      </c>
      <c r="F3222" s="11">
        <v>2024</v>
      </c>
      <c r="G3222" s="11" t="s">
        <v>132</v>
      </c>
      <c r="N3222" s="11" t="s">
        <v>158</v>
      </c>
      <c r="P3222" s="11" t="s">
        <v>5883</v>
      </c>
      <c r="AD3222" s="11">
        <v>623282</v>
      </c>
      <c r="AF3222" s="11" t="s">
        <v>134</v>
      </c>
      <c r="AN3222" s="11" t="s">
        <v>135</v>
      </c>
      <c r="AO3222" s="11">
        <v>13802</v>
      </c>
      <c r="BJ3222" s="11">
        <v>1</v>
      </c>
      <c r="BL3222" s="11">
        <v>0</v>
      </c>
      <c r="CJ3222" s="11">
        <v>13802</v>
      </c>
      <c r="CK3222" s="11" t="s">
        <v>136</v>
      </c>
    </row>
    <row r="3223" spans="1:117" x14ac:dyDescent="0.25">
      <c r="A3223" s="11" t="s">
        <v>6</v>
      </c>
      <c r="B3223" s="11" t="s">
        <v>5884</v>
      </c>
      <c r="C3223" s="11">
        <v>106789428</v>
      </c>
      <c r="D3223" s="11">
        <v>1102862762</v>
      </c>
      <c r="E3223" s="11" t="s">
        <v>131</v>
      </c>
      <c r="F3223" s="11">
        <v>2024</v>
      </c>
      <c r="G3223" s="11" t="s">
        <v>132</v>
      </c>
      <c r="N3223" s="11" t="s">
        <v>250</v>
      </c>
      <c r="P3223" s="11" t="s">
        <v>5885</v>
      </c>
      <c r="Q3223" s="11" t="s">
        <v>5886</v>
      </c>
      <c r="AD3223" s="11">
        <v>623283</v>
      </c>
      <c r="AF3223" s="11" t="s">
        <v>134</v>
      </c>
      <c r="AN3223" s="11" t="s">
        <v>135</v>
      </c>
      <c r="AO3223" s="11">
        <v>2358</v>
      </c>
      <c r="BJ3223" s="11">
        <v>1</v>
      </c>
      <c r="BL3223" s="11">
        <v>0</v>
      </c>
      <c r="CJ3223" s="11">
        <v>2358</v>
      </c>
      <c r="CK3223" s="11" t="s">
        <v>136</v>
      </c>
    </row>
    <row r="3224" spans="1:117" x14ac:dyDescent="0.25">
      <c r="A3224" s="11" t="s">
        <v>6</v>
      </c>
      <c r="B3224" s="11" t="s">
        <v>5887</v>
      </c>
      <c r="C3224" s="11">
        <v>110913267</v>
      </c>
      <c r="E3224" s="11" t="s">
        <v>131</v>
      </c>
      <c r="F3224" s="11">
        <v>2024</v>
      </c>
      <c r="G3224" s="11" t="s">
        <v>132</v>
      </c>
      <c r="N3224" s="11" t="s">
        <v>280</v>
      </c>
      <c r="AD3224" s="11">
        <v>623284</v>
      </c>
      <c r="AF3224" s="11" t="s">
        <v>134</v>
      </c>
      <c r="AN3224" s="11" t="s">
        <v>135</v>
      </c>
      <c r="BJ3224" s="11">
        <v>1</v>
      </c>
      <c r="BL3224" s="11">
        <v>0</v>
      </c>
    </row>
    <row r="3225" spans="1:117" x14ac:dyDescent="0.25">
      <c r="A3225" s="11" t="s">
        <v>6</v>
      </c>
      <c r="B3225" s="11" t="s">
        <v>5888</v>
      </c>
      <c r="C3225" s="11">
        <v>200411249</v>
      </c>
      <c r="D3225" s="11">
        <v>1104883694</v>
      </c>
      <c r="E3225" s="11" t="s">
        <v>131</v>
      </c>
      <c r="F3225" s="11">
        <v>2024</v>
      </c>
      <c r="G3225" s="11" t="s">
        <v>132</v>
      </c>
      <c r="N3225" s="11" t="s">
        <v>158</v>
      </c>
      <c r="Q3225" s="11" t="s">
        <v>5889</v>
      </c>
      <c r="AD3225" s="11">
        <v>623285</v>
      </c>
      <c r="AF3225" s="11" t="s">
        <v>134</v>
      </c>
      <c r="AN3225" s="11" t="s">
        <v>135</v>
      </c>
      <c r="AO3225" s="11">
        <v>3322</v>
      </c>
      <c r="BJ3225" s="11">
        <v>1</v>
      </c>
      <c r="BL3225" s="11">
        <v>0</v>
      </c>
      <c r="CJ3225" s="11">
        <v>3322</v>
      </c>
      <c r="CK3225" s="11" t="s">
        <v>136</v>
      </c>
    </row>
    <row r="3226" spans="1:117" x14ac:dyDescent="0.25">
      <c r="A3226" s="11" t="s">
        <v>6</v>
      </c>
      <c r="B3226" s="11" t="s">
        <v>5462</v>
      </c>
      <c r="C3226" s="11">
        <v>200487499</v>
      </c>
      <c r="D3226" s="11">
        <v>1105113590</v>
      </c>
      <c r="E3226" s="11" t="s">
        <v>131</v>
      </c>
      <c r="F3226" s="11">
        <v>2024</v>
      </c>
      <c r="G3226" s="11" t="s">
        <v>132</v>
      </c>
      <c r="N3226" s="11" t="s">
        <v>133</v>
      </c>
      <c r="P3226" s="11" t="s">
        <v>5463</v>
      </c>
      <c r="Q3226" s="11" t="s">
        <v>5464</v>
      </c>
      <c r="AD3226" s="11">
        <v>623286</v>
      </c>
      <c r="AF3226" s="11" t="s">
        <v>134</v>
      </c>
      <c r="AN3226" s="11" t="s">
        <v>135</v>
      </c>
      <c r="BJ3226" s="11">
        <v>1</v>
      </c>
      <c r="BL3226" s="11">
        <v>0</v>
      </c>
    </row>
    <row r="3227" spans="1:117" x14ac:dyDescent="0.25">
      <c r="A3227" s="11" t="s">
        <v>6</v>
      </c>
      <c r="B3227" s="11" t="s">
        <v>5890</v>
      </c>
      <c r="C3227" s="11">
        <v>200621722</v>
      </c>
      <c r="E3227" s="11" t="s">
        <v>131</v>
      </c>
      <c r="F3227" s="11">
        <v>2024</v>
      </c>
      <c r="G3227" s="11" t="s">
        <v>132</v>
      </c>
      <c r="N3227" s="11" t="s">
        <v>237</v>
      </c>
      <c r="AD3227" s="11">
        <v>623287</v>
      </c>
      <c r="AF3227" s="11" t="s">
        <v>134</v>
      </c>
      <c r="AN3227" s="11" t="s">
        <v>135</v>
      </c>
      <c r="BJ3227" s="11">
        <v>1</v>
      </c>
      <c r="BL3227" s="11">
        <v>0</v>
      </c>
    </row>
    <row r="3228" spans="1:117" x14ac:dyDescent="0.25">
      <c r="A3228" s="11" t="s">
        <v>6</v>
      </c>
      <c r="B3228" s="11" t="s">
        <v>5891</v>
      </c>
      <c r="C3228" s="11">
        <v>106996737</v>
      </c>
      <c r="E3228" s="11" t="s">
        <v>131</v>
      </c>
      <c r="F3228" s="11">
        <v>2024</v>
      </c>
      <c r="G3228" s="11" t="s">
        <v>132</v>
      </c>
      <c r="N3228" s="11" t="s">
        <v>171</v>
      </c>
      <c r="AD3228" s="11">
        <v>623288</v>
      </c>
      <c r="AF3228" s="11" t="s">
        <v>134</v>
      </c>
      <c r="AN3228" s="11" t="s">
        <v>135</v>
      </c>
      <c r="BJ3228" s="11">
        <v>1</v>
      </c>
      <c r="BL3228" s="11">
        <v>0</v>
      </c>
    </row>
    <row r="3229" spans="1:117" x14ac:dyDescent="0.25">
      <c r="A3229" s="11" t="s">
        <v>129</v>
      </c>
      <c r="C3229" s="11">
        <v>122664864</v>
      </c>
      <c r="E3229" s="11" t="s">
        <v>131</v>
      </c>
      <c r="F3229" s="11">
        <v>2024</v>
      </c>
      <c r="G3229" s="11" t="s">
        <v>132</v>
      </c>
      <c r="N3229" s="11" t="s">
        <v>186</v>
      </c>
      <c r="AD3229" s="11">
        <v>623289</v>
      </c>
      <c r="AF3229" s="11" t="s">
        <v>134</v>
      </c>
      <c r="AN3229" s="11" t="s">
        <v>135</v>
      </c>
      <c r="AO3229" s="11">
        <v>19388</v>
      </c>
      <c r="BJ3229" s="11">
        <v>1</v>
      </c>
      <c r="BL3229" s="11">
        <v>0</v>
      </c>
      <c r="CJ3229" s="11">
        <v>19388</v>
      </c>
      <c r="CK3229" s="11" t="s">
        <v>136</v>
      </c>
    </row>
    <row r="3230" spans="1:117" x14ac:dyDescent="0.25">
      <c r="A3230" s="11" t="s">
        <v>6</v>
      </c>
      <c r="B3230" s="11" t="s">
        <v>5892</v>
      </c>
      <c r="C3230" s="11">
        <v>106500260</v>
      </c>
      <c r="D3230" s="11">
        <v>1102224749</v>
      </c>
      <c r="E3230" s="11" t="s">
        <v>131</v>
      </c>
      <c r="F3230" s="11">
        <v>2024</v>
      </c>
      <c r="G3230" s="11" t="s">
        <v>132</v>
      </c>
      <c r="N3230" s="11" t="s">
        <v>186</v>
      </c>
      <c r="P3230" s="11" t="s">
        <v>5893</v>
      </c>
      <c r="AD3230" s="11">
        <v>623290</v>
      </c>
      <c r="AF3230" s="11" t="s">
        <v>134</v>
      </c>
      <c r="AN3230" s="11" t="s">
        <v>135</v>
      </c>
      <c r="AO3230" s="11">
        <v>7748</v>
      </c>
      <c r="BJ3230" s="11">
        <v>1</v>
      </c>
      <c r="BL3230" s="11">
        <v>0</v>
      </c>
      <c r="CJ3230" s="11">
        <v>7748</v>
      </c>
      <c r="CK3230" s="11" t="s">
        <v>136</v>
      </c>
    </row>
    <row r="3231" spans="1:117" x14ac:dyDescent="0.25">
      <c r="A3231" s="11" t="s">
        <v>6</v>
      </c>
      <c r="B3231" s="11" t="s">
        <v>5894</v>
      </c>
      <c r="C3231" s="11">
        <v>107371858</v>
      </c>
      <c r="E3231" s="11" t="s">
        <v>131</v>
      </c>
      <c r="F3231" s="11">
        <v>2024</v>
      </c>
      <c r="G3231" s="11" t="s">
        <v>132</v>
      </c>
      <c r="N3231" s="11" t="s">
        <v>158</v>
      </c>
      <c r="AD3231" s="11">
        <v>623291</v>
      </c>
      <c r="AF3231" s="11" t="s">
        <v>134</v>
      </c>
      <c r="AN3231" s="11" t="s">
        <v>135</v>
      </c>
      <c r="BJ3231" s="11">
        <v>1</v>
      </c>
      <c r="BL3231" s="11">
        <v>0</v>
      </c>
    </row>
    <row r="3232" spans="1:117" x14ac:dyDescent="0.25">
      <c r="A3232" s="11" t="s">
        <v>6</v>
      </c>
      <c r="B3232" s="11" t="s">
        <v>5895</v>
      </c>
      <c r="C3232" s="11">
        <v>106236292</v>
      </c>
      <c r="D3232" s="11">
        <v>1101404264</v>
      </c>
      <c r="E3232" s="11" t="s">
        <v>131</v>
      </c>
      <c r="F3232" s="11">
        <v>2024</v>
      </c>
      <c r="G3232" s="11" t="s">
        <v>132</v>
      </c>
      <c r="N3232" s="11" t="s">
        <v>280</v>
      </c>
      <c r="P3232" s="11" t="s">
        <v>5896</v>
      </c>
      <c r="Q3232" s="11" t="s">
        <v>5897</v>
      </c>
      <c r="AD3232" s="11">
        <v>623292</v>
      </c>
      <c r="AF3232" s="11" t="s">
        <v>134</v>
      </c>
      <c r="AN3232" s="11" t="s">
        <v>135</v>
      </c>
      <c r="BJ3232" s="11">
        <v>1</v>
      </c>
      <c r="BL3232" s="11">
        <v>0</v>
      </c>
    </row>
    <row r="3233" spans="1:117" x14ac:dyDescent="0.25">
      <c r="A3233" s="11" t="s">
        <v>6</v>
      </c>
      <c r="B3233" s="11" t="s">
        <v>5898</v>
      </c>
      <c r="C3233" s="11">
        <v>107282337</v>
      </c>
      <c r="D3233" s="11">
        <v>1102314919</v>
      </c>
      <c r="E3233" s="11" t="s">
        <v>131</v>
      </c>
      <c r="F3233" s="11">
        <v>2024</v>
      </c>
      <c r="G3233" s="11" t="s">
        <v>132</v>
      </c>
      <c r="N3233" s="11" t="s">
        <v>280</v>
      </c>
      <c r="P3233" s="11" t="s">
        <v>5899</v>
      </c>
      <c r="Q3233" s="11" t="s">
        <v>5900</v>
      </c>
      <c r="AD3233" s="11">
        <v>623293</v>
      </c>
      <c r="AF3233" s="11" t="s">
        <v>134</v>
      </c>
      <c r="AN3233" s="11" t="s">
        <v>135</v>
      </c>
      <c r="AO3233" s="11">
        <v>12334</v>
      </c>
      <c r="BJ3233" s="11">
        <v>1</v>
      </c>
      <c r="BL3233" s="11">
        <v>0</v>
      </c>
      <c r="CJ3233" s="11">
        <v>12334</v>
      </c>
      <c r="CK3233" s="11" t="s">
        <v>136</v>
      </c>
    </row>
    <row r="3234" spans="1:117" x14ac:dyDescent="0.25">
      <c r="A3234" s="11" t="s">
        <v>6</v>
      </c>
      <c r="B3234" s="11" t="s">
        <v>5901</v>
      </c>
      <c r="C3234" s="11">
        <v>106212090</v>
      </c>
      <c r="D3234" s="11">
        <v>1102492035</v>
      </c>
      <c r="E3234" s="11" t="s">
        <v>131</v>
      </c>
      <c r="F3234" s="11">
        <v>2024</v>
      </c>
      <c r="G3234" s="11" t="s">
        <v>132</v>
      </c>
      <c r="N3234" s="11" t="s">
        <v>186</v>
      </c>
      <c r="P3234" s="11" t="s">
        <v>5902</v>
      </c>
      <c r="Q3234" s="11" t="s">
        <v>5903</v>
      </c>
      <c r="AD3234" s="11">
        <v>623294</v>
      </c>
      <c r="AF3234" s="11" t="s">
        <v>134</v>
      </c>
      <c r="AN3234" s="11" t="s">
        <v>135</v>
      </c>
      <c r="AO3234" s="11">
        <v>10935</v>
      </c>
      <c r="BJ3234" s="11">
        <v>1</v>
      </c>
      <c r="BL3234" s="11">
        <v>0</v>
      </c>
      <c r="CJ3234" s="11">
        <v>10935</v>
      </c>
      <c r="CK3234" s="11" t="s">
        <v>136</v>
      </c>
    </row>
    <row r="3235" spans="1:117" x14ac:dyDescent="0.25">
      <c r="A3235" s="11" t="s">
        <v>6</v>
      </c>
      <c r="B3235" s="11" t="s">
        <v>5317</v>
      </c>
      <c r="C3235" s="11">
        <v>106874752</v>
      </c>
      <c r="E3235" s="11" t="s">
        <v>131</v>
      </c>
      <c r="F3235" s="11">
        <v>2024</v>
      </c>
      <c r="G3235" s="11" t="s">
        <v>132</v>
      </c>
      <c r="N3235" s="11" t="s">
        <v>150</v>
      </c>
      <c r="AD3235" s="11">
        <v>623295</v>
      </c>
      <c r="AF3235" s="11" t="s">
        <v>134</v>
      </c>
      <c r="AN3235" s="11" t="s">
        <v>135</v>
      </c>
      <c r="AO3235" s="11">
        <v>5400</v>
      </c>
      <c r="BJ3235" s="11">
        <v>1</v>
      </c>
      <c r="BL3235" s="11">
        <v>0</v>
      </c>
      <c r="CJ3235" s="11">
        <v>5400</v>
      </c>
      <c r="CK3235" s="11" t="s">
        <v>136</v>
      </c>
    </row>
    <row r="3236" spans="1:117" x14ac:dyDescent="0.25">
      <c r="A3236" s="11" t="s">
        <v>6</v>
      </c>
      <c r="B3236" s="11" t="s">
        <v>5904</v>
      </c>
      <c r="C3236" s="11">
        <v>106283030</v>
      </c>
      <c r="E3236" s="11" t="s">
        <v>131</v>
      </c>
      <c r="F3236" s="11">
        <v>2024</v>
      </c>
      <c r="G3236" s="11" t="s">
        <v>132</v>
      </c>
      <c r="N3236" s="11" t="s">
        <v>280</v>
      </c>
      <c r="AD3236" s="11">
        <v>623296</v>
      </c>
      <c r="AF3236" s="11" t="s">
        <v>134</v>
      </c>
      <c r="AN3236" s="11" t="s">
        <v>135</v>
      </c>
      <c r="BJ3236" s="11">
        <v>1</v>
      </c>
      <c r="BL3236" s="11">
        <v>0</v>
      </c>
    </row>
    <row r="3237" spans="1:117" x14ac:dyDescent="0.25">
      <c r="A3237" s="11" t="s">
        <v>6</v>
      </c>
      <c r="B3237" s="11" t="s">
        <v>5905</v>
      </c>
      <c r="C3237" s="11">
        <v>200460897</v>
      </c>
      <c r="D3237" s="11">
        <v>1105019063</v>
      </c>
      <c r="E3237" s="11" t="s">
        <v>131</v>
      </c>
      <c r="F3237" s="11">
        <v>2024</v>
      </c>
      <c r="G3237" s="11" t="s">
        <v>132</v>
      </c>
      <c r="N3237" s="11" t="s">
        <v>186</v>
      </c>
      <c r="P3237" s="11" t="s">
        <v>5906</v>
      </c>
      <c r="Q3237" s="11" t="s">
        <v>5907</v>
      </c>
      <c r="AD3237" s="11">
        <v>623297</v>
      </c>
      <c r="AF3237" s="11" t="s">
        <v>134</v>
      </c>
      <c r="AN3237" s="11" t="s">
        <v>135</v>
      </c>
      <c r="AO3237" s="11">
        <v>16690</v>
      </c>
      <c r="BJ3237" s="11">
        <v>1</v>
      </c>
      <c r="BL3237" s="11">
        <v>0</v>
      </c>
      <c r="CJ3237" s="11">
        <v>16690</v>
      </c>
      <c r="CK3237" s="11" t="s">
        <v>136</v>
      </c>
    </row>
    <row r="3238" spans="1:117" x14ac:dyDescent="0.25">
      <c r="A3238" s="11" t="s">
        <v>6</v>
      </c>
      <c r="B3238" s="11" t="s">
        <v>5908</v>
      </c>
      <c r="C3238" s="11">
        <v>120727865</v>
      </c>
      <c r="D3238" s="11">
        <v>1100943730</v>
      </c>
      <c r="E3238" s="11" t="s">
        <v>131</v>
      </c>
      <c r="F3238" s="11">
        <v>2024</v>
      </c>
      <c r="G3238" s="11" t="s">
        <v>132</v>
      </c>
      <c r="N3238" s="11" t="s">
        <v>146</v>
      </c>
      <c r="P3238" s="11" t="s">
        <v>5909</v>
      </c>
      <c r="Q3238" s="11" t="s">
        <v>5910</v>
      </c>
      <c r="AD3238" s="11">
        <v>623298</v>
      </c>
      <c r="AF3238" s="11" t="s">
        <v>134</v>
      </c>
      <c r="AN3238" s="11" t="s">
        <v>135</v>
      </c>
      <c r="BJ3238" s="11">
        <v>1</v>
      </c>
      <c r="BL3238" s="11">
        <v>0</v>
      </c>
    </row>
    <row r="3239" spans="1:117" x14ac:dyDescent="0.25">
      <c r="A3239" s="11" t="s">
        <v>6</v>
      </c>
      <c r="B3239" s="11" t="s">
        <v>5911</v>
      </c>
      <c r="C3239" s="11">
        <v>106790136</v>
      </c>
      <c r="E3239" s="11" t="s">
        <v>131</v>
      </c>
      <c r="F3239" s="11">
        <v>2024</v>
      </c>
      <c r="G3239" s="11" t="s">
        <v>132</v>
      </c>
      <c r="N3239" s="11" t="s">
        <v>204</v>
      </c>
      <c r="AD3239" s="11">
        <v>623299</v>
      </c>
      <c r="AF3239" s="11" t="s">
        <v>134</v>
      </c>
      <c r="AN3239" s="11" t="s">
        <v>135</v>
      </c>
      <c r="AO3239" s="11">
        <v>10684</v>
      </c>
      <c r="BJ3239" s="11">
        <v>1</v>
      </c>
      <c r="BL3239" s="11">
        <v>0</v>
      </c>
      <c r="CJ3239" s="11">
        <v>10684</v>
      </c>
      <c r="CK3239" s="11" t="s">
        <v>136</v>
      </c>
    </row>
    <row r="3240" spans="1:117" x14ac:dyDescent="0.25">
      <c r="A3240" s="11" t="s">
        <v>6</v>
      </c>
      <c r="B3240" s="11" t="s">
        <v>5912</v>
      </c>
      <c r="C3240" s="11">
        <v>110248820</v>
      </c>
      <c r="E3240" s="11" t="s">
        <v>131</v>
      </c>
      <c r="F3240" s="11">
        <v>2024</v>
      </c>
      <c r="G3240" s="11" t="s">
        <v>132</v>
      </c>
      <c r="N3240" s="11" t="s">
        <v>186</v>
      </c>
      <c r="AD3240" s="11">
        <v>623300</v>
      </c>
      <c r="AF3240" s="11" t="s">
        <v>134</v>
      </c>
      <c r="AN3240" s="11" t="s">
        <v>135</v>
      </c>
      <c r="BJ3240" s="11">
        <v>1</v>
      </c>
      <c r="BL3240" s="11">
        <v>0</v>
      </c>
    </row>
    <row r="3241" spans="1:117" x14ac:dyDescent="0.25">
      <c r="A3241" s="11" t="s">
        <v>6</v>
      </c>
      <c r="B3241" s="11" t="s">
        <v>5913</v>
      </c>
      <c r="C3241" s="11">
        <v>120793628</v>
      </c>
      <c r="E3241" s="11" t="s">
        <v>131</v>
      </c>
      <c r="F3241" s="11">
        <v>2024</v>
      </c>
      <c r="G3241" s="11" t="s">
        <v>132</v>
      </c>
      <c r="N3241" s="11" t="s">
        <v>158</v>
      </c>
      <c r="AD3241" s="11">
        <v>623301</v>
      </c>
      <c r="AF3241" s="11" t="s">
        <v>134</v>
      </c>
      <c r="AN3241" s="11" t="s">
        <v>135</v>
      </c>
      <c r="AO3241" s="11">
        <v>5448</v>
      </c>
      <c r="BJ3241" s="11">
        <v>1</v>
      </c>
      <c r="BL3241" s="11">
        <v>0</v>
      </c>
      <c r="CJ3241" s="11">
        <v>5448</v>
      </c>
      <c r="CK3241" s="11" t="s">
        <v>136</v>
      </c>
    </row>
    <row r="3242" spans="1:117" x14ac:dyDescent="0.25">
      <c r="A3242" s="11" t="s">
        <v>6</v>
      </c>
      <c r="B3242" s="11" t="s">
        <v>5914</v>
      </c>
      <c r="C3242" s="11">
        <v>106670197</v>
      </c>
      <c r="D3242" s="11">
        <v>1102238979</v>
      </c>
      <c r="E3242" s="11" t="s">
        <v>131</v>
      </c>
      <c r="F3242" s="11">
        <v>2024</v>
      </c>
      <c r="G3242" s="11" t="s">
        <v>132</v>
      </c>
      <c r="N3242" s="11" t="s">
        <v>230</v>
      </c>
      <c r="P3242" s="11" t="s">
        <v>5915</v>
      </c>
      <c r="AD3242" s="11">
        <v>623302</v>
      </c>
      <c r="AF3242" s="11" t="s">
        <v>134</v>
      </c>
      <c r="AN3242" s="11" t="s">
        <v>135</v>
      </c>
      <c r="BJ3242" s="11">
        <v>1</v>
      </c>
      <c r="BL3242" s="11">
        <v>0</v>
      </c>
    </row>
    <row r="3243" spans="1:117" x14ac:dyDescent="0.25">
      <c r="A3243" s="11" t="s">
        <v>6</v>
      </c>
      <c r="B3243" s="11" t="s">
        <v>5916</v>
      </c>
      <c r="C3243" s="11">
        <v>107675489</v>
      </c>
      <c r="D3243" s="11">
        <v>1102414433</v>
      </c>
      <c r="E3243" s="11" t="s">
        <v>131</v>
      </c>
      <c r="F3243" s="11">
        <v>2024</v>
      </c>
      <c r="G3243" s="11" t="s">
        <v>132</v>
      </c>
      <c r="N3243" s="11" t="s">
        <v>158</v>
      </c>
      <c r="P3243" s="11" t="s">
        <v>5917</v>
      </c>
      <c r="Q3243" s="11" t="s">
        <v>5918</v>
      </c>
      <c r="AD3243" s="11">
        <v>623303</v>
      </c>
      <c r="AF3243" s="11" t="s">
        <v>134</v>
      </c>
      <c r="AN3243" s="11" t="s">
        <v>135</v>
      </c>
      <c r="AO3243" s="11">
        <v>12638</v>
      </c>
      <c r="BJ3243" s="11">
        <v>1</v>
      </c>
      <c r="BL3243" s="11">
        <v>0</v>
      </c>
      <c r="CJ3243" s="11">
        <v>12638</v>
      </c>
      <c r="CK3243" s="11" t="s">
        <v>136</v>
      </c>
    </row>
    <row r="3244" spans="1:117" x14ac:dyDescent="0.25">
      <c r="A3244" s="11" t="s">
        <v>6</v>
      </c>
      <c r="B3244" s="11" t="s">
        <v>5919</v>
      </c>
      <c r="C3244" s="11">
        <v>107586072</v>
      </c>
      <c r="E3244" s="11" t="s">
        <v>131</v>
      </c>
      <c r="F3244" s="11">
        <v>2024</v>
      </c>
      <c r="G3244" s="11" t="s">
        <v>132</v>
      </c>
      <c r="N3244" s="11" t="s">
        <v>173</v>
      </c>
      <c r="AD3244" s="11">
        <v>623304</v>
      </c>
      <c r="AF3244" s="11" t="s">
        <v>134</v>
      </c>
      <c r="AN3244" s="11" t="s">
        <v>135</v>
      </c>
      <c r="BJ3244" s="11">
        <v>1</v>
      </c>
      <c r="BL3244" s="11">
        <v>0</v>
      </c>
    </row>
    <row r="3245" spans="1:117" x14ac:dyDescent="0.25">
      <c r="A3245" s="11" t="s">
        <v>6</v>
      </c>
      <c r="B3245" s="11" t="s">
        <v>5920</v>
      </c>
      <c r="C3245" s="11">
        <v>106559863</v>
      </c>
      <c r="D3245" s="11">
        <v>1102425583</v>
      </c>
      <c r="E3245" s="11" t="s">
        <v>131</v>
      </c>
      <c r="F3245" s="11">
        <v>2024</v>
      </c>
      <c r="G3245" s="11" t="s">
        <v>132</v>
      </c>
      <c r="N3245" s="11" t="s">
        <v>230</v>
      </c>
      <c r="P3245" s="11" t="s">
        <v>5921</v>
      </c>
      <c r="AD3245" s="11">
        <v>623305</v>
      </c>
      <c r="AF3245" s="11" t="s">
        <v>134</v>
      </c>
      <c r="AN3245" s="11" t="s">
        <v>135</v>
      </c>
      <c r="AO3245" s="11">
        <v>5069</v>
      </c>
      <c r="BJ3245" s="11">
        <v>1</v>
      </c>
      <c r="BL3245" s="11">
        <v>0</v>
      </c>
      <c r="CJ3245" s="11">
        <v>5069</v>
      </c>
      <c r="CK3245" s="11" t="s">
        <v>136</v>
      </c>
    </row>
    <row r="3246" spans="1:117" x14ac:dyDescent="0.25">
      <c r="A3246" s="11" t="s">
        <v>6</v>
      </c>
      <c r="B3246" s="11" t="s">
        <v>5922</v>
      </c>
      <c r="C3246" s="11">
        <v>106828276</v>
      </c>
      <c r="E3246" s="11" t="s">
        <v>131</v>
      </c>
      <c r="F3246" s="11">
        <v>2024</v>
      </c>
      <c r="G3246" s="11" t="s">
        <v>132</v>
      </c>
      <c r="N3246" s="11" t="s">
        <v>250</v>
      </c>
      <c r="AD3246" s="11">
        <v>623306</v>
      </c>
      <c r="AF3246" s="11" t="s">
        <v>134</v>
      </c>
      <c r="AN3246" s="11" t="s">
        <v>135</v>
      </c>
      <c r="BJ3246" s="11">
        <v>1</v>
      </c>
      <c r="BL3246" s="11">
        <v>0</v>
      </c>
    </row>
    <row r="3247" spans="1:117" x14ac:dyDescent="0.25">
      <c r="A3247" s="11" t="s">
        <v>6</v>
      </c>
      <c r="B3247" s="11" t="s">
        <v>5570</v>
      </c>
      <c r="C3247" s="11">
        <v>106593990</v>
      </c>
      <c r="D3247" s="11">
        <v>1102463957</v>
      </c>
      <c r="E3247" s="11" t="s">
        <v>131</v>
      </c>
      <c r="F3247" s="11">
        <v>2024</v>
      </c>
      <c r="G3247" s="11" t="s">
        <v>132</v>
      </c>
      <c r="N3247" s="11" t="s">
        <v>230</v>
      </c>
      <c r="P3247" s="11" t="s">
        <v>5571</v>
      </c>
      <c r="Q3247" s="11" t="s">
        <v>5572</v>
      </c>
      <c r="AD3247" s="11">
        <v>623307</v>
      </c>
      <c r="AF3247" s="11" t="s">
        <v>134</v>
      </c>
      <c r="AN3247" s="11" t="s">
        <v>135</v>
      </c>
      <c r="BJ3247" s="11">
        <v>1</v>
      </c>
      <c r="BL3247" s="11">
        <v>0</v>
      </c>
    </row>
    <row r="3248" spans="1:117" x14ac:dyDescent="0.25">
      <c r="A3248" s="11" t="s">
        <v>6</v>
      </c>
      <c r="B3248" s="11" t="s">
        <v>4637</v>
      </c>
      <c r="C3248" s="11">
        <v>106388515</v>
      </c>
      <c r="E3248" s="11" t="s">
        <v>131</v>
      </c>
      <c r="F3248" s="11">
        <v>2024</v>
      </c>
      <c r="G3248" s="11" t="s">
        <v>132</v>
      </c>
      <c r="N3248" s="11" t="s">
        <v>293</v>
      </c>
      <c r="AD3248" s="11">
        <v>623308</v>
      </c>
      <c r="AF3248" s="11" t="s">
        <v>134</v>
      </c>
      <c r="AN3248" s="11" t="s">
        <v>135</v>
      </c>
      <c r="AO3248" s="11">
        <v>3100</v>
      </c>
      <c r="BJ3248" s="11">
        <v>1</v>
      </c>
      <c r="BL3248" s="11">
        <v>0</v>
      </c>
      <c r="CJ3248" s="11">
        <v>3100</v>
      </c>
      <c r="CK3248" s="11" t="s">
        <v>136</v>
      </c>
    </row>
    <row r="3249" spans="1:117" x14ac:dyDescent="0.25">
      <c r="A3249" s="11" t="s">
        <v>6</v>
      </c>
      <c r="B3249" s="11" t="s">
        <v>5923</v>
      </c>
      <c r="C3249" s="11">
        <v>106861449</v>
      </c>
      <c r="D3249" s="11">
        <v>1102352241</v>
      </c>
      <c r="E3249" s="11" t="s">
        <v>131</v>
      </c>
      <c r="F3249" s="11">
        <v>2024</v>
      </c>
      <c r="G3249" s="11" t="s">
        <v>132</v>
      </c>
      <c r="N3249" s="11" t="s">
        <v>250</v>
      </c>
      <c r="P3249" s="11" t="s">
        <v>5924</v>
      </c>
      <c r="Q3249" s="11" t="s">
        <v>5925</v>
      </c>
      <c r="AD3249" s="11">
        <v>623309</v>
      </c>
      <c r="AF3249" s="11" t="s">
        <v>134</v>
      </c>
      <c r="AN3249" s="11" t="s">
        <v>135</v>
      </c>
      <c r="AO3249" s="11">
        <v>5002</v>
      </c>
      <c r="BJ3249" s="11">
        <v>1</v>
      </c>
      <c r="BL3249" s="11">
        <v>0</v>
      </c>
      <c r="CJ3249" s="11">
        <v>5002</v>
      </c>
      <c r="CK3249" s="11" t="s">
        <v>136</v>
      </c>
    </row>
    <row r="3250" spans="1:117" x14ac:dyDescent="0.25">
      <c r="A3250" s="11" t="s">
        <v>6</v>
      </c>
      <c r="B3250" s="11" t="s">
        <v>3237</v>
      </c>
      <c r="C3250" s="11">
        <v>106412172</v>
      </c>
      <c r="D3250" s="11">
        <v>1101249757</v>
      </c>
      <c r="E3250" s="11" t="s">
        <v>131</v>
      </c>
      <c r="F3250" s="11">
        <v>2024</v>
      </c>
      <c r="G3250" s="11" t="s">
        <v>132</v>
      </c>
      <c r="N3250" s="11" t="s">
        <v>146</v>
      </c>
      <c r="P3250" s="11" t="s">
        <v>3238</v>
      </c>
      <c r="AD3250" s="11">
        <v>623310</v>
      </c>
      <c r="AF3250" s="11" t="s">
        <v>134</v>
      </c>
      <c r="AN3250" s="11" t="s">
        <v>135</v>
      </c>
      <c r="BJ3250" s="11">
        <v>1</v>
      </c>
      <c r="BL3250" s="11">
        <v>0</v>
      </c>
    </row>
    <row r="3251" spans="1:117" x14ac:dyDescent="0.25">
      <c r="A3251" s="11" t="s">
        <v>6</v>
      </c>
      <c r="B3251" s="11" t="s">
        <v>5663</v>
      </c>
      <c r="C3251" s="11">
        <v>106709513</v>
      </c>
      <c r="E3251" s="11" t="s">
        <v>131</v>
      </c>
      <c r="F3251" s="11">
        <v>2024</v>
      </c>
      <c r="G3251" s="11" t="s">
        <v>132</v>
      </c>
      <c r="N3251" s="11" t="s">
        <v>582</v>
      </c>
      <c r="AD3251" s="11">
        <v>623311</v>
      </c>
      <c r="AF3251" s="11" t="s">
        <v>134</v>
      </c>
      <c r="AN3251" s="11" t="s">
        <v>135</v>
      </c>
      <c r="AO3251" s="11">
        <v>20949</v>
      </c>
      <c r="BJ3251" s="11">
        <v>1</v>
      </c>
      <c r="BL3251" s="11">
        <v>0</v>
      </c>
      <c r="CJ3251" s="11">
        <v>20949</v>
      </c>
      <c r="CK3251" s="11" t="s">
        <v>136</v>
      </c>
    </row>
    <row r="3252" spans="1:117" x14ac:dyDescent="0.25">
      <c r="A3252" s="11" t="s">
        <v>6</v>
      </c>
      <c r="B3252" s="11" t="s">
        <v>5926</v>
      </c>
      <c r="C3252" s="11">
        <v>106365244</v>
      </c>
      <c r="D3252" s="11">
        <v>1102235776</v>
      </c>
      <c r="E3252" s="11" t="s">
        <v>131</v>
      </c>
      <c r="F3252" s="11">
        <v>2024</v>
      </c>
      <c r="G3252" s="11" t="s">
        <v>132</v>
      </c>
      <c r="N3252" s="11" t="s">
        <v>166</v>
      </c>
      <c r="P3252" s="11" t="s">
        <v>5927</v>
      </c>
      <c r="AD3252" s="11">
        <v>623312</v>
      </c>
      <c r="AF3252" s="11" t="s">
        <v>134</v>
      </c>
      <c r="AN3252" s="11" t="s">
        <v>135</v>
      </c>
      <c r="BJ3252" s="11">
        <v>1</v>
      </c>
      <c r="BL3252" s="11">
        <v>0</v>
      </c>
    </row>
    <row r="3253" spans="1:117" x14ac:dyDescent="0.25">
      <c r="A3253" s="11" t="s">
        <v>6</v>
      </c>
      <c r="B3253" s="11" t="s">
        <v>5928</v>
      </c>
      <c r="C3253" s="11">
        <v>106211534</v>
      </c>
      <c r="D3253" s="11">
        <v>1102132330</v>
      </c>
      <c r="E3253" s="11" t="s">
        <v>131</v>
      </c>
      <c r="F3253" s="11">
        <v>2024</v>
      </c>
      <c r="G3253" s="11" t="s">
        <v>132</v>
      </c>
      <c r="N3253" s="11" t="s">
        <v>186</v>
      </c>
      <c r="P3253" s="11" t="s">
        <v>5929</v>
      </c>
      <c r="Q3253" s="11" t="s">
        <v>5930</v>
      </c>
      <c r="AD3253" s="11">
        <v>623313</v>
      </c>
      <c r="AF3253" s="11" t="s">
        <v>134</v>
      </c>
      <c r="AN3253" s="11" t="s">
        <v>135</v>
      </c>
      <c r="AO3253" s="11">
        <v>9733</v>
      </c>
      <c r="BJ3253" s="11">
        <v>1</v>
      </c>
      <c r="BL3253" s="11">
        <v>0</v>
      </c>
      <c r="CJ3253" s="11">
        <v>9733</v>
      </c>
      <c r="CK3253" s="11" t="s">
        <v>136</v>
      </c>
    </row>
    <row r="3254" spans="1:117" x14ac:dyDescent="0.25">
      <c r="A3254" s="11" t="s">
        <v>6</v>
      </c>
      <c r="B3254" s="11" t="s">
        <v>5931</v>
      </c>
      <c r="C3254" s="11">
        <v>106757339</v>
      </c>
      <c r="D3254" s="11">
        <v>1101381426</v>
      </c>
      <c r="E3254" s="11" t="s">
        <v>131</v>
      </c>
      <c r="F3254" s="11">
        <v>2024</v>
      </c>
      <c r="G3254" s="11" t="s">
        <v>132</v>
      </c>
      <c r="N3254" s="11" t="s">
        <v>250</v>
      </c>
      <c r="P3254" s="11" t="s">
        <v>5932</v>
      </c>
      <c r="AD3254" s="11">
        <v>623314</v>
      </c>
      <c r="AF3254" s="11" t="s">
        <v>134</v>
      </c>
      <c r="AN3254" s="11" t="s">
        <v>135</v>
      </c>
      <c r="BJ3254" s="11">
        <v>1</v>
      </c>
      <c r="BL3254" s="11">
        <v>0</v>
      </c>
    </row>
    <row r="3255" spans="1:117" x14ac:dyDescent="0.25">
      <c r="A3255" s="11" t="s">
        <v>6</v>
      </c>
      <c r="B3255" s="11" t="s">
        <v>5933</v>
      </c>
      <c r="C3255" s="11">
        <v>106579377</v>
      </c>
      <c r="D3255" s="11">
        <v>1102372285</v>
      </c>
      <c r="E3255" s="11" t="s">
        <v>131</v>
      </c>
      <c r="F3255" s="11">
        <v>2024</v>
      </c>
      <c r="G3255" s="11" t="s">
        <v>132</v>
      </c>
      <c r="N3255" s="11" t="s">
        <v>223</v>
      </c>
      <c r="P3255" s="11" t="s">
        <v>5934</v>
      </c>
      <c r="AD3255" s="11">
        <v>623315</v>
      </c>
      <c r="AF3255" s="11" t="s">
        <v>134</v>
      </c>
      <c r="AN3255" s="11" t="s">
        <v>135</v>
      </c>
      <c r="BJ3255" s="11">
        <v>1</v>
      </c>
      <c r="BL3255" s="11">
        <v>0</v>
      </c>
    </row>
    <row r="3256" spans="1:117" x14ac:dyDescent="0.25">
      <c r="A3256" s="11" t="s">
        <v>6</v>
      </c>
      <c r="B3256" s="11" t="s">
        <v>5935</v>
      </c>
      <c r="C3256" s="11">
        <v>106774363</v>
      </c>
      <c r="D3256" s="11">
        <v>1102145971</v>
      </c>
      <c r="E3256" s="11" t="s">
        <v>131</v>
      </c>
      <c r="F3256" s="11">
        <v>2024</v>
      </c>
      <c r="G3256" s="11" t="s">
        <v>132</v>
      </c>
      <c r="N3256" s="11" t="s">
        <v>297</v>
      </c>
      <c r="P3256" s="11" t="s">
        <v>5936</v>
      </c>
      <c r="AD3256" s="11">
        <v>623316</v>
      </c>
      <c r="AF3256" s="11" t="s">
        <v>134</v>
      </c>
      <c r="AN3256" s="11" t="s">
        <v>135</v>
      </c>
      <c r="AO3256" s="11">
        <v>25000</v>
      </c>
      <c r="BJ3256" s="11">
        <v>1</v>
      </c>
      <c r="BL3256" s="11">
        <v>0</v>
      </c>
      <c r="CJ3256" s="11">
        <v>25000</v>
      </c>
      <c r="CK3256" s="11" t="s">
        <v>136</v>
      </c>
    </row>
    <row r="3257" spans="1:117" x14ac:dyDescent="0.25">
      <c r="C3257" s="11">
        <v>200330194</v>
      </c>
      <c r="D3257" s="11">
        <v>1104680726</v>
      </c>
      <c r="E3257" s="11" t="s">
        <v>131</v>
      </c>
      <c r="F3257" s="11">
        <v>2024</v>
      </c>
      <c r="G3257" s="11" t="s">
        <v>132</v>
      </c>
      <c r="N3257" s="11" t="s">
        <v>376</v>
      </c>
      <c r="P3257" s="11" t="s">
        <v>5937</v>
      </c>
      <c r="Q3257" s="11" t="s">
        <v>5938</v>
      </c>
      <c r="AD3257" s="11">
        <v>623317</v>
      </c>
      <c r="AF3257" s="11" t="s">
        <v>134</v>
      </c>
      <c r="AN3257" s="11" t="s">
        <v>135</v>
      </c>
      <c r="BJ3257" s="11">
        <v>1</v>
      </c>
      <c r="BL3257" s="11">
        <v>0</v>
      </c>
    </row>
    <row r="3258" spans="1:117" x14ac:dyDescent="0.25">
      <c r="A3258" s="11" t="s">
        <v>6</v>
      </c>
      <c r="B3258" s="11" t="s">
        <v>5939</v>
      </c>
      <c r="C3258" s="11">
        <v>200564380</v>
      </c>
      <c r="D3258" s="11">
        <v>1105404021</v>
      </c>
      <c r="E3258" s="11" t="s">
        <v>131</v>
      </c>
      <c r="F3258" s="11">
        <v>2024</v>
      </c>
      <c r="G3258" s="11" t="s">
        <v>132</v>
      </c>
      <c r="N3258" s="11" t="s">
        <v>204</v>
      </c>
      <c r="Q3258" s="11" t="s">
        <v>5940</v>
      </c>
      <c r="AD3258" s="11">
        <v>623318</v>
      </c>
      <c r="AF3258" s="11" t="s">
        <v>134</v>
      </c>
      <c r="AN3258" s="11" t="s">
        <v>135</v>
      </c>
      <c r="AO3258" s="11">
        <v>4480</v>
      </c>
      <c r="BJ3258" s="11">
        <v>1</v>
      </c>
      <c r="BL3258" s="11">
        <v>0</v>
      </c>
      <c r="CJ3258" s="11">
        <v>4480</v>
      </c>
      <c r="CK3258" s="11" t="s">
        <v>136</v>
      </c>
    </row>
    <row r="3259" spans="1:117" x14ac:dyDescent="0.25">
      <c r="A3259" s="11" t="s">
        <v>6</v>
      </c>
      <c r="B3259" s="11" t="s">
        <v>5941</v>
      </c>
      <c r="C3259" s="11">
        <v>107146616</v>
      </c>
      <c r="D3259" s="11">
        <v>1102582980</v>
      </c>
      <c r="E3259" s="11" t="s">
        <v>131</v>
      </c>
      <c r="F3259" s="11">
        <v>2024</v>
      </c>
      <c r="G3259" s="11" t="s">
        <v>132</v>
      </c>
      <c r="N3259" s="11" t="s">
        <v>242</v>
      </c>
      <c r="Q3259" s="11" t="s">
        <v>5942</v>
      </c>
      <c r="AD3259" s="11">
        <v>623319</v>
      </c>
      <c r="AF3259" s="11" t="s">
        <v>134</v>
      </c>
      <c r="AN3259" s="11" t="s">
        <v>135</v>
      </c>
      <c r="BJ3259" s="11">
        <v>1</v>
      </c>
      <c r="BL3259" s="11">
        <v>0</v>
      </c>
    </row>
    <row r="3260" spans="1:117" x14ac:dyDescent="0.25">
      <c r="A3260" s="11" t="s">
        <v>6</v>
      </c>
      <c r="B3260" s="11" t="s">
        <v>5943</v>
      </c>
      <c r="C3260" s="11">
        <v>107189037</v>
      </c>
      <c r="D3260" s="11">
        <v>1102415723</v>
      </c>
      <c r="E3260" s="11" t="s">
        <v>131</v>
      </c>
      <c r="F3260" s="11">
        <v>2024</v>
      </c>
      <c r="G3260" s="11" t="s">
        <v>132</v>
      </c>
      <c r="N3260" s="11" t="s">
        <v>186</v>
      </c>
      <c r="P3260" s="11" t="s">
        <v>5944</v>
      </c>
      <c r="AD3260" s="11">
        <v>623320</v>
      </c>
      <c r="AF3260" s="11" t="s">
        <v>134</v>
      </c>
      <c r="AN3260" s="11" t="s">
        <v>135</v>
      </c>
      <c r="AO3260" s="11">
        <v>22762</v>
      </c>
      <c r="BJ3260" s="11">
        <v>1</v>
      </c>
      <c r="BL3260" s="11">
        <v>0</v>
      </c>
      <c r="CJ3260" s="11">
        <v>22762</v>
      </c>
      <c r="CK3260" s="11" t="s">
        <v>136</v>
      </c>
    </row>
    <row r="3261" spans="1:117" x14ac:dyDescent="0.25">
      <c r="A3261" s="11" t="s">
        <v>6</v>
      </c>
      <c r="B3261" s="11" t="s">
        <v>5945</v>
      </c>
      <c r="C3261" s="11">
        <v>106346503</v>
      </c>
      <c r="D3261" s="11">
        <v>1102377147</v>
      </c>
      <c r="E3261" s="11" t="s">
        <v>131</v>
      </c>
      <c r="F3261" s="11">
        <v>2024</v>
      </c>
      <c r="G3261" s="11" t="s">
        <v>132</v>
      </c>
      <c r="N3261" s="11" t="s">
        <v>166</v>
      </c>
      <c r="P3261" s="11" t="s">
        <v>5946</v>
      </c>
      <c r="Q3261" s="11" t="s">
        <v>5947</v>
      </c>
      <c r="AD3261" s="11">
        <v>623321</v>
      </c>
      <c r="AF3261" s="11" t="s">
        <v>134</v>
      </c>
      <c r="AN3261" s="11" t="s">
        <v>135</v>
      </c>
      <c r="BJ3261" s="11">
        <v>1</v>
      </c>
      <c r="BL3261" s="11">
        <v>0</v>
      </c>
    </row>
    <row r="3262" spans="1:117" x14ac:dyDescent="0.25">
      <c r="A3262" s="11" t="s">
        <v>6</v>
      </c>
      <c r="B3262" s="11" t="s">
        <v>5948</v>
      </c>
      <c r="C3262" s="11">
        <v>106485181</v>
      </c>
      <c r="D3262" s="11">
        <v>1102136077</v>
      </c>
      <c r="E3262" s="11" t="s">
        <v>131</v>
      </c>
      <c r="F3262" s="11">
        <v>2024</v>
      </c>
      <c r="G3262" s="11" t="s">
        <v>132</v>
      </c>
      <c r="N3262" s="11" t="s">
        <v>184</v>
      </c>
      <c r="P3262" s="11" t="s">
        <v>5949</v>
      </c>
      <c r="Q3262" s="11" t="s">
        <v>5950</v>
      </c>
      <c r="AD3262" s="11">
        <v>623322</v>
      </c>
      <c r="AF3262" s="11" t="s">
        <v>134</v>
      </c>
      <c r="AN3262" s="11" t="s">
        <v>135</v>
      </c>
      <c r="AO3262" s="11">
        <v>8552</v>
      </c>
      <c r="BJ3262" s="11">
        <v>1</v>
      </c>
      <c r="BL3262" s="11">
        <v>0</v>
      </c>
      <c r="CJ3262" s="11">
        <v>8552</v>
      </c>
      <c r="CK3262" s="11" t="s">
        <v>136</v>
      </c>
    </row>
    <row r="3263" spans="1:117" x14ac:dyDescent="0.25">
      <c r="A3263" s="11" t="s">
        <v>6</v>
      </c>
      <c r="B3263" s="11" t="s">
        <v>5951</v>
      </c>
      <c r="C3263" s="11">
        <v>200472824</v>
      </c>
      <c r="E3263" s="11" t="s">
        <v>131</v>
      </c>
      <c r="F3263" s="11">
        <v>2024</v>
      </c>
      <c r="G3263" s="11" t="s">
        <v>132</v>
      </c>
      <c r="N3263" s="11" t="s">
        <v>171</v>
      </c>
      <c r="AD3263" s="11">
        <v>623323</v>
      </c>
      <c r="AF3263" s="11" t="s">
        <v>134</v>
      </c>
      <c r="AN3263" s="11" t="s">
        <v>135</v>
      </c>
      <c r="AO3263" s="11">
        <v>17235</v>
      </c>
      <c r="BJ3263" s="11">
        <v>1</v>
      </c>
      <c r="BL3263" s="11">
        <v>0</v>
      </c>
      <c r="CJ3263" s="11">
        <v>17235</v>
      </c>
      <c r="CK3263" s="11" t="s">
        <v>136</v>
      </c>
    </row>
    <row r="3264" spans="1:117" x14ac:dyDescent="0.25">
      <c r="A3264" s="11" t="s">
        <v>6</v>
      </c>
      <c r="B3264" s="11" t="s">
        <v>5952</v>
      </c>
      <c r="C3264" s="11">
        <v>121613702</v>
      </c>
      <c r="E3264" s="11" t="s">
        <v>131</v>
      </c>
      <c r="F3264" s="11">
        <v>2024</v>
      </c>
      <c r="G3264" s="11" t="s">
        <v>132</v>
      </c>
      <c r="N3264" s="11" t="s">
        <v>158</v>
      </c>
      <c r="AD3264" s="11">
        <v>623324</v>
      </c>
      <c r="AF3264" s="11" t="s">
        <v>134</v>
      </c>
      <c r="AN3264" s="11" t="s">
        <v>135</v>
      </c>
      <c r="BJ3264" s="11">
        <v>1</v>
      </c>
      <c r="BL3264" s="11">
        <v>0</v>
      </c>
    </row>
    <row r="3265" spans="1:117" x14ac:dyDescent="0.25">
      <c r="A3265" s="11" t="s">
        <v>6</v>
      </c>
      <c r="B3265" s="11" t="s">
        <v>5953</v>
      </c>
      <c r="C3265" s="11">
        <v>106844960</v>
      </c>
      <c r="D3265" s="11">
        <v>1102407534</v>
      </c>
      <c r="E3265" s="11" t="s">
        <v>131</v>
      </c>
      <c r="F3265" s="11">
        <v>2024</v>
      </c>
      <c r="G3265" s="11" t="s">
        <v>132</v>
      </c>
      <c r="N3265" s="11" t="s">
        <v>242</v>
      </c>
      <c r="P3265" s="11" t="s">
        <v>5954</v>
      </c>
      <c r="Q3265" s="11" t="s">
        <v>5955</v>
      </c>
      <c r="AD3265" s="11">
        <v>623325</v>
      </c>
      <c r="AF3265" s="11" t="s">
        <v>134</v>
      </c>
      <c r="AN3265" s="11" t="s">
        <v>135</v>
      </c>
      <c r="BJ3265" s="11">
        <v>1</v>
      </c>
      <c r="BL3265" s="11">
        <v>0</v>
      </c>
    </row>
    <row r="3266" spans="1:117" x14ac:dyDescent="0.25">
      <c r="A3266" s="11" t="s">
        <v>6</v>
      </c>
      <c r="B3266" s="11" t="s">
        <v>5956</v>
      </c>
      <c r="C3266" s="11">
        <v>111199208</v>
      </c>
      <c r="E3266" s="11" t="s">
        <v>131</v>
      </c>
      <c r="F3266" s="11">
        <v>2024</v>
      </c>
      <c r="G3266" s="11" t="s">
        <v>132</v>
      </c>
      <c r="N3266" s="11" t="s">
        <v>171</v>
      </c>
      <c r="AD3266" s="11">
        <v>623326</v>
      </c>
      <c r="AF3266" s="11" t="s">
        <v>134</v>
      </c>
      <c r="AN3266" s="11" t="s">
        <v>135</v>
      </c>
      <c r="BJ3266" s="11">
        <v>1</v>
      </c>
      <c r="BL3266" s="11">
        <v>0</v>
      </c>
    </row>
    <row r="3267" spans="1:117" x14ac:dyDescent="0.25">
      <c r="A3267" s="11" t="s">
        <v>6</v>
      </c>
      <c r="B3267" s="11" t="s">
        <v>5627</v>
      </c>
      <c r="C3267" s="11">
        <v>106540337</v>
      </c>
      <c r="D3267" s="11">
        <v>1102253251</v>
      </c>
      <c r="E3267" s="11" t="s">
        <v>131</v>
      </c>
      <c r="F3267" s="11">
        <v>2024</v>
      </c>
      <c r="G3267" s="11" t="s">
        <v>132</v>
      </c>
      <c r="N3267" s="11" t="s">
        <v>139</v>
      </c>
      <c r="P3267" s="11" t="s">
        <v>5628</v>
      </c>
      <c r="Q3267" s="11" t="s">
        <v>5629</v>
      </c>
      <c r="AD3267" s="11">
        <v>623327</v>
      </c>
      <c r="AF3267" s="11" t="s">
        <v>134</v>
      </c>
      <c r="AN3267" s="11" t="s">
        <v>135</v>
      </c>
      <c r="AO3267" s="11">
        <v>25000</v>
      </c>
      <c r="BJ3267" s="11">
        <v>1</v>
      </c>
      <c r="BL3267" s="11">
        <v>0</v>
      </c>
      <c r="CJ3267" s="11">
        <v>25000</v>
      </c>
      <c r="CK3267" s="11" t="s">
        <v>136</v>
      </c>
    </row>
    <row r="3268" spans="1:117" x14ac:dyDescent="0.25">
      <c r="A3268" s="11" t="s">
        <v>6</v>
      </c>
      <c r="B3268" s="11" t="s">
        <v>5957</v>
      </c>
      <c r="C3268" s="11">
        <v>114594931</v>
      </c>
      <c r="D3268" s="11">
        <v>1100330143</v>
      </c>
      <c r="E3268" s="11" t="s">
        <v>131</v>
      </c>
      <c r="F3268" s="11">
        <v>2024</v>
      </c>
      <c r="G3268" s="11" t="s">
        <v>132</v>
      </c>
      <c r="N3268" s="11" t="s">
        <v>171</v>
      </c>
      <c r="Q3268" s="11" t="s">
        <v>5958</v>
      </c>
      <c r="AD3268" s="11">
        <v>623328</v>
      </c>
      <c r="AF3268" s="11" t="s">
        <v>134</v>
      </c>
      <c r="AN3268" s="11" t="s">
        <v>135</v>
      </c>
      <c r="AO3268" s="11">
        <v>5000</v>
      </c>
      <c r="BJ3268" s="11">
        <v>1</v>
      </c>
      <c r="BL3268" s="11">
        <v>0</v>
      </c>
      <c r="CJ3268" s="11">
        <v>5000</v>
      </c>
      <c r="CK3268" s="11" t="s">
        <v>136</v>
      </c>
    </row>
    <row r="3269" spans="1:117" x14ac:dyDescent="0.25">
      <c r="A3269" s="11" t="s">
        <v>6</v>
      </c>
      <c r="B3269" s="11" t="s">
        <v>5959</v>
      </c>
      <c r="C3269" s="11">
        <v>106225712</v>
      </c>
      <c r="D3269" s="11">
        <v>1102862177</v>
      </c>
      <c r="E3269" s="11" t="s">
        <v>131</v>
      </c>
      <c r="F3269" s="11">
        <v>2024</v>
      </c>
      <c r="G3269" s="11" t="s">
        <v>132</v>
      </c>
      <c r="N3269" s="11" t="s">
        <v>373</v>
      </c>
      <c r="P3269" s="11" t="s">
        <v>5960</v>
      </c>
      <c r="Q3269" s="11" t="s">
        <v>5961</v>
      </c>
      <c r="AD3269" s="11">
        <v>623329</v>
      </c>
      <c r="AF3269" s="11" t="s">
        <v>134</v>
      </c>
      <c r="AN3269" s="11" t="s">
        <v>135</v>
      </c>
      <c r="BJ3269" s="11">
        <v>1</v>
      </c>
      <c r="BL3269" s="11">
        <v>0</v>
      </c>
    </row>
    <row r="3270" spans="1:117" x14ac:dyDescent="0.25">
      <c r="A3270" s="11" t="s">
        <v>6</v>
      </c>
      <c r="B3270" s="11" t="s">
        <v>5962</v>
      </c>
      <c r="C3270" s="11">
        <v>111821473</v>
      </c>
      <c r="E3270" s="11" t="s">
        <v>131</v>
      </c>
      <c r="F3270" s="11">
        <v>2024</v>
      </c>
      <c r="G3270" s="11" t="s">
        <v>132</v>
      </c>
      <c r="N3270" s="11" t="s">
        <v>166</v>
      </c>
      <c r="AD3270" s="11">
        <v>623330</v>
      </c>
      <c r="AF3270" s="11" t="s">
        <v>134</v>
      </c>
      <c r="AN3270" s="11" t="s">
        <v>135</v>
      </c>
      <c r="AO3270" s="11">
        <v>2581</v>
      </c>
      <c r="BJ3270" s="11">
        <v>1</v>
      </c>
      <c r="BL3270" s="11">
        <v>0</v>
      </c>
      <c r="CJ3270" s="11">
        <v>2581</v>
      </c>
      <c r="CK3270" s="11" t="s">
        <v>136</v>
      </c>
    </row>
    <row r="3271" spans="1:117" x14ac:dyDescent="0.25">
      <c r="A3271" s="11" t="s">
        <v>6</v>
      </c>
      <c r="B3271" s="11" t="s">
        <v>5963</v>
      </c>
      <c r="C3271" s="11">
        <v>106322468</v>
      </c>
      <c r="D3271" s="11">
        <v>1102481229</v>
      </c>
      <c r="E3271" s="11" t="s">
        <v>131</v>
      </c>
      <c r="F3271" s="11">
        <v>2024</v>
      </c>
      <c r="G3271" s="11" t="s">
        <v>132</v>
      </c>
      <c r="N3271" s="11" t="s">
        <v>186</v>
      </c>
      <c r="P3271" s="11" t="s">
        <v>5964</v>
      </c>
      <c r="AD3271" s="11">
        <v>623331</v>
      </c>
      <c r="AF3271" s="11" t="s">
        <v>134</v>
      </c>
      <c r="AN3271" s="11" t="s">
        <v>135</v>
      </c>
      <c r="AO3271" s="11">
        <v>23628</v>
      </c>
      <c r="BJ3271" s="11">
        <v>1</v>
      </c>
      <c r="BL3271" s="11">
        <v>0</v>
      </c>
      <c r="CJ3271" s="11">
        <v>23628</v>
      </c>
      <c r="CK3271" s="11" t="s">
        <v>136</v>
      </c>
    </row>
    <row r="3272" spans="1:117" x14ac:dyDescent="0.25">
      <c r="A3272" s="11" t="s">
        <v>6</v>
      </c>
      <c r="B3272" s="11" t="s">
        <v>5965</v>
      </c>
      <c r="C3272" s="11">
        <v>106292177</v>
      </c>
      <c r="D3272" s="11">
        <v>1102131873</v>
      </c>
      <c r="E3272" s="11" t="s">
        <v>131</v>
      </c>
      <c r="F3272" s="11">
        <v>2024</v>
      </c>
      <c r="G3272" s="11" t="s">
        <v>132</v>
      </c>
      <c r="N3272" s="11" t="s">
        <v>186</v>
      </c>
      <c r="P3272" s="11" t="s">
        <v>5966</v>
      </c>
      <c r="Q3272" s="11" t="s">
        <v>5967</v>
      </c>
      <c r="AD3272" s="11">
        <v>623332</v>
      </c>
      <c r="AF3272" s="11" t="s">
        <v>134</v>
      </c>
      <c r="AN3272" s="11" t="s">
        <v>135</v>
      </c>
      <c r="AO3272" s="11">
        <v>9016</v>
      </c>
      <c r="BJ3272" s="11">
        <v>1</v>
      </c>
      <c r="BL3272" s="11">
        <v>0</v>
      </c>
      <c r="CJ3272" s="11">
        <v>9016</v>
      </c>
      <c r="CK3272" s="11" t="s">
        <v>136</v>
      </c>
    </row>
    <row r="3273" spans="1:117" x14ac:dyDescent="0.25">
      <c r="A3273" s="11" t="s">
        <v>6</v>
      </c>
      <c r="B3273" s="11" t="s">
        <v>5968</v>
      </c>
      <c r="C3273" s="11">
        <v>200321810</v>
      </c>
      <c r="E3273" s="11" t="s">
        <v>131</v>
      </c>
      <c r="F3273" s="11">
        <v>2024</v>
      </c>
      <c r="G3273" s="11" t="s">
        <v>132</v>
      </c>
      <c r="N3273" s="11" t="s">
        <v>297</v>
      </c>
      <c r="AD3273" s="11">
        <v>623333</v>
      </c>
      <c r="AF3273" s="11" t="s">
        <v>134</v>
      </c>
      <c r="AN3273" s="11" t="s">
        <v>135</v>
      </c>
      <c r="AO3273" s="11">
        <v>3232</v>
      </c>
      <c r="BJ3273" s="11">
        <v>1</v>
      </c>
      <c r="BL3273" s="11">
        <v>0</v>
      </c>
      <c r="CJ3273" s="11">
        <v>3232</v>
      </c>
      <c r="CK3273" s="11" t="s">
        <v>136</v>
      </c>
    </row>
    <row r="3274" spans="1:117" x14ac:dyDescent="0.25">
      <c r="A3274" s="11" t="s">
        <v>6</v>
      </c>
      <c r="B3274" s="11" t="s">
        <v>5969</v>
      </c>
      <c r="C3274" s="11">
        <v>121990048</v>
      </c>
      <c r="D3274" s="11">
        <v>1102335649</v>
      </c>
      <c r="E3274" s="11" t="s">
        <v>131</v>
      </c>
      <c r="F3274" s="11">
        <v>2024</v>
      </c>
      <c r="G3274" s="11" t="s">
        <v>132</v>
      </c>
      <c r="N3274" s="11" t="s">
        <v>186</v>
      </c>
      <c r="P3274" s="11" t="s">
        <v>5970</v>
      </c>
      <c r="Q3274" s="11" t="s">
        <v>5971</v>
      </c>
      <c r="AD3274" s="11">
        <v>623334</v>
      </c>
      <c r="AF3274" s="11" t="s">
        <v>134</v>
      </c>
      <c r="AN3274" s="11" t="s">
        <v>135</v>
      </c>
      <c r="AO3274" s="11">
        <v>3320</v>
      </c>
      <c r="BJ3274" s="11">
        <v>1</v>
      </c>
      <c r="BL3274" s="11">
        <v>0</v>
      </c>
      <c r="CJ3274" s="11">
        <v>3320</v>
      </c>
      <c r="CK3274" s="11" t="s">
        <v>136</v>
      </c>
    </row>
    <row r="3275" spans="1:117" x14ac:dyDescent="0.25">
      <c r="A3275" s="11" t="s">
        <v>6</v>
      </c>
      <c r="B3275" s="11" t="s">
        <v>5972</v>
      </c>
      <c r="C3275" s="11">
        <v>106693332</v>
      </c>
      <c r="D3275" s="11">
        <v>1102569089</v>
      </c>
      <c r="E3275" s="11" t="s">
        <v>131</v>
      </c>
      <c r="F3275" s="11">
        <v>2024</v>
      </c>
      <c r="G3275" s="11" t="s">
        <v>132</v>
      </c>
      <c r="N3275" s="11" t="s">
        <v>582</v>
      </c>
      <c r="Q3275" s="11" t="s">
        <v>5973</v>
      </c>
      <c r="AD3275" s="11">
        <v>623335</v>
      </c>
      <c r="AF3275" s="11" t="s">
        <v>134</v>
      </c>
      <c r="AN3275" s="11" t="s">
        <v>135</v>
      </c>
      <c r="BJ3275" s="11">
        <v>1</v>
      </c>
      <c r="BL3275" s="11">
        <v>0</v>
      </c>
    </row>
    <row r="3276" spans="1:117" x14ac:dyDescent="0.25">
      <c r="A3276" s="11" t="s">
        <v>6</v>
      </c>
      <c r="B3276" s="11" t="s">
        <v>5974</v>
      </c>
      <c r="C3276" s="11">
        <v>107593093</v>
      </c>
      <c r="E3276" s="11" t="s">
        <v>131</v>
      </c>
      <c r="F3276" s="11">
        <v>2024</v>
      </c>
      <c r="G3276" s="11" t="s">
        <v>132</v>
      </c>
      <c r="N3276" s="11" t="s">
        <v>158</v>
      </c>
      <c r="AD3276" s="11">
        <v>623336</v>
      </c>
      <c r="AF3276" s="11" t="s">
        <v>134</v>
      </c>
      <c r="AN3276" s="11" t="s">
        <v>135</v>
      </c>
      <c r="AO3276" s="11">
        <v>14682</v>
      </c>
      <c r="BJ3276" s="11">
        <v>1</v>
      </c>
      <c r="BL3276" s="11">
        <v>0</v>
      </c>
      <c r="CJ3276" s="11">
        <v>14682</v>
      </c>
      <c r="CK3276" s="11" t="s">
        <v>136</v>
      </c>
    </row>
    <row r="3277" spans="1:117" x14ac:dyDescent="0.25">
      <c r="A3277" s="11" t="s">
        <v>6</v>
      </c>
      <c r="B3277" s="11" t="s">
        <v>5975</v>
      </c>
      <c r="C3277" s="11">
        <v>106928723</v>
      </c>
      <c r="E3277" s="11" t="s">
        <v>131</v>
      </c>
      <c r="F3277" s="11">
        <v>2024</v>
      </c>
      <c r="G3277" s="11" t="s">
        <v>132</v>
      </c>
      <c r="N3277" s="11" t="s">
        <v>250</v>
      </c>
      <c r="AD3277" s="11">
        <v>623337</v>
      </c>
      <c r="AF3277" s="11" t="s">
        <v>134</v>
      </c>
      <c r="AN3277" s="11" t="s">
        <v>135</v>
      </c>
      <c r="BJ3277" s="11">
        <v>1</v>
      </c>
      <c r="BL3277" s="11">
        <v>0</v>
      </c>
    </row>
    <row r="3278" spans="1:117" x14ac:dyDescent="0.25">
      <c r="A3278" s="11" t="s">
        <v>6</v>
      </c>
      <c r="B3278" s="11" t="s">
        <v>5976</v>
      </c>
      <c r="C3278" s="11">
        <v>106395694</v>
      </c>
      <c r="D3278" s="11">
        <v>1102922951</v>
      </c>
      <c r="E3278" s="11" t="s">
        <v>131</v>
      </c>
      <c r="F3278" s="11">
        <v>2024</v>
      </c>
      <c r="G3278" s="11" t="s">
        <v>132</v>
      </c>
      <c r="N3278" s="11" t="s">
        <v>178</v>
      </c>
      <c r="P3278" s="11" t="s">
        <v>5977</v>
      </c>
      <c r="Q3278" s="11" t="s">
        <v>5978</v>
      </c>
      <c r="AD3278" s="11">
        <v>623338</v>
      </c>
      <c r="AF3278" s="11" t="s">
        <v>134</v>
      </c>
      <c r="AN3278" s="11" t="s">
        <v>135</v>
      </c>
      <c r="BJ3278" s="11">
        <v>1</v>
      </c>
      <c r="BL3278" s="11">
        <v>0</v>
      </c>
    </row>
    <row r="3279" spans="1:117" x14ac:dyDescent="0.25">
      <c r="A3279" s="11" t="s">
        <v>152</v>
      </c>
      <c r="B3279" s="11" t="s">
        <v>3854</v>
      </c>
      <c r="C3279" s="11">
        <v>106203976</v>
      </c>
      <c r="D3279" s="11">
        <v>1102510416</v>
      </c>
      <c r="E3279" s="11" t="s">
        <v>131</v>
      </c>
      <c r="F3279" s="11">
        <v>2024</v>
      </c>
      <c r="G3279" s="11" t="s">
        <v>132</v>
      </c>
      <c r="N3279" s="11" t="s">
        <v>154</v>
      </c>
      <c r="P3279" s="11" t="s">
        <v>3855</v>
      </c>
      <c r="Q3279" s="11" t="s">
        <v>3856</v>
      </c>
      <c r="AD3279" s="11">
        <v>623339</v>
      </c>
      <c r="AF3279" s="11" t="s">
        <v>134</v>
      </c>
      <c r="AN3279" s="11" t="s">
        <v>135</v>
      </c>
      <c r="AO3279" s="11">
        <v>12250</v>
      </c>
      <c r="BJ3279" s="11">
        <v>1</v>
      </c>
      <c r="BL3279" s="11">
        <v>0</v>
      </c>
      <c r="CJ3279" s="11">
        <v>12250</v>
      </c>
      <c r="CK3279" s="11" t="s">
        <v>136</v>
      </c>
    </row>
    <row r="3280" spans="1:117" x14ac:dyDescent="0.25">
      <c r="A3280" s="11" t="s">
        <v>6</v>
      </c>
      <c r="B3280" s="11" t="s">
        <v>5979</v>
      </c>
      <c r="C3280" s="11">
        <v>106238329</v>
      </c>
      <c r="D3280" s="11">
        <v>1102473901</v>
      </c>
      <c r="E3280" s="11" t="s">
        <v>131</v>
      </c>
      <c r="F3280" s="11">
        <v>2024</v>
      </c>
      <c r="G3280" s="11" t="s">
        <v>132</v>
      </c>
      <c r="P3280" s="11" t="s">
        <v>5980</v>
      </c>
      <c r="Q3280" s="11" t="s">
        <v>5981</v>
      </c>
      <c r="AD3280" s="11">
        <v>623340</v>
      </c>
      <c r="AF3280" s="11" t="s">
        <v>134</v>
      </c>
      <c r="AN3280" s="11" t="s">
        <v>135</v>
      </c>
      <c r="AO3280" s="11">
        <v>25000</v>
      </c>
      <c r="BJ3280" s="11">
        <v>1</v>
      </c>
      <c r="BL3280" s="11">
        <v>0</v>
      </c>
      <c r="CJ3280" s="11">
        <v>25000</v>
      </c>
      <c r="CK3280" s="11" t="s">
        <v>136</v>
      </c>
    </row>
    <row r="3281" spans="1:117" x14ac:dyDescent="0.25">
      <c r="A3281" s="11" t="s">
        <v>6</v>
      </c>
      <c r="B3281" s="11" t="s">
        <v>5982</v>
      </c>
      <c r="C3281" s="11">
        <v>106220056</v>
      </c>
      <c r="D3281" s="11">
        <v>1102119113</v>
      </c>
      <c r="E3281" s="11" t="s">
        <v>131</v>
      </c>
      <c r="F3281" s="11">
        <v>2024</v>
      </c>
      <c r="G3281" s="11" t="s">
        <v>132</v>
      </c>
      <c r="N3281" s="11" t="s">
        <v>186</v>
      </c>
      <c r="P3281" s="11" t="s">
        <v>5983</v>
      </c>
      <c r="Q3281" s="11" t="s">
        <v>5984</v>
      </c>
      <c r="AD3281" s="11">
        <v>623341</v>
      </c>
      <c r="AF3281" s="11" t="s">
        <v>134</v>
      </c>
      <c r="AN3281" s="11" t="s">
        <v>135</v>
      </c>
      <c r="BJ3281" s="11">
        <v>1</v>
      </c>
      <c r="BL3281" s="11">
        <v>0</v>
      </c>
    </row>
    <row r="3282" spans="1:117" x14ac:dyDescent="0.25">
      <c r="A3282" s="11" t="s">
        <v>6</v>
      </c>
      <c r="B3282" s="11" t="s">
        <v>5985</v>
      </c>
      <c r="C3282" s="11">
        <v>107015286</v>
      </c>
      <c r="D3282" s="11">
        <v>1102885991</v>
      </c>
      <c r="E3282" s="11" t="s">
        <v>131</v>
      </c>
      <c r="F3282" s="11">
        <v>2024</v>
      </c>
      <c r="G3282" s="11" t="s">
        <v>132</v>
      </c>
      <c r="N3282" s="11" t="s">
        <v>158</v>
      </c>
      <c r="P3282" s="11" t="s">
        <v>5986</v>
      </c>
      <c r="AD3282" s="11">
        <v>623342</v>
      </c>
      <c r="AF3282" s="11" t="s">
        <v>134</v>
      </c>
      <c r="AN3282" s="11" t="s">
        <v>135</v>
      </c>
      <c r="AO3282" s="11">
        <v>8354</v>
      </c>
      <c r="BJ3282" s="11">
        <v>1</v>
      </c>
      <c r="BL3282" s="11">
        <v>0</v>
      </c>
      <c r="CJ3282" s="11">
        <v>8354</v>
      </c>
      <c r="CK3282" s="11" t="s">
        <v>136</v>
      </c>
    </row>
    <row r="3283" spans="1:117" x14ac:dyDescent="0.25">
      <c r="A3283" s="11" t="s">
        <v>6</v>
      </c>
      <c r="B3283" s="11" t="s">
        <v>5987</v>
      </c>
      <c r="C3283" s="11">
        <v>106254364</v>
      </c>
      <c r="D3283" s="11">
        <v>1102464392</v>
      </c>
      <c r="E3283" s="11" t="s">
        <v>131</v>
      </c>
      <c r="F3283" s="11">
        <v>2024</v>
      </c>
      <c r="G3283" s="11" t="s">
        <v>132</v>
      </c>
      <c r="N3283" s="11" t="s">
        <v>186</v>
      </c>
      <c r="P3283" s="11" t="s">
        <v>5988</v>
      </c>
      <c r="AD3283" s="11">
        <v>623343</v>
      </c>
      <c r="AF3283" s="11" t="s">
        <v>134</v>
      </c>
      <c r="AN3283" s="11" t="s">
        <v>135</v>
      </c>
      <c r="AO3283" s="11">
        <v>8354</v>
      </c>
      <c r="BJ3283" s="11">
        <v>1</v>
      </c>
      <c r="BL3283" s="11">
        <v>0</v>
      </c>
      <c r="CJ3283" s="11">
        <v>8354</v>
      </c>
      <c r="CK3283" s="11" t="s">
        <v>136</v>
      </c>
    </row>
    <row r="3284" spans="1:117" x14ac:dyDescent="0.25">
      <c r="A3284" s="11" t="s">
        <v>6</v>
      </c>
      <c r="B3284" s="11" t="s">
        <v>5989</v>
      </c>
      <c r="C3284" s="11">
        <v>106751889</v>
      </c>
      <c r="D3284" s="11">
        <v>1102368199</v>
      </c>
      <c r="E3284" s="11" t="s">
        <v>131</v>
      </c>
      <c r="F3284" s="11">
        <v>2024</v>
      </c>
      <c r="G3284" s="11" t="s">
        <v>132</v>
      </c>
      <c r="N3284" s="11" t="s">
        <v>204</v>
      </c>
      <c r="P3284" s="11" t="s">
        <v>5990</v>
      </c>
      <c r="Q3284" s="11" t="s">
        <v>5991</v>
      </c>
      <c r="AD3284" s="11">
        <v>623344</v>
      </c>
      <c r="AF3284" s="11" t="s">
        <v>134</v>
      </c>
      <c r="AN3284" s="11" t="s">
        <v>135</v>
      </c>
      <c r="AO3284" s="11">
        <v>3866</v>
      </c>
      <c r="BJ3284" s="11">
        <v>1</v>
      </c>
      <c r="BL3284" s="11">
        <v>0</v>
      </c>
      <c r="CJ3284" s="11">
        <v>3866</v>
      </c>
      <c r="CK3284" s="11" t="s">
        <v>136</v>
      </c>
    </row>
    <row r="3285" spans="1:117" x14ac:dyDescent="0.25">
      <c r="C3285" s="11">
        <v>200703710</v>
      </c>
      <c r="E3285" s="11" t="s">
        <v>131</v>
      </c>
      <c r="F3285" s="11">
        <v>2024</v>
      </c>
      <c r="G3285" s="11" t="s">
        <v>132</v>
      </c>
      <c r="N3285" s="11" t="s">
        <v>719</v>
      </c>
      <c r="AD3285" s="11">
        <v>623345</v>
      </c>
      <c r="AF3285" s="11" t="s">
        <v>134</v>
      </c>
      <c r="AN3285" s="11" t="s">
        <v>135</v>
      </c>
      <c r="AO3285" s="11">
        <v>3628</v>
      </c>
      <c r="BJ3285" s="11">
        <v>1</v>
      </c>
      <c r="BL3285" s="11">
        <v>0</v>
      </c>
      <c r="CJ3285" s="11">
        <v>3628</v>
      </c>
      <c r="CK3285" s="11" t="s">
        <v>136</v>
      </c>
    </row>
    <row r="3286" spans="1:117" x14ac:dyDescent="0.25">
      <c r="A3286" s="11" t="s">
        <v>6</v>
      </c>
      <c r="B3286" s="11" t="s">
        <v>5992</v>
      </c>
      <c r="C3286" s="11">
        <v>110162430</v>
      </c>
      <c r="D3286" s="11">
        <v>1101219580</v>
      </c>
      <c r="E3286" s="11" t="s">
        <v>131</v>
      </c>
      <c r="F3286" s="11">
        <v>2024</v>
      </c>
      <c r="G3286" s="11" t="s">
        <v>132</v>
      </c>
      <c r="N3286" s="11" t="s">
        <v>280</v>
      </c>
      <c r="Q3286" s="11" t="s">
        <v>5993</v>
      </c>
      <c r="AD3286" s="11">
        <v>623346</v>
      </c>
      <c r="AF3286" s="11" t="s">
        <v>134</v>
      </c>
      <c r="AN3286" s="11" t="s">
        <v>135</v>
      </c>
      <c r="BJ3286" s="11">
        <v>1</v>
      </c>
      <c r="BL3286" s="11">
        <v>0</v>
      </c>
    </row>
    <row r="3287" spans="1:117" x14ac:dyDescent="0.25">
      <c r="A3287" s="11" t="s">
        <v>6</v>
      </c>
      <c r="B3287" s="11" t="s">
        <v>5994</v>
      </c>
      <c r="C3287" s="11">
        <v>106507702</v>
      </c>
      <c r="D3287" s="11">
        <v>1102437980</v>
      </c>
      <c r="E3287" s="11" t="s">
        <v>131</v>
      </c>
      <c r="F3287" s="11">
        <v>2024</v>
      </c>
      <c r="G3287" s="11" t="s">
        <v>132</v>
      </c>
      <c r="N3287" s="11" t="s">
        <v>280</v>
      </c>
      <c r="P3287" s="11" t="s">
        <v>5995</v>
      </c>
      <c r="AD3287" s="11">
        <v>623347</v>
      </c>
      <c r="AF3287" s="11" t="s">
        <v>134</v>
      </c>
      <c r="AN3287" s="11" t="s">
        <v>135</v>
      </c>
      <c r="AO3287" s="11">
        <v>4000</v>
      </c>
      <c r="BJ3287" s="11">
        <v>1</v>
      </c>
      <c r="BL3287" s="11">
        <v>0</v>
      </c>
      <c r="CJ3287" s="11">
        <v>4000</v>
      </c>
      <c r="CK3287" s="11" t="s">
        <v>136</v>
      </c>
    </row>
    <row r="3288" spans="1:117" x14ac:dyDescent="0.25">
      <c r="A3288" s="11" t="s">
        <v>6</v>
      </c>
      <c r="B3288" s="11" t="s">
        <v>5996</v>
      </c>
      <c r="C3288" s="11">
        <v>107017426</v>
      </c>
      <c r="D3288" s="11">
        <v>1102863645</v>
      </c>
      <c r="E3288" s="11" t="s">
        <v>131</v>
      </c>
      <c r="F3288" s="11">
        <v>2024</v>
      </c>
      <c r="G3288" s="11" t="s">
        <v>132</v>
      </c>
      <c r="N3288" s="11" t="s">
        <v>158</v>
      </c>
      <c r="P3288" s="11" t="s">
        <v>5997</v>
      </c>
      <c r="AD3288" s="11">
        <v>623348</v>
      </c>
      <c r="AF3288" s="11" t="s">
        <v>134</v>
      </c>
      <c r="AN3288" s="11" t="s">
        <v>135</v>
      </c>
      <c r="AO3288" s="11">
        <v>3960</v>
      </c>
      <c r="BJ3288" s="11">
        <v>1</v>
      </c>
      <c r="BL3288" s="11">
        <v>0</v>
      </c>
      <c r="CJ3288" s="11">
        <v>3960</v>
      </c>
      <c r="CK3288" s="11" t="s">
        <v>136</v>
      </c>
    </row>
    <row r="3289" spans="1:117" x14ac:dyDescent="0.25">
      <c r="A3289" s="11" t="s">
        <v>6</v>
      </c>
      <c r="B3289" s="11" t="s">
        <v>5998</v>
      </c>
      <c r="C3289" s="11">
        <v>120083549</v>
      </c>
      <c r="D3289" s="11">
        <v>1100870946</v>
      </c>
      <c r="E3289" s="11" t="s">
        <v>131</v>
      </c>
      <c r="F3289" s="11">
        <v>2024</v>
      </c>
      <c r="G3289" s="11" t="s">
        <v>132</v>
      </c>
      <c r="N3289" s="11" t="s">
        <v>173</v>
      </c>
      <c r="P3289" s="11" t="s">
        <v>5999</v>
      </c>
      <c r="Q3289" s="11" t="s">
        <v>6000</v>
      </c>
      <c r="AD3289" s="11">
        <v>623349</v>
      </c>
      <c r="AF3289" s="11" t="s">
        <v>134</v>
      </c>
      <c r="AN3289" s="11" t="s">
        <v>135</v>
      </c>
      <c r="BJ3289" s="11">
        <v>1</v>
      </c>
      <c r="BL3289" s="11">
        <v>0</v>
      </c>
    </row>
    <row r="3290" spans="1:117" x14ac:dyDescent="0.25">
      <c r="A3290" s="11" t="s">
        <v>137</v>
      </c>
      <c r="C3290" s="11">
        <v>200708908</v>
      </c>
      <c r="E3290" s="11" t="s">
        <v>131</v>
      </c>
      <c r="F3290" s="11">
        <v>2024</v>
      </c>
      <c r="G3290" s="11" t="s">
        <v>132</v>
      </c>
      <c r="N3290" s="11" t="s">
        <v>433</v>
      </c>
      <c r="AD3290" s="11">
        <v>623350</v>
      </c>
      <c r="AF3290" s="11" t="s">
        <v>134</v>
      </c>
      <c r="AN3290" s="11" t="s">
        <v>135</v>
      </c>
      <c r="AO3290" s="11">
        <v>24532</v>
      </c>
      <c r="BJ3290" s="11">
        <v>1</v>
      </c>
      <c r="BL3290" s="11">
        <v>0</v>
      </c>
      <c r="CJ3290" s="11">
        <v>24532</v>
      </c>
      <c r="CK3290" s="11" t="s">
        <v>136</v>
      </c>
    </row>
    <row r="3291" spans="1:117" x14ac:dyDescent="0.25">
      <c r="C3291" s="11">
        <v>200707747</v>
      </c>
      <c r="E3291" s="11" t="s">
        <v>131</v>
      </c>
      <c r="F3291" s="11">
        <v>2024</v>
      </c>
      <c r="G3291" s="11" t="s">
        <v>132</v>
      </c>
      <c r="AD3291" s="11">
        <v>623351</v>
      </c>
      <c r="AF3291" s="11" t="s">
        <v>134</v>
      </c>
      <c r="AN3291" s="11" t="s">
        <v>135</v>
      </c>
      <c r="AO3291" s="11">
        <v>12054</v>
      </c>
      <c r="BJ3291" s="11">
        <v>1</v>
      </c>
      <c r="BL3291" s="11">
        <v>0</v>
      </c>
      <c r="CJ3291" s="11">
        <v>12054</v>
      </c>
      <c r="CK3291" s="11" t="s">
        <v>136</v>
      </c>
    </row>
    <row r="3292" spans="1:117" x14ac:dyDescent="0.25">
      <c r="A3292" s="11" t="s">
        <v>6</v>
      </c>
      <c r="B3292" s="11" t="s">
        <v>6001</v>
      </c>
      <c r="C3292" s="11">
        <v>106559384</v>
      </c>
      <c r="D3292" s="11">
        <v>1102443034</v>
      </c>
      <c r="E3292" s="11" t="s">
        <v>131</v>
      </c>
      <c r="F3292" s="11">
        <v>2024</v>
      </c>
      <c r="G3292" s="11" t="s">
        <v>132</v>
      </c>
      <c r="N3292" s="11" t="s">
        <v>582</v>
      </c>
      <c r="P3292" s="11" t="s">
        <v>6002</v>
      </c>
      <c r="Q3292" s="11" t="s">
        <v>6003</v>
      </c>
      <c r="AD3292" s="11">
        <v>623352</v>
      </c>
      <c r="AF3292" s="11" t="s">
        <v>134</v>
      </c>
      <c r="AN3292" s="11" t="s">
        <v>135</v>
      </c>
      <c r="BJ3292" s="11">
        <v>1</v>
      </c>
      <c r="BL3292" s="11">
        <v>0</v>
      </c>
    </row>
    <row r="3293" spans="1:117" x14ac:dyDescent="0.25">
      <c r="A3293" s="11" t="s">
        <v>6</v>
      </c>
      <c r="B3293" s="11" t="s">
        <v>6004</v>
      </c>
      <c r="C3293" s="11">
        <v>107249825</v>
      </c>
      <c r="D3293" s="11">
        <v>1102181072</v>
      </c>
      <c r="E3293" s="11" t="s">
        <v>131</v>
      </c>
      <c r="F3293" s="11">
        <v>2024</v>
      </c>
      <c r="G3293" s="11" t="s">
        <v>132</v>
      </c>
      <c r="N3293" s="11" t="s">
        <v>242</v>
      </c>
      <c r="P3293" s="11" t="s">
        <v>6005</v>
      </c>
      <c r="Q3293" s="11" t="s">
        <v>6006</v>
      </c>
      <c r="AD3293" s="11">
        <v>623353</v>
      </c>
      <c r="AF3293" s="11" t="s">
        <v>134</v>
      </c>
      <c r="AN3293" s="11" t="s">
        <v>135</v>
      </c>
      <c r="BJ3293" s="11">
        <v>1</v>
      </c>
      <c r="BL3293" s="11">
        <v>0</v>
      </c>
    </row>
    <row r="3294" spans="1:117" x14ac:dyDescent="0.25">
      <c r="A3294" s="11" t="s">
        <v>6</v>
      </c>
      <c r="B3294" s="11" t="s">
        <v>6007</v>
      </c>
      <c r="C3294" s="11">
        <v>106667421</v>
      </c>
      <c r="D3294" s="11">
        <v>1102237469</v>
      </c>
      <c r="E3294" s="11" t="s">
        <v>131</v>
      </c>
      <c r="F3294" s="11">
        <v>2024</v>
      </c>
      <c r="G3294" s="11" t="s">
        <v>132</v>
      </c>
      <c r="N3294" s="11" t="s">
        <v>582</v>
      </c>
      <c r="P3294" s="11" t="s">
        <v>6008</v>
      </c>
      <c r="Q3294" s="11" t="s">
        <v>6009</v>
      </c>
      <c r="AD3294" s="11">
        <v>623354</v>
      </c>
      <c r="AF3294" s="11" t="s">
        <v>134</v>
      </c>
      <c r="AN3294" s="11" t="s">
        <v>135</v>
      </c>
      <c r="AO3294" s="11">
        <v>3110</v>
      </c>
      <c r="BJ3294" s="11">
        <v>1</v>
      </c>
      <c r="BL3294" s="11">
        <v>0</v>
      </c>
      <c r="CJ3294" s="11">
        <v>3110</v>
      </c>
      <c r="CK3294" s="11" t="s">
        <v>136</v>
      </c>
    </row>
    <row r="3295" spans="1:117" x14ac:dyDescent="0.25">
      <c r="A3295" s="11" t="s">
        <v>6</v>
      </c>
      <c r="B3295" s="11" t="s">
        <v>6010</v>
      </c>
      <c r="C3295" s="11">
        <v>106801435</v>
      </c>
      <c r="D3295" s="11">
        <v>1102474419</v>
      </c>
      <c r="E3295" s="11" t="s">
        <v>131</v>
      </c>
      <c r="F3295" s="11">
        <v>2024</v>
      </c>
      <c r="G3295" s="11" t="s">
        <v>132</v>
      </c>
      <c r="N3295" s="11" t="s">
        <v>164</v>
      </c>
      <c r="Q3295" s="11" t="s">
        <v>6011</v>
      </c>
      <c r="AD3295" s="11">
        <v>623355</v>
      </c>
      <c r="AF3295" s="11" t="s">
        <v>134</v>
      </c>
      <c r="AN3295" s="11" t="s">
        <v>135</v>
      </c>
      <c r="BJ3295" s="11">
        <v>1</v>
      </c>
      <c r="BL3295" s="11">
        <v>0</v>
      </c>
    </row>
    <row r="3296" spans="1:117" x14ac:dyDescent="0.25">
      <c r="A3296" s="11" t="s">
        <v>6</v>
      </c>
      <c r="B3296" s="11" t="s">
        <v>6012</v>
      </c>
      <c r="C3296" s="11">
        <v>106837302</v>
      </c>
      <c r="D3296" s="11">
        <v>1101385952</v>
      </c>
      <c r="E3296" s="11" t="s">
        <v>131</v>
      </c>
      <c r="F3296" s="11">
        <v>2024</v>
      </c>
      <c r="G3296" s="11" t="s">
        <v>132</v>
      </c>
      <c r="N3296" s="11" t="s">
        <v>158</v>
      </c>
      <c r="P3296" s="11" t="s">
        <v>6013</v>
      </c>
      <c r="AD3296" s="11">
        <v>623356</v>
      </c>
      <c r="AF3296" s="11" t="s">
        <v>134</v>
      </c>
      <c r="AN3296" s="11" t="s">
        <v>135</v>
      </c>
      <c r="BJ3296" s="11">
        <v>1</v>
      </c>
      <c r="BL3296" s="11">
        <v>0</v>
      </c>
    </row>
    <row r="3297" spans="1:117" x14ac:dyDescent="0.25">
      <c r="A3297" s="11" t="s">
        <v>6</v>
      </c>
      <c r="B3297" s="11" t="s">
        <v>6014</v>
      </c>
      <c r="C3297" s="11">
        <v>107933813</v>
      </c>
      <c r="E3297" s="11" t="s">
        <v>131</v>
      </c>
      <c r="F3297" s="11">
        <v>2024</v>
      </c>
      <c r="G3297" s="11" t="s">
        <v>132</v>
      </c>
      <c r="N3297" s="11" t="s">
        <v>242</v>
      </c>
      <c r="AD3297" s="11">
        <v>623357</v>
      </c>
      <c r="AF3297" s="11" t="s">
        <v>134</v>
      </c>
      <c r="AN3297" s="11" t="s">
        <v>135</v>
      </c>
      <c r="BJ3297" s="11">
        <v>1</v>
      </c>
      <c r="BL3297" s="11">
        <v>0</v>
      </c>
    </row>
    <row r="3298" spans="1:117" x14ac:dyDescent="0.25">
      <c r="A3298" s="11" t="s">
        <v>6</v>
      </c>
      <c r="B3298" s="11" t="s">
        <v>6015</v>
      </c>
      <c r="C3298" s="11">
        <v>106897145</v>
      </c>
      <c r="E3298" s="11" t="s">
        <v>131</v>
      </c>
      <c r="F3298" s="11">
        <v>2024</v>
      </c>
      <c r="G3298" s="11" t="s">
        <v>132</v>
      </c>
      <c r="N3298" s="11" t="s">
        <v>204</v>
      </c>
      <c r="AD3298" s="11">
        <v>623358</v>
      </c>
      <c r="AF3298" s="11" t="s">
        <v>134</v>
      </c>
      <c r="AN3298" s="11" t="s">
        <v>135</v>
      </c>
      <c r="BJ3298" s="11">
        <v>1</v>
      </c>
      <c r="BL3298" s="11">
        <v>0</v>
      </c>
    </row>
    <row r="3299" spans="1:117" x14ac:dyDescent="0.25">
      <c r="A3299" s="11" t="s">
        <v>6</v>
      </c>
      <c r="B3299" s="11" t="s">
        <v>6016</v>
      </c>
      <c r="C3299" s="11">
        <v>106346057</v>
      </c>
      <c r="E3299" s="11" t="s">
        <v>131</v>
      </c>
      <c r="F3299" s="11">
        <v>2024</v>
      </c>
      <c r="G3299" s="11" t="s">
        <v>132</v>
      </c>
      <c r="N3299" s="11" t="s">
        <v>178</v>
      </c>
      <c r="AD3299" s="11">
        <v>623359</v>
      </c>
      <c r="AF3299" s="11" t="s">
        <v>134</v>
      </c>
      <c r="AN3299" s="11" t="s">
        <v>135</v>
      </c>
      <c r="BJ3299" s="11">
        <v>1</v>
      </c>
      <c r="BL3299" s="11">
        <v>0</v>
      </c>
    </row>
    <row r="3300" spans="1:117" x14ac:dyDescent="0.25">
      <c r="A3300" s="11" t="s">
        <v>176</v>
      </c>
      <c r="C3300" s="11">
        <v>200709099</v>
      </c>
      <c r="E3300" s="11" t="s">
        <v>131</v>
      </c>
      <c r="F3300" s="11">
        <v>2024</v>
      </c>
      <c r="G3300" s="11" t="s">
        <v>132</v>
      </c>
      <c r="N3300" s="11" t="s">
        <v>335</v>
      </c>
      <c r="AD3300" s="11">
        <v>623360</v>
      </c>
      <c r="AF3300" s="11" t="s">
        <v>134</v>
      </c>
      <c r="AN3300" s="11" t="s">
        <v>135</v>
      </c>
      <c r="BJ3300" s="11">
        <v>1</v>
      </c>
      <c r="BL3300" s="11">
        <v>0</v>
      </c>
    </row>
    <row r="3301" spans="1:117" x14ac:dyDescent="0.25">
      <c r="A3301" s="11" t="s">
        <v>6</v>
      </c>
      <c r="B3301" s="11" t="s">
        <v>6017</v>
      </c>
      <c r="C3301" s="11">
        <v>106837961</v>
      </c>
      <c r="E3301" s="11" t="s">
        <v>131</v>
      </c>
      <c r="F3301" s="11">
        <v>2024</v>
      </c>
      <c r="G3301" s="11" t="s">
        <v>132</v>
      </c>
      <c r="N3301" s="11" t="s">
        <v>250</v>
      </c>
      <c r="AD3301" s="11">
        <v>623361</v>
      </c>
      <c r="AF3301" s="11" t="s">
        <v>134</v>
      </c>
      <c r="AN3301" s="11" t="s">
        <v>135</v>
      </c>
      <c r="BJ3301" s="11">
        <v>1</v>
      </c>
      <c r="BL3301" s="11">
        <v>0</v>
      </c>
    </row>
    <row r="3302" spans="1:117" x14ac:dyDescent="0.25">
      <c r="A3302" s="11" t="s">
        <v>6</v>
      </c>
      <c r="B3302" s="11" t="s">
        <v>6018</v>
      </c>
      <c r="C3302" s="11">
        <v>114399057</v>
      </c>
      <c r="D3302" s="11">
        <v>1102437670</v>
      </c>
      <c r="E3302" s="11" t="s">
        <v>131</v>
      </c>
      <c r="F3302" s="11">
        <v>2024</v>
      </c>
      <c r="G3302" s="11" t="s">
        <v>132</v>
      </c>
      <c r="N3302" s="11" t="s">
        <v>223</v>
      </c>
      <c r="P3302" s="11" t="s">
        <v>6019</v>
      </c>
      <c r="Q3302" s="11" t="s">
        <v>6020</v>
      </c>
      <c r="AD3302" s="11">
        <v>623362</v>
      </c>
      <c r="AF3302" s="11" t="s">
        <v>134</v>
      </c>
      <c r="AN3302" s="11" t="s">
        <v>135</v>
      </c>
      <c r="AO3302" s="11">
        <v>6432</v>
      </c>
      <c r="BJ3302" s="11">
        <v>1</v>
      </c>
      <c r="BL3302" s="11">
        <v>0</v>
      </c>
      <c r="CJ3302" s="11">
        <v>6432</v>
      </c>
      <c r="CK3302" s="11" t="s">
        <v>136</v>
      </c>
    </row>
    <row r="3303" spans="1:117" x14ac:dyDescent="0.25">
      <c r="A3303" s="11" t="s">
        <v>6</v>
      </c>
      <c r="B3303" s="11" t="s">
        <v>6021</v>
      </c>
      <c r="C3303" s="11">
        <v>106872681</v>
      </c>
      <c r="D3303" s="11">
        <v>1102151076</v>
      </c>
      <c r="E3303" s="11" t="s">
        <v>131</v>
      </c>
      <c r="F3303" s="11">
        <v>2024</v>
      </c>
      <c r="G3303" s="11" t="s">
        <v>132</v>
      </c>
      <c r="N3303" s="11" t="s">
        <v>150</v>
      </c>
      <c r="P3303" s="11" t="s">
        <v>6022</v>
      </c>
      <c r="AD3303" s="11">
        <v>623363</v>
      </c>
      <c r="AF3303" s="11" t="s">
        <v>134</v>
      </c>
      <c r="AN3303" s="11" t="s">
        <v>135</v>
      </c>
      <c r="AO3303" s="11">
        <v>4758</v>
      </c>
      <c r="BJ3303" s="11">
        <v>1</v>
      </c>
      <c r="BL3303" s="11">
        <v>0</v>
      </c>
      <c r="CJ3303" s="11">
        <v>4758</v>
      </c>
      <c r="CK3303" s="11" t="s">
        <v>136</v>
      </c>
    </row>
    <row r="3304" spans="1:117" x14ac:dyDescent="0.25">
      <c r="A3304" s="11" t="s">
        <v>152</v>
      </c>
      <c r="B3304" s="11" t="s">
        <v>6023</v>
      </c>
      <c r="C3304" s="11">
        <v>106447890</v>
      </c>
      <c r="D3304" s="11">
        <v>1102244066</v>
      </c>
      <c r="E3304" s="11" t="s">
        <v>131</v>
      </c>
      <c r="F3304" s="11">
        <v>2024</v>
      </c>
      <c r="G3304" s="11" t="s">
        <v>132</v>
      </c>
      <c r="N3304" s="11" t="s">
        <v>154</v>
      </c>
      <c r="P3304" s="11" t="s">
        <v>6024</v>
      </c>
      <c r="Q3304" s="11" t="s">
        <v>6025</v>
      </c>
      <c r="AD3304" s="11">
        <v>623364</v>
      </c>
      <c r="AF3304" s="11" t="s">
        <v>134</v>
      </c>
      <c r="AN3304" s="11" t="s">
        <v>135</v>
      </c>
      <c r="BJ3304" s="11">
        <v>1</v>
      </c>
      <c r="BL3304" s="11">
        <v>0</v>
      </c>
    </row>
    <row r="3305" spans="1:117" x14ac:dyDescent="0.25">
      <c r="A3305" s="11" t="s">
        <v>6</v>
      </c>
      <c r="B3305" s="11" t="s">
        <v>6026</v>
      </c>
      <c r="C3305" s="11">
        <v>106714382</v>
      </c>
      <c r="D3305" s="11">
        <v>1102431532</v>
      </c>
      <c r="E3305" s="11" t="s">
        <v>131</v>
      </c>
      <c r="F3305" s="11">
        <v>2024</v>
      </c>
      <c r="G3305" s="11" t="s">
        <v>132</v>
      </c>
      <c r="N3305" s="11" t="s">
        <v>605</v>
      </c>
      <c r="P3305" s="11" t="s">
        <v>6027</v>
      </c>
      <c r="Q3305" s="11" t="s">
        <v>6028</v>
      </c>
      <c r="AD3305" s="11">
        <v>623365</v>
      </c>
      <c r="AF3305" s="11" t="s">
        <v>134</v>
      </c>
      <c r="AN3305" s="11" t="s">
        <v>135</v>
      </c>
      <c r="BJ3305" s="11">
        <v>1</v>
      </c>
      <c r="BL3305" s="11">
        <v>0</v>
      </c>
    </row>
    <row r="3306" spans="1:117" x14ac:dyDescent="0.25">
      <c r="A3306" s="11" t="s">
        <v>6</v>
      </c>
      <c r="B3306" s="11" t="s">
        <v>6029</v>
      </c>
      <c r="C3306" s="11">
        <v>106870656</v>
      </c>
      <c r="D3306" s="11">
        <v>1102137413</v>
      </c>
      <c r="E3306" s="11" t="s">
        <v>131</v>
      </c>
      <c r="F3306" s="11">
        <v>2024</v>
      </c>
      <c r="G3306" s="11" t="s">
        <v>132</v>
      </c>
      <c r="N3306" s="11" t="s">
        <v>204</v>
      </c>
      <c r="P3306" s="11" t="s">
        <v>6030</v>
      </c>
      <c r="Q3306" s="11" t="s">
        <v>6031</v>
      </c>
      <c r="AD3306" s="11">
        <v>623366</v>
      </c>
      <c r="AF3306" s="11" t="s">
        <v>134</v>
      </c>
      <c r="AN3306" s="11" t="s">
        <v>135</v>
      </c>
      <c r="AO3306" s="11">
        <v>24997</v>
      </c>
      <c r="BJ3306" s="11">
        <v>1</v>
      </c>
      <c r="BL3306" s="11">
        <v>0</v>
      </c>
      <c r="CJ3306" s="11">
        <v>24997</v>
      </c>
      <c r="CK3306" s="11" t="s">
        <v>136</v>
      </c>
    </row>
    <row r="3307" spans="1:117" x14ac:dyDescent="0.25">
      <c r="A3307" s="11" t="s">
        <v>6</v>
      </c>
      <c r="B3307" s="11" t="s">
        <v>6032</v>
      </c>
      <c r="C3307" s="11">
        <v>106666567</v>
      </c>
      <c r="D3307" s="11">
        <v>1102881775</v>
      </c>
      <c r="E3307" s="11" t="s">
        <v>131</v>
      </c>
      <c r="F3307" s="11">
        <v>2024</v>
      </c>
      <c r="G3307" s="11" t="s">
        <v>132</v>
      </c>
      <c r="N3307" s="11" t="s">
        <v>690</v>
      </c>
      <c r="P3307" s="11" t="s">
        <v>6033</v>
      </c>
      <c r="Q3307" s="11" t="s">
        <v>6034</v>
      </c>
      <c r="AD3307" s="11">
        <v>623367</v>
      </c>
      <c r="AF3307" s="11" t="s">
        <v>134</v>
      </c>
      <c r="AN3307" s="11" t="s">
        <v>135</v>
      </c>
      <c r="BJ3307" s="11">
        <v>1</v>
      </c>
      <c r="BL3307" s="11">
        <v>0</v>
      </c>
    </row>
    <row r="3308" spans="1:117" x14ac:dyDescent="0.25">
      <c r="A3308" s="11" t="s">
        <v>6</v>
      </c>
      <c r="B3308" s="11" t="s">
        <v>6035</v>
      </c>
      <c r="C3308" s="11">
        <v>114125604</v>
      </c>
      <c r="D3308" s="11">
        <v>1100237747</v>
      </c>
      <c r="E3308" s="11" t="s">
        <v>131</v>
      </c>
      <c r="F3308" s="11">
        <v>2024</v>
      </c>
      <c r="G3308" s="11" t="s">
        <v>132</v>
      </c>
      <c r="N3308" s="11" t="s">
        <v>349</v>
      </c>
      <c r="P3308" s="11" t="s">
        <v>6036</v>
      </c>
      <c r="Q3308" s="11" t="s">
        <v>3469</v>
      </c>
      <c r="AD3308" s="11">
        <v>623368</v>
      </c>
      <c r="AF3308" s="11" t="s">
        <v>134</v>
      </c>
      <c r="AN3308" s="11" t="s">
        <v>135</v>
      </c>
      <c r="AO3308" s="11">
        <v>25000</v>
      </c>
      <c r="BJ3308" s="11">
        <v>1</v>
      </c>
      <c r="BL3308" s="11">
        <v>0</v>
      </c>
      <c r="CJ3308" s="11">
        <v>25000</v>
      </c>
      <c r="CK3308" s="11" t="s">
        <v>136</v>
      </c>
    </row>
    <row r="3309" spans="1:117" x14ac:dyDescent="0.25">
      <c r="A3309" s="11" t="s">
        <v>6</v>
      </c>
      <c r="B3309" s="11" t="s">
        <v>6037</v>
      </c>
      <c r="C3309" s="11">
        <v>106467178</v>
      </c>
      <c r="D3309" s="11">
        <v>1102138975</v>
      </c>
      <c r="E3309" s="11" t="s">
        <v>131</v>
      </c>
      <c r="F3309" s="11">
        <v>2024</v>
      </c>
      <c r="G3309" s="11" t="s">
        <v>132</v>
      </c>
      <c r="N3309" s="11" t="s">
        <v>133</v>
      </c>
      <c r="P3309" s="11" t="s">
        <v>6038</v>
      </c>
      <c r="Q3309" s="11" t="s">
        <v>6039</v>
      </c>
      <c r="AD3309" s="11">
        <v>623369</v>
      </c>
      <c r="AF3309" s="11" t="s">
        <v>134</v>
      </c>
      <c r="AN3309" s="11" t="s">
        <v>135</v>
      </c>
      <c r="AO3309" s="11">
        <v>2256</v>
      </c>
      <c r="BJ3309" s="11">
        <v>1</v>
      </c>
      <c r="BL3309" s="11">
        <v>0</v>
      </c>
      <c r="CJ3309" s="11">
        <v>2256</v>
      </c>
      <c r="CK3309" s="11" t="s">
        <v>136</v>
      </c>
    </row>
    <row r="3310" spans="1:117" x14ac:dyDescent="0.25">
      <c r="A3310" s="11" t="s">
        <v>6</v>
      </c>
      <c r="B3310" s="11" t="s">
        <v>5737</v>
      </c>
      <c r="C3310" s="11">
        <v>106536638</v>
      </c>
      <c r="D3310" s="11">
        <v>1101015136</v>
      </c>
      <c r="E3310" s="11" t="s">
        <v>131</v>
      </c>
      <c r="F3310" s="11">
        <v>2024</v>
      </c>
      <c r="G3310" s="11" t="s">
        <v>132</v>
      </c>
      <c r="N3310" s="11" t="s">
        <v>242</v>
      </c>
      <c r="P3310" s="11" t="s">
        <v>5738</v>
      </c>
      <c r="Q3310" s="11" t="s">
        <v>5739</v>
      </c>
      <c r="AD3310" s="11">
        <v>623370</v>
      </c>
      <c r="AF3310" s="11" t="s">
        <v>134</v>
      </c>
      <c r="AN3310" s="11" t="s">
        <v>135</v>
      </c>
      <c r="BJ3310" s="11">
        <v>1</v>
      </c>
      <c r="BL3310" s="11">
        <v>0</v>
      </c>
    </row>
    <row r="3311" spans="1:117" x14ac:dyDescent="0.25">
      <c r="A3311" s="11" t="s">
        <v>6</v>
      </c>
      <c r="B3311" s="11" t="s">
        <v>6040</v>
      </c>
      <c r="C3311" s="11">
        <v>107368476</v>
      </c>
      <c r="D3311" s="11">
        <v>1102136220</v>
      </c>
      <c r="E3311" s="11" t="s">
        <v>131</v>
      </c>
      <c r="F3311" s="11">
        <v>2024</v>
      </c>
      <c r="G3311" s="11" t="s">
        <v>132</v>
      </c>
      <c r="N3311" s="11" t="s">
        <v>171</v>
      </c>
      <c r="Q3311" s="11" t="s">
        <v>6041</v>
      </c>
      <c r="AD3311" s="11">
        <v>623371</v>
      </c>
      <c r="AF3311" s="11" t="s">
        <v>134</v>
      </c>
      <c r="AN3311" s="11" t="s">
        <v>135</v>
      </c>
      <c r="BJ3311" s="11">
        <v>1</v>
      </c>
      <c r="BL3311" s="11">
        <v>0</v>
      </c>
    </row>
    <row r="3312" spans="1:117" x14ac:dyDescent="0.25">
      <c r="A3312" s="11" t="s">
        <v>6</v>
      </c>
      <c r="B3312" s="11" t="s">
        <v>5740</v>
      </c>
      <c r="C3312" s="11">
        <v>200339763</v>
      </c>
      <c r="D3312" s="11">
        <v>1104702754</v>
      </c>
      <c r="E3312" s="11" t="s">
        <v>131</v>
      </c>
      <c r="F3312" s="11">
        <v>2024</v>
      </c>
      <c r="G3312" s="11" t="s">
        <v>132</v>
      </c>
      <c r="N3312" s="11" t="s">
        <v>230</v>
      </c>
      <c r="P3312" s="11" t="s">
        <v>5741</v>
      </c>
      <c r="Q3312" s="11" t="s">
        <v>5742</v>
      </c>
      <c r="AD3312" s="11">
        <v>623372</v>
      </c>
      <c r="AF3312" s="11" t="s">
        <v>134</v>
      </c>
      <c r="AN3312" s="11" t="s">
        <v>135</v>
      </c>
      <c r="BJ3312" s="11">
        <v>1</v>
      </c>
      <c r="BL3312" s="11">
        <v>0</v>
      </c>
    </row>
    <row r="3313" spans="1:117" x14ac:dyDescent="0.25">
      <c r="A3313" s="11" t="s">
        <v>156</v>
      </c>
      <c r="C3313" s="11">
        <v>114094173</v>
      </c>
      <c r="E3313" s="11" t="s">
        <v>131</v>
      </c>
      <c r="F3313" s="11">
        <v>2024</v>
      </c>
      <c r="G3313" s="11" t="s">
        <v>132</v>
      </c>
      <c r="N3313" s="11" t="s">
        <v>158</v>
      </c>
      <c r="AD3313" s="11">
        <v>623373</v>
      </c>
      <c r="AF3313" s="11" t="s">
        <v>134</v>
      </c>
      <c r="AN3313" s="11" t="s">
        <v>135</v>
      </c>
      <c r="BJ3313" s="11">
        <v>1</v>
      </c>
      <c r="BL3313" s="11">
        <v>0</v>
      </c>
    </row>
    <row r="3314" spans="1:117" x14ac:dyDescent="0.25">
      <c r="A3314" s="11" t="s">
        <v>6</v>
      </c>
      <c r="B3314" s="11" t="s">
        <v>6042</v>
      </c>
      <c r="C3314" s="11">
        <v>200052234</v>
      </c>
      <c r="D3314" s="11">
        <v>1104007894</v>
      </c>
      <c r="E3314" s="11" t="s">
        <v>131</v>
      </c>
      <c r="F3314" s="11">
        <v>2024</v>
      </c>
      <c r="G3314" s="11" t="s">
        <v>132</v>
      </c>
      <c r="N3314" s="11" t="s">
        <v>250</v>
      </c>
      <c r="P3314" s="11" t="s">
        <v>6043</v>
      </c>
      <c r="Q3314" s="11" t="s">
        <v>6044</v>
      </c>
      <c r="AD3314" s="11">
        <v>623374</v>
      </c>
      <c r="AF3314" s="11" t="s">
        <v>134</v>
      </c>
      <c r="AN3314" s="11" t="s">
        <v>135</v>
      </c>
      <c r="BJ3314" s="11">
        <v>1</v>
      </c>
      <c r="BL3314" s="11">
        <v>0</v>
      </c>
    </row>
    <row r="3315" spans="1:117" x14ac:dyDescent="0.25">
      <c r="A3315" s="11" t="s">
        <v>6</v>
      </c>
      <c r="B3315" s="11" t="s">
        <v>6045</v>
      </c>
      <c r="C3315" s="11">
        <v>106631509</v>
      </c>
      <c r="E3315" s="11" t="s">
        <v>131</v>
      </c>
      <c r="F3315" s="11">
        <v>2024</v>
      </c>
      <c r="G3315" s="11" t="s">
        <v>132</v>
      </c>
      <c r="N3315" s="11" t="s">
        <v>309</v>
      </c>
      <c r="AD3315" s="11">
        <v>623375</v>
      </c>
      <c r="AF3315" s="11" t="s">
        <v>134</v>
      </c>
      <c r="AN3315" s="11" t="s">
        <v>135</v>
      </c>
      <c r="AO3315" s="11">
        <v>12054</v>
      </c>
      <c r="BJ3315" s="11">
        <v>1</v>
      </c>
      <c r="BL3315" s="11">
        <v>0</v>
      </c>
      <c r="CJ3315" s="11">
        <v>12054</v>
      </c>
      <c r="CK3315" s="11" t="s">
        <v>136</v>
      </c>
    </row>
    <row r="3316" spans="1:117" x14ac:dyDescent="0.25">
      <c r="A3316" s="11" t="s">
        <v>6</v>
      </c>
      <c r="B3316" s="11" t="s">
        <v>6046</v>
      </c>
      <c r="C3316" s="11">
        <v>106335269</v>
      </c>
      <c r="D3316" s="11">
        <v>1102206899</v>
      </c>
      <c r="E3316" s="11" t="s">
        <v>131</v>
      </c>
      <c r="F3316" s="11">
        <v>2024</v>
      </c>
      <c r="G3316" s="11" t="s">
        <v>132</v>
      </c>
      <c r="N3316" s="11" t="s">
        <v>335</v>
      </c>
      <c r="P3316" s="11" t="s">
        <v>6047</v>
      </c>
      <c r="Q3316" s="11" t="s">
        <v>6048</v>
      </c>
      <c r="AD3316" s="11">
        <v>623376</v>
      </c>
      <c r="AF3316" s="11" t="s">
        <v>134</v>
      </c>
      <c r="AN3316" s="11" t="s">
        <v>135</v>
      </c>
      <c r="BJ3316" s="11">
        <v>1</v>
      </c>
      <c r="BL3316" s="11">
        <v>0</v>
      </c>
    </row>
    <row r="3317" spans="1:117" x14ac:dyDescent="0.25">
      <c r="A3317" s="11" t="s">
        <v>148</v>
      </c>
      <c r="C3317" s="11">
        <v>200708680</v>
      </c>
      <c r="E3317" s="11" t="s">
        <v>131</v>
      </c>
      <c r="F3317" s="11">
        <v>2024</v>
      </c>
      <c r="G3317" s="11" t="s">
        <v>132</v>
      </c>
      <c r="N3317" s="11" t="s">
        <v>250</v>
      </c>
      <c r="AD3317" s="11">
        <v>623377</v>
      </c>
      <c r="AF3317" s="11" t="s">
        <v>134</v>
      </c>
      <c r="AN3317" s="11" t="s">
        <v>135</v>
      </c>
      <c r="AO3317" s="11">
        <v>24882</v>
      </c>
      <c r="BJ3317" s="11">
        <v>1</v>
      </c>
      <c r="BL3317" s="11">
        <v>0</v>
      </c>
      <c r="CJ3317" s="11">
        <v>24882</v>
      </c>
      <c r="CK3317" s="11" t="s">
        <v>136</v>
      </c>
    </row>
    <row r="3318" spans="1:117" x14ac:dyDescent="0.25">
      <c r="A3318" s="11" t="s">
        <v>6</v>
      </c>
      <c r="B3318" s="11" t="s">
        <v>6049</v>
      </c>
      <c r="C3318" s="11">
        <v>106346741</v>
      </c>
      <c r="D3318" s="11">
        <v>1102241733</v>
      </c>
      <c r="E3318" s="11" t="s">
        <v>131</v>
      </c>
      <c r="F3318" s="11">
        <v>2024</v>
      </c>
      <c r="G3318" s="11" t="s">
        <v>132</v>
      </c>
      <c r="N3318" s="11" t="s">
        <v>173</v>
      </c>
      <c r="P3318" s="11" t="s">
        <v>6050</v>
      </c>
      <c r="Q3318" s="11" t="s">
        <v>6051</v>
      </c>
      <c r="AD3318" s="11">
        <v>623378</v>
      </c>
      <c r="AF3318" s="11" t="s">
        <v>134</v>
      </c>
      <c r="AN3318" s="11" t="s">
        <v>135</v>
      </c>
      <c r="AO3318" s="11">
        <v>2330</v>
      </c>
      <c r="BJ3318" s="11">
        <v>1</v>
      </c>
      <c r="BL3318" s="11">
        <v>0</v>
      </c>
      <c r="CJ3318" s="11">
        <v>2330</v>
      </c>
      <c r="CK3318" s="11" t="s">
        <v>136</v>
      </c>
    </row>
    <row r="3319" spans="1:117" x14ac:dyDescent="0.25">
      <c r="A3319" s="11" t="s">
        <v>633</v>
      </c>
      <c r="C3319" s="11">
        <v>200064192</v>
      </c>
      <c r="D3319" s="11">
        <v>1104035766</v>
      </c>
      <c r="E3319" s="11" t="s">
        <v>131</v>
      </c>
      <c r="F3319" s="11">
        <v>2024</v>
      </c>
      <c r="G3319" s="11" t="s">
        <v>132</v>
      </c>
      <c r="N3319" s="11" t="s">
        <v>154</v>
      </c>
      <c r="Q3319" s="11" t="s">
        <v>6052</v>
      </c>
      <c r="AD3319" s="11">
        <v>623379</v>
      </c>
      <c r="AF3319" s="11" t="s">
        <v>134</v>
      </c>
      <c r="AN3319" s="11" t="s">
        <v>135</v>
      </c>
      <c r="BJ3319" s="11">
        <v>1</v>
      </c>
      <c r="BL3319" s="11">
        <v>0</v>
      </c>
    </row>
    <row r="3320" spans="1:117" x14ac:dyDescent="0.25">
      <c r="A3320" s="11" t="s">
        <v>6</v>
      </c>
      <c r="B3320" s="11" t="s">
        <v>6053</v>
      </c>
      <c r="C3320" s="11">
        <v>106224378</v>
      </c>
      <c r="D3320" s="11">
        <v>1101377682</v>
      </c>
      <c r="E3320" s="11" t="s">
        <v>131</v>
      </c>
      <c r="F3320" s="11">
        <v>2024</v>
      </c>
      <c r="G3320" s="11" t="s">
        <v>132</v>
      </c>
      <c r="N3320" s="11" t="s">
        <v>186</v>
      </c>
      <c r="P3320" s="11" t="s">
        <v>733</v>
      </c>
      <c r="AD3320" s="11">
        <v>623380</v>
      </c>
      <c r="AF3320" s="11" t="s">
        <v>134</v>
      </c>
      <c r="AN3320" s="11" t="s">
        <v>135</v>
      </c>
      <c r="AO3320" s="11">
        <v>2620</v>
      </c>
      <c r="BJ3320" s="11">
        <v>1</v>
      </c>
      <c r="BL3320" s="11">
        <v>0</v>
      </c>
      <c r="CJ3320" s="11">
        <v>2620</v>
      </c>
      <c r="CK3320" s="11" t="s">
        <v>136</v>
      </c>
    </row>
    <row r="3321" spans="1:117" x14ac:dyDescent="0.25">
      <c r="A3321" s="11" t="s">
        <v>254</v>
      </c>
      <c r="B3321" s="11" t="s">
        <v>6054</v>
      </c>
      <c r="C3321" s="11">
        <v>106228986</v>
      </c>
      <c r="D3321" s="11">
        <v>1101369361</v>
      </c>
      <c r="E3321" s="11" t="s">
        <v>131</v>
      </c>
      <c r="F3321" s="11">
        <v>2024</v>
      </c>
      <c r="G3321" s="11" t="s">
        <v>132</v>
      </c>
      <c r="N3321" s="11" t="s">
        <v>154</v>
      </c>
      <c r="P3321" s="11" t="s">
        <v>6055</v>
      </c>
      <c r="Q3321" s="11" t="s">
        <v>6056</v>
      </c>
      <c r="AD3321" s="11">
        <v>623381</v>
      </c>
      <c r="AF3321" s="11" t="s">
        <v>134</v>
      </c>
      <c r="AN3321" s="11" t="s">
        <v>135</v>
      </c>
      <c r="BJ3321" s="11">
        <v>1</v>
      </c>
      <c r="BL3321" s="11">
        <v>0</v>
      </c>
    </row>
    <row r="3322" spans="1:117" x14ac:dyDescent="0.25">
      <c r="A3322" s="11" t="s">
        <v>6</v>
      </c>
      <c r="B3322" s="11" t="s">
        <v>1398</v>
      </c>
      <c r="C3322" s="11">
        <v>106861381</v>
      </c>
      <c r="E3322" s="11" t="s">
        <v>131</v>
      </c>
      <c r="F3322" s="11">
        <v>2024</v>
      </c>
      <c r="G3322" s="11" t="s">
        <v>132</v>
      </c>
      <c r="N3322" s="11" t="s">
        <v>204</v>
      </c>
      <c r="AD3322" s="11">
        <v>623382</v>
      </c>
      <c r="AF3322" s="11" t="s">
        <v>134</v>
      </c>
      <c r="AN3322" s="11" t="s">
        <v>135</v>
      </c>
      <c r="AO3322" s="11">
        <v>10555</v>
      </c>
      <c r="BJ3322" s="11">
        <v>1</v>
      </c>
      <c r="BL3322" s="11">
        <v>0</v>
      </c>
      <c r="CJ3322" s="11">
        <v>10555</v>
      </c>
      <c r="CK3322" s="11" t="s">
        <v>136</v>
      </c>
    </row>
    <row r="3323" spans="1:117" x14ac:dyDescent="0.25">
      <c r="A3323" s="11" t="s">
        <v>6</v>
      </c>
      <c r="B3323" s="11" t="s">
        <v>6057</v>
      </c>
      <c r="C3323" s="11">
        <v>106839509</v>
      </c>
      <c r="D3323" s="11">
        <v>1102868485</v>
      </c>
      <c r="E3323" s="11" t="s">
        <v>131</v>
      </c>
      <c r="F3323" s="11">
        <v>2024</v>
      </c>
      <c r="G3323" s="11" t="s">
        <v>132</v>
      </c>
      <c r="N3323" s="11" t="s">
        <v>250</v>
      </c>
      <c r="P3323" s="11" t="s">
        <v>6058</v>
      </c>
      <c r="Q3323" s="11" t="s">
        <v>6059</v>
      </c>
      <c r="AD3323" s="11">
        <v>623383</v>
      </c>
      <c r="AF3323" s="11" t="s">
        <v>134</v>
      </c>
      <c r="AN3323" s="11" t="s">
        <v>135</v>
      </c>
      <c r="BJ3323" s="11">
        <v>1</v>
      </c>
      <c r="BL3323" s="11">
        <v>0</v>
      </c>
    </row>
    <row r="3324" spans="1:117" x14ac:dyDescent="0.25">
      <c r="A3324" s="11" t="s">
        <v>6</v>
      </c>
      <c r="B3324" s="11" t="s">
        <v>6060</v>
      </c>
      <c r="C3324" s="11">
        <v>106499063</v>
      </c>
      <c r="D3324" s="11">
        <v>1102449903</v>
      </c>
      <c r="E3324" s="11" t="s">
        <v>131</v>
      </c>
      <c r="F3324" s="11">
        <v>2024</v>
      </c>
      <c r="G3324" s="11" t="s">
        <v>132</v>
      </c>
      <c r="N3324" s="11" t="s">
        <v>376</v>
      </c>
      <c r="P3324" s="11" t="s">
        <v>6061</v>
      </c>
      <c r="Q3324" s="11" t="s">
        <v>6062</v>
      </c>
      <c r="AD3324" s="11">
        <v>623384</v>
      </c>
      <c r="AF3324" s="11" t="s">
        <v>134</v>
      </c>
      <c r="AN3324" s="11" t="s">
        <v>135</v>
      </c>
      <c r="AO3324" s="11">
        <v>25000</v>
      </c>
      <c r="BJ3324" s="11">
        <v>1</v>
      </c>
      <c r="BL3324" s="11">
        <v>0</v>
      </c>
      <c r="CJ3324" s="11">
        <v>25000</v>
      </c>
      <c r="CK3324" s="11" t="s">
        <v>136</v>
      </c>
    </row>
    <row r="3325" spans="1:117" x14ac:dyDescent="0.25">
      <c r="A3325" s="11" t="s">
        <v>6</v>
      </c>
      <c r="B3325" s="11" t="s">
        <v>6063</v>
      </c>
      <c r="C3325" s="11">
        <v>107059494</v>
      </c>
      <c r="D3325" s="11">
        <v>1102129798</v>
      </c>
      <c r="E3325" s="11" t="s">
        <v>131</v>
      </c>
      <c r="F3325" s="11">
        <v>2024</v>
      </c>
      <c r="G3325" s="11" t="s">
        <v>132</v>
      </c>
      <c r="N3325" s="11" t="s">
        <v>204</v>
      </c>
      <c r="Q3325" s="11" t="s">
        <v>6064</v>
      </c>
      <c r="AD3325" s="11">
        <v>623385</v>
      </c>
      <c r="AF3325" s="11" t="s">
        <v>134</v>
      </c>
      <c r="AN3325" s="11" t="s">
        <v>135</v>
      </c>
      <c r="AO3325" s="11">
        <v>14146</v>
      </c>
      <c r="BJ3325" s="11">
        <v>1</v>
      </c>
      <c r="BL3325" s="11">
        <v>0</v>
      </c>
      <c r="CJ3325" s="11">
        <v>14146</v>
      </c>
      <c r="CK3325" s="11" t="s">
        <v>136</v>
      </c>
    </row>
    <row r="3326" spans="1:117" x14ac:dyDescent="0.25">
      <c r="A3326" s="11" t="s">
        <v>6</v>
      </c>
      <c r="B3326" s="11" t="s">
        <v>6065</v>
      </c>
      <c r="C3326" s="11">
        <v>107709310</v>
      </c>
      <c r="D3326" s="11">
        <v>1101077514</v>
      </c>
      <c r="E3326" s="11" t="s">
        <v>131</v>
      </c>
      <c r="F3326" s="11">
        <v>2024</v>
      </c>
      <c r="G3326" s="11" t="s">
        <v>132</v>
      </c>
      <c r="Q3326" s="11" t="s">
        <v>6066</v>
      </c>
      <c r="AD3326" s="11">
        <v>623386</v>
      </c>
      <c r="AF3326" s="11" t="s">
        <v>134</v>
      </c>
      <c r="AN3326" s="11" t="s">
        <v>135</v>
      </c>
      <c r="AO3326" s="11">
        <v>11106</v>
      </c>
      <c r="BJ3326" s="11">
        <v>1</v>
      </c>
      <c r="BL3326" s="11">
        <v>0</v>
      </c>
      <c r="CJ3326" s="11">
        <v>11106</v>
      </c>
      <c r="CK3326" s="11" t="s">
        <v>136</v>
      </c>
    </row>
    <row r="3327" spans="1:117" x14ac:dyDescent="0.25">
      <c r="A3327" s="11" t="s">
        <v>6</v>
      </c>
      <c r="B3327" s="11" t="s">
        <v>6067</v>
      </c>
      <c r="C3327" s="11">
        <v>107583503</v>
      </c>
      <c r="D3327" s="11">
        <v>1102193992</v>
      </c>
      <c r="E3327" s="11" t="s">
        <v>131</v>
      </c>
      <c r="F3327" s="11">
        <v>2024</v>
      </c>
      <c r="G3327" s="11" t="s">
        <v>132</v>
      </c>
      <c r="N3327" s="11" t="s">
        <v>166</v>
      </c>
      <c r="P3327" s="11" t="s">
        <v>6068</v>
      </c>
      <c r="AD3327" s="11">
        <v>623387</v>
      </c>
      <c r="AF3327" s="11" t="s">
        <v>134</v>
      </c>
      <c r="AN3327" s="11" t="s">
        <v>135</v>
      </c>
      <c r="BJ3327" s="11">
        <v>1</v>
      </c>
      <c r="BL3327" s="11">
        <v>0</v>
      </c>
    </row>
    <row r="3328" spans="1:117" x14ac:dyDescent="0.25">
      <c r="A3328" s="11" t="s">
        <v>6</v>
      </c>
      <c r="B3328" s="11" t="s">
        <v>6069</v>
      </c>
      <c r="C3328" s="11">
        <v>114601656</v>
      </c>
      <c r="D3328" s="11">
        <v>1100331743</v>
      </c>
      <c r="E3328" s="11" t="s">
        <v>131</v>
      </c>
      <c r="F3328" s="11">
        <v>2024</v>
      </c>
      <c r="G3328" s="11" t="s">
        <v>132</v>
      </c>
      <c r="N3328" s="11" t="s">
        <v>230</v>
      </c>
      <c r="Q3328" s="11" t="s">
        <v>6070</v>
      </c>
      <c r="AD3328" s="11">
        <v>623388</v>
      </c>
      <c r="AF3328" s="11" t="s">
        <v>134</v>
      </c>
      <c r="AN3328" s="11" t="s">
        <v>135</v>
      </c>
      <c r="AO3328" s="11">
        <v>2156</v>
      </c>
      <c r="BJ3328" s="11">
        <v>1</v>
      </c>
      <c r="BL3328" s="11">
        <v>0</v>
      </c>
      <c r="CJ3328" s="11">
        <v>2156</v>
      </c>
      <c r="CK3328" s="11" t="s">
        <v>136</v>
      </c>
    </row>
    <row r="3329" spans="1:117" x14ac:dyDescent="0.25">
      <c r="A3329" s="11" t="s">
        <v>633</v>
      </c>
      <c r="C3329" s="11">
        <v>200348332</v>
      </c>
      <c r="E3329" s="11" t="s">
        <v>131</v>
      </c>
      <c r="F3329" s="11">
        <v>2024</v>
      </c>
      <c r="G3329" s="11" t="s">
        <v>132</v>
      </c>
      <c r="N3329" s="11" t="s">
        <v>154</v>
      </c>
      <c r="AD3329" s="11">
        <v>623389</v>
      </c>
      <c r="AF3329" s="11" t="s">
        <v>134</v>
      </c>
      <c r="AN3329" s="11" t="s">
        <v>135</v>
      </c>
      <c r="BJ3329" s="11">
        <v>1</v>
      </c>
      <c r="BL3329" s="11">
        <v>0</v>
      </c>
    </row>
    <row r="3330" spans="1:117" x14ac:dyDescent="0.25">
      <c r="A3330" s="11" t="s">
        <v>1036</v>
      </c>
      <c r="C3330" s="11">
        <v>200702127</v>
      </c>
      <c r="E3330" s="11" t="s">
        <v>131</v>
      </c>
      <c r="F3330" s="11">
        <v>2024</v>
      </c>
      <c r="G3330" s="11" t="s">
        <v>132</v>
      </c>
      <c r="N3330" s="11" t="s">
        <v>690</v>
      </c>
      <c r="AD3330" s="11">
        <v>623390</v>
      </c>
      <c r="AF3330" s="11" t="s">
        <v>134</v>
      </c>
      <c r="AN3330" s="11" t="s">
        <v>135</v>
      </c>
      <c r="BJ3330" s="11">
        <v>1</v>
      </c>
      <c r="BL3330" s="11">
        <v>0</v>
      </c>
    </row>
    <row r="3331" spans="1:117" x14ac:dyDescent="0.25">
      <c r="A3331" s="11" t="s">
        <v>633</v>
      </c>
      <c r="C3331" s="11">
        <v>200348456</v>
      </c>
      <c r="E3331" s="11" t="s">
        <v>131</v>
      </c>
      <c r="F3331" s="11">
        <v>2024</v>
      </c>
      <c r="G3331" s="11" t="s">
        <v>132</v>
      </c>
      <c r="N3331" s="11" t="s">
        <v>154</v>
      </c>
      <c r="AD3331" s="11">
        <v>623391</v>
      </c>
      <c r="AF3331" s="11" t="s">
        <v>134</v>
      </c>
      <c r="AN3331" s="11" t="s">
        <v>135</v>
      </c>
      <c r="BJ3331" s="11">
        <v>1</v>
      </c>
      <c r="BL3331" s="11">
        <v>0</v>
      </c>
    </row>
    <row r="3332" spans="1:117" x14ac:dyDescent="0.25">
      <c r="A3332" s="11" t="s">
        <v>6</v>
      </c>
      <c r="B3332" s="11" t="s">
        <v>6071</v>
      </c>
      <c r="C3332" s="11">
        <v>107056264</v>
      </c>
      <c r="E3332" s="11" t="s">
        <v>131</v>
      </c>
      <c r="F3332" s="11">
        <v>2024</v>
      </c>
      <c r="G3332" s="11" t="s">
        <v>132</v>
      </c>
      <c r="N3332" s="11" t="s">
        <v>293</v>
      </c>
      <c r="AD3332" s="11">
        <v>623392</v>
      </c>
      <c r="AF3332" s="11" t="s">
        <v>134</v>
      </c>
      <c r="AN3332" s="11" t="s">
        <v>135</v>
      </c>
      <c r="BJ3332" s="11">
        <v>1</v>
      </c>
      <c r="BL3332" s="11">
        <v>0</v>
      </c>
    </row>
    <row r="3333" spans="1:117" x14ac:dyDescent="0.25">
      <c r="A3333" s="11" t="s">
        <v>129</v>
      </c>
      <c r="C3333" s="11">
        <v>200348423</v>
      </c>
      <c r="E3333" s="11" t="s">
        <v>131</v>
      </c>
      <c r="F3333" s="11">
        <v>2024</v>
      </c>
      <c r="G3333" s="11" t="s">
        <v>132</v>
      </c>
      <c r="N3333" s="11" t="s">
        <v>166</v>
      </c>
      <c r="AD3333" s="11">
        <v>623393</v>
      </c>
      <c r="AF3333" s="11" t="s">
        <v>134</v>
      </c>
      <c r="AN3333" s="11" t="s">
        <v>135</v>
      </c>
      <c r="BJ3333" s="11">
        <v>1</v>
      </c>
      <c r="BL3333" s="11">
        <v>0</v>
      </c>
    </row>
    <row r="3334" spans="1:117" x14ac:dyDescent="0.25">
      <c r="A3334" s="11" t="s">
        <v>6</v>
      </c>
      <c r="B3334" s="11" t="s">
        <v>6072</v>
      </c>
      <c r="C3334" s="11">
        <v>107610880</v>
      </c>
      <c r="D3334" s="11">
        <v>1102125008</v>
      </c>
      <c r="E3334" s="11" t="s">
        <v>131</v>
      </c>
      <c r="F3334" s="11">
        <v>2024</v>
      </c>
      <c r="G3334" s="11" t="s">
        <v>132</v>
      </c>
      <c r="N3334" s="11" t="s">
        <v>158</v>
      </c>
      <c r="P3334" s="11" t="s">
        <v>6073</v>
      </c>
      <c r="Q3334" s="11" t="s">
        <v>6074</v>
      </c>
      <c r="AD3334" s="11">
        <v>623394</v>
      </c>
      <c r="AF3334" s="11" t="s">
        <v>134</v>
      </c>
      <c r="AN3334" s="11" t="s">
        <v>135</v>
      </c>
      <c r="AO3334" s="11">
        <v>22174</v>
      </c>
      <c r="BJ3334" s="11">
        <v>1</v>
      </c>
      <c r="BL3334" s="11">
        <v>0</v>
      </c>
      <c r="CJ3334" s="11">
        <v>22174</v>
      </c>
      <c r="CK3334" s="11" t="s">
        <v>136</v>
      </c>
    </row>
    <row r="3335" spans="1:117" x14ac:dyDescent="0.25">
      <c r="A3335" s="11" t="s">
        <v>6</v>
      </c>
      <c r="B3335" s="11" t="s">
        <v>6075</v>
      </c>
      <c r="C3335" s="11">
        <v>107197082</v>
      </c>
      <c r="D3335" s="11">
        <v>1102415367</v>
      </c>
      <c r="E3335" s="11" t="s">
        <v>131</v>
      </c>
      <c r="F3335" s="11">
        <v>2024</v>
      </c>
      <c r="G3335" s="11" t="s">
        <v>132</v>
      </c>
      <c r="N3335" s="11" t="s">
        <v>223</v>
      </c>
      <c r="P3335" s="11" t="s">
        <v>6076</v>
      </c>
      <c r="Q3335" s="11" t="s">
        <v>6077</v>
      </c>
      <c r="AD3335" s="11">
        <v>623395</v>
      </c>
      <c r="AF3335" s="11" t="s">
        <v>134</v>
      </c>
      <c r="AN3335" s="11" t="s">
        <v>135</v>
      </c>
      <c r="AO3335" s="11">
        <v>4848</v>
      </c>
      <c r="BJ3335" s="11">
        <v>1</v>
      </c>
      <c r="BL3335" s="11">
        <v>0</v>
      </c>
      <c r="CJ3335" s="11">
        <v>4848</v>
      </c>
      <c r="CK3335" s="11" t="s">
        <v>136</v>
      </c>
    </row>
    <row r="3336" spans="1:117" x14ac:dyDescent="0.25">
      <c r="A3336" s="11" t="s">
        <v>6</v>
      </c>
      <c r="B3336" s="11" t="s">
        <v>6078</v>
      </c>
      <c r="C3336" s="11">
        <v>106933719</v>
      </c>
      <c r="D3336" s="11">
        <v>1102139769</v>
      </c>
      <c r="E3336" s="11" t="s">
        <v>131</v>
      </c>
      <c r="F3336" s="11">
        <v>2024</v>
      </c>
      <c r="G3336" s="11" t="s">
        <v>132</v>
      </c>
      <c r="N3336" s="11" t="s">
        <v>158</v>
      </c>
      <c r="P3336" s="11" t="s">
        <v>6079</v>
      </c>
      <c r="AD3336" s="11">
        <v>623396</v>
      </c>
      <c r="AF3336" s="11" t="s">
        <v>134</v>
      </c>
      <c r="AN3336" s="11" t="s">
        <v>135</v>
      </c>
      <c r="AO3336" s="11">
        <v>20172</v>
      </c>
      <c r="BJ3336" s="11">
        <v>1</v>
      </c>
      <c r="BL3336" s="11">
        <v>0</v>
      </c>
      <c r="CJ3336" s="11">
        <v>20172</v>
      </c>
      <c r="CK3336" s="11" t="s">
        <v>136</v>
      </c>
    </row>
    <row r="3337" spans="1:117" x14ac:dyDescent="0.25">
      <c r="A3337" s="11" t="s">
        <v>6</v>
      </c>
      <c r="B3337" s="11" t="s">
        <v>6080</v>
      </c>
      <c r="C3337" s="11">
        <v>106360341</v>
      </c>
      <c r="D3337" s="11">
        <v>1101087579</v>
      </c>
      <c r="E3337" s="11" t="s">
        <v>131</v>
      </c>
      <c r="F3337" s="11">
        <v>2024</v>
      </c>
      <c r="G3337" s="11" t="s">
        <v>132</v>
      </c>
      <c r="N3337" s="11" t="s">
        <v>146</v>
      </c>
      <c r="Q3337" s="11" t="s">
        <v>6081</v>
      </c>
      <c r="AD3337" s="11">
        <v>623397</v>
      </c>
      <c r="AF3337" s="11" t="s">
        <v>134</v>
      </c>
      <c r="AN3337" s="11" t="s">
        <v>135</v>
      </c>
      <c r="BJ3337" s="11">
        <v>1</v>
      </c>
      <c r="BL3337" s="11">
        <v>0</v>
      </c>
    </row>
    <row r="3338" spans="1:117" x14ac:dyDescent="0.25">
      <c r="A3338" s="11" t="s">
        <v>6</v>
      </c>
      <c r="B3338" s="11" t="s">
        <v>6082</v>
      </c>
      <c r="C3338" s="11">
        <v>106535385</v>
      </c>
      <c r="E3338" s="11" t="s">
        <v>131</v>
      </c>
      <c r="F3338" s="11">
        <v>2024</v>
      </c>
      <c r="G3338" s="11" t="s">
        <v>132</v>
      </c>
      <c r="N3338" s="11" t="s">
        <v>297</v>
      </c>
      <c r="AD3338" s="11">
        <v>623398</v>
      </c>
      <c r="AF3338" s="11" t="s">
        <v>134</v>
      </c>
      <c r="AN3338" s="11" t="s">
        <v>135</v>
      </c>
      <c r="AO3338" s="11">
        <v>25000</v>
      </c>
      <c r="BJ3338" s="11">
        <v>1</v>
      </c>
      <c r="BL3338" s="11">
        <v>0</v>
      </c>
      <c r="CJ3338" s="11">
        <v>25000</v>
      </c>
      <c r="CK3338" s="11" t="s">
        <v>136</v>
      </c>
    </row>
    <row r="3339" spans="1:117" x14ac:dyDescent="0.25">
      <c r="A3339" s="11" t="s">
        <v>6</v>
      </c>
      <c r="B3339" s="11" t="s">
        <v>6083</v>
      </c>
      <c r="C3339" s="11">
        <v>200654152</v>
      </c>
      <c r="D3339" s="11">
        <v>1105632881</v>
      </c>
      <c r="E3339" s="11" t="s">
        <v>131</v>
      </c>
      <c r="F3339" s="11">
        <v>2024</v>
      </c>
      <c r="G3339" s="11" t="s">
        <v>132</v>
      </c>
      <c r="N3339" s="11" t="s">
        <v>184</v>
      </c>
      <c r="P3339" s="11" t="s">
        <v>6084</v>
      </c>
      <c r="Q3339" s="11" t="s">
        <v>6084</v>
      </c>
      <c r="AD3339" s="11">
        <v>623399</v>
      </c>
      <c r="AF3339" s="11" t="s">
        <v>134</v>
      </c>
      <c r="AN3339" s="11" t="s">
        <v>135</v>
      </c>
      <c r="AO3339" s="11">
        <v>10502</v>
      </c>
      <c r="BJ3339" s="11">
        <v>1</v>
      </c>
      <c r="BL3339" s="11">
        <v>0</v>
      </c>
      <c r="CJ3339" s="11">
        <v>10502</v>
      </c>
      <c r="CK3339" s="11" t="s">
        <v>136</v>
      </c>
    </row>
    <row r="3340" spans="1:117" x14ac:dyDescent="0.25">
      <c r="A3340" s="11" t="s">
        <v>6</v>
      </c>
      <c r="B3340" s="11" t="s">
        <v>5296</v>
      </c>
      <c r="C3340" s="11">
        <v>107230517</v>
      </c>
      <c r="D3340" s="11">
        <v>1102212571</v>
      </c>
      <c r="E3340" s="11" t="s">
        <v>131</v>
      </c>
      <c r="F3340" s="11">
        <v>2024</v>
      </c>
      <c r="G3340" s="11" t="s">
        <v>132</v>
      </c>
      <c r="N3340" s="11" t="s">
        <v>280</v>
      </c>
      <c r="P3340" s="11" t="s">
        <v>5297</v>
      </c>
      <c r="Q3340" s="11" t="s">
        <v>5298</v>
      </c>
      <c r="AD3340" s="11">
        <v>623400</v>
      </c>
      <c r="AF3340" s="11" t="s">
        <v>134</v>
      </c>
      <c r="AN3340" s="11" t="s">
        <v>135</v>
      </c>
      <c r="AO3340" s="11">
        <v>4939</v>
      </c>
      <c r="BJ3340" s="11">
        <v>1</v>
      </c>
      <c r="BL3340" s="11">
        <v>0</v>
      </c>
      <c r="CJ3340" s="11">
        <v>4939</v>
      </c>
      <c r="CK3340" s="11" t="s">
        <v>136</v>
      </c>
    </row>
    <row r="3341" spans="1:117" x14ac:dyDescent="0.25">
      <c r="A3341" s="11" t="s">
        <v>6</v>
      </c>
      <c r="B3341" s="11" t="s">
        <v>6085</v>
      </c>
      <c r="C3341" s="11">
        <v>106890843</v>
      </c>
      <c r="D3341" s="11">
        <v>1102439371</v>
      </c>
      <c r="E3341" s="11" t="s">
        <v>131</v>
      </c>
      <c r="F3341" s="11">
        <v>2024</v>
      </c>
      <c r="G3341" s="11" t="s">
        <v>132</v>
      </c>
      <c r="N3341" s="11" t="s">
        <v>204</v>
      </c>
      <c r="P3341" s="11" t="s">
        <v>6086</v>
      </c>
      <c r="Q3341" s="11" t="s">
        <v>6087</v>
      </c>
      <c r="AD3341" s="11">
        <v>623401</v>
      </c>
      <c r="AF3341" s="11" t="s">
        <v>134</v>
      </c>
      <c r="AN3341" s="11" t="s">
        <v>135</v>
      </c>
      <c r="AO3341" s="11">
        <v>4000</v>
      </c>
      <c r="BJ3341" s="11">
        <v>1</v>
      </c>
      <c r="BL3341" s="11">
        <v>0</v>
      </c>
      <c r="CJ3341" s="11">
        <v>4000</v>
      </c>
      <c r="CK3341" s="11" t="s">
        <v>136</v>
      </c>
    </row>
    <row r="3342" spans="1:117" x14ac:dyDescent="0.25">
      <c r="A3342" s="11" t="s">
        <v>6</v>
      </c>
      <c r="B3342" s="11" t="s">
        <v>6088</v>
      </c>
      <c r="C3342" s="11">
        <v>110665212</v>
      </c>
      <c r="D3342" s="11">
        <v>1102417408</v>
      </c>
      <c r="E3342" s="11" t="s">
        <v>131</v>
      </c>
      <c r="F3342" s="11">
        <v>2024</v>
      </c>
      <c r="G3342" s="11" t="s">
        <v>132</v>
      </c>
      <c r="N3342" s="11" t="s">
        <v>166</v>
      </c>
      <c r="P3342" s="11" t="s">
        <v>6089</v>
      </c>
      <c r="AD3342" s="11">
        <v>623402</v>
      </c>
      <c r="AF3342" s="11" t="s">
        <v>134</v>
      </c>
      <c r="AN3342" s="11" t="s">
        <v>135</v>
      </c>
      <c r="AO3342" s="11">
        <v>12850</v>
      </c>
      <c r="BJ3342" s="11">
        <v>1</v>
      </c>
      <c r="BL3342" s="11">
        <v>0</v>
      </c>
      <c r="CJ3342" s="11">
        <v>12850</v>
      </c>
      <c r="CK3342" s="11" t="s">
        <v>136</v>
      </c>
    </row>
    <row r="3343" spans="1:117" x14ac:dyDescent="0.25">
      <c r="A3343" s="11" t="s">
        <v>254</v>
      </c>
      <c r="B3343" s="11" t="s">
        <v>6090</v>
      </c>
      <c r="C3343" s="11">
        <v>200425063</v>
      </c>
      <c r="D3343" s="11">
        <v>1104921782</v>
      </c>
      <c r="E3343" s="11" t="s">
        <v>131</v>
      </c>
      <c r="F3343" s="11">
        <v>2024</v>
      </c>
      <c r="G3343" s="11" t="s">
        <v>132</v>
      </c>
      <c r="N3343" s="11" t="s">
        <v>154</v>
      </c>
      <c r="Q3343" s="11" t="s">
        <v>6091</v>
      </c>
      <c r="AD3343" s="11">
        <v>623403</v>
      </c>
      <c r="AF3343" s="11" t="s">
        <v>134</v>
      </c>
      <c r="AN3343" s="11" t="s">
        <v>135</v>
      </c>
      <c r="AO3343" s="11">
        <v>16350</v>
      </c>
      <c r="BJ3343" s="11">
        <v>1</v>
      </c>
      <c r="BL3343" s="11">
        <v>0</v>
      </c>
      <c r="CJ3343" s="11">
        <v>16350</v>
      </c>
      <c r="CK3343" s="11" t="s">
        <v>136</v>
      </c>
    </row>
    <row r="3344" spans="1:117" x14ac:dyDescent="0.25">
      <c r="A3344" s="11" t="s">
        <v>6</v>
      </c>
      <c r="B3344" s="11" t="s">
        <v>6092</v>
      </c>
      <c r="C3344" s="11">
        <v>106764964</v>
      </c>
      <c r="D3344" s="11">
        <v>1102119040</v>
      </c>
      <c r="E3344" s="11" t="s">
        <v>131</v>
      </c>
      <c r="F3344" s="11">
        <v>2024</v>
      </c>
      <c r="G3344" s="11" t="s">
        <v>132</v>
      </c>
      <c r="N3344" s="11" t="s">
        <v>250</v>
      </c>
      <c r="P3344" s="11" t="s">
        <v>6093</v>
      </c>
      <c r="Q3344" s="11" t="s">
        <v>6094</v>
      </c>
      <c r="AD3344" s="11">
        <v>623404</v>
      </c>
      <c r="AF3344" s="11" t="s">
        <v>134</v>
      </c>
      <c r="AN3344" s="11" t="s">
        <v>135</v>
      </c>
      <c r="AO3344" s="11">
        <v>7528</v>
      </c>
      <c r="BJ3344" s="11">
        <v>1</v>
      </c>
      <c r="BL3344" s="11">
        <v>0</v>
      </c>
      <c r="CJ3344" s="11">
        <v>7528</v>
      </c>
      <c r="CK3344" s="11" t="s">
        <v>136</v>
      </c>
    </row>
    <row r="3345" spans="1:117" x14ac:dyDescent="0.25">
      <c r="A3345" s="11" t="s">
        <v>6</v>
      </c>
      <c r="B3345" s="11" t="s">
        <v>6095</v>
      </c>
      <c r="C3345" s="11">
        <v>106681441</v>
      </c>
      <c r="D3345" s="11">
        <v>1102511978</v>
      </c>
      <c r="E3345" s="11" t="s">
        <v>131</v>
      </c>
      <c r="F3345" s="11">
        <v>2024</v>
      </c>
      <c r="G3345" s="11" t="s">
        <v>132</v>
      </c>
      <c r="N3345" s="11" t="s">
        <v>309</v>
      </c>
      <c r="P3345" s="11" t="s">
        <v>6096</v>
      </c>
      <c r="Q3345" s="11" t="s">
        <v>6097</v>
      </c>
      <c r="AD3345" s="11">
        <v>623405</v>
      </c>
      <c r="AF3345" s="11" t="s">
        <v>134</v>
      </c>
      <c r="AN3345" s="11" t="s">
        <v>135</v>
      </c>
      <c r="AO3345" s="11">
        <v>12993</v>
      </c>
      <c r="BJ3345" s="11">
        <v>1</v>
      </c>
      <c r="BL3345" s="11">
        <v>0</v>
      </c>
      <c r="CJ3345" s="11">
        <v>12993</v>
      </c>
      <c r="CK3345" s="11" t="s">
        <v>136</v>
      </c>
    </row>
    <row r="3346" spans="1:117" x14ac:dyDescent="0.25">
      <c r="A3346" s="11" t="s">
        <v>6</v>
      </c>
      <c r="B3346" s="11" t="s">
        <v>6098</v>
      </c>
      <c r="C3346" s="11">
        <v>106776274</v>
      </c>
      <c r="D3346" s="11">
        <v>1102436526</v>
      </c>
      <c r="E3346" s="11" t="s">
        <v>131</v>
      </c>
      <c r="F3346" s="11">
        <v>2024</v>
      </c>
      <c r="G3346" s="11" t="s">
        <v>132</v>
      </c>
      <c r="N3346" s="11" t="s">
        <v>250</v>
      </c>
      <c r="P3346" s="11" t="s">
        <v>6099</v>
      </c>
      <c r="Q3346" s="11" t="s">
        <v>6100</v>
      </c>
      <c r="AD3346" s="11">
        <v>623406</v>
      </c>
      <c r="AF3346" s="11" t="s">
        <v>134</v>
      </c>
      <c r="AN3346" s="11" t="s">
        <v>135</v>
      </c>
      <c r="AO3346" s="11">
        <v>8354</v>
      </c>
      <c r="BJ3346" s="11">
        <v>1</v>
      </c>
      <c r="BL3346" s="11">
        <v>0</v>
      </c>
      <c r="CJ3346" s="11">
        <v>8354</v>
      </c>
      <c r="CK3346" s="11" t="s">
        <v>136</v>
      </c>
    </row>
    <row r="3347" spans="1:117" x14ac:dyDescent="0.25">
      <c r="A3347" s="11" t="s">
        <v>6</v>
      </c>
      <c r="B3347" s="11" t="s">
        <v>6101</v>
      </c>
      <c r="C3347" s="11">
        <v>106549804</v>
      </c>
      <c r="E3347" s="11" t="s">
        <v>131</v>
      </c>
      <c r="F3347" s="11">
        <v>2024</v>
      </c>
      <c r="G3347" s="11" t="s">
        <v>132</v>
      </c>
      <c r="N3347" s="11" t="s">
        <v>940</v>
      </c>
      <c r="AD3347" s="11">
        <v>623407</v>
      </c>
      <c r="AF3347" s="11" t="s">
        <v>134</v>
      </c>
      <c r="AN3347" s="11" t="s">
        <v>135</v>
      </c>
      <c r="BJ3347" s="11">
        <v>1</v>
      </c>
      <c r="BL3347" s="11">
        <v>0</v>
      </c>
    </row>
    <row r="3348" spans="1:117" x14ac:dyDescent="0.25">
      <c r="A3348" s="11" t="s">
        <v>6</v>
      </c>
      <c r="B3348" s="11" t="s">
        <v>5690</v>
      </c>
      <c r="C3348" s="11">
        <v>116441577</v>
      </c>
      <c r="D3348" s="11">
        <v>1100563091</v>
      </c>
      <c r="E3348" s="11" t="s">
        <v>131</v>
      </c>
      <c r="F3348" s="11">
        <v>2024</v>
      </c>
      <c r="G3348" s="11" t="s">
        <v>132</v>
      </c>
      <c r="N3348" s="11" t="s">
        <v>158</v>
      </c>
      <c r="P3348" s="11" t="s">
        <v>5691</v>
      </c>
      <c r="AD3348" s="11">
        <v>623408</v>
      </c>
      <c r="AF3348" s="11" t="s">
        <v>134</v>
      </c>
      <c r="AN3348" s="11" t="s">
        <v>135</v>
      </c>
      <c r="BJ3348" s="11">
        <v>1</v>
      </c>
      <c r="BL3348" s="11">
        <v>0</v>
      </c>
    </row>
    <row r="3349" spans="1:117" x14ac:dyDescent="0.25">
      <c r="A3349" s="11" t="s">
        <v>254</v>
      </c>
      <c r="B3349" s="11" t="s">
        <v>6102</v>
      </c>
      <c r="C3349" s="11">
        <v>106486661</v>
      </c>
      <c r="D3349" s="11">
        <v>1102238163</v>
      </c>
      <c r="E3349" s="11" t="s">
        <v>131</v>
      </c>
      <c r="F3349" s="11">
        <v>2024</v>
      </c>
      <c r="G3349" s="11" t="s">
        <v>132</v>
      </c>
      <c r="N3349" s="11" t="s">
        <v>154</v>
      </c>
      <c r="P3349" s="11" t="s">
        <v>6103</v>
      </c>
      <c r="Q3349" s="11" t="s">
        <v>6104</v>
      </c>
      <c r="AD3349" s="11">
        <v>623409</v>
      </c>
      <c r="AF3349" s="11" t="s">
        <v>134</v>
      </c>
      <c r="AN3349" s="11" t="s">
        <v>135</v>
      </c>
      <c r="AO3349" s="11">
        <v>8226</v>
      </c>
      <c r="BJ3349" s="11">
        <v>1</v>
      </c>
      <c r="BL3349" s="11">
        <v>0</v>
      </c>
      <c r="CJ3349" s="11">
        <v>8226</v>
      </c>
      <c r="CK3349" s="11" t="s">
        <v>136</v>
      </c>
    </row>
    <row r="3350" spans="1:117" x14ac:dyDescent="0.25">
      <c r="A3350" s="11" t="s">
        <v>6</v>
      </c>
      <c r="B3350" s="11" t="s">
        <v>6105</v>
      </c>
      <c r="C3350" s="11">
        <v>107192997</v>
      </c>
      <c r="D3350" s="11">
        <v>1102236039</v>
      </c>
      <c r="E3350" s="11" t="s">
        <v>131</v>
      </c>
      <c r="F3350" s="11">
        <v>2024</v>
      </c>
      <c r="G3350" s="11" t="s">
        <v>132</v>
      </c>
      <c r="N3350" s="11" t="s">
        <v>186</v>
      </c>
      <c r="P3350" s="11" t="s">
        <v>6106</v>
      </c>
      <c r="AD3350" s="11">
        <v>623410</v>
      </c>
      <c r="AF3350" s="11" t="s">
        <v>134</v>
      </c>
      <c r="AN3350" s="11" t="s">
        <v>135</v>
      </c>
      <c r="AO3350" s="11">
        <v>2128</v>
      </c>
      <c r="BJ3350" s="11">
        <v>1</v>
      </c>
      <c r="BL3350" s="11">
        <v>0</v>
      </c>
      <c r="CJ3350" s="11">
        <v>2128</v>
      </c>
      <c r="CK3350" s="11" t="s">
        <v>136</v>
      </c>
    </row>
    <row r="3351" spans="1:117" x14ac:dyDescent="0.25">
      <c r="A3351" s="11" t="s">
        <v>6</v>
      </c>
      <c r="B3351" s="11" t="s">
        <v>6107</v>
      </c>
      <c r="C3351" s="11">
        <v>106381734</v>
      </c>
      <c r="D3351" s="11">
        <v>1102439711</v>
      </c>
      <c r="E3351" s="11" t="s">
        <v>131</v>
      </c>
      <c r="F3351" s="11">
        <v>2024</v>
      </c>
      <c r="G3351" s="11" t="s">
        <v>132</v>
      </c>
      <c r="N3351" s="11" t="s">
        <v>146</v>
      </c>
      <c r="P3351" s="11" t="s">
        <v>6108</v>
      </c>
      <c r="Q3351" s="11" t="s">
        <v>6109</v>
      </c>
      <c r="AD3351" s="11">
        <v>623411</v>
      </c>
      <c r="AF3351" s="11" t="s">
        <v>134</v>
      </c>
      <c r="AN3351" s="11" t="s">
        <v>135</v>
      </c>
      <c r="AO3351" s="11">
        <v>3320</v>
      </c>
      <c r="BJ3351" s="11">
        <v>1</v>
      </c>
      <c r="BL3351" s="11">
        <v>0</v>
      </c>
      <c r="CJ3351" s="11">
        <v>3320</v>
      </c>
      <c r="CK3351" s="11" t="s">
        <v>136</v>
      </c>
    </row>
    <row r="3352" spans="1:117" x14ac:dyDescent="0.25">
      <c r="A3352" s="11" t="s">
        <v>6</v>
      </c>
      <c r="B3352" s="11" t="s">
        <v>6110</v>
      </c>
      <c r="C3352" s="11">
        <v>107213710</v>
      </c>
      <c r="D3352" s="11">
        <v>1100418636</v>
      </c>
      <c r="E3352" s="11" t="s">
        <v>131</v>
      </c>
      <c r="F3352" s="11">
        <v>2024</v>
      </c>
      <c r="G3352" s="11" t="s">
        <v>132</v>
      </c>
      <c r="N3352" s="11" t="s">
        <v>158</v>
      </c>
      <c r="P3352" s="11" t="s">
        <v>6111</v>
      </c>
      <c r="Q3352" s="11" t="s">
        <v>6112</v>
      </c>
      <c r="AD3352" s="11">
        <v>623412</v>
      </c>
      <c r="AF3352" s="11" t="s">
        <v>134</v>
      </c>
      <c r="AN3352" s="11" t="s">
        <v>135</v>
      </c>
      <c r="AO3352" s="11">
        <v>12054</v>
      </c>
      <c r="BJ3352" s="11">
        <v>1</v>
      </c>
      <c r="BL3352" s="11">
        <v>0</v>
      </c>
      <c r="CJ3352" s="11">
        <v>12054</v>
      </c>
      <c r="CK3352" s="11" t="s">
        <v>136</v>
      </c>
    </row>
    <row r="3353" spans="1:117" x14ac:dyDescent="0.25">
      <c r="A3353" s="11" t="s">
        <v>6</v>
      </c>
      <c r="B3353" s="11" t="s">
        <v>6113</v>
      </c>
      <c r="C3353" s="11">
        <v>106946816</v>
      </c>
      <c r="D3353" s="11">
        <v>1102158984</v>
      </c>
      <c r="E3353" s="11" t="s">
        <v>131</v>
      </c>
      <c r="F3353" s="11">
        <v>2024</v>
      </c>
      <c r="G3353" s="11" t="s">
        <v>132</v>
      </c>
      <c r="N3353" s="11" t="s">
        <v>171</v>
      </c>
      <c r="P3353" s="11" t="s">
        <v>6114</v>
      </c>
      <c r="Q3353" s="11" t="s">
        <v>6114</v>
      </c>
      <c r="AD3353" s="11">
        <v>623413</v>
      </c>
      <c r="AF3353" s="11" t="s">
        <v>134</v>
      </c>
      <c r="AN3353" s="11" t="s">
        <v>135</v>
      </c>
      <c r="BJ3353" s="11">
        <v>1</v>
      </c>
      <c r="BL3353" s="11">
        <v>0</v>
      </c>
    </row>
    <row r="3354" spans="1:117" x14ac:dyDescent="0.25">
      <c r="A3354" s="11" t="s">
        <v>6</v>
      </c>
      <c r="B3354" s="11" t="s">
        <v>6115</v>
      </c>
      <c r="C3354" s="11">
        <v>106764840</v>
      </c>
      <c r="D3354" s="11">
        <v>1102145025</v>
      </c>
      <c r="E3354" s="11" t="s">
        <v>131</v>
      </c>
      <c r="F3354" s="11">
        <v>2024</v>
      </c>
      <c r="G3354" s="11" t="s">
        <v>132</v>
      </c>
      <c r="N3354" s="11" t="s">
        <v>204</v>
      </c>
      <c r="P3354" s="11" t="s">
        <v>6116</v>
      </c>
      <c r="AD3354" s="11">
        <v>623414</v>
      </c>
      <c r="AF3354" s="11" t="s">
        <v>134</v>
      </c>
      <c r="AN3354" s="11" t="s">
        <v>135</v>
      </c>
      <c r="BJ3354" s="11">
        <v>1</v>
      </c>
      <c r="BL3354" s="11">
        <v>0</v>
      </c>
    </row>
    <row r="3355" spans="1:117" x14ac:dyDescent="0.25">
      <c r="A3355" s="11" t="s">
        <v>6</v>
      </c>
      <c r="B3355" s="11" t="s">
        <v>6117</v>
      </c>
      <c r="C3355" s="11">
        <v>106506288</v>
      </c>
      <c r="D3355" s="11">
        <v>1102579513</v>
      </c>
      <c r="E3355" s="11" t="s">
        <v>131</v>
      </c>
      <c r="F3355" s="11">
        <v>2024</v>
      </c>
      <c r="G3355" s="11" t="s">
        <v>132</v>
      </c>
      <c r="N3355" s="11" t="s">
        <v>186</v>
      </c>
      <c r="P3355" s="11" t="s">
        <v>6118</v>
      </c>
      <c r="Q3355" s="11" t="s">
        <v>6119</v>
      </c>
      <c r="AD3355" s="11">
        <v>623415</v>
      </c>
      <c r="AF3355" s="11" t="s">
        <v>134</v>
      </c>
      <c r="AN3355" s="11" t="s">
        <v>135</v>
      </c>
      <c r="BJ3355" s="11">
        <v>1</v>
      </c>
      <c r="BL3355" s="11">
        <v>0</v>
      </c>
    </row>
    <row r="3356" spans="1:117" x14ac:dyDescent="0.25">
      <c r="A3356" s="11" t="s">
        <v>6</v>
      </c>
      <c r="B3356" s="11" t="s">
        <v>6120</v>
      </c>
      <c r="C3356" s="11">
        <v>106412332</v>
      </c>
      <c r="D3356" s="11">
        <v>1102368709</v>
      </c>
      <c r="E3356" s="11" t="s">
        <v>131</v>
      </c>
      <c r="F3356" s="11">
        <v>2024</v>
      </c>
      <c r="G3356" s="11" t="s">
        <v>132</v>
      </c>
      <c r="N3356" s="11" t="s">
        <v>376</v>
      </c>
      <c r="P3356" s="11" t="s">
        <v>6121</v>
      </c>
      <c r="Q3356" s="11" t="s">
        <v>6122</v>
      </c>
      <c r="AD3356" s="11">
        <v>623416</v>
      </c>
      <c r="AF3356" s="11" t="s">
        <v>134</v>
      </c>
      <c r="AN3356" s="11" t="s">
        <v>135</v>
      </c>
      <c r="BJ3356" s="11">
        <v>1</v>
      </c>
      <c r="BL3356" s="11">
        <v>0</v>
      </c>
    </row>
    <row r="3357" spans="1:117" x14ac:dyDescent="0.25">
      <c r="A3357" s="11" t="s">
        <v>6</v>
      </c>
      <c r="B3357" s="11" t="s">
        <v>6123</v>
      </c>
      <c r="C3357" s="11">
        <v>107014991</v>
      </c>
      <c r="E3357" s="11" t="s">
        <v>131</v>
      </c>
      <c r="F3357" s="11">
        <v>2024</v>
      </c>
      <c r="G3357" s="11" t="s">
        <v>132</v>
      </c>
      <c r="N3357" s="11" t="s">
        <v>184</v>
      </c>
      <c r="AD3357" s="11">
        <v>623417</v>
      </c>
      <c r="AF3357" s="11" t="s">
        <v>134</v>
      </c>
      <c r="AN3357" s="11" t="s">
        <v>135</v>
      </c>
      <c r="BJ3357" s="11">
        <v>1</v>
      </c>
      <c r="BL3357" s="11">
        <v>0</v>
      </c>
    </row>
    <row r="3358" spans="1:117" x14ac:dyDescent="0.25">
      <c r="A3358" s="11" t="s">
        <v>6</v>
      </c>
      <c r="B3358" s="11" t="s">
        <v>6124</v>
      </c>
      <c r="C3358" s="11">
        <v>107250965</v>
      </c>
      <c r="D3358" s="11">
        <v>1102856010</v>
      </c>
      <c r="E3358" s="11" t="s">
        <v>131</v>
      </c>
      <c r="F3358" s="11">
        <v>2024</v>
      </c>
      <c r="G3358" s="11" t="s">
        <v>132</v>
      </c>
      <c r="N3358" s="11" t="s">
        <v>186</v>
      </c>
      <c r="P3358" s="11" t="s">
        <v>6125</v>
      </c>
      <c r="Q3358" s="11" t="s">
        <v>6126</v>
      </c>
      <c r="AD3358" s="11">
        <v>623418</v>
      </c>
      <c r="AF3358" s="11" t="s">
        <v>134</v>
      </c>
      <c r="AN3358" s="11" t="s">
        <v>135</v>
      </c>
      <c r="AO3358" s="11">
        <v>18082</v>
      </c>
      <c r="BJ3358" s="11">
        <v>1</v>
      </c>
      <c r="BL3358" s="11">
        <v>0</v>
      </c>
      <c r="CJ3358" s="11">
        <v>18082</v>
      </c>
      <c r="CK3358" s="11" t="s">
        <v>136</v>
      </c>
    </row>
    <row r="3359" spans="1:117" x14ac:dyDescent="0.25">
      <c r="A3359" s="11" t="s">
        <v>6</v>
      </c>
      <c r="B3359" s="11" t="s">
        <v>6127</v>
      </c>
      <c r="C3359" s="11">
        <v>106393340</v>
      </c>
      <c r="E3359" s="11" t="s">
        <v>131</v>
      </c>
      <c r="F3359" s="11">
        <v>2024</v>
      </c>
      <c r="G3359" s="11" t="s">
        <v>132</v>
      </c>
      <c r="N3359" s="11" t="s">
        <v>154</v>
      </c>
      <c r="AD3359" s="11">
        <v>623419</v>
      </c>
      <c r="AF3359" s="11" t="s">
        <v>134</v>
      </c>
      <c r="AN3359" s="11" t="s">
        <v>135</v>
      </c>
      <c r="AO3359" s="11">
        <v>2541</v>
      </c>
      <c r="BJ3359" s="11">
        <v>1</v>
      </c>
      <c r="BL3359" s="11">
        <v>0</v>
      </c>
      <c r="CJ3359" s="11">
        <v>2541</v>
      </c>
      <c r="CK3359" s="11" t="s">
        <v>136</v>
      </c>
    </row>
    <row r="3360" spans="1:117" x14ac:dyDescent="0.25">
      <c r="A3360" s="11" t="s">
        <v>6</v>
      </c>
      <c r="B3360" s="11" t="s">
        <v>6128</v>
      </c>
      <c r="C3360" s="11">
        <v>106781556</v>
      </c>
      <c r="D3360" s="11">
        <v>1102311588</v>
      </c>
      <c r="E3360" s="11" t="s">
        <v>131</v>
      </c>
      <c r="F3360" s="11">
        <v>2024</v>
      </c>
      <c r="G3360" s="11" t="s">
        <v>132</v>
      </c>
      <c r="N3360" s="11" t="s">
        <v>250</v>
      </c>
      <c r="P3360" s="11" t="s">
        <v>6129</v>
      </c>
      <c r="Q3360" s="11" t="s">
        <v>6130</v>
      </c>
      <c r="AD3360" s="11">
        <v>623420</v>
      </c>
      <c r="AF3360" s="11" t="s">
        <v>134</v>
      </c>
      <c r="AN3360" s="11" t="s">
        <v>135</v>
      </c>
      <c r="AO3360" s="11">
        <v>8158</v>
      </c>
      <c r="BJ3360" s="11">
        <v>1</v>
      </c>
      <c r="BL3360" s="11">
        <v>0</v>
      </c>
      <c r="CJ3360" s="11">
        <v>8158</v>
      </c>
      <c r="CK3360" s="11" t="s">
        <v>136</v>
      </c>
    </row>
    <row r="3361" spans="1:117" x14ac:dyDescent="0.25">
      <c r="A3361" s="11" t="s">
        <v>6</v>
      </c>
      <c r="B3361" s="11" t="s">
        <v>6131</v>
      </c>
      <c r="C3361" s="11">
        <v>106400496</v>
      </c>
      <c r="D3361" s="11">
        <v>1102503079</v>
      </c>
      <c r="E3361" s="11" t="s">
        <v>131</v>
      </c>
      <c r="F3361" s="11">
        <v>2024</v>
      </c>
      <c r="G3361" s="11" t="s">
        <v>132</v>
      </c>
      <c r="N3361" s="11" t="s">
        <v>184</v>
      </c>
      <c r="P3361" s="11" t="s">
        <v>6132</v>
      </c>
      <c r="AD3361" s="11">
        <v>623421</v>
      </c>
      <c r="AF3361" s="11" t="s">
        <v>134</v>
      </c>
      <c r="AN3361" s="11" t="s">
        <v>135</v>
      </c>
      <c r="AO3361" s="11">
        <v>8765</v>
      </c>
      <c r="BJ3361" s="11">
        <v>1</v>
      </c>
      <c r="BL3361" s="11">
        <v>0</v>
      </c>
      <c r="CJ3361" s="11">
        <v>8765</v>
      </c>
      <c r="CK3361" s="11" t="s">
        <v>136</v>
      </c>
    </row>
    <row r="3362" spans="1:117" x14ac:dyDescent="0.25">
      <c r="A3362" s="11" t="s">
        <v>6</v>
      </c>
      <c r="B3362" s="11" t="s">
        <v>6133</v>
      </c>
      <c r="C3362" s="11">
        <v>106713951</v>
      </c>
      <c r="E3362" s="11" t="s">
        <v>131</v>
      </c>
      <c r="F3362" s="11">
        <v>2024</v>
      </c>
      <c r="G3362" s="11" t="s">
        <v>132</v>
      </c>
      <c r="N3362" s="11" t="s">
        <v>481</v>
      </c>
      <c r="AD3362" s="11">
        <v>623422</v>
      </c>
      <c r="AF3362" s="11" t="s">
        <v>134</v>
      </c>
      <c r="AN3362" s="11" t="s">
        <v>135</v>
      </c>
      <c r="BJ3362" s="11">
        <v>1</v>
      </c>
      <c r="BL3362" s="11">
        <v>0</v>
      </c>
    </row>
    <row r="3363" spans="1:117" x14ac:dyDescent="0.25">
      <c r="A3363" s="11" t="s">
        <v>6</v>
      </c>
      <c r="B3363" s="11" t="s">
        <v>6134</v>
      </c>
      <c r="C3363" s="11">
        <v>106201224</v>
      </c>
      <c r="D3363" s="11">
        <v>1102405671</v>
      </c>
      <c r="E3363" s="11" t="s">
        <v>131</v>
      </c>
      <c r="F3363" s="11">
        <v>2024</v>
      </c>
      <c r="G3363" s="11" t="s">
        <v>132</v>
      </c>
      <c r="N3363" s="11" t="s">
        <v>280</v>
      </c>
      <c r="P3363" s="11" t="s">
        <v>6135</v>
      </c>
      <c r="Q3363" s="11" t="s">
        <v>6136</v>
      </c>
      <c r="AD3363" s="11">
        <v>623423</v>
      </c>
      <c r="AF3363" s="11" t="s">
        <v>134</v>
      </c>
      <c r="AN3363" s="11" t="s">
        <v>135</v>
      </c>
      <c r="BJ3363" s="11">
        <v>1</v>
      </c>
      <c r="BL3363" s="11">
        <v>0</v>
      </c>
    </row>
    <row r="3364" spans="1:117" x14ac:dyDescent="0.25">
      <c r="A3364" s="11" t="s">
        <v>6</v>
      </c>
      <c r="B3364" s="11" t="s">
        <v>6137</v>
      </c>
      <c r="C3364" s="11">
        <v>106303864</v>
      </c>
      <c r="E3364" s="11" t="s">
        <v>131</v>
      </c>
      <c r="F3364" s="11">
        <v>2024</v>
      </c>
      <c r="G3364" s="11" t="s">
        <v>132</v>
      </c>
      <c r="N3364" s="11" t="s">
        <v>248</v>
      </c>
      <c r="AD3364" s="11">
        <v>623424</v>
      </c>
      <c r="AF3364" s="11" t="s">
        <v>134</v>
      </c>
      <c r="AN3364" s="11" t="s">
        <v>135</v>
      </c>
      <c r="AO3364" s="11">
        <v>14895</v>
      </c>
      <c r="BJ3364" s="11">
        <v>1</v>
      </c>
      <c r="BL3364" s="11">
        <v>0</v>
      </c>
      <c r="CJ3364" s="11">
        <v>14895</v>
      </c>
      <c r="CK3364" s="11" t="s">
        <v>136</v>
      </c>
    </row>
    <row r="3365" spans="1:117" x14ac:dyDescent="0.25">
      <c r="A3365" s="11" t="s">
        <v>6</v>
      </c>
      <c r="B3365" s="11" t="s">
        <v>6138</v>
      </c>
      <c r="C3365" s="11">
        <v>116981764</v>
      </c>
      <c r="D3365" s="11">
        <v>1102385018</v>
      </c>
      <c r="E3365" s="11" t="s">
        <v>131</v>
      </c>
      <c r="F3365" s="11">
        <v>2024</v>
      </c>
      <c r="G3365" s="11" t="s">
        <v>132</v>
      </c>
      <c r="N3365" s="11" t="s">
        <v>376</v>
      </c>
      <c r="P3365" s="11" t="s">
        <v>6139</v>
      </c>
      <c r="Q3365" s="11" t="s">
        <v>6140</v>
      </c>
      <c r="AD3365" s="11">
        <v>623425</v>
      </c>
      <c r="AF3365" s="11" t="s">
        <v>134</v>
      </c>
      <c r="AN3365" s="11" t="s">
        <v>135</v>
      </c>
      <c r="BJ3365" s="11">
        <v>1</v>
      </c>
      <c r="BL3365" s="11">
        <v>0</v>
      </c>
    </row>
    <row r="3366" spans="1:117" x14ac:dyDescent="0.25">
      <c r="A3366" s="11" t="s">
        <v>6</v>
      </c>
      <c r="B3366" s="11" t="s">
        <v>6134</v>
      </c>
      <c r="C3366" s="11">
        <v>106201224</v>
      </c>
      <c r="D3366" s="11">
        <v>1102405671</v>
      </c>
      <c r="E3366" s="11" t="s">
        <v>131</v>
      </c>
      <c r="F3366" s="11">
        <v>2024</v>
      </c>
      <c r="G3366" s="11" t="s">
        <v>132</v>
      </c>
      <c r="N3366" s="11" t="s">
        <v>280</v>
      </c>
      <c r="P3366" s="11" t="s">
        <v>6135</v>
      </c>
      <c r="Q3366" s="11" t="s">
        <v>6136</v>
      </c>
      <c r="AD3366" s="11">
        <v>623426</v>
      </c>
      <c r="AF3366" s="11" t="s">
        <v>134</v>
      </c>
      <c r="AN3366" s="11" t="s">
        <v>135</v>
      </c>
      <c r="BJ3366" s="11">
        <v>1</v>
      </c>
      <c r="BL3366" s="11">
        <v>0</v>
      </c>
    </row>
    <row r="3367" spans="1:117" x14ac:dyDescent="0.25">
      <c r="A3367" s="11" t="s">
        <v>6</v>
      </c>
      <c r="B3367" s="11" t="s">
        <v>6141</v>
      </c>
      <c r="C3367" s="11">
        <v>107094896</v>
      </c>
      <c r="D3367" s="11">
        <v>1102227188</v>
      </c>
      <c r="E3367" s="11" t="s">
        <v>131</v>
      </c>
      <c r="F3367" s="11">
        <v>2024</v>
      </c>
      <c r="G3367" s="11" t="s">
        <v>132</v>
      </c>
      <c r="N3367" s="11" t="s">
        <v>158</v>
      </c>
      <c r="P3367" s="11" t="s">
        <v>6142</v>
      </c>
      <c r="AD3367" s="11">
        <v>623427</v>
      </c>
      <c r="AF3367" s="11" t="s">
        <v>134</v>
      </c>
      <c r="AN3367" s="11" t="s">
        <v>135</v>
      </c>
      <c r="AO3367" s="11">
        <v>5448</v>
      </c>
      <c r="BJ3367" s="11">
        <v>1</v>
      </c>
      <c r="BL3367" s="11">
        <v>0</v>
      </c>
      <c r="CJ3367" s="11">
        <v>5448</v>
      </c>
      <c r="CK3367" s="11" t="s">
        <v>136</v>
      </c>
    </row>
    <row r="3368" spans="1:117" x14ac:dyDescent="0.25">
      <c r="A3368" s="11" t="s">
        <v>6</v>
      </c>
      <c r="B3368" s="11" t="s">
        <v>6143</v>
      </c>
      <c r="C3368" s="11">
        <v>200412104</v>
      </c>
      <c r="E3368" s="11" t="s">
        <v>131</v>
      </c>
      <c r="F3368" s="11">
        <v>2024</v>
      </c>
      <c r="G3368" s="11" t="s">
        <v>132</v>
      </c>
      <c r="N3368" s="11" t="s">
        <v>309</v>
      </c>
      <c r="AD3368" s="11">
        <v>623428</v>
      </c>
      <c r="AF3368" s="11" t="s">
        <v>134</v>
      </c>
      <c r="AN3368" s="11" t="s">
        <v>135</v>
      </c>
      <c r="AO3368" s="11">
        <v>12054</v>
      </c>
      <c r="BJ3368" s="11">
        <v>1</v>
      </c>
      <c r="BL3368" s="11">
        <v>0</v>
      </c>
      <c r="CJ3368" s="11">
        <v>12054</v>
      </c>
      <c r="CK3368" s="11" t="s">
        <v>136</v>
      </c>
    </row>
    <row r="3369" spans="1:117" x14ac:dyDescent="0.25">
      <c r="A3369" s="11" t="s">
        <v>6</v>
      </c>
      <c r="B3369" s="11" t="s">
        <v>6144</v>
      </c>
      <c r="C3369" s="11">
        <v>106478627</v>
      </c>
      <c r="D3369" s="11">
        <v>1101730489</v>
      </c>
      <c r="E3369" s="11" t="s">
        <v>131</v>
      </c>
      <c r="F3369" s="11">
        <v>2024</v>
      </c>
      <c r="G3369" s="11" t="s">
        <v>132</v>
      </c>
      <c r="N3369" s="11" t="s">
        <v>376</v>
      </c>
      <c r="Q3369" s="11" t="s">
        <v>6145</v>
      </c>
      <c r="AD3369" s="11">
        <v>623429</v>
      </c>
      <c r="AF3369" s="11" t="s">
        <v>134</v>
      </c>
      <c r="AN3369" s="11" t="s">
        <v>135</v>
      </c>
      <c r="AO3369" s="11">
        <v>3866</v>
      </c>
      <c r="BJ3369" s="11">
        <v>1</v>
      </c>
      <c r="BL3369" s="11">
        <v>0</v>
      </c>
      <c r="CJ3369" s="11">
        <v>3866</v>
      </c>
      <c r="CK3369" s="11" t="s">
        <v>136</v>
      </c>
    </row>
    <row r="3370" spans="1:117" x14ac:dyDescent="0.25">
      <c r="A3370" s="11" t="s">
        <v>6</v>
      </c>
      <c r="B3370" s="11" t="s">
        <v>6146</v>
      </c>
      <c r="C3370" s="11">
        <v>106709205</v>
      </c>
      <c r="D3370" s="11">
        <v>1102266701</v>
      </c>
      <c r="E3370" s="11" t="s">
        <v>131</v>
      </c>
      <c r="F3370" s="11">
        <v>2024</v>
      </c>
      <c r="G3370" s="11" t="s">
        <v>132</v>
      </c>
      <c r="N3370" s="11" t="s">
        <v>242</v>
      </c>
      <c r="P3370" s="11" t="s">
        <v>6147</v>
      </c>
      <c r="Q3370" s="11" t="s">
        <v>6148</v>
      </c>
      <c r="AD3370" s="11">
        <v>623430</v>
      </c>
      <c r="AF3370" s="11" t="s">
        <v>134</v>
      </c>
      <c r="AN3370" s="11" t="s">
        <v>135</v>
      </c>
      <c r="AO3370" s="11">
        <v>2936</v>
      </c>
      <c r="BJ3370" s="11">
        <v>1</v>
      </c>
      <c r="BL3370" s="11">
        <v>0</v>
      </c>
      <c r="CJ3370" s="11">
        <v>2936</v>
      </c>
      <c r="CK3370" s="11" t="s">
        <v>136</v>
      </c>
    </row>
    <row r="3371" spans="1:117" x14ac:dyDescent="0.25">
      <c r="A3371" s="11" t="s">
        <v>6</v>
      </c>
      <c r="B3371" s="11" t="s">
        <v>6149</v>
      </c>
      <c r="C3371" s="11">
        <v>200531778</v>
      </c>
      <c r="D3371" s="11">
        <v>1105289095</v>
      </c>
      <c r="E3371" s="11" t="s">
        <v>131</v>
      </c>
      <c r="F3371" s="11">
        <v>2024</v>
      </c>
      <c r="G3371" s="11" t="s">
        <v>132</v>
      </c>
      <c r="N3371" s="11" t="s">
        <v>297</v>
      </c>
      <c r="P3371" s="11" t="s">
        <v>6150</v>
      </c>
      <c r="Q3371" s="11" t="s">
        <v>6151</v>
      </c>
      <c r="AD3371" s="11">
        <v>623431</v>
      </c>
      <c r="AF3371" s="11" t="s">
        <v>134</v>
      </c>
      <c r="AN3371" s="11" t="s">
        <v>135</v>
      </c>
      <c r="AO3371" s="11">
        <v>25000</v>
      </c>
      <c r="BJ3371" s="11">
        <v>1</v>
      </c>
      <c r="BL3371" s="11">
        <v>0</v>
      </c>
      <c r="CJ3371" s="11">
        <v>25000</v>
      </c>
      <c r="CK3371" s="11" t="s">
        <v>136</v>
      </c>
    </row>
    <row r="3372" spans="1:117" x14ac:dyDescent="0.25">
      <c r="A3372" s="11" t="s">
        <v>6</v>
      </c>
      <c r="B3372" s="11" t="s">
        <v>6152</v>
      </c>
      <c r="C3372" s="11">
        <v>107379140</v>
      </c>
      <c r="D3372" s="11">
        <v>1102399302</v>
      </c>
      <c r="E3372" s="11" t="s">
        <v>131</v>
      </c>
      <c r="F3372" s="11">
        <v>2024</v>
      </c>
      <c r="G3372" s="11" t="s">
        <v>132</v>
      </c>
      <c r="N3372" s="11" t="s">
        <v>139</v>
      </c>
      <c r="P3372" s="11" t="s">
        <v>6153</v>
      </c>
      <c r="Q3372" s="11" t="s">
        <v>6154</v>
      </c>
      <c r="AD3372" s="11">
        <v>623432</v>
      </c>
      <c r="AF3372" s="11" t="s">
        <v>134</v>
      </c>
      <c r="AN3372" s="11" t="s">
        <v>135</v>
      </c>
      <c r="AO3372" s="11">
        <v>25000</v>
      </c>
      <c r="BJ3372" s="11">
        <v>1</v>
      </c>
      <c r="BL3372" s="11">
        <v>0</v>
      </c>
      <c r="CJ3372" s="11">
        <v>25000</v>
      </c>
      <c r="CK3372" s="11" t="s">
        <v>136</v>
      </c>
    </row>
    <row r="3373" spans="1:117" x14ac:dyDescent="0.25">
      <c r="A3373" s="11" t="s">
        <v>6</v>
      </c>
      <c r="B3373" s="11" t="s">
        <v>6155</v>
      </c>
      <c r="C3373" s="11">
        <v>106476692</v>
      </c>
      <c r="E3373" s="11" t="s">
        <v>131</v>
      </c>
      <c r="F3373" s="11">
        <v>2024</v>
      </c>
      <c r="G3373" s="11" t="s">
        <v>132</v>
      </c>
      <c r="N3373" s="11" t="s">
        <v>376</v>
      </c>
      <c r="AD3373" s="11">
        <v>623433</v>
      </c>
      <c r="AF3373" s="11" t="s">
        <v>134</v>
      </c>
      <c r="AN3373" s="11" t="s">
        <v>135</v>
      </c>
      <c r="AO3373" s="11">
        <v>23905</v>
      </c>
      <c r="BJ3373" s="11">
        <v>1</v>
      </c>
      <c r="BL3373" s="11">
        <v>0</v>
      </c>
      <c r="CJ3373" s="11">
        <v>23905</v>
      </c>
      <c r="CK3373" s="11" t="s">
        <v>136</v>
      </c>
    </row>
    <row r="3374" spans="1:117" x14ac:dyDescent="0.25">
      <c r="A3374" s="11" t="s">
        <v>6</v>
      </c>
      <c r="B3374" s="11" t="s">
        <v>6156</v>
      </c>
      <c r="C3374" s="11">
        <v>106846804</v>
      </c>
      <c r="D3374" s="11">
        <v>1102469572</v>
      </c>
      <c r="E3374" s="11" t="s">
        <v>131</v>
      </c>
      <c r="F3374" s="11">
        <v>2024</v>
      </c>
      <c r="G3374" s="11" t="s">
        <v>132</v>
      </c>
      <c r="N3374" s="11" t="s">
        <v>171</v>
      </c>
      <c r="P3374" s="11" t="s">
        <v>6157</v>
      </c>
      <c r="Q3374" s="11" t="s">
        <v>6158</v>
      </c>
      <c r="AD3374" s="11">
        <v>623434</v>
      </c>
      <c r="AF3374" s="11" t="s">
        <v>134</v>
      </c>
      <c r="AN3374" s="11" t="s">
        <v>135</v>
      </c>
      <c r="BJ3374" s="11">
        <v>1</v>
      </c>
      <c r="BL3374" s="11">
        <v>0</v>
      </c>
    </row>
    <row r="3375" spans="1:117" x14ac:dyDescent="0.25">
      <c r="A3375" s="11" t="s">
        <v>6</v>
      </c>
      <c r="B3375" s="11" t="s">
        <v>6159</v>
      </c>
      <c r="C3375" s="11">
        <v>106865637</v>
      </c>
      <c r="D3375" s="11">
        <v>1101386924</v>
      </c>
      <c r="E3375" s="11" t="s">
        <v>131</v>
      </c>
      <c r="F3375" s="11">
        <v>2024</v>
      </c>
      <c r="G3375" s="11" t="s">
        <v>132</v>
      </c>
      <c r="N3375" s="11" t="s">
        <v>150</v>
      </c>
      <c r="P3375" s="11" t="s">
        <v>6160</v>
      </c>
      <c r="AD3375" s="11">
        <v>623435</v>
      </c>
      <c r="AF3375" s="11" t="s">
        <v>134</v>
      </c>
      <c r="AN3375" s="11" t="s">
        <v>135</v>
      </c>
      <c r="BJ3375" s="11">
        <v>1</v>
      </c>
      <c r="BL3375" s="11">
        <v>0</v>
      </c>
    </row>
    <row r="3376" spans="1:117" x14ac:dyDescent="0.25">
      <c r="A3376" s="11" t="s">
        <v>6</v>
      </c>
      <c r="B3376" s="11" t="s">
        <v>6161</v>
      </c>
      <c r="C3376" s="11">
        <v>106436671</v>
      </c>
      <c r="D3376" s="11">
        <v>1102932132</v>
      </c>
      <c r="E3376" s="11" t="s">
        <v>131</v>
      </c>
      <c r="F3376" s="11">
        <v>2024</v>
      </c>
      <c r="G3376" s="11" t="s">
        <v>132</v>
      </c>
      <c r="N3376" s="11" t="s">
        <v>186</v>
      </c>
      <c r="P3376" s="11" t="s">
        <v>6162</v>
      </c>
      <c r="Q3376" s="11" t="s">
        <v>6163</v>
      </c>
      <c r="AD3376" s="11">
        <v>623436</v>
      </c>
      <c r="AF3376" s="11" t="s">
        <v>134</v>
      </c>
      <c r="AN3376" s="11" t="s">
        <v>135</v>
      </c>
      <c r="AO3376" s="11">
        <v>5320</v>
      </c>
      <c r="BJ3376" s="11">
        <v>1</v>
      </c>
      <c r="BL3376" s="11">
        <v>0</v>
      </c>
      <c r="CJ3376" s="11">
        <v>5320</v>
      </c>
      <c r="CK3376" s="11" t="s">
        <v>136</v>
      </c>
    </row>
    <row r="3377" spans="1:117" x14ac:dyDescent="0.25">
      <c r="A3377" s="11" t="s">
        <v>6</v>
      </c>
      <c r="B3377" s="11" t="s">
        <v>5992</v>
      </c>
      <c r="C3377" s="11">
        <v>110162430</v>
      </c>
      <c r="D3377" s="11">
        <v>1101219580</v>
      </c>
      <c r="E3377" s="11" t="s">
        <v>131</v>
      </c>
      <c r="F3377" s="11">
        <v>2024</v>
      </c>
      <c r="G3377" s="11" t="s">
        <v>132</v>
      </c>
      <c r="N3377" s="11" t="s">
        <v>280</v>
      </c>
      <c r="Q3377" s="11" t="s">
        <v>5993</v>
      </c>
      <c r="AD3377" s="11">
        <v>623437</v>
      </c>
      <c r="AF3377" s="11" t="s">
        <v>134</v>
      </c>
      <c r="AN3377" s="11" t="s">
        <v>135</v>
      </c>
      <c r="BJ3377" s="11">
        <v>1</v>
      </c>
      <c r="BL3377" s="11">
        <v>0</v>
      </c>
    </row>
    <row r="3378" spans="1:117" x14ac:dyDescent="0.25">
      <c r="A3378" s="11" t="s">
        <v>6</v>
      </c>
      <c r="B3378" s="11" t="s">
        <v>6164</v>
      </c>
      <c r="C3378" s="11">
        <v>111978699</v>
      </c>
      <c r="D3378" s="11">
        <v>1102186499</v>
      </c>
      <c r="E3378" s="11" t="s">
        <v>131</v>
      </c>
      <c r="F3378" s="11">
        <v>2024</v>
      </c>
      <c r="G3378" s="11" t="s">
        <v>132</v>
      </c>
      <c r="N3378" s="11" t="s">
        <v>166</v>
      </c>
      <c r="P3378" s="11" t="s">
        <v>6165</v>
      </c>
      <c r="Q3378" s="11" t="s">
        <v>6166</v>
      </c>
      <c r="AD3378" s="11">
        <v>623438</v>
      </c>
      <c r="AF3378" s="11" t="s">
        <v>134</v>
      </c>
      <c r="AN3378" s="11" t="s">
        <v>135</v>
      </c>
      <c r="AO3378" s="11">
        <v>12427</v>
      </c>
      <c r="BJ3378" s="11">
        <v>1</v>
      </c>
      <c r="BL3378" s="11">
        <v>0</v>
      </c>
      <c r="CJ3378" s="11">
        <v>12427</v>
      </c>
      <c r="CK3378" s="11" t="s">
        <v>136</v>
      </c>
    </row>
    <row r="3379" spans="1:117" x14ac:dyDescent="0.25">
      <c r="A3379" s="11" t="s">
        <v>6</v>
      </c>
      <c r="B3379" s="11" t="s">
        <v>6167</v>
      </c>
      <c r="C3379" s="11">
        <v>120248605</v>
      </c>
      <c r="D3379" s="11">
        <v>1100891684</v>
      </c>
      <c r="E3379" s="11" t="s">
        <v>131</v>
      </c>
      <c r="F3379" s="11">
        <v>2024</v>
      </c>
      <c r="G3379" s="11" t="s">
        <v>132</v>
      </c>
      <c r="N3379" s="11" t="s">
        <v>171</v>
      </c>
      <c r="P3379" s="11" t="s">
        <v>6168</v>
      </c>
      <c r="AD3379" s="11">
        <v>623439</v>
      </c>
      <c r="AF3379" s="11" t="s">
        <v>134</v>
      </c>
      <c r="AN3379" s="11" t="s">
        <v>135</v>
      </c>
      <c r="BJ3379" s="11">
        <v>1</v>
      </c>
      <c r="BL3379" s="11">
        <v>0</v>
      </c>
    </row>
    <row r="3380" spans="1:117" x14ac:dyDescent="0.25">
      <c r="A3380" s="11" t="s">
        <v>6</v>
      </c>
      <c r="B3380" s="11" t="s">
        <v>6169</v>
      </c>
      <c r="C3380" s="11">
        <v>106476384</v>
      </c>
      <c r="E3380" s="11" t="s">
        <v>131</v>
      </c>
      <c r="F3380" s="11">
        <v>2024</v>
      </c>
      <c r="G3380" s="11" t="s">
        <v>132</v>
      </c>
      <c r="N3380" s="11" t="s">
        <v>166</v>
      </c>
      <c r="AD3380" s="11">
        <v>623440</v>
      </c>
      <c r="AF3380" s="11" t="s">
        <v>134</v>
      </c>
      <c r="AN3380" s="11" t="s">
        <v>135</v>
      </c>
      <c r="BJ3380" s="11">
        <v>1</v>
      </c>
      <c r="BL3380" s="11">
        <v>0</v>
      </c>
    </row>
    <row r="3381" spans="1:117" x14ac:dyDescent="0.25">
      <c r="A3381" s="11" t="s">
        <v>6</v>
      </c>
      <c r="B3381" s="11" t="s">
        <v>6170</v>
      </c>
      <c r="C3381" s="11">
        <v>107297880</v>
      </c>
      <c r="D3381" s="11">
        <v>1102387185</v>
      </c>
      <c r="E3381" s="11" t="s">
        <v>131</v>
      </c>
      <c r="F3381" s="11">
        <v>2024</v>
      </c>
      <c r="G3381" s="11" t="s">
        <v>132</v>
      </c>
      <c r="N3381" s="11" t="s">
        <v>223</v>
      </c>
      <c r="P3381" s="11" t="s">
        <v>6171</v>
      </c>
      <c r="Q3381" s="11" t="s">
        <v>6172</v>
      </c>
      <c r="AD3381" s="11">
        <v>623441</v>
      </c>
      <c r="AF3381" s="11" t="s">
        <v>134</v>
      </c>
      <c r="AN3381" s="11" t="s">
        <v>135</v>
      </c>
      <c r="BJ3381" s="11">
        <v>1</v>
      </c>
      <c r="BL3381" s="11">
        <v>0</v>
      </c>
    </row>
    <row r="3382" spans="1:117" x14ac:dyDescent="0.25">
      <c r="A3382" s="11" t="s">
        <v>6</v>
      </c>
      <c r="B3382" s="11" t="s">
        <v>6173</v>
      </c>
      <c r="C3382" s="11">
        <v>106686195</v>
      </c>
      <c r="D3382" s="11">
        <v>1102214396</v>
      </c>
      <c r="E3382" s="11" t="s">
        <v>131</v>
      </c>
      <c r="F3382" s="11">
        <v>2024</v>
      </c>
      <c r="G3382" s="11" t="s">
        <v>132</v>
      </c>
      <c r="N3382" s="11" t="s">
        <v>242</v>
      </c>
      <c r="Q3382" s="11" t="s">
        <v>6174</v>
      </c>
      <c r="AD3382" s="11">
        <v>623442</v>
      </c>
      <c r="AF3382" s="11" t="s">
        <v>134</v>
      </c>
      <c r="AN3382" s="11" t="s">
        <v>135</v>
      </c>
      <c r="AO3382" s="11">
        <v>14901</v>
      </c>
      <c r="BJ3382" s="11">
        <v>1</v>
      </c>
      <c r="BL3382" s="11">
        <v>0</v>
      </c>
      <c r="CJ3382" s="11">
        <v>14901</v>
      </c>
      <c r="CK3382" s="11" t="s">
        <v>136</v>
      </c>
    </row>
    <row r="3383" spans="1:117" x14ac:dyDescent="0.25">
      <c r="A3383" s="11" t="s">
        <v>6</v>
      </c>
      <c r="B3383" s="11" t="s">
        <v>6175</v>
      </c>
      <c r="C3383" s="11">
        <v>106705030</v>
      </c>
      <c r="D3383" s="11">
        <v>1102298999</v>
      </c>
      <c r="E3383" s="11" t="s">
        <v>131</v>
      </c>
      <c r="F3383" s="11">
        <v>2024</v>
      </c>
      <c r="G3383" s="11" t="s">
        <v>132</v>
      </c>
      <c r="N3383" s="11" t="s">
        <v>139</v>
      </c>
      <c r="P3383" s="11" t="s">
        <v>6176</v>
      </c>
      <c r="Q3383" s="11" t="s">
        <v>6177</v>
      </c>
      <c r="AD3383" s="11">
        <v>623443</v>
      </c>
      <c r="AF3383" s="11" t="s">
        <v>134</v>
      </c>
      <c r="AN3383" s="11" t="s">
        <v>135</v>
      </c>
      <c r="AO3383" s="11">
        <v>25000</v>
      </c>
      <c r="BJ3383" s="11">
        <v>1</v>
      </c>
      <c r="BL3383" s="11">
        <v>0</v>
      </c>
      <c r="CJ3383" s="11">
        <v>25000</v>
      </c>
      <c r="CK3383" s="11" t="s">
        <v>136</v>
      </c>
    </row>
    <row r="3384" spans="1:117" x14ac:dyDescent="0.25">
      <c r="A3384" s="11" t="s">
        <v>152</v>
      </c>
      <c r="B3384" s="11" t="s">
        <v>6178</v>
      </c>
      <c r="C3384" s="11">
        <v>106498379</v>
      </c>
      <c r="D3384" s="11">
        <v>1102238325</v>
      </c>
      <c r="E3384" s="11" t="s">
        <v>131</v>
      </c>
      <c r="F3384" s="11">
        <v>2024</v>
      </c>
      <c r="G3384" s="11" t="s">
        <v>132</v>
      </c>
      <c r="N3384" s="11" t="s">
        <v>133</v>
      </c>
      <c r="P3384" s="11" t="s">
        <v>6179</v>
      </c>
      <c r="Q3384" s="11" t="s">
        <v>6180</v>
      </c>
      <c r="AD3384" s="11">
        <v>623444</v>
      </c>
      <c r="AF3384" s="11" t="s">
        <v>134</v>
      </c>
      <c r="AN3384" s="11" t="s">
        <v>135</v>
      </c>
      <c r="AO3384" s="11">
        <v>15140</v>
      </c>
      <c r="BJ3384" s="11">
        <v>1</v>
      </c>
      <c r="BL3384" s="11">
        <v>0</v>
      </c>
      <c r="CJ3384" s="11">
        <v>15140</v>
      </c>
      <c r="CK3384" s="11" t="s">
        <v>136</v>
      </c>
    </row>
    <row r="3385" spans="1:117" x14ac:dyDescent="0.25">
      <c r="A3385" s="11" t="s">
        <v>6</v>
      </c>
      <c r="B3385" s="11" t="s">
        <v>6181</v>
      </c>
      <c r="C3385" s="11">
        <v>117396676</v>
      </c>
      <c r="D3385" s="11">
        <v>1102119172</v>
      </c>
      <c r="E3385" s="11" t="s">
        <v>131</v>
      </c>
      <c r="F3385" s="11">
        <v>2024</v>
      </c>
      <c r="G3385" s="11" t="s">
        <v>132</v>
      </c>
      <c r="N3385" s="11" t="s">
        <v>171</v>
      </c>
      <c r="P3385" s="11" t="s">
        <v>6182</v>
      </c>
      <c r="Q3385" s="11" t="s">
        <v>6183</v>
      </c>
      <c r="AD3385" s="11">
        <v>623445</v>
      </c>
      <c r="AF3385" s="11" t="s">
        <v>134</v>
      </c>
      <c r="AN3385" s="11" t="s">
        <v>135</v>
      </c>
      <c r="AO3385" s="11">
        <v>7734</v>
      </c>
      <c r="BJ3385" s="11">
        <v>1</v>
      </c>
      <c r="BL3385" s="11">
        <v>0</v>
      </c>
      <c r="CJ3385" s="11">
        <v>7734</v>
      </c>
      <c r="CK3385" s="11" t="s">
        <v>136</v>
      </c>
    </row>
    <row r="3386" spans="1:117" x14ac:dyDescent="0.25">
      <c r="A3386" s="11" t="s">
        <v>6</v>
      </c>
      <c r="B3386" s="11" t="s">
        <v>6184</v>
      </c>
      <c r="C3386" s="11">
        <v>106878927</v>
      </c>
      <c r="E3386" s="11" t="s">
        <v>131</v>
      </c>
      <c r="F3386" s="11">
        <v>2024</v>
      </c>
      <c r="G3386" s="11" t="s">
        <v>132</v>
      </c>
      <c r="N3386" s="11" t="s">
        <v>171</v>
      </c>
      <c r="AD3386" s="11">
        <v>623446</v>
      </c>
      <c r="AF3386" s="11" t="s">
        <v>134</v>
      </c>
      <c r="AN3386" s="11" t="s">
        <v>135</v>
      </c>
      <c r="AO3386" s="11">
        <v>8354</v>
      </c>
      <c r="BJ3386" s="11">
        <v>1</v>
      </c>
      <c r="BL3386" s="11">
        <v>0</v>
      </c>
      <c r="CJ3386" s="11">
        <v>8354</v>
      </c>
      <c r="CK3386" s="11" t="s">
        <v>136</v>
      </c>
    </row>
    <row r="3387" spans="1:117" x14ac:dyDescent="0.25">
      <c r="A3387" s="11" t="s">
        <v>6</v>
      </c>
      <c r="B3387" s="11" t="s">
        <v>6185</v>
      </c>
      <c r="C3387" s="11">
        <v>107303935</v>
      </c>
      <c r="D3387" s="11">
        <v>1102880183</v>
      </c>
      <c r="E3387" s="11" t="s">
        <v>131</v>
      </c>
      <c r="F3387" s="11">
        <v>2024</v>
      </c>
      <c r="G3387" s="11" t="s">
        <v>132</v>
      </c>
      <c r="N3387" s="11" t="s">
        <v>171</v>
      </c>
      <c r="P3387" s="11" t="s">
        <v>6168</v>
      </c>
      <c r="AD3387" s="11">
        <v>623447</v>
      </c>
      <c r="AF3387" s="11" t="s">
        <v>134</v>
      </c>
      <c r="AN3387" s="11" t="s">
        <v>135</v>
      </c>
      <c r="AO3387" s="11">
        <v>7581</v>
      </c>
      <c r="BJ3387" s="11">
        <v>1</v>
      </c>
      <c r="BL3387" s="11">
        <v>0</v>
      </c>
      <c r="CJ3387" s="11">
        <v>7581</v>
      </c>
      <c r="CK3387" s="11" t="s">
        <v>136</v>
      </c>
    </row>
    <row r="3388" spans="1:117" x14ac:dyDescent="0.25">
      <c r="A3388" s="11" t="s">
        <v>6</v>
      </c>
      <c r="B3388" s="11" t="s">
        <v>6186</v>
      </c>
      <c r="C3388" s="11">
        <v>106309917</v>
      </c>
      <c r="E3388" s="11" t="s">
        <v>131</v>
      </c>
      <c r="F3388" s="11">
        <v>2024</v>
      </c>
      <c r="G3388" s="11" t="s">
        <v>132</v>
      </c>
      <c r="N3388" s="11" t="s">
        <v>133</v>
      </c>
      <c r="AD3388" s="11">
        <v>623448</v>
      </c>
      <c r="AF3388" s="11" t="s">
        <v>134</v>
      </c>
      <c r="AN3388" s="11" t="s">
        <v>135</v>
      </c>
      <c r="AO3388" s="11">
        <v>4000</v>
      </c>
      <c r="BJ3388" s="11">
        <v>1</v>
      </c>
      <c r="BL3388" s="11">
        <v>0</v>
      </c>
      <c r="CJ3388" s="11">
        <v>4000</v>
      </c>
      <c r="CK3388" s="11" t="s">
        <v>136</v>
      </c>
    </row>
    <row r="3389" spans="1:117" x14ac:dyDescent="0.25">
      <c r="A3389" s="11" t="s">
        <v>6</v>
      </c>
      <c r="B3389" s="11" t="s">
        <v>6187</v>
      </c>
      <c r="C3389" s="11">
        <v>106857374</v>
      </c>
      <c r="E3389" s="11" t="s">
        <v>131</v>
      </c>
      <c r="F3389" s="11">
        <v>2024</v>
      </c>
      <c r="G3389" s="11" t="s">
        <v>132</v>
      </c>
      <c r="N3389" s="11" t="s">
        <v>184</v>
      </c>
      <c r="AD3389" s="11">
        <v>623449</v>
      </c>
      <c r="AF3389" s="11" t="s">
        <v>134</v>
      </c>
      <c r="AN3389" s="11" t="s">
        <v>135</v>
      </c>
      <c r="AO3389" s="11">
        <v>4508</v>
      </c>
      <c r="BJ3389" s="11">
        <v>1</v>
      </c>
      <c r="BL3389" s="11">
        <v>0</v>
      </c>
      <c r="CJ3389" s="11">
        <v>4508</v>
      </c>
      <c r="CK3389" s="11" t="s">
        <v>136</v>
      </c>
    </row>
    <row r="3390" spans="1:117" x14ac:dyDescent="0.25">
      <c r="A3390" s="11" t="s">
        <v>6</v>
      </c>
      <c r="B3390" s="11" t="s">
        <v>6188</v>
      </c>
      <c r="C3390" s="11">
        <v>107176350</v>
      </c>
      <c r="D3390" s="11">
        <v>1102123846</v>
      </c>
      <c r="E3390" s="11" t="s">
        <v>131</v>
      </c>
      <c r="F3390" s="11">
        <v>2024</v>
      </c>
      <c r="G3390" s="11" t="s">
        <v>132</v>
      </c>
      <c r="N3390" s="11" t="s">
        <v>186</v>
      </c>
      <c r="P3390" s="11" t="s">
        <v>6189</v>
      </c>
      <c r="AD3390" s="11">
        <v>623450</v>
      </c>
      <c r="AF3390" s="11" t="s">
        <v>134</v>
      </c>
      <c r="AN3390" s="11" t="s">
        <v>135</v>
      </c>
      <c r="AO3390" s="11">
        <v>12874</v>
      </c>
      <c r="BJ3390" s="11">
        <v>1</v>
      </c>
      <c r="BL3390" s="11">
        <v>0</v>
      </c>
      <c r="CJ3390" s="11">
        <v>12874</v>
      </c>
      <c r="CK3390" s="11" t="s">
        <v>136</v>
      </c>
    </row>
    <row r="3391" spans="1:117" x14ac:dyDescent="0.25">
      <c r="A3391" s="11" t="s">
        <v>6</v>
      </c>
      <c r="B3391" s="11" t="s">
        <v>6190</v>
      </c>
      <c r="C3391" s="11">
        <v>106460876</v>
      </c>
      <c r="D3391" s="11">
        <v>1102430323</v>
      </c>
      <c r="E3391" s="11" t="s">
        <v>131</v>
      </c>
      <c r="F3391" s="11">
        <v>2024</v>
      </c>
      <c r="G3391" s="11" t="s">
        <v>132</v>
      </c>
      <c r="N3391" s="11" t="s">
        <v>280</v>
      </c>
      <c r="P3391" s="11" t="s">
        <v>6191</v>
      </c>
      <c r="Q3391" s="11" t="s">
        <v>6192</v>
      </c>
      <c r="AD3391" s="11">
        <v>623451</v>
      </c>
      <c r="AF3391" s="11" t="s">
        <v>134</v>
      </c>
      <c r="AN3391" s="11" t="s">
        <v>135</v>
      </c>
      <c r="AO3391" s="11">
        <v>20129</v>
      </c>
      <c r="BJ3391" s="11">
        <v>1</v>
      </c>
      <c r="BL3391" s="11">
        <v>0</v>
      </c>
      <c r="CJ3391" s="11">
        <v>20129</v>
      </c>
      <c r="CK3391" s="11" t="s">
        <v>136</v>
      </c>
    </row>
    <row r="3392" spans="1:117" x14ac:dyDescent="0.25">
      <c r="A3392" s="11" t="s">
        <v>6</v>
      </c>
      <c r="B3392" s="11" t="s">
        <v>6193</v>
      </c>
      <c r="C3392" s="11">
        <v>107115345</v>
      </c>
      <c r="D3392" s="11">
        <v>1102923257</v>
      </c>
      <c r="E3392" s="11" t="s">
        <v>131</v>
      </c>
      <c r="F3392" s="11">
        <v>2024</v>
      </c>
      <c r="G3392" s="11" t="s">
        <v>132</v>
      </c>
      <c r="N3392" s="11" t="s">
        <v>158</v>
      </c>
      <c r="P3392" s="11" t="s">
        <v>6194</v>
      </c>
      <c r="Q3392" s="11" t="s">
        <v>6195</v>
      </c>
      <c r="AD3392" s="11">
        <v>623452</v>
      </c>
      <c r="AF3392" s="11" t="s">
        <v>134</v>
      </c>
      <c r="AN3392" s="11" t="s">
        <v>135</v>
      </c>
      <c r="AO3392" s="11">
        <v>14281</v>
      </c>
      <c r="BJ3392" s="11">
        <v>1</v>
      </c>
      <c r="BL3392" s="11">
        <v>0</v>
      </c>
      <c r="CJ3392" s="11">
        <v>14281</v>
      </c>
      <c r="CK3392" s="11" t="s">
        <v>136</v>
      </c>
    </row>
    <row r="3393" spans="1:117" x14ac:dyDescent="0.25">
      <c r="A3393" s="11" t="s">
        <v>6</v>
      </c>
      <c r="B3393" s="11" t="s">
        <v>6196</v>
      </c>
      <c r="C3393" s="11">
        <v>106510444</v>
      </c>
      <c r="D3393" s="11">
        <v>1102547840</v>
      </c>
      <c r="E3393" s="11" t="s">
        <v>131</v>
      </c>
      <c r="F3393" s="11">
        <v>2024</v>
      </c>
      <c r="G3393" s="11" t="s">
        <v>132</v>
      </c>
      <c r="N3393" s="11" t="s">
        <v>242</v>
      </c>
      <c r="P3393" s="11" t="s">
        <v>6197</v>
      </c>
      <c r="Q3393" s="11" t="s">
        <v>6198</v>
      </c>
      <c r="AD3393" s="11">
        <v>623453</v>
      </c>
      <c r="AF3393" s="11" t="s">
        <v>134</v>
      </c>
      <c r="AN3393" s="11" t="s">
        <v>135</v>
      </c>
      <c r="AO3393" s="11">
        <v>16167</v>
      </c>
      <c r="BJ3393" s="11">
        <v>1</v>
      </c>
      <c r="BL3393" s="11">
        <v>0</v>
      </c>
      <c r="CJ3393" s="11">
        <v>16167</v>
      </c>
      <c r="CK3393" s="11" t="s">
        <v>136</v>
      </c>
    </row>
    <row r="3394" spans="1:117" x14ac:dyDescent="0.25">
      <c r="A3394" s="11" t="s">
        <v>6</v>
      </c>
      <c r="B3394" s="11" t="s">
        <v>6199</v>
      </c>
      <c r="C3394" s="11">
        <v>107068792</v>
      </c>
      <c r="D3394" s="11">
        <v>1102881120</v>
      </c>
      <c r="E3394" s="11" t="s">
        <v>131</v>
      </c>
      <c r="F3394" s="11">
        <v>2024</v>
      </c>
      <c r="G3394" s="11" t="s">
        <v>132</v>
      </c>
      <c r="N3394" s="11" t="s">
        <v>158</v>
      </c>
      <c r="P3394" s="11" t="s">
        <v>6200</v>
      </c>
      <c r="AD3394" s="11">
        <v>623454</v>
      </c>
      <c r="AF3394" s="11" t="s">
        <v>134</v>
      </c>
      <c r="AN3394" s="11" t="s">
        <v>135</v>
      </c>
      <c r="AO3394" s="11">
        <v>17024</v>
      </c>
      <c r="BJ3394" s="11">
        <v>1</v>
      </c>
      <c r="BL3394" s="11">
        <v>0</v>
      </c>
      <c r="CJ3394" s="11">
        <v>17024</v>
      </c>
      <c r="CK3394" s="11" t="s">
        <v>136</v>
      </c>
    </row>
    <row r="3395" spans="1:117" x14ac:dyDescent="0.25">
      <c r="A3395" s="11" t="s">
        <v>6</v>
      </c>
      <c r="B3395" s="11" t="s">
        <v>6201</v>
      </c>
      <c r="C3395" s="11">
        <v>106761756</v>
      </c>
      <c r="D3395" s="11">
        <v>1102144983</v>
      </c>
      <c r="E3395" s="11" t="s">
        <v>131</v>
      </c>
      <c r="F3395" s="11">
        <v>2024</v>
      </c>
      <c r="G3395" s="11" t="s">
        <v>132</v>
      </c>
      <c r="N3395" s="11" t="s">
        <v>250</v>
      </c>
      <c r="P3395" s="11" t="s">
        <v>6202</v>
      </c>
      <c r="AD3395" s="11">
        <v>623455</v>
      </c>
      <c r="AF3395" s="11" t="s">
        <v>134</v>
      </c>
      <c r="AN3395" s="11" t="s">
        <v>135</v>
      </c>
      <c r="BJ3395" s="11">
        <v>1</v>
      </c>
      <c r="BL3395" s="11">
        <v>0</v>
      </c>
    </row>
    <row r="3396" spans="1:117" x14ac:dyDescent="0.25">
      <c r="A3396" s="11" t="s">
        <v>6</v>
      </c>
      <c r="B3396" s="11" t="s">
        <v>6203</v>
      </c>
      <c r="C3396" s="11">
        <v>106363162</v>
      </c>
      <c r="D3396" s="11">
        <v>1102514918</v>
      </c>
      <c r="E3396" s="11" t="s">
        <v>131</v>
      </c>
      <c r="F3396" s="11">
        <v>2024</v>
      </c>
      <c r="G3396" s="11" t="s">
        <v>132</v>
      </c>
      <c r="N3396" s="11" t="s">
        <v>146</v>
      </c>
      <c r="P3396" s="11" t="s">
        <v>6204</v>
      </c>
      <c r="Q3396" s="11" t="s">
        <v>6205</v>
      </c>
      <c r="AD3396" s="11">
        <v>623456</v>
      </c>
      <c r="AF3396" s="11" t="s">
        <v>134</v>
      </c>
      <c r="AN3396" s="11" t="s">
        <v>135</v>
      </c>
      <c r="AO3396" s="11">
        <v>25000</v>
      </c>
      <c r="BJ3396" s="11">
        <v>1</v>
      </c>
      <c r="BL3396" s="11">
        <v>0</v>
      </c>
      <c r="CJ3396" s="11">
        <v>25000</v>
      </c>
      <c r="CK3396" s="11" t="s">
        <v>136</v>
      </c>
    </row>
    <row r="3397" spans="1:117" x14ac:dyDescent="0.25">
      <c r="A3397" s="11" t="s">
        <v>6</v>
      </c>
      <c r="B3397" s="11" t="s">
        <v>6206</v>
      </c>
      <c r="C3397" s="11">
        <v>106876889</v>
      </c>
      <c r="D3397" s="11">
        <v>1102152439</v>
      </c>
      <c r="E3397" s="11" t="s">
        <v>131</v>
      </c>
      <c r="F3397" s="11">
        <v>2024</v>
      </c>
      <c r="G3397" s="11" t="s">
        <v>132</v>
      </c>
      <c r="N3397" s="11" t="s">
        <v>158</v>
      </c>
      <c r="P3397" s="11" t="s">
        <v>6207</v>
      </c>
      <c r="AD3397" s="11">
        <v>623457</v>
      </c>
      <c r="AF3397" s="11" t="s">
        <v>134</v>
      </c>
      <c r="AN3397" s="11" t="s">
        <v>135</v>
      </c>
      <c r="BJ3397" s="11">
        <v>1</v>
      </c>
      <c r="BL3397" s="11">
        <v>0</v>
      </c>
    </row>
    <row r="3398" spans="1:117" x14ac:dyDescent="0.25">
      <c r="A3398" s="11" t="s">
        <v>6</v>
      </c>
      <c r="B3398" s="11" t="s">
        <v>5575</v>
      </c>
      <c r="C3398" s="11">
        <v>106389925</v>
      </c>
      <c r="D3398" s="11">
        <v>1102576328</v>
      </c>
      <c r="E3398" s="11" t="s">
        <v>131</v>
      </c>
      <c r="F3398" s="11">
        <v>2024</v>
      </c>
      <c r="G3398" s="11" t="s">
        <v>132</v>
      </c>
      <c r="N3398" s="11" t="s">
        <v>184</v>
      </c>
      <c r="P3398" s="11" t="s">
        <v>5576</v>
      </c>
      <c r="Q3398" s="11" t="s">
        <v>5577</v>
      </c>
      <c r="AD3398" s="11">
        <v>623458</v>
      </c>
      <c r="AF3398" s="11" t="s">
        <v>134</v>
      </c>
      <c r="AN3398" s="11" t="s">
        <v>135</v>
      </c>
      <c r="BJ3398" s="11">
        <v>1</v>
      </c>
      <c r="BL3398" s="11">
        <v>0</v>
      </c>
    </row>
    <row r="3399" spans="1:117" x14ac:dyDescent="0.25">
      <c r="A3399" s="11" t="s">
        <v>6</v>
      </c>
      <c r="B3399" s="11" t="s">
        <v>6208</v>
      </c>
      <c r="C3399" s="11">
        <v>106417359</v>
      </c>
      <c r="E3399" s="11" t="s">
        <v>131</v>
      </c>
      <c r="F3399" s="11">
        <v>2024</v>
      </c>
      <c r="G3399" s="11" t="s">
        <v>132</v>
      </c>
      <c r="N3399" s="11" t="s">
        <v>173</v>
      </c>
      <c r="AD3399" s="11">
        <v>623459</v>
      </c>
      <c r="AF3399" s="11" t="s">
        <v>134</v>
      </c>
      <c r="AN3399" s="11" t="s">
        <v>135</v>
      </c>
      <c r="AO3399" s="11">
        <v>3580</v>
      </c>
      <c r="BJ3399" s="11">
        <v>1</v>
      </c>
      <c r="BL3399" s="11">
        <v>0</v>
      </c>
      <c r="CJ3399" s="11">
        <v>3580</v>
      </c>
      <c r="CK3399" s="11" t="s">
        <v>136</v>
      </c>
    </row>
    <row r="3400" spans="1:117" x14ac:dyDescent="0.25">
      <c r="A3400" s="11" t="s">
        <v>6</v>
      </c>
      <c r="B3400" s="11" t="s">
        <v>6209</v>
      </c>
      <c r="C3400" s="11">
        <v>106336921</v>
      </c>
      <c r="D3400" s="11">
        <v>1102885428</v>
      </c>
      <c r="E3400" s="11" t="s">
        <v>131</v>
      </c>
      <c r="F3400" s="11">
        <v>2024</v>
      </c>
      <c r="G3400" s="11" t="s">
        <v>132</v>
      </c>
      <c r="N3400" s="11" t="s">
        <v>335</v>
      </c>
      <c r="P3400" s="11" t="s">
        <v>6210</v>
      </c>
      <c r="Q3400" s="11" t="s">
        <v>6211</v>
      </c>
      <c r="AD3400" s="11">
        <v>623460</v>
      </c>
      <c r="AF3400" s="11" t="s">
        <v>134</v>
      </c>
      <c r="AN3400" s="11" t="s">
        <v>135</v>
      </c>
      <c r="AO3400" s="11">
        <v>2340</v>
      </c>
      <c r="BJ3400" s="11">
        <v>1</v>
      </c>
      <c r="BL3400" s="11">
        <v>0</v>
      </c>
      <c r="CJ3400" s="11">
        <v>2340</v>
      </c>
      <c r="CK3400" s="11" t="s">
        <v>136</v>
      </c>
    </row>
    <row r="3401" spans="1:117" x14ac:dyDescent="0.25">
      <c r="A3401" s="11" t="s">
        <v>6</v>
      </c>
      <c r="B3401" s="11" t="s">
        <v>6212</v>
      </c>
      <c r="C3401" s="11">
        <v>106424611</v>
      </c>
      <c r="D3401" s="11">
        <v>1102322938</v>
      </c>
      <c r="E3401" s="11" t="s">
        <v>131</v>
      </c>
      <c r="F3401" s="11">
        <v>2024</v>
      </c>
      <c r="G3401" s="11" t="s">
        <v>132</v>
      </c>
      <c r="N3401" s="11" t="s">
        <v>376</v>
      </c>
      <c r="Q3401" s="11" t="s">
        <v>6213</v>
      </c>
      <c r="AD3401" s="11">
        <v>623461</v>
      </c>
      <c r="AF3401" s="11" t="s">
        <v>134</v>
      </c>
      <c r="AN3401" s="11" t="s">
        <v>135</v>
      </c>
      <c r="AO3401" s="11">
        <v>25000</v>
      </c>
      <c r="BJ3401" s="11">
        <v>1</v>
      </c>
      <c r="BL3401" s="11">
        <v>0</v>
      </c>
      <c r="CJ3401" s="11">
        <v>25000</v>
      </c>
      <c r="CK3401" s="11" t="s">
        <v>136</v>
      </c>
    </row>
    <row r="3402" spans="1:117" x14ac:dyDescent="0.25">
      <c r="A3402" s="11" t="s">
        <v>6</v>
      </c>
      <c r="B3402" s="11" t="s">
        <v>6214</v>
      </c>
      <c r="C3402" s="11">
        <v>107368498</v>
      </c>
      <c r="E3402" s="11" t="s">
        <v>131</v>
      </c>
      <c r="F3402" s="11">
        <v>2024</v>
      </c>
      <c r="G3402" s="11" t="s">
        <v>132</v>
      </c>
      <c r="N3402" s="11" t="s">
        <v>280</v>
      </c>
      <c r="AD3402" s="11">
        <v>623462</v>
      </c>
      <c r="AF3402" s="11" t="s">
        <v>134</v>
      </c>
      <c r="AN3402" s="11" t="s">
        <v>135</v>
      </c>
      <c r="BJ3402" s="11">
        <v>1</v>
      </c>
      <c r="BL3402" s="11">
        <v>0</v>
      </c>
    </row>
    <row r="3403" spans="1:117" x14ac:dyDescent="0.25">
      <c r="A3403" s="11" t="s">
        <v>6</v>
      </c>
      <c r="B3403" s="11" t="s">
        <v>6215</v>
      </c>
      <c r="C3403" s="11">
        <v>106872022</v>
      </c>
      <c r="D3403" s="11">
        <v>1102457264</v>
      </c>
      <c r="E3403" s="11" t="s">
        <v>131</v>
      </c>
      <c r="F3403" s="11">
        <v>2024</v>
      </c>
      <c r="G3403" s="11" t="s">
        <v>132</v>
      </c>
      <c r="N3403" s="11" t="s">
        <v>204</v>
      </c>
      <c r="P3403" s="11" t="s">
        <v>6216</v>
      </c>
      <c r="Q3403" s="11" t="s">
        <v>6217</v>
      </c>
      <c r="AD3403" s="11">
        <v>623463</v>
      </c>
      <c r="AF3403" s="11" t="s">
        <v>134</v>
      </c>
      <c r="AN3403" s="11" t="s">
        <v>135</v>
      </c>
      <c r="AO3403" s="11">
        <v>3600</v>
      </c>
      <c r="BJ3403" s="11">
        <v>1</v>
      </c>
      <c r="BL3403" s="11">
        <v>0</v>
      </c>
      <c r="CJ3403" s="11">
        <v>3600</v>
      </c>
      <c r="CK3403" s="11" t="s">
        <v>136</v>
      </c>
    </row>
    <row r="3404" spans="1:117" x14ac:dyDescent="0.25">
      <c r="A3404" s="11" t="s">
        <v>129</v>
      </c>
      <c r="C3404" s="11">
        <v>200520833</v>
      </c>
      <c r="E3404" s="11" t="s">
        <v>131</v>
      </c>
      <c r="F3404" s="11">
        <v>2024</v>
      </c>
      <c r="G3404" s="11" t="s">
        <v>132</v>
      </c>
      <c r="N3404" s="11" t="s">
        <v>166</v>
      </c>
      <c r="AD3404" s="11">
        <v>623464</v>
      </c>
      <c r="AF3404" s="11" t="s">
        <v>134</v>
      </c>
      <c r="AN3404" s="11" t="s">
        <v>135</v>
      </c>
      <c r="BJ3404" s="11">
        <v>1</v>
      </c>
      <c r="BL3404" s="11">
        <v>0</v>
      </c>
    </row>
    <row r="3405" spans="1:117" x14ac:dyDescent="0.25">
      <c r="A3405" s="11" t="s">
        <v>6</v>
      </c>
      <c r="B3405" s="11" t="s">
        <v>6218</v>
      </c>
      <c r="C3405" s="11">
        <v>106404014</v>
      </c>
      <c r="D3405" s="11">
        <v>1102380644</v>
      </c>
      <c r="E3405" s="11" t="s">
        <v>131</v>
      </c>
      <c r="F3405" s="11">
        <v>2024</v>
      </c>
      <c r="G3405" s="11" t="s">
        <v>132</v>
      </c>
      <c r="N3405" s="11" t="s">
        <v>166</v>
      </c>
      <c r="P3405" s="11" t="s">
        <v>6219</v>
      </c>
      <c r="AD3405" s="11">
        <v>623465</v>
      </c>
      <c r="AF3405" s="11" t="s">
        <v>134</v>
      </c>
      <c r="AN3405" s="11" t="s">
        <v>135</v>
      </c>
      <c r="AO3405" s="11">
        <v>2293</v>
      </c>
      <c r="BJ3405" s="11">
        <v>1</v>
      </c>
      <c r="BL3405" s="11">
        <v>0</v>
      </c>
      <c r="CJ3405" s="11">
        <v>2293</v>
      </c>
      <c r="CK3405" s="11" t="s">
        <v>136</v>
      </c>
    </row>
    <row r="3406" spans="1:117" x14ac:dyDescent="0.25">
      <c r="A3406" s="11" t="s">
        <v>6</v>
      </c>
      <c r="B3406" s="11" t="s">
        <v>6220</v>
      </c>
      <c r="C3406" s="11">
        <v>107064128</v>
      </c>
      <c r="D3406" s="11">
        <v>1102318353</v>
      </c>
      <c r="E3406" s="11" t="s">
        <v>131</v>
      </c>
      <c r="F3406" s="11">
        <v>2024</v>
      </c>
      <c r="G3406" s="11" t="s">
        <v>132</v>
      </c>
      <c r="N3406" s="11" t="s">
        <v>242</v>
      </c>
      <c r="Q3406" s="11" t="s">
        <v>6221</v>
      </c>
      <c r="AD3406" s="11">
        <v>623466</v>
      </c>
      <c r="AF3406" s="11" t="s">
        <v>134</v>
      </c>
      <c r="AN3406" s="11" t="s">
        <v>135</v>
      </c>
      <c r="BJ3406" s="11">
        <v>1</v>
      </c>
      <c r="BL3406" s="11">
        <v>0</v>
      </c>
    </row>
    <row r="3407" spans="1:117" x14ac:dyDescent="0.25">
      <c r="A3407" s="11" t="s">
        <v>6</v>
      </c>
      <c r="B3407" s="11" t="s">
        <v>6222</v>
      </c>
      <c r="C3407" s="11">
        <v>106986984</v>
      </c>
      <c r="D3407" s="11">
        <v>1102712825</v>
      </c>
      <c r="E3407" s="11" t="s">
        <v>131</v>
      </c>
      <c r="F3407" s="11">
        <v>2024</v>
      </c>
      <c r="G3407" s="11" t="s">
        <v>132</v>
      </c>
      <c r="N3407" s="11" t="s">
        <v>158</v>
      </c>
      <c r="Q3407" s="11" t="s">
        <v>6223</v>
      </c>
      <c r="AD3407" s="11">
        <v>623467</v>
      </c>
      <c r="AF3407" s="11" t="s">
        <v>134</v>
      </c>
      <c r="AN3407" s="11" t="s">
        <v>135</v>
      </c>
      <c r="BJ3407" s="11">
        <v>1</v>
      </c>
      <c r="BL3407" s="11">
        <v>0</v>
      </c>
    </row>
    <row r="3408" spans="1:117" x14ac:dyDescent="0.25">
      <c r="A3408" s="11" t="s">
        <v>6</v>
      </c>
      <c r="B3408" s="11" t="s">
        <v>6224</v>
      </c>
      <c r="C3408" s="11">
        <v>106610980</v>
      </c>
      <c r="D3408" s="11">
        <v>1102440981</v>
      </c>
      <c r="E3408" s="11" t="s">
        <v>131</v>
      </c>
      <c r="F3408" s="11">
        <v>2024</v>
      </c>
      <c r="G3408" s="11" t="s">
        <v>132</v>
      </c>
      <c r="N3408" s="11" t="s">
        <v>940</v>
      </c>
      <c r="P3408" s="11" t="s">
        <v>6225</v>
      </c>
      <c r="Q3408" s="11" t="s">
        <v>6225</v>
      </c>
      <c r="AD3408" s="11">
        <v>623468</v>
      </c>
      <c r="AF3408" s="11" t="s">
        <v>134</v>
      </c>
      <c r="AN3408" s="11" t="s">
        <v>135</v>
      </c>
      <c r="BJ3408" s="11">
        <v>1</v>
      </c>
      <c r="BL3408" s="11">
        <v>0</v>
      </c>
    </row>
    <row r="3409" spans="1:117" x14ac:dyDescent="0.25">
      <c r="A3409" s="11" t="s">
        <v>6</v>
      </c>
      <c r="B3409" s="11" t="s">
        <v>6226</v>
      </c>
      <c r="C3409" s="11">
        <v>106735593</v>
      </c>
      <c r="E3409" s="11" t="s">
        <v>131</v>
      </c>
      <c r="F3409" s="11">
        <v>2024</v>
      </c>
      <c r="G3409" s="11" t="s">
        <v>132</v>
      </c>
      <c r="N3409" s="11" t="s">
        <v>250</v>
      </c>
      <c r="AD3409" s="11">
        <v>623469</v>
      </c>
      <c r="AF3409" s="11" t="s">
        <v>134</v>
      </c>
      <c r="AN3409" s="11" t="s">
        <v>135</v>
      </c>
      <c r="AO3409" s="11">
        <v>4732</v>
      </c>
      <c r="BJ3409" s="11">
        <v>1</v>
      </c>
      <c r="BL3409" s="11">
        <v>0</v>
      </c>
      <c r="CJ3409" s="11">
        <v>4732</v>
      </c>
      <c r="CK3409" s="11" t="s">
        <v>136</v>
      </c>
    </row>
    <row r="3410" spans="1:117" x14ac:dyDescent="0.25">
      <c r="A3410" s="11" t="s">
        <v>6</v>
      </c>
      <c r="B3410" s="11" t="s">
        <v>6227</v>
      </c>
      <c r="C3410" s="11">
        <v>106826172</v>
      </c>
      <c r="D3410" s="11">
        <v>1102145300</v>
      </c>
      <c r="E3410" s="11" t="s">
        <v>131</v>
      </c>
      <c r="F3410" s="11">
        <v>2024</v>
      </c>
      <c r="G3410" s="11" t="s">
        <v>132</v>
      </c>
      <c r="N3410" s="11" t="s">
        <v>250</v>
      </c>
      <c r="P3410" s="11" t="s">
        <v>6228</v>
      </c>
      <c r="Q3410" s="11" t="s">
        <v>6229</v>
      </c>
      <c r="AD3410" s="11">
        <v>623470</v>
      </c>
      <c r="AF3410" s="11" t="s">
        <v>134</v>
      </c>
      <c r="AN3410" s="11" t="s">
        <v>135</v>
      </c>
      <c r="AO3410" s="11">
        <v>24673</v>
      </c>
      <c r="BJ3410" s="11">
        <v>1</v>
      </c>
      <c r="BL3410" s="11">
        <v>0</v>
      </c>
      <c r="CJ3410" s="11">
        <v>24673</v>
      </c>
      <c r="CK3410" s="11" t="s">
        <v>136</v>
      </c>
    </row>
    <row r="3411" spans="1:117" x14ac:dyDescent="0.25">
      <c r="A3411" s="11" t="s">
        <v>6</v>
      </c>
      <c r="B3411" s="11" t="s">
        <v>6230</v>
      </c>
      <c r="C3411" s="11">
        <v>106364857</v>
      </c>
      <c r="D3411" s="11">
        <v>1102493856</v>
      </c>
      <c r="E3411" s="11" t="s">
        <v>131</v>
      </c>
      <c r="F3411" s="11">
        <v>2024</v>
      </c>
      <c r="G3411" s="11" t="s">
        <v>132</v>
      </c>
      <c r="N3411" s="11" t="s">
        <v>166</v>
      </c>
      <c r="P3411" s="11" t="s">
        <v>6231</v>
      </c>
      <c r="Q3411" s="11" t="s">
        <v>6232</v>
      </c>
      <c r="AD3411" s="11">
        <v>623471</v>
      </c>
      <c r="AF3411" s="11" t="s">
        <v>134</v>
      </c>
      <c r="AN3411" s="11" t="s">
        <v>135</v>
      </c>
      <c r="AO3411" s="11">
        <v>9617</v>
      </c>
      <c r="BJ3411" s="11">
        <v>1</v>
      </c>
      <c r="BL3411" s="11">
        <v>0</v>
      </c>
      <c r="CJ3411" s="11">
        <v>9617</v>
      </c>
      <c r="CK3411" s="11" t="s">
        <v>136</v>
      </c>
    </row>
    <row r="3412" spans="1:117" x14ac:dyDescent="0.25">
      <c r="A3412" s="11" t="s">
        <v>6</v>
      </c>
      <c r="B3412" s="11" t="s">
        <v>6233</v>
      </c>
      <c r="C3412" s="11">
        <v>107657158</v>
      </c>
      <c r="E3412" s="11" t="s">
        <v>131</v>
      </c>
      <c r="F3412" s="11">
        <v>2024</v>
      </c>
      <c r="G3412" s="11" t="s">
        <v>132</v>
      </c>
      <c r="N3412" s="11" t="s">
        <v>376</v>
      </c>
      <c r="AD3412" s="11">
        <v>623472</v>
      </c>
      <c r="AF3412" s="11" t="s">
        <v>134</v>
      </c>
      <c r="AN3412" s="11" t="s">
        <v>135</v>
      </c>
      <c r="AO3412" s="11">
        <v>3100</v>
      </c>
      <c r="BJ3412" s="11">
        <v>1</v>
      </c>
      <c r="BL3412" s="11">
        <v>0</v>
      </c>
      <c r="CJ3412" s="11">
        <v>3100</v>
      </c>
      <c r="CK3412" s="11" t="s">
        <v>136</v>
      </c>
    </row>
    <row r="3413" spans="1:117" x14ac:dyDescent="0.25">
      <c r="A3413" s="11" t="s">
        <v>6</v>
      </c>
      <c r="B3413" s="11" t="s">
        <v>6234</v>
      </c>
      <c r="C3413" s="11">
        <v>106276473</v>
      </c>
      <c r="D3413" s="11">
        <v>1102230634</v>
      </c>
      <c r="E3413" s="11" t="s">
        <v>131</v>
      </c>
      <c r="F3413" s="11">
        <v>2024</v>
      </c>
      <c r="G3413" s="11" t="s">
        <v>132</v>
      </c>
      <c r="N3413" s="11" t="s">
        <v>433</v>
      </c>
      <c r="P3413" s="11" t="s">
        <v>6235</v>
      </c>
      <c r="AD3413" s="11">
        <v>623473</v>
      </c>
      <c r="AF3413" s="11" t="s">
        <v>134</v>
      </c>
      <c r="AN3413" s="11" t="s">
        <v>135</v>
      </c>
      <c r="BJ3413" s="11">
        <v>1</v>
      </c>
      <c r="BL3413" s="11">
        <v>0</v>
      </c>
    </row>
    <row r="3414" spans="1:117" x14ac:dyDescent="0.25">
      <c r="A3414" s="11" t="s">
        <v>6</v>
      </c>
      <c r="B3414" s="11" t="s">
        <v>6236</v>
      </c>
      <c r="C3414" s="11">
        <v>200488811</v>
      </c>
      <c r="D3414" s="11">
        <v>1105119548</v>
      </c>
      <c r="E3414" s="11" t="s">
        <v>131</v>
      </c>
      <c r="F3414" s="11">
        <v>2024</v>
      </c>
      <c r="G3414" s="11" t="s">
        <v>132</v>
      </c>
      <c r="N3414" s="11" t="s">
        <v>248</v>
      </c>
      <c r="Q3414" s="11" t="s">
        <v>6237</v>
      </c>
      <c r="AD3414" s="11">
        <v>623474</v>
      </c>
      <c r="AF3414" s="11" t="s">
        <v>134</v>
      </c>
      <c r="AN3414" s="11" t="s">
        <v>135</v>
      </c>
      <c r="BJ3414" s="11">
        <v>1</v>
      </c>
      <c r="BL3414" s="11">
        <v>0</v>
      </c>
    </row>
    <row r="3415" spans="1:117" x14ac:dyDescent="0.25">
      <c r="A3415" s="11" t="s">
        <v>6</v>
      </c>
      <c r="B3415" s="11" t="s">
        <v>6238</v>
      </c>
      <c r="C3415" s="11">
        <v>106296752</v>
      </c>
      <c r="D3415" s="11">
        <v>1102462543</v>
      </c>
      <c r="E3415" s="11" t="s">
        <v>131</v>
      </c>
      <c r="F3415" s="11">
        <v>2024</v>
      </c>
      <c r="G3415" s="11" t="s">
        <v>132</v>
      </c>
      <c r="N3415" s="11" t="s">
        <v>186</v>
      </c>
      <c r="P3415" s="11" t="s">
        <v>6239</v>
      </c>
      <c r="Q3415" s="11" t="s">
        <v>6240</v>
      </c>
      <c r="AD3415" s="11">
        <v>623475</v>
      </c>
      <c r="AF3415" s="11" t="s">
        <v>134</v>
      </c>
      <c r="AN3415" s="11" t="s">
        <v>135</v>
      </c>
      <c r="AO3415" s="11">
        <v>5889</v>
      </c>
      <c r="BJ3415" s="11">
        <v>1</v>
      </c>
      <c r="BL3415" s="11">
        <v>0</v>
      </c>
      <c r="CJ3415" s="11">
        <v>5889</v>
      </c>
      <c r="CK3415" s="11" t="s">
        <v>136</v>
      </c>
    </row>
    <row r="3416" spans="1:117" x14ac:dyDescent="0.25">
      <c r="A3416" s="11" t="s">
        <v>137</v>
      </c>
      <c r="C3416" s="11">
        <v>200335690</v>
      </c>
      <c r="E3416" s="11" t="s">
        <v>131</v>
      </c>
      <c r="F3416" s="11">
        <v>2024</v>
      </c>
      <c r="G3416" s="11" t="s">
        <v>132</v>
      </c>
      <c r="N3416" s="11" t="s">
        <v>293</v>
      </c>
      <c r="AD3416" s="11">
        <v>623476</v>
      </c>
      <c r="AF3416" s="11" t="s">
        <v>134</v>
      </c>
      <c r="AN3416" s="11" t="s">
        <v>135</v>
      </c>
      <c r="BJ3416" s="11">
        <v>1</v>
      </c>
      <c r="BL3416" s="11">
        <v>0</v>
      </c>
    </row>
    <row r="3417" spans="1:117" x14ac:dyDescent="0.25">
      <c r="A3417" s="11" t="s">
        <v>6</v>
      </c>
      <c r="B3417" s="11" t="s">
        <v>4437</v>
      </c>
      <c r="C3417" s="11">
        <v>106779574</v>
      </c>
      <c r="D3417" s="11">
        <v>1102376719</v>
      </c>
      <c r="E3417" s="11" t="s">
        <v>131</v>
      </c>
      <c r="F3417" s="11">
        <v>2024</v>
      </c>
      <c r="G3417" s="11" t="s">
        <v>132</v>
      </c>
      <c r="N3417" s="11" t="s">
        <v>690</v>
      </c>
      <c r="P3417" s="11" t="s">
        <v>4438</v>
      </c>
      <c r="Q3417" s="11" t="s">
        <v>4439</v>
      </c>
      <c r="AD3417" s="11">
        <v>623477</v>
      </c>
      <c r="AF3417" s="11" t="s">
        <v>134</v>
      </c>
      <c r="AN3417" s="11" t="s">
        <v>135</v>
      </c>
      <c r="BJ3417" s="11">
        <v>1</v>
      </c>
      <c r="BL3417" s="11">
        <v>0</v>
      </c>
    </row>
    <row r="3418" spans="1:117" x14ac:dyDescent="0.25">
      <c r="A3418" s="11" t="s">
        <v>6</v>
      </c>
      <c r="B3418" s="11" t="s">
        <v>6241</v>
      </c>
      <c r="C3418" s="11">
        <v>106864692</v>
      </c>
      <c r="E3418" s="11" t="s">
        <v>131</v>
      </c>
      <c r="F3418" s="11">
        <v>2024</v>
      </c>
      <c r="G3418" s="11" t="s">
        <v>132</v>
      </c>
      <c r="N3418" s="11" t="s">
        <v>204</v>
      </c>
      <c r="AD3418" s="11">
        <v>623478</v>
      </c>
      <c r="AF3418" s="11" t="s">
        <v>134</v>
      </c>
      <c r="AN3418" s="11" t="s">
        <v>135</v>
      </c>
      <c r="AO3418" s="11">
        <v>15580</v>
      </c>
      <c r="BJ3418" s="11">
        <v>1</v>
      </c>
      <c r="BL3418" s="11">
        <v>0</v>
      </c>
      <c r="CJ3418" s="11">
        <v>15580</v>
      </c>
      <c r="CK3418" s="11" t="s">
        <v>136</v>
      </c>
    </row>
    <row r="3419" spans="1:117" x14ac:dyDescent="0.25">
      <c r="A3419" s="11" t="s">
        <v>6</v>
      </c>
      <c r="B3419" s="11" t="s">
        <v>6242</v>
      </c>
      <c r="C3419" s="11">
        <v>106821439</v>
      </c>
      <c r="E3419" s="11" t="s">
        <v>131</v>
      </c>
      <c r="F3419" s="11">
        <v>2024</v>
      </c>
      <c r="G3419" s="11" t="s">
        <v>132</v>
      </c>
      <c r="N3419" s="11" t="s">
        <v>242</v>
      </c>
      <c r="AD3419" s="11">
        <v>623479</v>
      </c>
      <c r="AF3419" s="11" t="s">
        <v>134</v>
      </c>
      <c r="AN3419" s="11" t="s">
        <v>135</v>
      </c>
      <c r="BJ3419" s="11">
        <v>1</v>
      </c>
      <c r="BL3419" s="11">
        <v>0</v>
      </c>
    </row>
    <row r="3420" spans="1:117" x14ac:dyDescent="0.25">
      <c r="A3420" s="11" t="s">
        <v>6</v>
      </c>
      <c r="B3420" s="11" t="s">
        <v>6243</v>
      </c>
      <c r="C3420" s="11">
        <v>200314036</v>
      </c>
      <c r="E3420" s="11" t="s">
        <v>131</v>
      </c>
      <c r="F3420" s="11">
        <v>2024</v>
      </c>
      <c r="G3420" s="11" t="s">
        <v>132</v>
      </c>
      <c r="N3420" s="11" t="s">
        <v>142</v>
      </c>
      <c r="AD3420" s="11">
        <v>623480</v>
      </c>
      <c r="AF3420" s="11" t="s">
        <v>134</v>
      </c>
      <c r="AN3420" s="11" t="s">
        <v>135</v>
      </c>
      <c r="BJ3420" s="11">
        <v>1</v>
      </c>
      <c r="BL3420" s="11">
        <v>0</v>
      </c>
    </row>
    <row r="3421" spans="1:117" x14ac:dyDescent="0.25">
      <c r="A3421" s="11" t="s">
        <v>6</v>
      </c>
      <c r="B3421" s="11" t="s">
        <v>6244</v>
      </c>
      <c r="C3421" s="11">
        <v>200230934</v>
      </c>
      <c r="D3421" s="11">
        <v>1104426684</v>
      </c>
      <c r="E3421" s="11" t="s">
        <v>131</v>
      </c>
      <c r="F3421" s="11">
        <v>2024</v>
      </c>
      <c r="G3421" s="11" t="s">
        <v>132</v>
      </c>
      <c r="N3421" s="11" t="s">
        <v>248</v>
      </c>
      <c r="P3421" s="11" t="s">
        <v>6245</v>
      </c>
      <c r="Q3421" s="11" t="s">
        <v>6246</v>
      </c>
      <c r="AD3421" s="11">
        <v>623481</v>
      </c>
      <c r="AF3421" s="11" t="s">
        <v>134</v>
      </c>
      <c r="AN3421" s="11" t="s">
        <v>135</v>
      </c>
      <c r="AO3421" s="11">
        <v>3408</v>
      </c>
      <c r="BJ3421" s="11">
        <v>1</v>
      </c>
      <c r="BL3421" s="11">
        <v>0</v>
      </c>
      <c r="CJ3421" s="11">
        <v>3408</v>
      </c>
      <c r="CK3421" s="11" t="s">
        <v>136</v>
      </c>
    </row>
    <row r="3422" spans="1:117" x14ac:dyDescent="0.25">
      <c r="A3422" s="11" t="s">
        <v>6</v>
      </c>
      <c r="B3422" s="11" t="s">
        <v>6247</v>
      </c>
      <c r="C3422" s="11">
        <v>106293407</v>
      </c>
      <c r="E3422" s="11" t="s">
        <v>131</v>
      </c>
      <c r="F3422" s="11">
        <v>2024</v>
      </c>
      <c r="G3422" s="11" t="s">
        <v>132</v>
      </c>
      <c r="N3422" s="11" t="s">
        <v>133</v>
      </c>
      <c r="AD3422" s="11">
        <v>623482</v>
      </c>
      <c r="AF3422" s="11" t="s">
        <v>134</v>
      </c>
      <c r="AN3422" s="11" t="s">
        <v>135</v>
      </c>
      <c r="AO3422" s="11">
        <v>4000</v>
      </c>
      <c r="BJ3422" s="11">
        <v>1</v>
      </c>
      <c r="BL3422" s="11">
        <v>0</v>
      </c>
      <c r="CJ3422" s="11">
        <v>4000</v>
      </c>
      <c r="CK3422" s="11" t="s">
        <v>136</v>
      </c>
    </row>
    <row r="3423" spans="1:117" x14ac:dyDescent="0.25">
      <c r="A3423" s="11" t="s">
        <v>6</v>
      </c>
      <c r="B3423" s="11" t="s">
        <v>6248</v>
      </c>
      <c r="C3423" s="11">
        <v>106744173</v>
      </c>
      <c r="D3423" s="11">
        <v>1102460796</v>
      </c>
      <c r="E3423" s="11" t="s">
        <v>131</v>
      </c>
      <c r="F3423" s="11">
        <v>2024</v>
      </c>
      <c r="G3423" s="11" t="s">
        <v>132</v>
      </c>
      <c r="N3423" s="11" t="s">
        <v>250</v>
      </c>
      <c r="P3423" s="11" t="s">
        <v>6249</v>
      </c>
      <c r="Q3423" s="11" t="s">
        <v>6250</v>
      </c>
      <c r="AD3423" s="11">
        <v>623483</v>
      </c>
      <c r="AF3423" s="11" t="s">
        <v>134</v>
      </c>
      <c r="AN3423" s="11" t="s">
        <v>135</v>
      </c>
      <c r="AO3423" s="11">
        <v>3100</v>
      </c>
      <c r="BJ3423" s="11">
        <v>1</v>
      </c>
      <c r="BL3423" s="11">
        <v>0</v>
      </c>
      <c r="CJ3423" s="11">
        <v>3100</v>
      </c>
      <c r="CK3423" s="11" t="s">
        <v>136</v>
      </c>
    </row>
    <row r="3424" spans="1:117" x14ac:dyDescent="0.25">
      <c r="A3424" s="11" t="s">
        <v>6</v>
      </c>
      <c r="B3424" s="11" t="s">
        <v>6251</v>
      </c>
      <c r="C3424" s="11">
        <v>106986951</v>
      </c>
      <c r="D3424" s="11">
        <v>1102360627</v>
      </c>
      <c r="E3424" s="11" t="s">
        <v>131</v>
      </c>
      <c r="F3424" s="11">
        <v>2024</v>
      </c>
      <c r="G3424" s="11" t="s">
        <v>132</v>
      </c>
      <c r="N3424" s="11" t="s">
        <v>158</v>
      </c>
      <c r="Q3424" s="11" t="s">
        <v>6252</v>
      </c>
      <c r="AD3424" s="11">
        <v>623484</v>
      </c>
      <c r="AF3424" s="11" t="s">
        <v>134</v>
      </c>
      <c r="AN3424" s="11" t="s">
        <v>135</v>
      </c>
      <c r="AO3424" s="11">
        <v>4306</v>
      </c>
      <c r="BJ3424" s="11">
        <v>1</v>
      </c>
      <c r="BL3424" s="11">
        <v>0</v>
      </c>
      <c r="CJ3424" s="11">
        <v>4306</v>
      </c>
      <c r="CK3424" s="11" t="s">
        <v>136</v>
      </c>
    </row>
    <row r="3425" spans="1:117" x14ac:dyDescent="0.25">
      <c r="A3425" s="11" t="s">
        <v>6</v>
      </c>
      <c r="B3425" s="11" t="s">
        <v>6253</v>
      </c>
      <c r="C3425" s="11">
        <v>106873944</v>
      </c>
      <c r="D3425" s="11">
        <v>1102152366</v>
      </c>
      <c r="E3425" s="11" t="s">
        <v>131</v>
      </c>
      <c r="F3425" s="11">
        <v>2024</v>
      </c>
      <c r="G3425" s="11" t="s">
        <v>132</v>
      </c>
      <c r="N3425" s="11" t="s">
        <v>204</v>
      </c>
      <c r="P3425" s="11" t="s">
        <v>6254</v>
      </c>
      <c r="AD3425" s="11">
        <v>623485</v>
      </c>
      <c r="AF3425" s="11" t="s">
        <v>134</v>
      </c>
      <c r="AN3425" s="11" t="s">
        <v>135</v>
      </c>
      <c r="AO3425" s="11">
        <v>15869</v>
      </c>
      <c r="BJ3425" s="11">
        <v>1</v>
      </c>
      <c r="BL3425" s="11">
        <v>0</v>
      </c>
      <c r="CJ3425" s="11">
        <v>15869</v>
      </c>
      <c r="CK3425" s="11" t="s">
        <v>136</v>
      </c>
    </row>
    <row r="3426" spans="1:117" x14ac:dyDescent="0.25">
      <c r="A3426" s="11" t="s">
        <v>6</v>
      </c>
      <c r="B3426" s="11" t="s">
        <v>6255</v>
      </c>
      <c r="C3426" s="11">
        <v>106205193</v>
      </c>
      <c r="D3426" s="11">
        <v>1102140529</v>
      </c>
      <c r="E3426" s="11" t="s">
        <v>131</v>
      </c>
      <c r="F3426" s="11">
        <v>2024</v>
      </c>
      <c r="G3426" s="11" t="s">
        <v>132</v>
      </c>
      <c r="N3426" s="11" t="s">
        <v>280</v>
      </c>
      <c r="P3426" s="11" t="s">
        <v>6256</v>
      </c>
      <c r="Q3426" s="11" t="s">
        <v>6257</v>
      </c>
      <c r="AD3426" s="11">
        <v>623486</v>
      </c>
      <c r="AF3426" s="11" t="s">
        <v>134</v>
      </c>
      <c r="AN3426" s="11" t="s">
        <v>135</v>
      </c>
      <c r="AO3426" s="11">
        <v>4000</v>
      </c>
      <c r="BJ3426" s="11">
        <v>1</v>
      </c>
      <c r="BL3426" s="11">
        <v>0</v>
      </c>
      <c r="CJ3426" s="11">
        <v>4000</v>
      </c>
      <c r="CK3426" s="11" t="s">
        <v>136</v>
      </c>
    </row>
    <row r="3427" spans="1:117" x14ac:dyDescent="0.25">
      <c r="A3427" s="11" t="s">
        <v>6</v>
      </c>
      <c r="B3427" s="11" t="s">
        <v>4106</v>
      </c>
      <c r="C3427" s="11">
        <v>106816249</v>
      </c>
      <c r="D3427" s="11">
        <v>1101023201</v>
      </c>
      <c r="E3427" s="11" t="s">
        <v>131</v>
      </c>
      <c r="F3427" s="11">
        <v>2024</v>
      </c>
      <c r="G3427" s="11" t="s">
        <v>132</v>
      </c>
      <c r="N3427" s="11" t="s">
        <v>250</v>
      </c>
      <c r="P3427" s="11" t="s">
        <v>4107</v>
      </c>
      <c r="Q3427" s="11" t="s">
        <v>4108</v>
      </c>
      <c r="AD3427" s="11">
        <v>623487</v>
      </c>
      <c r="AF3427" s="11" t="s">
        <v>134</v>
      </c>
      <c r="AN3427" s="11" t="s">
        <v>135</v>
      </c>
      <c r="AO3427" s="11">
        <v>3100</v>
      </c>
      <c r="BJ3427" s="11">
        <v>1</v>
      </c>
      <c r="BL3427" s="11">
        <v>0</v>
      </c>
      <c r="CJ3427" s="11">
        <v>3100</v>
      </c>
      <c r="CK3427" s="11" t="s">
        <v>136</v>
      </c>
    </row>
    <row r="3428" spans="1:117" x14ac:dyDescent="0.25">
      <c r="A3428" s="11" t="s">
        <v>6</v>
      </c>
      <c r="B3428" s="11" t="s">
        <v>6258</v>
      </c>
      <c r="C3428" s="11">
        <v>106432633</v>
      </c>
      <c r="D3428" s="11">
        <v>1102469679</v>
      </c>
      <c r="E3428" s="11" t="s">
        <v>131</v>
      </c>
      <c r="F3428" s="11">
        <v>2024</v>
      </c>
      <c r="G3428" s="11" t="s">
        <v>132</v>
      </c>
      <c r="N3428" s="11" t="s">
        <v>184</v>
      </c>
      <c r="P3428" s="11" t="s">
        <v>6259</v>
      </c>
      <c r="Q3428" s="11" t="s">
        <v>6260</v>
      </c>
      <c r="AD3428" s="11">
        <v>623488</v>
      </c>
      <c r="AF3428" s="11" t="s">
        <v>134</v>
      </c>
      <c r="AN3428" s="11" t="s">
        <v>135</v>
      </c>
      <c r="BJ3428" s="11">
        <v>1</v>
      </c>
      <c r="BL3428" s="11">
        <v>0</v>
      </c>
    </row>
    <row r="3429" spans="1:117" x14ac:dyDescent="0.25">
      <c r="A3429" s="11" t="s">
        <v>6</v>
      </c>
      <c r="B3429" s="11" t="s">
        <v>6261</v>
      </c>
      <c r="C3429" s="11">
        <v>122558503</v>
      </c>
      <c r="E3429" s="11" t="s">
        <v>131</v>
      </c>
      <c r="F3429" s="11">
        <v>2024</v>
      </c>
      <c r="G3429" s="11" t="s">
        <v>132</v>
      </c>
      <c r="N3429" s="11" t="s">
        <v>186</v>
      </c>
      <c r="AD3429" s="11">
        <v>623489</v>
      </c>
      <c r="AF3429" s="11" t="s">
        <v>134</v>
      </c>
      <c r="AN3429" s="11" t="s">
        <v>135</v>
      </c>
      <c r="AO3429" s="11">
        <v>8354</v>
      </c>
      <c r="BJ3429" s="11">
        <v>1</v>
      </c>
      <c r="BL3429" s="11">
        <v>0</v>
      </c>
      <c r="CJ3429" s="11">
        <v>8354</v>
      </c>
      <c r="CK3429" s="11" t="s">
        <v>136</v>
      </c>
    </row>
    <row r="3430" spans="1:117" x14ac:dyDescent="0.25">
      <c r="A3430" s="11" t="s">
        <v>6</v>
      </c>
      <c r="B3430" s="11" t="s">
        <v>6262</v>
      </c>
      <c r="C3430" s="11">
        <v>114523979</v>
      </c>
      <c r="D3430" s="11">
        <v>1102131032</v>
      </c>
      <c r="E3430" s="11" t="s">
        <v>131</v>
      </c>
      <c r="F3430" s="11">
        <v>2024</v>
      </c>
      <c r="G3430" s="11" t="s">
        <v>132</v>
      </c>
      <c r="N3430" s="11" t="s">
        <v>186</v>
      </c>
      <c r="P3430" s="11" t="s">
        <v>6263</v>
      </c>
      <c r="Q3430" s="11" t="s">
        <v>6264</v>
      </c>
      <c r="AD3430" s="11">
        <v>623490</v>
      </c>
      <c r="AF3430" s="11" t="s">
        <v>134</v>
      </c>
      <c r="AN3430" s="11" t="s">
        <v>135</v>
      </c>
      <c r="AO3430" s="11">
        <v>2798</v>
      </c>
      <c r="BJ3430" s="11">
        <v>1</v>
      </c>
      <c r="BL3430" s="11">
        <v>0</v>
      </c>
      <c r="CJ3430" s="11">
        <v>2798</v>
      </c>
      <c r="CK3430" s="11" t="s">
        <v>136</v>
      </c>
    </row>
    <row r="3431" spans="1:117" x14ac:dyDescent="0.25">
      <c r="A3431" s="11" t="s">
        <v>6</v>
      </c>
      <c r="B3431" s="11" t="s">
        <v>6265</v>
      </c>
      <c r="C3431" s="11">
        <v>106887347</v>
      </c>
      <c r="D3431" s="11">
        <v>1102475912</v>
      </c>
      <c r="E3431" s="11" t="s">
        <v>131</v>
      </c>
      <c r="F3431" s="11">
        <v>2024</v>
      </c>
      <c r="G3431" s="11" t="s">
        <v>132</v>
      </c>
      <c r="N3431" s="11" t="s">
        <v>250</v>
      </c>
      <c r="P3431" s="11" t="s">
        <v>6266</v>
      </c>
      <c r="AD3431" s="11">
        <v>623491</v>
      </c>
      <c r="AF3431" s="11" t="s">
        <v>134</v>
      </c>
      <c r="AN3431" s="11" t="s">
        <v>135</v>
      </c>
      <c r="AO3431" s="11">
        <v>25000</v>
      </c>
      <c r="BJ3431" s="11">
        <v>1</v>
      </c>
      <c r="BL3431" s="11">
        <v>0</v>
      </c>
      <c r="CJ3431" s="11">
        <v>25000</v>
      </c>
      <c r="CK3431" s="11" t="s">
        <v>136</v>
      </c>
    </row>
    <row r="3432" spans="1:117" x14ac:dyDescent="0.25">
      <c r="A3432" s="11" t="s">
        <v>6</v>
      </c>
      <c r="B3432" s="11" t="s">
        <v>6267</v>
      </c>
      <c r="C3432" s="11">
        <v>113918257</v>
      </c>
      <c r="E3432" s="11" t="s">
        <v>131</v>
      </c>
      <c r="F3432" s="11">
        <v>2024</v>
      </c>
      <c r="G3432" s="11" t="s">
        <v>132</v>
      </c>
      <c r="N3432" s="11" t="s">
        <v>166</v>
      </c>
      <c r="AD3432" s="11">
        <v>623492</v>
      </c>
      <c r="AF3432" s="11" t="s">
        <v>134</v>
      </c>
      <c r="AN3432" s="11" t="s">
        <v>135</v>
      </c>
      <c r="AO3432" s="11">
        <v>14088</v>
      </c>
      <c r="BJ3432" s="11">
        <v>1</v>
      </c>
      <c r="BL3432" s="11">
        <v>0</v>
      </c>
      <c r="CJ3432" s="11">
        <v>14088</v>
      </c>
      <c r="CK3432" s="11" t="s">
        <v>136</v>
      </c>
    </row>
    <row r="3433" spans="1:117" x14ac:dyDescent="0.25">
      <c r="A3433" s="11" t="s">
        <v>6</v>
      </c>
      <c r="B3433" s="11" t="s">
        <v>4782</v>
      </c>
      <c r="C3433" s="11">
        <v>107298108</v>
      </c>
      <c r="D3433" s="11">
        <v>1102315559</v>
      </c>
      <c r="E3433" s="11" t="s">
        <v>131</v>
      </c>
      <c r="F3433" s="11">
        <v>2024</v>
      </c>
      <c r="G3433" s="11" t="s">
        <v>132</v>
      </c>
      <c r="N3433" s="11" t="s">
        <v>173</v>
      </c>
      <c r="P3433" s="11" t="s">
        <v>4783</v>
      </c>
      <c r="Q3433" s="11" t="s">
        <v>4784</v>
      </c>
      <c r="AD3433" s="11">
        <v>623493</v>
      </c>
      <c r="AF3433" s="11" t="s">
        <v>134</v>
      </c>
      <c r="AN3433" s="11" t="s">
        <v>135</v>
      </c>
      <c r="BJ3433" s="11">
        <v>1</v>
      </c>
      <c r="BL3433" s="11">
        <v>0</v>
      </c>
    </row>
    <row r="3434" spans="1:117" x14ac:dyDescent="0.25">
      <c r="A3434" s="11" t="s">
        <v>6</v>
      </c>
      <c r="B3434" s="11" t="s">
        <v>6268</v>
      </c>
      <c r="C3434" s="11">
        <v>107182143</v>
      </c>
      <c r="E3434" s="11" t="s">
        <v>131</v>
      </c>
      <c r="F3434" s="11">
        <v>2024</v>
      </c>
      <c r="G3434" s="11" t="s">
        <v>132</v>
      </c>
      <c r="N3434" s="11" t="s">
        <v>250</v>
      </c>
      <c r="AD3434" s="11">
        <v>623494</v>
      </c>
      <c r="AF3434" s="11" t="s">
        <v>134</v>
      </c>
      <c r="AN3434" s="11" t="s">
        <v>135</v>
      </c>
      <c r="BJ3434" s="11">
        <v>1</v>
      </c>
      <c r="BL3434" s="11">
        <v>0</v>
      </c>
    </row>
    <row r="3435" spans="1:117" x14ac:dyDescent="0.25">
      <c r="A3435" s="11" t="s">
        <v>6</v>
      </c>
      <c r="B3435" s="11" t="s">
        <v>6269</v>
      </c>
      <c r="C3435" s="11">
        <v>106204933</v>
      </c>
      <c r="E3435" s="11" t="s">
        <v>131</v>
      </c>
      <c r="F3435" s="11">
        <v>2024</v>
      </c>
      <c r="G3435" s="11" t="s">
        <v>132</v>
      </c>
      <c r="N3435" s="11" t="s">
        <v>293</v>
      </c>
      <c r="AD3435" s="11">
        <v>623495</v>
      </c>
      <c r="AF3435" s="11" t="s">
        <v>134</v>
      </c>
      <c r="AN3435" s="11" t="s">
        <v>135</v>
      </c>
      <c r="BJ3435" s="11">
        <v>1</v>
      </c>
      <c r="BL3435" s="11">
        <v>0</v>
      </c>
    </row>
    <row r="3436" spans="1:117" x14ac:dyDescent="0.25">
      <c r="A3436" s="11" t="s">
        <v>6</v>
      </c>
      <c r="B3436" s="11" t="s">
        <v>6270</v>
      </c>
      <c r="C3436" s="11">
        <v>106507995</v>
      </c>
      <c r="D3436" s="11">
        <v>1102136379</v>
      </c>
      <c r="E3436" s="11" t="s">
        <v>131</v>
      </c>
      <c r="F3436" s="11">
        <v>2024</v>
      </c>
      <c r="G3436" s="11" t="s">
        <v>132</v>
      </c>
      <c r="N3436" s="11" t="s">
        <v>335</v>
      </c>
      <c r="P3436" s="11" t="s">
        <v>6271</v>
      </c>
      <c r="Q3436" s="11" t="s">
        <v>6272</v>
      </c>
      <c r="AD3436" s="11">
        <v>623496</v>
      </c>
      <c r="AF3436" s="11" t="s">
        <v>134</v>
      </c>
      <c r="AN3436" s="11" t="s">
        <v>135</v>
      </c>
      <c r="BJ3436" s="11">
        <v>1</v>
      </c>
      <c r="BL3436" s="11">
        <v>0</v>
      </c>
    </row>
    <row r="3437" spans="1:117" x14ac:dyDescent="0.25">
      <c r="A3437" s="11" t="s">
        <v>6</v>
      </c>
      <c r="B3437" s="11" t="s">
        <v>6273</v>
      </c>
      <c r="C3437" s="11">
        <v>106170169</v>
      </c>
      <c r="D3437" s="11">
        <v>1102393304</v>
      </c>
      <c r="E3437" s="11" t="s">
        <v>131</v>
      </c>
      <c r="F3437" s="11">
        <v>2024</v>
      </c>
      <c r="G3437" s="11" t="s">
        <v>132</v>
      </c>
      <c r="N3437" s="11" t="s">
        <v>280</v>
      </c>
      <c r="P3437" s="11" t="s">
        <v>6274</v>
      </c>
      <c r="Q3437" s="11" t="s">
        <v>6275</v>
      </c>
      <c r="AD3437" s="11">
        <v>623497</v>
      </c>
      <c r="AF3437" s="11" t="s">
        <v>134</v>
      </c>
      <c r="AN3437" s="11" t="s">
        <v>135</v>
      </c>
      <c r="BJ3437" s="11">
        <v>1</v>
      </c>
      <c r="BL3437" s="11">
        <v>0</v>
      </c>
    </row>
    <row r="3438" spans="1:117" x14ac:dyDescent="0.25">
      <c r="A3438" s="11" t="s">
        <v>6</v>
      </c>
      <c r="B3438" s="11" t="s">
        <v>6276</v>
      </c>
      <c r="C3438" s="11">
        <v>107053966</v>
      </c>
      <c r="E3438" s="11" t="s">
        <v>131</v>
      </c>
      <c r="F3438" s="11">
        <v>2024</v>
      </c>
      <c r="G3438" s="11" t="s">
        <v>132</v>
      </c>
      <c r="N3438" s="11" t="s">
        <v>171</v>
      </c>
      <c r="AD3438" s="11">
        <v>623498</v>
      </c>
      <c r="AF3438" s="11" t="s">
        <v>134</v>
      </c>
      <c r="AN3438" s="11" t="s">
        <v>135</v>
      </c>
      <c r="AO3438" s="11">
        <v>24595</v>
      </c>
      <c r="BJ3438" s="11">
        <v>1</v>
      </c>
      <c r="BL3438" s="11">
        <v>0</v>
      </c>
      <c r="CJ3438" s="11">
        <v>24595</v>
      </c>
      <c r="CK3438" s="11" t="s">
        <v>136</v>
      </c>
    </row>
    <row r="3439" spans="1:117" x14ac:dyDescent="0.25">
      <c r="A3439" s="11" t="s">
        <v>6</v>
      </c>
      <c r="B3439" s="11" t="s">
        <v>6277</v>
      </c>
      <c r="C3439" s="11">
        <v>106776764</v>
      </c>
      <c r="D3439" s="11">
        <v>1100072187</v>
      </c>
      <c r="E3439" s="11" t="s">
        <v>131</v>
      </c>
      <c r="F3439" s="11">
        <v>2024</v>
      </c>
      <c r="G3439" s="11" t="s">
        <v>132</v>
      </c>
      <c r="N3439" s="11" t="s">
        <v>250</v>
      </c>
      <c r="P3439" s="11" t="s">
        <v>6278</v>
      </c>
      <c r="AD3439" s="11">
        <v>623499</v>
      </c>
      <c r="AF3439" s="11" t="s">
        <v>134</v>
      </c>
      <c r="AN3439" s="11" t="s">
        <v>135</v>
      </c>
      <c r="AO3439" s="11">
        <v>3100</v>
      </c>
      <c r="BJ3439" s="11">
        <v>1</v>
      </c>
      <c r="BL3439" s="11">
        <v>0</v>
      </c>
      <c r="CJ3439" s="11">
        <v>3100</v>
      </c>
      <c r="CK3439" s="11" t="s">
        <v>136</v>
      </c>
    </row>
    <row r="3440" spans="1:117" x14ac:dyDescent="0.25">
      <c r="A3440" s="11" t="s">
        <v>6</v>
      </c>
      <c r="B3440" s="11" t="s">
        <v>6279</v>
      </c>
      <c r="C3440" s="11">
        <v>200478078</v>
      </c>
      <c r="D3440" s="11">
        <v>1105082601</v>
      </c>
      <c r="E3440" s="11" t="s">
        <v>131</v>
      </c>
      <c r="F3440" s="11">
        <v>2024</v>
      </c>
      <c r="G3440" s="11" t="s">
        <v>132</v>
      </c>
      <c r="N3440" s="11" t="s">
        <v>186</v>
      </c>
      <c r="Q3440" s="11" t="s">
        <v>6280</v>
      </c>
      <c r="AD3440" s="11">
        <v>623500</v>
      </c>
      <c r="AF3440" s="11" t="s">
        <v>134</v>
      </c>
      <c r="AN3440" s="11" t="s">
        <v>135</v>
      </c>
      <c r="BJ3440" s="11">
        <v>1</v>
      </c>
      <c r="BL3440" s="11">
        <v>0</v>
      </c>
    </row>
    <row r="3441" spans="1:117" x14ac:dyDescent="0.25">
      <c r="A3441" s="11" t="s">
        <v>6</v>
      </c>
      <c r="B3441" s="11" t="s">
        <v>6281</v>
      </c>
      <c r="C3441" s="11">
        <v>107260477</v>
      </c>
      <c r="D3441" s="11">
        <v>1102572527</v>
      </c>
      <c r="E3441" s="11" t="s">
        <v>131</v>
      </c>
      <c r="F3441" s="11">
        <v>2024</v>
      </c>
      <c r="G3441" s="11" t="s">
        <v>132</v>
      </c>
      <c r="N3441" s="11" t="s">
        <v>158</v>
      </c>
      <c r="Q3441" s="11" t="s">
        <v>6282</v>
      </c>
      <c r="AD3441" s="11">
        <v>623501</v>
      </c>
      <c r="AF3441" s="11" t="s">
        <v>134</v>
      </c>
      <c r="AN3441" s="11" t="s">
        <v>135</v>
      </c>
      <c r="BJ3441" s="11">
        <v>1</v>
      </c>
      <c r="BL3441" s="11">
        <v>0</v>
      </c>
    </row>
    <row r="3442" spans="1:117" x14ac:dyDescent="0.25">
      <c r="A3442" s="11" t="s">
        <v>148</v>
      </c>
      <c r="C3442" s="11">
        <v>200652401</v>
      </c>
      <c r="E3442" s="11" t="s">
        <v>131</v>
      </c>
      <c r="F3442" s="11">
        <v>2024</v>
      </c>
      <c r="G3442" s="11" t="s">
        <v>132</v>
      </c>
      <c r="N3442" s="11" t="s">
        <v>582</v>
      </c>
      <c r="AD3442" s="11">
        <v>623502</v>
      </c>
      <c r="AF3442" s="11" t="s">
        <v>134</v>
      </c>
      <c r="AN3442" s="11" t="s">
        <v>135</v>
      </c>
      <c r="AO3442" s="11">
        <v>3100</v>
      </c>
      <c r="BJ3442" s="11">
        <v>1</v>
      </c>
      <c r="BL3442" s="11">
        <v>0</v>
      </c>
      <c r="CJ3442" s="11">
        <v>3100</v>
      </c>
      <c r="CK3442" s="11" t="s">
        <v>136</v>
      </c>
    </row>
    <row r="3443" spans="1:117" x14ac:dyDescent="0.25">
      <c r="A3443" s="11" t="s">
        <v>6</v>
      </c>
      <c r="B3443" s="11" t="s">
        <v>6283</v>
      </c>
      <c r="C3443" s="11">
        <v>106833455</v>
      </c>
      <c r="D3443" s="11">
        <v>1102709182</v>
      </c>
      <c r="E3443" s="11" t="s">
        <v>131</v>
      </c>
      <c r="F3443" s="11">
        <v>2024</v>
      </c>
      <c r="G3443" s="11" t="s">
        <v>132</v>
      </c>
      <c r="N3443" s="11" t="s">
        <v>158</v>
      </c>
      <c r="P3443" s="11" t="s">
        <v>6284</v>
      </c>
      <c r="AD3443" s="11">
        <v>623503</v>
      </c>
      <c r="AF3443" s="11" t="s">
        <v>134</v>
      </c>
      <c r="AN3443" s="11" t="s">
        <v>135</v>
      </c>
      <c r="BJ3443" s="11">
        <v>1</v>
      </c>
      <c r="BL3443" s="11">
        <v>0</v>
      </c>
    </row>
    <row r="3444" spans="1:117" x14ac:dyDescent="0.25">
      <c r="A3444" s="11" t="s">
        <v>6</v>
      </c>
      <c r="B3444" s="11" t="s">
        <v>6285</v>
      </c>
      <c r="C3444" s="11">
        <v>106482406</v>
      </c>
      <c r="D3444" s="11">
        <v>1102202878</v>
      </c>
      <c r="E3444" s="11" t="s">
        <v>131</v>
      </c>
      <c r="F3444" s="11">
        <v>2024</v>
      </c>
      <c r="G3444" s="11" t="s">
        <v>132</v>
      </c>
      <c r="N3444" s="11" t="s">
        <v>186</v>
      </c>
      <c r="P3444" s="11" t="s">
        <v>6286</v>
      </c>
      <c r="Q3444" s="11" t="s">
        <v>6287</v>
      </c>
      <c r="AD3444" s="11">
        <v>623504</v>
      </c>
      <c r="AF3444" s="11" t="s">
        <v>134</v>
      </c>
      <c r="AN3444" s="11" t="s">
        <v>135</v>
      </c>
      <c r="AO3444" s="11">
        <v>3100</v>
      </c>
      <c r="BJ3444" s="11">
        <v>1</v>
      </c>
      <c r="BL3444" s="11">
        <v>0</v>
      </c>
      <c r="CJ3444" s="11">
        <v>3100</v>
      </c>
      <c r="CK3444" s="11" t="s">
        <v>136</v>
      </c>
    </row>
    <row r="3445" spans="1:117" x14ac:dyDescent="0.25">
      <c r="A3445" s="11" t="s">
        <v>6</v>
      </c>
      <c r="B3445" s="11" t="s">
        <v>6288</v>
      </c>
      <c r="C3445" s="11">
        <v>107303183</v>
      </c>
      <c r="D3445" s="11">
        <v>1102136646</v>
      </c>
      <c r="E3445" s="11" t="s">
        <v>131</v>
      </c>
      <c r="F3445" s="11">
        <v>2024</v>
      </c>
      <c r="G3445" s="11" t="s">
        <v>132</v>
      </c>
      <c r="N3445" s="11" t="s">
        <v>171</v>
      </c>
      <c r="P3445" s="11" t="s">
        <v>6289</v>
      </c>
      <c r="Q3445" s="11" t="s">
        <v>6290</v>
      </c>
      <c r="AD3445" s="11">
        <v>623505</v>
      </c>
      <c r="AF3445" s="11" t="s">
        <v>134</v>
      </c>
      <c r="AN3445" s="11" t="s">
        <v>135</v>
      </c>
      <c r="AO3445" s="11">
        <v>2893</v>
      </c>
      <c r="BJ3445" s="11">
        <v>1</v>
      </c>
      <c r="BL3445" s="11">
        <v>0</v>
      </c>
      <c r="CJ3445" s="11">
        <v>2893</v>
      </c>
      <c r="CK3445" s="11" t="s">
        <v>136</v>
      </c>
    </row>
    <row r="3446" spans="1:117" x14ac:dyDescent="0.25">
      <c r="A3446" s="11" t="s">
        <v>137</v>
      </c>
      <c r="C3446" s="11">
        <v>200273219</v>
      </c>
      <c r="D3446" s="11">
        <v>1104538759</v>
      </c>
      <c r="E3446" s="11" t="s">
        <v>131</v>
      </c>
      <c r="F3446" s="11">
        <v>2024</v>
      </c>
      <c r="G3446" s="11" t="s">
        <v>132</v>
      </c>
      <c r="N3446" s="11" t="s">
        <v>433</v>
      </c>
      <c r="Q3446" s="11" t="s">
        <v>6291</v>
      </c>
      <c r="AD3446" s="11">
        <v>623506</v>
      </c>
      <c r="AF3446" s="11" t="s">
        <v>134</v>
      </c>
      <c r="AN3446" s="11" t="s">
        <v>135</v>
      </c>
      <c r="BJ3446" s="11">
        <v>1</v>
      </c>
      <c r="BL3446" s="11">
        <v>0</v>
      </c>
    </row>
    <row r="3447" spans="1:117" x14ac:dyDescent="0.25">
      <c r="A3447" s="11" t="s">
        <v>6</v>
      </c>
      <c r="B3447" s="11" t="s">
        <v>6292</v>
      </c>
      <c r="C3447" s="11">
        <v>106335167</v>
      </c>
      <c r="E3447" s="11" t="s">
        <v>131</v>
      </c>
      <c r="F3447" s="11">
        <v>2024</v>
      </c>
      <c r="G3447" s="11" t="s">
        <v>132</v>
      </c>
      <c r="N3447" s="11" t="s">
        <v>142</v>
      </c>
      <c r="AD3447" s="11">
        <v>623507</v>
      </c>
      <c r="AF3447" s="11" t="s">
        <v>134</v>
      </c>
      <c r="AN3447" s="11" t="s">
        <v>135</v>
      </c>
      <c r="BJ3447" s="11">
        <v>1</v>
      </c>
      <c r="BL3447" s="11">
        <v>0</v>
      </c>
    </row>
    <row r="3448" spans="1:117" x14ac:dyDescent="0.25">
      <c r="A3448" s="11" t="s">
        <v>6</v>
      </c>
      <c r="B3448" s="11" t="s">
        <v>6293</v>
      </c>
      <c r="C3448" s="11">
        <v>106230218</v>
      </c>
      <c r="D3448" s="11">
        <v>1102263435</v>
      </c>
      <c r="E3448" s="11" t="s">
        <v>131</v>
      </c>
      <c r="F3448" s="11">
        <v>2024</v>
      </c>
      <c r="G3448" s="11" t="s">
        <v>132</v>
      </c>
      <c r="N3448" s="11" t="s">
        <v>293</v>
      </c>
      <c r="P3448" s="11" t="s">
        <v>6294</v>
      </c>
      <c r="Q3448" s="11" t="s">
        <v>6295</v>
      </c>
      <c r="AD3448" s="11">
        <v>623508</v>
      </c>
      <c r="AF3448" s="11" t="s">
        <v>134</v>
      </c>
      <c r="AN3448" s="11" t="s">
        <v>135</v>
      </c>
      <c r="BJ3448" s="11">
        <v>1</v>
      </c>
      <c r="BL3448" s="11">
        <v>0</v>
      </c>
    </row>
    <row r="3449" spans="1:117" x14ac:dyDescent="0.25">
      <c r="A3449" s="11" t="s">
        <v>6</v>
      </c>
      <c r="B3449" s="11" t="s">
        <v>4209</v>
      </c>
      <c r="C3449" s="11">
        <v>106723292</v>
      </c>
      <c r="D3449" s="11">
        <v>1102433756</v>
      </c>
      <c r="E3449" s="11" t="s">
        <v>131</v>
      </c>
      <c r="F3449" s="11">
        <v>2024</v>
      </c>
      <c r="G3449" s="11" t="s">
        <v>132</v>
      </c>
      <c r="N3449" s="11" t="s">
        <v>297</v>
      </c>
      <c r="P3449" s="11" t="s">
        <v>4210</v>
      </c>
      <c r="Q3449" s="11" t="s">
        <v>4211</v>
      </c>
      <c r="AD3449" s="11">
        <v>623509</v>
      </c>
      <c r="AF3449" s="11" t="s">
        <v>134</v>
      </c>
      <c r="AN3449" s="11" t="s">
        <v>135</v>
      </c>
      <c r="AO3449" s="11">
        <v>3678</v>
      </c>
      <c r="BJ3449" s="11">
        <v>1</v>
      </c>
      <c r="BL3449" s="11">
        <v>0</v>
      </c>
      <c r="CJ3449" s="11">
        <v>3678</v>
      </c>
      <c r="CK3449" s="11" t="s">
        <v>136</v>
      </c>
    </row>
    <row r="3450" spans="1:117" x14ac:dyDescent="0.25">
      <c r="A3450" s="11" t="s">
        <v>6</v>
      </c>
      <c r="B3450" s="11" t="s">
        <v>6296</v>
      </c>
      <c r="C3450" s="11">
        <v>114314534</v>
      </c>
      <c r="D3450" s="11">
        <v>1102166227</v>
      </c>
      <c r="E3450" s="11" t="s">
        <v>131</v>
      </c>
      <c r="F3450" s="11">
        <v>2024</v>
      </c>
      <c r="G3450" s="11" t="s">
        <v>132</v>
      </c>
      <c r="N3450" s="11" t="s">
        <v>250</v>
      </c>
      <c r="Q3450" s="11" t="s">
        <v>6297</v>
      </c>
      <c r="AD3450" s="11">
        <v>623510</v>
      </c>
      <c r="AF3450" s="11" t="s">
        <v>134</v>
      </c>
      <c r="AN3450" s="11" t="s">
        <v>135</v>
      </c>
      <c r="BJ3450" s="11">
        <v>1</v>
      </c>
      <c r="BL3450" s="11">
        <v>0</v>
      </c>
    </row>
    <row r="3451" spans="1:117" x14ac:dyDescent="0.25">
      <c r="A3451" s="11" t="s">
        <v>6</v>
      </c>
      <c r="B3451" s="11" t="s">
        <v>6298</v>
      </c>
      <c r="C3451" s="11">
        <v>106640429</v>
      </c>
      <c r="D3451" s="11">
        <v>1102248622</v>
      </c>
      <c r="E3451" s="11" t="s">
        <v>131</v>
      </c>
      <c r="F3451" s="11">
        <v>2024</v>
      </c>
      <c r="G3451" s="11" t="s">
        <v>132</v>
      </c>
      <c r="N3451" s="11" t="s">
        <v>139</v>
      </c>
      <c r="P3451" s="11" t="s">
        <v>6299</v>
      </c>
      <c r="Q3451" s="11" t="s">
        <v>6300</v>
      </c>
      <c r="AD3451" s="11">
        <v>623511</v>
      </c>
      <c r="AF3451" s="11" t="s">
        <v>134</v>
      </c>
      <c r="AN3451" s="11" t="s">
        <v>135</v>
      </c>
      <c r="BJ3451" s="11">
        <v>1</v>
      </c>
      <c r="BL3451" s="11">
        <v>0</v>
      </c>
    </row>
    <row r="3452" spans="1:117" x14ac:dyDescent="0.25">
      <c r="A3452" s="11" t="s">
        <v>6</v>
      </c>
      <c r="B3452" s="11" t="s">
        <v>3817</v>
      </c>
      <c r="C3452" s="11">
        <v>106297489</v>
      </c>
      <c r="D3452" s="11">
        <v>1102272949</v>
      </c>
      <c r="E3452" s="11" t="s">
        <v>131</v>
      </c>
      <c r="F3452" s="11">
        <v>2024</v>
      </c>
      <c r="G3452" s="11" t="s">
        <v>132</v>
      </c>
      <c r="N3452" s="11" t="s">
        <v>186</v>
      </c>
      <c r="P3452" s="11" t="s">
        <v>3818</v>
      </c>
      <c r="Q3452" s="11" t="s">
        <v>3819</v>
      </c>
      <c r="AD3452" s="11">
        <v>623512</v>
      </c>
      <c r="AF3452" s="11" t="s">
        <v>134</v>
      </c>
      <c r="AN3452" s="11" t="s">
        <v>135</v>
      </c>
      <c r="BJ3452" s="11">
        <v>1</v>
      </c>
      <c r="BL3452" s="11">
        <v>0</v>
      </c>
    </row>
    <row r="3453" spans="1:117" x14ac:dyDescent="0.25">
      <c r="A3453" s="11" t="s">
        <v>6</v>
      </c>
      <c r="B3453" s="11" t="s">
        <v>6296</v>
      </c>
      <c r="C3453" s="11">
        <v>114314534</v>
      </c>
      <c r="D3453" s="11">
        <v>1102166227</v>
      </c>
      <c r="E3453" s="11" t="s">
        <v>131</v>
      </c>
      <c r="F3453" s="11">
        <v>2024</v>
      </c>
      <c r="G3453" s="11" t="s">
        <v>132</v>
      </c>
      <c r="N3453" s="11" t="s">
        <v>250</v>
      </c>
      <c r="Q3453" s="11" t="s">
        <v>6297</v>
      </c>
      <c r="AD3453" s="11">
        <v>623513</v>
      </c>
      <c r="AF3453" s="11" t="s">
        <v>134</v>
      </c>
      <c r="AN3453" s="11" t="s">
        <v>135</v>
      </c>
      <c r="BJ3453" s="11">
        <v>1</v>
      </c>
      <c r="BL3453" s="11">
        <v>0</v>
      </c>
    </row>
    <row r="3454" spans="1:117" x14ac:dyDescent="0.25">
      <c r="A3454" s="11" t="s">
        <v>6</v>
      </c>
      <c r="B3454" s="11" t="s">
        <v>6301</v>
      </c>
      <c r="C3454" s="11">
        <v>106283973</v>
      </c>
      <c r="D3454" s="11">
        <v>1100878556</v>
      </c>
      <c r="E3454" s="11" t="s">
        <v>131</v>
      </c>
      <c r="F3454" s="11">
        <v>2024</v>
      </c>
      <c r="G3454" s="11" t="s">
        <v>132</v>
      </c>
      <c r="N3454" s="11" t="s">
        <v>335</v>
      </c>
      <c r="Q3454" s="11" t="s">
        <v>6302</v>
      </c>
      <c r="AD3454" s="11">
        <v>623514</v>
      </c>
      <c r="AF3454" s="11" t="s">
        <v>134</v>
      </c>
      <c r="AN3454" s="11" t="s">
        <v>135</v>
      </c>
      <c r="BJ3454" s="11">
        <v>1</v>
      </c>
      <c r="BL3454" s="11">
        <v>0</v>
      </c>
    </row>
    <row r="3455" spans="1:117" x14ac:dyDescent="0.25">
      <c r="A3455" s="11" t="s">
        <v>6</v>
      </c>
      <c r="B3455" s="11" t="s">
        <v>6303</v>
      </c>
      <c r="C3455" s="11">
        <v>106244679</v>
      </c>
      <c r="D3455" s="11">
        <v>1102466174</v>
      </c>
      <c r="E3455" s="11" t="s">
        <v>131</v>
      </c>
      <c r="F3455" s="11">
        <v>2024</v>
      </c>
      <c r="G3455" s="11" t="s">
        <v>132</v>
      </c>
      <c r="N3455" s="11" t="s">
        <v>335</v>
      </c>
      <c r="P3455" s="11" t="s">
        <v>6304</v>
      </c>
      <c r="Q3455" s="11" t="s">
        <v>6305</v>
      </c>
      <c r="AD3455" s="11">
        <v>623515</v>
      </c>
      <c r="AF3455" s="11" t="s">
        <v>134</v>
      </c>
      <c r="AN3455" s="11" t="s">
        <v>135</v>
      </c>
      <c r="AO3455" s="11">
        <v>25000</v>
      </c>
      <c r="BJ3455" s="11">
        <v>1</v>
      </c>
      <c r="BL3455" s="11">
        <v>0</v>
      </c>
      <c r="CJ3455" s="11">
        <v>25000</v>
      </c>
      <c r="CK3455" s="11" t="s">
        <v>136</v>
      </c>
    </row>
    <row r="3456" spans="1:117" x14ac:dyDescent="0.25">
      <c r="A3456" s="11" t="s">
        <v>6</v>
      </c>
      <c r="B3456" s="11" t="s">
        <v>6306</v>
      </c>
      <c r="C3456" s="11">
        <v>106634546</v>
      </c>
      <c r="E3456" s="11" t="s">
        <v>131</v>
      </c>
      <c r="F3456" s="11">
        <v>2024</v>
      </c>
      <c r="G3456" s="11" t="s">
        <v>132</v>
      </c>
      <c r="N3456" s="11" t="s">
        <v>242</v>
      </c>
      <c r="AD3456" s="11">
        <v>623516</v>
      </c>
      <c r="AF3456" s="11" t="s">
        <v>134</v>
      </c>
      <c r="AN3456" s="11" t="s">
        <v>135</v>
      </c>
      <c r="BJ3456" s="11">
        <v>1</v>
      </c>
      <c r="BL3456" s="11">
        <v>0</v>
      </c>
    </row>
    <row r="3457" spans="1:117" x14ac:dyDescent="0.25">
      <c r="A3457" s="11" t="s">
        <v>6</v>
      </c>
      <c r="B3457" s="11" t="s">
        <v>6307</v>
      </c>
      <c r="C3457" s="11">
        <v>107011373</v>
      </c>
      <c r="D3457" s="11">
        <v>1102381365</v>
      </c>
      <c r="E3457" s="11" t="s">
        <v>131</v>
      </c>
      <c r="F3457" s="11">
        <v>2024</v>
      </c>
      <c r="G3457" s="11" t="s">
        <v>132</v>
      </c>
      <c r="N3457" s="11" t="s">
        <v>171</v>
      </c>
      <c r="P3457" s="11" t="s">
        <v>6308</v>
      </c>
      <c r="AD3457" s="11">
        <v>623517</v>
      </c>
      <c r="AF3457" s="11" t="s">
        <v>134</v>
      </c>
      <c r="AN3457" s="11" t="s">
        <v>135</v>
      </c>
      <c r="AO3457" s="11">
        <v>22542</v>
      </c>
      <c r="BJ3457" s="11">
        <v>1</v>
      </c>
      <c r="BL3457" s="11">
        <v>0</v>
      </c>
      <c r="CJ3457" s="11">
        <v>22542</v>
      </c>
      <c r="CK3457" s="11" t="s">
        <v>136</v>
      </c>
    </row>
    <row r="3458" spans="1:117" x14ac:dyDescent="0.25">
      <c r="A3458" s="11" t="s">
        <v>152</v>
      </c>
      <c r="B3458" s="11" t="s">
        <v>6309</v>
      </c>
      <c r="C3458" s="11">
        <v>106228851</v>
      </c>
      <c r="D3458" s="11">
        <v>1102230227</v>
      </c>
      <c r="E3458" s="11" t="s">
        <v>131</v>
      </c>
      <c r="F3458" s="11">
        <v>2024</v>
      </c>
      <c r="G3458" s="11" t="s">
        <v>132</v>
      </c>
      <c r="N3458" s="11" t="s">
        <v>154</v>
      </c>
      <c r="P3458" s="11" t="s">
        <v>6310</v>
      </c>
      <c r="Q3458" s="11" t="s">
        <v>6311</v>
      </c>
      <c r="AD3458" s="11">
        <v>623518</v>
      </c>
      <c r="AF3458" s="11" t="s">
        <v>134</v>
      </c>
      <c r="AN3458" s="11" t="s">
        <v>135</v>
      </c>
      <c r="BJ3458" s="11">
        <v>1</v>
      </c>
      <c r="BL3458" s="11">
        <v>0</v>
      </c>
    </row>
    <row r="3459" spans="1:117" x14ac:dyDescent="0.25">
      <c r="A3459" s="11" t="s">
        <v>6</v>
      </c>
      <c r="B3459" s="11" t="s">
        <v>6312</v>
      </c>
      <c r="C3459" s="11">
        <v>106793311</v>
      </c>
      <c r="E3459" s="11" t="s">
        <v>131</v>
      </c>
      <c r="F3459" s="11">
        <v>2024</v>
      </c>
      <c r="G3459" s="11" t="s">
        <v>132</v>
      </c>
      <c r="N3459" s="11" t="s">
        <v>250</v>
      </c>
      <c r="AD3459" s="11">
        <v>623519</v>
      </c>
      <c r="AF3459" s="11" t="s">
        <v>134</v>
      </c>
      <c r="AN3459" s="11" t="s">
        <v>135</v>
      </c>
      <c r="BJ3459" s="11">
        <v>1</v>
      </c>
      <c r="BL3459" s="11">
        <v>0</v>
      </c>
    </row>
    <row r="3460" spans="1:117" x14ac:dyDescent="0.25">
      <c r="A3460" s="11" t="s">
        <v>6</v>
      </c>
      <c r="B3460" s="11" t="s">
        <v>6313</v>
      </c>
      <c r="C3460" s="11">
        <v>200321126</v>
      </c>
      <c r="D3460" s="11">
        <v>1104657716</v>
      </c>
      <c r="E3460" s="11" t="s">
        <v>131</v>
      </c>
      <c r="F3460" s="11">
        <v>2024</v>
      </c>
      <c r="G3460" s="11" t="s">
        <v>132</v>
      </c>
      <c r="N3460" s="11" t="s">
        <v>158</v>
      </c>
      <c r="P3460" s="11" t="s">
        <v>6314</v>
      </c>
      <c r="Q3460" s="11" t="s">
        <v>6315</v>
      </c>
      <c r="AD3460" s="11">
        <v>623520</v>
      </c>
      <c r="AF3460" s="11" t="s">
        <v>134</v>
      </c>
      <c r="AN3460" s="11" t="s">
        <v>135</v>
      </c>
      <c r="AO3460" s="11">
        <v>5448</v>
      </c>
      <c r="BJ3460" s="11">
        <v>1</v>
      </c>
      <c r="BL3460" s="11">
        <v>0</v>
      </c>
      <c r="CJ3460" s="11">
        <v>5448</v>
      </c>
      <c r="CK3460" s="11" t="s">
        <v>136</v>
      </c>
    </row>
    <row r="3461" spans="1:117" x14ac:dyDescent="0.25">
      <c r="A3461" s="11" t="s">
        <v>6</v>
      </c>
      <c r="B3461" s="11" t="s">
        <v>6316</v>
      </c>
      <c r="C3461" s="11">
        <v>106852302</v>
      </c>
      <c r="D3461" s="11">
        <v>1102657573</v>
      </c>
      <c r="E3461" s="11" t="s">
        <v>131</v>
      </c>
      <c r="F3461" s="11">
        <v>2024</v>
      </c>
      <c r="G3461" s="11" t="s">
        <v>132</v>
      </c>
      <c r="N3461" s="11" t="s">
        <v>158</v>
      </c>
      <c r="P3461" s="11" t="s">
        <v>765</v>
      </c>
      <c r="Q3461" s="11" t="s">
        <v>6317</v>
      </c>
      <c r="AD3461" s="11">
        <v>623521</v>
      </c>
      <c r="AF3461" s="11" t="s">
        <v>134</v>
      </c>
      <c r="AN3461" s="11" t="s">
        <v>135</v>
      </c>
      <c r="BJ3461" s="11">
        <v>1</v>
      </c>
      <c r="BL3461" s="11">
        <v>0</v>
      </c>
    </row>
    <row r="3462" spans="1:117" x14ac:dyDescent="0.25">
      <c r="A3462" s="11" t="s">
        <v>6</v>
      </c>
      <c r="B3462" s="11" t="s">
        <v>6318</v>
      </c>
      <c r="C3462" s="11">
        <v>107023903</v>
      </c>
      <c r="D3462" s="11">
        <v>1102375276</v>
      </c>
      <c r="E3462" s="11" t="s">
        <v>131</v>
      </c>
      <c r="F3462" s="11">
        <v>2024</v>
      </c>
      <c r="G3462" s="11" t="s">
        <v>132</v>
      </c>
      <c r="N3462" s="11" t="s">
        <v>171</v>
      </c>
      <c r="P3462" s="11" t="s">
        <v>6319</v>
      </c>
      <c r="Q3462" s="11" t="s">
        <v>6320</v>
      </c>
      <c r="AD3462" s="11">
        <v>623522</v>
      </c>
      <c r="AF3462" s="11" t="s">
        <v>134</v>
      </c>
      <c r="AN3462" s="11" t="s">
        <v>135</v>
      </c>
      <c r="BJ3462" s="11">
        <v>1</v>
      </c>
      <c r="BL3462" s="11">
        <v>0</v>
      </c>
    </row>
    <row r="3463" spans="1:117" x14ac:dyDescent="0.25">
      <c r="A3463" s="11" t="s">
        <v>6</v>
      </c>
      <c r="B3463" s="11" t="s">
        <v>6321</v>
      </c>
      <c r="C3463" s="11">
        <v>106856419</v>
      </c>
      <c r="E3463" s="11" t="s">
        <v>131</v>
      </c>
      <c r="F3463" s="11">
        <v>2024</v>
      </c>
      <c r="G3463" s="11" t="s">
        <v>132</v>
      </c>
      <c r="N3463" s="11" t="s">
        <v>171</v>
      </c>
      <c r="AD3463" s="11">
        <v>623523</v>
      </c>
      <c r="AF3463" s="11" t="s">
        <v>134</v>
      </c>
      <c r="AN3463" s="11" t="s">
        <v>135</v>
      </c>
      <c r="AO3463" s="11">
        <v>6293</v>
      </c>
      <c r="BJ3463" s="11">
        <v>1</v>
      </c>
      <c r="BL3463" s="11">
        <v>0</v>
      </c>
      <c r="CJ3463" s="11">
        <v>6293</v>
      </c>
      <c r="CK3463" s="11" t="s">
        <v>136</v>
      </c>
    </row>
    <row r="3464" spans="1:117" x14ac:dyDescent="0.25">
      <c r="A3464" s="11" t="s">
        <v>6</v>
      </c>
      <c r="B3464" s="11" t="s">
        <v>6322</v>
      </c>
      <c r="C3464" s="11">
        <v>119103723</v>
      </c>
      <c r="D3464" s="11">
        <v>1100785981</v>
      </c>
      <c r="E3464" s="11" t="s">
        <v>131</v>
      </c>
      <c r="F3464" s="11">
        <v>2024</v>
      </c>
      <c r="G3464" s="11" t="s">
        <v>132</v>
      </c>
      <c r="N3464" s="11" t="s">
        <v>250</v>
      </c>
      <c r="Q3464" s="11" t="s">
        <v>6323</v>
      </c>
      <c r="AD3464" s="11">
        <v>623524</v>
      </c>
      <c r="AF3464" s="11" t="s">
        <v>134</v>
      </c>
      <c r="AN3464" s="11" t="s">
        <v>135</v>
      </c>
      <c r="BJ3464" s="11">
        <v>1</v>
      </c>
      <c r="BL3464" s="11">
        <v>0</v>
      </c>
    </row>
    <row r="3465" spans="1:117" x14ac:dyDescent="0.25">
      <c r="A3465" s="11" t="s">
        <v>6</v>
      </c>
      <c r="B3465" s="11" t="s">
        <v>6324</v>
      </c>
      <c r="C3465" s="11">
        <v>106801652</v>
      </c>
      <c r="D3465" s="11">
        <v>1102338567</v>
      </c>
      <c r="E3465" s="11" t="s">
        <v>131</v>
      </c>
      <c r="F3465" s="11">
        <v>2024</v>
      </c>
      <c r="G3465" s="11" t="s">
        <v>132</v>
      </c>
      <c r="N3465" s="11" t="s">
        <v>242</v>
      </c>
      <c r="P3465" s="11" t="s">
        <v>6325</v>
      </c>
      <c r="Q3465" s="11" t="s">
        <v>6326</v>
      </c>
      <c r="AD3465" s="11">
        <v>623525</v>
      </c>
      <c r="AF3465" s="11" t="s">
        <v>134</v>
      </c>
      <c r="AN3465" s="11" t="s">
        <v>135</v>
      </c>
      <c r="BJ3465" s="11">
        <v>1</v>
      </c>
      <c r="BL3465" s="11">
        <v>0</v>
      </c>
    </row>
    <row r="3466" spans="1:117" x14ac:dyDescent="0.25">
      <c r="A3466" s="11" t="s">
        <v>6</v>
      </c>
      <c r="B3466" s="11" t="s">
        <v>6327</v>
      </c>
      <c r="C3466" s="11">
        <v>118906799</v>
      </c>
      <c r="D3466" s="11">
        <v>1100761985</v>
      </c>
      <c r="E3466" s="11" t="s">
        <v>131</v>
      </c>
      <c r="F3466" s="11">
        <v>2024</v>
      </c>
      <c r="G3466" s="11" t="s">
        <v>132</v>
      </c>
      <c r="N3466" s="11" t="s">
        <v>376</v>
      </c>
      <c r="Q3466" s="11" t="s">
        <v>6328</v>
      </c>
      <c r="AD3466" s="11">
        <v>623526</v>
      </c>
      <c r="AF3466" s="11" t="s">
        <v>134</v>
      </c>
      <c r="AN3466" s="11" t="s">
        <v>135</v>
      </c>
      <c r="BJ3466" s="11">
        <v>1</v>
      </c>
      <c r="BL3466" s="11">
        <v>0</v>
      </c>
      <c r="CJ3466" s="11">
        <v>0</v>
      </c>
      <c r="CK3466" s="11" t="s">
        <v>136</v>
      </c>
    </row>
    <row r="3467" spans="1:117" x14ac:dyDescent="0.25">
      <c r="A3467" s="11" t="s">
        <v>254</v>
      </c>
      <c r="B3467" s="11" t="s">
        <v>6329</v>
      </c>
      <c r="C3467" s="11">
        <v>106412640</v>
      </c>
      <c r="D3467" s="11">
        <v>1102869821</v>
      </c>
      <c r="E3467" s="11" t="s">
        <v>131</v>
      </c>
      <c r="F3467" s="11">
        <v>2024</v>
      </c>
      <c r="G3467" s="11" t="s">
        <v>132</v>
      </c>
      <c r="N3467" s="11" t="s">
        <v>154</v>
      </c>
      <c r="P3467" s="11" t="s">
        <v>6330</v>
      </c>
      <c r="AD3467" s="11">
        <v>623527</v>
      </c>
      <c r="AF3467" s="11" t="s">
        <v>134</v>
      </c>
      <c r="AN3467" s="11" t="s">
        <v>135</v>
      </c>
      <c r="BJ3467" s="11">
        <v>1</v>
      </c>
      <c r="BL3467" s="11">
        <v>0</v>
      </c>
    </row>
    <row r="3468" spans="1:117" x14ac:dyDescent="0.25">
      <c r="A3468" s="11" t="s">
        <v>6</v>
      </c>
      <c r="B3468" s="11" t="s">
        <v>6331</v>
      </c>
      <c r="C3468" s="11">
        <v>107669345</v>
      </c>
      <c r="D3468" s="11">
        <v>1102735787</v>
      </c>
      <c r="E3468" s="11" t="s">
        <v>131</v>
      </c>
      <c r="F3468" s="11">
        <v>2024</v>
      </c>
      <c r="G3468" s="11" t="s">
        <v>132</v>
      </c>
      <c r="P3468" s="11" t="s">
        <v>6332</v>
      </c>
      <c r="Q3468" s="11" t="s">
        <v>6333</v>
      </c>
      <c r="AD3468" s="11">
        <v>623528</v>
      </c>
      <c r="AF3468" s="11" t="s">
        <v>134</v>
      </c>
      <c r="AN3468" s="11" t="s">
        <v>135</v>
      </c>
      <c r="BJ3468" s="11">
        <v>1</v>
      </c>
      <c r="BL3468" s="11">
        <v>0</v>
      </c>
    </row>
    <row r="3469" spans="1:117" x14ac:dyDescent="0.25">
      <c r="A3469" s="11" t="s">
        <v>6</v>
      </c>
      <c r="B3469" s="11" t="s">
        <v>6334</v>
      </c>
      <c r="C3469" s="11">
        <v>107024686</v>
      </c>
      <c r="D3469" s="11">
        <v>1102522783</v>
      </c>
      <c r="E3469" s="11" t="s">
        <v>131</v>
      </c>
      <c r="F3469" s="11">
        <v>2024</v>
      </c>
      <c r="G3469" s="11" t="s">
        <v>132</v>
      </c>
      <c r="N3469" s="11" t="s">
        <v>280</v>
      </c>
      <c r="P3469" s="11" t="s">
        <v>6335</v>
      </c>
      <c r="Q3469" s="11" t="s">
        <v>6336</v>
      </c>
      <c r="AD3469" s="11">
        <v>623529</v>
      </c>
      <c r="AF3469" s="11" t="s">
        <v>134</v>
      </c>
      <c r="AN3469" s="11" t="s">
        <v>135</v>
      </c>
      <c r="AO3469" s="11">
        <v>10488</v>
      </c>
      <c r="BJ3469" s="11">
        <v>1</v>
      </c>
      <c r="BL3469" s="11">
        <v>0</v>
      </c>
      <c r="CJ3469" s="11">
        <v>10488</v>
      </c>
      <c r="CK3469" s="11" t="s">
        <v>136</v>
      </c>
    </row>
    <row r="3470" spans="1:117" x14ac:dyDescent="0.25">
      <c r="A3470" s="11" t="s">
        <v>129</v>
      </c>
      <c r="C3470" s="11">
        <v>200708496</v>
      </c>
      <c r="E3470" s="11" t="s">
        <v>131</v>
      </c>
      <c r="F3470" s="11">
        <v>2024</v>
      </c>
      <c r="G3470" s="11" t="s">
        <v>132</v>
      </c>
      <c r="N3470" s="11" t="s">
        <v>280</v>
      </c>
      <c r="AD3470" s="11">
        <v>623530</v>
      </c>
      <c r="AF3470" s="11" t="s">
        <v>134</v>
      </c>
      <c r="AN3470" s="11" t="s">
        <v>135</v>
      </c>
      <c r="AO3470" s="11">
        <v>9834</v>
      </c>
      <c r="BJ3470" s="11">
        <v>1</v>
      </c>
      <c r="BL3470" s="11">
        <v>0</v>
      </c>
      <c r="CJ3470" s="11">
        <v>9834</v>
      </c>
      <c r="CK3470" s="11" t="s">
        <v>136</v>
      </c>
    </row>
    <row r="3471" spans="1:117" x14ac:dyDescent="0.25">
      <c r="A3471" s="11" t="s">
        <v>6</v>
      </c>
      <c r="B3471" s="11" t="s">
        <v>6337</v>
      </c>
      <c r="C3471" s="11">
        <v>106733557</v>
      </c>
      <c r="D3471" s="11">
        <v>1102311332</v>
      </c>
      <c r="E3471" s="11" t="s">
        <v>131</v>
      </c>
      <c r="F3471" s="11">
        <v>2024</v>
      </c>
      <c r="G3471" s="11" t="s">
        <v>132</v>
      </c>
      <c r="N3471" s="11" t="s">
        <v>272</v>
      </c>
      <c r="P3471" s="11" t="s">
        <v>6338</v>
      </c>
      <c r="Q3471" s="11" t="s">
        <v>6339</v>
      </c>
      <c r="AD3471" s="11">
        <v>623531</v>
      </c>
      <c r="AF3471" s="11" t="s">
        <v>134</v>
      </c>
      <c r="AN3471" s="11" t="s">
        <v>135</v>
      </c>
      <c r="AO3471" s="11">
        <v>5416</v>
      </c>
      <c r="BJ3471" s="11">
        <v>1</v>
      </c>
      <c r="BL3471" s="11">
        <v>0</v>
      </c>
      <c r="CJ3471" s="11">
        <v>5416</v>
      </c>
      <c r="CK3471" s="11" t="s">
        <v>136</v>
      </c>
    </row>
    <row r="3472" spans="1:117" x14ac:dyDescent="0.25">
      <c r="A3472" s="11" t="s">
        <v>6</v>
      </c>
      <c r="B3472" s="11" t="s">
        <v>6340</v>
      </c>
      <c r="C3472" s="11">
        <v>106505049</v>
      </c>
      <c r="E3472" s="11" t="s">
        <v>131</v>
      </c>
      <c r="F3472" s="11">
        <v>2024</v>
      </c>
      <c r="G3472" s="11" t="s">
        <v>132</v>
      </c>
      <c r="N3472" s="11" t="s">
        <v>186</v>
      </c>
      <c r="AD3472" s="11">
        <v>623532</v>
      </c>
      <c r="AF3472" s="11" t="s">
        <v>134</v>
      </c>
      <c r="AN3472" s="11" t="s">
        <v>135</v>
      </c>
      <c r="AO3472" s="11">
        <v>22742</v>
      </c>
      <c r="BJ3472" s="11">
        <v>1</v>
      </c>
      <c r="BL3472" s="11">
        <v>0</v>
      </c>
      <c r="CJ3472" s="11">
        <v>22742</v>
      </c>
      <c r="CK3472" s="11" t="s">
        <v>136</v>
      </c>
    </row>
    <row r="3473" spans="1:117" x14ac:dyDescent="0.25">
      <c r="A3473" s="11" t="s">
        <v>6</v>
      </c>
      <c r="B3473" s="11" t="s">
        <v>6341</v>
      </c>
      <c r="C3473" s="11">
        <v>106786481</v>
      </c>
      <c r="D3473" s="11">
        <v>1102129789</v>
      </c>
      <c r="E3473" s="11" t="s">
        <v>131</v>
      </c>
      <c r="F3473" s="11">
        <v>2024</v>
      </c>
      <c r="G3473" s="11" t="s">
        <v>132</v>
      </c>
      <c r="N3473" s="11" t="s">
        <v>250</v>
      </c>
      <c r="P3473" s="11" t="s">
        <v>6342</v>
      </c>
      <c r="AD3473" s="11">
        <v>623533</v>
      </c>
      <c r="AF3473" s="11" t="s">
        <v>134</v>
      </c>
      <c r="AN3473" s="11" t="s">
        <v>135</v>
      </c>
      <c r="AO3473" s="11">
        <v>12127</v>
      </c>
      <c r="BJ3473" s="11">
        <v>1</v>
      </c>
      <c r="BL3473" s="11">
        <v>0</v>
      </c>
      <c r="CJ3473" s="11">
        <v>12127</v>
      </c>
      <c r="CK3473" s="11" t="s">
        <v>136</v>
      </c>
    </row>
    <row r="3474" spans="1:117" x14ac:dyDescent="0.25">
      <c r="A3474" s="11" t="s">
        <v>6</v>
      </c>
      <c r="B3474" s="11" t="s">
        <v>6343</v>
      </c>
      <c r="C3474" s="11">
        <v>107613188</v>
      </c>
      <c r="E3474" s="11" t="s">
        <v>131</v>
      </c>
      <c r="F3474" s="11">
        <v>2024</v>
      </c>
      <c r="G3474" s="11" t="s">
        <v>132</v>
      </c>
      <c r="N3474" s="11" t="s">
        <v>171</v>
      </c>
      <c r="AD3474" s="11">
        <v>623534</v>
      </c>
      <c r="AF3474" s="11" t="s">
        <v>134</v>
      </c>
      <c r="AN3474" s="11" t="s">
        <v>135</v>
      </c>
      <c r="AO3474" s="11">
        <v>22542</v>
      </c>
      <c r="BJ3474" s="11">
        <v>1</v>
      </c>
      <c r="BL3474" s="11">
        <v>0</v>
      </c>
      <c r="CJ3474" s="11">
        <v>22542</v>
      </c>
      <c r="CK3474" s="11" t="s">
        <v>136</v>
      </c>
    </row>
    <row r="3475" spans="1:117" x14ac:dyDescent="0.25">
      <c r="A3475" s="11" t="s">
        <v>6</v>
      </c>
      <c r="B3475" s="11" t="s">
        <v>6344</v>
      </c>
      <c r="C3475" s="11">
        <v>107559627</v>
      </c>
      <c r="D3475" s="11">
        <v>1102373028</v>
      </c>
      <c r="E3475" s="11" t="s">
        <v>131</v>
      </c>
      <c r="F3475" s="11">
        <v>2024</v>
      </c>
      <c r="G3475" s="11" t="s">
        <v>132</v>
      </c>
      <c r="N3475" s="11" t="s">
        <v>184</v>
      </c>
      <c r="Q3475" s="11" t="s">
        <v>6345</v>
      </c>
      <c r="AD3475" s="11">
        <v>623535</v>
      </c>
      <c r="AF3475" s="11" t="s">
        <v>134</v>
      </c>
      <c r="AN3475" s="11" t="s">
        <v>135</v>
      </c>
      <c r="AO3475" s="11">
        <v>2293</v>
      </c>
      <c r="BJ3475" s="11">
        <v>1</v>
      </c>
      <c r="BL3475" s="11">
        <v>0</v>
      </c>
      <c r="CJ3475" s="11">
        <v>2293</v>
      </c>
      <c r="CK3475" s="11" t="s">
        <v>136</v>
      </c>
    </row>
    <row r="3476" spans="1:117" x14ac:dyDescent="0.25">
      <c r="A3476" s="11" t="s">
        <v>6</v>
      </c>
      <c r="B3476" s="11" t="s">
        <v>6346</v>
      </c>
      <c r="C3476" s="11">
        <v>200702979</v>
      </c>
      <c r="E3476" s="11" t="s">
        <v>131</v>
      </c>
      <c r="F3476" s="11">
        <v>2024</v>
      </c>
      <c r="G3476" s="11" t="s">
        <v>132</v>
      </c>
      <c r="N3476" s="11" t="s">
        <v>242</v>
      </c>
      <c r="AD3476" s="11">
        <v>623536</v>
      </c>
      <c r="AF3476" s="11" t="s">
        <v>134</v>
      </c>
      <c r="AN3476" s="11" t="s">
        <v>135</v>
      </c>
      <c r="AO3476" s="11">
        <v>3678</v>
      </c>
      <c r="BJ3476" s="11">
        <v>1</v>
      </c>
      <c r="BL3476" s="11">
        <v>0</v>
      </c>
      <c r="CJ3476" s="11">
        <v>3678</v>
      </c>
      <c r="CK3476" s="11" t="s">
        <v>136</v>
      </c>
    </row>
    <row r="3477" spans="1:117" x14ac:dyDescent="0.25">
      <c r="A3477" s="11" t="s">
        <v>6</v>
      </c>
      <c r="B3477" s="11" t="s">
        <v>6347</v>
      </c>
      <c r="C3477" s="11">
        <v>106407095</v>
      </c>
      <c r="E3477" s="11" t="s">
        <v>131</v>
      </c>
      <c r="F3477" s="11">
        <v>2024</v>
      </c>
      <c r="G3477" s="11" t="s">
        <v>132</v>
      </c>
      <c r="N3477" s="11" t="s">
        <v>184</v>
      </c>
      <c r="AD3477" s="11">
        <v>623537</v>
      </c>
      <c r="AF3477" s="11" t="s">
        <v>134</v>
      </c>
      <c r="AN3477" s="11" t="s">
        <v>135</v>
      </c>
      <c r="BJ3477" s="11">
        <v>1</v>
      </c>
      <c r="BL3477" s="11">
        <v>0</v>
      </c>
    </row>
    <row r="3478" spans="1:117" x14ac:dyDescent="0.25">
      <c r="A3478" s="11" t="s">
        <v>6</v>
      </c>
      <c r="B3478" s="11" t="s">
        <v>6348</v>
      </c>
      <c r="C3478" s="11">
        <v>106717476</v>
      </c>
      <c r="E3478" s="11" t="s">
        <v>131</v>
      </c>
      <c r="F3478" s="11">
        <v>2024</v>
      </c>
      <c r="G3478" s="11" t="s">
        <v>132</v>
      </c>
      <c r="N3478" s="11" t="s">
        <v>242</v>
      </c>
      <c r="AD3478" s="11">
        <v>623538</v>
      </c>
      <c r="AF3478" s="11" t="s">
        <v>134</v>
      </c>
      <c r="AN3478" s="11" t="s">
        <v>135</v>
      </c>
      <c r="AO3478" s="11">
        <v>3938</v>
      </c>
      <c r="BJ3478" s="11">
        <v>1</v>
      </c>
      <c r="BL3478" s="11">
        <v>0</v>
      </c>
      <c r="CJ3478" s="11">
        <v>3938</v>
      </c>
      <c r="CK3478" s="11" t="s">
        <v>136</v>
      </c>
    </row>
    <row r="3479" spans="1:117" x14ac:dyDescent="0.25">
      <c r="A3479" s="11" t="s">
        <v>6</v>
      </c>
      <c r="B3479" s="11" t="s">
        <v>6349</v>
      </c>
      <c r="C3479" s="11">
        <v>107047160</v>
      </c>
      <c r="D3479" s="11">
        <v>1102376957</v>
      </c>
      <c r="E3479" s="11" t="s">
        <v>131</v>
      </c>
      <c r="F3479" s="11">
        <v>2024</v>
      </c>
      <c r="G3479" s="11" t="s">
        <v>132</v>
      </c>
      <c r="N3479" s="11" t="s">
        <v>171</v>
      </c>
      <c r="P3479" s="11" t="s">
        <v>6350</v>
      </c>
      <c r="Q3479" s="11" t="s">
        <v>6351</v>
      </c>
      <c r="AD3479" s="11">
        <v>623539</v>
      </c>
      <c r="AF3479" s="11" t="s">
        <v>134</v>
      </c>
      <c r="AN3479" s="11" t="s">
        <v>135</v>
      </c>
      <c r="AO3479" s="11">
        <v>18731</v>
      </c>
      <c r="BJ3479" s="11">
        <v>1</v>
      </c>
      <c r="BL3479" s="11">
        <v>0</v>
      </c>
      <c r="CJ3479" s="11">
        <v>18731</v>
      </c>
      <c r="CK3479" s="11" t="s">
        <v>136</v>
      </c>
    </row>
    <row r="3480" spans="1:117" x14ac:dyDescent="0.25">
      <c r="A3480" s="11" t="s">
        <v>6</v>
      </c>
      <c r="B3480" s="11" t="s">
        <v>3116</v>
      </c>
      <c r="C3480" s="11">
        <v>106392281</v>
      </c>
      <c r="D3480" s="11">
        <v>1102725978</v>
      </c>
      <c r="E3480" s="11" t="s">
        <v>131</v>
      </c>
      <c r="F3480" s="11">
        <v>2024</v>
      </c>
      <c r="G3480" s="11" t="s">
        <v>132</v>
      </c>
      <c r="N3480" s="11" t="s">
        <v>146</v>
      </c>
      <c r="Q3480" s="11" t="s">
        <v>3117</v>
      </c>
      <c r="AD3480" s="11">
        <v>623540</v>
      </c>
      <c r="AF3480" s="11" t="s">
        <v>134</v>
      </c>
      <c r="AN3480" s="11" t="s">
        <v>135</v>
      </c>
      <c r="BJ3480" s="11">
        <v>1</v>
      </c>
      <c r="BL3480" s="11">
        <v>0</v>
      </c>
    </row>
    <row r="3481" spans="1:117" x14ac:dyDescent="0.25">
      <c r="A3481" s="11" t="s">
        <v>6</v>
      </c>
      <c r="B3481" s="11" t="s">
        <v>6352</v>
      </c>
      <c r="C3481" s="11">
        <v>106895860</v>
      </c>
      <c r="D3481" s="11">
        <v>1102430803</v>
      </c>
      <c r="E3481" s="11" t="s">
        <v>131</v>
      </c>
      <c r="F3481" s="11">
        <v>2024</v>
      </c>
      <c r="G3481" s="11" t="s">
        <v>132</v>
      </c>
      <c r="N3481" s="11" t="s">
        <v>171</v>
      </c>
      <c r="P3481" s="11" t="s">
        <v>6353</v>
      </c>
      <c r="Q3481" s="11" t="s">
        <v>6354</v>
      </c>
      <c r="AD3481" s="11">
        <v>623541</v>
      </c>
      <c r="AF3481" s="11" t="s">
        <v>134</v>
      </c>
      <c r="AN3481" s="11" t="s">
        <v>135</v>
      </c>
      <c r="AO3481" s="11">
        <v>12414</v>
      </c>
      <c r="BJ3481" s="11">
        <v>1</v>
      </c>
      <c r="BL3481" s="11">
        <v>0</v>
      </c>
      <c r="CJ3481" s="11">
        <v>12414</v>
      </c>
      <c r="CK3481" s="11" t="s">
        <v>136</v>
      </c>
    </row>
    <row r="3482" spans="1:117" x14ac:dyDescent="0.25">
      <c r="A3482" s="11" t="s">
        <v>6</v>
      </c>
      <c r="B3482" s="11" t="s">
        <v>6355</v>
      </c>
      <c r="C3482" s="11">
        <v>122268238</v>
      </c>
      <c r="D3482" s="11">
        <v>1102763829</v>
      </c>
      <c r="E3482" s="11" t="s">
        <v>131</v>
      </c>
      <c r="F3482" s="11">
        <v>2024</v>
      </c>
      <c r="G3482" s="11" t="s">
        <v>132</v>
      </c>
      <c r="N3482" s="11" t="s">
        <v>166</v>
      </c>
      <c r="Q3482" s="11" t="s">
        <v>6356</v>
      </c>
      <c r="AD3482" s="11">
        <v>623542</v>
      </c>
      <c r="AF3482" s="11" t="s">
        <v>134</v>
      </c>
      <c r="AN3482" s="11" t="s">
        <v>135</v>
      </c>
      <c r="AO3482" s="11">
        <v>2666</v>
      </c>
      <c r="BJ3482" s="11">
        <v>1</v>
      </c>
      <c r="BL3482" s="11">
        <v>0</v>
      </c>
      <c r="CJ3482" s="11">
        <v>2666</v>
      </c>
      <c r="CK3482" s="11" t="s">
        <v>136</v>
      </c>
    </row>
    <row r="3483" spans="1:117" x14ac:dyDescent="0.25">
      <c r="A3483" s="11" t="s">
        <v>6</v>
      </c>
      <c r="B3483" s="11" t="s">
        <v>6357</v>
      </c>
      <c r="C3483" s="11">
        <v>106548665</v>
      </c>
      <c r="D3483" s="11">
        <v>1102208248</v>
      </c>
      <c r="E3483" s="11" t="s">
        <v>131</v>
      </c>
      <c r="F3483" s="11">
        <v>2024</v>
      </c>
      <c r="G3483" s="11" t="s">
        <v>132</v>
      </c>
      <c r="N3483" s="11" t="s">
        <v>242</v>
      </c>
      <c r="P3483" s="11" t="s">
        <v>6358</v>
      </c>
      <c r="Q3483" s="11" t="s">
        <v>6359</v>
      </c>
      <c r="AD3483" s="11">
        <v>623543</v>
      </c>
      <c r="AF3483" s="11" t="s">
        <v>134</v>
      </c>
      <c r="AN3483" s="11" t="s">
        <v>135</v>
      </c>
      <c r="BJ3483" s="11">
        <v>1</v>
      </c>
      <c r="BL3483" s="11">
        <v>0</v>
      </c>
    </row>
    <row r="3484" spans="1:117" x14ac:dyDescent="0.25">
      <c r="A3484" s="11" t="s">
        <v>6</v>
      </c>
      <c r="B3484" s="11" t="s">
        <v>6360</v>
      </c>
      <c r="C3484" s="11">
        <v>106617965</v>
      </c>
      <c r="E3484" s="11" t="s">
        <v>131</v>
      </c>
      <c r="F3484" s="11">
        <v>2024</v>
      </c>
      <c r="G3484" s="11" t="s">
        <v>132</v>
      </c>
      <c r="N3484" s="11" t="s">
        <v>605</v>
      </c>
      <c r="AD3484" s="11">
        <v>623544</v>
      </c>
      <c r="AF3484" s="11" t="s">
        <v>134</v>
      </c>
      <c r="AN3484" s="11" t="s">
        <v>135</v>
      </c>
      <c r="AO3484" s="11">
        <v>8354</v>
      </c>
      <c r="BJ3484" s="11">
        <v>1</v>
      </c>
      <c r="BL3484" s="11">
        <v>0</v>
      </c>
      <c r="CJ3484" s="11">
        <v>8354</v>
      </c>
      <c r="CK3484" s="11" t="s">
        <v>136</v>
      </c>
    </row>
    <row r="3485" spans="1:117" x14ac:dyDescent="0.25">
      <c r="A3485" s="11" t="s">
        <v>6</v>
      </c>
      <c r="B3485" s="11" t="s">
        <v>6361</v>
      </c>
      <c r="C3485" s="11">
        <v>106315700</v>
      </c>
      <c r="D3485" s="11">
        <v>1102410462</v>
      </c>
      <c r="E3485" s="11" t="s">
        <v>131</v>
      </c>
      <c r="F3485" s="11">
        <v>2024</v>
      </c>
      <c r="G3485" s="11" t="s">
        <v>132</v>
      </c>
      <c r="N3485" s="11" t="s">
        <v>173</v>
      </c>
      <c r="P3485" s="11" t="s">
        <v>6362</v>
      </c>
      <c r="Q3485" s="11" t="s">
        <v>6363</v>
      </c>
      <c r="AD3485" s="11">
        <v>623545</v>
      </c>
      <c r="AF3485" s="11" t="s">
        <v>134</v>
      </c>
      <c r="AN3485" s="11" t="s">
        <v>135</v>
      </c>
      <c r="AO3485" s="11">
        <v>4826</v>
      </c>
      <c r="BJ3485" s="11">
        <v>1</v>
      </c>
      <c r="BL3485" s="11">
        <v>0</v>
      </c>
      <c r="CJ3485" s="11">
        <v>4826</v>
      </c>
      <c r="CK3485" s="11" t="s">
        <v>136</v>
      </c>
    </row>
    <row r="3486" spans="1:117" x14ac:dyDescent="0.25">
      <c r="A3486" s="11" t="s">
        <v>6</v>
      </c>
      <c r="B3486" s="11" t="s">
        <v>6364</v>
      </c>
      <c r="C3486" s="11">
        <v>106277839</v>
      </c>
      <c r="D3486" s="11">
        <v>1102142441</v>
      </c>
      <c r="E3486" s="11" t="s">
        <v>131</v>
      </c>
      <c r="F3486" s="11">
        <v>2024</v>
      </c>
      <c r="G3486" s="11" t="s">
        <v>132</v>
      </c>
      <c r="N3486" s="11" t="s">
        <v>186</v>
      </c>
      <c r="P3486" s="11" t="s">
        <v>6365</v>
      </c>
      <c r="Q3486" s="11" t="s">
        <v>6365</v>
      </c>
      <c r="AD3486" s="11">
        <v>623546</v>
      </c>
      <c r="AF3486" s="11" t="s">
        <v>134</v>
      </c>
      <c r="AN3486" s="11" t="s">
        <v>135</v>
      </c>
      <c r="AO3486" s="11">
        <v>22533</v>
      </c>
      <c r="BJ3486" s="11">
        <v>1</v>
      </c>
      <c r="BL3486" s="11">
        <v>0</v>
      </c>
      <c r="CJ3486" s="11">
        <v>22533</v>
      </c>
      <c r="CK3486" s="11" t="s">
        <v>136</v>
      </c>
    </row>
    <row r="3487" spans="1:117" x14ac:dyDescent="0.25">
      <c r="A3487" s="11" t="s">
        <v>6</v>
      </c>
      <c r="B3487" s="11" t="s">
        <v>6366</v>
      </c>
      <c r="C3487" s="11">
        <v>106208813</v>
      </c>
      <c r="D3487" s="11">
        <v>1102556653</v>
      </c>
      <c r="E3487" s="11" t="s">
        <v>131</v>
      </c>
      <c r="F3487" s="11">
        <v>2024</v>
      </c>
      <c r="G3487" s="11" t="s">
        <v>132</v>
      </c>
      <c r="N3487" s="11" t="s">
        <v>186</v>
      </c>
      <c r="P3487" s="11" t="s">
        <v>6367</v>
      </c>
      <c r="Q3487" s="11" t="s">
        <v>6368</v>
      </c>
      <c r="AD3487" s="11">
        <v>623547</v>
      </c>
      <c r="AF3487" s="11" t="s">
        <v>134</v>
      </c>
      <c r="AN3487" s="11" t="s">
        <v>135</v>
      </c>
      <c r="BJ3487" s="11">
        <v>1</v>
      </c>
      <c r="BL3487" s="11">
        <v>0</v>
      </c>
    </row>
    <row r="3488" spans="1:117" x14ac:dyDescent="0.25">
      <c r="A3488" s="11" t="s">
        <v>6</v>
      </c>
      <c r="B3488" s="11" t="s">
        <v>6369</v>
      </c>
      <c r="C3488" s="11">
        <v>106505016</v>
      </c>
      <c r="D3488" s="11">
        <v>1102127329</v>
      </c>
      <c r="E3488" s="11" t="s">
        <v>131</v>
      </c>
      <c r="F3488" s="11">
        <v>2024</v>
      </c>
      <c r="G3488" s="11" t="s">
        <v>132</v>
      </c>
      <c r="N3488" s="11" t="s">
        <v>184</v>
      </c>
      <c r="Q3488" s="11" t="s">
        <v>6370</v>
      </c>
      <c r="AD3488" s="11">
        <v>623548</v>
      </c>
      <c r="AF3488" s="11" t="s">
        <v>134</v>
      </c>
      <c r="AN3488" s="11" t="s">
        <v>135</v>
      </c>
      <c r="AO3488" s="11">
        <v>25000</v>
      </c>
      <c r="BJ3488" s="11">
        <v>1</v>
      </c>
      <c r="BL3488" s="11">
        <v>0</v>
      </c>
      <c r="CJ3488" s="11">
        <v>25000</v>
      </c>
      <c r="CK3488" s="11" t="s">
        <v>136</v>
      </c>
    </row>
    <row r="3489" spans="1:117" x14ac:dyDescent="0.25">
      <c r="A3489" s="11" t="s">
        <v>6</v>
      </c>
      <c r="B3489" s="11" t="s">
        <v>6371</v>
      </c>
      <c r="C3489" s="11">
        <v>106326816</v>
      </c>
      <c r="D3489" s="11">
        <v>1101502729</v>
      </c>
      <c r="E3489" s="11" t="s">
        <v>131</v>
      </c>
      <c r="F3489" s="11">
        <v>2024</v>
      </c>
      <c r="G3489" s="11" t="s">
        <v>132</v>
      </c>
      <c r="N3489" s="11" t="s">
        <v>186</v>
      </c>
      <c r="P3489" s="11" t="s">
        <v>6372</v>
      </c>
      <c r="AD3489" s="11">
        <v>623549</v>
      </c>
      <c r="AF3489" s="11" t="s">
        <v>134</v>
      </c>
      <c r="AN3489" s="11" t="s">
        <v>135</v>
      </c>
      <c r="BJ3489" s="11">
        <v>1</v>
      </c>
      <c r="BL3489" s="11">
        <v>0</v>
      </c>
    </row>
    <row r="3490" spans="1:117" x14ac:dyDescent="0.25">
      <c r="A3490" s="11" t="s">
        <v>6</v>
      </c>
      <c r="B3490" s="11" t="s">
        <v>6373</v>
      </c>
      <c r="C3490" s="11">
        <v>107334215</v>
      </c>
      <c r="D3490" s="11">
        <v>1102183929</v>
      </c>
      <c r="E3490" s="11" t="s">
        <v>131</v>
      </c>
      <c r="F3490" s="11">
        <v>2024</v>
      </c>
      <c r="G3490" s="11" t="s">
        <v>132</v>
      </c>
      <c r="N3490" s="11" t="s">
        <v>184</v>
      </c>
      <c r="P3490" s="11" t="s">
        <v>6374</v>
      </c>
      <c r="Q3490" s="11" t="s">
        <v>6375</v>
      </c>
      <c r="AD3490" s="11">
        <v>623550</v>
      </c>
      <c r="AF3490" s="11" t="s">
        <v>134</v>
      </c>
      <c r="AN3490" s="11" t="s">
        <v>135</v>
      </c>
      <c r="BJ3490" s="11">
        <v>1</v>
      </c>
      <c r="BL3490" s="11">
        <v>0</v>
      </c>
    </row>
    <row r="3491" spans="1:117" x14ac:dyDescent="0.25">
      <c r="A3491" s="11" t="s">
        <v>6</v>
      </c>
      <c r="B3491" s="11" t="s">
        <v>6376</v>
      </c>
      <c r="C3491" s="11">
        <v>106496322</v>
      </c>
      <c r="D3491" s="11">
        <v>1102131482</v>
      </c>
      <c r="E3491" s="11" t="s">
        <v>131</v>
      </c>
      <c r="F3491" s="11">
        <v>2024</v>
      </c>
      <c r="G3491" s="11" t="s">
        <v>132</v>
      </c>
      <c r="N3491" s="11" t="s">
        <v>173</v>
      </c>
      <c r="P3491" s="11" t="s">
        <v>6377</v>
      </c>
      <c r="Q3491" s="11" t="s">
        <v>6378</v>
      </c>
      <c r="AD3491" s="11">
        <v>623551</v>
      </c>
      <c r="AF3491" s="11" t="s">
        <v>134</v>
      </c>
      <c r="AN3491" s="11" t="s">
        <v>135</v>
      </c>
      <c r="AO3491" s="11">
        <v>2901</v>
      </c>
      <c r="BJ3491" s="11">
        <v>1</v>
      </c>
      <c r="BL3491" s="11">
        <v>0</v>
      </c>
      <c r="CJ3491" s="11">
        <v>2901</v>
      </c>
      <c r="CK3491" s="11" t="s">
        <v>136</v>
      </c>
    </row>
    <row r="3492" spans="1:117" x14ac:dyDescent="0.25">
      <c r="A3492" s="11" t="s">
        <v>6</v>
      </c>
      <c r="B3492" s="11" t="s">
        <v>6379</v>
      </c>
      <c r="C3492" s="11">
        <v>106813097</v>
      </c>
      <c r="D3492" s="11">
        <v>1102229008</v>
      </c>
      <c r="E3492" s="11" t="s">
        <v>131</v>
      </c>
      <c r="F3492" s="11">
        <v>2024</v>
      </c>
      <c r="G3492" s="11" t="s">
        <v>132</v>
      </c>
      <c r="N3492" s="11" t="s">
        <v>309</v>
      </c>
      <c r="P3492" s="11" t="s">
        <v>6380</v>
      </c>
      <c r="AD3492" s="11">
        <v>623552</v>
      </c>
      <c r="AF3492" s="11" t="s">
        <v>134</v>
      </c>
      <c r="AN3492" s="11" t="s">
        <v>135</v>
      </c>
      <c r="BJ3492" s="11">
        <v>1</v>
      </c>
      <c r="BL3492" s="11">
        <v>0</v>
      </c>
    </row>
    <row r="3493" spans="1:117" x14ac:dyDescent="0.25">
      <c r="A3493" s="11" t="s">
        <v>6</v>
      </c>
      <c r="B3493" s="11" t="s">
        <v>6381</v>
      </c>
      <c r="C3493" s="11">
        <v>106858159</v>
      </c>
      <c r="D3493" s="11">
        <v>1102203718</v>
      </c>
      <c r="E3493" s="11" t="s">
        <v>131</v>
      </c>
      <c r="F3493" s="11">
        <v>2024</v>
      </c>
      <c r="G3493" s="11" t="s">
        <v>132</v>
      </c>
      <c r="N3493" s="11" t="s">
        <v>150</v>
      </c>
      <c r="P3493" s="11" t="s">
        <v>6382</v>
      </c>
      <c r="Q3493" s="11" t="s">
        <v>6383</v>
      </c>
      <c r="AD3493" s="11">
        <v>623553</v>
      </c>
      <c r="AF3493" s="11" t="s">
        <v>134</v>
      </c>
      <c r="AN3493" s="11" t="s">
        <v>135</v>
      </c>
      <c r="AO3493" s="11">
        <v>25000</v>
      </c>
      <c r="BJ3493" s="11">
        <v>1</v>
      </c>
      <c r="BL3493" s="11">
        <v>0</v>
      </c>
      <c r="CJ3493" s="11">
        <v>25000</v>
      </c>
      <c r="CK3493" s="11" t="s">
        <v>136</v>
      </c>
    </row>
    <row r="3494" spans="1:117" x14ac:dyDescent="0.25">
      <c r="A3494" s="11" t="s">
        <v>6</v>
      </c>
      <c r="B3494" s="11" t="s">
        <v>6234</v>
      </c>
      <c r="C3494" s="11">
        <v>106276473</v>
      </c>
      <c r="D3494" s="11">
        <v>1102230634</v>
      </c>
      <c r="E3494" s="11" t="s">
        <v>131</v>
      </c>
      <c r="F3494" s="11">
        <v>2024</v>
      </c>
      <c r="G3494" s="11" t="s">
        <v>132</v>
      </c>
      <c r="N3494" s="11" t="s">
        <v>433</v>
      </c>
      <c r="P3494" s="11" t="s">
        <v>6235</v>
      </c>
      <c r="AD3494" s="11">
        <v>623554</v>
      </c>
      <c r="AF3494" s="11" t="s">
        <v>134</v>
      </c>
      <c r="AN3494" s="11" t="s">
        <v>135</v>
      </c>
      <c r="AO3494" s="11">
        <v>13472</v>
      </c>
      <c r="BJ3494" s="11">
        <v>1</v>
      </c>
      <c r="BL3494" s="11">
        <v>0</v>
      </c>
      <c r="CJ3494" s="11">
        <v>13472</v>
      </c>
      <c r="CK3494" s="11" t="s">
        <v>136</v>
      </c>
    </row>
    <row r="3495" spans="1:117" x14ac:dyDescent="0.25">
      <c r="A3495" s="11" t="s">
        <v>6</v>
      </c>
      <c r="B3495" s="11" t="s">
        <v>6384</v>
      </c>
      <c r="C3495" s="11">
        <v>106356221</v>
      </c>
      <c r="D3495" s="11">
        <v>1101538007</v>
      </c>
      <c r="E3495" s="11" t="s">
        <v>131</v>
      </c>
      <c r="F3495" s="11">
        <v>2024</v>
      </c>
      <c r="G3495" s="11" t="s">
        <v>132</v>
      </c>
      <c r="N3495" s="11" t="s">
        <v>146</v>
      </c>
      <c r="Q3495" s="11" t="s">
        <v>6385</v>
      </c>
      <c r="AD3495" s="11">
        <v>623555</v>
      </c>
      <c r="AF3495" s="11" t="s">
        <v>134</v>
      </c>
      <c r="AN3495" s="11" t="s">
        <v>135</v>
      </c>
      <c r="BJ3495" s="11">
        <v>1</v>
      </c>
      <c r="BL3495" s="11">
        <v>0</v>
      </c>
    </row>
    <row r="3496" spans="1:117" x14ac:dyDescent="0.25">
      <c r="A3496" s="11" t="s">
        <v>6</v>
      </c>
      <c r="B3496" s="11" t="s">
        <v>6386</v>
      </c>
      <c r="C3496" s="11">
        <v>112988513</v>
      </c>
      <c r="D3496" s="11">
        <v>1102862649</v>
      </c>
      <c r="E3496" s="11" t="s">
        <v>131</v>
      </c>
      <c r="F3496" s="11">
        <v>2024</v>
      </c>
      <c r="G3496" s="11" t="s">
        <v>132</v>
      </c>
      <c r="N3496" s="11" t="s">
        <v>158</v>
      </c>
      <c r="P3496" s="11" t="s">
        <v>6387</v>
      </c>
      <c r="Q3496" s="11" t="s">
        <v>6388</v>
      </c>
      <c r="AD3496" s="11">
        <v>623556</v>
      </c>
      <c r="AF3496" s="11" t="s">
        <v>134</v>
      </c>
      <c r="AN3496" s="11" t="s">
        <v>135</v>
      </c>
      <c r="BJ3496" s="11">
        <v>1</v>
      </c>
      <c r="BL3496" s="11">
        <v>0</v>
      </c>
    </row>
    <row r="3497" spans="1:117" x14ac:dyDescent="0.25">
      <c r="A3497" s="11" t="s">
        <v>152</v>
      </c>
      <c r="B3497" s="11" t="s">
        <v>3552</v>
      </c>
      <c r="C3497" s="11">
        <v>200514755</v>
      </c>
      <c r="E3497" s="11" t="s">
        <v>131</v>
      </c>
      <c r="F3497" s="11">
        <v>2024</v>
      </c>
      <c r="G3497" s="11" t="s">
        <v>132</v>
      </c>
      <c r="N3497" s="11" t="s">
        <v>154</v>
      </c>
      <c r="AD3497" s="11">
        <v>623557</v>
      </c>
      <c r="AF3497" s="11" t="s">
        <v>134</v>
      </c>
      <c r="AN3497" s="11" t="s">
        <v>135</v>
      </c>
      <c r="BJ3497" s="11">
        <v>1</v>
      </c>
      <c r="BL3497" s="11">
        <v>0</v>
      </c>
    </row>
    <row r="3498" spans="1:117" x14ac:dyDescent="0.25">
      <c r="A3498" s="11" t="s">
        <v>6</v>
      </c>
      <c r="B3498" s="11" t="s">
        <v>6389</v>
      </c>
      <c r="C3498" s="11">
        <v>106195237</v>
      </c>
      <c r="D3498" s="11">
        <v>1102924016</v>
      </c>
      <c r="E3498" s="11" t="s">
        <v>131</v>
      </c>
      <c r="F3498" s="11">
        <v>2024</v>
      </c>
      <c r="G3498" s="11" t="s">
        <v>132</v>
      </c>
      <c r="N3498" s="11" t="s">
        <v>186</v>
      </c>
      <c r="P3498" s="11" t="s">
        <v>6390</v>
      </c>
      <c r="AD3498" s="11">
        <v>623558</v>
      </c>
      <c r="AF3498" s="11" t="s">
        <v>134</v>
      </c>
      <c r="AN3498" s="11" t="s">
        <v>135</v>
      </c>
      <c r="AO3498" s="11">
        <v>5401</v>
      </c>
      <c r="BJ3498" s="11">
        <v>1</v>
      </c>
      <c r="BL3498" s="11">
        <v>0</v>
      </c>
      <c r="CJ3498" s="11">
        <v>5401</v>
      </c>
      <c r="CK3498" s="11" t="s">
        <v>136</v>
      </c>
    </row>
    <row r="3499" spans="1:117" x14ac:dyDescent="0.25">
      <c r="A3499" s="11" t="s">
        <v>6</v>
      </c>
      <c r="B3499" s="11" t="s">
        <v>6391</v>
      </c>
      <c r="C3499" s="11">
        <v>200407937</v>
      </c>
      <c r="D3499" s="11">
        <v>1104875810</v>
      </c>
      <c r="E3499" s="11" t="s">
        <v>131</v>
      </c>
      <c r="F3499" s="11">
        <v>2024</v>
      </c>
      <c r="G3499" s="11" t="s">
        <v>132</v>
      </c>
      <c r="N3499" s="11" t="s">
        <v>690</v>
      </c>
      <c r="Q3499" s="11" t="s">
        <v>6392</v>
      </c>
      <c r="AD3499" s="11">
        <v>623559</v>
      </c>
      <c r="AF3499" s="11" t="s">
        <v>134</v>
      </c>
      <c r="AN3499" s="11" t="s">
        <v>135</v>
      </c>
      <c r="BJ3499" s="11">
        <v>1</v>
      </c>
      <c r="BL3499" s="11">
        <v>0</v>
      </c>
    </row>
    <row r="3500" spans="1:117" x14ac:dyDescent="0.25">
      <c r="A3500" s="11" t="s">
        <v>6</v>
      </c>
      <c r="B3500" s="11" t="s">
        <v>6393</v>
      </c>
      <c r="C3500" s="11">
        <v>106566281</v>
      </c>
      <c r="D3500" s="11">
        <v>1102395951</v>
      </c>
      <c r="E3500" s="11" t="s">
        <v>131</v>
      </c>
      <c r="F3500" s="11">
        <v>2024</v>
      </c>
      <c r="G3500" s="11" t="s">
        <v>132</v>
      </c>
      <c r="N3500" s="11" t="s">
        <v>349</v>
      </c>
      <c r="P3500" s="11" t="s">
        <v>6394</v>
      </c>
      <c r="Q3500" s="11" t="s">
        <v>6395</v>
      </c>
      <c r="AD3500" s="11">
        <v>623560</v>
      </c>
      <c r="AF3500" s="11" t="s">
        <v>134</v>
      </c>
      <c r="AN3500" s="11" t="s">
        <v>135</v>
      </c>
      <c r="BJ3500" s="11">
        <v>1</v>
      </c>
      <c r="BL3500" s="11">
        <v>0</v>
      </c>
    </row>
    <row r="3501" spans="1:117" x14ac:dyDescent="0.25">
      <c r="A3501" s="11" t="s">
        <v>6</v>
      </c>
      <c r="B3501" s="11" t="s">
        <v>3686</v>
      </c>
      <c r="C3501" s="11">
        <v>106478319</v>
      </c>
      <c r="D3501" s="11">
        <v>1102413267</v>
      </c>
      <c r="E3501" s="11" t="s">
        <v>131</v>
      </c>
      <c r="F3501" s="11">
        <v>2024</v>
      </c>
      <c r="G3501" s="11" t="s">
        <v>132</v>
      </c>
      <c r="N3501" s="11" t="s">
        <v>173</v>
      </c>
      <c r="P3501" s="11" t="s">
        <v>3687</v>
      </c>
      <c r="Q3501" s="11" t="s">
        <v>3688</v>
      </c>
      <c r="AD3501" s="11">
        <v>623561</v>
      </c>
      <c r="AF3501" s="11" t="s">
        <v>134</v>
      </c>
      <c r="AN3501" s="11" t="s">
        <v>135</v>
      </c>
      <c r="AO3501" s="11">
        <v>25000</v>
      </c>
      <c r="BJ3501" s="11">
        <v>1</v>
      </c>
      <c r="BL3501" s="11">
        <v>0</v>
      </c>
      <c r="CJ3501" s="11">
        <v>25000</v>
      </c>
      <c r="CK3501" s="11" t="s">
        <v>136</v>
      </c>
    </row>
    <row r="3502" spans="1:117" x14ac:dyDescent="0.25">
      <c r="A3502" s="11" t="s">
        <v>6</v>
      </c>
      <c r="B3502" s="11" t="s">
        <v>4449</v>
      </c>
      <c r="C3502" s="11">
        <v>200413811</v>
      </c>
      <c r="D3502" s="11">
        <v>1104890976</v>
      </c>
      <c r="E3502" s="11" t="s">
        <v>131</v>
      </c>
      <c r="F3502" s="11">
        <v>2024</v>
      </c>
      <c r="G3502" s="11" t="s">
        <v>132</v>
      </c>
      <c r="N3502" s="11" t="s">
        <v>293</v>
      </c>
      <c r="Q3502" s="11" t="s">
        <v>4450</v>
      </c>
      <c r="AD3502" s="11">
        <v>623562</v>
      </c>
      <c r="AF3502" s="11" t="s">
        <v>134</v>
      </c>
      <c r="AN3502" s="11" t="s">
        <v>135</v>
      </c>
      <c r="AO3502" s="11">
        <v>25000</v>
      </c>
      <c r="BJ3502" s="11">
        <v>1</v>
      </c>
      <c r="BL3502" s="11">
        <v>0</v>
      </c>
      <c r="CJ3502" s="11">
        <v>25000</v>
      </c>
      <c r="CK3502" s="11" t="s">
        <v>136</v>
      </c>
    </row>
    <row r="3503" spans="1:117" x14ac:dyDescent="0.25">
      <c r="A3503" s="11" t="s">
        <v>6</v>
      </c>
      <c r="B3503" s="11" t="s">
        <v>6396</v>
      </c>
      <c r="C3503" s="11">
        <v>106356265</v>
      </c>
      <c r="D3503" s="11">
        <v>1102430625</v>
      </c>
      <c r="E3503" s="11" t="s">
        <v>131</v>
      </c>
      <c r="F3503" s="11">
        <v>2024</v>
      </c>
      <c r="G3503" s="11" t="s">
        <v>132</v>
      </c>
      <c r="N3503" s="11" t="s">
        <v>173</v>
      </c>
      <c r="Q3503" s="11" t="s">
        <v>6397</v>
      </c>
      <c r="AD3503" s="11">
        <v>623563</v>
      </c>
      <c r="AF3503" s="11" t="s">
        <v>134</v>
      </c>
      <c r="AN3503" s="11" t="s">
        <v>135</v>
      </c>
      <c r="AO3503" s="11">
        <v>12054</v>
      </c>
      <c r="BJ3503" s="11">
        <v>1</v>
      </c>
      <c r="BL3503" s="11">
        <v>0</v>
      </c>
      <c r="CJ3503" s="11">
        <v>12054</v>
      </c>
      <c r="CK3503" s="11" t="s">
        <v>136</v>
      </c>
    </row>
    <row r="3504" spans="1:117" x14ac:dyDescent="0.25">
      <c r="A3504" s="11" t="s">
        <v>6</v>
      </c>
      <c r="B3504" s="11" t="s">
        <v>6398</v>
      </c>
      <c r="C3504" s="11">
        <v>107159202</v>
      </c>
      <c r="D3504" s="11">
        <v>1101420944</v>
      </c>
      <c r="E3504" s="11" t="s">
        <v>131</v>
      </c>
      <c r="F3504" s="11">
        <v>2024</v>
      </c>
      <c r="G3504" s="11" t="s">
        <v>132</v>
      </c>
      <c r="N3504" s="11" t="s">
        <v>166</v>
      </c>
      <c r="P3504" s="11" t="s">
        <v>6399</v>
      </c>
      <c r="Q3504" s="11" t="s">
        <v>6400</v>
      </c>
      <c r="AD3504" s="11">
        <v>623564</v>
      </c>
      <c r="AF3504" s="11" t="s">
        <v>134</v>
      </c>
      <c r="AN3504" s="11" t="s">
        <v>135</v>
      </c>
      <c r="AO3504" s="11">
        <v>25000</v>
      </c>
      <c r="BJ3504" s="11">
        <v>1</v>
      </c>
      <c r="BL3504" s="11">
        <v>0</v>
      </c>
      <c r="CJ3504" s="11">
        <v>25000</v>
      </c>
      <c r="CK3504" s="11" t="s">
        <v>136</v>
      </c>
    </row>
    <row r="3505" spans="1:117" x14ac:dyDescent="0.25">
      <c r="A3505" s="11" t="s">
        <v>6</v>
      </c>
      <c r="B3505" s="11" t="s">
        <v>6401</v>
      </c>
      <c r="C3505" s="11">
        <v>106288193</v>
      </c>
      <c r="D3505" s="11">
        <v>1101008741</v>
      </c>
      <c r="E3505" s="11" t="s">
        <v>131</v>
      </c>
      <c r="F3505" s="11">
        <v>2024</v>
      </c>
      <c r="G3505" s="11" t="s">
        <v>132</v>
      </c>
      <c r="N3505" s="11" t="s">
        <v>133</v>
      </c>
      <c r="P3505" s="11" t="s">
        <v>6402</v>
      </c>
      <c r="AD3505" s="11">
        <v>623565</v>
      </c>
      <c r="AF3505" s="11" t="s">
        <v>134</v>
      </c>
      <c r="AN3505" s="11" t="s">
        <v>135</v>
      </c>
      <c r="BJ3505" s="11">
        <v>1</v>
      </c>
      <c r="BL3505" s="11">
        <v>0</v>
      </c>
    </row>
    <row r="3506" spans="1:117" x14ac:dyDescent="0.25">
      <c r="A3506" s="11" t="s">
        <v>6</v>
      </c>
      <c r="B3506" s="11" t="s">
        <v>6403</v>
      </c>
      <c r="C3506" s="11">
        <v>116350340</v>
      </c>
      <c r="D3506" s="11">
        <v>1102858188</v>
      </c>
      <c r="E3506" s="11" t="s">
        <v>131</v>
      </c>
      <c r="F3506" s="11">
        <v>2024</v>
      </c>
      <c r="G3506" s="11" t="s">
        <v>132</v>
      </c>
      <c r="N3506" s="11" t="s">
        <v>158</v>
      </c>
      <c r="Q3506" s="11" t="s">
        <v>6404</v>
      </c>
      <c r="AD3506" s="11">
        <v>623566</v>
      </c>
      <c r="AF3506" s="11" t="s">
        <v>134</v>
      </c>
      <c r="AN3506" s="11" t="s">
        <v>135</v>
      </c>
      <c r="AO3506" s="11">
        <v>3100</v>
      </c>
      <c r="BJ3506" s="11">
        <v>1</v>
      </c>
      <c r="BL3506" s="11">
        <v>0</v>
      </c>
      <c r="CJ3506" s="11">
        <v>3100</v>
      </c>
      <c r="CK3506" s="11" t="s">
        <v>136</v>
      </c>
    </row>
    <row r="3507" spans="1:117" x14ac:dyDescent="0.25">
      <c r="A3507" s="11" t="s">
        <v>6</v>
      </c>
      <c r="B3507" s="11" t="s">
        <v>6405</v>
      </c>
      <c r="C3507" s="11">
        <v>106853553</v>
      </c>
      <c r="D3507" s="11">
        <v>1102567744</v>
      </c>
      <c r="E3507" s="11" t="s">
        <v>131</v>
      </c>
      <c r="F3507" s="11">
        <v>2024</v>
      </c>
      <c r="G3507" s="11" t="s">
        <v>132</v>
      </c>
      <c r="N3507" s="11" t="s">
        <v>158</v>
      </c>
      <c r="P3507" s="11" t="s">
        <v>6406</v>
      </c>
      <c r="AD3507" s="11">
        <v>623567</v>
      </c>
      <c r="AF3507" s="11" t="s">
        <v>134</v>
      </c>
      <c r="AN3507" s="11" t="s">
        <v>135</v>
      </c>
      <c r="AO3507" s="11">
        <v>14360</v>
      </c>
      <c r="BJ3507" s="11">
        <v>1</v>
      </c>
      <c r="BL3507" s="11">
        <v>0</v>
      </c>
      <c r="CJ3507" s="11">
        <v>14360</v>
      </c>
      <c r="CK3507" s="11" t="s">
        <v>136</v>
      </c>
    </row>
    <row r="3508" spans="1:117" x14ac:dyDescent="0.25">
      <c r="A3508" s="11" t="s">
        <v>6</v>
      </c>
      <c r="B3508" s="11" t="s">
        <v>6407</v>
      </c>
      <c r="C3508" s="11">
        <v>115880258</v>
      </c>
      <c r="E3508" s="11" t="s">
        <v>131</v>
      </c>
      <c r="F3508" s="11">
        <v>2024</v>
      </c>
      <c r="G3508" s="11" t="s">
        <v>132</v>
      </c>
      <c r="N3508" s="11" t="s">
        <v>173</v>
      </c>
      <c r="AD3508" s="11">
        <v>623568</v>
      </c>
      <c r="AF3508" s="11" t="s">
        <v>134</v>
      </c>
      <c r="AN3508" s="11" t="s">
        <v>135</v>
      </c>
      <c r="AO3508" s="11">
        <v>3678</v>
      </c>
      <c r="BJ3508" s="11">
        <v>1</v>
      </c>
      <c r="BL3508" s="11">
        <v>0</v>
      </c>
      <c r="CJ3508" s="11">
        <v>3678</v>
      </c>
      <c r="CK3508" s="11" t="s">
        <v>136</v>
      </c>
    </row>
    <row r="3509" spans="1:117" x14ac:dyDescent="0.25">
      <c r="A3509" s="11" t="s">
        <v>6</v>
      </c>
      <c r="B3509" s="11" t="s">
        <v>6408</v>
      </c>
      <c r="C3509" s="11">
        <v>200240696</v>
      </c>
      <c r="E3509" s="11" t="s">
        <v>131</v>
      </c>
      <c r="F3509" s="11">
        <v>2024</v>
      </c>
      <c r="G3509" s="11" t="s">
        <v>132</v>
      </c>
      <c r="N3509" s="11" t="s">
        <v>158</v>
      </c>
      <c r="AD3509" s="11">
        <v>623569</v>
      </c>
      <c r="AF3509" s="11" t="s">
        <v>134</v>
      </c>
      <c r="AN3509" s="11" t="s">
        <v>135</v>
      </c>
      <c r="BJ3509" s="11">
        <v>1</v>
      </c>
      <c r="BL3509" s="11">
        <v>0</v>
      </c>
    </row>
    <row r="3510" spans="1:117" x14ac:dyDescent="0.25">
      <c r="A3510" s="11" t="s">
        <v>6</v>
      </c>
      <c r="B3510" s="11" t="s">
        <v>6281</v>
      </c>
      <c r="C3510" s="11">
        <v>107260477</v>
      </c>
      <c r="D3510" s="11">
        <v>1102572527</v>
      </c>
      <c r="E3510" s="11" t="s">
        <v>131</v>
      </c>
      <c r="F3510" s="11">
        <v>2024</v>
      </c>
      <c r="G3510" s="11" t="s">
        <v>132</v>
      </c>
      <c r="N3510" s="11" t="s">
        <v>158</v>
      </c>
      <c r="Q3510" s="11" t="s">
        <v>6282</v>
      </c>
      <c r="AD3510" s="11">
        <v>623570</v>
      </c>
      <c r="AF3510" s="11" t="s">
        <v>134</v>
      </c>
      <c r="AN3510" s="11" t="s">
        <v>135</v>
      </c>
      <c r="AO3510" s="11">
        <v>3219</v>
      </c>
      <c r="BJ3510" s="11">
        <v>1</v>
      </c>
      <c r="BL3510" s="11">
        <v>0</v>
      </c>
      <c r="CJ3510" s="11">
        <v>3219</v>
      </c>
      <c r="CK3510" s="11" t="s">
        <v>136</v>
      </c>
    </row>
    <row r="3511" spans="1:117" x14ac:dyDescent="0.25">
      <c r="A3511" s="11" t="s">
        <v>6</v>
      </c>
      <c r="B3511" s="11" t="s">
        <v>6409</v>
      </c>
      <c r="C3511" s="11">
        <v>122231381</v>
      </c>
      <c r="D3511" s="11">
        <v>1102756466</v>
      </c>
      <c r="E3511" s="11" t="s">
        <v>131</v>
      </c>
      <c r="F3511" s="11">
        <v>2024</v>
      </c>
      <c r="G3511" s="11" t="s">
        <v>132</v>
      </c>
      <c r="N3511" s="11" t="s">
        <v>158</v>
      </c>
      <c r="P3511" s="11" t="s">
        <v>6410</v>
      </c>
      <c r="AD3511" s="11">
        <v>623571</v>
      </c>
      <c r="AF3511" s="11" t="s">
        <v>134</v>
      </c>
      <c r="AN3511" s="11" t="s">
        <v>135</v>
      </c>
      <c r="AO3511" s="11">
        <v>3280</v>
      </c>
      <c r="BJ3511" s="11">
        <v>1</v>
      </c>
      <c r="BL3511" s="11">
        <v>0</v>
      </c>
      <c r="CJ3511" s="11">
        <v>3280</v>
      </c>
      <c r="CK3511" s="11" t="s">
        <v>136</v>
      </c>
    </row>
    <row r="3512" spans="1:117" x14ac:dyDescent="0.25">
      <c r="A3512" s="11" t="s">
        <v>6</v>
      </c>
      <c r="B3512" s="11" t="s">
        <v>6411</v>
      </c>
      <c r="C3512" s="11">
        <v>116443272</v>
      </c>
      <c r="D3512" s="11">
        <v>1102654140</v>
      </c>
      <c r="E3512" s="11" t="s">
        <v>131</v>
      </c>
      <c r="F3512" s="11">
        <v>2024</v>
      </c>
      <c r="G3512" s="11" t="s">
        <v>132</v>
      </c>
      <c r="N3512" s="11" t="s">
        <v>133</v>
      </c>
      <c r="Q3512" s="11" t="s">
        <v>6412</v>
      </c>
      <c r="AD3512" s="11">
        <v>623572</v>
      </c>
      <c r="AF3512" s="11" t="s">
        <v>134</v>
      </c>
      <c r="AN3512" s="11" t="s">
        <v>135</v>
      </c>
      <c r="AO3512" s="11">
        <v>19604</v>
      </c>
      <c r="BJ3512" s="11">
        <v>1</v>
      </c>
      <c r="BL3512" s="11">
        <v>0</v>
      </c>
      <c r="CJ3512" s="11">
        <v>19604</v>
      </c>
      <c r="CK3512" s="11" t="s">
        <v>136</v>
      </c>
    </row>
    <row r="3513" spans="1:117" x14ac:dyDescent="0.25">
      <c r="A3513" s="11" t="s">
        <v>6</v>
      </c>
      <c r="B3513" s="11" t="s">
        <v>1429</v>
      </c>
      <c r="C3513" s="11">
        <v>106387570</v>
      </c>
      <c r="D3513" s="11">
        <v>1102547298</v>
      </c>
      <c r="E3513" s="11" t="s">
        <v>131</v>
      </c>
      <c r="F3513" s="11">
        <v>2024</v>
      </c>
      <c r="G3513" s="11" t="s">
        <v>132</v>
      </c>
      <c r="N3513" s="11" t="s">
        <v>166</v>
      </c>
      <c r="P3513" s="11" t="s">
        <v>1430</v>
      </c>
      <c r="Q3513" s="11" t="s">
        <v>1431</v>
      </c>
      <c r="AD3513" s="11">
        <v>623573</v>
      </c>
      <c r="AF3513" s="11" t="s">
        <v>134</v>
      </c>
      <c r="AN3513" s="11" t="s">
        <v>135</v>
      </c>
      <c r="AO3513" s="11">
        <v>18010</v>
      </c>
      <c r="BJ3513" s="11">
        <v>1</v>
      </c>
      <c r="BL3513" s="11">
        <v>0</v>
      </c>
      <c r="CJ3513" s="11">
        <v>18010</v>
      </c>
      <c r="CK3513" s="11" t="s">
        <v>136</v>
      </c>
    </row>
    <row r="3514" spans="1:117" x14ac:dyDescent="0.25">
      <c r="A3514" s="11" t="s">
        <v>6</v>
      </c>
      <c r="B3514" s="11" t="s">
        <v>4194</v>
      </c>
      <c r="C3514" s="11">
        <v>106252486</v>
      </c>
      <c r="D3514" s="11">
        <v>1102230324</v>
      </c>
      <c r="E3514" s="11" t="s">
        <v>131</v>
      </c>
      <c r="F3514" s="11">
        <v>2024</v>
      </c>
      <c r="G3514" s="11" t="s">
        <v>132</v>
      </c>
      <c r="N3514" s="11" t="s">
        <v>186</v>
      </c>
      <c r="P3514" s="11" t="s">
        <v>4195</v>
      </c>
      <c r="Q3514" s="11" t="s">
        <v>4196</v>
      </c>
      <c r="AD3514" s="11">
        <v>623574</v>
      </c>
      <c r="AF3514" s="11" t="s">
        <v>134</v>
      </c>
      <c r="AN3514" s="11" t="s">
        <v>135</v>
      </c>
      <c r="BJ3514" s="11">
        <v>1</v>
      </c>
      <c r="BL3514" s="11">
        <v>0</v>
      </c>
    </row>
    <row r="3515" spans="1:117" x14ac:dyDescent="0.25">
      <c r="A3515" s="11" t="s">
        <v>6</v>
      </c>
      <c r="B3515" s="11" t="s">
        <v>6413</v>
      </c>
      <c r="C3515" s="11">
        <v>106416677</v>
      </c>
      <c r="D3515" s="11">
        <v>1102547719</v>
      </c>
      <c r="E3515" s="11" t="s">
        <v>131</v>
      </c>
      <c r="F3515" s="11">
        <v>2024</v>
      </c>
      <c r="G3515" s="11" t="s">
        <v>132</v>
      </c>
      <c r="N3515" s="11" t="s">
        <v>186</v>
      </c>
      <c r="P3515" s="11" t="s">
        <v>733</v>
      </c>
      <c r="AD3515" s="11">
        <v>623575</v>
      </c>
      <c r="AF3515" s="11" t="s">
        <v>134</v>
      </c>
      <c r="AN3515" s="11" t="s">
        <v>135</v>
      </c>
      <c r="BJ3515" s="11">
        <v>1</v>
      </c>
      <c r="BL3515" s="11">
        <v>0</v>
      </c>
    </row>
    <row r="3516" spans="1:117" x14ac:dyDescent="0.25">
      <c r="A3516" s="11" t="s">
        <v>176</v>
      </c>
      <c r="C3516" s="11">
        <v>200704846</v>
      </c>
      <c r="E3516" s="11" t="s">
        <v>131</v>
      </c>
      <c r="F3516" s="11">
        <v>2024</v>
      </c>
      <c r="G3516" s="11" t="s">
        <v>132</v>
      </c>
      <c r="N3516" s="11" t="s">
        <v>164</v>
      </c>
      <c r="AD3516" s="11">
        <v>623576</v>
      </c>
      <c r="AF3516" s="11" t="s">
        <v>134</v>
      </c>
      <c r="AN3516" s="11" t="s">
        <v>135</v>
      </c>
      <c r="AO3516" s="11">
        <v>8354</v>
      </c>
      <c r="BJ3516" s="11">
        <v>1</v>
      </c>
      <c r="BL3516" s="11">
        <v>0</v>
      </c>
      <c r="CJ3516" s="11">
        <v>8354</v>
      </c>
      <c r="CK3516" s="11" t="s">
        <v>136</v>
      </c>
    </row>
    <row r="3517" spans="1:117" x14ac:dyDescent="0.25">
      <c r="A3517" s="11" t="s">
        <v>6</v>
      </c>
      <c r="B3517" s="11" t="s">
        <v>6414</v>
      </c>
      <c r="C3517" s="11">
        <v>110543394</v>
      </c>
      <c r="D3517" s="11">
        <v>1101327099</v>
      </c>
      <c r="E3517" s="11" t="s">
        <v>131</v>
      </c>
      <c r="F3517" s="11">
        <v>2024</v>
      </c>
      <c r="G3517" s="11" t="s">
        <v>132</v>
      </c>
      <c r="N3517" s="11" t="s">
        <v>230</v>
      </c>
      <c r="P3517" s="11" t="s">
        <v>6415</v>
      </c>
      <c r="AD3517" s="11">
        <v>623577</v>
      </c>
      <c r="AF3517" s="11" t="s">
        <v>134</v>
      </c>
      <c r="AN3517" s="11" t="s">
        <v>135</v>
      </c>
      <c r="AO3517" s="11">
        <v>9768</v>
      </c>
      <c r="BJ3517" s="11">
        <v>1</v>
      </c>
      <c r="BL3517" s="11">
        <v>0</v>
      </c>
      <c r="CJ3517" s="11">
        <v>9768</v>
      </c>
      <c r="CK3517" s="11" t="s">
        <v>136</v>
      </c>
    </row>
    <row r="3518" spans="1:117" x14ac:dyDescent="0.25">
      <c r="A3518" s="11" t="s">
        <v>6</v>
      </c>
      <c r="B3518" s="11" t="s">
        <v>6416</v>
      </c>
      <c r="C3518" s="11">
        <v>107022127</v>
      </c>
      <c r="D3518" s="11">
        <v>1102522864</v>
      </c>
      <c r="E3518" s="11" t="s">
        <v>131</v>
      </c>
      <c r="F3518" s="11">
        <v>2024</v>
      </c>
      <c r="G3518" s="11" t="s">
        <v>132</v>
      </c>
      <c r="N3518" s="11" t="s">
        <v>171</v>
      </c>
      <c r="P3518" s="11" t="s">
        <v>6417</v>
      </c>
      <c r="Q3518" s="11" t="s">
        <v>6418</v>
      </c>
      <c r="AD3518" s="11">
        <v>623578</v>
      </c>
      <c r="AF3518" s="11" t="s">
        <v>134</v>
      </c>
      <c r="AN3518" s="11" t="s">
        <v>135</v>
      </c>
      <c r="AO3518" s="11">
        <v>4326</v>
      </c>
      <c r="BJ3518" s="11">
        <v>1</v>
      </c>
      <c r="BL3518" s="11">
        <v>0</v>
      </c>
      <c r="CJ3518" s="11">
        <v>4326</v>
      </c>
      <c r="CK3518" s="11" t="s">
        <v>136</v>
      </c>
    </row>
    <row r="3519" spans="1:117" x14ac:dyDescent="0.25">
      <c r="A3519" s="11" t="s">
        <v>6</v>
      </c>
      <c r="B3519" s="11" t="s">
        <v>6419</v>
      </c>
      <c r="C3519" s="11">
        <v>106586263</v>
      </c>
      <c r="D3519" s="11">
        <v>1101093536</v>
      </c>
      <c r="E3519" s="11" t="s">
        <v>131</v>
      </c>
      <c r="F3519" s="11">
        <v>2024</v>
      </c>
      <c r="G3519" s="11" t="s">
        <v>132</v>
      </c>
      <c r="N3519" s="11" t="s">
        <v>223</v>
      </c>
      <c r="P3519" s="11" t="s">
        <v>6420</v>
      </c>
      <c r="AD3519" s="11">
        <v>623579</v>
      </c>
      <c r="AF3519" s="11" t="s">
        <v>134</v>
      </c>
      <c r="AN3519" s="11" t="s">
        <v>135</v>
      </c>
      <c r="BJ3519" s="11">
        <v>1</v>
      </c>
      <c r="BL3519" s="11">
        <v>0</v>
      </c>
    </row>
    <row r="3520" spans="1:117" x14ac:dyDescent="0.25">
      <c r="A3520" s="11" t="s">
        <v>6</v>
      </c>
      <c r="B3520" s="11" t="s">
        <v>6421</v>
      </c>
      <c r="C3520" s="11">
        <v>106828744</v>
      </c>
      <c r="D3520" s="11">
        <v>1102118028</v>
      </c>
      <c r="E3520" s="11" t="s">
        <v>131</v>
      </c>
      <c r="F3520" s="11">
        <v>2024</v>
      </c>
      <c r="G3520" s="11" t="s">
        <v>132</v>
      </c>
      <c r="N3520" s="11" t="s">
        <v>158</v>
      </c>
      <c r="P3520" s="11" t="s">
        <v>6422</v>
      </c>
      <c r="Q3520" s="11" t="s">
        <v>5045</v>
      </c>
      <c r="AD3520" s="11">
        <v>623580</v>
      </c>
      <c r="AF3520" s="11" t="s">
        <v>134</v>
      </c>
      <c r="AN3520" s="11" t="s">
        <v>135</v>
      </c>
      <c r="AO3520" s="11">
        <v>18505</v>
      </c>
      <c r="BJ3520" s="11">
        <v>1</v>
      </c>
      <c r="BL3520" s="11">
        <v>0</v>
      </c>
      <c r="CJ3520" s="11">
        <v>18505</v>
      </c>
      <c r="CK3520" s="11" t="s">
        <v>136</v>
      </c>
    </row>
    <row r="3521" spans="1:117" x14ac:dyDescent="0.25">
      <c r="A3521" s="11" t="s">
        <v>6</v>
      </c>
      <c r="B3521" s="11" t="s">
        <v>6423</v>
      </c>
      <c r="C3521" s="11">
        <v>106747757</v>
      </c>
      <c r="E3521" s="11" t="s">
        <v>131</v>
      </c>
      <c r="F3521" s="11">
        <v>2024</v>
      </c>
      <c r="G3521" s="11" t="s">
        <v>132</v>
      </c>
      <c r="N3521" s="11" t="s">
        <v>164</v>
      </c>
      <c r="AD3521" s="11">
        <v>623581</v>
      </c>
      <c r="AF3521" s="11" t="s">
        <v>134</v>
      </c>
      <c r="AN3521" s="11" t="s">
        <v>135</v>
      </c>
      <c r="AO3521" s="11">
        <v>2570</v>
      </c>
      <c r="BJ3521" s="11">
        <v>1</v>
      </c>
      <c r="BL3521" s="11">
        <v>0</v>
      </c>
      <c r="CJ3521" s="11">
        <v>2570</v>
      </c>
      <c r="CK3521" s="11" t="s">
        <v>136</v>
      </c>
    </row>
    <row r="3522" spans="1:117" x14ac:dyDescent="0.25">
      <c r="A3522" s="11" t="s">
        <v>6</v>
      </c>
      <c r="B3522" s="11" t="s">
        <v>6424</v>
      </c>
      <c r="C3522" s="11">
        <v>106800003</v>
      </c>
      <c r="D3522" s="11">
        <v>1102774529</v>
      </c>
      <c r="E3522" s="11" t="s">
        <v>131</v>
      </c>
      <c r="F3522" s="11">
        <v>2024</v>
      </c>
      <c r="G3522" s="11" t="s">
        <v>132</v>
      </c>
      <c r="N3522" s="11" t="s">
        <v>242</v>
      </c>
      <c r="P3522" s="11" t="s">
        <v>6425</v>
      </c>
      <c r="Q3522" s="11" t="s">
        <v>6426</v>
      </c>
      <c r="AD3522" s="11">
        <v>623582</v>
      </c>
      <c r="AF3522" s="11" t="s">
        <v>134</v>
      </c>
      <c r="AN3522" s="11" t="s">
        <v>135</v>
      </c>
      <c r="AO3522" s="11">
        <v>2113</v>
      </c>
      <c r="BJ3522" s="11">
        <v>1</v>
      </c>
      <c r="BL3522" s="11">
        <v>0</v>
      </c>
      <c r="CJ3522" s="11">
        <v>2113</v>
      </c>
      <c r="CK3522" s="11" t="s">
        <v>136</v>
      </c>
    </row>
    <row r="3523" spans="1:117" x14ac:dyDescent="0.25">
      <c r="A3523" s="11" t="s">
        <v>6</v>
      </c>
      <c r="B3523" s="11" t="s">
        <v>6427</v>
      </c>
      <c r="C3523" s="11">
        <v>108404267</v>
      </c>
      <c r="D3523" s="11">
        <v>1102139025</v>
      </c>
      <c r="E3523" s="11" t="s">
        <v>131</v>
      </c>
      <c r="F3523" s="11">
        <v>2024</v>
      </c>
      <c r="G3523" s="11" t="s">
        <v>132</v>
      </c>
      <c r="N3523" s="11" t="s">
        <v>223</v>
      </c>
      <c r="P3523" s="11" t="s">
        <v>6428</v>
      </c>
      <c r="AD3523" s="11">
        <v>623583</v>
      </c>
      <c r="AF3523" s="11" t="s">
        <v>134</v>
      </c>
      <c r="AN3523" s="11" t="s">
        <v>135</v>
      </c>
      <c r="BJ3523" s="11">
        <v>1</v>
      </c>
      <c r="BL3523" s="11">
        <v>0</v>
      </c>
    </row>
    <row r="3524" spans="1:117" x14ac:dyDescent="0.25">
      <c r="A3524" s="11" t="s">
        <v>6</v>
      </c>
      <c r="B3524" s="11" t="s">
        <v>6429</v>
      </c>
      <c r="C3524" s="11">
        <v>109018988</v>
      </c>
      <c r="D3524" s="11">
        <v>1102466204</v>
      </c>
      <c r="E3524" s="11" t="s">
        <v>131</v>
      </c>
      <c r="F3524" s="11">
        <v>2024</v>
      </c>
      <c r="G3524" s="11" t="s">
        <v>132</v>
      </c>
      <c r="N3524" s="11" t="s">
        <v>158</v>
      </c>
      <c r="P3524" s="11" t="s">
        <v>6430</v>
      </c>
      <c r="Q3524" s="11" t="s">
        <v>6431</v>
      </c>
      <c r="AD3524" s="11">
        <v>623584</v>
      </c>
      <c r="AF3524" s="11" t="s">
        <v>134</v>
      </c>
      <c r="AN3524" s="11" t="s">
        <v>135</v>
      </c>
      <c r="AO3524" s="11">
        <v>13204</v>
      </c>
      <c r="BJ3524" s="11">
        <v>1</v>
      </c>
      <c r="BL3524" s="11">
        <v>0</v>
      </c>
      <c r="CJ3524" s="11">
        <v>13204</v>
      </c>
      <c r="CK3524" s="11" t="s">
        <v>136</v>
      </c>
    </row>
    <row r="3525" spans="1:117" x14ac:dyDescent="0.25">
      <c r="A3525" s="11" t="s">
        <v>6</v>
      </c>
      <c r="B3525" s="11" t="s">
        <v>6432</v>
      </c>
      <c r="C3525" s="11">
        <v>106851367</v>
      </c>
      <c r="D3525" s="11">
        <v>1102532096</v>
      </c>
      <c r="E3525" s="11" t="s">
        <v>131</v>
      </c>
      <c r="F3525" s="11">
        <v>2024</v>
      </c>
      <c r="G3525" s="11" t="s">
        <v>132</v>
      </c>
      <c r="N3525" s="11" t="s">
        <v>204</v>
      </c>
      <c r="P3525" s="11" t="s">
        <v>6433</v>
      </c>
      <c r="Q3525" s="11" t="s">
        <v>6434</v>
      </c>
      <c r="AD3525" s="11">
        <v>623585</v>
      </c>
      <c r="AF3525" s="11" t="s">
        <v>134</v>
      </c>
      <c r="AN3525" s="11" t="s">
        <v>135</v>
      </c>
      <c r="BJ3525" s="11">
        <v>1</v>
      </c>
      <c r="BL3525" s="11">
        <v>0</v>
      </c>
    </row>
    <row r="3526" spans="1:117" x14ac:dyDescent="0.25">
      <c r="A3526" s="11" t="s">
        <v>6</v>
      </c>
      <c r="B3526" s="11" t="s">
        <v>6435</v>
      </c>
      <c r="C3526" s="11">
        <v>106817876</v>
      </c>
      <c r="D3526" s="11">
        <v>1102382825</v>
      </c>
      <c r="E3526" s="11" t="s">
        <v>131</v>
      </c>
      <c r="F3526" s="11">
        <v>2024</v>
      </c>
      <c r="G3526" s="11" t="s">
        <v>132</v>
      </c>
      <c r="N3526" s="11" t="s">
        <v>242</v>
      </c>
      <c r="Q3526" s="11" t="s">
        <v>6436</v>
      </c>
      <c r="AD3526" s="11">
        <v>623586</v>
      </c>
      <c r="AF3526" s="11" t="s">
        <v>134</v>
      </c>
      <c r="AN3526" s="11" t="s">
        <v>135</v>
      </c>
      <c r="BJ3526" s="11">
        <v>1</v>
      </c>
      <c r="BL3526" s="11">
        <v>0</v>
      </c>
    </row>
    <row r="3527" spans="1:117" x14ac:dyDescent="0.25">
      <c r="A3527" s="11" t="s">
        <v>6</v>
      </c>
      <c r="B3527" s="11" t="s">
        <v>6437</v>
      </c>
      <c r="C3527" s="11">
        <v>106249685</v>
      </c>
      <c r="E3527" s="11" t="s">
        <v>131</v>
      </c>
      <c r="F3527" s="11">
        <v>2024</v>
      </c>
      <c r="G3527" s="11" t="s">
        <v>132</v>
      </c>
      <c r="N3527" s="11" t="s">
        <v>248</v>
      </c>
      <c r="AD3527" s="11">
        <v>623587</v>
      </c>
      <c r="AF3527" s="11" t="s">
        <v>134</v>
      </c>
      <c r="AN3527" s="11" t="s">
        <v>135</v>
      </c>
      <c r="AO3527" s="11">
        <v>14120</v>
      </c>
      <c r="BJ3527" s="11">
        <v>1</v>
      </c>
      <c r="BL3527" s="11">
        <v>0</v>
      </c>
      <c r="CJ3527" s="11">
        <v>14120</v>
      </c>
      <c r="CK3527" s="11" t="s">
        <v>136</v>
      </c>
    </row>
    <row r="3528" spans="1:117" x14ac:dyDescent="0.25">
      <c r="A3528" s="11" t="s">
        <v>6</v>
      </c>
      <c r="B3528" s="11" t="s">
        <v>6438</v>
      </c>
      <c r="C3528" s="11">
        <v>106279454</v>
      </c>
      <c r="D3528" s="11">
        <v>1102206449</v>
      </c>
      <c r="E3528" s="11" t="s">
        <v>131</v>
      </c>
      <c r="F3528" s="11">
        <v>2024</v>
      </c>
      <c r="G3528" s="11" t="s">
        <v>132</v>
      </c>
      <c r="N3528" s="11" t="s">
        <v>173</v>
      </c>
      <c r="P3528" s="11" t="s">
        <v>6439</v>
      </c>
      <c r="Q3528" s="11" t="s">
        <v>6440</v>
      </c>
      <c r="AD3528" s="11">
        <v>623588</v>
      </c>
      <c r="AF3528" s="11" t="s">
        <v>134</v>
      </c>
      <c r="AN3528" s="11" t="s">
        <v>135</v>
      </c>
      <c r="AO3528" s="11">
        <v>12054</v>
      </c>
      <c r="BJ3528" s="11">
        <v>1</v>
      </c>
      <c r="BL3528" s="11">
        <v>0</v>
      </c>
      <c r="CJ3528" s="11">
        <v>12054</v>
      </c>
      <c r="CK3528" s="11" t="s">
        <v>136</v>
      </c>
    </row>
    <row r="3529" spans="1:117" x14ac:dyDescent="0.25">
      <c r="A3529" s="11" t="s">
        <v>6</v>
      </c>
      <c r="B3529" s="11" t="s">
        <v>4227</v>
      </c>
      <c r="C3529" s="11">
        <v>117121491</v>
      </c>
      <c r="D3529" s="11">
        <v>1102189863</v>
      </c>
      <c r="E3529" s="11" t="s">
        <v>131</v>
      </c>
      <c r="F3529" s="11">
        <v>2024</v>
      </c>
      <c r="G3529" s="11" t="s">
        <v>132</v>
      </c>
      <c r="N3529" s="11" t="s">
        <v>230</v>
      </c>
      <c r="Q3529" s="11" t="s">
        <v>4228</v>
      </c>
      <c r="AD3529" s="11">
        <v>623589</v>
      </c>
      <c r="AF3529" s="11" t="s">
        <v>134</v>
      </c>
      <c r="AN3529" s="11" t="s">
        <v>135</v>
      </c>
      <c r="AO3529" s="11">
        <v>5062</v>
      </c>
      <c r="BJ3529" s="11">
        <v>1</v>
      </c>
      <c r="BL3529" s="11">
        <v>0</v>
      </c>
      <c r="CJ3529" s="11">
        <v>5062</v>
      </c>
      <c r="CK3529" s="11" t="s">
        <v>136</v>
      </c>
    </row>
    <row r="3530" spans="1:117" x14ac:dyDescent="0.25">
      <c r="A3530" s="11" t="s">
        <v>6</v>
      </c>
      <c r="B3530" s="11" t="s">
        <v>4582</v>
      </c>
      <c r="C3530" s="11">
        <v>107340326</v>
      </c>
      <c r="D3530" s="11">
        <v>1102117366</v>
      </c>
      <c r="E3530" s="11" t="s">
        <v>131</v>
      </c>
      <c r="F3530" s="11">
        <v>2024</v>
      </c>
      <c r="G3530" s="11" t="s">
        <v>132</v>
      </c>
      <c r="N3530" s="11" t="s">
        <v>690</v>
      </c>
      <c r="P3530" s="11" t="s">
        <v>4583</v>
      </c>
      <c r="Q3530" s="11" t="s">
        <v>4584</v>
      </c>
      <c r="AD3530" s="11">
        <v>623590</v>
      </c>
      <c r="AF3530" s="11" t="s">
        <v>134</v>
      </c>
      <c r="AN3530" s="11" t="s">
        <v>135</v>
      </c>
      <c r="BJ3530" s="11">
        <v>1</v>
      </c>
      <c r="BL3530" s="11">
        <v>0</v>
      </c>
    </row>
    <row r="3531" spans="1:117" x14ac:dyDescent="0.25">
      <c r="A3531" s="11" t="s">
        <v>6</v>
      </c>
      <c r="B3531" s="11" t="s">
        <v>6441</v>
      </c>
      <c r="C3531" s="11">
        <v>106467496</v>
      </c>
      <c r="D3531" s="11">
        <v>1102570613</v>
      </c>
      <c r="E3531" s="11" t="s">
        <v>131</v>
      </c>
      <c r="F3531" s="11">
        <v>2024</v>
      </c>
      <c r="G3531" s="11" t="s">
        <v>132</v>
      </c>
      <c r="N3531" s="11" t="s">
        <v>186</v>
      </c>
      <c r="P3531" s="11" t="s">
        <v>6442</v>
      </c>
      <c r="AD3531" s="11">
        <v>623591</v>
      </c>
      <c r="AF3531" s="11" t="s">
        <v>134</v>
      </c>
      <c r="AN3531" s="11" t="s">
        <v>135</v>
      </c>
      <c r="BJ3531" s="11">
        <v>1</v>
      </c>
      <c r="BL3531" s="11">
        <v>0</v>
      </c>
    </row>
    <row r="3532" spans="1:117" x14ac:dyDescent="0.25">
      <c r="A3532" s="11" t="s">
        <v>6</v>
      </c>
      <c r="B3532" s="11" t="s">
        <v>6443</v>
      </c>
      <c r="C3532" s="11">
        <v>106470516</v>
      </c>
      <c r="E3532" s="11" t="s">
        <v>131</v>
      </c>
      <c r="F3532" s="11">
        <v>2024</v>
      </c>
      <c r="G3532" s="11" t="s">
        <v>132</v>
      </c>
      <c r="N3532" s="11" t="s">
        <v>376</v>
      </c>
      <c r="AD3532" s="11">
        <v>623592</v>
      </c>
      <c r="AF3532" s="11" t="s">
        <v>134</v>
      </c>
      <c r="AN3532" s="11" t="s">
        <v>135</v>
      </c>
      <c r="BJ3532" s="11">
        <v>1</v>
      </c>
      <c r="BL3532" s="11">
        <v>0</v>
      </c>
    </row>
    <row r="3533" spans="1:117" x14ac:dyDescent="0.25">
      <c r="A3533" s="11" t="s">
        <v>6</v>
      </c>
      <c r="B3533" s="11" t="s">
        <v>6444</v>
      </c>
      <c r="C3533" s="11">
        <v>106339285</v>
      </c>
      <c r="D3533" s="11">
        <v>1102262552</v>
      </c>
      <c r="E3533" s="11" t="s">
        <v>131</v>
      </c>
      <c r="F3533" s="11">
        <v>2024</v>
      </c>
      <c r="G3533" s="11" t="s">
        <v>132</v>
      </c>
      <c r="N3533" s="11" t="s">
        <v>215</v>
      </c>
      <c r="P3533" s="11" t="s">
        <v>6445</v>
      </c>
      <c r="Q3533" s="11" t="s">
        <v>6446</v>
      </c>
      <c r="AD3533" s="11">
        <v>623593</v>
      </c>
      <c r="AF3533" s="11" t="s">
        <v>134</v>
      </c>
      <c r="AN3533" s="11" t="s">
        <v>135</v>
      </c>
      <c r="AO3533" s="11">
        <v>25000</v>
      </c>
      <c r="BJ3533" s="11">
        <v>1</v>
      </c>
      <c r="BL3533" s="11">
        <v>0</v>
      </c>
      <c r="CJ3533" s="11">
        <v>25000</v>
      </c>
      <c r="CK3533" s="11" t="s">
        <v>136</v>
      </c>
    </row>
    <row r="3534" spans="1:117" x14ac:dyDescent="0.25">
      <c r="A3534" s="11" t="s">
        <v>6</v>
      </c>
      <c r="B3534" s="11" t="s">
        <v>6447</v>
      </c>
      <c r="C3534" s="11">
        <v>200198331</v>
      </c>
      <c r="E3534" s="11" t="s">
        <v>131</v>
      </c>
      <c r="F3534" s="11">
        <v>2024</v>
      </c>
      <c r="G3534" s="11" t="s">
        <v>132</v>
      </c>
      <c r="N3534" s="11" t="s">
        <v>171</v>
      </c>
      <c r="AD3534" s="11">
        <v>623594</v>
      </c>
      <c r="AF3534" s="11" t="s">
        <v>134</v>
      </c>
      <c r="AN3534" s="11" t="s">
        <v>135</v>
      </c>
      <c r="AO3534" s="11">
        <v>3100</v>
      </c>
      <c r="BJ3534" s="11">
        <v>1</v>
      </c>
      <c r="BL3534" s="11">
        <v>0</v>
      </c>
      <c r="CJ3534" s="11">
        <v>3100</v>
      </c>
      <c r="CK3534" s="11" t="s">
        <v>136</v>
      </c>
    </row>
    <row r="3535" spans="1:117" x14ac:dyDescent="0.25">
      <c r="A3535" s="11" t="s">
        <v>6</v>
      </c>
      <c r="B3535" s="11" t="s">
        <v>2467</v>
      </c>
      <c r="C3535" s="11">
        <v>200610488</v>
      </c>
      <c r="D3535" s="11">
        <v>1105523675</v>
      </c>
      <c r="E3535" s="11" t="s">
        <v>131</v>
      </c>
      <c r="F3535" s="11">
        <v>2024</v>
      </c>
      <c r="G3535" s="11" t="s">
        <v>132</v>
      </c>
      <c r="N3535" s="11" t="s">
        <v>204</v>
      </c>
      <c r="Q3535" s="11" t="s">
        <v>2468</v>
      </c>
      <c r="AD3535" s="11">
        <v>623595</v>
      </c>
      <c r="AF3535" s="11" t="s">
        <v>134</v>
      </c>
      <c r="AN3535" s="11" t="s">
        <v>135</v>
      </c>
      <c r="AO3535" s="11">
        <v>3122</v>
      </c>
      <c r="BJ3535" s="11">
        <v>1</v>
      </c>
      <c r="BL3535" s="11">
        <v>0</v>
      </c>
      <c r="CJ3535" s="11">
        <v>3122</v>
      </c>
      <c r="CK3535" s="11" t="s">
        <v>136</v>
      </c>
    </row>
    <row r="3536" spans="1:117" x14ac:dyDescent="0.25">
      <c r="A3536" s="11" t="s">
        <v>6</v>
      </c>
      <c r="B3536" s="11" t="s">
        <v>4725</v>
      </c>
      <c r="C3536" s="11">
        <v>106439355</v>
      </c>
      <c r="D3536" s="11">
        <v>1102562238</v>
      </c>
      <c r="E3536" s="11" t="s">
        <v>131</v>
      </c>
      <c r="F3536" s="11">
        <v>2024</v>
      </c>
      <c r="G3536" s="11" t="s">
        <v>132</v>
      </c>
      <c r="N3536" s="11" t="s">
        <v>166</v>
      </c>
      <c r="P3536" s="11" t="s">
        <v>4726</v>
      </c>
      <c r="Q3536" s="11" t="s">
        <v>4727</v>
      </c>
      <c r="AD3536" s="11">
        <v>623596</v>
      </c>
      <c r="AF3536" s="11" t="s">
        <v>134</v>
      </c>
      <c r="AN3536" s="11" t="s">
        <v>135</v>
      </c>
      <c r="AO3536" s="11">
        <v>19020</v>
      </c>
      <c r="BJ3536" s="11">
        <v>1</v>
      </c>
      <c r="BL3536" s="11">
        <v>0</v>
      </c>
      <c r="CJ3536" s="11">
        <v>19020</v>
      </c>
      <c r="CK3536" s="11" t="s">
        <v>136</v>
      </c>
    </row>
    <row r="3537" spans="1:117" x14ac:dyDescent="0.25">
      <c r="A3537" s="11" t="s">
        <v>6</v>
      </c>
      <c r="B3537" s="11" t="s">
        <v>6448</v>
      </c>
      <c r="C3537" s="11">
        <v>107047503</v>
      </c>
      <c r="E3537" s="11" t="s">
        <v>131</v>
      </c>
      <c r="F3537" s="11">
        <v>2024</v>
      </c>
      <c r="G3537" s="11" t="s">
        <v>132</v>
      </c>
      <c r="N3537" s="11" t="s">
        <v>158</v>
      </c>
      <c r="AD3537" s="11">
        <v>623597</v>
      </c>
      <c r="AF3537" s="11" t="s">
        <v>134</v>
      </c>
      <c r="AN3537" s="11" t="s">
        <v>135</v>
      </c>
      <c r="AO3537" s="11">
        <v>6942</v>
      </c>
      <c r="BJ3537" s="11">
        <v>1</v>
      </c>
      <c r="BL3537" s="11">
        <v>0</v>
      </c>
      <c r="CJ3537" s="11">
        <v>6942</v>
      </c>
      <c r="CK3537" s="11" t="s">
        <v>136</v>
      </c>
    </row>
    <row r="3538" spans="1:117" x14ac:dyDescent="0.25">
      <c r="A3538" s="11" t="s">
        <v>6</v>
      </c>
      <c r="B3538" s="11" t="s">
        <v>6449</v>
      </c>
      <c r="C3538" s="11">
        <v>106220158</v>
      </c>
      <c r="D3538" s="11">
        <v>1102119245</v>
      </c>
      <c r="E3538" s="11" t="s">
        <v>131</v>
      </c>
      <c r="F3538" s="11">
        <v>2024</v>
      </c>
      <c r="G3538" s="11" t="s">
        <v>132</v>
      </c>
      <c r="N3538" s="11" t="s">
        <v>186</v>
      </c>
      <c r="P3538" s="11" t="s">
        <v>6450</v>
      </c>
      <c r="Q3538" s="11" t="s">
        <v>6451</v>
      </c>
      <c r="AD3538" s="11">
        <v>623598</v>
      </c>
      <c r="AF3538" s="11" t="s">
        <v>134</v>
      </c>
      <c r="AN3538" s="11" t="s">
        <v>135</v>
      </c>
      <c r="AO3538" s="11">
        <v>13828</v>
      </c>
      <c r="BJ3538" s="11">
        <v>1</v>
      </c>
      <c r="BL3538" s="11">
        <v>0</v>
      </c>
      <c r="CJ3538" s="11">
        <v>13828</v>
      </c>
      <c r="CK3538" s="11" t="s">
        <v>136</v>
      </c>
    </row>
    <row r="3539" spans="1:117" x14ac:dyDescent="0.25">
      <c r="A3539" s="11" t="s">
        <v>6</v>
      </c>
      <c r="B3539" s="11" t="s">
        <v>6452</v>
      </c>
      <c r="C3539" s="11">
        <v>106974467</v>
      </c>
      <c r="D3539" s="11">
        <v>1100183859</v>
      </c>
      <c r="E3539" s="11" t="s">
        <v>131</v>
      </c>
      <c r="F3539" s="11">
        <v>2024</v>
      </c>
      <c r="G3539" s="11" t="s">
        <v>132</v>
      </c>
      <c r="N3539" s="11" t="s">
        <v>158</v>
      </c>
      <c r="Q3539" s="11" t="s">
        <v>6453</v>
      </c>
      <c r="AD3539" s="11">
        <v>623599</v>
      </c>
      <c r="AF3539" s="11" t="s">
        <v>134</v>
      </c>
      <c r="AN3539" s="11" t="s">
        <v>135</v>
      </c>
      <c r="AO3539" s="11">
        <v>12280</v>
      </c>
      <c r="BJ3539" s="11">
        <v>1</v>
      </c>
      <c r="BL3539" s="11">
        <v>0</v>
      </c>
      <c r="CJ3539" s="11">
        <v>12280</v>
      </c>
      <c r="CK3539" s="11" t="s">
        <v>136</v>
      </c>
    </row>
    <row r="3540" spans="1:117" x14ac:dyDescent="0.25">
      <c r="A3540" s="11" t="s">
        <v>6</v>
      </c>
      <c r="B3540" s="11" t="s">
        <v>6454</v>
      </c>
      <c r="C3540" s="11">
        <v>107297993</v>
      </c>
      <c r="D3540" s="11">
        <v>1102118281</v>
      </c>
      <c r="E3540" s="11" t="s">
        <v>131</v>
      </c>
      <c r="F3540" s="11">
        <v>2024</v>
      </c>
      <c r="G3540" s="11" t="s">
        <v>132</v>
      </c>
      <c r="N3540" s="11" t="s">
        <v>280</v>
      </c>
      <c r="P3540" s="11" t="s">
        <v>6455</v>
      </c>
      <c r="Q3540" s="11" t="s">
        <v>6456</v>
      </c>
      <c r="AD3540" s="11">
        <v>623600</v>
      </c>
      <c r="AF3540" s="11" t="s">
        <v>134</v>
      </c>
      <c r="AN3540" s="11" t="s">
        <v>135</v>
      </c>
      <c r="BJ3540" s="11">
        <v>1</v>
      </c>
      <c r="BL3540" s="11">
        <v>0</v>
      </c>
    </row>
    <row r="3541" spans="1:117" x14ac:dyDescent="0.25">
      <c r="A3541" s="11" t="s">
        <v>6</v>
      </c>
      <c r="B3541" s="11" t="s">
        <v>6457</v>
      </c>
      <c r="C3541" s="11">
        <v>106920770</v>
      </c>
      <c r="D3541" s="11">
        <v>1102572330</v>
      </c>
      <c r="E3541" s="11" t="s">
        <v>131</v>
      </c>
      <c r="F3541" s="11">
        <v>2024</v>
      </c>
      <c r="G3541" s="11" t="s">
        <v>132</v>
      </c>
      <c r="N3541" s="11" t="s">
        <v>158</v>
      </c>
      <c r="P3541" s="11" t="s">
        <v>6458</v>
      </c>
      <c r="AD3541" s="11">
        <v>623601</v>
      </c>
      <c r="AF3541" s="11" t="s">
        <v>134</v>
      </c>
      <c r="AN3541" s="11" t="s">
        <v>135</v>
      </c>
      <c r="BJ3541" s="11">
        <v>1</v>
      </c>
      <c r="BL3541" s="11">
        <v>0</v>
      </c>
    </row>
    <row r="3542" spans="1:117" x14ac:dyDescent="0.25">
      <c r="A3542" s="11" t="s">
        <v>6</v>
      </c>
      <c r="B3542" s="11" t="s">
        <v>6459</v>
      </c>
      <c r="C3542" s="11">
        <v>114253314</v>
      </c>
      <c r="D3542" s="11">
        <v>1102164518</v>
      </c>
      <c r="E3542" s="11" t="s">
        <v>131</v>
      </c>
      <c r="F3542" s="11">
        <v>2024</v>
      </c>
      <c r="G3542" s="11" t="s">
        <v>132</v>
      </c>
      <c r="N3542" s="11" t="s">
        <v>250</v>
      </c>
      <c r="P3542" s="11" t="s">
        <v>6460</v>
      </c>
      <c r="Q3542" s="11" t="s">
        <v>6461</v>
      </c>
      <c r="AD3542" s="11">
        <v>623602</v>
      </c>
      <c r="AF3542" s="11" t="s">
        <v>134</v>
      </c>
      <c r="AN3542" s="11" t="s">
        <v>135</v>
      </c>
      <c r="AO3542" s="11">
        <v>5225</v>
      </c>
      <c r="BJ3542" s="11">
        <v>1</v>
      </c>
      <c r="BL3542" s="11">
        <v>0</v>
      </c>
      <c r="CJ3542" s="11">
        <v>5225</v>
      </c>
      <c r="CK3542" s="11" t="s">
        <v>136</v>
      </c>
    </row>
    <row r="3543" spans="1:117" x14ac:dyDescent="0.25">
      <c r="A3543" s="11" t="s">
        <v>129</v>
      </c>
      <c r="C3543" s="11">
        <v>200710194</v>
      </c>
      <c r="E3543" s="11" t="s">
        <v>131</v>
      </c>
      <c r="F3543" s="11">
        <v>2024</v>
      </c>
      <c r="G3543" s="11" t="s">
        <v>132</v>
      </c>
      <c r="N3543" s="11" t="s">
        <v>184</v>
      </c>
      <c r="AD3543" s="11">
        <v>623603</v>
      </c>
      <c r="AF3543" s="11" t="s">
        <v>134</v>
      </c>
      <c r="AN3543" s="11" t="s">
        <v>135</v>
      </c>
      <c r="BJ3543" s="11">
        <v>1</v>
      </c>
      <c r="BL3543" s="11">
        <v>0</v>
      </c>
    </row>
    <row r="3544" spans="1:117" x14ac:dyDescent="0.25">
      <c r="A3544" s="11" t="s">
        <v>6</v>
      </c>
      <c r="B3544" s="11" t="s">
        <v>6462</v>
      </c>
      <c r="C3544" s="11">
        <v>200497936</v>
      </c>
      <c r="E3544" s="11" t="s">
        <v>131</v>
      </c>
      <c r="F3544" s="11">
        <v>2024</v>
      </c>
      <c r="G3544" s="11" t="s">
        <v>132</v>
      </c>
      <c r="N3544" s="11" t="s">
        <v>186</v>
      </c>
      <c r="AD3544" s="11">
        <v>623604</v>
      </c>
      <c r="AF3544" s="11" t="s">
        <v>134</v>
      </c>
      <c r="AN3544" s="11" t="s">
        <v>135</v>
      </c>
      <c r="BJ3544" s="11">
        <v>1</v>
      </c>
      <c r="BL3544" s="11">
        <v>0</v>
      </c>
    </row>
    <row r="3545" spans="1:117" x14ac:dyDescent="0.25">
      <c r="A3545" s="11" t="s">
        <v>6</v>
      </c>
      <c r="B3545" s="11" t="s">
        <v>6463</v>
      </c>
      <c r="C3545" s="11">
        <v>106505118</v>
      </c>
      <c r="D3545" s="11">
        <v>1102131091</v>
      </c>
      <c r="E3545" s="11" t="s">
        <v>131</v>
      </c>
      <c r="F3545" s="11">
        <v>2024</v>
      </c>
      <c r="G3545" s="11" t="s">
        <v>132</v>
      </c>
      <c r="N3545" s="11" t="s">
        <v>186</v>
      </c>
      <c r="P3545" s="11" t="s">
        <v>6464</v>
      </c>
      <c r="Q3545" s="11" t="s">
        <v>6465</v>
      </c>
      <c r="AD3545" s="11">
        <v>623605</v>
      </c>
      <c r="AF3545" s="11" t="s">
        <v>134</v>
      </c>
      <c r="AN3545" s="11" t="s">
        <v>135</v>
      </c>
      <c r="AO3545" s="11">
        <v>2942</v>
      </c>
      <c r="BJ3545" s="11">
        <v>1</v>
      </c>
      <c r="BL3545" s="11">
        <v>0</v>
      </c>
      <c r="CJ3545" s="11">
        <v>2942</v>
      </c>
      <c r="CK3545" s="11" t="s">
        <v>136</v>
      </c>
    </row>
    <row r="3546" spans="1:117" x14ac:dyDescent="0.25">
      <c r="A3546" s="11" t="s">
        <v>6</v>
      </c>
      <c r="B3546" s="11" t="s">
        <v>6466</v>
      </c>
      <c r="C3546" s="11">
        <v>106312843</v>
      </c>
      <c r="D3546" s="11">
        <v>1101161418</v>
      </c>
      <c r="E3546" s="11" t="s">
        <v>131</v>
      </c>
      <c r="F3546" s="11">
        <v>2024</v>
      </c>
      <c r="G3546" s="11" t="s">
        <v>132</v>
      </c>
      <c r="N3546" s="11" t="s">
        <v>133</v>
      </c>
      <c r="P3546" s="11" t="s">
        <v>6467</v>
      </c>
      <c r="AD3546" s="11">
        <v>623606</v>
      </c>
      <c r="AF3546" s="11" t="s">
        <v>134</v>
      </c>
      <c r="AN3546" s="11" t="s">
        <v>135</v>
      </c>
      <c r="BJ3546" s="11">
        <v>1</v>
      </c>
      <c r="BL3546" s="11">
        <v>0</v>
      </c>
    </row>
    <row r="3547" spans="1:117" x14ac:dyDescent="0.25">
      <c r="A3547" s="11" t="s">
        <v>6</v>
      </c>
      <c r="B3547" s="11" t="s">
        <v>6468</v>
      </c>
      <c r="C3547" s="11">
        <v>106861392</v>
      </c>
      <c r="D3547" s="11">
        <v>1102416517</v>
      </c>
      <c r="E3547" s="11" t="s">
        <v>131</v>
      </c>
      <c r="F3547" s="11">
        <v>2024</v>
      </c>
      <c r="G3547" s="11" t="s">
        <v>132</v>
      </c>
      <c r="N3547" s="11" t="s">
        <v>204</v>
      </c>
      <c r="P3547" s="11" t="s">
        <v>6469</v>
      </c>
      <c r="Q3547" s="11" t="s">
        <v>6470</v>
      </c>
      <c r="AD3547" s="11">
        <v>623607</v>
      </c>
      <c r="AF3547" s="11" t="s">
        <v>134</v>
      </c>
      <c r="AN3547" s="11" t="s">
        <v>135</v>
      </c>
      <c r="AO3547" s="11">
        <v>16720</v>
      </c>
      <c r="BJ3547" s="11">
        <v>1</v>
      </c>
      <c r="BL3547" s="11">
        <v>0</v>
      </c>
      <c r="CJ3547" s="11">
        <v>16720</v>
      </c>
      <c r="CK3547" s="11" t="s">
        <v>136</v>
      </c>
    </row>
    <row r="3548" spans="1:117" x14ac:dyDescent="0.25">
      <c r="A3548" s="11" t="s">
        <v>6</v>
      </c>
      <c r="B3548" s="11" t="s">
        <v>6471</v>
      </c>
      <c r="C3548" s="11">
        <v>122243249</v>
      </c>
      <c r="D3548" s="11">
        <v>1102758701</v>
      </c>
      <c r="E3548" s="11" t="s">
        <v>131</v>
      </c>
      <c r="F3548" s="11">
        <v>2024</v>
      </c>
      <c r="G3548" s="11" t="s">
        <v>132</v>
      </c>
      <c r="N3548" s="11" t="s">
        <v>158</v>
      </c>
      <c r="P3548" s="11" t="s">
        <v>6472</v>
      </c>
      <c r="Q3548" s="11" t="s">
        <v>6473</v>
      </c>
      <c r="AD3548" s="11">
        <v>623608</v>
      </c>
      <c r="AF3548" s="11" t="s">
        <v>134</v>
      </c>
      <c r="AN3548" s="11" t="s">
        <v>135</v>
      </c>
      <c r="AO3548" s="11">
        <v>6004</v>
      </c>
      <c r="BJ3548" s="11">
        <v>1</v>
      </c>
      <c r="BL3548" s="11">
        <v>0</v>
      </c>
      <c r="CJ3548" s="11">
        <v>6004</v>
      </c>
      <c r="CK3548" s="11" t="s">
        <v>136</v>
      </c>
    </row>
    <row r="3549" spans="1:117" x14ac:dyDescent="0.25">
      <c r="A3549" s="11" t="s">
        <v>6</v>
      </c>
      <c r="B3549" s="11" t="s">
        <v>6474</v>
      </c>
      <c r="C3549" s="11">
        <v>107353787</v>
      </c>
      <c r="D3549" s="11">
        <v>1102025169</v>
      </c>
      <c r="E3549" s="11" t="s">
        <v>131</v>
      </c>
      <c r="F3549" s="11">
        <v>2024</v>
      </c>
      <c r="G3549" s="11" t="s">
        <v>132</v>
      </c>
      <c r="N3549" s="11" t="s">
        <v>133</v>
      </c>
      <c r="Q3549" s="11" t="s">
        <v>6475</v>
      </c>
      <c r="AD3549" s="11">
        <v>623609</v>
      </c>
      <c r="AF3549" s="11" t="s">
        <v>134</v>
      </c>
      <c r="AN3549" s="11" t="s">
        <v>135</v>
      </c>
      <c r="AO3549" s="11">
        <v>2128</v>
      </c>
      <c r="BJ3549" s="11">
        <v>1</v>
      </c>
      <c r="BL3549" s="11">
        <v>0</v>
      </c>
      <c r="CJ3549" s="11">
        <v>2128</v>
      </c>
      <c r="CK3549" s="11" t="s">
        <v>136</v>
      </c>
    </row>
    <row r="3550" spans="1:117" x14ac:dyDescent="0.25">
      <c r="A3550" s="11" t="s">
        <v>6</v>
      </c>
      <c r="B3550" s="11" t="s">
        <v>5008</v>
      </c>
      <c r="C3550" s="11">
        <v>106833068</v>
      </c>
      <c r="D3550" s="11">
        <v>1102150452</v>
      </c>
      <c r="E3550" s="11" t="s">
        <v>131</v>
      </c>
      <c r="F3550" s="11">
        <v>2024</v>
      </c>
      <c r="G3550" s="11" t="s">
        <v>132</v>
      </c>
      <c r="N3550" s="11" t="s">
        <v>204</v>
      </c>
      <c r="P3550" s="11" t="s">
        <v>5009</v>
      </c>
      <c r="AD3550" s="11">
        <v>623610</v>
      </c>
      <c r="AF3550" s="11" t="s">
        <v>134</v>
      </c>
      <c r="AN3550" s="11" t="s">
        <v>135</v>
      </c>
      <c r="BJ3550" s="11">
        <v>1</v>
      </c>
      <c r="BL3550" s="11">
        <v>0</v>
      </c>
    </row>
    <row r="3551" spans="1:117" x14ac:dyDescent="0.25">
      <c r="A3551" s="11" t="s">
        <v>6</v>
      </c>
      <c r="B3551" s="11" t="s">
        <v>6476</v>
      </c>
      <c r="C3551" s="11">
        <v>106242245</v>
      </c>
      <c r="D3551" s="11">
        <v>1102485233</v>
      </c>
      <c r="E3551" s="11" t="s">
        <v>131</v>
      </c>
      <c r="F3551" s="11">
        <v>2024</v>
      </c>
      <c r="G3551" s="11" t="s">
        <v>132</v>
      </c>
      <c r="N3551" s="11" t="s">
        <v>280</v>
      </c>
      <c r="P3551" s="11" t="s">
        <v>6477</v>
      </c>
      <c r="Q3551" s="11" t="s">
        <v>6478</v>
      </c>
      <c r="AD3551" s="11">
        <v>623611</v>
      </c>
      <c r="AF3551" s="11" t="s">
        <v>134</v>
      </c>
      <c r="AN3551" s="11" t="s">
        <v>135</v>
      </c>
      <c r="BJ3551" s="11">
        <v>1</v>
      </c>
      <c r="BL3551" s="11">
        <v>0</v>
      </c>
    </row>
    <row r="3552" spans="1:117" x14ac:dyDescent="0.25">
      <c r="A3552" s="11" t="s">
        <v>6</v>
      </c>
      <c r="B3552" s="11" t="s">
        <v>2598</v>
      </c>
      <c r="C3552" s="11">
        <v>106228599</v>
      </c>
      <c r="D3552" s="11">
        <v>1102478342</v>
      </c>
      <c r="E3552" s="11" t="s">
        <v>131</v>
      </c>
      <c r="F3552" s="11">
        <v>2024</v>
      </c>
      <c r="G3552" s="11" t="s">
        <v>132</v>
      </c>
      <c r="N3552" s="11" t="s">
        <v>280</v>
      </c>
      <c r="P3552" s="11" t="s">
        <v>2599</v>
      </c>
      <c r="Q3552" s="11" t="s">
        <v>2600</v>
      </c>
      <c r="AD3552" s="11">
        <v>623612</v>
      </c>
      <c r="AF3552" s="11" t="s">
        <v>134</v>
      </c>
      <c r="AN3552" s="11" t="s">
        <v>135</v>
      </c>
      <c r="BJ3552" s="11">
        <v>1</v>
      </c>
      <c r="BL3552" s="11">
        <v>0</v>
      </c>
    </row>
    <row r="3553" spans="1:117" x14ac:dyDescent="0.25">
      <c r="A3553" s="11" t="s">
        <v>6</v>
      </c>
      <c r="B3553" s="11" t="s">
        <v>6479</v>
      </c>
      <c r="C3553" s="11">
        <v>106677866</v>
      </c>
      <c r="D3553" s="11">
        <v>1102516112</v>
      </c>
      <c r="E3553" s="11" t="s">
        <v>131</v>
      </c>
      <c r="F3553" s="11">
        <v>2024</v>
      </c>
      <c r="G3553" s="11" t="s">
        <v>132</v>
      </c>
      <c r="N3553" s="11" t="s">
        <v>605</v>
      </c>
      <c r="P3553" s="11" t="s">
        <v>6480</v>
      </c>
      <c r="Q3553" s="11" t="s">
        <v>6481</v>
      </c>
      <c r="AD3553" s="11">
        <v>623613</v>
      </c>
      <c r="AF3553" s="11" t="s">
        <v>134</v>
      </c>
      <c r="AN3553" s="11" t="s">
        <v>135</v>
      </c>
      <c r="AO3553" s="11">
        <v>2901</v>
      </c>
      <c r="BJ3553" s="11">
        <v>1</v>
      </c>
      <c r="BL3553" s="11">
        <v>0</v>
      </c>
      <c r="CJ3553" s="11">
        <v>2901</v>
      </c>
      <c r="CK3553" s="11" t="s">
        <v>136</v>
      </c>
    </row>
    <row r="3554" spans="1:117" x14ac:dyDescent="0.25">
      <c r="A3554" s="11" t="s">
        <v>6</v>
      </c>
      <c r="B3554" s="11" t="s">
        <v>6482</v>
      </c>
      <c r="C3554" s="11">
        <v>106353774</v>
      </c>
      <c r="D3554" s="11">
        <v>1101087412</v>
      </c>
      <c r="E3554" s="11" t="s">
        <v>131</v>
      </c>
      <c r="F3554" s="11">
        <v>2024</v>
      </c>
      <c r="G3554" s="11" t="s">
        <v>132</v>
      </c>
      <c r="N3554" s="11" t="s">
        <v>376</v>
      </c>
      <c r="P3554" s="11" t="s">
        <v>6483</v>
      </c>
      <c r="AD3554" s="11">
        <v>623614</v>
      </c>
      <c r="AF3554" s="11" t="s">
        <v>134</v>
      </c>
      <c r="AN3554" s="11" t="s">
        <v>135</v>
      </c>
      <c r="AO3554" s="11">
        <v>3100</v>
      </c>
      <c r="BJ3554" s="11">
        <v>1</v>
      </c>
      <c r="BL3554" s="11">
        <v>0</v>
      </c>
      <c r="CJ3554" s="11">
        <v>3100</v>
      </c>
      <c r="CK3554" s="11" t="s">
        <v>136</v>
      </c>
    </row>
    <row r="3555" spans="1:117" x14ac:dyDescent="0.25">
      <c r="A3555" s="11" t="s">
        <v>6</v>
      </c>
      <c r="B3555" s="11" t="s">
        <v>6484</v>
      </c>
      <c r="C3555" s="11">
        <v>106423585</v>
      </c>
      <c r="E3555" s="11" t="s">
        <v>131</v>
      </c>
      <c r="F3555" s="11">
        <v>2024</v>
      </c>
      <c r="G3555" s="11" t="s">
        <v>132</v>
      </c>
      <c r="N3555" s="11" t="s">
        <v>173</v>
      </c>
      <c r="AD3555" s="11">
        <v>623615</v>
      </c>
      <c r="AF3555" s="11" t="s">
        <v>134</v>
      </c>
      <c r="AN3555" s="11" t="s">
        <v>135</v>
      </c>
      <c r="AO3555" s="11">
        <v>25000</v>
      </c>
      <c r="BJ3555" s="11">
        <v>1</v>
      </c>
      <c r="BL3555" s="11">
        <v>0</v>
      </c>
      <c r="CJ3555" s="11">
        <v>25000</v>
      </c>
      <c r="CK3555" s="11" t="s">
        <v>136</v>
      </c>
    </row>
    <row r="3556" spans="1:117" x14ac:dyDescent="0.25">
      <c r="A3556" s="11" t="s">
        <v>6</v>
      </c>
      <c r="B3556" s="11" t="s">
        <v>6485</v>
      </c>
      <c r="C3556" s="11">
        <v>106694914</v>
      </c>
      <c r="D3556" s="11">
        <v>1100922156</v>
      </c>
      <c r="E3556" s="11" t="s">
        <v>131</v>
      </c>
      <c r="F3556" s="11">
        <v>2024</v>
      </c>
      <c r="G3556" s="11" t="s">
        <v>132</v>
      </c>
      <c r="N3556" s="11" t="s">
        <v>230</v>
      </c>
      <c r="P3556" s="11" t="s">
        <v>6486</v>
      </c>
      <c r="AD3556" s="11">
        <v>623616</v>
      </c>
      <c r="AF3556" s="11" t="s">
        <v>134</v>
      </c>
      <c r="AN3556" s="11" t="s">
        <v>135</v>
      </c>
      <c r="AO3556" s="11">
        <v>25000</v>
      </c>
      <c r="BJ3556" s="11">
        <v>1</v>
      </c>
      <c r="BL3556" s="11">
        <v>0</v>
      </c>
      <c r="CJ3556" s="11">
        <v>25000</v>
      </c>
      <c r="CK3556" s="11" t="s">
        <v>136</v>
      </c>
    </row>
    <row r="3557" spans="1:117" x14ac:dyDescent="0.25">
      <c r="A3557" s="11" t="s">
        <v>6</v>
      </c>
      <c r="B3557" s="11" t="s">
        <v>5635</v>
      </c>
      <c r="C3557" s="11">
        <v>106847360</v>
      </c>
      <c r="D3557" s="11">
        <v>1102863122</v>
      </c>
      <c r="E3557" s="11" t="s">
        <v>131</v>
      </c>
      <c r="F3557" s="11">
        <v>2024</v>
      </c>
      <c r="G3557" s="11" t="s">
        <v>132</v>
      </c>
      <c r="N3557" s="11" t="s">
        <v>146</v>
      </c>
      <c r="P3557" s="11" t="s">
        <v>5636</v>
      </c>
      <c r="Q3557" s="11" t="s">
        <v>5637</v>
      </c>
      <c r="AD3557" s="11">
        <v>623617</v>
      </c>
      <c r="AF3557" s="11" t="s">
        <v>134</v>
      </c>
      <c r="AN3557" s="11" t="s">
        <v>135</v>
      </c>
      <c r="BJ3557" s="11">
        <v>1</v>
      </c>
      <c r="BL3557" s="11">
        <v>0</v>
      </c>
    </row>
    <row r="3558" spans="1:117" x14ac:dyDescent="0.25">
      <c r="A3558" s="11" t="s">
        <v>6</v>
      </c>
      <c r="B3558" s="11" t="s">
        <v>2612</v>
      </c>
      <c r="C3558" s="11">
        <v>106544160</v>
      </c>
      <c r="D3558" s="11">
        <v>1102440388</v>
      </c>
      <c r="E3558" s="11" t="s">
        <v>131</v>
      </c>
      <c r="F3558" s="11">
        <v>2024</v>
      </c>
      <c r="G3558" s="11" t="s">
        <v>132</v>
      </c>
      <c r="N3558" s="11" t="s">
        <v>605</v>
      </c>
      <c r="P3558" s="11" t="s">
        <v>2613</v>
      </c>
      <c r="Q3558" s="11" t="s">
        <v>2614</v>
      </c>
      <c r="AD3558" s="11">
        <v>623618</v>
      </c>
      <c r="AF3558" s="11" t="s">
        <v>134</v>
      </c>
      <c r="AN3558" s="11" t="s">
        <v>135</v>
      </c>
      <c r="AO3558" s="11">
        <v>4252</v>
      </c>
      <c r="BJ3558" s="11">
        <v>1</v>
      </c>
      <c r="BL3558" s="11">
        <v>0</v>
      </c>
      <c r="CJ3558" s="11">
        <v>4252</v>
      </c>
      <c r="CK3558" s="11" t="s">
        <v>136</v>
      </c>
    </row>
    <row r="3559" spans="1:117" x14ac:dyDescent="0.25">
      <c r="A3559" s="11" t="s">
        <v>6</v>
      </c>
      <c r="B3559" s="11" t="s">
        <v>6487</v>
      </c>
      <c r="C3559" s="11">
        <v>106459441</v>
      </c>
      <c r="D3559" s="11">
        <v>1102122785</v>
      </c>
      <c r="E3559" s="11" t="s">
        <v>131</v>
      </c>
      <c r="F3559" s="11">
        <v>2024</v>
      </c>
      <c r="G3559" s="11" t="s">
        <v>132</v>
      </c>
      <c r="N3559" s="11" t="s">
        <v>186</v>
      </c>
      <c r="P3559" s="11" t="s">
        <v>6488</v>
      </c>
      <c r="Q3559" s="11" t="s">
        <v>733</v>
      </c>
      <c r="AD3559" s="11">
        <v>623619</v>
      </c>
      <c r="AF3559" s="11" t="s">
        <v>134</v>
      </c>
      <c r="AN3559" s="11" t="s">
        <v>135</v>
      </c>
      <c r="AO3559" s="11">
        <v>13093</v>
      </c>
      <c r="BJ3559" s="11">
        <v>1</v>
      </c>
      <c r="BL3559" s="11">
        <v>0</v>
      </c>
      <c r="CJ3559" s="11">
        <v>13093</v>
      </c>
      <c r="CK3559" s="11" t="s">
        <v>136</v>
      </c>
    </row>
    <row r="3560" spans="1:117" x14ac:dyDescent="0.25">
      <c r="A3560" s="11" t="s">
        <v>6</v>
      </c>
      <c r="B3560" s="11" t="s">
        <v>5419</v>
      </c>
      <c r="C3560" s="11">
        <v>200325153</v>
      </c>
      <c r="D3560" s="11">
        <v>1104667339</v>
      </c>
      <c r="E3560" s="11" t="s">
        <v>131</v>
      </c>
      <c r="F3560" s="11">
        <v>2024</v>
      </c>
      <c r="G3560" s="11" t="s">
        <v>132</v>
      </c>
      <c r="N3560" s="11" t="s">
        <v>250</v>
      </c>
      <c r="P3560" s="11" t="s">
        <v>1106</v>
      </c>
      <c r="Q3560" s="11" t="s">
        <v>5420</v>
      </c>
      <c r="AD3560" s="11">
        <v>623620</v>
      </c>
      <c r="AF3560" s="11" t="s">
        <v>134</v>
      </c>
      <c r="AN3560" s="11" t="s">
        <v>135</v>
      </c>
      <c r="BJ3560" s="11">
        <v>1</v>
      </c>
      <c r="BL3560" s="11">
        <v>0</v>
      </c>
    </row>
    <row r="3561" spans="1:117" x14ac:dyDescent="0.25">
      <c r="A3561" s="11" t="s">
        <v>6</v>
      </c>
      <c r="B3561" s="11" t="s">
        <v>6489</v>
      </c>
      <c r="C3561" s="11">
        <v>106782900</v>
      </c>
      <c r="D3561" s="11">
        <v>1102229741</v>
      </c>
      <c r="E3561" s="11" t="s">
        <v>131</v>
      </c>
      <c r="F3561" s="11">
        <v>2024</v>
      </c>
      <c r="G3561" s="11" t="s">
        <v>132</v>
      </c>
      <c r="N3561" s="11" t="s">
        <v>250</v>
      </c>
      <c r="P3561" s="11" t="s">
        <v>6490</v>
      </c>
      <c r="AD3561" s="11">
        <v>623621</v>
      </c>
      <c r="AF3561" s="11" t="s">
        <v>134</v>
      </c>
      <c r="AN3561" s="11" t="s">
        <v>135</v>
      </c>
      <c r="AO3561" s="11">
        <v>13020</v>
      </c>
      <c r="BJ3561" s="11">
        <v>1</v>
      </c>
      <c r="BL3561" s="11">
        <v>0</v>
      </c>
      <c r="CJ3561" s="11">
        <v>13020</v>
      </c>
      <c r="CK3561" s="11" t="s">
        <v>136</v>
      </c>
    </row>
    <row r="3562" spans="1:117" x14ac:dyDescent="0.25">
      <c r="A3562" s="11" t="s">
        <v>6</v>
      </c>
      <c r="B3562" s="11" t="s">
        <v>6491</v>
      </c>
      <c r="C3562" s="11">
        <v>106794174</v>
      </c>
      <c r="D3562" s="11">
        <v>1102572152</v>
      </c>
      <c r="E3562" s="11" t="s">
        <v>131</v>
      </c>
      <c r="F3562" s="11">
        <v>2024</v>
      </c>
      <c r="G3562" s="11" t="s">
        <v>132</v>
      </c>
      <c r="N3562" s="11" t="s">
        <v>158</v>
      </c>
      <c r="P3562" s="11" t="s">
        <v>5756</v>
      </c>
      <c r="AD3562" s="11">
        <v>623622</v>
      </c>
      <c r="AF3562" s="11" t="s">
        <v>134</v>
      </c>
      <c r="AN3562" s="11" t="s">
        <v>135</v>
      </c>
      <c r="BJ3562" s="11">
        <v>1</v>
      </c>
      <c r="BL3562" s="11">
        <v>0</v>
      </c>
    </row>
    <row r="3563" spans="1:117" x14ac:dyDescent="0.25">
      <c r="A3563" s="11" t="s">
        <v>6</v>
      </c>
      <c r="B3563" s="11" t="s">
        <v>6492</v>
      </c>
      <c r="C3563" s="11">
        <v>107175097</v>
      </c>
      <c r="D3563" s="11">
        <v>1100356800</v>
      </c>
      <c r="E3563" s="11" t="s">
        <v>131</v>
      </c>
      <c r="F3563" s="11">
        <v>2024</v>
      </c>
      <c r="G3563" s="11" t="s">
        <v>132</v>
      </c>
      <c r="N3563" s="11" t="s">
        <v>171</v>
      </c>
      <c r="P3563" s="11" t="s">
        <v>6493</v>
      </c>
      <c r="Q3563" s="11" t="s">
        <v>6494</v>
      </c>
      <c r="AD3563" s="11">
        <v>623623</v>
      </c>
      <c r="AF3563" s="11" t="s">
        <v>134</v>
      </c>
      <c r="AN3563" s="11" t="s">
        <v>135</v>
      </c>
      <c r="BJ3563" s="11">
        <v>1</v>
      </c>
      <c r="BL3563" s="11">
        <v>0</v>
      </c>
    </row>
    <row r="3564" spans="1:117" x14ac:dyDescent="0.25">
      <c r="A3564" s="11" t="s">
        <v>6</v>
      </c>
      <c r="B3564" s="11" t="s">
        <v>6495</v>
      </c>
      <c r="C3564" s="11">
        <v>106219929</v>
      </c>
      <c r="D3564" s="11">
        <v>1102262870</v>
      </c>
      <c r="E3564" s="11" t="s">
        <v>131</v>
      </c>
      <c r="F3564" s="11">
        <v>2024</v>
      </c>
      <c r="G3564" s="11" t="s">
        <v>132</v>
      </c>
      <c r="N3564" s="11" t="s">
        <v>178</v>
      </c>
      <c r="P3564" s="11" t="s">
        <v>6496</v>
      </c>
      <c r="Q3564" s="11" t="s">
        <v>6497</v>
      </c>
      <c r="AD3564" s="11">
        <v>623624</v>
      </c>
      <c r="AF3564" s="11" t="s">
        <v>134</v>
      </c>
      <c r="AN3564" s="11" t="s">
        <v>135</v>
      </c>
      <c r="BJ3564" s="11">
        <v>1</v>
      </c>
      <c r="BL3564" s="11">
        <v>0</v>
      </c>
    </row>
    <row r="3565" spans="1:117" x14ac:dyDescent="0.25">
      <c r="A3565" s="11" t="s">
        <v>6</v>
      </c>
      <c r="B3565" s="11" t="s">
        <v>6498</v>
      </c>
      <c r="C3565" s="11">
        <v>106707873</v>
      </c>
      <c r="D3565" s="11">
        <v>1102398292</v>
      </c>
      <c r="E3565" s="11" t="s">
        <v>131</v>
      </c>
      <c r="F3565" s="11">
        <v>2024</v>
      </c>
      <c r="G3565" s="11" t="s">
        <v>132</v>
      </c>
      <c r="N3565" s="11" t="s">
        <v>164</v>
      </c>
      <c r="P3565" s="11" t="s">
        <v>6499</v>
      </c>
      <c r="Q3565" s="11" t="s">
        <v>6500</v>
      </c>
      <c r="AD3565" s="11">
        <v>623625</v>
      </c>
      <c r="AF3565" s="11" t="s">
        <v>134</v>
      </c>
      <c r="AN3565" s="11" t="s">
        <v>135</v>
      </c>
      <c r="BJ3565" s="11">
        <v>1</v>
      </c>
      <c r="BL3565" s="11">
        <v>0</v>
      </c>
    </row>
    <row r="3566" spans="1:117" x14ac:dyDescent="0.25">
      <c r="A3566" s="11" t="s">
        <v>6</v>
      </c>
      <c r="B3566" s="11" t="s">
        <v>6501</v>
      </c>
      <c r="C3566" s="11">
        <v>107018575</v>
      </c>
      <c r="D3566" s="11">
        <v>1102160725</v>
      </c>
      <c r="E3566" s="11" t="s">
        <v>131</v>
      </c>
      <c r="F3566" s="11">
        <v>2024</v>
      </c>
      <c r="G3566" s="11" t="s">
        <v>132</v>
      </c>
      <c r="N3566" s="11" t="s">
        <v>158</v>
      </c>
      <c r="P3566" s="11" t="s">
        <v>6502</v>
      </c>
      <c r="Q3566" s="11" t="s">
        <v>6503</v>
      </c>
      <c r="AD3566" s="11">
        <v>623626</v>
      </c>
      <c r="AF3566" s="11" t="s">
        <v>134</v>
      </c>
      <c r="AN3566" s="11" t="s">
        <v>135</v>
      </c>
      <c r="BJ3566" s="11">
        <v>1</v>
      </c>
      <c r="BL3566" s="11">
        <v>0</v>
      </c>
    </row>
    <row r="3567" spans="1:117" x14ac:dyDescent="0.25">
      <c r="A3567" s="11" t="s">
        <v>6</v>
      </c>
      <c r="B3567" s="11" t="s">
        <v>6504</v>
      </c>
      <c r="C3567" s="11">
        <v>106456051</v>
      </c>
      <c r="E3567" s="11" t="s">
        <v>131</v>
      </c>
      <c r="F3567" s="11">
        <v>2024</v>
      </c>
      <c r="G3567" s="11" t="s">
        <v>132</v>
      </c>
      <c r="N3567" s="11" t="s">
        <v>215</v>
      </c>
      <c r="AD3567" s="11">
        <v>623627</v>
      </c>
      <c r="AF3567" s="11" t="s">
        <v>134</v>
      </c>
      <c r="AN3567" s="11" t="s">
        <v>135</v>
      </c>
      <c r="AO3567" s="11">
        <v>25000</v>
      </c>
      <c r="BJ3567" s="11">
        <v>1</v>
      </c>
      <c r="BL3567" s="11">
        <v>0</v>
      </c>
      <c r="CJ3567" s="11">
        <v>25000</v>
      </c>
      <c r="CK3567" s="11" t="s">
        <v>136</v>
      </c>
    </row>
    <row r="3568" spans="1:117" x14ac:dyDescent="0.25">
      <c r="A3568" s="11" t="s">
        <v>6</v>
      </c>
      <c r="B3568" s="11" t="s">
        <v>6505</v>
      </c>
      <c r="C3568" s="11">
        <v>106801208</v>
      </c>
      <c r="D3568" s="11">
        <v>1102147125</v>
      </c>
      <c r="E3568" s="11" t="s">
        <v>131</v>
      </c>
      <c r="F3568" s="11">
        <v>2024</v>
      </c>
      <c r="G3568" s="11" t="s">
        <v>132</v>
      </c>
      <c r="N3568" s="11" t="s">
        <v>250</v>
      </c>
      <c r="P3568" s="11" t="s">
        <v>6506</v>
      </c>
      <c r="AD3568" s="11">
        <v>623628</v>
      </c>
      <c r="AF3568" s="11" t="s">
        <v>134</v>
      </c>
      <c r="AN3568" s="11" t="s">
        <v>135</v>
      </c>
      <c r="AO3568" s="11">
        <v>4000</v>
      </c>
      <c r="BJ3568" s="11">
        <v>1</v>
      </c>
      <c r="BL3568" s="11">
        <v>0</v>
      </c>
      <c r="CJ3568" s="11">
        <v>4000</v>
      </c>
      <c r="CK3568" s="11" t="s">
        <v>136</v>
      </c>
    </row>
    <row r="3569" spans="1:117" x14ac:dyDescent="0.25">
      <c r="A3569" s="11" t="s">
        <v>6</v>
      </c>
      <c r="B3569" s="11" t="s">
        <v>6507</v>
      </c>
      <c r="C3569" s="11">
        <v>106667001</v>
      </c>
      <c r="D3569" s="11">
        <v>1102295833</v>
      </c>
      <c r="E3569" s="11" t="s">
        <v>131</v>
      </c>
      <c r="F3569" s="11">
        <v>2024</v>
      </c>
      <c r="G3569" s="11" t="s">
        <v>132</v>
      </c>
      <c r="N3569" s="11" t="s">
        <v>230</v>
      </c>
      <c r="P3569" s="11" t="s">
        <v>6508</v>
      </c>
      <c r="Q3569" s="11" t="s">
        <v>6509</v>
      </c>
      <c r="AD3569" s="11">
        <v>623629</v>
      </c>
      <c r="AF3569" s="11" t="s">
        <v>134</v>
      </c>
      <c r="AN3569" s="11" t="s">
        <v>135</v>
      </c>
      <c r="BJ3569" s="11">
        <v>1</v>
      </c>
      <c r="BL3569" s="11">
        <v>0</v>
      </c>
    </row>
    <row r="3570" spans="1:117" x14ac:dyDescent="0.25">
      <c r="A3570" s="11" t="s">
        <v>6</v>
      </c>
      <c r="B3570" s="11" t="s">
        <v>6510</v>
      </c>
      <c r="C3570" s="11">
        <v>107075564</v>
      </c>
      <c r="D3570" s="11">
        <v>1102211508</v>
      </c>
      <c r="E3570" s="11" t="s">
        <v>131</v>
      </c>
      <c r="F3570" s="11">
        <v>2024</v>
      </c>
      <c r="G3570" s="11" t="s">
        <v>132</v>
      </c>
      <c r="N3570" s="11" t="s">
        <v>158</v>
      </c>
      <c r="P3570" s="11" t="s">
        <v>6511</v>
      </c>
      <c r="Q3570" s="11" t="s">
        <v>6512</v>
      </c>
      <c r="AD3570" s="11">
        <v>623630</v>
      </c>
      <c r="AF3570" s="11" t="s">
        <v>134</v>
      </c>
      <c r="AN3570" s="11" t="s">
        <v>135</v>
      </c>
      <c r="AO3570" s="11">
        <v>4627</v>
      </c>
      <c r="BJ3570" s="11">
        <v>1</v>
      </c>
      <c r="BL3570" s="11">
        <v>0</v>
      </c>
      <c r="CJ3570" s="11">
        <v>4627</v>
      </c>
      <c r="CK3570" s="11" t="s">
        <v>136</v>
      </c>
    </row>
    <row r="3571" spans="1:117" x14ac:dyDescent="0.25">
      <c r="A3571" s="11" t="s">
        <v>6</v>
      </c>
      <c r="B3571" s="11" t="s">
        <v>6513</v>
      </c>
      <c r="C3571" s="11">
        <v>106750081</v>
      </c>
      <c r="D3571" s="11">
        <v>1102127191</v>
      </c>
      <c r="E3571" s="11" t="s">
        <v>131</v>
      </c>
      <c r="F3571" s="11">
        <v>2024</v>
      </c>
      <c r="G3571" s="11" t="s">
        <v>132</v>
      </c>
      <c r="N3571" s="11" t="s">
        <v>719</v>
      </c>
      <c r="P3571" s="11" t="s">
        <v>6514</v>
      </c>
      <c r="Q3571" s="11" t="s">
        <v>6515</v>
      </c>
      <c r="AD3571" s="11">
        <v>623631</v>
      </c>
      <c r="AF3571" s="11" t="s">
        <v>134</v>
      </c>
      <c r="AN3571" s="11" t="s">
        <v>135</v>
      </c>
      <c r="AO3571" s="11">
        <v>2581</v>
      </c>
      <c r="BJ3571" s="11">
        <v>1</v>
      </c>
      <c r="BL3571" s="11">
        <v>0</v>
      </c>
      <c r="CJ3571" s="11">
        <v>2581</v>
      </c>
      <c r="CK3571" s="11" t="s">
        <v>136</v>
      </c>
    </row>
    <row r="3572" spans="1:117" x14ac:dyDescent="0.25">
      <c r="A3572" s="11" t="s">
        <v>6</v>
      </c>
      <c r="B3572" s="11" t="s">
        <v>6516</v>
      </c>
      <c r="C3572" s="11">
        <v>107060000</v>
      </c>
      <c r="E3572" s="11" t="s">
        <v>131</v>
      </c>
      <c r="F3572" s="11">
        <v>2024</v>
      </c>
      <c r="G3572" s="11" t="s">
        <v>132</v>
      </c>
      <c r="N3572" s="11" t="s">
        <v>158</v>
      </c>
      <c r="AD3572" s="11">
        <v>623632</v>
      </c>
      <c r="AF3572" s="11" t="s">
        <v>134</v>
      </c>
      <c r="AN3572" s="11" t="s">
        <v>135</v>
      </c>
      <c r="BJ3572" s="11">
        <v>1</v>
      </c>
      <c r="BL3572" s="11">
        <v>0</v>
      </c>
    </row>
    <row r="3573" spans="1:117" x14ac:dyDescent="0.25">
      <c r="A3573" s="11" t="s">
        <v>1036</v>
      </c>
      <c r="C3573" s="11">
        <v>200149592</v>
      </c>
      <c r="E3573" s="11" t="s">
        <v>131</v>
      </c>
      <c r="F3573" s="11">
        <v>2024</v>
      </c>
      <c r="G3573" s="11" t="s">
        <v>132</v>
      </c>
      <c r="N3573" s="11" t="s">
        <v>230</v>
      </c>
      <c r="AD3573" s="11">
        <v>623633</v>
      </c>
      <c r="AF3573" s="11" t="s">
        <v>134</v>
      </c>
      <c r="AN3573" s="11" t="s">
        <v>135</v>
      </c>
      <c r="BJ3573" s="11">
        <v>1</v>
      </c>
      <c r="BL3573" s="11">
        <v>0</v>
      </c>
    </row>
    <row r="3574" spans="1:117" x14ac:dyDescent="0.25">
      <c r="A3574" s="11" t="s">
        <v>6</v>
      </c>
      <c r="B3574" s="11" t="s">
        <v>6517</v>
      </c>
      <c r="C3574" s="11">
        <v>107100451</v>
      </c>
      <c r="D3574" s="11">
        <v>1102357375</v>
      </c>
      <c r="E3574" s="11" t="s">
        <v>131</v>
      </c>
      <c r="F3574" s="11">
        <v>2024</v>
      </c>
      <c r="G3574" s="11" t="s">
        <v>132</v>
      </c>
      <c r="N3574" s="11" t="s">
        <v>186</v>
      </c>
      <c r="P3574" s="11" t="s">
        <v>6518</v>
      </c>
      <c r="Q3574" s="11" t="s">
        <v>6519</v>
      </c>
      <c r="AD3574" s="11">
        <v>623634</v>
      </c>
      <c r="AF3574" s="11" t="s">
        <v>134</v>
      </c>
      <c r="AN3574" s="11" t="s">
        <v>135</v>
      </c>
      <c r="BJ3574" s="11">
        <v>1</v>
      </c>
      <c r="BL3574" s="11">
        <v>0</v>
      </c>
    </row>
    <row r="3575" spans="1:117" x14ac:dyDescent="0.25">
      <c r="A3575" s="11" t="s">
        <v>6</v>
      </c>
      <c r="B3575" s="11" t="s">
        <v>6520</v>
      </c>
      <c r="C3575" s="11">
        <v>106521209</v>
      </c>
      <c r="D3575" s="11">
        <v>1102563471</v>
      </c>
      <c r="E3575" s="11" t="s">
        <v>131</v>
      </c>
      <c r="F3575" s="11">
        <v>2024</v>
      </c>
      <c r="G3575" s="11" t="s">
        <v>132</v>
      </c>
      <c r="N3575" s="11" t="s">
        <v>376</v>
      </c>
      <c r="P3575" s="11" t="s">
        <v>6521</v>
      </c>
      <c r="Q3575" s="11" t="s">
        <v>6522</v>
      </c>
      <c r="AD3575" s="11">
        <v>623635</v>
      </c>
      <c r="AF3575" s="11" t="s">
        <v>134</v>
      </c>
      <c r="AN3575" s="11" t="s">
        <v>135</v>
      </c>
      <c r="AO3575" s="11">
        <v>15053</v>
      </c>
      <c r="BJ3575" s="11">
        <v>1</v>
      </c>
      <c r="BL3575" s="11">
        <v>0</v>
      </c>
      <c r="CJ3575" s="11">
        <v>15053</v>
      </c>
      <c r="CK3575" s="11" t="s">
        <v>136</v>
      </c>
    </row>
    <row r="3576" spans="1:117" x14ac:dyDescent="0.25">
      <c r="A3576" s="11" t="s">
        <v>6</v>
      </c>
      <c r="B3576" s="11" t="s">
        <v>2117</v>
      </c>
      <c r="C3576" s="11">
        <v>106746426</v>
      </c>
      <c r="D3576" s="11">
        <v>1102300373</v>
      </c>
      <c r="E3576" s="11" t="s">
        <v>131</v>
      </c>
      <c r="F3576" s="11">
        <v>2024</v>
      </c>
      <c r="G3576" s="11" t="s">
        <v>132</v>
      </c>
      <c r="N3576" s="11" t="s">
        <v>349</v>
      </c>
      <c r="P3576" s="11" t="s">
        <v>2118</v>
      </c>
      <c r="Q3576" s="11" t="s">
        <v>2119</v>
      </c>
      <c r="AD3576" s="11">
        <v>623636</v>
      </c>
      <c r="AF3576" s="11" t="s">
        <v>134</v>
      </c>
      <c r="AN3576" s="11" t="s">
        <v>135</v>
      </c>
      <c r="BJ3576" s="11">
        <v>1</v>
      </c>
      <c r="BL3576" s="11">
        <v>0</v>
      </c>
    </row>
    <row r="3577" spans="1:117" x14ac:dyDescent="0.25">
      <c r="A3577" s="11" t="s">
        <v>6</v>
      </c>
      <c r="B3577" s="11" t="s">
        <v>6523</v>
      </c>
      <c r="C3577" s="11">
        <v>106689622</v>
      </c>
      <c r="D3577" s="11">
        <v>1101058153</v>
      </c>
      <c r="E3577" s="11" t="s">
        <v>131</v>
      </c>
      <c r="F3577" s="11">
        <v>2024</v>
      </c>
      <c r="G3577" s="11" t="s">
        <v>132</v>
      </c>
      <c r="N3577" s="11" t="s">
        <v>582</v>
      </c>
      <c r="P3577" s="11" t="s">
        <v>6524</v>
      </c>
      <c r="Q3577" s="11" t="s">
        <v>6525</v>
      </c>
      <c r="AD3577" s="11">
        <v>623637</v>
      </c>
      <c r="AF3577" s="11" t="s">
        <v>134</v>
      </c>
      <c r="AN3577" s="11" t="s">
        <v>135</v>
      </c>
      <c r="BJ3577" s="11">
        <v>1</v>
      </c>
      <c r="BL3577" s="11">
        <v>0</v>
      </c>
    </row>
    <row r="3578" spans="1:117" x14ac:dyDescent="0.25">
      <c r="A3578" s="11" t="s">
        <v>6</v>
      </c>
      <c r="B3578" s="11" t="s">
        <v>5590</v>
      </c>
      <c r="C3578" s="11">
        <v>107202808</v>
      </c>
      <c r="D3578" s="11">
        <v>1102176019</v>
      </c>
      <c r="E3578" s="11" t="s">
        <v>131</v>
      </c>
      <c r="F3578" s="11">
        <v>2024</v>
      </c>
      <c r="G3578" s="11" t="s">
        <v>132</v>
      </c>
      <c r="N3578" s="11" t="s">
        <v>186</v>
      </c>
      <c r="P3578" s="11" t="s">
        <v>5591</v>
      </c>
      <c r="Q3578" s="11" t="s">
        <v>5592</v>
      </c>
      <c r="AD3578" s="11">
        <v>623638</v>
      </c>
      <c r="AF3578" s="11" t="s">
        <v>134</v>
      </c>
      <c r="AN3578" s="11" t="s">
        <v>135</v>
      </c>
      <c r="BJ3578" s="11">
        <v>1</v>
      </c>
      <c r="BL3578" s="11">
        <v>0</v>
      </c>
    </row>
    <row r="3579" spans="1:117" x14ac:dyDescent="0.25">
      <c r="A3579" s="11" t="s">
        <v>6</v>
      </c>
      <c r="B3579" s="11" t="s">
        <v>6526</v>
      </c>
      <c r="C3579" s="11">
        <v>106245419</v>
      </c>
      <c r="E3579" s="11" t="s">
        <v>131</v>
      </c>
      <c r="F3579" s="11">
        <v>2024</v>
      </c>
      <c r="G3579" s="11" t="s">
        <v>132</v>
      </c>
      <c r="N3579" s="11" t="s">
        <v>133</v>
      </c>
      <c r="AD3579" s="11">
        <v>623639</v>
      </c>
      <c r="AF3579" s="11" t="s">
        <v>134</v>
      </c>
      <c r="AN3579" s="11" t="s">
        <v>135</v>
      </c>
      <c r="BJ3579" s="11">
        <v>1</v>
      </c>
      <c r="BL3579" s="11">
        <v>0</v>
      </c>
    </row>
    <row r="3580" spans="1:117" x14ac:dyDescent="0.25">
      <c r="A3580" s="11" t="s">
        <v>6</v>
      </c>
      <c r="B3580" s="11" t="s">
        <v>6527</v>
      </c>
      <c r="C3580" s="11">
        <v>106798225</v>
      </c>
      <c r="E3580" s="11" t="s">
        <v>131</v>
      </c>
      <c r="F3580" s="11">
        <v>2024</v>
      </c>
      <c r="G3580" s="11" t="s">
        <v>132</v>
      </c>
      <c r="N3580" s="11" t="s">
        <v>164</v>
      </c>
      <c r="AD3580" s="11">
        <v>623640</v>
      </c>
      <c r="AF3580" s="11" t="s">
        <v>134</v>
      </c>
      <c r="AN3580" s="11" t="s">
        <v>135</v>
      </c>
      <c r="BJ3580" s="11">
        <v>1</v>
      </c>
      <c r="BL3580" s="11">
        <v>0</v>
      </c>
    </row>
    <row r="3581" spans="1:117" x14ac:dyDescent="0.25">
      <c r="A3581" s="11" t="s">
        <v>6</v>
      </c>
      <c r="B3581" s="11" t="s">
        <v>6528</v>
      </c>
      <c r="C3581" s="11">
        <v>107141939</v>
      </c>
      <c r="D3581" s="11">
        <v>1100353771</v>
      </c>
      <c r="E3581" s="11" t="s">
        <v>131</v>
      </c>
      <c r="F3581" s="11">
        <v>2024</v>
      </c>
      <c r="G3581" s="11" t="s">
        <v>132</v>
      </c>
      <c r="N3581" s="11" t="s">
        <v>158</v>
      </c>
      <c r="P3581" s="11" t="s">
        <v>6529</v>
      </c>
      <c r="Q3581" s="11" t="s">
        <v>6530</v>
      </c>
      <c r="AD3581" s="11">
        <v>623641</v>
      </c>
      <c r="AF3581" s="11" t="s">
        <v>134</v>
      </c>
      <c r="AN3581" s="11" t="s">
        <v>135</v>
      </c>
      <c r="BJ3581" s="11">
        <v>1</v>
      </c>
      <c r="BL3581" s="11">
        <v>0</v>
      </c>
    </row>
    <row r="3582" spans="1:117" x14ac:dyDescent="0.25">
      <c r="A3582" s="11" t="s">
        <v>6</v>
      </c>
      <c r="B3582" s="11" t="s">
        <v>6531</v>
      </c>
      <c r="C3582" s="11">
        <v>110862006</v>
      </c>
      <c r="D3582" s="11">
        <v>1102267979</v>
      </c>
      <c r="E3582" s="11" t="s">
        <v>131</v>
      </c>
      <c r="F3582" s="11">
        <v>2024</v>
      </c>
      <c r="G3582" s="11" t="s">
        <v>132</v>
      </c>
      <c r="N3582" s="11" t="s">
        <v>293</v>
      </c>
      <c r="P3582" s="11" t="s">
        <v>6532</v>
      </c>
      <c r="Q3582" s="11" t="s">
        <v>6533</v>
      </c>
      <c r="AD3582" s="11">
        <v>623642</v>
      </c>
      <c r="AF3582" s="11" t="s">
        <v>134</v>
      </c>
      <c r="AN3582" s="11" t="s">
        <v>135</v>
      </c>
      <c r="BJ3582" s="11">
        <v>1</v>
      </c>
      <c r="BL3582" s="11">
        <v>0</v>
      </c>
    </row>
    <row r="3583" spans="1:117" x14ac:dyDescent="0.25">
      <c r="A3583" s="11" t="s">
        <v>6</v>
      </c>
      <c r="B3583" s="11" t="s">
        <v>1637</v>
      </c>
      <c r="C3583" s="11">
        <v>106537003</v>
      </c>
      <c r="D3583" s="11">
        <v>1102231657</v>
      </c>
      <c r="E3583" s="11" t="s">
        <v>131</v>
      </c>
      <c r="F3583" s="11">
        <v>2024</v>
      </c>
      <c r="G3583" s="11" t="s">
        <v>132</v>
      </c>
      <c r="N3583" s="11" t="s">
        <v>139</v>
      </c>
      <c r="P3583" s="11" t="s">
        <v>1638</v>
      </c>
      <c r="Q3583" s="11" t="s">
        <v>1639</v>
      </c>
      <c r="AD3583" s="11">
        <v>623643</v>
      </c>
      <c r="AF3583" s="11" t="s">
        <v>134</v>
      </c>
      <c r="AN3583" s="11" t="s">
        <v>135</v>
      </c>
      <c r="AO3583" s="11">
        <v>12054</v>
      </c>
      <c r="BJ3583" s="11">
        <v>1</v>
      </c>
      <c r="BL3583" s="11">
        <v>0</v>
      </c>
      <c r="CJ3583" s="11">
        <v>12054</v>
      </c>
      <c r="CK3583" s="11" t="s">
        <v>136</v>
      </c>
    </row>
    <row r="3584" spans="1:117" x14ac:dyDescent="0.25">
      <c r="A3584" s="11" t="s">
        <v>6</v>
      </c>
      <c r="B3584" s="11" t="s">
        <v>6534</v>
      </c>
      <c r="C3584" s="11">
        <v>106796438</v>
      </c>
      <c r="D3584" s="11">
        <v>1102148512</v>
      </c>
      <c r="E3584" s="11" t="s">
        <v>131</v>
      </c>
      <c r="F3584" s="11">
        <v>2024</v>
      </c>
      <c r="G3584" s="11" t="s">
        <v>132</v>
      </c>
      <c r="N3584" s="11" t="s">
        <v>250</v>
      </c>
      <c r="P3584" s="11" t="s">
        <v>6535</v>
      </c>
      <c r="Q3584" s="11" t="s">
        <v>6536</v>
      </c>
      <c r="AD3584" s="11">
        <v>623644</v>
      </c>
      <c r="AF3584" s="11" t="s">
        <v>134</v>
      </c>
      <c r="AN3584" s="11" t="s">
        <v>135</v>
      </c>
      <c r="AO3584" s="11">
        <v>2474</v>
      </c>
      <c r="BJ3584" s="11">
        <v>1</v>
      </c>
      <c r="BL3584" s="11">
        <v>0</v>
      </c>
      <c r="CJ3584" s="11">
        <v>2474</v>
      </c>
      <c r="CK3584" s="11" t="s">
        <v>136</v>
      </c>
    </row>
    <row r="3585" spans="1:117" x14ac:dyDescent="0.25">
      <c r="A3585" s="11" t="s">
        <v>6</v>
      </c>
      <c r="B3585" s="11" t="s">
        <v>6537</v>
      </c>
      <c r="C3585" s="11">
        <v>106632715</v>
      </c>
      <c r="D3585" s="11">
        <v>1101018029</v>
      </c>
      <c r="E3585" s="11" t="s">
        <v>131</v>
      </c>
      <c r="F3585" s="11">
        <v>2024</v>
      </c>
      <c r="G3585" s="11" t="s">
        <v>132</v>
      </c>
      <c r="N3585" s="11" t="s">
        <v>237</v>
      </c>
      <c r="P3585" s="11" t="s">
        <v>6538</v>
      </c>
      <c r="Q3585" s="11" t="s">
        <v>6539</v>
      </c>
      <c r="AD3585" s="11">
        <v>623645</v>
      </c>
      <c r="AF3585" s="11" t="s">
        <v>134</v>
      </c>
      <c r="AN3585" s="11" t="s">
        <v>135</v>
      </c>
      <c r="AO3585" s="11">
        <v>3678</v>
      </c>
      <c r="BJ3585" s="11">
        <v>1</v>
      </c>
      <c r="BL3585" s="11">
        <v>0</v>
      </c>
      <c r="CJ3585" s="11">
        <v>3678</v>
      </c>
      <c r="CK3585" s="11" t="s">
        <v>136</v>
      </c>
    </row>
    <row r="3586" spans="1:117" x14ac:dyDescent="0.25">
      <c r="A3586" s="11" t="s">
        <v>6</v>
      </c>
      <c r="B3586" s="11" t="s">
        <v>6540</v>
      </c>
      <c r="C3586" s="11">
        <v>108841950</v>
      </c>
      <c r="D3586" s="11">
        <v>1101886587</v>
      </c>
      <c r="E3586" s="11" t="s">
        <v>131</v>
      </c>
      <c r="F3586" s="11">
        <v>2024</v>
      </c>
      <c r="G3586" s="11" t="s">
        <v>132</v>
      </c>
      <c r="N3586" s="11" t="s">
        <v>250</v>
      </c>
      <c r="Q3586" s="11" t="s">
        <v>6541</v>
      </c>
      <c r="AD3586" s="11">
        <v>623646</v>
      </c>
      <c r="AF3586" s="11" t="s">
        <v>134</v>
      </c>
      <c r="AN3586" s="11" t="s">
        <v>135</v>
      </c>
      <c r="BJ3586" s="11">
        <v>1</v>
      </c>
      <c r="BL3586" s="11">
        <v>0</v>
      </c>
    </row>
    <row r="3587" spans="1:117" x14ac:dyDescent="0.25">
      <c r="A3587" s="11" t="s">
        <v>129</v>
      </c>
      <c r="C3587" s="11">
        <v>200708839</v>
      </c>
      <c r="E3587" s="11" t="s">
        <v>131</v>
      </c>
      <c r="F3587" s="11">
        <v>2024</v>
      </c>
      <c r="G3587" s="11" t="s">
        <v>132</v>
      </c>
      <c r="N3587" s="11" t="s">
        <v>133</v>
      </c>
      <c r="AD3587" s="11">
        <v>623647</v>
      </c>
      <c r="AF3587" s="11" t="s">
        <v>134</v>
      </c>
      <c r="AN3587" s="11" t="s">
        <v>135</v>
      </c>
      <c r="BJ3587" s="11">
        <v>1</v>
      </c>
      <c r="BL3587" s="11">
        <v>0</v>
      </c>
    </row>
    <row r="3588" spans="1:117" x14ac:dyDescent="0.25">
      <c r="A3588" s="11" t="s">
        <v>6</v>
      </c>
      <c r="B3588" s="11" t="s">
        <v>6542</v>
      </c>
      <c r="C3588" s="11">
        <v>106464643</v>
      </c>
      <c r="D3588" s="11">
        <v>1102286028</v>
      </c>
      <c r="E3588" s="11" t="s">
        <v>131</v>
      </c>
      <c r="F3588" s="11">
        <v>2024</v>
      </c>
      <c r="G3588" s="11" t="s">
        <v>132</v>
      </c>
      <c r="N3588" s="11" t="s">
        <v>166</v>
      </c>
      <c r="P3588" s="11" t="s">
        <v>6543</v>
      </c>
      <c r="Q3588" s="11" t="s">
        <v>6544</v>
      </c>
      <c r="AD3588" s="11">
        <v>623648</v>
      </c>
      <c r="AF3588" s="11" t="s">
        <v>134</v>
      </c>
      <c r="AN3588" s="11" t="s">
        <v>135</v>
      </c>
      <c r="BJ3588" s="11">
        <v>1</v>
      </c>
      <c r="BL3588" s="11">
        <v>0</v>
      </c>
    </row>
    <row r="3589" spans="1:117" x14ac:dyDescent="0.25">
      <c r="A3589" s="11" t="s">
        <v>6</v>
      </c>
      <c r="B3589" s="11" t="s">
        <v>6545</v>
      </c>
      <c r="C3589" s="11">
        <v>106916912</v>
      </c>
      <c r="E3589" s="11" t="s">
        <v>131</v>
      </c>
      <c r="F3589" s="11">
        <v>2024</v>
      </c>
      <c r="G3589" s="11" t="s">
        <v>132</v>
      </c>
      <c r="N3589" s="11" t="s">
        <v>250</v>
      </c>
      <c r="AD3589" s="11">
        <v>623649</v>
      </c>
      <c r="AF3589" s="11" t="s">
        <v>134</v>
      </c>
      <c r="AN3589" s="11" t="s">
        <v>135</v>
      </c>
      <c r="BJ3589" s="11">
        <v>1</v>
      </c>
      <c r="BL3589" s="11">
        <v>0</v>
      </c>
    </row>
    <row r="3590" spans="1:117" x14ac:dyDescent="0.25">
      <c r="A3590" s="11" t="s">
        <v>6</v>
      </c>
      <c r="B3590" s="11" t="s">
        <v>6546</v>
      </c>
      <c r="C3590" s="11">
        <v>200226380</v>
      </c>
      <c r="D3590" s="11">
        <v>1104413507</v>
      </c>
      <c r="E3590" s="11" t="s">
        <v>131</v>
      </c>
      <c r="F3590" s="11">
        <v>2024</v>
      </c>
      <c r="G3590" s="11" t="s">
        <v>132</v>
      </c>
      <c r="N3590" s="11" t="s">
        <v>383</v>
      </c>
      <c r="Q3590" s="11" t="s">
        <v>6547</v>
      </c>
      <c r="AD3590" s="11">
        <v>623650</v>
      </c>
      <c r="AF3590" s="11" t="s">
        <v>134</v>
      </c>
      <c r="AN3590" s="11" t="s">
        <v>135</v>
      </c>
      <c r="AO3590" s="11">
        <v>12193</v>
      </c>
      <c r="BJ3590" s="11">
        <v>1</v>
      </c>
      <c r="BL3590" s="11">
        <v>0</v>
      </c>
      <c r="CJ3590" s="11">
        <v>12193</v>
      </c>
      <c r="CK3590" s="11" t="s">
        <v>136</v>
      </c>
    </row>
    <row r="3591" spans="1:117" x14ac:dyDescent="0.25">
      <c r="A3591" s="11" t="s">
        <v>6</v>
      </c>
      <c r="B3591" s="11" t="s">
        <v>5172</v>
      </c>
      <c r="C3591" s="11">
        <v>106337897</v>
      </c>
      <c r="D3591" s="11">
        <v>1101338539</v>
      </c>
      <c r="E3591" s="11" t="s">
        <v>131</v>
      </c>
      <c r="F3591" s="11">
        <v>2024</v>
      </c>
      <c r="G3591" s="11" t="s">
        <v>132</v>
      </c>
      <c r="N3591" s="11" t="s">
        <v>146</v>
      </c>
      <c r="P3591" s="11" t="s">
        <v>5173</v>
      </c>
      <c r="AD3591" s="11">
        <v>623651</v>
      </c>
      <c r="AF3591" s="11" t="s">
        <v>134</v>
      </c>
      <c r="AN3591" s="11" t="s">
        <v>135</v>
      </c>
      <c r="BJ3591" s="11">
        <v>1</v>
      </c>
      <c r="BL3591" s="11">
        <v>0</v>
      </c>
    </row>
    <row r="3592" spans="1:117" x14ac:dyDescent="0.25">
      <c r="A3592" s="11" t="s">
        <v>6</v>
      </c>
      <c r="B3592" s="11" t="s">
        <v>6548</v>
      </c>
      <c r="C3592" s="11">
        <v>106864271</v>
      </c>
      <c r="D3592" s="11">
        <v>1102151823</v>
      </c>
      <c r="E3592" s="11" t="s">
        <v>131</v>
      </c>
      <c r="F3592" s="11">
        <v>2024</v>
      </c>
      <c r="G3592" s="11" t="s">
        <v>132</v>
      </c>
      <c r="N3592" s="11" t="s">
        <v>250</v>
      </c>
      <c r="P3592" s="11" t="s">
        <v>6549</v>
      </c>
      <c r="AD3592" s="11">
        <v>623652</v>
      </c>
      <c r="AF3592" s="11" t="s">
        <v>134</v>
      </c>
      <c r="AN3592" s="11" t="s">
        <v>135</v>
      </c>
      <c r="AO3592" s="11">
        <v>2293</v>
      </c>
      <c r="BJ3592" s="11">
        <v>1</v>
      </c>
      <c r="BL3592" s="11">
        <v>0</v>
      </c>
      <c r="CJ3592" s="11">
        <v>2293</v>
      </c>
      <c r="CK3592" s="11" t="s">
        <v>136</v>
      </c>
    </row>
    <row r="3593" spans="1:117" x14ac:dyDescent="0.25">
      <c r="A3593" s="11" t="s">
        <v>6</v>
      </c>
      <c r="B3593" s="11" t="s">
        <v>6550</v>
      </c>
      <c r="C3593" s="11">
        <v>107346798</v>
      </c>
      <c r="D3593" s="11">
        <v>1102370249</v>
      </c>
      <c r="E3593" s="11" t="s">
        <v>131</v>
      </c>
      <c r="F3593" s="11">
        <v>2024</v>
      </c>
      <c r="G3593" s="11" t="s">
        <v>132</v>
      </c>
      <c r="N3593" s="11" t="s">
        <v>158</v>
      </c>
      <c r="P3593" s="11" t="s">
        <v>6551</v>
      </c>
      <c r="AD3593" s="11">
        <v>623653</v>
      </c>
      <c r="AF3593" s="11" t="s">
        <v>134</v>
      </c>
      <c r="AN3593" s="11" t="s">
        <v>135</v>
      </c>
      <c r="BJ3593" s="11">
        <v>1</v>
      </c>
      <c r="BL3593" s="11">
        <v>0</v>
      </c>
    </row>
    <row r="3594" spans="1:117" x14ac:dyDescent="0.25">
      <c r="A3594" s="11" t="s">
        <v>148</v>
      </c>
      <c r="C3594" s="11">
        <v>200710150</v>
      </c>
      <c r="E3594" s="11" t="s">
        <v>131</v>
      </c>
      <c r="F3594" s="11">
        <v>2024</v>
      </c>
      <c r="G3594" s="11" t="s">
        <v>132</v>
      </c>
      <c r="N3594" s="11" t="s">
        <v>309</v>
      </c>
      <c r="AD3594" s="11">
        <v>623654</v>
      </c>
      <c r="AF3594" s="11" t="s">
        <v>134</v>
      </c>
      <c r="AN3594" s="11" t="s">
        <v>135</v>
      </c>
      <c r="AO3594" s="11">
        <v>8078</v>
      </c>
      <c r="BJ3594" s="11">
        <v>1</v>
      </c>
      <c r="BL3594" s="11">
        <v>0</v>
      </c>
      <c r="CJ3594" s="11">
        <v>8078</v>
      </c>
      <c r="CK3594" s="11" t="s">
        <v>136</v>
      </c>
    </row>
    <row r="3595" spans="1:117" x14ac:dyDescent="0.25">
      <c r="A3595" s="11" t="s">
        <v>6</v>
      </c>
      <c r="B3595" s="11" t="s">
        <v>6552</v>
      </c>
      <c r="C3595" s="11">
        <v>106521414</v>
      </c>
      <c r="E3595" s="11" t="s">
        <v>131</v>
      </c>
      <c r="F3595" s="11">
        <v>2024</v>
      </c>
      <c r="G3595" s="11" t="s">
        <v>132</v>
      </c>
      <c r="N3595" s="11" t="s">
        <v>242</v>
      </c>
      <c r="AD3595" s="11">
        <v>623655</v>
      </c>
      <c r="AF3595" s="11" t="s">
        <v>134</v>
      </c>
      <c r="AN3595" s="11" t="s">
        <v>135</v>
      </c>
      <c r="BJ3595" s="11">
        <v>1</v>
      </c>
      <c r="BL3595" s="11">
        <v>0</v>
      </c>
    </row>
    <row r="3596" spans="1:117" x14ac:dyDescent="0.25">
      <c r="A3596" s="11" t="s">
        <v>6</v>
      </c>
      <c r="B3596" s="11" t="s">
        <v>1249</v>
      </c>
      <c r="C3596" s="11">
        <v>106964579</v>
      </c>
      <c r="D3596" s="11">
        <v>1102479446</v>
      </c>
      <c r="E3596" s="11" t="s">
        <v>131</v>
      </c>
      <c r="F3596" s="11">
        <v>2024</v>
      </c>
      <c r="G3596" s="11" t="s">
        <v>132</v>
      </c>
      <c r="N3596" s="11" t="s">
        <v>171</v>
      </c>
      <c r="P3596" s="11" t="s">
        <v>1250</v>
      </c>
      <c r="Q3596" s="11" t="s">
        <v>1251</v>
      </c>
      <c r="AD3596" s="11">
        <v>623656</v>
      </c>
      <c r="AF3596" s="11" t="s">
        <v>134</v>
      </c>
      <c r="AN3596" s="11" t="s">
        <v>135</v>
      </c>
      <c r="AO3596" s="11">
        <v>4982</v>
      </c>
      <c r="BJ3596" s="11">
        <v>1</v>
      </c>
      <c r="BL3596" s="11">
        <v>0</v>
      </c>
      <c r="CJ3596" s="11">
        <v>4982</v>
      </c>
      <c r="CK3596" s="11" t="s">
        <v>136</v>
      </c>
    </row>
    <row r="3597" spans="1:117" x14ac:dyDescent="0.25">
      <c r="A3597" s="11" t="s">
        <v>6</v>
      </c>
      <c r="B3597" s="11" t="s">
        <v>6553</v>
      </c>
      <c r="C3597" s="11">
        <v>118818019</v>
      </c>
      <c r="D3597" s="11">
        <v>1102441856</v>
      </c>
      <c r="E3597" s="11" t="s">
        <v>131</v>
      </c>
      <c r="F3597" s="11">
        <v>2024</v>
      </c>
      <c r="G3597" s="11" t="s">
        <v>132</v>
      </c>
      <c r="N3597" s="11" t="s">
        <v>184</v>
      </c>
      <c r="P3597" s="11" t="s">
        <v>6554</v>
      </c>
      <c r="Q3597" s="11" t="s">
        <v>6555</v>
      </c>
      <c r="AD3597" s="11">
        <v>623657</v>
      </c>
      <c r="AF3597" s="11" t="s">
        <v>134</v>
      </c>
      <c r="AN3597" s="11" t="s">
        <v>135</v>
      </c>
      <c r="AO3597" s="11">
        <v>4896</v>
      </c>
      <c r="BJ3597" s="11">
        <v>1</v>
      </c>
      <c r="BL3597" s="11">
        <v>0</v>
      </c>
      <c r="CJ3597" s="11">
        <v>4896</v>
      </c>
      <c r="CK3597" s="11" t="s">
        <v>136</v>
      </c>
    </row>
    <row r="3598" spans="1:117" x14ac:dyDescent="0.25">
      <c r="A3598" s="11" t="s">
        <v>6</v>
      </c>
      <c r="B3598" s="11" t="s">
        <v>6556</v>
      </c>
      <c r="C3598" s="11">
        <v>106379854</v>
      </c>
      <c r="E3598" s="11" t="s">
        <v>131</v>
      </c>
      <c r="F3598" s="11">
        <v>2024</v>
      </c>
      <c r="G3598" s="11" t="s">
        <v>132</v>
      </c>
      <c r="N3598" s="11" t="s">
        <v>133</v>
      </c>
      <c r="AD3598" s="11">
        <v>623658</v>
      </c>
      <c r="AF3598" s="11" t="s">
        <v>134</v>
      </c>
      <c r="AN3598" s="11" t="s">
        <v>135</v>
      </c>
      <c r="AO3598" s="11">
        <v>5512</v>
      </c>
      <c r="BJ3598" s="11">
        <v>1</v>
      </c>
      <c r="BL3598" s="11">
        <v>0</v>
      </c>
      <c r="CJ3598" s="11">
        <v>5512</v>
      </c>
      <c r="CK3598" s="11" t="s">
        <v>136</v>
      </c>
    </row>
    <row r="3599" spans="1:117" x14ac:dyDescent="0.25">
      <c r="A3599" s="11" t="s">
        <v>6</v>
      </c>
      <c r="B3599" s="11" t="s">
        <v>6557</v>
      </c>
      <c r="C3599" s="11">
        <v>106825342</v>
      </c>
      <c r="D3599" s="11">
        <v>1102537399</v>
      </c>
      <c r="E3599" s="11" t="s">
        <v>131</v>
      </c>
      <c r="F3599" s="11">
        <v>2024</v>
      </c>
      <c r="G3599" s="11" t="s">
        <v>132</v>
      </c>
      <c r="N3599" s="11" t="s">
        <v>349</v>
      </c>
      <c r="P3599" s="11" t="s">
        <v>6558</v>
      </c>
      <c r="Q3599" s="11" t="s">
        <v>6559</v>
      </c>
      <c r="AD3599" s="11">
        <v>623659</v>
      </c>
      <c r="AF3599" s="11" t="s">
        <v>134</v>
      </c>
      <c r="AN3599" s="11" t="s">
        <v>135</v>
      </c>
      <c r="AO3599" s="11">
        <v>10752</v>
      </c>
      <c r="BJ3599" s="11">
        <v>1</v>
      </c>
      <c r="BL3599" s="11">
        <v>0</v>
      </c>
      <c r="CJ3599" s="11">
        <v>10752</v>
      </c>
      <c r="CK3599" s="11" t="s">
        <v>136</v>
      </c>
    </row>
    <row r="3600" spans="1:117" x14ac:dyDescent="0.25">
      <c r="A3600" s="11" t="s">
        <v>6</v>
      </c>
      <c r="B3600" s="11" t="s">
        <v>6560</v>
      </c>
      <c r="C3600" s="11">
        <v>114599413</v>
      </c>
      <c r="E3600" s="11" t="s">
        <v>131</v>
      </c>
      <c r="F3600" s="11">
        <v>2024</v>
      </c>
      <c r="G3600" s="11" t="s">
        <v>132</v>
      </c>
      <c r="N3600" s="11" t="s">
        <v>242</v>
      </c>
      <c r="AD3600" s="11">
        <v>623660</v>
      </c>
      <c r="AF3600" s="11" t="s">
        <v>134</v>
      </c>
      <c r="AN3600" s="11" t="s">
        <v>135</v>
      </c>
      <c r="AO3600" s="11">
        <v>3100</v>
      </c>
      <c r="BJ3600" s="11">
        <v>1</v>
      </c>
      <c r="BL3600" s="11">
        <v>0</v>
      </c>
      <c r="CJ3600" s="11">
        <v>3100</v>
      </c>
      <c r="CK3600" s="11" t="s">
        <v>136</v>
      </c>
    </row>
    <row r="3601" spans="1:117" x14ac:dyDescent="0.25">
      <c r="A3601" s="11" t="s">
        <v>6</v>
      </c>
      <c r="B3601" s="11" t="s">
        <v>6561</v>
      </c>
      <c r="C3601" s="11">
        <v>107265461</v>
      </c>
      <c r="E3601" s="11" t="s">
        <v>131</v>
      </c>
      <c r="F3601" s="11">
        <v>2024</v>
      </c>
      <c r="G3601" s="11" t="s">
        <v>132</v>
      </c>
      <c r="N3601" s="11" t="s">
        <v>158</v>
      </c>
      <c r="AD3601" s="11">
        <v>623661</v>
      </c>
      <c r="AF3601" s="11" t="s">
        <v>134</v>
      </c>
      <c r="AN3601" s="11" t="s">
        <v>135</v>
      </c>
      <c r="AO3601" s="11">
        <v>4000</v>
      </c>
      <c r="BJ3601" s="11">
        <v>1</v>
      </c>
      <c r="BL3601" s="11">
        <v>0</v>
      </c>
      <c r="CJ3601" s="11">
        <v>4000</v>
      </c>
      <c r="CK3601" s="11" t="s">
        <v>136</v>
      </c>
    </row>
    <row r="3602" spans="1:117" x14ac:dyDescent="0.25">
      <c r="A3602" s="11" t="s">
        <v>6</v>
      </c>
      <c r="B3602" s="11" t="s">
        <v>6562</v>
      </c>
      <c r="C3602" s="11">
        <v>106211351</v>
      </c>
      <c r="D3602" s="11">
        <v>1102698369</v>
      </c>
      <c r="E3602" s="11" t="s">
        <v>131</v>
      </c>
      <c r="F3602" s="11">
        <v>2024</v>
      </c>
      <c r="G3602" s="11" t="s">
        <v>132</v>
      </c>
      <c r="N3602" s="11" t="s">
        <v>335</v>
      </c>
      <c r="P3602" s="11" t="s">
        <v>6563</v>
      </c>
      <c r="AD3602" s="11">
        <v>623662</v>
      </c>
      <c r="AF3602" s="11" t="s">
        <v>134</v>
      </c>
      <c r="AN3602" s="11" t="s">
        <v>135</v>
      </c>
      <c r="BJ3602" s="11">
        <v>1</v>
      </c>
      <c r="BL3602" s="11">
        <v>0</v>
      </c>
    </row>
    <row r="3603" spans="1:117" x14ac:dyDescent="0.25">
      <c r="A3603" s="11" t="s">
        <v>6</v>
      </c>
      <c r="B3603" s="11" t="s">
        <v>6564</v>
      </c>
      <c r="C3603" s="11">
        <v>107129158</v>
      </c>
      <c r="D3603" s="11">
        <v>1102405078</v>
      </c>
      <c r="E3603" s="11" t="s">
        <v>131</v>
      </c>
      <c r="F3603" s="11">
        <v>2024</v>
      </c>
      <c r="G3603" s="11" t="s">
        <v>132</v>
      </c>
      <c r="N3603" s="11" t="s">
        <v>237</v>
      </c>
      <c r="P3603" s="11" t="s">
        <v>6565</v>
      </c>
      <c r="AD3603" s="11">
        <v>623663</v>
      </c>
      <c r="AF3603" s="11" t="s">
        <v>134</v>
      </c>
      <c r="AN3603" s="11" t="s">
        <v>135</v>
      </c>
      <c r="AO3603" s="11">
        <v>7080</v>
      </c>
      <c r="BJ3603" s="11">
        <v>1</v>
      </c>
      <c r="BL3603" s="11">
        <v>0</v>
      </c>
      <c r="CJ3603" s="11">
        <v>7080</v>
      </c>
      <c r="CK3603" s="11" t="s">
        <v>136</v>
      </c>
    </row>
    <row r="3604" spans="1:117" x14ac:dyDescent="0.25">
      <c r="A3604" s="11" t="s">
        <v>6</v>
      </c>
      <c r="B3604" s="11" t="s">
        <v>6566</v>
      </c>
      <c r="C3604" s="11">
        <v>106723737</v>
      </c>
      <c r="D3604" s="11">
        <v>1102297186</v>
      </c>
      <c r="E3604" s="11" t="s">
        <v>131</v>
      </c>
      <c r="F3604" s="11">
        <v>2024</v>
      </c>
      <c r="G3604" s="11" t="s">
        <v>132</v>
      </c>
      <c r="N3604" s="11" t="s">
        <v>230</v>
      </c>
      <c r="P3604" s="11" t="s">
        <v>6567</v>
      </c>
      <c r="AD3604" s="11">
        <v>623664</v>
      </c>
      <c r="AF3604" s="11" t="s">
        <v>134</v>
      </c>
      <c r="AN3604" s="11" t="s">
        <v>135</v>
      </c>
      <c r="BJ3604" s="11">
        <v>1</v>
      </c>
      <c r="BL3604" s="11">
        <v>0</v>
      </c>
    </row>
    <row r="3605" spans="1:117" x14ac:dyDescent="0.25">
      <c r="A3605" s="11" t="s">
        <v>6</v>
      </c>
      <c r="B3605" s="11" t="s">
        <v>6568</v>
      </c>
      <c r="C3605" s="11">
        <v>106249355</v>
      </c>
      <c r="D3605" s="11">
        <v>1102470988</v>
      </c>
      <c r="E3605" s="11" t="s">
        <v>131</v>
      </c>
      <c r="F3605" s="11">
        <v>2024</v>
      </c>
      <c r="G3605" s="11" t="s">
        <v>132</v>
      </c>
      <c r="N3605" s="11" t="s">
        <v>280</v>
      </c>
      <c r="P3605" s="11" t="s">
        <v>6569</v>
      </c>
      <c r="Q3605" s="11" t="s">
        <v>6570</v>
      </c>
      <c r="AD3605" s="11">
        <v>623665</v>
      </c>
      <c r="AF3605" s="11" t="s">
        <v>134</v>
      </c>
      <c r="AN3605" s="11" t="s">
        <v>135</v>
      </c>
      <c r="AO3605" s="11">
        <v>2581</v>
      </c>
      <c r="BJ3605" s="11">
        <v>1</v>
      </c>
      <c r="BL3605" s="11">
        <v>0</v>
      </c>
      <c r="CJ3605" s="11">
        <v>2581</v>
      </c>
      <c r="CK3605" s="11" t="s">
        <v>136</v>
      </c>
    </row>
    <row r="3606" spans="1:117" x14ac:dyDescent="0.25">
      <c r="A3606" s="11" t="s">
        <v>6</v>
      </c>
      <c r="B3606" s="11" t="s">
        <v>6571</v>
      </c>
      <c r="C3606" s="11">
        <v>106239592</v>
      </c>
      <c r="D3606" s="11">
        <v>1101409894</v>
      </c>
      <c r="E3606" s="11" t="s">
        <v>131</v>
      </c>
      <c r="F3606" s="11">
        <v>2024</v>
      </c>
      <c r="G3606" s="11" t="s">
        <v>132</v>
      </c>
      <c r="N3606" s="11" t="s">
        <v>186</v>
      </c>
      <c r="P3606" s="11" t="s">
        <v>6572</v>
      </c>
      <c r="AD3606" s="11">
        <v>623666</v>
      </c>
      <c r="AF3606" s="11" t="s">
        <v>134</v>
      </c>
      <c r="AN3606" s="11" t="s">
        <v>135</v>
      </c>
      <c r="BJ3606" s="11">
        <v>1</v>
      </c>
      <c r="BL3606" s="11">
        <v>0</v>
      </c>
    </row>
    <row r="3607" spans="1:117" x14ac:dyDescent="0.25">
      <c r="A3607" s="11" t="s">
        <v>254</v>
      </c>
      <c r="B3607" s="11" t="s">
        <v>6573</v>
      </c>
      <c r="C3607" s="11">
        <v>113751462</v>
      </c>
      <c r="D3607" s="11">
        <v>1100161635</v>
      </c>
      <c r="E3607" s="11" t="s">
        <v>131</v>
      </c>
      <c r="F3607" s="11">
        <v>2024</v>
      </c>
      <c r="G3607" s="11" t="s">
        <v>132</v>
      </c>
      <c r="N3607" s="11" t="s">
        <v>154</v>
      </c>
      <c r="Q3607" s="11" t="s">
        <v>6574</v>
      </c>
      <c r="AD3607" s="11">
        <v>623667</v>
      </c>
      <c r="AF3607" s="11" t="s">
        <v>134</v>
      </c>
      <c r="AN3607" s="11" t="s">
        <v>135</v>
      </c>
      <c r="AO3607" s="11">
        <v>3320</v>
      </c>
      <c r="BJ3607" s="11">
        <v>1</v>
      </c>
      <c r="BL3607" s="11">
        <v>0</v>
      </c>
      <c r="CJ3607" s="11">
        <v>3320</v>
      </c>
      <c r="CK3607" s="11" t="s">
        <v>136</v>
      </c>
    </row>
    <row r="3608" spans="1:117" x14ac:dyDescent="0.25">
      <c r="A3608" s="11" t="s">
        <v>6</v>
      </c>
      <c r="B3608" s="11" t="s">
        <v>6575</v>
      </c>
      <c r="C3608" s="11">
        <v>106872590</v>
      </c>
      <c r="D3608" s="11">
        <v>1102444731</v>
      </c>
      <c r="E3608" s="11" t="s">
        <v>131</v>
      </c>
      <c r="F3608" s="11">
        <v>2024</v>
      </c>
      <c r="G3608" s="11" t="s">
        <v>132</v>
      </c>
      <c r="N3608" s="11" t="s">
        <v>250</v>
      </c>
      <c r="P3608" s="11" t="s">
        <v>6576</v>
      </c>
      <c r="Q3608" s="11" t="s">
        <v>6577</v>
      </c>
      <c r="AD3608" s="11">
        <v>623668</v>
      </c>
      <c r="AF3608" s="11" t="s">
        <v>134</v>
      </c>
      <c r="AN3608" s="11" t="s">
        <v>135</v>
      </c>
      <c r="AO3608" s="11">
        <v>21865</v>
      </c>
      <c r="BJ3608" s="11">
        <v>1</v>
      </c>
      <c r="BL3608" s="11">
        <v>0</v>
      </c>
      <c r="CJ3608" s="11">
        <v>21865</v>
      </c>
      <c r="CK3608" s="11" t="s">
        <v>136</v>
      </c>
    </row>
    <row r="3609" spans="1:117" x14ac:dyDescent="0.25">
      <c r="A3609" s="11" t="s">
        <v>6</v>
      </c>
      <c r="B3609" s="11" t="s">
        <v>6578</v>
      </c>
      <c r="C3609" s="11">
        <v>106974490</v>
      </c>
      <c r="D3609" s="11">
        <v>1101103485</v>
      </c>
      <c r="E3609" s="11" t="s">
        <v>131</v>
      </c>
      <c r="F3609" s="11">
        <v>2024</v>
      </c>
      <c r="G3609" s="11" t="s">
        <v>132</v>
      </c>
      <c r="N3609" s="11" t="s">
        <v>158</v>
      </c>
      <c r="P3609" s="11" t="s">
        <v>6579</v>
      </c>
      <c r="AD3609" s="11">
        <v>623669</v>
      </c>
      <c r="AF3609" s="11" t="s">
        <v>134</v>
      </c>
      <c r="AN3609" s="11" t="s">
        <v>135</v>
      </c>
      <c r="AO3609" s="11">
        <v>8666</v>
      </c>
      <c r="BJ3609" s="11">
        <v>1</v>
      </c>
      <c r="BL3609" s="11">
        <v>0</v>
      </c>
      <c r="CJ3609" s="11">
        <v>8666</v>
      </c>
      <c r="CK3609" s="11" t="s">
        <v>136</v>
      </c>
    </row>
    <row r="3610" spans="1:117" x14ac:dyDescent="0.25">
      <c r="A3610" s="11" t="s">
        <v>6</v>
      </c>
      <c r="B3610" s="11" t="s">
        <v>6580</v>
      </c>
      <c r="C3610" s="11">
        <v>106993698</v>
      </c>
      <c r="D3610" s="11">
        <v>1102201936</v>
      </c>
      <c r="E3610" s="11" t="s">
        <v>131</v>
      </c>
      <c r="F3610" s="11">
        <v>2024</v>
      </c>
      <c r="G3610" s="11" t="s">
        <v>132</v>
      </c>
      <c r="N3610" s="11" t="s">
        <v>158</v>
      </c>
      <c r="P3610" s="11" t="s">
        <v>6581</v>
      </c>
      <c r="AD3610" s="11">
        <v>623670</v>
      </c>
      <c r="AF3610" s="11" t="s">
        <v>134</v>
      </c>
      <c r="AN3610" s="11" t="s">
        <v>135</v>
      </c>
      <c r="BJ3610" s="11">
        <v>1</v>
      </c>
      <c r="BL3610" s="11">
        <v>0</v>
      </c>
    </row>
    <row r="3611" spans="1:117" x14ac:dyDescent="0.25">
      <c r="A3611" s="11" t="s">
        <v>6</v>
      </c>
      <c r="B3611" s="11" t="s">
        <v>6582</v>
      </c>
      <c r="C3611" s="11">
        <v>107057209</v>
      </c>
      <c r="E3611" s="11" t="s">
        <v>131</v>
      </c>
      <c r="F3611" s="11">
        <v>2024</v>
      </c>
      <c r="G3611" s="11" t="s">
        <v>132</v>
      </c>
      <c r="N3611" s="11" t="s">
        <v>158</v>
      </c>
      <c r="AD3611" s="11">
        <v>623671</v>
      </c>
      <c r="AF3611" s="11" t="s">
        <v>134</v>
      </c>
      <c r="AN3611" s="11" t="s">
        <v>135</v>
      </c>
      <c r="AO3611" s="11">
        <v>11924</v>
      </c>
      <c r="BJ3611" s="11">
        <v>1</v>
      </c>
      <c r="BL3611" s="11">
        <v>0</v>
      </c>
      <c r="CJ3611" s="11">
        <v>11924</v>
      </c>
      <c r="CK3611" s="11" t="s">
        <v>136</v>
      </c>
    </row>
    <row r="3612" spans="1:117" x14ac:dyDescent="0.25">
      <c r="A3612" s="11" t="s">
        <v>6</v>
      </c>
      <c r="B3612" s="11" t="s">
        <v>6583</v>
      </c>
      <c r="C3612" s="11">
        <v>110343553</v>
      </c>
      <c r="E3612" s="11" t="s">
        <v>131</v>
      </c>
      <c r="F3612" s="11">
        <v>2024</v>
      </c>
      <c r="G3612" s="11" t="s">
        <v>132</v>
      </c>
      <c r="N3612" s="11" t="s">
        <v>582</v>
      </c>
      <c r="AD3612" s="11">
        <v>623672</v>
      </c>
      <c r="AF3612" s="11" t="s">
        <v>134</v>
      </c>
      <c r="AN3612" s="11" t="s">
        <v>135</v>
      </c>
      <c r="AO3612" s="11">
        <v>2942</v>
      </c>
      <c r="BJ3612" s="11">
        <v>1</v>
      </c>
      <c r="BL3612" s="11">
        <v>0</v>
      </c>
      <c r="CJ3612" s="11">
        <v>2942</v>
      </c>
      <c r="CK3612" s="11" t="s">
        <v>136</v>
      </c>
    </row>
    <row r="3613" spans="1:117" x14ac:dyDescent="0.25">
      <c r="A3613" s="11" t="s">
        <v>6</v>
      </c>
      <c r="B3613" s="11" t="s">
        <v>6584</v>
      </c>
      <c r="C3613" s="11">
        <v>106820187</v>
      </c>
      <c r="D3613" s="11">
        <v>1102135542</v>
      </c>
      <c r="E3613" s="11" t="s">
        <v>131</v>
      </c>
      <c r="F3613" s="11">
        <v>2024</v>
      </c>
      <c r="G3613" s="11" t="s">
        <v>132</v>
      </c>
      <c r="N3613" s="11" t="s">
        <v>242</v>
      </c>
      <c r="P3613" s="11" t="s">
        <v>6585</v>
      </c>
      <c r="Q3613" s="11" t="s">
        <v>6586</v>
      </c>
      <c r="AD3613" s="11">
        <v>623673</v>
      </c>
      <c r="AF3613" s="11" t="s">
        <v>134</v>
      </c>
      <c r="AN3613" s="11" t="s">
        <v>135</v>
      </c>
      <c r="BJ3613" s="11">
        <v>1</v>
      </c>
      <c r="BL3613" s="11">
        <v>0</v>
      </c>
    </row>
    <row r="3614" spans="1:117" x14ac:dyDescent="0.25">
      <c r="A3614" s="11" t="s">
        <v>6</v>
      </c>
      <c r="B3614" s="11" t="s">
        <v>6587</v>
      </c>
      <c r="C3614" s="11">
        <v>121535273</v>
      </c>
      <c r="D3614" s="11">
        <v>1102775584</v>
      </c>
      <c r="E3614" s="11" t="s">
        <v>131</v>
      </c>
      <c r="F3614" s="11">
        <v>2024</v>
      </c>
      <c r="G3614" s="11" t="s">
        <v>132</v>
      </c>
      <c r="N3614" s="11" t="s">
        <v>158</v>
      </c>
      <c r="Q3614" s="11" t="s">
        <v>6588</v>
      </c>
      <c r="AD3614" s="11">
        <v>623674</v>
      </c>
      <c r="AF3614" s="11" t="s">
        <v>134</v>
      </c>
      <c r="AN3614" s="11" t="s">
        <v>135</v>
      </c>
      <c r="BJ3614" s="11">
        <v>1</v>
      </c>
      <c r="BL3614" s="11">
        <v>0</v>
      </c>
    </row>
    <row r="3615" spans="1:117" x14ac:dyDescent="0.25">
      <c r="A3615" s="11" t="s">
        <v>6</v>
      </c>
      <c r="B3615" s="11" t="s">
        <v>6589</v>
      </c>
      <c r="C3615" s="11">
        <v>107198005</v>
      </c>
      <c r="D3615" s="11">
        <v>1102321338</v>
      </c>
      <c r="E3615" s="11" t="s">
        <v>131</v>
      </c>
      <c r="F3615" s="11">
        <v>2024</v>
      </c>
      <c r="G3615" s="11" t="s">
        <v>132</v>
      </c>
      <c r="N3615" s="11" t="s">
        <v>158</v>
      </c>
      <c r="P3615" s="11" t="s">
        <v>6590</v>
      </c>
      <c r="AD3615" s="11">
        <v>623675</v>
      </c>
      <c r="AF3615" s="11" t="s">
        <v>134</v>
      </c>
      <c r="AN3615" s="11" t="s">
        <v>135</v>
      </c>
      <c r="AO3615" s="11">
        <v>2840</v>
      </c>
      <c r="BJ3615" s="11">
        <v>1</v>
      </c>
      <c r="BL3615" s="11">
        <v>0</v>
      </c>
      <c r="CJ3615" s="11">
        <v>2840</v>
      </c>
      <c r="CK3615" s="11" t="s">
        <v>136</v>
      </c>
    </row>
    <row r="3616" spans="1:117" x14ac:dyDescent="0.25">
      <c r="A3616" s="11" t="s">
        <v>6</v>
      </c>
      <c r="B3616" s="11" t="s">
        <v>6591</v>
      </c>
      <c r="C3616" s="11">
        <v>106275290</v>
      </c>
      <c r="E3616" s="11" t="s">
        <v>131</v>
      </c>
      <c r="F3616" s="11">
        <v>2024</v>
      </c>
      <c r="G3616" s="11" t="s">
        <v>132</v>
      </c>
      <c r="N3616" s="11" t="s">
        <v>173</v>
      </c>
      <c r="AD3616" s="11">
        <v>623676</v>
      </c>
      <c r="AF3616" s="11" t="s">
        <v>134</v>
      </c>
      <c r="AN3616" s="11" t="s">
        <v>135</v>
      </c>
      <c r="BJ3616" s="11">
        <v>1</v>
      </c>
      <c r="BL3616" s="11">
        <v>0</v>
      </c>
    </row>
    <row r="3617" spans="1:117" x14ac:dyDescent="0.25">
      <c r="A3617" s="11" t="s">
        <v>6</v>
      </c>
      <c r="B3617" s="11" t="s">
        <v>6592</v>
      </c>
      <c r="C3617" s="11">
        <v>106560957</v>
      </c>
      <c r="D3617" s="11">
        <v>1102208272</v>
      </c>
      <c r="E3617" s="11" t="s">
        <v>131</v>
      </c>
      <c r="F3617" s="11">
        <v>2024</v>
      </c>
      <c r="G3617" s="11" t="s">
        <v>132</v>
      </c>
      <c r="N3617" s="11" t="s">
        <v>242</v>
      </c>
      <c r="P3617" s="11" t="s">
        <v>6593</v>
      </c>
      <c r="AD3617" s="11">
        <v>623677</v>
      </c>
      <c r="AF3617" s="11" t="s">
        <v>134</v>
      </c>
      <c r="AN3617" s="11" t="s">
        <v>135</v>
      </c>
      <c r="AO3617" s="11">
        <v>2015</v>
      </c>
      <c r="BJ3617" s="11">
        <v>1</v>
      </c>
      <c r="BL3617" s="11">
        <v>0</v>
      </c>
      <c r="CJ3617" s="11">
        <v>2015</v>
      </c>
      <c r="CK3617" s="11" t="s">
        <v>136</v>
      </c>
    </row>
    <row r="3618" spans="1:117" x14ac:dyDescent="0.25">
      <c r="A3618" s="11" t="s">
        <v>6</v>
      </c>
      <c r="B3618" s="11" t="s">
        <v>6594</v>
      </c>
      <c r="C3618" s="11">
        <v>106792025</v>
      </c>
      <c r="D3618" s="11">
        <v>1102147028</v>
      </c>
      <c r="E3618" s="11" t="s">
        <v>131</v>
      </c>
      <c r="F3618" s="11">
        <v>2024</v>
      </c>
      <c r="G3618" s="11" t="s">
        <v>132</v>
      </c>
      <c r="N3618" s="11" t="s">
        <v>242</v>
      </c>
      <c r="Q3618" s="11" t="s">
        <v>6595</v>
      </c>
      <c r="AD3618" s="11">
        <v>623678</v>
      </c>
      <c r="AF3618" s="11" t="s">
        <v>134</v>
      </c>
      <c r="AN3618" s="11" t="s">
        <v>135</v>
      </c>
      <c r="AO3618" s="11">
        <v>25000</v>
      </c>
      <c r="BJ3618" s="11">
        <v>1</v>
      </c>
      <c r="BL3618" s="11">
        <v>0</v>
      </c>
      <c r="CJ3618" s="11">
        <v>25000</v>
      </c>
      <c r="CK3618" s="11" t="s">
        <v>136</v>
      </c>
    </row>
    <row r="3619" spans="1:117" x14ac:dyDescent="0.25">
      <c r="A3619" s="11" t="s">
        <v>6</v>
      </c>
      <c r="B3619" s="11" t="s">
        <v>6596</v>
      </c>
      <c r="C3619" s="11">
        <v>106658373</v>
      </c>
      <c r="D3619" s="11">
        <v>1102317179</v>
      </c>
      <c r="E3619" s="11" t="s">
        <v>131</v>
      </c>
      <c r="F3619" s="11">
        <v>2024</v>
      </c>
      <c r="G3619" s="11" t="s">
        <v>132</v>
      </c>
      <c r="N3619" s="11" t="s">
        <v>297</v>
      </c>
      <c r="P3619" s="11" t="s">
        <v>6597</v>
      </c>
      <c r="Q3619" s="11" t="s">
        <v>6598</v>
      </c>
      <c r="AD3619" s="11">
        <v>623679</v>
      </c>
      <c r="AF3619" s="11" t="s">
        <v>134</v>
      </c>
      <c r="AN3619" s="11" t="s">
        <v>135</v>
      </c>
      <c r="AO3619" s="11">
        <v>7937</v>
      </c>
      <c r="BJ3619" s="11">
        <v>1</v>
      </c>
      <c r="BL3619" s="11">
        <v>0</v>
      </c>
      <c r="CJ3619" s="11">
        <v>7937</v>
      </c>
      <c r="CK3619" s="11" t="s">
        <v>136</v>
      </c>
    </row>
    <row r="3620" spans="1:117" x14ac:dyDescent="0.25">
      <c r="A3620" s="11" t="s">
        <v>6</v>
      </c>
      <c r="B3620" s="11" t="s">
        <v>6599</v>
      </c>
      <c r="C3620" s="11">
        <v>106777151</v>
      </c>
      <c r="D3620" s="11">
        <v>1102147907</v>
      </c>
      <c r="E3620" s="11" t="s">
        <v>131</v>
      </c>
      <c r="F3620" s="11">
        <v>2024</v>
      </c>
      <c r="G3620" s="11" t="s">
        <v>132</v>
      </c>
      <c r="N3620" s="11" t="s">
        <v>605</v>
      </c>
      <c r="P3620" s="11" t="s">
        <v>6600</v>
      </c>
      <c r="Q3620" s="11" t="s">
        <v>6601</v>
      </c>
      <c r="AD3620" s="11">
        <v>623680</v>
      </c>
      <c r="AF3620" s="11" t="s">
        <v>134</v>
      </c>
      <c r="AN3620" s="11" t="s">
        <v>135</v>
      </c>
      <c r="AO3620" s="11">
        <v>13024</v>
      </c>
      <c r="BJ3620" s="11">
        <v>1</v>
      </c>
      <c r="BL3620" s="11">
        <v>0</v>
      </c>
      <c r="CJ3620" s="11">
        <v>13024</v>
      </c>
      <c r="CK3620" s="11" t="s">
        <v>136</v>
      </c>
    </row>
    <row r="3621" spans="1:117" x14ac:dyDescent="0.25">
      <c r="A3621" s="11" t="s">
        <v>137</v>
      </c>
      <c r="C3621" s="11">
        <v>107582922</v>
      </c>
      <c r="E3621" s="11" t="s">
        <v>131</v>
      </c>
      <c r="F3621" s="11">
        <v>2024</v>
      </c>
      <c r="G3621" s="11" t="s">
        <v>132</v>
      </c>
      <c r="N3621" s="11" t="s">
        <v>293</v>
      </c>
      <c r="AD3621" s="11">
        <v>623681</v>
      </c>
      <c r="AF3621" s="11" t="s">
        <v>134</v>
      </c>
      <c r="AN3621" s="11" t="s">
        <v>135</v>
      </c>
      <c r="BJ3621" s="11">
        <v>1</v>
      </c>
      <c r="BL3621" s="11">
        <v>0</v>
      </c>
    </row>
    <row r="3622" spans="1:117" x14ac:dyDescent="0.25">
      <c r="A3622" s="11" t="s">
        <v>6</v>
      </c>
      <c r="B3622" s="11" t="s">
        <v>6602</v>
      </c>
      <c r="C3622" s="11">
        <v>107603062</v>
      </c>
      <c r="D3622" s="11">
        <v>1102697990</v>
      </c>
      <c r="E3622" s="11" t="s">
        <v>131</v>
      </c>
      <c r="F3622" s="11">
        <v>2024</v>
      </c>
      <c r="G3622" s="11" t="s">
        <v>132</v>
      </c>
      <c r="N3622" s="11" t="s">
        <v>250</v>
      </c>
      <c r="P3622" s="11">
        <v>447812127262</v>
      </c>
      <c r="Q3622" s="11" t="s">
        <v>6603</v>
      </c>
      <c r="AD3622" s="11">
        <v>623682</v>
      </c>
      <c r="AF3622" s="11" t="s">
        <v>134</v>
      </c>
      <c r="AN3622" s="11" t="s">
        <v>135</v>
      </c>
      <c r="AO3622" s="11">
        <v>8264</v>
      </c>
      <c r="BJ3622" s="11">
        <v>1</v>
      </c>
      <c r="BL3622" s="11">
        <v>0</v>
      </c>
      <c r="CJ3622" s="11">
        <v>8264</v>
      </c>
      <c r="CK3622" s="11" t="s">
        <v>136</v>
      </c>
    </row>
    <row r="3623" spans="1:117" x14ac:dyDescent="0.25">
      <c r="A3623" s="11" t="s">
        <v>6</v>
      </c>
      <c r="B3623" s="11" t="s">
        <v>6604</v>
      </c>
      <c r="C3623" s="11">
        <v>106590919</v>
      </c>
      <c r="D3623" s="11">
        <v>1102152056</v>
      </c>
      <c r="E3623" s="11" t="s">
        <v>131</v>
      </c>
      <c r="F3623" s="11">
        <v>2024</v>
      </c>
      <c r="G3623" s="11" t="s">
        <v>132</v>
      </c>
      <c r="N3623" s="11" t="s">
        <v>242</v>
      </c>
      <c r="P3623" s="11" t="s">
        <v>6605</v>
      </c>
      <c r="AD3623" s="11">
        <v>623683</v>
      </c>
      <c r="AF3623" s="11" t="s">
        <v>134</v>
      </c>
      <c r="AN3623" s="11" t="s">
        <v>135</v>
      </c>
      <c r="BJ3623" s="11">
        <v>1</v>
      </c>
      <c r="BL3623" s="11">
        <v>0</v>
      </c>
    </row>
    <row r="3624" spans="1:117" x14ac:dyDescent="0.25">
      <c r="A3624" s="11" t="s">
        <v>6</v>
      </c>
      <c r="B3624" s="11" t="s">
        <v>6606</v>
      </c>
      <c r="C3624" s="11">
        <v>107304333</v>
      </c>
      <c r="D3624" s="11">
        <v>1100476989</v>
      </c>
      <c r="E3624" s="11" t="s">
        <v>131</v>
      </c>
      <c r="F3624" s="11">
        <v>2024</v>
      </c>
      <c r="G3624" s="11" t="s">
        <v>132</v>
      </c>
      <c r="N3624" s="11" t="s">
        <v>158</v>
      </c>
      <c r="P3624" s="11" t="s">
        <v>6581</v>
      </c>
      <c r="Q3624" s="11" t="s">
        <v>6607</v>
      </c>
      <c r="AD3624" s="11">
        <v>623684</v>
      </c>
      <c r="AF3624" s="11" t="s">
        <v>134</v>
      </c>
      <c r="AN3624" s="11" t="s">
        <v>135</v>
      </c>
      <c r="BJ3624" s="11">
        <v>1</v>
      </c>
      <c r="BL3624" s="11">
        <v>0</v>
      </c>
    </row>
    <row r="3625" spans="1:117" x14ac:dyDescent="0.25">
      <c r="A3625" s="11" t="s">
        <v>6</v>
      </c>
      <c r="B3625" s="11" t="s">
        <v>6608</v>
      </c>
      <c r="C3625" s="11">
        <v>106427293</v>
      </c>
      <c r="D3625" s="11">
        <v>1102727903</v>
      </c>
      <c r="E3625" s="11" t="s">
        <v>131</v>
      </c>
      <c r="F3625" s="11">
        <v>2024</v>
      </c>
      <c r="G3625" s="11" t="s">
        <v>132</v>
      </c>
      <c r="N3625" s="11" t="s">
        <v>184</v>
      </c>
      <c r="P3625" s="11" t="s">
        <v>6609</v>
      </c>
      <c r="Q3625" s="11" t="s">
        <v>6610</v>
      </c>
      <c r="AD3625" s="11">
        <v>623685</v>
      </c>
      <c r="AF3625" s="11" t="s">
        <v>134</v>
      </c>
      <c r="AN3625" s="11" t="s">
        <v>135</v>
      </c>
      <c r="BJ3625" s="11">
        <v>1</v>
      </c>
      <c r="BL3625" s="11">
        <v>0</v>
      </c>
    </row>
    <row r="3626" spans="1:117" x14ac:dyDescent="0.25">
      <c r="A3626" s="11" t="s">
        <v>6</v>
      </c>
      <c r="B3626" s="11" t="s">
        <v>6611</v>
      </c>
      <c r="C3626" s="11">
        <v>200114648</v>
      </c>
      <c r="E3626" s="11" t="s">
        <v>131</v>
      </c>
      <c r="F3626" s="11">
        <v>2024</v>
      </c>
      <c r="G3626" s="11" t="s">
        <v>132</v>
      </c>
      <c r="N3626" s="11" t="s">
        <v>158</v>
      </c>
      <c r="AD3626" s="11">
        <v>623686</v>
      </c>
      <c r="AF3626" s="11" t="s">
        <v>134</v>
      </c>
      <c r="AN3626" s="11" t="s">
        <v>135</v>
      </c>
      <c r="BJ3626" s="11">
        <v>1</v>
      </c>
      <c r="BL3626" s="11">
        <v>0</v>
      </c>
    </row>
    <row r="3627" spans="1:117" x14ac:dyDescent="0.25">
      <c r="A3627" s="11" t="s">
        <v>6</v>
      </c>
      <c r="B3627" s="11" t="s">
        <v>6612</v>
      </c>
      <c r="C3627" s="11">
        <v>106874729</v>
      </c>
      <c r="D3627" s="11">
        <v>1102151351</v>
      </c>
      <c r="E3627" s="11" t="s">
        <v>131</v>
      </c>
      <c r="F3627" s="11">
        <v>2024</v>
      </c>
      <c r="G3627" s="11" t="s">
        <v>132</v>
      </c>
      <c r="N3627" s="11" t="s">
        <v>204</v>
      </c>
      <c r="P3627" s="11" t="s">
        <v>6613</v>
      </c>
      <c r="Q3627" s="11" t="s">
        <v>6614</v>
      </c>
      <c r="AD3627" s="11">
        <v>623687</v>
      </c>
      <c r="AF3627" s="11" t="s">
        <v>134</v>
      </c>
      <c r="AN3627" s="11" t="s">
        <v>135</v>
      </c>
      <c r="AO3627" s="11">
        <v>24887</v>
      </c>
      <c r="BJ3627" s="11">
        <v>1</v>
      </c>
      <c r="BL3627" s="11">
        <v>0</v>
      </c>
      <c r="CJ3627" s="11">
        <v>24887</v>
      </c>
      <c r="CK3627" s="11" t="s">
        <v>136</v>
      </c>
    </row>
    <row r="3628" spans="1:117" x14ac:dyDescent="0.25">
      <c r="A3628" s="11" t="s">
        <v>6</v>
      </c>
      <c r="B3628" s="11" t="s">
        <v>6615</v>
      </c>
      <c r="C3628" s="11">
        <v>106337875</v>
      </c>
      <c r="D3628" s="11">
        <v>1102275344</v>
      </c>
      <c r="E3628" s="11" t="s">
        <v>131</v>
      </c>
      <c r="F3628" s="11">
        <v>2024</v>
      </c>
      <c r="G3628" s="11" t="s">
        <v>132</v>
      </c>
      <c r="N3628" s="11" t="s">
        <v>173</v>
      </c>
      <c r="P3628" s="11" t="s">
        <v>6616</v>
      </c>
      <c r="Q3628" s="11" t="s">
        <v>6617</v>
      </c>
      <c r="AD3628" s="11">
        <v>623688</v>
      </c>
      <c r="AF3628" s="11" t="s">
        <v>134</v>
      </c>
      <c r="AN3628" s="11" t="s">
        <v>135</v>
      </c>
      <c r="AO3628" s="11">
        <v>25000</v>
      </c>
      <c r="BJ3628" s="11">
        <v>1</v>
      </c>
      <c r="BL3628" s="11">
        <v>0</v>
      </c>
      <c r="CJ3628" s="11">
        <v>25000</v>
      </c>
      <c r="CK3628" s="11" t="s">
        <v>136</v>
      </c>
    </row>
    <row r="3629" spans="1:117" x14ac:dyDescent="0.25">
      <c r="A3629" s="11" t="s">
        <v>6</v>
      </c>
      <c r="B3629" s="11" t="s">
        <v>6618</v>
      </c>
      <c r="C3629" s="11">
        <v>107385240</v>
      </c>
      <c r="D3629" s="11">
        <v>1102536547</v>
      </c>
      <c r="E3629" s="11" t="s">
        <v>131</v>
      </c>
      <c r="F3629" s="11">
        <v>2024</v>
      </c>
      <c r="G3629" s="11" t="s">
        <v>132</v>
      </c>
      <c r="N3629" s="11" t="s">
        <v>186</v>
      </c>
      <c r="P3629" s="11" t="s">
        <v>6619</v>
      </c>
      <c r="Q3629" s="11" t="s">
        <v>6620</v>
      </c>
      <c r="AD3629" s="11">
        <v>623689</v>
      </c>
      <c r="AF3629" s="11" t="s">
        <v>134</v>
      </c>
      <c r="AN3629" s="11" t="s">
        <v>135</v>
      </c>
      <c r="AO3629" s="11">
        <v>1690</v>
      </c>
      <c r="BJ3629" s="11">
        <v>1</v>
      </c>
      <c r="BL3629" s="11">
        <v>0</v>
      </c>
      <c r="CJ3629" s="11">
        <v>1690</v>
      </c>
      <c r="CK3629" s="11" t="s">
        <v>136</v>
      </c>
    </row>
    <row r="3630" spans="1:117" x14ac:dyDescent="0.25">
      <c r="A3630" s="11" t="s">
        <v>6</v>
      </c>
      <c r="B3630" s="11" t="s">
        <v>6621</v>
      </c>
      <c r="C3630" s="11">
        <v>106963113</v>
      </c>
      <c r="E3630" s="11" t="s">
        <v>131</v>
      </c>
      <c r="F3630" s="11">
        <v>2024</v>
      </c>
      <c r="G3630" s="11" t="s">
        <v>132</v>
      </c>
      <c r="N3630" s="11" t="s">
        <v>171</v>
      </c>
      <c r="AD3630" s="11">
        <v>623690</v>
      </c>
      <c r="AF3630" s="11" t="s">
        <v>134</v>
      </c>
      <c r="AN3630" s="11" t="s">
        <v>135</v>
      </c>
      <c r="AO3630" s="11">
        <v>12054</v>
      </c>
      <c r="BJ3630" s="11">
        <v>1</v>
      </c>
      <c r="BL3630" s="11">
        <v>0</v>
      </c>
      <c r="CJ3630" s="11">
        <v>12054</v>
      </c>
      <c r="CK3630" s="11" t="s">
        <v>136</v>
      </c>
    </row>
    <row r="3631" spans="1:117" x14ac:dyDescent="0.25">
      <c r="A3631" s="11" t="s">
        <v>6</v>
      </c>
      <c r="B3631" s="11" t="s">
        <v>6622</v>
      </c>
      <c r="C3631" s="11">
        <v>106625841</v>
      </c>
      <c r="D3631" s="11">
        <v>1102136158</v>
      </c>
      <c r="E3631" s="11" t="s">
        <v>131</v>
      </c>
      <c r="F3631" s="11">
        <v>2024</v>
      </c>
      <c r="G3631" s="11" t="s">
        <v>132</v>
      </c>
      <c r="N3631" s="11" t="s">
        <v>223</v>
      </c>
      <c r="P3631" s="11" t="s">
        <v>6623</v>
      </c>
      <c r="AD3631" s="11">
        <v>623691</v>
      </c>
      <c r="AF3631" s="11" t="s">
        <v>134</v>
      </c>
      <c r="AN3631" s="11" t="s">
        <v>135</v>
      </c>
      <c r="BJ3631" s="11">
        <v>1</v>
      </c>
      <c r="BL3631" s="11">
        <v>0</v>
      </c>
    </row>
    <row r="3632" spans="1:117" x14ac:dyDescent="0.25">
      <c r="A3632" s="11" t="s">
        <v>6</v>
      </c>
      <c r="B3632" s="11" t="s">
        <v>6624</v>
      </c>
      <c r="C3632" s="11">
        <v>107104901</v>
      </c>
      <c r="D3632" s="11">
        <v>1102123188</v>
      </c>
      <c r="E3632" s="11" t="s">
        <v>131</v>
      </c>
      <c r="F3632" s="11">
        <v>2024</v>
      </c>
      <c r="G3632" s="11" t="s">
        <v>132</v>
      </c>
      <c r="N3632" s="11" t="s">
        <v>158</v>
      </c>
      <c r="P3632" s="11" t="s">
        <v>6625</v>
      </c>
      <c r="AD3632" s="11">
        <v>623692</v>
      </c>
      <c r="AF3632" s="11" t="s">
        <v>134</v>
      </c>
      <c r="AN3632" s="11" t="s">
        <v>135</v>
      </c>
      <c r="BJ3632" s="11">
        <v>1</v>
      </c>
      <c r="BL3632" s="11">
        <v>0</v>
      </c>
    </row>
    <row r="3633" spans="1:117" x14ac:dyDescent="0.25">
      <c r="A3633" s="11" t="s">
        <v>148</v>
      </c>
      <c r="C3633" s="11">
        <v>200710332</v>
      </c>
      <c r="E3633" s="11" t="s">
        <v>131</v>
      </c>
      <c r="F3633" s="11">
        <v>2024</v>
      </c>
      <c r="G3633" s="11" t="s">
        <v>132</v>
      </c>
      <c r="N3633" s="11" t="s">
        <v>204</v>
      </c>
      <c r="AD3633" s="11">
        <v>623693</v>
      </c>
      <c r="AF3633" s="11" t="s">
        <v>134</v>
      </c>
      <c r="AN3633" s="11" t="s">
        <v>135</v>
      </c>
      <c r="AO3633" s="11">
        <v>10585</v>
      </c>
      <c r="BJ3633" s="11">
        <v>1</v>
      </c>
      <c r="BL3633" s="11">
        <v>0</v>
      </c>
      <c r="CJ3633" s="11">
        <v>10585</v>
      </c>
      <c r="CK3633" s="11" t="s">
        <v>136</v>
      </c>
    </row>
    <row r="3634" spans="1:117" x14ac:dyDescent="0.25">
      <c r="A3634" s="11" t="s">
        <v>6</v>
      </c>
      <c r="B3634" s="11" t="s">
        <v>6626</v>
      </c>
      <c r="C3634" s="11">
        <v>106277817</v>
      </c>
      <c r="D3634" s="11">
        <v>1102923346</v>
      </c>
      <c r="E3634" s="11" t="s">
        <v>131</v>
      </c>
      <c r="F3634" s="11">
        <v>2024</v>
      </c>
      <c r="G3634" s="11" t="s">
        <v>132</v>
      </c>
      <c r="N3634" s="11" t="s">
        <v>186</v>
      </c>
      <c r="P3634" s="11" t="s">
        <v>6627</v>
      </c>
      <c r="Q3634" s="11" t="s">
        <v>6628</v>
      </c>
      <c r="AD3634" s="11">
        <v>623694</v>
      </c>
      <c r="AF3634" s="11" t="s">
        <v>134</v>
      </c>
      <c r="AN3634" s="11" t="s">
        <v>135</v>
      </c>
      <c r="AO3634" s="11">
        <v>10488</v>
      </c>
      <c r="BJ3634" s="11">
        <v>1</v>
      </c>
      <c r="BL3634" s="11">
        <v>0</v>
      </c>
      <c r="CJ3634" s="11">
        <v>10488</v>
      </c>
      <c r="CK3634" s="11" t="s">
        <v>136</v>
      </c>
    </row>
    <row r="3635" spans="1:117" x14ac:dyDescent="0.25">
      <c r="A3635" s="11" t="s">
        <v>137</v>
      </c>
      <c r="C3635" s="11">
        <v>106194884</v>
      </c>
      <c r="E3635" s="11" t="s">
        <v>131</v>
      </c>
      <c r="F3635" s="11">
        <v>2024</v>
      </c>
      <c r="G3635" s="11" t="s">
        <v>132</v>
      </c>
      <c r="N3635" s="11" t="s">
        <v>142</v>
      </c>
      <c r="AD3635" s="11">
        <v>623695</v>
      </c>
      <c r="AF3635" s="11" t="s">
        <v>134</v>
      </c>
      <c r="AN3635" s="11" t="s">
        <v>135</v>
      </c>
      <c r="AO3635" s="11">
        <v>4072</v>
      </c>
      <c r="BJ3635" s="11">
        <v>1</v>
      </c>
      <c r="BL3635" s="11">
        <v>0</v>
      </c>
      <c r="CJ3635" s="11">
        <v>4072</v>
      </c>
      <c r="CK3635" s="11" t="s">
        <v>136</v>
      </c>
    </row>
    <row r="3636" spans="1:117" x14ac:dyDescent="0.25">
      <c r="A3636" s="11" t="s">
        <v>6</v>
      </c>
      <c r="B3636" s="11" t="s">
        <v>6629</v>
      </c>
      <c r="C3636" s="11">
        <v>106523303</v>
      </c>
      <c r="D3636" s="11">
        <v>1102439886</v>
      </c>
      <c r="E3636" s="11" t="s">
        <v>131</v>
      </c>
      <c r="F3636" s="11">
        <v>2024</v>
      </c>
      <c r="G3636" s="11" t="s">
        <v>132</v>
      </c>
      <c r="N3636" s="11" t="s">
        <v>230</v>
      </c>
      <c r="P3636" s="11" t="s">
        <v>6630</v>
      </c>
      <c r="Q3636" s="11" t="s">
        <v>6631</v>
      </c>
      <c r="AD3636" s="11">
        <v>623696</v>
      </c>
      <c r="AF3636" s="11" t="s">
        <v>134</v>
      </c>
      <c r="AN3636" s="11" t="s">
        <v>135</v>
      </c>
      <c r="BJ3636" s="11">
        <v>1</v>
      </c>
      <c r="BL3636" s="11">
        <v>0</v>
      </c>
    </row>
    <row r="3637" spans="1:117" x14ac:dyDescent="0.25">
      <c r="A3637" s="11" t="s">
        <v>6</v>
      </c>
      <c r="B3637" s="11" t="s">
        <v>6632</v>
      </c>
      <c r="C3637" s="11">
        <v>200125297</v>
      </c>
      <c r="D3637" s="11">
        <v>1104163594</v>
      </c>
      <c r="E3637" s="11" t="s">
        <v>131</v>
      </c>
      <c r="F3637" s="11">
        <v>2024</v>
      </c>
      <c r="G3637" s="11" t="s">
        <v>132</v>
      </c>
      <c r="N3637" s="11" t="s">
        <v>242</v>
      </c>
      <c r="Q3637" s="11" t="s">
        <v>6633</v>
      </c>
      <c r="AD3637" s="11">
        <v>623697</v>
      </c>
      <c r="AF3637" s="11" t="s">
        <v>134</v>
      </c>
      <c r="AN3637" s="11" t="s">
        <v>135</v>
      </c>
      <c r="BJ3637" s="11">
        <v>1</v>
      </c>
      <c r="BL3637" s="11">
        <v>0</v>
      </c>
    </row>
    <row r="3638" spans="1:117" x14ac:dyDescent="0.25">
      <c r="A3638" s="11" t="s">
        <v>6</v>
      </c>
      <c r="B3638" s="11" t="s">
        <v>6634</v>
      </c>
      <c r="C3638" s="11">
        <v>110091628</v>
      </c>
      <c r="D3638" s="11">
        <v>1101189134</v>
      </c>
      <c r="E3638" s="11" t="s">
        <v>131</v>
      </c>
      <c r="F3638" s="11">
        <v>2024</v>
      </c>
      <c r="G3638" s="11" t="s">
        <v>132</v>
      </c>
      <c r="N3638" s="11" t="s">
        <v>133</v>
      </c>
      <c r="P3638" s="11" t="s">
        <v>6635</v>
      </c>
      <c r="AD3638" s="11">
        <v>623698</v>
      </c>
      <c r="AF3638" s="11" t="s">
        <v>134</v>
      </c>
      <c r="AN3638" s="11" t="s">
        <v>135</v>
      </c>
      <c r="AO3638" s="11">
        <v>3642</v>
      </c>
      <c r="BJ3638" s="11">
        <v>1</v>
      </c>
      <c r="BL3638" s="11">
        <v>0</v>
      </c>
      <c r="CJ3638" s="11">
        <v>3642</v>
      </c>
      <c r="CK3638" s="11" t="s">
        <v>136</v>
      </c>
    </row>
    <row r="3639" spans="1:117" x14ac:dyDescent="0.25">
      <c r="A3639" s="11" t="s">
        <v>6</v>
      </c>
      <c r="B3639" s="11" t="s">
        <v>6636</v>
      </c>
      <c r="C3639" s="11">
        <v>106937198</v>
      </c>
      <c r="D3639" s="11">
        <v>1102201782</v>
      </c>
      <c r="E3639" s="11" t="s">
        <v>131</v>
      </c>
      <c r="F3639" s="11">
        <v>2024</v>
      </c>
      <c r="G3639" s="11" t="s">
        <v>132</v>
      </c>
      <c r="N3639" s="11" t="s">
        <v>158</v>
      </c>
      <c r="P3639" s="11" t="s">
        <v>6637</v>
      </c>
      <c r="Q3639" s="11" t="s">
        <v>6638</v>
      </c>
      <c r="AD3639" s="11">
        <v>623699</v>
      </c>
      <c r="AF3639" s="11" t="s">
        <v>134</v>
      </c>
      <c r="AN3639" s="11" t="s">
        <v>135</v>
      </c>
      <c r="AO3639" s="11">
        <v>9834</v>
      </c>
      <c r="BJ3639" s="11">
        <v>1</v>
      </c>
      <c r="BL3639" s="11">
        <v>0</v>
      </c>
      <c r="CJ3639" s="11">
        <v>9834</v>
      </c>
      <c r="CK3639" s="11" t="s">
        <v>136</v>
      </c>
    </row>
    <row r="3640" spans="1:117" x14ac:dyDescent="0.25">
      <c r="A3640" s="11" t="s">
        <v>6</v>
      </c>
      <c r="B3640" s="11" t="s">
        <v>6639</v>
      </c>
      <c r="C3640" s="11">
        <v>106450761</v>
      </c>
      <c r="D3640" s="11">
        <v>1102505846</v>
      </c>
      <c r="E3640" s="11" t="s">
        <v>131</v>
      </c>
      <c r="F3640" s="11">
        <v>2024</v>
      </c>
      <c r="G3640" s="11" t="s">
        <v>132</v>
      </c>
      <c r="N3640" s="11" t="s">
        <v>186</v>
      </c>
      <c r="P3640" s="11" t="s">
        <v>6640</v>
      </c>
      <c r="Q3640" s="11" t="s">
        <v>6641</v>
      </c>
      <c r="AD3640" s="11">
        <v>623700</v>
      </c>
      <c r="AF3640" s="11" t="s">
        <v>134</v>
      </c>
      <c r="AN3640" s="11" t="s">
        <v>135</v>
      </c>
      <c r="AO3640" s="11">
        <v>5235</v>
      </c>
      <c r="BJ3640" s="11">
        <v>1</v>
      </c>
      <c r="BL3640" s="11">
        <v>0</v>
      </c>
      <c r="CJ3640" s="11">
        <v>5235</v>
      </c>
      <c r="CK3640" s="11" t="s">
        <v>136</v>
      </c>
    </row>
    <row r="3641" spans="1:117" x14ac:dyDescent="0.25">
      <c r="A3641" s="11" t="s">
        <v>6</v>
      </c>
      <c r="B3641" s="11" t="s">
        <v>6642</v>
      </c>
      <c r="C3641" s="11">
        <v>121695164</v>
      </c>
      <c r="E3641" s="11" t="s">
        <v>131</v>
      </c>
      <c r="F3641" s="11">
        <v>2024</v>
      </c>
      <c r="G3641" s="11" t="s">
        <v>132</v>
      </c>
      <c r="N3641" s="11" t="s">
        <v>242</v>
      </c>
      <c r="AD3641" s="11">
        <v>623701</v>
      </c>
      <c r="AF3641" s="11" t="s">
        <v>134</v>
      </c>
      <c r="AN3641" s="11" t="s">
        <v>135</v>
      </c>
      <c r="BJ3641" s="11">
        <v>1</v>
      </c>
      <c r="BL3641" s="11">
        <v>0</v>
      </c>
    </row>
    <row r="3642" spans="1:117" x14ac:dyDescent="0.25">
      <c r="A3642" s="11" t="s">
        <v>6</v>
      </c>
      <c r="B3642" s="11" t="s">
        <v>6170</v>
      </c>
      <c r="C3642" s="11">
        <v>107297880</v>
      </c>
      <c r="D3642" s="11">
        <v>1102387185</v>
      </c>
      <c r="E3642" s="11" t="s">
        <v>131</v>
      </c>
      <c r="F3642" s="11">
        <v>2024</v>
      </c>
      <c r="G3642" s="11" t="s">
        <v>132</v>
      </c>
      <c r="N3642" s="11" t="s">
        <v>223</v>
      </c>
      <c r="P3642" s="11" t="s">
        <v>6171</v>
      </c>
      <c r="Q3642" s="11" t="s">
        <v>6172</v>
      </c>
      <c r="AD3642" s="11">
        <v>623702</v>
      </c>
      <c r="AF3642" s="11" t="s">
        <v>134</v>
      </c>
      <c r="AN3642" s="11" t="s">
        <v>135</v>
      </c>
      <c r="BJ3642" s="11">
        <v>1</v>
      </c>
      <c r="BL3642" s="11">
        <v>0</v>
      </c>
    </row>
    <row r="3643" spans="1:117" x14ac:dyDescent="0.25">
      <c r="A3643" s="11" t="s">
        <v>6</v>
      </c>
      <c r="B3643" s="11" t="s">
        <v>6643</v>
      </c>
      <c r="C3643" s="11">
        <v>107246489</v>
      </c>
      <c r="D3643" s="11">
        <v>1102474487</v>
      </c>
      <c r="E3643" s="11" t="s">
        <v>131</v>
      </c>
      <c r="F3643" s="11">
        <v>2024</v>
      </c>
      <c r="G3643" s="11" t="s">
        <v>132</v>
      </c>
      <c r="N3643" s="11" t="s">
        <v>582</v>
      </c>
      <c r="P3643" s="11" t="s">
        <v>6644</v>
      </c>
      <c r="Q3643" s="11" t="s">
        <v>6645</v>
      </c>
      <c r="AD3643" s="11">
        <v>623703</v>
      </c>
      <c r="AF3643" s="11" t="s">
        <v>134</v>
      </c>
      <c r="AN3643" s="11" t="s">
        <v>135</v>
      </c>
      <c r="AO3643" s="11">
        <v>7486</v>
      </c>
      <c r="BJ3643" s="11">
        <v>1</v>
      </c>
      <c r="BL3643" s="11">
        <v>0</v>
      </c>
      <c r="CJ3643" s="11">
        <v>7486</v>
      </c>
      <c r="CK3643" s="11" t="s">
        <v>136</v>
      </c>
    </row>
    <row r="3644" spans="1:117" x14ac:dyDescent="0.25">
      <c r="A3644" s="11" t="s">
        <v>6</v>
      </c>
      <c r="B3644" s="11" t="s">
        <v>4050</v>
      </c>
      <c r="C3644" s="11">
        <v>107679449</v>
      </c>
      <c r="D3644" s="11">
        <v>1102441929</v>
      </c>
      <c r="E3644" s="11" t="s">
        <v>131</v>
      </c>
      <c r="F3644" s="11">
        <v>2024</v>
      </c>
      <c r="G3644" s="11" t="s">
        <v>132</v>
      </c>
      <c r="N3644" s="11" t="s">
        <v>204</v>
      </c>
      <c r="Q3644" s="11" t="s">
        <v>4051</v>
      </c>
      <c r="AD3644" s="11">
        <v>623704</v>
      </c>
      <c r="AF3644" s="11" t="s">
        <v>134</v>
      </c>
      <c r="AN3644" s="11" t="s">
        <v>135</v>
      </c>
      <c r="BJ3644" s="11">
        <v>1</v>
      </c>
      <c r="BL3644" s="11">
        <v>0</v>
      </c>
    </row>
    <row r="3645" spans="1:117" x14ac:dyDescent="0.25">
      <c r="A3645" s="11" t="s">
        <v>6</v>
      </c>
      <c r="B3645" s="11" t="s">
        <v>6646</v>
      </c>
      <c r="C3645" s="11">
        <v>106748918</v>
      </c>
      <c r="E3645" s="11" t="s">
        <v>131</v>
      </c>
      <c r="F3645" s="11">
        <v>2024</v>
      </c>
      <c r="G3645" s="11" t="s">
        <v>132</v>
      </c>
      <c r="N3645" s="11" t="s">
        <v>481</v>
      </c>
      <c r="AD3645" s="11">
        <v>623705</v>
      </c>
      <c r="AF3645" s="11" t="s">
        <v>134</v>
      </c>
      <c r="AN3645" s="11" t="s">
        <v>135</v>
      </c>
      <c r="BJ3645" s="11">
        <v>1</v>
      </c>
      <c r="BL3645" s="11">
        <v>0</v>
      </c>
    </row>
    <row r="3646" spans="1:117" x14ac:dyDescent="0.25">
      <c r="A3646" s="11" t="s">
        <v>6</v>
      </c>
      <c r="B3646" s="11" t="s">
        <v>6647</v>
      </c>
      <c r="C3646" s="11">
        <v>114175898</v>
      </c>
      <c r="E3646" s="11" t="s">
        <v>131</v>
      </c>
      <c r="F3646" s="11">
        <v>2024</v>
      </c>
      <c r="G3646" s="11" t="s">
        <v>132</v>
      </c>
      <c r="N3646" s="11" t="s">
        <v>139</v>
      </c>
      <c r="AD3646" s="11">
        <v>623706</v>
      </c>
      <c r="AF3646" s="11" t="s">
        <v>134</v>
      </c>
      <c r="AN3646" s="11" t="s">
        <v>135</v>
      </c>
      <c r="BJ3646" s="11">
        <v>1</v>
      </c>
      <c r="BL3646" s="11">
        <v>0</v>
      </c>
    </row>
    <row r="3647" spans="1:117" x14ac:dyDescent="0.25">
      <c r="A3647" s="11" t="s">
        <v>6</v>
      </c>
      <c r="B3647" s="11" t="s">
        <v>6648</v>
      </c>
      <c r="C3647" s="11">
        <v>106262411</v>
      </c>
      <c r="E3647" s="11" t="s">
        <v>131</v>
      </c>
      <c r="F3647" s="11">
        <v>2024</v>
      </c>
      <c r="G3647" s="11" t="s">
        <v>132</v>
      </c>
      <c r="N3647" s="11" t="s">
        <v>133</v>
      </c>
      <c r="AD3647" s="11">
        <v>623707</v>
      </c>
      <c r="AF3647" s="11" t="s">
        <v>134</v>
      </c>
      <c r="AN3647" s="11" t="s">
        <v>135</v>
      </c>
      <c r="AO3647" s="11">
        <v>2206</v>
      </c>
      <c r="BJ3647" s="11">
        <v>1</v>
      </c>
      <c r="BL3647" s="11">
        <v>0</v>
      </c>
      <c r="CJ3647" s="11">
        <v>2206</v>
      </c>
      <c r="CK3647" s="11" t="s">
        <v>136</v>
      </c>
    </row>
    <row r="3648" spans="1:117" x14ac:dyDescent="0.25">
      <c r="A3648" s="11" t="s">
        <v>6</v>
      </c>
      <c r="B3648" s="11" t="s">
        <v>6649</v>
      </c>
      <c r="C3648" s="11">
        <v>106846893</v>
      </c>
      <c r="E3648" s="11" t="s">
        <v>131</v>
      </c>
      <c r="F3648" s="11">
        <v>2024</v>
      </c>
      <c r="G3648" s="11" t="s">
        <v>132</v>
      </c>
      <c r="N3648" s="11" t="s">
        <v>158</v>
      </c>
      <c r="AD3648" s="11">
        <v>623708</v>
      </c>
      <c r="AF3648" s="11" t="s">
        <v>134</v>
      </c>
      <c r="AN3648" s="11" t="s">
        <v>135</v>
      </c>
      <c r="AO3648" s="11">
        <v>8354</v>
      </c>
      <c r="BJ3648" s="11">
        <v>1</v>
      </c>
      <c r="BL3648" s="11">
        <v>0</v>
      </c>
      <c r="CJ3648" s="11">
        <v>8354</v>
      </c>
      <c r="CK3648" s="11" t="s">
        <v>136</v>
      </c>
    </row>
    <row r="3649" spans="1:117" x14ac:dyDescent="0.25">
      <c r="A3649" s="11" t="s">
        <v>6</v>
      </c>
      <c r="B3649" s="11" t="s">
        <v>6650</v>
      </c>
      <c r="C3649" s="11">
        <v>200370570</v>
      </c>
      <c r="E3649" s="11" t="s">
        <v>131</v>
      </c>
      <c r="F3649" s="11">
        <v>2024</v>
      </c>
      <c r="G3649" s="11" t="s">
        <v>132</v>
      </c>
      <c r="N3649" s="11" t="s">
        <v>293</v>
      </c>
      <c r="AD3649" s="11">
        <v>623709</v>
      </c>
      <c r="AF3649" s="11" t="s">
        <v>134</v>
      </c>
      <c r="AN3649" s="11" t="s">
        <v>135</v>
      </c>
      <c r="BJ3649" s="11">
        <v>1</v>
      </c>
      <c r="BL3649" s="11">
        <v>0</v>
      </c>
    </row>
    <row r="3650" spans="1:117" x14ac:dyDescent="0.25">
      <c r="A3650" s="11" t="s">
        <v>6</v>
      </c>
      <c r="B3650" s="11" t="s">
        <v>6651</v>
      </c>
      <c r="C3650" s="11">
        <v>106567523</v>
      </c>
      <c r="D3650" s="11">
        <v>1102537810</v>
      </c>
      <c r="E3650" s="11" t="s">
        <v>131</v>
      </c>
      <c r="F3650" s="11">
        <v>2024</v>
      </c>
      <c r="G3650" s="11" t="s">
        <v>132</v>
      </c>
      <c r="N3650" s="11" t="s">
        <v>242</v>
      </c>
      <c r="P3650" s="11" t="s">
        <v>6652</v>
      </c>
      <c r="AD3650" s="11">
        <v>623710</v>
      </c>
      <c r="AF3650" s="11" t="s">
        <v>134</v>
      </c>
      <c r="AN3650" s="11" t="s">
        <v>135</v>
      </c>
      <c r="AO3650" s="11">
        <v>2541</v>
      </c>
      <c r="BJ3650" s="11">
        <v>1</v>
      </c>
      <c r="BL3650" s="11">
        <v>0</v>
      </c>
      <c r="CJ3650" s="11">
        <v>2541</v>
      </c>
      <c r="CK3650" s="11" t="s">
        <v>136</v>
      </c>
    </row>
    <row r="3651" spans="1:117" x14ac:dyDescent="0.25">
      <c r="A3651" s="11" t="s">
        <v>6</v>
      </c>
      <c r="B3651" s="11" t="s">
        <v>6653</v>
      </c>
      <c r="C3651" s="11">
        <v>106190367</v>
      </c>
      <c r="D3651" s="11">
        <v>1102222569</v>
      </c>
      <c r="E3651" s="11" t="s">
        <v>131</v>
      </c>
      <c r="F3651" s="11">
        <v>2024</v>
      </c>
      <c r="G3651" s="11" t="s">
        <v>132</v>
      </c>
      <c r="N3651" s="11" t="s">
        <v>166</v>
      </c>
      <c r="P3651" s="11" t="s">
        <v>6654</v>
      </c>
      <c r="Q3651" s="11" t="s">
        <v>6655</v>
      </c>
      <c r="AD3651" s="11">
        <v>623711</v>
      </c>
      <c r="AF3651" s="11" t="s">
        <v>134</v>
      </c>
      <c r="AN3651" s="11" t="s">
        <v>135</v>
      </c>
      <c r="BJ3651" s="11">
        <v>1</v>
      </c>
      <c r="BL3651" s="11">
        <v>0</v>
      </c>
    </row>
    <row r="3652" spans="1:117" x14ac:dyDescent="0.25">
      <c r="A3652" s="11" t="s">
        <v>152</v>
      </c>
      <c r="B3652" s="11" t="s">
        <v>6656</v>
      </c>
      <c r="C3652" s="11">
        <v>106464870</v>
      </c>
      <c r="D3652" s="11">
        <v>1102534463</v>
      </c>
      <c r="E3652" s="11" t="s">
        <v>131</v>
      </c>
      <c r="F3652" s="11">
        <v>2024</v>
      </c>
      <c r="G3652" s="11" t="s">
        <v>132</v>
      </c>
      <c r="N3652" s="11" t="s">
        <v>154</v>
      </c>
      <c r="P3652" s="11" t="s">
        <v>6657</v>
      </c>
      <c r="AD3652" s="11">
        <v>623712</v>
      </c>
      <c r="AF3652" s="11" t="s">
        <v>134</v>
      </c>
      <c r="AN3652" s="11" t="s">
        <v>135</v>
      </c>
      <c r="BJ3652" s="11">
        <v>1</v>
      </c>
      <c r="BL3652" s="11">
        <v>0</v>
      </c>
    </row>
    <row r="3653" spans="1:117" x14ac:dyDescent="0.25">
      <c r="A3653" s="11" t="s">
        <v>6</v>
      </c>
      <c r="B3653" s="11" t="s">
        <v>6658</v>
      </c>
      <c r="C3653" s="11">
        <v>106684024</v>
      </c>
      <c r="D3653" s="11">
        <v>1102323942</v>
      </c>
      <c r="E3653" s="11" t="s">
        <v>131</v>
      </c>
      <c r="F3653" s="11">
        <v>2024</v>
      </c>
      <c r="G3653" s="11" t="s">
        <v>132</v>
      </c>
      <c r="N3653" s="11" t="s">
        <v>242</v>
      </c>
      <c r="P3653" s="11" t="s">
        <v>6659</v>
      </c>
      <c r="AD3653" s="11">
        <v>623713</v>
      </c>
      <c r="AF3653" s="11" t="s">
        <v>134</v>
      </c>
      <c r="AN3653" s="11" t="s">
        <v>135</v>
      </c>
      <c r="AO3653" s="11">
        <v>12054</v>
      </c>
      <c r="BJ3653" s="11">
        <v>1</v>
      </c>
      <c r="BL3653" s="11">
        <v>0</v>
      </c>
      <c r="CJ3653" s="11">
        <v>12054</v>
      </c>
      <c r="CK3653" s="11" t="s">
        <v>136</v>
      </c>
    </row>
    <row r="3654" spans="1:117" x14ac:dyDescent="0.25">
      <c r="A3654" s="11" t="s">
        <v>6</v>
      </c>
      <c r="B3654" s="11" t="s">
        <v>6660</v>
      </c>
      <c r="C3654" s="11">
        <v>106898669</v>
      </c>
      <c r="D3654" s="11">
        <v>1101390956</v>
      </c>
      <c r="E3654" s="11" t="s">
        <v>131</v>
      </c>
      <c r="F3654" s="11">
        <v>2024</v>
      </c>
      <c r="G3654" s="11" t="s">
        <v>132</v>
      </c>
      <c r="N3654" s="11" t="s">
        <v>376</v>
      </c>
      <c r="P3654" s="11" t="s">
        <v>6661</v>
      </c>
      <c r="AD3654" s="11">
        <v>623714</v>
      </c>
      <c r="AF3654" s="11" t="s">
        <v>134</v>
      </c>
      <c r="AN3654" s="11" t="s">
        <v>135</v>
      </c>
      <c r="AO3654" s="11">
        <v>7808</v>
      </c>
      <c r="BJ3654" s="11">
        <v>1</v>
      </c>
      <c r="BL3654" s="11">
        <v>0</v>
      </c>
      <c r="CJ3654" s="11">
        <v>7808</v>
      </c>
      <c r="CK3654" s="11" t="s">
        <v>136</v>
      </c>
    </row>
    <row r="3655" spans="1:117" x14ac:dyDescent="0.25">
      <c r="A3655" s="11" t="s">
        <v>6</v>
      </c>
      <c r="B3655" s="11" t="s">
        <v>6662</v>
      </c>
      <c r="C3655" s="11">
        <v>112083600</v>
      </c>
      <c r="E3655" s="11" t="s">
        <v>131</v>
      </c>
      <c r="F3655" s="11">
        <v>2024</v>
      </c>
      <c r="G3655" s="11" t="s">
        <v>132</v>
      </c>
      <c r="N3655" s="11" t="s">
        <v>280</v>
      </c>
      <c r="AD3655" s="11">
        <v>623715</v>
      </c>
      <c r="AF3655" s="11" t="s">
        <v>134</v>
      </c>
      <c r="AN3655" s="11" t="s">
        <v>135</v>
      </c>
      <c r="AO3655" s="11">
        <v>6040</v>
      </c>
      <c r="BJ3655" s="11">
        <v>1</v>
      </c>
      <c r="BL3655" s="11">
        <v>0</v>
      </c>
      <c r="CJ3655" s="11">
        <v>6040</v>
      </c>
      <c r="CK3655" s="11" t="s">
        <v>136</v>
      </c>
    </row>
    <row r="3656" spans="1:117" x14ac:dyDescent="0.25">
      <c r="A3656" s="11" t="s">
        <v>6</v>
      </c>
      <c r="B3656" s="11" t="s">
        <v>6663</v>
      </c>
      <c r="C3656" s="11">
        <v>107593413</v>
      </c>
      <c r="D3656" s="11">
        <v>1102195375</v>
      </c>
      <c r="E3656" s="11" t="s">
        <v>131</v>
      </c>
      <c r="F3656" s="11">
        <v>2024</v>
      </c>
      <c r="G3656" s="11" t="s">
        <v>132</v>
      </c>
      <c r="N3656" s="11" t="s">
        <v>280</v>
      </c>
      <c r="P3656" s="11" t="s">
        <v>3012</v>
      </c>
      <c r="AD3656" s="11">
        <v>623716</v>
      </c>
      <c r="AF3656" s="11" t="s">
        <v>134</v>
      </c>
      <c r="AN3656" s="11" t="s">
        <v>135</v>
      </c>
      <c r="BJ3656" s="11">
        <v>1</v>
      </c>
      <c r="BL3656" s="11">
        <v>0</v>
      </c>
    </row>
    <row r="3657" spans="1:117" x14ac:dyDescent="0.25">
      <c r="A3657" s="11" t="s">
        <v>6</v>
      </c>
      <c r="B3657" s="11" t="s">
        <v>6664</v>
      </c>
      <c r="C3657" s="11">
        <v>106338967</v>
      </c>
      <c r="E3657" s="11" t="s">
        <v>131</v>
      </c>
      <c r="F3657" s="11">
        <v>2024</v>
      </c>
      <c r="G3657" s="11" t="s">
        <v>132</v>
      </c>
      <c r="N3657" s="11" t="s">
        <v>433</v>
      </c>
      <c r="AD3657" s="11">
        <v>623717</v>
      </c>
      <c r="AF3657" s="11" t="s">
        <v>134</v>
      </c>
      <c r="AN3657" s="11" t="s">
        <v>135</v>
      </c>
      <c r="AO3657" s="11">
        <v>25000</v>
      </c>
      <c r="BJ3657" s="11">
        <v>1</v>
      </c>
      <c r="BL3657" s="11">
        <v>0</v>
      </c>
      <c r="CJ3657" s="11">
        <v>25000</v>
      </c>
      <c r="CK3657" s="11" t="s">
        <v>136</v>
      </c>
    </row>
    <row r="3658" spans="1:117" x14ac:dyDescent="0.25">
      <c r="A3658" s="11" t="s">
        <v>6</v>
      </c>
      <c r="B3658" s="11" t="s">
        <v>3300</v>
      </c>
      <c r="C3658" s="11">
        <v>106302475</v>
      </c>
      <c r="D3658" s="11">
        <v>1102404950</v>
      </c>
      <c r="E3658" s="11" t="s">
        <v>131</v>
      </c>
      <c r="F3658" s="11">
        <v>2024</v>
      </c>
      <c r="G3658" s="11" t="s">
        <v>132</v>
      </c>
      <c r="N3658" s="11" t="s">
        <v>186</v>
      </c>
      <c r="P3658" s="11" t="s">
        <v>3301</v>
      </c>
      <c r="Q3658" s="11" t="s">
        <v>3302</v>
      </c>
      <c r="AD3658" s="11">
        <v>623718</v>
      </c>
      <c r="AF3658" s="11" t="s">
        <v>134</v>
      </c>
      <c r="AN3658" s="11" t="s">
        <v>135</v>
      </c>
      <c r="AO3658" s="11">
        <v>5893</v>
      </c>
      <c r="BJ3658" s="11">
        <v>1</v>
      </c>
      <c r="BL3658" s="11">
        <v>0</v>
      </c>
      <c r="CJ3658" s="11">
        <v>5893</v>
      </c>
      <c r="CK3658" s="11" t="s">
        <v>136</v>
      </c>
    </row>
    <row r="3659" spans="1:117" x14ac:dyDescent="0.25">
      <c r="A3659" s="11" t="s">
        <v>6</v>
      </c>
      <c r="B3659" s="11" t="s">
        <v>6665</v>
      </c>
      <c r="C3659" s="11">
        <v>106508315</v>
      </c>
      <c r="E3659" s="11" t="s">
        <v>131</v>
      </c>
      <c r="F3659" s="11">
        <v>2024</v>
      </c>
      <c r="G3659" s="11" t="s">
        <v>132</v>
      </c>
      <c r="N3659" s="11" t="s">
        <v>186</v>
      </c>
      <c r="AD3659" s="11">
        <v>623719</v>
      </c>
      <c r="AF3659" s="11" t="s">
        <v>134</v>
      </c>
      <c r="AN3659" s="11" t="s">
        <v>135</v>
      </c>
      <c r="AO3659" s="11">
        <v>4000</v>
      </c>
      <c r="BJ3659" s="11">
        <v>1</v>
      </c>
      <c r="BL3659" s="11">
        <v>0</v>
      </c>
      <c r="CJ3659" s="11">
        <v>4000</v>
      </c>
      <c r="CK3659" s="11" t="s">
        <v>136</v>
      </c>
    </row>
    <row r="3660" spans="1:117" x14ac:dyDescent="0.25">
      <c r="A3660" s="11" t="s">
        <v>6</v>
      </c>
      <c r="B3660" s="11" t="s">
        <v>6666</v>
      </c>
      <c r="C3660" s="11">
        <v>106748020</v>
      </c>
      <c r="E3660" s="11" t="s">
        <v>131</v>
      </c>
      <c r="F3660" s="11">
        <v>2024</v>
      </c>
      <c r="G3660" s="11" t="s">
        <v>132</v>
      </c>
      <c r="N3660" s="11" t="s">
        <v>230</v>
      </c>
      <c r="AD3660" s="11">
        <v>623720</v>
      </c>
      <c r="AF3660" s="11" t="s">
        <v>134</v>
      </c>
      <c r="AN3660" s="11" t="s">
        <v>135</v>
      </c>
      <c r="BJ3660" s="11">
        <v>1</v>
      </c>
      <c r="BL3660" s="11">
        <v>0</v>
      </c>
    </row>
    <row r="3661" spans="1:117" x14ac:dyDescent="0.25">
      <c r="A3661" s="11" t="s">
        <v>6</v>
      </c>
      <c r="B3661" s="11" t="s">
        <v>6667</v>
      </c>
      <c r="C3661" s="11">
        <v>107121899</v>
      </c>
      <c r="D3661" s="11">
        <v>1102132276</v>
      </c>
      <c r="E3661" s="11" t="s">
        <v>131</v>
      </c>
      <c r="F3661" s="11">
        <v>2024</v>
      </c>
      <c r="G3661" s="11" t="s">
        <v>132</v>
      </c>
      <c r="N3661" s="11" t="s">
        <v>158</v>
      </c>
      <c r="Q3661" s="11" t="s">
        <v>6668</v>
      </c>
      <c r="AD3661" s="11">
        <v>623721</v>
      </c>
      <c r="AF3661" s="11" t="s">
        <v>134</v>
      </c>
      <c r="AN3661" s="11" t="s">
        <v>135</v>
      </c>
      <c r="AO3661" s="11">
        <v>4501</v>
      </c>
      <c r="BJ3661" s="11">
        <v>1</v>
      </c>
      <c r="BL3661" s="11">
        <v>0</v>
      </c>
      <c r="CJ3661" s="11">
        <v>4501</v>
      </c>
      <c r="CK3661" s="11" t="s">
        <v>136</v>
      </c>
    </row>
    <row r="3662" spans="1:117" x14ac:dyDescent="0.25">
      <c r="A3662" s="11" t="s">
        <v>6</v>
      </c>
      <c r="B3662" s="11" t="s">
        <v>6669</v>
      </c>
      <c r="C3662" s="11">
        <v>106689018</v>
      </c>
      <c r="D3662" s="11">
        <v>1102495948</v>
      </c>
      <c r="E3662" s="11" t="s">
        <v>131</v>
      </c>
      <c r="F3662" s="11">
        <v>2024</v>
      </c>
      <c r="G3662" s="11" t="s">
        <v>132</v>
      </c>
      <c r="N3662" s="11" t="s">
        <v>297</v>
      </c>
      <c r="P3662" s="11" t="s">
        <v>6670</v>
      </c>
      <c r="AD3662" s="11">
        <v>623722</v>
      </c>
      <c r="AF3662" s="11" t="s">
        <v>134</v>
      </c>
      <c r="AN3662" s="11" t="s">
        <v>135</v>
      </c>
      <c r="BJ3662" s="11">
        <v>1</v>
      </c>
      <c r="BL3662" s="11">
        <v>0</v>
      </c>
    </row>
    <row r="3663" spans="1:117" x14ac:dyDescent="0.25">
      <c r="A3663" s="11" t="s">
        <v>6</v>
      </c>
      <c r="B3663" s="11" t="s">
        <v>6671</v>
      </c>
      <c r="C3663" s="11">
        <v>107170332</v>
      </c>
      <c r="D3663" s="11">
        <v>1102173223</v>
      </c>
      <c r="E3663" s="11" t="s">
        <v>131</v>
      </c>
      <c r="F3663" s="11">
        <v>2024</v>
      </c>
      <c r="G3663" s="11" t="s">
        <v>132</v>
      </c>
      <c r="N3663" s="11" t="s">
        <v>158</v>
      </c>
      <c r="P3663" s="11" t="s">
        <v>6672</v>
      </c>
      <c r="Q3663" s="11" t="s">
        <v>6673</v>
      </c>
      <c r="AD3663" s="11">
        <v>623723</v>
      </c>
      <c r="AF3663" s="11" t="s">
        <v>134</v>
      </c>
      <c r="AN3663" s="11" t="s">
        <v>135</v>
      </c>
      <c r="AO3663" s="11">
        <v>5400</v>
      </c>
      <c r="BJ3663" s="11">
        <v>1</v>
      </c>
      <c r="BL3663" s="11">
        <v>0</v>
      </c>
      <c r="CJ3663" s="11">
        <v>5400</v>
      </c>
      <c r="CK3663" s="11" t="s">
        <v>136</v>
      </c>
    </row>
    <row r="3664" spans="1:117" x14ac:dyDescent="0.25">
      <c r="A3664" s="11" t="s">
        <v>137</v>
      </c>
      <c r="C3664" s="11">
        <v>200394146</v>
      </c>
      <c r="E3664" s="11" t="s">
        <v>131</v>
      </c>
      <c r="F3664" s="11">
        <v>2024</v>
      </c>
      <c r="G3664" s="11" t="s">
        <v>132</v>
      </c>
      <c r="N3664" s="11" t="s">
        <v>139</v>
      </c>
      <c r="AD3664" s="11">
        <v>623724</v>
      </c>
      <c r="AF3664" s="11" t="s">
        <v>134</v>
      </c>
      <c r="AN3664" s="11" t="s">
        <v>135</v>
      </c>
      <c r="BJ3664" s="11">
        <v>1</v>
      </c>
      <c r="BL3664" s="11">
        <v>0</v>
      </c>
    </row>
    <row r="3665" spans="1:117" x14ac:dyDescent="0.25">
      <c r="A3665" s="11" t="s">
        <v>6</v>
      </c>
      <c r="B3665" s="11" t="s">
        <v>6674</v>
      </c>
      <c r="C3665" s="11">
        <v>200453934</v>
      </c>
      <c r="E3665" s="11" t="s">
        <v>131</v>
      </c>
      <c r="F3665" s="11">
        <v>2024</v>
      </c>
      <c r="G3665" s="11" t="s">
        <v>132</v>
      </c>
      <c r="N3665" s="11" t="s">
        <v>335</v>
      </c>
      <c r="AD3665" s="11">
        <v>623725</v>
      </c>
      <c r="AF3665" s="11" t="s">
        <v>134</v>
      </c>
      <c r="AN3665" s="11" t="s">
        <v>135</v>
      </c>
      <c r="BJ3665" s="11">
        <v>1</v>
      </c>
      <c r="BL3665" s="11">
        <v>0</v>
      </c>
    </row>
    <row r="3666" spans="1:117" x14ac:dyDescent="0.25">
      <c r="A3666" s="11" t="s">
        <v>6</v>
      </c>
      <c r="B3666" s="11" t="s">
        <v>6675</v>
      </c>
      <c r="C3666" s="11">
        <v>106611300</v>
      </c>
      <c r="E3666" s="11" t="s">
        <v>131</v>
      </c>
      <c r="F3666" s="11">
        <v>2024</v>
      </c>
      <c r="G3666" s="11" t="s">
        <v>132</v>
      </c>
      <c r="N3666" s="11" t="s">
        <v>719</v>
      </c>
      <c r="AD3666" s="11">
        <v>623726</v>
      </c>
      <c r="AF3666" s="11" t="s">
        <v>134</v>
      </c>
      <c r="AN3666" s="11" t="s">
        <v>135</v>
      </c>
      <c r="BJ3666" s="11">
        <v>1</v>
      </c>
      <c r="BL3666" s="11">
        <v>0</v>
      </c>
    </row>
    <row r="3667" spans="1:117" x14ac:dyDescent="0.25">
      <c r="A3667" s="11" t="s">
        <v>6</v>
      </c>
      <c r="B3667" s="11" t="s">
        <v>6676</v>
      </c>
      <c r="C3667" s="11">
        <v>106642966</v>
      </c>
      <c r="D3667" s="11">
        <v>1102550132</v>
      </c>
      <c r="E3667" s="11" t="s">
        <v>131</v>
      </c>
      <c r="F3667" s="11">
        <v>2024</v>
      </c>
      <c r="G3667" s="11" t="s">
        <v>132</v>
      </c>
      <c r="N3667" s="11" t="s">
        <v>242</v>
      </c>
      <c r="P3667" s="11" t="s">
        <v>6677</v>
      </c>
      <c r="AD3667" s="11">
        <v>623727</v>
      </c>
      <c r="AF3667" s="11" t="s">
        <v>134</v>
      </c>
      <c r="AN3667" s="11" t="s">
        <v>135</v>
      </c>
      <c r="BJ3667" s="11">
        <v>1</v>
      </c>
      <c r="BL3667" s="11">
        <v>0</v>
      </c>
    </row>
    <row r="3668" spans="1:117" x14ac:dyDescent="0.25">
      <c r="A3668" s="11" t="s">
        <v>6</v>
      </c>
      <c r="B3668" s="11" t="s">
        <v>6678</v>
      </c>
      <c r="C3668" s="11">
        <v>106410580</v>
      </c>
      <c r="D3668" s="11">
        <v>1101316047</v>
      </c>
      <c r="E3668" s="11" t="s">
        <v>131</v>
      </c>
      <c r="F3668" s="11">
        <v>2024</v>
      </c>
      <c r="G3668" s="11" t="s">
        <v>132</v>
      </c>
      <c r="N3668" s="11" t="s">
        <v>133</v>
      </c>
      <c r="P3668" s="11" t="s">
        <v>6679</v>
      </c>
      <c r="AD3668" s="11">
        <v>623728</v>
      </c>
      <c r="AF3668" s="11" t="s">
        <v>134</v>
      </c>
      <c r="AN3668" s="11" t="s">
        <v>135</v>
      </c>
      <c r="AO3668" s="11">
        <v>2440</v>
      </c>
      <c r="BJ3668" s="11">
        <v>1</v>
      </c>
      <c r="BL3668" s="11">
        <v>0</v>
      </c>
      <c r="CJ3668" s="11">
        <v>2440</v>
      </c>
      <c r="CK3668" s="11" t="s">
        <v>136</v>
      </c>
    </row>
    <row r="3669" spans="1:117" x14ac:dyDescent="0.25">
      <c r="A3669" s="11" t="s">
        <v>6</v>
      </c>
      <c r="B3669" s="11" t="s">
        <v>5215</v>
      </c>
      <c r="C3669" s="11">
        <v>106811643</v>
      </c>
      <c r="D3669" s="11">
        <v>1102358282</v>
      </c>
      <c r="E3669" s="11" t="s">
        <v>131</v>
      </c>
      <c r="F3669" s="11">
        <v>2024</v>
      </c>
      <c r="G3669" s="11" t="s">
        <v>132</v>
      </c>
      <c r="N3669" s="11" t="s">
        <v>242</v>
      </c>
      <c r="P3669" s="11" t="s">
        <v>5216</v>
      </c>
      <c r="Q3669" s="11" t="s">
        <v>5217</v>
      </c>
      <c r="AD3669" s="11">
        <v>623729</v>
      </c>
      <c r="AF3669" s="11" t="s">
        <v>134</v>
      </c>
      <c r="AN3669" s="11" t="s">
        <v>135</v>
      </c>
      <c r="AO3669" s="11">
        <v>8354</v>
      </c>
      <c r="BJ3669" s="11">
        <v>1</v>
      </c>
      <c r="BL3669" s="11">
        <v>0</v>
      </c>
      <c r="CJ3669" s="11">
        <v>8354</v>
      </c>
      <c r="CK3669" s="11" t="s">
        <v>136</v>
      </c>
    </row>
    <row r="3670" spans="1:117" x14ac:dyDescent="0.25">
      <c r="A3670" s="11" t="s">
        <v>6</v>
      </c>
      <c r="B3670" s="11" t="s">
        <v>6495</v>
      </c>
      <c r="C3670" s="11">
        <v>106219929</v>
      </c>
      <c r="D3670" s="11">
        <v>1102262870</v>
      </c>
      <c r="E3670" s="11" t="s">
        <v>131</v>
      </c>
      <c r="F3670" s="11">
        <v>2024</v>
      </c>
      <c r="G3670" s="11" t="s">
        <v>132</v>
      </c>
      <c r="N3670" s="11" t="s">
        <v>178</v>
      </c>
      <c r="P3670" s="11" t="s">
        <v>6496</v>
      </c>
      <c r="Q3670" s="11" t="s">
        <v>6497</v>
      </c>
      <c r="AD3670" s="11">
        <v>623730</v>
      </c>
      <c r="AF3670" s="11" t="s">
        <v>134</v>
      </c>
      <c r="AN3670" s="11" t="s">
        <v>135</v>
      </c>
      <c r="BJ3670" s="11">
        <v>1</v>
      </c>
      <c r="BL3670" s="11">
        <v>0</v>
      </c>
    </row>
    <row r="3671" spans="1:117" x14ac:dyDescent="0.25">
      <c r="C3671" s="11">
        <v>200705084</v>
      </c>
      <c r="E3671" s="11" t="s">
        <v>131</v>
      </c>
      <c r="F3671" s="11">
        <v>2024</v>
      </c>
      <c r="G3671" s="11" t="s">
        <v>132</v>
      </c>
      <c r="N3671" s="11" t="s">
        <v>242</v>
      </c>
      <c r="AD3671" s="11">
        <v>623731</v>
      </c>
      <c r="AF3671" s="11" t="s">
        <v>134</v>
      </c>
      <c r="AN3671" s="11" t="s">
        <v>135</v>
      </c>
      <c r="AO3671" s="11">
        <v>2413</v>
      </c>
      <c r="BJ3671" s="11">
        <v>1</v>
      </c>
      <c r="BL3671" s="11">
        <v>0</v>
      </c>
      <c r="CJ3671" s="11">
        <v>2413</v>
      </c>
      <c r="CK3671" s="11" t="s">
        <v>136</v>
      </c>
    </row>
    <row r="3672" spans="1:117" x14ac:dyDescent="0.25">
      <c r="A3672" s="11" t="s">
        <v>6</v>
      </c>
      <c r="B3672" s="11" t="s">
        <v>6680</v>
      </c>
      <c r="C3672" s="11">
        <v>106504333</v>
      </c>
      <c r="D3672" s="11">
        <v>1102399280</v>
      </c>
      <c r="E3672" s="11" t="s">
        <v>131</v>
      </c>
      <c r="F3672" s="11">
        <v>2024</v>
      </c>
      <c r="G3672" s="11" t="s">
        <v>132</v>
      </c>
      <c r="N3672" s="11" t="s">
        <v>186</v>
      </c>
      <c r="P3672" s="11" t="s">
        <v>6681</v>
      </c>
      <c r="AD3672" s="11">
        <v>623732</v>
      </c>
      <c r="AF3672" s="11" t="s">
        <v>134</v>
      </c>
      <c r="AN3672" s="11" t="s">
        <v>135</v>
      </c>
      <c r="AO3672" s="11">
        <v>3821</v>
      </c>
      <c r="BJ3672" s="11">
        <v>1</v>
      </c>
      <c r="BL3672" s="11">
        <v>0</v>
      </c>
      <c r="CJ3672" s="11">
        <v>3821</v>
      </c>
      <c r="CK3672" s="11" t="s">
        <v>136</v>
      </c>
    </row>
    <row r="3673" spans="1:117" x14ac:dyDescent="0.25">
      <c r="A3673" s="11" t="s">
        <v>6</v>
      </c>
      <c r="B3673" s="11" t="s">
        <v>6682</v>
      </c>
      <c r="C3673" s="11">
        <v>200081967</v>
      </c>
      <c r="D3673" s="11">
        <v>1104067846</v>
      </c>
      <c r="E3673" s="11" t="s">
        <v>131</v>
      </c>
      <c r="F3673" s="11">
        <v>2024</v>
      </c>
      <c r="G3673" s="11" t="s">
        <v>132</v>
      </c>
      <c r="N3673" s="11" t="s">
        <v>690</v>
      </c>
      <c r="P3673" s="11" t="s">
        <v>6683</v>
      </c>
      <c r="Q3673" s="11" t="s">
        <v>6684</v>
      </c>
      <c r="AD3673" s="11">
        <v>623733</v>
      </c>
      <c r="AF3673" s="11" t="s">
        <v>134</v>
      </c>
      <c r="AN3673" s="11" t="s">
        <v>135</v>
      </c>
      <c r="BJ3673" s="11">
        <v>1</v>
      </c>
      <c r="BL3673" s="11">
        <v>0</v>
      </c>
    </row>
    <row r="3674" spans="1:117" x14ac:dyDescent="0.25">
      <c r="A3674" s="11" t="s">
        <v>254</v>
      </c>
      <c r="B3674" s="11" t="s">
        <v>6685</v>
      </c>
      <c r="C3674" s="11">
        <v>107057880</v>
      </c>
      <c r="D3674" s="11">
        <v>1100268502</v>
      </c>
      <c r="E3674" s="11" t="s">
        <v>131</v>
      </c>
      <c r="F3674" s="11">
        <v>2024</v>
      </c>
      <c r="G3674" s="11" t="s">
        <v>132</v>
      </c>
      <c r="N3674" s="11" t="s">
        <v>223</v>
      </c>
      <c r="P3674" s="11" t="s">
        <v>6686</v>
      </c>
      <c r="AD3674" s="11">
        <v>623734</v>
      </c>
      <c r="AF3674" s="11" t="s">
        <v>134</v>
      </c>
      <c r="AN3674" s="11" t="s">
        <v>135</v>
      </c>
      <c r="BJ3674" s="11">
        <v>1</v>
      </c>
      <c r="BL3674" s="11">
        <v>0</v>
      </c>
    </row>
    <row r="3675" spans="1:117" x14ac:dyDescent="0.25">
      <c r="A3675" s="11" t="s">
        <v>6</v>
      </c>
      <c r="B3675" s="11" t="s">
        <v>4487</v>
      </c>
      <c r="C3675" s="11">
        <v>106882832</v>
      </c>
      <c r="D3675" s="11">
        <v>1102454419</v>
      </c>
      <c r="E3675" s="11" t="s">
        <v>131</v>
      </c>
      <c r="F3675" s="11">
        <v>2024</v>
      </c>
      <c r="G3675" s="11" t="s">
        <v>132</v>
      </c>
      <c r="N3675" s="11" t="s">
        <v>158</v>
      </c>
      <c r="P3675" s="11" t="s">
        <v>4488</v>
      </c>
      <c r="AD3675" s="11">
        <v>623735</v>
      </c>
      <c r="AF3675" s="11" t="s">
        <v>134</v>
      </c>
      <c r="AN3675" s="11" t="s">
        <v>135</v>
      </c>
      <c r="AO3675" s="11">
        <v>4000</v>
      </c>
      <c r="BJ3675" s="11">
        <v>1</v>
      </c>
      <c r="BL3675" s="11">
        <v>0</v>
      </c>
      <c r="CJ3675" s="11">
        <v>4000</v>
      </c>
      <c r="CK3675" s="11" t="s">
        <v>136</v>
      </c>
    </row>
    <row r="3676" spans="1:117" x14ac:dyDescent="0.25">
      <c r="A3676" s="11" t="s">
        <v>6</v>
      </c>
      <c r="B3676" s="11" t="s">
        <v>6687</v>
      </c>
      <c r="C3676" s="11">
        <v>106365610</v>
      </c>
      <c r="E3676" s="11" t="s">
        <v>131</v>
      </c>
      <c r="F3676" s="11">
        <v>2024</v>
      </c>
      <c r="G3676" s="11" t="s">
        <v>132</v>
      </c>
      <c r="N3676" s="11" t="s">
        <v>376</v>
      </c>
      <c r="AD3676" s="11">
        <v>623736</v>
      </c>
      <c r="AF3676" s="11" t="s">
        <v>134</v>
      </c>
      <c r="AN3676" s="11" t="s">
        <v>135</v>
      </c>
      <c r="AO3676" s="11">
        <v>4060</v>
      </c>
      <c r="BJ3676" s="11">
        <v>1</v>
      </c>
      <c r="BL3676" s="11">
        <v>0</v>
      </c>
      <c r="CJ3676" s="11">
        <v>4060</v>
      </c>
      <c r="CK3676" s="11" t="s">
        <v>136</v>
      </c>
    </row>
    <row r="3677" spans="1:117" x14ac:dyDescent="0.25">
      <c r="A3677" s="11" t="s">
        <v>6</v>
      </c>
      <c r="B3677" s="11" t="s">
        <v>6688</v>
      </c>
      <c r="C3677" s="11">
        <v>117593675</v>
      </c>
      <c r="D3677" s="11">
        <v>1102500097</v>
      </c>
      <c r="E3677" s="11" t="s">
        <v>131</v>
      </c>
      <c r="F3677" s="11">
        <v>2024</v>
      </c>
      <c r="G3677" s="11" t="s">
        <v>132</v>
      </c>
      <c r="N3677" s="11" t="s">
        <v>242</v>
      </c>
      <c r="P3677" s="11" t="s">
        <v>6689</v>
      </c>
      <c r="Q3677" s="11" t="s">
        <v>6690</v>
      </c>
      <c r="AD3677" s="11">
        <v>623737</v>
      </c>
      <c r="AF3677" s="11" t="s">
        <v>134</v>
      </c>
      <c r="AN3677" s="11" t="s">
        <v>135</v>
      </c>
      <c r="AO3677" s="11">
        <v>3100</v>
      </c>
      <c r="BJ3677" s="11">
        <v>1</v>
      </c>
      <c r="BL3677" s="11">
        <v>0</v>
      </c>
      <c r="CJ3677" s="11">
        <v>3100</v>
      </c>
      <c r="CK3677" s="11" t="s">
        <v>136</v>
      </c>
    </row>
    <row r="3678" spans="1:117" x14ac:dyDescent="0.25">
      <c r="A3678" s="11" t="s">
        <v>6</v>
      </c>
      <c r="B3678" s="11" t="s">
        <v>6691</v>
      </c>
      <c r="C3678" s="11">
        <v>106255274</v>
      </c>
      <c r="D3678" s="11">
        <v>1102123684</v>
      </c>
      <c r="E3678" s="11" t="s">
        <v>131</v>
      </c>
      <c r="F3678" s="11">
        <v>2024</v>
      </c>
      <c r="G3678" s="11" t="s">
        <v>132</v>
      </c>
      <c r="N3678" s="11" t="s">
        <v>186</v>
      </c>
      <c r="P3678" s="11" t="s">
        <v>6692</v>
      </c>
      <c r="Q3678" s="11" t="s">
        <v>6693</v>
      </c>
      <c r="AD3678" s="11">
        <v>623738</v>
      </c>
      <c r="AF3678" s="11" t="s">
        <v>134</v>
      </c>
      <c r="AN3678" s="11" t="s">
        <v>135</v>
      </c>
      <c r="AO3678" s="11">
        <v>6293</v>
      </c>
      <c r="BJ3678" s="11">
        <v>1</v>
      </c>
      <c r="BL3678" s="11">
        <v>0</v>
      </c>
      <c r="CJ3678" s="11">
        <v>6293</v>
      </c>
      <c r="CK3678" s="11" t="s">
        <v>136</v>
      </c>
    </row>
    <row r="3679" spans="1:117" x14ac:dyDescent="0.25">
      <c r="A3679" s="11" t="s">
        <v>6</v>
      </c>
      <c r="B3679" s="11" t="s">
        <v>6694</v>
      </c>
      <c r="C3679" s="11">
        <v>106867708</v>
      </c>
      <c r="D3679" s="11">
        <v>1100090126</v>
      </c>
      <c r="E3679" s="11" t="s">
        <v>131</v>
      </c>
      <c r="F3679" s="11">
        <v>2024</v>
      </c>
      <c r="G3679" s="11" t="s">
        <v>132</v>
      </c>
      <c r="N3679" s="11" t="s">
        <v>250</v>
      </c>
      <c r="P3679" s="11" t="s">
        <v>6695</v>
      </c>
      <c r="Q3679" s="11" t="s">
        <v>6696</v>
      </c>
      <c r="AD3679" s="11">
        <v>623739</v>
      </c>
      <c r="AF3679" s="11" t="s">
        <v>134</v>
      </c>
      <c r="AN3679" s="11" t="s">
        <v>135</v>
      </c>
      <c r="BJ3679" s="11">
        <v>1</v>
      </c>
      <c r="BL3679" s="11">
        <v>0</v>
      </c>
    </row>
    <row r="3680" spans="1:117" x14ac:dyDescent="0.25">
      <c r="A3680" s="11" t="s">
        <v>6</v>
      </c>
      <c r="B3680" s="11" t="s">
        <v>6697</v>
      </c>
      <c r="C3680" s="11">
        <v>200206057</v>
      </c>
      <c r="D3680" s="11">
        <v>1104354136</v>
      </c>
      <c r="E3680" s="11" t="s">
        <v>131</v>
      </c>
      <c r="F3680" s="11">
        <v>2024</v>
      </c>
      <c r="G3680" s="11" t="s">
        <v>132</v>
      </c>
      <c r="N3680" s="11" t="s">
        <v>242</v>
      </c>
      <c r="P3680" s="11" t="s">
        <v>6698</v>
      </c>
      <c r="Q3680" s="11" t="s">
        <v>6699</v>
      </c>
      <c r="AD3680" s="11">
        <v>623740</v>
      </c>
      <c r="AF3680" s="11" t="s">
        <v>134</v>
      </c>
      <c r="AN3680" s="11" t="s">
        <v>135</v>
      </c>
      <c r="AO3680" s="11">
        <v>3370</v>
      </c>
      <c r="BJ3680" s="11">
        <v>1</v>
      </c>
      <c r="BL3680" s="11">
        <v>0</v>
      </c>
      <c r="CJ3680" s="11">
        <v>3370</v>
      </c>
      <c r="CK3680" s="11" t="s">
        <v>136</v>
      </c>
    </row>
    <row r="3681" spans="1:117" x14ac:dyDescent="0.25">
      <c r="A3681" s="11" t="s">
        <v>129</v>
      </c>
      <c r="C3681" s="11">
        <v>107312173</v>
      </c>
      <c r="D3681" s="11">
        <v>1102495425</v>
      </c>
      <c r="E3681" s="11" t="s">
        <v>131</v>
      </c>
      <c r="F3681" s="11">
        <v>2024</v>
      </c>
      <c r="G3681" s="11" t="s">
        <v>132</v>
      </c>
      <c r="N3681" s="11" t="s">
        <v>1660</v>
      </c>
      <c r="P3681" s="11" t="s">
        <v>6700</v>
      </c>
      <c r="AD3681" s="11">
        <v>623741</v>
      </c>
      <c r="AF3681" s="11" t="s">
        <v>134</v>
      </c>
      <c r="AN3681" s="11" t="s">
        <v>135</v>
      </c>
      <c r="AO3681" s="11">
        <v>9400</v>
      </c>
      <c r="BJ3681" s="11">
        <v>1</v>
      </c>
      <c r="BL3681" s="11">
        <v>0</v>
      </c>
      <c r="CJ3681" s="11">
        <v>9400</v>
      </c>
      <c r="CK3681" s="11" t="s">
        <v>136</v>
      </c>
    </row>
    <row r="3682" spans="1:117" x14ac:dyDescent="0.25">
      <c r="A3682" s="11" t="s">
        <v>6</v>
      </c>
      <c r="B3682" s="11" t="s">
        <v>6701</v>
      </c>
      <c r="C3682" s="11">
        <v>106437503</v>
      </c>
      <c r="D3682" s="11">
        <v>1102371432</v>
      </c>
      <c r="E3682" s="11" t="s">
        <v>131</v>
      </c>
      <c r="F3682" s="11">
        <v>2024</v>
      </c>
      <c r="G3682" s="11" t="s">
        <v>132</v>
      </c>
      <c r="N3682" s="11" t="s">
        <v>186</v>
      </c>
      <c r="P3682" s="11" t="s">
        <v>6702</v>
      </c>
      <c r="AD3682" s="11">
        <v>623742</v>
      </c>
      <c r="AF3682" s="11" t="s">
        <v>134</v>
      </c>
      <c r="AN3682" s="11" t="s">
        <v>135</v>
      </c>
      <c r="BJ3682" s="11">
        <v>1</v>
      </c>
      <c r="BL3682" s="11">
        <v>0</v>
      </c>
    </row>
    <row r="3683" spans="1:117" x14ac:dyDescent="0.25">
      <c r="A3683" s="11" t="s">
        <v>6</v>
      </c>
      <c r="B3683" s="11" t="s">
        <v>6703</v>
      </c>
      <c r="C3683" s="11">
        <v>116193760</v>
      </c>
      <c r="D3683" s="11">
        <v>1102186430</v>
      </c>
      <c r="E3683" s="11" t="s">
        <v>131</v>
      </c>
      <c r="F3683" s="11">
        <v>2024</v>
      </c>
      <c r="G3683" s="11" t="s">
        <v>132</v>
      </c>
      <c r="N3683" s="11" t="s">
        <v>171</v>
      </c>
      <c r="Q3683" s="11" t="s">
        <v>6704</v>
      </c>
      <c r="AD3683" s="11">
        <v>623743</v>
      </c>
      <c r="AF3683" s="11" t="s">
        <v>134</v>
      </c>
      <c r="AN3683" s="11" t="s">
        <v>135</v>
      </c>
      <c r="AO3683" s="11">
        <v>2558</v>
      </c>
      <c r="BJ3683" s="11">
        <v>1</v>
      </c>
      <c r="BL3683" s="11">
        <v>0</v>
      </c>
      <c r="CJ3683" s="11">
        <v>2558</v>
      </c>
      <c r="CK3683" s="11" t="s">
        <v>136</v>
      </c>
    </row>
    <row r="3684" spans="1:117" x14ac:dyDescent="0.25">
      <c r="A3684" s="11" t="s">
        <v>6</v>
      </c>
      <c r="B3684" s="11" t="s">
        <v>6705</v>
      </c>
      <c r="C3684" s="11">
        <v>106573521</v>
      </c>
      <c r="D3684" s="11">
        <v>1102292753</v>
      </c>
      <c r="E3684" s="11" t="s">
        <v>131</v>
      </c>
      <c r="F3684" s="11">
        <v>2024</v>
      </c>
      <c r="G3684" s="11" t="s">
        <v>132</v>
      </c>
      <c r="N3684" s="11" t="s">
        <v>297</v>
      </c>
      <c r="P3684" s="11" t="s">
        <v>6706</v>
      </c>
      <c r="Q3684" s="11" t="s">
        <v>6707</v>
      </c>
      <c r="AD3684" s="11">
        <v>623744</v>
      </c>
      <c r="AF3684" s="11" t="s">
        <v>134</v>
      </c>
      <c r="AN3684" s="11" t="s">
        <v>135</v>
      </c>
      <c r="AO3684" s="11">
        <v>15273</v>
      </c>
      <c r="BJ3684" s="11">
        <v>1</v>
      </c>
      <c r="BL3684" s="11">
        <v>0</v>
      </c>
      <c r="CJ3684" s="11">
        <v>15273</v>
      </c>
      <c r="CK3684" s="11" t="s">
        <v>136</v>
      </c>
    </row>
    <row r="3685" spans="1:117" x14ac:dyDescent="0.25">
      <c r="A3685" s="11" t="s">
        <v>6</v>
      </c>
      <c r="B3685" s="11" t="s">
        <v>6708</v>
      </c>
      <c r="C3685" s="11">
        <v>107001747</v>
      </c>
      <c r="D3685" s="11">
        <v>1102135496</v>
      </c>
      <c r="E3685" s="11" t="s">
        <v>131</v>
      </c>
      <c r="F3685" s="11">
        <v>2024</v>
      </c>
      <c r="G3685" s="11" t="s">
        <v>132</v>
      </c>
      <c r="N3685" s="11" t="s">
        <v>158</v>
      </c>
      <c r="P3685" s="11" t="s">
        <v>6709</v>
      </c>
      <c r="AD3685" s="11">
        <v>623745</v>
      </c>
      <c r="AF3685" s="11" t="s">
        <v>134</v>
      </c>
      <c r="AN3685" s="11" t="s">
        <v>135</v>
      </c>
      <c r="BJ3685" s="11">
        <v>1</v>
      </c>
      <c r="BL3685" s="11">
        <v>0</v>
      </c>
    </row>
    <row r="3686" spans="1:117" x14ac:dyDescent="0.25">
      <c r="A3686" s="11" t="s">
        <v>6</v>
      </c>
      <c r="B3686" s="11" t="s">
        <v>6710</v>
      </c>
      <c r="C3686" s="11">
        <v>106306505</v>
      </c>
      <c r="D3686" s="11">
        <v>1102356263</v>
      </c>
      <c r="E3686" s="11" t="s">
        <v>131</v>
      </c>
      <c r="F3686" s="11">
        <v>2024</v>
      </c>
      <c r="G3686" s="11" t="s">
        <v>132</v>
      </c>
      <c r="N3686" s="11" t="s">
        <v>178</v>
      </c>
      <c r="Q3686" s="11" t="s">
        <v>6711</v>
      </c>
      <c r="AD3686" s="11">
        <v>623746</v>
      </c>
      <c r="AF3686" s="11" t="s">
        <v>134</v>
      </c>
      <c r="AN3686" s="11" t="s">
        <v>135</v>
      </c>
      <c r="BJ3686" s="11">
        <v>1</v>
      </c>
      <c r="BL3686" s="11">
        <v>0</v>
      </c>
    </row>
    <row r="3687" spans="1:117" x14ac:dyDescent="0.25">
      <c r="A3687" s="11" t="s">
        <v>6</v>
      </c>
      <c r="B3687" s="11" t="s">
        <v>6712</v>
      </c>
      <c r="C3687" s="11">
        <v>106496732</v>
      </c>
      <c r="D3687" s="11">
        <v>1102508233</v>
      </c>
      <c r="E3687" s="11" t="s">
        <v>131</v>
      </c>
      <c r="F3687" s="11">
        <v>2024</v>
      </c>
      <c r="G3687" s="11" t="s">
        <v>132</v>
      </c>
      <c r="N3687" s="11" t="s">
        <v>184</v>
      </c>
      <c r="P3687" s="11" t="s">
        <v>6713</v>
      </c>
      <c r="Q3687" s="11" t="s">
        <v>6714</v>
      </c>
      <c r="AD3687" s="11">
        <v>623747</v>
      </c>
      <c r="AF3687" s="11" t="s">
        <v>134</v>
      </c>
      <c r="AN3687" s="11" t="s">
        <v>135</v>
      </c>
      <c r="AO3687" s="11">
        <v>10688</v>
      </c>
      <c r="BJ3687" s="11">
        <v>1</v>
      </c>
      <c r="BL3687" s="11">
        <v>0</v>
      </c>
      <c r="CJ3687" s="11">
        <v>10688</v>
      </c>
      <c r="CK3687" s="11" t="s">
        <v>136</v>
      </c>
    </row>
    <row r="3688" spans="1:117" x14ac:dyDescent="0.25">
      <c r="A3688" s="11" t="s">
        <v>6</v>
      </c>
      <c r="B3688" s="11" t="s">
        <v>6715</v>
      </c>
      <c r="C3688" s="11">
        <v>108072596</v>
      </c>
      <c r="D3688" s="11">
        <v>1101551755</v>
      </c>
      <c r="E3688" s="11" t="s">
        <v>131</v>
      </c>
      <c r="F3688" s="11">
        <v>2024</v>
      </c>
      <c r="G3688" s="11" t="s">
        <v>132</v>
      </c>
      <c r="N3688" s="11" t="s">
        <v>335</v>
      </c>
      <c r="Q3688" s="11" t="s">
        <v>6716</v>
      </c>
      <c r="AD3688" s="11">
        <v>623748</v>
      </c>
      <c r="AF3688" s="11" t="s">
        <v>134</v>
      </c>
      <c r="AN3688" s="11" t="s">
        <v>135</v>
      </c>
      <c r="AO3688" s="11">
        <v>2560</v>
      </c>
      <c r="BJ3688" s="11">
        <v>1</v>
      </c>
      <c r="BL3688" s="11">
        <v>0</v>
      </c>
      <c r="CJ3688" s="11">
        <v>2560</v>
      </c>
      <c r="CK3688" s="11" t="s">
        <v>136</v>
      </c>
    </row>
    <row r="3689" spans="1:117" x14ac:dyDescent="0.25">
      <c r="A3689" s="11" t="s">
        <v>6</v>
      </c>
      <c r="B3689" s="11" t="s">
        <v>6717</v>
      </c>
      <c r="C3689" s="11">
        <v>106232027</v>
      </c>
      <c r="D3689" s="11">
        <v>1102487384</v>
      </c>
      <c r="E3689" s="11" t="s">
        <v>131</v>
      </c>
      <c r="F3689" s="11">
        <v>2024</v>
      </c>
      <c r="G3689" s="11" t="s">
        <v>132</v>
      </c>
      <c r="N3689" s="11" t="s">
        <v>186</v>
      </c>
      <c r="P3689" s="11" t="s">
        <v>6718</v>
      </c>
      <c r="Q3689" s="11" t="s">
        <v>6719</v>
      </c>
      <c r="AD3689" s="11">
        <v>623749</v>
      </c>
      <c r="AF3689" s="11" t="s">
        <v>134</v>
      </c>
      <c r="AN3689" s="11" t="s">
        <v>135</v>
      </c>
      <c r="BJ3689" s="11">
        <v>1</v>
      </c>
      <c r="BL3689" s="11">
        <v>0</v>
      </c>
    </row>
    <row r="3690" spans="1:117" x14ac:dyDescent="0.25">
      <c r="A3690" s="11" t="s">
        <v>6</v>
      </c>
      <c r="B3690" s="11" t="s">
        <v>6720</v>
      </c>
      <c r="C3690" s="11">
        <v>115353147</v>
      </c>
      <c r="E3690" s="11" t="s">
        <v>131</v>
      </c>
      <c r="F3690" s="11">
        <v>2024</v>
      </c>
      <c r="G3690" s="11" t="s">
        <v>132</v>
      </c>
      <c r="N3690" s="11" t="s">
        <v>204</v>
      </c>
      <c r="AD3690" s="11">
        <v>623750</v>
      </c>
      <c r="AF3690" s="11" t="s">
        <v>134</v>
      </c>
      <c r="AN3690" s="11" t="s">
        <v>135</v>
      </c>
      <c r="AO3690" s="11">
        <v>13038</v>
      </c>
      <c r="BJ3690" s="11">
        <v>1</v>
      </c>
      <c r="BL3690" s="11">
        <v>0</v>
      </c>
      <c r="CJ3690" s="11">
        <v>13038</v>
      </c>
      <c r="CK3690" s="11" t="s">
        <v>136</v>
      </c>
    </row>
    <row r="3691" spans="1:117" x14ac:dyDescent="0.25">
      <c r="A3691" s="11" t="s">
        <v>6</v>
      </c>
      <c r="B3691" s="11" t="s">
        <v>6721</v>
      </c>
      <c r="C3691" s="11">
        <v>106533098</v>
      </c>
      <c r="D3691" s="11">
        <v>1102287660</v>
      </c>
      <c r="E3691" s="11" t="s">
        <v>131</v>
      </c>
      <c r="F3691" s="11">
        <v>2024</v>
      </c>
      <c r="G3691" s="11" t="s">
        <v>132</v>
      </c>
      <c r="N3691" s="11" t="s">
        <v>242</v>
      </c>
      <c r="P3691" s="11" t="s">
        <v>6722</v>
      </c>
      <c r="AD3691" s="11">
        <v>623751</v>
      </c>
      <c r="AF3691" s="11" t="s">
        <v>134</v>
      </c>
      <c r="AN3691" s="11" t="s">
        <v>135</v>
      </c>
      <c r="BJ3691" s="11">
        <v>1</v>
      </c>
      <c r="BL3691" s="11">
        <v>0</v>
      </c>
    </row>
    <row r="3692" spans="1:117" x14ac:dyDescent="0.25">
      <c r="A3692" s="11" t="s">
        <v>6</v>
      </c>
      <c r="B3692" s="11" t="s">
        <v>6723</v>
      </c>
      <c r="C3692" s="11">
        <v>200386282</v>
      </c>
      <c r="D3692" s="11">
        <v>1104818000</v>
      </c>
      <c r="E3692" s="11" t="s">
        <v>131</v>
      </c>
      <c r="F3692" s="11">
        <v>2024</v>
      </c>
      <c r="G3692" s="11" t="s">
        <v>132</v>
      </c>
      <c r="N3692" s="11" t="s">
        <v>280</v>
      </c>
      <c r="Q3692" s="11" t="s">
        <v>6724</v>
      </c>
      <c r="AD3692" s="11">
        <v>623752</v>
      </c>
      <c r="AF3692" s="11" t="s">
        <v>134</v>
      </c>
      <c r="AN3692" s="11" t="s">
        <v>135</v>
      </c>
      <c r="AO3692" s="11">
        <v>3322</v>
      </c>
      <c r="BJ3692" s="11">
        <v>1</v>
      </c>
      <c r="BL3692" s="11">
        <v>0</v>
      </c>
      <c r="CJ3692" s="11">
        <v>3322</v>
      </c>
      <c r="CK3692" s="11" t="s">
        <v>136</v>
      </c>
    </row>
    <row r="3693" spans="1:117" x14ac:dyDescent="0.25">
      <c r="A3693" s="11" t="s">
        <v>6</v>
      </c>
      <c r="B3693" s="11" t="s">
        <v>6725</v>
      </c>
      <c r="C3693" s="11">
        <v>106836072</v>
      </c>
      <c r="E3693" s="11" t="s">
        <v>131</v>
      </c>
      <c r="F3693" s="11">
        <v>2024</v>
      </c>
      <c r="G3693" s="11" t="s">
        <v>132</v>
      </c>
      <c r="N3693" s="11" t="s">
        <v>250</v>
      </c>
      <c r="AD3693" s="11">
        <v>623753</v>
      </c>
      <c r="AF3693" s="11" t="s">
        <v>134</v>
      </c>
      <c r="AN3693" s="11" t="s">
        <v>135</v>
      </c>
      <c r="AO3693" s="11">
        <v>4264</v>
      </c>
      <c r="BJ3693" s="11">
        <v>1</v>
      </c>
      <c r="BL3693" s="11">
        <v>0</v>
      </c>
      <c r="CJ3693" s="11">
        <v>4264</v>
      </c>
      <c r="CK3693" s="11" t="s">
        <v>136</v>
      </c>
    </row>
    <row r="3694" spans="1:117" x14ac:dyDescent="0.25">
      <c r="A3694" s="11" t="s">
        <v>6</v>
      </c>
      <c r="B3694" s="11" t="s">
        <v>6726</v>
      </c>
      <c r="C3694" s="11">
        <v>106459485</v>
      </c>
      <c r="D3694" s="11">
        <v>1101712839</v>
      </c>
      <c r="E3694" s="11" t="s">
        <v>131</v>
      </c>
      <c r="F3694" s="11">
        <v>2024</v>
      </c>
      <c r="G3694" s="11" t="s">
        <v>132</v>
      </c>
      <c r="N3694" s="11" t="s">
        <v>335</v>
      </c>
      <c r="P3694" s="11" t="s">
        <v>6727</v>
      </c>
      <c r="AD3694" s="11">
        <v>623754</v>
      </c>
      <c r="AF3694" s="11" t="s">
        <v>134</v>
      </c>
      <c r="AN3694" s="11" t="s">
        <v>135</v>
      </c>
      <c r="AO3694" s="11">
        <v>3100</v>
      </c>
      <c r="BJ3694" s="11">
        <v>1</v>
      </c>
      <c r="BL3694" s="11">
        <v>0</v>
      </c>
      <c r="CJ3694" s="11">
        <v>3100</v>
      </c>
      <c r="CK3694" s="11" t="s">
        <v>136</v>
      </c>
    </row>
    <row r="3695" spans="1:117" x14ac:dyDescent="0.25">
      <c r="A3695" s="11" t="s">
        <v>6</v>
      </c>
      <c r="B3695" s="11" t="s">
        <v>6728</v>
      </c>
      <c r="C3695" s="11">
        <v>110445204</v>
      </c>
      <c r="D3695" s="11">
        <v>1101298340</v>
      </c>
      <c r="E3695" s="11" t="s">
        <v>131</v>
      </c>
      <c r="F3695" s="11">
        <v>2024</v>
      </c>
      <c r="G3695" s="11" t="s">
        <v>132</v>
      </c>
      <c r="N3695" s="11" t="s">
        <v>178</v>
      </c>
      <c r="P3695" s="11" t="s">
        <v>6729</v>
      </c>
      <c r="Q3695" s="11" t="s">
        <v>6730</v>
      </c>
      <c r="AD3695" s="11">
        <v>623755</v>
      </c>
      <c r="AF3695" s="11" t="s">
        <v>134</v>
      </c>
      <c r="AN3695" s="11" t="s">
        <v>135</v>
      </c>
      <c r="BJ3695" s="11">
        <v>1</v>
      </c>
      <c r="BL3695" s="11">
        <v>0</v>
      </c>
    </row>
    <row r="3696" spans="1:117" x14ac:dyDescent="0.25">
      <c r="A3696" s="11" t="s">
        <v>6</v>
      </c>
      <c r="B3696" s="11" t="s">
        <v>6731</v>
      </c>
      <c r="C3696" s="11">
        <v>106836824</v>
      </c>
      <c r="D3696" s="11">
        <v>1102132993</v>
      </c>
      <c r="E3696" s="11" t="s">
        <v>131</v>
      </c>
      <c r="F3696" s="11">
        <v>2024</v>
      </c>
      <c r="G3696" s="11" t="s">
        <v>132</v>
      </c>
      <c r="N3696" s="11" t="s">
        <v>158</v>
      </c>
      <c r="P3696" s="11" t="s">
        <v>6732</v>
      </c>
      <c r="Q3696" s="11" t="s">
        <v>6733</v>
      </c>
      <c r="AD3696" s="11">
        <v>623756</v>
      </c>
      <c r="AF3696" s="11" t="s">
        <v>134</v>
      </c>
      <c r="AN3696" s="11" t="s">
        <v>135</v>
      </c>
      <c r="BJ3696" s="11">
        <v>1</v>
      </c>
      <c r="BL3696" s="11">
        <v>0</v>
      </c>
    </row>
    <row r="3697" spans="1:117" x14ac:dyDescent="0.25">
      <c r="A3697" s="11" t="s">
        <v>6</v>
      </c>
      <c r="B3697" s="11" t="s">
        <v>6734</v>
      </c>
      <c r="C3697" s="11">
        <v>106454981</v>
      </c>
      <c r="D3697" s="11">
        <v>1102125393</v>
      </c>
      <c r="E3697" s="11" t="s">
        <v>131</v>
      </c>
      <c r="F3697" s="11">
        <v>2024</v>
      </c>
      <c r="G3697" s="11" t="s">
        <v>132</v>
      </c>
      <c r="N3697" s="11" t="s">
        <v>186</v>
      </c>
      <c r="P3697" s="11" t="s">
        <v>6735</v>
      </c>
      <c r="AD3697" s="11">
        <v>623757</v>
      </c>
      <c r="AF3697" s="11" t="s">
        <v>134</v>
      </c>
      <c r="AN3697" s="11" t="s">
        <v>135</v>
      </c>
      <c r="AO3697" s="11">
        <v>4080</v>
      </c>
      <c r="BJ3697" s="11">
        <v>1</v>
      </c>
      <c r="BL3697" s="11">
        <v>0</v>
      </c>
      <c r="CJ3697" s="11">
        <v>4080</v>
      </c>
      <c r="CK3697" s="11" t="s">
        <v>136</v>
      </c>
    </row>
    <row r="3698" spans="1:117" x14ac:dyDescent="0.25">
      <c r="A3698" s="11" t="s">
        <v>129</v>
      </c>
      <c r="C3698" s="11">
        <v>200704802</v>
      </c>
      <c r="E3698" s="11" t="s">
        <v>131</v>
      </c>
      <c r="F3698" s="11">
        <v>2024</v>
      </c>
      <c r="G3698" s="11" t="s">
        <v>132</v>
      </c>
      <c r="N3698" s="11" t="s">
        <v>186</v>
      </c>
      <c r="AD3698" s="11">
        <v>623758</v>
      </c>
      <c r="AF3698" s="11" t="s">
        <v>134</v>
      </c>
      <c r="AN3698" s="11" t="s">
        <v>135</v>
      </c>
      <c r="BJ3698" s="11">
        <v>1</v>
      </c>
      <c r="BL3698" s="11">
        <v>0</v>
      </c>
    </row>
    <row r="3699" spans="1:117" x14ac:dyDescent="0.25">
      <c r="A3699" s="11" t="s">
        <v>6</v>
      </c>
      <c r="B3699" s="11" t="s">
        <v>6736</v>
      </c>
      <c r="C3699" s="11">
        <v>107020911</v>
      </c>
      <c r="E3699" s="11" t="s">
        <v>131</v>
      </c>
      <c r="F3699" s="11">
        <v>2024</v>
      </c>
      <c r="G3699" s="11" t="s">
        <v>132</v>
      </c>
      <c r="N3699" s="11" t="s">
        <v>582</v>
      </c>
      <c r="AD3699" s="11">
        <v>623759</v>
      </c>
      <c r="AF3699" s="11" t="s">
        <v>134</v>
      </c>
      <c r="AN3699" s="11" t="s">
        <v>135</v>
      </c>
      <c r="AO3699" s="11">
        <v>4683</v>
      </c>
      <c r="BJ3699" s="11">
        <v>1</v>
      </c>
      <c r="BL3699" s="11">
        <v>0</v>
      </c>
      <c r="CJ3699" s="11">
        <v>4683</v>
      </c>
      <c r="CK3699" s="11" t="s">
        <v>136</v>
      </c>
    </row>
    <row r="3700" spans="1:117" x14ac:dyDescent="0.25">
      <c r="A3700" s="11" t="s">
        <v>6</v>
      </c>
      <c r="B3700" s="11" t="s">
        <v>6737</v>
      </c>
      <c r="C3700" s="11">
        <v>106419954</v>
      </c>
      <c r="D3700" s="11">
        <v>1102771791</v>
      </c>
      <c r="E3700" s="11" t="s">
        <v>131</v>
      </c>
      <c r="F3700" s="11">
        <v>2024</v>
      </c>
      <c r="G3700" s="11" t="s">
        <v>132</v>
      </c>
      <c r="N3700" s="11" t="s">
        <v>335</v>
      </c>
      <c r="P3700" s="11" t="s">
        <v>6738</v>
      </c>
      <c r="AD3700" s="11">
        <v>623760</v>
      </c>
      <c r="AF3700" s="11" t="s">
        <v>134</v>
      </c>
      <c r="AN3700" s="11" t="s">
        <v>135</v>
      </c>
      <c r="BJ3700" s="11">
        <v>1</v>
      </c>
      <c r="BL3700" s="11">
        <v>0</v>
      </c>
    </row>
    <row r="3701" spans="1:117" x14ac:dyDescent="0.25">
      <c r="A3701" s="11" t="s">
        <v>148</v>
      </c>
      <c r="C3701" s="11">
        <v>200710309</v>
      </c>
      <c r="E3701" s="11" t="s">
        <v>131</v>
      </c>
      <c r="F3701" s="11">
        <v>2024</v>
      </c>
      <c r="G3701" s="11" t="s">
        <v>132</v>
      </c>
      <c r="N3701" s="11" t="s">
        <v>250</v>
      </c>
      <c r="AD3701" s="11">
        <v>623761</v>
      </c>
      <c r="AF3701" s="11" t="s">
        <v>134</v>
      </c>
      <c r="AN3701" s="11" t="s">
        <v>135</v>
      </c>
      <c r="AO3701" s="11">
        <v>8354</v>
      </c>
      <c r="BJ3701" s="11">
        <v>1</v>
      </c>
      <c r="BL3701" s="11">
        <v>0</v>
      </c>
      <c r="CJ3701" s="11">
        <v>8354</v>
      </c>
      <c r="CK3701" s="11" t="s">
        <v>136</v>
      </c>
    </row>
    <row r="3702" spans="1:117" x14ac:dyDescent="0.25">
      <c r="A3702" s="11" t="s">
        <v>6</v>
      </c>
      <c r="B3702" s="11" t="s">
        <v>6739</v>
      </c>
      <c r="C3702" s="11">
        <v>106196853</v>
      </c>
      <c r="D3702" s="11">
        <v>1102498785</v>
      </c>
      <c r="E3702" s="11" t="s">
        <v>131</v>
      </c>
      <c r="F3702" s="11">
        <v>2024</v>
      </c>
      <c r="G3702" s="11" t="s">
        <v>132</v>
      </c>
      <c r="N3702" s="11" t="s">
        <v>186</v>
      </c>
      <c r="P3702" s="11" t="s">
        <v>6740</v>
      </c>
      <c r="Q3702" s="11" t="s">
        <v>6741</v>
      </c>
      <c r="AD3702" s="11">
        <v>623762</v>
      </c>
      <c r="AF3702" s="11" t="s">
        <v>134</v>
      </c>
      <c r="AN3702" s="11" t="s">
        <v>135</v>
      </c>
      <c r="BJ3702" s="11">
        <v>1</v>
      </c>
      <c r="BL3702" s="11">
        <v>0</v>
      </c>
    </row>
    <row r="3703" spans="1:117" x14ac:dyDescent="0.25">
      <c r="A3703" s="11" t="s">
        <v>6</v>
      </c>
      <c r="B3703" s="11" t="s">
        <v>6742</v>
      </c>
      <c r="C3703" s="11">
        <v>111001530</v>
      </c>
      <c r="E3703" s="11" t="s">
        <v>131</v>
      </c>
      <c r="F3703" s="11">
        <v>2024</v>
      </c>
      <c r="G3703" s="11" t="s">
        <v>132</v>
      </c>
      <c r="N3703" s="11" t="s">
        <v>133</v>
      </c>
      <c r="AD3703" s="11">
        <v>623763</v>
      </c>
      <c r="AF3703" s="11" t="s">
        <v>134</v>
      </c>
      <c r="AN3703" s="11" t="s">
        <v>135</v>
      </c>
      <c r="BJ3703" s="11">
        <v>1</v>
      </c>
      <c r="BL3703" s="11">
        <v>0</v>
      </c>
    </row>
    <row r="3704" spans="1:117" x14ac:dyDescent="0.25">
      <c r="A3704" s="11" t="s">
        <v>6</v>
      </c>
      <c r="B3704" s="11" t="s">
        <v>6743</v>
      </c>
      <c r="C3704" s="11">
        <v>106402706</v>
      </c>
      <c r="D3704" s="11">
        <v>1102408670</v>
      </c>
      <c r="E3704" s="11" t="s">
        <v>131</v>
      </c>
      <c r="F3704" s="11">
        <v>2024</v>
      </c>
      <c r="G3704" s="11" t="s">
        <v>132</v>
      </c>
      <c r="N3704" s="11" t="s">
        <v>173</v>
      </c>
      <c r="P3704" s="11" t="s">
        <v>6744</v>
      </c>
      <c r="Q3704" s="11" t="s">
        <v>6745</v>
      </c>
      <c r="AD3704" s="11">
        <v>623764</v>
      </c>
      <c r="AF3704" s="11" t="s">
        <v>134</v>
      </c>
      <c r="AN3704" s="11" t="s">
        <v>135</v>
      </c>
      <c r="BJ3704" s="11">
        <v>1</v>
      </c>
      <c r="BL3704" s="11">
        <v>0</v>
      </c>
    </row>
    <row r="3705" spans="1:117" x14ac:dyDescent="0.25">
      <c r="A3705" s="11" t="s">
        <v>6</v>
      </c>
      <c r="B3705" s="11" t="s">
        <v>6746</v>
      </c>
      <c r="C3705" s="11">
        <v>106248548</v>
      </c>
      <c r="D3705" s="11">
        <v>1102551538</v>
      </c>
      <c r="E3705" s="11" t="s">
        <v>131</v>
      </c>
      <c r="F3705" s="11">
        <v>2024</v>
      </c>
      <c r="G3705" s="11" t="s">
        <v>132</v>
      </c>
      <c r="N3705" s="11" t="s">
        <v>186</v>
      </c>
      <c r="P3705" s="11" t="s">
        <v>6747</v>
      </c>
      <c r="AD3705" s="11">
        <v>623765</v>
      </c>
      <c r="AF3705" s="11" t="s">
        <v>134</v>
      </c>
      <c r="AN3705" s="11" t="s">
        <v>135</v>
      </c>
      <c r="AO3705" s="11">
        <v>8354</v>
      </c>
      <c r="BJ3705" s="11">
        <v>1</v>
      </c>
      <c r="BL3705" s="11">
        <v>0</v>
      </c>
      <c r="CJ3705" s="11">
        <v>8354</v>
      </c>
      <c r="CK3705" s="11" t="s">
        <v>136</v>
      </c>
    </row>
    <row r="3706" spans="1:117" x14ac:dyDescent="0.25">
      <c r="A3706" s="11" t="s">
        <v>6</v>
      </c>
      <c r="B3706" s="11" t="s">
        <v>6748</v>
      </c>
      <c r="C3706" s="11">
        <v>106867537</v>
      </c>
      <c r="E3706" s="11" t="s">
        <v>131</v>
      </c>
      <c r="F3706" s="11">
        <v>2024</v>
      </c>
      <c r="G3706" s="11" t="s">
        <v>132</v>
      </c>
      <c r="N3706" s="11" t="s">
        <v>150</v>
      </c>
      <c r="AD3706" s="11">
        <v>623766</v>
      </c>
      <c r="AF3706" s="11" t="s">
        <v>134</v>
      </c>
      <c r="AN3706" s="11" t="s">
        <v>135</v>
      </c>
      <c r="BJ3706" s="11">
        <v>1</v>
      </c>
      <c r="BL3706" s="11">
        <v>0</v>
      </c>
    </row>
    <row r="3707" spans="1:117" x14ac:dyDescent="0.25">
      <c r="A3707" s="11" t="s">
        <v>6</v>
      </c>
      <c r="B3707" s="11" t="s">
        <v>6120</v>
      </c>
      <c r="C3707" s="11">
        <v>106412332</v>
      </c>
      <c r="D3707" s="11">
        <v>1102368709</v>
      </c>
      <c r="E3707" s="11" t="s">
        <v>131</v>
      </c>
      <c r="F3707" s="11">
        <v>2024</v>
      </c>
      <c r="G3707" s="11" t="s">
        <v>132</v>
      </c>
      <c r="N3707" s="11" t="s">
        <v>376</v>
      </c>
      <c r="P3707" s="11" t="s">
        <v>6121</v>
      </c>
      <c r="Q3707" s="11" t="s">
        <v>6122</v>
      </c>
      <c r="AD3707" s="11">
        <v>623767</v>
      </c>
      <c r="AF3707" s="11" t="s">
        <v>134</v>
      </c>
      <c r="AN3707" s="11" t="s">
        <v>135</v>
      </c>
      <c r="BJ3707" s="11">
        <v>1</v>
      </c>
      <c r="BL3707" s="11">
        <v>0</v>
      </c>
    </row>
    <row r="3708" spans="1:117" x14ac:dyDescent="0.25">
      <c r="A3708" s="11" t="s">
        <v>6</v>
      </c>
      <c r="B3708" s="11" t="s">
        <v>6749</v>
      </c>
      <c r="C3708" s="11">
        <v>106752653</v>
      </c>
      <c r="D3708" s="11">
        <v>1102514241</v>
      </c>
      <c r="E3708" s="11" t="s">
        <v>131</v>
      </c>
      <c r="F3708" s="11">
        <v>2024</v>
      </c>
      <c r="G3708" s="11" t="s">
        <v>132</v>
      </c>
      <c r="N3708" s="11" t="s">
        <v>349</v>
      </c>
      <c r="Q3708" s="11" t="s">
        <v>4506</v>
      </c>
      <c r="AD3708" s="11">
        <v>623768</v>
      </c>
      <c r="AF3708" s="11" t="s">
        <v>134</v>
      </c>
      <c r="AN3708" s="11" t="s">
        <v>135</v>
      </c>
      <c r="BJ3708" s="11">
        <v>1</v>
      </c>
      <c r="BL3708" s="11">
        <v>0</v>
      </c>
    </row>
    <row r="3709" spans="1:117" x14ac:dyDescent="0.25">
      <c r="A3709" s="11" t="s">
        <v>6</v>
      </c>
      <c r="B3709" s="11" t="s">
        <v>6750</v>
      </c>
      <c r="C3709" s="11">
        <v>106648622</v>
      </c>
      <c r="D3709" s="11">
        <v>1102400394</v>
      </c>
      <c r="E3709" s="11" t="s">
        <v>131</v>
      </c>
      <c r="F3709" s="11">
        <v>2024</v>
      </c>
      <c r="G3709" s="11" t="s">
        <v>132</v>
      </c>
      <c r="N3709" s="11" t="s">
        <v>230</v>
      </c>
      <c r="P3709" s="11" t="s">
        <v>6751</v>
      </c>
      <c r="Q3709" s="11" t="s">
        <v>6752</v>
      </c>
      <c r="AD3709" s="11">
        <v>623769</v>
      </c>
      <c r="AF3709" s="11" t="s">
        <v>134</v>
      </c>
      <c r="AN3709" s="11" t="s">
        <v>135</v>
      </c>
      <c r="AO3709" s="11">
        <v>25000</v>
      </c>
      <c r="BJ3709" s="11">
        <v>1</v>
      </c>
      <c r="BL3709" s="11">
        <v>0</v>
      </c>
      <c r="CJ3709" s="11">
        <v>25000</v>
      </c>
      <c r="CK3709" s="11" t="s">
        <v>136</v>
      </c>
    </row>
    <row r="3710" spans="1:117" x14ac:dyDescent="0.25">
      <c r="A3710" s="11" t="s">
        <v>6</v>
      </c>
      <c r="B3710" s="11" t="s">
        <v>954</v>
      </c>
      <c r="C3710" s="11">
        <v>107346947</v>
      </c>
      <c r="D3710" s="11">
        <v>1102118680</v>
      </c>
      <c r="E3710" s="11" t="s">
        <v>131</v>
      </c>
      <c r="F3710" s="11">
        <v>2024</v>
      </c>
      <c r="G3710" s="11" t="s">
        <v>132</v>
      </c>
      <c r="N3710" s="11" t="s">
        <v>186</v>
      </c>
      <c r="P3710" s="11" t="s">
        <v>955</v>
      </c>
      <c r="AD3710" s="11">
        <v>623770</v>
      </c>
      <c r="AF3710" s="11" t="s">
        <v>134</v>
      </c>
      <c r="AN3710" s="11" t="s">
        <v>135</v>
      </c>
      <c r="AO3710" s="11">
        <v>14468</v>
      </c>
      <c r="BJ3710" s="11">
        <v>1</v>
      </c>
      <c r="BL3710" s="11">
        <v>0</v>
      </c>
      <c r="CJ3710" s="11">
        <v>14468</v>
      </c>
      <c r="CK3710" s="11" t="s">
        <v>136</v>
      </c>
    </row>
    <row r="3711" spans="1:117" x14ac:dyDescent="0.25">
      <c r="A3711" s="11" t="s">
        <v>6</v>
      </c>
      <c r="B3711" s="11" t="s">
        <v>5818</v>
      </c>
      <c r="C3711" s="11">
        <v>106950711</v>
      </c>
      <c r="D3711" s="11">
        <v>1100165703</v>
      </c>
      <c r="E3711" s="11" t="s">
        <v>131</v>
      </c>
      <c r="F3711" s="11">
        <v>2024</v>
      </c>
      <c r="G3711" s="11" t="s">
        <v>132</v>
      </c>
      <c r="N3711" s="11" t="s">
        <v>171</v>
      </c>
      <c r="P3711" s="11" t="s">
        <v>5819</v>
      </c>
      <c r="Q3711" s="11" t="s">
        <v>5820</v>
      </c>
      <c r="AD3711" s="11">
        <v>623771</v>
      </c>
      <c r="AF3711" s="11" t="s">
        <v>134</v>
      </c>
      <c r="AN3711" s="11" t="s">
        <v>135</v>
      </c>
      <c r="BJ3711" s="11">
        <v>1</v>
      </c>
      <c r="BL3711" s="11">
        <v>0</v>
      </c>
    </row>
    <row r="3712" spans="1:117" x14ac:dyDescent="0.25">
      <c r="A3712" s="11" t="s">
        <v>6</v>
      </c>
      <c r="B3712" s="11" t="s">
        <v>6753</v>
      </c>
      <c r="C3712" s="11">
        <v>106878892</v>
      </c>
      <c r="D3712" s="11">
        <v>1102433500</v>
      </c>
      <c r="E3712" s="11" t="s">
        <v>131</v>
      </c>
      <c r="F3712" s="11">
        <v>2024</v>
      </c>
      <c r="G3712" s="11" t="s">
        <v>132</v>
      </c>
      <c r="N3712" s="11" t="s">
        <v>171</v>
      </c>
      <c r="P3712" s="11" t="s">
        <v>6754</v>
      </c>
      <c r="Q3712" s="11" t="s">
        <v>6755</v>
      </c>
      <c r="AD3712" s="11">
        <v>623772</v>
      </c>
      <c r="AF3712" s="11" t="s">
        <v>134</v>
      </c>
      <c r="AN3712" s="11" t="s">
        <v>135</v>
      </c>
      <c r="AO3712" s="11">
        <v>23641</v>
      </c>
      <c r="BJ3712" s="11">
        <v>1</v>
      </c>
      <c r="BL3712" s="11">
        <v>0</v>
      </c>
      <c r="CJ3712" s="11">
        <v>23641</v>
      </c>
      <c r="CK3712" s="11" t="s">
        <v>136</v>
      </c>
    </row>
    <row r="3713" spans="1:117" x14ac:dyDescent="0.25">
      <c r="A3713" s="11" t="s">
        <v>6</v>
      </c>
      <c r="B3713" s="11" t="s">
        <v>6756</v>
      </c>
      <c r="C3713" s="11">
        <v>106474166</v>
      </c>
      <c r="D3713" s="11">
        <v>1102467553</v>
      </c>
      <c r="E3713" s="11" t="s">
        <v>131</v>
      </c>
      <c r="F3713" s="11">
        <v>2024</v>
      </c>
      <c r="G3713" s="11" t="s">
        <v>132</v>
      </c>
      <c r="N3713" s="11" t="s">
        <v>280</v>
      </c>
      <c r="P3713" s="11" t="s">
        <v>6757</v>
      </c>
      <c r="Q3713" s="11" t="s">
        <v>6758</v>
      </c>
      <c r="AD3713" s="11">
        <v>623773</v>
      </c>
      <c r="AF3713" s="11" t="s">
        <v>134</v>
      </c>
      <c r="AN3713" s="11" t="s">
        <v>135</v>
      </c>
      <c r="AO3713" s="11">
        <v>4000</v>
      </c>
      <c r="BJ3713" s="11">
        <v>1</v>
      </c>
      <c r="BL3713" s="11">
        <v>0</v>
      </c>
      <c r="CJ3713" s="11">
        <v>4000</v>
      </c>
      <c r="CK3713" s="11" t="s">
        <v>136</v>
      </c>
    </row>
    <row r="3714" spans="1:117" x14ac:dyDescent="0.25">
      <c r="A3714" s="11" t="s">
        <v>6</v>
      </c>
      <c r="B3714" s="11" t="s">
        <v>6759</v>
      </c>
      <c r="C3714" s="11">
        <v>106355468</v>
      </c>
      <c r="D3714" s="11">
        <v>1102504106</v>
      </c>
      <c r="E3714" s="11" t="s">
        <v>131</v>
      </c>
      <c r="F3714" s="11">
        <v>2024</v>
      </c>
      <c r="G3714" s="11" t="s">
        <v>132</v>
      </c>
      <c r="N3714" s="11" t="s">
        <v>133</v>
      </c>
      <c r="P3714" s="11" t="s">
        <v>6760</v>
      </c>
      <c r="Q3714" s="11" t="s">
        <v>6761</v>
      </c>
      <c r="AD3714" s="11">
        <v>623774</v>
      </c>
      <c r="AF3714" s="11" t="s">
        <v>134</v>
      </c>
      <c r="AN3714" s="11" t="s">
        <v>135</v>
      </c>
      <c r="AO3714" s="11">
        <v>13935</v>
      </c>
      <c r="BJ3714" s="11">
        <v>1</v>
      </c>
      <c r="BL3714" s="11">
        <v>0</v>
      </c>
      <c r="CJ3714" s="11">
        <v>13935</v>
      </c>
      <c r="CK3714" s="11" t="s">
        <v>136</v>
      </c>
    </row>
    <row r="3715" spans="1:117" x14ac:dyDescent="0.25">
      <c r="A3715" s="11" t="s">
        <v>6</v>
      </c>
      <c r="B3715" s="11" t="s">
        <v>6762</v>
      </c>
      <c r="C3715" s="11">
        <v>110863450</v>
      </c>
      <c r="D3715" s="11">
        <v>1102701874</v>
      </c>
      <c r="E3715" s="11" t="s">
        <v>131</v>
      </c>
      <c r="F3715" s="11">
        <v>2024</v>
      </c>
      <c r="G3715" s="11" t="s">
        <v>132</v>
      </c>
      <c r="N3715" s="11" t="s">
        <v>335</v>
      </c>
      <c r="P3715" s="11" t="s">
        <v>6763</v>
      </c>
      <c r="Q3715" s="11" t="s">
        <v>6764</v>
      </c>
      <c r="AD3715" s="11">
        <v>623775</v>
      </c>
      <c r="AF3715" s="11" t="s">
        <v>134</v>
      </c>
      <c r="AN3715" s="11" t="s">
        <v>135</v>
      </c>
      <c r="AO3715" s="11">
        <v>3532</v>
      </c>
      <c r="BJ3715" s="11">
        <v>1</v>
      </c>
      <c r="BL3715" s="11">
        <v>0</v>
      </c>
      <c r="CJ3715" s="11">
        <v>3532</v>
      </c>
      <c r="CK3715" s="11" t="s">
        <v>136</v>
      </c>
    </row>
    <row r="3716" spans="1:117" x14ac:dyDescent="0.25">
      <c r="A3716" s="11" t="s">
        <v>6</v>
      </c>
      <c r="B3716" s="11" t="s">
        <v>5922</v>
      </c>
      <c r="C3716" s="11">
        <v>106828276</v>
      </c>
      <c r="E3716" s="11" t="s">
        <v>131</v>
      </c>
      <c r="F3716" s="11">
        <v>2024</v>
      </c>
      <c r="G3716" s="11" t="s">
        <v>132</v>
      </c>
      <c r="N3716" s="11" t="s">
        <v>250</v>
      </c>
      <c r="AD3716" s="11">
        <v>623776</v>
      </c>
      <c r="AF3716" s="11" t="s">
        <v>134</v>
      </c>
      <c r="AN3716" s="11" t="s">
        <v>135</v>
      </c>
      <c r="AO3716" s="11">
        <v>4832</v>
      </c>
      <c r="BJ3716" s="11">
        <v>1</v>
      </c>
      <c r="BL3716" s="11">
        <v>0</v>
      </c>
      <c r="CJ3716" s="11">
        <v>4832</v>
      </c>
      <c r="CK3716" s="11" t="s">
        <v>136</v>
      </c>
    </row>
    <row r="3717" spans="1:117" x14ac:dyDescent="0.25">
      <c r="A3717" s="11" t="s">
        <v>6</v>
      </c>
      <c r="B3717" s="11" t="s">
        <v>6765</v>
      </c>
      <c r="C3717" s="11">
        <v>106404354</v>
      </c>
      <c r="D3717" s="11">
        <v>1102374369</v>
      </c>
      <c r="E3717" s="11" t="s">
        <v>131</v>
      </c>
      <c r="F3717" s="11">
        <v>2024</v>
      </c>
      <c r="G3717" s="11" t="s">
        <v>132</v>
      </c>
      <c r="N3717" s="11" t="s">
        <v>173</v>
      </c>
      <c r="P3717" s="11" t="s">
        <v>6766</v>
      </c>
      <c r="Q3717" s="11" t="s">
        <v>6767</v>
      </c>
      <c r="AD3717" s="11">
        <v>623777</v>
      </c>
      <c r="AF3717" s="11" t="s">
        <v>134</v>
      </c>
      <c r="AN3717" s="11" t="s">
        <v>135</v>
      </c>
      <c r="AO3717" s="11">
        <v>9721</v>
      </c>
      <c r="BJ3717" s="11">
        <v>1</v>
      </c>
      <c r="BL3717" s="11">
        <v>0</v>
      </c>
      <c r="CJ3717" s="11">
        <v>9721</v>
      </c>
      <c r="CK3717" s="11" t="s">
        <v>136</v>
      </c>
    </row>
    <row r="3718" spans="1:117" x14ac:dyDescent="0.25">
      <c r="A3718" s="11" t="s">
        <v>6</v>
      </c>
      <c r="B3718" s="11" t="s">
        <v>6768</v>
      </c>
      <c r="C3718" s="11">
        <v>200259756</v>
      </c>
      <c r="D3718" s="11">
        <v>1104507838</v>
      </c>
      <c r="E3718" s="11" t="s">
        <v>131</v>
      </c>
      <c r="F3718" s="11">
        <v>2024</v>
      </c>
      <c r="G3718" s="11" t="s">
        <v>132</v>
      </c>
      <c r="N3718" s="11" t="s">
        <v>158</v>
      </c>
      <c r="Q3718" s="11" t="s">
        <v>6769</v>
      </c>
      <c r="AD3718" s="11">
        <v>623778</v>
      </c>
      <c r="AF3718" s="11" t="s">
        <v>134</v>
      </c>
      <c r="AN3718" s="11" t="s">
        <v>135</v>
      </c>
      <c r="BJ3718" s="11">
        <v>1</v>
      </c>
      <c r="BL3718" s="11">
        <v>0</v>
      </c>
    </row>
    <row r="3719" spans="1:117" x14ac:dyDescent="0.25">
      <c r="A3719" s="11" t="s">
        <v>6</v>
      </c>
      <c r="B3719" s="11" t="s">
        <v>6770</v>
      </c>
      <c r="C3719" s="11">
        <v>107022742</v>
      </c>
      <c r="D3719" s="11">
        <v>1102523054</v>
      </c>
      <c r="E3719" s="11" t="s">
        <v>131</v>
      </c>
      <c r="F3719" s="11">
        <v>2024</v>
      </c>
      <c r="G3719" s="11" t="s">
        <v>132</v>
      </c>
      <c r="N3719" s="11" t="s">
        <v>280</v>
      </c>
      <c r="P3719" s="11" t="s">
        <v>6771</v>
      </c>
      <c r="AD3719" s="11">
        <v>623779</v>
      </c>
      <c r="AF3719" s="11" t="s">
        <v>134</v>
      </c>
      <c r="AN3719" s="11" t="s">
        <v>135</v>
      </c>
      <c r="AO3719" s="11">
        <v>12822</v>
      </c>
      <c r="BJ3719" s="11">
        <v>1</v>
      </c>
      <c r="BL3719" s="11">
        <v>0</v>
      </c>
      <c r="CJ3719" s="11">
        <v>12822</v>
      </c>
      <c r="CK3719" s="11" t="s">
        <v>136</v>
      </c>
    </row>
    <row r="3720" spans="1:117" x14ac:dyDescent="0.25">
      <c r="A3720" s="11" t="s">
        <v>6</v>
      </c>
      <c r="B3720" s="11" t="s">
        <v>6772</v>
      </c>
      <c r="C3720" s="11">
        <v>106253535</v>
      </c>
      <c r="E3720" s="11" t="s">
        <v>131</v>
      </c>
      <c r="F3720" s="11">
        <v>2024</v>
      </c>
      <c r="G3720" s="11" t="s">
        <v>132</v>
      </c>
      <c r="N3720" s="11" t="s">
        <v>335</v>
      </c>
      <c r="AD3720" s="11">
        <v>623780</v>
      </c>
      <c r="AF3720" s="11" t="s">
        <v>134</v>
      </c>
      <c r="AN3720" s="11" t="s">
        <v>135</v>
      </c>
      <c r="BJ3720" s="11">
        <v>1</v>
      </c>
      <c r="BL3720" s="11">
        <v>0</v>
      </c>
    </row>
    <row r="3721" spans="1:117" x14ac:dyDescent="0.25">
      <c r="A3721" s="11" t="s">
        <v>6</v>
      </c>
      <c r="B3721" s="11" t="s">
        <v>5826</v>
      </c>
      <c r="C3721" s="11">
        <v>107349314</v>
      </c>
      <c r="D3721" s="11">
        <v>1102429015</v>
      </c>
      <c r="E3721" s="11" t="s">
        <v>131</v>
      </c>
      <c r="F3721" s="11">
        <v>2024</v>
      </c>
      <c r="G3721" s="11" t="s">
        <v>132</v>
      </c>
      <c r="N3721" s="11" t="s">
        <v>242</v>
      </c>
      <c r="P3721" s="11" t="s">
        <v>1093</v>
      </c>
      <c r="AD3721" s="11">
        <v>623781</v>
      </c>
      <c r="AF3721" s="11" t="s">
        <v>134</v>
      </c>
      <c r="AN3721" s="11" t="s">
        <v>135</v>
      </c>
      <c r="BJ3721" s="11">
        <v>1</v>
      </c>
      <c r="BL3721" s="11">
        <v>0</v>
      </c>
    </row>
    <row r="3722" spans="1:117" x14ac:dyDescent="0.25">
      <c r="A3722" s="11" t="s">
        <v>6</v>
      </c>
      <c r="B3722" s="11" t="s">
        <v>6773</v>
      </c>
      <c r="C3722" s="11">
        <v>107179605</v>
      </c>
      <c r="D3722" s="11">
        <v>1102859761</v>
      </c>
      <c r="E3722" s="11" t="s">
        <v>131</v>
      </c>
      <c r="F3722" s="11">
        <v>2024</v>
      </c>
      <c r="G3722" s="11" t="s">
        <v>132</v>
      </c>
      <c r="N3722" s="11" t="s">
        <v>158</v>
      </c>
      <c r="P3722" s="11" t="s">
        <v>6774</v>
      </c>
      <c r="AD3722" s="11">
        <v>623782</v>
      </c>
      <c r="AF3722" s="11" t="s">
        <v>134</v>
      </c>
      <c r="AN3722" s="11" t="s">
        <v>135</v>
      </c>
      <c r="BJ3722" s="11">
        <v>1</v>
      </c>
      <c r="BL3722" s="11">
        <v>0</v>
      </c>
    </row>
    <row r="3723" spans="1:117" x14ac:dyDescent="0.25">
      <c r="A3723" s="11" t="s">
        <v>6</v>
      </c>
      <c r="B3723" s="11" t="s">
        <v>6775</v>
      </c>
      <c r="C3723" s="11">
        <v>106815636</v>
      </c>
      <c r="D3723" s="11">
        <v>1102148741</v>
      </c>
      <c r="E3723" s="11" t="s">
        <v>131</v>
      </c>
      <c r="F3723" s="11">
        <v>2024</v>
      </c>
      <c r="G3723" s="11" t="s">
        <v>132</v>
      </c>
      <c r="N3723" s="11" t="s">
        <v>242</v>
      </c>
      <c r="P3723" s="11" t="s">
        <v>6776</v>
      </c>
      <c r="Q3723" s="11" t="s">
        <v>6777</v>
      </c>
      <c r="AD3723" s="11">
        <v>623783</v>
      </c>
      <c r="AF3723" s="11" t="s">
        <v>134</v>
      </c>
      <c r="AN3723" s="11" t="s">
        <v>135</v>
      </c>
      <c r="AO3723" s="11">
        <v>6085</v>
      </c>
      <c r="BJ3723" s="11">
        <v>1</v>
      </c>
      <c r="BL3723" s="11">
        <v>0</v>
      </c>
      <c r="CJ3723" s="11">
        <v>6085</v>
      </c>
      <c r="CK3723" s="11" t="s">
        <v>136</v>
      </c>
    </row>
    <row r="3724" spans="1:117" x14ac:dyDescent="0.25">
      <c r="A3724" s="11" t="s">
        <v>6</v>
      </c>
      <c r="B3724" s="11" t="s">
        <v>6778</v>
      </c>
      <c r="C3724" s="11">
        <v>122328844</v>
      </c>
      <c r="D3724" s="11">
        <v>1102928755</v>
      </c>
      <c r="E3724" s="11" t="s">
        <v>131</v>
      </c>
      <c r="F3724" s="11">
        <v>2024</v>
      </c>
      <c r="G3724" s="11" t="s">
        <v>132</v>
      </c>
      <c r="N3724" s="11" t="s">
        <v>178</v>
      </c>
      <c r="P3724" s="11" t="s">
        <v>6779</v>
      </c>
      <c r="AD3724" s="11">
        <v>623784</v>
      </c>
      <c r="AF3724" s="11" t="s">
        <v>134</v>
      </c>
      <c r="AN3724" s="11" t="s">
        <v>135</v>
      </c>
      <c r="BJ3724" s="11">
        <v>1</v>
      </c>
      <c r="BL3724" s="11">
        <v>0</v>
      </c>
    </row>
    <row r="3725" spans="1:117" x14ac:dyDescent="0.25">
      <c r="A3725" s="11" t="s">
        <v>6</v>
      </c>
      <c r="B3725" s="11" t="s">
        <v>6780</v>
      </c>
      <c r="C3725" s="11">
        <v>106304694</v>
      </c>
      <c r="D3725" s="11">
        <v>1102880859</v>
      </c>
      <c r="E3725" s="11" t="s">
        <v>131</v>
      </c>
      <c r="F3725" s="11">
        <v>2024</v>
      </c>
      <c r="G3725" s="11" t="s">
        <v>132</v>
      </c>
      <c r="N3725" s="11" t="s">
        <v>178</v>
      </c>
      <c r="P3725" s="11" t="s">
        <v>6781</v>
      </c>
      <c r="Q3725" s="11" t="s">
        <v>6781</v>
      </c>
      <c r="AD3725" s="11">
        <v>623785</v>
      </c>
      <c r="AF3725" s="11" t="s">
        <v>134</v>
      </c>
      <c r="AN3725" s="11" t="s">
        <v>135</v>
      </c>
      <c r="BJ3725" s="11">
        <v>1</v>
      </c>
      <c r="BL3725" s="11">
        <v>0</v>
      </c>
    </row>
    <row r="3726" spans="1:117" x14ac:dyDescent="0.25">
      <c r="A3726" s="11" t="s">
        <v>6</v>
      </c>
      <c r="B3726" s="11" t="s">
        <v>6782</v>
      </c>
      <c r="C3726" s="11">
        <v>200247819</v>
      </c>
      <c r="E3726" s="11" t="s">
        <v>131</v>
      </c>
      <c r="F3726" s="11">
        <v>2024</v>
      </c>
      <c r="G3726" s="11" t="s">
        <v>132</v>
      </c>
      <c r="N3726" s="11" t="s">
        <v>223</v>
      </c>
      <c r="AD3726" s="11">
        <v>623786</v>
      </c>
      <c r="AF3726" s="11" t="s">
        <v>134</v>
      </c>
      <c r="AN3726" s="11" t="s">
        <v>135</v>
      </c>
      <c r="AO3726" s="11">
        <v>3100</v>
      </c>
      <c r="BJ3726" s="11">
        <v>1</v>
      </c>
      <c r="BL3726" s="11">
        <v>0</v>
      </c>
      <c r="CJ3726" s="11">
        <v>3100</v>
      </c>
      <c r="CK3726" s="11" t="s">
        <v>136</v>
      </c>
    </row>
    <row r="3727" spans="1:117" x14ac:dyDescent="0.25">
      <c r="A3727" s="11" t="s">
        <v>6</v>
      </c>
      <c r="B3727" s="11" t="s">
        <v>6783</v>
      </c>
      <c r="C3727" s="11">
        <v>118783085</v>
      </c>
      <c r="E3727" s="11" t="s">
        <v>131</v>
      </c>
      <c r="F3727" s="11">
        <v>2024</v>
      </c>
      <c r="G3727" s="11" t="s">
        <v>132</v>
      </c>
      <c r="N3727" s="11" t="s">
        <v>481</v>
      </c>
      <c r="AD3727" s="11">
        <v>623787</v>
      </c>
      <c r="AF3727" s="11" t="s">
        <v>134</v>
      </c>
      <c r="AN3727" s="11" t="s">
        <v>135</v>
      </c>
      <c r="AO3727" s="11">
        <v>12054</v>
      </c>
      <c r="BJ3727" s="11">
        <v>1</v>
      </c>
      <c r="BL3727" s="11">
        <v>0</v>
      </c>
      <c r="CJ3727" s="11">
        <v>12054</v>
      </c>
      <c r="CK3727" s="11" t="s">
        <v>136</v>
      </c>
    </row>
    <row r="3728" spans="1:117" x14ac:dyDescent="0.25">
      <c r="A3728" s="11" t="s">
        <v>6</v>
      </c>
      <c r="B3728" s="11" t="s">
        <v>6784</v>
      </c>
      <c r="C3728" s="11">
        <v>106818207</v>
      </c>
      <c r="D3728" s="11">
        <v>1102554200</v>
      </c>
      <c r="E3728" s="11" t="s">
        <v>131</v>
      </c>
      <c r="F3728" s="11">
        <v>2024</v>
      </c>
      <c r="G3728" s="11" t="s">
        <v>132</v>
      </c>
      <c r="P3728" s="11" t="s">
        <v>6785</v>
      </c>
      <c r="AD3728" s="11">
        <v>623788</v>
      </c>
      <c r="AF3728" s="11" t="s">
        <v>134</v>
      </c>
      <c r="AN3728" s="11" t="s">
        <v>135</v>
      </c>
      <c r="AO3728" s="11">
        <v>3053</v>
      </c>
      <c r="BJ3728" s="11">
        <v>1</v>
      </c>
      <c r="BL3728" s="11">
        <v>0</v>
      </c>
      <c r="CJ3728" s="11">
        <v>3053</v>
      </c>
      <c r="CK3728" s="11" t="s">
        <v>136</v>
      </c>
    </row>
    <row r="3729" spans="1:117" x14ac:dyDescent="0.25">
      <c r="A3729" s="11" t="s">
        <v>6</v>
      </c>
      <c r="B3729" s="11" t="s">
        <v>6786</v>
      </c>
      <c r="C3729" s="11">
        <v>106831636</v>
      </c>
      <c r="D3729" s="11">
        <v>1102152641</v>
      </c>
      <c r="E3729" s="11" t="s">
        <v>131</v>
      </c>
      <c r="F3729" s="11">
        <v>2024</v>
      </c>
      <c r="G3729" s="11" t="s">
        <v>132</v>
      </c>
      <c r="N3729" s="11" t="s">
        <v>250</v>
      </c>
      <c r="P3729" s="11" t="s">
        <v>6787</v>
      </c>
      <c r="AD3729" s="11">
        <v>623789</v>
      </c>
      <c r="AF3729" s="11" t="s">
        <v>134</v>
      </c>
      <c r="AN3729" s="11" t="s">
        <v>135</v>
      </c>
      <c r="BJ3729" s="11">
        <v>1</v>
      </c>
      <c r="BL3729" s="11">
        <v>0</v>
      </c>
      <c r="CJ3729" s="11">
        <v>0</v>
      </c>
      <c r="CK3729" s="11" t="s">
        <v>136</v>
      </c>
    </row>
    <row r="3730" spans="1:117" x14ac:dyDescent="0.25">
      <c r="A3730" s="11" t="s">
        <v>6</v>
      </c>
      <c r="B3730" s="11" t="s">
        <v>6788</v>
      </c>
      <c r="C3730" s="11">
        <v>106423858</v>
      </c>
      <c r="E3730" s="11" t="s">
        <v>131</v>
      </c>
      <c r="F3730" s="11">
        <v>2024</v>
      </c>
      <c r="G3730" s="11" t="s">
        <v>132</v>
      </c>
      <c r="N3730" s="11" t="s">
        <v>166</v>
      </c>
      <c r="AD3730" s="11">
        <v>623790</v>
      </c>
      <c r="AF3730" s="11" t="s">
        <v>134</v>
      </c>
      <c r="AN3730" s="11" t="s">
        <v>135</v>
      </c>
      <c r="AO3730" s="11">
        <v>9711</v>
      </c>
      <c r="BJ3730" s="11">
        <v>1</v>
      </c>
      <c r="BL3730" s="11">
        <v>0</v>
      </c>
      <c r="CJ3730" s="11">
        <v>9711</v>
      </c>
      <c r="CK3730" s="11" t="s">
        <v>136</v>
      </c>
    </row>
    <row r="3731" spans="1:117" x14ac:dyDescent="0.25">
      <c r="A3731" s="11" t="s">
        <v>6</v>
      </c>
      <c r="B3731" s="11" t="s">
        <v>6789</v>
      </c>
      <c r="C3731" s="11">
        <v>107299007</v>
      </c>
      <c r="D3731" s="11">
        <v>1102318485</v>
      </c>
      <c r="E3731" s="11" t="s">
        <v>131</v>
      </c>
      <c r="F3731" s="11">
        <v>2024</v>
      </c>
      <c r="G3731" s="11" t="s">
        <v>132</v>
      </c>
      <c r="P3731" s="11" t="s">
        <v>6790</v>
      </c>
      <c r="AD3731" s="11">
        <v>623791</v>
      </c>
      <c r="AF3731" s="11" t="s">
        <v>134</v>
      </c>
      <c r="AN3731" s="11" t="s">
        <v>135</v>
      </c>
      <c r="AO3731" s="11">
        <v>25000</v>
      </c>
      <c r="BJ3731" s="11">
        <v>1</v>
      </c>
      <c r="BL3731" s="11">
        <v>0</v>
      </c>
      <c r="CJ3731" s="11">
        <v>25000</v>
      </c>
      <c r="CK3731" s="11" t="s">
        <v>136</v>
      </c>
    </row>
    <row r="3732" spans="1:117" x14ac:dyDescent="0.25">
      <c r="A3732" s="11" t="s">
        <v>6</v>
      </c>
      <c r="B3732" s="11" t="s">
        <v>6791</v>
      </c>
      <c r="C3732" s="11">
        <v>106246329</v>
      </c>
      <c r="E3732" s="11" t="s">
        <v>131</v>
      </c>
      <c r="F3732" s="11">
        <v>2024</v>
      </c>
      <c r="G3732" s="11" t="s">
        <v>132</v>
      </c>
      <c r="N3732" s="11" t="s">
        <v>133</v>
      </c>
      <c r="AD3732" s="11">
        <v>623792</v>
      </c>
      <c r="AF3732" s="11" t="s">
        <v>134</v>
      </c>
      <c r="AN3732" s="11" t="s">
        <v>135</v>
      </c>
      <c r="AO3732" s="11">
        <v>4000</v>
      </c>
      <c r="BJ3732" s="11">
        <v>1</v>
      </c>
      <c r="BL3732" s="11">
        <v>0</v>
      </c>
      <c r="CJ3732" s="11">
        <v>4000</v>
      </c>
      <c r="CK3732" s="11" t="s">
        <v>136</v>
      </c>
    </row>
    <row r="3733" spans="1:117" x14ac:dyDescent="0.25">
      <c r="A3733" s="11" t="s">
        <v>6</v>
      </c>
      <c r="B3733" s="11" t="s">
        <v>6792</v>
      </c>
      <c r="C3733" s="11">
        <v>106505243</v>
      </c>
      <c r="D3733" s="11">
        <v>1102550159</v>
      </c>
      <c r="E3733" s="11" t="s">
        <v>131</v>
      </c>
      <c r="F3733" s="11">
        <v>2024</v>
      </c>
      <c r="G3733" s="11" t="s">
        <v>132</v>
      </c>
      <c r="N3733" s="11" t="s">
        <v>376</v>
      </c>
      <c r="Q3733" s="11" t="s">
        <v>6793</v>
      </c>
      <c r="AD3733" s="11">
        <v>623793</v>
      </c>
      <c r="AF3733" s="11" t="s">
        <v>134</v>
      </c>
      <c r="AN3733" s="11" t="s">
        <v>135</v>
      </c>
      <c r="AO3733" s="11">
        <v>8354</v>
      </c>
      <c r="BJ3733" s="11">
        <v>1</v>
      </c>
      <c r="BL3733" s="11">
        <v>0</v>
      </c>
      <c r="CJ3733" s="11">
        <v>8354</v>
      </c>
      <c r="CK3733" s="11" t="s">
        <v>136</v>
      </c>
    </row>
    <row r="3734" spans="1:117" x14ac:dyDescent="0.25">
      <c r="A3734" s="11" t="s">
        <v>6</v>
      </c>
      <c r="B3734" s="11" t="s">
        <v>6794</v>
      </c>
      <c r="C3734" s="11">
        <v>106460206</v>
      </c>
      <c r="D3734" s="11">
        <v>1102495441</v>
      </c>
      <c r="E3734" s="11" t="s">
        <v>131</v>
      </c>
      <c r="F3734" s="11">
        <v>2024</v>
      </c>
      <c r="G3734" s="11" t="s">
        <v>132</v>
      </c>
      <c r="N3734" s="11" t="s">
        <v>186</v>
      </c>
      <c r="P3734" s="11" t="s">
        <v>6795</v>
      </c>
      <c r="AD3734" s="11">
        <v>623794</v>
      </c>
      <c r="AF3734" s="11" t="s">
        <v>134</v>
      </c>
      <c r="AN3734" s="11" t="s">
        <v>135</v>
      </c>
      <c r="BJ3734" s="11">
        <v>1</v>
      </c>
      <c r="BL3734" s="11">
        <v>0</v>
      </c>
    </row>
    <row r="3735" spans="1:117" x14ac:dyDescent="0.25">
      <c r="A3735" s="11" t="s">
        <v>6</v>
      </c>
      <c r="B3735" s="11" t="s">
        <v>6796</v>
      </c>
      <c r="C3735" s="11">
        <v>106303272</v>
      </c>
      <c r="D3735" s="11">
        <v>1102383430</v>
      </c>
      <c r="E3735" s="11" t="s">
        <v>131</v>
      </c>
      <c r="F3735" s="11">
        <v>2024</v>
      </c>
      <c r="G3735" s="11" t="s">
        <v>132</v>
      </c>
      <c r="N3735" s="11" t="s">
        <v>186</v>
      </c>
      <c r="P3735" s="11" t="s">
        <v>6797</v>
      </c>
      <c r="Q3735" s="11" t="s">
        <v>6798</v>
      </c>
      <c r="AD3735" s="11">
        <v>623795</v>
      </c>
      <c r="AF3735" s="11" t="s">
        <v>134</v>
      </c>
      <c r="AN3735" s="11" t="s">
        <v>135</v>
      </c>
      <c r="AO3735" s="11">
        <v>8354</v>
      </c>
      <c r="BJ3735" s="11">
        <v>1</v>
      </c>
      <c r="BL3735" s="11">
        <v>0</v>
      </c>
      <c r="CJ3735" s="11">
        <v>8354</v>
      </c>
      <c r="CK3735" s="11" t="s">
        <v>136</v>
      </c>
    </row>
    <row r="3736" spans="1:117" x14ac:dyDescent="0.25">
      <c r="A3736" s="11" t="s">
        <v>6</v>
      </c>
      <c r="B3736" s="11" t="s">
        <v>6799</v>
      </c>
      <c r="C3736" s="11">
        <v>106344124</v>
      </c>
      <c r="E3736" s="11" t="s">
        <v>131</v>
      </c>
      <c r="F3736" s="11">
        <v>2024</v>
      </c>
      <c r="G3736" s="11" t="s">
        <v>132</v>
      </c>
      <c r="N3736" s="11" t="s">
        <v>142</v>
      </c>
      <c r="AD3736" s="11">
        <v>623796</v>
      </c>
      <c r="AF3736" s="11" t="s">
        <v>134</v>
      </c>
      <c r="AN3736" s="11" t="s">
        <v>135</v>
      </c>
      <c r="BJ3736" s="11">
        <v>1</v>
      </c>
      <c r="BL3736" s="11">
        <v>0</v>
      </c>
    </row>
    <row r="3737" spans="1:117" x14ac:dyDescent="0.25">
      <c r="A3737" s="11" t="s">
        <v>6</v>
      </c>
      <c r="B3737" s="11" t="s">
        <v>6800</v>
      </c>
      <c r="C3737" s="11">
        <v>107324974</v>
      </c>
      <c r="D3737" s="11">
        <v>1102739693</v>
      </c>
      <c r="E3737" s="11" t="s">
        <v>131</v>
      </c>
      <c r="F3737" s="11">
        <v>2024</v>
      </c>
      <c r="G3737" s="11" t="s">
        <v>132</v>
      </c>
      <c r="N3737" s="11" t="s">
        <v>158</v>
      </c>
      <c r="P3737" s="11" t="s">
        <v>6801</v>
      </c>
      <c r="Q3737" s="11" t="s">
        <v>6802</v>
      </c>
      <c r="AD3737" s="11">
        <v>623797</v>
      </c>
      <c r="AF3737" s="11" t="s">
        <v>134</v>
      </c>
      <c r="AN3737" s="11" t="s">
        <v>135</v>
      </c>
      <c r="BJ3737" s="11">
        <v>1</v>
      </c>
      <c r="BL3737" s="11">
        <v>0</v>
      </c>
    </row>
    <row r="3738" spans="1:117" x14ac:dyDescent="0.25">
      <c r="A3738" s="11" t="s">
        <v>6</v>
      </c>
      <c r="B3738" s="11" t="s">
        <v>6803</v>
      </c>
      <c r="C3738" s="11">
        <v>111715236</v>
      </c>
      <c r="D3738" s="11">
        <v>1101722169</v>
      </c>
      <c r="E3738" s="11" t="s">
        <v>131</v>
      </c>
      <c r="F3738" s="11">
        <v>2024</v>
      </c>
      <c r="G3738" s="11" t="s">
        <v>132</v>
      </c>
      <c r="N3738" s="11" t="s">
        <v>171</v>
      </c>
      <c r="P3738" s="11" t="s">
        <v>6804</v>
      </c>
      <c r="Q3738" s="11" t="s">
        <v>6805</v>
      </c>
      <c r="AD3738" s="11">
        <v>623798</v>
      </c>
      <c r="AF3738" s="11" t="s">
        <v>134</v>
      </c>
      <c r="AN3738" s="11" t="s">
        <v>135</v>
      </c>
      <c r="BJ3738" s="11">
        <v>1</v>
      </c>
      <c r="BL3738" s="11">
        <v>0</v>
      </c>
    </row>
    <row r="3739" spans="1:117" x14ac:dyDescent="0.25">
      <c r="A3739" s="11" t="s">
        <v>6</v>
      </c>
      <c r="B3739" s="11" t="s">
        <v>6806</v>
      </c>
      <c r="C3739" s="11">
        <v>106359861</v>
      </c>
      <c r="E3739" s="11" t="s">
        <v>131</v>
      </c>
      <c r="F3739" s="11">
        <v>2024</v>
      </c>
      <c r="G3739" s="11" t="s">
        <v>132</v>
      </c>
      <c r="N3739" s="11" t="s">
        <v>272</v>
      </c>
      <c r="AD3739" s="11">
        <v>623799</v>
      </c>
      <c r="AF3739" s="11" t="s">
        <v>134</v>
      </c>
      <c r="AN3739" s="11" t="s">
        <v>135</v>
      </c>
      <c r="AO3739" s="11">
        <v>2340</v>
      </c>
      <c r="BJ3739" s="11">
        <v>1</v>
      </c>
      <c r="BL3739" s="11">
        <v>0</v>
      </c>
      <c r="CJ3739" s="11">
        <v>2340</v>
      </c>
      <c r="CK3739" s="11" t="s">
        <v>136</v>
      </c>
    </row>
    <row r="3740" spans="1:117" x14ac:dyDescent="0.25">
      <c r="A3740" s="11" t="s">
        <v>137</v>
      </c>
      <c r="C3740" s="11">
        <v>200710467</v>
      </c>
      <c r="E3740" s="11" t="s">
        <v>131</v>
      </c>
      <c r="F3740" s="11">
        <v>2024</v>
      </c>
      <c r="G3740" s="11" t="s">
        <v>132</v>
      </c>
      <c r="N3740" s="11" t="s">
        <v>297</v>
      </c>
      <c r="AD3740" s="11">
        <v>623800</v>
      </c>
      <c r="AF3740" s="11" t="s">
        <v>134</v>
      </c>
      <c r="AN3740" s="11" t="s">
        <v>135</v>
      </c>
      <c r="AO3740" s="11">
        <v>25000</v>
      </c>
      <c r="BJ3740" s="11">
        <v>1</v>
      </c>
      <c r="BL3740" s="11">
        <v>0</v>
      </c>
      <c r="CJ3740" s="11">
        <v>25000</v>
      </c>
      <c r="CK3740" s="11" t="s">
        <v>136</v>
      </c>
    </row>
    <row r="3741" spans="1:117" x14ac:dyDescent="0.25">
      <c r="A3741" s="11" t="s">
        <v>6</v>
      </c>
      <c r="B3741" s="11" t="s">
        <v>6807</v>
      </c>
      <c r="C3741" s="11">
        <v>106492998</v>
      </c>
      <c r="D3741" s="11">
        <v>1102286329</v>
      </c>
      <c r="E3741" s="11" t="s">
        <v>131</v>
      </c>
      <c r="F3741" s="11">
        <v>2024</v>
      </c>
      <c r="G3741" s="11" t="s">
        <v>132</v>
      </c>
      <c r="N3741" s="11" t="s">
        <v>173</v>
      </c>
      <c r="P3741" s="11" t="s">
        <v>6808</v>
      </c>
      <c r="Q3741" s="11" t="s">
        <v>6809</v>
      </c>
      <c r="AD3741" s="11">
        <v>623801</v>
      </c>
      <c r="AF3741" s="11" t="s">
        <v>134</v>
      </c>
      <c r="AN3741" s="11" t="s">
        <v>135</v>
      </c>
      <c r="BJ3741" s="11">
        <v>1</v>
      </c>
      <c r="BL3741" s="11">
        <v>0</v>
      </c>
    </row>
    <row r="3742" spans="1:117" x14ac:dyDescent="0.25">
      <c r="A3742" s="11" t="s">
        <v>6</v>
      </c>
      <c r="B3742" s="11" t="s">
        <v>6810</v>
      </c>
      <c r="C3742" s="11">
        <v>106775683</v>
      </c>
      <c r="D3742" s="11">
        <v>1102771449</v>
      </c>
      <c r="E3742" s="11" t="s">
        <v>131</v>
      </c>
      <c r="F3742" s="11">
        <v>2024</v>
      </c>
      <c r="G3742" s="11" t="s">
        <v>132</v>
      </c>
      <c r="N3742" s="11" t="s">
        <v>242</v>
      </c>
      <c r="P3742" s="11" t="s">
        <v>6811</v>
      </c>
      <c r="AD3742" s="11">
        <v>623802</v>
      </c>
      <c r="AF3742" s="11" t="s">
        <v>134</v>
      </c>
      <c r="AN3742" s="11" t="s">
        <v>135</v>
      </c>
      <c r="AO3742" s="11">
        <v>3082</v>
      </c>
      <c r="BJ3742" s="11">
        <v>1</v>
      </c>
      <c r="BL3742" s="11">
        <v>0</v>
      </c>
      <c r="CJ3742" s="11">
        <v>3082</v>
      </c>
      <c r="CK3742" s="11" t="s">
        <v>136</v>
      </c>
    </row>
    <row r="3743" spans="1:117" x14ac:dyDescent="0.25">
      <c r="A3743" s="11" t="s">
        <v>6</v>
      </c>
      <c r="B3743" s="11" t="s">
        <v>6812</v>
      </c>
      <c r="C3743" s="11">
        <v>106452239</v>
      </c>
      <c r="E3743" s="11" t="s">
        <v>131</v>
      </c>
      <c r="F3743" s="11">
        <v>2024</v>
      </c>
      <c r="G3743" s="11" t="s">
        <v>132</v>
      </c>
      <c r="N3743" s="11" t="s">
        <v>280</v>
      </c>
      <c r="AD3743" s="11">
        <v>623803</v>
      </c>
      <c r="AF3743" s="11" t="s">
        <v>134</v>
      </c>
      <c r="AN3743" s="11" t="s">
        <v>135</v>
      </c>
      <c r="BJ3743" s="11">
        <v>1</v>
      </c>
      <c r="BL3743" s="11">
        <v>0</v>
      </c>
    </row>
    <row r="3744" spans="1:117" x14ac:dyDescent="0.25">
      <c r="A3744" s="11" t="s">
        <v>6</v>
      </c>
      <c r="B3744" s="11" t="s">
        <v>5353</v>
      </c>
      <c r="C3744" s="11">
        <v>200335462</v>
      </c>
      <c r="D3744" s="11">
        <v>1104692988</v>
      </c>
      <c r="E3744" s="11" t="s">
        <v>131</v>
      </c>
      <c r="F3744" s="11">
        <v>2024</v>
      </c>
      <c r="G3744" s="11" t="s">
        <v>132</v>
      </c>
      <c r="N3744" s="11" t="s">
        <v>481</v>
      </c>
      <c r="Q3744" s="11" t="s">
        <v>5354</v>
      </c>
      <c r="AD3744" s="11">
        <v>623804</v>
      </c>
      <c r="AF3744" s="11" t="s">
        <v>134</v>
      </c>
      <c r="AN3744" s="11" t="s">
        <v>135</v>
      </c>
      <c r="AO3744" s="11">
        <v>3452</v>
      </c>
      <c r="BJ3744" s="11">
        <v>1</v>
      </c>
      <c r="BL3744" s="11">
        <v>0</v>
      </c>
      <c r="CJ3744" s="11">
        <v>3452</v>
      </c>
      <c r="CK3744" s="11" t="s">
        <v>136</v>
      </c>
    </row>
    <row r="3745" spans="1:117" x14ac:dyDescent="0.25">
      <c r="A3745" s="11" t="s">
        <v>6</v>
      </c>
      <c r="B3745" s="11" t="s">
        <v>6813</v>
      </c>
      <c r="C3745" s="11">
        <v>106638005</v>
      </c>
      <c r="E3745" s="11" t="s">
        <v>131</v>
      </c>
      <c r="F3745" s="11">
        <v>2024</v>
      </c>
      <c r="G3745" s="11" t="s">
        <v>132</v>
      </c>
      <c r="N3745" s="11" t="s">
        <v>605</v>
      </c>
      <c r="AD3745" s="11">
        <v>623805</v>
      </c>
      <c r="AF3745" s="11" t="s">
        <v>134</v>
      </c>
      <c r="AN3745" s="11" t="s">
        <v>135</v>
      </c>
      <c r="BJ3745" s="11">
        <v>1</v>
      </c>
      <c r="BL3745" s="11">
        <v>0</v>
      </c>
    </row>
    <row r="3746" spans="1:117" x14ac:dyDescent="0.25">
      <c r="C3746" s="11">
        <v>200395158</v>
      </c>
      <c r="E3746" s="11" t="s">
        <v>131</v>
      </c>
      <c r="F3746" s="11">
        <v>2024</v>
      </c>
      <c r="G3746" s="11" t="s">
        <v>132</v>
      </c>
      <c r="N3746" s="11" t="s">
        <v>242</v>
      </c>
      <c r="AD3746" s="11">
        <v>623806</v>
      </c>
      <c r="AF3746" s="11" t="s">
        <v>134</v>
      </c>
      <c r="AN3746" s="11" t="s">
        <v>135</v>
      </c>
      <c r="BJ3746" s="11">
        <v>1</v>
      </c>
      <c r="BL3746" s="11">
        <v>0</v>
      </c>
    </row>
    <row r="3747" spans="1:117" x14ac:dyDescent="0.25">
      <c r="A3747" s="11" t="s">
        <v>6</v>
      </c>
      <c r="B3747" s="11" t="s">
        <v>6814</v>
      </c>
      <c r="C3747" s="11">
        <v>106739234</v>
      </c>
      <c r="D3747" s="11">
        <v>1102726329</v>
      </c>
      <c r="E3747" s="11" t="s">
        <v>131</v>
      </c>
      <c r="F3747" s="11">
        <v>2024</v>
      </c>
      <c r="G3747" s="11" t="s">
        <v>132</v>
      </c>
      <c r="N3747" s="11" t="s">
        <v>481</v>
      </c>
      <c r="P3747" s="11" t="s">
        <v>6815</v>
      </c>
      <c r="AD3747" s="11">
        <v>623807</v>
      </c>
      <c r="AF3747" s="11" t="s">
        <v>134</v>
      </c>
      <c r="AN3747" s="11" t="s">
        <v>135</v>
      </c>
      <c r="AO3747" s="11">
        <v>3712</v>
      </c>
      <c r="BJ3747" s="11">
        <v>1</v>
      </c>
      <c r="BL3747" s="11">
        <v>0</v>
      </c>
      <c r="CJ3747" s="11">
        <v>3712</v>
      </c>
      <c r="CK3747" s="11" t="s">
        <v>136</v>
      </c>
    </row>
    <row r="3748" spans="1:117" x14ac:dyDescent="0.25">
      <c r="A3748" s="11" t="s">
        <v>6</v>
      </c>
      <c r="B3748" s="11" t="s">
        <v>6816</v>
      </c>
      <c r="C3748" s="11">
        <v>106311205</v>
      </c>
      <c r="D3748" s="11">
        <v>1102128767</v>
      </c>
      <c r="E3748" s="11" t="s">
        <v>131</v>
      </c>
      <c r="F3748" s="11">
        <v>2024</v>
      </c>
      <c r="G3748" s="11" t="s">
        <v>132</v>
      </c>
      <c r="N3748" s="11" t="s">
        <v>186</v>
      </c>
      <c r="P3748" s="11" t="s">
        <v>6817</v>
      </c>
      <c r="AD3748" s="11">
        <v>623808</v>
      </c>
      <c r="AF3748" s="11" t="s">
        <v>134</v>
      </c>
      <c r="AN3748" s="11" t="s">
        <v>135</v>
      </c>
      <c r="BJ3748" s="11">
        <v>1</v>
      </c>
      <c r="BL3748" s="11">
        <v>0</v>
      </c>
    </row>
    <row r="3749" spans="1:117" x14ac:dyDescent="0.25">
      <c r="A3749" s="11" t="s">
        <v>6</v>
      </c>
      <c r="B3749" s="11" t="s">
        <v>6818</v>
      </c>
      <c r="C3749" s="11">
        <v>106774819</v>
      </c>
      <c r="D3749" s="11">
        <v>1102452750</v>
      </c>
      <c r="E3749" s="11" t="s">
        <v>131</v>
      </c>
      <c r="F3749" s="11">
        <v>2024</v>
      </c>
      <c r="G3749" s="11" t="s">
        <v>132</v>
      </c>
      <c r="N3749" s="11" t="s">
        <v>204</v>
      </c>
      <c r="P3749" s="11" t="s">
        <v>6819</v>
      </c>
      <c r="Q3749" s="11" t="s">
        <v>6820</v>
      </c>
      <c r="AD3749" s="11">
        <v>623809</v>
      </c>
      <c r="AF3749" s="11" t="s">
        <v>134</v>
      </c>
      <c r="AN3749" s="11" t="s">
        <v>135</v>
      </c>
      <c r="AO3749" s="11">
        <v>17238</v>
      </c>
      <c r="BJ3749" s="11">
        <v>1</v>
      </c>
      <c r="BL3749" s="11">
        <v>0</v>
      </c>
      <c r="CJ3749" s="11">
        <v>17238</v>
      </c>
      <c r="CK3749" s="11" t="s">
        <v>136</v>
      </c>
    </row>
    <row r="3750" spans="1:117" x14ac:dyDescent="0.25">
      <c r="A3750" s="11" t="s">
        <v>6</v>
      </c>
      <c r="B3750" s="11" t="s">
        <v>6821</v>
      </c>
      <c r="C3750" s="11">
        <v>107349757</v>
      </c>
      <c r="D3750" s="11">
        <v>1102241296</v>
      </c>
      <c r="E3750" s="11" t="s">
        <v>131</v>
      </c>
      <c r="F3750" s="11">
        <v>2024</v>
      </c>
      <c r="G3750" s="11" t="s">
        <v>132</v>
      </c>
      <c r="N3750" s="11" t="s">
        <v>250</v>
      </c>
      <c r="P3750" s="11" t="s">
        <v>6822</v>
      </c>
      <c r="Q3750" s="11" t="s">
        <v>6823</v>
      </c>
      <c r="AD3750" s="11">
        <v>623810</v>
      </c>
      <c r="AF3750" s="11" t="s">
        <v>134</v>
      </c>
      <c r="AN3750" s="11" t="s">
        <v>135</v>
      </c>
      <c r="BJ3750" s="11">
        <v>1</v>
      </c>
      <c r="BL3750" s="11">
        <v>0</v>
      </c>
    </row>
    <row r="3751" spans="1:117" x14ac:dyDescent="0.25">
      <c r="A3751" s="11" t="s">
        <v>6</v>
      </c>
      <c r="B3751" s="11" t="s">
        <v>6824</v>
      </c>
      <c r="C3751" s="11">
        <v>200434111</v>
      </c>
      <c r="D3751" s="11">
        <v>1104947110</v>
      </c>
      <c r="E3751" s="11" t="s">
        <v>131</v>
      </c>
      <c r="F3751" s="11">
        <v>2024</v>
      </c>
      <c r="G3751" s="11" t="s">
        <v>132</v>
      </c>
      <c r="N3751" s="11" t="s">
        <v>158</v>
      </c>
      <c r="P3751" s="11" t="s">
        <v>1392</v>
      </c>
      <c r="AD3751" s="11">
        <v>623811</v>
      </c>
      <c r="AF3751" s="11" t="s">
        <v>134</v>
      </c>
      <c r="AN3751" s="11" t="s">
        <v>135</v>
      </c>
      <c r="AO3751" s="11">
        <v>3100</v>
      </c>
      <c r="BJ3751" s="11">
        <v>1</v>
      </c>
      <c r="BL3751" s="11">
        <v>0</v>
      </c>
      <c r="CJ3751" s="11">
        <v>3100</v>
      </c>
      <c r="CK3751" s="11" t="s">
        <v>136</v>
      </c>
    </row>
    <row r="3752" spans="1:117" x14ac:dyDescent="0.25">
      <c r="A3752" s="11" t="s">
        <v>6</v>
      </c>
      <c r="B3752" s="11" t="s">
        <v>6825</v>
      </c>
      <c r="C3752" s="11">
        <v>106960859</v>
      </c>
      <c r="D3752" s="11">
        <v>1102922145</v>
      </c>
      <c r="E3752" s="11" t="s">
        <v>131</v>
      </c>
      <c r="F3752" s="11">
        <v>2024</v>
      </c>
      <c r="G3752" s="11" t="s">
        <v>132</v>
      </c>
      <c r="N3752" s="11" t="s">
        <v>158</v>
      </c>
      <c r="P3752" s="11" t="s">
        <v>6826</v>
      </c>
      <c r="AD3752" s="11">
        <v>623812</v>
      </c>
      <c r="AF3752" s="11" t="s">
        <v>134</v>
      </c>
      <c r="AN3752" s="11" t="s">
        <v>135</v>
      </c>
      <c r="AO3752" s="11">
        <v>5448</v>
      </c>
      <c r="BJ3752" s="11">
        <v>1</v>
      </c>
      <c r="BL3752" s="11">
        <v>0</v>
      </c>
      <c r="CJ3752" s="11">
        <v>5448</v>
      </c>
      <c r="CK3752" s="11" t="s">
        <v>136</v>
      </c>
    </row>
    <row r="3753" spans="1:117" x14ac:dyDescent="0.25">
      <c r="A3753" s="11" t="s">
        <v>1036</v>
      </c>
      <c r="C3753" s="11">
        <v>200541861</v>
      </c>
      <c r="D3753" s="11">
        <v>1105318370</v>
      </c>
      <c r="E3753" s="11" t="s">
        <v>131</v>
      </c>
      <c r="F3753" s="11">
        <v>2024</v>
      </c>
      <c r="G3753" s="11" t="s">
        <v>132</v>
      </c>
      <c r="N3753" s="11" t="s">
        <v>230</v>
      </c>
      <c r="P3753" s="11" t="s">
        <v>6827</v>
      </c>
      <c r="Q3753" s="11" t="s">
        <v>6828</v>
      </c>
      <c r="AD3753" s="11">
        <v>623813</v>
      </c>
      <c r="AF3753" s="11" t="s">
        <v>134</v>
      </c>
      <c r="AN3753" s="11" t="s">
        <v>135</v>
      </c>
      <c r="BJ3753" s="11">
        <v>1</v>
      </c>
      <c r="BL3753" s="11">
        <v>0</v>
      </c>
    </row>
    <row r="3754" spans="1:117" x14ac:dyDescent="0.25">
      <c r="A3754" s="11" t="s">
        <v>6</v>
      </c>
      <c r="B3754" s="11" t="s">
        <v>6829</v>
      </c>
      <c r="C3754" s="11">
        <v>106197547</v>
      </c>
      <c r="D3754" s="11">
        <v>1102213879</v>
      </c>
      <c r="E3754" s="11" t="s">
        <v>131</v>
      </c>
      <c r="F3754" s="11">
        <v>2024</v>
      </c>
      <c r="G3754" s="11" t="s">
        <v>132</v>
      </c>
      <c r="N3754" s="11" t="s">
        <v>142</v>
      </c>
      <c r="P3754" s="11" t="s">
        <v>6830</v>
      </c>
      <c r="AD3754" s="11">
        <v>623814</v>
      </c>
      <c r="AF3754" s="11" t="s">
        <v>134</v>
      </c>
      <c r="AN3754" s="11" t="s">
        <v>135</v>
      </c>
      <c r="AO3754" s="11">
        <v>15920</v>
      </c>
      <c r="BJ3754" s="11">
        <v>1</v>
      </c>
      <c r="BL3754" s="11">
        <v>0</v>
      </c>
      <c r="CJ3754" s="11">
        <v>15920</v>
      </c>
      <c r="CK3754" s="11" t="s">
        <v>136</v>
      </c>
    </row>
    <row r="3755" spans="1:117" x14ac:dyDescent="0.25">
      <c r="A3755" s="11" t="s">
        <v>6</v>
      </c>
      <c r="B3755" s="11" t="s">
        <v>6831</v>
      </c>
      <c r="C3755" s="11">
        <v>106290459</v>
      </c>
      <c r="D3755" s="11">
        <v>1102189502</v>
      </c>
      <c r="E3755" s="11" t="s">
        <v>131</v>
      </c>
      <c r="F3755" s="11">
        <v>2024</v>
      </c>
      <c r="G3755" s="11" t="s">
        <v>132</v>
      </c>
      <c r="N3755" s="11" t="s">
        <v>280</v>
      </c>
      <c r="P3755" s="11" t="s">
        <v>6832</v>
      </c>
      <c r="Q3755" s="11" t="s">
        <v>6833</v>
      </c>
      <c r="AD3755" s="11">
        <v>623815</v>
      </c>
      <c r="AF3755" s="11" t="s">
        <v>134</v>
      </c>
      <c r="AN3755" s="11" t="s">
        <v>135</v>
      </c>
      <c r="BJ3755" s="11">
        <v>1</v>
      </c>
      <c r="BL3755" s="11">
        <v>0</v>
      </c>
    </row>
    <row r="3756" spans="1:117" x14ac:dyDescent="0.25">
      <c r="A3756" s="11" t="s">
        <v>6</v>
      </c>
      <c r="B3756" s="11" t="s">
        <v>5914</v>
      </c>
      <c r="C3756" s="11">
        <v>106670197</v>
      </c>
      <c r="D3756" s="11">
        <v>1102238979</v>
      </c>
      <c r="E3756" s="11" t="s">
        <v>131</v>
      </c>
      <c r="F3756" s="11">
        <v>2024</v>
      </c>
      <c r="G3756" s="11" t="s">
        <v>132</v>
      </c>
      <c r="N3756" s="11" t="s">
        <v>230</v>
      </c>
      <c r="P3756" s="11" t="s">
        <v>5915</v>
      </c>
      <c r="AD3756" s="11">
        <v>623816</v>
      </c>
      <c r="AF3756" s="11" t="s">
        <v>134</v>
      </c>
      <c r="AN3756" s="11" t="s">
        <v>135</v>
      </c>
      <c r="AO3756" s="11">
        <v>6769</v>
      </c>
      <c r="BJ3756" s="11">
        <v>1</v>
      </c>
      <c r="BL3756" s="11">
        <v>0</v>
      </c>
      <c r="CJ3756" s="11">
        <v>6769</v>
      </c>
      <c r="CK3756" s="11" t="s">
        <v>136</v>
      </c>
    </row>
    <row r="3757" spans="1:117" x14ac:dyDescent="0.25">
      <c r="A3757" s="11" t="s">
        <v>6</v>
      </c>
      <c r="B3757" s="11" t="s">
        <v>6834</v>
      </c>
      <c r="C3757" s="11">
        <v>106657349</v>
      </c>
      <c r="D3757" s="11">
        <v>1101964439</v>
      </c>
      <c r="E3757" s="11" t="s">
        <v>131</v>
      </c>
      <c r="F3757" s="11">
        <v>2024</v>
      </c>
      <c r="G3757" s="11" t="s">
        <v>132</v>
      </c>
      <c r="N3757" s="11" t="s">
        <v>719</v>
      </c>
      <c r="P3757" s="11" t="s">
        <v>6835</v>
      </c>
      <c r="Q3757" s="11" t="s">
        <v>3469</v>
      </c>
      <c r="AD3757" s="11">
        <v>623817</v>
      </c>
      <c r="AF3757" s="11" t="s">
        <v>134</v>
      </c>
      <c r="AN3757" s="11" t="s">
        <v>135</v>
      </c>
      <c r="BJ3757" s="11">
        <v>1</v>
      </c>
      <c r="BL3757" s="11">
        <v>0</v>
      </c>
    </row>
    <row r="3758" spans="1:117" x14ac:dyDescent="0.25">
      <c r="A3758" s="11" t="s">
        <v>6</v>
      </c>
      <c r="B3758" s="11" t="s">
        <v>6550</v>
      </c>
      <c r="C3758" s="11">
        <v>107346798</v>
      </c>
      <c r="D3758" s="11">
        <v>1102370249</v>
      </c>
      <c r="E3758" s="11" t="s">
        <v>131</v>
      </c>
      <c r="F3758" s="11">
        <v>2024</v>
      </c>
      <c r="G3758" s="11" t="s">
        <v>132</v>
      </c>
      <c r="N3758" s="11" t="s">
        <v>158</v>
      </c>
      <c r="P3758" s="11" t="s">
        <v>6551</v>
      </c>
      <c r="AD3758" s="11">
        <v>623818</v>
      </c>
      <c r="AF3758" s="11" t="s">
        <v>134</v>
      </c>
      <c r="AN3758" s="11" t="s">
        <v>135</v>
      </c>
      <c r="BJ3758" s="11">
        <v>1</v>
      </c>
      <c r="BL3758" s="11">
        <v>0</v>
      </c>
    </row>
    <row r="3759" spans="1:117" x14ac:dyDescent="0.25">
      <c r="A3759" s="11" t="s">
        <v>6</v>
      </c>
      <c r="B3759" s="11" t="s">
        <v>6836</v>
      </c>
      <c r="C3759" s="11">
        <v>106360192</v>
      </c>
      <c r="E3759" s="11" t="s">
        <v>131</v>
      </c>
      <c r="F3759" s="11">
        <v>2024</v>
      </c>
      <c r="G3759" s="11" t="s">
        <v>132</v>
      </c>
      <c r="N3759" s="11" t="s">
        <v>166</v>
      </c>
      <c r="AD3759" s="11">
        <v>623819</v>
      </c>
      <c r="AF3759" s="11" t="s">
        <v>134</v>
      </c>
      <c r="AN3759" s="11" t="s">
        <v>135</v>
      </c>
      <c r="AO3759" s="11">
        <v>8354</v>
      </c>
      <c r="BJ3759" s="11">
        <v>1</v>
      </c>
      <c r="BL3759" s="11">
        <v>0</v>
      </c>
      <c r="CJ3759" s="11">
        <v>8354</v>
      </c>
      <c r="CK3759" s="11" t="s">
        <v>136</v>
      </c>
    </row>
    <row r="3760" spans="1:117" x14ac:dyDescent="0.25">
      <c r="A3760" s="11" t="s">
        <v>156</v>
      </c>
      <c r="C3760" s="11">
        <v>106843787</v>
      </c>
      <c r="E3760" s="11" t="s">
        <v>131</v>
      </c>
      <c r="F3760" s="11">
        <v>2024</v>
      </c>
      <c r="G3760" s="11" t="s">
        <v>132</v>
      </c>
      <c r="N3760" s="11" t="s">
        <v>158</v>
      </c>
      <c r="AD3760" s="11">
        <v>623820</v>
      </c>
      <c r="AF3760" s="11" t="s">
        <v>134</v>
      </c>
      <c r="AN3760" s="11" t="s">
        <v>135</v>
      </c>
      <c r="BJ3760" s="11">
        <v>1</v>
      </c>
      <c r="BL3760" s="11">
        <v>0</v>
      </c>
    </row>
    <row r="3761" spans="1:117" x14ac:dyDescent="0.25">
      <c r="A3761" s="11" t="s">
        <v>6</v>
      </c>
      <c r="B3761" s="11" t="s">
        <v>6837</v>
      </c>
      <c r="C3761" s="11">
        <v>106963124</v>
      </c>
      <c r="D3761" s="11">
        <v>1102866156</v>
      </c>
      <c r="E3761" s="11" t="s">
        <v>131</v>
      </c>
      <c r="F3761" s="11">
        <v>2024</v>
      </c>
      <c r="G3761" s="11" t="s">
        <v>132</v>
      </c>
      <c r="N3761" s="11" t="s">
        <v>158</v>
      </c>
      <c r="P3761" s="11" t="s">
        <v>6838</v>
      </c>
      <c r="AD3761" s="11">
        <v>623821</v>
      </c>
      <c r="AF3761" s="11" t="s">
        <v>134</v>
      </c>
      <c r="AN3761" s="11" t="s">
        <v>135</v>
      </c>
      <c r="AO3761" s="11">
        <v>4621</v>
      </c>
      <c r="BJ3761" s="11">
        <v>1</v>
      </c>
      <c r="BL3761" s="11">
        <v>0</v>
      </c>
      <c r="CJ3761" s="11">
        <v>4621</v>
      </c>
      <c r="CK3761" s="11" t="s">
        <v>136</v>
      </c>
    </row>
    <row r="3762" spans="1:117" x14ac:dyDescent="0.25">
      <c r="A3762" s="11" t="s">
        <v>6</v>
      </c>
      <c r="B3762" s="11" t="s">
        <v>6839</v>
      </c>
      <c r="C3762" s="11">
        <v>106577934</v>
      </c>
      <c r="D3762" s="11">
        <v>1102292869</v>
      </c>
      <c r="E3762" s="11" t="s">
        <v>131</v>
      </c>
      <c r="F3762" s="11">
        <v>2024</v>
      </c>
      <c r="G3762" s="11" t="s">
        <v>132</v>
      </c>
      <c r="N3762" s="11" t="s">
        <v>297</v>
      </c>
      <c r="P3762" s="11" t="s">
        <v>6840</v>
      </c>
      <c r="Q3762" s="11" t="s">
        <v>6841</v>
      </c>
      <c r="AD3762" s="11">
        <v>623822</v>
      </c>
      <c r="AF3762" s="11" t="s">
        <v>134</v>
      </c>
      <c r="AN3762" s="11" t="s">
        <v>135</v>
      </c>
      <c r="AO3762" s="11">
        <v>25000</v>
      </c>
      <c r="BJ3762" s="11">
        <v>1</v>
      </c>
      <c r="BL3762" s="11">
        <v>0</v>
      </c>
      <c r="CJ3762" s="11">
        <v>25000</v>
      </c>
      <c r="CK3762" s="11" t="s">
        <v>136</v>
      </c>
    </row>
    <row r="3763" spans="1:117" x14ac:dyDescent="0.25">
      <c r="A3763" s="11" t="s">
        <v>254</v>
      </c>
      <c r="B3763" s="11" t="s">
        <v>6842</v>
      </c>
      <c r="C3763" s="11">
        <v>106349356</v>
      </c>
      <c r="D3763" s="11">
        <v>1101534737</v>
      </c>
      <c r="E3763" s="11" t="s">
        <v>131</v>
      </c>
      <c r="F3763" s="11">
        <v>2024</v>
      </c>
      <c r="G3763" s="11" t="s">
        <v>132</v>
      </c>
      <c r="N3763" s="11" t="s">
        <v>154</v>
      </c>
      <c r="P3763" s="11" t="s">
        <v>6843</v>
      </c>
      <c r="AD3763" s="11">
        <v>623823</v>
      </c>
      <c r="AF3763" s="11" t="s">
        <v>134</v>
      </c>
      <c r="AN3763" s="11" t="s">
        <v>135</v>
      </c>
      <c r="AO3763" s="11">
        <v>2017</v>
      </c>
      <c r="BJ3763" s="11">
        <v>1</v>
      </c>
      <c r="BL3763" s="11">
        <v>0</v>
      </c>
      <c r="CJ3763" s="11">
        <v>2017</v>
      </c>
      <c r="CK3763" s="11" t="s">
        <v>136</v>
      </c>
    </row>
    <row r="3764" spans="1:117" x14ac:dyDescent="0.25">
      <c r="A3764" s="11" t="s">
        <v>6</v>
      </c>
      <c r="B3764" s="11" t="s">
        <v>6844</v>
      </c>
      <c r="C3764" s="11">
        <v>200625862</v>
      </c>
      <c r="D3764" s="11">
        <v>1105564576</v>
      </c>
      <c r="E3764" s="11" t="s">
        <v>131</v>
      </c>
      <c r="F3764" s="11">
        <v>2024</v>
      </c>
      <c r="G3764" s="11" t="s">
        <v>132</v>
      </c>
      <c r="N3764" s="11" t="s">
        <v>158</v>
      </c>
      <c r="Q3764" s="11" t="s">
        <v>6845</v>
      </c>
      <c r="AD3764" s="11">
        <v>623824</v>
      </c>
      <c r="AF3764" s="11" t="s">
        <v>134</v>
      </c>
      <c r="AN3764" s="11" t="s">
        <v>135</v>
      </c>
      <c r="AO3764" s="11">
        <v>2218</v>
      </c>
      <c r="BJ3764" s="11">
        <v>1</v>
      </c>
      <c r="BL3764" s="11">
        <v>0</v>
      </c>
      <c r="CJ3764" s="11">
        <v>2218</v>
      </c>
      <c r="CK3764" s="11" t="s">
        <v>136</v>
      </c>
    </row>
    <row r="3765" spans="1:117" x14ac:dyDescent="0.25">
      <c r="A3765" s="11" t="s">
        <v>6</v>
      </c>
      <c r="B3765" s="11" t="s">
        <v>6846</v>
      </c>
      <c r="C3765" s="11">
        <v>106247570</v>
      </c>
      <c r="E3765" s="11" t="s">
        <v>131</v>
      </c>
      <c r="F3765" s="11">
        <v>2024</v>
      </c>
      <c r="G3765" s="11" t="s">
        <v>132</v>
      </c>
      <c r="AD3765" s="11">
        <v>623825</v>
      </c>
      <c r="AF3765" s="11" t="s">
        <v>134</v>
      </c>
      <c r="AN3765" s="11" t="s">
        <v>135</v>
      </c>
      <c r="BJ3765" s="11">
        <v>1</v>
      </c>
      <c r="BL3765" s="11">
        <v>0</v>
      </c>
    </row>
    <row r="3766" spans="1:117" x14ac:dyDescent="0.25">
      <c r="A3766" s="11" t="s">
        <v>6</v>
      </c>
      <c r="B3766" s="11" t="s">
        <v>6847</v>
      </c>
      <c r="C3766" s="11">
        <v>106271980</v>
      </c>
      <c r="D3766" s="11">
        <v>1102272108</v>
      </c>
      <c r="E3766" s="11" t="s">
        <v>131</v>
      </c>
      <c r="F3766" s="11">
        <v>2024</v>
      </c>
      <c r="G3766" s="11" t="s">
        <v>132</v>
      </c>
      <c r="N3766" s="11" t="s">
        <v>146</v>
      </c>
      <c r="P3766" s="11" t="s">
        <v>6848</v>
      </c>
      <c r="Q3766" s="11" t="s">
        <v>6849</v>
      </c>
      <c r="AD3766" s="11">
        <v>623826</v>
      </c>
      <c r="AF3766" s="11" t="s">
        <v>134</v>
      </c>
      <c r="AN3766" s="11" t="s">
        <v>135</v>
      </c>
      <c r="AO3766" s="11">
        <v>25000</v>
      </c>
      <c r="BJ3766" s="11">
        <v>1</v>
      </c>
      <c r="BL3766" s="11">
        <v>0</v>
      </c>
      <c r="CJ3766" s="11">
        <v>25000</v>
      </c>
      <c r="CK3766" s="11" t="s">
        <v>136</v>
      </c>
    </row>
    <row r="3767" spans="1:117" x14ac:dyDescent="0.25">
      <c r="A3767" s="11" t="s">
        <v>6</v>
      </c>
      <c r="B3767" s="11" t="s">
        <v>6850</v>
      </c>
      <c r="C3767" s="11">
        <v>106740910</v>
      </c>
      <c r="E3767" s="11" t="s">
        <v>131</v>
      </c>
      <c r="F3767" s="11">
        <v>2024</v>
      </c>
      <c r="G3767" s="11" t="s">
        <v>132</v>
      </c>
      <c r="N3767" s="11" t="s">
        <v>204</v>
      </c>
      <c r="AD3767" s="11">
        <v>623827</v>
      </c>
      <c r="AF3767" s="11" t="s">
        <v>134</v>
      </c>
      <c r="AN3767" s="11" t="s">
        <v>135</v>
      </c>
      <c r="AO3767" s="11">
        <v>9834</v>
      </c>
      <c r="BJ3767" s="11">
        <v>1</v>
      </c>
      <c r="BL3767" s="11">
        <v>0</v>
      </c>
      <c r="CJ3767" s="11">
        <v>9834</v>
      </c>
      <c r="CK3767" s="11" t="s">
        <v>136</v>
      </c>
    </row>
    <row r="3768" spans="1:117" x14ac:dyDescent="0.25">
      <c r="A3768" s="11" t="s">
        <v>156</v>
      </c>
      <c r="C3768" s="11">
        <v>107275156</v>
      </c>
      <c r="D3768" s="11">
        <v>1102864560</v>
      </c>
      <c r="E3768" s="11" t="s">
        <v>131</v>
      </c>
      <c r="F3768" s="11">
        <v>2024</v>
      </c>
      <c r="G3768" s="11" t="s">
        <v>132</v>
      </c>
      <c r="N3768" s="11" t="s">
        <v>158</v>
      </c>
      <c r="P3768" s="11" t="s">
        <v>2747</v>
      </c>
      <c r="AD3768" s="11">
        <v>623828</v>
      </c>
      <c r="AF3768" s="11" t="s">
        <v>134</v>
      </c>
      <c r="AN3768" s="11" t="s">
        <v>135</v>
      </c>
      <c r="AO3768" s="11">
        <v>19500</v>
      </c>
      <c r="BJ3768" s="11">
        <v>1</v>
      </c>
      <c r="BL3768" s="11">
        <v>0</v>
      </c>
      <c r="CJ3768" s="11">
        <v>19500</v>
      </c>
      <c r="CK3768" s="11" t="s">
        <v>136</v>
      </c>
    </row>
    <row r="3769" spans="1:117" x14ac:dyDescent="0.25">
      <c r="A3769" s="11" t="s">
        <v>6</v>
      </c>
      <c r="B3769" s="11" t="s">
        <v>6851</v>
      </c>
      <c r="C3769" s="11">
        <v>106734182</v>
      </c>
      <c r="E3769" s="11" t="s">
        <v>131</v>
      </c>
      <c r="F3769" s="11">
        <v>2024</v>
      </c>
      <c r="G3769" s="11" t="s">
        <v>132</v>
      </c>
      <c r="N3769" s="11" t="s">
        <v>250</v>
      </c>
      <c r="AD3769" s="11">
        <v>623829</v>
      </c>
      <c r="AF3769" s="11" t="s">
        <v>134</v>
      </c>
      <c r="AN3769" s="11" t="s">
        <v>135</v>
      </c>
      <c r="BJ3769" s="11">
        <v>1</v>
      </c>
      <c r="BL3769" s="11">
        <v>0</v>
      </c>
    </row>
    <row r="3770" spans="1:117" x14ac:dyDescent="0.25">
      <c r="A3770" s="11" t="s">
        <v>6</v>
      </c>
      <c r="B3770" s="11" t="s">
        <v>6852</v>
      </c>
      <c r="C3770" s="11">
        <v>106348139</v>
      </c>
      <c r="D3770" s="11">
        <v>1102275662</v>
      </c>
      <c r="E3770" s="11" t="s">
        <v>131</v>
      </c>
      <c r="F3770" s="11">
        <v>2024</v>
      </c>
      <c r="G3770" s="11" t="s">
        <v>132</v>
      </c>
      <c r="N3770" s="11" t="s">
        <v>293</v>
      </c>
      <c r="P3770" s="11" t="s">
        <v>6853</v>
      </c>
      <c r="Q3770" s="11" t="s">
        <v>6854</v>
      </c>
      <c r="AD3770" s="11">
        <v>623830</v>
      </c>
      <c r="AF3770" s="11" t="s">
        <v>134</v>
      </c>
      <c r="AN3770" s="11" t="s">
        <v>135</v>
      </c>
      <c r="BJ3770" s="11">
        <v>1</v>
      </c>
      <c r="BL3770" s="11">
        <v>0</v>
      </c>
    </row>
    <row r="3771" spans="1:117" x14ac:dyDescent="0.25">
      <c r="A3771" s="11" t="s">
        <v>6</v>
      </c>
      <c r="B3771" s="11" t="s">
        <v>6855</v>
      </c>
      <c r="C3771" s="11">
        <v>106447561</v>
      </c>
      <c r="D3771" s="11">
        <v>1102417602</v>
      </c>
      <c r="E3771" s="11" t="s">
        <v>131</v>
      </c>
      <c r="F3771" s="11">
        <v>2024</v>
      </c>
      <c r="G3771" s="11" t="s">
        <v>132</v>
      </c>
      <c r="N3771" s="11" t="s">
        <v>376</v>
      </c>
      <c r="Q3771" s="11" t="s">
        <v>6856</v>
      </c>
      <c r="AD3771" s="11">
        <v>623831</v>
      </c>
      <c r="AF3771" s="11" t="s">
        <v>134</v>
      </c>
      <c r="AN3771" s="11" t="s">
        <v>135</v>
      </c>
      <c r="AO3771" s="11">
        <v>3266</v>
      </c>
      <c r="BJ3771" s="11">
        <v>1</v>
      </c>
      <c r="BL3771" s="11">
        <v>0</v>
      </c>
      <c r="CJ3771" s="11">
        <v>3266</v>
      </c>
      <c r="CK3771" s="11" t="s">
        <v>136</v>
      </c>
    </row>
    <row r="3772" spans="1:117" x14ac:dyDescent="0.25">
      <c r="A3772" s="11" t="s">
        <v>6</v>
      </c>
      <c r="B3772" s="11" t="s">
        <v>6857</v>
      </c>
      <c r="C3772" s="11">
        <v>107036748</v>
      </c>
      <c r="D3772" s="11">
        <v>1100258239</v>
      </c>
      <c r="E3772" s="11" t="s">
        <v>131</v>
      </c>
      <c r="F3772" s="11">
        <v>2024</v>
      </c>
      <c r="G3772" s="11" t="s">
        <v>132</v>
      </c>
      <c r="N3772" s="11" t="s">
        <v>171</v>
      </c>
      <c r="Q3772" s="11" t="s">
        <v>6858</v>
      </c>
      <c r="AD3772" s="11">
        <v>623832</v>
      </c>
      <c r="AF3772" s="11" t="s">
        <v>134</v>
      </c>
      <c r="AN3772" s="11" t="s">
        <v>135</v>
      </c>
      <c r="AO3772" s="11">
        <v>3866</v>
      </c>
      <c r="BJ3772" s="11">
        <v>1</v>
      </c>
      <c r="BL3772" s="11">
        <v>0</v>
      </c>
      <c r="CJ3772" s="11">
        <v>3866</v>
      </c>
      <c r="CK3772" s="11" t="s">
        <v>136</v>
      </c>
    </row>
    <row r="3773" spans="1:117" x14ac:dyDescent="0.25">
      <c r="A3773" s="11" t="s">
        <v>6</v>
      </c>
      <c r="B3773" s="11" t="s">
        <v>6859</v>
      </c>
      <c r="C3773" s="11">
        <v>107180049</v>
      </c>
      <c r="D3773" s="11">
        <v>1102453927</v>
      </c>
      <c r="E3773" s="11" t="s">
        <v>131</v>
      </c>
      <c r="F3773" s="11">
        <v>2024</v>
      </c>
      <c r="G3773" s="11" t="s">
        <v>132</v>
      </c>
      <c r="N3773" s="11" t="s">
        <v>158</v>
      </c>
      <c r="P3773" s="11" t="s">
        <v>6860</v>
      </c>
      <c r="Q3773" s="11" t="s">
        <v>6861</v>
      </c>
      <c r="AD3773" s="11">
        <v>623833</v>
      </c>
      <c r="AF3773" s="11" t="s">
        <v>134</v>
      </c>
      <c r="AN3773" s="11" t="s">
        <v>135</v>
      </c>
      <c r="AO3773" s="11">
        <v>14374</v>
      </c>
      <c r="BJ3773" s="11">
        <v>1</v>
      </c>
      <c r="BL3773" s="11">
        <v>0</v>
      </c>
      <c r="CJ3773" s="11">
        <v>14374</v>
      </c>
      <c r="CK3773" s="11" t="s">
        <v>136</v>
      </c>
    </row>
    <row r="3774" spans="1:117" x14ac:dyDescent="0.25">
      <c r="A3774" s="11" t="s">
        <v>6</v>
      </c>
      <c r="B3774" s="11" t="s">
        <v>6862</v>
      </c>
      <c r="C3774" s="11">
        <v>107036726</v>
      </c>
      <c r="D3774" s="11">
        <v>1102855391</v>
      </c>
      <c r="E3774" s="11" t="s">
        <v>131</v>
      </c>
      <c r="F3774" s="11">
        <v>2024</v>
      </c>
      <c r="G3774" s="11" t="s">
        <v>132</v>
      </c>
      <c r="N3774" s="11" t="s">
        <v>158</v>
      </c>
      <c r="P3774" s="11" t="s">
        <v>6863</v>
      </c>
      <c r="AD3774" s="11">
        <v>623834</v>
      </c>
      <c r="AF3774" s="11" t="s">
        <v>134</v>
      </c>
      <c r="AN3774" s="11" t="s">
        <v>135</v>
      </c>
      <c r="BJ3774" s="11">
        <v>1</v>
      </c>
      <c r="BL3774" s="11">
        <v>0</v>
      </c>
    </row>
    <row r="3775" spans="1:117" x14ac:dyDescent="0.25">
      <c r="A3775" s="11" t="s">
        <v>6</v>
      </c>
      <c r="B3775" s="11" t="s">
        <v>6864</v>
      </c>
      <c r="C3775" s="11">
        <v>200472879</v>
      </c>
      <c r="E3775" s="11" t="s">
        <v>131</v>
      </c>
      <c r="F3775" s="11">
        <v>2024</v>
      </c>
      <c r="G3775" s="11" t="s">
        <v>132</v>
      </c>
      <c r="N3775" s="11" t="s">
        <v>250</v>
      </c>
      <c r="AD3775" s="11">
        <v>623835</v>
      </c>
      <c r="AF3775" s="11" t="s">
        <v>134</v>
      </c>
      <c r="AN3775" s="11" t="s">
        <v>135</v>
      </c>
      <c r="AO3775" s="11">
        <v>9850</v>
      </c>
      <c r="BJ3775" s="11">
        <v>1</v>
      </c>
      <c r="BL3775" s="11">
        <v>0</v>
      </c>
      <c r="CJ3775" s="11">
        <v>9850</v>
      </c>
      <c r="CK3775" s="11" t="s">
        <v>136</v>
      </c>
    </row>
    <row r="3776" spans="1:117" x14ac:dyDescent="0.25">
      <c r="A3776" s="11" t="s">
        <v>6</v>
      </c>
      <c r="B3776" s="11" t="s">
        <v>6865</v>
      </c>
      <c r="C3776" s="11">
        <v>106765896</v>
      </c>
      <c r="D3776" s="11">
        <v>1102476668</v>
      </c>
      <c r="E3776" s="11" t="s">
        <v>131</v>
      </c>
      <c r="F3776" s="11">
        <v>2024</v>
      </c>
      <c r="G3776" s="11" t="s">
        <v>132</v>
      </c>
      <c r="N3776" s="11" t="s">
        <v>481</v>
      </c>
      <c r="P3776" s="11" t="s">
        <v>6866</v>
      </c>
      <c r="AD3776" s="11">
        <v>623836</v>
      </c>
      <c r="AF3776" s="11" t="s">
        <v>134</v>
      </c>
      <c r="AN3776" s="11" t="s">
        <v>135</v>
      </c>
      <c r="BJ3776" s="11">
        <v>1</v>
      </c>
      <c r="BL3776" s="11">
        <v>0</v>
      </c>
    </row>
    <row r="3777" spans="1:117" x14ac:dyDescent="0.25">
      <c r="A3777" s="11" t="s">
        <v>6</v>
      </c>
      <c r="B3777" s="11" t="s">
        <v>6867</v>
      </c>
      <c r="C3777" s="11">
        <v>106617260</v>
      </c>
      <c r="D3777" s="11">
        <v>1102208485</v>
      </c>
      <c r="E3777" s="11" t="s">
        <v>131</v>
      </c>
      <c r="F3777" s="11">
        <v>2024</v>
      </c>
      <c r="G3777" s="11" t="s">
        <v>132</v>
      </c>
      <c r="N3777" s="11" t="s">
        <v>223</v>
      </c>
      <c r="P3777" s="11" t="s">
        <v>6868</v>
      </c>
      <c r="Q3777" s="11" t="s">
        <v>6869</v>
      </c>
      <c r="AD3777" s="11">
        <v>623837</v>
      </c>
      <c r="AF3777" s="11" t="s">
        <v>134</v>
      </c>
      <c r="AN3777" s="11" t="s">
        <v>135</v>
      </c>
      <c r="AO3777" s="11">
        <v>5300</v>
      </c>
      <c r="BJ3777" s="11">
        <v>1</v>
      </c>
      <c r="BL3777" s="11">
        <v>0</v>
      </c>
      <c r="CJ3777" s="11">
        <v>5300</v>
      </c>
      <c r="CK3777" s="11" t="s">
        <v>136</v>
      </c>
    </row>
    <row r="3778" spans="1:117" x14ac:dyDescent="0.25">
      <c r="A3778" s="11" t="s">
        <v>6</v>
      </c>
      <c r="B3778" s="11" t="s">
        <v>6870</v>
      </c>
      <c r="C3778" s="11">
        <v>106644719</v>
      </c>
      <c r="D3778" s="11">
        <v>1100913513</v>
      </c>
      <c r="E3778" s="11" t="s">
        <v>131</v>
      </c>
      <c r="F3778" s="11">
        <v>2024</v>
      </c>
      <c r="G3778" s="11" t="s">
        <v>132</v>
      </c>
      <c r="N3778" s="11" t="s">
        <v>272</v>
      </c>
      <c r="Q3778" s="11" t="s">
        <v>6871</v>
      </c>
      <c r="AD3778" s="11">
        <v>623838</v>
      </c>
      <c r="AF3778" s="11" t="s">
        <v>134</v>
      </c>
      <c r="AN3778" s="11" t="s">
        <v>135</v>
      </c>
      <c r="AO3778" s="11">
        <v>2651</v>
      </c>
      <c r="BJ3778" s="11">
        <v>1</v>
      </c>
      <c r="BL3778" s="11">
        <v>0</v>
      </c>
      <c r="CJ3778" s="11">
        <v>2651</v>
      </c>
      <c r="CK3778" s="11" t="s">
        <v>136</v>
      </c>
    </row>
    <row r="3779" spans="1:117" x14ac:dyDescent="0.25">
      <c r="A3779" s="11" t="s">
        <v>6</v>
      </c>
      <c r="B3779" s="11" t="s">
        <v>6872</v>
      </c>
      <c r="C3779" s="11">
        <v>107173632</v>
      </c>
      <c r="D3779" s="11">
        <v>1102558559</v>
      </c>
      <c r="E3779" s="11" t="s">
        <v>131</v>
      </c>
      <c r="F3779" s="11">
        <v>2024</v>
      </c>
      <c r="G3779" s="11" t="s">
        <v>132</v>
      </c>
      <c r="N3779" s="11" t="s">
        <v>158</v>
      </c>
      <c r="P3779" s="11" t="s">
        <v>6873</v>
      </c>
      <c r="AD3779" s="11">
        <v>623839</v>
      </c>
      <c r="AF3779" s="11" t="s">
        <v>134</v>
      </c>
      <c r="AN3779" s="11" t="s">
        <v>135</v>
      </c>
      <c r="AO3779" s="11">
        <v>3300</v>
      </c>
      <c r="BJ3779" s="11">
        <v>1</v>
      </c>
      <c r="BL3779" s="11">
        <v>0</v>
      </c>
      <c r="CJ3779" s="11">
        <v>3300</v>
      </c>
      <c r="CK3779" s="11" t="s">
        <v>136</v>
      </c>
    </row>
    <row r="3780" spans="1:117" x14ac:dyDescent="0.25">
      <c r="A3780" s="11" t="s">
        <v>6</v>
      </c>
      <c r="B3780" s="11" t="s">
        <v>6874</v>
      </c>
      <c r="C3780" s="11">
        <v>106348889</v>
      </c>
      <c r="E3780" s="11" t="s">
        <v>131</v>
      </c>
      <c r="F3780" s="11">
        <v>2024</v>
      </c>
      <c r="G3780" s="11" t="s">
        <v>132</v>
      </c>
      <c r="N3780" s="11" t="s">
        <v>142</v>
      </c>
      <c r="AD3780" s="11">
        <v>623840</v>
      </c>
      <c r="AF3780" s="11" t="s">
        <v>134</v>
      </c>
      <c r="AN3780" s="11" t="s">
        <v>135</v>
      </c>
      <c r="BJ3780" s="11">
        <v>1</v>
      </c>
      <c r="BL3780" s="11">
        <v>0</v>
      </c>
    </row>
    <row r="3781" spans="1:117" x14ac:dyDescent="0.25">
      <c r="A3781" s="11" t="s">
        <v>6</v>
      </c>
      <c r="B3781" s="11" t="s">
        <v>6875</v>
      </c>
      <c r="C3781" s="11">
        <v>107027406</v>
      </c>
      <c r="D3781" s="11">
        <v>1102922307</v>
      </c>
      <c r="E3781" s="11" t="s">
        <v>131</v>
      </c>
      <c r="F3781" s="11">
        <v>2024</v>
      </c>
      <c r="G3781" s="11" t="s">
        <v>132</v>
      </c>
      <c r="N3781" s="11" t="s">
        <v>158</v>
      </c>
      <c r="P3781" s="11" t="s">
        <v>6876</v>
      </c>
      <c r="Q3781" s="11" t="s">
        <v>6877</v>
      </c>
      <c r="AD3781" s="11">
        <v>623841</v>
      </c>
      <c r="AF3781" s="11" t="s">
        <v>134</v>
      </c>
      <c r="AN3781" s="11" t="s">
        <v>135</v>
      </c>
      <c r="BJ3781" s="11">
        <v>1</v>
      </c>
      <c r="BL3781" s="11">
        <v>0</v>
      </c>
    </row>
    <row r="3782" spans="1:117" x14ac:dyDescent="0.25">
      <c r="A3782" s="11" t="s">
        <v>6</v>
      </c>
      <c r="B3782" s="11" t="s">
        <v>6878</v>
      </c>
      <c r="C3782" s="11">
        <v>200686617</v>
      </c>
      <c r="E3782" s="11" t="s">
        <v>131</v>
      </c>
      <c r="F3782" s="11">
        <v>2024</v>
      </c>
      <c r="G3782" s="11" t="s">
        <v>132</v>
      </c>
      <c r="N3782" s="11" t="s">
        <v>158</v>
      </c>
      <c r="AD3782" s="11">
        <v>623842</v>
      </c>
      <c r="AF3782" s="11" t="s">
        <v>134</v>
      </c>
      <c r="AN3782" s="11" t="s">
        <v>135</v>
      </c>
      <c r="AO3782" s="11">
        <v>3938</v>
      </c>
      <c r="BJ3782" s="11">
        <v>1</v>
      </c>
      <c r="BL3782" s="11">
        <v>0</v>
      </c>
      <c r="CJ3782" s="11">
        <v>3938</v>
      </c>
      <c r="CK3782" s="11" t="s">
        <v>136</v>
      </c>
    </row>
    <row r="3783" spans="1:117" x14ac:dyDescent="0.25">
      <c r="A3783" s="11" t="s">
        <v>6</v>
      </c>
      <c r="B3783" s="11" t="s">
        <v>6879</v>
      </c>
      <c r="C3783" s="11">
        <v>106863418</v>
      </c>
      <c r="D3783" s="11">
        <v>1100112391</v>
      </c>
      <c r="E3783" s="11" t="s">
        <v>131</v>
      </c>
      <c r="F3783" s="11">
        <v>2024</v>
      </c>
      <c r="G3783" s="11" t="s">
        <v>132</v>
      </c>
      <c r="N3783" s="11" t="s">
        <v>158</v>
      </c>
      <c r="Q3783" s="11" t="s">
        <v>6880</v>
      </c>
      <c r="AD3783" s="11">
        <v>623843</v>
      </c>
      <c r="AF3783" s="11" t="s">
        <v>134</v>
      </c>
      <c r="AN3783" s="11" t="s">
        <v>135</v>
      </c>
      <c r="BJ3783" s="11">
        <v>1</v>
      </c>
      <c r="BL3783" s="11">
        <v>0</v>
      </c>
    </row>
    <row r="3784" spans="1:117" x14ac:dyDescent="0.25">
      <c r="A3784" s="11" t="s">
        <v>6</v>
      </c>
      <c r="B3784" s="11" t="s">
        <v>6881</v>
      </c>
      <c r="C3784" s="11">
        <v>106770564</v>
      </c>
      <c r="D3784" s="11">
        <v>1102510343</v>
      </c>
      <c r="E3784" s="11" t="s">
        <v>131</v>
      </c>
      <c r="F3784" s="11">
        <v>2024</v>
      </c>
      <c r="G3784" s="11" t="s">
        <v>132</v>
      </c>
      <c r="N3784" s="11" t="s">
        <v>605</v>
      </c>
      <c r="P3784" s="11" t="s">
        <v>6882</v>
      </c>
      <c r="Q3784" s="11" t="s">
        <v>6883</v>
      </c>
      <c r="AD3784" s="11">
        <v>623844</v>
      </c>
      <c r="AF3784" s="11" t="s">
        <v>134</v>
      </c>
      <c r="AN3784" s="11" t="s">
        <v>135</v>
      </c>
      <c r="AO3784" s="11">
        <v>3980</v>
      </c>
      <c r="BJ3784" s="11">
        <v>1</v>
      </c>
      <c r="BL3784" s="11">
        <v>0</v>
      </c>
      <c r="CJ3784" s="11">
        <v>3980</v>
      </c>
      <c r="CK3784" s="11" t="s">
        <v>136</v>
      </c>
    </row>
    <row r="3785" spans="1:117" x14ac:dyDescent="0.25">
      <c r="A3785" s="11" t="s">
        <v>6</v>
      </c>
      <c r="B3785" s="11" t="s">
        <v>6884</v>
      </c>
      <c r="C3785" s="11">
        <v>106840454</v>
      </c>
      <c r="D3785" s="11">
        <v>1102918759</v>
      </c>
      <c r="E3785" s="11" t="s">
        <v>131</v>
      </c>
      <c r="F3785" s="11">
        <v>2024</v>
      </c>
      <c r="G3785" s="11" t="s">
        <v>132</v>
      </c>
      <c r="N3785" s="11" t="s">
        <v>171</v>
      </c>
      <c r="P3785" s="11" t="s">
        <v>6885</v>
      </c>
      <c r="Q3785" s="11" t="s">
        <v>6886</v>
      </c>
      <c r="AD3785" s="11">
        <v>623845</v>
      </c>
      <c r="AF3785" s="11" t="s">
        <v>134</v>
      </c>
      <c r="AN3785" s="11" t="s">
        <v>135</v>
      </c>
      <c r="AO3785" s="11">
        <v>11620</v>
      </c>
      <c r="BJ3785" s="11">
        <v>1</v>
      </c>
      <c r="BL3785" s="11">
        <v>0</v>
      </c>
      <c r="CJ3785" s="11">
        <v>11620</v>
      </c>
      <c r="CK3785" s="11" t="s">
        <v>136</v>
      </c>
    </row>
    <row r="3786" spans="1:117" x14ac:dyDescent="0.25">
      <c r="A3786" s="11" t="s">
        <v>6</v>
      </c>
      <c r="B3786" s="11" t="s">
        <v>6887</v>
      </c>
      <c r="C3786" s="11">
        <v>200437001</v>
      </c>
      <c r="D3786" s="11">
        <v>1104954753</v>
      </c>
      <c r="E3786" s="11" t="s">
        <v>131</v>
      </c>
      <c r="F3786" s="11">
        <v>2024</v>
      </c>
      <c r="G3786" s="11" t="s">
        <v>132</v>
      </c>
      <c r="N3786" s="11" t="s">
        <v>171</v>
      </c>
      <c r="Q3786" s="11" t="s">
        <v>6888</v>
      </c>
      <c r="AD3786" s="11">
        <v>623846</v>
      </c>
      <c r="AF3786" s="11" t="s">
        <v>134</v>
      </c>
      <c r="AN3786" s="11" t="s">
        <v>135</v>
      </c>
      <c r="AO3786" s="11">
        <v>5325</v>
      </c>
      <c r="BJ3786" s="11">
        <v>1</v>
      </c>
      <c r="BL3786" s="11">
        <v>0</v>
      </c>
      <c r="CJ3786" s="11">
        <v>5325</v>
      </c>
      <c r="CK3786" s="11" t="s">
        <v>136</v>
      </c>
    </row>
    <row r="3787" spans="1:117" x14ac:dyDescent="0.25">
      <c r="A3787" s="11" t="s">
        <v>137</v>
      </c>
      <c r="C3787" s="11">
        <v>200335690</v>
      </c>
      <c r="E3787" s="11" t="s">
        <v>131</v>
      </c>
      <c r="F3787" s="11">
        <v>2024</v>
      </c>
      <c r="G3787" s="11" t="s">
        <v>132</v>
      </c>
      <c r="N3787" s="11" t="s">
        <v>293</v>
      </c>
      <c r="AD3787" s="11">
        <v>623847</v>
      </c>
      <c r="AF3787" s="11" t="s">
        <v>134</v>
      </c>
      <c r="AN3787" s="11" t="s">
        <v>135</v>
      </c>
      <c r="AO3787" s="11">
        <v>4000</v>
      </c>
      <c r="BJ3787" s="11">
        <v>1</v>
      </c>
      <c r="BL3787" s="11">
        <v>0</v>
      </c>
      <c r="CJ3787" s="11">
        <v>4000</v>
      </c>
      <c r="CK3787" s="11" t="s">
        <v>136</v>
      </c>
    </row>
    <row r="3788" spans="1:117" x14ac:dyDescent="0.25">
      <c r="A3788" s="11" t="s">
        <v>6</v>
      </c>
      <c r="B3788" s="11" t="s">
        <v>6889</v>
      </c>
      <c r="C3788" s="11">
        <v>107358452</v>
      </c>
      <c r="D3788" s="11">
        <v>1102185280</v>
      </c>
      <c r="E3788" s="11" t="s">
        <v>131</v>
      </c>
      <c r="F3788" s="11">
        <v>2024</v>
      </c>
      <c r="G3788" s="11" t="s">
        <v>132</v>
      </c>
      <c r="N3788" s="11" t="s">
        <v>133</v>
      </c>
      <c r="Q3788" s="11" t="s">
        <v>6890</v>
      </c>
      <c r="AD3788" s="11">
        <v>623848</v>
      </c>
      <c r="AF3788" s="11" t="s">
        <v>134</v>
      </c>
      <c r="AN3788" s="11" t="s">
        <v>135</v>
      </c>
      <c r="AO3788" s="11">
        <v>16500</v>
      </c>
      <c r="BJ3788" s="11">
        <v>1</v>
      </c>
      <c r="BL3788" s="11">
        <v>0</v>
      </c>
      <c r="CJ3788" s="11">
        <v>16500</v>
      </c>
      <c r="CK3788" s="11" t="s">
        <v>136</v>
      </c>
    </row>
    <row r="3789" spans="1:117" x14ac:dyDescent="0.25">
      <c r="A3789" s="11" t="s">
        <v>6</v>
      </c>
      <c r="B3789" s="11" t="s">
        <v>6891</v>
      </c>
      <c r="C3789" s="11">
        <v>106807749</v>
      </c>
      <c r="D3789" s="11">
        <v>1101022256</v>
      </c>
      <c r="E3789" s="11" t="s">
        <v>131</v>
      </c>
      <c r="F3789" s="11">
        <v>2024</v>
      </c>
      <c r="G3789" s="11" t="s">
        <v>132</v>
      </c>
      <c r="N3789" s="11" t="s">
        <v>150</v>
      </c>
      <c r="P3789" s="11" t="s">
        <v>6892</v>
      </c>
      <c r="Q3789" s="11" t="s">
        <v>6893</v>
      </c>
      <c r="AD3789" s="11">
        <v>623849</v>
      </c>
      <c r="AF3789" s="11" t="s">
        <v>134</v>
      </c>
      <c r="AN3789" s="11" t="s">
        <v>135</v>
      </c>
      <c r="AO3789" s="11">
        <v>13698</v>
      </c>
      <c r="BJ3789" s="11">
        <v>1</v>
      </c>
      <c r="BL3789" s="11">
        <v>0</v>
      </c>
      <c r="CJ3789" s="11">
        <v>13698</v>
      </c>
      <c r="CK3789" s="11" t="s">
        <v>136</v>
      </c>
    </row>
    <row r="3790" spans="1:117" x14ac:dyDescent="0.25">
      <c r="A3790" s="11" t="s">
        <v>6</v>
      </c>
      <c r="B3790" s="11" t="s">
        <v>6894</v>
      </c>
      <c r="C3790" s="11">
        <v>107363255</v>
      </c>
      <c r="D3790" s="11">
        <v>1100547223</v>
      </c>
      <c r="E3790" s="11" t="s">
        <v>131</v>
      </c>
      <c r="F3790" s="11">
        <v>2024</v>
      </c>
      <c r="G3790" s="11" t="s">
        <v>132</v>
      </c>
      <c r="N3790" s="11" t="s">
        <v>242</v>
      </c>
      <c r="P3790" s="11" t="s">
        <v>6895</v>
      </c>
      <c r="Q3790" s="11" t="s">
        <v>6896</v>
      </c>
      <c r="AD3790" s="11">
        <v>623850</v>
      </c>
      <c r="AF3790" s="11" t="s">
        <v>134</v>
      </c>
      <c r="AN3790" s="11" t="s">
        <v>135</v>
      </c>
      <c r="AO3790" s="11">
        <v>3100</v>
      </c>
      <c r="BJ3790" s="11">
        <v>1</v>
      </c>
      <c r="BL3790" s="11">
        <v>0</v>
      </c>
      <c r="CJ3790" s="11">
        <v>3100</v>
      </c>
      <c r="CK3790" s="11" t="s">
        <v>136</v>
      </c>
    </row>
    <row r="3791" spans="1:117" x14ac:dyDescent="0.25">
      <c r="A3791" s="11" t="s">
        <v>6</v>
      </c>
      <c r="B3791" s="11" t="s">
        <v>6897</v>
      </c>
      <c r="C3791" s="11">
        <v>106355914</v>
      </c>
      <c r="D3791" s="11">
        <v>1102141674</v>
      </c>
      <c r="E3791" s="11" t="s">
        <v>131</v>
      </c>
      <c r="F3791" s="11">
        <v>2024</v>
      </c>
      <c r="G3791" s="11" t="s">
        <v>132</v>
      </c>
      <c r="N3791" s="11" t="s">
        <v>184</v>
      </c>
      <c r="P3791" s="11" t="s">
        <v>6898</v>
      </c>
      <c r="AD3791" s="11">
        <v>623851</v>
      </c>
      <c r="AF3791" s="11" t="s">
        <v>134</v>
      </c>
      <c r="AN3791" s="11" t="s">
        <v>135</v>
      </c>
      <c r="BJ3791" s="11">
        <v>1</v>
      </c>
      <c r="BL3791" s="11">
        <v>0</v>
      </c>
    </row>
    <row r="3792" spans="1:117" x14ac:dyDescent="0.25">
      <c r="A3792" s="11" t="s">
        <v>6</v>
      </c>
      <c r="B3792" s="11" t="s">
        <v>6899</v>
      </c>
      <c r="C3792" s="11">
        <v>106400873</v>
      </c>
      <c r="E3792" s="11" t="s">
        <v>131</v>
      </c>
      <c r="F3792" s="11">
        <v>2024</v>
      </c>
      <c r="G3792" s="11" t="s">
        <v>132</v>
      </c>
      <c r="N3792" s="11" t="s">
        <v>248</v>
      </c>
      <c r="AD3792" s="11">
        <v>623852</v>
      </c>
      <c r="AF3792" s="11" t="s">
        <v>134</v>
      </c>
      <c r="AN3792" s="11" t="s">
        <v>135</v>
      </c>
      <c r="BJ3792" s="11">
        <v>1</v>
      </c>
      <c r="BL3792" s="11">
        <v>0</v>
      </c>
    </row>
    <row r="3793" spans="1:117" x14ac:dyDescent="0.25">
      <c r="A3793" s="11" t="s">
        <v>6</v>
      </c>
      <c r="B3793" s="11" t="s">
        <v>6900</v>
      </c>
      <c r="C3793" s="11">
        <v>106256947</v>
      </c>
      <c r="D3793" s="11">
        <v>1102124915</v>
      </c>
      <c r="E3793" s="11" t="s">
        <v>131</v>
      </c>
      <c r="F3793" s="11">
        <v>2024</v>
      </c>
      <c r="G3793" s="11" t="s">
        <v>132</v>
      </c>
      <c r="N3793" s="11" t="s">
        <v>335</v>
      </c>
      <c r="P3793" s="11" t="s">
        <v>6901</v>
      </c>
      <c r="Q3793" s="11" t="s">
        <v>6902</v>
      </c>
      <c r="AD3793" s="11">
        <v>623853</v>
      </c>
      <c r="AF3793" s="11" t="s">
        <v>134</v>
      </c>
      <c r="AN3793" s="11" t="s">
        <v>135</v>
      </c>
      <c r="BJ3793" s="11">
        <v>1</v>
      </c>
      <c r="BL3793" s="11">
        <v>0</v>
      </c>
    </row>
    <row r="3794" spans="1:117" x14ac:dyDescent="0.25">
      <c r="A3794" s="11" t="s">
        <v>6</v>
      </c>
      <c r="B3794" s="11" t="s">
        <v>4743</v>
      </c>
      <c r="C3794" s="11">
        <v>110261225</v>
      </c>
      <c r="D3794" s="11">
        <v>1101256923</v>
      </c>
      <c r="E3794" s="11" t="s">
        <v>131</v>
      </c>
      <c r="F3794" s="11">
        <v>2024</v>
      </c>
      <c r="G3794" s="11" t="s">
        <v>132</v>
      </c>
      <c r="N3794" s="11" t="s">
        <v>248</v>
      </c>
      <c r="P3794" s="11" t="s">
        <v>4744</v>
      </c>
      <c r="Q3794" s="11" t="s">
        <v>4745</v>
      </c>
      <c r="AD3794" s="11">
        <v>623854</v>
      </c>
      <c r="AF3794" s="11" t="s">
        <v>134</v>
      </c>
      <c r="AN3794" s="11" t="s">
        <v>135</v>
      </c>
      <c r="BJ3794" s="11">
        <v>1</v>
      </c>
      <c r="BL3794" s="11">
        <v>0</v>
      </c>
    </row>
    <row r="3795" spans="1:117" x14ac:dyDescent="0.25">
      <c r="A3795" s="11" t="s">
        <v>6</v>
      </c>
      <c r="B3795" s="11" t="s">
        <v>6903</v>
      </c>
      <c r="C3795" s="11">
        <v>106666022</v>
      </c>
      <c r="D3795" s="11">
        <v>1102433217</v>
      </c>
      <c r="E3795" s="11" t="s">
        <v>131</v>
      </c>
      <c r="F3795" s="11">
        <v>2024</v>
      </c>
      <c r="G3795" s="11" t="s">
        <v>132</v>
      </c>
      <c r="N3795" s="11" t="s">
        <v>164</v>
      </c>
      <c r="Q3795" s="11" t="s">
        <v>6904</v>
      </c>
      <c r="AD3795" s="11">
        <v>623855</v>
      </c>
      <c r="AF3795" s="11" t="s">
        <v>134</v>
      </c>
      <c r="AN3795" s="11" t="s">
        <v>135</v>
      </c>
      <c r="AO3795" s="11">
        <v>4000</v>
      </c>
      <c r="BJ3795" s="11">
        <v>1</v>
      </c>
      <c r="BL3795" s="11">
        <v>0</v>
      </c>
      <c r="CJ3795" s="11">
        <v>4000</v>
      </c>
      <c r="CK3795" s="11" t="s">
        <v>136</v>
      </c>
    </row>
    <row r="3796" spans="1:117" x14ac:dyDescent="0.25">
      <c r="A3796" s="11" t="s">
        <v>6</v>
      </c>
      <c r="B3796" s="11" t="s">
        <v>6905</v>
      </c>
      <c r="C3796" s="11">
        <v>107623179</v>
      </c>
      <c r="D3796" s="11">
        <v>1102924377</v>
      </c>
      <c r="E3796" s="11" t="s">
        <v>131</v>
      </c>
      <c r="F3796" s="11">
        <v>2024</v>
      </c>
      <c r="G3796" s="11" t="s">
        <v>132</v>
      </c>
      <c r="N3796" s="11" t="s">
        <v>250</v>
      </c>
      <c r="P3796" s="11" t="s">
        <v>6906</v>
      </c>
      <c r="AD3796" s="11">
        <v>623856</v>
      </c>
      <c r="AF3796" s="11" t="s">
        <v>134</v>
      </c>
      <c r="AN3796" s="11" t="s">
        <v>135</v>
      </c>
      <c r="AO3796" s="11">
        <v>9834</v>
      </c>
      <c r="BJ3796" s="11">
        <v>1</v>
      </c>
      <c r="BL3796" s="11">
        <v>0</v>
      </c>
      <c r="CJ3796" s="11">
        <v>9834</v>
      </c>
      <c r="CK3796" s="11" t="s">
        <v>136</v>
      </c>
    </row>
    <row r="3797" spans="1:117" x14ac:dyDescent="0.25">
      <c r="A3797" s="11" t="s">
        <v>6</v>
      </c>
      <c r="B3797" s="11" t="s">
        <v>6907</v>
      </c>
      <c r="C3797" s="11">
        <v>106876527</v>
      </c>
      <c r="D3797" s="11">
        <v>1102137766</v>
      </c>
      <c r="E3797" s="11" t="s">
        <v>131</v>
      </c>
      <c r="F3797" s="11">
        <v>2024</v>
      </c>
      <c r="G3797" s="11" t="s">
        <v>132</v>
      </c>
      <c r="N3797" s="11" t="s">
        <v>171</v>
      </c>
      <c r="P3797" s="11" t="s">
        <v>6908</v>
      </c>
      <c r="Q3797" s="11" t="s">
        <v>6909</v>
      </c>
      <c r="AD3797" s="11">
        <v>623857</v>
      </c>
      <c r="AF3797" s="11" t="s">
        <v>134</v>
      </c>
      <c r="AN3797" s="11" t="s">
        <v>135</v>
      </c>
      <c r="AO3797" s="11">
        <v>5544</v>
      </c>
      <c r="BJ3797" s="11">
        <v>1</v>
      </c>
      <c r="BL3797" s="11">
        <v>0</v>
      </c>
      <c r="CJ3797" s="11">
        <v>5544</v>
      </c>
      <c r="CK3797" s="11" t="s">
        <v>136</v>
      </c>
    </row>
    <row r="3798" spans="1:117" x14ac:dyDescent="0.25">
      <c r="A3798" s="11" t="s">
        <v>6</v>
      </c>
      <c r="B3798" s="11" t="s">
        <v>6910</v>
      </c>
      <c r="C3798" s="11">
        <v>106221990</v>
      </c>
      <c r="D3798" s="11">
        <v>1102264040</v>
      </c>
      <c r="E3798" s="11" t="s">
        <v>131</v>
      </c>
      <c r="F3798" s="11">
        <v>2024</v>
      </c>
      <c r="G3798" s="11" t="s">
        <v>132</v>
      </c>
      <c r="N3798" s="11" t="s">
        <v>186</v>
      </c>
      <c r="P3798" s="11" t="s">
        <v>6911</v>
      </c>
      <c r="AD3798" s="11">
        <v>623858</v>
      </c>
      <c r="AF3798" s="11" t="s">
        <v>134</v>
      </c>
      <c r="AN3798" s="11" t="s">
        <v>135</v>
      </c>
      <c r="BJ3798" s="11">
        <v>1</v>
      </c>
      <c r="BL3798" s="11">
        <v>0</v>
      </c>
    </row>
    <row r="3799" spans="1:117" x14ac:dyDescent="0.25">
      <c r="A3799" s="11" t="s">
        <v>6</v>
      </c>
      <c r="B3799" s="11" t="s">
        <v>6912</v>
      </c>
      <c r="C3799" s="11">
        <v>200626932</v>
      </c>
      <c r="E3799" s="11" t="s">
        <v>131</v>
      </c>
      <c r="F3799" s="11">
        <v>2024</v>
      </c>
      <c r="G3799" s="11" t="s">
        <v>132</v>
      </c>
      <c r="N3799" s="11" t="s">
        <v>248</v>
      </c>
      <c r="AD3799" s="11">
        <v>623859</v>
      </c>
      <c r="AF3799" s="11" t="s">
        <v>134</v>
      </c>
      <c r="AN3799" s="11" t="s">
        <v>135</v>
      </c>
      <c r="AO3799" s="11">
        <v>3408</v>
      </c>
      <c r="BJ3799" s="11">
        <v>1</v>
      </c>
      <c r="BL3799" s="11">
        <v>0</v>
      </c>
      <c r="CJ3799" s="11">
        <v>3408</v>
      </c>
      <c r="CK3799" s="11" t="s">
        <v>136</v>
      </c>
    </row>
    <row r="3800" spans="1:117" x14ac:dyDescent="0.25">
      <c r="A3800" s="11" t="s">
        <v>6</v>
      </c>
      <c r="B3800" s="11" t="s">
        <v>1372</v>
      </c>
      <c r="C3800" s="11">
        <v>106804041</v>
      </c>
      <c r="D3800" s="11">
        <v>1101171928</v>
      </c>
      <c r="E3800" s="11" t="s">
        <v>131</v>
      </c>
      <c r="F3800" s="11">
        <v>2024</v>
      </c>
      <c r="G3800" s="11" t="s">
        <v>132</v>
      </c>
      <c r="N3800" s="11" t="s">
        <v>297</v>
      </c>
      <c r="P3800" s="11" t="s">
        <v>1373</v>
      </c>
      <c r="AD3800" s="11">
        <v>623860</v>
      </c>
      <c r="AF3800" s="11" t="s">
        <v>134</v>
      </c>
      <c r="AN3800" s="11" t="s">
        <v>135</v>
      </c>
      <c r="BJ3800" s="11">
        <v>1</v>
      </c>
      <c r="BL3800" s="11">
        <v>0</v>
      </c>
    </row>
    <row r="3801" spans="1:117" x14ac:dyDescent="0.25">
      <c r="A3801" s="11" t="s">
        <v>6</v>
      </c>
      <c r="B3801" s="11" t="s">
        <v>3230</v>
      </c>
      <c r="C3801" s="11">
        <v>106444192</v>
      </c>
      <c r="D3801" s="11">
        <v>1102389641</v>
      </c>
      <c r="E3801" s="11" t="s">
        <v>131</v>
      </c>
      <c r="F3801" s="11">
        <v>2024</v>
      </c>
      <c r="G3801" s="11" t="s">
        <v>132</v>
      </c>
      <c r="N3801" s="11" t="s">
        <v>280</v>
      </c>
      <c r="P3801" s="11" t="s">
        <v>3231</v>
      </c>
      <c r="Q3801" s="11" t="s">
        <v>3232</v>
      </c>
      <c r="AD3801" s="11">
        <v>623861</v>
      </c>
      <c r="AF3801" s="11" t="s">
        <v>134</v>
      </c>
      <c r="AN3801" s="11" t="s">
        <v>135</v>
      </c>
      <c r="AO3801" s="11">
        <v>4000</v>
      </c>
      <c r="BJ3801" s="11">
        <v>1</v>
      </c>
      <c r="BL3801" s="11">
        <v>0</v>
      </c>
      <c r="CJ3801" s="11">
        <v>4000</v>
      </c>
      <c r="CK3801" s="11" t="s">
        <v>136</v>
      </c>
    </row>
    <row r="3802" spans="1:117" x14ac:dyDescent="0.25">
      <c r="A3802" s="11" t="s">
        <v>6</v>
      </c>
      <c r="B3802" s="11" t="s">
        <v>6913</v>
      </c>
      <c r="C3802" s="11">
        <v>106648018</v>
      </c>
      <c r="D3802" s="11">
        <v>1102441562</v>
      </c>
      <c r="E3802" s="11" t="s">
        <v>131</v>
      </c>
      <c r="F3802" s="11">
        <v>2024</v>
      </c>
      <c r="G3802" s="11" t="s">
        <v>132</v>
      </c>
      <c r="N3802" s="11" t="s">
        <v>309</v>
      </c>
      <c r="P3802" s="11" t="s">
        <v>6914</v>
      </c>
      <c r="Q3802" s="11" t="s">
        <v>6915</v>
      </c>
      <c r="AD3802" s="11">
        <v>623862</v>
      </c>
      <c r="AF3802" s="11" t="s">
        <v>134</v>
      </c>
      <c r="AN3802" s="11" t="s">
        <v>135</v>
      </c>
      <c r="AO3802" s="11">
        <v>4982</v>
      </c>
      <c r="BJ3802" s="11">
        <v>1</v>
      </c>
      <c r="BL3802" s="11">
        <v>0</v>
      </c>
      <c r="CJ3802" s="11">
        <v>4982</v>
      </c>
      <c r="CK3802" s="11" t="s">
        <v>136</v>
      </c>
    </row>
    <row r="3803" spans="1:117" x14ac:dyDescent="0.25">
      <c r="A3803" s="11" t="s">
        <v>6</v>
      </c>
      <c r="B3803" s="11" t="s">
        <v>6916</v>
      </c>
      <c r="C3803" s="11">
        <v>107560027</v>
      </c>
      <c r="D3803" s="11">
        <v>1102192457</v>
      </c>
      <c r="E3803" s="11" t="s">
        <v>131</v>
      </c>
      <c r="F3803" s="11">
        <v>2024</v>
      </c>
      <c r="G3803" s="11" t="s">
        <v>132</v>
      </c>
      <c r="N3803" s="11" t="s">
        <v>433</v>
      </c>
      <c r="P3803" s="11" t="s">
        <v>6917</v>
      </c>
      <c r="Q3803" s="11" t="s">
        <v>6918</v>
      </c>
      <c r="AD3803" s="11">
        <v>623863</v>
      </c>
      <c r="AF3803" s="11" t="s">
        <v>134</v>
      </c>
      <c r="AN3803" s="11" t="s">
        <v>135</v>
      </c>
      <c r="AO3803" s="11">
        <v>3100</v>
      </c>
      <c r="BJ3803" s="11">
        <v>1</v>
      </c>
      <c r="BL3803" s="11">
        <v>0</v>
      </c>
      <c r="CJ3803" s="11">
        <v>3100</v>
      </c>
      <c r="CK3803" s="11" t="s">
        <v>136</v>
      </c>
    </row>
    <row r="3804" spans="1:117" x14ac:dyDescent="0.25">
      <c r="A3804" s="11" t="s">
        <v>6</v>
      </c>
      <c r="B3804" s="11" t="s">
        <v>6919</v>
      </c>
      <c r="C3804" s="11">
        <v>107327250</v>
      </c>
      <c r="D3804" s="11">
        <v>1102140554</v>
      </c>
      <c r="E3804" s="11" t="s">
        <v>131</v>
      </c>
      <c r="F3804" s="11">
        <v>2024</v>
      </c>
      <c r="G3804" s="11" t="s">
        <v>132</v>
      </c>
      <c r="N3804" s="11" t="s">
        <v>158</v>
      </c>
      <c r="P3804" s="11" t="s">
        <v>6920</v>
      </c>
      <c r="AD3804" s="11">
        <v>623864</v>
      </c>
      <c r="AF3804" s="11" t="s">
        <v>134</v>
      </c>
      <c r="AN3804" s="11" t="s">
        <v>135</v>
      </c>
      <c r="BJ3804" s="11">
        <v>1</v>
      </c>
      <c r="BL3804" s="11">
        <v>0</v>
      </c>
    </row>
    <row r="3805" spans="1:117" x14ac:dyDescent="0.25">
      <c r="A3805" s="11" t="s">
        <v>6</v>
      </c>
      <c r="B3805" s="11" t="s">
        <v>6921</v>
      </c>
      <c r="C3805" s="11">
        <v>106807395</v>
      </c>
      <c r="D3805" s="11">
        <v>1102117862</v>
      </c>
      <c r="E3805" s="11" t="s">
        <v>131</v>
      </c>
      <c r="F3805" s="11">
        <v>2024</v>
      </c>
      <c r="G3805" s="11" t="s">
        <v>132</v>
      </c>
      <c r="N3805" s="11" t="s">
        <v>230</v>
      </c>
      <c r="P3805" s="11" t="s">
        <v>6922</v>
      </c>
      <c r="Q3805" s="11" t="s">
        <v>6923</v>
      </c>
      <c r="AD3805" s="11">
        <v>623865</v>
      </c>
      <c r="AF3805" s="11" t="s">
        <v>134</v>
      </c>
      <c r="AN3805" s="11" t="s">
        <v>135</v>
      </c>
      <c r="AO3805" s="11">
        <v>24856</v>
      </c>
      <c r="BJ3805" s="11">
        <v>1</v>
      </c>
      <c r="BL3805" s="11">
        <v>0</v>
      </c>
      <c r="CJ3805" s="11">
        <v>24856</v>
      </c>
      <c r="CK3805" s="11" t="s">
        <v>136</v>
      </c>
    </row>
    <row r="3806" spans="1:117" x14ac:dyDescent="0.25">
      <c r="A3806" s="11" t="s">
        <v>6</v>
      </c>
      <c r="B3806" s="11" t="s">
        <v>6924</v>
      </c>
      <c r="C3806" s="11">
        <v>115635831</v>
      </c>
      <c r="D3806" s="11">
        <v>1102182299</v>
      </c>
      <c r="E3806" s="11" t="s">
        <v>131</v>
      </c>
      <c r="F3806" s="11">
        <v>2024</v>
      </c>
      <c r="G3806" s="11" t="s">
        <v>132</v>
      </c>
      <c r="N3806" s="11" t="s">
        <v>158</v>
      </c>
      <c r="P3806" s="11" t="s">
        <v>6925</v>
      </c>
      <c r="Q3806" s="11" t="s">
        <v>6926</v>
      </c>
      <c r="AD3806" s="11">
        <v>623866</v>
      </c>
      <c r="AF3806" s="11" t="s">
        <v>134</v>
      </c>
      <c r="AN3806" s="11" t="s">
        <v>135</v>
      </c>
      <c r="BJ3806" s="11">
        <v>1</v>
      </c>
      <c r="BL3806" s="11">
        <v>0</v>
      </c>
    </row>
    <row r="3807" spans="1:117" x14ac:dyDescent="0.25">
      <c r="A3807" s="11" t="s">
        <v>6</v>
      </c>
      <c r="B3807" s="11" t="s">
        <v>6927</v>
      </c>
      <c r="C3807" s="11">
        <v>106415507</v>
      </c>
      <c r="D3807" s="11">
        <v>1102434922</v>
      </c>
      <c r="E3807" s="11" t="s">
        <v>131</v>
      </c>
      <c r="F3807" s="11">
        <v>2024</v>
      </c>
      <c r="G3807" s="11" t="s">
        <v>132</v>
      </c>
      <c r="N3807" s="11" t="s">
        <v>173</v>
      </c>
      <c r="P3807" s="11" t="s">
        <v>6928</v>
      </c>
      <c r="Q3807" s="11" t="s">
        <v>6928</v>
      </c>
      <c r="AD3807" s="11">
        <v>623867</v>
      </c>
      <c r="AF3807" s="11" t="s">
        <v>134</v>
      </c>
      <c r="AN3807" s="11" t="s">
        <v>135</v>
      </c>
      <c r="BJ3807" s="11">
        <v>1</v>
      </c>
      <c r="BL3807" s="11">
        <v>0</v>
      </c>
    </row>
    <row r="3808" spans="1:117" x14ac:dyDescent="0.25">
      <c r="A3808" s="11" t="s">
        <v>6</v>
      </c>
      <c r="B3808" s="11" t="s">
        <v>6929</v>
      </c>
      <c r="C3808" s="11">
        <v>106647051</v>
      </c>
      <c r="D3808" s="11">
        <v>1102297925</v>
      </c>
      <c r="E3808" s="11" t="s">
        <v>131</v>
      </c>
      <c r="F3808" s="11">
        <v>2024</v>
      </c>
      <c r="G3808" s="11" t="s">
        <v>132</v>
      </c>
      <c r="N3808" s="11" t="s">
        <v>297</v>
      </c>
      <c r="P3808" s="11" t="s">
        <v>6930</v>
      </c>
      <c r="Q3808" s="11" t="s">
        <v>6931</v>
      </c>
      <c r="AD3808" s="11">
        <v>623868</v>
      </c>
      <c r="AF3808" s="11" t="s">
        <v>134</v>
      </c>
      <c r="AN3808" s="11" t="s">
        <v>135</v>
      </c>
      <c r="BJ3808" s="11">
        <v>1</v>
      </c>
      <c r="BL3808" s="11">
        <v>0</v>
      </c>
    </row>
    <row r="3809" spans="1:117" x14ac:dyDescent="0.25">
      <c r="A3809" s="11" t="s">
        <v>6</v>
      </c>
      <c r="B3809" s="11" t="s">
        <v>6932</v>
      </c>
      <c r="C3809" s="11">
        <v>106438274</v>
      </c>
      <c r="D3809" s="11">
        <v>1102138010</v>
      </c>
      <c r="E3809" s="11" t="s">
        <v>131</v>
      </c>
      <c r="F3809" s="11">
        <v>2024</v>
      </c>
      <c r="G3809" s="11" t="s">
        <v>132</v>
      </c>
      <c r="N3809" s="11" t="s">
        <v>186</v>
      </c>
      <c r="P3809" s="11" t="s">
        <v>6933</v>
      </c>
      <c r="AD3809" s="11">
        <v>623869</v>
      </c>
      <c r="AF3809" s="11" t="s">
        <v>134</v>
      </c>
      <c r="AN3809" s="11" t="s">
        <v>135</v>
      </c>
      <c r="AO3809" s="11">
        <v>4000</v>
      </c>
      <c r="BJ3809" s="11">
        <v>1</v>
      </c>
      <c r="BL3809" s="11">
        <v>0</v>
      </c>
      <c r="CJ3809" s="11">
        <v>4000</v>
      </c>
      <c r="CK3809" s="11" t="s">
        <v>136</v>
      </c>
    </row>
    <row r="3810" spans="1:117" x14ac:dyDescent="0.25">
      <c r="A3810" s="11" t="s">
        <v>6</v>
      </c>
      <c r="B3810" s="11" t="s">
        <v>6879</v>
      </c>
      <c r="C3810" s="11">
        <v>106863418</v>
      </c>
      <c r="D3810" s="11">
        <v>1100112391</v>
      </c>
      <c r="E3810" s="11" t="s">
        <v>131</v>
      </c>
      <c r="F3810" s="11">
        <v>2024</v>
      </c>
      <c r="G3810" s="11" t="s">
        <v>132</v>
      </c>
      <c r="N3810" s="11" t="s">
        <v>158</v>
      </c>
      <c r="Q3810" s="11" t="s">
        <v>6880</v>
      </c>
      <c r="AD3810" s="11">
        <v>623870</v>
      </c>
      <c r="AF3810" s="11" t="s">
        <v>134</v>
      </c>
      <c r="AN3810" s="11" t="s">
        <v>135</v>
      </c>
      <c r="BJ3810" s="11">
        <v>1</v>
      </c>
      <c r="BL3810" s="11">
        <v>0</v>
      </c>
    </row>
    <row r="3811" spans="1:117" x14ac:dyDescent="0.25">
      <c r="A3811" s="11" t="s">
        <v>6</v>
      </c>
      <c r="B3811" s="11" t="s">
        <v>6934</v>
      </c>
      <c r="C3811" s="11">
        <v>106570971</v>
      </c>
      <c r="D3811" s="11">
        <v>1102350427</v>
      </c>
      <c r="E3811" s="11" t="s">
        <v>131</v>
      </c>
      <c r="F3811" s="11">
        <v>2024</v>
      </c>
      <c r="G3811" s="11" t="s">
        <v>132</v>
      </c>
      <c r="N3811" s="11" t="s">
        <v>242</v>
      </c>
      <c r="P3811" s="11" t="s">
        <v>6935</v>
      </c>
      <c r="Q3811" s="11" t="s">
        <v>6936</v>
      </c>
      <c r="AD3811" s="11">
        <v>623871</v>
      </c>
      <c r="AF3811" s="11" t="s">
        <v>134</v>
      </c>
      <c r="AN3811" s="11" t="s">
        <v>135</v>
      </c>
      <c r="AO3811" s="11">
        <v>12054</v>
      </c>
      <c r="BJ3811" s="11">
        <v>1</v>
      </c>
      <c r="BL3811" s="11">
        <v>0</v>
      </c>
      <c r="CJ3811" s="11">
        <v>12054</v>
      </c>
      <c r="CK3811" s="11" t="s">
        <v>136</v>
      </c>
    </row>
    <row r="3812" spans="1:117" x14ac:dyDescent="0.25">
      <c r="A3812" s="11" t="s">
        <v>6</v>
      </c>
      <c r="B3812" s="11" t="s">
        <v>6937</v>
      </c>
      <c r="C3812" s="11">
        <v>119877876</v>
      </c>
      <c r="D3812" s="11">
        <v>1100850643</v>
      </c>
      <c r="E3812" s="11" t="s">
        <v>131</v>
      </c>
      <c r="F3812" s="11">
        <v>2024</v>
      </c>
      <c r="G3812" s="11" t="s">
        <v>132</v>
      </c>
      <c r="N3812" s="11" t="s">
        <v>158</v>
      </c>
      <c r="P3812" s="11" t="s">
        <v>6938</v>
      </c>
      <c r="Q3812" s="11" t="s">
        <v>6939</v>
      </c>
      <c r="AD3812" s="11">
        <v>623872</v>
      </c>
      <c r="AF3812" s="11" t="s">
        <v>134</v>
      </c>
      <c r="AN3812" s="11" t="s">
        <v>135</v>
      </c>
      <c r="BJ3812" s="11">
        <v>1</v>
      </c>
      <c r="BL3812" s="11">
        <v>0</v>
      </c>
    </row>
    <row r="3813" spans="1:117" x14ac:dyDescent="0.25">
      <c r="A3813" s="11" t="s">
        <v>6</v>
      </c>
      <c r="B3813" s="11" t="s">
        <v>4890</v>
      </c>
      <c r="C3813" s="11">
        <v>200429773</v>
      </c>
      <c r="D3813" s="11">
        <v>1104935201</v>
      </c>
      <c r="E3813" s="11" t="s">
        <v>131</v>
      </c>
      <c r="F3813" s="11">
        <v>2024</v>
      </c>
      <c r="G3813" s="11" t="s">
        <v>132</v>
      </c>
      <c r="N3813" s="11" t="s">
        <v>719</v>
      </c>
      <c r="P3813" s="11" t="s">
        <v>4891</v>
      </c>
      <c r="AD3813" s="11">
        <v>623873</v>
      </c>
      <c r="AF3813" s="11" t="s">
        <v>134</v>
      </c>
      <c r="AN3813" s="11" t="s">
        <v>135</v>
      </c>
      <c r="BJ3813" s="11">
        <v>1</v>
      </c>
      <c r="BL3813" s="11">
        <v>0</v>
      </c>
    </row>
    <row r="3814" spans="1:117" x14ac:dyDescent="0.25">
      <c r="A3814" s="11" t="s">
        <v>6</v>
      </c>
      <c r="B3814" s="11" t="s">
        <v>6940</v>
      </c>
      <c r="C3814" s="11">
        <v>107678175</v>
      </c>
      <c r="D3814" s="11">
        <v>1102199605</v>
      </c>
      <c r="E3814" s="11" t="s">
        <v>131</v>
      </c>
      <c r="F3814" s="11">
        <v>2024</v>
      </c>
      <c r="G3814" s="11" t="s">
        <v>132</v>
      </c>
      <c r="N3814" s="11" t="s">
        <v>150</v>
      </c>
      <c r="Q3814" s="11" t="s">
        <v>6941</v>
      </c>
      <c r="AD3814" s="11">
        <v>623874</v>
      </c>
      <c r="AF3814" s="11" t="s">
        <v>134</v>
      </c>
      <c r="AN3814" s="11" t="s">
        <v>135</v>
      </c>
      <c r="BJ3814" s="11">
        <v>1</v>
      </c>
      <c r="BL3814" s="11">
        <v>0</v>
      </c>
    </row>
    <row r="3815" spans="1:117" x14ac:dyDescent="0.25">
      <c r="A3815" s="11" t="s">
        <v>6</v>
      </c>
      <c r="B3815" s="11" t="s">
        <v>6942</v>
      </c>
      <c r="C3815" s="11">
        <v>106858876</v>
      </c>
      <c r="E3815" s="11" t="s">
        <v>131</v>
      </c>
      <c r="F3815" s="11">
        <v>2024</v>
      </c>
      <c r="G3815" s="11" t="s">
        <v>132</v>
      </c>
      <c r="N3815" s="11" t="s">
        <v>250</v>
      </c>
      <c r="AD3815" s="11">
        <v>623875</v>
      </c>
      <c r="AF3815" s="11" t="s">
        <v>134</v>
      </c>
      <c r="AN3815" s="11" t="s">
        <v>135</v>
      </c>
      <c r="BJ3815" s="11">
        <v>1</v>
      </c>
      <c r="BL3815" s="11">
        <v>0</v>
      </c>
    </row>
    <row r="3816" spans="1:117" x14ac:dyDescent="0.25">
      <c r="A3816" s="11" t="s">
        <v>6</v>
      </c>
      <c r="B3816" s="11" t="s">
        <v>6943</v>
      </c>
      <c r="C3816" s="11">
        <v>118843065</v>
      </c>
      <c r="D3816" s="11">
        <v>1100754032</v>
      </c>
      <c r="E3816" s="11" t="s">
        <v>131</v>
      </c>
      <c r="F3816" s="11">
        <v>2024</v>
      </c>
      <c r="G3816" s="11" t="s">
        <v>132</v>
      </c>
      <c r="N3816" s="11" t="s">
        <v>280</v>
      </c>
      <c r="P3816" s="11" t="s">
        <v>6944</v>
      </c>
      <c r="AD3816" s="11">
        <v>623876</v>
      </c>
      <c r="AF3816" s="11" t="s">
        <v>134</v>
      </c>
      <c r="AN3816" s="11" t="s">
        <v>135</v>
      </c>
      <c r="BJ3816" s="11">
        <v>1</v>
      </c>
      <c r="BL3816" s="11">
        <v>0</v>
      </c>
    </row>
    <row r="3817" spans="1:117" x14ac:dyDescent="0.25">
      <c r="A3817" s="11" t="s">
        <v>6</v>
      </c>
      <c r="B3817" s="11" t="s">
        <v>6945</v>
      </c>
      <c r="C3817" s="11">
        <v>106876969</v>
      </c>
      <c r="D3817" s="11">
        <v>1102387851</v>
      </c>
      <c r="E3817" s="11" t="s">
        <v>131</v>
      </c>
      <c r="F3817" s="11">
        <v>2024</v>
      </c>
      <c r="G3817" s="11" t="s">
        <v>132</v>
      </c>
      <c r="N3817" s="11" t="s">
        <v>158</v>
      </c>
      <c r="P3817" s="11" t="s">
        <v>6946</v>
      </c>
      <c r="Q3817" s="11" t="s">
        <v>6947</v>
      </c>
      <c r="AD3817" s="11">
        <v>623877</v>
      </c>
      <c r="AF3817" s="11" t="s">
        <v>134</v>
      </c>
      <c r="AN3817" s="11" t="s">
        <v>135</v>
      </c>
      <c r="BJ3817" s="11">
        <v>1</v>
      </c>
      <c r="BL3817" s="11">
        <v>0</v>
      </c>
    </row>
    <row r="3818" spans="1:117" x14ac:dyDescent="0.25">
      <c r="A3818" s="11" t="s">
        <v>6</v>
      </c>
      <c r="B3818" s="11" t="s">
        <v>6948</v>
      </c>
      <c r="C3818" s="11">
        <v>200425030</v>
      </c>
      <c r="E3818" s="11" t="s">
        <v>131</v>
      </c>
      <c r="F3818" s="11">
        <v>2024</v>
      </c>
      <c r="G3818" s="11" t="s">
        <v>132</v>
      </c>
      <c r="N3818" s="11" t="s">
        <v>173</v>
      </c>
      <c r="AD3818" s="11">
        <v>623878</v>
      </c>
      <c r="AF3818" s="11" t="s">
        <v>134</v>
      </c>
      <c r="AN3818" s="11" t="s">
        <v>135</v>
      </c>
      <c r="AO3818" s="11">
        <v>3100</v>
      </c>
      <c r="BJ3818" s="11">
        <v>1</v>
      </c>
      <c r="BL3818" s="11">
        <v>0</v>
      </c>
      <c r="CJ3818" s="11">
        <v>3100</v>
      </c>
      <c r="CK3818" s="11" t="s">
        <v>136</v>
      </c>
    </row>
    <row r="3819" spans="1:117" x14ac:dyDescent="0.25">
      <c r="A3819" s="11" t="s">
        <v>6</v>
      </c>
      <c r="B3819" s="11" t="s">
        <v>6949</v>
      </c>
      <c r="C3819" s="11">
        <v>117153003</v>
      </c>
      <c r="E3819" s="11" t="s">
        <v>131</v>
      </c>
      <c r="F3819" s="11">
        <v>2024</v>
      </c>
      <c r="G3819" s="11" t="s">
        <v>132</v>
      </c>
      <c r="N3819" s="11" t="s">
        <v>178</v>
      </c>
      <c r="AD3819" s="11">
        <v>623879</v>
      </c>
      <c r="AF3819" s="11" t="s">
        <v>134</v>
      </c>
      <c r="AN3819" s="11" t="s">
        <v>135</v>
      </c>
      <c r="AO3819" s="11">
        <v>6769</v>
      </c>
      <c r="BJ3819" s="11">
        <v>1</v>
      </c>
      <c r="BL3819" s="11">
        <v>0</v>
      </c>
      <c r="CJ3819" s="11">
        <v>6769</v>
      </c>
      <c r="CK3819" s="11" t="s">
        <v>136</v>
      </c>
    </row>
    <row r="3820" spans="1:117" x14ac:dyDescent="0.25">
      <c r="A3820" s="11" t="s">
        <v>176</v>
      </c>
      <c r="C3820" s="11">
        <v>200012144</v>
      </c>
      <c r="D3820" s="11">
        <v>1103903608</v>
      </c>
      <c r="E3820" s="11" t="s">
        <v>131</v>
      </c>
      <c r="F3820" s="11">
        <v>2024</v>
      </c>
      <c r="G3820" s="11" t="s">
        <v>132</v>
      </c>
      <c r="N3820" s="11" t="s">
        <v>335</v>
      </c>
      <c r="Q3820" s="11" t="s">
        <v>6950</v>
      </c>
      <c r="AD3820" s="11">
        <v>623880</v>
      </c>
      <c r="AF3820" s="11" t="s">
        <v>134</v>
      </c>
      <c r="AN3820" s="11" t="s">
        <v>135</v>
      </c>
      <c r="AO3820" s="11">
        <v>3100</v>
      </c>
      <c r="BJ3820" s="11">
        <v>1</v>
      </c>
      <c r="BL3820" s="11">
        <v>0</v>
      </c>
      <c r="CJ3820" s="11">
        <v>3100</v>
      </c>
      <c r="CK3820" s="11" t="s">
        <v>136</v>
      </c>
    </row>
    <row r="3821" spans="1:117" x14ac:dyDescent="0.25">
      <c r="A3821" s="11" t="s">
        <v>6</v>
      </c>
      <c r="B3821" s="11" t="s">
        <v>6951</v>
      </c>
      <c r="C3821" s="11">
        <v>106779803</v>
      </c>
      <c r="D3821" s="11">
        <v>1102148814</v>
      </c>
      <c r="E3821" s="11" t="s">
        <v>131</v>
      </c>
      <c r="F3821" s="11">
        <v>2024</v>
      </c>
      <c r="G3821" s="11" t="s">
        <v>132</v>
      </c>
      <c r="N3821" s="11" t="s">
        <v>309</v>
      </c>
      <c r="P3821" s="11" t="s">
        <v>6952</v>
      </c>
      <c r="AD3821" s="11">
        <v>623881</v>
      </c>
      <c r="AF3821" s="11" t="s">
        <v>134</v>
      </c>
      <c r="AN3821" s="11" t="s">
        <v>135</v>
      </c>
      <c r="AO3821" s="11">
        <v>12350</v>
      </c>
      <c r="BJ3821" s="11">
        <v>1</v>
      </c>
      <c r="BL3821" s="11">
        <v>0</v>
      </c>
      <c r="CJ3821" s="11">
        <v>12350</v>
      </c>
      <c r="CK3821" s="11" t="s">
        <v>136</v>
      </c>
    </row>
    <row r="3822" spans="1:117" x14ac:dyDescent="0.25">
      <c r="A3822" s="11" t="s">
        <v>6</v>
      </c>
      <c r="B3822" s="11" t="s">
        <v>6953</v>
      </c>
      <c r="C3822" s="11">
        <v>106834991</v>
      </c>
      <c r="D3822" s="11">
        <v>1102495301</v>
      </c>
      <c r="E3822" s="11" t="s">
        <v>131</v>
      </c>
      <c r="F3822" s="11">
        <v>2024</v>
      </c>
      <c r="G3822" s="11" t="s">
        <v>132</v>
      </c>
      <c r="N3822" s="11" t="s">
        <v>250</v>
      </c>
      <c r="Q3822" s="11" t="s">
        <v>6954</v>
      </c>
      <c r="AD3822" s="11">
        <v>623882</v>
      </c>
      <c r="AF3822" s="11" t="s">
        <v>134</v>
      </c>
      <c r="AN3822" s="11" t="s">
        <v>135</v>
      </c>
      <c r="BJ3822" s="11">
        <v>1</v>
      </c>
      <c r="BL3822" s="11">
        <v>0</v>
      </c>
    </row>
    <row r="3823" spans="1:117" x14ac:dyDescent="0.25">
      <c r="A3823" s="11" t="s">
        <v>6</v>
      </c>
      <c r="B3823" s="11" t="s">
        <v>6955</v>
      </c>
      <c r="C3823" s="11">
        <v>106720197</v>
      </c>
      <c r="E3823" s="11" t="s">
        <v>131</v>
      </c>
      <c r="F3823" s="11">
        <v>2024</v>
      </c>
      <c r="G3823" s="11" t="s">
        <v>132</v>
      </c>
      <c r="N3823" s="11" t="s">
        <v>139</v>
      </c>
      <c r="AD3823" s="11">
        <v>623883</v>
      </c>
      <c r="AF3823" s="11" t="s">
        <v>134</v>
      </c>
      <c r="AN3823" s="11" t="s">
        <v>135</v>
      </c>
      <c r="AO3823" s="11">
        <v>14858</v>
      </c>
      <c r="BJ3823" s="11">
        <v>1</v>
      </c>
      <c r="BL3823" s="11">
        <v>0</v>
      </c>
      <c r="CJ3823" s="11">
        <v>14858</v>
      </c>
      <c r="CK3823" s="11" t="s">
        <v>136</v>
      </c>
    </row>
    <row r="3824" spans="1:117" x14ac:dyDescent="0.25">
      <c r="A3824" s="11" t="s">
        <v>6</v>
      </c>
      <c r="B3824" s="11" t="s">
        <v>6865</v>
      </c>
      <c r="C3824" s="11">
        <v>106765896</v>
      </c>
      <c r="D3824" s="11">
        <v>1102476668</v>
      </c>
      <c r="E3824" s="11" t="s">
        <v>131</v>
      </c>
      <c r="F3824" s="11">
        <v>2024</v>
      </c>
      <c r="G3824" s="11" t="s">
        <v>132</v>
      </c>
      <c r="N3824" s="11" t="s">
        <v>481</v>
      </c>
      <c r="P3824" s="11" t="s">
        <v>6866</v>
      </c>
      <c r="AD3824" s="11">
        <v>623884</v>
      </c>
      <c r="AF3824" s="11" t="s">
        <v>134</v>
      </c>
      <c r="AN3824" s="11" t="s">
        <v>135</v>
      </c>
      <c r="BJ3824" s="11">
        <v>1</v>
      </c>
      <c r="BL3824" s="11">
        <v>0</v>
      </c>
    </row>
    <row r="3825" spans="1:117" x14ac:dyDescent="0.25">
      <c r="A3825" s="11" t="s">
        <v>6</v>
      </c>
      <c r="B3825" s="11" t="s">
        <v>6956</v>
      </c>
      <c r="C3825" s="11">
        <v>106217949</v>
      </c>
      <c r="D3825" s="11">
        <v>1102261556</v>
      </c>
      <c r="E3825" s="11" t="s">
        <v>131</v>
      </c>
      <c r="F3825" s="11">
        <v>2024</v>
      </c>
      <c r="G3825" s="11" t="s">
        <v>132</v>
      </c>
      <c r="N3825" s="11" t="s">
        <v>186</v>
      </c>
      <c r="P3825" s="11" t="s">
        <v>6957</v>
      </c>
      <c r="AD3825" s="11">
        <v>623885</v>
      </c>
      <c r="AF3825" s="11" t="s">
        <v>134</v>
      </c>
      <c r="AN3825" s="11" t="s">
        <v>135</v>
      </c>
      <c r="BJ3825" s="11">
        <v>1</v>
      </c>
      <c r="BL3825" s="11">
        <v>0</v>
      </c>
    </row>
    <row r="3826" spans="1:117" x14ac:dyDescent="0.25">
      <c r="A3826" s="11" t="s">
        <v>6</v>
      </c>
      <c r="B3826" s="11" t="s">
        <v>6958</v>
      </c>
      <c r="C3826" s="11">
        <v>106361887</v>
      </c>
      <c r="D3826" s="11">
        <v>1102366730</v>
      </c>
      <c r="E3826" s="11" t="s">
        <v>131</v>
      </c>
      <c r="F3826" s="11">
        <v>2024</v>
      </c>
      <c r="G3826" s="11" t="s">
        <v>132</v>
      </c>
      <c r="N3826" s="11" t="s">
        <v>146</v>
      </c>
      <c r="P3826" s="11" t="s">
        <v>6959</v>
      </c>
      <c r="Q3826" s="11" t="s">
        <v>6960</v>
      </c>
      <c r="AD3826" s="11">
        <v>623886</v>
      </c>
      <c r="AF3826" s="11" t="s">
        <v>134</v>
      </c>
      <c r="AN3826" s="11" t="s">
        <v>135</v>
      </c>
      <c r="AO3826" s="11">
        <v>25000</v>
      </c>
      <c r="BJ3826" s="11">
        <v>1</v>
      </c>
      <c r="BL3826" s="11">
        <v>0</v>
      </c>
      <c r="CJ3826" s="11">
        <v>25000</v>
      </c>
      <c r="CK3826" s="11" t="s">
        <v>136</v>
      </c>
    </row>
    <row r="3827" spans="1:117" x14ac:dyDescent="0.25">
      <c r="A3827" s="11" t="s">
        <v>6</v>
      </c>
      <c r="B3827" s="11" t="s">
        <v>6961</v>
      </c>
      <c r="C3827" s="11">
        <v>117043931</v>
      </c>
      <c r="D3827" s="11">
        <v>1100605010</v>
      </c>
      <c r="E3827" s="11" t="s">
        <v>131</v>
      </c>
      <c r="F3827" s="11">
        <v>2024</v>
      </c>
      <c r="G3827" s="11" t="s">
        <v>132</v>
      </c>
      <c r="N3827" s="11" t="s">
        <v>242</v>
      </c>
      <c r="P3827" s="11" t="s">
        <v>6962</v>
      </c>
      <c r="AD3827" s="11">
        <v>623887</v>
      </c>
      <c r="AF3827" s="11" t="s">
        <v>134</v>
      </c>
      <c r="AN3827" s="11" t="s">
        <v>135</v>
      </c>
      <c r="AO3827" s="11">
        <v>3100</v>
      </c>
      <c r="BJ3827" s="11">
        <v>1</v>
      </c>
      <c r="BL3827" s="11">
        <v>0</v>
      </c>
      <c r="CJ3827" s="11">
        <v>3100</v>
      </c>
      <c r="CK3827" s="11" t="s">
        <v>136</v>
      </c>
    </row>
    <row r="3828" spans="1:117" x14ac:dyDescent="0.25">
      <c r="A3828" s="11" t="s">
        <v>6</v>
      </c>
      <c r="B3828" s="11" t="s">
        <v>6963</v>
      </c>
      <c r="C3828" s="11">
        <v>106408564</v>
      </c>
      <c r="E3828" s="11" t="s">
        <v>131</v>
      </c>
      <c r="F3828" s="11">
        <v>2024</v>
      </c>
      <c r="G3828" s="11" t="s">
        <v>132</v>
      </c>
      <c r="N3828" s="11" t="s">
        <v>142</v>
      </c>
      <c r="AD3828" s="11">
        <v>623888</v>
      </c>
      <c r="AF3828" s="11" t="s">
        <v>134</v>
      </c>
      <c r="AN3828" s="11" t="s">
        <v>135</v>
      </c>
      <c r="AO3828" s="11">
        <v>10411</v>
      </c>
      <c r="BJ3828" s="11">
        <v>1</v>
      </c>
      <c r="BL3828" s="11">
        <v>0</v>
      </c>
      <c r="CJ3828" s="11">
        <v>10411</v>
      </c>
      <c r="CK3828" s="11" t="s">
        <v>136</v>
      </c>
    </row>
    <row r="3829" spans="1:117" x14ac:dyDescent="0.25">
      <c r="A3829" s="11" t="s">
        <v>6</v>
      </c>
      <c r="B3829" s="11" t="s">
        <v>6964</v>
      </c>
      <c r="C3829" s="11">
        <v>107375943</v>
      </c>
      <c r="D3829" s="11">
        <v>1102699837</v>
      </c>
      <c r="E3829" s="11" t="s">
        <v>131</v>
      </c>
      <c r="F3829" s="11">
        <v>2024</v>
      </c>
      <c r="G3829" s="11" t="s">
        <v>132</v>
      </c>
      <c r="N3829" s="11" t="s">
        <v>250</v>
      </c>
      <c r="P3829" s="11" t="s">
        <v>6965</v>
      </c>
      <c r="Q3829" s="11" t="s">
        <v>6966</v>
      </c>
      <c r="AD3829" s="11">
        <v>623889</v>
      </c>
      <c r="AF3829" s="11" t="s">
        <v>134</v>
      </c>
      <c r="AN3829" s="11" t="s">
        <v>135</v>
      </c>
      <c r="AO3829" s="11">
        <v>24924</v>
      </c>
      <c r="BJ3829" s="11">
        <v>1</v>
      </c>
      <c r="BL3829" s="11">
        <v>0</v>
      </c>
      <c r="CJ3829" s="11">
        <v>24924</v>
      </c>
      <c r="CK3829" s="11" t="s">
        <v>136</v>
      </c>
    </row>
    <row r="3830" spans="1:117" x14ac:dyDescent="0.25">
      <c r="A3830" s="11" t="s">
        <v>148</v>
      </c>
      <c r="C3830" s="11">
        <v>200707224</v>
      </c>
      <c r="E3830" s="11" t="s">
        <v>131</v>
      </c>
      <c r="F3830" s="11">
        <v>2024</v>
      </c>
      <c r="G3830" s="11" t="s">
        <v>132</v>
      </c>
      <c r="N3830" s="11" t="s">
        <v>150</v>
      </c>
      <c r="AD3830" s="11">
        <v>623890</v>
      </c>
      <c r="AF3830" s="11" t="s">
        <v>134</v>
      </c>
      <c r="AN3830" s="11" t="s">
        <v>135</v>
      </c>
      <c r="AO3830" s="11">
        <v>25000</v>
      </c>
      <c r="BJ3830" s="11">
        <v>1</v>
      </c>
      <c r="BL3830" s="11">
        <v>0</v>
      </c>
      <c r="CJ3830" s="11">
        <v>25000</v>
      </c>
      <c r="CK3830" s="11" t="s">
        <v>136</v>
      </c>
    </row>
    <row r="3831" spans="1:117" x14ac:dyDescent="0.25">
      <c r="A3831" s="11" t="s">
        <v>6</v>
      </c>
      <c r="B3831" s="11" t="s">
        <v>6562</v>
      </c>
      <c r="C3831" s="11">
        <v>106211351</v>
      </c>
      <c r="D3831" s="11">
        <v>1102698369</v>
      </c>
      <c r="E3831" s="11" t="s">
        <v>131</v>
      </c>
      <c r="F3831" s="11">
        <v>2024</v>
      </c>
      <c r="G3831" s="11" t="s">
        <v>132</v>
      </c>
      <c r="N3831" s="11" t="s">
        <v>335</v>
      </c>
      <c r="P3831" s="11" t="s">
        <v>6563</v>
      </c>
      <c r="AD3831" s="11">
        <v>623891</v>
      </c>
      <c r="AF3831" s="11" t="s">
        <v>134</v>
      </c>
      <c r="AN3831" s="11" t="s">
        <v>135</v>
      </c>
      <c r="AO3831" s="11">
        <v>10466</v>
      </c>
      <c r="BJ3831" s="11">
        <v>1</v>
      </c>
      <c r="BL3831" s="11">
        <v>0</v>
      </c>
      <c r="CJ3831" s="11">
        <v>10466</v>
      </c>
      <c r="CK3831" s="11" t="s">
        <v>136</v>
      </c>
    </row>
    <row r="3832" spans="1:117" x14ac:dyDescent="0.25">
      <c r="A3832" s="11" t="s">
        <v>6</v>
      </c>
      <c r="B3832" s="11" t="s">
        <v>6967</v>
      </c>
      <c r="C3832" s="11">
        <v>106848602</v>
      </c>
      <c r="D3832" s="11">
        <v>1100109862</v>
      </c>
      <c r="E3832" s="11" t="s">
        <v>131</v>
      </c>
      <c r="F3832" s="11">
        <v>2024</v>
      </c>
      <c r="G3832" s="11" t="s">
        <v>132</v>
      </c>
      <c r="N3832" s="11" t="s">
        <v>158</v>
      </c>
      <c r="P3832" s="11" t="s">
        <v>6968</v>
      </c>
      <c r="AD3832" s="11">
        <v>623892</v>
      </c>
      <c r="AF3832" s="11" t="s">
        <v>134</v>
      </c>
      <c r="AN3832" s="11" t="s">
        <v>135</v>
      </c>
      <c r="BJ3832" s="11">
        <v>1</v>
      </c>
      <c r="BL3832" s="11">
        <v>0</v>
      </c>
    </row>
    <row r="3833" spans="1:117" x14ac:dyDescent="0.25">
      <c r="A3833" s="11" t="s">
        <v>6</v>
      </c>
      <c r="B3833" s="11" t="s">
        <v>6969</v>
      </c>
      <c r="C3833" s="11">
        <v>107352628</v>
      </c>
      <c r="D3833" s="11">
        <v>1102308501</v>
      </c>
      <c r="E3833" s="11" t="s">
        <v>131</v>
      </c>
      <c r="F3833" s="11">
        <v>2024</v>
      </c>
      <c r="G3833" s="11" t="s">
        <v>132</v>
      </c>
      <c r="N3833" s="11" t="s">
        <v>184</v>
      </c>
      <c r="P3833" s="11" t="s">
        <v>6970</v>
      </c>
      <c r="Q3833" s="11" t="s">
        <v>6971</v>
      </c>
      <c r="AD3833" s="11">
        <v>623893</v>
      </c>
      <c r="AF3833" s="11" t="s">
        <v>134</v>
      </c>
      <c r="AN3833" s="11" t="s">
        <v>135</v>
      </c>
      <c r="AO3833" s="11">
        <v>24661</v>
      </c>
      <c r="BJ3833" s="11">
        <v>1</v>
      </c>
      <c r="BL3833" s="11">
        <v>0</v>
      </c>
      <c r="CJ3833" s="11">
        <v>24661</v>
      </c>
      <c r="CK3833" s="11" t="s">
        <v>136</v>
      </c>
    </row>
    <row r="3834" spans="1:117" x14ac:dyDescent="0.25">
      <c r="A3834" s="11" t="s">
        <v>6</v>
      </c>
      <c r="B3834" s="11" t="s">
        <v>6972</v>
      </c>
      <c r="C3834" s="11">
        <v>106221182</v>
      </c>
      <c r="E3834" s="11" t="s">
        <v>131</v>
      </c>
      <c r="F3834" s="11">
        <v>2024</v>
      </c>
      <c r="G3834" s="11" t="s">
        <v>132</v>
      </c>
      <c r="N3834" s="11" t="s">
        <v>186</v>
      </c>
      <c r="AD3834" s="11">
        <v>623894</v>
      </c>
      <c r="AF3834" s="11" t="s">
        <v>134</v>
      </c>
      <c r="AN3834" s="11" t="s">
        <v>135</v>
      </c>
      <c r="AO3834" s="11">
        <v>8354</v>
      </c>
      <c r="BJ3834" s="11">
        <v>1</v>
      </c>
      <c r="BL3834" s="11">
        <v>0</v>
      </c>
      <c r="CJ3834" s="11">
        <v>8354</v>
      </c>
      <c r="CK3834" s="11" t="s">
        <v>136</v>
      </c>
    </row>
    <row r="3835" spans="1:117" x14ac:dyDescent="0.25">
      <c r="A3835" s="11" t="s">
        <v>6</v>
      </c>
      <c r="B3835" s="11" t="s">
        <v>6973</v>
      </c>
      <c r="C3835" s="11">
        <v>106420092</v>
      </c>
      <c r="D3835" s="11">
        <v>1102252459</v>
      </c>
      <c r="E3835" s="11" t="s">
        <v>131</v>
      </c>
      <c r="F3835" s="11">
        <v>2024</v>
      </c>
      <c r="G3835" s="11" t="s">
        <v>132</v>
      </c>
      <c r="N3835" s="11" t="s">
        <v>335</v>
      </c>
      <c r="P3835" s="11" t="s">
        <v>6974</v>
      </c>
      <c r="AD3835" s="11">
        <v>623895</v>
      </c>
      <c r="AF3835" s="11" t="s">
        <v>134</v>
      </c>
      <c r="AN3835" s="11" t="s">
        <v>135</v>
      </c>
      <c r="AO3835" s="11">
        <v>16419</v>
      </c>
      <c r="BJ3835" s="11">
        <v>1</v>
      </c>
      <c r="BL3835" s="11">
        <v>0</v>
      </c>
      <c r="CJ3835" s="11">
        <v>16419</v>
      </c>
      <c r="CK3835" s="11" t="s">
        <v>136</v>
      </c>
    </row>
    <row r="3836" spans="1:117" x14ac:dyDescent="0.25">
      <c r="A3836" s="11" t="s">
        <v>6</v>
      </c>
      <c r="B3836" s="11" t="s">
        <v>6975</v>
      </c>
      <c r="C3836" s="11">
        <v>200683749</v>
      </c>
      <c r="E3836" s="11" t="s">
        <v>131</v>
      </c>
      <c r="F3836" s="11">
        <v>2024</v>
      </c>
      <c r="G3836" s="11" t="s">
        <v>132</v>
      </c>
      <c r="N3836" s="11" t="s">
        <v>242</v>
      </c>
      <c r="AD3836" s="11">
        <v>623896</v>
      </c>
      <c r="AF3836" s="11" t="s">
        <v>134</v>
      </c>
      <c r="AN3836" s="11" t="s">
        <v>135</v>
      </c>
      <c r="BJ3836" s="11">
        <v>1</v>
      </c>
      <c r="BL3836" s="11">
        <v>0</v>
      </c>
    </row>
    <row r="3837" spans="1:117" x14ac:dyDescent="0.25">
      <c r="A3837" s="11" t="s">
        <v>6</v>
      </c>
      <c r="B3837" s="11" t="s">
        <v>6976</v>
      </c>
      <c r="C3837" s="11">
        <v>106581941</v>
      </c>
      <c r="D3837" s="11">
        <v>1102238767</v>
      </c>
      <c r="E3837" s="11" t="s">
        <v>131</v>
      </c>
      <c r="F3837" s="11">
        <v>2024</v>
      </c>
      <c r="G3837" s="11" t="s">
        <v>132</v>
      </c>
      <c r="N3837" s="11" t="s">
        <v>582</v>
      </c>
      <c r="P3837" s="11" t="s">
        <v>6977</v>
      </c>
      <c r="Q3837" s="11" t="s">
        <v>6978</v>
      </c>
      <c r="AD3837" s="11">
        <v>623897</v>
      </c>
      <c r="AF3837" s="11" t="s">
        <v>134</v>
      </c>
      <c r="AN3837" s="11" t="s">
        <v>135</v>
      </c>
      <c r="AO3837" s="11">
        <v>24662</v>
      </c>
      <c r="BJ3837" s="11">
        <v>1</v>
      </c>
      <c r="BL3837" s="11">
        <v>0</v>
      </c>
      <c r="CJ3837" s="11">
        <v>24662</v>
      </c>
      <c r="CK3837" s="11" t="s">
        <v>136</v>
      </c>
    </row>
    <row r="3838" spans="1:117" x14ac:dyDescent="0.25">
      <c r="A3838" s="11" t="s">
        <v>6</v>
      </c>
      <c r="B3838" s="11" t="s">
        <v>6979</v>
      </c>
      <c r="C3838" s="11">
        <v>106723680</v>
      </c>
      <c r="E3838" s="11" t="s">
        <v>131</v>
      </c>
      <c r="F3838" s="11">
        <v>2024</v>
      </c>
      <c r="G3838" s="11" t="s">
        <v>132</v>
      </c>
      <c r="N3838" s="11" t="s">
        <v>297</v>
      </c>
      <c r="AD3838" s="11">
        <v>623898</v>
      </c>
      <c r="AF3838" s="11" t="s">
        <v>134</v>
      </c>
      <c r="AN3838" s="11" t="s">
        <v>135</v>
      </c>
      <c r="AO3838" s="11">
        <v>25000</v>
      </c>
      <c r="BJ3838" s="11">
        <v>1</v>
      </c>
      <c r="BL3838" s="11">
        <v>0</v>
      </c>
      <c r="CJ3838" s="11">
        <v>25000</v>
      </c>
      <c r="CK3838" s="11" t="s">
        <v>136</v>
      </c>
    </row>
    <row r="3839" spans="1:117" x14ac:dyDescent="0.25">
      <c r="A3839" s="11" t="s">
        <v>6</v>
      </c>
      <c r="B3839" s="11" t="s">
        <v>6980</v>
      </c>
      <c r="C3839" s="11">
        <v>106302055</v>
      </c>
      <c r="D3839" s="11">
        <v>1102310751</v>
      </c>
      <c r="E3839" s="11" t="s">
        <v>131</v>
      </c>
      <c r="F3839" s="11">
        <v>2024</v>
      </c>
      <c r="G3839" s="11" t="s">
        <v>132</v>
      </c>
      <c r="N3839" s="11" t="s">
        <v>133</v>
      </c>
      <c r="P3839" s="11" t="s">
        <v>6981</v>
      </c>
      <c r="AD3839" s="11">
        <v>623899</v>
      </c>
      <c r="AF3839" s="11" t="s">
        <v>134</v>
      </c>
      <c r="AN3839" s="11" t="s">
        <v>135</v>
      </c>
      <c r="AO3839" s="11">
        <v>24280</v>
      </c>
      <c r="BJ3839" s="11">
        <v>1</v>
      </c>
      <c r="BL3839" s="11">
        <v>0</v>
      </c>
      <c r="CJ3839" s="11">
        <v>24280</v>
      </c>
      <c r="CK3839" s="11" t="s">
        <v>136</v>
      </c>
    </row>
    <row r="3840" spans="1:117" x14ac:dyDescent="0.25">
      <c r="A3840" s="11" t="s">
        <v>6</v>
      </c>
      <c r="B3840" s="11" t="s">
        <v>6982</v>
      </c>
      <c r="C3840" s="11">
        <v>106263968</v>
      </c>
      <c r="E3840" s="11" t="s">
        <v>131</v>
      </c>
      <c r="F3840" s="11">
        <v>2024</v>
      </c>
      <c r="G3840" s="11" t="s">
        <v>132</v>
      </c>
      <c r="N3840" s="11" t="s">
        <v>146</v>
      </c>
      <c r="AD3840" s="11">
        <v>623900</v>
      </c>
      <c r="AF3840" s="11" t="s">
        <v>134</v>
      </c>
      <c r="AN3840" s="11" t="s">
        <v>135</v>
      </c>
      <c r="AO3840" s="11">
        <v>3320</v>
      </c>
      <c r="BJ3840" s="11">
        <v>1</v>
      </c>
      <c r="BL3840" s="11">
        <v>0</v>
      </c>
      <c r="CJ3840" s="11">
        <v>3320</v>
      </c>
      <c r="CK3840" s="11" t="s">
        <v>136</v>
      </c>
    </row>
    <row r="3841" spans="1:117" x14ac:dyDescent="0.25">
      <c r="A3841" s="11" t="s">
        <v>6</v>
      </c>
      <c r="B3841" s="11" t="s">
        <v>6983</v>
      </c>
      <c r="C3841" s="11">
        <v>106616715</v>
      </c>
      <c r="D3841" s="11">
        <v>1102294879</v>
      </c>
      <c r="E3841" s="11" t="s">
        <v>131</v>
      </c>
      <c r="F3841" s="11">
        <v>2024</v>
      </c>
      <c r="G3841" s="11" t="s">
        <v>132</v>
      </c>
      <c r="N3841" s="11" t="s">
        <v>230</v>
      </c>
      <c r="P3841" s="11" t="s">
        <v>6984</v>
      </c>
      <c r="AD3841" s="11">
        <v>623901</v>
      </c>
      <c r="AF3841" s="11" t="s">
        <v>134</v>
      </c>
      <c r="AN3841" s="11" t="s">
        <v>135</v>
      </c>
      <c r="AO3841" s="11">
        <v>19650</v>
      </c>
      <c r="BJ3841" s="11">
        <v>1</v>
      </c>
      <c r="BL3841" s="11">
        <v>0</v>
      </c>
      <c r="CJ3841" s="11">
        <v>19650</v>
      </c>
      <c r="CK3841" s="11" t="s">
        <v>136</v>
      </c>
    </row>
    <row r="3842" spans="1:117" x14ac:dyDescent="0.25">
      <c r="A3842" s="11" t="s">
        <v>6</v>
      </c>
      <c r="B3842" s="11" t="s">
        <v>6985</v>
      </c>
      <c r="C3842" s="11">
        <v>200499288</v>
      </c>
      <c r="D3842" s="11">
        <v>1105168808</v>
      </c>
      <c r="E3842" s="11" t="s">
        <v>131</v>
      </c>
      <c r="F3842" s="11">
        <v>2024</v>
      </c>
      <c r="G3842" s="11" t="s">
        <v>132</v>
      </c>
      <c r="N3842" s="11" t="s">
        <v>184</v>
      </c>
      <c r="P3842" s="11" t="s">
        <v>6986</v>
      </c>
      <c r="Q3842" s="11" t="s">
        <v>6987</v>
      </c>
      <c r="AD3842" s="11">
        <v>623902</v>
      </c>
      <c r="AF3842" s="11" t="s">
        <v>134</v>
      </c>
      <c r="AN3842" s="11" t="s">
        <v>135</v>
      </c>
      <c r="AO3842" s="11">
        <v>24949</v>
      </c>
      <c r="BJ3842" s="11">
        <v>1</v>
      </c>
      <c r="BL3842" s="11">
        <v>0</v>
      </c>
      <c r="CJ3842" s="11">
        <v>24949</v>
      </c>
      <c r="CK3842" s="11" t="s">
        <v>136</v>
      </c>
    </row>
    <row r="3843" spans="1:117" x14ac:dyDescent="0.25">
      <c r="A3843" s="11" t="s">
        <v>6</v>
      </c>
      <c r="B3843" s="11" t="s">
        <v>6988</v>
      </c>
      <c r="C3843" s="11">
        <v>106729005</v>
      </c>
      <c r="D3843" s="11">
        <v>1102655643</v>
      </c>
      <c r="E3843" s="11" t="s">
        <v>131</v>
      </c>
      <c r="F3843" s="11">
        <v>2024</v>
      </c>
      <c r="G3843" s="11" t="s">
        <v>132</v>
      </c>
      <c r="N3843" s="11" t="s">
        <v>204</v>
      </c>
      <c r="P3843" s="11">
        <v>441305852815</v>
      </c>
      <c r="Q3843" s="11" t="s">
        <v>6989</v>
      </c>
      <c r="AD3843" s="11">
        <v>623903</v>
      </c>
      <c r="AF3843" s="11" t="s">
        <v>134</v>
      </c>
      <c r="AN3843" s="11" t="s">
        <v>135</v>
      </c>
      <c r="AO3843" s="11">
        <v>12719</v>
      </c>
      <c r="BJ3843" s="11">
        <v>1</v>
      </c>
      <c r="BL3843" s="11">
        <v>0</v>
      </c>
      <c r="CJ3843" s="11">
        <v>12719</v>
      </c>
      <c r="CK3843" s="11" t="s">
        <v>136</v>
      </c>
    </row>
    <row r="3844" spans="1:117" x14ac:dyDescent="0.25">
      <c r="A3844" s="11" t="s">
        <v>6</v>
      </c>
      <c r="B3844" s="11" t="s">
        <v>6990</v>
      </c>
      <c r="C3844" s="11">
        <v>200111439</v>
      </c>
      <c r="E3844" s="11" t="s">
        <v>131</v>
      </c>
      <c r="F3844" s="11">
        <v>2024</v>
      </c>
      <c r="G3844" s="11" t="s">
        <v>132</v>
      </c>
      <c r="N3844" s="11" t="s">
        <v>200</v>
      </c>
      <c r="AD3844" s="11">
        <v>623904</v>
      </c>
      <c r="AF3844" s="11" t="s">
        <v>134</v>
      </c>
      <c r="AN3844" s="11" t="s">
        <v>135</v>
      </c>
      <c r="BJ3844" s="11">
        <v>1</v>
      </c>
      <c r="BL3844" s="11">
        <v>0</v>
      </c>
    </row>
    <row r="3845" spans="1:117" x14ac:dyDescent="0.25">
      <c r="A3845" s="11" t="s">
        <v>6</v>
      </c>
      <c r="B3845" s="11" t="s">
        <v>6991</v>
      </c>
      <c r="C3845" s="11">
        <v>106402147</v>
      </c>
      <c r="D3845" s="11">
        <v>1102417416</v>
      </c>
      <c r="E3845" s="11" t="s">
        <v>131</v>
      </c>
      <c r="F3845" s="11">
        <v>2024</v>
      </c>
      <c r="G3845" s="11" t="s">
        <v>132</v>
      </c>
      <c r="N3845" s="11" t="s">
        <v>237</v>
      </c>
      <c r="P3845" s="11" t="s">
        <v>6992</v>
      </c>
      <c r="AD3845" s="11">
        <v>623905</v>
      </c>
      <c r="AF3845" s="11" t="s">
        <v>134</v>
      </c>
      <c r="AN3845" s="11" t="s">
        <v>135</v>
      </c>
      <c r="BJ3845" s="11">
        <v>1</v>
      </c>
      <c r="BL3845" s="11">
        <v>0</v>
      </c>
    </row>
    <row r="3846" spans="1:117" x14ac:dyDescent="0.25">
      <c r="A3846" s="11" t="s">
        <v>6</v>
      </c>
      <c r="B3846" s="11" t="s">
        <v>6993</v>
      </c>
      <c r="C3846" s="11">
        <v>106734694</v>
      </c>
      <c r="D3846" s="11">
        <v>1102136395</v>
      </c>
      <c r="E3846" s="11" t="s">
        <v>131</v>
      </c>
      <c r="F3846" s="11">
        <v>2024</v>
      </c>
      <c r="G3846" s="11" t="s">
        <v>132</v>
      </c>
      <c r="N3846" s="11" t="s">
        <v>242</v>
      </c>
      <c r="P3846" s="11" t="s">
        <v>6994</v>
      </c>
      <c r="Q3846" s="11" t="s">
        <v>6995</v>
      </c>
      <c r="AD3846" s="11">
        <v>623906</v>
      </c>
      <c r="AF3846" s="11" t="s">
        <v>134</v>
      </c>
      <c r="AN3846" s="11" t="s">
        <v>135</v>
      </c>
      <c r="BJ3846" s="11">
        <v>1</v>
      </c>
      <c r="BL3846" s="11">
        <v>0</v>
      </c>
      <c r="CJ3846" s="11">
        <v>0</v>
      </c>
      <c r="CK3846" s="11" t="s">
        <v>136</v>
      </c>
    </row>
    <row r="3847" spans="1:117" x14ac:dyDescent="0.25">
      <c r="A3847" s="11" t="s">
        <v>6</v>
      </c>
      <c r="B3847" s="11" t="s">
        <v>6996</v>
      </c>
      <c r="C3847" s="11">
        <v>106469205</v>
      </c>
      <c r="D3847" s="11">
        <v>1101128259</v>
      </c>
      <c r="E3847" s="11" t="s">
        <v>131</v>
      </c>
      <c r="F3847" s="11">
        <v>2024</v>
      </c>
      <c r="G3847" s="11" t="s">
        <v>132</v>
      </c>
      <c r="N3847" s="11" t="s">
        <v>184</v>
      </c>
      <c r="P3847" s="11" t="s">
        <v>6997</v>
      </c>
      <c r="Q3847" s="11" t="s">
        <v>6998</v>
      </c>
      <c r="AD3847" s="11">
        <v>623907</v>
      </c>
      <c r="AF3847" s="11" t="s">
        <v>134</v>
      </c>
      <c r="AN3847" s="11" t="s">
        <v>135</v>
      </c>
      <c r="AO3847" s="11">
        <v>7159</v>
      </c>
      <c r="BJ3847" s="11">
        <v>1</v>
      </c>
      <c r="BL3847" s="11">
        <v>0</v>
      </c>
      <c r="CJ3847" s="11">
        <v>7159</v>
      </c>
      <c r="CK3847" s="11" t="s">
        <v>136</v>
      </c>
    </row>
    <row r="3848" spans="1:117" x14ac:dyDescent="0.25">
      <c r="A3848" s="11" t="s">
        <v>137</v>
      </c>
      <c r="C3848" s="11">
        <v>200710593</v>
      </c>
      <c r="E3848" s="11" t="s">
        <v>131</v>
      </c>
      <c r="F3848" s="11">
        <v>2024</v>
      </c>
      <c r="G3848" s="11" t="s">
        <v>132</v>
      </c>
      <c r="N3848" s="11" t="s">
        <v>373</v>
      </c>
      <c r="AD3848" s="11">
        <v>623908</v>
      </c>
      <c r="AF3848" s="11" t="s">
        <v>134</v>
      </c>
      <c r="AN3848" s="11" t="s">
        <v>135</v>
      </c>
      <c r="BJ3848" s="11">
        <v>1</v>
      </c>
      <c r="BL3848" s="11">
        <v>0</v>
      </c>
    </row>
    <row r="3849" spans="1:117" x14ac:dyDescent="0.25">
      <c r="A3849" s="11" t="s">
        <v>6</v>
      </c>
      <c r="B3849" s="11" t="s">
        <v>6999</v>
      </c>
      <c r="C3849" s="11">
        <v>106480175</v>
      </c>
      <c r="D3849" s="11">
        <v>1102339628</v>
      </c>
      <c r="E3849" s="11" t="s">
        <v>131</v>
      </c>
      <c r="F3849" s="11">
        <v>2024</v>
      </c>
      <c r="G3849" s="11" t="s">
        <v>132</v>
      </c>
      <c r="N3849" s="11" t="s">
        <v>173</v>
      </c>
      <c r="P3849" s="11" t="s">
        <v>7000</v>
      </c>
      <c r="Q3849" s="11" t="s">
        <v>7001</v>
      </c>
      <c r="AD3849" s="11">
        <v>623909</v>
      </c>
      <c r="AF3849" s="11" t="s">
        <v>134</v>
      </c>
      <c r="AN3849" s="11" t="s">
        <v>135</v>
      </c>
      <c r="BJ3849" s="11">
        <v>1</v>
      </c>
      <c r="BL3849" s="11">
        <v>0</v>
      </c>
    </row>
    <row r="3850" spans="1:117" x14ac:dyDescent="0.25">
      <c r="A3850" s="11" t="s">
        <v>6</v>
      </c>
      <c r="B3850" s="11" t="s">
        <v>7002</v>
      </c>
      <c r="C3850" s="11">
        <v>106270718</v>
      </c>
      <c r="D3850" s="11">
        <v>1101454008</v>
      </c>
      <c r="E3850" s="11" t="s">
        <v>131</v>
      </c>
      <c r="F3850" s="11">
        <v>2024</v>
      </c>
      <c r="G3850" s="11" t="s">
        <v>132</v>
      </c>
      <c r="P3850" s="11" t="s">
        <v>7003</v>
      </c>
      <c r="AD3850" s="11">
        <v>623910</v>
      </c>
      <c r="AF3850" s="11" t="s">
        <v>134</v>
      </c>
      <c r="AN3850" s="11" t="s">
        <v>135</v>
      </c>
      <c r="BJ3850" s="11">
        <v>1</v>
      </c>
      <c r="BL3850" s="11">
        <v>0</v>
      </c>
    </row>
    <row r="3851" spans="1:117" x14ac:dyDescent="0.25">
      <c r="A3851" s="11" t="s">
        <v>6</v>
      </c>
      <c r="B3851" s="11" t="s">
        <v>7004</v>
      </c>
      <c r="C3851" s="11">
        <v>108974973</v>
      </c>
      <c r="E3851" s="11" t="s">
        <v>131</v>
      </c>
      <c r="F3851" s="11">
        <v>2024</v>
      </c>
      <c r="G3851" s="11" t="s">
        <v>132</v>
      </c>
      <c r="N3851" s="11" t="s">
        <v>158</v>
      </c>
      <c r="AD3851" s="11">
        <v>623911</v>
      </c>
      <c r="AF3851" s="11" t="s">
        <v>134</v>
      </c>
      <c r="AN3851" s="11" t="s">
        <v>135</v>
      </c>
      <c r="AO3851" s="11">
        <v>3219</v>
      </c>
      <c r="BJ3851" s="11">
        <v>1</v>
      </c>
      <c r="BL3851" s="11">
        <v>0</v>
      </c>
      <c r="CJ3851" s="11">
        <v>3219</v>
      </c>
      <c r="CK3851" s="11" t="s">
        <v>136</v>
      </c>
    </row>
    <row r="3852" spans="1:117" x14ac:dyDescent="0.25">
      <c r="A3852" s="11" t="s">
        <v>6</v>
      </c>
      <c r="B3852" s="11" t="s">
        <v>7005</v>
      </c>
      <c r="C3852" s="11">
        <v>106634067</v>
      </c>
      <c r="D3852" s="11">
        <v>1102368237</v>
      </c>
      <c r="E3852" s="11" t="s">
        <v>131</v>
      </c>
      <c r="F3852" s="11">
        <v>2024</v>
      </c>
      <c r="G3852" s="11" t="s">
        <v>132</v>
      </c>
      <c r="N3852" s="11" t="s">
        <v>297</v>
      </c>
      <c r="P3852" s="11" t="s">
        <v>7006</v>
      </c>
      <c r="AD3852" s="11">
        <v>623912</v>
      </c>
      <c r="AF3852" s="11" t="s">
        <v>134</v>
      </c>
      <c r="AN3852" s="11" t="s">
        <v>135</v>
      </c>
      <c r="AO3852" s="11">
        <v>25000</v>
      </c>
      <c r="BJ3852" s="11">
        <v>1</v>
      </c>
      <c r="BL3852" s="11">
        <v>0</v>
      </c>
      <c r="CJ3852" s="11">
        <v>25000</v>
      </c>
      <c r="CK3852" s="11" t="s">
        <v>136</v>
      </c>
    </row>
    <row r="3853" spans="1:117" x14ac:dyDescent="0.25">
      <c r="A3853" s="11" t="s">
        <v>6</v>
      </c>
      <c r="B3853" s="11" t="s">
        <v>7007</v>
      </c>
      <c r="C3853" s="11">
        <v>106472687</v>
      </c>
      <c r="D3853" s="11">
        <v>1102450340</v>
      </c>
      <c r="E3853" s="11" t="s">
        <v>131</v>
      </c>
      <c r="F3853" s="11">
        <v>2024</v>
      </c>
      <c r="G3853" s="11" t="s">
        <v>132</v>
      </c>
      <c r="N3853" s="11" t="s">
        <v>166</v>
      </c>
      <c r="P3853" s="11" t="s">
        <v>7008</v>
      </c>
      <c r="Q3853" s="11" t="s">
        <v>7009</v>
      </c>
      <c r="AD3853" s="11">
        <v>623913</v>
      </c>
      <c r="AF3853" s="11" t="s">
        <v>134</v>
      </c>
      <c r="AN3853" s="11" t="s">
        <v>135</v>
      </c>
      <c r="AO3853" s="11">
        <v>22554</v>
      </c>
      <c r="BJ3853" s="11">
        <v>1</v>
      </c>
      <c r="BL3853" s="11">
        <v>0</v>
      </c>
      <c r="CJ3853" s="11">
        <v>22554</v>
      </c>
      <c r="CK3853" s="11" t="s">
        <v>136</v>
      </c>
    </row>
    <row r="3854" spans="1:117" x14ac:dyDescent="0.25">
      <c r="A3854" s="11" t="s">
        <v>6</v>
      </c>
      <c r="B3854" s="11" t="s">
        <v>7010</v>
      </c>
      <c r="C3854" s="11">
        <v>106575670</v>
      </c>
      <c r="D3854" s="11">
        <v>1101092432</v>
      </c>
      <c r="E3854" s="11" t="s">
        <v>131</v>
      </c>
      <c r="F3854" s="11">
        <v>2024</v>
      </c>
      <c r="G3854" s="11" t="s">
        <v>132</v>
      </c>
      <c r="N3854" s="11" t="s">
        <v>242</v>
      </c>
      <c r="Q3854" s="11" t="s">
        <v>7011</v>
      </c>
      <c r="AD3854" s="11">
        <v>623914</v>
      </c>
      <c r="AF3854" s="11" t="s">
        <v>134</v>
      </c>
      <c r="AN3854" s="11" t="s">
        <v>135</v>
      </c>
      <c r="AO3854" s="11">
        <v>4340</v>
      </c>
      <c r="BJ3854" s="11">
        <v>1</v>
      </c>
      <c r="BL3854" s="11">
        <v>0</v>
      </c>
      <c r="CJ3854" s="11">
        <v>4340</v>
      </c>
      <c r="CK3854" s="11" t="s">
        <v>136</v>
      </c>
    </row>
    <row r="3855" spans="1:117" x14ac:dyDescent="0.25">
      <c r="A3855" s="11" t="s">
        <v>156</v>
      </c>
      <c r="C3855" s="11">
        <v>200710138</v>
      </c>
      <c r="E3855" s="11" t="s">
        <v>131</v>
      </c>
      <c r="F3855" s="11">
        <v>2024</v>
      </c>
      <c r="G3855" s="11" t="s">
        <v>132</v>
      </c>
      <c r="N3855" s="11" t="s">
        <v>171</v>
      </c>
      <c r="AD3855" s="11">
        <v>623915</v>
      </c>
      <c r="AF3855" s="11" t="s">
        <v>134</v>
      </c>
      <c r="AN3855" s="11" t="s">
        <v>135</v>
      </c>
      <c r="AO3855" s="11">
        <v>10488</v>
      </c>
      <c r="BJ3855" s="11">
        <v>1</v>
      </c>
      <c r="BL3855" s="11">
        <v>0</v>
      </c>
      <c r="CJ3855" s="11">
        <v>10488</v>
      </c>
      <c r="CK3855" s="11" t="s">
        <v>136</v>
      </c>
    </row>
    <row r="3856" spans="1:117" x14ac:dyDescent="0.25">
      <c r="A3856" s="11" t="s">
        <v>6</v>
      </c>
      <c r="B3856" s="11" t="s">
        <v>7012</v>
      </c>
      <c r="C3856" s="11">
        <v>106695675</v>
      </c>
      <c r="D3856" s="11">
        <v>1102455083</v>
      </c>
      <c r="E3856" s="11" t="s">
        <v>131</v>
      </c>
      <c r="F3856" s="11">
        <v>2024</v>
      </c>
      <c r="G3856" s="11" t="s">
        <v>132</v>
      </c>
      <c r="N3856" s="11" t="s">
        <v>690</v>
      </c>
      <c r="P3856" s="11" t="s">
        <v>7013</v>
      </c>
      <c r="Q3856" s="11" t="s">
        <v>7014</v>
      </c>
      <c r="AD3856" s="11">
        <v>623916</v>
      </c>
      <c r="AF3856" s="11" t="s">
        <v>134</v>
      </c>
      <c r="AN3856" s="11" t="s">
        <v>135</v>
      </c>
      <c r="AO3856" s="11">
        <v>20949</v>
      </c>
      <c r="BJ3856" s="11">
        <v>1</v>
      </c>
      <c r="BL3856" s="11">
        <v>0</v>
      </c>
      <c r="CJ3856" s="11">
        <v>20949</v>
      </c>
      <c r="CK3856" s="11" t="s">
        <v>136</v>
      </c>
    </row>
    <row r="3857" spans="1:117" x14ac:dyDescent="0.25">
      <c r="A3857" s="11" t="s">
        <v>6</v>
      </c>
      <c r="B3857" s="11" t="s">
        <v>7015</v>
      </c>
      <c r="C3857" s="11">
        <v>106887791</v>
      </c>
      <c r="D3857" s="11">
        <v>1102470007</v>
      </c>
      <c r="E3857" s="11" t="s">
        <v>131</v>
      </c>
      <c r="F3857" s="11">
        <v>2024</v>
      </c>
      <c r="G3857" s="11" t="s">
        <v>132</v>
      </c>
      <c r="N3857" s="11" t="s">
        <v>158</v>
      </c>
      <c r="Q3857" s="11" t="s">
        <v>7016</v>
      </c>
      <c r="AD3857" s="11">
        <v>623917</v>
      </c>
      <c r="AF3857" s="11" t="s">
        <v>134</v>
      </c>
      <c r="AN3857" s="11" t="s">
        <v>135</v>
      </c>
      <c r="AO3857" s="11">
        <v>12065</v>
      </c>
      <c r="BJ3857" s="11">
        <v>1</v>
      </c>
      <c r="BL3857" s="11">
        <v>0</v>
      </c>
      <c r="CJ3857" s="11">
        <v>12065</v>
      </c>
      <c r="CK3857" s="11" t="s">
        <v>136</v>
      </c>
    </row>
    <row r="3858" spans="1:117" x14ac:dyDescent="0.25">
      <c r="A3858" s="11" t="s">
        <v>6</v>
      </c>
      <c r="B3858" s="11" t="s">
        <v>7017</v>
      </c>
      <c r="C3858" s="11">
        <v>106641351</v>
      </c>
      <c r="E3858" s="11" t="s">
        <v>131</v>
      </c>
      <c r="F3858" s="11">
        <v>2024</v>
      </c>
      <c r="G3858" s="11" t="s">
        <v>132</v>
      </c>
      <c r="N3858" s="11" t="s">
        <v>242</v>
      </c>
      <c r="AD3858" s="11">
        <v>623918</v>
      </c>
      <c r="AF3858" s="11" t="s">
        <v>134</v>
      </c>
      <c r="AN3858" s="11" t="s">
        <v>135</v>
      </c>
      <c r="AO3858" s="11">
        <v>25000</v>
      </c>
      <c r="BJ3858" s="11">
        <v>1</v>
      </c>
      <c r="BL3858" s="11">
        <v>0</v>
      </c>
      <c r="CJ3858" s="11">
        <v>25000</v>
      </c>
      <c r="CK3858" s="11" t="s">
        <v>136</v>
      </c>
    </row>
    <row r="3859" spans="1:117" x14ac:dyDescent="0.25">
      <c r="A3859" s="11" t="s">
        <v>6</v>
      </c>
      <c r="B3859" s="11" t="s">
        <v>7018</v>
      </c>
      <c r="C3859" s="11">
        <v>107633239</v>
      </c>
      <c r="D3859" s="11">
        <v>1102230103</v>
      </c>
      <c r="E3859" s="11" t="s">
        <v>131</v>
      </c>
      <c r="F3859" s="11">
        <v>2024</v>
      </c>
      <c r="G3859" s="11" t="s">
        <v>132</v>
      </c>
      <c r="N3859" s="11" t="s">
        <v>184</v>
      </c>
      <c r="P3859" s="11" t="s">
        <v>7019</v>
      </c>
      <c r="Q3859" s="11" t="s">
        <v>7019</v>
      </c>
      <c r="AD3859" s="11">
        <v>623919</v>
      </c>
      <c r="AF3859" s="11" t="s">
        <v>134</v>
      </c>
      <c r="AN3859" s="11" t="s">
        <v>135</v>
      </c>
      <c r="BJ3859" s="11">
        <v>1</v>
      </c>
      <c r="BL3859" s="11">
        <v>0</v>
      </c>
    </row>
    <row r="3860" spans="1:117" x14ac:dyDescent="0.25">
      <c r="A3860" s="11" t="s">
        <v>6</v>
      </c>
      <c r="B3860" s="11" t="s">
        <v>7020</v>
      </c>
      <c r="C3860" s="11">
        <v>106670119</v>
      </c>
      <c r="E3860" s="11" t="s">
        <v>131</v>
      </c>
      <c r="F3860" s="11">
        <v>2024</v>
      </c>
      <c r="G3860" s="11" t="s">
        <v>132</v>
      </c>
      <c r="N3860" s="11" t="s">
        <v>349</v>
      </c>
      <c r="AD3860" s="11">
        <v>623920</v>
      </c>
      <c r="AF3860" s="11" t="s">
        <v>134</v>
      </c>
      <c r="AN3860" s="11" t="s">
        <v>135</v>
      </c>
      <c r="BJ3860" s="11">
        <v>1</v>
      </c>
      <c r="BL3860" s="11">
        <v>0</v>
      </c>
    </row>
    <row r="3861" spans="1:117" x14ac:dyDescent="0.25">
      <c r="A3861" s="11" t="s">
        <v>6</v>
      </c>
      <c r="B3861" s="11" t="s">
        <v>7021</v>
      </c>
      <c r="C3861" s="11">
        <v>106441133</v>
      </c>
      <c r="D3861" s="11">
        <v>1102865842</v>
      </c>
      <c r="E3861" s="11" t="s">
        <v>131</v>
      </c>
      <c r="F3861" s="11">
        <v>2024</v>
      </c>
      <c r="G3861" s="11" t="s">
        <v>132</v>
      </c>
      <c r="N3861" s="11" t="s">
        <v>133</v>
      </c>
      <c r="P3861" s="11" t="s">
        <v>7022</v>
      </c>
      <c r="AD3861" s="11">
        <v>623921</v>
      </c>
      <c r="AF3861" s="11" t="s">
        <v>134</v>
      </c>
      <c r="AN3861" s="11" t="s">
        <v>135</v>
      </c>
      <c r="BJ3861" s="11">
        <v>1</v>
      </c>
      <c r="BL3861" s="11">
        <v>0</v>
      </c>
    </row>
    <row r="3862" spans="1:117" x14ac:dyDescent="0.25">
      <c r="A3862" s="11" t="s">
        <v>6</v>
      </c>
      <c r="B3862" s="11" t="s">
        <v>7023</v>
      </c>
      <c r="C3862" s="11">
        <v>106753756</v>
      </c>
      <c r="D3862" s="11">
        <v>1102143889</v>
      </c>
      <c r="E3862" s="11" t="s">
        <v>131</v>
      </c>
      <c r="F3862" s="11">
        <v>2024</v>
      </c>
      <c r="G3862" s="11" t="s">
        <v>132</v>
      </c>
      <c r="N3862" s="11" t="s">
        <v>250</v>
      </c>
      <c r="P3862" s="11" t="s">
        <v>7024</v>
      </c>
      <c r="AD3862" s="11">
        <v>623922</v>
      </c>
      <c r="AF3862" s="11" t="s">
        <v>134</v>
      </c>
      <c r="AN3862" s="11" t="s">
        <v>135</v>
      </c>
      <c r="AO3862" s="11">
        <v>10800</v>
      </c>
      <c r="BJ3862" s="11">
        <v>1</v>
      </c>
      <c r="BL3862" s="11">
        <v>0</v>
      </c>
      <c r="CJ3862" s="11">
        <v>10800</v>
      </c>
      <c r="CK3862" s="11" t="s">
        <v>136</v>
      </c>
    </row>
    <row r="3863" spans="1:117" x14ac:dyDescent="0.25">
      <c r="A3863" s="11" t="s">
        <v>129</v>
      </c>
      <c r="C3863" s="11">
        <v>106483350</v>
      </c>
      <c r="D3863" s="11">
        <v>1102439061</v>
      </c>
      <c r="E3863" s="11" t="s">
        <v>131</v>
      </c>
      <c r="F3863" s="11">
        <v>2024</v>
      </c>
      <c r="G3863" s="11" t="s">
        <v>132</v>
      </c>
      <c r="N3863" s="11" t="s">
        <v>186</v>
      </c>
      <c r="P3863" s="11" t="s">
        <v>7025</v>
      </c>
      <c r="Q3863" s="11" t="s">
        <v>7026</v>
      </c>
      <c r="AD3863" s="11">
        <v>623923</v>
      </c>
      <c r="AF3863" s="11" t="s">
        <v>134</v>
      </c>
      <c r="AN3863" s="11" t="s">
        <v>135</v>
      </c>
      <c r="BJ3863" s="11">
        <v>1</v>
      </c>
      <c r="BL3863" s="11">
        <v>0</v>
      </c>
    </row>
    <row r="3864" spans="1:117" x14ac:dyDescent="0.25">
      <c r="A3864" s="11" t="s">
        <v>6</v>
      </c>
      <c r="B3864" s="11" t="s">
        <v>7027</v>
      </c>
      <c r="C3864" s="11">
        <v>200396193</v>
      </c>
      <c r="E3864" s="11" t="s">
        <v>131</v>
      </c>
      <c r="F3864" s="11">
        <v>2024</v>
      </c>
      <c r="G3864" s="11" t="s">
        <v>132</v>
      </c>
      <c r="N3864" s="11" t="s">
        <v>171</v>
      </c>
      <c r="AD3864" s="11">
        <v>623924</v>
      </c>
      <c r="AF3864" s="11" t="s">
        <v>134</v>
      </c>
      <c r="AN3864" s="11" t="s">
        <v>135</v>
      </c>
      <c r="BJ3864" s="11">
        <v>1</v>
      </c>
      <c r="BL3864" s="11">
        <v>0</v>
      </c>
    </row>
    <row r="3865" spans="1:117" x14ac:dyDescent="0.25">
      <c r="A3865" s="11" t="s">
        <v>6</v>
      </c>
      <c r="B3865" s="11" t="s">
        <v>7028</v>
      </c>
      <c r="C3865" s="11">
        <v>106733648</v>
      </c>
      <c r="D3865" s="11">
        <v>1102419273</v>
      </c>
      <c r="E3865" s="11" t="s">
        <v>131</v>
      </c>
      <c r="F3865" s="11">
        <v>2024</v>
      </c>
      <c r="G3865" s="11" t="s">
        <v>132</v>
      </c>
      <c r="N3865" s="11" t="s">
        <v>230</v>
      </c>
      <c r="P3865" s="11" t="s">
        <v>7029</v>
      </c>
      <c r="AD3865" s="11">
        <v>623925</v>
      </c>
      <c r="AF3865" s="11" t="s">
        <v>134</v>
      </c>
      <c r="AN3865" s="11" t="s">
        <v>135</v>
      </c>
      <c r="AO3865" s="11">
        <v>2789</v>
      </c>
      <c r="BJ3865" s="11">
        <v>1</v>
      </c>
      <c r="BL3865" s="11">
        <v>0</v>
      </c>
      <c r="CJ3865" s="11">
        <v>2789</v>
      </c>
      <c r="CK3865" s="11" t="s">
        <v>136</v>
      </c>
    </row>
    <row r="3866" spans="1:117" x14ac:dyDescent="0.25">
      <c r="A3866" s="11" t="s">
        <v>6</v>
      </c>
      <c r="B3866" s="11" t="s">
        <v>7030</v>
      </c>
      <c r="C3866" s="11">
        <v>106420387</v>
      </c>
      <c r="D3866" s="11">
        <v>1102207497</v>
      </c>
      <c r="E3866" s="11" t="s">
        <v>131</v>
      </c>
      <c r="F3866" s="11">
        <v>2024</v>
      </c>
      <c r="G3866" s="11" t="s">
        <v>132</v>
      </c>
      <c r="N3866" s="11" t="s">
        <v>196</v>
      </c>
      <c r="P3866" s="11" t="s">
        <v>7031</v>
      </c>
      <c r="Q3866" s="11" t="s">
        <v>7032</v>
      </c>
      <c r="AD3866" s="11">
        <v>623926</v>
      </c>
      <c r="AF3866" s="11" t="s">
        <v>134</v>
      </c>
      <c r="AN3866" s="11" t="s">
        <v>135</v>
      </c>
      <c r="AO3866" s="11">
        <v>25000</v>
      </c>
      <c r="BJ3866" s="11">
        <v>1</v>
      </c>
      <c r="BL3866" s="11">
        <v>0</v>
      </c>
      <c r="CJ3866" s="11">
        <v>25000</v>
      </c>
      <c r="CK3866" s="11" t="s">
        <v>136</v>
      </c>
    </row>
    <row r="3867" spans="1:117" x14ac:dyDescent="0.25">
      <c r="A3867" s="11" t="s">
        <v>6</v>
      </c>
      <c r="B3867" s="11" t="s">
        <v>7033</v>
      </c>
      <c r="C3867" s="11">
        <v>107635914</v>
      </c>
      <c r="D3867" s="11">
        <v>1102131733</v>
      </c>
      <c r="E3867" s="11" t="s">
        <v>131</v>
      </c>
      <c r="F3867" s="11">
        <v>2024</v>
      </c>
      <c r="G3867" s="11" t="s">
        <v>132</v>
      </c>
      <c r="P3867" s="11" t="s">
        <v>7034</v>
      </c>
      <c r="AD3867" s="11">
        <v>623927</v>
      </c>
      <c r="AF3867" s="11" t="s">
        <v>134</v>
      </c>
      <c r="AN3867" s="11" t="s">
        <v>135</v>
      </c>
      <c r="BJ3867" s="11">
        <v>1</v>
      </c>
      <c r="BL3867" s="11">
        <v>0</v>
      </c>
    </row>
    <row r="3868" spans="1:117" x14ac:dyDescent="0.25">
      <c r="A3868" s="11" t="s">
        <v>6</v>
      </c>
      <c r="B3868" s="11" t="s">
        <v>7035</v>
      </c>
      <c r="C3868" s="11">
        <v>106753563</v>
      </c>
      <c r="D3868" s="11">
        <v>1102464880</v>
      </c>
      <c r="E3868" s="11" t="s">
        <v>131</v>
      </c>
      <c r="F3868" s="11">
        <v>2024</v>
      </c>
      <c r="G3868" s="11" t="s">
        <v>132</v>
      </c>
      <c r="N3868" s="11" t="s">
        <v>230</v>
      </c>
      <c r="P3868" s="11" t="s">
        <v>7036</v>
      </c>
      <c r="Q3868" s="11" t="s">
        <v>7037</v>
      </c>
      <c r="AD3868" s="11">
        <v>623928</v>
      </c>
      <c r="AF3868" s="11" t="s">
        <v>134</v>
      </c>
      <c r="AN3868" s="11" t="s">
        <v>135</v>
      </c>
      <c r="AO3868" s="11">
        <v>2666</v>
      </c>
      <c r="BJ3868" s="11">
        <v>1</v>
      </c>
      <c r="BL3868" s="11">
        <v>0</v>
      </c>
      <c r="CJ3868" s="11">
        <v>2666</v>
      </c>
      <c r="CK3868" s="11" t="s">
        <v>136</v>
      </c>
    </row>
    <row r="3869" spans="1:117" x14ac:dyDescent="0.25">
      <c r="A3869" s="11" t="s">
        <v>6</v>
      </c>
      <c r="B3869" s="11" t="s">
        <v>7038</v>
      </c>
      <c r="C3869" s="11">
        <v>106383587</v>
      </c>
      <c r="D3869" s="11">
        <v>1102322962</v>
      </c>
      <c r="E3869" s="11" t="s">
        <v>131</v>
      </c>
      <c r="F3869" s="11">
        <v>2024</v>
      </c>
      <c r="G3869" s="11" t="s">
        <v>132</v>
      </c>
      <c r="N3869" s="11" t="s">
        <v>173</v>
      </c>
      <c r="Q3869" s="11" t="s">
        <v>7039</v>
      </c>
      <c r="AD3869" s="11">
        <v>623929</v>
      </c>
      <c r="AF3869" s="11" t="s">
        <v>134</v>
      </c>
      <c r="AN3869" s="11" t="s">
        <v>135</v>
      </c>
      <c r="AO3869" s="11">
        <v>25000</v>
      </c>
      <c r="BJ3869" s="11">
        <v>1</v>
      </c>
      <c r="BL3869" s="11">
        <v>0</v>
      </c>
      <c r="CJ3869" s="11">
        <v>25000</v>
      </c>
      <c r="CK3869" s="11" t="s">
        <v>136</v>
      </c>
    </row>
    <row r="3870" spans="1:117" x14ac:dyDescent="0.25">
      <c r="A3870" s="11" t="s">
        <v>6</v>
      </c>
      <c r="B3870" s="11" t="s">
        <v>7040</v>
      </c>
      <c r="C3870" s="11">
        <v>200191506</v>
      </c>
      <c r="D3870" s="11">
        <v>1104322889</v>
      </c>
      <c r="E3870" s="11" t="s">
        <v>131</v>
      </c>
      <c r="F3870" s="11">
        <v>2024</v>
      </c>
      <c r="G3870" s="11" t="s">
        <v>132</v>
      </c>
      <c r="N3870" s="11" t="s">
        <v>250</v>
      </c>
      <c r="P3870" s="11" t="s">
        <v>1106</v>
      </c>
      <c r="AD3870" s="11">
        <v>623930</v>
      </c>
      <c r="AF3870" s="11" t="s">
        <v>134</v>
      </c>
      <c r="AN3870" s="11" t="s">
        <v>135</v>
      </c>
      <c r="AO3870" s="11">
        <v>10488</v>
      </c>
      <c r="BJ3870" s="11">
        <v>1</v>
      </c>
      <c r="BL3870" s="11">
        <v>0</v>
      </c>
      <c r="CJ3870" s="11">
        <v>10488</v>
      </c>
      <c r="CK3870" s="11" t="s">
        <v>136</v>
      </c>
    </row>
    <row r="3871" spans="1:117" x14ac:dyDescent="0.25">
      <c r="A3871" s="11" t="s">
        <v>6</v>
      </c>
      <c r="B3871" s="11" t="s">
        <v>7041</v>
      </c>
      <c r="C3871" s="11">
        <v>106492738</v>
      </c>
      <c r="D3871" s="11">
        <v>1102231665</v>
      </c>
      <c r="E3871" s="11" t="s">
        <v>131</v>
      </c>
      <c r="F3871" s="11">
        <v>2024</v>
      </c>
      <c r="G3871" s="11" t="s">
        <v>132</v>
      </c>
      <c r="N3871" s="11" t="s">
        <v>184</v>
      </c>
      <c r="P3871" s="11" t="s">
        <v>7042</v>
      </c>
      <c r="Q3871" s="11" t="s">
        <v>7043</v>
      </c>
      <c r="AD3871" s="11">
        <v>623931</v>
      </c>
      <c r="AF3871" s="11" t="s">
        <v>134</v>
      </c>
      <c r="AN3871" s="11" t="s">
        <v>135</v>
      </c>
      <c r="AO3871" s="11">
        <v>15845</v>
      </c>
      <c r="BJ3871" s="11">
        <v>1</v>
      </c>
      <c r="BL3871" s="11">
        <v>0</v>
      </c>
      <c r="CJ3871" s="11">
        <v>15845</v>
      </c>
      <c r="CK3871" s="11" t="s">
        <v>136</v>
      </c>
    </row>
    <row r="3872" spans="1:117" x14ac:dyDescent="0.25">
      <c r="A3872" s="11" t="s">
        <v>6</v>
      </c>
      <c r="B3872" s="11" t="s">
        <v>7044</v>
      </c>
      <c r="C3872" s="11">
        <v>106825400</v>
      </c>
      <c r="D3872" s="11">
        <v>1101022477</v>
      </c>
      <c r="E3872" s="11" t="s">
        <v>131</v>
      </c>
      <c r="F3872" s="11">
        <v>2024</v>
      </c>
      <c r="G3872" s="11" t="s">
        <v>132</v>
      </c>
      <c r="N3872" s="11" t="s">
        <v>139</v>
      </c>
      <c r="P3872" s="11" t="s">
        <v>7045</v>
      </c>
      <c r="AD3872" s="11">
        <v>623932</v>
      </c>
      <c r="AF3872" s="11" t="s">
        <v>134</v>
      </c>
      <c r="AN3872" s="11" t="s">
        <v>135</v>
      </c>
      <c r="AO3872" s="11">
        <v>25000</v>
      </c>
      <c r="BJ3872" s="11">
        <v>1</v>
      </c>
      <c r="BL3872" s="11">
        <v>0</v>
      </c>
      <c r="CJ3872" s="11">
        <v>25000</v>
      </c>
      <c r="CK3872" s="11" t="s">
        <v>136</v>
      </c>
    </row>
    <row r="3873" spans="1:117" x14ac:dyDescent="0.25">
      <c r="A3873" s="11" t="s">
        <v>137</v>
      </c>
      <c r="C3873" s="11">
        <v>200281947</v>
      </c>
      <c r="E3873" s="11" t="s">
        <v>131</v>
      </c>
      <c r="F3873" s="11">
        <v>2024</v>
      </c>
      <c r="G3873" s="11" t="s">
        <v>132</v>
      </c>
      <c r="N3873" s="11" t="s">
        <v>248</v>
      </c>
      <c r="AD3873" s="11">
        <v>623933</v>
      </c>
      <c r="AF3873" s="11" t="s">
        <v>134</v>
      </c>
      <c r="AN3873" s="11" t="s">
        <v>135</v>
      </c>
      <c r="BJ3873" s="11">
        <v>1</v>
      </c>
      <c r="BL3873" s="11">
        <v>0</v>
      </c>
    </row>
    <row r="3874" spans="1:117" x14ac:dyDescent="0.25">
      <c r="A3874" s="11" t="s">
        <v>6</v>
      </c>
      <c r="B3874" s="11" t="s">
        <v>7046</v>
      </c>
      <c r="C3874" s="11">
        <v>200336054</v>
      </c>
      <c r="D3874" s="11">
        <v>1104694417</v>
      </c>
      <c r="E3874" s="11" t="s">
        <v>131</v>
      </c>
      <c r="F3874" s="11">
        <v>2024</v>
      </c>
      <c r="G3874" s="11" t="s">
        <v>132</v>
      </c>
      <c r="N3874" s="11" t="s">
        <v>154</v>
      </c>
      <c r="Q3874" s="11" t="s">
        <v>7047</v>
      </c>
      <c r="AD3874" s="11">
        <v>623934</v>
      </c>
      <c r="AF3874" s="11" t="s">
        <v>134</v>
      </c>
      <c r="AN3874" s="11" t="s">
        <v>135</v>
      </c>
      <c r="AO3874" s="11">
        <v>14120</v>
      </c>
      <c r="BJ3874" s="11">
        <v>1</v>
      </c>
      <c r="BL3874" s="11">
        <v>0</v>
      </c>
      <c r="CJ3874" s="11">
        <v>14120</v>
      </c>
      <c r="CK3874" s="11" t="s">
        <v>136</v>
      </c>
    </row>
    <row r="3875" spans="1:117" x14ac:dyDescent="0.25">
      <c r="A3875" s="11" t="s">
        <v>6</v>
      </c>
      <c r="B3875" s="11" t="s">
        <v>7048</v>
      </c>
      <c r="C3875" s="11">
        <v>106623725</v>
      </c>
      <c r="D3875" s="11">
        <v>1102296503</v>
      </c>
      <c r="E3875" s="11" t="s">
        <v>131</v>
      </c>
      <c r="F3875" s="11">
        <v>2024</v>
      </c>
      <c r="G3875" s="11" t="s">
        <v>132</v>
      </c>
      <c r="N3875" s="11" t="s">
        <v>230</v>
      </c>
      <c r="P3875" s="11" t="s">
        <v>7049</v>
      </c>
      <c r="Q3875" s="11" t="s">
        <v>7050</v>
      </c>
      <c r="AD3875" s="11">
        <v>623935</v>
      </c>
      <c r="AF3875" s="11" t="s">
        <v>134</v>
      </c>
      <c r="AN3875" s="11" t="s">
        <v>135</v>
      </c>
      <c r="BJ3875" s="11">
        <v>1</v>
      </c>
      <c r="BL3875" s="11">
        <v>0</v>
      </c>
    </row>
    <row r="3876" spans="1:117" x14ac:dyDescent="0.25">
      <c r="A3876" s="11" t="s">
        <v>148</v>
      </c>
      <c r="C3876" s="11">
        <v>113761077</v>
      </c>
      <c r="E3876" s="11" t="s">
        <v>131</v>
      </c>
      <c r="F3876" s="11">
        <v>2024</v>
      </c>
      <c r="G3876" s="11" t="s">
        <v>132</v>
      </c>
      <c r="N3876" s="11" t="s">
        <v>204</v>
      </c>
      <c r="AD3876" s="11">
        <v>623936</v>
      </c>
      <c r="AF3876" s="11" t="s">
        <v>134</v>
      </c>
      <c r="AN3876" s="11" t="s">
        <v>135</v>
      </c>
      <c r="BJ3876" s="11">
        <v>1</v>
      </c>
      <c r="BL3876" s="11">
        <v>0</v>
      </c>
    </row>
    <row r="3877" spans="1:117" x14ac:dyDescent="0.25">
      <c r="A3877" s="11" t="s">
        <v>6</v>
      </c>
      <c r="B3877" s="11" t="s">
        <v>7051</v>
      </c>
      <c r="C3877" s="11">
        <v>200132719</v>
      </c>
      <c r="E3877" s="11" t="s">
        <v>131</v>
      </c>
      <c r="F3877" s="11">
        <v>2024</v>
      </c>
      <c r="G3877" s="11" t="s">
        <v>132</v>
      </c>
      <c r="N3877" s="11" t="s">
        <v>250</v>
      </c>
      <c r="AD3877" s="11">
        <v>623937</v>
      </c>
      <c r="AF3877" s="11" t="s">
        <v>134</v>
      </c>
      <c r="AN3877" s="11" t="s">
        <v>135</v>
      </c>
      <c r="AO3877" s="11">
        <v>4365</v>
      </c>
      <c r="BJ3877" s="11">
        <v>1</v>
      </c>
      <c r="BL3877" s="11">
        <v>0</v>
      </c>
      <c r="CJ3877" s="11">
        <v>4365</v>
      </c>
      <c r="CK3877" s="11" t="s">
        <v>136</v>
      </c>
    </row>
    <row r="3878" spans="1:117" x14ac:dyDescent="0.25">
      <c r="A3878" s="11" t="s">
        <v>6</v>
      </c>
      <c r="B3878" s="11" t="s">
        <v>7052</v>
      </c>
      <c r="C3878" s="11">
        <v>106288796</v>
      </c>
      <c r="D3878" s="11">
        <v>1102541850</v>
      </c>
      <c r="E3878" s="11" t="s">
        <v>131</v>
      </c>
      <c r="F3878" s="11">
        <v>2024</v>
      </c>
      <c r="G3878" s="11" t="s">
        <v>132</v>
      </c>
      <c r="N3878" s="11" t="s">
        <v>186</v>
      </c>
      <c r="P3878" s="11" t="s">
        <v>7053</v>
      </c>
      <c r="Q3878" s="11" t="s">
        <v>7054</v>
      </c>
      <c r="AD3878" s="11">
        <v>623938</v>
      </c>
      <c r="AF3878" s="11" t="s">
        <v>134</v>
      </c>
      <c r="AN3878" s="11" t="s">
        <v>135</v>
      </c>
      <c r="BJ3878" s="11">
        <v>1</v>
      </c>
      <c r="BL3878" s="11">
        <v>0</v>
      </c>
    </row>
    <row r="3879" spans="1:117" x14ac:dyDescent="0.25">
      <c r="A3879" s="11" t="s">
        <v>6</v>
      </c>
      <c r="B3879" s="11" t="s">
        <v>7055</v>
      </c>
      <c r="C3879" s="11">
        <v>111631963</v>
      </c>
      <c r="E3879" s="11" t="s">
        <v>131</v>
      </c>
      <c r="F3879" s="11">
        <v>2024</v>
      </c>
      <c r="G3879" s="11" t="s">
        <v>132</v>
      </c>
      <c r="N3879" s="11" t="s">
        <v>215</v>
      </c>
      <c r="AD3879" s="11">
        <v>623939</v>
      </c>
      <c r="AF3879" s="11" t="s">
        <v>134</v>
      </c>
      <c r="AN3879" s="11" t="s">
        <v>135</v>
      </c>
      <c r="AO3879" s="11">
        <v>3310</v>
      </c>
      <c r="BJ3879" s="11">
        <v>1</v>
      </c>
      <c r="BL3879" s="11">
        <v>0</v>
      </c>
      <c r="CJ3879" s="11">
        <v>3310</v>
      </c>
      <c r="CK3879" s="11" t="s">
        <v>136</v>
      </c>
    </row>
    <row r="3880" spans="1:117" x14ac:dyDescent="0.25">
      <c r="A3880" s="11" t="s">
        <v>6</v>
      </c>
      <c r="B3880" s="11" t="s">
        <v>7056</v>
      </c>
      <c r="C3880" s="11">
        <v>200690372</v>
      </c>
      <c r="D3880" s="11">
        <v>1105721981</v>
      </c>
      <c r="E3880" s="11" t="s">
        <v>131</v>
      </c>
      <c r="F3880" s="11">
        <v>2024</v>
      </c>
      <c r="G3880" s="11" t="s">
        <v>132</v>
      </c>
      <c r="N3880" s="11" t="s">
        <v>242</v>
      </c>
      <c r="Q3880" s="11" t="s">
        <v>7057</v>
      </c>
      <c r="AD3880" s="11">
        <v>623940</v>
      </c>
      <c r="AF3880" s="11" t="s">
        <v>134</v>
      </c>
      <c r="AN3880" s="11" t="s">
        <v>135</v>
      </c>
      <c r="AO3880" s="11">
        <v>16337</v>
      </c>
      <c r="BJ3880" s="11">
        <v>1</v>
      </c>
      <c r="BL3880" s="11">
        <v>0</v>
      </c>
      <c r="CJ3880" s="11">
        <v>16337</v>
      </c>
      <c r="CK3880" s="11" t="s">
        <v>136</v>
      </c>
    </row>
    <row r="3881" spans="1:117" x14ac:dyDescent="0.25">
      <c r="A3881" s="11" t="s">
        <v>6</v>
      </c>
      <c r="B3881" s="11" t="s">
        <v>7058</v>
      </c>
      <c r="C3881" s="11">
        <v>111611845</v>
      </c>
      <c r="D3881" s="11">
        <v>1102283924</v>
      </c>
      <c r="E3881" s="11" t="s">
        <v>131</v>
      </c>
      <c r="F3881" s="11">
        <v>2024</v>
      </c>
      <c r="G3881" s="11" t="s">
        <v>132</v>
      </c>
      <c r="N3881" s="11" t="s">
        <v>171</v>
      </c>
      <c r="P3881" s="11" t="s">
        <v>7059</v>
      </c>
      <c r="Q3881" s="11" t="s">
        <v>7060</v>
      </c>
      <c r="AD3881" s="11">
        <v>623941</v>
      </c>
      <c r="AF3881" s="11" t="s">
        <v>134</v>
      </c>
      <c r="AN3881" s="11" t="s">
        <v>135</v>
      </c>
      <c r="AO3881" s="11">
        <v>3100</v>
      </c>
      <c r="BJ3881" s="11">
        <v>1</v>
      </c>
      <c r="BL3881" s="11">
        <v>0</v>
      </c>
      <c r="CJ3881" s="11">
        <v>3100</v>
      </c>
      <c r="CK3881" s="11" t="s">
        <v>136</v>
      </c>
    </row>
    <row r="3882" spans="1:117" x14ac:dyDescent="0.25">
      <c r="A3882" s="11" t="s">
        <v>6</v>
      </c>
      <c r="B3882" s="11" t="s">
        <v>5575</v>
      </c>
      <c r="C3882" s="11">
        <v>106389925</v>
      </c>
      <c r="D3882" s="11">
        <v>1102576328</v>
      </c>
      <c r="E3882" s="11" t="s">
        <v>131</v>
      </c>
      <c r="F3882" s="11">
        <v>2024</v>
      </c>
      <c r="G3882" s="11" t="s">
        <v>132</v>
      </c>
      <c r="N3882" s="11" t="s">
        <v>184</v>
      </c>
      <c r="P3882" s="11" t="s">
        <v>5576</v>
      </c>
      <c r="Q3882" s="11" t="s">
        <v>5577</v>
      </c>
      <c r="AD3882" s="11">
        <v>623942</v>
      </c>
      <c r="AF3882" s="11" t="s">
        <v>134</v>
      </c>
      <c r="AN3882" s="11" t="s">
        <v>135</v>
      </c>
      <c r="BJ3882" s="11">
        <v>1</v>
      </c>
      <c r="BL3882" s="11">
        <v>0</v>
      </c>
    </row>
    <row r="3883" spans="1:117" x14ac:dyDescent="0.25">
      <c r="A3883" s="11" t="s">
        <v>6</v>
      </c>
      <c r="B3883" s="11" t="s">
        <v>7061</v>
      </c>
      <c r="C3883" s="11">
        <v>116101612</v>
      </c>
      <c r="D3883" s="11">
        <v>1102185442</v>
      </c>
      <c r="E3883" s="11" t="s">
        <v>131</v>
      </c>
      <c r="F3883" s="11">
        <v>2024</v>
      </c>
      <c r="G3883" s="11" t="s">
        <v>132</v>
      </c>
      <c r="N3883" s="11" t="s">
        <v>223</v>
      </c>
      <c r="P3883" s="11" t="s">
        <v>7062</v>
      </c>
      <c r="Q3883" s="11" t="s">
        <v>7063</v>
      </c>
      <c r="AD3883" s="11">
        <v>623943</v>
      </c>
      <c r="AF3883" s="11" t="s">
        <v>134</v>
      </c>
      <c r="AN3883" s="11" t="s">
        <v>135</v>
      </c>
      <c r="AO3883" s="11">
        <v>4741</v>
      </c>
      <c r="BJ3883" s="11">
        <v>1</v>
      </c>
      <c r="BL3883" s="11">
        <v>0</v>
      </c>
      <c r="CJ3883" s="11">
        <v>4741</v>
      </c>
      <c r="CK3883" s="11" t="s">
        <v>136</v>
      </c>
    </row>
    <row r="3884" spans="1:117" x14ac:dyDescent="0.25">
      <c r="A3884" s="11" t="s">
        <v>6</v>
      </c>
      <c r="B3884" s="11" t="s">
        <v>7064</v>
      </c>
      <c r="C3884" s="11">
        <v>107024221</v>
      </c>
      <c r="D3884" s="11">
        <v>1102860289</v>
      </c>
      <c r="E3884" s="11" t="s">
        <v>131</v>
      </c>
      <c r="F3884" s="11">
        <v>2024</v>
      </c>
      <c r="G3884" s="11" t="s">
        <v>132</v>
      </c>
      <c r="N3884" s="11" t="s">
        <v>158</v>
      </c>
      <c r="P3884" s="11" t="s">
        <v>7065</v>
      </c>
      <c r="Q3884" s="11" t="s">
        <v>7066</v>
      </c>
      <c r="AD3884" s="11">
        <v>623944</v>
      </c>
      <c r="AF3884" s="11" t="s">
        <v>134</v>
      </c>
      <c r="AN3884" s="11" t="s">
        <v>135</v>
      </c>
      <c r="AO3884" s="11">
        <v>9834</v>
      </c>
      <c r="BJ3884" s="11">
        <v>1</v>
      </c>
      <c r="BL3884" s="11">
        <v>0</v>
      </c>
      <c r="CJ3884" s="11">
        <v>9834</v>
      </c>
      <c r="CK3884" s="11" t="s">
        <v>136</v>
      </c>
    </row>
    <row r="3885" spans="1:117" x14ac:dyDescent="0.25">
      <c r="A3885" s="11" t="s">
        <v>6</v>
      </c>
      <c r="B3885" s="11" t="s">
        <v>7067</v>
      </c>
      <c r="C3885" s="11">
        <v>106873842</v>
      </c>
      <c r="D3885" s="11">
        <v>1102135178</v>
      </c>
      <c r="E3885" s="11" t="s">
        <v>131</v>
      </c>
      <c r="F3885" s="11">
        <v>2024</v>
      </c>
      <c r="G3885" s="11" t="s">
        <v>132</v>
      </c>
      <c r="N3885" s="11" t="s">
        <v>150</v>
      </c>
      <c r="P3885" s="11" t="s">
        <v>7068</v>
      </c>
      <c r="AD3885" s="11">
        <v>623945</v>
      </c>
      <c r="AF3885" s="11" t="s">
        <v>134</v>
      </c>
      <c r="AN3885" s="11" t="s">
        <v>135</v>
      </c>
      <c r="AO3885" s="11">
        <v>20794</v>
      </c>
      <c r="BJ3885" s="11">
        <v>1</v>
      </c>
      <c r="BL3885" s="11">
        <v>0</v>
      </c>
      <c r="CJ3885" s="11">
        <v>20794</v>
      </c>
      <c r="CK3885" s="11" t="s">
        <v>136</v>
      </c>
    </row>
    <row r="3886" spans="1:117" x14ac:dyDescent="0.25">
      <c r="A3886" s="11" t="s">
        <v>6</v>
      </c>
      <c r="B3886" s="11" t="s">
        <v>7069</v>
      </c>
      <c r="C3886" s="11">
        <v>106818548</v>
      </c>
      <c r="E3886" s="11" t="s">
        <v>131</v>
      </c>
      <c r="F3886" s="11">
        <v>2024</v>
      </c>
      <c r="G3886" s="11" t="s">
        <v>132</v>
      </c>
      <c r="N3886" s="11" t="s">
        <v>230</v>
      </c>
      <c r="AD3886" s="11">
        <v>623946</v>
      </c>
      <c r="AF3886" s="11" t="s">
        <v>134</v>
      </c>
      <c r="AN3886" s="11" t="s">
        <v>135</v>
      </c>
      <c r="AO3886" s="11">
        <v>4000</v>
      </c>
      <c r="BJ3886" s="11">
        <v>1</v>
      </c>
      <c r="BL3886" s="11">
        <v>0</v>
      </c>
      <c r="CJ3886" s="11">
        <v>4000</v>
      </c>
      <c r="CK3886" s="11" t="s">
        <v>136</v>
      </c>
    </row>
    <row r="3887" spans="1:117" x14ac:dyDescent="0.25">
      <c r="A3887" s="11" t="s">
        <v>6</v>
      </c>
      <c r="B3887" s="11" t="s">
        <v>7070</v>
      </c>
      <c r="C3887" s="11">
        <v>106708395</v>
      </c>
      <c r="D3887" s="11">
        <v>1102517194</v>
      </c>
      <c r="E3887" s="11" t="s">
        <v>131</v>
      </c>
      <c r="F3887" s="11">
        <v>2024</v>
      </c>
      <c r="G3887" s="11" t="s">
        <v>132</v>
      </c>
      <c r="N3887" s="11" t="s">
        <v>582</v>
      </c>
      <c r="P3887" s="11" t="s">
        <v>7071</v>
      </c>
      <c r="AD3887" s="11">
        <v>623947</v>
      </c>
      <c r="AF3887" s="11" t="s">
        <v>134</v>
      </c>
      <c r="AN3887" s="11" t="s">
        <v>135</v>
      </c>
      <c r="AO3887" s="11">
        <v>12054</v>
      </c>
      <c r="BJ3887" s="11">
        <v>1</v>
      </c>
      <c r="BL3887" s="11">
        <v>0</v>
      </c>
      <c r="CJ3887" s="11">
        <v>12054</v>
      </c>
      <c r="CK3887" s="11" t="s">
        <v>136</v>
      </c>
    </row>
    <row r="3888" spans="1:117" x14ac:dyDescent="0.25">
      <c r="A3888" s="11" t="s">
        <v>6</v>
      </c>
      <c r="B3888" s="11" t="s">
        <v>5857</v>
      </c>
      <c r="C3888" s="11">
        <v>106402911</v>
      </c>
      <c r="D3888" s="11">
        <v>1102456268</v>
      </c>
      <c r="E3888" s="11" t="s">
        <v>131</v>
      </c>
      <c r="F3888" s="11">
        <v>2024</v>
      </c>
      <c r="G3888" s="11" t="s">
        <v>132</v>
      </c>
      <c r="N3888" s="11" t="s">
        <v>184</v>
      </c>
      <c r="P3888" s="11" t="s">
        <v>5858</v>
      </c>
      <c r="AD3888" s="11">
        <v>623948</v>
      </c>
      <c r="AF3888" s="11" t="s">
        <v>134</v>
      </c>
      <c r="AN3888" s="11" t="s">
        <v>135</v>
      </c>
      <c r="AO3888" s="11">
        <v>12054</v>
      </c>
      <c r="BJ3888" s="11">
        <v>1</v>
      </c>
      <c r="BL3888" s="11">
        <v>0</v>
      </c>
      <c r="CJ3888" s="11">
        <v>12054</v>
      </c>
      <c r="CK3888" s="11" t="s">
        <v>136</v>
      </c>
    </row>
    <row r="3889" spans="1:117" x14ac:dyDescent="0.25">
      <c r="A3889" s="11" t="s">
        <v>6</v>
      </c>
      <c r="B3889" s="11" t="s">
        <v>7072</v>
      </c>
      <c r="C3889" s="11">
        <v>106233153</v>
      </c>
      <c r="D3889" s="11">
        <v>1102131229</v>
      </c>
      <c r="E3889" s="11" t="s">
        <v>131</v>
      </c>
      <c r="F3889" s="11">
        <v>2024</v>
      </c>
      <c r="G3889" s="11" t="s">
        <v>132</v>
      </c>
      <c r="N3889" s="11" t="s">
        <v>166</v>
      </c>
      <c r="P3889" s="11" t="s">
        <v>7073</v>
      </c>
      <c r="AD3889" s="11">
        <v>623949</v>
      </c>
      <c r="AF3889" s="11" t="s">
        <v>134</v>
      </c>
      <c r="AN3889" s="11" t="s">
        <v>135</v>
      </c>
      <c r="AO3889" s="11">
        <v>2040</v>
      </c>
      <c r="BJ3889" s="11">
        <v>1</v>
      </c>
      <c r="BL3889" s="11">
        <v>0</v>
      </c>
      <c r="CJ3889" s="11">
        <v>2040</v>
      </c>
      <c r="CK3889" s="11" t="s">
        <v>136</v>
      </c>
    </row>
    <row r="3890" spans="1:117" x14ac:dyDescent="0.25">
      <c r="A3890" s="11" t="s">
        <v>137</v>
      </c>
      <c r="C3890" s="11">
        <v>200281947</v>
      </c>
      <c r="E3890" s="11" t="s">
        <v>131</v>
      </c>
      <c r="F3890" s="11">
        <v>2024</v>
      </c>
      <c r="G3890" s="11" t="s">
        <v>132</v>
      </c>
      <c r="N3890" s="11" t="s">
        <v>248</v>
      </c>
      <c r="AD3890" s="11">
        <v>623950</v>
      </c>
      <c r="AF3890" s="11" t="s">
        <v>134</v>
      </c>
      <c r="AN3890" s="11" t="s">
        <v>135</v>
      </c>
      <c r="AO3890" s="11">
        <v>3642</v>
      </c>
      <c r="BJ3890" s="11">
        <v>1</v>
      </c>
      <c r="BL3890" s="11">
        <v>0</v>
      </c>
      <c r="CJ3890" s="11">
        <v>3642</v>
      </c>
      <c r="CK3890" s="11" t="s">
        <v>136</v>
      </c>
    </row>
    <row r="3891" spans="1:117" x14ac:dyDescent="0.25">
      <c r="A3891" s="11" t="s">
        <v>6</v>
      </c>
      <c r="B3891" s="11" t="s">
        <v>7074</v>
      </c>
      <c r="C3891" s="11">
        <v>200379125</v>
      </c>
      <c r="D3891" s="11">
        <v>1104799200</v>
      </c>
      <c r="E3891" s="11" t="s">
        <v>131</v>
      </c>
      <c r="F3891" s="11">
        <v>2024</v>
      </c>
      <c r="G3891" s="11" t="s">
        <v>132</v>
      </c>
      <c r="N3891" s="11" t="s">
        <v>280</v>
      </c>
      <c r="P3891" s="11" t="s">
        <v>7075</v>
      </c>
      <c r="Q3891" s="11" t="s">
        <v>7076</v>
      </c>
      <c r="AD3891" s="11">
        <v>623951</v>
      </c>
      <c r="AF3891" s="11" t="s">
        <v>134</v>
      </c>
      <c r="AN3891" s="11" t="s">
        <v>135</v>
      </c>
      <c r="BJ3891" s="11">
        <v>1</v>
      </c>
      <c r="BL3891" s="11">
        <v>0</v>
      </c>
    </row>
    <row r="3892" spans="1:117" x14ac:dyDescent="0.25">
      <c r="A3892" s="11" t="s">
        <v>6</v>
      </c>
      <c r="B3892" s="11" t="s">
        <v>7077</v>
      </c>
      <c r="C3892" s="11">
        <v>106316858</v>
      </c>
      <c r="E3892" s="11" t="s">
        <v>131</v>
      </c>
      <c r="F3892" s="11">
        <v>2024</v>
      </c>
      <c r="G3892" s="11" t="s">
        <v>132</v>
      </c>
      <c r="N3892" s="11" t="s">
        <v>349</v>
      </c>
      <c r="AD3892" s="11">
        <v>623952</v>
      </c>
      <c r="AF3892" s="11" t="s">
        <v>134</v>
      </c>
      <c r="AN3892" s="11" t="s">
        <v>135</v>
      </c>
      <c r="AO3892" s="11">
        <v>2898</v>
      </c>
      <c r="BJ3892" s="11">
        <v>1</v>
      </c>
      <c r="BL3892" s="11">
        <v>0</v>
      </c>
      <c r="CJ3892" s="11">
        <v>2898</v>
      </c>
      <c r="CK3892" s="11" t="s">
        <v>136</v>
      </c>
    </row>
    <row r="3893" spans="1:117" x14ac:dyDescent="0.25">
      <c r="A3893" s="11" t="s">
        <v>6</v>
      </c>
      <c r="B3893" s="11" t="s">
        <v>7078</v>
      </c>
      <c r="C3893" s="11">
        <v>106391155</v>
      </c>
      <c r="E3893" s="11" t="s">
        <v>131</v>
      </c>
      <c r="F3893" s="11">
        <v>2024</v>
      </c>
      <c r="G3893" s="11" t="s">
        <v>132</v>
      </c>
      <c r="N3893" s="11" t="s">
        <v>376</v>
      </c>
      <c r="AD3893" s="11">
        <v>623953</v>
      </c>
      <c r="AF3893" s="11" t="s">
        <v>134</v>
      </c>
      <c r="AN3893" s="11" t="s">
        <v>135</v>
      </c>
      <c r="AO3893" s="11">
        <v>3030</v>
      </c>
      <c r="BJ3893" s="11">
        <v>1</v>
      </c>
      <c r="BL3893" s="11">
        <v>0</v>
      </c>
      <c r="CJ3893" s="11">
        <v>3030</v>
      </c>
      <c r="CK3893" s="11" t="s">
        <v>136</v>
      </c>
    </row>
    <row r="3894" spans="1:117" x14ac:dyDescent="0.25">
      <c r="A3894" s="11" t="s">
        <v>6</v>
      </c>
      <c r="B3894" s="11" t="s">
        <v>7079</v>
      </c>
      <c r="C3894" s="11">
        <v>106430620</v>
      </c>
      <c r="E3894" s="11" t="s">
        <v>131</v>
      </c>
      <c r="F3894" s="11">
        <v>2024</v>
      </c>
      <c r="G3894" s="11" t="s">
        <v>132</v>
      </c>
      <c r="N3894" s="11" t="s">
        <v>335</v>
      </c>
      <c r="AD3894" s="11">
        <v>623954</v>
      </c>
      <c r="AF3894" s="11" t="s">
        <v>134</v>
      </c>
      <c r="AN3894" s="11" t="s">
        <v>135</v>
      </c>
      <c r="BJ3894" s="11">
        <v>1</v>
      </c>
      <c r="BL3894" s="11">
        <v>0</v>
      </c>
    </row>
    <row r="3895" spans="1:117" x14ac:dyDescent="0.25">
      <c r="A3895" s="11" t="s">
        <v>6</v>
      </c>
      <c r="B3895" s="11" t="s">
        <v>7080</v>
      </c>
      <c r="C3895" s="11">
        <v>106927312</v>
      </c>
      <c r="D3895" s="11">
        <v>1102155292</v>
      </c>
      <c r="E3895" s="11" t="s">
        <v>131</v>
      </c>
      <c r="F3895" s="11">
        <v>2024</v>
      </c>
      <c r="G3895" s="11" t="s">
        <v>132</v>
      </c>
      <c r="N3895" s="11" t="s">
        <v>158</v>
      </c>
      <c r="Q3895" s="11" t="s">
        <v>7081</v>
      </c>
      <c r="AD3895" s="11">
        <v>623955</v>
      </c>
      <c r="AF3895" s="11" t="s">
        <v>134</v>
      </c>
      <c r="AN3895" s="11" t="s">
        <v>135</v>
      </c>
      <c r="AO3895" s="11">
        <v>3190</v>
      </c>
      <c r="BJ3895" s="11">
        <v>1</v>
      </c>
      <c r="BL3895" s="11">
        <v>0</v>
      </c>
      <c r="CJ3895" s="11">
        <v>3190</v>
      </c>
      <c r="CK3895" s="11" t="s">
        <v>136</v>
      </c>
    </row>
    <row r="3896" spans="1:117" x14ac:dyDescent="0.25">
      <c r="A3896" s="11" t="s">
        <v>6</v>
      </c>
      <c r="B3896" s="11" t="s">
        <v>7082</v>
      </c>
      <c r="C3896" s="11">
        <v>106337421</v>
      </c>
      <c r="D3896" s="11">
        <v>1102326518</v>
      </c>
      <c r="E3896" s="11" t="s">
        <v>131</v>
      </c>
      <c r="F3896" s="11">
        <v>2024</v>
      </c>
      <c r="G3896" s="11" t="s">
        <v>132</v>
      </c>
      <c r="N3896" s="11" t="s">
        <v>215</v>
      </c>
      <c r="P3896" s="11" t="s">
        <v>7083</v>
      </c>
      <c r="Q3896" s="11" t="s">
        <v>7084</v>
      </c>
      <c r="AD3896" s="11">
        <v>623956</v>
      </c>
      <c r="AF3896" s="11" t="s">
        <v>134</v>
      </c>
      <c r="AN3896" s="11" t="s">
        <v>135</v>
      </c>
      <c r="BJ3896" s="11">
        <v>1</v>
      </c>
      <c r="BL3896" s="11">
        <v>0</v>
      </c>
    </row>
    <row r="3897" spans="1:117" x14ac:dyDescent="0.25">
      <c r="A3897" s="11" t="s">
        <v>6</v>
      </c>
      <c r="B3897" s="11" t="s">
        <v>7085</v>
      </c>
      <c r="C3897" s="11">
        <v>111595889</v>
      </c>
      <c r="D3897" s="11">
        <v>1102856419</v>
      </c>
      <c r="E3897" s="11" t="s">
        <v>131</v>
      </c>
      <c r="F3897" s="11">
        <v>2024</v>
      </c>
      <c r="G3897" s="11" t="s">
        <v>132</v>
      </c>
      <c r="N3897" s="11" t="s">
        <v>166</v>
      </c>
      <c r="Q3897" s="11" t="s">
        <v>7086</v>
      </c>
      <c r="AD3897" s="11">
        <v>623957</v>
      </c>
      <c r="AF3897" s="11" t="s">
        <v>134</v>
      </c>
      <c r="AN3897" s="11" t="s">
        <v>135</v>
      </c>
      <c r="BJ3897" s="11">
        <v>1</v>
      </c>
      <c r="BL3897" s="11">
        <v>0</v>
      </c>
    </row>
    <row r="3898" spans="1:117" x14ac:dyDescent="0.25">
      <c r="A3898" s="11" t="s">
        <v>6</v>
      </c>
      <c r="B3898" s="11" t="s">
        <v>7087</v>
      </c>
      <c r="C3898" s="11">
        <v>107563907</v>
      </c>
      <c r="D3898" s="11">
        <v>1102201669</v>
      </c>
      <c r="E3898" s="11" t="s">
        <v>131</v>
      </c>
      <c r="F3898" s="11">
        <v>2024</v>
      </c>
      <c r="G3898" s="11" t="s">
        <v>132</v>
      </c>
      <c r="N3898" s="11" t="s">
        <v>204</v>
      </c>
      <c r="P3898" s="11" t="s">
        <v>7088</v>
      </c>
      <c r="AD3898" s="11">
        <v>623958</v>
      </c>
      <c r="AF3898" s="11" t="s">
        <v>134</v>
      </c>
      <c r="AN3898" s="11" t="s">
        <v>135</v>
      </c>
      <c r="AO3898" s="11">
        <v>10388</v>
      </c>
      <c r="BJ3898" s="11">
        <v>1</v>
      </c>
      <c r="BL3898" s="11">
        <v>0</v>
      </c>
      <c r="CJ3898" s="11">
        <v>10388</v>
      </c>
      <c r="CK3898" s="11" t="s">
        <v>136</v>
      </c>
    </row>
    <row r="3899" spans="1:117" x14ac:dyDescent="0.25">
      <c r="A3899" s="11" t="s">
        <v>254</v>
      </c>
      <c r="B3899" s="11" t="s">
        <v>7089</v>
      </c>
      <c r="C3899" s="11">
        <v>106480610</v>
      </c>
      <c r="E3899" s="11" t="s">
        <v>131</v>
      </c>
      <c r="F3899" s="11">
        <v>2024</v>
      </c>
      <c r="G3899" s="11" t="s">
        <v>132</v>
      </c>
      <c r="N3899" s="11" t="s">
        <v>154</v>
      </c>
      <c r="AD3899" s="11">
        <v>623959</v>
      </c>
      <c r="AF3899" s="11" t="s">
        <v>134</v>
      </c>
      <c r="AN3899" s="11" t="s">
        <v>135</v>
      </c>
      <c r="BJ3899" s="11">
        <v>1</v>
      </c>
      <c r="BL3899" s="11">
        <v>0</v>
      </c>
    </row>
    <row r="3900" spans="1:117" x14ac:dyDescent="0.25">
      <c r="A3900" s="11" t="s">
        <v>6</v>
      </c>
      <c r="B3900" s="11" t="s">
        <v>7090</v>
      </c>
      <c r="C3900" s="11">
        <v>106629059</v>
      </c>
      <c r="E3900" s="11" t="s">
        <v>131</v>
      </c>
      <c r="F3900" s="11">
        <v>2024</v>
      </c>
      <c r="G3900" s="11" t="s">
        <v>132</v>
      </c>
      <c r="N3900" s="11" t="s">
        <v>297</v>
      </c>
      <c r="AD3900" s="11">
        <v>623960</v>
      </c>
      <c r="AF3900" s="11" t="s">
        <v>134</v>
      </c>
      <c r="AN3900" s="11" t="s">
        <v>135</v>
      </c>
      <c r="BJ3900" s="11">
        <v>1</v>
      </c>
      <c r="BL3900" s="11">
        <v>0</v>
      </c>
    </row>
    <row r="3901" spans="1:117" x14ac:dyDescent="0.25">
      <c r="A3901" s="11" t="s">
        <v>6</v>
      </c>
      <c r="B3901" s="11" t="s">
        <v>7091</v>
      </c>
      <c r="C3901" s="11">
        <v>106334382</v>
      </c>
      <c r="D3901" s="11">
        <v>1102326496</v>
      </c>
      <c r="E3901" s="11" t="s">
        <v>131</v>
      </c>
      <c r="F3901" s="11">
        <v>2024</v>
      </c>
      <c r="G3901" s="11" t="s">
        <v>132</v>
      </c>
      <c r="N3901" s="11" t="s">
        <v>142</v>
      </c>
      <c r="P3901" s="11" t="s">
        <v>7092</v>
      </c>
      <c r="Q3901" s="11" t="s">
        <v>7093</v>
      </c>
      <c r="AD3901" s="11">
        <v>623961</v>
      </c>
      <c r="AF3901" s="11" t="s">
        <v>134</v>
      </c>
      <c r="AN3901" s="11" t="s">
        <v>135</v>
      </c>
      <c r="AO3901" s="11">
        <v>10688</v>
      </c>
      <c r="BJ3901" s="11">
        <v>1</v>
      </c>
      <c r="BL3901" s="11">
        <v>0</v>
      </c>
      <c r="CJ3901" s="11">
        <v>10688</v>
      </c>
      <c r="CK3901" s="11" t="s">
        <v>136</v>
      </c>
    </row>
    <row r="3902" spans="1:117" x14ac:dyDescent="0.25">
      <c r="A3902" s="11" t="s">
        <v>6</v>
      </c>
      <c r="B3902" s="11" t="s">
        <v>6117</v>
      </c>
      <c r="C3902" s="11">
        <v>106506288</v>
      </c>
      <c r="D3902" s="11">
        <v>1102579513</v>
      </c>
      <c r="E3902" s="11" t="s">
        <v>131</v>
      </c>
      <c r="F3902" s="11">
        <v>2024</v>
      </c>
      <c r="G3902" s="11" t="s">
        <v>132</v>
      </c>
      <c r="N3902" s="11" t="s">
        <v>186</v>
      </c>
      <c r="P3902" s="11" t="s">
        <v>6118</v>
      </c>
      <c r="Q3902" s="11" t="s">
        <v>6119</v>
      </c>
      <c r="AD3902" s="11">
        <v>623962</v>
      </c>
      <c r="AF3902" s="11" t="s">
        <v>134</v>
      </c>
      <c r="AN3902" s="11" t="s">
        <v>135</v>
      </c>
      <c r="AO3902" s="11">
        <v>2942</v>
      </c>
      <c r="BJ3902" s="11">
        <v>1</v>
      </c>
      <c r="BL3902" s="11">
        <v>0</v>
      </c>
      <c r="CJ3902" s="11">
        <v>2942</v>
      </c>
      <c r="CK3902" s="11" t="s">
        <v>136</v>
      </c>
    </row>
    <row r="3903" spans="1:117" x14ac:dyDescent="0.25">
      <c r="A3903" s="11" t="s">
        <v>6</v>
      </c>
      <c r="B3903" s="11" t="s">
        <v>7094</v>
      </c>
      <c r="C3903" s="11">
        <v>121486548</v>
      </c>
      <c r="E3903" s="11" t="s">
        <v>131</v>
      </c>
      <c r="F3903" s="11">
        <v>2024</v>
      </c>
      <c r="G3903" s="11" t="s">
        <v>132</v>
      </c>
      <c r="N3903" s="11" t="s">
        <v>376</v>
      </c>
      <c r="AD3903" s="11">
        <v>623963</v>
      </c>
      <c r="AF3903" s="11" t="s">
        <v>134</v>
      </c>
      <c r="AN3903" s="11" t="s">
        <v>135</v>
      </c>
      <c r="BJ3903" s="11">
        <v>1</v>
      </c>
      <c r="BL3903" s="11">
        <v>0</v>
      </c>
    </row>
    <row r="3904" spans="1:117" x14ac:dyDescent="0.25">
      <c r="A3904" s="11" t="s">
        <v>6</v>
      </c>
      <c r="B3904" s="11" t="s">
        <v>7095</v>
      </c>
      <c r="C3904" s="11">
        <v>107162946</v>
      </c>
      <c r="E3904" s="11" t="s">
        <v>131</v>
      </c>
      <c r="F3904" s="11">
        <v>2024</v>
      </c>
      <c r="G3904" s="11" t="s">
        <v>132</v>
      </c>
      <c r="N3904" s="11" t="s">
        <v>158</v>
      </c>
      <c r="AD3904" s="11">
        <v>623964</v>
      </c>
      <c r="AF3904" s="11" t="s">
        <v>134</v>
      </c>
      <c r="AN3904" s="11" t="s">
        <v>135</v>
      </c>
      <c r="BJ3904" s="11">
        <v>1</v>
      </c>
      <c r="BL3904" s="11">
        <v>0</v>
      </c>
    </row>
    <row r="3905" spans="1:117" x14ac:dyDescent="0.25">
      <c r="A3905" s="11" t="s">
        <v>1036</v>
      </c>
      <c r="C3905" s="11">
        <v>200474804</v>
      </c>
      <c r="E3905" s="11" t="s">
        <v>131</v>
      </c>
      <c r="F3905" s="11">
        <v>2024</v>
      </c>
      <c r="G3905" s="11" t="s">
        <v>132</v>
      </c>
      <c r="N3905" s="11" t="s">
        <v>349</v>
      </c>
      <c r="AD3905" s="11">
        <v>623965</v>
      </c>
      <c r="AF3905" s="11" t="s">
        <v>134</v>
      </c>
      <c r="AN3905" s="11" t="s">
        <v>135</v>
      </c>
      <c r="BJ3905" s="11">
        <v>1</v>
      </c>
      <c r="BL3905" s="11">
        <v>0</v>
      </c>
      <c r="CJ3905" s="11">
        <v>0</v>
      </c>
      <c r="CK3905" s="11" t="s">
        <v>136</v>
      </c>
    </row>
    <row r="3906" spans="1:117" x14ac:dyDescent="0.25">
      <c r="A3906" s="11" t="s">
        <v>6</v>
      </c>
      <c r="B3906" s="11" t="s">
        <v>7096</v>
      </c>
      <c r="C3906" s="11">
        <v>121058926</v>
      </c>
      <c r="D3906" s="11">
        <v>1102929174</v>
      </c>
      <c r="E3906" s="11" t="s">
        <v>131</v>
      </c>
      <c r="F3906" s="11">
        <v>2024</v>
      </c>
      <c r="G3906" s="11" t="s">
        <v>132</v>
      </c>
      <c r="N3906" s="11" t="s">
        <v>171</v>
      </c>
      <c r="P3906" s="11" t="s">
        <v>7097</v>
      </c>
      <c r="Q3906" s="11" t="s">
        <v>7098</v>
      </c>
      <c r="AD3906" s="11">
        <v>623966</v>
      </c>
      <c r="AF3906" s="11" t="s">
        <v>134</v>
      </c>
      <c r="AN3906" s="11" t="s">
        <v>135</v>
      </c>
      <c r="AO3906" s="11">
        <v>6954</v>
      </c>
      <c r="BJ3906" s="11">
        <v>1</v>
      </c>
      <c r="BL3906" s="11">
        <v>0</v>
      </c>
      <c r="CJ3906" s="11">
        <v>6954</v>
      </c>
      <c r="CK3906" s="11" t="s">
        <v>136</v>
      </c>
    </row>
    <row r="3907" spans="1:117" x14ac:dyDescent="0.25">
      <c r="A3907" s="11" t="s">
        <v>6</v>
      </c>
      <c r="B3907" s="11" t="s">
        <v>7099</v>
      </c>
      <c r="C3907" s="11">
        <v>119177595</v>
      </c>
      <c r="D3907" s="11">
        <v>1100795413</v>
      </c>
      <c r="E3907" s="11" t="s">
        <v>131</v>
      </c>
      <c r="F3907" s="11">
        <v>2024</v>
      </c>
      <c r="G3907" s="11" t="s">
        <v>132</v>
      </c>
      <c r="N3907" s="11" t="s">
        <v>186</v>
      </c>
      <c r="Q3907" s="11" t="s">
        <v>7100</v>
      </c>
      <c r="AD3907" s="11">
        <v>623967</v>
      </c>
      <c r="AF3907" s="11" t="s">
        <v>134</v>
      </c>
      <c r="AN3907" s="11" t="s">
        <v>135</v>
      </c>
      <c r="BJ3907" s="11">
        <v>1</v>
      </c>
      <c r="BL3907" s="11">
        <v>0</v>
      </c>
    </row>
    <row r="3908" spans="1:117" x14ac:dyDescent="0.25">
      <c r="A3908" s="11" t="s">
        <v>254</v>
      </c>
      <c r="B3908" s="11" t="s">
        <v>7101</v>
      </c>
      <c r="C3908" s="11">
        <v>107669458</v>
      </c>
      <c r="D3908" s="11">
        <v>1102370959</v>
      </c>
      <c r="E3908" s="11" t="s">
        <v>131</v>
      </c>
      <c r="F3908" s="11">
        <v>2024</v>
      </c>
      <c r="G3908" s="11" t="s">
        <v>132</v>
      </c>
      <c r="N3908" s="11" t="s">
        <v>154</v>
      </c>
      <c r="P3908" s="11" t="s">
        <v>7102</v>
      </c>
      <c r="Q3908" s="11" t="s">
        <v>7103</v>
      </c>
      <c r="AD3908" s="11">
        <v>623968</v>
      </c>
      <c r="AF3908" s="11" t="s">
        <v>134</v>
      </c>
      <c r="AN3908" s="11" t="s">
        <v>135</v>
      </c>
      <c r="BJ3908" s="11">
        <v>1</v>
      </c>
      <c r="BL3908" s="11">
        <v>0</v>
      </c>
    </row>
    <row r="3909" spans="1:117" x14ac:dyDescent="0.25">
      <c r="A3909" s="11" t="s">
        <v>6</v>
      </c>
      <c r="B3909" s="11" t="s">
        <v>7104</v>
      </c>
      <c r="C3909" s="11">
        <v>106596631</v>
      </c>
      <c r="E3909" s="11" t="s">
        <v>131</v>
      </c>
      <c r="F3909" s="11">
        <v>2024</v>
      </c>
      <c r="G3909" s="11" t="s">
        <v>132</v>
      </c>
      <c r="N3909" s="11" t="s">
        <v>242</v>
      </c>
      <c r="AD3909" s="11">
        <v>623969</v>
      </c>
      <c r="AF3909" s="11" t="s">
        <v>134</v>
      </c>
      <c r="AN3909" s="11" t="s">
        <v>135</v>
      </c>
      <c r="BJ3909" s="11">
        <v>1</v>
      </c>
      <c r="BL3909" s="11">
        <v>0</v>
      </c>
    </row>
    <row r="3910" spans="1:117" x14ac:dyDescent="0.25">
      <c r="A3910" s="11" t="s">
        <v>6</v>
      </c>
      <c r="B3910" s="11" t="s">
        <v>7105</v>
      </c>
      <c r="C3910" s="11">
        <v>106826968</v>
      </c>
      <c r="E3910" s="11" t="s">
        <v>131</v>
      </c>
      <c r="F3910" s="11">
        <v>2024</v>
      </c>
      <c r="G3910" s="11" t="s">
        <v>132</v>
      </c>
      <c r="N3910" s="11" t="s">
        <v>349</v>
      </c>
      <c r="AD3910" s="11">
        <v>623970</v>
      </c>
      <c r="AF3910" s="11" t="s">
        <v>134</v>
      </c>
      <c r="AN3910" s="11" t="s">
        <v>135</v>
      </c>
      <c r="AO3910" s="11">
        <v>12054</v>
      </c>
      <c r="BJ3910" s="11">
        <v>1</v>
      </c>
      <c r="BL3910" s="11">
        <v>0</v>
      </c>
      <c r="CJ3910" s="11">
        <v>12054</v>
      </c>
      <c r="CK3910" s="11" t="s">
        <v>136</v>
      </c>
    </row>
    <row r="3911" spans="1:117" x14ac:dyDescent="0.25">
      <c r="A3911" s="11" t="s">
        <v>6</v>
      </c>
      <c r="B3911" s="11" t="s">
        <v>7106</v>
      </c>
      <c r="C3911" s="11">
        <v>107309190</v>
      </c>
      <c r="D3911" s="11">
        <v>1102183067</v>
      </c>
      <c r="E3911" s="11" t="s">
        <v>131</v>
      </c>
      <c r="F3911" s="11">
        <v>2024</v>
      </c>
      <c r="G3911" s="11" t="s">
        <v>132</v>
      </c>
      <c r="N3911" s="11" t="s">
        <v>184</v>
      </c>
      <c r="P3911" s="11" t="s">
        <v>7107</v>
      </c>
      <c r="Q3911" s="11" t="s">
        <v>7108</v>
      </c>
      <c r="AD3911" s="11">
        <v>623971</v>
      </c>
      <c r="AF3911" s="11" t="s">
        <v>134</v>
      </c>
      <c r="AN3911" s="11" t="s">
        <v>135</v>
      </c>
      <c r="AO3911" s="11">
        <v>20893</v>
      </c>
      <c r="BJ3911" s="11">
        <v>1</v>
      </c>
      <c r="BL3911" s="11">
        <v>0</v>
      </c>
      <c r="CJ3911" s="11">
        <v>20893</v>
      </c>
      <c r="CK3911" s="11" t="s">
        <v>136</v>
      </c>
    </row>
    <row r="3912" spans="1:117" x14ac:dyDescent="0.25">
      <c r="A3912" s="11" t="s">
        <v>6</v>
      </c>
      <c r="B3912" s="11" t="s">
        <v>7109</v>
      </c>
      <c r="C3912" s="11">
        <v>106870587</v>
      </c>
      <c r="E3912" s="11" t="s">
        <v>131</v>
      </c>
      <c r="F3912" s="11">
        <v>2024</v>
      </c>
      <c r="G3912" s="11" t="s">
        <v>132</v>
      </c>
      <c r="N3912" s="11" t="s">
        <v>171</v>
      </c>
      <c r="AD3912" s="11">
        <v>623972</v>
      </c>
      <c r="AF3912" s="11" t="s">
        <v>134</v>
      </c>
      <c r="AN3912" s="11" t="s">
        <v>135</v>
      </c>
      <c r="AO3912" s="11">
        <v>4000</v>
      </c>
      <c r="BJ3912" s="11">
        <v>1</v>
      </c>
      <c r="BL3912" s="11">
        <v>0</v>
      </c>
      <c r="CJ3912" s="11">
        <v>4000</v>
      </c>
      <c r="CK3912" s="11" t="s">
        <v>136</v>
      </c>
    </row>
    <row r="3913" spans="1:117" x14ac:dyDescent="0.25">
      <c r="A3913" s="11" t="s">
        <v>6</v>
      </c>
      <c r="B3913" s="11" t="s">
        <v>7110</v>
      </c>
      <c r="C3913" s="11">
        <v>106653232</v>
      </c>
      <c r="E3913" s="11" t="s">
        <v>131</v>
      </c>
      <c r="F3913" s="11">
        <v>2024</v>
      </c>
      <c r="G3913" s="11" t="s">
        <v>132</v>
      </c>
      <c r="N3913" s="11" t="s">
        <v>139</v>
      </c>
      <c r="AD3913" s="11">
        <v>623973</v>
      </c>
      <c r="AF3913" s="11" t="s">
        <v>134</v>
      </c>
      <c r="AN3913" s="11" t="s">
        <v>135</v>
      </c>
      <c r="AO3913" s="11">
        <v>25000</v>
      </c>
      <c r="BJ3913" s="11">
        <v>1</v>
      </c>
      <c r="BL3913" s="11">
        <v>0</v>
      </c>
      <c r="CJ3913" s="11">
        <v>25000</v>
      </c>
      <c r="CK3913" s="11" t="s">
        <v>136</v>
      </c>
    </row>
    <row r="3914" spans="1:117" x14ac:dyDescent="0.25">
      <c r="A3914" s="11" t="s">
        <v>6</v>
      </c>
      <c r="B3914" s="11" t="s">
        <v>7111</v>
      </c>
      <c r="C3914" s="11">
        <v>106200483</v>
      </c>
      <c r="D3914" s="11">
        <v>1102316717</v>
      </c>
      <c r="E3914" s="11" t="s">
        <v>131</v>
      </c>
      <c r="F3914" s="11">
        <v>2024</v>
      </c>
      <c r="G3914" s="11" t="s">
        <v>132</v>
      </c>
      <c r="N3914" s="11" t="s">
        <v>166</v>
      </c>
      <c r="P3914" s="11" t="s">
        <v>7112</v>
      </c>
      <c r="AD3914" s="11">
        <v>623974</v>
      </c>
      <c r="AF3914" s="11" t="s">
        <v>134</v>
      </c>
      <c r="AN3914" s="11" t="s">
        <v>135</v>
      </c>
      <c r="BJ3914" s="11">
        <v>1</v>
      </c>
      <c r="BL3914" s="11">
        <v>0</v>
      </c>
    </row>
    <row r="3915" spans="1:117" x14ac:dyDescent="0.25">
      <c r="A3915" s="11" t="s">
        <v>6</v>
      </c>
      <c r="B3915" s="11" t="s">
        <v>7113</v>
      </c>
      <c r="C3915" s="11">
        <v>106553059</v>
      </c>
      <c r="D3915" s="11">
        <v>1102214655</v>
      </c>
      <c r="E3915" s="11" t="s">
        <v>131</v>
      </c>
      <c r="F3915" s="11">
        <v>2024</v>
      </c>
      <c r="G3915" s="11" t="s">
        <v>132</v>
      </c>
      <c r="N3915" s="11" t="s">
        <v>242</v>
      </c>
      <c r="P3915" s="11" t="s">
        <v>7114</v>
      </c>
      <c r="AD3915" s="11">
        <v>623975</v>
      </c>
      <c r="AF3915" s="11" t="s">
        <v>134</v>
      </c>
      <c r="AN3915" s="11" t="s">
        <v>135</v>
      </c>
      <c r="AO3915" s="11">
        <v>9322</v>
      </c>
      <c r="BJ3915" s="11">
        <v>1</v>
      </c>
      <c r="BL3915" s="11">
        <v>0</v>
      </c>
      <c r="CJ3915" s="11">
        <v>9322</v>
      </c>
      <c r="CK3915" s="11" t="s">
        <v>136</v>
      </c>
    </row>
    <row r="3916" spans="1:117" x14ac:dyDescent="0.25">
      <c r="A3916" s="11" t="s">
        <v>6</v>
      </c>
      <c r="B3916" s="11" t="s">
        <v>7115</v>
      </c>
      <c r="C3916" s="11">
        <v>200540724</v>
      </c>
      <c r="E3916" s="11" t="s">
        <v>131</v>
      </c>
      <c r="F3916" s="11">
        <v>2024</v>
      </c>
      <c r="G3916" s="11" t="s">
        <v>132</v>
      </c>
      <c r="N3916" s="11" t="s">
        <v>150</v>
      </c>
      <c r="AD3916" s="11">
        <v>623976</v>
      </c>
      <c r="AF3916" s="11" t="s">
        <v>134</v>
      </c>
      <c r="AN3916" s="11" t="s">
        <v>135</v>
      </c>
      <c r="AO3916" s="11">
        <v>3100</v>
      </c>
      <c r="BJ3916" s="11">
        <v>1</v>
      </c>
      <c r="BL3916" s="11">
        <v>0</v>
      </c>
      <c r="CJ3916" s="11">
        <v>3100</v>
      </c>
      <c r="CK3916" s="11" t="s">
        <v>136</v>
      </c>
    </row>
    <row r="3917" spans="1:117" x14ac:dyDescent="0.25">
      <c r="A3917" s="11" t="s">
        <v>6</v>
      </c>
      <c r="B3917" s="11" t="s">
        <v>7116</v>
      </c>
      <c r="C3917" s="11">
        <v>107298482</v>
      </c>
      <c r="E3917" s="11" t="s">
        <v>131</v>
      </c>
      <c r="F3917" s="11">
        <v>2024</v>
      </c>
      <c r="G3917" s="11" t="s">
        <v>132</v>
      </c>
      <c r="N3917" s="11" t="s">
        <v>171</v>
      </c>
      <c r="AD3917" s="11">
        <v>623977</v>
      </c>
      <c r="AF3917" s="11" t="s">
        <v>134</v>
      </c>
      <c r="AN3917" s="11" t="s">
        <v>135</v>
      </c>
      <c r="BJ3917" s="11">
        <v>1</v>
      </c>
      <c r="BL3917" s="11">
        <v>0</v>
      </c>
    </row>
    <row r="3918" spans="1:117" x14ac:dyDescent="0.25">
      <c r="A3918" s="11" t="s">
        <v>129</v>
      </c>
      <c r="C3918" s="11">
        <v>200708566</v>
      </c>
      <c r="E3918" s="11" t="s">
        <v>131</v>
      </c>
      <c r="F3918" s="11">
        <v>2024</v>
      </c>
      <c r="G3918" s="11" t="s">
        <v>132</v>
      </c>
      <c r="N3918" s="11" t="s">
        <v>280</v>
      </c>
      <c r="AD3918" s="11">
        <v>623978</v>
      </c>
      <c r="AF3918" s="11" t="s">
        <v>134</v>
      </c>
      <c r="AN3918" s="11" t="s">
        <v>135</v>
      </c>
      <c r="AO3918" s="11">
        <v>4617</v>
      </c>
      <c r="BJ3918" s="11">
        <v>1</v>
      </c>
      <c r="BL3918" s="11">
        <v>0</v>
      </c>
      <c r="CJ3918" s="11">
        <v>4617</v>
      </c>
      <c r="CK3918" s="11" t="s">
        <v>136</v>
      </c>
    </row>
    <row r="3919" spans="1:117" x14ac:dyDescent="0.25">
      <c r="A3919" s="11" t="s">
        <v>6</v>
      </c>
      <c r="B3919" s="11" t="s">
        <v>6017</v>
      </c>
      <c r="C3919" s="11">
        <v>106837961</v>
      </c>
      <c r="E3919" s="11" t="s">
        <v>131</v>
      </c>
      <c r="F3919" s="11">
        <v>2024</v>
      </c>
      <c r="G3919" s="11" t="s">
        <v>132</v>
      </c>
      <c r="N3919" s="11" t="s">
        <v>250</v>
      </c>
      <c r="AD3919" s="11">
        <v>623979</v>
      </c>
      <c r="AF3919" s="11" t="s">
        <v>134</v>
      </c>
      <c r="AN3919" s="11" t="s">
        <v>135</v>
      </c>
      <c r="BJ3919" s="11">
        <v>1</v>
      </c>
      <c r="BL3919" s="11">
        <v>0</v>
      </c>
    </row>
    <row r="3920" spans="1:117" x14ac:dyDescent="0.25">
      <c r="A3920" s="11" t="s">
        <v>156</v>
      </c>
      <c r="C3920" s="11">
        <v>200706655</v>
      </c>
      <c r="E3920" s="11" t="s">
        <v>131</v>
      </c>
      <c r="F3920" s="11">
        <v>2024</v>
      </c>
      <c r="G3920" s="11" t="s">
        <v>132</v>
      </c>
      <c r="N3920" s="11" t="s">
        <v>158</v>
      </c>
      <c r="AD3920" s="11">
        <v>623980</v>
      </c>
      <c r="AF3920" s="11" t="s">
        <v>134</v>
      </c>
      <c r="AN3920" s="11" t="s">
        <v>135</v>
      </c>
      <c r="BJ3920" s="11">
        <v>1</v>
      </c>
      <c r="BL3920" s="11">
        <v>0</v>
      </c>
    </row>
    <row r="3921" spans="1:117" x14ac:dyDescent="0.25">
      <c r="A3921" s="11" t="s">
        <v>6</v>
      </c>
      <c r="B3921" s="11" t="s">
        <v>7117</v>
      </c>
      <c r="C3921" s="11">
        <v>120009183</v>
      </c>
      <c r="D3921" s="11">
        <v>1100863230</v>
      </c>
      <c r="E3921" s="11" t="s">
        <v>131</v>
      </c>
      <c r="F3921" s="11">
        <v>2024</v>
      </c>
      <c r="G3921" s="11" t="s">
        <v>132</v>
      </c>
      <c r="N3921" s="11" t="s">
        <v>158</v>
      </c>
      <c r="P3921" s="11" t="s">
        <v>7118</v>
      </c>
      <c r="Q3921" s="11" t="s">
        <v>7119</v>
      </c>
      <c r="AD3921" s="11">
        <v>623981</v>
      </c>
      <c r="AF3921" s="11" t="s">
        <v>134</v>
      </c>
      <c r="AN3921" s="11" t="s">
        <v>135</v>
      </c>
      <c r="AO3921" s="11">
        <v>5096</v>
      </c>
      <c r="BJ3921" s="11">
        <v>1</v>
      </c>
      <c r="BL3921" s="11">
        <v>0</v>
      </c>
      <c r="CJ3921" s="11">
        <v>5096</v>
      </c>
      <c r="CK3921" s="11" t="s">
        <v>136</v>
      </c>
    </row>
    <row r="3922" spans="1:117" x14ac:dyDescent="0.25">
      <c r="A3922" s="11" t="s">
        <v>152</v>
      </c>
      <c r="B3922" s="11" t="s">
        <v>7120</v>
      </c>
      <c r="C3922" s="11">
        <v>107045237</v>
      </c>
      <c r="E3922" s="11" t="s">
        <v>131</v>
      </c>
      <c r="F3922" s="11">
        <v>2024</v>
      </c>
      <c r="G3922" s="11" t="s">
        <v>132</v>
      </c>
      <c r="N3922" s="11" t="s">
        <v>154</v>
      </c>
      <c r="AD3922" s="11">
        <v>623982</v>
      </c>
      <c r="AF3922" s="11" t="s">
        <v>134</v>
      </c>
      <c r="AN3922" s="11" t="s">
        <v>135</v>
      </c>
      <c r="AO3922" s="11">
        <v>5800</v>
      </c>
      <c r="BJ3922" s="11">
        <v>1</v>
      </c>
      <c r="BL3922" s="11">
        <v>0</v>
      </c>
      <c r="CJ3922" s="11">
        <v>5800</v>
      </c>
      <c r="CK3922" s="11" t="s">
        <v>136</v>
      </c>
    </row>
    <row r="3923" spans="1:117" x14ac:dyDescent="0.25">
      <c r="A3923" s="11" t="s">
        <v>6</v>
      </c>
      <c r="B3923" s="11" t="s">
        <v>5894</v>
      </c>
      <c r="C3923" s="11">
        <v>107371858</v>
      </c>
      <c r="E3923" s="11" t="s">
        <v>131</v>
      </c>
      <c r="F3923" s="11">
        <v>2024</v>
      </c>
      <c r="G3923" s="11" t="s">
        <v>132</v>
      </c>
      <c r="N3923" s="11" t="s">
        <v>158</v>
      </c>
      <c r="AD3923" s="11">
        <v>623983</v>
      </c>
      <c r="AF3923" s="11" t="s">
        <v>134</v>
      </c>
      <c r="AN3923" s="11" t="s">
        <v>135</v>
      </c>
      <c r="AO3923" s="11">
        <v>3320</v>
      </c>
      <c r="BJ3923" s="11">
        <v>1</v>
      </c>
      <c r="BL3923" s="11">
        <v>0</v>
      </c>
      <c r="CJ3923" s="11">
        <v>3320</v>
      </c>
      <c r="CK3923" s="11" t="s">
        <v>136</v>
      </c>
    </row>
    <row r="3924" spans="1:117" x14ac:dyDescent="0.25">
      <c r="A3924" s="11" t="s">
        <v>6</v>
      </c>
      <c r="B3924" s="11" t="s">
        <v>7121</v>
      </c>
      <c r="C3924" s="11">
        <v>111908206</v>
      </c>
      <c r="D3924" s="11">
        <v>1102885754</v>
      </c>
      <c r="E3924" s="11" t="s">
        <v>131</v>
      </c>
      <c r="F3924" s="11">
        <v>2024</v>
      </c>
      <c r="G3924" s="11" t="s">
        <v>132</v>
      </c>
      <c r="N3924" s="11" t="s">
        <v>433</v>
      </c>
      <c r="P3924" s="11" t="s">
        <v>7122</v>
      </c>
      <c r="Q3924" s="11" t="s">
        <v>7123</v>
      </c>
      <c r="AD3924" s="11">
        <v>623984</v>
      </c>
      <c r="AF3924" s="11" t="s">
        <v>134</v>
      </c>
      <c r="AN3924" s="11" t="s">
        <v>135</v>
      </c>
      <c r="AO3924" s="11">
        <v>2574</v>
      </c>
      <c r="BJ3924" s="11">
        <v>1</v>
      </c>
      <c r="BL3924" s="11">
        <v>0</v>
      </c>
      <c r="CJ3924" s="11">
        <v>2574</v>
      </c>
      <c r="CK3924" s="11" t="s">
        <v>136</v>
      </c>
    </row>
    <row r="3925" spans="1:117" x14ac:dyDescent="0.25">
      <c r="A3925" s="11" t="s">
        <v>6</v>
      </c>
      <c r="B3925" s="11" t="s">
        <v>7124</v>
      </c>
      <c r="C3925" s="11">
        <v>113878099</v>
      </c>
      <c r="D3925" s="11">
        <v>1102446939</v>
      </c>
      <c r="E3925" s="11" t="s">
        <v>131</v>
      </c>
      <c r="F3925" s="11">
        <v>2024</v>
      </c>
      <c r="G3925" s="11" t="s">
        <v>132</v>
      </c>
      <c r="N3925" s="11" t="s">
        <v>223</v>
      </c>
      <c r="P3925" s="11" t="s">
        <v>7125</v>
      </c>
      <c r="Q3925" s="11" t="s">
        <v>7126</v>
      </c>
      <c r="AD3925" s="11">
        <v>623985</v>
      </c>
      <c r="AF3925" s="11" t="s">
        <v>134</v>
      </c>
      <c r="AN3925" s="11" t="s">
        <v>135</v>
      </c>
      <c r="AO3925" s="11">
        <v>12146</v>
      </c>
      <c r="BJ3925" s="11">
        <v>1</v>
      </c>
      <c r="BL3925" s="11">
        <v>0</v>
      </c>
      <c r="CJ3925" s="11">
        <v>12146</v>
      </c>
      <c r="CK3925" s="11" t="s">
        <v>136</v>
      </c>
    </row>
    <row r="3926" spans="1:117" x14ac:dyDescent="0.25">
      <c r="A3926" s="11" t="s">
        <v>6</v>
      </c>
      <c r="B3926" s="11" t="s">
        <v>7127</v>
      </c>
      <c r="C3926" s="11">
        <v>107339960</v>
      </c>
      <c r="D3926" s="11">
        <v>1102384682</v>
      </c>
      <c r="E3926" s="11" t="s">
        <v>131</v>
      </c>
      <c r="F3926" s="11">
        <v>2024</v>
      </c>
      <c r="G3926" s="11" t="s">
        <v>132</v>
      </c>
      <c r="N3926" s="11" t="s">
        <v>309</v>
      </c>
      <c r="P3926" s="11" t="s">
        <v>7128</v>
      </c>
      <c r="AD3926" s="11">
        <v>623986</v>
      </c>
      <c r="AF3926" s="11" t="s">
        <v>134</v>
      </c>
      <c r="AN3926" s="11" t="s">
        <v>135</v>
      </c>
      <c r="AO3926" s="11">
        <v>3053</v>
      </c>
      <c r="BJ3926" s="11">
        <v>1</v>
      </c>
      <c r="BL3926" s="11">
        <v>0</v>
      </c>
      <c r="CJ3926" s="11">
        <v>3053</v>
      </c>
      <c r="CK3926" s="11" t="s">
        <v>136</v>
      </c>
    </row>
    <row r="3927" spans="1:117" x14ac:dyDescent="0.25">
      <c r="A3927" s="11" t="s">
        <v>6</v>
      </c>
      <c r="B3927" s="11" t="s">
        <v>7129</v>
      </c>
      <c r="C3927" s="11">
        <v>106662255</v>
      </c>
      <c r="D3927" s="11">
        <v>1102491259</v>
      </c>
      <c r="E3927" s="11" t="s">
        <v>131</v>
      </c>
      <c r="F3927" s="11">
        <v>2024</v>
      </c>
      <c r="G3927" s="11" t="s">
        <v>132</v>
      </c>
      <c r="N3927" s="11" t="s">
        <v>242</v>
      </c>
      <c r="P3927" s="11" t="s">
        <v>7130</v>
      </c>
      <c r="Q3927" s="11" t="s">
        <v>7131</v>
      </c>
      <c r="AD3927" s="11">
        <v>623987</v>
      </c>
      <c r="AF3927" s="11" t="s">
        <v>134</v>
      </c>
      <c r="AN3927" s="11" t="s">
        <v>135</v>
      </c>
      <c r="BJ3927" s="11">
        <v>1</v>
      </c>
      <c r="BL3927" s="11">
        <v>0</v>
      </c>
    </row>
    <row r="3928" spans="1:117" x14ac:dyDescent="0.25">
      <c r="A3928" s="11" t="s">
        <v>6</v>
      </c>
      <c r="B3928" s="11" t="s">
        <v>7132</v>
      </c>
      <c r="C3928" s="11">
        <v>106265573</v>
      </c>
      <c r="D3928" s="11">
        <v>1101434902</v>
      </c>
      <c r="E3928" s="11" t="s">
        <v>131</v>
      </c>
      <c r="F3928" s="11">
        <v>2024</v>
      </c>
      <c r="G3928" s="11" t="s">
        <v>132</v>
      </c>
      <c r="N3928" s="11" t="s">
        <v>280</v>
      </c>
      <c r="P3928" s="11" t="s">
        <v>7133</v>
      </c>
      <c r="Q3928" s="11" t="s">
        <v>7134</v>
      </c>
      <c r="AD3928" s="11">
        <v>623988</v>
      </c>
      <c r="AF3928" s="11" t="s">
        <v>134</v>
      </c>
      <c r="AN3928" s="11" t="s">
        <v>135</v>
      </c>
      <c r="BJ3928" s="11">
        <v>1</v>
      </c>
      <c r="BL3928" s="11">
        <v>0</v>
      </c>
    </row>
    <row r="3929" spans="1:117" x14ac:dyDescent="0.25">
      <c r="A3929" s="11" t="s">
        <v>6</v>
      </c>
      <c r="B3929" s="11" t="s">
        <v>7135</v>
      </c>
      <c r="C3929" s="11">
        <v>106736969</v>
      </c>
      <c r="D3929" s="11">
        <v>1102329797</v>
      </c>
      <c r="E3929" s="11" t="s">
        <v>131</v>
      </c>
      <c r="F3929" s="11">
        <v>2024</v>
      </c>
      <c r="G3929" s="11" t="s">
        <v>132</v>
      </c>
      <c r="N3929" s="11" t="s">
        <v>349</v>
      </c>
      <c r="P3929" s="11" t="s">
        <v>7136</v>
      </c>
      <c r="Q3929" s="11" t="s">
        <v>7137</v>
      </c>
      <c r="AD3929" s="11">
        <v>623989</v>
      </c>
      <c r="AF3929" s="11" t="s">
        <v>134</v>
      </c>
      <c r="AN3929" s="11" t="s">
        <v>135</v>
      </c>
      <c r="AO3929" s="11">
        <v>25000</v>
      </c>
      <c r="BJ3929" s="11">
        <v>1</v>
      </c>
      <c r="BL3929" s="11">
        <v>0</v>
      </c>
      <c r="CJ3929" s="11">
        <v>25000</v>
      </c>
      <c r="CK3929" s="11" t="s">
        <v>136</v>
      </c>
    </row>
    <row r="3930" spans="1:117" x14ac:dyDescent="0.25">
      <c r="A3930" s="11" t="s">
        <v>6</v>
      </c>
      <c r="B3930" s="11" t="s">
        <v>7138</v>
      </c>
      <c r="C3930" s="11">
        <v>106283746</v>
      </c>
      <c r="D3930" s="11">
        <v>1102120421</v>
      </c>
      <c r="E3930" s="11" t="s">
        <v>131</v>
      </c>
      <c r="F3930" s="11">
        <v>2024</v>
      </c>
      <c r="G3930" s="11" t="s">
        <v>132</v>
      </c>
      <c r="N3930" s="11" t="s">
        <v>186</v>
      </c>
      <c r="P3930" s="11" t="s">
        <v>7139</v>
      </c>
      <c r="AD3930" s="11">
        <v>623990</v>
      </c>
      <c r="AF3930" s="11" t="s">
        <v>134</v>
      </c>
      <c r="AN3930" s="11" t="s">
        <v>135</v>
      </c>
      <c r="AO3930" s="11">
        <v>24413</v>
      </c>
      <c r="BJ3930" s="11">
        <v>1</v>
      </c>
      <c r="BL3930" s="11">
        <v>0</v>
      </c>
      <c r="CJ3930" s="11">
        <v>24413</v>
      </c>
      <c r="CK3930" s="11" t="s">
        <v>136</v>
      </c>
    </row>
    <row r="3931" spans="1:117" x14ac:dyDescent="0.25">
      <c r="A3931" s="11" t="s">
        <v>6</v>
      </c>
      <c r="B3931" s="11" t="s">
        <v>6301</v>
      </c>
      <c r="C3931" s="11">
        <v>106283973</v>
      </c>
      <c r="D3931" s="11">
        <v>1100878556</v>
      </c>
      <c r="E3931" s="11" t="s">
        <v>131</v>
      </c>
      <c r="F3931" s="11">
        <v>2024</v>
      </c>
      <c r="G3931" s="11" t="s">
        <v>132</v>
      </c>
      <c r="N3931" s="11" t="s">
        <v>335</v>
      </c>
      <c r="Q3931" s="11" t="s">
        <v>6302</v>
      </c>
      <c r="AD3931" s="11">
        <v>623991</v>
      </c>
      <c r="AF3931" s="11" t="s">
        <v>134</v>
      </c>
      <c r="AN3931" s="11" t="s">
        <v>135</v>
      </c>
      <c r="AO3931" s="11">
        <v>4758</v>
      </c>
      <c r="BJ3931" s="11">
        <v>1</v>
      </c>
      <c r="BL3931" s="11">
        <v>0</v>
      </c>
      <c r="CJ3931" s="11">
        <v>4758</v>
      </c>
      <c r="CK3931" s="11" t="s">
        <v>136</v>
      </c>
    </row>
    <row r="3932" spans="1:117" x14ac:dyDescent="0.25">
      <c r="A3932" s="11" t="s">
        <v>6</v>
      </c>
      <c r="B3932" s="11" t="s">
        <v>7140</v>
      </c>
      <c r="C3932" s="11">
        <v>107223734</v>
      </c>
      <c r="E3932" s="11" t="s">
        <v>131</v>
      </c>
      <c r="F3932" s="11">
        <v>2024</v>
      </c>
      <c r="G3932" s="11" t="s">
        <v>132</v>
      </c>
      <c r="N3932" s="11" t="s">
        <v>146</v>
      </c>
      <c r="AD3932" s="11">
        <v>623992</v>
      </c>
      <c r="AF3932" s="11" t="s">
        <v>134</v>
      </c>
      <c r="AN3932" s="11" t="s">
        <v>135</v>
      </c>
      <c r="BJ3932" s="11">
        <v>1</v>
      </c>
      <c r="BL3932" s="11">
        <v>0</v>
      </c>
    </row>
    <row r="3933" spans="1:117" x14ac:dyDescent="0.25">
      <c r="A3933" s="11" t="s">
        <v>6</v>
      </c>
      <c r="B3933" s="11" t="s">
        <v>7141</v>
      </c>
      <c r="C3933" s="11">
        <v>107313835</v>
      </c>
      <c r="D3933" s="11">
        <v>1102921955</v>
      </c>
      <c r="E3933" s="11" t="s">
        <v>131</v>
      </c>
      <c r="F3933" s="11">
        <v>2024</v>
      </c>
      <c r="G3933" s="11" t="s">
        <v>132</v>
      </c>
      <c r="N3933" s="11" t="s">
        <v>250</v>
      </c>
      <c r="P3933" s="11" t="s">
        <v>7142</v>
      </c>
      <c r="AD3933" s="11">
        <v>623993</v>
      </c>
      <c r="AF3933" s="11" t="s">
        <v>134</v>
      </c>
      <c r="AN3933" s="11" t="s">
        <v>135</v>
      </c>
      <c r="BJ3933" s="11">
        <v>1</v>
      </c>
      <c r="BL3933" s="11">
        <v>0</v>
      </c>
    </row>
    <row r="3934" spans="1:117" x14ac:dyDescent="0.25">
      <c r="A3934" s="11" t="s">
        <v>6</v>
      </c>
      <c r="B3934" s="11" t="s">
        <v>7143</v>
      </c>
      <c r="C3934" s="11">
        <v>106727138</v>
      </c>
      <c r="D3934" s="11">
        <v>1102245127</v>
      </c>
      <c r="E3934" s="11" t="s">
        <v>131</v>
      </c>
      <c r="F3934" s="11">
        <v>2024</v>
      </c>
      <c r="G3934" s="11" t="s">
        <v>132</v>
      </c>
      <c r="N3934" s="11" t="s">
        <v>242</v>
      </c>
      <c r="P3934" s="11" t="s">
        <v>7144</v>
      </c>
      <c r="Q3934" s="11" t="s">
        <v>7145</v>
      </c>
      <c r="AD3934" s="11">
        <v>623994</v>
      </c>
      <c r="AF3934" s="11" t="s">
        <v>134</v>
      </c>
      <c r="AN3934" s="11" t="s">
        <v>135</v>
      </c>
      <c r="BJ3934" s="11">
        <v>1</v>
      </c>
      <c r="BL3934" s="11">
        <v>0</v>
      </c>
    </row>
    <row r="3935" spans="1:117" x14ac:dyDescent="0.25">
      <c r="A3935" s="11" t="s">
        <v>156</v>
      </c>
      <c r="C3935" s="11">
        <v>200710161</v>
      </c>
      <c r="E3935" s="11" t="s">
        <v>131</v>
      </c>
      <c r="F3935" s="11">
        <v>2024</v>
      </c>
      <c r="G3935" s="11" t="s">
        <v>132</v>
      </c>
      <c r="N3935" s="11" t="s">
        <v>158</v>
      </c>
      <c r="AD3935" s="11">
        <v>623995</v>
      </c>
      <c r="AF3935" s="11" t="s">
        <v>134</v>
      </c>
      <c r="AN3935" s="11" t="s">
        <v>135</v>
      </c>
      <c r="BJ3935" s="11">
        <v>1</v>
      </c>
      <c r="BL3935" s="11">
        <v>0</v>
      </c>
    </row>
    <row r="3936" spans="1:117" x14ac:dyDescent="0.25">
      <c r="A3936" s="11" t="s">
        <v>152</v>
      </c>
      <c r="B3936" s="11" t="s">
        <v>7146</v>
      </c>
      <c r="C3936" s="11">
        <v>106398733</v>
      </c>
      <c r="D3936" s="11">
        <v>1102254109</v>
      </c>
      <c r="E3936" s="11" t="s">
        <v>131</v>
      </c>
      <c r="F3936" s="11">
        <v>2024</v>
      </c>
      <c r="G3936" s="11" t="s">
        <v>132</v>
      </c>
      <c r="N3936" s="11" t="s">
        <v>154</v>
      </c>
      <c r="P3936" s="11" t="s">
        <v>7147</v>
      </c>
      <c r="AD3936" s="11">
        <v>623996</v>
      </c>
      <c r="AF3936" s="11" t="s">
        <v>134</v>
      </c>
      <c r="AN3936" s="11" t="s">
        <v>135</v>
      </c>
      <c r="AO3936" s="11">
        <v>4000</v>
      </c>
      <c r="BJ3936" s="11">
        <v>1</v>
      </c>
      <c r="BL3936" s="11">
        <v>0</v>
      </c>
      <c r="CJ3936" s="11">
        <v>4000</v>
      </c>
      <c r="CK3936" s="11" t="s">
        <v>136</v>
      </c>
    </row>
    <row r="3937" spans="1:117" x14ac:dyDescent="0.25">
      <c r="A3937" s="11" t="s">
        <v>6</v>
      </c>
      <c r="B3937" s="11" t="s">
        <v>7148</v>
      </c>
      <c r="C3937" s="11">
        <v>116837165</v>
      </c>
      <c r="E3937" s="11" t="s">
        <v>131</v>
      </c>
      <c r="F3937" s="11">
        <v>2024</v>
      </c>
      <c r="G3937" s="11" t="s">
        <v>132</v>
      </c>
      <c r="AD3937" s="11">
        <v>623997</v>
      </c>
      <c r="AF3937" s="11" t="s">
        <v>134</v>
      </c>
      <c r="AN3937" s="11" t="s">
        <v>135</v>
      </c>
      <c r="AO3937" s="11">
        <v>12054</v>
      </c>
      <c r="BJ3937" s="11">
        <v>1</v>
      </c>
      <c r="BL3937" s="11">
        <v>0</v>
      </c>
      <c r="CJ3937" s="11">
        <v>12054</v>
      </c>
      <c r="CK3937" s="11" t="s">
        <v>136</v>
      </c>
    </row>
    <row r="3938" spans="1:117" x14ac:dyDescent="0.25">
      <c r="A3938" s="11" t="s">
        <v>6</v>
      </c>
      <c r="B3938" s="11" t="s">
        <v>7149</v>
      </c>
      <c r="C3938" s="11">
        <v>107178944</v>
      </c>
      <c r="D3938" s="11">
        <v>1100958389</v>
      </c>
      <c r="E3938" s="11" t="s">
        <v>131</v>
      </c>
      <c r="F3938" s="11">
        <v>2024</v>
      </c>
      <c r="G3938" s="11" t="s">
        <v>132</v>
      </c>
      <c r="N3938" s="11" t="s">
        <v>272</v>
      </c>
      <c r="P3938" s="11" t="s">
        <v>7150</v>
      </c>
      <c r="Q3938" s="11" t="s">
        <v>7151</v>
      </c>
      <c r="AD3938" s="11">
        <v>623998</v>
      </c>
      <c r="AF3938" s="11" t="s">
        <v>134</v>
      </c>
      <c r="AN3938" s="11" t="s">
        <v>135</v>
      </c>
      <c r="AO3938" s="11">
        <v>4120</v>
      </c>
      <c r="BJ3938" s="11">
        <v>1</v>
      </c>
      <c r="BL3938" s="11">
        <v>0</v>
      </c>
      <c r="CJ3938" s="11">
        <v>4120</v>
      </c>
      <c r="CK3938" s="11" t="s">
        <v>136</v>
      </c>
    </row>
    <row r="3939" spans="1:117" x14ac:dyDescent="0.25">
      <c r="A3939" s="11" t="s">
        <v>6</v>
      </c>
      <c r="B3939" s="11" t="s">
        <v>5895</v>
      </c>
      <c r="C3939" s="11">
        <v>106236292</v>
      </c>
      <c r="D3939" s="11">
        <v>1101404264</v>
      </c>
      <c r="E3939" s="11" t="s">
        <v>131</v>
      </c>
      <c r="F3939" s="11">
        <v>2024</v>
      </c>
      <c r="G3939" s="11" t="s">
        <v>132</v>
      </c>
      <c r="N3939" s="11" t="s">
        <v>280</v>
      </c>
      <c r="P3939" s="11" t="s">
        <v>5896</v>
      </c>
      <c r="Q3939" s="11" t="s">
        <v>5897</v>
      </c>
      <c r="AD3939" s="11">
        <v>623999</v>
      </c>
      <c r="AF3939" s="11" t="s">
        <v>134</v>
      </c>
      <c r="AN3939" s="11" t="s">
        <v>135</v>
      </c>
      <c r="BJ3939" s="11">
        <v>1</v>
      </c>
      <c r="BL3939" s="11">
        <v>0</v>
      </c>
    </row>
    <row r="3940" spans="1:117" x14ac:dyDescent="0.25">
      <c r="A3940" s="11" t="s">
        <v>6</v>
      </c>
      <c r="B3940" s="11" t="s">
        <v>7152</v>
      </c>
      <c r="C3940" s="11">
        <v>106565849</v>
      </c>
      <c r="E3940" s="11" t="s">
        <v>131</v>
      </c>
      <c r="F3940" s="11">
        <v>2024</v>
      </c>
      <c r="G3940" s="11" t="s">
        <v>132</v>
      </c>
      <c r="N3940" s="11" t="s">
        <v>242</v>
      </c>
      <c r="AD3940" s="11">
        <v>624000</v>
      </c>
      <c r="AF3940" s="11" t="s">
        <v>134</v>
      </c>
      <c r="AN3940" s="11" t="s">
        <v>135</v>
      </c>
      <c r="BJ3940" s="11">
        <v>1</v>
      </c>
      <c r="BL3940" s="11">
        <v>0</v>
      </c>
    </row>
    <row r="3941" spans="1:117" x14ac:dyDescent="0.25">
      <c r="A3941" s="11" t="s">
        <v>156</v>
      </c>
      <c r="C3941" s="11">
        <v>200710161</v>
      </c>
      <c r="E3941" s="11" t="s">
        <v>131</v>
      </c>
      <c r="F3941" s="11">
        <v>2024</v>
      </c>
      <c r="G3941" s="11" t="s">
        <v>132</v>
      </c>
      <c r="N3941" s="11" t="s">
        <v>158</v>
      </c>
      <c r="AD3941" s="11">
        <v>624001</v>
      </c>
      <c r="AF3941" s="11" t="s">
        <v>134</v>
      </c>
      <c r="AN3941" s="11" t="s">
        <v>135</v>
      </c>
      <c r="AO3941" s="11">
        <v>4000</v>
      </c>
      <c r="BJ3941" s="11">
        <v>1</v>
      </c>
      <c r="BL3941" s="11">
        <v>0</v>
      </c>
      <c r="CJ3941" s="11">
        <v>4000</v>
      </c>
      <c r="CK3941" s="11" t="s">
        <v>136</v>
      </c>
    </row>
    <row r="3942" spans="1:117" x14ac:dyDescent="0.25">
      <c r="A3942" s="11" t="s">
        <v>6</v>
      </c>
      <c r="B3942" s="11" t="s">
        <v>7153</v>
      </c>
      <c r="C3942" s="11">
        <v>117068577</v>
      </c>
      <c r="E3942" s="11" t="s">
        <v>131</v>
      </c>
      <c r="F3942" s="11">
        <v>2024</v>
      </c>
      <c r="G3942" s="11" t="s">
        <v>132</v>
      </c>
      <c r="N3942" s="11" t="s">
        <v>242</v>
      </c>
      <c r="AD3942" s="11">
        <v>624002</v>
      </c>
      <c r="AF3942" s="11" t="s">
        <v>134</v>
      </c>
      <c r="AN3942" s="11" t="s">
        <v>135</v>
      </c>
      <c r="BJ3942" s="11">
        <v>1</v>
      </c>
      <c r="BL3942" s="11">
        <v>0</v>
      </c>
    </row>
    <row r="3943" spans="1:117" x14ac:dyDescent="0.25">
      <c r="A3943" s="11" t="s">
        <v>6</v>
      </c>
      <c r="B3943" s="11" t="s">
        <v>7154</v>
      </c>
      <c r="C3943" s="11">
        <v>106294408</v>
      </c>
      <c r="D3943" s="11">
        <v>1102513725</v>
      </c>
      <c r="E3943" s="11" t="s">
        <v>131</v>
      </c>
      <c r="F3943" s="11">
        <v>2024</v>
      </c>
      <c r="G3943" s="11" t="s">
        <v>132</v>
      </c>
      <c r="N3943" s="11" t="s">
        <v>433</v>
      </c>
      <c r="Q3943" s="11" t="s">
        <v>7155</v>
      </c>
      <c r="AD3943" s="11">
        <v>624003</v>
      </c>
      <c r="AF3943" s="11" t="s">
        <v>134</v>
      </c>
      <c r="AN3943" s="11" t="s">
        <v>135</v>
      </c>
      <c r="BJ3943" s="11">
        <v>1</v>
      </c>
      <c r="BL3943" s="11">
        <v>0</v>
      </c>
    </row>
    <row r="3944" spans="1:117" x14ac:dyDescent="0.25">
      <c r="A3944" s="11" t="s">
        <v>6</v>
      </c>
      <c r="B3944" s="11" t="s">
        <v>7156</v>
      </c>
      <c r="C3944" s="11">
        <v>200005700</v>
      </c>
      <c r="D3944" s="11">
        <v>1103880721</v>
      </c>
      <c r="E3944" s="11" t="s">
        <v>131</v>
      </c>
      <c r="F3944" s="11">
        <v>2024</v>
      </c>
      <c r="G3944" s="11" t="s">
        <v>132</v>
      </c>
      <c r="N3944" s="11" t="s">
        <v>250</v>
      </c>
      <c r="Q3944" s="11" t="s">
        <v>7157</v>
      </c>
      <c r="AD3944" s="11">
        <v>624004</v>
      </c>
      <c r="AF3944" s="11" t="s">
        <v>134</v>
      </c>
      <c r="AN3944" s="11" t="s">
        <v>135</v>
      </c>
      <c r="AO3944" s="11">
        <v>16696</v>
      </c>
      <c r="BJ3944" s="11">
        <v>1</v>
      </c>
      <c r="BL3944" s="11">
        <v>0</v>
      </c>
      <c r="CJ3944" s="11">
        <v>16696</v>
      </c>
      <c r="CK3944" s="11" t="s">
        <v>136</v>
      </c>
    </row>
    <row r="3945" spans="1:117" x14ac:dyDescent="0.25">
      <c r="A3945" s="11" t="s">
        <v>6</v>
      </c>
      <c r="B3945" s="11" t="s">
        <v>7158</v>
      </c>
      <c r="C3945" s="11">
        <v>106403331</v>
      </c>
      <c r="D3945" s="11">
        <v>1102349909</v>
      </c>
      <c r="E3945" s="11" t="s">
        <v>131</v>
      </c>
      <c r="F3945" s="11">
        <v>2024</v>
      </c>
      <c r="G3945" s="11" t="s">
        <v>132</v>
      </c>
      <c r="N3945" s="11" t="s">
        <v>178</v>
      </c>
      <c r="P3945" s="11" t="s">
        <v>7159</v>
      </c>
      <c r="AD3945" s="11">
        <v>624005</v>
      </c>
      <c r="AF3945" s="11" t="s">
        <v>134</v>
      </c>
      <c r="AN3945" s="11" t="s">
        <v>135</v>
      </c>
      <c r="AO3945" s="11">
        <v>12220</v>
      </c>
      <c r="BJ3945" s="11">
        <v>1</v>
      </c>
      <c r="BL3945" s="11">
        <v>0</v>
      </c>
      <c r="CJ3945" s="11">
        <v>12220</v>
      </c>
      <c r="CK3945" s="11" t="s">
        <v>136</v>
      </c>
    </row>
    <row r="3946" spans="1:117" x14ac:dyDescent="0.25">
      <c r="A3946" s="11" t="s">
        <v>6</v>
      </c>
      <c r="B3946" s="11" t="s">
        <v>7160</v>
      </c>
      <c r="C3946" s="11">
        <v>107173073</v>
      </c>
      <c r="D3946" s="11">
        <v>1102366099</v>
      </c>
      <c r="E3946" s="11" t="s">
        <v>131</v>
      </c>
      <c r="F3946" s="11">
        <v>2024</v>
      </c>
      <c r="G3946" s="11" t="s">
        <v>132</v>
      </c>
      <c r="N3946" s="11" t="s">
        <v>280</v>
      </c>
      <c r="P3946" s="11" t="s">
        <v>7161</v>
      </c>
      <c r="Q3946" s="11" t="s">
        <v>7162</v>
      </c>
      <c r="AD3946" s="11">
        <v>624006</v>
      </c>
      <c r="AF3946" s="11" t="s">
        <v>134</v>
      </c>
      <c r="AN3946" s="11" t="s">
        <v>135</v>
      </c>
      <c r="AO3946" s="11">
        <v>2050</v>
      </c>
      <c r="BJ3946" s="11">
        <v>1</v>
      </c>
      <c r="BL3946" s="11">
        <v>0</v>
      </c>
      <c r="CJ3946" s="11">
        <v>2050</v>
      </c>
      <c r="CK3946" s="11" t="s">
        <v>136</v>
      </c>
    </row>
    <row r="3947" spans="1:117" x14ac:dyDescent="0.25">
      <c r="A3947" s="11" t="s">
        <v>6</v>
      </c>
      <c r="B3947" s="11" t="s">
        <v>7163</v>
      </c>
      <c r="C3947" s="11">
        <v>107549555</v>
      </c>
      <c r="E3947" s="11" t="s">
        <v>131</v>
      </c>
      <c r="F3947" s="11">
        <v>2024</v>
      </c>
      <c r="G3947" s="11" t="s">
        <v>132</v>
      </c>
      <c r="N3947" s="11" t="s">
        <v>582</v>
      </c>
      <c r="AD3947" s="11">
        <v>624007</v>
      </c>
      <c r="AF3947" s="11" t="s">
        <v>134</v>
      </c>
      <c r="AN3947" s="11" t="s">
        <v>135</v>
      </c>
      <c r="AO3947" s="11">
        <v>12054</v>
      </c>
      <c r="BJ3947" s="11">
        <v>1</v>
      </c>
      <c r="BL3947" s="11">
        <v>0</v>
      </c>
      <c r="CJ3947" s="11">
        <v>12054</v>
      </c>
      <c r="CK3947" s="11" t="s">
        <v>136</v>
      </c>
    </row>
    <row r="3948" spans="1:117" x14ac:dyDescent="0.25">
      <c r="A3948" s="11" t="s">
        <v>6</v>
      </c>
      <c r="B3948" s="11" t="s">
        <v>7164</v>
      </c>
      <c r="C3948" s="11">
        <v>106756247</v>
      </c>
      <c r="D3948" s="11">
        <v>1102468940</v>
      </c>
      <c r="E3948" s="11" t="s">
        <v>131</v>
      </c>
      <c r="F3948" s="11">
        <v>2024</v>
      </c>
      <c r="G3948" s="11" t="s">
        <v>132</v>
      </c>
      <c r="N3948" s="11" t="s">
        <v>690</v>
      </c>
      <c r="P3948" s="11" t="s">
        <v>7165</v>
      </c>
      <c r="Q3948" s="11" t="s">
        <v>7166</v>
      </c>
      <c r="AD3948" s="11">
        <v>624008</v>
      </c>
      <c r="AF3948" s="11" t="s">
        <v>134</v>
      </c>
      <c r="AN3948" s="11" t="s">
        <v>135</v>
      </c>
      <c r="BJ3948" s="11">
        <v>1</v>
      </c>
      <c r="BL3948" s="11">
        <v>0</v>
      </c>
    </row>
    <row r="3949" spans="1:117" x14ac:dyDescent="0.25">
      <c r="A3949" s="11" t="s">
        <v>6</v>
      </c>
      <c r="B3949" s="11" t="s">
        <v>5587</v>
      </c>
      <c r="C3949" s="11">
        <v>106551206</v>
      </c>
      <c r="E3949" s="11" t="s">
        <v>131</v>
      </c>
      <c r="F3949" s="11">
        <v>2024</v>
      </c>
      <c r="G3949" s="11" t="s">
        <v>132</v>
      </c>
      <c r="N3949" s="11" t="s">
        <v>309</v>
      </c>
      <c r="AD3949" s="11">
        <v>624009</v>
      </c>
      <c r="AF3949" s="11" t="s">
        <v>134</v>
      </c>
      <c r="AN3949" s="11" t="s">
        <v>135</v>
      </c>
      <c r="AO3949" s="11">
        <v>6300</v>
      </c>
      <c r="BJ3949" s="11">
        <v>1</v>
      </c>
      <c r="BL3949" s="11">
        <v>0</v>
      </c>
      <c r="CJ3949" s="11">
        <v>6300</v>
      </c>
      <c r="CK3949" s="11" t="s">
        <v>136</v>
      </c>
    </row>
    <row r="3950" spans="1:117" x14ac:dyDescent="0.25">
      <c r="A3950" s="11" t="s">
        <v>6</v>
      </c>
      <c r="B3950" s="11" t="s">
        <v>7167</v>
      </c>
      <c r="C3950" s="11">
        <v>106465096</v>
      </c>
      <c r="D3950" s="11">
        <v>1102141577</v>
      </c>
      <c r="E3950" s="11" t="s">
        <v>131</v>
      </c>
      <c r="F3950" s="11">
        <v>2024</v>
      </c>
      <c r="G3950" s="11" t="s">
        <v>132</v>
      </c>
      <c r="N3950" s="11" t="s">
        <v>186</v>
      </c>
      <c r="P3950" s="11" t="s">
        <v>7168</v>
      </c>
      <c r="Q3950" s="11" t="s">
        <v>7169</v>
      </c>
      <c r="AD3950" s="11">
        <v>624010</v>
      </c>
      <c r="AF3950" s="11" t="s">
        <v>134</v>
      </c>
      <c r="AN3950" s="11" t="s">
        <v>135</v>
      </c>
      <c r="AO3950" s="11">
        <v>3246</v>
      </c>
      <c r="BJ3950" s="11">
        <v>1</v>
      </c>
      <c r="BL3950" s="11">
        <v>0</v>
      </c>
      <c r="CJ3950" s="11">
        <v>3246</v>
      </c>
      <c r="CK3950" s="11" t="s">
        <v>136</v>
      </c>
    </row>
    <row r="3951" spans="1:117" x14ac:dyDescent="0.25">
      <c r="A3951" s="11" t="s">
        <v>152</v>
      </c>
      <c r="B3951" s="11" t="s">
        <v>7170</v>
      </c>
      <c r="C3951" s="11">
        <v>112153923</v>
      </c>
      <c r="E3951" s="11" t="s">
        <v>131</v>
      </c>
      <c r="F3951" s="11">
        <v>2024</v>
      </c>
      <c r="G3951" s="11" t="s">
        <v>132</v>
      </c>
      <c r="N3951" s="11" t="s">
        <v>154</v>
      </c>
      <c r="AD3951" s="11">
        <v>624011</v>
      </c>
      <c r="AF3951" s="11" t="s">
        <v>134</v>
      </c>
      <c r="AN3951" s="11" t="s">
        <v>135</v>
      </c>
      <c r="AO3951" s="11">
        <v>21001</v>
      </c>
      <c r="BJ3951" s="11">
        <v>1</v>
      </c>
      <c r="BL3951" s="11">
        <v>0</v>
      </c>
      <c r="CJ3951" s="11">
        <v>21001</v>
      </c>
      <c r="CK3951" s="11" t="s">
        <v>136</v>
      </c>
    </row>
    <row r="3952" spans="1:117" x14ac:dyDescent="0.25">
      <c r="A3952" s="11" t="s">
        <v>6</v>
      </c>
      <c r="B3952" s="11" t="s">
        <v>7171</v>
      </c>
      <c r="C3952" s="11">
        <v>200187884</v>
      </c>
      <c r="E3952" s="11" t="s">
        <v>131</v>
      </c>
      <c r="F3952" s="11">
        <v>2024</v>
      </c>
      <c r="G3952" s="11" t="s">
        <v>132</v>
      </c>
      <c r="N3952" s="11" t="s">
        <v>158</v>
      </c>
      <c r="AD3952" s="11">
        <v>624012</v>
      </c>
      <c r="AF3952" s="11" t="s">
        <v>134</v>
      </c>
      <c r="AN3952" s="11" t="s">
        <v>135</v>
      </c>
      <c r="AO3952" s="11">
        <v>5448</v>
      </c>
      <c r="BJ3952" s="11">
        <v>1</v>
      </c>
      <c r="BL3952" s="11">
        <v>0</v>
      </c>
      <c r="CJ3952" s="11">
        <v>5448</v>
      </c>
      <c r="CK3952" s="11" t="s">
        <v>136</v>
      </c>
    </row>
    <row r="3953" spans="1:117" x14ac:dyDescent="0.25">
      <c r="A3953" s="11" t="s">
        <v>6</v>
      </c>
      <c r="B3953" s="11" t="s">
        <v>7172</v>
      </c>
      <c r="C3953" s="11">
        <v>106226633</v>
      </c>
      <c r="D3953" s="11">
        <v>1102262927</v>
      </c>
      <c r="E3953" s="11" t="s">
        <v>131</v>
      </c>
      <c r="F3953" s="11">
        <v>2024</v>
      </c>
      <c r="G3953" s="11" t="s">
        <v>132</v>
      </c>
      <c r="N3953" s="11" t="s">
        <v>433</v>
      </c>
      <c r="P3953" s="11" t="s">
        <v>7173</v>
      </c>
      <c r="Q3953" s="11" t="s">
        <v>7174</v>
      </c>
      <c r="AD3953" s="11">
        <v>624013</v>
      </c>
      <c r="AF3953" s="11" t="s">
        <v>134</v>
      </c>
      <c r="AN3953" s="11" t="s">
        <v>135</v>
      </c>
      <c r="BJ3953" s="11">
        <v>1</v>
      </c>
      <c r="BL3953" s="11">
        <v>0</v>
      </c>
    </row>
    <row r="3954" spans="1:117" x14ac:dyDescent="0.25">
      <c r="A3954" s="11" t="s">
        <v>6</v>
      </c>
      <c r="B3954" s="11" t="s">
        <v>7175</v>
      </c>
      <c r="C3954" s="11">
        <v>106290574</v>
      </c>
      <c r="D3954" s="11">
        <v>1102385808</v>
      </c>
      <c r="E3954" s="11" t="s">
        <v>131</v>
      </c>
      <c r="F3954" s="11">
        <v>2024</v>
      </c>
      <c r="G3954" s="11" t="s">
        <v>132</v>
      </c>
      <c r="N3954" s="11" t="s">
        <v>186</v>
      </c>
      <c r="P3954" s="11" t="s">
        <v>7176</v>
      </c>
      <c r="Q3954" s="11" t="s">
        <v>7177</v>
      </c>
      <c r="AD3954" s="11">
        <v>624014</v>
      </c>
      <c r="AF3954" s="11" t="s">
        <v>134</v>
      </c>
      <c r="AN3954" s="11" t="s">
        <v>135</v>
      </c>
      <c r="BJ3954" s="11">
        <v>1</v>
      </c>
      <c r="BL3954" s="11">
        <v>0</v>
      </c>
    </row>
    <row r="3955" spans="1:117" x14ac:dyDescent="0.25">
      <c r="A3955" s="11" t="s">
        <v>6</v>
      </c>
      <c r="B3955" s="11" t="s">
        <v>7178</v>
      </c>
      <c r="C3955" s="11">
        <v>106943470</v>
      </c>
      <c r="D3955" s="11">
        <v>1101281359</v>
      </c>
      <c r="E3955" s="11" t="s">
        <v>131</v>
      </c>
      <c r="F3955" s="11">
        <v>2024</v>
      </c>
      <c r="G3955" s="11" t="s">
        <v>132</v>
      </c>
      <c r="N3955" s="11" t="s">
        <v>171</v>
      </c>
      <c r="P3955" s="11" t="s">
        <v>7179</v>
      </c>
      <c r="AD3955" s="11">
        <v>624015</v>
      </c>
      <c r="AF3955" s="11" t="s">
        <v>134</v>
      </c>
      <c r="AN3955" s="11" t="s">
        <v>135</v>
      </c>
      <c r="AO3955" s="11">
        <v>4066</v>
      </c>
      <c r="BJ3955" s="11">
        <v>1</v>
      </c>
      <c r="BL3955" s="11">
        <v>0</v>
      </c>
      <c r="CJ3955" s="11">
        <v>4066</v>
      </c>
      <c r="CK3955" s="11" t="s">
        <v>136</v>
      </c>
    </row>
    <row r="3956" spans="1:117" x14ac:dyDescent="0.25">
      <c r="A3956" s="11" t="s">
        <v>6</v>
      </c>
      <c r="B3956" s="11" t="s">
        <v>7180</v>
      </c>
      <c r="C3956" s="11">
        <v>106948340</v>
      </c>
      <c r="D3956" s="11">
        <v>1102156469</v>
      </c>
      <c r="E3956" s="11" t="s">
        <v>131</v>
      </c>
      <c r="F3956" s="11">
        <v>2024</v>
      </c>
      <c r="G3956" s="11" t="s">
        <v>132</v>
      </c>
      <c r="N3956" s="11" t="s">
        <v>158</v>
      </c>
      <c r="P3956" s="11" t="s">
        <v>7181</v>
      </c>
      <c r="AD3956" s="11">
        <v>624016</v>
      </c>
      <c r="AF3956" s="11" t="s">
        <v>134</v>
      </c>
      <c r="AN3956" s="11" t="s">
        <v>135</v>
      </c>
      <c r="AO3956" s="11">
        <v>4000</v>
      </c>
      <c r="BJ3956" s="11">
        <v>1</v>
      </c>
      <c r="BL3956" s="11">
        <v>0</v>
      </c>
      <c r="CJ3956" s="11">
        <v>4000</v>
      </c>
      <c r="CK3956" s="11" t="s">
        <v>136</v>
      </c>
    </row>
    <row r="3957" spans="1:117" x14ac:dyDescent="0.25">
      <c r="A3957" s="11" t="s">
        <v>6</v>
      </c>
      <c r="B3957" s="11" t="s">
        <v>7182</v>
      </c>
      <c r="C3957" s="11">
        <v>106420877</v>
      </c>
      <c r="D3957" s="11">
        <v>1102132241</v>
      </c>
      <c r="E3957" s="11" t="s">
        <v>131</v>
      </c>
      <c r="F3957" s="11">
        <v>2024</v>
      </c>
      <c r="G3957" s="11" t="s">
        <v>132</v>
      </c>
      <c r="N3957" s="11" t="s">
        <v>186</v>
      </c>
      <c r="P3957" s="11" t="s">
        <v>7183</v>
      </c>
      <c r="AD3957" s="11">
        <v>624017</v>
      </c>
      <c r="AF3957" s="11" t="s">
        <v>134</v>
      </c>
      <c r="AN3957" s="11" t="s">
        <v>135</v>
      </c>
      <c r="BJ3957" s="11">
        <v>1</v>
      </c>
      <c r="BL3957" s="11">
        <v>0</v>
      </c>
    </row>
    <row r="3958" spans="1:117" x14ac:dyDescent="0.25">
      <c r="A3958" s="11" t="s">
        <v>6</v>
      </c>
      <c r="B3958" s="11" t="s">
        <v>7184</v>
      </c>
      <c r="C3958" s="11">
        <v>106500669</v>
      </c>
      <c r="D3958" s="11">
        <v>1102441023</v>
      </c>
      <c r="E3958" s="11" t="s">
        <v>131</v>
      </c>
      <c r="F3958" s="11">
        <v>2024</v>
      </c>
      <c r="G3958" s="11" t="s">
        <v>132</v>
      </c>
      <c r="N3958" s="11" t="s">
        <v>142</v>
      </c>
      <c r="P3958" s="11" t="s">
        <v>7185</v>
      </c>
      <c r="Q3958" s="11" t="s">
        <v>7186</v>
      </c>
      <c r="AD3958" s="11">
        <v>624018</v>
      </c>
      <c r="AF3958" s="11" t="s">
        <v>134</v>
      </c>
      <c r="AN3958" s="11" t="s">
        <v>135</v>
      </c>
      <c r="BJ3958" s="11">
        <v>1</v>
      </c>
      <c r="BL3958" s="11">
        <v>0</v>
      </c>
    </row>
    <row r="3959" spans="1:117" x14ac:dyDescent="0.25">
      <c r="A3959" s="11" t="s">
        <v>254</v>
      </c>
      <c r="B3959" s="11" t="s">
        <v>7187</v>
      </c>
      <c r="C3959" s="11">
        <v>106443055</v>
      </c>
      <c r="E3959" s="11" t="s">
        <v>131</v>
      </c>
      <c r="F3959" s="11">
        <v>2024</v>
      </c>
      <c r="G3959" s="11" t="s">
        <v>132</v>
      </c>
      <c r="N3959" s="11" t="s">
        <v>186</v>
      </c>
      <c r="AD3959" s="11">
        <v>624019</v>
      </c>
      <c r="AF3959" s="11" t="s">
        <v>134</v>
      </c>
      <c r="AN3959" s="11" t="s">
        <v>135</v>
      </c>
      <c r="AO3959" s="11">
        <v>14869</v>
      </c>
      <c r="BJ3959" s="11">
        <v>1</v>
      </c>
      <c r="BL3959" s="11">
        <v>0</v>
      </c>
      <c r="CJ3959" s="11">
        <v>14869</v>
      </c>
      <c r="CK3959" s="11" t="s">
        <v>136</v>
      </c>
    </row>
    <row r="3960" spans="1:117" x14ac:dyDescent="0.25">
      <c r="A3960" s="11" t="s">
        <v>6</v>
      </c>
      <c r="B3960" s="11" t="s">
        <v>7188</v>
      </c>
      <c r="C3960" s="11">
        <v>106869005</v>
      </c>
      <c r="D3960" s="11">
        <v>1102545430</v>
      </c>
      <c r="E3960" s="11" t="s">
        <v>131</v>
      </c>
      <c r="F3960" s="11">
        <v>2024</v>
      </c>
      <c r="G3960" s="11" t="s">
        <v>132</v>
      </c>
      <c r="N3960" s="11" t="s">
        <v>204</v>
      </c>
      <c r="P3960" s="11" t="s">
        <v>7189</v>
      </c>
      <c r="AD3960" s="11">
        <v>624020</v>
      </c>
      <c r="AF3960" s="11" t="s">
        <v>134</v>
      </c>
      <c r="AN3960" s="11" t="s">
        <v>135</v>
      </c>
      <c r="AO3960" s="11">
        <v>10578</v>
      </c>
      <c r="BJ3960" s="11">
        <v>1</v>
      </c>
      <c r="BL3960" s="11">
        <v>0</v>
      </c>
      <c r="CJ3960" s="11">
        <v>10578</v>
      </c>
      <c r="CK3960" s="11" t="s">
        <v>136</v>
      </c>
    </row>
    <row r="3961" spans="1:117" x14ac:dyDescent="0.25">
      <c r="A3961" s="11" t="s">
        <v>254</v>
      </c>
      <c r="B3961" s="11" t="s">
        <v>7190</v>
      </c>
      <c r="C3961" s="11">
        <v>106470970</v>
      </c>
      <c r="D3961" s="11">
        <v>1101164319</v>
      </c>
      <c r="E3961" s="11" t="s">
        <v>131</v>
      </c>
      <c r="F3961" s="11">
        <v>2024</v>
      </c>
      <c r="G3961" s="11" t="s">
        <v>132</v>
      </c>
      <c r="N3961" s="11" t="s">
        <v>154</v>
      </c>
      <c r="P3961" s="11" t="s">
        <v>7191</v>
      </c>
      <c r="Q3961" s="11" t="s">
        <v>7192</v>
      </c>
      <c r="AD3961" s="11">
        <v>624021</v>
      </c>
      <c r="AF3961" s="11" t="s">
        <v>134</v>
      </c>
      <c r="AN3961" s="11" t="s">
        <v>135</v>
      </c>
      <c r="BJ3961" s="11">
        <v>1</v>
      </c>
      <c r="BL3961" s="11">
        <v>0</v>
      </c>
    </row>
    <row r="3962" spans="1:117" x14ac:dyDescent="0.25">
      <c r="C3962" s="11">
        <v>114432924</v>
      </c>
      <c r="E3962" s="11" t="s">
        <v>131</v>
      </c>
      <c r="F3962" s="11">
        <v>2024</v>
      </c>
      <c r="G3962" s="11" t="s">
        <v>132</v>
      </c>
      <c r="N3962" s="11" t="s">
        <v>237</v>
      </c>
      <c r="AD3962" s="11">
        <v>624022</v>
      </c>
      <c r="AF3962" s="11" t="s">
        <v>134</v>
      </c>
      <c r="AN3962" s="11" t="s">
        <v>135</v>
      </c>
      <c r="BJ3962" s="11">
        <v>1</v>
      </c>
      <c r="BL3962" s="11">
        <v>0</v>
      </c>
    </row>
    <row r="3963" spans="1:117" x14ac:dyDescent="0.25">
      <c r="A3963" s="11" t="s">
        <v>6</v>
      </c>
      <c r="B3963" s="11" t="s">
        <v>7193</v>
      </c>
      <c r="C3963" s="11">
        <v>106301782</v>
      </c>
      <c r="D3963" s="11">
        <v>1102135941</v>
      </c>
      <c r="E3963" s="11" t="s">
        <v>131</v>
      </c>
      <c r="F3963" s="11">
        <v>2024</v>
      </c>
      <c r="G3963" s="11" t="s">
        <v>132</v>
      </c>
      <c r="N3963" s="11" t="s">
        <v>186</v>
      </c>
      <c r="P3963" s="11" t="s">
        <v>7194</v>
      </c>
      <c r="AD3963" s="11">
        <v>624023</v>
      </c>
      <c r="AF3963" s="11" t="s">
        <v>134</v>
      </c>
      <c r="AN3963" s="11" t="s">
        <v>135</v>
      </c>
      <c r="AO3963" s="11">
        <v>8497</v>
      </c>
      <c r="BJ3963" s="11">
        <v>1</v>
      </c>
      <c r="BL3963" s="11">
        <v>0</v>
      </c>
      <c r="CJ3963" s="11">
        <v>8497</v>
      </c>
      <c r="CK3963" s="11" t="s">
        <v>136</v>
      </c>
    </row>
    <row r="3964" spans="1:117" x14ac:dyDescent="0.25">
      <c r="A3964" s="11" t="s">
        <v>6</v>
      </c>
      <c r="B3964" s="11" t="s">
        <v>7195</v>
      </c>
      <c r="C3964" s="11">
        <v>106302921</v>
      </c>
      <c r="D3964" s="11">
        <v>1102407453</v>
      </c>
      <c r="E3964" s="11" t="s">
        <v>131</v>
      </c>
      <c r="F3964" s="11">
        <v>2024</v>
      </c>
      <c r="G3964" s="11" t="s">
        <v>132</v>
      </c>
      <c r="N3964" s="11" t="s">
        <v>133</v>
      </c>
      <c r="P3964" s="11" t="s">
        <v>7196</v>
      </c>
      <c r="Q3964" s="11" t="s">
        <v>7196</v>
      </c>
      <c r="AD3964" s="11">
        <v>624024</v>
      </c>
      <c r="AF3964" s="11" t="s">
        <v>134</v>
      </c>
      <c r="AN3964" s="11" t="s">
        <v>135</v>
      </c>
      <c r="AO3964" s="11">
        <v>2080</v>
      </c>
      <c r="BJ3964" s="11">
        <v>1</v>
      </c>
      <c r="BL3964" s="11">
        <v>0</v>
      </c>
      <c r="CJ3964" s="11">
        <v>2080</v>
      </c>
      <c r="CK3964" s="11" t="s">
        <v>136</v>
      </c>
    </row>
    <row r="3965" spans="1:117" x14ac:dyDescent="0.25">
      <c r="A3965" s="11" t="s">
        <v>6</v>
      </c>
      <c r="B3965" s="11" t="s">
        <v>7197</v>
      </c>
      <c r="C3965" s="11">
        <v>106270488</v>
      </c>
      <c r="D3965" s="11">
        <v>1102860149</v>
      </c>
      <c r="E3965" s="11" t="s">
        <v>131</v>
      </c>
      <c r="F3965" s="11">
        <v>2024</v>
      </c>
      <c r="G3965" s="11" t="s">
        <v>132</v>
      </c>
      <c r="N3965" s="11" t="s">
        <v>142</v>
      </c>
      <c r="Q3965" s="11" t="s">
        <v>7198</v>
      </c>
      <c r="AD3965" s="11">
        <v>624025</v>
      </c>
      <c r="AF3965" s="11" t="s">
        <v>134</v>
      </c>
      <c r="AN3965" s="11" t="s">
        <v>135</v>
      </c>
      <c r="AO3965" s="11">
        <v>4868</v>
      </c>
      <c r="BJ3965" s="11">
        <v>1</v>
      </c>
      <c r="BL3965" s="11">
        <v>0</v>
      </c>
      <c r="CJ3965" s="11">
        <v>4868</v>
      </c>
      <c r="CK3965" s="11" t="s">
        <v>136</v>
      </c>
    </row>
    <row r="3966" spans="1:117" x14ac:dyDescent="0.25">
      <c r="A3966" s="11" t="s">
        <v>254</v>
      </c>
      <c r="B3966" s="11" t="s">
        <v>7199</v>
      </c>
      <c r="C3966" s="11">
        <v>106189558</v>
      </c>
      <c r="D3966" s="11">
        <v>1102421749</v>
      </c>
      <c r="E3966" s="11" t="s">
        <v>131</v>
      </c>
      <c r="F3966" s="11">
        <v>2024</v>
      </c>
      <c r="G3966" s="11" t="s">
        <v>132</v>
      </c>
      <c r="N3966" s="11" t="s">
        <v>154</v>
      </c>
      <c r="P3966" s="11" t="s">
        <v>7200</v>
      </c>
      <c r="Q3966" s="11" t="s">
        <v>7201</v>
      </c>
      <c r="AD3966" s="11">
        <v>624026</v>
      </c>
      <c r="AF3966" s="11" t="s">
        <v>134</v>
      </c>
      <c r="AN3966" s="11" t="s">
        <v>135</v>
      </c>
      <c r="BJ3966" s="11">
        <v>1</v>
      </c>
      <c r="BL3966" s="11">
        <v>0</v>
      </c>
    </row>
    <row r="3967" spans="1:117" x14ac:dyDescent="0.25">
      <c r="A3967" s="11" t="s">
        <v>6</v>
      </c>
      <c r="B3967" s="11" t="s">
        <v>7202</v>
      </c>
      <c r="C3967" s="11">
        <v>106828766</v>
      </c>
      <c r="D3967" s="11">
        <v>1102855154</v>
      </c>
      <c r="E3967" s="11" t="s">
        <v>131</v>
      </c>
      <c r="F3967" s="11">
        <v>2024</v>
      </c>
      <c r="G3967" s="11" t="s">
        <v>132</v>
      </c>
      <c r="N3967" s="11" t="s">
        <v>171</v>
      </c>
      <c r="P3967" s="11" t="s">
        <v>7203</v>
      </c>
      <c r="AD3967" s="11">
        <v>624027</v>
      </c>
      <c r="AF3967" s="11" t="s">
        <v>134</v>
      </c>
      <c r="AN3967" s="11" t="s">
        <v>135</v>
      </c>
      <c r="BJ3967" s="11">
        <v>1</v>
      </c>
      <c r="BL3967" s="11">
        <v>0</v>
      </c>
    </row>
    <row r="3968" spans="1:117" x14ac:dyDescent="0.25">
      <c r="A3968" s="11" t="s">
        <v>6</v>
      </c>
      <c r="B3968" s="11" t="s">
        <v>7204</v>
      </c>
      <c r="C3968" s="11">
        <v>113892952</v>
      </c>
      <c r="E3968" s="11" t="s">
        <v>131</v>
      </c>
      <c r="F3968" s="11">
        <v>2024</v>
      </c>
      <c r="G3968" s="11" t="s">
        <v>132</v>
      </c>
      <c r="N3968" s="11" t="s">
        <v>242</v>
      </c>
      <c r="AD3968" s="11">
        <v>624028</v>
      </c>
      <c r="AF3968" s="11" t="s">
        <v>134</v>
      </c>
      <c r="AN3968" s="11" t="s">
        <v>135</v>
      </c>
      <c r="BJ3968" s="11">
        <v>1</v>
      </c>
      <c r="BL3968" s="11">
        <v>0</v>
      </c>
    </row>
    <row r="3969" spans="1:117" x14ac:dyDescent="0.25">
      <c r="A3969" s="11" t="s">
        <v>6</v>
      </c>
      <c r="B3969" s="11" t="s">
        <v>7205</v>
      </c>
      <c r="C3969" s="11">
        <v>106877573</v>
      </c>
      <c r="D3969" s="11">
        <v>1102254657</v>
      </c>
      <c r="E3969" s="11" t="s">
        <v>131</v>
      </c>
      <c r="F3969" s="11">
        <v>2024</v>
      </c>
      <c r="G3969" s="11" t="s">
        <v>132</v>
      </c>
      <c r="N3969" s="11" t="s">
        <v>223</v>
      </c>
      <c r="P3969" s="11" t="s">
        <v>7206</v>
      </c>
      <c r="Q3969" s="11" t="s">
        <v>7207</v>
      </c>
      <c r="AD3969" s="11">
        <v>624029</v>
      </c>
      <c r="AF3969" s="11" t="s">
        <v>134</v>
      </c>
      <c r="AN3969" s="11" t="s">
        <v>135</v>
      </c>
      <c r="AO3969" s="11">
        <v>14572</v>
      </c>
      <c r="BJ3969" s="11">
        <v>1</v>
      </c>
      <c r="BL3969" s="11">
        <v>0</v>
      </c>
      <c r="CJ3969" s="11">
        <v>14572</v>
      </c>
      <c r="CK3969" s="11" t="s">
        <v>136</v>
      </c>
    </row>
    <row r="3970" spans="1:117" x14ac:dyDescent="0.25">
      <c r="A3970" s="11" t="s">
        <v>6</v>
      </c>
      <c r="B3970" s="11" t="s">
        <v>7208</v>
      </c>
      <c r="C3970" s="11">
        <v>106339138</v>
      </c>
      <c r="D3970" s="11">
        <v>1102490415</v>
      </c>
      <c r="E3970" s="11" t="s">
        <v>131</v>
      </c>
      <c r="F3970" s="11">
        <v>2024</v>
      </c>
      <c r="G3970" s="11" t="s">
        <v>132</v>
      </c>
      <c r="N3970" s="11" t="s">
        <v>433</v>
      </c>
      <c r="P3970" s="11" t="s">
        <v>7209</v>
      </c>
      <c r="Q3970" s="11" t="s">
        <v>7210</v>
      </c>
      <c r="AD3970" s="11">
        <v>624030</v>
      </c>
      <c r="AF3970" s="11" t="s">
        <v>134</v>
      </c>
      <c r="AN3970" s="11" t="s">
        <v>135</v>
      </c>
      <c r="BJ3970" s="11">
        <v>1</v>
      </c>
      <c r="BL3970" s="11">
        <v>0</v>
      </c>
    </row>
    <row r="3971" spans="1:117" x14ac:dyDescent="0.25">
      <c r="A3971" s="11" t="s">
        <v>6</v>
      </c>
      <c r="B3971" s="11" t="s">
        <v>7211</v>
      </c>
      <c r="C3971" s="11">
        <v>106475394</v>
      </c>
      <c r="D3971" s="11">
        <v>1102284849</v>
      </c>
      <c r="E3971" s="11" t="s">
        <v>131</v>
      </c>
      <c r="F3971" s="11">
        <v>2024</v>
      </c>
      <c r="G3971" s="11" t="s">
        <v>132</v>
      </c>
      <c r="N3971" s="11" t="s">
        <v>173</v>
      </c>
      <c r="P3971" s="11" t="s">
        <v>7212</v>
      </c>
      <c r="Q3971" s="11" t="s">
        <v>7213</v>
      </c>
      <c r="AD3971" s="11">
        <v>624031</v>
      </c>
      <c r="AF3971" s="11" t="s">
        <v>134</v>
      </c>
      <c r="AN3971" s="11" t="s">
        <v>135</v>
      </c>
      <c r="AO3971" s="11">
        <v>12054</v>
      </c>
      <c r="BJ3971" s="11">
        <v>1</v>
      </c>
      <c r="BL3971" s="11">
        <v>0</v>
      </c>
      <c r="CJ3971" s="11">
        <v>12054</v>
      </c>
      <c r="CK3971" s="11" t="s">
        <v>136</v>
      </c>
    </row>
    <row r="3972" spans="1:117" x14ac:dyDescent="0.25">
      <c r="A3972" s="11" t="s">
        <v>6</v>
      </c>
      <c r="B3972" s="11" t="s">
        <v>7214</v>
      </c>
      <c r="C3972" s="11">
        <v>106817694</v>
      </c>
      <c r="D3972" s="11">
        <v>1101383941</v>
      </c>
      <c r="E3972" s="11" t="s">
        <v>131</v>
      </c>
      <c r="F3972" s="11">
        <v>2024</v>
      </c>
      <c r="G3972" s="11" t="s">
        <v>132</v>
      </c>
      <c r="N3972" s="11" t="s">
        <v>250</v>
      </c>
      <c r="P3972" s="11" t="s">
        <v>7215</v>
      </c>
      <c r="Q3972" s="11" t="s">
        <v>7216</v>
      </c>
      <c r="AD3972" s="11">
        <v>624032</v>
      </c>
      <c r="AF3972" s="11" t="s">
        <v>134</v>
      </c>
      <c r="AN3972" s="11" t="s">
        <v>135</v>
      </c>
      <c r="BJ3972" s="11">
        <v>1</v>
      </c>
      <c r="BL3972" s="11">
        <v>0</v>
      </c>
    </row>
    <row r="3973" spans="1:117" x14ac:dyDescent="0.25">
      <c r="A3973" s="11" t="s">
        <v>6</v>
      </c>
      <c r="B3973" s="11" t="s">
        <v>7217</v>
      </c>
      <c r="C3973" s="11">
        <v>106175051</v>
      </c>
      <c r="E3973" s="11" t="s">
        <v>131</v>
      </c>
      <c r="F3973" s="11">
        <v>2024</v>
      </c>
      <c r="G3973" s="11" t="s">
        <v>132</v>
      </c>
      <c r="N3973" s="11" t="s">
        <v>178</v>
      </c>
      <c r="AD3973" s="11">
        <v>624033</v>
      </c>
      <c r="AF3973" s="11" t="s">
        <v>134</v>
      </c>
      <c r="AN3973" s="11" t="s">
        <v>135</v>
      </c>
      <c r="BJ3973" s="11">
        <v>1</v>
      </c>
      <c r="BL3973" s="11">
        <v>0</v>
      </c>
    </row>
    <row r="3974" spans="1:117" x14ac:dyDescent="0.25">
      <c r="A3974" s="11" t="s">
        <v>6</v>
      </c>
      <c r="B3974" s="11" t="s">
        <v>7218</v>
      </c>
      <c r="C3974" s="11">
        <v>106522266</v>
      </c>
      <c r="E3974" s="11" t="s">
        <v>131</v>
      </c>
      <c r="F3974" s="11">
        <v>2024</v>
      </c>
      <c r="G3974" s="11" t="s">
        <v>132</v>
      </c>
      <c r="N3974" s="11" t="s">
        <v>481</v>
      </c>
      <c r="AD3974" s="11">
        <v>624034</v>
      </c>
      <c r="AF3974" s="11" t="s">
        <v>134</v>
      </c>
      <c r="AN3974" s="11" t="s">
        <v>135</v>
      </c>
      <c r="BJ3974" s="11">
        <v>1</v>
      </c>
      <c r="BL3974" s="11">
        <v>0</v>
      </c>
    </row>
    <row r="3975" spans="1:117" x14ac:dyDescent="0.25">
      <c r="A3975" s="11" t="s">
        <v>6</v>
      </c>
      <c r="B3975" s="11" t="s">
        <v>7219</v>
      </c>
      <c r="C3975" s="11">
        <v>107686313</v>
      </c>
      <c r="D3975" s="11">
        <v>1102531863</v>
      </c>
      <c r="E3975" s="11" t="s">
        <v>131</v>
      </c>
      <c r="F3975" s="11">
        <v>2024</v>
      </c>
      <c r="G3975" s="11" t="s">
        <v>132</v>
      </c>
      <c r="N3975" s="11" t="s">
        <v>335</v>
      </c>
      <c r="P3975" s="11" t="s">
        <v>7220</v>
      </c>
      <c r="AD3975" s="11">
        <v>624035</v>
      </c>
      <c r="AF3975" s="11" t="s">
        <v>134</v>
      </c>
      <c r="AN3975" s="11" t="s">
        <v>135</v>
      </c>
      <c r="BJ3975" s="11">
        <v>1</v>
      </c>
      <c r="BL3975" s="11">
        <v>0</v>
      </c>
    </row>
    <row r="3976" spans="1:117" x14ac:dyDescent="0.25">
      <c r="A3976" s="11" t="s">
        <v>6</v>
      </c>
      <c r="B3976" s="11" t="s">
        <v>7221</v>
      </c>
      <c r="C3976" s="11">
        <v>107275338</v>
      </c>
      <c r="D3976" s="11">
        <v>1102500169</v>
      </c>
      <c r="E3976" s="11" t="s">
        <v>131</v>
      </c>
      <c r="F3976" s="11">
        <v>2024</v>
      </c>
      <c r="G3976" s="11" t="s">
        <v>132</v>
      </c>
      <c r="N3976" s="11" t="s">
        <v>242</v>
      </c>
      <c r="P3976" s="11" t="s">
        <v>7222</v>
      </c>
      <c r="Q3976" s="11" t="s">
        <v>7223</v>
      </c>
      <c r="AD3976" s="11">
        <v>624036</v>
      </c>
      <c r="AF3976" s="11" t="s">
        <v>134</v>
      </c>
      <c r="AN3976" s="11" t="s">
        <v>135</v>
      </c>
      <c r="BJ3976" s="11">
        <v>1</v>
      </c>
      <c r="BL3976" s="11">
        <v>0</v>
      </c>
    </row>
    <row r="3977" spans="1:117" x14ac:dyDescent="0.25">
      <c r="A3977" s="11" t="s">
        <v>6</v>
      </c>
      <c r="B3977" s="11" t="s">
        <v>7224</v>
      </c>
      <c r="C3977" s="11">
        <v>106438811</v>
      </c>
      <c r="E3977" s="11" t="s">
        <v>131</v>
      </c>
      <c r="F3977" s="11">
        <v>2024</v>
      </c>
      <c r="G3977" s="11" t="s">
        <v>132</v>
      </c>
      <c r="N3977" s="11" t="s">
        <v>166</v>
      </c>
      <c r="AD3977" s="11">
        <v>624037</v>
      </c>
      <c r="AF3977" s="11" t="s">
        <v>134</v>
      </c>
      <c r="AN3977" s="11" t="s">
        <v>135</v>
      </c>
      <c r="AO3977" s="11">
        <v>3100</v>
      </c>
      <c r="BJ3977" s="11">
        <v>1</v>
      </c>
      <c r="BL3977" s="11">
        <v>0</v>
      </c>
      <c r="CJ3977" s="11">
        <v>3100</v>
      </c>
      <c r="CK3977" s="11" t="s">
        <v>136</v>
      </c>
    </row>
    <row r="3978" spans="1:117" x14ac:dyDescent="0.25">
      <c r="A3978" s="11" t="s">
        <v>6</v>
      </c>
      <c r="B3978" s="11" t="s">
        <v>7225</v>
      </c>
      <c r="C3978" s="11">
        <v>106394999</v>
      </c>
      <c r="D3978" s="11">
        <v>1102504874</v>
      </c>
      <c r="E3978" s="11" t="s">
        <v>131</v>
      </c>
      <c r="F3978" s="11">
        <v>2024</v>
      </c>
      <c r="G3978" s="11" t="s">
        <v>132</v>
      </c>
      <c r="N3978" s="11" t="s">
        <v>293</v>
      </c>
      <c r="Q3978" s="11" t="s">
        <v>7226</v>
      </c>
      <c r="AD3978" s="11">
        <v>624038</v>
      </c>
      <c r="AF3978" s="11" t="s">
        <v>134</v>
      </c>
      <c r="AN3978" s="11" t="s">
        <v>135</v>
      </c>
      <c r="BJ3978" s="11">
        <v>1</v>
      </c>
      <c r="BL3978" s="11">
        <v>0</v>
      </c>
    </row>
    <row r="3979" spans="1:117" x14ac:dyDescent="0.25">
      <c r="A3979" s="11" t="s">
        <v>6</v>
      </c>
      <c r="B3979" s="11" t="s">
        <v>7227</v>
      </c>
      <c r="C3979" s="11">
        <v>106550739</v>
      </c>
      <c r="E3979" s="11" t="s">
        <v>131</v>
      </c>
      <c r="F3979" s="11">
        <v>2024</v>
      </c>
      <c r="G3979" s="11" t="s">
        <v>132</v>
      </c>
      <c r="N3979" s="11" t="s">
        <v>309</v>
      </c>
      <c r="AD3979" s="11">
        <v>624039</v>
      </c>
      <c r="AF3979" s="11" t="s">
        <v>134</v>
      </c>
      <c r="AN3979" s="11" t="s">
        <v>135</v>
      </c>
      <c r="BJ3979" s="11">
        <v>1</v>
      </c>
      <c r="BL3979" s="11">
        <v>0</v>
      </c>
    </row>
    <row r="3980" spans="1:117" x14ac:dyDescent="0.25">
      <c r="A3980" s="11" t="s">
        <v>156</v>
      </c>
      <c r="C3980" s="11">
        <v>200709772</v>
      </c>
      <c r="E3980" s="11" t="s">
        <v>131</v>
      </c>
      <c r="F3980" s="11">
        <v>2024</v>
      </c>
      <c r="G3980" s="11" t="s">
        <v>132</v>
      </c>
      <c r="N3980" s="11" t="s">
        <v>171</v>
      </c>
      <c r="AD3980" s="11">
        <v>624040</v>
      </c>
      <c r="AF3980" s="11" t="s">
        <v>134</v>
      </c>
      <c r="AN3980" s="11" t="s">
        <v>135</v>
      </c>
      <c r="AO3980" s="11">
        <v>3038</v>
      </c>
      <c r="BJ3980" s="11">
        <v>1</v>
      </c>
      <c r="BL3980" s="11">
        <v>0</v>
      </c>
      <c r="CJ3980" s="11">
        <v>3038</v>
      </c>
      <c r="CK3980" s="11" t="s">
        <v>136</v>
      </c>
    </row>
    <row r="3981" spans="1:117" x14ac:dyDescent="0.25">
      <c r="A3981" s="11" t="s">
        <v>6</v>
      </c>
      <c r="B3981" s="11" t="s">
        <v>7228</v>
      </c>
      <c r="C3981" s="11">
        <v>107248539</v>
      </c>
      <c r="D3981" s="11">
        <v>1101148268</v>
      </c>
      <c r="E3981" s="11" t="s">
        <v>131</v>
      </c>
      <c r="F3981" s="11">
        <v>2024</v>
      </c>
      <c r="G3981" s="11" t="s">
        <v>132</v>
      </c>
      <c r="N3981" s="11" t="s">
        <v>250</v>
      </c>
      <c r="P3981" s="11" t="s">
        <v>7229</v>
      </c>
      <c r="AD3981" s="11">
        <v>624041</v>
      </c>
      <c r="AF3981" s="11" t="s">
        <v>134</v>
      </c>
      <c r="AN3981" s="11" t="s">
        <v>135</v>
      </c>
      <c r="AO3981" s="11">
        <v>3100</v>
      </c>
      <c r="BJ3981" s="11">
        <v>1</v>
      </c>
      <c r="BL3981" s="11">
        <v>0</v>
      </c>
      <c r="CJ3981" s="11">
        <v>3100</v>
      </c>
      <c r="CK3981" s="11" t="s">
        <v>136</v>
      </c>
    </row>
    <row r="3982" spans="1:117" x14ac:dyDescent="0.25">
      <c r="A3982" s="11" t="s">
        <v>6</v>
      </c>
      <c r="B3982" s="11" t="s">
        <v>7230</v>
      </c>
      <c r="C3982" s="11">
        <v>106220261</v>
      </c>
      <c r="D3982" s="11">
        <v>1102229237</v>
      </c>
      <c r="E3982" s="11" t="s">
        <v>131</v>
      </c>
      <c r="F3982" s="11">
        <v>2024</v>
      </c>
      <c r="G3982" s="11" t="s">
        <v>132</v>
      </c>
      <c r="N3982" s="11" t="s">
        <v>184</v>
      </c>
      <c r="P3982" s="11" t="s">
        <v>7231</v>
      </c>
      <c r="AD3982" s="11">
        <v>624042</v>
      </c>
      <c r="AF3982" s="11" t="s">
        <v>134</v>
      </c>
      <c r="AN3982" s="11" t="s">
        <v>135</v>
      </c>
      <c r="AO3982" s="11">
        <v>15334</v>
      </c>
      <c r="BJ3982" s="11">
        <v>1</v>
      </c>
      <c r="BL3982" s="11">
        <v>0</v>
      </c>
      <c r="CJ3982" s="11">
        <v>15334</v>
      </c>
      <c r="CK3982" s="11" t="s">
        <v>136</v>
      </c>
    </row>
    <row r="3983" spans="1:117" x14ac:dyDescent="0.25">
      <c r="A3983" s="11" t="s">
        <v>6</v>
      </c>
      <c r="B3983" s="11" t="s">
        <v>7232</v>
      </c>
      <c r="C3983" s="11">
        <v>106212078</v>
      </c>
      <c r="E3983" s="11" t="s">
        <v>131</v>
      </c>
      <c r="F3983" s="11">
        <v>2024</v>
      </c>
      <c r="G3983" s="11" t="s">
        <v>132</v>
      </c>
      <c r="N3983" s="11" t="s">
        <v>280</v>
      </c>
      <c r="AD3983" s="11">
        <v>624043</v>
      </c>
      <c r="AF3983" s="11" t="s">
        <v>134</v>
      </c>
      <c r="AN3983" s="11" t="s">
        <v>135</v>
      </c>
      <c r="AO3983" s="11">
        <v>2293</v>
      </c>
      <c r="BJ3983" s="11">
        <v>1</v>
      </c>
      <c r="BL3983" s="11">
        <v>0</v>
      </c>
      <c r="CJ3983" s="11">
        <v>2293</v>
      </c>
      <c r="CK3983" s="11" t="s">
        <v>136</v>
      </c>
    </row>
    <row r="3984" spans="1:117" x14ac:dyDescent="0.25">
      <c r="A3984" s="11" t="s">
        <v>6</v>
      </c>
      <c r="B3984" s="11" t="s">
        <v>5749</v>
      </c>
      <c r="C3984" s="11">
        <v>107249983</v>
      </c>
      <c r="D3984" s="11">
        <v>1102221635</v>
      </c>
      <c r="E3984" s="11" t="s">
        <v>131</v>
      </c>
      <c r="F3984" s="11">
        <v>2024</v>
      </c>
      <c r="G3984" s="11" t="s">
        <v>132</v>
      </c>
      <c r="N3984" s="11" t="s">
        <v>158</v>
      </c>
      <c r="P3984" s="11" t="s">
        <v>5750</v>
      </c>
      <c r="AD3984" s="11">
        <v>624044</v>
      </c>
      <c r="AF3984" s="11" t="s">
        <v>134</v>
      </c>
      <c r="AN3984" s="11" t="s">
        <v>135</v>
      </c>
      <c r="AO3984" s="11">
        <v>2206</v>
      </c>
      <c r="BJ3984" s="11">
        <v>1</v>
      </c>
      <c r="BL3984" s="11">
        <v>0</v>
      </c>
      <c r="CJ3984" s="11">
        <v>2206</v>
      </c>
      <c r="CK3984" s="11" t="s">
        <v>136</v>
      </c>
    </row>
    <row r="3985" spans="1:117" x14ac:dyDescent="0.25">
      <c r="A3985" s="11" t="s">
        <v>148</v>
      </c>
      <c r="C3985" s="11">
        <v>200710628</v>
      </c>
      <c r="E3985" s="11" t="s">
        <v>131</v>
      </c>
      <c r="F3985" s="11">
        <v>2024</v>
      </c>
      <c r="G3985" s="11" t="s">
        <v>132</v>
      </c>
      <c r="N3985" s="11" t="s">
        <v>250</v>
      </c>
      <c r="AD3985" s="11">
        <v>624045</v>
      </c>
      <c r="AF3985" s="11" t="s">
        <v>134</v>
      </c>
      <c r="AN3985" s="11" t="s">
        <v>135</v>
      </c>
      <c r="AO3985" s="11">
        <v>9033</v>
      </c>
      <c r="BJ3985" s="11">
        <v>1</v>
      </c>
      <c r="BL3985" s="11">
        <v>0</v>
      </c>
      <c r="CJ3985" s="11">
        <v>9033</v>
      </c>
      <c r="CK3985" s="11" t="s">
        <v>136</v>
      </c>
    </row>
    <row r="3986" spans="1:117" x14ac:dyDescent="0.25">
      <c r="A3986" s="11" t="s">
        <v>6</v>
      </c>
      <c r="B3986" s="11" t="s">
        <v>7233</v>
      </c>
      <c r="C3986" s="11">
        <v>200078256</v>
      </c>
      <c r="D3986" s="11">
        <v>1104061252</v>
      </c>
      <c r="E3986" s="11" t="s">
        <v>131</v>
      </c>
      <c r="F3986" s="11">
        <v>2024</v>
      </c>
      <c r="G3986" s="11" t="s">
        <v>132</v>
      </c>
      <c r="N3986" s="11" t="s">
        <v>186</v>
      </c>
      <c r="Q3986" s="11" t="s">
        <v>7234</v>
      </c>
      <c r="AD3986" s="11">
        <v>624046</v>
      </c>
      <c r="AF3986" s="11" t="s">
        <v>134</v>
      </c>
      <c r="AN3986" s="11" t="s">
        <v>135</v>
      </c>
      <c r="BJ3986" s="11">
        <v>1</v>
      </c>
      <c r="BL3986" s="11">
        <v>0</v>
      </c>
    </row>
    <row r="3987" spans="1:117" x14ac:dyDescent="0.25">
      <c r="A3987" s="11" t="s">
        <v>6</v>
      </c>
      <c r="B3987" s="11" t="s">
        <v>7235</v>
      </c>
      <c r="C3987" s="11">
        <v>106739029</v>
      </c>
      <c r="D3987" s="11">
        <v>1102311812</v>
      </c>
      <c r="E3987" s="11" t="s">
        <v>131</v>
      </c>
      <c r="F3987" s="11">
        <v>2024</v>
      </c>
      <c r="G3987" s="11" t="s">
        <v>132</v>
      </c>
      <c r="N3987" s="11" t="s">
        <v>605</v>
      </c>
      <c r="P3987" s="11" t="s">
        <v>7236</v>
      </c>
      <c r="Q3987" s="11" t="s">
        <v>7237</v>
      </c>
      <c r="AD3987" s="11">
        <v>624047</v>
      </c>
      <c r="AF3987" s="11" t="s">
        <v>134</v>
      </c>
      <c r="AN3987" s="11" t="s">
        <v>135</v>
      </c>
      <c r="BJ3987" s="11">
        <v>1</v>
      </c>
      <c r="BL3987" s="11">
        <v>0</v>
      </c>
    </row>
    <row r="3988" spans="1:117" x14ac:dyDescent="0.25">
      <c r="A3988" s="11" t="s">
        <v>254</v>
      </c>
      <c r="B3988" s="11" t="s">
        <v>7238</v>
      </c>
      <c r="C3988" s="11">
        <v>106439491</v>
      </c>
      <c r="D3988" s="11">
        <v>1102282919</v>
      </c>
      <c r="E3988" s="11" t="s">
        <v>131</v>
      </c>
      <c r="F3988" s="11">
        <v>2024</v>
      </c>
      <c r="G3988" s="11" t="s">
        <v>132</v>
      </c>
      <c r="N3988" s="11" t="s">
        <v>154</v>
      </c>
      <c r="P3988" s="11" t="s">
        <v>7239</v>
      </c>
      <c r="AD3988" s="11">
        <v>624048</v>
      </c>
      <c r="AF3988" s="11" t="s">
        <v>134</v>
      </c>
      <c r="AN3988" s="11" t="s">
        <v>135</v>
      </c>
      <c r="BJ3988" s="11">
        <v>1</v>
      </c>
      <c r="BL3988" s="11">
        <v>0</v>
      </c>
    </row>
    <row r="3989" spans="1:117" x14ac:dyDescent="0.25">
      <c r="A3989" s="11" t="s">
        <v>6</v>
      </c>
      <c r="B3989" s="11" t="s">
        <v>7240</v>
      </c>
      <c r="C3989" s="11">
        <v>115108161</v>
      </c>
      <c r="D3989" s="11">
        <v>1100428062</v>
      </c>
      <c r="E3989" s="11" t="s">
        <v>131</v>
      </c>
      <c r="F3989" s="11">
        <v>2024</v>
      </c>
      <c r="G3989" s="11" t="s">
        <v>132</v>
      </c>
      <c r="N3989" s="11" t="s">
        <v>171</v>
      </c>
      <c r="P3989" s="11" t="s">
        <v>7241</v>
      </c>
      <c r="Q3989" s="11" t="s">
        <v>7242</v>
      </c>
      <c r="AD3989" s="11">
        <v>624049</v>
      </c>
      <c r="AF3989" s="11" t="s">
        <v>134</v>
      </c>
      <c r="AN3989" s="11" t="s">
        <v>135</v>
      </c>
      <c r="AO3989" s="11">
        <v>12054</v>
      </c>
      <c r="BJ3989" s="11">
        <v>1</v>
      </c>
      <c r="BL3989" s="11">
        <v>0</v>
      </c>
      <c r="CJ3989" s="11">
        <v>12054</v>
      </c>
      <c r="CK3989" s="11" t="s">
        <v>136</v>
      </c>
    </row>
    <row r="3990" spans="1:117" x14ac:dyDescent="0.25">
      <c r="A3990" s="11" t="s">
        <v>6</v>
      </c>
      <c r="B3990" s="11" t="s">
        <v>7243</v>
      </c>
      <c r="C3990" s="11">
        <v>106645685</v>
      </c>
      <c r="D3990" s="11">
        <v>1102445886</v>
      </c>
      <c r="E3990" s="11" t="s">
        <v>131</v>
      </c>
      <c r="F3990" s="11">
        <v>2024</v>
      </c>
      <c r="G3990" s="11" t="s">
        <v>132</v>
      </c>
      <c r="N3990" s="11" t="s">
        <v>223</v>
      </c>
      <c r="P3990" s="11" t="s">
        <v>7244</v>
      </c>
      <c r="Q3990" s="11" t="s">
        <v>7245</v>
      </c>
      <c r="AD3990" s="11">
        <v>624050</v>
      </c>
      <c r="AF3990" s="11" t="s">
        <v>134</v>
      </c>
      <c r="AN3990" s="11" t="s">
        <v>135</v>
      </c>
      <c r="BJ3990" s="11">
        <v>1</v>
      </c>
      <c r="BL3990" s="11">
        <v>0</v>
      </c>
    </row>
    <row r="3991" spans="1:117" x14ac:dyDescent="0.25">
      <c r="A3991" s="11" t="s">
        <v>6</v>
      </c>
      <c r="B3991" s="11" t="s">
        <v>7246</v>
      </c>
      <c r="C3991" s="11">
        <v>106964103</v>
      </c>
      <c r="D3991" s="11">
        <v>1102322083</v>
      </c>
      <c r="E3991" s="11" t="s">
        <v>131</v>
      </c>
      <c r="F3991" s="11">
        <v>2024</v>
      </c>
      <c r="G3991" s="11" t="s">
        <v>132</v>
      </c>
      <c r="N3991" s="11" t="s">
        <v>158</v>
      </c>
      <c r="P3991" s="11" t="s">
        <v>7247</v>
      </c>
      <c r="AD3991" s="11">
        <v>624051</v>
      </c>
      <c r="AF3991" s="11" t="s">
        <v>134</v>
      </c>
      <c r="AN3991" s="11" t="s">
        <v>135</v>
      </c>
      <c r="AO3991" s="11">
        <v>5267</v>
      </c>
      <c r="BJ3991" s="11">
        <v>1</v>
      </c>
      <c r="BL3991" s="11">
        <v>0</v>
      </c>
      <c r="CJ3991" s="11">
        <v>5267</v>
      </c>
      <c r="CK3991" s="11" t="s">
        <v>136</v>
      </c>
    </row>
    <row r="3992" spans="1:117" x14ac:dyDescent="0.25">
      <c r="A3992" s="11" t="s">
        <v>6</v>
      </c>
      <c r="B3992" s="11" t="s">
        <v>7235</v>
      </c>
      <c r="C3992" s="11">
        <v>106739029</v>
      </c>
      <c r="D3992" s="11">
        <v>1102311812</v>
      </c>
      <c r="E3992" s="11" t="s">
        <v>131</v>
      </c>
      <c r="F3992" s="11">
        <v>2024</v>
      </c>
      <c r="G3992" s="11" t="s">
        <v>132</v>
      </c>
      <c r="N3992" s="11" t="s">
        <v>605</v>
      </c>
      <c r="P3992" s="11" t="s">
        <v>7236</v>
      </c>
      <c r="Q3992" s="11" t="s">
        <v>7237</v>
      </c>
      <c r="AD3992" s="11">
        <v>624052</v>
      </c>
      <c r="AF3992" s="11" t="s">
        <v>134</v>
      </c>
      <c r="AN3992" s="11" t="s">
        <v>135</v>
      </c>
      <c r="AO3992" s="11">
        <v>2050</v>
      </c>
      <c r="BJ3992" s="11">
        <v>1</v>
      </c>
      <c r="BL3992" s="11">
        <v>0</v>
      </c>
      <c r="CJ3992" s="11">
        <v>2050</v>
      </c>
      <c r="CK3992" s="11" t="s">
        <v>136</v>
      </c>
    </row>
    <row r="3993" spans="1:117" x14ac:dyDescent="0.25">
      <c r="A3993" s="11" t="s">
        <v>6</v>
      </c>
      <c r="B3993" s="11" t="s">
        <v>7248</v>
      </c>
      <c r="C3993" s="11">
        <v>107123458</v>
      </c>
      <c r="D3993" s="11">
        <v>1101179139</v>
      </c>
      <c r="E3993" s="11" t="s">
        <v>131</v>
      </c>
      <c r="F3993" s="11">
        <v>2024</v>
      </c>
      <c r="G3993" s="11" t="s">
        <v>132</v>
      </c>
      <c r="N3993" s="11" t="s">
        <v>158</v>
      </c>
      <c r="P3993" s="11" t="s">
        <v>7249</v>
      </c>
      <c r="Q3993" s="11" t="s">
        <v>7250</v>
      </c>
      <c r="AD3993" s="11">
        <v>624053</v>
      </c>
      <c r="AF3993" s="11" t="s">
        <v>134</v>
      </c>
      <c r="AN3993" s="11" t="s">
        <v>135</v>
      </c>
      <c r="AO3993" s="11">
        <v>3718</v>
      </c>
      <c r="BJ3993" s="11">
        <v>1</v>
      </c>
      <c r="BL3993" s="11">
        <v>0</v>
      </c>
      <c r="CJ3993" s="11">
        <v>3718</v>
      </c>
      <c r="CK3993" s="11" t="s">
        <v>136</v>
      </c>
    </row>
    <row r="3994" spans="1:117" x14ac:dyDescent="0.25">
      <c r="A3994" s="11" t="s">
        <v>6</v>
      </c>
      <c r="B3994" s="11" t="s">
        <v>7251</v>
      </c>
      <c r="C3994" s="11">
        <v>106179976</v>
      </c>
      <c r="D3994" s="11">
        <v>1102475386</v>
      </c>
      <c r="E3994" s="11" t="s">
        <v>131</v>
      </c>
      <c r="F3994" s="11">
        <v>2024</v>
      </c>
      <c r="G3994" s="11" t="s">
        <v>132</v>
      </c>
      <c r="N3994" s="11" t="s">
        <v>186</v>
      </c>
      <c r="P3994" s="11" t="s">
        <v>7252</v>
      </c>
      <c r="Q3994" s="11" t="s">
        <v>7253</v>
      </c>
      <c r="AD3994" s="11">
        <v>624054</v>
      </c>
      <c r="AF3994" s="11" t="s">
        <v>134</v>
      </c>
      <c r="AN3994" s="11" t="s">
        <v>135</v>
      </c>
      <c r="AO3994" s="11">
        <v>22229</v>
      </c>
      <c r="BJ3994" s="11">
        <v>1</v>
      </c>
      <c r="BL3994" s="11">
        <v>0</v>
      </c>
      <c r="CJ3994" s="11">
        <v>22229</v>
      </c>
      <c r="CK3994" s="11" t="s">
        <v>136</v>
      </c>
    </row>
    <row r="3995" spans="1:117" x14ac:dyDescent="0.25">
      <c r="C3995" s="11">
        <v>106383689</v>
      </c>
      <c r="E3995" s="11" t="s">
        <v>131</v>
      </c>
      <c r="F3995" s="11">
        <v>2024</v>
      </c>
      <c r="G3995" s="11" t="s">
        <v>132</v>
      </c>
      <c r="N3995" s="11" t="s">
        <v>242</v>
      </c>
      <c r="AD3995" s="11">
        <v>624055</v>
      </c>
      <c r="AF3995" s="11" t="s">
        <v>134</v>
      </c>
      <c r="AN3995" s="11" t="s">
        <v>135</v>
      </c>
      <c r="BJ3995" s="11">
        <v>1</v>
      </c>
      <c r="BL3995" s="11">
        <v>0</v>
      </c>
    </row>
    <row r="3996" spans="1:117" x14ac:dyDescent="0.25">
      <c r="A3996" s="11" t="s">
        <v>6</v>
      </c>
      <c r="B3996" s="11" t="s">
        <v>7254</v>
      </c>
      <c r="C3996" s="11">
        <v>106964125</v>
      </c>
      <c r="D3996" s="11">
        <v>1102131164</v>
      </c>
      <c r="E3996" s="11" t="s">
        <v>131</v>
      </c>
      <c r="F3996" s="11">
        <v>2024</v>
      </c>
      <c r="G3996" s="11" t="s">
        <v>132</v>
      </c>
      <c r="N3996" s="11" t="s">
        <v>171</v>
      </c>
      <c r="P3996" s="11" t="s">
        <v>7255</v>
      </c>
      <c r="AD3996" s="11">
        <v>624056</v>
      </c>
      <c r="AF3996" s="11" t="s">
        <v>134</v>
      </c>
      <c r="AN3996" s="11" t="s">
        <v>135</v>
      </c>
      <c r="AO3996" s="11">
        <v>4167</v>
      </c>
      <c r="BJ3996" s="11">
        <v>1</v>
      </c>
      <c r="BL3996" s="11">
        <v>0</v>
      </c>
      <c r="CJ3996" s="11">
        <v>4167</v>
      </c>
      <c r="CK3996" s="11" t="s">
        <v>136</v>
      </c>
    </row>
    <row r="3997" spans="1:117" x14ac:dyDescent="0.25">
      <c r="A3997" s="11" t="s">
        <v>254</v>
      </c>
      <c r="B3997" s="11" t="s">
        <v>7256</v>
      </c>
      <c r="C3997" s="11">
        <v>106493568</v>
      </c>
      <c r="D3997" s="11">
        <v>1102272361</v>
      </c>
      <c r="E3997" s="11" t="s">
        <v>131</v>
      </c>
      <c r="F3997" s="11">
        <v>2024</v>
      </c>
      <c r="G3997" s="11" t="s">
        <v>132</v>
      </c>
      <c r="N3997" s="11" t="s">
        <v>154</v>
      </c>
      <c r="P3997" s="11" t="s">
        <v>7257</v>
      </c>
      <c r="Q3997" s="11" t="s">
        <v>7258</v>
      </c>
      <c r="AD3997" s="11">
        <v>624057</v>
      </c>
      <c r="AF3997" s="11" t="s">
        <v>134</v>
      </c>
      <c r="AN3997" s="11" t="s">
        <v>135</v>
      </c>
      <c r="AO3997" s="11">
        <v>4826</v>
      </c>
      <c r="BJ3997" s="11">
        <v>1</v>
      </c>
      <c r="BL3997" s="11">
        <v>0</v>
      </c>
      <c r="CJ3997" s="11">
        <v>4826</v>
      </c>
      <c r="CK3997" s="11" t="s">
        <v>136</v>
      </c>
    </row>
    <row r="3998" spans="1:117" x14ac:dyDescent="0.25">
      <c r="A3998" s="11" t="s">
        <v>6</v>
      </c>
      <c r="B3998" s="11" t="s">
        <v>7259</v>
      </c>
      <c r="C3998" s="11">
        <v>106538992</v>
      </c>
      <c r="D3998" s="11">
        <v>1102563969</v>
      </c>
      <c r="E3998" s="11" t="s">
        <v>131</v>
      </c>
      <c r="F3998" s="11">
        <v>2024</v>
      </c>
      <c r="G3998" s="11" t="s">
        <v>132</v>
      </c>
      <c r="N3998" s="11" t="s">
        <v>230</v>
      </c>
      <c r="P3998" s="11" t="s">
        <v>7260</v>
      </c>
      <c r="Q3998" s="11" t="s">
        <v>7261</v>
      </c>
      <c r="AD3998" s="11">
        <v>624058</v>
      </c>
      <c r="AF3998" s="11" t="s">
        <v>134</v>
      </c>
      <c r="AN3998" s="11" t="s">
        <v>135</v>
      </c>
      <c r="AO3998" s="11">
        <v>3372</v>
      </c>
      <c r="BJ3998" s="11">
        <v>1</v>
      </c>
      <c r="BL3998" s="11">
        <v>0</v>
      </c>
      <c r="CJ3998" s="11">
        <v>3372</v>
      </c>
      <c r="CK3998" s="11" t="s">
        <v>136</v>
      </c>
    </row>
    <row r="3999" spans="1:117" x14ac:dyDescent="0.25">
      <c r="A3999" s="11" t="s">
        <v>6</v>
      </c>
      <c r="B3999" s="11" t="s">
        <v>7262</v>
      </c>
      <c r="C3999" s="11">
        <v>120849602</v>
      </c>
      <c r="D3999" s="11">
        <v>1102774200</v>
      </c>
      <c r="E3999" s="11" t="s">
        <v>131</v>
      </c>
      <c r="F3999" s="11">
        <v>2024</v>
      </c>
      <c r="G3999" s="11" t="s">
        <v>132</v>
      </c>
      <c r="N3999" s="11" t="s">
        <v>223</v>
      </c>
      <c r="Q3999" s="11" t="s">
        <v>7263</v>
      </c>
      <c r="AD3999" s="11">
        <v>624059</v>
      </c>
      <c r="AF3999" s="11" t="s">
        <v>134</v>
      </c>
      <c r="AN3999" s="11" t="s">
        <v>135</v>
      </c>
      <c r="BJ3999" s="11">
        <v>1</v>
      </c>
      <c r="BL3999" s="11">
        <v>0</v>
      </c>
    </row>
    <row r="4000" spans="1:117" x14ac:dyDescent="0.25">
      <c r="A4000" s="11" t="s">
        <v>6</v>
      </c>
      <c r="B4000" s="11" t="s">
        <v>7264</v>
      </c>
      <c r="C4000" s="11">
        <v>106986519</v>
      </c>
      <c r="D4000" s="11">
        <v>1102881899</v>
      </c>
      <c r="E4000" s="11" t="s">
        <v>131</v>
      </c>
      <c r="F4000" s="11">
        <v>2024</v>
      </c>
      <c r="G4000" s="11" t="s">
        <v>132</v>
      </c>
      <c r="N4000" s="11" t="s">
        <v>158</v>
      </c>
      <c r="P4000" s="11" t="s">
        <v>7265</v>
      </c>
      <c r="Q4000" s="11" t="s">
        <v>7266</v>
      </c>
      <c r="AD4000" s="11">
        <v>624060</v>
      </c>
      <c r="AF4000" s="11" t="s">
        <v>134</v>
      </c>
      <c r="AN4000" s="11" t="s">
        <v>135</v>
      </c>
      <c r="AO4000" s="11">
        <v>5808</v>
      </c>
      <c r="BJ4000" s="11">
        <v>1</v>
      </c>
      <c r="BL4000" s="11">
        <v>0</v>
      </c>
      <c r="CJ4000" s="11">
        <v>5808</v>
      </c>
      <c r="CK4000" s="11" t="s">
        <v>136</v>
      </c>
    </row>
    <row r="4001" spans="1:117" x14ac:dyDescent="0.25">
      <c r="A4001" s="11" t="s">
        <v>6</v>
      </c>
      <c r="B4001" s="11" t="s">
        <v>7267</v>
      </c>
      <c r="C4001" s="11">
        <v>106824136</v>
      </c>
      <c r="E4001" s="11" t="s">
        <v>131</v>
      </c>
      <c r="F4001" s="11">
        <v>2024</v>
      </c>
      <c r="G4001" s="11" t="s">
        <v>132</v>
      </c>
      <c r="N4001" s="11" t="s">
        <v>250</v>
      </c>
      <c r="AD4001" s="11">
        <v>624061</v>
      </c>
      <c r="AF4001" s="11" t="s">
        <v>134</v>
      </c>
      <c r="AN4001" s="11" t="s">
        <v>135</v>
      </c>
      <c r="BJ4001" s="11">
        <v>1</v>
      </c>
      <c r="BL4001" s="11">
        <v>0</v>
      </c>
    </row>
    <row r="4002" spans="1:117" x14ac:dyDescent="0.25">
      <c r="A4002" s="11" t="s">
        <v>6</v>
      </c>
      <c r="B4002" s="11" t="s">
        <v>7268</v>
      </c>
      <c r="C4002" s="11">
        <v>106939429</v>
      </c>
      <c r="D4002" s="11">
        <v>1102157643</v>
      </c>
      <c r="E4002" s="11" t="s">
        <v>131</v>
      </c>
      <c r="F4002" s="11">
        <v>2024</v>
      </c>
      <c r="G4002" s="11" t="s">
        <v>132</v>
      </c>
      <c r="N4002" s="11" t="s">
        <v>171</v>
      </c>
      <c r="P4002" s="11" t="s">
        <v>7269</v>
      </c>
      <c r="Q4002" s="11" t="s">
        <v>7270</v>
      </c>
      <c r="AD4002" s="11">
        <v>624062</v>
      </c>
      <c r="AF4002" s="11" t="s">
        <v>134</v>
      </c>
      <c r="AN4002" s="11" t="s">
        <v>135</v>
      </c>
      <c r="AO4002" s="11">
        <v>4000</v>
      </c>
      <c r="BJ4002" s="11">
        <v>1</v>
      </c>
      <c r="BL4002" s="11">
        <v>0</v>
      </c>
      <c r="CJ4002" s="11">
        <v>4000</v>
      </c>
      <c r="CK4002" s="11" t="s">
        <v>136</v>
      </c>
    </row>
    <row r="4003" spans="1:117" x14ac:dyDescent="0.25">
      <c r="A4003" s="11" t="s">
        <v>6</v>
      </c>
      <c r="B4003" s="11" t="s">
        <v>7271</v>
      </c>
      <c r="C4003" s="11">
        <v>107173277</v>
      </c>
      <c r="D4003" s="11">
        <v>1102924288</v>
      </c>
      <c r="E4003" s="11" t="s">
        <v>131</v>
      </c>
      <c r="F4003" s="11">
        <v>2024</v>
      </c>
      <c r="G4003" s="11" t="s">
        <v>132</v>
      </c>
      <c r="N4003" s="11" t="s">
        <v>158</v>
      </c>
      <c r="P4003" s="11" t="s">
        <v>7272</v>
      </c>
      <c r="AD4003" s="11">
        <v>624063</v>
      </c>
      <c r="AF4003" s="11" t="s">
        <v>134</v>
      </c>
      <c r="AN4003" s="11" t="s">
        <v>135</v>
      </c>
      <c r="AO4003" s="11">
        <v>4586</v>
      </c>
      <c r="BJ4003" s="11">
        <v>1</v>
      </c>
      <c r="BL4003" s="11">
        <v>0</v>
      </c>
      <c r="CJ4003" s="11">
        <v>4586</v>
      </c>
      <c r="CK4003" s="11" t="s">
        <v>136</v>
      </c>
    </row>
    <row r="4004" spans="1:117" x14ac:dyDescent="0.25">
      <c r="A4004" s="11" t="s">
        <v>6</v>
      </c>
      <c r="B4004" s="11" t="s">
        <v>7273</v>
      </c>
      <c r="C4004" s="11">
        <v>107311797</v>
      </c>
      <c r="D4004" s="11">
        <v>1102317373</v>
      </c>
      <c r="E4004" s="11" t="s">
        <v>131</v>
      </c>
      <c r="F4004" s="11">
        <v>2024</v>
      </c>
      <c r="G4004" s="11" t="s">
        <v>132</v>
      </c>
      <c r="N4004" s="11" t="s">
        <v>178</v>
      </c>
      <c r="P4004" s="11" t="s">
        <v>7274</v>
      </c>
      <c r="AD4004" s="11">
        <v>624064</v>
      </c>
      <c r="AF4004" s="11" t="s">
        <v>134</v>
      </c>
      <c r="AN4004" s="11" t="s">
        <v>135</v>
      </c>
      <c r="AO4004" s="11">
        <v>25000</v>
      </c>
      <c r="BJ4004" s="11">
        <v>1</v>
      </c>
      <c r="BL4004" s="11">
        <v>0</v>
      </c>
      <c r="CJ4004" s="11">
        <v>25000</v>
      </c>
      <c r="CK4004" s="11" t="s">
        <v>136</v>
      </c>
    </row>
    <row r="4005" spans="1:117" x14ac:dyDescent="0.25">
      <c r="A4005" s="11" t="s">
        <v>6</v>
      </c>
      <c r="B4005" s="11" t="s">
        <v>7275</v>
      </c>
      <c r="C4005" s="11">
        <v>106469933</v>
      </c>
      <c r="D4005" s="11">
        <v>1102214698</v>
      </c>
      <c r="E4005" s="11" t="s">
        <v>131</v>
      </c>
      <c r="F4005" s="11">
        <v>2024</v>
      </c>
      <c r="G4005" s="11" t="s">
        <v>132</v>
      </c>
      <c r="N4005" s="11" t="s">
        <v>184</v>
      </c>
      <c r="P4005" s="11" t="s">
        <v>2923</v>
      </c>
      <c r="Q4005" s="11" t="s">
        <v>2924</v>
      </c>
      <c r="AD4005" s="11">
        <v>624065</v>
      </c>
      <c r="AF4005" s="11" t="s">
        <v>134</v>
      </c>
      <c r="AN4005" s="11" t="s">
        <v>135</v>
      </c>
      <c r="BJ4005" s="11">
        <v>1</v>
      </c>
      <c r="BL4005" s="11">
        <v>0</v>
      </c>
    </row>
    <row r="4006" spans="1:117" x14ac:dyDescent="0.25">
      <c r="A4006" s="11" t="s">
        <v>6</v>
      </c>
      <c r="B4006" s="11" t="s">
        <v>7276</v>
      </c>
      <c r="C4006" s="11">
        <v>106414528</v>
      </c>
      <c r="E4006" s="11" t="s">
        <v>131</v>
      </c>
      <c r="F4006" s="11">
        <v>2024</v>
      </c>
      <c r="G4006" s="11" t="s">
        <v>132</v>
      </c>
      <c r="N4006" s="11" t="s">
        <v>166</v>
      </c>
      <c r="AD4006" s="11">
        <v>624066</v>
      </c>
      <c r="AF4006" s="11" t="s">
        <v>134</v>
      </c>
      <c r="AN4006" s="11" t="s">
        <v>135</v>
      </c>
      <c r="AO4006" s="11">
        <v>23856</v>
      </c>
      <c r="BJ4006" s="11">
        <v>1</v>
      </c>
      <c r="BL4006" s="11">
        <v>0</v>
      </c>
      <c r="CJ4006" s="11">
        <v>23856</v>
      </c>
      <c r="CK4006" s="11" t="s">
        <v>136</v>
      </c>
    </row>
    <row r="4007" spans="1:117" x14ac:dyDescent="0.25">
      <c r="A4007" s="11" t="s">
        <v>6</v>
      </c>
      <c r="B4007" s="11" t="s">
        <v>7277</v>
      </c>
      <c r="C4007" s="11">
        <v>106367177</v>
      </c>
      <c r="D4007" s="11">
        <v>1102482633</v>
      </c>
      <c r="E4007" s="11" t="s">
        <v>131</v>
      </c>
      <c r="F4007" s="11">
        <v>2024</v>
      </c>
      <c r="G4007" s="11" t="s">
        <v>132</v>
      </c>
      <c r="N4007" s="11" t="s">
        <v>200</v>
      </c>
      <c r="P4007" s="11" t="s">
        <v>7278</v>
      </c>
      <c r="Q4007" s="11" t="s">
        <v>7279</v>
      </c>
      <c r="AD4007" s="11">
        <v>624067</v>
      </c>
      <c r="AF4007" s="11" t="s">
        <v>134</v>
      </c>
      <c r="AN4007" s="11" t="s">
        <v>135</v>
      </c>
      <c r="AO4007" s="11">
        <v>3100</v>
      </c>
      <c r="BJ4007" s="11">
        <v>1</v>
      </c>
      <c r="BL4007" s="11">
        <v>0</v>
      </c>
      <c r="CJ4007" s="11">
        <v>3100</v>
      </c>
      <c r="CK4007" s="11" t="s">
        <v>136</v>
      </c>
    </row>
    <row r="4008" spans="1:117" x14ac:dyDescent="0.25">
      <c r="A4008" s="11" t="s">
        <v>6</v>
      </c>
      <c r="B4008" s="11" t="s">
        <v>7280</v>
      </c>
      <c r="C4008" s="11">
        <v>106417382</v>
      </c>
      <c r="E4008" s="11" t="s">
        <v>131</v>
      </c>
      <c r="F4008" s="11">
        <v>2024</v>
      </c>
      <c r="G4008" s="11" t="s">
        <v>132</v>
      </c>
      <c r="N4008" s="11" t="s">
        <v>173</v>
      </c>
      <c r="AD4008" s="11">
        <v>624068</v>
      </c>
      <c r="AF4008" s="11" t="s">
        <v>134</v>
      </c>
      <c r="AN4008" s="11" t="s">
        <v>135</v>
      </c>
      <c r="BJ4008" s="11">
        <v>1</v>
      </c>
      <c r="BL4008" s="11">
        <v>0</v>
      </c>
    </row>
    <row r="4009" spans="1:117" x14ac:dyDescent="0.25">
      <c r="A4009" s="11" t="s">
        <v>6</v>
      </c>
      <c r="B4009" s="11" t="s">
        <v>7281</v>
      </c>
      <c r="C4009" s="11">
        <v>200590213</v>
      </c>
      <c r="E4009" s="11" t="s">
        <v>131</v>
      </c>
      <c r="F4009" s="11">
        <v>2024</v>
      </c>
      <c r="G4009" s="11" t="s">
        <v>132</v>
      </c>
      <c r="N4009" s="11" t="s">
        <v>293</v>
      </c>
      <c r="AD4009" s="11">
        <v>624069</v>
      </c>
      <c r="AF4009" s="11" t="s">
        <v>134</v>
      </c>
      <c r="AN4009" s="11" t="s">
        <v>135</v>
      </c>
      <c r="AO4009" s="11">
        <v>4428</v>
      </c>
      <c r="BJ4009" s="11">
        <v>1</v>
      </c>
      <c r="BL4009" s="11">
        <v>0</v>
      </c>
      <c r="CJ4009" s="11">
        <v>4428</v>
      </c>
      <c r="CK4009" s="11" t="s">
        <v>136</v>
      </c>
    </row>
    <row r="4010" spans="1:117" x14ac:dyDescent="0.25">
      <c r="A4010" s="11" t="s">
        <v>6</v>
      </c>
      <c r="B4010" s="11" t="s">
        <v>7282</v>
      </c>
      <c r="C4010" s="11">
        <v>106641534</v>
      </c>
      <c r="D4010" s="11">
        <v>1100913539</v>
      </c>
      <c r="E4010" s="11" t="s">
        <v>131</v>
      </c>
      <c r="F4010" s="11">
        <v>2024</v>
      </c>
      <c r="G4010" s="11" t="s">
        <v>132</v>
      </c>
      <c r="N4010" s="11" t="s">
        <v>481</v>
      </c>
      <c r="P4010" s="11" t="s">
        <v>7283</v>
      </c>
      <c r="Q4010" s="11" t="s">
        <v>7284</v>
      </c>
      <c r="AD4010" s="11">
        <v>624070</v>
      </c>
      <c r="AF4010" s="11" t="s">
        <v>134</v>
      </c>
      <c r="AN4010" s="11" t="s">
        <v>135</v>
      </c>
      <c r="BJ4010" s="11">
        <v>1</v>
      </c>
      <c r="BL4010" s="11">
        <v>0</v>
      </c>
    </row>
    <row r="4011" spans="1:117" x14ac:dyDescent="0.25">
      <c r="A4011" s="11" t="s">
        <v>6</v>
      </c>
      <c r="B4011" s="11" t="s">
        <v>4657</v>
      </c>
      <c r="C4011" s="11">
        <v>107027714</v>
      </c>
      <c r="D4011" s="11">
        <v>1102402028</v>
      </c>
      <c r="E4011" s="11" t="s">
        <v>131</v>
      </c>
      <c r="F4011" s="11">
        <v>2024</v>
      </c>
      <c r="G4011" s="11" t="s">
        <v>132</v>
      </c>
      <c r="N4011" s="11" t="s">
        <v>171</v>
      </c>
      <c r="P4011" s="11" t="s">
        <v>4658</v>
      </c>
      <c r="Q4011" s="11" t="s">
        <v>4659</v>
      </c>
      <c r="AD4011" s="11">
        <v>624071</v>
      </c>
      <c r="AF4011" s="11" t="s">
        <v>134</v>
      </c>
      <c r="AN4011" s="11" t="s">
        <v>135</v>
      </c>
      <c r="AO4011" s="11">
        <v>3190</v>
      </c>
      <c r="BJ4011" s="11">
        <v>1</v>
      </c>
      <c r="BL4011" s="11">
        <v>0</v>
      </c>
      <c r="CJ4011" s="11">
        <v>3190</v>
      </c>
      <c r="CK4011" s="11" t="s">
        <v>136</v>
      </c>
    </row>
    <row r="4012" spans="1:117" x14ac:dyDescent="0.25">
      <c r="A4012" s="11" t="s">
        <v>6</v>
      </c>
      <c r="B4012" s="11" t="s">
        <v>7285</v>
      </c>
      <c r="C4012" s="11">
        <v>106830203</v>
      </c>
      <c r="D4012" s="11">
        <v>1102520047</v>
      </c>
      <c r="E4012" s="11" t="s">
        <v>131</v>
      </c>
      <c r="F4012" s="11">
        <v>2024</v>
      </c>
      <c r="G4012" s="11" t="s">
        <v>132</v>
      </c>
      <c r="N4012" s="11" t="s">
        <v>250</v>
      </c>
      <c r="P4012" s="11" t="s">
        <v>7286</v>
      </c>
      <c r="AD4012" s="11">
        <v>624072</v>
      </c>
      <c r="AF4012" s="11" t="s">
        <v>134</v>
      </c>
      <c r="AN4012" s="11" t="s">
        <v>135</v>
      </c>
      <c r="AO4012" s="11">
        <v>4000</v>
      </c>
      <c r="BJ4012" s="11">
        <v>1</v>
      </c>
      <c r="BL4012" s="11">
        <v>0</v>
      </c>
      <c r="CJ4012" s="11">
        <v>4000</v>
      </c>
      <c r="CK4012" s="11" t="s">
        <v>136</v>
      </c>
    </row>
    <row r="4013" spans="1:117" x14ac:dyDescent="0.25">
      <c r="A4013" s="11" t="s">
        <v>6</v>
      </c>
      <c r="B4013" s="11" t="s">
        <v>7282</v>
      </c>
      <c r="C4013" s="11">
        <v>106641534</v>
      </c>
      <c r="D4013" s="11">
        <v>1100913539</v>
      </c>
      <c r="E4013" s="11" t="s">
        <v>131</v>
      </c>
      <c r="F4013" s="11">
        <v>2024</v>
      </c>
      <c r="G4013" s="11" t="s">
        <v>132</v>
      </c>
      <c r="N4013" s="11" t="s">
        <v>481</v>
      </c>
      <c r="P4013" s="11" t="s">
        <v>7283</v>
      </c>
      <c r="Q4013" s="11" t="s">
        <v>7284</v>
      </c>
      <c r="AD4013" s="11">
        <v>624073</v>
      </c>
      <c r="AF4013" s="11" t="s">
        <v>134</v>
      </c>
      <c r="AN4013" s="11" t="s">
        <v>135</v>
      </c>
      <c r="BJ4013" s="11">
        <v>1</v>
      </c>
      <c r="BL4013" s="11">
        <v>0</v>
      </c>
    </row>
    <row r="4014" spans="1:117" x14ac:dyDescent="0.25">
      <c r="A4014" s="11" t="s">
        <v>6</v>
      </c>
      <c r="B4014" s="11" t="s">
        <v>7287</v>
      </c>
      <c r="C4014" s="11">
        <v>106753687</v>
      </c>
      <c r="D4014" s="11">
        <v>1102125881</v>
      </c>
      <c r="E4014" s="11" t="s">
        <v>131</v>
      </c>
      <c r="F4014" s="11">
        <v>2024</v>
      </c>
      <c r="G4014" s="11" t="s">
        <v>132</v>
      </c>
      <c r="N4014" s="11" t="s">
        <v>150</v>
      </c>
      <c r="P4014" s="11" t="s">
        <v>7288</v>
      </c>
      <c r="Q4014" s="11" t="s">
        <v>7289</v>
      </c>
      <c r="AD4014" s="11">
        <v>624074</v>
      </c>
      <c r="AF4014" s="11" t="s">
        <v>134</v>
      </c>
      <c r="AN4014" s="11" t="s">
        <v>135</v>
      </c>
      <c r="BJ4014" s="11">
        <v>1</v>
      </c>
      <c r="BL4014" s="11">
        <v>0</v>
      </c>
    </row>
    <row r="4015" spans="1:117" x14ac:dyDescent="0.25">
      <c r="A4015" s="11" t="s">
        <v>254</v>
      </c>
      <c r="B4015" s="11" t="s">
        <v>7290</v>
      </c>
      <c r="C4015" s="11">
        <v>106412673</v>
      </c>
      <c r="D4015" s="11">
        <v>1102376302</v>
      </c>
      <c r="E4015" s="11" t="s">
        <v>131</v>
      </c>
      <c r="F4015" s="11">
        <v>2024</v>
      </c>
      <c r="G4015" s="11" t="s">
        <v>132</v>
      </c>
      <c r="N4015" s="11" t="s">
        <v>154</v>
      </c>
      <c r="P4015" s="11" t="s">
        <v>7291</v>
      </c>
      <c r="Q4015" s="11" t="s">
        <v>7292</v>
      </c>
      <c r="AD4015" s="11">
        <v>624075</v>
      </c>
      <c r="AF4015" s="11" t="s">
        <v>134</v>
      </c>
      <c r="AN4015" s="11" t="s">
        <v>135</v>
      </c>
      <c r="BJ4015" s="11">
        <v>1</v>
      </c>
      <c r="BL4015" s="11">
        <v>0</v>
      </c>
    </row>
    <row r="4016" spans="1:117" x14ac:dyDescent="0.25">
      <c r="A4016" s="11" t="s">
        <v>6</v>
      </c>
      <c r="B4016" s="11" t="s">
        <v>7293</v>
      </c>
      <c r="C4016" s="11">
        <v>106392737</v>
      </c>
      <c r="D4016" s="11">
        <v>1102316679</v>
      </c>
      <c r="E4016" s="11" t="s">
        <v>131</v>
      </c>
      <c r="F4016" s="11">
        <v>2024</v>
      </c>
      <c r="G4016" s="11" t="s">
        <v>132</v>
      </c>
      <c r="Q4016" s="11" t="s">
        <v>7294</v>
      </c>
      <c r="AD4016" s="11">
        <v>624076</v>
      </c>
      <c r="AF4016" s="11" t="s">
        <v>134</v>
      </c>
      <c r="AN4016" s="11" t="s">
        <v>135</v>
      </c>
      <c r="BJ4016" s="11">
        <v>1</v>
      </c>
      <c r="BL4016" s="11">
        <v>0</v>
      </c>
    </row>
    <row r="4017" spans="1:117" x14ac:dyDescent="0.25">
      <c r="A4017" s="11" t="s">
        <v>6</v>
      </c>
      <c r="B4017" s="11" t="s">
        <v>7295</v>
      </c>
      <c r="C4017" s="11">
        <v>106959969</v>
      </c>
      <c r="D4017" s="11">
        <v>1102362409</v>
      </c>
      <c r="E4017" s="11" t="s">
        <v>131</v>
      </c>
      <c r="F4017" s="11">
        <v>2024</v>
      </c>
      <c r="G4017" s="11" t="s">
        <v>132</v>
      </c>
      <c r="N4017" s="11" t="s">
        <v>158</v>
      </c>
      <c r="P4017" s="11" t="s">
        <v>7296</v>
      </c>
      <c r="AD4017" s="11">
        <v>624077</v>
      </c>
      <c r="AF4017" s="11" t="s">
        <v>134</v>
      </c>
      <c r="AN4017" s="11" t="s">
        <v>135</v>
      </c>
      <c r="BJ4017" s="11">
        <v>1</v>
      </c>
      <c r="BL4017" s="11">
        <v>0</v>
      </c>
    </row>
    <row r="4018" spans="1:117" x14ac:dyDescent="0.25">
      <c r="A4018" s="11" t="s">
        <v>6</v>
      </c>
      <c r="B4018" s="11" t="s">
        <v>7297</v>
      </c>
      <c r="C4018" s="11">
        <v>106666408</v>
      </c>
      <c r="D4018" s="11">
        <v>1102321974</v>
      </c>
      <c r="E4018" s="11" t="s">
        <v>131</v>
      </c>
      <c r="F4018" s="11">
        <v>2024</v>
      </c>
      <c r="G4018" s="11" t="s">
        <v>132</v>
      </c>
      <c r="N4018" s="11" t="s">
        <v>582</v>
      </c>
      <c r="P4018" s="11" t="s">
        <v>7298</v>
      </c>
      <c r="Q4018" s="11" t="s">
        <v>7299</v>
      </c>
      <c r="AD4018" s="11">
        <v>624078</v>
      </c>
      <c r="AF4018" s="11" t="s">
        <v>134</v>
      </c>
      <c r="AN4018" s="11" t="s">
        <v>135</v>
      </c>
      <c r="AO4018" s="11">
        <v>4492</v>
      </c>
      <c r="BJ4018" s="11">
        <v>1</v>
      </c>
      <c r="BL4018" s="11">
        <v>0</v>
      </c>
      <c r="CJ4018" s="11">
        <v>4492</v>
      </c>
      <c r="CK4018" s="11" t="s">
        <v>136</v>
      </c>
    </row>
    <row r="4019" spans="1:117" x14ac:dyDescent="0.25">
      <c r="A4019" s="11" t="s">
        <v>6</v>
      </c>
      <c r="B4019" s="11" t="s">
        <v>6279</v>
      </c>
      <c r="C4019" s="11">
        <v>200478078</v>
      </c>
      <c r="D4019" s="11">
        <v>1105082601</v>
      </c>
      <c r="E4019" s="11" t="s">
        <v>131</v>
      </c>
      <c r="F4019" s="11">
        <v>2024</v>
      </c>
      <c r="G4019" s="11" t="s">
        <v>132</v>
      </c>
      <c r="N4019" s="11" t="s">
        <v>186</v>
      </c>
      <c r="Q4019" s="11" t="s">
        <v>6280</v>
      </c>
      <c r="AD4019" s="11">
        <v>624079</v>
      </c>
      <c r="AF4019" s="11" t="s">
        <v>134</v>
      </c>
      <c r="AN4019" s="11" t="s">
        <v>135</v>
      </c>
      <c r="BJ4019" s="11">
        <v>1</v>
      </c>
      <c r="BL4019" s="11">
        <v>0</v>
      </c>
    </row>
    <row r="4020" spans="1:117" x14ac:dyDescent="0.25">
      <c r="A4020" s="11" t="s">
        <v>6</v>
      </c>
      <c r="B4020" s="11" t="s">
        <v>7300</v>
      </c>
      <c r="C4020" s="11">
        <v>107027532</v>
      </c>
      <c r="D4020" s="11">
        <v>1102158933</v>
      </c>
      <c r="E4020" s="11" t="s">
        <v>131</v>
      </c>
      <c r="F4020" s="11">
        <v>2024</v>
      </c>
      <c r="G4020" s="11" t="s">
        <v>132</v>
      </c>
      <c r="N4020" s="11" t="s">
        <v>335</v>
      </c>
      <c r="P4020" s="11" t="s">
        <v>7301</v>
      </c>
      <c r="Q4020" s="11" t="s">
        <v>7302</v>
      </c>
      <c r="AD4020" s="11">
        <v>624080</v>
      </c>
      <c r="AF4020" s="11" t="s">
        <v>134</v>
      </c>
      <c r="AN4020" s="11" t="s">
        <v>135</v>
      </c>
      <c r="AO4020" s="11">
        <v>13714</v>
      </c>
      <c r="BJ4020" s="11">
        <v>1</v>
      </c>
      <c r="BL4020" s="11">
        <v>0</v>
      </c>
      <c r="CJ4020" s="11">
        <v>13714</v>
      </c>
      <c r="CK4020" s="11" t="s">
        <v>136</v>
      </c>
    </row>
    <row r="4021" spans="1:117" x14ac:dyDescent="0.25">
      <c r="A4021" s="11" t="s">
        <v>6</v>
      </c>
      <c r="B4021" s="11" t="s">
        <v>7303</v>
      </c>
      <c r="C4021" s="11">
        <v>106362069</v>
      </c>
      <c r="D4021" s="11">
        <v>1102127264</v>
      </c>
      <c r="E4021" s="11" t="s">
        <v>131</v>
      </c>
      <c r="F4021" s="11">
        <v>2024</v>
      </c>
      <c r="G4021" s="11" t="s">
        <v>132</v>
      </c>
      <c r="N4021" s="11" t="s">
        <v>293</v>
      </c>
      <c r="P4021" s="11" t="s">
        <v>7304</v>
      </c>
      <c r="Q4021" s="11" t="s">
        <v>7305</v>
      </c>
      <c r="AD4021" s="11">
        <v>624081</v>
      </c>
      <c r="AF4021" s="11" t="s">
        <v>134</v>
      </c>
      <c r="AN4021" s="11" t="s">
        <v>135</v>
      </c>
      <c r="BJ4021" s="11">
        <v>1</v>
      </c>
      <c r="BL4021" s="11">
        <v>0</v>
      </c>
    </row>
    <row r="4022" spans="1:117" x14ac:dyDescent="0.25">
      <c r="A4022" s="11" t="s">
        <v>6</v>
      </c>
      <c r="B4022" s="11" t="s">
        <v>7306</v>
      </c>
      <c r="C4022" s="11">
        <v>106335986</v>
      </c>
      <c r="D4022" s="11">
        <v>1102275603</v>
      </c>
      <c r="E4022" s="11" t="s">
        <v>131</v>
      </c>
      <c r="F4022" s="11">
        <v>2024</v>
      </c>
      <c r="G4022" s="11" t="s">
        <v>132</v>
      </c>
      <c r="N4022" s="11" t="s">
        <v>248</v>
      </c>
      <c r="P4022" s="11" t="s">
        <v>7307</v>
      </c>
      <c r="Q4022" s="11" t="s">
        <v>7308</v>
      </c>
      <c r="AD4022" s="11">
        <v>624082</v>
      </c>
      <c r="AF4022" s="11" t="s">
        <v>134</v>
      </c>
      <c r="AN4022" s="11" t="s">
        <v>135</v>
      </c>
      <c r="AO4022" s="11">
        <v>17354</v>
      </c>
      <c r="BJ4022" s="11">
        <v>1</v>
      </c>
      <c r="BL4022" s="11">
        <v>0</v>
      </c>
      <c r="CJ4022" s="11">
        <v>17354</v>
      </c>
      <c r="CK4022" s="11" t="s">
        <v>136</v>
      </c>
    </row>
    <row r="4023" spans="1:117" x14ac:dyDescent="0.25">
      <c r="A4023" s="11" t="s">
        <v>6</v>
      </c>
      <c r="B4023" s="11" t="s">
        <v>7309</v>
      </c>
      <c r="C4023" s="11">
        <v>200318290</v>
      </c>
      <c r="D4023" s="11">
        <v>1104651033</v>
      </c>
      <c r="E4023" s="11" t="s">
        <v>131</v>
      </c>
      <c r="F4023" s="11">
        <v>2024</v>
      </c>
      <c r="G4023" s="11" t="s">
        <v>132</v>
      </c>
      <c r="N4023" s="11" t="s">
        <v>481</v>
      </c>
      <c r="Q4023" s="11" t="s">
        <v>7310</v>
      </c>
      <c r="AD4023" s="11">
        <v>624083</v>
      </c>
      <c r="AF4023" s="11" t="s">
        <v>134</v>
      </c>
      <c r="AN4023" s="11" t="s">
        <v>135</v>
      </c>
      <c r="AO4023" s="11">
        <v>2298</v>
      </c>
      <c r="BJ4023" s="11">
        <v>1</v>
      </c>
      <c r="BL4023" s="11">
        <v>0</v>
      </c>
      <c r="CJ4023" s="11">
        <v>2298</v>
      </c>
      <c r="CK4023" s="11" t="s">
        <v>136</v>
      </c>
    </row>
    <row r="4024" spans="1:117" x14ac:dyDescent="0.25">
      <c r="A4024" s="11" t="s">
        <v>6</v>
      </c>
      <c r="B4024" s="11" t="s">
        <v>7311</v>
      </c>
      <c r="C4024" s="11">
        <v>107553698</v>
      </c>
      <c r="E4024" s="11" t="s">
        <v>131</v>
      </c>
      <c r="F4024" s="11">
        <v>2024</v>
      </c>
      <c r="G4024" s="11" t="s">
        <v>132</v>
      </c>
      <c r="N4024" s="11" t="s">
        <v>173</v>
      </c>
      <c r="AD4024" s="11">
        <v>624084</v>
      </c>
      <c r="AF4024" s="11" t="s">
        <v>134</v>
      </c>
      <c r="AN4024" s="11" t="s">
        <v>135</v>
      </c>
      <c r="BJ4024" s="11">
        <v>1</v>
      </c>
      <c r="BL4024" s="11">
        <v>0</v>
      </c>
    </row>
    <row r="4025" spans="1:117" x14ac:dyDescent="0.25">
      <c r="A4025" s="11" t="s">
        <v>6</v>
      </c>
      <c r="B4025" s="11" t="s">
        <v>7312</v>
      </c>
      <c r="C4025" s="11">
        <v>106210760</v>
      </c>
      <c r="D4025" s="11">
        <v>1102309273</v>
      </c>
      <c r="E4025" s="11" t="s">
        <v>131</v>
      </c>
      <c r="F4025" s="11">
        <v>2024</v>
      </c>
      <c r="G4025" s="11" t="s">
        <v>132</v>
      </c>
      <c r="N4025" s="11" t="s">
        <v>166</v>
      </c>
      <c r="P4025" s="11" t="s">
        <v>7313</v>
      </c>
      <c r="AD4025" s="11">
        <v>624085</v>
      </c>
      <c r="AF4025" s="11" t="s">
        <v>134</v>
      </c>
      <c r="AN4025" s="11" t="s">
        <v>135</v>
      </c>
      <c r="AO4025" s="11">
        <v>16668</v>
      </c>
      <c r="BJ4025" s="11">
        <v>1</v>
      </c>
      <c r="BL4025" s="11">
        <v>0</v>
      </c>
      <c r="CJ4025" s="11">
        <v>16668</v>
      </c>
      <c r="CK4025" s="11" t="s">
        <v>136</v>
      </c>
    </row>
    <row r="4026" spans="1:117" x14ac:dyDescent="0.25">
      <c r="A4026" s="11" t="s">
        <v>6</v>
      </c>
      <c r="B4026" s="11" t="s">
        <v>7314</v>
      </c>
      <c r="C4026" s="11">
        <v>106971204</v>
      </c>
      <c r="D4026" s="11">
        <v>1102157821</v>
      </c>
      <c r="E4026" s="11" t="s">
        <v>131</v>
      </c>
      <c r="F4026" s="11">
        <v>2024</v>
      </c>
      <c r="G4026" s="11" t="s">
        <v>132</v>
      </c>
      <c r="N4026" s="11" t="s">
        <v>171</v>
      </c>
      <c r="P4026" s="11" t="s">
        <v>7315</v>
      </c>
      <c r="Q4026" s="11" t="s">
        <v>7316</v>
      </c>
      <c r="AD4026" s="11">
        <v>624086</v>
      </c>
      <c r="AF4026" s="11" t="s">
        <v>134</v>
      </c>
      <c r="AN4026" s="11" t="s">
        <v>135</v>
      </c>
      <c r="AO4026" s="11">
        <v>2942</v>
      </c>
      <c r="BJ4026" s="11">
        <v>1</v>
      </c>
      <c r="BL4026" s="11">
        <v>0</v>
      </c>
      <c r="CJ4026" s="11">
        <v>2942</v>
      </c>
      <c r="CK4026" s="11" t="s">
        <v>136</v>
      </c>
    </row>
    <row r="4027" spans="1:117" x14ac:dyDescent="0.25">
      <c r="A4027" s="11" t="s">
        <v>6</v>
      </c>
      <c r="B4027" s="11" t="s">
        <v>7317</v>
      </c>
      <c r="C4027" s="11">
        <v>106763451</v>
      </c>
      <c r="D4027" s="11">
        <v>1102468053</v>
      </c>
      <c r="E4027" s="11" t="s">
        <v>131</v>
      </c>
      <c r="F4027" s="11">
        <v>2024</v>
      </c>
      <c r="G4027" s="11" t="s">
        <v>132</v>
      </c>
      <c r="N4027" s="11" t="s">
        <v>150</v>
      </c>
      <c r="P4027" s="11" t="s">
        <v>7318</v>
      </c>
      <c r="Q4027" s="11" t="s">
        <v>7319</v>
      </c>
      <c r="AD4027" s="11">
        <v>624087</v>
      </c>
      <c r="AF4027" s="11" t="s">
        <v>134</v>
      </c>
      <c r="AN4027" s="11" t="s">
        <v>135</v>
      </c>
      <c r="BJ4027" s="11">
        <v>1</v>
      </c>
      <c r="BL4027" s="11">
        <v>0</v>
      </c>
    </row>
    <row r="4028" spans="1:117" x14ac:dyDescent="0.25">
      <c r="A4028" s="11" t="s">
        <v>6</v>
      </c>
      <c r="B4028" s="11" t="s">
        <v>4112</v>
      </c>
      <c r="C4028" s="11">
        <v>106974489</v>
      </c>
      <c r="D4028" s="11">
        <v>1102859265</v>
      </c>
      <c r="E4028" s="11" t="s">
        <v>131</v>
      </c>
      <c r="F4028" s="11">
        <v>2024</v>
      </c>
      <c r="G4028" s="11" t="s">
        <v>132</v>
      </c>
      <c r="N4028" s="11" t="s">
        <v>158</v>
      </c>
      <c r="Q4028" s="11" t="s">
        <v>4113</v>
      </c>
      <c r="AD4028" s="11">
        <v>624088</v>
      </c>
      <c r="AF4028" s="11" t="s">
        <v>134</v>
      </c>
      <c r="AN4028" s="11" t="s">
        <v>135</v>
      </c>
      <c r="AO4028" s="11">
        <v>3100</v>
      </c>
      <c r="BJ4028" s="11">
        <v>1</v>
      </c>
      <c r="BL4028" s="11">
        <v>0</v>
      </c>
      <c r="CJ4028" s="11">
        <v>3100</v>
      </c>
      <c r="CK4028" s="11" t="s">
        <v>136</v>
      </c>
    </row>
    <row r="4029" spans="1:117" x14ac:dyDescent="0.25">
      <c r="A4029" s="11" t="s">
        <v>6</v>
      </c>
      <c r="B4029" s="11" t="s">
        <v>7320</v>
      </c>
      <c r="C4029" s="11">
        <v>106841228</v>
      </c>
      <c r="D4029" s="11">
        <v>1102499829</v>
      </c>
      <c r="E4029" s="11" t="s">
        <v>131</v>
      </c>
      <c r="F4029" s="11">
        <v>2024</v>
      </c>
      <c r="G4029" s="11" t="s">
        <v>132</v>
      </c>
      <c r="N4029" s="11" t="s">
        <v>158</v>
      </c>
      <c r="P4029" s="11" t="s">
        <v>7321</v>
      </c>
      <c r="AD4029" s="11">
        <v>624089</v>
      </c>
      <c r="AF4029" s="11" t="s">
        <v>134</v>
      </c>
      <c r="AN4029" s="11" t="s">
        <v>135</v>
      </c>
      <c r="BJ4029" s="11">
        <v>1</v>
      </c>
      <c r="BL4029" s="11">
        <v>0</v>
      </c>
    </row>
    <row r="4030" spans="1:117" x14ac:dyDescent="0.25">
      <c r="A4030" s="11" t="s">
        <v>6</v>
      </c>
      <c r="B4030" s="11" t="s">
        <v>7322</v>
      </c>
      <c r="C4030" s="11">
        <v>200299048</v>
      </c>
      <c r="D4030" s="11">
        <v>1104601621</v>
      </c>
      <c r="E4030" s="11" t="s">
        <v>131</v>
      </c>
      <c r="F4030" s="11">
        <v>2024</v>
      </c>
      <c r="G4030" s="11" t="s">
        <v>132</v>
      </c>
      <c r="N4030" s="11" t="s">
        <v>223</v>
      </c>
      <c r="P4030" s="11" t="s">
        <v>6428</v>
      </c>
      <c r="Q4030" s="11" t="s">
        <v>7323</v>
      </c>
      <c r="AD4030" s="11">
        <v>624090</v>
      </c>
      <c r="AF4030" s="11" t="s">
        <v>134</v>
      </c>
      <c r="AN4030" s="11" t="s">
        <v>135</v>
      </c>
      <c r="BJ4030" s="11">
        <v>1</v>
      </c>
      <c r="BL4030" s="11">
        <v>0</v>
      </c>
    </row>
    <row r="4031" spans="1:117" x14ac:dyDescent="0.25">
      <c r="A4031" s="11" t="s">
        <v>6</v>
      </c>
      <c r="B4031" s="11" t="s">
        <v>7324</v>
      </c>
      <c r="C4031" s="11">
        <v>106725911</v>
      </c>
      <c r="D4031" s="11">
        <v>1102857688</v>
      </c>
      <c r="E4031" s="11" t="s">
        <v>131</v>
      </c>
      <c r="F4031" s="11">
        <v>2024</v>
      </c>
      <c r="G4031" s="11" t="s">
        <v>132</v>
      </c>
      <c r="N4031" s="11" t="s">
        <v>250</v>
      </c>
      <c r="P4031" s="11" t="s">
        <v>7325</v>
      </c>
      <c r="Q4031" s="11" t="s">
        <v>7326</v>
      </c>
      <c r="AD4031" s="11">
        <v>624091</v>
      </c>
      <c r="AF4031" s="11" t="s">
        <v>134</v>
      </c>
      <c r="AN4031" s="11" t="s">
        <v>135</v>
      </c>
      <c r="AO4031" s="11">
        <v>3320</v>
      </c>
      <c r="BJ4031" s="11">
        <v>1</v>
      </c>
      <c r="BL4031" s="11">
        <v>0</v>
      </c>
      <c r="CJ4031" s="11">
        <v>3320</v>
      </c>
      <c r="CK4031" s="11" t="s">
        <v>136</v>
      </c>
    </row>
    <row r="4032" spans="1:117" x14ac:dyDescent="0.25">
      <c r="A4032" s="11" t="s">
        <v>148</v>
      </c>
      <c r="C4032" s="11">
        <v>200710684</v>
      </c>
      <c r="E4032" s="11" t="s">
        <v>131</v>
      </c>
      <c r="F4032" s="11">
        <v>2024</v>
      </c>
      <c r="G4032" s="11" t="s">
        <v>132</v>
      </c>
      <c r="N4032" s="11" t="s">
        <v>309</v>
      </c>
      <c r="AD4032" s="11">
        <v>624092</v>
      </c>
      <c r="AF4032" s="11" t="s">
        <v>134</v>
      </c>
      <c r="AN4032" s="11" t="s">
        <v>135</v>
      </c>
      <c r="AO4032" s="11">
        <v>10688</v>
      </c>
      <c r="BJ4032" s="11">
        <v>1</v>
      </c>
      <c r="BL4032" s="11">
        <v>0</v>
      </c>
      <c r="CJ4032" s="11">
        <v>10688</v>
      </c>
      <c r="CK4032" s="11" t="s">
        <v>136</v>
      </c>
    </row>
    <row r="4033" spans="1:117" x14ac:dyDescent="0.25">
      <c r="A4033" s="11" t="s">
        <v>6</v>
      </c>
      <c r="B4033" s="11" t="s">
        <v>7327</v>
      </c>
      <c r="C4033" s="11">
        <v>106320228</v>
      </c>
      <c r="D4033" s="11">
        <v>1102727601</v>
      </c>
      <c r="E4033" s="11" t="s">
        <v>131</v>
      </c>
      <c r="F4033" s="11">
        <v>2024</v>
      </c>
      <c r="G4033" s="11" t="s">
        <v>132</v>
      </c>
      <c r="N4033" s="11" t="s">
        <v>142</v>
      </c>
      <c r="P4033" s="11" t="s">
        <v>7328</v>
      </c>
      <c r="AD4033" s="11">
        <v>624093</v>
      </c>
      <c r="AF4033" s="11" t="s">
        <v>134</v>
      </c>
      <c r="AN4033" s="11" t="s">
        <v>135</v>
      </c>
      <c r="AO4033" s="11">
        <v>3100</v>
      </c>
      <c r="BJ4033" s="11">
        <v>1</v>
      </c>
      <c r="BL4033" s="11">
        <v>0</v>
      </c>
      <c r="CJ4033" s="11">
        <v>3100</v>
      </c>
      <c r="CK4033" s="11" t="s">
        <v>136</v>
      </c>
    </row>
    <row r="4034" spans="1:117" x14ac:dyDescent="0.25">
      <c r="A4034" s="11" t="s">
        <v>6</v>
      </c>
      <c r="B4034" s="11" t="s">
        <v>7329</v>
      </c>
      <c r="C4034" s="11">
        <v>107301853</v>
      </c>
      <c r="D4034" s="11">
        <v>1102379131</v>
      </c>
      <c r="E4034" s="11" t="s">
        <v>131</v>
      </c>
      <c r="F4034" s="11">
        <v>2024</v>
      </c>
      <c r="G4034" s="11" t="s">
        <v>132</v>
      </c>
      <c r="N4034" s="11" t="s">
        <v>204</v>
      </c>
      <c r="P4034" s="11" t="s">
        <v>7330</v>
      </c>
      <c r="AD4034" s="11">
        <v>624094</v>
      </c>
      <c r="AF4034" s="11" t="s">
        <v>134</v>
      </c>
      <c r="AN4034" s="11" t="s">
        <v>135</v>
      </c>
      <c r="BJ4034" s="11">
        <v>1</v>
      </c>
      <c r="BL4034" s="11">
        <v>0</v>
      </c>
    </row>
    <row r="4035" spans="1:117" x14ac:dyDescent="0.25">
      <c r="A4035" s="11" t="s">
        <v>6</v>
      </c>
      <c r="B4035" s="11" t="s">
        <v>7331</v>
      </c>
      <c r="C4035" s="11">
        <v>107662758</v>
      </c>
      <c r="D4035" s="11">
        <v>1102546194</v>
      </c>
      <c r="E4035" s="11" t="s">
        <v>131</v>
      </c>
      <c r="F4035" s="11">
        <v>2024</v>
      </c>
      <c r="G4035" s="11" t="s">
        <v>132</v>
      </c>
      <c r="N4035" s="11" t="s">
        <v>166</v>
      </c>
      <c r="P4035" s="11" t="s">
        <v>7332</v>
      </c>
      <c r="Q4035" s="11" t="s">
        <v>7333</v>
      </c>
      <c r="AD4035" s="11">
        <v>624095</v>
      </c>
      <c r="AF4035" s="11" t="s">
        <v>134</v>
      </c>
      <c r="AN4035" s="11" t="s">
        <v>135</v>
      </c>
      <c r="BJ4035" s="11">
        <v>1</v>
      </c>
      <c r="BL4035" s="11">
        <v>0</v>
      </c>
    </row>
    <row r="4036" spans="1:117" x14ac:dyDescent="0.25">
      <c r="A4036" s="11" t="s">
        <v>6</v>
      </c>
      <c r="B4036" s="11" t="s">
        <v>7334</v>
      </c>
      <c r="C4036" s="11">
        <v>106508177</v>
      </c>
      <c r="D4036" s="11">
        <v>1102287105</v>
      </c>
      <c r="E4036" s="11" t="s">
        <v>131</v>
      </c>
      <c r="F4036" s="11">
        <v>2024</v>
      </c>
      <c r="G4036" s="11" t="s">
        <v>132</v>
      </c>
      <c r="N4036" s="11" t="s">
        <v>146</v>
      </c>
      <c r="P4036" s="11" t="s">
        <v>7335</v>
      </c>
      <c r="Q4036" s="11" t="s">
        <v>7336</v>
      </c>
      <c r="AD4036" s="11">
        <v>624096</v>
      </c>
      <c r="AF4036" s="11" t="s">
        <v>134</v>
      </c>
      <c r="AN4036" s="11" t="s">
        <v>135</v>
      </c>
      <c r="AO4036" s="11">
        <v>25000</v>
      </c>
      <c r="BJ4036" s="11">
        <v>1</v>
      </c>
      <c r="BL4036" s="11">
        <v>0</v>
      </c>
      <c r="CJ4036" s="11">
        <v>25000</v>
      </c>
      <c r="CK4036" s="11" t="s">
        <v>136</v>
      </c>
    </row>
    <row r="4037" spans="1:117" x14ac:dyDescent="0.25">
      <c r="A4037" s="11" t="s">
        <v>6</v>
      </c>
      <c r="B4037" s="11" t="s">
        <v>7337</v>
      </c>
      <c r="C4037" s="11">
        <v>106200212</v>
      </c>
      <c r="D4037" s="11">
        <v>1102435228</v>
      </c>
      <c r="E4037" s="11" t="s">
        <v>131</v>
      </c>
      <c r="F4037" s="11">
        <v>2024</v>
      </c>
      <c r="G4037" s="11" t="s">
        <v>132</v>
      </c>
      <c r="N4037" s="11" t="s">
        <v>186</v>
      </c>
      <c r="P4037" s="11" t="s">
        <v>7338</v>
      </c>
      <c r="Q4037" s="11" t="s">
        <v>7339</v>
      </c>
      <c r="AD4037" s="11">
        <v>624097</v>
      </c>
      <c r="AF4037" s="11" t="s">
        <v>134</v>
      </c>
      <c r="AN4037" s="11" t="s">
        <v>135</v>
      </c>
      <c r="AO4037" s="11">
        <v>3200</v>
      </c>
      <c r="BJ4037" s="11">
        <v>1</v>
      </c>
      <c r="BL4037" s="11">
        <v>0</v>
      </c>
      <c r="CJ4037" s="11">
        <v>3200</v>
      </c>
      <c r="CK4037" s="11" t="s">
        <v>136</v>
      </c>
    </row>
    <row r="4038" spans="1:117" x14ac:dyDescent="0.25">
      <c r="A4038" s="11" t="s">
        <v>6</v>
      </c>
      <c r="B4038" s="11" t="s">
        <v>7340</v>
      </c>
      <c r="C4038" s="11">
        <v>106812860</v>
      </c>
      <c r="D4038" s="11">
        <v>1102149012</v>
      </c>
      <c r="E4038" s="11" t="s">
        <v>131</v>
      </c>
      <c r="F4038" s="11">
        <v>2024</v>
      </c>
      <c r="G4038" s="11" t="s">
        <v>132</v>
      </c>
      <c r="N4038" s="11" t="s">
        <v>250</v>
      </c>
      <c r="P4038" s="11" t="s">
        <v>7341</v>
      </c>
      <c r="Q4038" s="11" t="s">
        <v>7342</v>
      </c>
      <c r="AD4038" s="11">
        <v>624098</v>
      </c>
      <c r="AF4038" s="11" t="s">
        <v>134</v>
      </c>
      <c r="AN4038" s="11" t="s">
        <v>135</v>
      </c>
      <c r="AO4038" s="11">
        <v>2120</v>
      </c>
      <c r="BJ4038" s="11">
        <v>1</v>
      </c>
      <c r="BL4038" s="11">
        <v>0</v>
      </c>
      <c r="CJ4038" s="11">
        <v>2120</v>
      </c>
      <c r="CK4038" s="11" t="s">
        <v>136</v>
      </c>
    </row>
    <row r="4039" spans="1:117" x14ac:dyDescent="0.25">
      <c r="A4039" s="11" t="s">
        <v>6</v>
      </c>
      <c r="B4039" s="11" t="s">
        <v>7343</v>
      </c>
      <c r="C4039" s="11">
        <v>106490406</v>
      </c>
      <c r="E4039" s="11" t="s">
        <v>131</v>
      </c>
      <c r="F4039" s="11">
        <v>2024</v>
      </c>
      <c r="G4039" s="11" t="s">
        <v>132</v>
      </c>
      <c r="N4039" s="11" t="s">
        <v>173</v>
      </c>
      <c r="AD4039" s="11">
        <v>624099</v>
      </c>
      <c r="AF4039" s="11" t="s">
        <v>134</v>
      </c>
      <c r="AN4039" s="11" t="s">
        <v>135</v>
      </c>
      <c r="BJ4039" s="11">
        <v>1</v>
      </c>
      <c r="BL4039" s="11">
        <v>0</v>
      </c>
    </row>
    <row r="4040" spans="1:117" x14ac:dyDescent="0.25">
      <c r="A4040" s="11" t="s">
        <v>6</v>
      </c>
      <c r="B4040" s="11" t="s">
        <v>7344</v>
      </c>
      <c r="C4040" s="11">
        <v>108702929</v>
      </c>
      <c r="D4040" s="11">
        <v>1101842342</v>
      </c>
      <c r="E4040" s="11" t="s">
        <v>131</v>
      </c>
      <c r="F4040" s="11">
        <v>2024</v>
      </c>
      <c r="G4040" s="11" t="s">
        <v>132</v>
      </c>
      <c r="N4040" s="11" t="s">
        <v>158</v>
      </c>
      <c r="P4040" s="11" t="s">
        <v>7345</v>
      </c>
      <c r="Q4040" s="11" t="s">
        <v>7346</v>
      </c>
      <c r="AD4040" s="11">
        <v>624100</v>
      </c>
      <c r="AF4040" s="11" t="s">
        <v>134</v>
      </c>
      <c r="AN4040" s="11" t="s">
        <v>135</v>
      </c>
      <c r="BJ4040" s="11">
        <v>1</v>
      </c>
      <c r="BL4040" s="11">
        <v>0</v>
      </c>
    </row>
    <row r="4041" spans="1:117" x14ac:dyDescent="0.25">
      <c r="A4041" s="11" t="s">
        <v>6</v>
      </c>
      <c r="B4041" s="11" t="s">
        <v>7347</v>
      </c>
      <c r="C4041" s="11">
        <v>106697165</v>
      </c>
      <c r="D4041" s="11">
        <v>1102299081</v>
      </c>
      <c r="E4041" s="11" t="s">
        <v>131</v>
      </c>
      <c r="F4041" s="11">
        <v>2024</v>
      </c>
      <c r="G4041" s="11" t="s">
        <v>132</v>
      </c>
      <c r="N4041" s="11" t="s">
        <v>297</v>
      </c>
      <c r="P4041" s="11" t="s">
        <v>7348</v>
      </c>
      <c r="AD4041" s="11">
        <v>624101</v>
      </c>
      <c r="AF4041" s="11" t="s">
        <v>134</v>
      </c>
      <c r="AN4041" s="11" t="s">
        <v>135</v>
      </c>
      <c r="AO4041" s="11">
        <v>22930</v>
      </c>
      <c r="BJ4041" s="11">
        <v>1</v>
      </c>
      <c r="BL4041" s="11">
        <v>0</v>
      </c>
      <c r="CJ4041" s="11">
        <v>22930</v>
      </c>
      <c r="CK4041" s="11" t="s">
        <v>136</v>
      </c>
    </row>
    <row r="4042" spans="1:117" x14ac:dyDescent="0.25">
      <c r="A4042" s="11" t="s">
        <v>6</v>
      </c>
      <c r="B4042" s="11" t="s">
        <v>7349</v>
      </c>
      <c r="C4042" s="11">
        <v>106170637</v>
      </c>
      <c r="E4042" s="11" t="s">
        <v>131</v>
      </c>
      <c r="F4042" s="11">
        <v>2024</v>
      </c>
      <c r="G4042" s="11" t="s">
        <v>132</v>
      </c>
      <c r="AD4042" s="11">
        <v>624102</v>
      </c>
      <c r="AF4042" s="11" t="s">
        <v>134</v>
      </c>
      <c r="AN4042" s="11" t="s">
        <v>135</v>
      </c>
      <c r="BJ4042" s="11">
        <v>1</v>
      </c>
      <c r="BL4042" s="11">
        <v>0</v>
      </c>
    </row>
    <row r="4043" spans="1:117" x14ac:dyDescent="0.25">
      <c r="A4043" s="11" t="s">
        <v>6</v>
      </c>
      <c r="B4043" s="11" t="s">
        <v>7350</v>
      </c>
      <c r="C4043" s="11">
        <v>107203661</v>
      </c>
      <c r="D4043" s="11">
        <v>1102698504</v>
      </c>
      <c r="E4043" s="11" t="s">
        <v>131</v>
      </c>
      <c r="F4043" s="11">
        <v>2024</v>
      </c>
      <c r="G4043" s="11" t="s">
        <v>132</v>
      </c>
      <c r="N4043" s="11" t="s">
        <v>223</v>
      </c>
      <c r="P4043" s="11" t="s">
        <v>7351</v>
      </c>
      <c r="Q4043" s="11" t="s">
        <v>7352</v>
      </c>
      <c r="AD4043" s="11">
        <v>624103</v>
      </c>
      <c r="AF4043" s="11" t="s">
        <v>134</v>
      </c>
      <c r="AN4043" s="11" t="s">
        <v>135</v>
      </c>
      <c r="AO4043" s="11">
        <v>5876</v>
      </c>
      <c r="BJ4043" s="11">
        <v>1</v>
      </c>
      <c r="BL4043" s="11">
        <v>0</v>
      </c>
      <c r="CJ4043" s="11">
        <v>5876</v>
      </c>
      <c r="CK4043" s="11" t="s">
        <v>136</v>
      </c>
    </row>
    <row r="4044" spans="1:117" x14ac:dyDescent="0.25">
      <c r="A4044" s="11" t="s">
        <v>6</v>
      </c>
      <c r="B4044" s="11" t="s">
        <v>7353</v>
      </c>
      <c r="C4044" s="11">
        <v>106195727</v>
      </c>
      <c r="D4044" s="11">
        <v>1102250669</v>
      </c>
      <c r="E4044" s="11" t="s">
        <v>131</v>
      </c>
      <c r="F4044" s="11">
        <v>2024</v>
      </c>
      <c r="G4044" s="11" t="s">
        <v>132</v>
      </c>
      <c r="N4044" s="11" t="s">
        <v>142</v>
      </c>
      <c r="P4044" s="11" t="s">
        <v>7354</v>
      </c>
      <c r="Q4044" s="11" t="s">
        <v>7355</v>
      </c>
      <c r="AD4044" s="11">
        <v>624104</v>
      </c>
      <c r="AF4044" s="11" t="s">
        <v>134</v>
      </c>
      <c r="AN4044" s="11" t="s">
        <v>135</v>
      </c>
      <c r="AO4044" s="11">
        <v>10133</v>
      </c>
      <c r="BJ4044" s="11">
        <v>1</v>
      </c>
      <c r="BL4044" s="11">
        <v>0</v>
      </c>
      <c r="CJ4044" s="11">
        <v>10133</v>
      </c>
      <c r="CK4044" s="11" t="s">
        <v>136</v>
      </c>
    </row>
    <row r="4045" spans="1:117" x14ac:dyDescent="0.25">
      <c r="A4045" s="11" t="s">
        <v>6</v>
      </c>
      <c r="B4045" s="11" t="s">
        <v>7356</v>
      </c>
      <c r="C4045" s="11">
        <v>106750229</v>
      </c>
      <c r="D4045" s="11">
        <v>1102508985</v>
      </c>
      <c r="E4045" s="11" t="s">
        <v>131</v>
      </c>
      <c r="F4045" s="11">
        <v>2024</v>
      </c>
      <c r="G4045" s="11" t="s">
        <v>132</v>
      </c>
      <c r="N4045" s="11" t="s">
        <v>204</v>
      </c>
      <c r="P4045" s="11" t="s">
        <v>7357</v>
      </c>
      <c r="AD4045" s="11">
        <v>624105</v>
      </c>
      <c r="AF4045" s="11" t="s">
        <v>134</v>
      </c>
      <c r="AN4045" s="11" t="s">
        <v>135</v>
      </c>
      <c r="AO4045" s="11">
        <v>12960</v>
      </c>
      <c r="BJ4045" s="11">
        <v>1</v>
      </c>
      <c r="BL4045" s="11">
        <v>0</v>
      </c>
      <c r="CJ4045" s="11">
        <v>12960</v>
      </c>
      <c r="CK4045" s="11" t="s">
        <v>136</v>
      </c>
    </row>
    <row r="4046" spans="1:117" x14ac:dyDescent="0.25">
      <c r="A4046" s="11" t="s">
        <v>6</v>
      </c>
      <c r="B4046" s="11" t="s">
        <v>7358</v>
      </c>
      <c r="C4046" s="11">
        <v>200710651</v>
      </c>
      <c r="E4046" s="11" t="s">
        <v>131</v>
      </c>
      <c r="F4046" s="11">
        <v>2024</v>
      </c>
      <c r="G4046" s="11" t="s">
        <v>132</v>
      </c>
      <c r="N4046" s="11" t="s">
        <v>139</v>
      </c>
      <c r="AD4046" s="11">
        <v>624106</v>
      </c>
      <c r="AF4046" s="11" t="s">
        <v>134</v>
      </c>
      <c r="AN4046" s="11" t="s">
        <v>135</v>
      </c>
      <c r="BJ4046" s="11">
        <v>1</v>
      </c>
      <c r="BL4046" s="11">
        <v>0</v>
      </c>
    </row>
    <row r="4047" spans="1:117" x14ac:dyDescent="0.25">
      <c r="A4047" s="11" t="s">
        <v>6</v>
      </c>
      <c r="B4047" s="11" t="s">
        <v>7359</v>
      </c>
      <c r="C4047" s="11">
        <v>106711174</v>
      </c>
      <c r="D4047" s="11">
        <v>1102869090</v>
      </c>
      <c r="E4047" s="11" t="s">
        <v>131</v>
      </c>
      <c r="F4047" s="11">
        <v>2024</v>
      </c>
      <c r="G4047" s="11" t="s">
        <v>132</v>
      </c>
      <c r="N4047" s="11" t="s">
        <v>242</v>
      </c>
      <c r="P4047" s="11" t="s">
        <v>7360</v>
      </c>
      <c r="Q4047" s="11" t="s">
        <v>7361</v>
      </c>
      <c r="AD4047" s="11">
        <v>624107</v>
      </c>
      <c r="AF4047" s="11" t="s">
        <v>134</v>
      </c>
      <c r="AN4047" s="11" t="s">
        <v>135</v>
      </c>
      <c r="BJ4047" s="11">
        <v>1</v>
      </c>
      <c r="BL4047" s="11">
        <v>0</v>
      </c>
    </row>
    <row r="4048" spans="1:117" x14ac:dyDescent="0.25">
      <c r="A4048" s="11" t="s">
        <v>6</v>
      </c>
      <c r="B4048" s="11" t="s">
        <v>7362</v>
      </c>
      <c r="C4048" s="11">
        <v>106751128</v>
      </c>
      <c r="D4048" s="11">
        <v>1102772631</v>
      </c>
      <c r="E4048" s="11" t="s">
        <v>131</v>
      </c>
      <c r="F4048" s="11">
        <v>2024</v>
      </c>
      <c r="G4048" s="11" t="s">
        <v>132</v>
      </c>
      <c r="N4048" s="11" t="s">
        <v>164</v>
      </c>
      <c r="P4048" s="11" t="s">
        <v>7363</v>
      </c>
      <c r="Q4048" s="11" t="s">
        <v>7364</v>
      </c>
      <c r="AD4048" s="11">
        <v>624108</v>
      </c>
      <c r="AF4048" s="11" t="s">
        <v>134</v>
      </c>
      <c r="AN4048" s="11" t="s">
        <v>135</v>
      </c>
      <c r="AO4048" s="11">
        <v>7239</v>
      </c>
      <c r="BJ4048" s="11">
        <v>1</v>
      </c>
      <c r="BL4048" s="11">
        <v>0</v>
      </c>
      <c r="CJ4048" s="11">
        <v>7239</v>
      </c>
      <c r="CK4048" s="11" t="s">
        <v>136</v>
      </c>
    </row>
    <row r="4049" spans="1:117" x14ac:dyDescent="0.25">
      <c r="A4049" s="11" t="s">
        <v>6</v>
      </c>
      <c r="B4049" s="11" t="s">
        <v>7365</v>
      </c>
      <c r="C4049" s="11">
        <v>106686333</v>
      </c>
      <c r="D4049" s="11">
        <v>1102250619</v>
      </c>
      <c r="E4049" s="11" t="s">
        <v>131</v>
      </c>
      <c r="F4049" s="11">
        <v>2024</v>
      </c>
      <c r="G4049" s="11" t="s">
        <v>132</v>
      </c>
      <c r="N4049" s="11" t="s">
        <v>242</v>
      </c>
      <c r="P4049" s="11" t="s">
        <v>7366</v>
      </c>
      <c r="Q4049" s="11" t="s">
        <v>7367</v>
      </c>
      <c r="AD4049" s="11">
        <v>624109</v>
      </c>
      <c r="AF4049" s="11" t="s">
        <v>134</v>
      </c>
      <c r="AN4049" s="11" t="s">
        <v>135</v>
      </c>
      <c r="BJ4049" s="11">
        <v>1</v>
      </c>
      <c r="BL4049" s="11">
        <v>0</v>
      </c>
    </row>
    <row r="4050" spans="1:117" x14ac:dyDescent="0.25">
      <c r="A4050" s="11" t="s">
        <v>6</v>
      </c>
      <c r="B4050" s="11" t="s">
        <v>4770</v>
      </c>
      <c r="C4050" s="11">
        <v>106487719</v>
      </c>
      <c r="D4050" s="11">
        <v>1102242810</v>
      </c>
      <c r="E4050" s="11" t="s">
        <v>131</v>
      </c>
      <c r="F4050" s="11">
        <v>2024</v>
      </c>
      <c r="G4050" s="11" t="s">
        <v>132</v>
      </c>
      <c r="N4050" s="11" t="s">
        <v>184</v>
      </c>
      <c r="P4050" s="11" t="s">
        <v>4771</v>
      </c>
      <c r="Q4050" s="11" t="s">
        <v>4772</v>
      </c>
      <c r="AD4050" s="11">
        <v>624110</v>
      </c>
      <c r="AF4050" s="11" t="s">
        <v>134</v>
      </c>
      <c r="AN4050" s="11" t="s">
        <v>135</v>
      </c>
      <c r="AO4050" s="11">
        <v>10054</v>
      </c>
      <c r="BJ4050" s="11">
        <v>1</v>
      </c>
      <c r="BL4050" s="11">
        <v>0</v>
      </c>
      <c r="CJ4050" s="11">
        <v>10054</v>
      </c>
      <c r="CK4050" s="11" t="s">
        <v>136</v>
      </c>
    </row>
    <row r="4051" spans="1:117" x14ac:dyDescent="0.25">
      <c r="A4051" s="11" t="s">
        <v>6</v>
      </c>
      <c r="B4051" s="11" t="s">
        <v>7368</v>
      </c>
      <c r="C4051" s="11">
        <v>106723452</v>
      </c>
      <c r="D4051" s="11">
        <v>1102401935</v>
      </c>
      <c r="E4051" s="11" t="s">
        <v>131</v>
      </c>
      <c r="F4051" s="11">
        <v>2024</v>
      </c>
      <c r="G4051" s="11" t="s">
        <v>132</v>
      </c>
      <c r="N4051" s="11" t="s">
        <v>242</v>
      </c>
      <c r="P4051" s="11" t="s">
        <v>7369</v>
      </c>
      <c r="AD4051" s="11">
        <v>624111</v>
      </c>
      <c r="AF4051" s="11" t="s">
        <v>134</v>
      </c>
      <c r="AN4051" s="11" t="s">
        <v>135</v>
      </c>
      <c r="AO4051" s="11">
        <v>12054</v>
      </c>
      <c r="BJ4051" s="11">
        <v>1</v>
      </c>
      <c r="BL4051" s="11">
        <v>0</v>
      </c>
      <c r="CJ4051" s="11">
        <v>12054</v>
      </c>
      <c r="CK4051" s="11" t="s">
        <v>136</v>
      </c>
    </row>
    <row r="4052" spans="1:117" x14ac:dyDescent="0.25">
      <c r="A4052" s="11" t="s">
        <v>6</v>
      </c>
      <c r="B4052" s="11" t="s">
        <v>1378</v>
      </c>
      <c r="C4052" s="11">
        <v>106204820</v>
      </c>
      <c r="E4052" s="11" t="s">
        <v>131</v>
      </c>
      <c r="F4052" s="11">
        <v>2024</v>
      </c>
      <c r="G4052" s="11" t="s">
        <v>132</v>
      </c>
      <c r="N4052" s="11" t="s">
        <v>166</v>
      </c>
      <c r="AD4052" s="11">
        <v>624112</v>
      </c>
      <c r="AF4052" s="11" t="s">
        <v>134</v>
      </c>
      <c r="AN4052" s="11" t="s">
        <v>135</v>
      </c>
      <c r="AO4052" s="11">
        <v>4060</v>
      </c>
      <c r="BJ4052" s="11">
        <v>1</v>
      </c>
      <c r="BL4052" s="11">
        <v>0</v>
      </c>
      <c r="CJ4052" s="11">
        <v>4060</v>
      </c>
      <c r="CK4052" s="11" t="s">
        <v>136</v>
      </c>
    </row>
    <row r="4053" spans="1:117" x14ac:dyDescent="0.25">
      <c r="A4053" s="11" t="s">
        <v>6</v>
      </c>
      <c r="B4053" s="11" t="s">
        <v>7370</v>
      </c>
      <c r="C4053" s="11">
        <v>106194997</v>
      </c>
      <c r="D4053" s="11">
        <v>1102324108</v>
      </c>
      <c r="E4053" s="11" t="s">
        <v>131</v>
      </c>
      <c r="F4053" s="11">
        <v>2024</v>
      </c>
      <c r="G4053" s="11" t="s">
        <v>132</v>
      </c>
      <c r="N4053" s="11" t="s">
        <v>178</v>
      </c>
      <c r="P4053" s="11" t="s">
        <v>7371</v>
      </c>
      <c r="Q4053" s="11" t="s">
        <v>7372</v>
      </c>
      <c r="AD4053" s="11">
        <v>624113</v>
      </c>
      <c r="AF4053" s="11" t="s">
        <v>134</v>
      </c>
      <c r="AN4053" s="11" t="s">
        <v>135</v>
      </c>
      <c r="AO4053" s="11">
        <v>25000</v>
      </c>
      <c r="BJ4053" s="11">
        <v>1</v>
      </c>
      <c r="BL4053" s="11">
        <v>0</v>
      </c>
      <c r="CJ4053" s="11">
        <v>25000</v>
      </c>
      <c r="CK4053" s="11" t="s">
        <v>136</v>
      </c>
    </row>
    <row r="4054" spans="1:117" x14ac:dyDescent="0.25">
      <c r="C4054" s="11">
        <v>200708817</v>
      </c>
      <c r="E4054" s="11" t="s">
        <v>131</v>
      </c>
      <c r="F4054" s="11">
        <v>2024</v>
      </c>
      <c r="G4054" s="11" t="s">
        <v>132</v>
      </c>
      <c r="N4054" s="11" t="s">
        <v>481</v>
      </c>
      <c r="AD4054" s="11">
        <v>624114</v>
      </c>
      <c r="AF4054" s="11" t="s">
        <v>134</v>
      </c>
      <c r="AN4054" s="11" t="s">
        <v>135</v>
      </c>
      <c r="BJ4054" s="11">
        <v>1</v>
      </c>
      <c r="BL4054" s="11">
        <v>0</v>
      </c>
    </row>
    <row r="4055" spans="1:117" x14ac:dyDescent="0.25">
      <c r="A4055" s="11" t="s">
        <v>6</v>
      </c>
      <c r="B4055" s="11" t="s">
        <v>7373</v>
      </c>
      <c r="C4055" s="11">
        <v>107020341</v>
      </c>
      <c r="D4055" s="11">
        <v>1102313831</v>
      </c>
      <c r="E4055" s="11" t="s">
        <v>131</v>
      </c>
      <c r="F4055" s="11">
        <v>2024</v>
      </c>
      <c r="G4055" s="11" t="s">
        <v>132</v>
      </c>
      <c r="N4055" s="11" t="s">
        <v>158</v>
      </c>
      <c r="P4055" s="11" t="s">
        <v>7374</v>
      </c>
      <c r="Q4055" s="11" t="s">
        <v>7375</v>
      </c>
      <c r="AD4055" s="11">
        <v>624115</v>
      </c>
      <c r="AF4055" s="11" t="s">
        <v>134</v>
      </c>
      <c r="AN4055" s="11" t="s">
        <v>135</v>
      </c>
      <c r="AO4055" s="11">
        <v>7002</v>
      </c>
      <c r="BJ4055" s="11">
        <v>1</v>
      </c>
      <c r="BL4055" s="11">
        <v>0</v>
      </c>
      <c r="CJ4055" s="11">
        <v>7002</v>
      </c>
      <c r="CK4055" s="11" t="s">
        <v>136</v>
      </c>
    </row>
    <row r="4056" spans="1:117" x14ac:dyDescent="0.25">
      <c r="A4056" s="11" t="s">
        <v>6</v>
      </c>
      <c r="B4056" s="11" t="s">
        <v>5998</v>
      </c>
      <c r="C4056" s="11">
        <v>120083549</v>
      </c>
      <c r="D4056" s="11">
        <v>1100870946</v>
      </c>
      <c r="E4056" s="11" t="s">
        <v>131</v>
      </c>
      <c r="F4056" s="11">
        <v>2024</v>
      </c>
      <c r="G4056" s="11" t="s">
        <v>132</v>
      </c>
      <c r="N4056" s="11" t="s">
        <v>173</v>
      </c>
      <c r="P4056" s="11" t="s">
        <v>5999</v>
      </c>
      <c r="Q4056" s="11" t="s">
        <v>6000</v>
      </c>
      <c r="AD4056" s="11">
        <v>624116</v>
      </c>
      <c r="AF4056" s="11" t="s">
        <v>134</v>
      </c>
      <c r="AN4056" s="11" t="s">
        <v>135</v>
      </c>
      <c r="AO4056" s="11">
        <v>25000</v>
      </c>
      <c r="BJ4056" s="11">
        <v>1</v>
      </c>
      <c r="BL4056" s="11">
        <v>0</v>
      </c>
      <c r="CJ4056" s="11">
        <v>25000</v>
      </c>
      <c r="CK4056" s="11" t="s">
        <v>136</v>
      </c>
    </row>
    <row r="4057" spans="1:117" x14ac:dyDescent="0.25">
      <c r="A4057" s="11" t="s">
        <v>6</v>
      </c>
      <c r="B4057" s="11" t="s">
        <v>7376</v>
      </c>
      <c r="C4057" s="11">
        <v>106824001</v>
      </c>
      <c r="D4057" s="11">
        <v>1102146799</v>
      </c>
      <c r="E4057" s="11" t="s">
        <v>131</v>
      </c>
      <c r="F4057" s="11">
        <v>2024</v>
      </c>
      <c r="G4057" s="11" t="s">
        <v>132</v>
      </c>
      <c r="N4057" s="11" t="s">
        <v>690</v>
      </c>
      <c r="P4057" s="11" t="s">
        <v>7377</v>
      </c>
      <c r="Q4057" s="11" t="s">
        <v>7378</v>
      </c>
      <c r="AD4057" s="11">
        <v>624117</v>
      </c>
      <c r="AF4057" s="11" t="s">
        <v>134</v>
      </c>
      <c r="AN4057" s="11" t="s">
        <v>135</v>
      </c>
      <c r="BJ4057" s="11">
        <v>1</v>
      </c>
      <c r="BL4057" s="11">
        <v>0</v>
      </c>
    </row>
    <row r="4058" spans="1:117" x14ac:dyDescent="0.25">
      <c r="A4058" s="11" t="s">
        <v>6</v>
      </c>
      <c r="B4058" s="11" t="s">
        <v>7379</v>
      </c>
      <c r="C4058" s="11">
        <v>120097237</v>
      </c>
      <c r="D4058" s="11">
        <v>1100872719</v>
      </c>
      <c r="E4058" s="11" t="s">
        <v>131</v>
      </c>
      <c r="F4058" s="11">
        <v>2024</v>
      </c>
      <c r="G4058" s="11" t="s">
        <v>132</v>
      </c>
      <c r="N4058" s="11" t="s">
        <v>158</v>
      </c>
      <c r="P4058" s="11" t="s">
        <v>7380</v>
      </c>
      <c r="Q4058" s="11" t="s">
        <v>7381</v>
      </c>
      <c r="AD4058" s="11">
        <v>624118</v>
      </c>
      <c r="AF4058" s="11" t="s">
        <v>134</v>
      </c>
      <c r="AN4058" s="11" t="s">
        <v>135</v>
      </c>
      <c r="BJ4058" s="11">
        <v>1</v>
      </c>
      <c r="BL4058" s="11">
        <v>0</v>
      </c>
    </row>
    <row r="4059" spans="1:117" x14ac:dyDescent="0.25">
      <c r="A4059" s="11" t="s">
        <v>633</v>
      </c>
      <c r="C4059" s="11">
        <v>200348332</v>
      </c>
      <c r="E4059" s="11" t="s">
        <v>131</v>
      </c>
      <c r="F4059" s="11">
        <v>2024</v>
      </c>
      <c r="G4059" s="11" t="s">
        <v>132</v>
      </c>
      <c r="N4059" s="11" t="s">
        <v>154</v>
      </c>
      <c r="AD4059" s="11">
        <v>624119</v>
      </c>
      <c r="AF4059" s="11" t="s">
        <v>134</v>
      </c>
      <c r="AN4059" s="11" t="s">
        <v>135</v>
      </c>
      <c r="BJ4059" s="11">
        <v>1</v>
      </c>
      <c r="BL4059" s="11">
        <v>0</v>
      </c>
    </row>
    <row r="4060" spans="1:117" x14ac:dyDescent="0.25">
      <c r="A4060" s="11" t="s">
        <v>1036</v>
      </c>
      <c r="C4060" s="11">
        <v>200324005</v>
      </c>
      <c r="E4060" s="11" t="s">
        <v>131</v>
      </c>
      <c r="F4060" s="11">
        <v>2024</v>
      </c>
      <c r="G4060" s="11" t="s">
        <v>132</v>
      </c>
      <c r="N4060" s="11" t="s">
        <v>215</v>
      </c>
      <c r="AD4060" s="11">
        <v>624120</v>
      </c>
      <c r="AF4060" s="11" t="s">
        <v>134</v>
      </c>
      <c r="AN4060" s="11" t="s">
        <v>135</v>
      </c>
      <c r="AO4060" s="11">
        <v>11250</v>
      </c>
      <c r="BJ4060" s="11">
        <v>1</v>
      </c>
      <c r="BL4060" s="11">
        <v>0</v>
      </c>
      <c r="CJ4060" s="11">
        <v>11250</v>
      </c>
      <c r="CK4060" s="11" t="s">
        <v>136</v>
      </c>
    </row>
    <row r="4061" spans="1:117" x14ac:dyDescent="0.25">
      <c r="A4061" s="11" t="s">
        <v>6</v>
      </c>
      <c r="B4061" s="11" t="s">
        <v>7382</v>
      </c>
      <c r="C4061" s="11">
        <v>107111307</v>
      </c>
      <c r="D4061" s="11">
        <v>1102170690</v>
      </c>
      <c r="E4061" s="11" t="s">
        <v>131</v>
      </c>
      <c r="F4061" s="11">
        <v>2024</v>
      </c>
      <c r="G4061" s="11" t="s">
        <v>132</v>
      </c>
      <c r="N4061" s="11" t="s">
        <v>158</v>
      </c>
      <c r="Q4061" s="11" t="s">
        <v>7383</v>
      </c>
      <c r="AD4061" s="11">
        <v>624121</v>
      </c>
      <c r="AF4061" s="11" t="s">
        <v>134</v>
      </c>
      <c r="AN4061" s="11" t="s">
        <v>135</v>
      </c>
      <c r="BJ4061" s="11">
        <v>1</v>
      </c>
      <c r="BL4061" s="11">
        <v>0</v>
      </c>
    </row>
    <row r="4062" spans="1:117" x14ac:dyDescent="0.25">
      <c r="A4062" s="11" t="s">
        <v>6</v>
      </c>
      <c r="B4062" s="11" t="s">
        <v>7384</v>
      </c>
      <c r="C4062" s="11">
        <v>106319145</v>
      </c>
      <c r="D4062" s="11">
        <v>1101009861</v>
      </c>
      <c r="E4062" s="11" t="s">
        <v>131</v>
      </c>
      <c r="F4062" s="11">
        <v>2024</v>
      </c>
      <c r="G4062" s="11" t="s">
        <v>132</v>
      </c>
      <c r="N4062" s="11" t="s">
        <v>215</v>
      </c>
      <c r="P4062" s="11" t="s">
        <v>7385</v>
      </c>
      <c r="Q4062" s="11" t="s">
        <v>7386</v>
      </c>
      <c r="AD4062" s="11">
        <v>624122</v>
      </c>
      <c r="AF4062" s="11" t="s">
        <v>134</v>
      </c>
      <c r="AN4062" s="11" t="s">
        <v>135</v>
      </c>
      <c r="AO4062" s="11">
        <v>10426</v>
      </c>
      <c r="BJ4062" s="11">
        <v>1</v>
      </c>
      <c r="BL4062" s="11">
        <v>0</v>
      </c>
      <c r="CJ4062" s="11">
        <v>10426</v>
      </c>
      <c r="CK4062" s="11" t="s">
        <v>136</v>
      </c>
    </row>
    <row r="4063" spans="1:117" x14ac:dyDescent="0.25">
      <c r="A4063" s="11" t="s">
        <v>6</v>
      </c>
      <c r="B4063" s="11" t="s">
        <v>7387</v>
      </c>
      <c r="C4063" s="11">
        <v>117360765</v>
      </c>
      <c r="D4063" s="11">
        <v>1100630554</v>
      </c>
      <c r="E4063" s="11" t="s">
        <v>131</v>
      </c>
      <c r="F4063" s="11">
        <v>2024</v>
      </c>
      <c r="G4063" s="11" t="s">
        <v>132</v>
      </c>
      <c r="N4063" s="11" t="s">
        <v>223</v>
      </c>
      <c r="P4063" s="11" t="s">
        <v>7388</v>
      </c>
      <c r="AD4063" s="11">
        <v>624123</v>
      </c>
      <c r="AF4063" s="11" t="s">
        <v>134</v>
      </c>
      <c r="AN4063" s="11" t="s">
        <v>135</v>
      </c>
      <c r="BJ4063" s="11">
        <v>1</v>
      </c>
      <c r="BL4063" s="11">
        <v>0</v>
      </c>
    </row>
    <row r="4064" spans="1:117" x14ac:dyDescent="0.25">
      <c r="A4064" s="11" t="s">
        <v>6</v>
      </c>
      <c r="B4064" s="11" t="s">
        <v>7389</v>
      </c>
      <c r="C4064" s="11">
        <v>106714155</v>
      </c>
      <c r="E4064" s="11" t="s">
        <v>131</v>
      </c>
      <c r="F4064" s="11">
        <v>2024</v>
      </c>
      <c r="G4064" s="11" t="s">
        <v>132</v>
      </c>
      <c r="N4064" s="11" t="s">
        <v>605</v>
      </c>
      <c r="AD4064" s="11">
        <v>624124</v>
      </c>
      <c r="AF4064" s="11" t="s">
        <v>134</v>
      </c>
      <c r="AN4064" s="11" t="s">
        <v>135</v>
      </c>
      <c r="AO4064" s="11">
        <v>25000</v>
      </c>
      <c r="BJ4064" s="11">
        <v>1</v>
      </c>
      <c r="BL4064" s="11">
        <v>0</v>
      </c>
      <c r="CJ4064" s="11">
        <v>25000</v>
      </c>
      <c r="CK4064" s="11" t="s">
        <v>136</v>
      </c>
    </row>
    <row r="4065" spans="1:117" x14ac:dyDescent="0.25">
      <c r="A4065" s="11" t="s">
        <v>6</v>
      </c>
      <c r="B4065" s="11" t="s">
        <v>7390</v>
      </c>
      <c r="C4065" s="11">
        <v>106590522</v>
      </c>
      <c r="D4065" s="11">
        <v>1102293423</v>
      </c>
      <c r="E4065" s="11" t="s">
        <v>131</v>
      </c>
      <c r="F4065" s="11">
        <v>2024</v>
      </c>
      <c r="G4065" s="11" t="s">
        <v>132</v>
      </c>
      <c r="N4065" s="11" t="s">
        <v>297</v>
      </c>
      <c r="P4065" s="11" t="s">
        <v>7391</v>
      </c>
      <c r="Q4065" s="11" t="s">
        <v>7392</v>
      </c>
      <c r="AD4065" s="11">
        <v>624125</v>
      </c>
      <c r="AF4065" s="11" t="s">
        <v>134</v>
      </c>
      <c r="AN4065" s="11" t="s">
        <v>135</v>
      </c>
      <c r="BJ4065" s="11">
        <v>1</v>
      </c>
      <c r="BL4065" s="11">
        <v>0</v>
      </c>
    </row>
    <row r="4066" spans="1:117" x14ac:dyDescent="0.25">
      <c r="A4066" s="11" t="s">
        <v>129</v>
      </c>
      <c r="C4066" s="11">
        <v>200448630</v>
      </c>
      <c r="D4066" s="11">
        <v>1104986043</v>
      </c>
      <c r="E4066" s="11" t="s">
        <v>131</v>
      </c>
      <c r="F4066" s="11">
        <v>2024</v>
      </c>
      <c r="G4066" s="11" t="s">
        <v>132</v>
      </c>
      <c r="N4066" s="11" t="s">
        <v>166</v>
      </c>
      <c r="P4066" s="11" t="s">
        <v>7393</v>
      </c>
      <c r="Q4066" s="11" t="s">
        <v>7394</v>
      </c>
      <c r="AD4066" s="11">
        <v>624126</v>
      </c>
      <c r="AF4066" s="11" t="s">
        <v>134</v>
      </c>
      <c r="AN4066" s="11" t="s">
        <v>135</v>
      </c>
      <c r="AO4066" s="11">
        <v>8078</v>
      </c>
      <c r="BJ4066" s="11">
        <v>1</v>
      </c>
      <c r="BL4066" s="11">
        <v>0</v>
      </c>
      <c r="CJ4066" s="11">
        <v>8078</v>
      </c>
      <c r="CK4066" s="11" t="s">
        <v>136</v>
      </c>
    </row>
    <row r="4067" spans="1:117" x14ac:dyDescent="0.25">
      <c r="A4067" s="11" t="s">
        <v>6</v>
      </c>
      <c r="B4067" s="11" t="s">
        <v>7395</v>
      </c>
      <c r="C4067" s="11">
        <v>106681496</v>
      </c>
      <c r="D4067" s="11">
        <v>1100920455</v>
      </c>
      <c r="E4067" s="11" t="s">
        <v>131</v>
      </c>
      <c r="F4067" s="11">
        <v>2024</v>
      </c>
      <c r="G4067" s="11" t="s">
        <v>132</v>
      </c>
      <c r="N4067" s="11" t="s">
        <v>309</v>
      </c>
      <c r="P4067" s="11" t="s">
        <v>7396</v>
      </c>
      <c r="Q4067" s="11" t="s">
        <v>7397</v>
      </c>
      <c r="AD4067" s="11">
        <v>624127</v>
      </c>
      <c r="AF4067" s="11" t="s">
        <v>134</v>
      </c>
      <c r="AN4067" s="11" t="s">
        <v>135</v>
      </c>
      <c r="BJ4067" s="11">
        <v>1</v>
      </c>
      <c r="BL4067" s="11">
        <v>0</v>
      </c>
    </row>
    <row r="4068" spans="1:117" x14ac:dyDescent="0.25">
      <c r="A4068" s="11" t="s">
        <v>6</v>
      </c>
      <c r="B4068" s="11" t="s">
        <v>7398</v>
      </c>
      <c r="C4068" s="11">
        <v>106804906</v>
      </c>
      <c r="E4068" s="11" t="s">
        <v>131</v>
      </c>
      <c r="F4068" s="11">
        <v>2024</v>
      </c>
      <c r="G4068" s="11" t="s">
        <v>132</v>
      </c>
      <c r="N4068" s="11" t="s">
        <v>272</v>
      </c>
      <c r="AD4068" s="11">
        <v>624128</v>
      </c>
      <c r="AF4068" s="11" t="s">
        <v>134</v>
      </c>
      <c r="AN4068" s="11" t="s">
        <v>135</v>
      </c>
      <c r="BJ4068" s="11">
        <v>1</v>
      </c>
      <c r="BL4068" s="11">
        <v>0</v>
      </c>
    </row>
    <row r="4069" spans="1:117" x14ac:dyDescent="0.25">
      <c r="A4069" s="11" t="s">
        <v>6</v>
      </c>
      <c r="B4069" s="11" t="s">
        <v>5767</v>
      </c>
      <c r="C4069" s="11">
        <v>106469330</v>
      </c>
      <c r="D4069" s="11">
        <v>1102125474</v>
      </c>
      <c r="E4069" s="11" t="s">
        <v>131</v>
      </c>
      <c r="F4069" s="11">
        <v>2024</v>
      </c>
      <c r="G4069" s="11" t="s">
        <v>132</v>
      </c>
      <c r="N4069" s="11" t="s">
        <v>186</v>
      </c>
      <c r="P4069" s="11" t="s">
        <v>7399</v>
      </c>
      <c r="Q4069" s="11" t="s">
        <v>7400</v>
      </c>
      <c r="AD4069" s="11">
        <v>624129</v>
      </c>
      <c r="AF4069" s="11" t="s">
        <v>134</v>
      </c>
      <c r="AN4069" s="11" t="s">
        <v>135</v>
      </c>
      <c r="BJ4069" s="11">
        <v>1</v>
      </c>
      <c r="BL4069" s="11">
        <v>0</v>
      </c>
    </row>
    <row r="4070" spans="1:117" x14ac:dyDescent="0.25">
      <c r="A4070" s="11" t="s">
        <v>6</v>
      </c>
      <c r="B4070" s="11" t="s">
        <v>5506</v>
      </c>
      <c r="C4070" s="11">
        <v>106954441</v>
      </c>
      <c r="D4070" s="11">
        <v>1101026154</v>
      </c>
      <c r="E4070" s="11" t="s">
        <v>131</v>
      </c>
      <c r="F4070" s="11">
        <v>2024</v>
      </c>
      <c r="G4070" s="11" t="s">
        <v>132</v>
      </c>
      <c r="N4070" s="11" t="s">
        <v>171</v>
      </c>
      <c r="P4070" s="11" t="s">
        <v>5507</v>
      </c>
      <c r="AD4070" s="11">
        <v>624130</v>
      </c>
      <c r="AF4070" s="11" t="s">
        <v>134</v>
      </c>
      <c r="AN4070" s="11" t="s">
        <v>135</v>
      </c>
      <c r="BJ4070" s="11">
        <v>1</v>
      </c>
      <c r="BL4070" s="11">
        <v>0</v>
      </c>
    </row>
    <row r="4071" spans="1:117" x14ac:dyDescent="0.25">
      <c r="A4071" s="11" t="s">
        <v>6</v>
      </c>
      <c r="B4071" s="11" t="s">
        <v>7401</v>
      </c>
      <c r="C4071" s="11">
        <v>108849173</v>
      </c>
      <c r="D4071" s="11">
        <v>1101888652</v>
      </c>
      <c r="E4071" s="11" t="s">
        <v>131</v>
      </c>
      <c r="F4071" s="11">
        <v>2024</v>
      </c>
      <c r="G4071" s="11" t="s">
        <v>132</v>
      </c>
      <c r="N4071" s="11" t="s">
        <v>242</v>
      </c>
      <c r="P4071" s="11" t="s">
        <v>7402</v>
      </c>
      <c r="Q4071" s="11" t="s">
        <v>7403</v>
      </c>
      <c r="AD4071" s="11">
        <v>624131</v>
      </c>
      <c r="AF4071" s="11" t="s">
        <v>134</v>
      </c>
      <c r="AN4071" s="11" t="s">
        <v>135</v>
      </c>
      <c r="AO4071" s="11">
        <v>4758</v>
      </c>
      <c r="BJ4071" s="11">
        <v>1</v>
      </c>
      <c r="BL4071" s="11">
        <v>0</v>
      </c>
      <c r="CJ4071" s="11">
        <v>4758</v>
      </c>
      <c r="CK4071" s="11" t="s">
        <v>136</v>
      </c>
    </row>
    <row r="4072" spans="1:117" x14ac:dyDescent="0.25">
      <c r="A4072" s="11" t="s">
        <v>6</v>
      </c>
      <c r="B4072" s="11" t="s">
        <v>7404</v>
      </c>
      <c r="C4072" s="11">
        <v>106862020</v>
      </c>
      <c r="D4072" s="11">
        <v>1102120227</v>
      </c>
      <c r="E4072" s="11" t="s">
        <v>131</v>
      </c>
      <c r="F4072" s="11">
        <v>2024</v>
      </c>
      <c r="G4072" s="11" t="s">
        <v>132</v>
      </c>
      <c r="N4072" s="11" t="s">
        <v>250</v>
      </c>
      <c r="P4072" s="11" t="s">
        <v>7405</v>
      </c>
      <c r="AD4072" s="11">
        <v>624132</v>
      </c>
      <c r="AF4072" s="11" t="s">
        <v>134</v>
      </c>
      <c r="AN4072" s="11" t="s">
        <v>135</v>
      </c>
      <c r="AO4072" s="11">
        <v>3100</v>
      </c>
      <c r="BJ4072" s="11">
        <v>1</v>
      </c>
      <c r="BL4072" s="11">
        <v>0</v>
      </c>
      <c r="CJ4072" s="11">
        <v>3100</v>
      </c>
      <c r="CK4072" s="11" t="s">
        <v>136</v>
      </c>
    </row>
    <row r="4073" spans="1:117" x14ac:dyDescent="0.25">
      <c r="A4073" s="11" t="s">
        <v>6</v>
      </c>
      <c r="B4073" s="11" t="s">
        <v>7406</v>
      </c>
      <c r="C4073" s="11">
        <v>117834529</v>
      </c>
      <c r="D4073" s="11">
        <v>1100671498</v>
      </c>
      <c r="E4073" s="11" t="s">
        <v>131</v>
      </c>
      <c r="F4073" s="11">
        <v>2024</v>
      </c>
      <c r="G4073" s="11" t="s">
        <v>132</v>
      </c>
      <c r="N4073" s="11" t="s">
        <v>309</v>
      </c>
      <c r="Q4073" s="11" t="s">
        <v>7407</v>
      </c>
      <c r="AD4073" s="11">
        <v>624133</v>
      </c>
      <c r="AF4073" s="11" t="s">
        <v>134</v>
      </c>
      <c r="AN4073" s="11" t="s">
        <v>135</v>
      </c>
      <c r="BJ4073" s="11">
        <v>1</v>
      </c>
      <c r="BL4073" s="11">
        <v>0</v>
      </c>
    </row>
    <row r="4074" spans="1:117" x14ac:dyDescent="0.25">
      <c r="A4074" s="11" t="s">
        <v>254</v>
      </c>
      <c r="B4074" s="11" t="s">
        <v>7408</v>
      </c>
      <c r="C4074" s="11">
        <v>200710571</v>
      </c>
      <c r="D4074" s="11">
        <v>1105774805</v>
      </c>
      <c r="E4074" s="11" t="s">
        <v>131</v>
      </c>
      <c r="F4074" s="11">
        <v>2024</v>
      </c>
      <c r="G4074" s="11" t="s">
        <v>132</v>
      </c>
      <c r="N4074" s="11" t="s">
        <v>154</v>
      </c>
      <c r="Q4074" s="11" t="s">
        <v>7409</v>
      </c>
      <c r="AD4074" s="11">
        <v>624134</v>
      </c>
      <c r="AF4074" s="11" t="s">
        <v>134</v>
      </c>
      <c r="AN4074" s="11" t="s">
        <v>135</v>
      </c>
      <c r="AO4074" s="11">
        <v>19683</v>
      </c>
      <c r="BJ4074" s="11">
        <v>1</v>
      </c>
      <c r="BL4074" s="11">
        <v>0</v>
      </c>
      <c r="CJ4074" s="11">
        <v>19683</v>
      </c>
      <c r="CK4074" s="11" t="s">
        <v>136</v>
      </c>
    </row>
    <row r="4075" spans="1:117" x14ac:dyDescent="0.25">
      <c r="A4075" s="11" t="s">
        <v>6</v>
      </c>
      <c r="B4075" s="11" t="s">
        <v>7410</v>
      </c>
      <c r="C4075" s="11">
        <v>106709659</v>
      </c>
      <c r="E4075" s="11" t="s">
        <v>131</v>
      </c>
      <c r="F4075" s="11">
        <v>2024</v>
      </c>
      <c r="G4075" s="11" t="s">
        <v>132</v>
      </c>
      <c r="N4075" s="11" t="s">
        <v>582</v>
      </c>
      <c r="AD4075" s="11">
        <v>624135</v>
      </c>
      <c r="AF4075" s="11" t="s">
        <v>134</v>
      </c>
      <c r="AN4075" s="11" t="s">
        <v>135</v>
      </c>
      <c r="BJ4075" s="11">
        <v>1</v>
      </c>
      <c r="BL4075" s="11">
        <v>0</v>
      </c>
    </row>
    <row r="4076" spans="1:117" x14ac:dyDescent="0.25">
      <c r="A4076" s="11" t="s">
        <v>6</v>
      </c>
      <c r="B4076" s="11" t="s">
        <v>7411</v>
      </c>
      <c r="C4076" s="11">
        <v>106489470</v>
      </c>
      <c r="D4076" s="11">
        <v>1102252840</v>
      </c>
      <c r="E4076" s="11" t="s">
        <v>131</v>
      </c>
      <c r="F4076" s="11">
        <v>2024</v>
      </c>
      <c r="G4076" s="11" t="s">
        <v>132</v>
      </c>
      <c r="N4076" s="11" t="s">
        <v>376</v>
      </c>
      <c r="P4076" s="11" t="s">
        <v>7412</v>
      </c>
      <c r="Q4076" s="11" t="s">
        <v>7413</v>
      </c>
      <c r="AD4076" s="11">
        <v>624136</v>
      </c>
      <c r="AF4076" s="11" t="s">
        <v>134</v>
      </c>
      <c r="AN4076" s="11" t="s">
        <v>135</v>
      </c>
      <c r="BJ4076" s="11">
        <v>1</v>
      </c>
      <c r="BL4076" s="11">
        <v>0</v>
      </c>
    </row>
    <row r="4077" spans="1:117" x14ac:dyDescent="0.25">
      <c r="A4077" s="11" t="s">
        <v>6</v>
      </c>
      <c r="B4077" s="11" t="s">
        <v>7414</v>
      </c>
      <c r="C4077" s="11">
        <v>120699428</v>
      </c>
      <c r="D4077" s="11">
        <v>1100940782</v>
      </c>
      <c r="E4077" s="11" t="s">
        <v>131</v>
      </c>
      <c r="F4077" s="11">
        <v>2024</v>
      </c>
      <c r="G4077" s="11" t="s">
        <v>132</v>
      </c>
      <c r="N4077" s="11" t="s">
        <v>173</v>
      </c>
      <c r="Q4077" s="11" t="s">
        <v>6000</v>
      </c>
      <c r="AD4077" s="11">
        <v>624137</v>
      </c>
      <c r="AF4077" s="11" t="s">
        <v>134</v>
      </c>
      <c r="AN4077" s="11" t="s">
        <v>135</v>
      </c>
      <c r="BJ4077" s="11">
        <v>1</v>
      </c>
      <c r="BL4077" s="11">
        <v>0</v>
      </c>
    </row>
    <row r="4078" spans="1:117" x14ac:dyDescent="0.25">
      <c r="A4078" s="11" t="s">
        <v>6</v>
      </c>
      <c r="B4078" s="11" t="s">
        <v>7415</v>
      </c>
      <c r="C4078" s="11">
        <v>106836700</v>
      </c>
      <c r="D4078" s="11">
        <v>1102435529</v>
      </c>
      <c r="E4078" s="11" t="s">
        <v>131</v>
      </c>
      <c r="F4078" s="11">
        <v>2024</v>
      </c>
      <c r="G4078" s="11" t="s">
        <v>132</v>
      </c>
      <c r="N4078" s="11" t="s">
        <v>158</v>
      </c>
      <c r="P4078" s="11" t="s">
        <v>7416</v>
      </c>
      <c r="AD4078" s="11">
        <v>624138</v>
      </c>
      <c r="AF4078" s="11" t="s">
        <v>134</v>
      </c>
      <c r="AN4078" s="11" t="s">
        <v>135</v>
      </c>
      <c r="BJ4078" s="11">
        <v>1</v>
      </c>
      <c r="BL4078" s="11">
        <v>0</v>
      </c>
    </row>
    <row r="4079" spans="1:117" x14ac:dyDescent="0.25">
      <c r="A4079" s="11" t="s">
        <v>6</v>
      </c>
      <c r="B4079" s="11" t="s">
        <v>7417</v>
      </c>
      <c r="C4079" s="11">
        <v>110743158</v>
      </c>
      <c r="D4079" s="11">
        <v>1102512095</v>
      </c>
      <c r="E4079" s="11" t="s">
        <v>131</v>
      </c>
      <c r="F4079" s="11">
        <v>2024</v>
      </c>
      <c r="G4079" s="11" t="s">
        <v>132</v>
      </c>
      <c r="N4079" s="11" t="s">
        <v>481</v>
      </c>
      <c r="Q4079" s="11" t="s">
        <v>7418</v>
      </c>
      <c r="AD4079" s="11">
        <v>624139</v>
      </c>
      <c r="AF4079" s="11" t="s">
        <v>134</v>
      </c>
      <c r="AN4079" s="11" t="s">
        <v>135</v>
      </c>
      <c r="BJ4079" s="11">
        <v>1</v>
      </c>
      <c r="BL4079" s="11">
        <v>0</v>
      </c>
    </row>
    <row r="4080" spans="1:117" x14ac:dyDescent="0.25">
      <c r="C4080" s="11">
        <v>105774961</v>
      </c>
      <c r="E4080" s="11" t="s">
        <v>131</v>
      </c>
      <c r="F4080" s="11">
        <v>2024</v>
      </c>
      <c r="G4080" s="11" t="s">
        <v>132</v>
      </c>
      <c r="N4080" s="11" t="s">
        <v>376</v>
      </c>
      <c r="AD4080" s="11">
        <v>624140</v>
      </c>
      <c r="AF4080" s="11" t="s">
        <v>134</v>
      </c>
      <c r="AN4080" s="11" t="s">
        <v>135</v>
      </c>
      <c r="BJ4080" s="11">
        <v>1</v>
      </c>
      <c r="BL4080" s="11">
        <v>0</v>
      </c>
    </row>
    <row r="4081" spans="1:117" x14ac:dyDescent="0.25">
      <c r="A4081" s="11" t="s">
        <v>6</v>
      </c>
      <c r="B4081" s="11" t="s">
        <v>7419</v>
      </c>
      <c r="C4081" s="11">
        <v>106481416</v>
      </c>
      <c r="D4081" s="11">
        <v>1102119911</v>
      </c>
      <c r="E4081" s="11" t="s">
        <v>131</v>
      </c>
      <c r="F4081" s="11">
        <v>2024</v>
      </c>
      <c r="G4081" s="11" t="s">
        <v>132</v>
      </c>
      <c r="N4081" s="11" t="s">
        <v>166</v>
      </c>
      <c r="P4081" s="11" t="s">
        <v>7420</v>
      </c>
      <c r="Q4081" s="11" t="s">
        <v>7421</v>
      </c>
      <c r="AD4081" s="11">
        <v>624141</v>
      </c>
      <c r="AF4081" s="11" t="s">
        <v>134</v>
      </c>
      <c r="AN4081" s="11" t="s">
        <v>135</v>
      </c>
      <c r="AO4081" s="11">
        <v>12066</v>
      </c>
      <c r="BJ4081" s="11">
        <v>1</v>
      </c>
      <c r="BL4081" s="11">
        <v>0</v>
      </c>
      <c r="CJ4081" s="11">
        <v>12066</v>
      </c>
      <c r="CK4081" s="11" t="s">
        <v>136</v>
      </c>
    </row>
    <row r="4082" spans="1:117" x14ac:dyDescent="0.25">
      <c r="A4082" s="11" t="s">
        <v>6</v>
      </c>
      <c r="B4082" s="11" t="s">
        <v>7422</v>
      </c>
      <c r="C4082" s="11">
        <v>107375512</v>
      </c>
      <c r="E4082" s="11" t="s">
        <v>131</v>
      </c>
      <c r="F4082" s="11">
        <v>2024</v>
      </c>
      <c r="G4082" s="11" t="s">
        <v>132</v>
      </c>
      <c r="N4082" s="11" t="s">
        <v>171</v>
      </c>
      <c r="AD4082" s="11">
        <v>624142</v>
      </c>
      <c r="AF4082" s="11" t="s">
        <v>134</v>
      </c>
      <c r="AN4082" s="11" t="s">
        <v>135</v>
      </c>
      <c r="BJ4082" s="11">
        <v>1</v>
      </c>
      <c r="BL4082" s="11">
        <v>0</v>
      </c>
    </row>
    <row r="4083" spans="1:117" x14ac:dyDescent="0.25">
      <c r="A4083" s="11" t="s">
        <v>6</v>
      </c>
      <c r="B4083" s="11" t="s">
        <v>7423</v>
      </c>
      <c r="C4083" s="11">
        <v>106454834</v>
      </c>
      <c r="D4083" s="11">
        <v>1102384569</v>
      </c>
      <c r="E4083" s="11" t="s">
        <v>131</v>
      </c>
      <c r="F4083" s="11">
        <v>2024</v>
      </c>
      <c r="G4083" s="11" t="s">
        <v>132</v>
      </c>
      <c r="N4083" s="11" t="s">
        <v>186</v>
      </c>
      <c r="P4083" s="11" t="s">
        <v>7424</v>
      </c>
      <c r="Q4083" s="11" t="s">
        <v>7425</v>
      </c>
      <c r="AD4083" s="11">
        <v>624143</v>
      </c>
      <c r="AF4083" s="11" t="s">
        <v>134</v>
      </c>
      <c r="AN4083" s="11" t="s">
        <v>135</v>
      </c>
      <c r="AO4083" s="11">
        <v>4158</v>
      </c>
      <c r="BJ4083" s="11">
        <v>1</v>
      </c>
      <c r="BL4083" s="11">
        <v>0</v>
      </c>
      <c r="CJ4083" s="11">
        <v>4158</v>
      </c>
      <c r="CK4083" s="11" t="s">
        <v>136</v>
      </c>
    </row>
    <row r="4084" spans="1:117" x14ac:dyDescent="0.25">
      <c r="A4084" s="11" t="s">
        <v>6</v>
      </c>
      <c r="B4084" s="11" t="s">
        <v>7426</v>
      </c>
      <c r="C4084" s="11">
        <v>106203113</v>
      </c>
      <c r="D4084" s="11">
        <v>1101363079</v>
      </c>
      <c r="E4084" s="11" t="s">
        <v>131</v>
      </c>
      <c r="F4084" s="11">
        <v>2024</v>
      </c>
      <c r="G4084" s="11" t="s">
        <v>132</v>
      </c>
      <c r="N4084" s="11" t="s">
        <v>166</v>
      </c>
      <c r="P4084" s="11" t="s">
        <v>7427</v>
      </c>
      <c r="AD4084" s="11">
        <v>624144</v>
      </c>
      <c r="AF4084" s="11" t="s">
        <v>134</v>
      </c>
      <c r="AN4084" s="11" t="s">
        <v>135</v>
      </c>
      <c r="AO4084" s="11">
        <v>2328</v>
      </c>
      <c r="BJ4084" s="11">
        <v>1</v>
      </c>
      <c r="BL4084" s="11">
        <v>0</v>
      </c>
      <c r="CJ4084" s="11">
        <v>2328</v>
      </c>
      <c r="CK4084" s="11" t="s">
        <v>136</v>
      </c>
    </row>
    <row r="4085" spans="1:117" x14ac:dyDescent="0.25">
      <c r="A4085" s="11" t="s">
        <v>6</v>
      </c>
      <c r="B4085" s="11" t="s">
        <v>7428</v>
      </c>
      <c r="C4085" s="11">
        <v>106763667</v>
      </c>
      <c r="D4085" s="11">
        <v>1102143502</v>
      </c>
      <c r="E4085" s="11" t="s">
        <v>131</v>
      </c>
      <c r="F4085" s="11">
        <v>2024</v>
      </c>
      <c r="G4085" s="11" t="s">
        <v>132</v>
      </c>
      <c r="N4085" s="11" t="s">
        <v>150</v>
      </c>
      <c r="P4085" s="11" t="s">
        <v>7429</v>
      </c>
      <c r="AD4085" s="11">
        <v>624145</v>
      </c>
      <c r="AF4085" s="11" t="s">
        <v>134</v>
      </c>
      <c r="AN4085" s="11" t="s">
        <v>135</v>
      </c>
      <c r="AO4085" s="11">
        <v>8501</v>
      </c>
      <c r="BJ4085" s="11">
        <v>1</v>
      </c>
      <c r="BL4085" s="11">
        <v>0</v>
      </c>
      <c r="CJ4085" s="11">
        <v>8501</v>
      </c>
      <c r="CK4085" s="11" t="s">
        <v>136</v>
      </c>
    </row>
    <row r="4086" spans="1:117" x14ac:dyDescent="0.25">
      <c r="A4086" s="11" t="s">
        <v>6</v>
      </c>
      <c r="B4086" s="11" t="s">
        <v>7430</v>
      </c>
      <c r="C4086" s="11">
        <v>106247342</v>
      </c>
      <c r="E4086" s="11" t="s">
        <v>131</v>
      </c>
      <c r="F4086" s="11">
        <v>2024</v>
      </c>
      <c r="G4086" s="11" t="s">
        <v>132</v>
      </c>
      <c r="N4086" s="11" t="s">
        <v>142</v>
      </c>
      <c r="AD4086" s="11">
        <v>624146</v>
      </c>
      <c r="AF4086" s="11" t="s">
        <v>134</v>
      </c>
      <c r="AN4086" s="11" t="s">
        <v>135</v>
      </c>
      <c r="BJ4086" s="11">
        <v>1</v>
      </c>
      <c r="BL4086" s="11">
        <v>0</v>
      </c>
    </row>
    <row r="4087" spans="1:117" x14ac:dyDescent="0.25">
      <c r="A4087" s="11" t="s">
        <v>6</v>
      </c>
      <c r="B4087" s="11" t="s">
        <v>7431</v>
      </c>
      <c r="C4087" s="11">
        <v>106849749</v>
      </c>
      <c r="D4087" s="11">
        <v>1102151289</v>
      </c>
      <c r="E4087" s="11" t="s">
        <v>131</v>
      </c>
      <c r="F4087" s="11">
        <v>2024</v>
      </c>
      <c r="G4087" s="11" t="s">
        <v>132</v>
      </c>
      <c r="N4087" s="11" t="s">
        <v>171</v>
      </c>
      <c r="P4087" s="11" t="s">
        <v>7432</v>
      </c>
      <c r="Q4087" s="11" t="s">
        <v>7433</v>
      </c>
      <c r="AD4087" s="11">
        <v>624147</v>
      </c>
      <c r="AF4087" s="11" t="s">
        <v>134</v>
      </c>
      <c r="AN4087" s="11" t="s">
        <v>135</v>
      </c>
      <c r="BJ4087" s="11">
        <v>1</v>
      </c>
      <c r="BL4087" s="11">
        <v>0</v>
      </c>
    </row>
    <row r="4088" spans="1:117" x14ac:dyDescent="0.25">
      <c r="A4088" s="11" t="s">
        <v>6</v>
      </c>
      <c r="B4088" s="11" t="s">
        <v>7434</v>
      </c>
      <c r="C4088" s="11">
        <v>106971614</v>
      </c>
      <c r="D4088" s="11">
        <v>1102409065</v>
      </c>
      <c r="E4088" s="11" t="s">
        <v>131</v>
      </c>
      <c r="F4088" s="11">
        <v>2024</v>
      </c>
      <c r="G4088" s="11" t="s">
        <v>132</v>
      </c>
      <c r="N4088" s="11" t="s">
        <v>158</v>
      </c>
      <c r="P4088" s="11" t="s">
        <v>7435</v>
      </c>
      <c r="Q4088" s="11" t="s">
        <v>7436</v>
      </c>
      <c r="AD4088" s="11">
        <v>624148</v>
      </c>
      <c r="AF4088" s="11" t="s">
        <v>134</v>
      </c>
      <c r="AN4088" s="11" t="s">
        <v>135</v>
      </c>
      <c r="BJ4088" s="11">
        <v>1</v>
      </c>
      <c r="BL4088" s="11">
        <v>0</v>
      </c>
    </row>
    <row r="4089" spans="1:117" x14ac:dyDescent="0.25">
      <c r="A4089" s="11" t="s">
        <v>6</v>
      </c>
      <c r="B4089" s="11" t="s">
        <v>7437</v>
      </c>
      <c r="C4089" s="11">
        <v>107547984</v>
      </c>
      <c r="D4089" s="11">
        <v>1102397619</v>
      </c>
      <c r="E4089" s="11" t="s">
        <v>131</v>
      </c>
      <c r="F4089" s="11">
        <v>2024</v>
      </c>
      <c r="G4089" s="11" t="s">
        <v>132</v>
      </c>
      <c r="N4089" s="11" t="s">
        <v>166</v>
      </c>
      <c r="P4089" s="11" t="s">
        <v>7438</v>
      </c>
      <c r="AD4089" s="11">
        <v>624149</v>
      </c>
      <c r="AF4089" s="11" t="s">
        <v>134</v>
      </c>
      <c r="AN4089" s="11" t="s">
        <v>135</v>
      </c>
      <c r="BJ4089" s="11">
        <v>1</v>
      </c>
      <c r="BL4089" s="11">
        <v>0</v>
      </c>
    </row>
    <row r="4090" spans="1:117" x14ac:dyDescent="0.25">
      <c r="A4090" s="11" t="s">
        <v>6</v>
      </c>
      <c r="B4090" s="11" t="s">
        <v>7439</v>
      </c>
      <c r="C4090" s="11">
        <v>106580438</v>
      </c>
      <c r="D4090" s="11">
        <v>1102292370</v>
      </c>
      <c r="E4090" s="11" t="s">
        <v>131</v>
      </c>
      <c r="F4090" s="11">
        <v>2024</v>
      </c>
      <c r="G4090" s="11" t="s">
        <v>132</v>
      </c>
      <c r="N4090" s="11" t="s">
        <v>297</v>
      </c>
      <c r="P4090" s="11" t="s">
        <v>7440</v>
      </c>
      <c r="Q4090" s="11" t="s">
        <v>7441</v>
      </c>
      <c r="AD4090" s="11">
        <v>624150</v>
      </c>
      <c r="AF4090" s="11" t="s">
        <v>134</v>
      </c>
      <c r="AN4090" s="11" t="s">
        <v>135</v>
      </c>
      <c r="AO4090" s="11">
        <v>12250</v>
      </c>
      <c r="BJ4090" s="11">
        <v>1</v>
      </c>
      <c r="BL4090" s="11">
        <v>0</v>
      </c>
      <c r="CJ4090" s="11">
        <v>12250</v>
      </c>
      <c r="CK4090" s="11" t="s">
        <v>136</v>
      </c>
    </row>
    <row r="4091" spans="1:117" x14ac:dyDescent="0.25">
      <c r="A4091" s="11" t="s">
        <v>6</v>
      </c>
      <c r="B4091" s="11" t="s">
        <v>7442</v>
      </c>
      <c r="C4091" s="11">
        <v>200566872</v>
      </c>
      <c r="E4091" s="11" t="s">
        <v>131</v>
      </c>
      <c r="F4091" s="11">
        <v>2024</v>
      </c>
      <c r="G4091" s="11" t="s">
        <v>132</v>
      </c>
      <c r="N4091" s="11" t="s">
        <v>237</v>
      </c>
      <c r="AD4091" s="11">
        <v>624151</v>
      </c>
      <c r="AF4091" s="11" t="s">
        <v>134</v>
      </c>
      <c r="AN4091" s="11" t="s">
        <v>135</v>
      </c>
      <c r="AO4091" s="11">
        <v>3980</v>
      </c>
      <c r="BJ4091" s="11">
        <v>1</v>
      </c>
      <c r="BL4091" s="11">
        <v>0</v>
      </c>
      <c r="CJ4091" s="11">
        <v>3980</v>
      </c>
      <c r="CK4091" s="11" t="s">
        <v>136</v>
      </c>
    </row>
    <row r="4092" spans="1:117" x14ac:dyDescent="0.25">
      <c r="A4092" s="11" t="s">
        <v>129</v>
      </c>
      <c r="C4092" s="11">
        <v>200428909</v>
      </c>
      <c r="E4092" s="11" t="s">
        <v>131</v>
      </c>
      <c r="F4092" s="11">
        <v>2024</v>
      </c>
      <c r="G4092" s="11" t="s">
        <v>132</v>
      </c>
      <c r="N4092" s="11" t="s">
        <v>186</v>
      </c>
      <c r="AD4092" s="11">
        <v>624152</v>
      </c>
      <c r="AF4092" s="11" t="s">
        <v>134</v>
      </c>
      <c r="AN4092" s="11" t="s">
        <v>135</v>
      </c>
      <c r="BJ4092" s="11">
        <v>1</v>
      </c>
      <c r="BL4092" s="11">
        <v>0</v>
      </c>
    </row>
    <row r="4093" spans="1:117" x14ac:dyDescent="0.25">
      <c r="A4093" s="11" t="s">
        <v>6</v>
      </c>
      <c r="B4093" s="11" t="s">
        <v>7443</v>
      </c>
      <c r="C4093" s="11">
        <v>107372735</v>
      </c>
      <c r="D4093" s="11">
        <v>1102246441</v>
      </c>
      <c r="E4093" s="11" t="s">
        <v>131</v>
      </c>
      <c r="F4093" s="11">
        <v>2024</v>
      </c>
      <c r="G4093" s="11" t="s">
        <v>132</v>
      </c>
      <c r="N4093" s="11" t="s">
        <v>158</v>
      </c>
      <c r="P4093" s="11" t="s">
        <v>7444</v>
      </c>
      <c r="Q4093" s="11" t="s">
        <v>7445</v>
      </c>
      <c r="AD4093" s="11">
        <v>624153</v>
      </c>
      <c r="AF4093" s="11" t="s">
        <v>134</v>
      </c>
      <c r="AN4093" s="11" t="s">
        <v>135</v>
      </c>
      <c r="BJ4093" s="11">
        <v>1</v>
      </c>
      <c r="BL4093" s="11">
        <v>0</v>
      </c>
    </row>
    <row r="4094" spans="1:117" x14ac:dyDescent="0.25">
      <c r="A4094" s="11" t="s">
        <v>6</v>
      </c>
      <c r="B4094" s="11" t="s">
        <v>7446</v>
      </c>
      <c r="C4094" s="11">
        <v>106288570</v>
      </c>
      <c r="D4094" s="11">
        <v>1102484571</v>
      </c>
      <c r="E4094" s="11" t="s">
        <v>131</v>
      </c>
      <c r="F4094" s="11">
        <v>2024</v>
      </c>
      <c r="G4094" s="11" t="s">
        <v>132</v>
      </c>
      <c r="N4094" s="11" t="s">
        <v>383</v>
      </c>
      <c r="P4094" s="11" t="s">
        <v>7447</v>
      </c>
      <c r="Q4094" s="11" t="s">
        <v>7448</v>
      </c>
      <c r="AD4094" s="11">
        <v>624154</v>
      </c>
      <c r="AF4094" s="11" t="s">
        <v>134</v>
      </c>
      <c r="AN4094" s="11" t="s">
        <v>135</v>
      </c>
      <c r="AO4094" s="11">
        <v>10272</v>
      </c>
      <c r="BJ4094" s="11">
        <v>1</v>
      </c>
      <c r="BL4094" s="11">
        <v>0</v>
      </c>
      <c r="CJ4094" s="11">
        <v>10272</v>
      </c>
      <c r="CK4094" s="11" t="s">
        <v>136</v>
      </c>
    </row>
    <row r="4095" spans="1:117" x14ac:dyDescent="0.25">
      <c r="A4095" s="11" t="s">
        <v>176</v>
      </c>
      <c r="C4095" s="11">
        <v>118616618</v>
      </c>
      <c r="E4095" s="11" t="s">
        <v>131</v>
      </c>
      <c r="F4095" s="11">
        <v>2024</v>
      </c>
      <c r="G4095" s="11" t="s">
        <v>132</v>
      </c>
      <c r="N4095" s="11" t="s">
        <v>164</v>
      </c>
      <c r="AD4095" s="11">
        <v>624155</v>
      </c>
      <c r="AF4095" s="11" t="s">
        <v>134</v>
      </c>
      <c r="AN4095" s="11" t="s">
        <v>135</v>
      </c>
      <c r="BJ4095" s="11">
        <v>1</v>
      </c>
      <c r="BL4095" s="11">
        <v>0</v>
      </c>
    </row>
    <row r="4096" spans="1:117" x14ac:dyDescent="0.25">
      <c r="A4096" s="11" t="s">
        <v>6</v>
      </c>
      <c r="B4096" s="11" t="s">
        <v>7449</v>
      </c>
      <c r="C4096" s="11">
        <v>106468464</v>
      </c>
      <c r="E4096" s="11" t="s">
        <v>131</v>
      </c>
      <c r="F4096" s="11">
        <v>2024</v>
      </c>
      <c r="G4096" s="11" t="s">
        <v>132</v>
      </c>
      <c r="N4096" s="11" t="s">
        <v>280</v>
      </c>
      <c r="AD4096" s="11">
        <v>624156</v>
      </c>
      <c r="AF4096" s="11" t="s">
        <v>134</v>
      </c>
      <c r="AN4096" s="11" t="s">
        <v>135</v>
      </c>
      <c r="AO4096" s="11">
        <v>8354</v>
      </c>
      <c r="BJ4096" s="11">
        <v>1</v>
      </c>
      <c r="BL4096" s="11">
        <v>0</v>
      </c>
      <c r="CJ4096" s="11">
        <v>8354</v>
      </c>
      <c r="CK4096" s="11" t="s">
        <v>136</v>
      </c>
    </row>
    <row r="4097" spans="1:117" x14ac:dyDescent="0.25">
      <c r="A4097" s="11" t="s">
        <v>6</v>
      </c>
      <c r="B4097" s="11" t="s">
        <v>7450</v>
      </c>
      <c r="C4097" s="11">
        <v>106983787</v>
      </c>
      <c r="D4097" s="11">
        <v>1102422592</v>
      </c>
      <c r="E4097" s="11" t="s">
        <v>131</v>
      </c>
      <c r="F4097" s="11">
        <v>2024</v>
      </c>
      <c r="G4097" s="11" t="s">
        <v>132</v>
      </c>
      <c r="N4097" s="11" t="s">
        <v>158</v>
      </c>
      <c r="P4097" s="11" t="s">
        <v>7451</v>
      </c>
      <c r="AD4097" s="11">
        <v>624157</v>
      </c>
      <c r="AF4097" s="11" t="s">
        <v>134</v>
      </c>
      <c r="AN4097" s="11" t="s">
        <v>135</v>
      </c>
      <c r="AO4097" s="11">
        <v>8559</v>
      </c>
      <c r="BJ4097" s="11">
        <v>1</v>
      </c>
      <c r="BL4097" s="11">
        <v>0</v>
      </c>
      <c r="CJ4097" s="11">
        <v>8559</v>
      </c>
      <c r="CK4097" s="11" t="s">
        <v>136</v>
      </c>
    </row>
    <row r="4098" spans="1:117" x14ac:dyDescent="0.25">
      <c r="A4098" s="11" t="s">
        <v>6</v>
      </c>
      <c r="B4098" s="11" t="s">
        <v>7452</v>
      </c>
      <c r="C4098" s="11">
        <v>106954203</v>
      </c>
      <c r="E4098" s="11" t="s">
        <v>131</v>
      </c>
      <c r="F4098" s="11">
        <v>2024</v>
      </c>
      <c r="G4098" s="11" t="s">
        <v>132</v>
      </c>
      <c r="N4098" s="11" t="s">
        <v>605</v>
      </c>
      <c r="AD4098" s="11">
        <v>624158</v>
      </c>
      <c r="AF4098" s="11" t="s">
        <v>134</v>
      </c>
      <c r="AN4098" s="11" t="s">
        <v>135</v>
      </c>
      <c r="AO4098" s="11">
        <v>4448</v>
      </c>
      <c r="BJ4098" s="11">
        <v>1</v>
      </c>
      <c r="BL4098" s="11">
        <v>0</v>
      </c>
      <c r="CJ4098" s="11">
        <v>4448</v>
      </c>
      <c r="CK4098" s="11" t="s">
        <v>136</v>
      </c>
    </row>
    <row r="4099" spans="1:117" x14ac:dyDescent="0.25">
      <c r="A4099" s="11" t="s">
        <v>6</v>
      </c>
      <c r="B4099" s="11" t="s">
        <v>7453</v>
      </c>
      <c r="C4099" s="11">
        <v>107359738</v>
      </c>
      <c r="D4099" s="11">
        <v>1102515094</v>
      </c>
      <c r="E4099" s="11" t="s">
        <v>131</v>
      </c>
      <c r="F4099" s="11">
        <v>2024</v>
      </c>
      <c r="G4099" s="11" t="s">
        <v>132</v>
      </c>
      <c r="N4099" s="11" t="s">
        <v>171</v>
      </c>
      <c r="Q4099" s="11" t="s">
        <v>7454</v>
      </c>
      <c r="AD4099" s="11">
        <v>624159</v>
      </c>
      <c r="AF4099" s="11" t="s">
        <v>134</v>
      </c>
      <c r="AN4099" s="11" t="s">
        <v>135</v>
      </c>
      <c r="AO4099" s="11">
        <v>4000</v>
      </c>
      <c r="BJ4099" s="11">
        <v>1</v>
      </c>
      <c r="BL4099" s="11">
        <v>0</v>
      </c>
      <c r="CJ4099" s="11">
        <v>4000</v>
      </c>
      <c r="CK4099" s="11" t="s">
        <v>136</v>
      </c>
    </row>
    <row r="4100" spans="1:117" x14ac:dyDescent="0.25">
      <c r="A4100" s="11" t="s">
        <v>6</v>
      </c>
      <c r="B4100" s="11" t="s">
        <v>7455</v>
      </c>
      <c r="C4100" s="11">
        <v>200031591</v>
      </c>
      <c r="E4100" s="11" t="s">
        <v>131</v>
      </c>
      <c r="F4100" s="11">
        <v>2024</v>
      </c>
      <c r="G4100" s="11" t="s">
        <v>132</v>
      </c>
      <c r="N4100" s="11" t="s">
        <v>158</v>
      </c>
      <c r="AD4100" s="11">
        <v>624160</v>
      </c>
      <c r="AF4100" s="11" t="s">
        <v>134</v>
      </c>
      <c r="AN4100" s="11" t="s">
        <v>135</v>
      </c>
      <c r="BJ4100" s="11">
        <v>1</v>
      </c>
      <c r="BL4100" s="11">
        <v>0</v>
      </c>
    </row>
    <row r="4101" spans="1:117" x14ac:dyDescent="0.25">
      <c r="A4101" s="11" t="s">
        <v>6</v>
      </c>
      <c r="B4101" s="11" t="s">
        <v>7456</v>
      </c>
      <c r="C4101" s="11">
        <v>107576423</v>
      </c>
      <c r="E4101" s="11" t="s">
        <v>131</v>
      </c>
      <c r="F4101" s="11">
        <v>2024</v>
      </c>
      <c r="G4101" s="11" t="s">
        <v>132</v>
      </c>
      <c r="N4101" s="11" t="s">
        <v>133</v>
      </c>
      <c r="AD4101" s="11">
        <v>624161</v>
      </c>
      <c r="AF4101" s="11" t="s">
        <v>134</v>
      </c>
      <c r="AN4101" s="11" t="s">
        <v>135</v>
      </c>
      <c r="AO4101" s="11">
        <v>8186</v>
      </c>
      <c r="BJ4101" s="11">
        <v>1</v>
      </c>
      <c r="BL4101" s="11">
        <v>0</v>
      </c>
      <c r="CJ4101" s="11">
        <v>8186</v>
      </c>
      <c r="CK4101" s="11" t="s">
        <v>136</v>
      </c>
    </row>
    <row r="4102" spans="1:117" x14ac:dyDescent="0.25">
      <c r="A4102" s="11" t="s">
        <v>6</v>
      </c>
      <c r="B4102" s="11" t="s">
        <v>7457</v>
      </c>
      <c r="C4102" s="11">
        <v>106360831</v>
      </c>
      <c r="D4102" s="11">
        <v>1102276782</v>
      </c>
      <c r="E4102" s="11" t="s">
        <v>131</v>
      </c>
      <c r="F4102" s="11">
        <v>2024</v>
      </c>
      <c r="G4102" s="11" t="s">
        <v>132</v>
      </c>
      <c r="N4102" s="11" t="s">
        <v>173</v>
      </c>
      <c r="P4102" s="11" t="s">
        <v>7458</v>
      </c>
      <c r="AD4102" s="11">
        <v>624162</v>
      </c>
      <c r="AF4102" s="11" t="s">
        <v>134</v>
      </c>
      <c r="AN4102" s="11" t="s">
        <v>135</v>
      </c>
      <c r="AO4102" s="11">
        <v>25000</v>
      </c>
      <c r="BJ4102" s="11">
        <v>1</v>
      </c>
      <c r="BL4102" s="11">
        <v>0</v>
      </c>
      <c r="CJ4102" s="11">
        <v>25000</v>
      </c>
      <c r="CK4102" s="11" t="s">
        <v>136</v>
      </c>
    </row>
    <row r="4103" spans="1:117" x14ac:dyDescent="0.25">
      <c r="A4103" s="11" t="s">
        <v>6</v>
      </c>
      <c r="B4103" s="11" t="s">
        <v>7459</v>
      </c>
      <c r="C4103" s="11">
        <v>108183180</v>
      </c>
      <c r="D4103" s="11">
        <v>1102452653</v>
      </c>
      <c r="E4103" s="11" t="s">
        <v>131</v>
      </c>
      <c r="F4103" s="11">
        <v>2024</v>
      </c>
      <c r="G4103" s="11" t="s">
        <v>132</v>
      </c>
      <c r="N4103" s="11" t="s">
        <v>178</v>
      </c>
      <c r="P4103" s="11" t="s">
        <v>7460</v>
      </c>
      <c r="Q4103" s="11" t="s">
        <v>7461</v>
      </c>
      <c r="AD4103" s="11">
        <v>624163</v>
      </c>
      <c r="AF4103" s="11" t="s">
        <v>134</v>
      </c>
      <c r="AN4103" s="11" t="s">
        <v>135</v>
      </c>
      <c r="AO4103" s="11">
        <v>16414</v>
      </c>
      <c r="BJ4103" s="11">
        <v>1</v>
      </c>
      <c r="BL4103" s="11">
        <v>0</v>
      </c>
      <c r="CJ4103" s="11">
        <v>16414</v>
      </c>
      <c r="CK4103" s="11" t="s">
        <v>136</v>
      </c>
    </row>
    <row r="4104" spans="1:117" x14ac:dyDescent="0.25">
      <c r="A4104" s="11" t="s">
        <v>6</v>
      </c>
      <c r="B4104" s="11" t="s">
        <v>7462</v>
      </c>
      <c r="C4104" s="11">
        <v>106550831</v>
      </c>
      <c r="D4104" s="11">
        <v>1102538892</v>
      </c>
      <c r="E4104" s="11" t="s">
        <v>131</v>
      </c>
      <c r="F4104" s="11">
        <v>2024</v>
      </c>
      <c r="G4104" s="11" t="s">
        <v>132</v>
      </c>
      <c r="N4104" s="11" t="s">
        <v>223</v>
      </c>
      <c r="P4104" s="11" t="s">
        <v>7463</v>
      </c>
      <c r="AD4104" s="11">
        <v>624164</v>
      </c>
      <c r="AF4104" s="11" t="s">
        <v>134</v>
      </c>
      <c r="AN4104" s="11" t="s">
        <v>135</v>
      </c>
      <c r="BJ4104" s="11">
        <v>1</v>
      </c>
      <c r="BL4104" s="11">
        <v>0</v>
      </c>
    </row>
    <row r="4105" spans="1:117" x14ac:dyDescent="0.25">
      <c r="A4105" s="11" t="s">
        <v>6</v>
      </c>
      <c r="B4105" s="11" t="s">
        <v>7464</v>
      </c>
      <c r="C4105" s="11">
        <v>107639064</v>
      </c>
      <c r="D4105" s="11">
        <v>1101038879</v>
      </c>
      <c r="E4105" s="11" t="s">
        <v>131</v>
      </c>
      <c r="F4105" s="11">
        <v>2024</v>
      </c>
      <c r="G4105" s="11" t="s">
        <v>132</v>
      </c>
      <c r="N4105" s="11" t="s">
        <v>242</v>
      </c>
      <c r="Q4105" s="11" t="s">
        <v>7465</v>
      </c>
      <c r="AD4105" s="11">
        <v>624165</v>
      </c>
      <c r="AF4105" s="11" t="s">
        <v>134</v>
      </c>
      <c r="AN4105" s="11" t="s">
        <v>135</v>
      </c>
      <c r="BJ4105" s="11">
        <v>1</v>
      </c>
      <c r="BL4105" s="11">
        <v>0</v>
      </c>
    </row>
    <row r="4106" spans="1:117" x14ac:dyDescent="0.25">
      <c r="A4106" s="11" t="s">
        <v>254</v>
      </c>
      <c r="B4106" s="11" t="s">
        <v>7466</v>
      </c>
      <c r="C4106" s="11">
        <v>106397936</v>
      </c>
      <c r="D4106" s="11">
        <v>1102391298</v>
      </c>
      <c r="E4106" s="11" t="s">
        <v>131</v>
      </c>
      <c r="F4106" s="11">
        <v>2024</v>
      </c>
      <c r="G4106" s="11" t="s">
        <v>132</v>
      </c>
      <c r="N4106" s="11" t="s">
        <v>154</v>
      </c>
      <c r="P4106" s="11" t="s">
        <v>7467</v>
      </c>
      <c r="Q4106" s="11" t="s">
        <v>7468</v>
      </c>
      <c r="AD4106" s="11">
        <v>624166</v>
      </c>
      <c r="AF4106" s="11" t="s">
        <v>134</v>
      </c>
      <c r="AN4106" s="11" t="s">
        <v>135</v>
      </c>
      <c r="BJ4106" s="11">
        <v>1</v>
      </c>
      <c r="BL4106" s="11">
        <v>0</v>
      </c>
    </row>
    <row r="4107" spans="1:117" x14ac:dyDescent="0.25">
      <c r="A4107" s="11" t="s">
        <v>6</v>
      </c>
      <c r="B4107" s="11" t="s">
        <v>7469</v>
      </c>
      <c r="C4107" s="11">
        <v>110997224</v>
      </c>
      <c r="D4107" s="11">
        <v>1102271950</v>
      </c>
      <c r="E4107" s="11" t="s">
        <v>131</v>
      </c>
      <c r="F4107" s="11">
        <v>2024</v>
      </c>
      <c r="G4107" s="11" t="s">
        <v>132</v>
      </c>
      <c r="N4107" s="11" t="s">
        <v>335</v>
      </c>
      <c r="P4107" s="11" t="s">
        <v>7470</v>
      </c>
      <c r="Q4107" s="11" t="s">
        <v>7471</v>
      </c>
      <c r="AD4107" s="11">
        <v>624167</v>
      </c>
      <c r="AF4107" s="11" t="s">
        <v>134</v>
      </c>
      <c r="AN4107" s="11" t="s">
        <v>135</v>
      </c>
      <c r="BJ4107" s="11">
        <v>1</v>
      </c>
      <c r="BL4107" s="11">
        <v>0</v>
      </c>
    </row>
    <row r="4108" spans="1:117" x14ac:dyDescent="0.25">
      <c r="C4108" s="11">
        <v>200341529</v>
      </c>
      <c r="E4108" s="11" t="s">
        <v>131</v>
      </c>
      <c r="F4108" s="11">
        <v>2024</v>
      </c>
      <c r="G4108" s="11" t="s">
        <v>132</v>
      </c>
      <c r="N4108" s="11" t="s">
        <v>173</v>
      </c>
      <c r="AD4108" s="11">
        <v>624168</v>
      </c>
      <c r="AF4108" s="11" t="s">
        <v>134</v>
      </c>
      <c r="AN4108" s="11" t="s">
        <v>135</v>
      </c>
      <c r="BJ4108" s="11">
        <v>1</v>
      </c>
      <c r="BL4108" s="11">
        <v>0</v>
      </c>
      <c r="CJ4108" s="11">
        <v>0</v>
      </c>
      <c r="CK4108" s="11" t="s">
        <v>136</v>
      </c>
    </row>
    <row r="4109" spans="1:117" x14ac:dyDescent="0.25">
      <c r="A4109" s="11" t="s">
        <v>6</v>
      </c>
      <c r="B4109" s="11" t="s">
        <v>7472</v>
      </c>
      <c r="C4109" s="11">
        <v>106564757</v>
      </c>
      <c r="D4109" s="11">
        <v>1101898089</v>
      </c>
      <c r="E4109" s="11" t="s">
        <v>131</v>
      </c>
      <c r="F4109" s="11">
        <v>2024</v>
      </c>
      <c r="G4109" s="11" t="s">
        <v>132</v>
      </c>
      <c r="N4109" s="11" t="s">
        <v>297</v>
      </c>
      <c r="P4109" s="11" t="s">
        <v>7473</v>
      </c>
      <c r="AD4109" s="11">
        <v>624169</v>
      </c>
      <c r="AF4109" s="11" t="s">
        <v>134</v>
      </c>
      <c r="AN4109" s="11" t="s">
        <v>135</v>
      </c>
      <c r="AO4109" s="11">
        <v>25000</v>
      </c>
      <c r="BJ4109" s="11">
        <v>1</v>
      </c>
      <c r="BL4109" s="11">
        <v>0</v>
      </c>
      <c r="CJ4109" s="11">
        <v>25000</v>
      </c>
      <c r="CK4109" s="11" t="s">
        <v>136</v>
      </c>
    </row>
    <row r="4110" spans="1:117" x14ac:dyDescent="0.25">
      <c r="A4110" s="11" t="s">
        <v>6</v>
      </c>
      <c r="B4110" s="11" t="s">
        <v>7474</v>
      </c>
      <c r="C4110" s="11">
        <v>106782056</v>
      </c>
      <c r="E4110" s="11" t="s">
        <v>131</v>
      </c>
      <c r="F4110" s="11">
        <v>2024</v>
      </c>
      <c r="G4110" s="11" t="s">
        <v>132</v>
      </c>
      <c r="N4110" s="11" t="s">
        <v>242</v>
      </c>
      <c r="AD4110" s="11">
        <v>624170</v>
      </c>
      <c r="AF4110" s="11" t="s">
        <v>134</v>
      </c>
      <c r="AN4110" s="11" t="s">
        <v>135</v>
      </c>
      <c r="AO4110" s="11">
        <v>2200</v>
      </c>
      <c r="BJ4110" s="11">
        <v>1</v>
      </c>
      <c r="BL4110" s="11">
        <v>0</v>
      </c>
      <c r="CJ4110" s="11">
        <v>2200</v>
      </c>
      <c r="CK4110" s="11" t="s">
        <v>136</v>
      </c>
    </row>
    <row r="4111" spans="1:117" x14ac:dyDescent="0.25">
      <c r="A4111" s="11" t="s">
        <v>6</v>
      </c>
      <c r="B4111" s="11" t="s">
        <v>7475</v>
      </c>
      <c r="C4111" s="11">
        <v>106479606</v>
      </c>
      <c r="E4111" s="11" t="s">
        <v>131</v>
      </c>
      <c r="F4111" s="11">
        <v>2024</v>
      </c>
      <c r="G4111" s="11" t="s">
        <v>132</v>
      </c>
      <c r="N4111" s="11" t="s">
        <v>376</v>
      </c>
      <c r="AD4111" s="11">
        <v>624171</v>
      </c>
      <c r="AF4111" s="11" t="s">
        <v>134</v>
      </c>
      <c r="AN4111" s="11" t="s">
        <v>135</v>
      </c>
      <c r="AO4111" s="11">
        <v>25000</v>
      </c>
      <c r="BJ4111" s="11">
        <v>1</v>
      </c>
      <c r="BL4111" s="11">
        <v>0</v>
      </c>
      <c r="CJ4111" s="11">
        <v>25000</v>
      </c>
      <c r="CK4111" s="11" t="s">
        <v>136</v>
      </c>
    </row>
    <row r="4112" spans="1:117" x14ac:dyDescent="0.25">
      <c r="A4112" s="11" t="s">
        <v>6</v>
      </c>
      <c r="B4112" s="11" t="s">
        <v>7476</v>
      </c>
      <c r="C4112" s="11">
        <v>106573838</v>
      </c>
      <c r="E4112" s="11" t="s">
        <v>131</v>
      </c>
      <c r="F4112" s="11">
        <v>2024</v>
      </c>
      <c r="G4112" s="11" t="s">
        <v>132</v>
      </c>
      <c r="N4112" s="11" t="s">
        <v>242</v>
      </c>
      <c r="AD4112" s="11">
        <v>624172</v>
      </c>
      <c r="AF4112" s="11" t="s">
        <v>134</v>
      </c>
      <c r="AN4112" s="11" t="s">
        <v>135</v>
      </c>
      <c r="BJ4112" s="11">
        <v>1</v>
      </c>
      <c r="BL4112" s="11">
        <v>0</v>
      </c>
    </row>
    <row r="4113" spans="1:117" x14ac:dyDescent="0.25">
      <c r="A4113" s="11" t="s">
        <v>6</v>
      </c>
      <c r="B4113" s="11" t="s">
        <v>7477</v>
      </c>
      <c r="C4113" s="11">
        <v>111153113</v>
      </c>
      <c r="E4113" s="11" t="s">
        <v>131</v>
      </c>
      <c r="F4113" s="11">
        <v>2024</v>
      </c>
      <c r="G4113" s="11" t="s">
        <v>132</v>
      </c>
      <c r="N4113" s="11" t="s">
        <v>158</v>
      </c>
      <c r="AD4113" s="11">
        <v>624173</v>
      </c>
      <c r="AF4113" s="11" t="s">
        <v>134</v>
      </c>
      <c r="AN4113" s="11" t="s">
        <v>135</v>
      </c>
      <c r="AO4113" s="11">
        <v>2019</v>
      </c>
      <c r="BJ4113" s="11">
        <v>1</v>
      </c>
      <c r="BL4113" s="11">
        <v>0</v>
      </c>
      <c r="CJ4113" s="11">
        <v>2019</v>
      </c>
      <c r="CK4113" s="11" t="s">
        <v>136</v>
      </c>
    </row>
    <row r="4114" spans="1:117" x14ac:dyDescent="0.25">
      <c r="A4114" s="11" t="s">
        <v>6</v>
      </c>
      <c r="B4114" s="11" t="s">
        <v>7478</v>
      </c>
      <c r="C4114" s="11">
        <v>106659067</v>
      </c>
      <c r="D4114" s="11">
        <v>1102444790</v>
      </c>
      <c r="E4114" s="11" t="s">
        <v>131</v>
      </c>
      <c r="F4114" s="11">
        <v>2024</v>
      </c>
      <c r="G4114" s="11" t="s">
        <v>132</v>
      </c>
      <c r="N4114" s="11" t="s">
        <v>242</v>
      </c>
      <c r="P4114" s="11" t="s">
        <v>7479</v>
      </c>
      <c r="Q4114" s="11" t="s">
        <v>7480</v>
      </c>
      <c r="AD4114" s="11">
        <v>624174</v>
      </c>
      <c r="AF4114" s="11" t="s">
        <v>134</v>
      </c>
      <c r="AN4114" s="11" t="s">
        <v>135</v>
      </c>
      <c r="BJ4114" s="11">
        <v>1</v>
      </c>
      <c r="BL4114" s="11">
        <v>0</v>
      </c>
    </row>
    <row r="4115" spans="1:117" x14ac:dyDescent="0.25">
      <c r="A4115" s="11" t="s">
        <v>6</v>
      </c>
      <c r="B4115" s="11" t="s">
        <v>7481</v>
      </c>
      <c r="C4115" s="11">
        <v>200064988</v>
      </c>
      <c r="D4115" s="11">
        <v>1104037645</v>
      </c>
      <c r="E4115" s="11" t="s">
        <v>131</v>
      </c>
      <c r="F4115" s="11">
        <v>2024</v>
      </c>
      <c r="G4115" s="11" t="s">
        <v>132</v>
      </c>
      <c r="N4115" s="11" t="s">
        <v>158</v>
      </c>
      <c r="P4115" s="11" t="s">
        <v>7482</v>
      </c>
      <c r="Q4115" s="11" t="s">
        <v>7483</v>
      </c>
      <c r="AD4115" s="11">
        <v>624175</v>
      </c>
      <c r="AF4115" s="11" t="s">
        <v>134</v>
      </c>
      <c r="AN4115" s="11" t="s">
        <v>135</v>
      </c>
      <c r="BJ4115" s="11">
        <v>1</v>
      </c>
      <c r="BL4115" s="11">
        <v>0</v>
      </c>
    </row>
    <row r="4116" spans="1:117" x14ac:dyDescent="0.25">
      <c r="A4116" s="11" t="s">
        <v>6</v>
      </c>
      <c r="B4116" s="11" t="s">
        <v>7484</v>
      </c>
      <c r="C4116" s="11">
        <v>111601854</v>
      </c>
      <c r="D4116" s="11">
        <v>1102371327</v>
      </c>
      <c r="E4116" s="11" t="s">
        <v>131</v>
      </c>
      <c r="F4116" s="11">
        <v>2024</v>
      </c>
      <c r="G4116" s="11" t="s">
        <v>132</v>
      </c>
      <c r="N4116" s="11" t="s">
        <v>297</v>
      </c>
      <c r="P4116" s="11" t="s">
        <v>7485</v>
      </c>
      <c r="Q4116" s="11" t="s">
        <v>7486</v>
      </c>
      <c r="AD4116" s="11">
        <v>624176</v>
      </c>
      <c r="AF4116" s="11" t="s">
        <v>134</v>
      </c>
      <c r="AN4116" s="11" t="s">
        <v>135</v>
      </c>
      <c r="AO4116" s="11">
        <v>25000</v>
      </c>
      <c r="BJ4116" s="11">
        <v>1</v>
      </c>
      <c r="BL4116" s="11">
        <v>0</v>
      </c>
      <c r="CJ4116" s="11">
        <v>25000</v>
      </c>
      <c r="CK4116" s="11" t="s">
        <v>136</v>
      </c>
    </row>
    <row r="4117" spans="1:117" x14ac:dyDescent="0.25">
      <c r="A4117" s="11" t="s">
        <v>6</v>
      </c>
      <c r="B4117" s="11" t="s">
        <v>7487</v>
      </c>
      <c r="C4117" s="11">
        <v>106402307</v>
      </c>
      <c r="D4117" s="11">
        <v>1102309370</v>
      </c>
      <c r="E4117" s="11" t="s">
        <v>131</v>
      </c>
      <c r="F4117" s="11">
        <v>2024</v>
      </c>
      <c r="G4117" s="11" t="s">
        <v>132</v>
      </c>
      <c r="N4117" s="11" t="s">
        <v>184</v>
      </c>
      <c r="P4117" s="11" t="s">
        <v>7488</v>
      </c>
      <c r="Q4117" s="11" t="s">
        <v>7489</v>
      </c>
      <c r="AD4117" s="11">
        <v>624177</v>
      </c>
      <c r="AF4117" s="11" t="s">
        <v>134</v>
      </c>
      <c r="AN4117" s="11" t="s">
        <v>135</v>
      </c>
      <c r="AO4117" s="11">
        <v>10943</v>
      </c>
      <c r="BJ4117" s="11">
        <v>1</v>
      </c>
      <c r="BL4117" s="11">
        <v>0</v>
      </c>
      <c r="CJ4117" s="11">
        <v>10943</v>
      </c>
      <c r="CK4117" s="11" t="s">
        <v>136</v>
      </c>
    </row>
    <row r="4118" spans="1:117" x14ac:dyDescent="0.25">
      <c r="A4118" s="11" t="s">
        <v>6</v>
      </c>
      <c r="B4118" s="11" t="s">
        <v>7490</v>
      </c>
      <c r="C4118" s="11">
        <v>106388695</v>
      </c>
      <c r="D4118" s="11">
        <v>1102469092</v>
      </c>
      <c r="E4118" s="11" t="s">
        <v>131</v>
      </c>
      <c r="F4118" s="11">
        <v>2024</v>
      </c>
      <c r="G4118" s="11" t="s">
        <v>132</v>
      </c>
      <c r="N4118" s="11" t="s">
        <v>166</v>
      </c>
      <c r="P4118" s="11" t="s">
        <v>7491</v>
      </c>
      <c r="AD4118" s="11">
        <v>624178</v>
      </c>
      <c r="AF4118" s="11" t="s">
        <v>134</v>
      </c>
      <c r="AN4118" s="11" t="s">
        <v>135</v>
      </c>
      <c r="AO4118" s="11">
        <v>4875</v>
      </c>
      <c r="BJ4118" s="11">
        <v>1</v>
      </c>
      <c r="BL4118" s="11">
        <v>0</v>
      </c>
      <c r="CJ4118" s="11">
        <v>4875</v>
      </c>
      <c r="CK4118" s="11" t="s">
        <v>136</v>
      </c>
    </row>
    <row r="4119" spans="1:117" x14ac:dyDescent="0.25">
      <c r="A4119" s="11" t="s">
        <v>6</v>
      </c>
      <c r="B4119" s="11" t="s">
        <v>7492</v>
      </c>
      <c r="C4119" s="11">
        <v>106858843</v>
      </c>
      <c r="D4119" s="11">
        <v>1102214906</v>
      </c>
      <c r="E4119" s="11" t="s">
        <v>131</v>
      </c>
      <c r="F4119" s="11">
        <v>2024</v>
      </c>
      <c r="G4119" s="11" t="s">
        <v>132</v>
      </c>
      <c r="N4119" s="11" t="s">
        <v>150</v>
      </c>
      <c r="P4119" s="11" t="s">
        <v>7493</v>
      </c>
      <c r="Q4119" s="11" t="s">
        <v>7494</v>
      </c>
      <c r="AD4119" s="11">
        <v>624179</v>
      </c>
      <c r="AF4119" s="11" t="s">
        <v>134</v>
      </c>
      <c r="AN4119" s="11" t="s">
        <v>135</v>
      </c>
      <c r="AO4119" s="11">
        <v>2160</v>
      </c>
      <c r="BJ4119" s="11">
        <v>1</v>
      </c>
      <c r="BL4119" s="11">
        <v>0</v>
      </c>
      <c r="CJ4119" s="11">
        <v>2160</v>
      </c>
      <c r="CK4119" s="11" t="s">
        <v>136</v>
      </c>
    </row>
    <row r="4120" spans="1:117" x14ac:dyDescent="0.25">
      <c r="A4120" s="11" t="s">
        <v>6</v>
      </c>
      <c r="B4120" s="11" t="s">
        <v>7495</v>
      </c>
      <c r="C4120" s="11">
        <v>107056981</v>
      </c>
      <c r="D4120" s="11">
        <v>1102863610</v>
      </c>
      <c r="E4120" s="11" t="s">
        <v>131</v>
      </c>
      <c r="F4120" s="11">
        <v>2024</v>
      </c>
      <c r="G4120" s="11" t="s">
        <v>132</v>
      </c>
      <c r="N4120" s="11" t="s">
        <v>158</v>
      </c>
      <c r="P4120" s="11" t="s">
        <v>7496</v>
      </c>
      <c r="Q4120" s="11" t="s">
        <v>7497</v>
      </c>
      <c r="AD4120" s="11">
        <v>624180</v>
      </c>
      <c r="AF4120" s="11" t="s">
        <v>134</v>
      </c>
      <c r="AN4120" s="11" t="s">
        <v>135</v>
      </c>
      <c r="AO4120" s="11">
        <v>15421</v>
      </c>
      <c r="BJ4120" s="11">
        <v>1</v>
      </c>
      <c r="BL4120" s="11">
        <v>0</v>
      </c>
      <c r="CJ4120" s="11">
        <v>15421</v>
      </c>
      <c r="CK4120" s="11" t="s">
        <v>136</v>
      </c>
    </row>
    <row r="4121" spans="1:117" x14ac:dyDescent="0.25">
      <c r="A4121" s="11" t="s">
        <v>152</v>
      </c>
      <c r="B4121" s="11" t="s">
        <v>5087</v>
      </c>
      <c r="C4121" s="11">
        <v>200209528</v>
      </c>
      <c r="D4121" s="11">
        <v>1104371251</v>
      </c>
      <c r="E4121" s="11" t="s">
        <v>131</v>
      </c>
      <c r="F4121" s="11">
        <v>2024</v>
      </c>
      <c r="G4121" s="11" t="s">
        <v>132</v>
      </c>
      <c r="N4121" s="11" t="s">
        <v>154</v>
      </c>
      <c r="P4121" s="11" t="s">
        <v>5088</v>
      </c>
      <c r="Q4121" s="11" t="s">
        <v>5089</v>
      </c>
      <c r="AD4121" s="11">
        <v>624181</v>
      </c>
      <c r="AF4121" s="11" t="s">
        <v>134</v>
      </c>
      <c r="AN4121" s="11" t="s">
        <v>135</v>
      </c>
      <c r="AO4121" s="11">
        <v>8868</v>
      </c>
      <c r="BJ4121" s="11">
        <v>1</v>
      </c>
      <c r="BL4121" s="11">
        <v>0</v>
      </c>
      <c r="CJ4121" s="11">
        <v>8868</v>
      </c>
      <c r="CK4121" s="11" t="s">
        <v>136</v>
      </c>
    </row>
    <row r="4122" spans="1:117" x14ac:dyDescent="0.25">
      <c r="A4122" s="11" t="s">
        <v>6</v>
      </c>
      <c r="B4122" s="11" t="s">
        <v>7498</v>
      </c>
      <c r="C4122" s="11">
        <v>106402341</v>
      </c>
      <c r="D4122" s="11">
        <v>1102444715</v>
      </c>
      <c r="E4122" s="11" t="s">
        <v>131</v>
      </c>
      <c r="F4122" s="11">
        <v>2024</v>
      </c>
      <c r="G4122" s="11" t="s">
        <v>132</v>
      </c>
      <c r="N4122" s="11" t="s">
        <v>184</v>
      </c>
      <c r="Q4122" s="11" t="s">
        <v>7499</v>
      </c>
      <c r="AD4122" s="11">
        <v>624182</v>
      </c>
      <c r="AF4122" s="11" t="s">
        <v>134</v>
      </c>
      <c r="AN4122" s="11" t="s">
        <v>135</v>
      </c>
      <c r="AO4122" s="11">
        <v>5066</v>
      </c>
      <c r="BJ4122" s="11">
        <v>1</v>
      </c>
      <c r="BL4122" s="11">
        <v>0</v>
      </c>
      <c r="CJ4122" s="11">
        <v>5066</v>
      </c>
      <c r="CK4122" s="11" t="s">
        <v>136</v>
      </c>
    </row>
    <row r="4123" spans="1:117" x14ac:dyDescent="0.25">
      <c r="A4123" s="11" t="s">
        <v>6</v>
      </c>
      <c r="B4123" s="11" t="s">
        <v>7500</v>
      </c>
      <c r="C4123" s="11">
        <v>106331959</v>
      </c>
      <c r="D4123" s="11">
        <v>1102237434</v>
      </c>
      <c r="E4123" s="11" t="s">
        <v>131</v>
      </c>
      <c r="F4123" s="11">
        <v>2024</v>
      </c>
      <c r="G4123" s="11" t="s">
        <v>132</v>
      </c>
      <c r="N4123" s="11" t="s">
        <v>173</v>
      </c>
      <c r="P4123" s="11" t="s">
        <v>7501</v>
      </c>
      <c r="AD4123" s="11">
        <v>624183</v>
      </c>
      <c r="AF4123" s="11" t="s">
        <v>134</v>
      </c>
      <c r="AN4123" s="11" t="s">
        <v>135</v>
      </c>
      <c r="AO4123" s="11">
        <v>2413</v>
      </c>
      <c r="BJ4123" s="11">
        <v>1</v>
      </c>
      <c r="BL4123" s="11">
        <v>0</v>
      </c>
      <c r="CJ4123" s="11">
        <v>2413</v>
      </c>
      <c r="CK4123" s="11" t="s">
        <v>136</v>
      </c>
    </row>
    <row r="4124" spans="1:117" x14ac:dyDescent="0.25">
      <c r="A4124" s="11" t="s">
        <v>6</v>
      </c>
      <c r="B4124" s="11" t="s">
        <v>7502</v>
      </c>
      <c r="C4124" s="11">
        <v>106228178</v>
      </c>
      <c r="D4124" s="11">
        <v>1101368144</v>
      </c>
      <c r="E4124" s="11" t="s">
        <v>131</v>
      </c>
      <c r="F4124" s="11">
        <v>2024</v>
      </c>
      <c r="G4124" s="11" t="s">
        <v>132</v>
      </c>
      <c r="N4124" s="11" t="s">
        <v>196</v>
      </c>
      <c r="P4124" s="11" t="s">
        <v>7503</v>
      </c>
      <c r="AD4124" s="11">
        <v>624184</v>
      </c>
      <c r="AF4124" s="11" t="s">
        <v>134</v>
      </c>
      <c r="AN4124" s="11" t="s">
        <v>135</v>
      </c>
      <c r="AO4124" s="11">
        <v>9852</v>
      </c>
      <c r="BJ4124" s="11">
        <v>1</v>
      </c>
      <c r="BL4124" s="11">
        <v>0</v>
      </c>
      <c r="CJ4124" s="11">
        <v>9852</v>
      </c>
      <c r="CK4124" s="11" t="s">
        <v>136</v>
      </c>
    </row>
    <row r="4125" spans="1:117" x14ac:dyDescent="0.25">
      <c r="A4125" s="11" t="s">
        <v>6</v>
      </c>
      <c r="B4125" s="11" t="s">
        <v>7293</v>
      </c>
      <c r="C4125" s="11">
        <v>106392737</v>
      </c>
      <c r="D4125" s="11">
        <v>1102316679</v>
      </c>
      <c r="E4125" s="11" t="s">
        <v>131</v>
      </c>
      <c r="F4125" s="11">
        <v>2024</v>
      </c>
      <c r="G4125" s="11" t="s">
        <v>132</v>
      </c>
      <c r="N4125" s="11" t="s">
        <v>215</v>
      </c>
      <c r="Q4125" s="11" t="s">
        <v>7294</v>
      </c>
      <c r="AD4125" s="11">
        <v>624185</v>
      </c>
      <c r="AF4125" s="11" t="s">
        <v>134</v>
      </c>
      <c r="AN4125" s="11" t="s">
        <v>135</v>
      </c>
      <c r="BJ4125" s="11">
        <v>1</v>
      </c>
      <c r="BL4125" s="11">
        <v>0</v>
      </c>
    </row>
    <row r="4126" spans="1:117" x14ac:dyDescent="0.25">
      <c r="A4126" s="11" t="s">
        <v>6</v>
      </c>
      <c r="B4126" s="11" t="s">
        <v>7504</v>
      </c>
      <c r="C4126" s="11">
        <v>107602711</v>
      </c>
      <c r="D4126" s="11">
        <v>1102122874</v>
      </c>
      <c r="E4126" s="11" t="s">
        <v>131</v>
      </c>
      <c r="F4126" s="11">
        <v>2024</v>
      </c>
      <c r="G4126" s="11" t="s">
        <v>132</v>
      </c>
      <c r="N4126" s="11" t="s">
        <v>186</v>
      </c>
      <c r="P4126" s="11" t="s">
        <v>7505</v>
      </c>
      <c r="Q4126" s="11" t="s">
        <v>7506</v>
      </c>
      <c r="AD4126" s="11">
        <v>624186</v>
      </c>
      <c r="AF4126" s="11" t="s">
        <v>134</v>
      </c>
      <c r="AN4126" s="11" t="s">
        <v>135</v>
      </c>
      <c r="BJ4126" s="11">
        <v>1</v>
      </c>
      <c r="BL4126" s="11">
        <v>0</v>
      </c>
    </row>
    <row r="4127" spans="1:117" x14ac:dyDescent="0.25">
      <c r="A4127" s="11" t="s">
        <v>6</v>
      </c>
      <c r="B4127" s="11" t="s">
        <v>7507</v>
      </c>
      <c r="C4127" s="11">
        <v>106505573</v>
      </c>
      <c r="D4127" s="11">
        <v>1102286648</v>
      </c>
      <c r="E4127" s="11" t="s">
        <v>131</v>
      </c>
      <c r="F4127" s="11">
        <v>2024</v>
      </c>
      <c r="G4127" s="11" t="s">
        <v>132</v>
      </c>
      <c r="N4127" s="11" t="s">
        <v>335</v>
      </c>
      <c r="P4127" s="11" t="s">
        <v>7508</v>
      </c>
      <c r="Q4127" s="11" t="s">
        <v>7509</v>
      </c>
      <c r="AD4127" s="11">
        <v>624187</v>
      </c>
      <c r="AF4127" s="11" t="s">
        <v>134</v>
      </c>
      <c r="AN4127" s="11" t="s">
        <v>135</v>
      </c>
      <c r="AO4127" s="11">
        <v>4581</v>
      </c>
      <c r="BJ4127" s="11">
        <v>1</v>
      </c>
      <c r="BL4127" s="11">
        <v>0</v>
      </c>
      <c r="CJ4127" s="11">
        <v>4581</v>
      </c>
      <c r="CK4127" s="11" t="s">
        <v>136</v>
      </c>
    </row>
    <row r="4128" spans="1:117" x14ac:dyDescent="0.25">
      <c r="A4128" s="11" t="s">
        <v>6</v>
      </c>
      <c r="B4128" s="11" t="s">
        <v>5952</v>
      </c>
      <c r="C4128" s="11">
        <v>121613702</v>
      </c>
      <c r="E4128" s="11" t="s">
        <v>131</v>
      </c>
      <c r="F4128" s="11">
        <v>2024</v>
      </c>
      <c r="G4128" s="11" t="s">
        <v>132</v>
      </c>
      <c r="N4128" s="11" t="s">
        <v>158</v>
      </c>
      <c r="AD4128" s="11">
        <v>624188</v>
      </c>
      <c r="AF4128" s="11" t="s">
        <v>134</v>
      </c>
      <c r="AN4128" s="11" t="s">
        <v>135</v>
      </c>
      <c r="AO4128" s="11">
        <v>4000</v>
      </c>
      <c r="BJ4128" s="11">
        <v>1</v>
      </c>
      <c r="BL4128" s="11">
        <v>0</v>
      </c>
      <c r="CJ4128" s="11">
        <v>4000</v>
      </c>
      <c r="CK4128" s="11" t="s">
        <v>136</v>
      </c>
    </row>
    <row r="4129" spans="1:117" x14ac:dyDescent="0.25">
      <c r="A4129" s="11" t="s">
        <v>6</v>
      </c>
      <c r="B4129" s="11" t="s">
        <v>7510</v>
      </c>
      <c r="C4129" s="11">
        <v>106241892</v>
      </c>
      <c r="D4129" s="11">
        <v>1102433739</v>
      </c>
      <c r="E4129" s="11" t="s">
        <v>131</v>
      </c>
      <c r="F4129" s="11">
        <v>2024</v>
      </c>
      <c r="G4129" s="11" t="s">
        <v>132</v>
      </c>
      <c r="N4129" s="11" t="s">
        <v>178</v>
      </c>
      <c r="P4129" s="11" t="s">
        <v>7511</v>
      </c>
      <c r="AD4129" s="11">
        <v>624189</v>
      </c>
      <c r="AF4129" s="11" t="s">
        <v>134</v>
      </c>
      <c r="AN4129" s="11" t="s">
        <v>135</v>
      </c>
      <c r="AO4129" s="11">
        <v>3100</v>
      </c>
      <c r="BJ4129" s="11">
        <v>1</v>
      </c>
      <c r="BL4129" s="11">
        <v>0</v>
      </c>
      <c r="CJ4129" s="11">
        <v>3100</v>
      </c>
      <c r="CK4129" s="11" t="s">
        <v>136</v>
      </c>
    </row>
    <row r="4130" spans="1:117" x14ac:dyDescent="0.25">
      <c r="A4130" s="11" t="s">
        <v>6</v>
      </c>
      <c r="B4130" s="11" t="s">
        <v>7512</v>
      </c>
      <c r="C4130" s="11">
        <v>112002327</v>
      </c>
      <c r="E4130" s="11" t="s">
        <v>131</v>
      </c>
      <c r="F4130" s="11">
        <v>2024</v>
      </c>
      <c r="G4130" s="11" t="s">
        <v>132</v>
      </c>
      <c r="N4130" s="11" t="s">
        <v>150</v>
      </c>
      <c r="AD4130" s="11">
        <v>624190</v>
      </c>
      <c r="AF4130" s="11" t="s">
        <v>134</v>
      </c>
      <c r="AN4130" s="11" t="s">
        <v>135</v>
      </c>
      <c r="AO4130" s="11">
        <v>12054</v>
      </c>
      <c r="BJ4130" s="11">
        <v>1</v>
      </c>
      <c r="BL4130" s="11">
        <v>0</v>
      </c>
      <c r="CJ4130" s="11">
        <v>12054</v>
      </c>
      <c r="CK4130" s="11" t="s">
        <v>136</v>
      </c>
    </row>
    <row r="4131" spans="1:117" x14ac:dyDescent="0.25">
      <c r="A4131" s="11" t="s">
        <v>254</v>
      </c>
      <c r="B4131" s="11" t="s">
        <v>7513</v>
      </c>
      <c r="C4131" s="11">
        <v>200519044</v>
      </c>
      <c r="D4131" s="11">
        <v>1105228304</v>
      </c>
      <c r="E4131" s="11" t="s">
        <v>131</v>
      </c>
      <c r="F4131" s="11">
        <v>2024</v>
      </c>
      <c r="G4131" s="11" t="s">
        <v>132</v>
      </c>
      <c r="N4131" s="11" t="s">
        <v>154</v>
      </c>
      <c r="P4131" s="11" t="s">
        <v>7514</v>
      </c>
      <c r="Q4131" s="11" t="s">
        <v>7514</v>
      </c>
      <c r="AD4131" s="11">
        <v>624191</v>
      </c>
      <c r="AF4131" s="11" t="s">
        <v>134</v>
      </c>
      <c r="AN4131" s="11" t="s">
        <v>135</v>
      </c>
      <c r="BJ4131" s="11">
        <v>1</v>
      </c>
      <c r="BL4131" s="11">
        <v>0</v>
      </c>
    </row>
    <row r="4132" spans="1:117" x14ac:dyDescent="0.25">
      <c r="A4132" s="11" t="s">
        <v>148</v>
      </c>
      <c r="C4132" s="11">
        <v>107326692</v>
      </c>
      <c r="E4132" s="11" t="s">
        <v>131</v>
      </c>
      <c r="F4132" s="11">
        <v>2024</v>
      </c>
      <c r="G4132" s="11" t="s">
        <v>132</v>
      </c>
      <c r="N4132" s="11" t="s">
        <v>250</v>
      </c>
      <c r="AD4132" s="11">
        <v>624192</v>
      </c>
      <c r="AF4132" s="11" t="s">
        <v>134</v>
      </c>
      <c r="AN4132" s="11" t="s">
        <v>135</v>
      </c>
      <c r="BJ4132" s="11">
        <v>1</v>
      </c>
      <c r="BL4132" s="11">
        <v>0</v>
      </c>
    </row>
    <row r="4133" spans="1:117" x14ac:dyDescent="0.25">
      <c r="A4133" s="11" t="s">
        <v>6</v>
      </c>
      <c r="B4133" s="11" t="s">
        <v>7515</v>
      </c>
      <c r="C4133" s="11">
        <v>106428067</v>
      </c>
      <c r="D4133" s="11">
        <v>1102415510</v>
      </c>
      <c r="E4133" s="11" t="s">
        <v>131</v>
      </c>
      <c r="F4133" s="11">
        <v>2024</v>
      </c>
      <c r="G4133" s="11" t="s">
        <v>132</v>
      </c>
      <c r="N4133" s="11" t="s">
        <v>186</v>
      </c>
      <c r="P4133" s="11" t="s">
        <v>7516</v>
      </c>
      <c r="AD4133" s="11">
        <v>624193</v>
      </c>
      <c r="AF4133" s="11" t="s">
        <v>134</v>
      </c>
      <c r="AN4133" s="11" t="s">
        <v>135</v>
      </c>
      <c r="AO4133" s="11">
        <v>2942</v>
      </c>
      <c r="BJ4133" s="11">
        <v>1</v>
      </c>
      <c r="BL4133" s="11">
        <v>0</v>
      </c>
      <c r="CJ4133" s="11">
        <v>2942</v>
      </c>
      <c r="CK4133" s="11" t="s">
        <v>136</v>
      </c>
    </row>
    <row r="4134" spans="1:117" x14ac:dyDescent="0.25">
      <c r="A4134" s="11" t="s">
        <v>6</v>
      </c>
      <c r="B4134" s="11" t="s">
        <v>7517</v>
      </c>
      <c r="C4134" s="11">
        <v>107144033</v>
      </c>
      <c r="D4134" s="11">
        <v>1102933201</v>
      </c>
      <c r="E4134" s="11" t="s">
        <v>131</v>
      </c>
      <c r="F4134" s="11">
        <v>2024</v>
      </c>
      <c r="G4134" s="11" t="s">
        <v>132</v>
      </c>
      <c r="N4134" s="11" t="s">
        <v>204</v>
      </c>
      <c r="P4134" s="11" t="s">
        <v>7518</v>
      </c>
      <c r="Q4134" s="11" t="s">
        <v>7519</v>
      </c>
      <c r="AD4134" s="11">
        <v>624194</v>
      </c>
      <c r="AF4134" s="11" t="s">
        <v>134</v>
      </c>
      <c r="AN4134" s="11" t="s">
        <v>135</v>
      </c>
      <c r="AO4134" s="11">
        <v>5464</v>
      </c>
      <c r="BJ4134" s="11">
        <v>1</v>
      </c>
      <c r="BL4134" s="11">
        <v>0</v>
      </c>
      <c r="CJ4134" s="11">
        <v>5464</v>
      </c>
      <c r="CK4134" s="11" t="s">
        <v>136</v>
      </c>
    </row>
    <row r="4135" spans="1:117" x14ac:dyDescent="0.25">
      <c r="A4135" s="11" t="s">
        <v>6</v>
      </c>
      <c r="B4135" s="11" t="s">
        <v>7520</v>
      </c>
      <c r="C4135" s="11">
        <v>106458177</v>
      </c>
      <c r="D4135" s="11">
        <v>1101687525</v>
      </c>
      <c r="E4135" s="11" t="s">
        <v>131</v>
      </c>
      <c r="F4135" s="11">
        <v>2024</v>
      </c>
      <c r="G4135" s="11" t="s">
        <v>132</v>
      </c>
      <c r="N4135" s="11" t="s">
        <v>166</v>
      </c>
      <c r="Q4135" s="11" t="s">
        <v>7521</v>
      </c>
      <c r="AD4135" s="11">
        <v>624195</v>
      </c>
      <c r="AF4135" s="11" t="s">
        <v>134</v>
      </c>
      <c r="AN4135" s="11" t="s">
        <v>135</v>
      </c>
      <c r="AO4135" s="11">
        <v>3452</v>
      </c>
      <c r="BJ4135" s="11">
        <v>1</v>
      </c>
      <c r="BL4135" s="11">
        <v>0</v>
      </c>
      <c r="CJ4135" s="11">
        <v>3452</v>
      </c>
      <c r="CK4135" s="11" t="s">
        <v>136</v>
      </c>
    </row>
    <row r="4136" spans="1:117" x14ac:dyDescent="0.25">
      <c r="A4136" s="11" t="s">
        <v>6</v>
      </c>
      <c r="B4136" s="11" t="s">
        <v>7522</v>
      </c>
      <c r="C4136" s="11">
        <v>107104832</v>
      </c>
      <c r="D4136" s="11">
        <v>1102421774</v>
      </c>
      <c r="E4136" s="11" t="s">
        <v>131</v>
      </c>
      <c r="F4136" s="11">
        <v>2024</v>
      </c>
      <c r="G4136" s="11" t="s">
        <v>132</v>
      </c>
      <c r="N4136" s="11" t="s">
        <v>158</v>
      </c>
      <c r="Q4136" s="11" t="s">
        <v>7523</v>
      </c>
      <c r="AD4136" s="11">
        <v>624196</v>
      </c>
      <c r="AF4136" s="11" t="s">
        <v>134</v>
      </c>
      <c r="AN4136" s="11" t="s">
        <v>135</v>
      </c>
      <c r="AO4136" s="11">
        <v>3100</v>
      </c>
      <c r="BJ4136" s="11">
        <v>1</v>
      </c>
      <c r="BL4136" s="11">
        <v>0</v>
      </c>
      <c r="CJ4136" s="11">
        <v>3100</v>
      </c>
      <c r="CK4136" s="11" t="s">
        <v>136</v>
      </c>
    </row>
    <row r="4137" spans="1:117" x14ac:dyDescent="0.25">
      <c r="A4137" s="11" t="s">
        <v>6</v>
      </c>
      <c r="B4137" s="11" t="s">
        <v>7524</v>
      </c>
      <c r="C4137" s="11">
        <v>200628488</v>
      </c>
      <c r="D4137" s="11">
        <v>1105570940</v>
      </c>
      <c r="E4137" s="11" t="s">
        <v>131</v>
      </c>
      <c r="F4137" s="11">
        <v>2024</v>
      </c>
      <c r="G4137" s="11" t="s">
        <v>132</v>
      </c>
      <c r="N4137" s="11" t="s">
        <v>200</v>
      </c>
      <c r="P4137" s="11" t="s">
        <v>7525</v>
      </c>
      <c r="Q4137" s="11" t="s">
        <v>7525</v>
      </c>
      <c r="AD4137" s="11">
        <v>624197</v>
      </c>
      <c r="AF4137" s="11" t="s">
        <v>134</v>
      </c>
      <c r="AN4137" s="11" t="s">
        <v>135</v>
      </c>
      <c r="BJ4137" s="11">
        <v>1</v>
      </c>
      <c r="BL4137" s="11">
        <v>0</v>
      </c>
    </row>
    <row r="4138" spans="1:117" x14ac:dyDescent="0.25">
      <c r="A4138" s="11" t="s">
        <v>6</v>
      </c>
      <c r="B4138" s="11" t="s">
        <v>7526</v>
      </c>
      <c r="C4138" s="11">
        <v>107127511</v>
      </c>
      <c r="D4138" s="11">
        <v>1102180203</v>
      </c>
      <c r="E4138" s="11" t="s">
        <v>131</v>
      </c>
      <c r="F4138" s="11">
        <v>2024</v>
      </c>
      <c r="G4138" s="11" t="s">
        <v>132</v>
      </c>
      <c r="N4138" s="11" t="s">
        <v>158</v>
      </c>
      <c r="P4138" s="11" t="s">
        <v>7527</v>
      </c>
      <c r="Q4138" s="11" t="s">
        <v>7528</v>
      </c>
      <c r="AD4138" s="11">
        <v>624198</v>
      </c>
      <c r="AF4138" s="11" t="s">
        <v>134</v>
      </c>
      <c r="AN4138" s="11" t="s">
        <v>135</v>
      </c>
      <c r="AO4138" s="11">
        <v>5137</v>
      </c>
      <c r="BJ4138" s="11">
        <v>1</v>
      </c>
      <c r="BL4138" s="11">
        <v>0</v>
      </c>
      <c r="CJ4138" s="11">
        <v>5137</v>
      </c>
      <c r="CK4138" s="11" t="s">
        <v>136</v>
      </c>
    </row>
    <row r="4139" spans="1:117" x14ac:dyDescent="0.25">
      <c r="A4139" s="11" t="s">
        <v>6</v>
      </c>
      <c r="B4139" s="11" t="s">
        <v>7529</v>
      </c>
      <c r="C4139" s="11">
        <v>106629549</v>
      </c>
      <c r="D4139" s="11">
        <v>1101960264</v>
      </c>
      <c r="E4139" s="11" t="s">
        <v>131</v>
      </c>
      <c r="F4139" s="11">
        <v>2024</v>
      </c>
      <c r="G4139" s="11" t="s">
        <v>132</v>
      </c>
      <c r="N4139" s="11" t="s">
        <v>242</v>
      </c>
      <c r="P4139" s="11" t="s">
        <v>7530</v>
      </c>
      <c r="Q4139" s="11" t="s">
        <v>7531</v>
      </c>
      <c r="AD4139" s="11">
        <v>624199</v>
      </c>
      <c r="AF4139" s="11" t="s">
        <v>134</v>
      </c>
      <c r="AN4139" s="11" t="s">
        <v>135</v>
      </c>
      <c r="BJ4139" s="11">
        <v>1</v>
      </c>
      <c r="BL4139" s="11">
        <v>0</v>
      </c>
    </row>
    <row r="4140" spans="1:117" x14ac:dyDescent="0.25">
      <c r="A4140" s="11" t="s">
        <v>6</v>
      </c>
      <c r="B4140" s="11" t="s">
        <v>7532</v>
      </c>
      <c r="C4140" s="11">
        <v>106645231</v>
      </c>
      <c r="D4140" s="11">
        <v>1102208647</v>
      </c>
      <c r="E4140" s="11" t="s">
        <v>131</v>
      </c>
      <c r="F4140" s="11">
        <v>2024</v>
      </c>
      <c r="G4140" s="11" t="s">
        <v>132</v>
      </c>
      <c r="N4140" s="11" t="s">
        <v>690</v>
      </c>
      <c r="P4140" s="11" t="s">
        <v>7533</v>
      </c>
      <c r="AD4140" s="11">
        <v>624200</v>
      </c>
      <c r="AF4140" s="11" t="s">
        <v>134</v>
      </c>
      <c r="AN4140" s="11" t="s">
        <v>135</v>
      </c>
      <c r="AO4140" s="11">
        <v>7725</v>
      </c>
      <c r="BJ4140" s="11">
        <v>1</v>
      </c>
      <c r="BL4140" s="11">
        <v>0</v>
      </c>
      <c r="CJ4140" s="11">
        <v>7725</v>
      </c>
      <c r="CK4140" s="11" t="s">
        <v>136</v>
      </c>
    </row>
    <row r="4141" spans="1:117" x14ac:dyDescent="0.25">
      <c r="A4141" s="11" t="s">
        <v>6</v>
      </c>
      <c r="B4141" s="11" t="s">
        <v>7534</v>
      </c>
      <c r="C4141" s="11">
        <v>111611572</v>
      </c>
      <c r="D4141" s="11">
        <v>1102747157</v>
      </c>
      <c r="E4141" s="11" t="s">
        <v>131</v>
      </c>
      <c r="F4141" s="11">
        <v>2024</v>
      </c>
      <c r="G4141" s="11" t="s">
        <v>132</v>
      </c>
      <c r="N4141" s="11" t="s">
        <v>133</v>
      </c>
      <c r="P4141" s="11" t="s">
        <v>7535</v>
      </c>
      <c r="Q4141" s="11" t="s">
        <v>7536</v>
      </c>
      <c r="AD4141" s="11">
        <v>624201</v>
      </c>
      <c r="AF4141" s="11" t="s">
        <v>134</v>
      </c>
      <c r="AN4141" s="11" t="s">
        <v>135</v>
      </c>
      <c r="AO4141" s="11">
        <v>6640</v>
      </c>
      <c r="BJ4141" s="11">
        <v>1</v>
      </c>
      <c r="BL4141" s="11">
        <v>0</v>
      </c>
      <c r="CJ4141" s="11">
        <v>6640</v>
      </c>
      <c r="CK4141" s="11" t="s">
        <v>136</v>
      </c>
    </row>
    <row r="4142" spans="1:117" x14ac:dyDescent="0.25">
      <c r="A4142" s="11" t="s">
        <v>6</v>
      </c>
      <c r="B4142" s="11" t="s">
        <v>7537</v>
      </c>
      <c r="C4142" s="11">
        <v>107007970</v>
      </c>
      <c r="E4142" s="11" t="s">
        <v>131</v>
      </c>
      <c r="F4142" s="11">
        <v>2024</v>
      </c>
      <c r="G4142" s="11" t="s">
        <v>132</v>
      </c>
      <c r="N4142" s="11" t="s">
        <v>171</v>
      </c>
      <c r="AD4142" s="11">
        <v>624202</v>
      </c>
      <c r="AF4142" s="11" t="s">
        <v>134</v>
      </c>
      <c r="AN4142" s="11" t="s">
        <v>135</v>
      </c>
      <c r="BJ4142" s="11">
        <v>1</v>
      </c>
      <c r="BL4142" s="11">
        <v>0</v>
      </c>
    </row>
    <row r="4143" spans="1:117" x14ac:dyDescent="0.25">
      <c r="A4143" s="11" t="s">
        <v>6</v>
      </c>
      <c r="B4143" s="11" t="s">
        <v>7538</v>
      </c>
      <c r="C4143" s="11">
        <v>107081152</v>
      </c>
      <c r="D4143" s="11">
        <v>1102220086</v>
      </c>
      <c r="E4143" s="11" t="s">
        <v>131</v>
      </c>
      <c r="F4143" s="11">
        <v>2024</v>
      </c>
      <c r="G4143" s="11" t="s">
        <v>132</v>
      </c>
      <c r="N4143" s="11" t="s">
        <v>178</v>
      </c>
      <c r="P4143" s="11" t="s">
        <v>7539</v>
      </c>
      <c r="AD4143" s="11">
        <v>624203</v>
      </c>
      <c r="AF4143" s="11" t="s">
        <v>134</v>
      </c>
      <c r="AN4143" s="11" t="s">
        <v>135</v>
      </c>
      <c r="BJ4143" s="11">
        <v>1</v>
      </c>
      <c r="BL4143" s="11">
        <v>0</v>
      </c>
      <c r="CJ4143" s="11">
        <v>0</v>
      </c>
      <c r="CK4143" s="11" t="s">
        <v>136</v>
      </c>
    </row>
    <row r="4144" spans="1:117" x14ac:dyDescent="0.25">
      <c r="A4144" s="11" t="s">
        <v>6</v>
      </c>
      <c r="B4144" s="11" t="s">
        <v>7540</v>
      </c>
      <c r="C4144" s="11">
        <v>113824948</v>
      </c>
      <c r="D4144" s="11">
        <v>1102379522</v>
      </c>
      <c r="E4144" s="11" t="s">
        <v>131</v>
      </c>
      <c r="F4144" s="11">
        <v>2024</v>
      </c>
      <c r="G4144" s="11" t="s">
        <v>132</v>
      </c>
      <c r="N4144" s="11" t="s">
        <v>158</v>
      </c>
      <c r="P4144" s="11" t="s">
        <v>7541</v>
      </c>
      <c r="AD4144" s="11">
        <v>624204</v>
      </c>
      <c r="AF4144" s="11" t="s">
        <v>134</v>
      </c>
      <c r="AN4144" s="11" t="s">
        <v>135</v>
      </c>
      <c r="AO4144" s="11">
        <v>4120</v>
      </c>
      <c r="BJ4144" s="11">
        <v>1</v>
      </c>
      <c r="BL4144" s="11">
        <v>0</v>
      </c>
      <c r="CJ4144" s="11">
        <v>4120</v>
      </c>
      <c r="CK4144" s="11" t="s">
        <v>136</v>
      </c>
    </row>
    <row r="4145" spans="1:117" x14ac:dyDescent="0.25">
      <c r="A4145" s="11" t="s">
        <v>6</v>
      </c>
      <c r="B4145" s="11" t="s">
        <v>7542</v>
      </c>
      <c r="C4145" s="11">
        <v>106721096</v>
      </c>
      <c r="D4145" s="11">
        <v>1102451592</v>
      </c>
      <c r="E4145" s="11" t="s">
        <v>131</v>
      </c>
      <c r="F4145" s="11">
        <v>2024</v>
      </c>
      <c r="G4145" s="11" t="s">
        <v>132</v>
      </c>
      <c r="N4145" s="11" t="s">
        <v>223</v>
      </c>
      <c r="P4145" s="11" t="s">
        <v>7543</v>
      </c>
      <c r="Q4145" s="11" t="s">
        <v>7544</v>
      </c>
      <c r="AD4145" s="11">
        <v>624205</v>
      </c>
      <c r="AF4145" s="11" t="s">
        <v>134</v>
      </c>
      <c r="AN4145" s="11" t="s">
        <v>135</v>
      </c>
      <c r="BJ4145" s="11">
        <v>1</v>
      </c>
      <c r="BL4145" s="11">
        <v>0</v>
      </c>
    </row>
    <row r="4146" spans="1:117" x14ac:dyDescent="0.25">
      <c r="A4146" s="11" t="s">
        <v>6</v>
      </c>
      <c r="B4146" s="11" t="s">
        <v>7545</v>
      </c>
      <c r="C4146" s="11">
        <v>107651389</v>
      </c>
      <c r="D4146" s="11">
        <v>1102432865</v>
      </c>
      <c r="E4146" s="11" t="s">
        <v>131</v>
      </c>
      <c r="F4146" s="11">
        <v>2024</v>
      </c>
      <c r="G4146" s="11" t="s">
        <v>132</v>
      </c>
      <c r="N4146" s="11" t="s">
        <v>158</v>
      </c>
      <c r="P4146" s="11" t="s">
        <v>7546</v>
      </c>
      <c r="Q4146" s="11" t="s">
        <v>7547</v>
      </c>
      <c r="AD4146" s="11">
        <v>624206</v>
      </c>
      <c r="AF4146" s="11" t="s">
        <v>134</v>
      </c>
      <c r="AN4146" s="11" t="s">
        <v>135</v>
      </c>
      <c r="AO4146" s="11">
        <v>15744</v>
      </c>
      <c r="BJ4146" s="11">
        <v>1</v>
      </c>
      <c r="BL4146" s="11">
        <v>0</v>
      </c>
      <c r="CJ4146" s="11">
        <v>15744</v>
      </c>
      <c r="CK4146" s="11" t="s">
        <v>136</v>
      </c>
    </row>
    <row r="4147" spans="1:117" x14ac:dyDescent="0.25">
      <c r="A4147" s="11" t="s">
        <v>6</v>
      </c>
      <c r="B4147" s="11" t="s">
        <v>7548</v>
      </c>
      <c r="C4147" s="11">
        <v>106799681</v>
      </c>
      <c r="D4147" s="11">
        <v>1102469580</v>
      </c>
      <c r="E4147" s="11" t="s">
        <v>131</v>
      </c>
      <c r="F4147" s="11">
        <v>2024</v>
      </c>
      <c r="G4147" s="11" t="s">
        <v>132</v>
      </c>
      <c r="N4147" s="11" t="s">
        <v>150</v>
      </c>
      <c r="P4147" s="11" t="s">
        <v>7549</v>
      </c>
      <c r="Q4147" s="11" t="s">
        <v>7550</v>
      </c>
      <c r="AD4147" s="11">
        <v>624207</v>
      </c>
      <c r="AF4147" s="11" t="s">
        <v>134</v>
      </c>
      <c r="AN4147" s="11" t="s">
        <v>135</v>
      </c>
      <c r="AO4147" s="11">
        <v>25000</v>
      </c>
      <c r="BJ4147" s="11">
        <v>1</v>
      </c>
      <c r="BL4147" s="11">
        <v>0</v>
      </c>
      <c r="CJ4147" s="11">
        <v>25000</v>
      </c>
      <c r="CK4147" s="11" t="s">
        <v>136</v>
      </c>
    </row>
    <row r="4148" spans="1:117" x14ac:dyDescent="0.25">
      <c r="A4148" s="11" t="s">
        <v>6</v>
      </c>
      <c r="B4148" s="11" t="s">
        <v>7551</v>
      </c>
      <c r="C4148" s="11">
        <v>106516532</v>
      </c>
      <c r="D4148" s="11">
        <v>1101766697</v>
      </c>
      <c r="E4148" s="11" t="s">
        <v>131</v>
      </c>
      <c r="F4148" s="11">
        <v>2024</v>
      </c>
      <c r="G4148" s="11" t="s">
        <v>132</v>
      </c>
      <c r="N4148" s="11" t="s">
        <v>376</v>
      </c>
      <c r="P4148" s="11" t="s">
        <v>7552</v>
      </c>
      <c r="AD4148" s="11">
        <v>624208</v>
      </c>
      <c r="AF4148" s="11" t="s">
        <v>134</v>
      </c>
      <c r="AN4148" s="11" t="s">
        <v>135</v>
      </c>
      <c r="BJ4148" s="11">
        <v>1</v>
      </c>
      <c r="BL4148" s="11">
        <v>0</v>
      </c>
    </row>
    <row r="4149" spans="1:117" x14ac:dyDescent="0.25">
      <c r="A4149" s="11" t="s">
        <v>6</v>
      </c>
      <c r="B4149" s="11" t="s">
        <v>7553</v>
      </c>
      <c r="C4149" s="11">
        <v>107205776</v>
      </c>
      <c r="D4149" s="11">
        <v>1102124680</v>
      </c>
      <c r="E4149" s="11" t="s">
        <v>131</v>
      </c>
      <c r="F4149" s="11">
        <v>2024</v>
      </c>
      <c r="G4149" s="11" t="s">
        <v>132</v>
      </c>
      <c r="N4149" s="11" t="s">
        <v>280</v>
      </c>
      <c r="P4149" s="11" t="s">
        <v>7554</v>
      </c>
      <c r="AD4149" s="11">
        <v>624209</v>
      </c>
      <c r="AF4149" s="11" t="s">
        <v>134</v>
      </c>
      <c r="AN4149" s="11" t="s">
        <v>135</v>
      </c>
      <c r="AO4149" s="11">
        <v>5691</v>
      </c>
      <c r="BJ4149" s="11">
        <v>1</v>
      </c>
      <c r="BL4149" s="11">
        <v>0</v>
      </c>
      <c r="CJ4149" s="11">
        <v>5691</v>
      </c>
      <c r="CK4149" s="11" t="s">
        <v>136</v>
      </c>
    </row>
    <row r="4150" spans="1:117" x14ac:dyDescent="0.25">
      <c r="A4150" s="11" t="s">
        <v>6</v>
      </c>
      <c r="B4150" s="11" t="s">
        <v>7555</v>
      </c>
      <c r="C4150" s="11">
        <v>107092963</v>
      </c>
      <c r="D4150" s="11">
        <v>1102129542</v>
      </c>
      <c r="E4150" s="11" t="s">
        <v>131</v>
      </c>
      <c r="F4150" s="11">
        <v>2024</v>
      </c>
      <c r="G4150" s="11" t="s">
        <v>132</v>
      </c>
      <c r="N4150" s="11" t="s">
        <v>158</v>
      </c>
      <c r="P4150" s="11" t="s">
        <v>7556</v>
      </c>
      <c r="Q4150" s="11" t="s">
        <v>7557</v>
      </c>
      <c r="AD4150" s="11">
        <v>624210</v>
      </c>
      <c r="AF4150" s="11" t="s">
        <v>134</v>
      </c>
      <c r="AN4150" s="11" t="s">
        <v>135</v>
      </c>
      <c r="AO4150" s="11">
        <v>16880</v>
      </c>
      <c r="BJ4150" s="11">
        <v>1</v>
      </c>
      <c r="BL4150" s="11">
        <v>0</v>
      </c>
      <c r="CJ4150" s="11">
        <v>16880</v>
      </c>
      <c r="CK4150" s="11" t="s">
        <v>136</v>
      </c>
    </row>
    <row r="4151" spans="1:117" x14ac:dyDescent="0.25">
      <c r="A4151" s="11" t="s">
        <v>6</v>
      </c>
      <c r="B4151" s="11" t="s">
        <v>7558</v>
      </c>
      <c r="C4151" s="11">
        <v>106338694</v>
      </c>
      <c r="E4151" s="11" t="s">
        <v>131</v>
      </c>
      <c r="F4151" s="11">
        <v>2024</v>
      </c>
      <c r="G4151" s="11" t="s">
        <v>132</v>
      </c>
      <c r="N4151" s="11" t="s">
        <v>184</v>
      </c>
      <c r="AD4151" s="11">
        <v>624211</v>
      </c>
      <c r="AF4151" s="11" t="s">
        <v>134</v>
      </c>
      <c r="AN4151" s="11" t="s">
        <v>135</v>
      </c>
      <c r="BJ4151" s="11">
        <v>1</v>
      </c>
      <c r="BL4151" s="11">
        <v>0</v>
      </c>
    </row>
    <row r="4152" spans="1:117" x14ac:dyDescent="0.25">
      <c r="A4152" s="11" t="s">
        <v>6</v>
      </c>
      <c r="B4152" s="11" t="s">
        <v>7559</v>
      </c>
      <c r="C4152" s="11">
        <v>106805510</v>
      </c>
      <c r="E4152" s="11" t="s">
        <v>131</v>
      </c>
      <c r="F4152" s="11">
        <v>2024</v>
      </c>
      <c r="G4152" s="11" t="s">
        <v>132</v>
      </c>
      <c r="N4152" s="11" t="s">
        <v>230</v>
      </c>
      <c r="AD4152" s="11">
        <v>624212</v>
      </c>
      <c r="AF4152" s="11" t="s">
        <v>134</v>
      </c>
      <c r="AN4152" s="11" t="s">
        <v>135</v>
      </c>
      <c r="AO4152" s="11">
        <v>25000</v>
      </c>
      <c r="BJ4152" s="11">
        <v>1</v>
      </c>
      <c r="BL4152" s="11">
        <v>0</v>
      </c>
      <c r="CJ4152" s="11">
        <v>25000</v>
      </c>
      <c r="CK4152" s="11" t="s">
        <v>136</v>
      </c>
    </row>
    <row r="4153" spans="1:117" x14ac:dyDescent="0.25">
      <c r="A4153" s="11" t="s">
        <v>6</v>
      </c>
      <c r="B4153" s="11" t="s">
        <v>7560</v>
      </c>
      <c r="C4153" s="11">
        <v>106431142</v>
      </c>
      <c r="D4153" s="11">
        <v>1102214612</v>
      </c>
      <c r="E4153" s="11" t="s">
        <v>131</v>
      </c>
      <c r="F4153" s="11">
        <v>2024</v>
      </c>
      <c r="G4153" s="11" t="s">
        <v>132</v>
      </c>
      <c r="N4153" s="11" t="s">
        <v>376</v>
      </c>
      <c r="P4153" s="11" t="s">
        <v>7561</v>
      </c>
      <c r="Q4153" s="11" t="s">
        <v>7562</v>
      </c>
      <c r="AD4153" s="11">
        <v>624213</v>
      </c>
      <c r="AF4153" s="11" t="s">
        <v>134</v>
      </c>
      <c r="AN4153" s="11" t="s">
        <v>135</v>
      </c>
      <c r="AO4153" s="11">
        <v>5960</v>
      </c>
      <c r="BJ4153" s="11">
        <v>1</v>
      </c>
      <c r="BL4153" s="11">
        <v>0</v>
      </c>
      <c r="CJ4153" s="11">
        <v>5960</v>
      </c>
      <c r="CK4153" s="11" t="s">
        <v>136</v>
      </c>
    </row>
    <row r="4154" spans="1:117" x14ac:dyDescent="0.25">
      <c r="A4154" s="11" t="s">
        <v>6</v>
      </c>
      <c r="B4154" s="11" t="s">
        <v>7563</v>
      </c>
      <c r="C4154" s="11">
        <v>106288865</v>
      </c>
      <c r="E4154" s="11" t="s">
        <v>131</v>
      </c>
      <c r="F4154" s="11">
        <v>2024</v>
      </c>
      <c r="G4154" s="11" t="s">
        <v>132</v>
      </c>
      <c r="N4154" s="11" t="s">
        <v>133</v>
      </c>
      <c r="AD4154" s="11">
        <v>624214</v>
      </c>
      <c r="AF4154" s="11" t="s">
        <v>134</v>
      </c>
      <c r="AN4154" s="11" t="s">
        <v>135</v>
      </c>
      <c r="AO4154" s="11">
        <v>6640</v>
      </c>
      <c r="BJ4154" s="11">
        <v>1</v>
      </c>
      <c r="BL4154" s="11">
        <v>0</v>
      </c>
      <c r="CJ4154" s="11">
        <v>6640</v>
      </c>
      <c r="CK4154" s="11" t="s">
        <v>136</v>
      </c>
    </row>
    <row r="4155" spans="1:117" x14ac:dyDescent="0.25">
      <c r="A4155" s="11" t="s">
        <v>6</v>
      </c>
      <c r="B4155" s="11" t="s">
        <v>7564</v>
      </c>
      <c r="C4155" s="11">
        <v>106850173</v>
      </c>
      <c r="E4155" s="11" t="s">
        <v>131</v>
      </c>
      <c r="F4155" s="11">
        <v>2024</v>
      </c>
      <c r="G4155" s="11" t="s">
        <v>132</v>
      </c>
      <c r="N4155" s="11" t="s">
        <v>158</v>
      </c>
      <c r="AD4155" s="11">
        <v>624215</v>
      </c>
      <c r="AF4155" s="11" t="s">
        <v>134</v>
      </c>
      <c r="AN4155" s="11" t="s">
        <v>135</v>
      </c>
      <c r="AO4155" s="11">
        <v>10488</v>
      </c>
      <c r="BJ4155" s="11">
        <v>1</v>
      </c>
      <c r="BL4155" s="11">
        <v>0</v>
      </c>
      <c r="CJ4155" s="11">
        <v>10488</v>
      </c>
      <c r="CK4155" s="11" t="s">
        <v>136</v>
      </c>
    </row>
    <row r="4156" spans="1:117" x14ac:dyDescent="0.25">
      <c r="A4156" s="11" t="s">
        <v>6</v>
      </c>
      <c r="B4156" s="11" t="s">
        <v>7565</v>
      </c>
      <c r="C4156" s="11">
        <v>118295529</v>
      </c>
      <c r="E4156" s="11" t="s">
        <v>131</v>
      </c>
      <c r="F4156" s="11">
        <v>2024</v>
      </c>
      <c r="G4156" s="11" t="s">
        <v>132</v>
      </c>
      <c r="N4156" s="11" t="s">
        <v>166</v>
      </c>
      <c r="AD4156" s="11">
        <v>624216</v>
      </c>
      <c r="AF4156" s="11" t="s">
        <v>134</v>
      </c>
      <c r="AN4156" s="11" t="s">
        <v>135</v>
      </c>
      <c r="AO4156" s="11">
        <v>3866</v>
      </c>
      <c r="BJ4156" s="11">
        <v>1</v>
      </c>
      <c r="BL4156" s="11">
        <v>0</v>
      </c>
      <c r="CJ4156" s="11">
        <v>3866</v>
      </c>
      <c r="CK4156" s="11" t="s">
        <v>136</v>
      </c>
    </row>
    <row r="4157" spans="1:117" x14ac:dyDescent="0.25">
      <c r="A4157" s="11" t="s">
        <v>6</v>
      </c>
      <c r="B4157" s="11" t="s">
        <v>7566</v>
      </c>
      <c r="C4157" s="11">
        <v>106725842</v>
      </c>
      <c r="E4157" s="11" t="s">
        <v>131</v>
      </c>
      <c r="F4157" s="11">
        <v>2024</v>
      </c>
      <c r="G4157" s="11" t="s">
        <v>132</v>
      </c>
      <c r="N4157" s="11" t="s">
        <v>150</v>
      </c>
      <c r="AD4157" s="11">
        <v>624217</v>
      </c>
      <c r="AF4157" s="11" t="s">
        <v>134</v>
      </c>
      <c r="AN4157" s="11" t="s">
        <v>135</v>
      </c>
      <c r="AO4157" s="11">
        <v>11876</v>
      </c>
      <c r="BJ4157" s="11">
        <v>1</v>
      </c>
      <c r="BL4157" s="11">
        <v>0</v>
      </c>
      <c r="CJ4157" s="11">
        <v>11876</v>
      </c>
      <c r="CK4157" s="11" t="s">
        <v>136</v>
      </c>
    </row>
    <row r="4158" spans="1:117" x14ac:dyDescent="0.25">
      <c r="A4158" s="11" t="s">
        <v>6</v>
      </c>
      <c r="B4158" s="11" t="s">
        <v>7567</v>
      </c>
      <c r="C4158" s="11">
        <v>106863908</v>
      </c>
      <c r="D4158" s="11">
        <v>1102657859</v>
      </c>
      <c r="E4158" s="11" t="s">
        <v>131</v>
      </c>
      <c r="F4158" s="11">
        <v>2024</v>
      </c>
      <c r="G4158" s="11" t="s">
        <v>132</v>
      </c>
      <c r="N4158" s="11" t="s">
        <v>171</v>
      </c>
      <c r="P4158" s="11" t="s">
        <v>7568</v>
      </c>
      <c r="AD4158" s="11">
        <v>624218</v>
      </c>
      <c r="AF4158" s="11" t="s">
        <v>134</v>
      </c>
      <c r="AN4158" s="11" t="s">
        <v>135</v>
      </c>
      <c r="AO4158" s="11">
        <v>8226</v>
      </c>
      <c r="BJ4158" s="11">
        <v>1</v>
      </c>
      <c r="BL4158" s="11">
        <v>0</v>
      </c>
      <c r="CJ4158" s="11">
        <v>8226</v>
      </c>
      <c r="CK4158" s="11" t="s">
        <v>136</v>
      </c>
    </row>
    <row r="4159" spans="1:117" x14ac:dyDescent="0.25">
      <c r="A4159" s="11" t="s">
        <v>6</v>
      </c>
      <c r="B4159" s="11" t="s">
        <v>7569</v>
      </c>
      <c r="C4159" s="11">
        <v>106383462</v>
      </c>
      <c r="E4159" s="11" t="s">
        <v>131</v>
      </c>
      <c r="F4159" s="11">
        <v>2024</v>
      </c>
      <c r="G4159" s="11" t="s">
        <v>132</v>
      </c>
      <c r="N4159" s="11" t="s">
        <v>376</v>
      </c>
      <c r="AD4159" s="11">
        <v>624219</v>
      </c>
      <c r="AF4159" s="11" t="s">
        <v>134</v>
      </c>
      <c r="AN4159" s="11" t="s">
        <v>135</v>
      </c>
      <c r="BJ4159" s="11">
        <v>1</v>
      </c>
      <c r="BL4159" s="11">
        <v>0</v>
      </c>
    </row>
    <row r="4160" spans="1:117" x14ac:dyDescent="0.25">
      <c r="A4160" s="11" t="s">
        <v>6</v>
      </c>
      <c r="B4160" s="11" t="s">
        <v>4797</v>
      </c>
      <c r="C4160" s="11">
        <v>107284705</v>
      </c>
      <c r="D4160" s="11">
        <v>1102487163</v>
      </c>
      <c r="E4160" s="11" t="s">
        <v>131</v>
      </c>
      <c r="F4160" s="11">
        <v>2024</v>
      </c>
      <c r="G4160" s="11" t="s">
        <v>132</v>
      </c>
      <c r="N4160" s="11" t="s">
        <v>204</v>
      </c>
      <c r="P4160" s="11" t="s">
        <v>4798</v>
      </c>
      <c r="Q4160" s="11" t="s">
        <v>4799</v>
      </c>
      <c r="AD4160" s="11">
        <v>624220</v>
      </c>
      <c r="AF4160" s="11" t="s">
        <v>134</v>
      </c>
      <c r="AN4160" s="11" t="s">
        <v>135</v>
      </c>
      <c r="BJ4160" s="11">
        <v>1</v>
      </c>
      <c r="BL4160" s="11">
        <v>0</v>
      </c>
    </row>
    <row r="4161" spans="1:117" x14ac:dyDescent="0.25">
      <c r="A4161" s="11" t="s">
        <v>6</v>
      </c>
      <c r="B4161" s="11" t="s">
        <v>7570</v>
      </c>
      <c r="C4161" s="11">
        <v>106267212</v>
      </c>
      <c r="D4161" s="11">
        <v>1102551481</v>
      </c>
      <c r="E4161" s="11" t="s">
        <v>131</v>
      </c>
      <c r="F4161" s="11">
        <v>2024</v>
      </c>
      <c r="G4161" s="11" t="s">
        <v>132</v>
      </c>
      <c r="N4161" s="11" t="s">
        <v>186</v>
      </c>
      <c r="P4161" s="11" t="s">
        <v>7571</v>
      </c>
      <c r="Q4161" s="11" t="s">
        <v>7572</v>
      </c>
      <c r="AD4161" s="11">
        <v>624221</v>
      </c>
      <c r="AF4161" s="11" t="s">
        <v>134</v>
      </c>
      <c r="AN4161" s="11" t="s">
        <v>135</v>
      </c>
      <c r="AO4161" s="11">
        <v>5348</v>
      </c>
      <c r="BJ4161" s="11">
        <v>1</v>
      </c>
      <c r="BL4161" s="11">
        <v>0</v>
      </c>
      <c r="CJ4161" s="11">
        <v>5348</v>
      </c>
      <c r="CK4161" s="11" t="s">
        <v>136</v>
      </c>
    </row>
    <row r="4162" spans="1:117" x14ac:dyDescent="0.25">
      <c r="A4162" s="11" t="s">
        <v>6</v>
      </c>
      <c r="B4162" s="11" t="s">
        <v>7573</v>
      </c>
      <c r="C4162" s="11">
        <v>106865250</v>
      </c>
      <c r="D4162" s="11">
        <v>1102150509</v>
      </c>
      <c r="E4162" s="11" t="s">
        <v>131</v>
      </c>
      <c r="F4162" s="11">
        <v>2024</v>
      </c>
      <c r="G4162" s="11" t="s">
        <v>132</v>
      </c>
      <c r="N4162" s="11" t="s">
        <v>150</v>
      </c>
      <c r="P4162" s="11" t="s">
        <v>7574</v>
      </c>
      <c r="Q4162" s="11" t="s">
        <v>7575</v>
      </c>
      <c r="AD4162" s="11">
        <v>624222</v>
      </c>
      <c r="AF4162" s="11" t="s">
        <v>134</v>
      </c>
      <c r="AN4162" s="11" t="s">
        <v>135</v>
      </c>
      <c r="BJ4162" s="11">
        <v>1</v>
      </c>
      <c r="BL4162" s="11">
        <v>0</v>
      </c>
    </row>
    <row r="4163" spans="1:117" x14ac:dyDescent="0.25">
      <c r="A4163" s="11" t="s">
        <v>6</v>
      </c>
      <c r="B4163" s="11" t="s">
        <v>7576</v>
      </c>
      <c r="C4163" s="11">
        <v>106591716</v>
      </c>
      <c r="D4163" s="11">
        <v>1102142255</v>
      </c>
      <c r="E4163" s="11" t="s">
        <v>131</v>
      </c>
      <c r="F4163" s="11">
        <v>2024</v>
      </c>
      <c r="G4163" s="11" t="s">
        <v>132</v>
      </c>
      <c r="N4163" s="11" t="s">
        <v>242</v>
      </c>
      <c r="P4163" s="11" t="s">
        <v>7577</v>
      </c>
      <c r="AD4163" s="11">
        <v>624223</v>
      </c>
      <c r="AF4163" s="11" t="s">
        <v>134</v>
      </c>
      <c r="AN4163" s="11" t="s">
        <v>135</v>
      </c>
      <c r="AO4163" s="11">
        <v>13394</v>
      </c>
      <c r="BJ4163" s="11">
        <v>1</v>
      </c>
      <c r="BL4163" s="11">
        <v>0</v>
      </c>
      <c r="CJ4163" s="11">
        <v>13394</v>
      </c>
      <c r="CK4163" s="11" t="s">
        <v>136</v>
      </c>
    </row>
    <row r="4164" spans="1:117" x14ac:dyDescent="0.25">
      <c r="A4164" s="11" t="s">
        <v>6</v>
      </c>
      <c r="B4164" s="11" t="s">
        <v>7578</v>
      </c>
      <c r="C4164" s="11">
        <v>107030833</v>
      </c>
      <c r="E4164" s="11" t="s">
        <v>131</v>
      </c>
      <c r="F4164" s="11">
        <v>2024</v>
      </c>
      <c r="G4164" s="11" t="s">
        <v>132</v>
      </c>
      <c r="N4164" s="11" t="s">
        <v>171</v>
      </c>
      <c r="AD4164" s="11">
        <v>624224</v>
      </c>
      <c r="AF4164" s="11" t="s">
        <v>134</v>
      </c>
      <c r="AN4164" s="11" t="s">
        <v>135</v>
      </c>
      <c r="BJ4164" s="11">
        <v>1</v>
      </c>
      <c r="BL4164" s="11">
        <v>0</v>
      </c>
    </row>
    <row r="4165" spans="1:117" x14ac:dyDescent="0.25">
      <c r="A4165" s="11" t="s">
        <v>1036</v>
      </c>
      <c r="C4165" s="11">
        <v>200340458</v>
      </c>
      <c r="E4165" s="11" t="s">
        <v>131</v>
      </c>
      <c r="F4165" s="11">
        <v>2024</v>
      </c>
      <c r="G4165" s="11" t="s">
        <v>132</v>
      </c>
      <c r="N4165" s="11" t="s">
        <v>215</v>
      </c>
      <c r="AD4165" s="11">
        <v>624225</v>
      </c>
      <c r="AF4165" s="11" t="s">
        <v>134</v>
      </c>
      <c r="AN4165" s="11" t="s">
        <v>135</v>
      </c>
      <c r="BJ4165" s="11">
        <v>1</v>
      </c>
      <c r="BL4165" s="11">
        <v>0</v>
      </c>
    </row>
    <row r="4166" spans="1:117" x14ac:dyDescent="0.25">
      <c r="A4166" s="11" t="s">
        <v>6</v>
      </c>
      <c r="B4166" s="11" t="s">
        <v>7579</v>
      </c>
      <c r="C4166" s="11">
        <v>117374168</v>
      </c>
      <c r="D4166" s="11">
        <v>1100631836</v>
      </c>
      <c r="E4166" s="11" t="s">
        <v>131</v>
      </c>
      <c r="F4166" s="11">
        <v>2024</v>
      </c>
      <c r="G4166" s="11" t="s">
        <v>132</v>
      </c>
      <c r="N4166" s="11" t="s">
        <v>184</v>
      </c>
      <c r="P4166" s="11" t="s">
        <v>7580</v>
      </c>
      <c r="Q4166" s="11" t="s">
        <v>7581</v>
      </c>
      <c r="AD4166" s="11">
        <v>624226</v>
      </c>
      <c r="AF4166" s="11" t="s">
        <v>134</v>
      </c>
      <c r="AN4166" s="11" t="s">
        <v>135</v>
      </c>
      <c r="AO4166" s="11">
        <v>8226</v>
      </c>
      <c r="BJ4166" s="11">
        <v>1</v>
      </c>
      <c r="BL4166" s="11">
        <v>0</v>
      </c>
      <c r="CJ4166" s="11">
        <v>8226</v>
      </c>
      <c r="CK4166" s="11" t="s">
        <v>136</v>
      </c>
    </row>
    <row r="4167" spans="1:117" x14ac:dyDescent="0.25">
      <c r="A4167" s="11" t="s">
        <v>6</v>
      </c>
      <c r="B4167" s="11" t="s">
        <v>7582</v>
      </c>
      <c r="C4167" s="11">
        <v>107147822</v>
      </c>
      <c r="D4167" s="11">
        <v>1102445193</v>
      </c>
      <c r="E4167" s="11" t="s">
        <v>131</v>
      </c>
      <c r="F4167" s="11">
        <v>2024</v>
      </c>
      <c r="G4167" s="11" t="s">
        <v>132</v>
      </c>
      <c r="N4167" s="11" t="s">
        <v>171</v>
      </c>
      <c r="P4167" s="11" t="s">
        <v>7583</v>
      </c>
      <c r="AD4167" s="11">
        <v>624227</v>
      </c>
      <c r="AF4167" s="11" t="s">
        <v>134</v>
      </c>
      <c r="AN4167" s="11" t="s">
        <v>135</v>
      </c>
      <c r="BJ4167" s="11">
        <v>1</v>
      </c>
      <c r="BL4167" s="11">
        <v>0</v>
      </c>
    </row>
    <row r="4168" spans="1:117" x14ac:dyDescent="0.25">
      <c r="A4168" s="11" t="s">
        <v>6</v>
      </c>
      <c r="B4168" s="11" t="s">
        <v>7584</v>
      </c>
      <c r="C4168" s="11">
        <v>122094900</v>
      </c>
      <c r="E4168" s="11" t="s">
        <v>131</v>
      </c>
      <c r="F4168" s="11">
        <v>2024</v>
      </c>
      <c r="G4168" s="11" t="s">
        <v>132</v>
      </c>
      <c r="N4168" s="11" t="s">
        <v>186</v>
      </c>
      <c r="AD4168" s="11">
        <v>624228</v>
      </c>
      <c r="AF4168" s="11" t="s">
        <v>134</v>
      </c>
      <c r="AN4168" s="11" t="s">
        <v>135</v>
      </c>
      <c r="BJ4168" s="11">
        <v>1</v>
      </c>
      <c r="BL4168" s="11">
        <v>0</v>
      </c>
    </row>
    <row r="4169" spans="1:117" x14ac:dyDescent="0.25">
      <c r="C4169" s="11">
        <v>200349561</v>
      </c>
      <c r="D4169" s="11">
        <v>1104725231</v>
      </c>
      <c r="E4169" s="11" t="s">
        <v>131</v>
      </c>
      <c r="F4169" s="11">
        <v>2024</v>
      </c>
      <c r="G4169" s="11" t="s">
        <v>132</v>
      </c>
      <c r="N4169" s="11" t="s">
        <v>237</v>
      </c>
      <c r="P4169" s="11" t="s">
        <v>7585</v>
      </c>
      <c r="Q4169" s="11" t="s">
        <v>7586</v>
      </c>
      <c r="AD4169" s="11">
        <v>624229</v>
      </c>
      <c r="AF4169" s="11" t="s">
        <v>134</v>
      </c>
      <c r="AN4169" s="11" t="s">
        <v>135</v>
      </c>
      <c r="BJ4169" s="11">
        <v>1</v>
      </c>
      <c r="BL4169" s="11">
        <v>0</v>
      </c>
    </row>
    <row r="4170" spans="1:117" x14ac:dyDescent="0.25">
      <c r="A4170" s="11" t="s">
        <v>6</v>
      </c>
      <c r="B4170" s="11" t="s">
        <v>7587</v>
      </c>
      <c r="C4170" s="11">
        <v>106249037</v>
      </c>
      <c r="D4170" s="11">
        <v>1102408174</v>
      </c>
      <c r="E4170" s="11" t="s">
        <v>131</v>
      </c>
      <c r="F4170" s="11">
        <v>2024</v>
      </c>
      <c r="G4170" s="11" t="s">
        <v>132</v>
      </c>
      <c r="N4170" s="11" t="s">
        <v>178</v>
      </c>
      <c r="P4170" s="11" t="s">
        <v>7588</v>
      </c>
      <c r="Q4170" s="11" t="s">
        <v>7589</v>
      </c>
      <c r="AD4170" s="11">
        <v>624230</v>
      </c>
      <c r="AF4170" s="11" t="s">
        <v>134</v>
      </c>
      <c r="AN4170" s="11" t="s">
        <v>135</v>
      </c>
      <c r="AO4170" s="11">
        <v>25000</v>
      </c>
      <c r="BJ4170" s="11">
        <v>1</v>
      </c>
      <c r="BL4170" s="11">
        <v>0</v>
      </c>
      <c r="CJ4170" s="11">
        <v>25000</v>
      </c>
      <c r="CK4170" s="11" t="s">
        <v>136</v>
      </c>
    </row>
    <row r="4171" spans="1:117" x14ac:dyDescent="0.25">
      <c r="A4171" s="11" t="s">
        <v>6</v>
      </c>
      <c r="B4171" s="11" t="s">
        <v>7590</v>
      </c>
      <c r="C4171" s="11">
        <v>110264206</v>
      </c>
      <c r="D4171" s="11">
        <v>1102253332</v>
      </c>
      <c r="E4171" s="11" t="s">
        <v>131</v>
      </c>
      <c r="F4171" s="11">
        <v>2024</v>
      </c>
      <c r="G4171" s="11" t="s">
        <v>132</v>
      </c>
      <c r="N4171" s="11" t="s">
        <v>158</v>
      </c>
      <c r="P4171" s="11" t="s">
        <v>7591</v>
      </c>
      <c r="Q4171" s="11" t="s">
        <v>7592</v>
      </c>
      <c r="AD4171" s="11">
        <v>624231</v>
      </c>
      <c r="AF4171" s="11" t="s">
        <v>134</v>
      </c>
      <c r="AN4171" s="11" t="s">
        <v>135</v>
      </c>
      <c r="BJ4171" s="11">
        <v>1</v>
      </c>
      <c r="BL4171" s="11">
        <v>0</v>
      </c>
    </row>
    <row r="4172" spans="1:117" x14ac:dyDescent="0.25">
      <c r="A4172" s="11" t="s">
        <v>6</v>
      </c>
      <c r="B4172" s="11" t="s">
        <v>7593</v>
      </c>
      <c r="C4172" s="11">
        <v>106712277</v>
      </c>
      <c r="D4172" s="11">
        <v>1101170166</v>
      </c>
      <c r="E4172" s="11" t="s">
        <v>131</v>
      </c>
      <c r="F4172" s="11">
        <v>2024</v>
      </c>
      <c r="G4172" s="11" t="s">
        <v>132</v>
      </c>
      <c r="N4172" s="11" t="s">
        <v>242</v>
      </c>
      <c r="P4172" s="11" t="s">
        <v>7594</v>
      </c>
      <c r="AD4172" s="11">
        <v>624232</v>
      </c>
      <c r="AF4172" s="11" t="s">
        <v>134</v>
      </c>
      <c r="AN4172" s="11" t="s">
        <v>135</v>
      </c>
      <c r="AO4172" s="11">
        <v>13904</v>
      </c>
      <c r="BJ4172" s="11">
        <v>1</v>
      </c>
      <c r="BL4172" s="11">
        <v>0</v>
      </c>
      <c r="CJ4172" s="11">
        <v>13904</v>
      </c>
      <c r="CK4172" s="11" t="s">
        <v>136</v>
      </c>
    </row>
    <row r="4173" spans="1:117" x14ac:dyDescent="0.25">
      <c r="A4173" s="11" t="s">
        <v>6</v>
      </c>
      <c r="B4173" s="11" t="s">
        <v>7595</v>
      </c>
      <c r="C4173" s="11">
        <v>106900641</v>
      </c>
      <c r="D4173" s="11">
        <v>1102312924</v>
      </c>
      <c r="E4173" s="11" t="s">
        <v>131</v>
      </c>
      <c r="F4173" s="11">
        <v>2024</v>
      </c>
      <c r="G4173" s="11" t="s">
        <v>132</v>
      </c>
      <c r="N4173" s="11" t="s">
        <v>250</v>
      </c>
      <c r="P4173" s="11" t="s">
        <v>7596</v>
      </c>
      <c r="Q4173" s="11" t="s">
        <v>7597</v>
      </c>
      <c r="AD4173" s="11">
        <v>624233</v>
      </c>
      <c r="AF4173" s="11" t="s">
        <v>134</v>
      </c>
      <c r="AN4173" s="11" t="s">
        <v>135</v>
      </c>
      <c r="AO4173" s="11">
        <v>25000</v>
      </c>
      <c r="BJ4173" s="11">
        <v>1</v>
      </c>
      <c r="BL4173" s="11">
        <v>0</v>
      </c>
      <c r="CJ4173" s="11">
        <v>25000</v>
      </c>
      <c r="CK4173" s="11" t="s">
        <v>136</v>
      </c>
    </row>
    <row r="4174" spans="1:117" x14ac:dyDescent="0.25">
      <c r="A4174" s="11" t="s">
        <v>6</v>
      </c>
      <c r="B4174" s="11" t="s">
        <v>7598</v>
      </c>
      <c r="C4174" s="11">
        <v>107062284</v>
      </c>
      <c r="E4174" s="11" t="s">
        <v>131</v>
      </c>
      <c r="F4174" s="11">
        <v>2024</v>
      </c>
      <c r="G4174" s="11" t="s">
        <v>132</v>
      </c>
      <c r="N4174" s="11" t="s">
        <v>171</v>
      </c>
      <c r="AD4174" s="11">
        <v>624234</v>
      </c>
      <c r="AF4174" s="11" t="s">
        <v>134</v>
      </c>
      <c r="AN4174" s="11" t="s">
        <v>135</v>
      </c>
      <c r="BJ4174" s="11">
        <v>1</v>
      </c>
      <c r="BL4174" s="11">
        <v>0</v>
      </c>
    </row>
    <row r="4175" spans="1:117" x14ac:dyDescent="0.25">
      <c r="A4175" s="11" t="s">
        <v>152</v>
      </c>
      <c r="B4175" s="11" t="s">
        <v>7599</v>
      </c>
      <c r="C4175" s="11">
        <v>200209414</v>
      </c>
      <c r="D4175" s="11">
        <v>1104370891</v>
      </c>
      <c r="E4175" s="11" t="s">
        <v>131</v>
      </c>
      <c r="F4175" s="11">
        <v>2024</v>
      </c>
      <c r="G4175" s="11" t="s">
        <v>132</v>
      </c>
      <c r="N4175" s="11" t="s">
        <v>154</v>
      </c>
      <c r="P4175" s="11" t="s">
        <v>7600</v>
      </c>
      <c r="Q4175" s="11" t="s">
        <v>7601</v>
      </c>
      <c r="AD4175" s="11">
        <v>624235</v>
      </c>
      <c r="AF4175" s="11" t="s">
        <v>134</v>
      </c>
      <c r="AN4175" s="11" t="s">
        <v>135</v>
      </c>
      <c r="AO4175" s="11">
        <v>2040</v>
      </c>
      <c r="BJ4175" s="11">
        <v>1</v>
      </c>
      <c r="BL4175" s="11">
        <v>0</v>
      </c>
      <c r="CJ4175" s="11">
        <v>2040</v>
      </c>
      <c r="CK4175" s="11" t="s">
        <v>136</v>
      </c>
    </row>
    <row r="4176" spans="1:117" x14ac:dyDescent="0.25">
      <c r="A4176" s="11" t="s">
        <v>6</v>
      </c>
      <c r="B4176" s="11" t="s">
        <v>7602</v>
      </c>
      <c r="C4176" s="11">
        <v>107050279</v>
      </c>
      <c r="D4176" s="11">
        <v>1102388939</v>
      </c>
      <c r="E4176" s="11" t="s">
        <v>131</v>
      </c>
      <c r="F4176" s="11">
        <v>2024</v>
      </c>
      <c r="G4176" s="11" t="s">
        <v>132</v>
      </c>
      <c r="N4176" s="11" t="s">
        <v>158</v>
      </c>
      <c r="P4176" s="11" t="s">
        <v>7603</v>
      </c>
      <c r="AD4176" s="11">
        <v>624236</v>
      </c>
      <c r="AF4176" s="11" t="s">
        <v>134</v>
      </c>
      <c r="AN4176" s="11" t="s">
        <v>135</v>
      </c>
      <c r="BJ4176" s="11">
        <v>1</v>
      </c>
      <c r="BL4176" s="11">
        <v>0</v>
      </c>
    </row>
    <row r="4177" spans="1:117" x14ac:dyDescent="0.25">
      <c r="A4177" s="11" t="s">
        <v>6</v>
      </c>
      <c r="B4177" s="11" t="s">
        <v>7604</v>
      </c>
      <c r="C4177" s="11">
        <v>107636880</v>
      </c>
      <c r="D4177" s="11">
        <v>1102865400</v>
      </c>
      <c r="E4177" s="11" t="s">
        <v>131</v>
      </c>
      <c r="F4177" s="11">
        <v>2024</v>
      </c>
      <c r="G4177" s="11" t="s">
        <v>132</v>
      </c>
      <c r="N4177" s="11" t="s">
        <v>166</v>
      </c>
      <c r="P4177" s="11" t="s">
        <v>7605</v>
      </c>
      <c r="AD4177" s="11">
        <v>624237</v>
      </c>
      <c r="AF4177" s="11" t="s">
        <v>134</v>
      </c>
      <c r="AN4177" s="11" t="s">
        <v>135</v>
      </c>
      <c r="BJ4177" s="11">
        <v>1</v>
      </c>
      <c r="BL4177" s="11">
        <v>0</v>
      </c>
    </row>
    <row r="4178" spans="1:117" x14ac:dyDescent="0.25">
      <c r="A4178" s="11" t="s">
        <v>152</v>
      </c>
      <c r="B4178" s="11" t="s">
        <v>7606</v>
      </c>
      <c r="C4178" s="11">
        <v>106405776</v>
      </c>
      <c r="D4178" s="11">
        <v>1102759899</v>
      </c>
      <c r="E4178" s="11" t="s">
        <v>131</v>
      </c>
      <c r="F4178" s="11">
        <v>2024</v>
      </c>
      <c r="G4178" s="11" t="s">
        <v>132</v>
      </c>
      <c r="N4178" s="11" t="s">
        <v>154</v>
      </c>
      <c r="P4178" s="11" t="s">
        <v>7607</v>
      </c>
      <c r="Q4178" s="11" t="s">
        <v>7608</v>
      </c>
      <c r="AD4178" s="11">
        <v>624238</v>
      </c>
      <c r="AF4178" s="11" t="s">
        <v>134</v>
      </c>
      <c r="AN4178" s="11" t="s">
        <v>135</v>
      </c>
      <c r="AO4178" s="11">
        <v>23553</v>
      </c>
      <c r="BJ4178" s="11">
        <v>1</v>
      </c>
      <c r="BL4178" s="11">
        <v>0</v>
      </c>
      <c r="CJ4178" s="11">
        <v>23553</v>
      </c>
      <c r="CK4178" s="11" t="s">
        <v>136</v>
      </c>
    </row>
    <row r="4179" spans="1:117" x14ac:dyDescent="0.25">
      <c r="A4179" s="11" t="s">
        <v>6</v>
      </c>
      <c r="B4179" s="11" t="s">
        <v>7609</v>
      </c>
      <c r="C4179" s="11">
        <v>106626056</v>
      </c>
      <c r="E4179" s="11" t="s">
        <v>131</v>
      </c>
      <c r="F4179" s="11">
        <v>2024</v>
      </c>
      <c r="G4179" s="11" t="s">
        <v>132</v>
      </c>
      <c r="N4179" s="11" t="s">
        <v>309</v>
      </c>
      <c r="AD4179" s="11">
        <v>624239</v>
      </c>
      <c r="AF4179" s="11" t="s">
        <v>134</v>
      </c>
      <c r="AN4179" s="11" t="s">
        <v>135</v>
      </c>
      <c r="AO4179" s="11">
        <v>2666</v>
      </c>
      <c r="BJ4179" s="11">
        <v>1</v>
      </c>
      <c r="BL4179" s="11">
        <v>0</v>
      </c>
      <c r="CJ4179" s="11">
        <v>2666</v>
      </c>
      <c r="CK4179" s="11" t="s">
        <v>136</v>
      </c>
    </row>
    <row r="4180" spans="1:117" x14ac:dyDescent="0.25">
      <c r="A4180" s="11" t="s">
        <v>6</v>
      </c>
      <c r="B4180" s="11" t="s">
        <v>7610</v>
      </c>
      <c r="C4180" s="11">
        <v>111601581</v>
      </c>
      <c r="D4180" s="11">
        <v>1102313130</v>
      </c>
      <c r="E4180" s="11" t="s">
        <v>131</v>
      </c>
      <c r="F4180" s="11">
        <v>2024</v>
      </c>
      <c r="G4180" s="11" t="s">
        <v>132</v>
      </c>
      <c r="N4180" s="11" t="s">
        <v>309</v>
      </c>
      <c r="P4180" s="11" t="s">
        <v>7611</v>
      </c>
      <c r="Q4180" s="11" t="s">
        <v>7612</v>
      </c>
      <c r="AD4180" s="11">
        <v>624240</v>
      </c>
      <c r="AF4180" s="11" t="s">
        <v>134</v>
      </c>
      <c r="AN4180" s="11" t="s">
        <v>135</v>
      </c>
      <c r="AO4180" s="11">
        <v>6040</v>
      </c>
      <c r="BJ4180" s="11">
        <v>1</v>
      </c>
      <c r="BL4180" s="11">
        <v>0</v>
      </c>
      <c r="CJ4180" s="11">
        <v>6040</v>
      </c>
      <c r="CK4180" s="11" t="s">
        <v>136</v>
      </c>
    </row>
    <row r="4181" spans="1:117" x14ac:dyDescent="0.25">
      <c r="A4181" s="11" t="s">
        <v>6</v>
      </c>
      <c r="B4181" s="11" t="s">
        <v>7613</v>
      </c>
      <c r="C4181" s="11">
        <v>106221137</v>
      </c>
      <c r="D4181" s="11">
        <v>1102246956</v>
      </c>
      <c r="E4181" s="11" t="s">
        <v>131</v>
      </c>
      <c r="F4181" s="11">
        <v>2024</v>
      </c>
      <c r="G4181" s="11" t="s">
        <v>132</v>
      </c>
      <c r="N4181" s="11" t="s">
        <v>186</v>
      </c>
      <c r="P4181" s="11" t="s">
        <v>7614</v>
      </c>
      <c r="Q4181" s="11" t="s">
        <v>7615</v>
      </c>
      <c r="AD4181" s="11">
        <v>624241</v>
      </c>
      <c r="AF4181" s="11" t="s">
        <v>134</v>
      </c>
      <c r="AN4181" s="11" t="s">
        <v>135</v>
      </c>
      <c r="AO4181" s="11">
        <v>2058</v>
      </c>
      <c r="BJ4181" s="11">
        <v>1</v>
      </c>
      <c r="BL4181" s="11">
        <v>0</v>
      </c>
      <c r="CJ4181" s="11">
        <v>2058</v>
      </c>
      <c r="CK4181" s="11" t="s">
        <v>136</v>
      </c>
    </row>
    <row r="4182" spans="1:117" x14ac:dyDescent="0.25">
      <c r="A4182" s="11" t="s">
        <v>6</v>
      </c>
      <c r="B4182" s="11" t="s">
        <v>7616</v>
      </c>
      <c r="C4182" s="11">
        <v>107912976</v>
      </c>
      <c r="D4182" s="11">
        <v>1102262811</v>
      </c>
      <c r="E4182" s="11" t="s">
        <v>131</v>
      </c>
      <c r="F4182" s="11">
        <v>2024</v>
      </c>
      <c r="G4182" s="11" t="s">
        <v>132</v>
      </c>
      <c r="N4182" s="11" t="s">
        <v>184</v>
      </c>
      <c r="P4182" s="11" t="s">
        <v>7617</v>
      </c>
      <c r="Q4182" s="11" t="s">
        <v>7618</v>
      </c>
      <c r="AD4182" s="11">
        <v>624242</v>
      </c>
      <c r="AF4182" s="11" t="s">
        <v>134</v>
      </c>
      <c r="AN4182" s="11" t="s">
        <v>135</v>
      </c>
      <c r="AO4182" s="11">
        <v>17504</v>
      </c>
      <c r="BJ4182" s="11">
        <v>1</v>
      </c>
      <c r="BL4182" s="11">
        <v>0</v>
      </c>
      <c r="CJ4182" s="11">
        <v>17504</v>
      </c>
      <c r="CK4182" s="11" t="s">
        <v>136</v>
      </c>
    </row>
    <row r="4183" spans="1:117" x14ac:dyDescent="0.25">
      <c r="A4183" s="11" t="s">
        <v>6</v>
      </c>
      <c r="B4183" s="11" t="s">
        <v>7619</v>
      </c>
      <c r="C4183" s="11">
        <v>106747450</v>
      </c>
      <c r="D4183" s="11">
        <v>1102451177</v>
      </c>
      <c r="E4183" s="11" t="s">
        <v>131</v>
      </c>
      <c r="F4183" s="11">
        <v>2024</v>
      </c>
      <c r="G4183" s="11" t="s">
        <v>132</v>
      </c>
      <c r="N4183" s="11" t="s">
        <v>242</v>
      </c>
      <c r="P4183" s="11" t="s">
        <v>7620</v>
      </c>
      <c r="AD4183" s="11">
        <v>624243</v>
      </c>
      <c r="AF4183" s="11" t="s">
        <v>134</v>
      </c>
      <c r="AN4183" s="11" t="s">
        <v>135</v>
      </c>
      <c r="AO4183" s="11">
        <v>15286</v>
      </c>
      <c r="BJ4183" s="11">
        <v>1</v>
      </c>
      <c r="BL4183" s="11">
        <v>0</v>
      </c>
      <c r="CJ4183" s="11">
        <v>15286</v>
      </c>
      <c r="CK4183" s="11" t="s">
        <v>136</v>
      </c>
    </row>
    <row r="4184" spans="1:117" x14ac:dyDescent="0.25">
      <c r="A4184" s="11" t="s">
        <v>6</v>
      </c>
      <c r="B4184" s="11" t="s">
        <v>5975</v>
      </c>
      <c r="C4184" s="11">
        <v>106928723</v>
      </c>
      <c r="E4184" s="11" t="s">
        <v>131</v>
      </c>
      <c r="F4184" s="11">
        <v>2024</v>
      </c>
      <c r="G4184" s="11" t="s">
        <v>132</v>
      </c>
      <c r="N4184" s="11" t="s">
        <v>250</v>
      </c>
      <c r="AD4184" s="11">
        <v>624244</v>
      </c>
      <c r="AF4184" s="11" t="s">
        <v>134</v>
      </c>
      <c r="AN4184" s="11" t="s">
        <v>135</v>
      </c>
      <c r="BJ4184" s="11">
        <v>1</v>
      </c>
      <c r="BL4184" s="11">
        <v>0</v>
      </c>
    </row>
    <row r="4185" spans="1:117" x14ac:dyDescent="0.25">
      <c r="A4185" s="11" t="s">
        <v>6</v>
      </c>
      <c r="B4185" s="11" t="s">
        <v>7621</v>
      </c>
      <c r="C4185" s="11">
        <v>106667476</v>
      </c>
      <c r="D4185" s="11">
        <v>1102328804</v>
      </c>
      <c r="E4185" s="11" t="s">
        <v>131</v>
      </c>
      <c r="F4185" s="11">
        <v>2024</v>
      </c>
      <c r="G4185" s="11" t="s">
        <v>132</v>
      </c>
      <c r="N4185" s="11" t="s">
        <v>237</v>
      </c>
      <c r="P4185" s="11" t="s">
        <v>7622</v>
      </c>
      <c r="Q4185" s="11" t="s">
        <v>7623</v>
      </c>
      <c r="AD4185" s="11">
        <v>624245</v>
      </c>
      <c r="AF4185" s="11" t="s">
        <v>134</v>
      </c>
      <c r="AN4185" s="11" t="s">
        <v>135</v>
      </c>
      <c r="BJ4185" s="11">
        <v>1</v>
      </c>
      <c r="BL4185" s="11">
        <v>0</v>
      </c>
    </row>
    <row r="4186" spans="1:117" x14ac:dyDescent="0.25">
      <c r="A4186" s="11" t="s">
        <v>129</v>
      </c>
      <c r="C4186" s="11">
        <v>200212486</v>
      </c>
      <c r="D4186" s="11">
        <v>1104379406</v>
      </c>
      <c r="E4186" s="11" t="s">
        <v>131</v>
      </c>
      <c r="F4186" s="11">
        <v>2024</v>
      </c>
      <c r="G4186" s="11" t="s">
        <v>132</v>
      </c>
      <c r="N4186" s="11" t="s">
        <v>280</v>
      </c>
      <c r="Q4186" s="11" t="s">
        <v>7624</v>
      </c>
      <c r="AD4186" s="11">
        <v>624246</v>
      </c>
      <c r="AF4186" s="11" t="s">
        <v>134</v>
      </c>
      <c r="AN4186" s="11" t="s">
        <v>135</v>
      </c>
      <c r="BJ4186" s="11">
        <v>1</v>
      </c>
      <c r="BL4186" s="11">
        <v>0</v>
      </c>
    </row>
    <row r="4187" spans="1:117" x14ac:dyDescent="0.25">
      <c r="A4187" s="11" t="s">
        <v>6</v>
      </c>
      <c r="B4187" s="11" t="s">
        <v>5339</v>
      </c>
      <c r="C4187" s="11">
        <v>106498552</v>
      </c>
      <c r="E4187" s="11" t="s">
        <v>131</v>
      </c>
      <c r="F4187" s="11">
        <v>2024</v>
      </c>
      <c r="G4187" s="11" t="s">
        <v>132</v>
      </c>
      <c r="N4187" s="11" t="s">
        <v>376</v>
      </c>
      <c r="AD4187" s="11">
        <v>624247</v>
      </c>
      <c r="AF4187" s="11" t="s">
        <v>134</v>
      </c>
      <c r="AN4187" s="11" t="s">
        <v>135</v>
      </c>
      <c r="AO4187" s="11">
        <v>25000</v>
      </c>
      <c r="BJ4187" s="11">
        <v>1</v>
      </c>
      <c r="BL4187" s="11">
        <v>0</v>
      </c>
      <c r="CJ4187" s="11">
        <v>25000</v>
      </c>
      <c r="CK4187" s="11" t="s">
        <v>136</v>
      </c>
    </row>
    <row r="4188" spans="1:117" x14ac:dyDescent="0.25">
      <c r="A4188" s="11" t="s">
        <v>6</v>
      </c>
      <c r="B4188" s="11" t="s">
        <v>7625</v>
      </c>
      <c r="C4188" s="11">
        <v>106620436</v>
      </c>
      <c r="D4188" s="11">
        <v>1102294845</v>
      </c>
      <c r="E4188" s="11" t="s">
        <v>131</v>
      </c>
      <c r="F4188" s="11">
        <v>2024</v>
      </c>
      <c r="G4188" s="11" t="s">
        <v>132</v>
      </c>
      <c r="N4188" s="11" t="s">
        <v>237</v>
      </c>
      <c r="P4188" s="11" t="s">
        <v>7585</v>
      </c>
      <c r="AD4188" s="11">
        <v>624248</v>
      </c>
      <c r="AF4188" s="11" t="s">
        <v>134</v>
      </c>
      <c r="AN4188" s="11" t="s">
        <v>135</v>
      </c>
      <c r="BJ4188" s="11">
        <v>1</v>
      </c>
      <c r="BL4188" s="11">
        <v>0</v>
      </c>
    </row>
    <row r="4189" spans="1:117" x14ac:dyDescent="0.25">
      <c r="A4189" s="11" t="s">
        <v>6</v>
      </c>
      <c r="B4189" s="11" t="s">
        <v>7626</v>
      </c>
      <c r="C4189" s="11">
        <v>107369228</v>
      </c>
      <c r="D4189" s="11">
        <v>1102922714</v>
      </c>
      <c r="E4189" s="11" t="s">
        <v>131</v>
      </c>
      <c r="F4189" s="11">
        <v>2024</v>
      </c>
      <c r="G4189" s="11" t="s">
        <v>132</v>
      </c>
      <c r="N4189" s="11" t="s">
        <v>158</v>
      </c>
      <c r="P4189" s="11" t="s">
        <v>7627</v>
      </c>
      <c r="AD4189" s="11">
        <v>624249</v>
      </c>
      <c r="AF4189" s="11" t="s">
        <v>134</v>
      </c>
      <c r="AN4189" s="11" t="s">
        <v>135</v>
      </c>
      <c r="BJ4189" s="11">
        <v>1</v>
      </c>
      <c r="BL4189" s="11">
        <v>0</v>
      </c>
    </row>
    <row r="4190" spans="1:117" x14ac:dyDescent="0.25">
      <c r="A4190" s="11" t="s">
        <v>6</v>
      </c>
      <c r="B4190" s="11" t="s">
        <v>7628</v>
      </c>
      <c r="C4190" s="11">
        <v>106805769</v>
      </c>
      <c r="D4190" s="11">
        <v>1102503835</v>
      </c>
      <c r="E4190" s="11" t="s">
        <v>131</v>
      </c>
      <c r="F4190" s="11">
        <v>2024</v>
      </c>
      <c r="G4190" s="11" t="s">
        <v>132</v>
      </c>
      <c r="N4190" s="11" t="s">
        <v>139</v>
      </c>
      <c r="P4190" s="11" t="s">
        <v>7629</v>
      </c>
      <c r="Q4190" s="11" t="s">
        <v>7630</v>
      </c>
      <c r="AD4190" s="11">
        <v>624250</v>
      </c>
      <c r="AF4190" s="11" t="s">
        <v>134</v>
      </c>
      <c r="AN4190" s="11" t="s">
        <v>135</v>
      </c>
      <c r="BJ4190" s="11">
        <v>1</v>
      </c>
      <c r="BL4190" s="11">
        <v>0</v>
      </c>
    </row>
    <row r="4191" spans="1:117" x14ac:dyDescent="0.25">
      <c r="A4191" s="11" t="s">
        <v>6</v>
      </c>
      <c r="B4191" s="11" t="s">
        <v>7631</v>
      </c>
      <c r="C4191" s="11">
        <v>106314402</v>
      </c>
      <c r="D4191" s="11">
        <v>1102269107</v>
      </c>
      <c r="E4191" s="11" t="s">
        <v>131</v>
      </c>
      <c r="F4191" s="11">
        <v>2024</v>
      </c>
      <c r="G4191" s="11" t="s">
        <v>132</v>
      </c>
      <c r="N4191" s="11" t="s">
        <v>248</v>
      </c>
      <c r="P4191" s="11" t="s">
        <v>7632</v>
      </c>
      <c r="Q4191" s="11" t="s">
        <v>7633</v>
      </c>
      <c r="AD4191" s="11">
        <v>624251</v>
      </c>
      <c r="AF4191" s="11" t="s">
        <v>134</v>
      </c>
      <c r="AN4191" s="11" t="s">
        <v>135</v>
      </c>
      <c r="BJ4191" s="11">
        <v>1</v>
      </c>
      <c r="BL4191" s="11">
        <v>0</v>
      </c>
    </row>
    <row r="4192" spans="1:117" x14ac:dyDescent="0.25">
      <c r="A4192" s="11" t="s">
        <v>254</v>
      </c>
      <c r="B4192" s="11" t="s">
        <v>7634</v>
      </c>
      <c r="C4192" s="11">
        <v>106426500</v>
      </c>
      <c r="D4192" s="11">
        <v>1101645759</v>
      </c>
      <c r="E4192" s="11" t="s">
        <v>131</v>
      </c>
      <c r="F4192" s="11">
        <v>2024</v>
      </c>
      <c r="G4192" s="11" t="s">
        <v>132</v>
      </c>
      <c r="N4192" s="11" t="s">
        <v>154</v>
      </c>
      <c r="P4192" s="11" t="s">
        <v>7635</v>
      </c>
      <c r="AD4192" s="11">
        <v>624252</v>
      </c>
      <c r="AF4192" s="11" t="s">
        <v>134</v>
      </c>
      <c r="AN4192" s="11" t="s">
        <v>135</v>
      </c>
      <c r="BJ4192" s="11">
        <v>1</v>
      </c>
      <c r="BL4192" s="11">
        <v>0</v>
      </c>
    </row>
    <row r="4193" spans="1:117" x14ac:dyDescent="0.25">
      <c r="A4193" s="11" t="s">
        <v>6</v>
      </c>
      <c r="B4193" s="11" t="s">
        <v>4797</v>
      </c>
      <c r="C4193" s="11">
        <v>107284705</v>
      </c>
      <c r="D4193" s="11">
        <v>1102487163</v>
      </c>
      <c r="E4193" s="11" t="s">
        <v>131</v>
      </c>
      <c r="F4193" s="11">
        <v>2024</v>
      </c>
      <c r="G4193" s="11" t="s">
        <v>132</v>
      </c>
      <c r="N4193" s="11" t="s">
        <v>204</v>
      </c>
      <c r="P4193" s="11" t="s">
        <v>4798</v>
      </c>
      <c r="Q4193" s="11" t="s">
        <v>4799</v>
      </c>
      <c r="AD4193" s="11">
        <v>624253</v>
      </c>
      <c r="AF4193" s="11" t="s">
        <v>134</v>
      </c>
      <c r="AN4193" s="11" t="s">
        <v>135</v>
      </c>
      <c r="AO4193" s="11">
        <v>2000</v>
      </c>
      <c r="BJ4193" s="11">
        <v>1</v>
      </c>
      <c r="BL4193" s="11">
        <v>0</v>
      </c>
      <c r="CJ4193" s="11">
        <v>2000</v>
      </c>
      <c r="CK4193" s="11" t="s">
        <v>136</v>
      </c>
    </row>
    <row r="4194" spans="1:117" x14ac:dyDescent="0.25">
      <c r="A4194" s="11" t="s">
        <v>6</v>
      </c>
      <c r="B4194" s="11" t="s">
        <v>7636</v>
      </c>
      <c r="C4194" s="11">
        <v>106771359</v>
      </c>
      <c r="D4194" s="11">
        <v>1102442984</v>
      </c>
      <c r="E4194" s="11" t="s">
        <v>131</v>
      </c>
      <c r="F4194" s="11">
        <v>2024</v>
      </c>
      <c r="G4194" s="11" t="s">
        <v>132</v>
      </c>
      <c r="N4194" s="11" t="s">
        <v>297</v>
      </c>
      <c r="P4194" s="11" t="s">
        <v>7637</v>
      </c>
      <c r="Q4194" s="11" t="s">
        <v>7638</v>
      </c>
      <c r="AD4194" s="11">
        <v>624254</v>
      </c>
      <c r="AF4194" s="11" t="s">
        <v>134</v>
      </c>
      <c r="AN4194" s="11" t="s">
        <v>135</v>
      </c>
      <c r="AO4194" s="11">
        <v>25000</v>
      </c>
      <c r="BJ4194" s="11">
        <v>1</v>
      </c>
      <c r="BL4194" s="11">
        <v>0</v>
      </c>
      <c r="CJ4194" s="11">
        <v>25000</v>
      </c>
      <c r="CK4194" s="11" t="s">
        <v>136</v>
      </c>
    </row>
    <row r="4195" spans="1:117" x14ac:dyDescent="0.25">
      <c r="A4195" s="11" t="s">
        <v>6</v>
      </c>
      <c r="B4195" s="11" t="s">
        <v>7639</v>
      </c>
      <c r="C4195" s="11">
        <v>106861757</v>
      </c>
      <c r="D4195" s="11">
        <v>1102354686</v>
      </c>
      <c r="E4195" s="11" t="s">
        <v>131</v>
      </c>
      <c r="F4195" s="11">
        <v>2024</v>
      </c>
      <c r="G4195" s="11" t="s">
        <v>132</v>
      </c>
      <c r="N4195" s="11" t="s">
        <v>150</v>
      </c>
      <c r="P4195" s="11" t="s">
        <v>7640</v>
      </c>
      <c r="Q4195" s="11" t="s">
        <v>7641</v>
      </c>
      <c r="AD4195" s="11">
        <v>624255</v>
      </c>
      <c r="AF4195" s="11" t="s">
        <v>134</v>
      </c>
      <c r="AN4195" s="11" t="s">
        <v>135</v>
      </c>
      <c r="AO4195" s="11">
        <v>2768</v>
      </c>
      <c r="BJ4195" s="11">
        <v>1</v>
      </c>
      <c r="BL4195" s="11">
        <v>0</v>
      </c>
      <c r="CJ4195" s="11">
        <v>2768</v>
      </c>
      <c r="CK4195" s="11" t="s">
        <v>136</v>
      </c>
    </row>
    <row r="4196" spans="1:117" x14ac:dyDescent="0.25">
      <c r="A4196" s="11" t="s">
        <v>6</v>
      </c>
      <c r="B4196" s="11" t="s">
        <v>7642</v>
      </c>
      <c r="C4196" s="11">
        <v>106924990</v>
      </c>
      <c r="D4196" s="11">
        <v>1102351296</v>
      </c>
      <c r="E4196" s="11" t="s">
        <v>131</v>
      </c>
      <c r="F4196" s="11">
        <v>2024</v>
      </c>
      <c r="G4196" s="11" t="s">
        <v>132</v>
      </c>
      <c r="N4196" s="11" t="s">
        <v>204</v>
      </c>
      <c r="P4196" s="11" t="s">
        <v>7643</v>
      </c>
      <c r="AD4196" s="11">
        <v>624256</v>
      </c>
      <c r="AF4196" s="11" t="s">
        <v>134</v>
      </c>
      <c r="AN4196" s="11" t="s">
        <v>135</v>
      </c>
      <c r="BJ4196" s="11">
        <v>1</v>
      </c>
      <c r="BL4196" s="11">
        <v>0</v>
      </c>
    </row>
    <row r="4197" spans="1:117" x14ac:dyDescent="0.25">
      <c r="A4197" s="11" t="s">
        <v>6</v>
      </c>
      <c r="B4197" s="11" t="s">
        <v>7644</v>
      </c>
      <c r="C4197" s="11">
        <v>107082380</v>
      </c>
      <c r="E4197" s="11" t="s">
        <v>131</v>
      </c>
      <c r="F4197" s="11">
        <v>2024</v>
      </c>
      <c r="G4197" s="11" t="s">
        <v>132</v>
      </c>
      <c r="N4197" s="11" t="s">
        <v>171</v>
      </c>
      <c r="AD4197" s="11">
        <v>624257</v>
      </c>
      <c r="AF4197" s="11" t="s">
        <v>134</v>
      </c>
      <c r="AN4197" s="11" t="s">
        <v>135</v>
      </c>
      <c r="AO4197" s="11">
        <v>8354</v>
      </c>
      <c r="BJ4197" s="11">
        <v>1</v>
      </c>
      <c r="BL4197" s="11">
        <v>0</v>
      </c>
      <c r="CJ4197" s="11">
        <v>8354</v>
      </c>
      <c r="CK4197" s="11" t="s">
        <v>136</v>
      </c>
    </row>
    <row r="4198" spans="1:117" x14ac:dyDescent="0.25">
      <c r="A4198" s="11" t="s">
        <v>6</v>
      </c>
      <c r="B4198" s="11" t="s">
        <v>7645</v>
      </c>
      <c r="C4198" s="11">
        <v>106734273</v>
      </c>
      <c r="D4198" s="11">
        <v>1102239305</v>
      </c>
      <c r="E4198" s="11" t="s">
        <v>131</v>
      </c>
      <c r="F4198" s="11">
        <v>2024</v>
      </c>
      <c r="G4198" s="11" t="s">
        <v>132</v>
      </c>
      <c r="N4198" s="11" t="s">
        <v>309</v>
      </c>
      <c r="P4198" s="11" t="s">
        <v>7646</v>
      </c>
      <c r="Q4198" s="11" t="s">
        <v>7647</v>
      </c>
      <c r="AD4198" s="11">
        <v>624258</v>
      </c>
      <c r="AF4198" s="11" t="s">
        <v>134</v>
      </c>
      <c r="AN4198" s="11" t="s">
        <v>135</v>
      </c>
      <c r="AO4198" s="11">
        <v>13531</v>
      </c>
      <c r="BJ4198" s="11">
        <v>1</v>
      </c>
      <c r="BL4198" s="11">
        <v>0</v>
      </c>
      <c r="CJ4198" s="11">
        <v>13531</v>
      </c>
      <c r="CK4198" s="11" t="s">
        <v>136</v>
      </c>
    </row>
    <row r="4199" spans="1:117" x14ac:dyDescent="0.25">
      <c r="A4199" s="11" t="s">
        <v>6</v>
      </c>
      <c r="B4199" s="11" t="s">
        <v>7648</v>
      </c>
      <c r="C4199" s="11">
        <v>200591851</v>
      </c>
      <c r="D4199" s="11">
        <v>1105474151</v>
      </c>
      <c r="E4199" s="11" t="s">
        <v>131</v>
      </c>
      <c r="F4199" s="11">
        <v>2024</v>
      </c>
      <c r="G4199" s="11" t="s">
        <v>132</v>
      </c>
      <c r="N4199" s="11" t="s">
        <v>335</v>
      </c>
      <c r="P4199" s="11" t="s">
        <v>6302</v>
      </c>
      <c r="Q4199" s="11" t="s">
        <v>7649</v>
      </c>
      <c r="AD4199" s="11">
        <v>624259</v>
      </c>
      <c r="AF4199" s="11" t="s">
        <v>134</v>
      </c>
      <c r="AN4199" s="11" t="s">
        <v>135</v>
      </c>
      <c r="BJ4199" s="11">
        <v>1</v>
      </c>
      <c r="BL4199" s="11">
        <v>0</v>
      </c>
    </row>
    <row r="4200" spans="1:117" x14ac:dyDescent="0.25">
      <c r="A4200" s="11" t="s">
        <v>6</v>
      </c>
      <c r="B4200" s="11" t="s">
        <v>7650</v>
      </c>
      <c r="C4200" s="11">
        <v>106598859</v>
      </c>
      <c r="D4200" s="11">
        <v>1102502340</v>
      </c>
      <c r="E4200" s="11" t="s">
        <v>131</v>
      </c>
      <c r="F4200" s="11">
        <v>2024</v>
      </c>
      <c r="G4200" s="11" t="s">
        <v>132</v>
      </c>
      <c r="N4200" s="11" t="s">
        <v>309</v>
      </c>
      <c r="P4200" s="11" t="s">
        <v>7651</v>
      </c>
      <c r="Q4200" s="11" t="s">
        <v>7652</v>
      </c>
      <c r="AD4200" s="11">
        <v>624260</v>
      </c>
      <c r="AF4200" s="11" t="s">
        <v>134</v>
      </c>
      <c r="AN4200" s="11" t="s">
        <v>135</v>
      </c>
      <c r="AO4200" s="11">
        <v>5919</v>
      </c>
      <c r="BJ4200" s="11">
        <v>1</v>
      </c>
      <c r="BL4200" s="11">
        <v>0</v>
      </c>
      <c r="CJ4200" s="11">
        <v>5919</v>
      </c>
      <c r="CK4200" s="11" t="s">
        <v>136</v>
      </c>
    </row>
    <row r="4201" spans="1:117" x14ac:dyDescent="0.25">
      <c r="A4201" s="11" t="s">
        <v>6</v>
      </c>
      <c r="B4201" s="11" t="s">
        <v>7653</v>
      </c>
      <c r="C4201" s="11">
        <v>106835594</v>
      </c>
      <c r="E4201" s="11" t="s">
        <v>131</v>
      </c>
      <c r="F4201" s="11">
        <v>2024</v>
      </c>
      <c r="G4201" s="11" t="s">
        <v>132</v>
      </c>
      <c r="N4201" s="11" t="s">
        <v>158</v>
      </c>
      <c r="AD4201" s="11">
        <v>624261</v>
      </c>
      <c r="AF4201" s="11" t="s">
        <v>134</v>
      </c>
      <c r="AN4201" s="11" t="s">
        <v>135</v>
      </c>
      <c r="BJ4201" s="11">
        <v>1</v>
      </c>
      <c r="BL4201" s="11">
        <v>0</v>
      </c>
    </row>
    <row r="4202" spans="1:117" x14ac:dyDescent="0.25">
      <c r="A4202" s="11" t="s">
        <v>6</v>
      </c>
      <c r="B4202" s="11" t="s">
        <v>7654</v>
      </c>
      <c r="C4202" s="11">
        <v>106635466</v>
      </c>
      <c r="D4202" s="11">
        <v>1102295574</v>
      </c>
      <c r="E4202" s="11" t="s">
        <v>131</v>
      </c>
      <c r="F4202" s="11">
        <v>2024</v>
      </c>
      <c r="G4202" s="11" t="s">
        <v>132</v>
      </c>
      <c r="N4202" s="11" t="s">
        <v>230</v>
      </c>
      <c r="P4202" s="11" t="s">
        <v>7655</v>
      </c>
      <c r="Q4202" s="11" t="s">
        <v>7656</v>
      </c>
      <c r="AD4202" s="11">
        <v>624262</v>
      </c>
      <c r="AF4202" s="11" t="s">
        <v>134</v>
      </c>
      <c r="AN4202" s="11" t="s">
        <v>135</v>
      </c>
      <c r="BJ4202" s="11">
        <v>1</v>
      </c>
      <c r="BL4202" s="11">
        <v>0</v>
      </c>
    </row>
    <row r="4203" spans="1:117" x14ac:dyDescent="0.25">
      <c r="A4203" s="11" t="s">
        <v>6</v>
      </c>
      <c r="B4203" s="11" t="s">
        <v>7657</v>
      </c>
      <c r="C4203" s="11">
        <v>106887063</v>
      </c>
      <c r="E4203" s="11" t="s">
        <v>131</v>
      </c>
      <c r="F4203" s="11">
        <v>2024</v>
      </c>
      <c r="G4203" s="11" t="s">
        <v>132</v>
      </c>
      <c r="N4203" s="11" t="s">
        <v>204</v>
      </c>
      <c r="AD4203" s="11">
        <v>624263</v>
      </c>
      <c r="AF4203" s="11" t="s">
        <v>134</v>
      </c>
      <c r="AN4203" s="11" t="s">
        <v>135</v>
      </c>
      <c r="BJ4203" s="11">
        <v>1</v>
      </c>
      <c r="BL4203" s="11">
        <v>0</v>
      </c>
    </row>
    <row r="4204" spans="1:117" x14ac:dyDescent="0.25">
      <c r="A4204" s="11" t="s">
        <v>6</v>
      </c>
      <c r="B4204" s="11" t="s">
        <v>7658</v>
      </c>
      <c r="C4204" s="11">
        <v>106763428</v>
      </c>
      <c r="D4204" s="11">
        <v>1102417041</v>
      </c>
      <c r="E4204" s="11" t="s">
        <v>131</v>
      </c>
      <c r="F4204" s="11">
        <v>2024</v>
      </c>
      <c r="G4204" s="11" t="s">
        <v>132</v>
      </c>
      <c r="N4204" s="11" t="s">
        <v>250</v>
      </c>
      <c r="P4204" s="11" t="s">
        <v>7659</v>
      </c>
      <c r="Q4204" s="11" t="s">
        <v>7660</v>
      </c>
      <c r="AD4204" s="11">
        <v>624264</v>
      </c>
      <c r="AF4204" s="11" t="s">
        <v>134</v>
      </c>
      <c r="AN4204" s="11" t="s">
        <v>135</v>
      </c>
      <c r="AO4204" s="11">
        <v>2040</v>
      </c>
      <c r="BJ4204" s="11">
        <v>1</v>
      </c>
      <c r="BL4204" s="11">
        <v>0</v>
      </c>
      <c r="CJ4204" s="11">
        <v>2040</v>
      </c>
      <c r="CK4204" s="11" t="s">
        <v>136</v>
      </c>
    </row>
    <row r="4205" spans="1:117" x14ac:dyDescent="0.25">
      <c r="A4205" s="11" t="s">
        <v>156</v>
      </c>
      <c r="C4205" s="11">
        <v>200008944</v>
      </c>
      <c r="D4205" s="11">
        <v>1103891286</v>
      </c>
      <c r="E4205" s="11" t="s">
        <v>131</v>
      </c>
      <c r="F4205" s="11">
        <v>2024</v>
      </c>
      <c r="G4205" s="11" t="s">
        <v>132</v>
      </c>
      <c r="N4205" s="11" t="s">
        <v>171</v>
      </c>
      <c r="P4205" s="11" t="s">
        <v>765</v>
      </c>
      <c r="Q4205" s="11" t="s">
        <v>7661</v>
      </c>
      <c r="AD4205" s="11">
        <v>624265</v>
      </c>
      <c r="AF4205" s="11" t="s">
        <v>134</v>
      </c>
      <c r="AN4205" s="11" t="s">
        <v>135</v>
      </c>
      <c r="BJ4205" s="11">
        <v>1</v>
      </c>
      <c r="BL4205" s="11">
        <v>0</v>
      </c>
    </row>
    <row r="4206" spans="1:117" x14ac:dyDescent="0.25">
      <c r="A4206" s="11" t="s">
        <v>6</v>
      </c>
      <c r="B4206" s="11" t="s">
        <v>7662</v>
      </c>
      <c r="C4206" s="11">
        <v>106610811</v>
      </c>
      <c r="E4206" s="11" t="s">
        <v>131</v>
      </c>
      <c r="F4206" s="11">
        <v>2024</v>
      </c>
      <c r="G4206" s="11" t="s">
        <v>132</v>
      </c>
      <c r="N4206" s="11" t="s">
        <v>237</v>
      </c>
      <c r="AD4206" s="11">
        <v>624266</v>
      </c>
      <c r="AF4206" s="11" t="s">
        <v>134</v>
      </c>
      <c r="AN4206" s="11" t="s">
        <v>135</v>
      </c>
      <c r="AO4206" s="11">
        <v>9834</v>
      </c>
      <c r="BJ4206" s="11">
        <v>1</v>
      </c>
      <c r="BL4206" s="11">
        <v>0</v>
      </c>
      <c r="CJ4206" s="11">
        <v>9834</v>
      </c>
      <c r="CK4206" s="11" t="s">
        <v>136</v>
      </c>
    </row>
    <row r="4207" spans="1:117" x14ac:dyDescent="0.25">
      <c r="A4207" s="11" t="s">
        <v>6</v>
      </c>
      <c r="B4207" s="11" t="s">
        <v>7663</v>
      </c>
      <c r="C4207" s="11">
        <v>106648724</v>
      </c>
      <c r="D4207" s="11">
        <v>1102244538</v>
      </c>
      <c r="E4207" s="11" t="s">
        <v>131</v>
      </c>
      <c r="F4207" s="11">
        <v>2024</v>
      </c>
      <c r="G4207" s="11" t="s">
        <v>132</v>
      </c>
      <c r="N4207" s="11" t="s">
        <v>223</v>
      </c>
      <c r="P4207" s="11" t="s">
        <v>7664</v>
      </c>
      <c r="Q4207" s="11" t="s">
        <v>7665</v>
      </c>
      <c r="AD4207" s="11">
        <v>624267</v>
      </c>
      <c r="AF4207" s="11" t="s">
        <v>134</v>
      </c>
      <c r="AN4207" s="11" t="s">
        <v>135</v>
      </c>
      <c r="BJ4207" s="11">
        <v>1</v>
      </c>
      <c r="BL4207" s="11">
        <v>0</v>
      </c>
    </row>
    <row r="4208" spans="1:117" x14ac:dyDescent="0.25">
      <c r="A4208" s="11" t="s">
        <v>6</v>
      </c>
      <c r="B4208" s="11" t="s">
        <v>7666</v>
      </c>
      <c r="C4208" s="11">
        <v>200558224</v>
      </c>
      <c r="E4208" s="11" t="s">
        <v>131</v>
      </c>
      <c r="F4208" s="11">
        <v>2024</v>
      </c>
      <c r="G4208" s="11" t="s">
        <v>132</v>
      </c>
      <c r="N4208" s="11" t="s">
        <v>139</v>
      </c>
      <c r="AD4208" s="11">
        <v>624268</v>
      </c>
      <c r="AF4208" s="11" t="s">
        <v>134</v>
      </c>
      <c r="AN4208" s="11" t="s">
        <v>135</v>
      </c>
      <c r="AO4208" s="11">
        <v>3100</v>
      </c>
      <c r="BJ4208" s="11">
        <v>1</v>
      </c>
      <c r="BL4208" s="11">
        <v>0</v>
      </c>
      <c r="CJ4208" s="11">
        <v>3100</v>
      </c>
      <c r="CK4208" s="11" t="s">
        <v>136</v>
      </c>
    </row>
    <row r="4209" spans="1:117" x14ac:dyDescent="0.25">
      <c r="A4209" s="11" t="s">
        <v>6</v>
      </c>
      <c r="B4209" s="11" t="s">
        <v>7667</v>
      </c>
      <c r="C4209" s="11">
        <v>106872226</v>
      </c>
      <c r="D4209" s="11">
        <v>1102879819</v>
      </c>
      <c r="E4209" s="11" t="s">
        <v>131</v>
      </c>
      <c r="F4209" s="11">
        <v>2024</v>
      </c>
      <c r="G4209" s="11" t="s">
        <v>132</v>
      </c>
      <c r="N4209" s="11" t="s">
        <v>250</v>
      </c>
      <c r="P4209" s="11" t="s">
        <v>7668</v>
      </c>
      <c r="AD4209" s="11">
        <v>624269</v>
      </c>
      <c r="AF4209" s="11" t="s">
        <v>134</v>
      </c>
      <c r="AN4209" s="11" t="s">
        <v>135</v>
      </c>
      <c r="BJ4209" s="11">
        <v>1</v>
      </c>
      <c r="BL4209" s="11">
        <v>0</v>
      </c>
    </row>
    <row r="4210" spans="1:117" x14ac:dyDescent="0.25">
      <c r="A4210" s="11" t="s">
        <v>6</v>
      </c>
      <c r="B4210" s="11" t="s">
        <v>7669</v>
      </c>
      <c r="C4210" s="11">
        <v>107600946</v>
      </c>
      <c r="D4210" s="11">
        <v>1101115068</v>
      </c>
      <c r="E4210" s="11" t="s">
        <v>131</v>
      </c>
      <c r="F4210" s="11">
        <v>2024</v>
      </c>
      <c r="G4210" s="11" t="s">
        <v>132</v>
      </c>
      <c r="N4210" s="11" t="s">
        <v>719</v>
      </c>
      <c r="P4210" s="11" t="s">
        <v>7670</v>
      </c>
      <c r="Q4210" s="11" t="s">
        <v>7671</v>
      </c>
      <c r="AD4210" s="11">
        <v>624270</v>
      </c>
      <c r="AF4210" s="11" t="s">
        <v>134</v>
      </c>
      <c r="AN4210" s="11" t="s">
        <v>135</v>
      </c>
      <c r="BJ4210" s="11">
        <v>1</v>
      </c>
      <c r="BL4210" s="11">
        <v>0</v>
      </c>
    </row>
    <row r="4211" spans="1:117" x14ac:dyDescent="0.25">
      <c r="A4211" s="11" t="s">
        <v>6</v>
      </c>
      <c r="B4211" s="11" t="s">
        <v>7672</v>
      </c>
      <c r="C4211" s="11">
        <v>106766648</v>
      </c>
      <c r="D4211" s="11">
        <v>1102439274</v>
      </c>
      <c r="E4211" s="11" t="s">
        <v>131</v>
      </c>
      <c r="F4211" s="11">
        <v>2024</v>
      </c>
      <c r="G4211" s="11" t="s">
        <v>132</v>
      </c>
      <c r="N4211" s="11" t="s">
        <v>204</v>
      </c>
      <c r="P4211" s="11" t="s">
        <v>7673</v>
      </c>
      <c r="Q4211" s="11" t="s">
        <v>7674</v>
      </c>
      <c r="AD4211" s="11">
        <v>624271</v>
      </c>
      <c r="AF4211" s="11" t="s">
        <v>134</v>
      </c>
      <c r="AN4211" s="11" t="s">
        <v>135</v>
      </c>
      <c r="AO4211" s="11">
        <v>6202</v>
      </c>
      <c r="BJ4211" s="11">
        <v>1</v>
      </c>
      <c r="BL4211" s="11">
        <v>0</v>
      </c>
      <c r="CJ4211" s="11">
        <v>6202</v>
      </c>
      <c r="CK4211" s="11" t="s">
        <v>136</v>
      </c>
    </row>
    <row r="4212" spans="1:117" x14ac:dyDescent="0.25">
      <c r="A4212" s="11" t="s">
        <v>6</v>
      </c>
      <c r="B4212" s="11" t="s">
        <v>7675</v>
      </c>
      <c r="C4212" s="11">
        <v>106943323</v>
      </c>
      <c r="D4212" s="11">
        <v>1102157392</v>
      </c>
      <c r="E4212" s="11" t="s">
        <v>131</v>
      </c>
      <c r="F4212" s="11">
        <v>2024</v>
      </c>
      <c r="G4212" s="11" t="s">
        <v>132</v>
      </c>
      <c r="N4212" s="11" t="s">
        <v>158</v>
      </c>
      <c r="Q4212" s="11" t="s">
        <v>7676</v>
      </c>
      <c r="AD4212" s="11">
        <v>624272</v>
      </c>
      <c r="AF4212" s="11" t="s">
        <v>134</v>
      </c>
      <c r="AN4212" s="11" t="s">
        <v>135</v>
      </c>
      <c r="AO4212" s="11">
        <v>11059</v>
      </c>
      <c r="BJ4212" s="11">
        <v>1</v>
      </c>
      <c r="BL4212" s="11">
        <v>0</v>
      </c>
      <c r="CJ4212" s="11">
        <v>11059</v>
      </c>
      <c r="CK4212" s="11" t="s">
        <v>136</v>
      </c>
    </row>
    <row r="4213" spans="1:117" x14ac:dyDescent="0.25">
      <c r="A4213" s="11" t="s">
        <v>6</v>
      </c>
      <c r="B4213" s="11" t="s">
        <v>3113</v>
      </c>
      <c r="C4213" s="11">
        <v>106316084</v>
      </c>
      <c r="E4213" s="11" t="s">
        <v>131</v>
      </c>
      <c r="F4213" s="11">
        <v>2024</v>
      </c>
      <c r="G4213" s="11" t="s">
        <v>132</v>
      </c>
      <c r="N4213" s="11" t="s">
        <v>383</v>
      </c>
      <c r="AD4213" s="11">
        <v>624273</v>
      </c>
      <c r="AF4213" s="11" t="s">
        <v>134</v>
      </c>
      <c r="AN4213" s="11" t="s">
        <v>135</v>
      </c>
      <c r="BJ4213" s="11">
        <v>1</v>
      </c>
      <c r="BL4213" s="11">
        <v>0</v>
      </c>
    </row>
    <row r="4214" spans="1:117" x14ac:dyDescent="0.25">
      <c r="A4214" s="11" t="s">
        <v>6</v>
      </c>
      <c r="B4214" s="11" t="s">
        <v>7677</v>
      </c>
      <c r="C4214" s="11">
        <v>106214365</v>
      </c>
      <c r="E4214" s="11" t="s">
        <v>131</v>
      </c>
      <c r="F4214" s="11">
        <v>2024</v>
      </c>
      <c r="G4214" s="11" t="s">
        <v>132</v>
      </c>
      <c r="N4214" s="11" t="s">
        <v>293</v>
      </c>
      <c r="AD4214" s="11">
        <v>624274</v>
      </c>
      <c r="AF4214" s="11" t="s">
        <v>134</v>
      </c>
      <c r="AN4214" s="11" t="s">
        <v>135</v>
      </c>
      <c r="AO4214" s="11">
        <v>6148</v>
      </c>
      <c r="BJ4214" s="11">
        <v>1</v>
      </c>
      <c r="BL4214" s="11">
        <v>0</v>
      </c>
      <c r="CJ4214" s="11">
        <v>6148</v>
      </c>
      <c r="CK4214" s="11" t="s">
        <v>136</v>
      </c>
    </row>
    <row r="4215" spans="1:117" x14ac:dyDescent="0.25">
      <c r="A4215" s="11" t="s">
        <v>6</v>
      </c>
      <c r="B4215" s="11" t="s">
        <v>7678</v>
      </c>
      <c r="C4215" s="11">
        <v>106526830</v>
      </c>
      <c r="E4215" s="11" t="s">
        <v>131</v>
      </c>
      <c r="F4215" s="11">
        <v>2024</v>
      </c>
      <c r="G4215" s="11" t="s">
        <v>132</v>
      </c>
      <c r="N4215" s="11" t="s">
        <v>242</v>
      </c>
      <c r="AD4215" s="11">
        <v>624275</v>
      </c>
      <c r="AF4215" s="11" t="s">
        <v>134</v>
      </c>
      <c r="AN4215" s="11" t="s">
        <v>135</v>
      </c>
      <c r="BJ4215" s="11">
        <v>1</v>
      </c>
      <c r="BL4215" s="11">
        <v>0</v>
      </c>
    </row>
    <row r="4216" spans="1:117" x14ac:dyDescent="0.25">
      <c r="A4216" s="11" t="s">
        <v>6</v>
      </c>
      <c r="B4216" s="11" t="s">
        <v>7679</v>
      </c>
      <c r="C4216" s="11">
        <v>106857966</v>
      </c>
      <c r="E4216" s="11" t="s">
        <v>131</v>
      </c>
      <c r="F4216" s="11">
        <v>2024</v>
      </c>
      <c r="G4216" s="11" t="s">
        <v>132</v>
      </c>
      <c r="N4216" s="11" t="s">
        <v>204</v>
      </c>
      <c r="AD4216" s="11">
        <v>624276</v>
      </c>
      <c r="AF4216" s="11" t="s">
        <v>134</v>
      </c>
      <c r="AN4216" s="11" t="s">
        <v>135</v>
      </c>
      <c r="BJ4216" s="11">
        <v>1</v>
      </c>
      <c r="BL4216" s="11">
        <v>0</v>
      </c>
    </row>
    <row r="4217" spans="1:117" x14ac:dyDescent="0.25">
      <c r="A4217" s="11" t="s">
        <v>6</v>
      </c>
      <c r="B4217" s="11" t="s">
        <v>7680</v>
      </c>
      <c r="C4217" s="11">
        <v>107104455</v>
      </c>
      <c r="D4217" s="11">
        <v>1102919713</v>
      </c>
      <c r="E4217" s="11" t="s">
        <v>131</v>
      </c>
      <c r="F4217" s="11">
        <v>2024</v>
      </c>
      <c r="G4217" s="11" t="s">
        <v>132</v>
      </c>
      <c r="N4217" s="11" t="s">
        <v>158</v>
      </c>
      <c r="P4217" s="11" t="s">
        <v>7681</v>
      </c>
      <c r="AD4217" s="11">
        <v>624277</v>
      </c>
      <c r="AF4217" s="11" t="s">
        <v>134</v>
      </c>
      <c r="AN4217" s="11" t="s">
        <v>135</v>
      </c>
      <c r="BJ4217" s="11">
        <v>1</v>
      </c>
      <c r="BL4217" s="11">
        <v>0</v>
      </c>
    </row>
    <row r="4218" spans="1:117" x14ac:dyDescent="0.25">
      <c r="A4218" s="11" t="s">
        <v>6</v>
      </c>
      <c r="B4218" s="11" t="s">
        <v>7682</v>
      </c>
      <c r="C4218" s="11">
        <v>106971909</v>
      </c>
      <c r="D4218" s="11">
        <v>1101103957</v>
      </c>
      <c r="E4218" s="11" t="s">
        <v>131</v>
      </c>
      <c r="F4218" s="11">
        <v>2024</v>
      </c>
      <c r="G4218" s="11" t="s">
        <v>132</v>
      </c>
      <c r="N4218" s="11" t="s">
        <v>250</v>
      </c>
      <c r="P4218" s="11" t="s">
        <v>7683</v>
      </c>
      <c r="AD4218" s="11">
        <v>624278</v>
      </c>
      <c r="AF4218" s="11" t="s">
        <v>134</v>
      </c>
      <c r="AN4218" s="11" t="s">
        <v>135</v>
      </c>
      <c r="AO4218" s="11">
        <v>4558</v>
      </c>
      <c r="BJ4218" s="11">
        <v>1</v>
      </c>
      <c r="BL4218" s="11">
        <v>0</v>
      </c>
      <c r="CJ4218" s="11">
        <v>4558</v>
      </c>
      <c r="CK4218" s="11" t="s">
        <v>136</v>
      </c>
    </row>
    <row r="4219" spans="1:117" x14ac:dyDescent="0.25">
      <c r="A4219" s="11" t="s">
        <v>6</v>
      </c>
      <c r="B4219" s="11" t="s">
        <v>7684</v>
      </c>
      <c r="C4219" s="11">
        <v>107052226</v>
      </c>
      <c r="E4219" s="11" t="s">
        <v>131</v>
      </c>
      <c r="F4219" s="11">
        <v>2024</v>
      </c>
      <c r="G4219" s="11" t="s">
        <v>132</v>
      </c>
      <c r="N4219" s="11" t="s">
        <v>297</v>
      </c>
      <c r="AD4219" s="11">
        <v>624279</v>
      </c>
      <c r="AF4219" s="11" t="s">
        <v>134</v>
      </c>
      <c r="AN4219" s="11" t="s">
        <v>135</v>
      </c>
      <c r="BJ4219" s="11">
        <v>1</v>
      </c>
      <c r="BL4219" s="11">
        <v>0</v>
      </c>
    </row>
    <row r="4220" spans="1:117" x14ac:dyDescent="0.25">
      <c r="A4220" s="11" t="s">
        <v>129</v>
      </c>
      <c r="C4220" s="11">
        <v>111649020</v>
      </c>
      <c r="E4220" s="11" t="s">
        <v>131</v>
      </c>
      <c r="F4220" s="11">
        <v>2024</v>
      </c>
      <c r="G4220" s="11" t="s">
        <v>132</v>
      </c>
      <c r="N4220" s="11" t="s">
        <v>186</v>
      </c>
      <c r="AD4220" s="11">
        <v>624280</v>
      </c>
      <c r="AF4220" s="11" t="s">
        <v>134</v>
      </c>
      <c r="AN4220" s="11" t="s">
        <v>135</v>
      </c>
      <c r="BJ4220" s="11">
        <v>1</v>
      </c>
      <c r="BL4220" s="11">
        <v>0</v>
      </c>
    </row>
    <row r="4221" spans="1:117" x14ac:dyDescent="0.25">
      <c r="A4221" s="11" t="s">
        <v>6</v>
      </c>
      <c r="B4221" s="11" t="s">
        <v>7685</v>
      </c>
      <c r="C4221" s="11">
        <v>106936529</v>
      </c>
      <c r="D4221" s="11">
        <v>1102214272</v>
      </c>
      <c r="E4221" s="11" t="s">
        <v>131</v>
      </c>
      <c r="F4221" s="11">
        <v>2024</v>
      </c>
      <c r="G4221" s="11" t="s">
        <v>132</v>
      </c>
      <c r="N4221" s="11" t="s">
        <v>158</v>
      </c>
      <c r="P4221" s="11" t="s">
        <v>7686</v>
      </c>
      <c r="AD4221" s="11">
        <v>624281</v>
      </c>
      <c r="AF4221" s="11" t="s">
        <v>134</v>
      </c>
      <c r="AN4221" s="11" t="s">
        <v>135</v>
      </c>
      <c r="BJ4221" s="11">
        <v>1</v>
      </c>
      <c r="BL4221" s="11">
        <v>0</v>
      </c>
    </row>
    <row r="4222" spans="1:117" x14ac:dyDescent="0.25">
      <c r="A4222" s="11" t="s">
        <v>6</v>
      </c>
      <c r="B4222" s="11" t="s">
        <v>7687</v>
      </c>
      <c r="C4222" s="11">
        <v>106867980</v>
      </c>
      <c r="D4222" s="11">
        <v>1102513296</v>
      </c>
      <c r="E4222" s="11" t="s">
        <v>131</v>
      </c>
      <c r="F4222" s="11">
        <v>2024</v>
      </c>
      <c r="G4222" s="11" t="s">
        <v>132</v>
      </c>
      <c r="N4222" s="11" t="s">
        <v>150</v>
      </c>
      <c r="P4222" s="11" t="s">
        <v>7688</v>
      </c>
      <c r="Q4222" s="11" t="s">
        <v>7689</v>
      </c>
      <c r="AD4222" s="11">
        <v>624282</v>
      </c>
      <c r="AF4222" s="11" t="s">
        <v>134</v>
      </c>
      <c r="AN4222" s="11" t="s">
        <v>135</v>
      </c>
      <c r="AO4222" s="11">
        <v>18616</v>
      </c>
      <c r="BJ4222" s="11">
        <v>1</v>
      </c>
      <c r="BL4222" s="11">
        <v>0</v>
      </c>
      <c r="CJ4222" s="11">
        <v>18616</v>
      </c>
      <c r="CK4222" s="11" t="s">
        <v>136</v>
      </c>
    </row>
    <row r="4223" spans="1:117" x14ac:dyDescent="0.25">
      <c r="A4223" s="11" t="s">
        <v>6</v>
      </c>
      <c r="B4223" s="11" t="s">
        <v>7690</v>
      </c>
      <c r="C4223" s="11">
        <v>200176676</v>
      </c>
      <c r="D4223" s="11">
        <v>1104284340</v>
      </c>
      <c r="E4223" s="11" t="s">
        <v>131</v>
      </c>
      <c r="F4223" s="11">
        <v>2024</v>
      </c>
      <c r="G4223" s="11" t="s">
        <v>132</v>
      </c>
      <c r="N4223" s="11" t="s">
        <v>237</v>
      </c>
      <c r="P4223" s="11" t="s">
        <v>7691</v>
      </c>
      <c r="Q4223" s="11" t="s">
        <v>7692</v>
      </c>
      <c r="AD4223" s="11">
        <v>624283</v>
      </c>
      <c r="AF4223" s="11" t="s">
        <v>134</v>
      </c>
      <c r="AN4223" s="11" t="s">
        <v>135</v>
      </c>
      <c r="BJ4223" s="11">
        <v>1</v>
      </c>
      <c r="BL4223" s="11">
        <v>0</v>
      </c>
    </row>
    <row r="4224" spans="1:117" x14ac:dyDescent="0.25">
      <c r="A4224" s="11" t="s">
        <v>6</v>
      </c>
      <c r="B4224" s="11" t="s">
        <v>7693</v>
      </c>
      <c r="C4224" s="11">
        <v>107298847</v>
      </c>
      <c r="D4224" s="11">
        <v>1102142115</v>
      </c>
      <c r="E4224" s="11" t="s">
        <v>131</v>
      </c>
      <c r="F4224" s="11">
        <v>2024</v>
      </c>
      <c r="G4224" s="11" t="s">
        <v>132</v>
      </c>
      <c r="N4224" s="11" t="s">
        <v>433</v>
      </c>
      <c r="P4224" s="11" t="s">
        <v>7694</v>
      </c>
      <c r="Q4224" s="11" t="s">
        <v>7695</v>
      </c>
      <c r="AD4224" s="11">
        <v>624284</v>
      </c>
      <c r="AF4224" s="11" t="s">
        <v>134</v>
      </c>
      <c r="AN4224" s="11" t="s">
        <v>135</v>
      </c>
      <c r="AO4224" s="11">
        <v>12748</v>
      </c>
      <c r="BJ4224" s="11">
        <v>1</v>
      </c>
      <c r="BL4224" s="11">
        <v>0</v>
      </c>
      <c r="CJ4224" s="11">
        <v>12748</v>
      </c>
      <c r="CK4224" s="11" t="s">
        <v>136</v>
      </c>
    </row>
    <row r="4225" spans="1:117" x14ac:dyDescent="0.25">
      <c r="A4225" s="11" t="s">
        <v>6</v>
      </c>
      <c r="B4225" s="11" t="s">
        <v>7696</v>
      </c>
      <c r="C4225" s="11">
        <v>107101350</v>
      </c>
      <c r="E4225" s="11" t="s">
        <v>131</v>
      </c>
      <c r="F4225" s="11">
        <v>2024</v>
      </c>
      <c r="G4225" s="11" t="s">
        <v>132</v>
      </c>
      <c r="N4225" s="11" t="s">
        <v>171</v>
      </c>
      <c r="AD4225" s="11">
        <v>624285</v>
      </c>
      <c r="AF4225" s="11" t="s">
        <v>134</v>
      </c>
      <c r="AN4225" s="11" t="s">
        <v>135</v>
      </c>
      <c r="BJ4225" s="11">
        <v>1</v>
      </c>
      <c r="BL4225" s="11">
        <v>0</v>
      </c>
    </row>
    <row r="4226" spans="1:117" x14ac:dyDescent="0.25">
      <c r="A4226" s="11" t="s">
        <v>6</v>
      </c>
      <c r="B4226" s="11" t="s">
        <v>7697</v>
      </c>
      <c r="C4226" s="11">
        <v>106623008</v>
      </c>
      <c r="D4226" s="11">
        <v>1102236306</v>
      </c>
      <c r="E4226" s="11" t="s">
        <v>131</v>
      </c>
      <c r="F4226" s="11">
        <v>2024</v>
      </c>
      <c r="G4226" s="11" t="s">
        <v>132</v>
      </c>
      <c r="N4226" s="11" t="s">
        <v>242</v>
      </c>
      <c r="P4226" s="11" t="s">
        <v>7698</v>
      </c>
      <c r="AD4226" s="11">
        <v>624286</v>
      </c>
      <c r="AF4226" s="11" t="s">
        <v>134</v>
      </c>
      <c r="AN4226" s="11" t="s">
        <v>135</v>
      </c>
      <c r="BJ4226" s="11">
        <v>1</v>
      </c>
      <c r="BL4226" s="11">
        <v>0</v>
      </c>
    </row>
    <row r="4227" spans="1:117" x14ac:dyDescent="0.25">
      <c r="C4227" s="11">
        <v>200826262</v>
      </c>
      <c r="E4227" s="11" t="s">
        <v>131</v>
      </c>
      <c r="F4227" s="11">
        <v>2024</v>
      </c>
      <c r="G4227" s="11" t="s">
        <v>132</v>
      </c>
      <c r="AD4227" s="11">
        <v>624287</v>
      </c>
      <c r="AF4227" s="11" t="s">
        <v>134</v>
      </c>
      <c r="AN4227" s="11" t="s">
        <v>135</v>
      </c>
      <c r="BJ4227" s="11">
        <v>1</v>
      </c>
      <c r="BL4227" s="11">
        <v>0</v>
      </c>
    </row>
    <row r="4228" spans="1:117" x14ac:dyDescent="0.25">
      <c r="A4228" s="11" t="s">
        <v>6</v>
      </c>
      <c r="B4228" s="11" t="s">
        <v>7699</v>
      </c>
      <c r="C4228" s="11">
        <v>106516576</v>
      </c>
      <c r="E4228" s="11" t="s">
        <v>131</v>
      </c>
      <c r="F4228" s="11">
        <v>2024</v>
      </c>
      <c r="G4228" s="11" t="s">
        <v>132</v>
      </c>
      <c r="N4228" s="11" t="s">
        <v>173</v>
      </c>
      <c r="AD4228" s="11">
        <v>624288</v>
      </c>
      <c r="AF4228" s="11" t="s">
        <v>134</v>
      </c>
      <c r="AN4228" s="11" t="s">
        <v>135</v>
      </c>
      <c r="AO4228" s="11">
        <v>5744</v>
      </c>
      <c r="BJ4228" s="11">
        <v>1</v>
      </c>
      <c r="BL4228" s="11">
        <v>0</v>
      </c>
      <c r="CJ4228" s="11">
        <v>5744</v>
      </c>
      <c r="CK4228" s="11" t="s">
        <v>136</v>
      </c>
    </row>
    <row r="4229" spans="1:117" x14ac:dyDescent="0.25">
      <c r="A4229" s="11" t="s">
        <v>6</v>
      </c>
      <c r="B4229" s="11" t="s">
        <v>7700</v>
      </c>
      <c r="C4229" s="11">
        <v>106921441</v>
      </c>
      <c r="D4229" s="11">
        <v>1102233358</v>
      </c>
      <c r="E4229" s="11" t="s">
        <v>131</v>
      </c>
      <c r="F4229" s="11">
        <v>2024</v>
      </c>
      <c r="G4229" s="11" t="s">
        <v>132</v>
      </c>
      <c r="N4229" s="11" t="s">
        <v>309</v>
      </c>
      <c r="P4229" s="11" t="s">
        <v>7701</v>
      </c>
      <c r="Q4229" s="11" t="s">
        <v>7702</v>
      </c>
      <c r="AD4229" s="11">
        <v>624289</v>
      </c>
      <c r="AF4229" s="11" t="s">
        <v>134</v>
      </c>
      <c r="AN4229" s="11" t="s">
        <v>135</v>
      </c>
      <c r="AO4229" s="11">
        <v>5448</v>
      </c>
      <c r="BJ4229" s="11">
        <v>1</v>
      </c>
      <c r="BL4229" s="11">
        <v>0</v>
      </c>
      <c r="CJ4229" s="11">
        <v>5448</v>
      </c>
      <c r="CK4229" s="11" t="s">
        <v>136</v>
      </c>
    </row>
    <row r="4230" spans="1:117" x14ac:dyDescent="0.25">
      <c r="A4230" s="11" t="s">
        <v>6</v>
      </c>
      <c r="B4230" s="11" t="s">
        <v>7703</v>
      </c>
      <c r="C4230" s="11">
        <v>106257642</v>
      </c>
      <c r="D4230" s="11">
        <v>1102130753</v>
      </c>
      <c r="E4230" s="11" t="s">
        <v>131</v>
      </c>
      <c r="F4230" s="11">
        <v>2024</v>
      </c>
      <c r="G4230" s="11" t="s">
        <v>132</v>
      </c>
      <c r="N4230" s="11" t="s">
        <v>173</v>
      </c>
      <c r="P4230" s="11" t="s">
        <v>7704</v>
      </c>
      <c r="AD4230" s="11">
        <v>624290</v>
      </c>
      <c r="AF4230" s="11" t="s">
        <v>134</v>
      </c>
      <c r="AN4230" s="11" t="s">
        <v>135</v>
      </c>
      <c r="BJ4230" s="11">
        <v>1</v>
      </c>
      <c r="BL4230" s="11">
        <v>0</v>
      </c>
    </row>
    <row r="4231" spans="1:117" x14ac:dyDescent="0.25">
      <c r="A4231" s="11" t="s">
        <v>6</v>
      </c>
      <c r="B4231" s="11" t="s">
        <v>2406</v>
      </c>
      <c r="C4231" s="11">
        <v>106385670</v>
      </c>
      <c r="D4231" s="11">
        <v>1102435414</v>
      </c>
      <c r="E4231" s="11" t="s">
        <v>131</v>
      </c>
      <c r="F4231" s="11">
        <v>2024</v>
      </c>
      <c r="G4231" s="11" t="s">
        <v>132</v>
      </c>
      <c r="Q4231" s="11" t="s">
        <v>2407</v>
      </c>
      <c r="AD4231" s="11">
        <v>624291</v>
      </c>
      <c r="AF4231" s="11" t="s">
        <v>134</v>
      </c>
      <c r="AN4231" s="11" t="s">
        <v>135</v>
      </c>
      <c r="AO4231" s="11">
        <v>3219</v>
      </c>
      <c r="BJ4231" s="11">
        <v>1</v>
      </c>
      <c r="BL4231" s="11">
        <v>0</v>
      </c>
      <c r="CJ4231" s="11">
        <v>3219</v>
      </c>
      <c r="CK4231" s="11" t="s">
        <v>136</v>
      </c>
    </row>
    <row r="4232" spans="1:117" x14ac:dyDescent="0.25">
      <c r="A4232" s="11" t="s">
        <v>6</v>
      </c>
      <c r="B4232" s="11" t="s">
        <v>7705</v>
      </c>
      <c r="C4232" s="11">
        <v>106335429</v>
      </c>
      <c r="D4232" s="11">
        <v>1102466123</v>
      </c>
      <c r="E4232" s="11" t="s">
        <v>131</v>
      </c>
      <c r="F4232" s="11">
        <v>2024</v>
      </c>
      <c r="G4232" s="11" t="s">
        <v>132</v>
      </c>
      <c r="N4232" s="11" t="s">
        <v>335</v>
      </c>
      <c r="P4232" s="11" t="s">
        <v>7706</v>
      </c>
      <c r="Q4232" s="11" t="s">
        <v>7707</v>
      </c>
      <c r="AD4232" s="11">
        <v>624292</v>
      </c>
      <c r="AF4232" s="11" t="s">
        <v>134</v>
      </c>
      <c r="AN4232" s="11" t="s">
        <v>135</v>
      </c>
      <c r="AO4232" s="11">
        <v>3580</v>
      </c>
      <c r="BJ4232" s="11">
        <v>1</v>
      </c>
      <c r="BL4232" s="11">
        <v>0</v>
      </c>
      <c r="CJ4232" s="11">
        <v>3580</v>
      </c>
      <c r="CK4232" s="11" t="s">
        <v>136</v>
      </c>
    </row>
    <row r="4233" spans="1:117" x14ac:dyDescent="0.25">
      <c r="A4233" s="11" t="s">
        <v>6</v>
      </c>
      <c r="B4233" s="11" t="s">
        <v>6748</v>
      </c>
      <c r="C4233" s="11">
        <v>106867537</v>
      </c>
      <c r="E4233" s="11" t="s">
        <v>131</v>
      </c>
      <c r="F4233" s="11">
        <v>2024</v>
      </c>
      <c r="G4233" s="11" t="s">
        <v>132</v>
      </c>
      <c r="N4233" s="11" t="s">
        <v>150</v>
      </c>
      <c r="AD4233" s="11">
        <v>624293</v>
      </c>
      <c r="AF4233" s="11" t="s">
        <v>134</v>
      </c>
      <c r="AN4233" s="11" t="s">
        <v>135</v>
      </c>
      <c r="BJ4233" s="11">
        <v>1</v>
      </c>
      <c r="BL4233" s="11">
        <v>0</v>
      </c>
    </row>
    <row r="4234" spans="1:117" x14ac:dyDescent="0.25">
      <c r="A4234" s="11" t="s">
        <v>6</v>
      </c>
      <c r="B4234" s="11" t="s">
        <v>7708</v>
      </c>
      <c r="C4234" s="11">
        <v>106749327</v>
      </c>
      <c r="D4234" s="11">
        <v>1102319147</v>
      </c>
      <c r="E4234" s="11" t="s">
        <v>131</v>
      </c>
      <c r="F4234" s="11">
        <v>2024</v>
      </c>
      <c r="G4234" s="11" t="s">
        <v>132</v>
      </c>
      <c r="N4234" s="11" t="s">
        <v>230</v>
      </c>
      <c r="P4234" s="11" t="s">
        <v>7709</v>
      </c>
      <c r="Q4234" s="11" t="s">
        <v>7710</v>
      </c>
      <c r="AD4234" s="11">
        <v>624294</v>
      </c>
      <c r="AF4234" s="11" t="s">
        <v>134</v>
      </c>
      <c r="AN4234" s="11" t="s">
        <v>135</v>
      </c>
      <c r="BJ4234" s="11">
        <v>1</v>
      </c>
      <c r="BL4234" s="11">
        <v>0</v>
      </c>
    </row>
    <row r="4235" spans="1:117" x14ac:dyDescent="0.25">
      <c r="A4235" s="11" t="s">
        <v>6</v>
      </c>
      <c r="B4235" s="11" t="s">
        <v>7711</v>
      </c>
      <c r="C4235" s="11">
        <v>107385262</v>
      </c>
      <c r="D4235" s="11">
        <v>1102356581</v>
      </c>
      <c r="E4235" s="11" t="s">
        <v>131</v>
      </c>
      <c r="F4235" s="11">
        <v>2024</v>
      </c>
      <c r="G4235" s="11" t="s">
        <v>132</v>
      </c>
      <c r="N4235" s="11" t="s">
        <v>186</v>
      </c>
      <c r="P4235" s="11" t="s">
        <v>7712</v>
      </c>
      <c r="Q4235" s="11" t="s">
        <v>7713</v>
      </c>
      <c r="AD4235" s="11">
        <v>624295</v>
      </c>
      <c r="AF4235" s="11" t="s">
        <v>134</v>
      </c>
      <c r="AN4235" s="11" t="s">
        <v>135</v>
      </c>
      <c r="AO4235" s="11">
        <v>4000</v>
      </c>
      <c r="BJ4235" s="11">
        <v>1</v>
      </c>
      <c r="BL4235" s="11">
        <v>0</v>
      </c>
      <c r="CJ4235" s="11">
        <v>4000</v>
      </c>
      <c r="CK4235" s="11" t="s">
        <v>136</v>
      </c>
    </row>
    <row r="4236" spans="1:117" x14ac:dyDescent="0.25">
      <c r="A4236" s="11" t="s">
        <v>156</v>
      </c>
      <c r="C4236" s="11">
        <v>200500657</v>
      </c>
      <c r="E4236" s="11" t="s">
        <v>131</v>
      </c>
      <c r="F4236" s="11">
        <v>2024</v>
      </c>
      <c r="G4236" s="11" t="s">
        <v>132</v>
      </c>
      <c r="N4236" s="11" t="s">
        <v>158</v>
      </c>
      <c r="AD4236" s="11">
        <v>624296</v>
      </c>
      <c r="AF4236" s="11" t="s">
        <v>134</v>
      </c>
      <c r="AN4236" s="11" t="s">
        <v>135</v>
      </c>
      <c r="AO4236" s="11">
        <v>3100</v>
      </c>
      <c r="BJ4236" s="11">
        <v>1</v>
      </c>
      <c r="BL4236" s="11">
        <v>0</v>
      </c>
      <c r="CJ4236" s="11">
        <v>3100</v>
      </c>
      <c r="CK4236" s="11" t="s">
        <v>136</v>
      </c>
    </row>
    <row r="4237" spans="1:117" x14ac:dyDescent="0.25">
      <c r="A4237" s="11" t="s">
        <v>6</v>
      </c>
      <c r="B4237" s="11" t="s">
        <v>7714</v>
      </c>
      <c r="C4237" s="11">
        <v>106413479</v>
      </c>
      <c r="D4237" s="11">
        <v>1102402141</v>
      </c>
      <c r="E4237" s="11" t="s">
        <v>131</v>
      </c>
      <c r="F4237" s="11">
        <v>2024</v>
      </c>
      <c r="G4237" s="11" t="s">
        <v>132</v>
      </c>
      <c r="N4237" s="11" t="s">
        <v>184</v>
      </c>
      <c r="P4237" s="11" t="s">
        <v>7715</v>
      </c>
      <c r="Q4237" s="11" t="s">
        <v>7716</v>
      </c>
      <c r="AD4237" s="11">
        <v>624297</v>
      </c>
      <c r="AF4237" s="11" t="s">
        <v>134</v>
      </c>
      <c r="AN4237" s="11" t="s">
        <v>135</v>
      </c>
      <c r="AO4237" s="11">
        <v>2084</v>
      </c>
      <c r="BJ4237" s="11">
        <v>1</v>
      </c>
      <c r="BL4237" s="11">
        <v>0</v>
      </c>
      <c r="CJ4237" s="11">
        <v>2084</v>
      </c>
      <c r="CK4237" s="11" t="s">
        <v>136</v>
      </c>
    </row>
    <row r="4238" spans="1:117" x14ac:dyDescent="0.25">
      <c r="A4238" s="11" t="s">
        <v>6</v>
      </c>
      <c r="B4238" s="11" t="s">
        <v>7717</v>
      </c>
      <c r="C4238" s="11">
        <v>108433013</v>
      </c>
      <c r="D4238" s="11">
        <v>1102285919</v>
      </c>
      <c r="E4238" s="11" t="s">
        <v>131</v>
      </c>
      <c r="F4238" s="11">
        <v>2024</v>
      </c>
      <c r="G4238" s="11" t="s">
        <v>132</v>
      </c>
      <c r="N4238" s="11" t="s">
        <v>481</v>
      </c>
      <c r="P4238" s="11" t="s">
        <v>7718</v>
      </c>
      <c r="AD4238" s="11">
        <v>624298</v>
      </c>
      <c r="AF4238" s="11" t="s">
        <v>134</v>
      </c>
      <c r="AN4238" s="11" t="s">
        <v>135</v>
      </c>
      <c r="BJ4238" s="11">
        <v>1</v>
      </c>
      <c r="BL4238" s="11">
        <v>0</v>
      </c>
    </row>
    <row r="4239" spans="1:117" x14ac:dyDescent="0.25">
      <c r="C4239" s="11">
        <v>200710899</v>
      </c>
      <c r="E4239" s="11" t="s">
        <v>131</v>
      </c>
      <c r="F4239" s="11">
        <v>2024</v>
      </c>
      <c r="G4239" s="11" t="s">
        <v>132</v>
      </c>
      <c r="N4239" s="11" t="s">
        <v>146</v>
      </c>
      <c r="AD4239" s="11">
        <v>624299</v>
      </c>
      <c r="AF4239" s="11" t="s">
        <v>134</v>
      </c>
      <c r="AN4239" s="11" t="s">
        <v>135</v>
      </c>
      <c r="BJ4239" s="11">
        <v>1</v>
      </c>
      <c r="BL4239" s="11">
        <v>0</v>
      </c>
    </row>
    <row r="4240" spans="1:117" x14ac:dyDescent="0.25">
      <c r="A4240" s="11" t="s">
        <v>6</v>
      </c>
      <c r="B4240" s="11" t="s">
        <v>7719</v>
      </c>
      <c r="C4240" s="11">
        <v>107315438</v>
      </c>
      <c r="D4240" s="11">
        <v>1102536539</v>
      </c>
      <c r="E4240" s="11" t="s">
        <v>131</v>
      </c>
      <c r="F4240" s="11">
        <v>2024</v>
      </c>
      <c r="G4240" s="11" t="s">
        <v>132</v>
      </c>
      <c r="N4240" s="11" t="s">
        <v>582</v>
      </c>
      <c r="P4240" s="11" t="s">
        <v>7720</v>
      </c>
      <c r="Q4240" s="11" t="s">
        <v>7721</v>
      </c>
      <c r="AD4240" s="11">
        <v>624300</v>
      </c>
      <c r="AF4240" s="11" t="s">
        <v>134</v>
      </c>
      <c r="AN4240" s="11" t="s">
        <v>135</v>
      </c>
      <c r="BJ4240" s="11">
        <v>1</v>
      </c>
      <c r="BL4240" s="11">
        <v>0</v>
      </c>
    </row>
    <row r="4241" spans="1:117" x14ac:dyDescent="0.25">
      <c r="A4241" s="11" t="s">
        <v>254</v>
      </c>
      <c r="B4241" s="11" t="s">
        <v>7722</v>
      </c>
      <c r="C4241" s="11">
        <v>106350010</v>
      </c>
      <c r="D4241" s="11">
        <v>1102532436</v>
      </c>
      <c r="E4241" s="11" t="s">
        <v>131</v>
      </c>
      <c r="F4241" s="11">
        <v>2024</v>
      </c>
      <c r="G4241" s="11" t="s">
        <v>132</v>
      </c>
      <c r="N4241" s="11" t="s">
        <v>154</v>
      </c>
      <c r="P4241" s="11" t="s">
        <v>7723</v>
      </c>
      <c r="Q4241" s="11" t="s">
        <v>7724</v>
      </c>
      <c r="AD4241" s="11">
        <v>624301</v>
      </c>
      <c r="AF4241" s="11" t="s">
        <v>134</v>
      </c>
      <c r="AN4241" s="11" t="s">
        <v>135</v>
      </c>
      <c r="AO4241" s="11">
        <v>5093</v>
      </c>
      <c r="BJ4241" s="11">
        <v>1</v>
      </c>
      <c r="BL4241" s="11">
        <v>0</v>
      </c>
      <c r="CJ4241" s="11">
        <v>5093</v>
      </c>
      <c r="CK4241" s="11" t="s">
        <v>136</v>
      </c>
    </row>
    <row r="4242" spans="1:117" x14ac:dyDescent="0.25">
      <c r="A4242" s="11" t="s">
        <v>6</v>
      </c>
      <c r="B4242" s="11" t="s">
        <v>7725</v>
      </c>
      <c r="C4242" s="11">
        <v>106281152</v>
      </c>
      <c r="D4242" s="11">
        <v>1102511889</v>
      </c>
      <c r="E4242" s="11" t="s">
        <v>131</v>
      </c>
      <c r="F4242" s="11">
        <v>2024</v>
      </c>
      <c r="G4242" s="11" t="s">
        <v>132</v>
      </c>
      <c r="N4242" s="11" t="s">
        <v>186</v>
      </c>
      <c r="P4242" s="11" t="s">
        <v>7726</v>
      </c>
      <c r="AD4242" s="11">
        <v>624302</v>
      </c>
      <c r="AF4242" s="11" t="s">
        <v>134</v>
      </c>
      <c r="AN4242" s="11" t="s">
        <v>135</v>
      </c>
      <c r="AO4242" s="11">
        <v>4158</v>
      </c>
      <c r="BJ4242" s="11">
        <v>1</v>
      </c>
      <c r="BL4242" s="11">
        <v>0</v>
      </c>
      <c r="CJ4242" s="11">
        <v>4158</v>
      </c>
      <c r="CK4242" s="11" t="s">
        <v>136</v>
      </c>
    </row>
    <row r="4243" spans="1:117" x14ac:dyDescent="0.25">
      <c r="A4243" s="11" t="s">
        <v>6</v>
      </c>
      <c r="B4243" s="11" t="s">
        <v>7727</v>
      </c>
      <c r="C4243" s="11">
        <v>106918231</v>
      </c>
      <c r="E4243" s="11" t="s">
        <v>131</v>
      </c>
      <c r="F4243" s="11">
        <v>2024</v>
      </c>
      <c r="G4243" s="11" t="s">
        <v>132</v>
      </c>
      <c r="N4243" s="11" t="s">
        <v>309</v>
      </c>
      <c r="AD4243" s="11">
        <v>624303</v>
      </c>
      <c r="AF4243" s="11" t="s">
        <v>134</v>
      </c>
      <c r="AN4243" s="11" t="s">
        <v>135</v>
      </c>
      <c r="BJ4243" s="11">
        <v>1</v>
      </c>
      <c r="BL4243" s="11">
        <v>0</v>
      </c>
    </row>
    <row r="4244" spans="1:117" x14ac:dyDescent="0.25">
      <c r="A4244" s="11" t="s">
        <v>6</v>
      </c>
      <c r="B4244" s="11" t="s">
        <v>7728</v>
      </c>
      <c r="C4244" s="11">
        <v>106835435</v>
      </c>
      <c r="D4244" s="11">
        <v>1102210560</v>
      </c>
      <c r="E4244" s="11" t="s">
        <v>131</v>
      </c>
      <c r="F4244" s="11">
        <v>2024</v>
      </c>
      <c r="G4244" s="11" t="s">
        <v>132</v>
      </c>
      <c r="N4244" s="11" t="s">
        <v>158</v>
      </c>
      <c r="P4244" s="11" t="s">
        <v>7729</v>
      </c>
      <c r="Q4244" s="11" t="s">
        <v>7729</v>
      </c>
      <c r="AD4244" s="11">
        <v>624304</v>
      </c>
      <c r="AF4244" s="11" t="s">
        <v>134</v>
      </c>
      <c r="AN4244" s="11" t="s">
        <v>135</v>
      </c>
      <c r="AO4244" s="11">
        <v>12998</v>
      </c>
      <c r="BJ4244" s="11">
        <v>1</v>
      </c>
      <c r="BL4244" s="11">
        <v>0</v>
      </c>
      <c r="CJ4244" s="11">
        <v>12998</v>
      </c>
      <c r="CK4244" s="11" t="s">
        <v>136</v>
      </c>
    </row>
    <row r="4245" spans="1:117" x14ac:dyDescent="0.25">
      <c r="A4245" s="11" t="s">
        <v>137</v>
      </c>
      <c r="C4245" s="11">
        <v>200632382</v>
      </c>
      <c r="D4245" s="11">
        <v>1105580482</v>
      </c>
      <c r="E4245" s="11" t="s">
        <v>131</v>
      </c>
      <c r="F4245" s="11">
        <v>2024</v>
      </c>
      <c r="G4245" s="11" t="s">
        <v>132</v>
      </c>
      <c r="N4245" s="11" t="s">
        <v>248</v>
      </c>
      <c r="Q4245" s="11" t="s">
        <v>7730</v>
      </c>
      <c r="AD4245" s="11">
        <v>624305</v>
      </c>
      <c r="AF4245" s="11" t="s">
        <v>134</v>
      </c>
      <c r="AN4245" s="11" t="s">
        <v>135</v>
      </c>
      <c r="BJ4245" s="11">
        <v>1</v>
      </c>
      <c r="BL4245" s="11">
        <v>0</v>
      </c>
    </row>
    <row r="4246" spans="1:117" x14ac:dyDescent="0.25">
      <c r="A4246" s="11" t="s">
        <v>6</v>
      </c>
      <c r="B4246" s="11" t="s">
        <v>7731</v>
      </c>
      <c r="C4246" s="11">
        <v>106441963</v>
      </c>
      <c r="D4246" s="11">
        <v>1102445924</v>
      </c>
      <c r="E4246" s="11" t="s">
        <v>131</v>
      </c>
      <c r="F4246" s="11">
        <v>2024</v>
      </c>
      <c r="G4246" s="11" t="s">
        <v>132</v>
      </c>
      <c r="N4246" s="11" t="s">
        <v>173</v>
      </c>
      <c r="P4246" s="11" t="s">
        <v>7732</v>
      </c>
      <c r="Q4246" s="11" t="s">
        <v>7733</v>
      </c>
      <c r="AD4246" s="11">
        <v>624306</v>
      </c>
      <c r="AF4246" s="11" t="s">
        <v>134</v>
      </c>
      <c r="AN4246" s="11" t="s">
        <v>135</v>
      </c>
      <c r="BJ4246" s="11">
        <v>1</v>
      </c>
      <c r="BL4246" s="11">
        <v>0</v>
      </c>
    </row>
    <row r="4247" spans="1:117" x14ac:dyDescent="0.25">
      <c r="A4247" s="11" t="s">
        <v>6</v>
      </c>
      <c r="B4247" s="11" t="s">
        <v>7734</v>
      </c>
      <c r="C4247" s="11">
        <v>113655170</v>
      </c>
      <c r="D4247" s="11">
        <v>1102863270</v>
      </c>
      <c r="E4247" s="11" t="s">
        <v>131</v>
      </c>
      <c r="F4247" s="11">
        <v>2024</v>
      </c>
      <c r="G4247" s="11" t="s">
        <v>132</v>
      </c>
      <c r="N4247" s="11" t="s">
        <v>186</v>
      </c>
      <c r="Q4247" s="11" t="s">
        <v>7735</v>
      </c>
      <c r="AD4247" s="11">
        <v>624307</v>
      </c>
      <c r="AF4247" s="11" t="s">
        <v>134</v>
      </c>
      <c r="AN4247" s="11" t="s">
        <v>135</v>
      </c>
      <c r="AO4247" s="11">
        <v>14976</v>
      </c>
      <c r="BJ4247" s="11">
        <v>1</v>
      </c>
      <c r="BL4247" s="11">
        <v>0</v>
      </c>
      <c r="CJ4247" s="11">
        <v>14976</v>
      </c>
      <c r="CK4247" s="11" t="s">
        <v>136</v>
      </c>
    </row>
    <row r="4248" spans="1:117" x14ac:dyDescent="0.25">
      <c r="A4248" s="11" t="s">
        <v>6</v>
      </c>
      <c r="B4248" s="11" t="s">
        <v>7736</v>
      </c>
      <c r="C4248" s="11">
        <v>200496434</v>
      </c>
      <c r="D4248" s="11">
        <v>1105148920</v>
      </c>
      <c r="E4248" s="11" t="s">
        <v>131</v>
      </c>
      <c r="F4248" s="11">
        <v>2024</v>
      </c>
      <c r="G4248" s="11" t="s">
        <v>132</v>
      </c>
      <c r="N4248" s="11" t="s">
        <v>242</v>
      </c>
      <c r="Q4248" s="11" t="s">
        <v>7737</v>
      </c>
      <c r="AD4248" s="11">
        <v>624308</v>
      </c>
      <c r="AF4248" s="11" t="s">
        <v>134</v>
      </c>
      <c r="AN4248" s="11" t="s">
        <v>135</v>
      </c>
      <c r="BJ4248" s="11">
        <v>1</v>
      </c>
      <c r="BL4248" s="11">
        <v>0</v>
      </c>
    </row>
    <row r="4249" spans="1:117" x14ac:dyDescent="0.25">
      <c r="A4249" s="11" t="s">
        <v>148</v>
      </c>
      <c r="C4249" s="11">
        <v>120637274</v>
      </c>
      <c r="D4249" s="11">
        <v>1100934919</v>
      </c>
      <c r="E4249" s="11" t="s">
        <v>131</v>
      </c>
      <c r="F4249" s="11">
        <v>2024</v>
      </c>
      <c r="G4249" s="11" t="s">
        <v>132</v>
      </c>
      <c r="N4249" s="11" t="s">
        <v>250</v>
      </c>
      <c r="Q4249" s="11" t="s">
        <v>7738</v>
      </c>
      <c r="AD4249" s="11">
        <v>624309</v>
      </c>
      <c r="AF4249" s="11" t="s">
        <v>134</v>
      </c>
      <c r="AN4249" s="11" t="s">
        <v>135</v>
      </c>
      <c r="BJ4249" s="11">
        <v>1</v>
      </c>
      <c r="BL4249" s="11">
        <v>0</v>
      </c>
    </row>
    <row r="4250" spans="1:117" x14ac:dyDescent="0.25">
      <c r="A4250" s="11" t="s">
        <v>6</v>
      </c>
      <c r="B4250" s="11" t="s">
        <v>7739</v>
      </c>
      <c r="C4250" s="11">
        <v>107677675</v>
      </c>
      <c r="D4250" s="11">
        <v>1102139084</v>
      </c>
      <c r="E4250" s="11" t="s">
        <v>131</v>
      </c>
      <c r="F4250" s="11">
        <v>2024</v>
      </c>
      <c r="G4250" s="11" t="s">
        <v>132</v>
      </c>
      <c r="N4250" s="11" t="s">
        <v>158</v>
      </c>
      <c r="P4250" s="11" t="s">
        <v>7740</v>
      </c>
      <c r="AD4250" s="11">
        <v>624310</v>
      </c>
      <c r="AF4250" s="11" t="s">
        <v>134</v>
      </c>
      <c r="AN4250" s="11" t="s">
        <v>135</v>
      </c>
      <c r="BJ4250" s="11">
        <v>1</v>
      </c>
      <c r="BL4250" s="11">
        <v>0</v>
      </c>
    </row>
    <row r="4251" spans="1:117" x14ac:dyDescent="0.25">
      <c r="A4251" s="11" t="s">
        <v>156</v>
      </c>
      <c r="C4251" s="11">
        <v>200710935</v>
      </c>
      <c r="E4251" s="11" t="s">
        <v>131</v>
      </c>
      <c r="F4251" s="11">
        <v>2024</v>
      </c>
      <c r="G4251" s="11" t="s">
        <v>132</v>
      </c>
      <c r="N4251" s="11" t="s">
        <v>158</v>
      </c>
      <c r="AD4251" s="11">
        <v>624311</v>
      </c>
      <c r="AF4251" s="11" t="s">
        <v>134</v>
      </c>
      <c r="AN4251" s="11" t="s">
        <v>135</v>
      </c>
      <c r="AO4251" s="11">
        <v>4000</v>
      </c>
      <c r="BJ4251" s="11">
        <v>1</v>
      </c>
      <c r="BL4251" s="11">
        <v>0</v>
      </c>
      <c r="CJ4251" s="11">
        <v>4000</v>
      </c>
      <c r="CK4251" s="11" t="s">
        <v>136</v>
      </c>
    </row>
    <row r="4252" spans="1:117" x14ac:dyDescent="0.25">
      <c r="A4252" s="11" t="s">
        <v>6</v>
      </c>
      <c r="B4252" s="11" t="s">
        <v>7741</v>
      </c>
      <c r="C4252" s="11">
        <v>106312057</v>
      </c>
      <c r="D4252" s="11">
        <v>1102425788</v>
      </c>
      <c r="E4252" s="11" t="s">
        <v>131</v>
      </c>
      <c r="F4252" s="11">
        <v>2024</v>
      </c>
      <c r="G4252" s="11" t="s">
        <v>132</v>
      </c>
      <c r="N4252" s="11" t="s">
        <v>186</v>
      </c>
      <c r="P4252" s="11" t="s">
        <v>7742</v>
      </c>
      <c r="Q4252" s="11" t="s">
        <v>7743</v>
      </c>
      <c r="AD4252" s="11">
        <v>624312</v>
      </c>
      <c r="AF4252" s="11" t="s">
        <v>134</v>
      </c>
      <c r="AN4252" s="11" t="s">
        <v>135</v>
      </c>
      <c r="AO4252" s="11">
        <v>3100</v>
      </c>
      <c r="BJ4252" s="11">
        <v>1</v>
      </c>
      <c r="BL4252" s="11">
        <v>0</v>
      </c>
      <c r="CJ4252" s="11">
        <v>3100</v>
      </c>
      <c r="CK4252" s="11" t="s">
        <v>136</v>
      </c>
    </row>
    <row r="4253" spans="1:117" x14ac:dyDescent="0.25">
      <c r="A4253" s="11" t="s">
        <v>6</v>
      </c>
      <c r="B4253" s="11" t="s">
        <v>7744</v>
      </c>
      <c r="C4253" s="11">
        <v>106580940</v>
      </c>
      <c r="E4253" s="11" t="s">
        <v>131</v>
      </c>
      <c r="F4253" s="11">
        <v>2024</v>
      </c>
      <c r="G4253" s="11" t="s">
        <v>132</v>
      </c>
      <c r="N4253" s="11" t="s">
        <v>237</v>
      </c>
      <c r="AD4253" s="11">
        <v>624313</v>
      </c>
      <c r="AF4253" s="11" t="s">
        <v>134</v>
      </c>
      <c r="AN4253" s="11" t="s">
        <v>135</v>
      </c>
      <c r="BJ4253" s="11">
        <v>1</v>
      </c>
      <c r="BL4253" s="11">
        <v>0</v>
      </c>
    </row>
    <row r="4254" spans="1:117" x14ac:dyDescent="0.25">
      <c r="A4254" s="11" t="s">
        <v>6</v>
      </c>
      <c r="B4254" s="11" t="s">
        <v>7745</v>
      </c>
      <c r="C4254" s="11">
        <v>107000096</v>
      </c>
      <c r="D4254" s="11">
        <v>1102315329</v>
      </c>
      <c r="E4254" s="11" t="s">
        <v>131</v>
      </c>
      <c r="F4254" s="11">
        <v>2024</v>
      </c>
      <c r="G4254" s="11" t="s">
        <v>132</v>
      </c>
      <c r="N4254" s="11" t="s">
        <v>158</v>
      </c>
      <c r="P4254" s="11" t="s">
        <v>7746</v>
      </c>
      <c r="Q4254" s="11" t="s">
        <v>7747</v>
      </c>
      <c r="AD4254" s="11">
        <v>624314</v>
      </c>
      <c r="AF4254" s="11" t="s">
        <v>134</v>
      </c>
      <c r="AN4254" s="11" t="s">
        <v>135</v>
      </c>
      <c r="BJ4254" s="11">
        <v>1</v>
      </c>
      <c r="BL4254" s="11">
        <v>0</v>
      </c>
    </row>
    <row r="4255" spans="1:117" x14ac:dyDescent="0.25">
      <c r="A4255" s="11" t="s">
        <v>6</v>
      </c>
      <c r="B4255" s="11" t="s">
        <v>1133</v>
      </c>
      <c r="C4255" s="11">
        <v>106202544</v>
      </c>
      <c r="D4255" s="11">
        <v>1102131075</v>
      </c>
      <c r="E4255" s="11" t="s">
        <v>131</v>
      </c>
      <c r="F4255" s="11">
        <v>2024</v>
      </c>
      <c r="G4255" s="11" t="s">
        <v>132</v>
      </c>
      <c r="N4255" s="11" t="s">
        <v>433</v>
      </c>
      <c r="Q4255" s="11" t="s">
        <v>1134</v>
      </c>
      <c r="AD4255" s="11">
        <v>624315</v>
      </c>
      <c r="AF4255" s="11" t="s">
        <v>134</v>
      </c>
      <c r="AN4255" s="11" t="s">
        <v>135</v>
      </c>
      <c r="BJ4255" s="11">
        <v>1</v>
      </c>
      <c r="BL4255" s="11">
        <v>0</v>
      </c>
    </row>
    <row r="4256" spans="1:117" x14ac:dyDescent="0.25">
      <c r="A4256" s="11" t="s">
        <v>137</v>
      </c>
      <c r="C4256" s="11">
        <v>106195545</v>
      </c>
      <c r="E4256" s="11" t="s">
        <v>131</v>
      </c>
      <c r="F4256" s="11">
        <v>2024</v>
      </c>
      <c r="G4256" s="11" t="s">
        <v>132</v>
      </c>
      <c r="N4256" s="11" t="s">
        <v>248</v>
      </c>
      <c r="AD4256" s="11">
        <v>624316</v>
      </c>
      <c r="AF4256" s="11" t="s">
        <v>134</v>
      </c>
      <c r="AN4256" s="11" t="s">
        <v>135</v>
      </c>
      <c r="BJ4256" s="11">
        <v>1</v>
      </c>
      <c r="BL4256" s="11">
        <v>0</v>
      </c>
    </row>
    <row r="4257" spans="1:117" x14ac:dyDescent="0.25">
      <c r="A4257" s="11" t="s">
        <v>6</v>
      </c>
      <c r="B4257" s="11" t="s">
        <v>4884</v>
      </c>
      <c r="C4257" s="11">
        <v>106386819</v>
      </c>
      <c r="E4257" s="11" t="s">
        <v>131</v>
      </c>
      <c r="F4257" s="11">
        <v>2024</v>
      </c>
      <c r="G4257" s="11" t="s">
        <v>132</v>
      </c>
      <c r="N4257" s="11" t="s">
        <v>184</v>
      </c>
      <c r="AD4257" s="11">
        <v>624317</v>
      </c>
      <c r="AF4257" s="11" t="s">
        <v>134</v>
      </c>
      <c r="AN4257" s="11" t="s">
        <v>135</v>
      </c>
      <c r="BJ4257" s="11">
        <v>1</v>
      </c>
      <c r="BL4257" s="11">
        <v>0</v>
      </c>
    </row>
    <row r="4258" spans="1:117" x14ac:dyDescent="0.25">
      <c r="A4258" s="11" t="s">
        <v>6</v>
      </c>
      <c r="B4258" s="11" t="s">
        <v>7748</v>
      </c>
      <c r="C4258" s="11">
        <v>116003383</v>
      </c>
      <c r="D4258" s="11">
        <v>1100522913</v>
      </c>
      <c r="E4258" s="11" t="s">
        <v>131</v>
      </c>
      <c r="F4258" s="11">
        <v>2024</v>
      </c>
      <c r="G4258" s="11" t="s">
        <v>132</v>
      </c>
      <c r="N4258" s="11" t="s">
        <v>309</v>
      </c>
      <c r="Q4258" s="11" t="s">
        <v>7749</v>
      </c>
      <c r="AD4258" s="11">
        <v>624318</v>
      </c>
      <c r="AF4258" s="11" t="s">
        <v>134</v>
      </c>
      <c r="AN4258" s="11" t="s">
        <v>135</v>
      </c>
      <c r="BJ4258" s="11">
        <v>1</v>
      </c>
      <c r="BL4258" s="11">
        <v>0</v>
      </c>
    </row>
    <row r="4259" spans="1:117" x14ac:dyDescent="0.25">
      <c r="A4259" s="11" t="s">
        <v>6</v>
      </c>
      <c r="B4259" s="11" t="s">
        <v>7750</v>
      </c>
      <c r="C4259" s="11">
        <v>107303194</v>
      </c>
      <c r="D4259" s="11">
        <v>1102184446</v>
      </c>
      <c r="E4259" s="11" t="s">
        <v>131</v>
      </c>
      <c r="F4259" s="11">
        <v>2024</v>
      </c>
      <c r="G4259" s="11" t="s">
        <v>132</v>
      </c>
      <c r="N4259" s="11" t="s">
        <v>242</v>
      </c>
      <c r="P4259" s="11" t="s">
        <v>7751</v>
      </c>
      <c r="Q4259" s="11" t="s">
        <v>7752</v>
      </c>
      <c r="AD4259" s="11">
        <v>624319</v>
      </c>
      <c r="AF4259" s="11" t="s">
        <v>134</v>
      </c>
      <c r="AN4259" s="11" t="s">
        <v>135</v>
      </c>
      <c r="AO4259" s="11">
        <v>2118</v>
      </c>
      <c r="BJ4259" s="11">
        <v>1</v>
      </c>
      <c r="BL4259" s="11">
        <v>0</v>
      </c>
      <c r="CJ4259" s="11">
        <v>2118</v>
      </c>
      <c r="CK4259" s="11" t="s">
        <v>136</v>
      </c>
    </row>
    <row r="4260" spans="1:117" x14ac:dyDescent="0.25">
      <c r="A4260" s="11" t="s">
        <v>6</v>
      </c>
      <c r="B4260" s="11" t="s">
        <v>7753</v>
      </c>
      <c r="C4260" s="11">
        <v>106283780</v>
      </c>
      <c r="D4260" s="11">
        <v>1102567507</v>
      </c>
      <c r="E4260" s="11" t="s">
        <v>131</v>
      </c>
      <c r="F4260" s="11">
        <v>2024</v>
      </c>
      <c r="G4260" s="11" t="s">
        <v>132</v>
      </c>
      <c r="N4260" s="11" t="s">
        <v>280</v>
      </c>
      <c r="P4260" s="11" t="s">
        <v>7754</v>
      </c>
      <c r="Q4260" s="11" t="s">
        <v>7755</v>
      </c>
      <c r="AD4260" s="11">
        <v>624320</v>
      </c>
      <c r="AF4260" s="11" t="s">
        <v>134</v>
      </c>
      <c r="AN4260" s="11" t="s">
        <v>135</v>
      </c>
      <c r="AO4260" s="11">
        <v>8008</v>
      </c>
      <c r="BJ4260" s="11">
        <v>1</v>
      </c>
      <c r="BL4260" s="11">
        <v>0</v>
      </c>
      <c r="CJ4260" s="11">
        <v>8008</v>
      </c>
      <c r="CK4260" s="11" t="s">
        <v>136</v>
      </c>
    </row>
    <row r="4261" spans="1:117" x14ac:dyDescent="0.25">
      <c r="A4261" s="11" t="s">
        <v>6</v>
      </c>
      <c r="B4261" s="11" t="s">
        <v>7756</v>
      </c>
      <c r="C4261" s="11">
        <v>106169645</v>
      </c>
      <c r="D4261" s="11">
        <v>1102324191</v>
      </c>
      <c r="E4261" s="11" t="s">
        <v>131</v>
      </c>
      <c r="F4261" s="11">
        <v>2024</v>
      </c>
      <c r="G4261" s="11" t="s">
        <v>132</v>
      </c>
      <c r="N4261" s="11" t="s">
        <v>293</v>
      </c>
      <c r="P4261" s="11" t="s">
        <v>7757</v>
      </c>
      <c r="Q4261" s="11" t="s">
        <v>7758</v>
      </c>
      <c r="AD4261" s="11">
        <v>624321</v>
      </c>
      <c r="AF4261" s="11" t="s">
        <v>134</v>
      </c>
      <c r="AN4261" s="11" t="s">
        <v>135</v>
      </c>
      <c r="AO4261" s="11">
        <v>25000</v>
      </c>
      <c r="BJ4261" s="11">
        <v>1</v>
      </c>
      <c r="BL4261" s="11">
        <v>0</v>
      </c>
      <c r="CJ4261" s="11">
        <v>25000</v>
      </c>
      <c r="CK4261" s="11" t="s">
        <v>136</v>
      </c>
    </row>
    <row r="4262" spans="1:117" x14ac:dyDescent="0.25">
      <c r="A4262" s="11" t="s">
        <v>6</v>
      </c>
      <c r="B4262" s="11" t="s">
        <v>7759</v>
      </c>
      <c r="C4262" s="11">
        <v>106679664</v>
      </c>
      <c r="D4262" s="11">
        <v>1102239194</v>
      </c>
      <c r="E4262" s="11" t="s">
        <v>131</v>
      </c>
      <c r="F4262" s="11">
        <v>2024</v>
      </c>
      <c r="G4262" s="11" t="s">
        <v>132</v>
      </c>
      <c r="N4262" s="11" t="s">
        <v>242</v>
      </c>
      <c r="P4262" s="11" t="s">
        <v>7760</v>
      </c>
      <c r="AD4262" s="11">
        <v>624322</v>
      </c>
      <c r="AF4262" s="11" t="s">
        <v>134</v>
      </c>
      <c r="AN4262" s="11" t="s">
        <v>135</v>
      </c>
      <c r="AO4262" s="11">
        <v>5830</v>
      </c>
      <c r="BJ4262" s="11">
        <v>1</v>
      </c>
      <c r="BL4262" s="11">
        <v>0</v>
      </c>
      <c r="CJ4262" s="11">
        <v>5830</v>
      </c>
      <c r="CK4262" s="11" t="s">
        <v>136</v>
      </c>
    </row>
    <row r="4263" spans="1:117" x14ac:dyDescent="0.25">
      <c r="A4263" s="11" t="s">
        <v>254</v>
      </c>
      <c r="B4263" s="11" t="s">
        <v>7290</v>
      </c>
      <c r="C4263" s="11">
        <v>106412673</v>
      </c>
      <c r="D4263" s="11">
        <v>1102376302</v>
      </c>
      <c r="E4263" s="11" t="s">
        <v>131</v>
      </c>
      <c r="F4263" s="11">
        <v>2024</v>
      </c>
      <c r="G4263" s="11" t="s">
        <v>132</v>
      </c>
      <c r="N4263" s="11" t="s">
        <v>154</v>
      </c>
      <c r="P4263" s="11" t="s">
        <v>7291</v>
      </c>
      <c r="Q4263" s="11" t="s">
        <v>7292</v>
      </c>
      <c r="AD4263" s="11">
        <v>624323</v>
      </c>
      <c r="AF4263" s="11" t="s">
        <v>134</v>
      </c>
      <c r="AN4263" s="11" t="s">
        <v>135</v>
      </c>
      <c r="BJ4263" s="11">
        <v>1</v>
      </c>
      <c r="BL4263" s="11">
        <v>0</v>
      </c>
    </row>
    <row r="4264" spans="1:117" x14ac:dyDescent="0.25">
      <c r="A4264" s="11" t="s">
        <v>6</v>
      </c>
      <c r="B4264" s="11" t="s">
        <v>7761</v>
      </c>
      <c r="C4264" s="11">
        <v>106285895</v>
      </c>
      <c r="D4264" s="11">
        <v>1102270474</v>
      </c>
      <c r="E4264" s="11" t="s">
        <v>131</v>
      </c>
      <c r="F4264" s="11">
        <v>2024</v>
      </c>
      <c r="G4264" s="11" t="s">
        <v>132</v>
      </c>
      <c r="N4264" s="11" t="s">
        <v>293</v>
      </c>
      <c r="P4264" s="11" t="s">
        <v>7762</v>
      </c>
      <c r="AD4264" s="11">
        <v>624324</v>
      </c>
      <c r="AF4264" s="11" t="s">
        <v>134</v>
      </c>
      <c r="AN4264" s="11" t="s">
        <v>135</v>
      </c>
      <c r="AO4264" s="11">
        <v>16908</v>
      </c>
      <c r="BJ4264" s="11">
        <v>1</v>
      </c>
      <c r="BL4264" s="11">
        <v>0</v>
      </c>
      <c r="CJ4264" s="11">
        <v>16908</v>
      </c>
      <c r="CK4264" s="11" t="s">
        <v>136</v>
      </c>
    </row>
    <row r="4265" spans="1:117" x14ac:dyDescent="0.25">
      <c r="A4265" s="11" t="s">
        <v>6</v>
      </c>
      <c r="B4265" s="11" t="s">
        <v>7763</v>
      </c>
      <c r="C4265" s="11">
        <v>107320491</v>
      </c>
      <c r="D4265" s="11">
        <v>1102181838</v>
      </c>
      <c r="E4265" s="11" t="s">
        <v>131</v>
      </c>
      <c r="F4265" s="11">
        <v>2024</v>
      </c>
      <c r="G4265" s="11" t="s">
        <v>132</v>
      </c>
      <c r="N4265" s="11" t="s">
        <v>349</v>
      </c>
      <c r="P4265" s="11" t="s">
        <v>7764</v>
      </c>
      <c r="Q4265" s="11" t="s">
        <v>7765</v>
      </c>
      <c r="AD4265" s="11">
        <v>624325</v>
      </c>
      <c r="AF4265" s="11" t="s">
        <v>134</v>
      </c>
      <c r="AN4265" s="11" t="s">
        <v>135</v>
      </c>
      <c r="AO4265" s="11">
        <v>4000</v>
      </c>
      <c r="BJ4265" s="11">
        <v>1</v>
      </c>
      <c r="BL4265" s="11">
        <v>0</v>
      </c>
      <c r="CJ4265" s="11">
        <v>4000</v>
      </c>
      <c r="CK4265" s="11" t="s">
        <v>136</v>
      </c>
    </row>
    <row r="4266" spans="1:117" x14ac:dyDescent="0.25">
      <c r="A4266" s="11" t="s">
        <v>6</v>
      </c>
      <c r="B4266" s="11" t="s">
        <v>7766</v>
      </c>
      <c r="C4266" s="11">
        <v>107170263</v>
      </c>
      <c r="D4266" s="11">
        <v>1102173185</v>
      </c>
      <c r="E4266" s="11" t="s">
        <v>131</v>
      </c>
      <c r="F4266" s="11">
        <v>2024</v>
      </c>
      <c r="G4266" s="11" t="s">
        <v>132</v>
      </c>
      <c r="N4266" s="11" t="s">
        <v>158</v>
      </c>
      <c r="P4266" s="11" t="s">
        <v>7767</v>
      </c>
      <c r="AD4266" s="11">
        <v>624326</v>
      </c>
      <c r="AF4266" s="11" t="s">
        <v>134</v>
      </c>
      <c r="AN4266" s="11" t="s">
        <v>135</v>
      </c>
      <c r="AO4266" s="11">
        <v>2293</v>
      </c>
      <c r="BJ4266" s="11">
        <v>1</v>
      </c>
      <c r="BL4266" s="11">
        <v>0</v>
      </c>
      <c r="CJ4266" s="11">
        <v>2293</v>
      </c>
      <c r="CK4266" s="11" t="s">
        <v>136</v>
      </c>
    </row>
    <row r="4267" spans="1:117" x14ac:dyDescent="0.25">
      <c r="A4267" s="11" t="s">
        <v>6</v>
      </c>
      <c r="B4267" s="11" t="s">
        <v>7768</v>
      </c>
      <c r="C4267" s="11">
        <v>106280630</v>
      </c>
      <c r="E4267" s="11" t="s">
        <v>131</v>
      </c>
      <c r="F4267" s="11">
        <v>2024</v>
      </c>
      <c r="G4267" s="11" t="s">
        <v>132</v>
      </c>
      <c r="N4267" s="11" t="s">
        <v>146</v>
      </c>
      <c r="AD4267" s="11">
        <v>624327</v>
      </c>
      <c r="AF4267" s="11" t="s">
        <v>134</v>
      </c>
      <c r="AN4267" s="11" t="s">
        <v>135</v>
      </c>
      <c r="BJ4267" s="11">
        <v>1</v>
      </c>
      <c r="BL4267" s="11">
        <v>0</v>
      </c>
    </row>
    <row r="4268" spans="1:117" x14ac:dyDescent="0.25">
      <c r="A4268" s="11" t="s">
        <v>6</v>
      </c>
      <c r="B4268" s="11" t="s">
        <v>7769</v>
      </c>
      <c r="C4268" s="11">
        <v>106569810</v>
      </c>
      <c r="D4268" s="11">
        <v>1102544531</v>
      </c>
      <c r="E4268" s="11" t="s">
        <v>131</v>
      </c>
      <c r="F4268" s="11">
        <v>2024</v>
      </c>
      <c r="G4268" s="11" t="s">
        <v>132</v>
      </c>
      <c r="N4268" s="11" t="s">
        <v>237</v>
      </c>
      <c r="P4268" s="11" t="s">
        <v>2146</v>
      </c>
      <c r="Q4268" s="11" t="s">
        <v>2146</v>
      </c>
      <c r="AD4268" s="11">
        <v>624328</v>
      </c>
      <c r="AF4268" s="11" t="s">
        <v>134</v>
      </c>
      <c r="AN4268" s="11" t="s">
        <v>135</v>
      </c>
      <c r="BJ4268" s="11">
        <v>1</v>
      </c>
      <c r="BL4268" s="11">
        <v>0</v>
      </c>
    </row>
    <row r="4269" spans="1:117" x14ac:dyDescent="0.25">
      <c r="A4269" s="11" t="s">
        <v>6</v>
      </c>
      <c r="B4269" s="11" t="s">
        <v>7770</v>
      </c>
      <c r="C4269" s="11">
        <v>106990980</v>
      </c>
      <c r="D4269" s="11">
        <v>1102879940</v>
      </c>
      <c r="E4269" s="11" t="s">
        <v>131</v>
      </c>
      <c r="F4269" s="11">
        <v>2024</v>
      </c>
      <c r="G4269" s="11" t="s">
        <v>132</v>
      </c>
      <c r="N4269" s="11" t="s">
        <v>158</v>
      </c>
      <c r="P4269" s="11" t="s">
        <v>7771</v>
      </c>
      <c r="AD4269" s="11">
        <v>624329</v>
      </c>
      <c r="AF4269" s="11" t="s">
        <v>134</v>
      </c>
      <c r="AN4269" s="11" t="s">
        <v>135</v>
      </c>
      <c r="BJ4269" s="11">
        <v>1</v>
      </c>
      <c r="BL4269" s="11">
        <v>0</v>
      </c>
    </row>
    <row r="4270" spans="1:117" x14ac:dyDescent="0.25">
      <c r="A4270" s="11" t="s">
        <v>254</v>
      </c>
      <c r="B4270" s="11" t="s">
        <v>7772</v>
      </c>
      <c r="C4270" s="11">
        <v>106414265</v>
      </c>
      <c r="D4270" s="11">
        <v>1102280631</v>
      </c>
      <c r="E4270" s="11" t="s">
        <v>131</v>
      </c>
      <c r="F4270" s="11">
        <v>2024</v>
      </c>
      <c r="G4270" s="11" t="s">
        <v>132</v>
      </c>
      <c r="N4270" s="11" t="s">
        <v>154</v>
      </c>
      <c r="P4270" s="11" t="s">
        <v>7773</v>
      </c>
      <c r="Q4270" s="11" t="s">
        <v>7774</v>
      </c>
      <c r="AD4270" s="11">
        <v>624330</v>
      </c>
      <c r="AF4270" s="11" t="s">
        <v>134</v>
      </c>
      <c r="AN4270" s="11" t="s">
        <v>135</v>
      </c>
      <c r="BJ4270" s="11">
        <v>1</v>
      </c>
      <c r="BL4270" s="11">
        <v>0</v>
      </c>
    </row>
    <row r="4271" spans="1:117" x14ac:dyDescent="0.25">
      <c r="A4271" s="11" t="s">
        <v>6</v>
      </c>
      <c r="B4271" s="11" t="s">
        <v>7775</v>
      </c>
      <c r="C4271" s="11">
        <v>106291256</v>
      </c>
      <c r="D4271" s="11">
        <v>1102446483</v>
      </c>
      <c r="E4271" s="11" t="s">
        <v>131</v>
      </c>
      <c r="F4271" s="11">
        <v>2024</v>
      </c>
      <c r="G4271" s="11" t="s">
        <v>132</v>
      </c>
      <c r="N4271" s="11" t="s">
        <v>186</v>
      </c>
      <c r="P4271" s="11" t="s">
        <v>7776</v>
      </c>
      <c r="Q4271" s="11" t="s">
        <v>7777</v>
      </c>
      <c r="AD4271" s="11">
        <v>624331</v>
      </c>
      <c r="AF4271" s="11" t="s">
        <v>134</v>
      </c>
      <c r="AN4271" s="11" t="s">
        <v>135</v>
      </c>
      <c r="AO4271" s="11">
        <v>10952</v>
      </c>
      <c r="BJ4271" s="11">
        <v>1</v>
      </c>
      <c r="BL4271" s="11">
        <v>0</v>
      </c>
      <c r="CJ4271" s="11">
        <v>10952</v>
      </c>
      <c r="CK4271" s="11" t="s">
        <v>136</v>
      </c>
    </row>
    <row r="4272" spans="1:117" x14ac:dyDescent="0.25">
      <c r="A4272" s="11" t="s">
        <v>6</v>
      </c>
      <c r="B4272" s="11" t="s">
        <v>7778</v>
      </c>
      <c r="C4272" s="11">
        <v>119094642</v>
      </c>
      <c r="D4272" s="11">
        <v>1100785078</v>
      </c>
      <c r="E4272" s="11" t="s">
        <v>131</v>
      </c>
      <c r="F4272" s="11">
        <v>2024</v>
      </c>
      <c r="G4272" s="11" t="s">
        <v>132</v>
      </c>
      <c r="N4272" s="11" t="s">
        <v>272</v>
      </c>
      <c r="Q4272" s="11" t="s">
        <v>7779</v>
      </c>
      <c r="AD4272" s="11">
        <v>624332</v>
      </c>
      <c r="AF4272" s="11" t="s">
        <v>134</v>
      </c>
      <c r="AN4272" s="11" t="s">
        <v>135</v>
      </c>
      <c r="BJ4272" s="11">
        <v>1</v>
      </c>
      <c r="BL4272" s="11">
        <v>0</v>
      </c>
    </row>
    <row r="4273" spans="1:117" x14ac:dyDescent="0.25">
      <c r="A4273" s="11" t="s">
        <v>6</v>
      </c>
      <c r="B4273" s="11" t="s">
        <v>7780</v>
      </c>
      <c r="C4273" s="11">
        <v>106722144</v>
      </c>
      <c r="D4273" s="11">
        <v>1102467499</v>
      </c>
      <c r="E4273" s="11" t="s">
        <v>131</v>
      </c>
      <c r="F4273" s="11">
        <v>2024</v>
      </c>
      <c r="G4273" s="11" t="s">
        <v>132</v>
      </c>
      <c r="N4273" s="11" t="s">
        <v>242</v>
      </c>
      <c r="P4273" s="11" t="s">
        <v>7781</v>
      </c>
      <c r="Q4273" s="11" t="s">
        <v>7782</v>
      </c>
      <c r="AD4273" s="11">
        <v>624333</v>
      </c>
      <c r="AF4273" s="11" t="s">
        <v>134</v>
      </c>
      <c r="AN4273" s="11" t="s">
        <v>135</v>
      </c>
      <c r="AO4273" s="11">
        <v>24844</v>
      </c>
      <c r="BJ4273" s="11">
        <v>1</v>
      </c>
      <c r="BL4273" s="11">
        <v>0</v>
      </c>
      <c r="CJ4273" s="11">
        <v>24844</v>
      </c>
      <c r="CK4273" s="11" t="s">
        <v>136</v>
      </c>
    </row>
    <row r="4274" spans="1:117" x14ac:dyDescent="0.25">
      <c r="A4274" s="11" t="s">
        <v>6</v>
      </c>
      <c r="B4274" s="11" t="s">
        <v>7783</v>
      </c>
      <c r="C4274" s="11">
        <v>107600800</v>
      </c>
      <c r="D4274" s="11">
        <v>1102431796</v>
      </c>
      <c r="E4274" s="11" t="s">
        <v>131</v>
      </c>
      <c r="F4274" s="11">
        <v>2024</v>
      </c>
      <c r="G4274" s="11" t="s">
        <v>132</v>
      </c>
      <c r="N4274" s="11" t="s">
        <v>166</v>
      </c>
      <c r="P4274" s="11" t="s">
        <v>7784</v>
      </c>
      <c r="Q4274" s="11" t="s">
        <v>7785</v>
      </c>
      <c r="AD4274" s="11">
        <v>624334</v>
      </c>
      <c r="AF4274" s="11" t="s">
        <v>134</v>
      </c>
      <c r="AN4274" s="11" t="s">
        <v>135</v>
      </c>
      <c r="BJ4274" s="11">
        <v>1</v>
      </c>
      <c r="BL4274" s="11">
        <v>0</v>
      </c>
    </row>
    <row r="4275" spans="1:117" x14ac:dyDescent="0.25">
      <c r="A4275" s="11" t="s">
        <v>148</v>
      </c>
      <c r="C4275" s="11">
        <v>105657347</v>
      </c>
      <c r="D4275" s="11">
        <v>1102823023</v>
      </c>
      <c r="E4275" s="11" t="s">
        <v>131</v>
      </c>
      <c r="F4275" s="11">
        <v>2024</v>
      </c>
      <c r="G4275" s="11" t="s">
        <v>132</v>
      </c>
      <c r="N4275" s="11" t="s">
        <v>150</v>
      </c>
      <c r="P4275" s="11" t="s">
        <v>7786</v>
      </c>
      <c r="AD4275" s="11">
        <v>624335</v>
      </c>
      <c r="AF4275" s="11" t="s">
        <v>134</v>
      </c>
      <c r="AN4275" s="11" t="s">
        <v>135</v>
      </c>
      <c r="BJ4275" s="11">
        <v>1</v>
      </c>
      <c r="BL4275" s="11">
        <v>0</v>
      </c>
    </row>
    <row r="4276" spans="1:117" x14ac:dyDescent="0.25">
      <c r="A4276" s="11" t="s">
        <v>6</v>
      </c>
      <c r="B4276" s="11" t="s">
        <v>7787</v>
      </c>
      <c r="C4276" s="11">
        <v>106695777</v>
      </c>
      <c r="D4276" s="11">
        <v>1102022969</v>
      </c>
      <c r="E4276" s="11" t="s">
        <v>131</v>
      </c>
      <c r="F4276" s="11">
        <v>2024</v>
      </c>
      <c r="G4276" s="11" t="s">
        <v>132</v>
      </c>
      <c r="N4276" s="11" t="s">
        <v>139</v>
      </c>
      <c r="P4276" s="11" t="s">
        <v>7788</v>
      </c>
      <c r="Q4276" s="11" t="s">
        <v>7789</v>
      </c>
      <c r="AD4276" s="11">
        <v>624336</v>
      </c>
      <c r="AF4276" s="11" t="s">
        <v>134</v>
      </c>
      <c r="AN4276" s="11" t="s">
        <v>135</v>
      </c>
      <c r="AO4276" s="11">
        <v>13105</v>
      </c>
      <c r="BJ4276" s="11">
        <v>1</v>
      </c>
      <c r="BL4276" s="11">
        <v>0</v>
      </c>
      <c r="CJ4276" s="11">
        <v>13105</v>
      </c>
      <c r="CK4276" s="11" t="s">
        <v>136</v>
      </c>
    </row>
    <row r="4277" spans="1:117" x14ac:dyDescent="0.25">
      <c r="A4277" s="11" t="s">
        <v>6</v>
      </c>
      <c r="B4277" s="11" t="s">
        <v>3928</v>
      </c>
      <c r="C4277" s="11">
        <v>106582511</v>
      </c>
      <c r="D4277" s="11">
        <v>1102328359</v>
      </c>
      <c r="E4277" s="11" t="s">
        <v>131</v>
      </c>
      <c r="F4277" s="11">
        <v>2024</v>
      </c>
      <c r="G4277" s="11" t="s">
        <v>132</v>
      </c>
      <c r="N4277" s="11" t="s">
        <v>237</v>
      </c>
      <c r="Q4277" s="11" t="s">
        <v>3929</v>
      </c>
      <c r="AD4277" s="11">
        <v>624337</v>
      </c>
      <c r="AF4277" s="11" t="s">
        <v>134</v>
      </c>
      <c r="AN4277" s="11" t="s">
        <v>135</v>
      </c>
      <c r="BJ4277" s="11">
        <v>1</v>
      </c>
      <c r="BL4277" s="11">
        <v>0</v>
      </c>
    </row>
    <row r="4278" spans="1:117" x14ac:dyDescent="0.25">
      <c r="A4278" s="11" t="s">
        <v>6</v>
      </c>
      <c r="B4278" s="11" t="s">
        <v>7790</v>
      </c>
      <c r="C4278" s="11">
        <v>106337374</v>
      </c>
      <c r="D4278" s="11">
        <v>1102472409</v>
      </c>
      <c r="E4278" s="11" t="s">
        <v>131</v>
      </c>
      <c r="F4278" s="11">
        <v>2024</v>
      </c>
      <c r="G4278" s="11" t="s">
        <v>132</v>
      </c>
      <c r="N4278" s="11" t="s">
        <v>133</v>
      </c>
      <c r="Q4278" s="11" t="s">
        <v>7791</v>
      </c>
      <c r="AD4278" s="11">
        <v>624338</v>
      </c>
      <c r="AF4278" s="11" t="s">
        <v>134</v>
      </c>
      <c r="AN4278" s="11" t="s">
        <v>135</v>
      </c>
      <c r="BJ4278" s="11">
        <v>1</v>
      </c>
      <c r="BL4278" s="11">
        <v>0</v>
      </c>
    </row>
    <row r="4279" spans="1:117" x14ac:dyDescent="0.25">
      <c r="A4279" s="11" t="s">
        <v>176</v>
      </c>
      <c r="C4279" s="11">
        <v>106491668</v>
      </c>
      <c r="D4279" s="11">
        <v>1101743964</v>
      </c>
      <c r="E4279" s="11" t="s">
        <v>131</v>
      </c>
      <c r="F4279" s="11">
        <v>2024</v>
      </c>
      <c r="G4279" s="11" t="s">
        <v>132</v>
      </c>
      <c r="N4279" s="11" t="s">
        <v>335</v>
      </c>
      <c r="P4279" s="11" t="s">
        <v>7792</v>
      </c>
      <c r="AD4279" s="11">
        <v>624339</v>
      </c>
      <c r="AF4279" s="11" t="s">
        <v>134</v>
      </c>
      <c r="AN4279" s="11" t="s">
        <v>135</v>
      </c>
      <c r="AO4279" s="11">
        <v>2620</v>
      </c>
      <c r="BJ4279" s="11">
        <v>1</v>
      </c>
      <c r="BL4279" s="11">
        <v>0</v>
      </c>
      <c r="CJ4279" s="11">
        <v>2620</v>
      </c>
      <c r="CK4279" s="11" t="s">
        <v>136</v>
      </c>
    </row>
    <row r="4280" spans="1:117" x14ac:dyDescent="0.25">
      <c r="A4280" s="11" t="s">
        <v>6</v>
      </c>
      <c r="B4280" s="11" t="s">
        <v>7793</v>
      </c>
      <c r="C4280" s="11">
        <v>106530654</v>
      </c>
      <c r="D4280" s="11">
        <v>1102287563</v>
      </c>
      <c r="E4280" s="11" t="s">
        <v>131</v>
      </c>
      <c r="F4280" s="11">
        <v>2024</v>
      </c>
      <c r="G4280" s="11" t="s">
        <v>132</v>
      </c>
      <c r="N4280" s="11" t="s">
        <v>164</v>
      </c>
      <c r="P4280" s="11" t="s">
        <v>7794</v>
      </c>
      <c r="Q4280" s="11" t="s">
        <v>7795</v>
      </c>
      <c r="AD4280" s="11">
        <v>624340</v>
      </c>
      <c r="AF4280" s="11" t="s">
        <v>134</v>
      </c>
      <c r="AN4280" s="11" t="s">
        <v>135</v>
      </c>
      <c r="AO4280" s="11">
        <v>6769</v>
      </c>
      <c r="BJ4280" s="11">
        <v>1</v>
      </c>
      <c r="BL4280" s="11">
        <v>0</v>
      </c>
      <c r="CJ4280" s="11">
        <v>6769</v>
      </c>
      <c r="CK4280" s="11" t="s">
        <v>136</v>
      </c>
    </row>
    <row r="4281" spans="1:117" x14ac:dyDescent="0.25">
      <c r="A4281" s="11" t="s">
        <v>6</v>
      </c>
      <c r="B4281" s="11" t="s">
        <v>7796</v>
      </c>
      <c r="C4281" s="11">
        <v>106459975</v>
      </c>
      <c r="D4281" s="11">
        <v>1102230146</v>
      </c>
      <c r="E4281" s="11" t="s">
        <v>131</v>
      </c>
      <c r="F4281" s="11">
        <v>2024</v>
      </c>
      <c r="G4281" s="11" t="s">
        <v>132</v>
      </c>
      <c r="N4281" s="11" t="s">
        <v>166</v>
      </c>
      <c r="P4281" s="11" t="s">
        <v>7797</v>
      </c>
      <c r="AD4281" s="11">
        <v>624341</v>
      </c>
      <c r="AF4281" s="11" t="s">
        <v>134</v>
      </c>
      <c r="AN4281" s="11" t="s">
        <v>135</v>
      </c>
      <c r="AO4281" s="11">
        <v>3941</v>
      </c>
      <c r="BJ4281" s="11">
        <v>1</v>
      </c>
      <c r="BL4281" s="11">
        <v>0</v>
      </c>
      <c r="CJ4281" s="11">
        <v>3941</v>
      </c>
      <c r="CK4281" s="11" t="s">
        <v>136</v>
      </c>
    </row>
    <row r="4282" spans="1:117" x14ac:dyDescent="0.25">
      <c r="A4282" s="11" t="s">
        <v>6</v>
      </c>
      <c r="B4282" s="11" t="s">
        <v>5479</v>
      </c>
      <c r="C4282" s="11">
        <v>106883639</v>
      </c>
      <c r="D4282" s="11">
        <v>1102123242</v>
      </c>
      <c r="E4282" s="11" t="s">
        <v>131</v>
      </c>
      <c r="F4282" s="11">
        <v>2024</v>
      </c>
      <c r="G4282" s="11" t="s">
        <v>132</v>
      </c>
      <c r="N4282" s="11" t="s">
        <v>250</v>
      </c>
      <c r="P4282" s="11" t="s">
        <v>5480</v>
      </c>
      <c r="AD4282" s="11">
        <v>624342</v>
      </c>
      <c r="AF4282" s="11" t="s">
        <v>134</v>
      </c>
      <c r="AN4282" s="11" t="s">
        <v>135</v>
      </c>
      <c r="AO4282" s="11">
        <v>13031</v>
      </c>
      <c r="BJ4282" s="11">
        <v>1</v>
      </c>
      <c r="BL4282" s="11">
        <v>0</v>
      </c>
      <c r="CJ4282" s="11">
        <v>13031</v>
      </c>
      <c r="CK4282" s="11" t="s">
        <v>136</v>
      </c>
    </row>
    <row r="4283" spans="1:117" x14ac:dyDescent="0.25">
      <c r="A4283" s="11" t="s">
        <v>6</v>
      </c>
      <c r="B4283" s="11" t="s">
        <v>7798</v>
      </c>
      <c r="C4283" s="11">
        <v>106359521</v>
      </c>
      <c r="D4283" s="11">
        <v>1102481637</v>
      </c>
      <c r="E4283" s="11" t="s">
        <v>131</v>
      </c>
      <c r="F4283" s="11">
        <v>2024</v>
      </c>
      <c r="G4283" s="11" t="s">
        <v>132</v>
      </c>
      <c r="N4283" s="11" t="s">
        <v>376</v>
      </c>
      <c r="P4283" s="11" t="s">
        <v>7799</v>
      </c>
      <c r="Q4283" s="11" t="s">
        <v>7800</v>
      </c>
      <c r="AD4283" s="11">
        <v>624343</v>
      </c>
      <c r="AF4283" s="11" t="s">
        <v>134</v>
      </c>
      <c r="AN4283" s="11" t="s">
        <v>135</v>
      </c>
      <c r="BJ4283" s="11">
        <v>1</v>
      </c>
      <c r="BL4283" s="11">
        <v>0</v>
      </c>
      <c r="CJ4283" s="11">
        <v>0</v>
      </c>
      <c r="CK4283" s="11" t="s">
        <v>136</v>
      </c>
    </row>
    <row r="4284" spans="1:117" x14ac:dyDescent="0.25">
      <c r="A4284" s="11" t="s">
        <v>6</v>
      </c>
      <c r="B4284" s="11" t="s">
        <v>7801</v>
      </c>
      <c r="C4284" s="11">
        <v>106226494</v>
      </c>
      <c r="E4284" s="11" t="s">
        <v>131</v>
      </c>
      <c r="F4284" s="11">
        <v>2024</v>
      </c>
      <c r="G4284" s="11" t="s">
        <v>132</v>
      </c>
      <c r="N4284" s="11" t="s">
        <v>178</v>
      </c>
      <c r="AD4284" s="11">
        <v>624344</v>
      </c>
      <c r="AF4284" s="11" t="s">
        <v>134</v>
      </c>
      <c r="AN4284" s="11" t="s">
        <v>135</v>
      </c>
      <c r="AO4284" s="11">
        <v>25000</v>
      </c>
      <c r="BJ4284" s="11">
        <v>1</v>
      </c>
      <c r="BL4284" s="11">
        <v>0</v>
      </c>
      <c r="CJ4284" s="11">
        <v>25000</v>
      </c>
      <c r="CK4284" s="11" t="s">
        <v>136</v>
      </c>
    </row>
    <row r="4285" spans="1:117" x14ac:dyDescent="0.25">
      <c r="A4285" s="11" t="s">
        <v>6</v>
      </c>
      <c r="B4285" s="11" t="s">
        <v>7802</v>
      </c>
      <c r="C4285" s="11">
        <v>107352811</v>
      </c>
      <c r="D4285" s="11">
        <v>1100528393</v>
      </c>
      <c r="E4285" s="11" t="s">
        <v>131</v>
      </c>
      <c r="F4285" s="11">
        <v>2024</v>
      </c>
      <c r="G4285" s="11" t="s">
        <v>132</v>
      </c>
      <c r="N4285" s="11" t="s">
        <v>158</v>
      </c>
      <c r="P4285" s="11" t="s">
        <v>7803</v>
      </c>
      <c r="AD4285" s="11">
        <v>624345</v>
      </c>
      <c r="AF4285" s="11" t="s">
        <v>134</v>
      </c>
      <c r="AN4285" s="11" t="s">
        <v>135</v>
      </c>
      <c r="AO4285" s="11">
        <v>4000</v>
      </c>
      <c r="BJ4285" s="11">
        <v>1</v>
      </c>
      <c r="BL4285" s="11">
        <v>0</v>
      </c>
      <c r="CJ4285" s="11">
        <v>4000</v>
      </c>
      <c r="CK4285" s="11" t="s">
        <v>136</v>
      </c>
    </row>
    <row r="4286" spans="1:117" x14ac:dyDescent="0.25">
      <c r="A4286" s="11" t="s">
        <v>6</v>
      </c>
      <c r="B4286" s="11" t="s">
        <v>7804</v>
      </c>
      <c r="C4286" s="11">
        <v>107191941</v>
      </c>
      <c r="D4286" s="11">
        <v>1102176966</v>
      </c>
      <c r="E4286" s="11" t="s">
        <v>131</v>
      </c>
      <c r="F4286" s="11">
        <v>2024</v>
      </c>
      <c r="G4286" s="11" t="s">
        <v>132</v>
      </c>
      <c r="N4286" s="11" t="s">
        <v>223</v>
      </c>
      <c r="Q4286" s="11" t="s">
        <v>7805</v>
      </c>
      <c r="AD4286" s="11">
        <v>624346</v>
      </c>
      <c r="AF4286" s="11" t="s">
        <v>134</v>
      </c>
      <c r="AN4286" s="11" t="s">
        <v>135</v>
      </c>
      <c r="AO4286" s="11">
        <v>3219</v>
      </c>
      <c r="BJ4286" s="11">
        <v>1</v>
      </c>
      <c r="BL4286" s="11">
        <v>0</v>
      </c>
      <c r="CJ4286" s="11">
        <v>3219</v>
      </c>
      <c r="CK4286" s="11" t="s">
        <v>136</v>
      </c>
    </row>
    <row r="4287" spans="1:117" x14ac:dyDescent="0.25">
      <c r="A4287" s="11" t="s">
        <v>6</v>
      </c>
      <c r="B4287" s="11" t="s">
        <v>7806</v>
      </c>
      <c r="C4287" s="11">
        <v>106554447</v>
      </c>
      <c r="D4287" s="11">
        <v>1102291358</v>
      </c>
      <c r="E4287" s="11" t="s">
        <v>131</v>
      </c>
      <c r="F4287" s="11">
        <v>2024</v>
      </c>
      <c r="G4287" s="11" t="s">
        <v>132</v>
      </c>
      <c r="N4287" s="11" t="s">
        <v>173</v>
      </c>
      <c r="P4287" s="11" t="s">
        <v>7807</v>
      </c>
      <c r="Q4287" s="11" t="s">
        <v>7808</v>
      </c>
      <c r="AD4287" s="11">
        <v>624347</v>
      </c>
      <c r="AF4287" s="11" t="s">
        <v>134</v>
      </c>
      <c r="AN4287" s="11" t="s">
        <v>135</v>
      </c>
      <c r="BJ4287" s="11">
        <v>1</v>
      </c>
      <c r="BL4287" s="11">
        <v>0</v>
      </c>
    </row>
    <row r="4288" spans="1:117" x14ac:dyDescent="0.25">
      <c r="A4288" s="11" t="s">
        <v>6</v>
      </c>
      <c r="B4288" s="11" t="s">
        <v>7809</v>
      </c>
      <c r="C4288" s="11">
        <v>106508576</v>
      </c>
      <c r="D4288" s="11">
        <v>1101368993</v>
      </c>
      <c r="E4288" s="11" t="s">
        <v>131</v>
      </c>
      <c r="F4288" s="11">
        <v>2024</v>
      </c>
      <c r="G4288" s="11" t="s">
        <v>132</v>
      </c>
      <c r="N4288" s="11" t="s">
        <v>186</v>
      </c>
      <c r="P4288" s="11" t="s">
        <v>7810</v>
      </c>
      <c r="AD4288" s="11">
        <v>624348</v>
      </c>
      <c r="AF4288" s="11" t="s">
        <v>134</v>
      </c>
      <c r="AN4288" s="11" t="s">
        <v>135</v>
      </c>
      <c r="AO4288" s="11">
        <v>3408</v>
      </c>
      <c r="BJ4288" s="11">
        <v>1</v>
      </c>
      <c r="BL4288" s="11">
        <v>0</v>
      </c>
      <c r="CJ4288" s="11">
        <v>3408</v>
      </c>
      <c r="CK4288" s="11" t="s">
        <v>136</v>
      </c>
    </row>
    <row r="4289" spans="1:117" x14ac:dyDescent="0.25">
      <c r="A4289" s="11" t="s">
        <v>254</v>
      </c>
      <c r="B4289" s="11" t="s">
        <v>7811</v>
      </c>
      <c r="C4289" s="11">
        <v>106437718</v>
      </c>
      <c r="E4289" s="11" t="s">
        <v>131</v>
      </c>
      <c r="F4289" s="11">
        <v>2024</v>
      </c>
      <c r="G4289" s="11" t="s">
        <v>132</v>
      </c>
      <c r="N4289" s="11" t="s">
        <v>154</v>
      </c>
      <c r="AD4289" s="11">
        <v>624349</v>
      </c>
      <c r="AF4289" s="11" t="s">
        <v>134</v>
      </c>
      <c r="AN4289" s="11" t="s">
        <v>135</v>
      </c>
      <c r="BJ4289" s="11">
        <v>1</v>
      </c>
      <c r="BL4289" s="11">
        <v>0</v>
      </c>
    </row>
    <row r="4290" spans="1:117" x14ac:dyDescent="0.25">
      <c r="A4290" s="11" t="s">
        <v>6</v>
      </c>
      <c r="B4290" s="11" t="s">
        <v>7812</v>
      </c>
      <c r="C4290" s="11">
        <v>106331107</v>
      </c>
      <c r="D4290" s="11">
        <v>1102276359</v>
      </c>
      <c r="E4290" s="11" t="s">
        <v>131</v>
      </c>
      <c r="F4290" s="11">
        <v>2024</v>
      </c>
      <c r="G4290" s="11" t="s">
        <v>132</v>
      </c>
      <c r="N4290" s="11" t="s">
        <v>173</v>
      </c>
      <c r="Q4290" s="11" t="s">
        <v>7813</v>
      </c>
      <c r="AD4290" s="11">
        <v>624350</v>
      </c>
      <c r="AF4290" s="11" t="s">
        <v>134</v>
      </c>
      <c r="AN4290" s="11" t="s">
        <v>135</v>
      </c>
      <c r="BJ4290" s="11">
        <v>1</v>
      </c>
      <c r="BL4290" s="11">
        <v>0</v>
      </c>
    </row>
    <row r="4291" spans="1:117" x14ac:dyDescent="0.25">
      <c r="A4291" s="11" t="s">
        <v>6</v>
      </c>
      <c r="B4291" s="11" t="s">
        <v>7814</v>
      </c>
      <c r="C4291" s="11">
        <v>106342188</v>
      </c>
      <c r="D4291" s="11">
        <v>1102869473</v>
      </c>
      <c r="E4291" s="11" t="s">
        <v>131</v>
      </c>
      <c r="F4291" s="11">
        <v>2024</v>
      </c>
      <c r="G4291" s="11" t="s">
        <v>132</v>
      </c>
      <c r="N4291" s="11" t="s">
        <v>242</v>
      </c>
      <c r="Q4291" s="11" t="s">
        <v>7815</v>
      </c>
      <c r="AD4291" s="11">
        <v>624351</v>
      </c>
      <c r="AF4291" s="11" t="s">
        <v>134</v>
      </c>
      <c r="AN4291" s="11" t="s">
        <v>135</v>
      </c>
      <c r="BJ4291" s="11">
        <v>1</v>
      </c>
      <c r="BL4291" s="11">
        <v>0</v>
      </c>
    </row>
    <row r="4292" spans="1:117" x14ac:dyDescent="0.25">
      <c r="A4292" s="11" t="s">
        <v>6</v>
      </c>
      <c r="B4292" s="11" t="s">
        <v>7816</v>
      </c>
      <c r="C4292" s="11">
        <v>106381415</v>
      </c>
      <c r="D4292" s="11">
        <v>1102590142</v>
      </c>
      <c r="E4292" s="11" t="s">
        <v>131</v>
      </c>
      <c r="F4292" s="11">
        <v>2024</v>
      </c>
      <c r="G4292" s="11" t="s">
        <v>132</v>
      </c>
      <c r="N4292" s="11" t="s">
        <v>184</v>
      </c>
      <c r="P4292" s="11" t="s">
        <v>7817</v>
      </c>
      <c r="Q4292" s="11" t="s">
        <v>7818</v>
      </c>
      <c r="AD4292" s="11">
        <v>624352</v>
      </c>
      <c r="AF4292" s="11" t="s">
        <v>134</v>
      </c>
      <c r="AN4292" s="11" t="s">
        <v>135</v>
      </c>
      <c r="AO4292" s="11">
        <v>5400</v>
      </c>
      <c r="BJ4292" s="11">
        <v>1</v>
      </c>
      <c r="BL4292" s="11">
        <v>0</v>
      </c>
      <c r="CJ4292" s="11">
        <v>5400</v>
      </c>
      <c r="CK4292" s="11" t="s">
        <v>136</v>
      </c>
    </row>
    <row r="4293" spans="1:117" x14ac:dyDescent="0.25">
      <c r="A4293" s="11" t="s">
        <v>254</v>
      </c>
      <c r="B4293" s="11" t="s">
        <v>7819</v>
      </c>
      <c r="C4293" s="11">
        <v>106363812</v>
      </c>
      <c r="E4293" s="11" t="s">
        <v>131</v>
      </c>
      <c r="F4293" s="11">
        <v>2024</v>
      </c>
      <c r="G4293" s="11" t="s">
        <v>132</v>
      </c>
      <c r="N4293" s="11" t="s">
        <v>154</v>
      </c>
      <c r="AD4293" s="11">
        <v>624353</v>
      </c>
      <c r="AF4293" s="11" t="s">
        <v>134</v>
      </c>
      <c r="AN4293" s="11" t="s">
        <v>135</v>
      </c>
      <c r="BJ4293" s="11">
        <v>1</v>
      </c>
      <c r="BL4293" s="11">
        <v>0</v>
      </c>
    </row>
    <row r="4294" spans="1:117" x14ac:dyDescent="0.25">
      <c r="A4294" s="11" t="s">
        <v>6</v>
      </c>
      <c r="B4294" s="11" t="s">
        <v>4757</v>
      </c>
      <c r="C4294" s="11">
        <v>107567694</v>
      </c>
      <c r="D4294" s="11">
        <v>1102471143</v>
      </c>
      <c r="E4294" s="11" t="s">
        <v>131</v>
      </c>
      <c r="F4294" s="11">
        <v>2024</v>
      </c>
      <c r="G4294" s="11" t="s">
        <v>132</v>
      </c>
      <c r="N4294" s="11" t="s">
        <v>158</v>
      </c>
      <c r="P4294" s="11" t="s">
        <v>4758</v>
      </c>
      <c r="Q4294" s="11" t="s">
        <v>4759</v>
      </c>
      <c r="AD4294" s="11">
        <v>624354</v>
      </c>
      <c r="AF4294" s="11" t="s">
        <v>134</v>
      </c>
      <c r="AN4294" s="11" t="s">
        <v>135</v>
      </c>
      <c r="AO4294" s="11">
        <v>9900</v>
      </c>
      <c r="BJ4294" s="11">
        <v>1</v>
      </c>
      <c r="BL4294" s="11">
        <v>0</v>
      </c>
      <c r="CJ4294" s="11">
        <v>9900</v>
      </c>
      <c r="CK4294" s="11" t="s">
        <v>136</v>
      </c>
    </row>
    <row r="4295" spans="1:117" x14ac:dyDescent="0.25">
      <c r="A4295" s="11" t="s">
        <v>6</v>
      </c>
      <c r="B4295" s="11" t="s">
        <v>7820</v>
      </c>
      <c r="C4295" s="11">
        <v>108421872</v>
      </c>
      <c r="E4295" s="11" t="s">
        <v>131</v>
      </c>
      <c r="F4295" s="11">
        <v>2024</v>
      </c>
      <c r="G4295" s="11" t="s">
        <v>132</v>
      </c>
      <c r="N4295" s="11" t="s">
        <v>164</v>
      </c>
      <c r="AD4295" s="11">
        <v>624355</v>
      </c>
      <c r="AF4295" s="11" t="s">
        <v>134</v>
      </c>
      <c r="AN4295" s="11" t="s">
        <v>135</v>
      </c>
      <c r="BJ4295" s="11">
        <v>1</v>
      </c>
      <c r="BL4295" s="11">
        <v>0</v>
      </c>
    </row>
    <row r="4296" spans="1:117" x14ac:dyDescent="0.25">
      <c r="A4296" s="11" t="s">
        <v>254</v>
      </c>
      <c r="B4296" s="11" t="s">
        <v>7821</v>
      </c>
      <c r="C4296" s="11">
        <v>114800668</v>
      </c>
      <c r="E4296" s="11" t="s">
        <v>131</v>
      </c>
      <c r="F4296" s="11">
        <v>2024</v>
      </c>
      <c r="G4296" s="11" t="s">
        <v>132</v>
      </c>
      <c r="N4296" s="11" t="s">
        <v>154</v>
      </c>
      <c r="AD4296" s="11">
        <v>624356</v>
      </c>
      <c r="AF4296" s="11" t="s">
        <v>134</v>
      </c>
      <c r="AN4296" s="11" t="s">
        <v>135</v>
      </c>
      <c r="BJ4296" s="11">
        <v>1</v>
      </c>
      <c r="BL4296" s="11">
        <v>0</v>
      </c>
    </row>
    <row r="4297" spans="1:117" x14ac:dyDescent="0.25">
      <c r="A4297" s="11" t="s">
        <v>6</v>
      </c>
      <c r="B4297" s="11" t="s">
        <v>7822</v>
      </c>
      <c r="C4297" s="11">
        <v>107016356</v>
      </c>
      <c r="D4297" s="11">
        <v>1102862419</v>
      </c>
      <c r="E4297" s="11" t="s">
        <v>131</v>
      </c>
      <c r="F4297" s="11">
        <v>2024</v>
      </c>
      <c r="G4297" s="11" t="s">
        <v>132</v>
      </c>
      <c r="N4297" s="11" t="s">
        <v>158</v>
      </c>
      <c r="Q4297" s="11" t="s">
        <v>7823</v>
      </c>
      <c r="AD4297" s="11">
        <v>624357</v>
      </c>
      <c r="AF4297" s="11" t="s">
        <v>134</v>
      </c>
      <c r="AN4297" s="11" t="s">
        <v>135</v>
      </c>
      <c r="BJ4297" s="11">
        <v>1</v>
      </c>
      <c r="BL4297" s="11">
        <v>0</v>
      </c>
    </row>
    <row r="4298" spans="1:117" x14ac:dyDescent="0.25">
      <c r="A4298" s="11" t="s">
        <v>137</v>
      </c>
      <c r="C4298" s="11">
        <v>106235215</v>
      </c>
      <c r="E4298" s="11" t="s">
        <v>131</v>
      </c>
      <c r="F4298" s="11">
        <v>2024</v>
      </c>
      <c r="G4298" s="11" t="s">
        <v>132</v>
      </c>
      <c r="N4298" s="11" t="s">
        <v>178</v>
      </c>
      <c r="AD4298" s="11">
        <v>624358</v>
      </c>
      <c r="AF4298" s="11" t="s">
        <v>134</v>
      </c>
      <c r="AN4298" s="11" t="s">
        <v>135</v>
      </c>
      <c r="BJ4298" s="11">
        <v>1</v>
      </c>
      <c r="BL4298" s="11">
        <v>0</v>
      </c>
    </row>
    <row r="4299" spans="1:117" x14ac:dyDescent="0.25">
      <c r="A4299" s="11" t="s">
        <v>137</v>
      </c>
      <c r="C4299" s="11">
        <v>106195545</v>
      </c>
      <c r="E4299" s="11" t="s">
        <v>131</v>
      </c>
      <c r="F4299" s="11">
        <v>2024</v>
      </c>
      <c r="G4299" s="11" t="s">
        <v>132</v>
      </c>
      <c r="N4299" s="11" t="s">
        <v>248</v>
      </c>
      <c r="AD4299" s="11">
        <v>624359</v>
      </c>
      <c r="AF4299" s="11" t="s">
        <v>134</v>
      </c>
      <c r="AN4299" s="11" t="s">
        <v>135</v>
      </c>
      <c r="BJ4299" s="11">
        <v>1</v>
      </c>
      <c r="BL4299" s="11">
        <v>0</v>
      </c>
    </row>
    <row r="4300" spans="1:117" x14ac:dyDescent="0.25">
      <c r="A4300" s="11" t="s">
        <v>6</v>
      </c>
      <c r="B4300" s="11" t="s">
        <v>7824</v>
      </c>
      <c r="C4300" s="11">
        <v>107093098</v>
      </c>
      <c r="D4300" s="11">
        <v>1102730696</v>
      </c>
      <c r="E4300" s="11" t="s">
        <v>131</v>
      </c>
      <c r="F4300" s="11">
        <v>2024</v>
      </c>
      <c r="G4300" s="11" t="s">
        <v>132</v>
      </c>
      <c r="N4300" s="11" t="s">
        <v>171</v>
      </c>
      <c r="P4300" s="11" t="s">
        <v>7825</v>
      </c>
      <c r="Q4300" s="11" t="s">
        <v>7826</v>
      </c>
      <c r="AD4300" s="11">
        <v>624360</v>
      </c>
      <c r="AF4300" s="11" t="s">
        <v>134</v>
      </c>
      <c r="AN4300" s="11" t="s">
        <v>135</v>
      </c>
      <c r="BJ4300" s="11">
        <v>1</v>
      </c>
      <c r="BL4300" s="11">
        <v>0</v>
      </c>
    </row>
    <row r="4301" spans="1:117" x14ac:dyDescent="0.25">
      <c r="A4301" s="11" t="s">
        <v>6</v>
      </c>
      <c r="B4301" s="11" t="s">
        <v>7827</v>
      </c>
      <c r="C4301" s="11">
        <v>106644183</v>
      </c>
      <c r="D4301" s="11">
        <v>1102297399</v>
      </c>
      <c r="E4301" s="11" t="s">
        <v>131</v>
      </c>
      <c r="F4301" s="11">
        <v>2024</v>
      </c>
      <c r="G4301" s="11" t="s">
        <v>132</v>
      </c>
      <c r="N4301" s="11" t="s">
        <v>605</v>
      </c>
      <c r="P4301" s="11" t="s">
        <v>7828</v>
      </c>
      <c r="Q4301" s="11" t="s">
        <v>7829</v>
      </c>
      <c r="AD4301" s="11">
        <v>624361</v>
      </c>
      <c r="AF4301" s="11" t="s">
        <v>134</v>
      </c>
      <c r="AN4301" s="11" t="s">
        <v>135</v>
      </c>
      <c r="BJ4301" s="11">
        <v>1</v>
      </c>
      <c r="BL4301" s="11">
        <v>0</v>
      </c>
    </row>
    <row r="4302" spans="1:117" x14ac:dyDescent="0.25">
      <c r="A4302" s="11" t="s">
        <v>129</v>
      </c>
      <c r="C4302" s="11">
        <v>106277500</v>
      </c>
      <c r="D4302" s="11">
        <v>1102262285</v>
      </c>
      <c r="E4302" s="11" t="s">
        <v>131</v>
      </c>
      <c r="F4302" s="11">
        <v>2024</v>
      </c>
      <c r="G4302" s="11" t="s">
        <v>132</v>
      </c>
      <c r="N4302" s="11" t="s">
        <v>186</v>
      </c>
      <c r="P4302" s="11" t="s">
        <v>7830</v>
      </c>
      <c r="Q4302" s="11" t="s">
        <v>7830</v>
      </c>
      <c r="AD4302" s="11">
        <v>624362</v>
      </c>
      <c r="AF4302" s="11" t="s">
        <v>134</v>
      </c>
      <c r="AN4302" s="11" t="s">
        <v>135</v>
      </c>
      <c r="AO4302" s="11">
        <v>8354</v>
      </c>
      <c r="BJ4302" s="11">
        <v>1</v>
      </c>
      <c r="BL4302" s="11">
        <v>0</v>
      </c>
      <c r="CJ4302" s="11">
        <v>8354</v>
      </c>
      <c r="CK4302" s="11" t="s">
        <v>136</v>
      </c>
    </row>
    <row r="4303" spans="1:117" x14ac:dyDescent="0.25">
      <c r="A4303" s="11" t="s">
        <v>6</v>
      </c>
      <c r="B4303" s="11" t="s">
        <v>7831</v>
      </c>
      <c r="C4303" s="11">
        <v>106957810</v>
      </c>
      <c r="D4303" s="11">
        <v>1102474614</v>
      </c>
      <c r="E4303" s="11" t="s">
        <v>131</v>
      </c>
      <c r="F4303" s="11">
        <v>2024</v>
      </c>
      <c r="G4303" s="11" t="s">
        <v>132</v>
      </c>
      <c r="N4303" s="11" t="s">
        <v>171</v>
      </c>
      <c r="P4303" s="11" t="s">
        <v>7832</v>
      </c>
      <c r="AD4303" s="11">
        <v>624363</v>
      </c>
      <c r="AF4303" s="11" t="s">
        <v>134</v>
      </c>
      <c r="AN4303" s="11" t="s">
        <v>135</v>
      </c>
      <c r="AO4303" s="11">
        <v>8790</v>
      </c>
      <c r="BJ4303" s="11">
        <v>1</v>
      </c>
      <c r="BL4303" s="11">
        <v>0</v>
      </c>
      <c r="CJ4303" s="11">
        <v>8790</v>
      </c>
      <c r="CK4303" s="11" t="s">
        <v>136</v>
      </c>
    </row>
    <row r="4304" spans="1:117" x14ac:dyDescent="0.25">
      <c r="A4304" s="11" t="s">
        <v>6</v>
      </c>
      <c r="B4304" s="11" t="s">
        <v>7833</v>
      </c>
      <c r="C4304" s="11">
        <v>106569251</v>
      </c>
      <c r="D4304" s="11">
        <v>1102374695</v>
      </c>
      <c r="E4304" s="11" t="s">
        <v>131</v>
      </c>
      <c r="F4304" s="11">
        <v>2024</v>
      </c>
      <c r="G4304" s="11" t="s">
        <v>132</v>
      </c>
      <c r="N4304" s="11" t="s">
        <v>242</v>
      </c>
      <c r="P4304" s="11" t="s">
        <v>7834</v>
      </c>
      <c r="Q4304" s="11" t="s">
        <v>7835</v>
      </c>
      <c r="AD4304" s="11">
        <v>624364</v>
      </c>
      <c r="AF4304" s="11" t="s">
        <v>134</v>
      </c>
      <c r="AN4304" s="11" t="s">
        <v>135</v>
      </c>
      <c r="AO4304" s="11">
        <v>2293</v>
      </c>
      <c r="BJ4304" s="11">
        <v>1</v>
      </c>
      <c r="BL4304" s="11">
        <v>0</v>
      </c>
      <c r="CJ4304" s="11">
        <v>2293</v>
      </c>
      <c r="CK4304" s="11" t="s">
        <v>136</v>
      </c>
    </row>
    <row r="4305" spans="1:117" x14ac:dyDescent="0.25">
      <c r="A4305" s="11" t="s">
        <v>6</v>
      </c>
      <c r="B4305" s="11" t="s">
        <v>7836</v>
      </c>
      <c r="C4305" s="11">
        <v>106406959</v>
      </c>
      <c r="D4305" s="11">
        <v>1102453609</v>
      </c>
      <c r="E4305" s="11" t="s">
        <v>131</v>
      </c>
      <c r="F4305" s="11">
        <v>2024</v>
      </c>
      <c r="G4305" s="11" t="s">
        <v>132</v>
      </c>
      <c r="N4305" s="11" t="s">
        <v>376</v>
      </c>
      <c r="P4305" s="11">
        <v>447929345463</v>
      </c>
      <c r="Q4305" s="11" t="s">
        <v>7837</v>
      </c>
      <c r="AD4305" s="11">
        <v>624365</v>
      </c>
      <c r="AF4305" s="11" t="s">
        <v>134</v>
      </c>
      <c r="AN4305" s="11" t="s">
        <v>135</v>
      </c>
      <c r="AO4305" s="11">
        <v>3678</v>
      </c>
      <c r="BJ4305" s="11">
        <v>1</v>
      </c>
      <c r="BL4305" s="11">
        <v>0</v>
      </c>
      <c r="CJ4305" s="11">
        <v>3678</v>
      </c>
      <c r="CK4305" s="11" t="s">
        <v>136</v>
      </c>
    </row>
    <row r="4306" spans="1:117" x14ac:dyDescent="0.25">
      <c r="A4306" s="11" t="s">
        <v>6</v>
      </c>
      <c r="B4306" s="11" t="s">
        <v>7838</v>
      </c>
      <c r="C4306" s="11">
        <v>200171421</v>
      </c>
      <c r="D4306" s="11">
        <v>1104269499</v>
      </c>
      <c r="E4306" s="11" t="s">
        <v>131</v>
      </c>
      <c r="F4306" s="11">
        <v>2024</v>
      </c>
      <c r="G4306" s="11" t="s">
        <v>132</v>
      </c>
      <c r="N4306" s="11" t="s">
        <v>158</v>
      </c>
      <c r="Q4306" s="11" t="s">
        <v>7839</v>
      </c>
      <c r="AD4306" s="11">
        <v>624366</v>
      </c>
      <c r="AF4306" s="11" t="s">
        <v>134</v>
      </c>
      <c r="AN4306" s="11" t="s">
        <v>135</v>
      </c>
      <c r="BJ4306" s="11">
        <v>1</v>
      </c>
      <c r="BL4306" s="11">
        <v>0</v>
      </c>
    </row>
    <row r="4307" spans="1:117" x14ac:dyDescent="0.25">
      <c r="A4307" s="11" t="s">
        <v>6</v>
      </c>
      <c r="B4307" s="11" t="s">
        <v>7840</v>
      </c>
      <c r="C4307" s="11">
        <v>114288428</v>
      </c>
      <c r="E4307" s="11" t="s">
        <v>131</v>
      </c>
      <c r="F4307" s="11">
        <v>2024</v>
      </c>
      <c r="G4307" s="11" t="s">
        <v>132</v>
      </c>
      <c r="N4307" s="11" t="s">
        <v>373</v>
      </c>
      <c r="AD4307" s="11">
        <v>624367</v>
      </c>
      <c r="AF4307" s="11" t="s">
        <v>134</v>
      </c>
      <c r="AN4307" s="11" t="s">
        <v>135</v>
      </c>
      <c r="BJ4307" s="11">
        <v>1</v>
      </c>
      <c r="BL4307" s="11">
        <v>0</v>
      </c>
    </row>
    <row r="4308" spans="1:117" x14ac:dyDescent="0.25">
      <c r="A4308" s="11" t="s">
        <v>6</v>
      </c>
      <c r="B4308" s="11" t="s">
        <v>7841</v>
      </c>
      <c r="C4308" s="11">
        <v>107047046</v>
      </c>
      <c r="D4308" s="11">
        <v>1102317225</v>
      </c>
      <c r="E4308" s="11" t="s">
        <v>131</v>
      </c>
      <c r="F4308" s="11">
        <v>2024</v>
      </c>
      <c r="G4308" s="11" t="s">
        <v>132</v>
      </c>
      <c r="N4308" s="11" t="s">
        <v>158</v>
      </c>
      <c r="P4308" s="11" t="s">
        <v>7842</v>
      </c>
      <c r="Q4308" s="11" t="s">
        <v>7843</v>
      </c>
      <c r="AD4308" s="11">
        <v>624368</v>
      </c>
      <c r="AF4308" s="11" t="s">
        <v>134</v>
      </c>
      <c r="AN4308" s="11" t="s">
        <v>135</v>
      </c>
      <c r="AO4308" s="11">
        <v>5580</v>
      </c>
      <c r="BJ4308" s="11">
        <v>1</v>
      </c>
      <c r="BL4308" s="11">
        <v>0</v>
      </c>
      <c r="CJ4308" s="11">
        <v>5580</v>
      </c>
      <c r="CK4308" s="11" t="s">
        <v>136</v>
      </c>
    </row>
    <row r="4309" spans="1:117" x14ac:dyDescent="0.25">
      <c r="A4309" s="11" t="s">
        <v>6</v>
      </c>
      <c r="B4309" s="11" t="s">
        <v>7844</v>
      </c>
      <c r="C4309" s="11">
        <v>106807408</v>
      </c>
      <c r="D4309" s="11">
        <v>1102871095</v>
      </c>
      <c r="E4309" s="11" t="s">
        <v>131</v>
      </c>
      <c r="F4309" s="11">
        <v>2024</v>
      </c>
      <c r="G4309" s="11" t="s">
        <v>132</v>
      </c>
      <c r="N4309" s="11" t="s">
        <v>690</v>
      </c>
      <c r="P4309" s="11" t="s">
        <v>7845</v>
      </c>
      <c r="Q4309" s="11" t="s">
        <v>7846</v>
      </c>
      <c r="AD4309" s="11">
        <v>624369</v>
      </c>
      <c r="AF4309" s="11" t="s">
        <v>134</v>
      </c>
      <c r="AN4309" s="11" t="s">
        <v>135</v>
      </c>
      <c r="BJ4309" s="11">
        <v>1</v>
      </c>
      <c r="BL4309" s="11">
        <v>0</v>
      </c>
    </row>
    <row r="4310" spans="1:117" x14ac:dyDescent="0.25">
      <c r="A4310" s="11" t="s">
        <v>6</v>
      </c>
      <c r="B4310" s="11" t="s">
        <v>7847</v>
      </c>
      <c r="C4310" s="11">
        <v>117002705</v>
      </c>
      <c r="D4310" s="11">
        <v>1102570435</v>
      </c>
      <c r="E4310" s="11" t="s">
        <v>131</v>
      </c>
      <c r="F4310" s="11">
        <v>2024</v>
      </c>
      <c r="G4310" s="11" t="s">
        <v>132</v>
      </c>
      <c r="N4310" s="11" t="s">
        <v>250</v>
      </c>
      <c r="P4310" s="11" t="s">
        <v>7848</v>
      </c>
      <c r="Q4310" s="11" t="s">
        <v>7849</v>
      </c>
      <c r="AD4310" s="11">
        <v>624370</v>
      </c>
      <c r="AF4310" s="11" t="s">
        <v>134</v>
      </c>
      <c r="AN4310" s="11" t="s">
        <v>135</v>
      </c>
      <c r="AO4310" s="11">
        <v>21174</v>
      </c>
      <c r="BJ4310" s="11">
        <v>1</v>
      </c>
      <c r="BL4310" s="11">
        <v>0</v>
      </c>
      <c r="CJ4310" s="11">
        <v>21174</v>
      </c>
      <c r="CK4310" s="11" t="s">
        <v>136</v>
      </c>
    </row>
    <row r="4311" spans="1:117" x14ac:dyDescent="0.25">
      <c r="A4311" s="11" t="s">
        <v>6</v>
      </c>
      <c r="B4311" s="11" t="s">
        <v>7850</v>
      </c>
      <c r="C4311" s="11">
        <v>115506686</v>
      </c>
      <c r="D4311" s="11">
        <v>1102479276</v>
      </c>
      <c r="E4311" s="11" t="s">
        <v>131</v>
      </c>
      <c r="F4311" s="11">
        <v>2024</v>
      </c>
      <c r="G4311" s="11" t="s">
        <v>132</v>
      </c>
      <c r="N4311" s="11" t="s">
        <v>150</v>
      </c>
      <c r="Q4311" s="11" t="s">
        <v>7851</v>
      </c>
      <c r="AD4311" s="11">
        <v>624371</v>
      </c>
      <c r="AF4311" s="11" t="s">
        <v>134</v>
      </c>
      <c r="AN4311" s="11" t="s">
        <v>135</v>
      </c>
      <c r="AO4311" s="11">
        <v>7542</v>
      </c>
      <c r="BJ4311" s="11">
        <v>1</v>
      </c>
      <c r="BL4311" s="11">
        <v>0</v>
      </c>
      <c r="CJ4311" s="11">
        <v>7542</v>
      </c>
      <c r="CK4311" s="11" t="s">
        <v>136</v>
      </c>
    </row>
    <row r="4312" spans="1:117" x14ac:dyDescent="0.25">
      <c r="A4312" s="11" t="s">
        <v>6</v>
      </c>
      <c r="B4312" s="11" t="s">
        <v>7852</v>
      </c>
      <c r="C4312" s="11">
        <v>106701695</v>
      </c>
      <c r="D4312" s="11">
        <v>1102297003</v>
      </c>
      <c r="E4312" s="11" t="s">
        <v>131</v>
      </c>
      <c r="F4312" s="11">
        <v>2024</v>
      </c>
      <c r="G4312" s="11" t="s">
        <v>132</v>
      </c>
      <c r="N4312" s="11" t="s">
        <v>223</v>
      </c>
      <c r="P4312" s="11" t="s">
        <v>7853</v>
      </c>
      <c r="Q4312" s="11" t="s">
        <v>7854</v>
      </c>
      <c r="AD4312" s="11">
        <v>624372</v>
      </c>
      <c r="AF4312" s="11" t="s">
        <v>134</v>
      </c>
      <c r="AN4312" s="11" t="s">
        <v>135</v>
      </c>
      <c r="BJ4312" s="11">
        <v>1</v>
      </c>
      <c r="BL4312" s="11">
        <v>0</v>
      </c>
    </row>
    <row r="4313" spans="1:117" x14ac:dyDescent="0.25">
      <c r="A4313" s="11" t="s">
        <v>6</v>
      </c>
      <c r="B4313" s="11" t="s">
        <v>7855</v>
      </c>
      <c r="C4313" s="11">
        <v>106501078</v>
      </c>
      <c r="D4313" s="11">
        <v>1102470953</v>
      </c>
      <c r="E4313" s="11" t="s">
        <v>131</v>
      </c>
      <c r="F4313" s="11">
        <v>2024</v>
      </c>
      <c r="G4313" s="11" t="s">
        <v>132</v>
      </c>
      <c r="N4313" s="11" t="s">
        <v>186</v>
      </c>
      <c r="P4313" s="11" t="s">
        <v>7856</v>
      </c>
      <c r="Q4313" s="11" t="s">
        <v>7857</v>
      </c>
      <c r="AD4313" s="11">
        <v>624373</v>
      </c>
      <c r="AF4313" s="11" t="s">
        <v>134</v>
      </c>
      <c r="AN4313" s="11" t="s">
        <v>135</v>
      </c>
      <c r="BJ4313" s="11">
        <v>1</v>
      </c>
      <c r="BL4313" s="11">
        <v>0</v>
      </c>
    </row>
    <row r="4314" spans="1:117" x14ac:dyDescent="0.25">
      <c r="A4314" s="11" t="s">
        <v>152</v>
      </c>
      <c r="B4314" s="11" t="s">
        <v>7858</v>
      </c>
      <c r="C4314" s="11">
        <v>106402238</v>
      </c>
      <c r="D4314" s="11">
        <v>1102549592</v>
      </c>
      <c r="E4314" s="11" t="s">
        <v>131</v>
      </c>
      <c r="F4314" s="11">
        <v>2024</v>
      </c>
      <c r="G4314" s="11" t="s">
        <v>132</v>
      </c>
      <c r="N4314" s="11" t="s">
        <v>154</v>
      </c>
      <c r="P4314" s="11" t="s">
        <v>7859</v>
      </c>
      <c r="Q4314" s="11" t="s">
        <v>7860</v>
      </c>
      <c r="AD4314" s="11">
        <v>624374</v>
      </c>
      <c r="AF4314" s="11" t="s">
        <v>134</v>
      </c>
      <c r="AN4314" s="11" t="s">
        <v>135</v>
      </c>
      <c r="BJ4314" s="11">
        <v>1</v>
      </c>
      <c r="BL4314" s="11">
        <v>0</v>
      </c>
    </row>
    <row r="4315" spans="1:117" x14ac:dyDescent="0.25">
      <c r="A4315" s="11" t="s">
        <v>6</v>
      </c>
      <c r="B4315" s="11" t="s">
        <v>7861</v>
      </c>
      <c r="C4315" s="11">
        <v>106200325</v>
      </c>
      <c r="D4315" s="11">
        <v>1102426776</v>
      </c>
      <c r="E4315" s="11" t="s">
        <v>131</v>
      </c>
      <c r="F4315" s="11">
        <v>2024</v>
      </c>
      <c r="G4315" s="11" t="s">
        <v>132</v>
      </c>
      <c r="N4315" s="11" t="s">
        <v>166</v>
      </c>
      <c r="P4315" s="11" t="s">
        <v>7862</v>
      </c>
      <c r="AD4315" s="11">
        <v>624375</v>
      </c>
      <c r="AF4315" s="11" t="s">
        <v>134</v>
      </c>
      <c r="AN4315" s="11" t="s">
        <v>135</v>
      </c>
      <c r="BJ4315" s="11">
        <v>1</v>
      </c>
      <c r="BL4315" s="11">
        <v>0</v>
      </c>
    </row>
    <row r="4316" spans="1:117" x14ac:dyDescent="0.25">
      <c r="A4316" s="11" t="s">
        <v>156</v>
      </c>
      <c r="C4316" s="11">
        <v>200707634</v>
      </c>
      <c r="E4316" s="11" t="s">
        <v>131</v>
      </c>
      <c r="F4316" s="11">
        <v>2024</v>
      </c>
      <c r="G4316" s="11" t="s">
        <v>132</v>
      </c>
      <c r="N4316" s="11" t="s">
        <v>171</v>
      </c>
      <c r="AD4316" s="11">
        <v>624376</v>
      </c>
      <c r="AF4316" s="11" t="s">
        <v>134</v>
      </c>
      <c r="AN4316" s="11" t="s">
        <v>135</v>
      </c>
      <c r="BJ4316" s="11">
        <v>1</v>
      </c>
      <c r="BL4316" s="11">
        <v>0</v>
      </c>
    </row>
    <row r="4317" spans="1:117" x14ac:dyDescent="0.25">
      <c r="A4317" s="11" t="s">
        <v>6</v>
      </c>
      <c r="B4317" s="11" t="s">
        <v>7863</v>
      </c>
      <c r="C4317" s="11">
        <v>110864510</v>
      </c>
      <c r="D4317" s="11">
        <v>1102454893</v>
      </c>
      <c r="E4317" s="11" t="s">
        <v>131</v>
      </c>
      <c r="F4317" s="11">
        <v>2024</v>
      </c>
      <c r="G4317" s="11" t="s">
        <v>132</v>
      </c>
      <c r="P4317" s="11" t="s">
        <v>7864</v>
      </c>
      <c r="Q4317" s="11" t="s">
        <v>7865</v>
      </c>
      <c r="AD4317" s="11">
        <v>624377</v>
      </c>
      <c r="AF4317" s="11" t="s">
        <v>134</v>
      </c>
      <c r="AN4317" s="11" t="s">
        <v>135</v>
      </c>
      <c r="AO4317" s="11">
        <v>19154</v>
      </c>
      <c r="BJ4317" s="11">
        <v>1</v>
      </c>
      <c r="BL4317" s="11">
        <v>0</v>
      </c>
      <c r="CJ4317" s="11">
        <v>19154</v>
      </c>
      <c r="CK4317" s="11" t="s">
        <v>136</v>
      </c>
    </row>
    <row r="4318" spans="1:117" x14ac:dyDescent="0.25">
      <c r="A4318" s="11" t="s">
        <v>6</v>
      </c>
      <c r="B4318" s="11" t="s">
        <v>7866</v>
      </c>
      <c r="C4318" s="11">
        <v>107083940</v>
      </c>
      <c r="D4318" s="11">
        <v>1100287949</v>
      </c>
      <c r="E4318" s="11" t="s">
        <v>131</v>
      </c>
      <c r="F4318" s="11">
        <v>2024</v>
      </c>
      <c r="G4318" s="11" t="s">
        <v>132</v>
      </c>
      <c r="N4318" s="11" t="s">
        <v>158</v>
      </c>
      <c r="P4318" s="11" t="s">
        <v>7867</v>
      </c>
      <c r="AD4318" s="11">
        <v>624378</v>
      </c>
      <c r="AF4318" s="11" t="s">
        <v>134</v>
      </c>
      <c r="AN4318" s="11" t="s">
        <v>135</v>
      </c>
      <c r="BJ4318" s="11">
        <v>1</v>
      </c>
      <c r="BL4318" s="11">
        <v>0</v>
      </c>
    </row>
    <row r="4319" spans="1:117" x14ac:dyDescent="0.25">
      <c r="A4319" s="11" t="s">
        <v>6</v>
      </c>
      <c r="B4319" s="11" t="s">
        <v>7868</v>
      </c>
      <c r="C4319" s="11">
        <v>106689804</v>
      </c>
      <c r="E4319" s="11" t="s">
        <v>131</v>
      </c>
      <c r="F4319" s="11">
        <v>2024</v>
      </c>
      <c r="G4319" s="11" t="s">
        <v>132</v>
      </c>
      <c r="N4319" s="11" t="s">
        <v>272</v>
      </c>
      <c r="AD4319" s="11">
        <v>624379</v>
      </c>
      <c r="AF4319" s="11" t="s">
        <v>134</v>
      </c>
      <c r="AN4319" s="11" t="s">
        <v>135</v>
      </c>
      <c r="BJ4319" s="11">
        <v>1</v>
      </c>
      <c r="BL4319" s="11">
        <v>0</v>
      </c>
    </row>
    <row r="4320" spans="1:117" x14ac:dyDescent="0.25">
      <c r="A4320" s="11" t="s">
        <v>6</v>
      </c>
      <c r="B4320" s="11" t="s">
        <v>7869</v>
      </c>
      <c r="C4320" s="11">
        <v>122537643</v>
      </c>
      <c r="E4320" s="11" t="s">
        <v>131</v>
      </c>
      <c r="F4320" s="11">
        <v>2024</v>
      </c>
      <c r="G4320" s="11" t="s">
        <v>132</v>
      </c>
      <c r="N4320" s="11" t="s">
        <v>481</v>
      </c>
      <c r="AD4320" s="11">
        <v>624380</v>
      </c>
      <c r="AF4320" s="11" t="s">
        <v>134</v>
      </c>
      <c r="AN4320" s="11" t="s">
        <v>135</v>
      </c>
      <c r="AO4320" s="11">
        <v>4456</v>
      </c>
      <c r="BJ4320" s="11">
        <v>1</v>
      </c>
      <c r="BL4320" s="11">
        <v>0</v>
      </c>
      <c r="CJ4320" s="11">
        <v>4456</v>
      </c>
      <c r="CK4320" s="11" t="s">
        <v>136</v>
      </c>
    </row>
    <row r="4321" spans="1:117" x14ac:dyDescent="0.25">
      <c r="A4321" s="11" t="s">
        <v>6</v>
      </c>
      <c r="B4321" s="11" t="s">
        <v>4294</v>
      </c>
      <c r="C4321" s="11">
        <v>106714747</v>
      </c>
      <c r="D4321" s="11">
        <v>1102374474</v>
      </c>
      <c r="E4321" s="11" t="s">
        <v>131</v>
      </c>
      <c r="F4321" s="11">
        <v>2024</v>
      </c>
      <c r="G4321" s="11" t="s">
        <v>132</v>
      </c>
      <c r="N4321" s="11" t="s">
        <v>223</v>
      </c>
      <c r="P4321" s="11" t="s">
        <v>4295</v>
      </c>
      <c r="Q4321" s="11" t="s">
        <v>4296</v>
      </c>
      <c r="AD4321" s="11">
        <v>624381</v>
      </c>
      <c r="AF4321" s="11" t="s">
        <v>134</v>
      </c>
      <c r="AN4321" s="11" t="s">
        <v>135</v>
      </c>
      <c r="BJ4321" s="11">
        <v>1</v>
      </c>
      <c r="BL4321" s="11">
        <v>0</v>
      </c>
    </row>
    <row r="4322" spans="1:117" x14ac:dyDescent="0.25">
      <c r="A4322" s="11" t="s">
        <v>6</v>
      </c>
      <c r="B4322" s="11" t="s">
        <v>7870</v>
      </c>
      <c r="C4322" s="11">
        <v>107294160</v>
      </c>
      <c r="E4322" s="11" t="s">
        <v>131</v>
      </c>
      <c r="F4322" s="11">
        <v>2024</v>
      </c>
      <c r="G4322" s="11" t="s">
        <v>132</v>
      </c>
      <c r="N4322" s="11" t="s">
        <v>166</v>
      </c>
      <c r="AD4322" s="11">
        <v>624382</v>
      </c>
      <c r="AF4322" s="11" t="s">
        <v>134</v>
      </c>
      <c r="AN4322" s="11" t="s">
        <v>135</v>
      </c>
      <c r="AO4322" s="11">
        <v>2942</v>
      </c>
      <c r="BJ4322" s="11">
        <v>1</v>
      </c>
      <c r="BL4322" s="11">
        <v>0</v>
      </c>
      <c r="CJ4322" s="11">
        <v>2942</v>
      </c>
      <c r="CK4322" s="11" t="s">
        <v>136</v>
      </c>
    </row>
    <row r="4323" spans="1:117" x14ac:dyDescent="0.25">
      <c r="A4323" s="11" t="s">
        <v>6</v>
      </c>
      <c r="B4323" s="11" t="s">
        <v>7871</v>
      </c>
      <c r="C4323" s="11">
        <v>106456892</v>
      </c>
      <c r="D4323" s="11">
        <v>1102224626</v>
      </c>
      <c r="E4323" s="11" t="s">
        <v>131</v>
      </c>
      <c r="F4323" s="11">
        <v>2024</v>
      </c>
      <c r="G4323" s="11" t="s">
        <v>132</v>
      </c>
      <c r="N4323" s="11" t="s">
        <v>173</v>
      </c>
      <c r="P4323" s="11" t="s">
        <v>7872</v>
      </c>
      <c r="Q4323" s="11" t="s">
        <v>7873</v>
      </c>
      <c r="AD4323" s="11">
        <v>624383</v>
      </c>
      <c r="AF4323" s="11" t="s">
        <v>134</v>
      </c>
      <c r="AN4323" s="11" t="s">
        <v>135</v>
      </c>
      <c r="AO4323" s="11">
        <v>11566</v>
      </c>
      <c r="BJ4323" s="11">
        <v>1</v>
      </c>
      <c r="BL4323" s="11">
        <v>0</v>
      </c>
      <c r="CJ4323" s="11">
        <v>11566</v>
      </c>
      <c r="CK4323" s="11" t="s">
        <v>136</v>
      </c>
    </row>
    <row r="4324" spans="1:117" x14ac:dyDescent="0.25">
      <c r="A4324" s="11" t="s">
        <v>6</v>
      </c>
      <c r="B4324" s="11" t="s">
        <v>7874</v>
      </c>
      <c r="C4324" s="11">
        <v>106341314</v>
      </c>
      <c r="D4324" s="11">
        <v>1102431966</v>
      </c>
      <c r="E4324" s="11" t="s">
        <v>131</v>
      </c>
      <c r="F4324" s="11">
        <v>2024</v>
      </c>
      <c r="G4324" s="11" t="s">
        <v>132</v>
      </c>
      <c r="N4324" s="11" t="s">
        <v>186</v>
      </c>
      <c r="P4324" s="11" t="s">
        <v>7875</v>
      </c>
      <c r="Q4324" s="11" t="s">
        <v>7876</v>
      </c>
      <c r="AD4324" s="11">
        <v>624384</v>
      </c>
      <c r="AF4324" s="11" t="s">
        <v>134</v>
      </c>
      <c r="AN4324" s="11" t="s">
        <v>135</v>
      </c>
      <c r="AO4324" s="11">
        <v>4060</v>
      </c>
      <c r="BJ4324" s="11">
        <v>1</v>
      </c>
      <c r="BL4324" s="11">
        <v>0</v>
      </c>
      <c r="CJ4324" s="11">
        <v>4060</v>
      </c>
      <c r="CK4324" s="11" t="s">
        <v>136</v>
      </c>
    </row>
    <row r="4325" spans="1:117" x14ac:dyDescent="0.25">
      <c r="A4325" s="11" t="s">
        <v>6</v>
      </c>
      <c r="B4325" s="11" t="s">
        <v>7877</v>
      </c>
      <c r="C4325" s="11">
        <v>106656019</v>
      </c>
      <c r="D4325" s="11">
        <v>1101986417</v>
      </c>
      <c r="E4325" s="11" t="s">
        <v>131</v>
      </c>
      <c r="F4325" s="11">
        <v>2024</v>
      </c>
      <c r="G4325" s="11" t="s">
        <v>132</v>
      </c>
      <c r="N4325" s="11" t="s">
        <v>242</v>
      </c>
      <c r="P4325" s="11" t="s">
        <v>7878</v>
      </c>
      <c r="AD4325" s="11">
        <v>624385</v>
      </c>
      <c r="AF4325" s="11" t="s">
        <v>134</v>
      </c>
      <c r="AN4325" s="11" t="s">
        <v>135</v>
      </c>
      <c r="BJ4325" s="11">
        <v>1</v>
      </c>
      <c r="BL4325" s="11">
        <v>0</v>
      </c>
    </row>
    <row r="4326" spans="1:117" x14ac:dyDescent="0.25">
      <c r="A4326" s="11" t="s">
        <v>254</v>
      </c>
      <c r="B4326" s="11" t="s">
        <v>7879</v>
      </c>
      <c r="C4326" s="11">
        <v>106217596</v>
      </c>
      <c r="D4326" s="11">
        <v>1102125279</v>
      </c>
      <c r="E4326" s="11" t="s">
        <v>131</v>
      </c>
      <c r="F4326" s="11">
        <v>2024</v>
      </c>
      <c r="G4326" s="11" t="s">
        <v>132</v>
      </c>
      <c r="N4326" s="11" t="s">
        <v>154</v>
      </c>
      <c r="P4326" s="11" t="s">
        <v>7880</v>
      </c>
      <c r="AD4326" s="11">
        <v>624386</v>
      </c>
      <c r="AF4326" s="11" t="s">
        <v>134</v>
      </c>
      <c r="AN4326" s="11" t="s">
        <v>135</v>
      </c>
      <c r="BJ4326" s="11">
        <v>1</v>
      </c>
      <c r="BL4326" s="11">
        <v>0</v>
      </c>
    </row>
    <row r="4327" spans="1:117" x14ac:dyDescent="0.25">
      <c r="A4327" s="11" t="s">
        <v>6</v>
      </c>
      <c r="B4327" s="11" t="s">
        <v>7881</v>
      </c>
      <c r="C4327" s="11">
        <v>106480734</v>
      </c>
      <c r="D4327" s="11">
        <v>1102285668</v>
      </c>
      <c r="E4327" s="11" t="s">
        <v>131</v>
      </c>
      <c r="F4327" s="11">
        <v>2024</v>
      </c>
      <c r="G4327" s="11" t="s">
        <v>132</v>
      </c>
      <c r="N4327" s="11" t="s">
        <v>335</v>
      </c>
      <c r="P4327" s="11" t="s">
        <v>7882</v>
      </c>
      <c r="AD4327" s="11">
        <v>624387</v>
      </c>
      <c r="AF4327" s="11" t="s">
        <v>134</v>
      </c>
      <c r="AN4327" s="11" t="s">
        <v>135</v>
      </c>
      <c r="BJ4327" s="11">
        <v>1</v>
      </c>
      <c r="BL4327" s="11">
        <v>0</v>
      </c>
    </row>
    <row r="4328" spans="1:117" x14ac:dyDescent="0.25">
      <c r="A4328" s="11" t="s">
        <v>148</v>
      </c>
      <c r="C4328" s="11">
        <v>200313217</v>
      </c>
      <c r="D4328" s="11">
        <v>1104639068</v>
      </c>
      <c r="E4328" s="11" t="s">
        <v>131</v>
      </c>
      <c r="F4328" s="11">
        <v>2024</v>
      </c>
      <c r="G4328" s="11" t="s">
        <v>132</v>
      </c>
      <c r="N4328" s="11" t="s">
        <v>150</v>
      </c>
      <c r="P4328" s="11" t="s">
        <v>7883</v>
      </c>
      <c r="Q4328" s="11" t="s">
        <v>7884</v>
      </c>
      <c r="AD4328" s="11">
        <v>624388</v>
      </c>
      <c r="AF4328" s="11" t="s">
        <v>134</v>
      </c>
      <c r="AN4328" s="11" t="s">
        <v>135</v>
      </c>
      <c r="BJ4328" s="11">
        <v>1</v>
      </c>
      <c r="BL4328" s="11">
        <v>0</v>
      </c>
    </row>
    <row r="4329" spans="1:117" x14ac:dyDescent="0.25">
      <c r="A4329" s="11" t="s">
        <v>152</v>
      </c>
      <c r="B4329" s="11" t="s">
        <v>7885</v>
      </c>
      <c r="C4329" s="11">
        <v>107684947</v>
      </c>
      <c r="E4329" s="11" t="s">
        <v>131</v>
      </c>
      <c r="F4329" s="11">
        <v>2024</v>
      </c>
      <c r="G4329" s="11" t="s">
        <v>132</v>
      </c>
      <c r="N4329" s="11" t="s">
        <v>154</v>
      </c>
      <c r="AD4329" s="11">
        <v>624389</v>
      </c>
      <c r="AF4329" s="11" t="s">
        <v>134</v>
      </c>
      <c r="AN4329" s="11" t="s">
        <v>135</v>
      </c>
      <c r="BJ4329" s="11">
        <v>1</v>
      </c>
      <c r="BL4329" s="11">
        <v>0</v>
      </c>
    </row>
    <row r="4330" spans="1:117" x14ac:dyDescent="0.25">
      <c r="A4330" s="11" t="s">
        <v>152</v>
      </c>
      <c r="B4330" s="11" t="s">
        <v>7886</v>
      </c>
      <c r="C4330" s="11">
        <v>107654736</v>
      </c>
      <c r="D4330" s="11">
        <v>1102760099</v>
      </c>
      <c r="E4330" s="11" t="s">
        <v>131</v>
      </c>
      <c r="F4330" s="11">
        <v>2024</v>
      </c>
      <c r="G4330" s="11" t="s">
        <v>132</v>
      </c>
      <c r="N4330" s="11" t="s">
        <v>154</v>
      </c>
      <c r="P4330" s="11" t="s">
        <v>7887</v>
      </c>
      <c r="Q4330" s="11" t="s">
        <v>7888</v>
      </c>
      <c r="AD4330" s="11">
        <v>624390</v>
      </c>
      <c r="AF4330" s="11" t="s">
        <v>134</v>
      </c>
      <c r="AN4330" s="11" t="s">
        <v>135</v>
      </c>
      <c r="AO4330" s="11">
        <v>21888</v>
      </c>
      <c r="BJ4330" s="11">
        <v>1</v>
      </c>
      <c r="BL4330" s="11">
        <v>0</v>
      </c>
      <c r="CJ4330" s="11">
        <v>21888</v>
      </c>
      <c r="CK4330" s="11" t="s">
        <v>136</v>
      </c>
    </row>
    <row r="4331" spans="1:117" x14ac:dyDescent="0.25">
      <c r="A4331" s="11" t="s">
        <v>156</v>
      </c>
      <c r="C4331" s="11">
        <v>200439230</v>
      </c>
      <c r="D4331" s="11">
        <v>1104960257</v>
      </c>
      <c r="E4331" s="11" t="s">
        <v>131</v>
      </c>
      <c r="F4331" s="11">
        <v>2024</v>
      </c>
      <c r="G4331" s="11" t="s">
        <v>132</v>
      </c>
      <c r="N4331" s="11" t="s">
        <v>158</v>
      </c>
      <c r="P4331" s="11" t="s">
        <v>7889</v>
      </c>
      <c r="Q4331" s="11" t="s">
        <v>7890</v>
      </c>
      <c r="AD4331" s="11">
        <v>624391</v>
      </c>
      <c r="AF4331" s="11" t="s">
        <v>134</v>
      </c>
      <c r="AN4331" s="11" t="s">
        <v>135</v>
      </c>
      <c r="AO4331" s="11">
        <v>9033</v>
      </c>
      <c r="BJ4331" s="11">
        <v>1</v>
      </c>
      <c r="BL4331" s="11">
        <v>0</v>
      </c>
      <c r="CJ4331" s="11">
        <v>9033</v>
      </c>
      <c r="CK4331" s="11" t="s">
        <v>136</v>
      </c>
    </row>
    <row r="4332" spans="1:117" x14ac:dyDescent="0.25">
      <c r="A4332" s="11" t="s">
        <v>6</v>
      </c>
      <c r="B4332" s="11" t="s">
        <v>7891</v>
      </c>
      <c r="C4332" s="11">
        <v>115191891</v>
      </c>
      <c r="D4332" s="11">
        <v>1102178772</v>
      </c>
      <c r="E4332" s="11" t="s">
        <v>131</v>
      </c>
      <c r="F4332" s="11">
        <v>2024</v>
      </c>
      <c r="G4332" s="11" t="s">
        <v>132</v>
      </c>
      <c r="N4332" s="11" t="s">
        <v>376</v>
      </c>
      <c r="P4332" s="11" t="s">
        <v>7892</v>
      </c>
      <c r="Q4332" s="11" t="s">
        <v>7893</v>
      </c>
      <c r="AD4332" s="11">
        <v>624392</v>
      </c>
      <c r="AF4332" s="11" t="s">
        <v>134</v>
      </c>
      <c r="AN4332" s="11" t="s">
        <v>135</v>
      </c>
      <c r="BJ4332" s="11">
        <v>1</v>
      </c>
      <c r="BL4332" s="11">
        <v>0</v>
      </c>
    </row>
    <row r="4333" spans="1:117" x14ac:dyDescent="0.25">
      <c r="A4333" s="11" t="s">
        <v>6</v>
      </c>
      <c r="B4333" s="11" t="s">
        <v>7894</v>
      </c>
      <c r="C4333" s="11">
        <v>106343418</v>
      </c>
      <c r="D4333" s="11">
        <v>1101516860</v>
      </c>
      <c r="E4333" s="11" t="s">
        <v>131</v>
      </c>
      <c r="F4333" s="11">
        <v>2024</v>
      </c>
      <c r="G4333" s="11" t="s">
        <v>132</v>
      </c>
      <c r="N4333" s="11" t="s">
        <v>383</v>
      </c>
      <c r="Q4333" s="11" t="s">
        <v>7895</v>
      </c>
      <c r="AD4333" s="11">
        <v>624393</v>
      </c>
      <c r="AF4333" s="11" t="s">
        <v>134</v>
      </c>
      <c r="AN4333" s="11" t="s">
        <v>135</v>
      </c>
      <c r="BJ4333" s="11">
        <v>1</v>
      </c>
      <c r="BL4333" s="11">
        <v>0</v>
      </c>
      <c r="CJ4333" s="11">
        <v>0</v>
      </c>
      <c r="CK4333" s="11" t="s">
        <v>136</v>
      </c>
    </row>
    <row r="4334" spans="1:117" x14ac:dyDescent="0.25">
      <c r="A4334" s="11" t="s">
        <v>6</v>
      </c>
      <c r="B4334" s="11" t="s">
        <v>7896</v>
      </c>
      <c r="C4334" s="11">
        <v>106340972</v>
      </c>
      <c r="D4334" s="11">
        <v>1102572497</v>
      </c>
      <c r="E4334" s="11" t="s">
        <v>131</v>
      </c>
      <c r="F4334" s="11">
        <v>2024</v>
      </c>
      <c r="G4334" s="11" t="s">
        <v>132</v>
      </c>
      <c r="N4334" s="11" t="s">
        <v>133</v>
      </c>
      <c r="P4334" s="11" t="s">
        <v>7897</v>
      </c>
      <c r="AD4334" s="11">
        <v>624394</v>
      </c>
      <c r="AF4334" s="11" t="s">
        <v>134</v>
      </c>
      <c r="AN4334" s="11" t="s">
        <v>135</v>
      </c>
      <c r="AO4334" s="11">
        <v>12014</v>
      </c>
      <c r="BJ4334" s="11">
        <v>1</v>
      </c>
      <c r="BL4334" s="11">
        <v>0</v>
      </c>
      <c r="CJ4334" s="11">
        <v>12014</v>
      </c>
      <c r="CK4334" s="11" t="s">
        <v>136</v>
      </c>
    </row>
    <row r="4335" spans="1:117" x14ac:dyDescent="0.25">
      <c r="A4335" s="11" t="s">
        <v>6</v>
      </c>
      <c r="B4335" s="11" t="s">
        <v>7898</v>
      </c>
      <c r="C4335" s="11">
        <v>107144852</v>
      </c>
      <c r="D4335" s="11">
        <v>1102227250</v>
      </c>
      <c r="E4335" s="11" t="s">
        <v>131</v>
      </c>
      <c r="F4335" s="11">
        <v>2024</v>
      </c>
      <c r="G4335" s="11" t="s">
        <v>132</v>
      </c>
      <c r="N4335" s="11" t="s">
        <v>178</v>
      </c>
      <c r="P4335" s="11" t="s">
        <v>7899</v>
      </c>
      <c r="Q4335" s="11" t="s">
        <v>7900</v>
      </c>
      <c r="AD4335" s="11">
        <v>624395</v>
      </c>
      <c r="AF4335" s="11" t="s">
        <v>134</v>
      </c>
      <c r="AN4335" s="11" t="s">
        <v>135</v>
      </c>
      <c r="BJ4335" s="11">
        <v>1</v>
      </c>
      <c r="BL4335" s="11">
        <v>0</v>
      </c>
    </row>
    <row r="4336" spans="1:117" x14ac:dyDescent="0.25">
      <c r="A4336" s="11" t="s">
        <v>6</v>
      </c>
      <c r="B4336" s="11" t="s">
        <v>7901</v>
      </c>
      <c r="C4336" s="11">
        <v>107111557</v>
      </c>
      <c r="D4336" s="11">
        <v>1102879401</v>
      </c>
      <c r="E4336" s="11" t="s">
        <v>131</v>
      </c>
      <c r="F4336" s="11">
        <v>2024</v>
      </c>
      <c r="G4336" s="11" t="s">
        <v>132</v>
      </c>
      <c r="N4336" s="11" t="s">
        <v>158</v>
      </c>
      <c r="P4336" s="11" t="s">
        <v>7902</v>
      </c>
      <c r="Q4336" s="11" t="s">
        <v>7903</v>
      </c>
      <c r="AD4336" s="11">
        <v>624396</v>
      </c>
      <c r="AF4336" s="11" t="s">
        <v>134</v>
      </c>
      <c r="AN4336" s="11" t="s">
        <v>135</v>
      </c>
      <c r="BJ4336" s="11">
        <v>1</v>
      </c>
      <c r="BL4336" s="11">
        <v>0</v>
      </c>
    </row>
    <row r="4337" spans="1:117" x14ac:dyDescent="0.25">
      <c r="A4337" s="11" t="s">
        <v>6</v>
      </c>
      <c r="B4337" s="11" t="s">
        <v>7904</v>
      </c>
      <c r="C4337" s="11">
        <v>106293522</v>
      </c>
      <c r="D4337" s="11">
        <v>1102250678</v>
      </c>
      <c r="E4337" s="11" t="s">
        <v>131</v>
      </c>
      <c r="F4337" s="11">
        <v>2024</v>
      </c>
      <c r="G4337" s="11" t="s">
        <v>132</v>
      </c>
      <c r="N4337" s="11" t="s">
        <v>293</v>
      </c>
      <c r="Q4337" s="11" t="s">
        <v>7905</v>
      </c>
      <c r="AD4337" s="11">
        <v>624397</v>
      </c>
      <c r="AF4337" s="11" t="s">
        <v>134</v>
      </c>
      <c r="AN4337" s="11" t="s">
        <v>135</v>
      </c>
      <c r="AO4337" s="11">
        <v>24993</v>
      </c>
      <c r="BJ4337" s="11">
        <v>1</v>
      </c>
      <c r="BL4337" s="11">
        <v>0</v>
      </c>
      <c r="CJ4337" s="11">
        <v>24993</v>
      </c>
      <c r="CK4337" s="11" t="s">
        <v>136</v>
      </c>
    </row>
    <row r="4338" spans="1:117" x14ac:dyDescent="0.25">
      <c r="A4338" s="11" t="s">
        <v>6</v>
      </c>
      <c r="B4338" s="11" t="s">
        <v>7906</v>
      </c>
      <c r="C4338" s="11">
        <v>107229193</v>
      </c>
      <c r="E4338" s="11" t="s">
        <v>131</v>
      </c>
      <c r="F4338" s="11">
        <v>2024</v>
      </c>
      <c r="G4338" s="11" t="s">
        <v>132</v>
      </c>
      <c r="N4338" s="11" t="s">
        <v>171</v>
      </c>
      <c r="AD4338" s="11">
        <v>624398</v>
      </c>
      <c r="AF4338" s="11" t="s">
        <v>134</v>
      </c>
      <c r="AN4338" s="11" t="s">
        <v>135</v>
      </c>
      <c r="AO4338" s="11">
        <v>4000</v>
      </c>
      <c r="BJ4338" s="11">
        <v>1</v>
      </c>
      <c r="BL4338" s="11">
        <v>0</v>
      </c>
      <c r="CJ4338" s="11">
        <v>4000</v>
      </c>
      <c r="CK4338" s="11" t="s">
        <v>136</v>
      </c>
    </row>
    <row r="4339" spans="1:117" x14ac:dyDescent="0.25">
      <c r="A4339" s="11" t="s">
        <v>6</v>
      </c>
      <c r="B4339" s="11" t="s">
        <v>7907</v>
      </c>
      <c r="C4339" s="11">
        <v>106171080</v>
      </c>
      <c r="D4339" s="11">
        <v>1102122475</v>
      </c>
      <c r="E4339" s="11" t="s">
        <v>131</v>
      </c>
      <c r="F4339" s="11">
        <v>2024</v>
      </c>
      <c r="G4339" s="11" t="s">
        <v>132</v>
      </c>
      <c r="N4339" s="11" t="s">
        <v>335</v>
      </c>
      <c r="P4339" s="11" t="s">
        <v>7908</v>
      </c>
      <c r="Q4339" s="11" t="s">
        <v>7909</v>
      </c>
      <c r="AD4339" s="11">
        <v>624399</v>
      </c>
      <c r="AF4339" s="11" t="s">
        <v>134</v>
      </c>
      <c r="AN4339" s="11" t="s">
        <v>135</v>
      </c>
      <c r="BJ4339" s="11">
        <v>1</v>
      </c>
      <c r="BL4339" s="11">
        <v>0</v>
      </c>
    </row>
    <row r="4340" spans="1:117" x14ac:dyDescent="0.25">
      <c r="A4340" s="11" t="s">
        <v>6</v>
      </c>
      <c r="B4340" s="11" t="s">
        <v>7910</v>
      </c>
      <c r="C4340" s="11">
        <v>106364528</v>
      </c>
      <c r="D4340" s="11">
        <v>1102372307</v>
      </c>
      <c r="E4340" s="11" t="s">
        <v>131</v>
      </c>
      <c r="F4340" s="11">
        <v>2024</v>
      </c>
      <c r="G4340" s="11" t="s">
        <v>132</v>
      </c>
      <c r="N4340" s="11" t="s">
        <v>2889</v>
      </c>
      <c r="P4340" s="11" t="s">
        <v>7911</v>
      </c>
      <c r="Q4340" s="11" t="s">
        <v>7912</v>
      </c>
      <c r="AD4340" s="11">
        <v>624400</v>
      </c>
      <c r="AF4340" s="11" t="s">
        <v>134</v>
      </c>
      <c r="AN4340" s="11" t="s">
        <v>135</v>
      </c>
      <c r="BJ4340" s="11">
        <v>1</v>
      </c>
      <c r="BL4340" s="11">
        <v>0</v>
      </c>
    </row>
    <row r="4341" spans="1:117" x14ac:dyDescent="0.25">
      <c r="A4341" s="11" t="s">
        <v>6</v>
      </c>
      <c r="B4341" s="11" t="s">
        <v>7913</v>
      </c>
      <c r="C4341" s="11">
        <v>106854872</v>
      </c>
      <c r="D4341" s="11">
        <v>1102152179</v>
      </c>
      <c r="E4341" s="11" t="s">
        <v>131</v>
      </c>
      <c r="F4341" s="11">
        <v>2024</v>
      </c>
      <c r="G4341" s="11" t="s">
        <v>132</v>
      </c>
      <c r="N4341" s="11" t="s">
        <v>171</v>
      </c>
      <c r="P4341" s="11" t="s">
        <v>7914</v>
      </c>
      <c r="AD4341" s="11">
        <v>624401</v>
      </c>
      <c r="AF4341" s="11" t="s">
        <v>134</v>
      </c>
      <c r="AN4341" s="11" t="s">
        <v>135</v>
      </c>
      <c r="AO4341" s="11">
        <v>2293</v>
      </c>
      <c r="BJ4341" s="11">
        <v>1</v>
      </c>
      <c r="BL4341" s="11">
        <v>0</v>
      </c>
      <c r="CJ4341" s="11">
        <v>2293</v>
      </c>
      <c r="CK4341" s="11" t="s">
        <v>136</v>
      </c>
    </row>
    <row r="4342" spans="1:117" x14ac:dyDescent="0.25">
      <c r="A4342" s="11" t="s">
        <v>6</v>
      </c>
      <c r="B4342" s="11" t="s">
        <v>7915</v>
      </c>
      <c r="C4342" s="11">
        <v>106408779</v>
      </c>
      <c r="E4342" s="11" t="s">
        <v>131</v>
      </c>
      <c r="F4342" s="11">
        <v>2024</v>
      </c>
      <c r="G4342" s="11" t="s">
        <v>132</v>
      </c>
      <c r="N4342" s="11" t="s">
        <v>184</v>
      </c>
      <c r="AD4342" s="11">
        <v>624402</v>
      </c>
      <c r="AF4342" s="11" t="s">
        <v>134</v>
      </c>
      <c r="AN4342" s="11" t="s">
        <v>135</v>
      </c>
      <c r="AO4342" s="11">
        <v>8354</v>
      </c>
      <c r="BJ4342" s="11">
        <v>1</v>
      </c>
      <c r="BL4342" s="11">
        <v>0</v>
      </c>
      <c r="CJ4342" s="11">
        <v>8354</v>
      </c>
      <c r="CK4342" s="11" t="s">
        <v>136</v>
      </c>
    </row>
    <row r="4343" spans="1:117" x14ac:dyDescent="0.25">
      <c r="A4343" s="11" t="s">
        <v>6</v>
      </c>
      <c r="B4343" s="11" t="s">
        <v>7916</v>
      </c>
      <c r="C4343" s="11">
        <v>117470633</v>
      </c>
      <c r="D4343" s="11">
        <v>1100640657</v>
      </c>
      <c r="E4343" s="11" t="s">
        <v>131</v>
      </c>
      <c r="F4343" s="11">
        <v>2024</v>
      </c>
      <c r="G4343" s="11" t="s">
        <v>132</v>
      </c>
      <c r="N4343" s="11" t="s">
        <v>150</v>
      </c>
      <c r="Q4343" s="11" t="s">
        <v>7917</v>
      </c>
      <c r="AD4343" s="11">
        <v>624403</v>
      </c>
      <c r="AF4343" s="11" t="s">
        <v>134</v>
      </c>
      <c r="AN4343" s="11" t="s">
        <v>135</v>
      </c>
      <c r="AO4343" s="11">
        <v>9033</v>
      </c>
      <c r="BJ4343" s="11">
        <v>1</v>
      </c>
      <c r="BL4343" s="11">
        <v>0</v>
      </c>
      <c r="CJ4343" s="11">
        <v>9033</v>
      </c>
      <c r="CK4343" s="11" t="s">
        <v>136</v>
      </c>
    </row>
    <row r="4344" spans="1:117" x14ac:dyDescent="0.25">
      <c r="A4344" s="11" t="s">
        <v>6</v>
      </c>
      <c r="B4344" s="11" t="s">
        <v>7918</v>
      </c>
      <c r="C4344" s="11">
        <v>111977164</v>
      </c>
      <c r="D4344" s="11">
        <v>1101841818</v>
      </c>
      <c r="E4344" s="11" t="s">
        <v>131</v>
      </c>
      <c r="F4344" s="11">
        <v>2024</v>
      </c>
      <c r="G4344" s="11" t="s">
        <v>132</v>
      </c>
      <c r="N4344" s="11" t="s">
        <v>582</v>
      </c>
      <c r="P4344" s="11" t="s">
        <v>7919</v>
      </c>
      <c r="Q4344" s="11" t="s">
        <v>7920</v>
      </c>
      <c r="AD4344" s="11">
        <v>624404</v>
      </c>
      <c r="AF4344" s="11" t="s">
        <v>134</v>
      </c>
      <c r="AN4344" s="11" t="s">
        <v>135</v>
      </c>
      <c r="AO4344" s="11">
        <v>12054</v>
      </c>
      <c r="BJ4344" s="11">
        <v>1</v>
      </c>
      <c r="BL4344" s="11">
        <v>0</v>
      </c>
      <c r="CJ4344" s="11">
        <v>12054</v>
      </c>
      <c r="CK4344" s="11" t="s">
        <v>136</v>
      </c>
    </row>
    <row r="4345" spans="1:117" x14ac:dyDescent="0.25">
      <c r="A4345" s="11" t="s">
        <v>6</v>
      </c>
      <c r="B4345" s="11" t="s">
        <v>7921</v>
      </c>
      <c r="C4345" s="11">
        <v>106479719</v>
      </c>
      <c r="E4345" s="11" t="s">
        <v>131</v>
      </c>
      <c r="F4345" s="11">
        <v>2024</v>
      </c>
      <c r="G4345" s="11" t="s">
        <v>132</v>
      </c>
      <c r="N4345" s="11" t="s">
        <v>7922</v>
      </c>
      <c r="AD4345" s="11">
        <v>624405</v>
      </c>
      <c r="AF4345" s="11" t="s">
        <v>134</v>
      </c>
      <c r="AN4345" s="11" t="s">
        <v>135</v>
      </c>
      <c r="BJ4345" s="11">
        <v>1</v>
      </c>
      <c r="BL4345" s="11">
        <v>0</v>
      </c>
    </row>
    <row r="4346" spans="1:117" x14ac:dyDescent="0.25">
      <c r="A4346" s="11" t="s">
        <v>6</v>
      </c>
      <c r="B4346" s="11" t="s">
        <v>7923</v>
      </c>
      <c r="C4346" s="11">
        <v>106817525</v>
      </c>
      <c r="D4346" s="11">
        <v>1102146609</v>
      </c>
      <c r="E4346" s="11" t="s">
        <v>131</v>
      </c>
      <c r="F4346" s="11">
        <v>2024</v>
      </c>
      <c r="G4346" s="11" t="s">
        <v>132</v>
      </c>
      <c r="N4346" s="11" t="s">
        <v>250</v>
      </c>
      <c r="P4346" s="11" t="s">
        <v>7924</v>
      </c>
      <c r="Q4346" s="11" t="s">
        <v>7925</v>
      </c>
      <c r="AD4346" s="11">
        <v>624406</v>
      </c>
      <c r="AF4346" s="11" t="s">
        <v>134</v>
      </c>
      <c r="AN4346" s="11" t="s">
        <v>135</v>
      </c>
      <c r="AO4346" s="11">
        <v>6304</v>
      </c>
      <c r="BJ4346" s="11">
        <v>1</v>
      </c>
      <c r="BL4346" s="11">
        <v>0</v>
      </c>
      <c r="CJ4346" s="11">
        <v>6304</v>
      </c>
      <c r="CK4346" s="11" t="s">
        <v>136</v>
      </c>
    </row>
    <row r="4347" spans="1:117" x14ac:dyDescent="0.25">
      <c r="A4347" s="11" t="s">
        <v>6</v>
      </c>
      <c r="B4347" s="11" t="s">
        <v>7926</v>
      </c>
      <c r="C4347" s="11">
        <v>106795084</v>
      </c>
      <c r="D4347" s="11">
        <v>1102450650</v>
      </c>
      <c r="E4347" s="11" t="s">
        <v>131</v>
      </c>
      <c r="F4347" s="11">
        <v>2024</v>
      </c>
      <c r="G4347" s="11" t="s">
        <v>132</v>
      </c>
      <c r="N4347" s="11" t="s">
        <v>272</v>
      </c>
      <c r="P4347" s="11" t="s">
        <v>7927</v>
      </c>
      <c r="AD4347" s="11">
        <v>624407</v>
      </c>
      <c r="AF4347" s="11" t="s">
        <v>134</v>
      </c>
      <c r="AN4347" s="11" t="s">
        <v>135</v>
      </c>
      <c r="BJ4347" s="11">
        <v>1</v>
      </c>
      <c r="BL4347" s="11">
        <v>0</v>
      </c>
    </row>
    <row r="4348" spans="1:117" x14ac:dyDescent="0.25">
      <c r="A4348" s="11" t="s">
        <v>6</v>
      </c>
      <c r="B4348" s="11" t="s">
        <v>4253</v>
      </c>
      <c r="C4348" s="11">
        <v>106830964</v>
      </c>
      <c r="D4348" s="11">
        <v>1102352349</v>
      </c>
      <c r="E4348" s="11" t="s">
        <v>131</v>
      </c>
      <c r="F4348" s="11">
        <v>2024</v>
      </c>
      <c r="G4348" s="11" t="s">
        <v>132</v>
      </c>
      <c r="N4348" s="11" t="s">
        <v>250</v>
      </c>
      <c r="P4348" s="11" t="s">
        <v>4254</v>
      </c>
      <c r="Q4348" s="11" t="s">
        <v>4255</v>
      </c>
      <c r="AD4348" s="11">
        <v>624408</v>
      </c>
      <c r="AF4348" s="11" t="s">
        <v>134</v>
      </c>
      <c r="AN4348" s="11" t="s">
        <v>135</v>
      </c>
      <c r="AO4348" s="11">
        <v>3980</v>
      </c>
      <c r="BJ4348" s="11">
        <v>1</v>
      </c>
      <c r="BL4348" s="11">
        <v>0</v>
      </c>
      <c r="CJ4348" s="11">
        <v>3980</v>
      </c>
      <c r="CK4348" s="11" t="s">
        <v>136</v>
      </c>
    </row>
    <row r="4349" spans="1:117" x14ac:dyDescent="0.25">
      <c r="A4349" s="11" t="s">
        <v>6</v>
      </c>
      <c r="B4349" s="11" t="s">
        <v>7928</v>
      </c>
      <c r="C4349" s="11">
        <v>107342998</v>
      </c>
      <c r="E4349" s="11" t="s">
        <v>131</v>
      </c>
      <c r="F4349" s="11">
        <v>2024</v>
      </c>
      <c r="G4349" s="11" t="s">
        <v>132</v>
      </c>
      <c r="N4349" s="11" t="s">
        <v>166</v>
      </c>
      <c r="AD4349" s="11">
        <v>624409</v>
      </c>
      <c r="AF4349" s="11" t="s">
        <v>134</v>
      </c>
      <c r="AN4349" s="11" t="s">
        <v>135</v>
      </c>
      <c r="AO4349" s="11">
        <v>4229</v>
      </c>
      <c r="BJ4349" s="11">
        <v>1</v>
      </c>
      <c r="BL4349" s="11">
        <v>0</v>
      </c>
      <c r="CJ4349" s="11">
        <v>4229</v>
      </c>
      <c r="CK4349" s="11" t="s">
        <v>136</v>
      </c>
    </row>
    <row r="4350" spans="1:117" x14ac:dyDescent="0.25">
      <c r="A4350" s="11" t="s">
        <v>6</v>
      </c>
      <c r="B4350" s="11" t="s">
        <v>7929</v>
      </c>
      <c r="C4350" s="11">
        <v>107022296</v>
      </c>
      <c r="D4350" s="11">
        <v>1102494682</v>
      </c>
      <c r="E4350" s="11" t="s">
        <v>131</v>
      </c>
      <c r="F4350" s="11">
        <v>2024</v>
      </c>
      <c r="G4350" s="11" t="s">
        <v>132</v>
      </c>
      <c r="N4350" s="11" t="s">
        <v>186</v>
      </c>
      <c r="P4350" s="11" t="s">
        <v>7930</v>
      </c>
      <c r="AD4350" s="11">
        <v>624410</v>
      </c>
      <c r="AF4350" s="11" t="s">
        <v>134</v>
      </c>
      <c r="AN4350" s="11" t="s">
        <v>135</v>
      </c>
      <c r="AO4350" s="11">
        <v>4000</v>
      </c>
      <c r="BJ4350" s="11">
        <v>1</v>
      </c>
      <c r="BL4350" s="11">
        <v>0</v>
      </c>
      <c r="CJ4350" s="11">
        <v>4000</v>
      </c>
      <c r="CK4350" s="11" t="s">
        <v>136</v>
      </c>
    </row>
    <row r="4351" spans="1:117" x14ac:dyDescent="0.25">
      <c r="A4351" s="11" t="s">
        <v>6</v>
      </c>
      <c r="B4351" s="11" t="s">
        <v>7931</v>
      </c>
      <c r="C4351" s="11">
        <v>200091344</v>
      </c>
      <c r="E4351" s="11" t="s">
        <v>131</v>
      </c>
      <c r="F4351" s="11">
        <v>2024</v>
      </c>
      <c r="G4351" s="11" t="s">
        <v>132</v>
      </c>
      <c r="N4351" s="11" t="s">
        <v>166</v>
      </c>
      <c r="AD4351" s="11">
        <v>624411</v>
      </c>
      <c r="AF4351" s="11" t="s">
        <v>134</v>
      </c>
      <c r="AN4351" s="11" t="s">
        <v>135</v>
      </c>
      <c r="BJ4351" s="11">
        <v>1</v>
      </c>
      <c r="BL4351" s="11">
        <v>0</v>
      </c>
    </row>
    <row r="4352" spans="1:117" x14ac:dyDescent="0.25">
      <c r="A4352" s="11" t="s">
        <v>6</v>
      </c>
      <c r="B4352" s="11" t="s">
        <v>7932</v>
      </c>
      <c r="C4352" s="11">
        <v>107002178</v>
      </c>
      <c r="D4352" s="11">
        <v>1102313157</v>
      </c>
      <c r="E4352" s="11" t="s">
        <v>131</v>
      </c>
      <c r="F4352" s="11">
        <v>2024</v>
      </c>
      <c r="G4352" s="11" t="s">
        <v>132</v>
      </c>
      <c r="N4352" s="11" t="s">
        <v>280</v>
      </c>
      <c r="P4352" s="11" t="s">
        <v>7933</v>
      </c>
      <c r="AD4352" s="11">
        <v>624412</v>
      </c>
      <c r="AF4352" s="11" t="s">
        <v>134</v>
      </c>
      <c r="AN4352" s="11" t="s">
        <v>135</v>
      </c>
      <c r="AO4352" s="11">
        <v>7193</v>
      </c>
      <c r="BJ4352" s="11">
        <v>1</v>
      </c>
      <c r="BL4352" s="11">
        <v>0</v>
      </c>
      <c r="CJ4352" s="11">
        <v>7193</v>
      </c>
      <c r="CK4352" s="11" t="s">
        <v>136</v>
      </c>
    </row>
    <row r="4353" spans="1:117" x14ac:dyDescent="0.25">
      <c r="A4353" s="11" t="s">
        <v>6</v>
      </c>
      <c r="B4353" s="11" t="s">
        <v>7934</v>
      </c>
      <c r="C4353" s="11">
        <v>200261794</v>
      </c>
      <c r="D4353" s="11">
        <v>1104512580</v>
      </c>
      <c r="E4353" s="11" t="s">
        <v>131</v>
      </c>
      <c r="F4353" s="11">
        <v>2024</v>
      </c>
      <c r="G4353" s="11" t="s">
        <v>132</v>
      </c>
      <c r="N4353" s="11" t="s">
        <v>186</v>
      </c>
      <c r="Q4353" s="11" t="s">
        <v>7935</v>
      </c>
      <c r="AD4353" s="11">
        <v>624413</v>
      </c>
      <c r="AF4353" s="11" t="s">
        <v>134</v>
      </c>
      <c r="AN4353" s="11" t="s">
        <v>135</v>
      </c>
      <c r="BJ4353" s="11">
        <v>1</v>
      </c>
      <c r="BL4353" s="11">
        <v>0</v>
      </c>
    </row>
    <row r="4354" spans="1:117" x14ac:dyDescent="0.25">
      <c r="A4354" s="11" t="s">
        <v>6</v>
      </c>
      <c r="B4354" s="11" t="s">
        <v>7936</v>
      </c>
      <c r="C4354" s="11">
        <v>106897087</v>
      </c>
      <c r="D4354" s="11">
        <v>1101025107</v>
      </c>
      <c r="E4354" s="11" t="s">
        <v>131</v>
      </c>
      <c r="F4354" s="11">
        <v>2024</v>
      </c>
      <c r="G4354" s="11" t="s">
        <v>132</v>
      </c>
      <c r="N4354" s="11" t="s">
        <v>250</v>
      </c>
      <c r="Q4354" s="11" t="s">
        <v>7937</v>
      </c>
      <c r="AD4354" s="11">
        <v>624414</v>
      </c>
      <c r="AF4354" s="11" t="s">
        <v>134</v>
      </c>
      <c r="AN4354" s="11" t="s">
        <v>135</v>
      </c>
      <c r="AO4354" s="11">
        <v>5998</v>
      </c>
      <c r="BJ4354" s="11">
        <v>1</v>
      </c>
      <c r="BL4354" s="11">
        <v>0</v>
      </c>
      <c r="CJ4354" s="11">
        <v>5998</v>
      </c>
      <c r="CK4354" s="11" t="s">
        <v>136</v>
      </c>
    </row>
    <row r="4355" spans="1:117" x14ac:dyDescent="0.25">
      <c r="A4355" s="11" t="s">
        <v>6</v>
      </c>
      <c r="B4355" s="11" t="s">
        <v>7938</v>
      </c>
      <c r="C4355" s="11">
        <v>107095671</v>
      </c>
      <c r="D4355" s="11">
        <v>1102570850</v>
      </c>
      <c r="E4355" s="11" t="s">
        <v>131</v>
      </c>
      <c r="F4355" s="11">
        <v>2024</v>
      </c>
      <c r="G4355" s="11" t="s">
        <v>132</v>
      </c>
      <c r="N4355" s="11" t="s">
        <v>158</v>
      </c>
      <c r="Q4355" s="11" t="s">
        <v>7939</v>
      </c>
      <c r="AD4355" s="11">
        <v>624415</v>
      </c>
      <c r="AF4355" s="11" t="s">
        <v>134</v>
      </c>
      <c r="AN4355" s="11" t="s">
        <v>135</v>
      </c>
      <c r="BJ4355" s="11">
        <v>1</v>
      </c>
      <c r="BL4355" s="11">
        <v>0</v>
      </c>
    </row>
    <row r="4356" spans="1:117" x14ac:dyDescent="0.25">
      <c r="A4356" s="11" t="s">
        <v>6</v>
      </c>
      <c r="B4356" s="11" t="s">
        <v>7940</v>
      </c>
      <c r="C4356" s="11">
        <v>107081276</v>
      </c>
      <c r="D4356" s="11">
        <v>1102219789</v>
      </c>
      <c r="E4356" s="11" t="s">
        <v>131</v>
      </c>
      <c r="F4356" s="11">
        <v>2024</v>
      </c>
      <c r="G4356" s="11" t="s">
        <v>132</v>
      </c>
      <c r="N4356" s="11" t="s">
        <v>158</v>
      </c>
      <c r="P4356" s="11" t="s">
        <v>7941</v>
      </c>
      <c r="Q4356" s="11" t="s">
        <v>7942</v>
      </c>
      <c r="AD4356" s="11">
        <v>624416</v>
      </c>
      <c r="AF4356" s="11" t="s">
        <v>134</v>
      </c>
      <c r="AN4356" s="11" t="s">
        <v>135</v>
      </c>
      <c r="BJ4356" s="11">
        <v>1</v>
      </c>
      <c r="BL4356" s="11">
        <v>0</v>
      </c>
    </row>
    <row r="4357" spans="1:117" x14ac:dyDescent="0.25">
      <c r="A4357" s="11" t="s">
        <v>176</v>
      </c>
      <c r="C4357" s="11">
        <v>200608042</v>
      </c>
      <c r="E4357" s="11" t="s">
        <v>131</v>
      </c>
      <c r="F4357" s="11">
        <v>2024</v>
      </c>
      <c r="G4357" s="11" t="s">
        <v>132</v>
      </c>
      <c r="N4357" s="11" t="s">
        <v>164</v>
      </c>
      <c r="AD4357" s="11">
        <v>624417</v>
      </c>
      <c r="AF4357" s="11" t="s">
        <v>134</v>
      </c>
      <c r="AN4357" s="11" t="s">
        <v>135</v>
      </c>
      <c r="BJ4357" s="11">
        <v>1</v>
      </c>
      <c r="BL4357" s="11">
        <v>0</v>
      </c>
    </row>
    <row r="4358" spans="1:117" x14ac:dyDescent="0.25">
      <c r="A4358" s="11" t="s">
        <v>152</v>
      </c>
      <c r="B4358" s="11" t="s">
        <v>7943</v>
      </c>
      <c r="C4358" s="11">
        <v>106401408</v>
      </c>
      <c r="D4358" s="11">
        <v>1102867888</v>
      </c>
      <c r="E4358" s="11" t="s">
        <v>131</v>
      </c>
      <c r="F4358" s="11">
        <v>2024</v>
      </c>
      <c r="G4358" s="11" t="s">
        <v>132</v>
      </c>
      <c r="N4358" s="11" t="s">
        <v>154</v>
      </c>
      <c r="P4358" s="11" t="s">
        <v>7944</v>
      </c>
      <c r="AD4358" s="11">
        <v>624418</v>
      </c>
      <c r="AF4358" s="11" t="s">
        <v>134</v>
      </c>
      <c r="AN4358" s="11" t="s">
        <v>135</v>
      </c>
      <c r="BJ4358" s="11">
        <v>1</v>
      </c>
      <c r="BL4358" s="11">
        <v>0</v>
      </c>
    </row>
    <row r="4359" spans="1:117" x14ac:dyDescent="0.25">
      <c r="A4359" s="11" t="s">
        <v>6</v>
      </c>
      <c r="B4359" s="11" t="s">
        <v>2991</v>
      </c>
      <c r="C4359" s="11">
        <v>106821985</v>
      </c>
      <c r="D4359" s="11">
        <v>1102147966</v>
      </c>
      <c r="E4359" s="11" t="s">
        <v>131</v>
      </c>
      <c r="F4359" s="11">
        <v>2024</v>
      </c>
      <c r="G4359" s="11" t="s">
        <v>132</v>
      </c>
      <c r="N4359" s="11" t="s">
        <v>582</v>
      </c>
      <c r="P4359" s="11" t="s">
        <v>2992</v>
      </c>
      <c r="Q4359" s="11" t="s">
        <v>2993</v>
      </c>
      <c r="AD4359" s="11">
        <v>624419</v>
      </c>
      <c r="AF4359" s="11" t="s">
        <v>134</v>
      </c>
      <c r="AN4359" s="11" t="s">
        <v>135</v>
      </c>
      <c r="AO4359" s="11">
        <v>24139</v>
      </c>
      <c r="BJ4359" s="11">
        <v>1</v>
      </c>
      <c r="BL4359" s="11">
        <v>0</v>
      </c>
      <c r="CJ4359" s="11">
        <v>24139</v>
      </c>
      <c r="CK4359" s="11" t="s">
        <v>136</v>
      </c>
    </row>
    <row r="4360" spans="1:117" x14ac:dyDescent="0.25">
      <c r="A4360" s="11" t="s">
        <v>6</v>
      </c>
      <c r="B4360" s="11" t="s">
        <v>7945</v>
      </c>
      <c r="C4360" s="11">
        <v>107324393</v>
      </c>
      <c r="D4360" s="11">
        <v>1102183873</v>
      </c>
      <c r="E4360" s="11" t="s">
        <v>131</v>
      </c>
      <c r="F4360" s="11">
        <v>2024</v>
      </c>
      <c r="G4360" s="11" t="s">
        <v>132</v>
      </c>
      <c r="N4360" s="11" t="s">
        <v>166</v>
      </c>
      <c r="P4360" s="11" t="s">
        <v>7946</v>
      </c>
      <c r="Q4360" s="11" t="s">
        <v>7947</v>
      </c>
      <c r="AD4360" s="11">
        <v>624420</v>
      </c>
      <c r="AF4360" s="11" t="s">
        <v>134</v>
      </c>
      <c r="AN4360" s="11" t="s">
        <v>135</v>
      </c>
      <c r="AO4360" s="11">
        <v>12252</v>
      </c>
      <c r="BJ4360" s="11">
        <v>1</v>
      </c>
      <c r="BL4360" s="11">
        <v>0</v>
      </c>
      <c r="CJ4360" s="11">
        <v>12252</v>
      </c>
      <c r="CK4360" s="11" t="s">
        <v>136</v>
      </c>
    </row>
    <row r="4361" spans="1:117" x14ac:dyDescent="0.25">
      <c r="A4361" s="11" t="s">
        <v>148</v>
      </c>
      <c r="C4361" s="11">
        <v>200411535</v>
      </c>
      <c r="D4361" s="11">
        <v>1104884380</v>
      </c>
      <c r="E4361" s="11" t="s">
        <v>131</v>
      </c>
      <c r="F4361" s="11">
        <v>2024</v>
      </c>
      <c r="G4361" s="11" t="s">
        <v>132</v>
      </c>
      <c r="N4361" s="11" t="s">
        <v>250</v>
      </c>
      <c r="P4361" s="11" t="s">
        <v>7948</v>
      </c>
      <c r="Q4361" s="11" t="s">
        <v>7949</v>
      </c>
      <c r="AD4361" s="11">
        <v>624421</v>
      </c>
      <c r="AF4361" s="11" t="s">
        <v>134</v>
      </c>
      <c r="AN4361" s="11" t="s">
        <v>135</v>
      </c>
      <c r="AO4361" s="11">
        <v>2516</v>
      </c>
      <c r="BJ4361" s="11">
        <v>1</v>
      </c>
      <c r="BL4361" s="11">
        <v>0</v>
      </c>
      <c r="CJ4361" s="11">
        <v>2516</v>
      </c>
      <c r="CK4361" s="11" t="s">
        <v>136</v>
      </c>
    </row>
    <row r="4362" spans="1:117" x14ac:dyDescent="0.25">
      <c r="A4362" s="11" t="s">
        <v>6</v>
      </c>
      <c r="B4362" s="11" t="s">
        <v>7950</v>
      </c>
      <c r="C4362" s="11">
        <v>106206935</v>
      </c>
      <c r="D4362" s="11">
        <v>1102202681</v>
      </c>
      <c r="E4362" s="11" t="s">
        <v>131</v>
      </c>
      <c r="F4362" s="11">
        <v>2024</v>
      </c>
      <c r="G4362" s="11" t="s">
        <v>132</v>
      </c>
      <c r="N4362" s="11" t="s">
        <v>280</v>
      </c>
      <c r="P4362" s="11" t="s">
        <v>7951</v>
      </c>
      <c r="Q4362" s="11" t="s">
        <v>7952</v>
      </c>
      <c r="AD4362" s="11">
        <v>624422</v>
      </c>
      <c r="AF4362" s="11" t="s">
        <v>134</v>
      </c>
      <c r="AN4362" s="11" t="s">
        <v>135</v>
      </c>
      <c r="BJ4362" s="11">
        <v>1</v>
      </c>
      <c r="BL4362" s="11">
        <v>0</v>
      </c>
    </row>
    <row r="4363" spans="1:117" x14ac:dyDescent="0.25">
      <c r="A4363" s="11" t="s">
        <v>6</v>
      </c>
      <c r="B4363" s="11" t="s">
        <v>7953</v>
      </c>
      <c r="C4363" s="11">
        <v>106607279</v>
      </c>
      <c r="D4363" s="11">
        <v>1102491535</v>
      </c>
      <c r="E4363" s="11" t="s">
        <v>131</v>
      </c>
      <c r="F4363" s="11">
        <v>2024</v>
      </c>
      <c r="G4363" s="11" t="s">
        <v>132</v>
      </c>
      <c r="N4363" s="11" t="s">
        <v>582</v>
      </c>
      <c r="P4363" s="11" t="s">
        <v>7954</v>
      </c>
      <c r="Q4363" s="11" t="s">
        <v>7955</v>
      </c>
      <c r="AD4363" s="11">
        <v>624423</v>
      </c>
      <c r="AF4363" s="11" t="s">
        <v>134</v>
      </c>
      <c r="AN4363" s="11" t="s">
        <v>135</v>
      </c>
      <c r="AO4363" s="11">
        <v>4060</v>
      </c>
      <c r="BJ4363" s="11">
        <v>1</v>
      </c>
      <c r="BL4363" s="11">
        <v>0</v>
      </c>
      <c r="CJ4363" s="11">
        <v>4060</v>
      </c>
      <c r="CK4363" s="11" t="s">
        <v>136</v>
      </c>
    </row>
    <row r="4364" spans="1:117" x14ac:dyDescent="0.25">
      <c r="A4364" s="11" t="s">
        <v>152</v>
      </c>
      <c r="B4364" s="11" t="s">
        <v>7956</v>
      </c>
      <c r="C4364" s="11">
        <v>106213876</v>
      </c>
      <c r="D4364" s="11">
        <v>1102493669</v>
      </c>
      <c r="E4364" s="11" t="s">
        <v>131</v>
      </c>
      <c r="F4364" s="11">
        <v>2024</v>
      </c>
      <c r="G4364" s="11" t="s">
        <v>132</v>
      </c>
      <c r="N4364" s="11" t="s">
        <v>154</v>
      </c>
      <c r="P4364" s="11" t="s">
        <v>7957</v>
      </c>
      <c r="Q4364" s="11" t="s">
        <v>7958</v>
      </c>
      <c r="AD4364" s="11">
        <v>624424</v>
      </c>
      <c r="AF4364" s="11" t="s">
        <v>134</v>
      </c>
      <c r="AN4364" s="11" t="s">
        <v>135</v>
      </c>
      <c r="AO4364" s="11">
        <v>8552</v>
      </c>
      <c r="BJ4364" s="11">
        <v>1</v>
      </c>
      <c r="BL4364" s="11">
        <v>0</v>
      </c>
      <c r="CJ4364" s="11">
        <v>8552</v>
      </c>
      <c r="CK4364" s="11" t="s">
        <v>136</v>
      </c>
    </row>
    <row r="4365" spans="1:117" x14ac:dyDescent="0.25">
      <c r="A4365" s="11" t="s">
        <v>6</v>
      </c>
      <c r="B4365" s="11" t="s">
        <v>7959</v>
      </c>
      <c r="C4365" s="11">
        <v>115687162</v>
      </c>
      <c r="D4365" s="11">
        <v>1102450609</v>
      </c>
      <c r="E4365" s="11" t="s">
        <v>131</v>
      </c>
      <c r="F4365" s="11">
        <v>2024</v>
      </c>
      <c r="G4365" s="11" t="s">
        <v>132</v>
      </c>
      <c r="N4365" s="11" t="s">
        <v>133</v>
      </c>
      <c r="Q4365" s="11" t="s">
        <v>7960</v>
      </c>
      <c r="AD4365" s="11">
        <v>624425</v>
      </c>
      <c r="AF4365" s="11" t="s">
        <v>134</v>
      </c>
      <c r="AN4365" s="11" t="s">
        <v>135</v>
      </c>
      <c r="BJ4365" s="11">
        <v>1</v>
      </c>
      <c r="BL4365" s="11">
        <v>0</v>
      </c>
    </row>
    <row r="4366" spans="1:117" x14ac:dyDescent="0.25">
      <c r="A4366" s="11" t="s">
        <v>148</v>
      </c>
      <c r="C4366" s="11">
        <v>105278963</v>
      </c>
      <c r="E4366" s="11" t="s">
        <v>131</v>
      </c>
      <c r="F4366" s="11">
        <v>2024</v>
      </c>
      <c r="G4366" s="11" t="s">
        <v>132</v>
      </c>
      <c r="N4366" s="11" t="s">
        <v>309</v>
      </c>
      <c r="AD4366" s="11">
        <v>624426</v>
      </c>
      <c r="AF4366" s="11" t="s">
        <v>134</v>
      </c>
      <c r="AN4366" s="11" t="s">
        <v>135</v>
      </c>
      <c r="AO4366" s="11">
        <v>2419</v>
      </c>
      <c r="BJ4366" s="11">
        <v>1</v>
      </c>
      <c r="BL4366" s="11">
        <v>0</v>
      </c>
      <c r="CJ4366" s="11">
        <v>2419</v>
      </c>
      <c r="CK4366" s="11" t="s">
        <v>136</v>
      </c>
    </row>
    <row r="4367" spans="1:117" x14ac:dyDescent="0.25">
      <c r="A4367" s="11" t="s">
        <v>6</v>
      </c>
      <c r="B4367" s="11" t="s">
        <v>7961</v>
      </c>
      <c r="C4367" s="11">
        <v>106557521</v>
      </c>
      <c r="D4367" s="11">
        <v>1102242314</v>
      </c>
      <c r="E4367" s="11" t="s">
        <v>131</v>
      </c>
      <c r="F4367" s="11">
        <v>2024</v>
      </c>
      <c r="G4367" s="11" t="s">
        <v>132</v>
      </c>
      <c r="N4367" s="11" t="s">
        <v>297</v>
      </c>
      <c r="P4367" s="11" t="s">
        <v>7962</v>
      </c>
      <c r="Q4367" s="11" t="s">
        <v>7963</v>
      </c>
      <c r="AD4367" s="11">
        <v>624427</v>
      </c>
      <c r="AF4367" s="11" t="s">
        <v>134</v>
      </c>
      <c r="AN4367" s="11" t="s">
        <v>135</v>
      </c>
      <c r="BJ4367" s="11">
        <v>1</v>
      </c>
      <c r="BL4367" s="11">
        <v>0</v>
      </c>
    </row>
    <row r="4368" spans="1:117" x14ac:dyDescent="0.25">
      <c r="A4368" s="11" t="s">
        <v>6</v>
      </c>
      <c r="B4368" s="11" t="s">
        <v>7964</v>
      </c>
      <c r="C4368" s="11">
        <v>106610252</v>
      </c>
      <c r="D4368" s="11">
        <v>1102475742</v>
      </c>
      <c r="E4368" s="11" t="s">
        <v>131</v>
      </c>
      <c r="F4368" s="11">
        <v>2024</v>
      </c>
      <c r="G4368" s="11" t="s">
        <v>132</v>
      </c>
      <c r="N4368" s="11" t="s">
        <v>309</v>
      </c>
      <c r="P4368" s="11" t="s">
        <v>7965</v>
      </c>
      <c r="Q4368" s="11" t="s">
        <v>7966</v>
      </c>
      <c r="AD4368" s="11">
        <v>624428</v>
      </c>
      <c r="AF4368" s="11" t="s">
        <v>134</v>
      </c>
      <c r="AN4368" s="11" t="s">
        <v>135</v>
      </c>
      <c r="AO4368" s="11">
        <v>4564</v>
      </c>
      <c r="BJ4368" s="11">
        <v>1</v>
      </c>
      <c r="BL4368" s="11">
        <v>0</v>
      </c>
      <c r="CJ4368" s="11">
        <v>4564</v>
      </c>
      <c r="CK4368" s="11" t="s">
        <v>136</v>
      </c>
    </row>
    <row r="4369" spans="1:117" x14ac:dyDescent="0.25">
      <c r="A4369" s="11" t="s">
        <v>6</v>
      </c>
      <c r="B4369" s="11" t="s">
        <v>7967</v>
      </c>
      <c r="C4369" s="11">
        <v>107546266</v>
      </c>
      <c r="D4369" s="11">
        <v>1101113596</v>
      </c>
      <c r="E4369" s="11" t="s">
        <v>131</v>
      </c>
      <c r="F4369" s="11">
        <v>2024</v>
      </c>
      <c r="G4369" s="11" t="s">
        <v>132</v>
      </c>
      <c r="N4369" s="11" t="s">
        <v>139</v>
      </c>
      <c r="P4369" s="11" t="s">
        <v>7968</v>
      </c>
      <c r="Q4369" s="11" t="s">
        <v>7969</v>
      </c>
      <c r="AD4369" s="11">
        <v>624429</v>
      </c>
      <c r="AF4369" s="11" t="s">
        <v>134</v>
      </c>
      <c r="AN4369" s="11" t="s">
        <v>135</v>
      </c>
      <c r="BJ4369" s="11">
        <v>1</v>
      </c>
      <c r="BL4369" s="11">
        <v>0</v>
      </c>
    </row>
    <row r="4370" spans="1:117" x14ac:dyDescent="0.25">
      <c r="A4370" s="11" t="s">
        <v>254</v>
      </c>
      <c r="B4370" s="11" t="s">
        <v>7970</v>
      </c>
      <c r="C4370" s="11">
        <v>107615260</v>
      </c>
      <c r="E4370" s="11" t="s">
        <v>131</v>
      </c>
      <c r="F4370" s="11">
        <v>2024</v>
      </c>
      <c r="G4370" s="11" t="s">
        <v>132</v>
      </c>
      <c r="N4370" s="11" t="s">
        <v>154</v>
      </c>
      <c r="AD4370" s="11">
        <v>624430</v>
      </c>
      <c r="AF4370" s="11" t="s">
        <v>134</v>
      </c>
      <c r="AN4370" s="11" t="s">
        <v>135</v>
      </c>
      <c r="AO4370" s="11">
        <v>2293</v>
      </c>
      <c r="BJ4370" s="11">
        <v>1</v>
      </c>
      <c r="BL4370" s="11">
        <v>0</v>
      </c>
      <c r="CJ4370" s="11">
        <v>2293</v>
      </c>
      <c r="CK4370" s="11" t="s">
        <v>136</v>
      </c>
    </row>
    <row r="4371" spans="1:117" x14ac:dyDescent="0.25">
      <c r="A4371" s="11" t="s">
        <v>6</v>
      </c>
      <c r="B4371" s="11" t="s">
        <v>7940</v>
      </c>
      <c r="C4371" s="11">
        <v>107081276</v>
      </c>
      <c r="D4371" s="11">
        <v>1102219789</v>
      </c>
      <c r="E4371" s="11" t="s">
        <v>131</v>
      </c>
      <c r="F4371" s="11">
        <v>2024</v>
      </c>
      <c r="G4371" s="11" t="s">
        <v>132</v>
      </c>
      <c r="N4371" s="11" t="s">
        <v>158</v>
      </c>
      <c r="P4371" s="11" t="s">
        <v>7941</v>
      </c>
      <c r="Q4371" s="11" t="s">
        <v>7942</v>
      </c>
      <c r="AD4371" s="11">
        <v>624431</v>
      </c>
      <c r="AF4371" s="11" t="s">
        <v>134</v>
      </c>
      <c r="AN4371" s="11" t="s">
        <v>135</v>
      </c>
      <c r="BJ4371" s="11">
        <v>1</v>
      </c>
      <c r="BL4371" s="11">
        <v>0</v>
      </c>
    </row>
    <row r="4372" spans="1:117" x14ac:dyDescent="0.25">
      <c r="A4372" s="11" t="s">
        <v>6</v>
      </c>
      <c r="B4372" s="11" t="s">
        <v>7971</v>
      </c>
      <c r="C4372" s="11">
        <v>106562481</v>
      </c>
      <c r="D4372" s="11">
        <v>1102460141</v>
      </c>
      <c r="E4372" s="11" t="s">
        <v>131</v>
      </c>
      <c r="F4372" s="11">
        <v>2024</v>
      </c>
      <c r="G4372" s="11" t="s">
        <v>132</v>
      </c>
      <c r="N4372" s="11" t="s">
        <v>272</v>
      </c>
      <c r="P4372" s="11" t="s">
        <v>7972</v>
      </c>
      <c r="Q4372" s="11" t="s">
        <v>7973</v>
      </c>
      <c r="AD4372" s="11">
        <v>624432</v>
      </c>
      <c r="AF4372" s="11" t="s">
        <v>134</v>
      </c>
      <c r="AN4372" s="11" t="s">
        <v>135</v>
      </c>
      <c r="AO4372" s="11">
        <v>8009</v>
      </c>
      <c r="BJ4372" s="11">
        <v>1</v>
      </c>
      <c r="BL4372" s="11">
        <v>0</v>
      </c>
      <c r="CJ4372" s="11">
        <v>8009</v>
      </c>
      <c r="CK4372" s="11" t="s">
        <v>136</v>
      </c>
    </row>
    <row r="4373" spans="1:117" x14ac:dyDescent="0.25">
      <c r="A4373" s="11" t="s">
        <v>6</v>
      </c>
      <c r="B4373" s="11" t="s">
        <v>7974</v>
      </c>
      <c r="C4373" s="11">
        <v>106639698</v>
      </c>
      <c r="D4373" s="11">
        <v>1101980141</v>
      </c>
      <c r="E4373" s="11" t="s">
        <v>131</v>
      </c>
      <c r="F4373" s="11">
        <v>2024</v>
      </c>
      <c r="G4373" s="11" t="s">
        <v>132</v>
      </c>
      <c r="N4373" s="11" t="s">
        <v>164</v>
      </c>
      <c r="P4373" s="11" t="s">
        <v>7975</v>
      </c>
      <c r="Q4373" s="11" t="s">
        <v>7976</v>
      </c>
      <c r="AD4373" s="11">
        <v>624433</v>
      </c>
      <c r="AF4373" s="11" t="s">
        <v>134</v>
      </c>
      <c r="AN4373" s="11" t="s">
        <v>135</v>
      </c>
      <c r="AO4373" s="11">
        <v>2466</v>
      </c>
      <c r="BJ4373" s="11">
        <v>1</v>
      </c>
      <c r="BL4373" s="11">
        <v>0</v>
      </c>
      <c r="CJ4373" s="11">
        <v>2466</v>
      </c>
      <c r="CK4373" s="11" t="s">
        <v>136</v>
      </c>
    </row>
    <row r="4374" spans="1:117" x14ac:dyDescent="0.25">
      <c r="A4374" s="11" t="s">
        <v>6</v>
      </c>
      <c r="B4374" s="11" t="s">
        <v>7977</v>
      </c>
      <c r="C4374" s="11">
        <v>107008960</v>
      </c>
      <c r="D4374" s="11">
        <v>1102403911</v>
      </c>
      <c r="E4374" s="11" t="s">
        <v>131</v>
      </c>
      <c r="F4374" s="11">
        <v>2024</v>
      </c>
      <c r="G4374" s="11" t="s">
        <v>132</v>
      </c>
      <c r="N4374" s="11" t="s">
        <v>481</v>
      </c>
      <c r="P4374" s="11" t="s">
        <v>7978</v>
      </c>
      <c r="Q4374" s="11" t="s">
        <v>7979</v>
      </c>
      <c r="AD4374" s="11">
        <v>624434</v>
      </c>
      <c r="AF4374" s="11" t="s">
        <v>134</v>
      </c>
      <c r="AN4374" s="11" t="s">
        <v>135</v>
      </c>
      <c r="BJ4374" s="11">
        <v>1</v>
      </c>
      <c r="BL4374" s="11">
        <v>0</v>
      </c>
    </row>
    <row r="4375" spans="1:117" x14ac:dyDescent="0.25">
      <c r="A4375" s="11" t="s">
        <v>6</v>
      </c>
      <c r="B4375" s="11" t="s">
        <v>7980</v>
      </c>
      <c r="C4375" s="11">
        <v>107616158</v>
      </c>
      <c r="D4375" s="11">
        <v>1102243213</v>
      </c>
      <c r="E4375" s="11" t="s">
        <v>131</v>
      </c>
      <c r="F4375" s="11">
        <v>2024</v>
      </c>
      <c r="G4375" s="11" t="s">
        <v>132</v>
      </c>
      <c r="N4375" s="11" t="s">
        <v>250</v>
      </c>
      <c r="P4375" s="11" t="s">
        <v>7981</v>
      </c>
      <c r="AD4375" s="11">
        <v>624435</v>
      </c>
      <c r="AF4375" s="11" t="s">
        <v>134</v>
      </c>
      <c r="AN4375" s="11" t="s">
        <v>135</v>
      </c>
      <c r="AO4375" s="11">
        <v>5336</v>
      </c>
      <c r="BJ4375" s="11">
        <v>1</v>
      </c>
      <c r="BL4375" s="11">
        <v>0</v>
      </c>
      <c r="CJ4375" s="11">
        <v>5336</v>
      </c>
      <c r="CK4375" s="11" t="s">
        <v>136</v>
      </c>
    </row>
    <row r="4376" spans="1:117" x14ac:dyDescent="0.25">
      <c r="A4376" s="11" t="s">
        <v>6</v>
      </c>
      <c r="B4376" s="11" t="s">
        <v>7982</v>
      </c>
      <c r="C4376" s="11">
        <v>106202613</v>
      </c>
      <c r="D4376" s="11">
        <v>1101083883</v>
      </c>
      <c r="E4376" s="11" t="s">
        <v>131</v>
      </c>
      <c r="F4376" s="11">
        <v>2024</v>
      </c>
      <c r="G4376" s="11" t="s">
        <v>132</v>
      </c>
      <c r="N4376" s="11" t="s">
        <v>248</v>
      </c>
      <c r="P4376" s="11" t="s">
        <v>7983</v>
      </c>
      <c r="Q4376" s="11" t="s">
        <v>7984</v>
      </c>
      <c r="AD4376" s="11">
        <v>624436</v>
      </c>
      <c r="AF4376" s="11" t="s">
        <v>134</v>
      </c>
      <c r="AN4376" s="11" t="s">
        <v>135</v>
      </c>
      <c r="AO4376" s="11">
        <v>3580</v>
      </c>
      <c r="BJ4376" s="11">
        <v>1</v>
      </c>
      <c r="BL4376" s="11">
        <v>0</v>
      </c>
      <c r="CJ4376" s="11">
        <v>3580</v>
      </c>
      <c r="CK4376" s="11" t="s">
        <v>136</v>
      </c>
    </row>
    <row r="4377" spans="1:117" x14ac:dyDescent="0.25">
      <c r="A4377" s="11" t="s">
        <v>152</v>
      </c>
      <c r="B4377" s="11" t="s">
        <v>7985</v>
      </c>
      <c r="C4377" s="11">
        <v>106425883</v>
      </c>
      <c r="E4377" s="11" t="s">
        <v>131</v>
      </c>
      <c r="F4377" s="11">
        <v>2024</v>
      </c>
      <c r="G4377" s="11" t="s">
        <v>132</v>
      </c>
      <c r="N4377" s="11" t="s">
        <v>154</v>
      </c>
      <c r="AD4377" s="11">
        <v>624437</v>
      </c>
      <c r="AF4377" s="11" t="s">
        <v>134</v>
      </c>
      <c r="AN4377" s="11" t="s">
        <v>135</v>
      </c>
      <c r="BJ4377" s="11">
        <v>1</v>
      </c>
      <c r="BL4377" s="11">
        <v>0</v>
      </c>
    </row>
    <row r="4378" spans="1:117" x14ac:dyDescent="0.25">
      <c r="A4378" s="11" t="s">
        <v>6</v>
      </c>
      <c r="B4378" s="11" t="s">
        <v>7986</v>
      </c>
      <c r="C4378" s="11">
        <v>106355549</v>
      </c>
      <c r="D4378" s="11">
        <v>1102498041</v>
      </c>
      <c r="E4378" s="11" t="s">
        <v>131</v>
      </c>
      <c r="F4378" s="11">
        <v>2024</v>
      </c>
      <c r="G4378" s="11" t="s">
        <v>132</v>
      </c>
      <c r="N4378" s="11" t="s">
        <v>215</v>
      </c>
      <c r="P4378" s="11" t="s">
        <v>3690</v>
      </c>
      <c r="AD4378" s="11">
        <v>624438</v>
      </c>
      <c r="AF4378" s="11" t="s">
        <v>134</v>
      </c>
      <c r="AN4378" s="11" t="s">
        <v>135</v>
      </c>
      <c r="AO4378" s="11">
        <v>11740</v>
      </c>
      <c r="BJ4378" s="11">
        <v>1</v>
      </c>
      <c r="BL4378" s="11">
        <v>0</v>
      </c>
      <c r="CJ4378" s="11">
        <v>11740</v>
      </c>
      <c r="CK4378" s="11" t="s">
        <v>136</v>
      </c>
    </row>
    <row r="4379" spans="1:117" x14ac:dyDescent="0.25">
      <c r="A4379" s="11" t="s">
        <v>6</v>
      </c>
      <c r="B4379" s="11" t="s">
        <v>7987</v>
      </c>
      <c r="C4379" s="11">
        <v>106380675</v>
      </c>
      <c r="D4379" s="11">
        <v>1102242187</v>
      </c>
      <c r="E4379" s="11" t="s">
        <v>131</v>
      </c>
      <c r="F4379" s="11">
        <v>2024</v>
      </c>
      <c r="G4379" s="11" t="s">
        <v>132</v>
      </c>
      <c r="N4379" s="11" t="s">
        <v>133</v>
      </c>
      <c r="P4379" s="11" t="s">
        <v>7988</v>
      </c>
      <c r="Q4379" s="11" t="s">
        <v>7989</v>
      </c>
      <c r="AD4379" s="11">
        <v>624439</v>
      </c>
      <c r="AF4379" s="11" t="s">
        <v>134</v>
      </c>
      <c r="AN4379" s="11" t="s">
        <v>135</v>
      </c>
      <c r="AO4379" s="11">
        <v>3320</v>
      </c>
      <c r="BJ4379" s="11">
        <v>1</v>
      </c>
      <c r="BL4379" s="11">
        <v>0</v>
      </c>
      <c r="CJ4379" s="11">
        <v>3320</v>
      </c>
      <c r="CK4379" s="11" t="s">
        <v>136</v>
      </c>
    </row>
    <row r="4380" spans="1:117" x14ac:dyDescent="0.25">
      <c r="A4380" s="11" t="s">
        <v>6</v>
      </c>
      <c r="B4380" s="11" t="s">
        <v>7990</v>
      </c>
      <c r="C4380" s="11">
        <v>106740088</v>
      </c>
      <c r="D4380" s="11">
        <v>1102420468</v>
      </c>
      <c r="E4380" s="11" t="s">
        <v>131</v>
      </c>
      <c r="F4380" s="11">
        <v>2024</v>
      </c>
      <c r="G4380" s="11" t="s">
        <v>132</v>
      </c>
      <c r="N4380" s="11" t="s">
        <v>297</v>
      </c>
      <c r="P4380" s="11" t="s">
        <v>7991</v>
      </c>
      <c r="Q4380" s="11" t="s">
        <v>7992</v>
      </c>
      <c r="AD4380" s="11">
        <v>624440</v>
      </c>
      <c r="AF4380" s="11" t="s">
        <v>134</v>
      </c>
      <c r="AN4380" s="11" t="s">
        <v>135</v>
      </c>
      <c r="BJ4380" s="11">
        <v>1</v>
      </c>
      <c r="BL4380" s="11">
        <v>0</v>
      </c>
      <c r="CJ4380" s="11">
        <v>0</v>
      </c>
      <c r="CK4380" s="11" t="s">
        <v>136</v>
      </c>
    </row>
    <row r="4381" spans="1:117" x14ac:dyDescent="0.25">
      <c r="A4381" s="11" t="s">
        <v>6</v>
      </c>
      <c r="B4381" s="11" t="s">
        <v>5195</v>
      </c>
      <c r="C4381" s="11">
        <v>106272561</v>
      </c>
      <c r="D4381" s="11">
        <v>1102271586</v>
      </c>
      <c r="E4381" s="11" t="s">
        <v>131</v>
      </c>
      <c r="F4381" s="11">
        <v>2024</v>
      </c>
      <c r="G4381" s="11" t="s">
        <v>132</v>
      </c>
      <c r="N4381" s="11" t="s">
        <v>335</v>
      </c>
      <c r="P4381" s="11" t="s">
        <v>5196</v>
      </c>
      <c r="AD4381" s="11">
        <v>624441</v>
      </c>
      <c r="AF4381" s="11" t="s">
        <v>134</v>
      </c>
      <c r="AN4381" s="11" t="s">
        <v>135</v>
      </c>
      <c r="AO4381" s="11">
        <v>9033</v>
      </c>
      <c r="BJ4381" s="11">
        <v>1</v>
      </c>
      <c r="BL4381" s="11">
        <v>0</v>
      </c>
      <c r="CJ4381" s="11">
        <v>9033</v>
      </c>
      <c r="CK4381" s="11" t="s">
        <v>136</v>
      </c>
    </row>
    <row r="4382" spans="1:117" x14ac:dyDescent="0.25">
      <c r="A4382" s="11" t="s">
        <v>152</v>
      </c>
      <c r="B4382" s="11" t="s">
        <v>7993</v>
      </c>
      <c r="C4382" s="11">
        <v>107693982</v>
      </c>
      <c r="D4382" s="11">
        <v>1101154144</v>
      </c>
      <c r="E4382" s="11" t="s">
        <v>131</v>
      </c>
      <c r="F4382" s="11">
        <v>2024</v>
      </c>
      <c r="G4382" s="11" t="s">
        <v>132</v>
      </c>
      <c r="N4382" s="11" t="s">
        <v>154</v>
      </c>
      <c r="P4382" s="11" t="s">
        <v>7994</v>
      </c>
      <c r="AD4382" s="11">
        <v>624442</v>
      </c>
      <c r="AF4382" s="11" t="s">
        <v>134</v>
      </c>
      <c r="AN4382" s="11" t="s">
        <v>135</v>
      </c>
      <c r="BJ4382" s="11">
        <v>1</v>
      </c>
      <c r="BL4382" s="11">
        <v>0</v>
      </c>
    </row>
    <row r="4383" spans="1:117" x14ac:dyDescent="0.25">
      <c r="A4383" s="11" t="s">
        <v>6</v>
      </c>
      <c r="B4383" s="11" t="s">
        <v>7995</v>
      </c>
      <c r="C4383" s="11">
        <v>106816706</v>
      </c>
      <c r="D4383" s="11">
        <v>1102245038</v>
      </c>
      <c r="E4383" s="11" t="s">
        <v>131</v>
      </c>
      <c r="F4383" s="11">
        <v>2024</v>
      </c>
      <c r="G4383" s="11" t="s">
        <v>132</v>
      </c>
      <c r="N4383" s="11" t="s">
        <v>242</v>
      </c>
      <c r="Q4383" s="11" t="s">
        <v>7996</v>
      </c>
      <c r="AD4383" s="11">
        <v>624443</v>
      </c>
      <c r="AF4383" s="11" t="s">
        <v>134</v>
      </c>
      <c r="AN4383" s="11" t="s">
        <v>135</v>
      </c>
      <c r="AO4383" s="11">
        <v>11739</v>
      </c>
      <c r="BJ4383" s="11">
        <v>1</v>
      </c>
      <c r="BL4383" s="11">
        <v>0</v>
      </c>
      <c r="CJ4383" s="11">
        <v>11739</v>
      </c>
      <c r="CK4383" s="11" t="s">
        <v>136</v>
      </c>
    </row>
    <row r="4384" spans="1:117" x14ac:dyDescent="0.25">
      <c r="A4384" s="11" t="s">
        <v>6</v>
      </c>
      <c r="B4384" s="11" t="s">
        <v>7997</v>
      </c>
      <c r="C4384" s="11">
        <v>106286339</v>
      </c>
      <c r="D4384" s="11">
        <v>1102133558</v>
      </c>
      <c r="E4384" s="11" t="s">
        <v>131</v>
      </c>
      <c r="F4384" s="11">
        <v>2024</v>
      </c>
      <c r="G4384" s="11" t="s">
        <v>132</v>
      </c>
      <c r="N4384" s="11" t="s">
        <v>186</v>
      </c>
      <c r="P4384" s="11" t="s">
        <v>7998</v>
      </c>
      <c r="AD4384" s="11">
        <v>624444</v>
      </c>
      <c r="AF4384" s="11" t="s">
        <v>134</v>
      </c>
      <c r="AN4384" s="11" t="s">
        <v>135</v>
      </c>
      <c r="BJ4384" s="11">
        <v>1</v>
      </c>
      <c r="BL4384" s="11">
        <v>0</v>
      </c>
    </row>
    <row r="4385" spans="1:117" x14ac:dyDescent="0.25">
      <c r="A4385" s="11" t="s">
        <v>6</v>
      </c>
      <c r="B4385" s="11" t="s">
        <v>7999</v>
      </c>
      <c r="C4385" s="11">
        <v>113845317</v>
      </c>
      <c r="D4385" s="11">
        <v>1100182569</v>
      </c>
      <c r="E4385" s="11" t="s">
        <v>131</v>
      </c>
      <c r="F4385" s="11">
        <v>2024</v>
      </c>
      <c r="G4385" s="11" t="s">
        <v>132</v>
      </c>
      <c r="N4385" s="11" t="s">
        <v>154</v>
      </c>
      <c r="P4385" s="11" t="s">
        <v>8000</v>
      </c>
      <c r="AD4385" s="11">
        <v>624445</v>
      </c>
      <c r="AF4385" s="11" t="s">
        <v>134</v>
      </c>
      <c r="AN4385" s="11" t="s">
        <v>135</v>
      </c>
      <c r="BJ4385" s="11">
        <v>1</v>
      </c>
      <c r="BL4385" s="11">
        <v>0</v>
      </c>
    </row>
    <row r="4386" spans="1:117" x14ac:dyDescent="0.25">
      <c r="A4386" s="11" t="s">
        <v>6</v>
      </c>
      <c r="B4386" s="11" t="s">
        <v>8001</v>
      </c>
      <c r="C4386" s="11">
        <v>106836595</v>
      </c>
      <c r="D4386" s="11">
        <v>1100102264</v>
      </c>
      <c r="E4386" s="11" t="s">
        <v>131</v>
      </c>
      <c r="F4386" s="11">
        <v>2024</v>
      </c>
      <c r="G4386" s="11" t="s">
        <v>132</v>
      </c>
      <c r="N4386" s="11" t="s">
        <v>158</v>
      </c>
      <c r="Q4386" s="11" t="s">
        <v>8002</v>
      </c>
      <c r="AD4386" s="11">
        <v>624446</v>
      </c>
      <c r="AF4386" s="11" t="s">
        <v>134</v>
      </c>
      <c r="AN4386" s="11" t="s">
        <v>135</v>
      </c>
      <c r="AO4386" s="11">
        <v>12054</v>
      </c>
      <c r="BJ4386" s="11">
        <v>1</v>
      </c>
      <c r="BL4386" s="11">
        <v>0</v>
      </c>
      <c r="CJ4386" s="11">
        <v>12054</v>
      </c>
      <c r="CK4386" s="11" t="s">
        <v>136</v>
      </c>
    </row>
    <row r="4387" spans="1:117" x14ac:dyDescent="0.25">
      <c r="A4387" s="11" t="s">
        <v>6</v>
      </c>
      <c r="B4387" s="11" t="s">
        <v>8003</v>
      </c>
      <c r="C4387" s="11">
        <v>106602515</v>
      </c>
      <c r="D4387" s="11">
        <v>1102460159</v>
      </c>
      <c r="E4387" s="11" t="s">
        <v>131</v>
      </c>
      <c r="F4387" s="11">
        <v>2024</v>
      </c>
      <c r="G4387" s="11" t="s">
        <v>132</v>
      </c>
      <c r="N4387" s="11" t="s">
        <v>242</v>
      </c>
      <c r="P4387" s="11" t="s">
        <v>8004</v>
      </c>
      <c r="Q4387" s="11" t="s">
        <v>8005</v>
      </c>
      <c r="AD4387" s="11">
        <v>624447</v>
      </c>
      <c r="AF4387" s="11" t="s">
        <v>134</v>
      </c>
      <c r="AN4387" s="11" t="s">
        <v>135</v>
      </c>
      <c r="BJ4387" s="11">
        <v>1</v>
      </c>
      <c r="BL4387" s="11">
        <v>0</v>
      </c>
    </row>
    <row r="4388" spans="1:117" x14ac:dyDescent="0.25">
      <c r="A4388" s="11" t="s">
        <v>6</v>
      </c>
      <c r="B4388" s="11" t="s">
        <v>8006</v>
      </c>
      <c r="C4388" s="11">
        <v>106441623</v>
      </c>
      <c r="D4388" s="11">
        <v>1102283223</v>
      </c>
      <c r="E4388" s="11" t="s">
        <v>131</v>
      </c>
      <c r="F4388" s="11">
        <v>2024</v>
      </c>
      <c r="G4388" s="11" t="s">
        <v>132</v>
      </c>
      <c r="N4388" s="11" t="s">
        <v>335</v>
      </c>
      <c r="P4388" s="11" t="s">
        <v>8007</v>
      </c>
      <c r="Q4388" s="11" t="s">
        <v>8008</v>
      </c>
      <c r="AD4388" s="11">
        <v>624448</v>
      </c>
      <c r="AF4388" s="11" t="s">
        <v>134</v>
      </c>
      <c r="AN4388" s="11" t="s">
        <v>135</v>
      </c>
      <c r="AO4388" s="11">
        <v>3100</v>
      </c>
      <c r="BJ4388" s="11">
        <v>1</v>
      </c>
      <c r="BL4388" s="11">
        <v>0</v>
      </c>
      <c r="CJ4388" s="11">
        <v>3100</v>
      </c>
      <c r="CK4388" s="11" t="s">
        <v>136</v>
      </c>
    </row>
    <row r="4389" spans="1:117" x14ac:dyDescent="0.25">
      <c r="A4389" s="11" t="s">
        <v>6</v>
      </c>
      <c r="B4389" s="11" t="s">
        <v>8009</v>
      </c>
      <c r="C4389" s="11">
        <v>200552319</v>
      </c>
      <c r="E4389" s="11" t="s">
        <v>131</v>
      </c>
      <c r="F4389" s="11">
        <v>2024</v>
      </c>
      <c r="G4389" s="11" t="s">
        <v>132</v>
      </c>
      <c r="N4389" s="11" t="s">
        <v>133</v>
      </c>
      <c r="AD4389" s="11">
        <v>624449</v>
      </c>
      <c r="AF4389" s="11" t="s">
        <v>134</v>
      </c>
      <c r="AN4389" s="11" t="s">
        <v>135</v>
      </c>
      <c r="AO4389" s="11">
        <v>3100</v>
      </c>
      <c r="BJ4389" s="11">
        <v>1</v>
      </c>
      <c r="BL4389" s="11">
        <v>0</v>
      </c>
      <c r="CJ4389" s="11">
        <v>3100</v>
      </c>
      <c r="CK4389" s="11" t="s">
        <v>136</v>
      </c>
    </row>
    <row r="4390" spans="1:117" x14ac:dyDescent="0.25">
      <c r="A4390" s="11" t="s">
        <v>6</v>
      </c>
      <c r="B4390" s="11" t="s">
        <v>8010</v>
      </c>
      <c r="C4390" s="11">
        <v>107063811</v>
      </c>
      <c r="D4390" s="11">
        <v>1102492450</v>
      </c>
      <c r="E4390" s="11" t="s">
        <v>131</v>
      </c>
      <c r="F4390" s="11">
        <v>2024</v>
      </c>
      <c r="G4390" s="11" t="s">
        <v>132</v>
      </c>
      <c r="N4390" s="11" t="s">
        <v>158</v>
      </c>
      <c r="P4390" s="11" t="s">
        <v>8011</v>
      </c>
      <c r="AD4390" s="11">
        <v>624450</v>
      </c>
      <c r="AF4390" s="11" t="s">
        <v>134</v>
      </c>
      <c r="AN4390" s="11" t="s">
        <v>135</v>
      </c>
      <c r="BJ4390" s="11">
        <v>1</v>
      </c>
      <c r="BL4390" s="11">
        <v>0</v>
      </c>
    </row>
    <row r="4391" spans="1:117" x14ac:dyDescent="0.25">
      <c r="A4391" s="11" t="s">
        <v>152</v>
      </c>
      <c r="B4391" s="11" t="s">
        <v>8012</v>
      </c>
      <c r="C4391" s="11">
        <v>110119130</v>
      </c>
      <c r="D4391" s="11">
        <v>1101201495</v>
      </c>
      <c r="E4391" s="11" t="s">
        <v>131</v>
      </c>
      <c r="F4391" s="11">
        <v>2024</v>
      </c>
      <c r="G4391" s="11" t="s">
        <v>132</v>
      </c>
      <c r="P4391" s="11" t="s">
        <v>8013</v>
      </c>
      <c r="AD4391" s="11">
        <v>624451</v>
      </c>
      <c r="AF4391" s="11" t="s">
        <v>134</v>
      </c>
      <c r="AN4391" s="11" t="s">
        <v>135</v>
      </c>
      <c r="BJ4391" s="11">
        <v>1</v>
      </c>
      <c r="BL4391" s="11">
        <v>0</v>
      </c>
    </row>
    <row r="4392" spans="1:117" x14ac:dyDescent="0.25">
      <c r="A4392" s="11" t="s">
        <v>6</v>
      </c>
      <c r="B4392" s="11" t="s">
        <v>6001</v>
      </c>
      <c r="C4392" s="11">
        <v>106559384</v>
      </c>
      <c r="D4392" s="11">
        <v>1102443034</v>
      </c>
      <c r="E4392" s="11" t="s">
        <v>131</v>
      </c>
      <c r="F4392" s="11">
        <v>2024</v>
      </c>
      <c r="G4392" s="11" t="s">
        <v>132</v>
      </c>
      <c r="N4392" s="11" t="s">
        <v>582</v>
      </c>
      <c r="P4392" s="11" t="s">
        <v>6002</v>
      </c>
      <c r="Q4392" s="11" t="s">
        <v>6003</v>
      </c>
      <c r="AD4392" s="11">
        <v>624452</v>
      </c>
      <c r="AF4392" s="11" t="s">
        <v>134</v>
      </c>
      <c r="AN4392" s="11" t="s">
        <v>135</v>
      </c>
      <c r="BJ4392" s="11">
        <v>1</v>
      </c>
      <c r="BL4392" s="11">
        <v>0</v>
      </c>
    </row>
    <row r="4393" spans="1:117" x14ac:dyDescent="0.25">
      <c r="A4393" s="11" t="s">
        <v>6</v>
      </c>
      <c r="B4393" s="11" t="s">
        <v>8014</v>
      </c>
      <c r="C4393" s="11">
        <v>200276472</v>
      </c>
      <c r="D4393" s="11">
        <v>1104547511</v>
      </c>
      <c r="E4393" s="11" t="s">
        <v>131</v>
      </c>
      <c r="F4393" s="11">
        <v>2024</v>
      </c>
      <c r="G4393" s="11" t="s">
        <v>132</v>
      </c>
      <c r="N4393" s="11" t="s">
        <v>293</v>
      </c>
      <c r="P4393" s="11" t="s">
        <v>8015</v>
      </c>
      <c r="AD4393" s="11">
        <v>624453</v>
      </c>
      <c r="AF4393" s="11" t="s">
        <v>134</v>
      </c>
      <c r="AN4393" s="11" t="s">
        <v>135</v>
      </c>
      <c r="AO4393" s="11">
        <v>275</v>
      </c>
      <c r="BJ4393" s="11">
        <v>1</v>
      </c>
      <c r="BL4393" s="11">
        <v>0</v>
      </c>
      <c r="CJ4393" s="11">
        <v>275</v>
      </c>
      <c r="CK4393" s="11" t="s">
        <v>136</v>
      </c>
    </row>
    <row r="4394" spans="1:117" x14ac:dyDescent="0.25">
      <c r="A4394" s="11" t="s">
        <v>6</v>
      </c>
      <c r="B4394" s="11" t="s">
        <v>8016</v>
      </c>
      <c r="C4394" s="11">
        <v>107303207</v>
      </c>
      <c r="D4394" s="11">
        <v>1102319449</v>
      </c>
      <c r="E4394" s="11" t="s">
        <v>131</v>
      </c>
      <c r="F4394" s="11">
        <v>2024</v>
      </c>
      <c r="G4394" s="11" t="s">
        <v>132</v>
      </c>
      <c r="N4394" s="11" t="s">
        <v>242</v>
      </c>
      <c r="P4394" s="11" t="s">
        <v>8017</v>
      </c>
      <c r="Q4394" s="11" t="s">
        <v>8018</v>
      </c>
      <c r="AD4394" s="11">
        <v>624454</v>
      </c>
      <c r="AF4394" s="11" t="s">
        <v>134</v>
      </c>
      <c r="AN4394" s="11" t="s">
        <v>135</v>
      </c>
      <c r="AO4394" s="11">
        <v>12280</v>
      </c>
      <c r="BJ4394" s="11">
        <v>1</v>
      </c>
      <c r="BL4394" s="11">
        <v>0</v>
      </c>
      <c r="CJ4394" s="11">
        <v>12280</v>
      </c>
      <c r="CK4394" s="11" t="s">
        <v>136</v>
      </c>
    </row>
    <row r="4395" spans="1:117" x14ac:dyDescent="0.25">
      <c r="A4395" s="11" t="s">
        <v>6</v>
      </c>
      <c r="B4395" s="11" t="s">
        <v>8019</v>
      </c>
      <c r="C4395" s="11">
        <v>106430323</v>
      </c>
      <c r="D4395" s="11">
        <v>1102349143</v>
      </c>
      <c r="E4395" s="11" t="s">
        <v>131</v>
      </c>
      <c r="F4395" s="11">
        <v>2024</v>
      </c>
      <c r="G4395" s="11" t="s">
        <v>132</v>
      </c>
      <c r="N4395" s="11" t="s">
        <v>173</v>
      </c>
      <c r="P4395" s="11" t="s">
        <v>8020</v>
      </c>
      <c r="Q4395" s="11" t="s">
        <v>8021</v>
      </c>
      <c r="AD4395" s="11">
        <v>624455</v>
      </c>
      <c r="AF4395" s="11" t="s">
        <v>134</v>
      </c>
      <c r="AN4395" s="11" t="s">
        <v>135</v>
      </c>
      <c r="BJ4395" s="11">
        <v>1</v>
      </c>
      <c r="BL4395" s="11">
        <v>0</v>
      </c>
    </row>
    <row r="4396" spans="1:117" x14ac:dyDescent="0.25">
      <c r="A4396" s="11" t="s">
        <v>6</v>
      </c>
      <c r="B4396" s="11" t="s">
        <v>8022</v>
      </c>
      <c r="C4396" s="11">
        <v>107062228</v>
      </c>
      <c r="D4396" s="11">
        <v>1102919578</v>
      </c>
      <c r="E4396" s="11" t="s">
        <v>131</v>
      </c>
      <c r="F4396" s="11">
        <v>2024</v>
      </c>
      <c r="G4396" s="11" t="s">
        <v>132</v>
      </c>
      <c r="N4396" s="11" t="s">
        <v>171</v>
      </c>
      <c r="P4396" s="11" t="s">
        <v>8023</v>
      </c>
      <c r="Q4396" s="11" t="s">
        <v>8023</v>
      </c>
      <c r="AD4396" s="11">
        <v>624456</v>
      </c>
      <c r="AF4396" s="11" t="s">
        <v>134</v>
      </c>
      <c r="AN4396" s="11" t="s">
        <v>135</v>
      </c>
      <c r="BJ4396" s="11">
        <v>1</v>
      </c>
      <c r="BL4396" s="11">
        <v>0</v>
      </c>
    </row>
    <row r="4397" spans="1:117" x14ac:dyDescent="0.25">
      <c r="A4397" s="11" t="s">
        <v>6</v>
      </c>
      <c r="B4397" s="11" t="s">
        <v>8024</v>
      </c>
      <c r="C4397" s="11">
        <v>107660120</v>
      </c>
      <c r="E4397" s="11" t="s">
        <v>131</v>
      </c>
      <c r="F4397" s="11">
        <v>2024</v>
      </c>
      <c r="G4397" s="11" t="s">
        <v>132</v>
      </c>
      <c r="N4397" s="11" t="s">
        <v>164</v>
      </c>
      <c r="AD4397" s="11">
        <v>624457</v>
      </c>
      <c r="AF4397" s="11" t="s">
        <v>134</v>
      </c>
      <c r="AN4397" s="11" t="s">
        <v>135</v>
      </c>
      <c r="BJ4397" s="11">
        <v>1</v>
      </c>
      <c r="BL4397" s="11">
        <v>0</v>
      </c>
    </row>
    <row r="4398" spans="1:117" x14ac:dyDescent="0.25">
      <c r="A4398" s="11" t="s">
        <v>156</v>
      </c>
      <c r="C4398" s="11">
        <v>200710036</v>
      </c>
      <c r="E4398" s="11" t="s">
        <v>131</v>
      </c>
      <c r="F4398" s="11">
        <v>2024</v>
      </c>
      <c r="G4398" s="11" t="s">
        <v>132</v>
      </c>
      <c r="N4398" s="11" t="s">
        <v>158</v>
      </c>
      <c r="AD4398" s="11">
        <v>624458</v>
      </c>
      <c r="AF4398" s="11" t="s">
        <v>134</v>
      </c>
      <c r="AN4398" s="11" t="s">
        <v>135</v>
      </c>
      <c r="BJ4398" s="11">
        <v>1</v>
      </c>
      <c r="BL4398" s="11">
        <v>0</v>
      </c>
    </row>
    <row r="4399" spans="1:117" x14ac:dyDescent="0.25">
      <c r="A4399" s="11" t="s">
        <v>6</v>
      </c>
      <c r="B4399" s="11" t="s">
        <v>8025</v>
      </c>
      <c r="C4399" s="11">
        <v>107637767</v>
      </c>
      <c r="E4399" s="11" t="s">
        <v>131</v>
      </c>
      <c r="F4399" s="11">
        <v>2024</v>
      </c>
      <c r="G4399" s="11" t="s">
        <v>132</v>
      </c>
      <c r="N4399" s="11" t="s">
        <v>242</v>
      </c>
      <c r="AD4399" s="11">
        <v>624459</v>
      </c>
      <c r="AF4399" s="11" t="s">
        <v>134</v>
      </c>
      <c r="AN4399" s="11" t="s">
        <v>135</v>
      </c>
      <c r="BJ4399" s="11">
        <v>1</v>
      </c>
      <c r="BL4399" s="11">
        <v>0</v>
      </c>
    </row>
    <row r="4400" spans="1:117" x14ac:dyDescent="0.25">
      <c r="A4400" s="11" t="s">
        <v>6</v>
      </c>
      <c r="B4400" s="11" t="s">
        <v>8026</v>
      </c>
      <c r="C4400" s="11">
        <v>106243703</v>
      </c>
      <c r="E4400" s="11" t="s">
        <v>131</v>
      </c>
      <c r="F4400" s="11">
        <v>2024</v>
      </c>
      <c r="G4400" s="11" t="s">
        <v>132</v>
      </c>
      <c r="N4400" s="11" t="s">
        <v>293</v>
      </c>
      <c r="AD4400" s="11">
        <v>624460</v>
      </c>
      <c r="AF4400" s="11" t="s">
        <v>134</v>
      </c>
      <c r="AN4400" s="11" t="s">
        <v>135</v>
      </c>
      <c r="AO4400" s="11">
        <v>4586</v>
      </c>
      <c r="BJ4400" s="11">
        <v>1</v>
      </c>
      <c r="BL4400" s="11">
        <v>0</v>
      </c>
      <c r="CJ4400" s="11">
        <v>4586</v>
      </c>
      <c r="CK4400" s="11" t="s">
        <v>136</v>
      </c>
    </row>
    <row r="4401" spans="1:117" x14ac:dyDescent="0.25">
      <c r="A4401" s="11" t="s">
        <v>254</v>
      </c>
      <c r="B4401" s="11" t="s">
        <v>8027</v>
      </c>
      <c r="C4401" s="11">
        <v>106212261</v>
      </c>
      <c r="D4401" s="11">
        <v>1102440612</v>
      </c>
      <c r="E4401" s="11" t="s">
        <v>131</v>
      </c>
      <c r="F4401" s="11">
        <v>2024</v>
      </c>
      <c r="G4401" s="11" t="s">
        <v>132</v>
      </c>
      <c r="N4401" s="11" t="s">
        <v>154</v>
      </c>
      <c r="Q4401" s="11" t="s">
        <v>8028</v>
      </c>
      <c r="AD4401" s="11">
        <v>624461</v>
      </c>
      <c r="AF4401" s="11" t="s">
        <v>134</v>
      </c>
      <c r="AN4401" s="11" t="s">
        <v>135</v>
      </c>
      <c r="AO4401" s="11">
        <v>9128</v>
      </c>
      <c r="BJ4401" s="11">
        <v>1</v>
      </c>
      <c r="BL4401" s="11">
        <v>0</v>
      </c>
      <c r="CJ4401" s="11">
        <v>9128</v>
      </c>
      <c r="CK4401" s="11" t="s">
        <v>136</v>
      </c>
    </row>
    <row r="4402" spans="1:117" x14ac:dyDescent="0.25">
      <c r="A4402" s="11" t="s">
        <v>6</v>
      </c>
      <c r="B4402" s="11" t="s">
        <v>8029</v>
      </c>
      <c r="C4402" s="11">
        <v>107023300</v>
      </c>
      <c r="D4402" s="11">
        <v>1102422517</v>
      </c>
      <c r="E4402" s="11" t="s">
        <v>131</v>
      </c>
      <c r="F4402" s="11">
        <v>2024</v>
      </c>
      <c r="G4402" s="11" t="s">
        <v>132</v>
      </c>
      <c r="N4402" s="11" t="s">
        <v>171</v>
      </c>
      <c r="P4402" s="11" t="s">
        <v>8030</v>
      </c>
      <c r="Q4402" s="11" t="s">
        <v>8031</v>
      </c>
      <c r="AD4402" s="11">
        <v>624462</v>
      </c>
      <c r="AF4402" s="11" t="s">
        <v>134</v>
      </c>
      <c r="AN4402" s="11" t="s">
        <v>135</v>
      </c>
      <c r="AO4402" s="11">
        <v>5235</v>
      </c>
      <c r="BJ4402" s="11">
        <v>1</v>
      </c>
      <c r="BL4402" s="11">
        <v>0</v>
      </c>
      <c r="CJ4402" s="11">
        <v>5235</v>
      </c>
      <c r="CK4402" s="11" t="s">
        <v>136</v>
      </c>
    </row>
    <row r="4403" spans="1:117" x14ac:dyDescent="0.25">
      <c r="A4403" s="11" t="s">
        <v>6</v>
      </c>
      <c r="B4403" s="11" t="s">
        <v>1133</v>
      </c>
      <c r="C4403" s="11">
        <v>106202544</v>
      </c>
      <c r="D4403" s="11">
        <v>1102131075</v>
      </c>
      <c r="E4403" s="11" t="s">
        <v>131</v>
      </c>
      <c r="F4403" s="11">
        <v>2024</v>
      </c>
      <c r="G4403" s="11" t="s">
        <v>132</v>
      </c>
      <c r="N4403" s="11" t="s">
        <v>433</v>
      </c>
      <c r="Q4403" s="11" t="s">
        <v>1134</v>
      </c>
      <c r="AD4403" s="11">
        <v>624463</v>
      </c>
      <c r="AF4403" s="11" t="s">
        <v>134</v>
      </c>
      <c r="AN4403" s="11" t="s">
        <v>135</v>
      </c>
      <c r="BJ4403" s="11">
        <v>1</v>
      </c>
      <c r="BL4403" s="11">
        <v>0</v>
      </c>
    </row>
    <row r="4404" spans="1:117" x14ac:dyDescent="0.25">
      <c r="A4404" s="11" t="s">
        <v>6</v>
      </c>
      <c r="B4404" s="11" t="s">
        <v>8032</v>
      </c>
      <c r="C4404" s="11">
        <v>106324938</v>
      </c>
      <c r="E4404" s="11" t="s">
        <v>131</v>
      </c>
      <c r="F4404" s="11">
        <v>2024</v>
      </c>
      <c r="G4404" s="11" t="s">
        <v>132</v>
      </c>
      <c r="AD4404" s="11">
        <v>624464</v>
      </c>
      <c r="AF4404" s="11" t="s">
        <v>134</v>
      </c>
      <c r="AN4404" s="11" t="s">
        <v>135</v>
      </c>
      <c r="AO4404" s="11">
        <v>3100</v>
      </c>
      <c r="BJ4404" s="11">
        <v>1</v>
      </c>
      <c r="BL4404" s="11">
        <v>0</v>
      </c>
      <c r="CJ4404" s="11">
        <v>3100</v>
      </c>
      <c r="CK4404" s="11" t="s">
        <v>136</v>
      </c>
    </row>
    <row r="4405" spans="1:117" x14ac:dyDescent="0.25">
      <c r="A4405" s="11" t="s">
        <v>6</v>
      </c>
      <c r="B4405" s="11" t="s">
        <v>7997</v>
      </c>
      <c r="C4405" s="11">
        <v>106286339</v>
      </c>
      <c r="D4405" s="11">
        <v>1102133558</v>
      </c>
      <c r="E4405" s="11" t="s">
        <v>131</v>
      </c>
      <c r="F4405" s="11">
        <v>2024</v>
      </c>
      <c r="G4405" s="11" t="s">
        <v>132</v>
      </c>
      <c r="N4405" s="11" t="s">
        <v>186</v>
      </c>
      <c r="P4405" s="11" t="s">
        <v>7998</v>
      </c>
      <c r="AD4405" s="11">
        <v>624465</v>
      </c>
      <c r="AF4405" s="11" t="s">
        <v>134</v>
      </c>
      <c r="AN4405" s="11" t="s">
        <v>135</v>
      </c>
      <c r="BJ4405" s="11">
        <v>1</v>
      </c>
      <c r="BL4405" s="11">
        <v>0</v>
      </c>
    </row>
    <row r="4406" spans="1:117" x14ac:dyDescent="0.25">
      <c r="A4406" s="11" t="s">
        <v>6</v>
      </c>
      <c r="B4406" s="11" t="s">
        <v>8033</v>
      </c>
      <c r="C4406" s="11">
        <v>106978381</v>
      </c>
      <c r="D4406" s="11">
        <v>1100185453</v>
      </c>
      <c r="E4406" s="11" t="s">
        <v>131</v>
      </c>
      <c r="F4406" s="11">
        <v>2024</v>
      </c>
      <c r="G4406" s="11" t="s">
        <v>132</v>
      </c>
      <c r="N4406" s="11" t="s">
        <v>158</v>
      </c>
      <c r="P4406" s="11" t="s">
        <v>8034</v>
      </c>
      <c r="Q4406" s="11" t="s">
        <v>8035</v>
      </c>
      <c r="AD4406" s="11">
        <v>624466</v>
      </c>
      <c r="AF4406" s="11" t="s">
        <v>134</v>
      </c>
      <c r="AN4406" s="11" t="s">
        <v>135</v>
      </c>
      <c r="AO4406" s="11">
        <v>4816</v>
      </c>
      <c r="BJ4406" s="11">
        <v>1</v>
      </c>
      <c r="BL4406" s="11">
        <v>0</v>
      </c>
      <c r="CJ4406" s="11">
        <v>4816</v>
      </c>
      <c r="CK4406" s="11" t="s">
        <v>136</v>
      </c>
    </row>
    <row r="4407" spans="1:117" x14ac:dyDescent="0.25">
      <c r="A4407" s="11" t="s">
        <v>152</v>
      </c>
      <c r="B4407" s="11" t="s">
        <v>8036</v>
      </c>
      <c r="C4407" s="11">
        <v>107231288</v>
      </c>
      <c r="E4407" s="11" t="s">
        <v>131</v>
      </c>
      <c r="F4407" s="11">
        <v>2024</v>
      </c>
      <c r="G4407" s="11" t="s">
        <v>132</v>
      </c>
      <c r="N4407" s="11" t="s">
        <v>154</v>
      </c>
      <c r="AD4407" s="11">
        <v>624467</v>
      </c>
      <c r="AF4407" s="11" t="s">
        <v>134</v>
      </c>
      <c r="AN4407" s="11" t="s">
        <v>135</v>
      </c>
      <c r="BJ4407" s="11">
        <v>1</v>
      </c>
      <c r="BL4407" s="11">
        <v>0</v>
      </c>
    </row>
    <row r="4408" spans="1:117" x14ac:dyDescent="0.25">
      <c r="A4408" s="11" t="s">
        <v>6</v>
      </c>
      <c r="B4408" s="11" t="s">
        <v>8037</v>
      </c>
      <c r="C4408" s="11">
        <v>107352434</v>
      </c>
      <c r="D4408" s="11">
        <v>1100531742</v>
      </c>
      <c r="E4408" s="11" t="s">
        <v>131</v>
      </c>
      <c r="F4408" s="11">
        <v>2024</v>
      </c>
      <c r="G4408" s="11" t="s">
        <v>132</v>
      </c>
      <c r="N4408" s="11" t="s">
        <v>237</v>
      </c>
      <c r="Q4408" s="11" t="s">
        <v>8038</v>
      </c>
      <c r="AD4408" s="11">
        <v>624468</v>
      </c>
      <c r="AF4408" s="11" t="s">
        <v>134</v>
      </c>
      <c r="AN4408" s="11" t="s">
        <v>135</v>
      </c>
      <c r="BJ4408" s="11">
        <v>1</v>
      </c>
      <c r="BL4408" s="11">
        <v>0</v>
      </c>
    </row>
    <row r="4409" spans="1:117" x14ac:dyDescent="0.25">
      <c r="A4409" s="11" t="s">
        <v>6</v>
      </c>
      <c r="B4409" s="11" t="s">
        <v>8039</v>
      </c>
      <c r="C4409" s="11">
        <v>106711700</v>
      </c>
      <c r="D4409" s="11">
        <v>1102027359</v>
      </c>
      <c r="E4409" s="11" t="s">
        <v>131</v>
      </c>
      <c r="F4409" s="11">
        <v>2024</v>
      </c>
      <c r="G4409" s="11" t="s">
        <v>132</v>
      </c>
      <c r="N4409" s="11" t="s">
        <v>248</v>
      </c>
      <c r="Q4409" s="11" t="s">
        <v>8040</v>
      </c>
      <c r="AD4409" s="11">
        <v>624469</v>
      </c>
      <c r="AF4409" s="11" t="s">
        <v>134</v>
      </c>
      <c r="AN4409" s="11" t="s">
        <v>135</v>
      </c>
      <c r="BJ4409" s="11">
        <v>1</v>
      </c>
      <c r="BL4409" s="11">
        <v>0</v>
      </c>
    </row>
    <row r="4410" spans="1:117" x14ac:dyDescent="0.25">
      <c r="A4410" s="11" t="s">
        <v>6</v>
      </c>
      <c r="B4410" s="11" t="s">
        <v>8041</v>
      </c>
      <c r="C4410" s="11">
        <v>107550628</v>
      </c>
      <c r="D4410" s="11">
        <v>1102220817</v>
      </c>
      <c r="E4410" s="11" t="s">
        <v>131</v>
      </c>
      <c r="F4410" s="11">
        <v>2024</v>
      </c>
      <c r="G4410" s="11" t="s">
        <v>132</v>
      </c>
      <c r="N4410" s="11" t="s">
        <v>242</v>
      </c>
      <c r="P4410" s="11" t="s">
        <v>8042</v>
      </c>
      <c r="AD4410" s="11">
        <v>624470</v>
      </c>
      <c r="AF4410" s="11" t="s">
        <v>134</v>
      </c>
      <c r="AN4410" s="11" t="s">
        <v>135</v>
      </c>
      <c r="AO4410" s="11">
        <v>7686</v>
      </c>
      <c r="BJ4410" s="11">
        <v>1</v>
      </c>
      <c r="BL4410" s="11">
        <v>0</v>
      </c>
      <c r="CJ4410" s="11">
        <v>7686</v>
      </c>
      <c r="CK4410" s="11" t="s">
        <v>136</v>
      </c>
    </row>
    <row r="4411" spans="1:117" x14ac:dyDescent="0.25">
      <c r="A4411" s="11" t="s">
        <v>6</v>
      </c>
      <c r="B4411" s="11" t="s">
        <v>8043</v>
      </c>
      <c r="C4411" s="11">
        <v>106522803</v>
      </c>
      <c r="D4411" s="11">
        <v>1101820675</v>
      </c>
      <c r="E4411" s="11" t="s">
        <v>131</v>
      </c>
      <c r="F4411" s="11">
        <v>2024</v>
      </c>
      <c r="G4411" s="11" t="s">
        <v>132</v>
      </c>
      <c r="N4411" s="11" t="s">
        <v>297</v>
      </c>
      <c r="P4411" s="11" t="s">
        <v>8044</v>
      </c>
      <c r="Q4411" s="11" t="s">
        <v>8045</v>
      </c>
      <c r="AD4411" s="11">
        <v>624471</v>
      </c>
      <c r="AF4411" s="11" t="s">
        <v>134</v>
      </c>
      <c r="AN4411" s="11" t="s">
        <v>135</v>
      </c>
      <c r="AO4411" s="11">
        <v>12054</v>
      </c>
      <c r="BJ4411" s="11">
        <v>1</v>
      </c>
      <c r="BL4411" s="11">
        <v>0</v>
      </c>
      <c r="CJ4411" s="11">
        <v>12054</v>
      </c>
      <c r="CK4411" s="11" t="s">
        <v>136</v>
      </c>
    </row>
    <row r="4412" spans="1:117" x14ac:dyDescent="0.25">
      <c r="A4412" s="11" t="s">
        <v>6</v>
      </c>
      <c r="B4412" s="11" t="s">
        <v>8046</v>
      </c>
      <c r="C4412" s="11">
        <v>106586138</v>
      </c>
      <c r="D4412" s="11">
        <v>1102181749</v>
      </c>
      <c r="E4412" s="11" t="s">
        <v>131</v>
      </c>
      <c r="F4412" s="11">
        <v>2024</v>
      </c>
      <c r="G4412" s="11" t="s">
        <v>132</v>
      </c>
      <c r="N4412" s="11" t="s">
        <v>309</v>
      </c>
      <c r="P4412" s="11" t="s">
        <v>8047</v>
      </c>
      <c r="Q4412" s="11" t="s">
        <v>8048</v>
      </c>
      <c r="AD4412" s="11">
        <v>624472</v>
      </c>
      <c r="AF4412" s="11" t="s">
        <v>134</v>
      </c>
      <c r="AN4412" s="11" t="s">
        <v>135</v>
      </c>
      <c r="AO4412" s="11">
        <v>25000</v>
      </c>
      <c r="BJ4412" s="11">
        <v>1</v>
      </c>
      <c r="BL4412" s="11">
        <v>0</v>
      </c>
      <c r="CJ4412" s="11">
        <v>25000</v>
      </c>
      <c r="CK4412" s="11" t="s">
        <v>136</v>
      </c>
    </row>
    <row r="4413" spans="1:117" x14ac:dyDescent="0.25">
      <c r="A4413" s="11" t="s">
        <v>6</v>
      </c>
      <c r="B4413" s="11" t="s">
        <v>8049</v>
      </c>
      <c r="C4413" s="11">
        <v>106209164</v>
      </c>
      <c r="D4413" s="11">
        <v>1102418455</v>
      </c>
      <c r="E4413" s="11" t="s">
        <v>131</v>
      </c>
      <c r="F4413" s="11">
        <v>2024</v>
      </c>
      <c r="G4413" s="11" t="s">
        <v>132</v>
      </c>
      <c r="N4413" s="11" t="s">
        <v>166</v>
      </c>
      <c r="P4413" s="11" t="s">
        <v>8050</v>
      </c>
      <c r="Q4413" s="11" t="s">
        <v>8051</v>
      </c>
      <c r="AD4413" s="11">
        <v>624473</v>
      </c>
      <c r="AF4413" s="11" t="s">
        <v>134</v>
      </c>
      <c r="AN4413" s="11" t="s">
        <v>135</v>
      </c>
      <c r="AO4413" s="11">
        <v>13754</v>
      </c>
      <c r="BJ4413" s="11">
        <v>1</v>
      </c>
      <c r="BL4413" s="11">
        <v>0</v>
      </c>
      <c r="CJ4413" s="11">
        <v>13754</v>
      </c>
      <c r="CK4413" s="11" t="s">
        <v>136</v>
      </c>
    </row>
    <row r="4414" spans="1:117" x14ac:dyDescent="0.25">
      <c r="A4414" s="11" t="s">
        <v>254</v>
      </c>
      <c r="B4414" s="11" t="s">
        <v>713</v>
      </c>
      <c r="C4414" s="11">
        <v>107632227</v>
      </c>
      <c r="D4414" s="11">
        <v>1102698180</v>
      </c>
      <c r="E4414" s="11" t="s">
        <v>131</v>
      </c>
      <c r="F4414" s="11">
        <v>2024</v>
      </c>
      <c r="G4414" s="11" t="s">
        <v>132</v>
      </c>
      <c r="N4414" s="11" t="s">
        <v>154</v>
      </c>
      <c r="P4414" s="11" t="s">
        <v>714</v>
      </c>
      <c r="Q4414" s="11" t="s">
        <v>715</v>
      </c>
      <c r="AD4414" s="11">
        <v>624474</v>
      </c>
      <c r="AF4414" s="11" t="s">
        <v>134</v>
      </c>
      <c r="AN4414" s="11" t="s">
        <v>135</v>
      </c>
      <c r="BJ4414" s="11">
        <v>1</v>
      </c>
      <c r="BL4414" s="11">
        <v>0</v>
      </c>
    </row>
    <row r="4415" spans="1:117" x14ac:dyDescent="0.25">
      <c r="A4415" s="11" t="s">
        <v>6</v>
      </c>
      <c r="B4415" s="11" t="s">
        <v>8052</v>
      </c>
      <c r="C4415" s="11">
        <v>106198582</v>
      </c>
      <c r="D4415" s="11">
        <v>1102490449</v>
      </c>
      <c r="E4415" s="11" t="s">
        <v>131</v>
      </c>
      <c r="F4415" s="11">
        <v>2024</v>
      </c>
      <c r="G4415" s="11" t="s">
        <v>132</v>
      </c>
      <c r="N4415" s="11" t="s">
        <v>335</v>
      </c>
      <c r="P4415" s="11" t="s">
        <v>8053</v>
      </c>
      <c r="Q4415" s="11" t="s">
        <v>870</v>
      </c>
      <c r="AD4415" s="11">
        <v>624475</v>
      </c>
      <c r="AF4415" s="11" t="s">
        <v>134</v>
      </c>
      <c r="AN4415" s="11" t="s">
        <v>135</v>
      </c>
      <c r="AO4415" s="11">
        <v>2466</v>
      </c>
      <c r="BJ4415" s="11">
        <v>1</v>
      </c>
      <c r="BL4415" s="11">
        <v>0</v>
      </c>
      <c r="CJ4415" s="11">
        <v>2466</v>
      </c>
      <c r="CK4415" s="11" t="s">
        <v>136</v>
      </c>
    </row>
    <row r="4416" spans="1:117" x14ac:dyDescent="0.25">
      <c r="A4416" s="11" t="s">
        <v>6</v>
      </c>
      <c r="B4416" s="11" t="s">
        <v>8054</v>
      </c>
      <c r="C4416" s="11">
        <v>106231399</v>
      </c>
      <c r="D4416" s="11">
        <v>1102211613</v>
      </c>
      <c r="E4416" s="11" t="s">
        <v>131</v>
      </c>
      <c r="F4416" s="11">
        <v>2024</v>
      </c>
      <c r="G4416" s="11" t="s">
        <v>132</v>
      </c>
      <c r="N4416" s="11" t="s">
        <v>133</v>
      </c>
      <c r="P4416" s="11" t="s">
        <v>8055</v>
      </c>
      <c r="Q4416" s="11" t="s">
        <v>8056</v>
      </c>
      <c r="AD4416" s="11">
        <v>624476</v>
      </c>
      <c r="AF4416" s="11" t="s">
        <v>134</v>
      </c>
      <c r="AN4416" s="11" t="s">
        <v>135</v>
      </c>
      <c r="BJ4416" s="11">
        <v>1</v>
      </c>
      <c r="BL4416" s="11">
        <v>0</v>
      </c>
    </row>
    <row r="4417" spans="1:117" x14ac:dyDescent="0.25">
      <c r="A4417" s="11" t="s">
        <v>6</v>
      </c>
      <c r="B4417" s="11" t="s">
        <v>8057</v>
      </c>
      <c r="C4417" s="11">
        <v>106910585</v>
      </c>
      <c r="E4417" s="11" t="s">
        <v>131</v>
      </c>
      <c r="F4417" s="11">
        <v>2024</v>
      </c>
      <c r="G4417" s="11" t="s">
        <v>132</v>
      </c>
      <c r="N4417" s="11" t="s">
        <v>204</v>
      </c>
      <c r="AD4417" s="11">
        <v>624477</v>
      </c>
      <c r="AF4417" s="11" t="s">
        <v>134</v>
      </c>
      <c r="AN4417" s="11" t="s">
        <v>135</v>
      </c>
      <c r="BJ4417" s="11">
        <v>1</v>
      </c>
      <c r="BL4417" s="11">
        <v>0</v>
      </c>
    </row>
    <row r="4418" spans="1:117" x14ac:dyDescent="0.25">
      <c r="A4418" s="11" t="s">
        <v>6</v>
      </c>
      <c r="B4418" s="11" t="s">
        <v>8058</v>
      </c>
      <c r="C4418" s="11">
        <v>120138452</v>
      </c>
      <c r="D4418" s="11">
        <v>1100877363</v>
      </c>
      <c r="E4418" s="11" t="s">
        <v>131</v>
      </c>
      <c r="F4418" s="11">
        <v>2024</v>
      </c>
      <c r="G4418" s="11" t="s">
        <v>132</v>
      </c>
      <c r="N4418" s="11" t="s">
        <v>158</v>
      </c>
      <c r="Q4418" s="11" t="s">
        <v>8059</v>
      </c>
      <c r="AD4418" s="11">
        <v>624478</v>
      </c>
      <c r="AF4418" s="11" t="s">
        <v>134</v>
      </c>
      <c r="AN4418" s="11" t="s">
        <v>135</v>
      </c>
      <c r="AO4418" s="11">
        <v>2293</v>
      </c>
      <c r="BJ4418" s="11">
        <v>1</v>
      </c>
      <c r="BL4418" s="11">
        <v>0</v>
      </c>
      <c r="CJ4418" s="11">
        <v>2293</v>
      </c>
      <c r="CK4418" s="11" t="s">
        <v>136</v>
      </c>
    </row>
    <row r="4419" spans="1:117" x14ac:dyDescent="0.25">
      <c r="A4419" s="11" t="s">
        <v>6</v>
      </c>
      <c r="B4419" s="11" t="s">
        <v>8060</v>
      </c>
      <c r="C4419" s="11">
        <v>106345443</v>
      </c>
      <c r="D4419" s="11">
        <v>1102276103</v>
      </c>
      <c r="E4419" s="11" t="s">
        <v>131</v>
      </c>
      <c r="F4419" s="11">
        <v>2024</v>
      </c>
      <c r="G4419" s="11" t="s">
        <v>132</v>
      </c>
      <c r="N4419" s="11" t="s">
        <v>376</v>
      </c>
      <c r="P4419" s="11" t="s">
        <v>8061</v>
      </c>
      <c r="Q4419" s="11" t="s">
        <v>8062</v>
      </c>
      <c r="AD4419" s="11">
        <v>624479</v>
      </c>
      <c r="AF4419" s="11" t="s">
        <v>134</v>
      </c>
      <c r="AN4419" s="11" t="s">
        <v>135</v>
      </c>
      <c r="AO4419" s="11">
        <v>3338</v>
      </c>
      <c r="BJ4419" s="11">
        <v>1</v>
      </c>
      <c r="BL4419" s="11">
        <v>0</v>
      </c>
      <c r="CJ4419" s="11">
        <v>3338</v>
      </c>
      <c r="CK4419" s="11" t="s">
        <v>136</v>
      </c>
    </row>
    <row r="4420" spans="1:117" x14ac:dyDescent="0.25">
      <c r="A4420" s="11" t="s">
        <v>6</v>
      </c>
      <c r="B4420" s="11" t="s">
        <v>8063</v>
      </c>
      <c r="C4420" s="11">
        <v>200433278</v>
      </c>
      <c r="D4420" s="11">
        <v>1104945029</v>
      </c>
      <c r="E4420" s="11" t="s">
        <v>131</v>
      </c>
      <c r="F4420" s="11">
        <v>2024</v>
      </c>
      <c r="G4420" s="11" t="s">
        <v>132</v>
      </c>
      <c r="N4420" s="11" t="s">
        <v>158</v>
      </c>
      <c r="Q4420" s="11" t="s">
        <v>8064</v>
      </c>
      <c r="AD4420" s="11">
        <v>624480</v>
      </c>
      <c r="AF4420" s="11" t="s">
        <v>134</v>
      </c>
      <c r="AN4420" s="11" t="s">
        <v>135</v>
      </c>
      <c r="AO4420" s="11">
        <v>12403</v>
      </c>
      <c r="BJ4420" s="11">
        <v>1</v>
      </c>
      <c r="BL4420" s="11">
        <v>0</v>
      </c>
      <c r="CJ4420" s="11">
        <v>12403</v>
      </c>
      <c r="CK4420" s="11" t="s">
        <v>136</v>
      </c>
    </row>
    <row r="4421" spans="1:117" x14ac:dyDescent="0.25">
      <c r="A4421" s="11" t="s">
        <v>6</v>
      </c>
      <c r="B4421" s="11" t="s">
        <v>8065</v>
      </c>
      <c r="C4421" s="11">
        <v>106453559</v>
      </c>
      <c r="D4421" s="11">
        <v>1102440574</v>
      </c>
      <c r="E4421" s="11" t="s">
        <v>131</v>
      </c>
      <c r="F4421" s="11">
        <v>2024</v>
      </c>
      <c r="G4421" s="11" t="s">
        <v>132</v>
      </c>
      <c r="N4421" s="11" t="s">
        <v>335</v>
      </c>
      <c r="P4421" s="11" t="s">
        <v>8066</v>
      </c>
      <c r="Q4421" s="11" t="s">
        <v>8067</v>
      </c>
      <c r="AD4421" s="11">
        <v>624481</v>
      </c>
      <c r="AF4421" s="11" t="s">
        <v>134</v>
      </c>
      <c r="AN4421" s="11" t="s">
        <v>135</v>
      </c>
      <c r="BJ4421" s="11">
        <v>1</v>
      </c>
      <c r="BL4421" s="11">
        <v>0</v>
      </c>
    </row>
    <row r="4422" spans="1:117" x14ac:dyDescent="0.25">
      <c r="A4422" s="11" t="s">
        <v>6</v>
      </c>
      <c r="B4422" s="11" t="s">
        <v>8068</v>
      </c>
      <c r="C4422" s="11">
        <v>106771202</v>
      </c>
      <c r="E4422" s="11" t="s">
        <v>131</v>
      </c>
      <c r="F4422" s="11">
        <v>2024</v>
      </c>
      <c r="G4422" s="11" t="s">
        <v>132</v>
      </c>
      <c r="N4422" s="11" t="s">
        <v>230</v>
      </c>
      <c r="AD4422" s="11">
        <v>624482</v>
      </c>
      <c r="AF4422" s="11" t="s">
        <v>134</v>
      </c>
      <c r="AN4422" s="11" t="s">
        <v>135</v>
      </c>
      <c r="BJ4422" s="11">
        <v>1</v>
      </c>
      <c r="BL4422" s="11">
        <v>0</v>
      </c>
    </row>
    <row r="4423" spans="1:117" x14ac:dyDescent="0.25">
      <c r="A4423" s="11" t="s">
        <v>254</v>
      </c>
      <c r="B4423" s="11" t="s">
        <v>713</v>
      </c>
      <c r="C4423" s="11">
        <v>107632227</v>
      </c>
      <c r="D4423" s="11">
        <v>1102698180</v>
      </c>
      <c r="E4423" s="11" t="s">
        <v>131</v>
      </c>
      <c r="F4423" s="11">
        <v>2024</v>
      </c>
      <c r="G4423" s="11" t="s">
        <v>132</v>
      </c>
      <c r="N4423" s="11" t="s">
        <v>154</v>
      </c>
      <c r="P4423" s="11" t="s">
        <v>714</v>
      </c>
      <c r="Q4423" s="11" t="s">
        <v>715</v>
      </c>
      <c r="AD4423" s="11">
        <v>624483</v>
      </c>
      <c r="AF4423" s="11" t="s">
        <v>134</v>
      </c>
      <c r="AN4423" s="11" t="s">
        <v>135</v>
      </c>
      <c r="AO4423" s="11">
        <v>16472</v>
      </c>
      <c r="BJ4423" s="11">
        <v>1</v>
      </c>
      <c r="BL4423" s="11">
        <v>0</v>
      </c>
      <c r="CJ4423" s="11">
        <v>16472</v>
      </c>
      <c r="CK4423" s="11" t="s">
        <v>136</v>
      </c>
    </row>
    <row r="4424" spans="1:117" x14ac:dyDescent="0.25">
      <c r="A4424" s="11" t="s">
        <v>6</v>
      </c>
      <c r="B4424" s="11" t="s">
        <v>8069</v>
      </c>
      <c r="C4424" s="11">
        <v>113567219</v>
      </c>
      <c r="D4424" s="11">
        <v>1100126880</v>
      </c>
      <c r="E4424" s="11" t="s">
        <v>131</v>
      </c>
      <c r="F4424" s="11">
        <v>2024</v>
      </c>
      <c r="G4424" s="11" t="s">
        <v>132</v>
      </c>
      <c r="N4424" s="11" t="s">
        <v>309</v>
      </c>
      <c r="P4424" s="11" t="s">
        <v>8070</v>
      </c>
      <c r="Q4424" s="11" t="s">
        <v>8071</v>
      </c>
      <c r="AD4424" s="11">
        <v>624484</v>
      </c>
      <c r="AF4424" s="11" t="s">
        <v>134</v>
      </c>
      <c r="AN4424" s="11" t="s">
        <v>135</v>
      </c>
      <c r="BJ4424" s="11">
        <v>1</v>
      </c>
      <c r="BL4424" s="11">
        <v>0</v>
      </c>
    </row>
    <row r="4425" spans="1:117" x14ac:dyDescent="0.25">
      <c r="A4425" s="11" t="s">
        <v>6</v>
      </c>
      <c r="B4425" s="11" t="s">
        <v>8072</v>
      </c>
      <c r="C4425" s="11">
        <v>107355448</v>
      </c>
      <c r="D4425" s="11">
        <v>1102741280</v>
      </c>
      <c r="E4425" s="11" t="s">
        <v>131</v>
      </c>
      <c r="F4425" s="11">
        <v>2024</v>
      </c>
      <c r="G4425" s="11" t="s">
        <v>132</v>
      </c>
      <c r="N4425" s="11" t="s">
        <v>186</v>
      </c>
      <c r="P4425" s="11" t="s">
        <v>8073</v>
      </c>
      <c r="Q4425" s="11" t="s">
        <v>8074</v>
      </c>
      <c r="AD4425" s="11">
        <v>624485</v>
      </c>
      <c r="AF4425" s="11" t="s">
        <v>134</v>
      </c>
      <c r="AN4425" s="11" t="s">
        <v>135</v>
      </c>
      <c r="AO4425" s="11">
        <v>9606</v>
      </c>
      <c r="BJ4425" s="11">
        <v>1</v>
      </c>
      <c r="BL4425" s="11">
        <v>0</v>
      </c>
      <c r="CJ4425" s="11">
        <v>9606</v>
      </c>
      <c r="CK4425" s="11" t="s">
        <v>136</v>
      </c>
    </row>
    <row r="4426" spans="1:117" x14ac:dyDescent="0.25">
      <c r="A4426" s="11" t="s">
        <v>137</v>
      </c>
      <c r="C4426" s="11">
        <v>200711071</v>
      </c>
      <c r="E4426" s="11" t="s">
        <v>131</v>
      </c>
      <c r="F4426" s="11">
        <v>2024</v>
      </c>
      <c r="G4426" s="11" t="s">
        <v>132</v>
      </c>
      <c r="N4426" s="11" t="s">
        <v>297</v>
      </c>
      <c r="AD4426" s="11">
        <v>624486</v>
      </c>
      <c r="AF4426" s="11" t="s">
        <v>134</v>
      </c>
      <c r="AN4426" s="11" t="s">
        <v>135</v>
      </c>
      <c r="AO4426" s="11">
        <v>23626</v>
      </c>
      <c r="BJ4426" s="11">
        <v>1</v>
      </c>
      <c r="BL4426" s="11">
        <v>0</v>
      </c>
      <c r="CJ4426" s="11">
        <v>23626</v>
      </c>
      <c r="CK4426" s="11" t="s">
        <v>136</v>
      </c>
    </row>
    <row r="4427" spans="1:117" x14ac:dyDescent="0.25">
      <c r="A4427" s="11" t="s">
        <v>6</v>
      </c>
      <c r="B4427" s="11" t="s">
        <v>8075</v>
      </c>
      <c r="C4427" s="11">
        <v>115335656</v>
      </c>
      <c r="D4427" s="11">
        <v>1102179957</v>
      </c>
      <c r="E4427" s="11" t="s">
        <v>131</v>
      </c>
      <c r="F4427" s="11">
        <v>2024</v>
      </c>
      <c r="G4427" s="11" t="s">
        <v>132</v>
      </c>
      <c r="N4427" s="11" t="s">
        <v>158</v>
      </c>
      <c r="Q4427" s="11" t="s">
        <v>8035</v>
      </c>
      <c r="AD4427" s="11">
        <v>624487</v>
      </c>
      <c r="AF4427" s="11" t="s">
        <v>134</v>
      </c>
      <c r="AN4427" s="11" t="s">
        <v>135</v>
      </c>
      <c r="BJ4427" s="11">
        <v>1</v>
      </c>
      <c r="BL4427" s="11">
        <v>0</v>
      </c>
    </row>
    <row r="4428" spans="1:117" x14ac:dyDescent="0.25">
      <c r="A4428" s="11" t="s">
        <v>6</v>
      </c>
      <c r="B4428" s="11" t="s">
        <v>8076</v>
      </c>
      <c r="C4428" s="11">
        <v>106328727</v>
      </c>
      <c r="D4428" s="11">
        <v>1102743232</v>
      </c>
      <c r="E4428" s="11" t="s">
        <v>131</v>
      </c>
      <c r="F4428" s="11">
        <v>2024</v>
      </c>
      <c r="G4428" s="11" t="s">
        <v>132</v>
      </c>
      <c r="N4428" s="11" t="s">
        <v>173</v>
      </c>
      <c r="P4428" s="11" t="s">
        <v>8077</v>
      </c>
      <c r="Q4428" s="11" t="s">
        <v>8078</v>
      </c>
      <c r="AD4428" s="11">
        <v>624488</v>
      </c>
      <c r="AF4428" s="11" t="s">
        <v>134</v>
      </c>
      <c r="AN4428" s="11" t="s">
        <v>135</v>
      </c>
      <c r="BJ4428" s="11">
        <v>1</v>
      </c>
      <c r="BL4428" s="11">
        <v>0</v>
      </c>
    </row>
    <row r="4429" spans="1:117" x14ac:dyDescent="0.25">
      <c r="A4429" s="11" t="s">
        <v>6</v>
      </c>
      <c r="B4429" s="11" t="s">
        <v>6123</v>
      </c>
      <c r="C4429" s="11">
        <v>107014991</v>
      </c>
      <c r="E4429" s="11" t="s">
        <v>131</v>
      </c>
      <c r="F4429" s="11">
        <v>2024</v>
      </c>
      <c r="G4429" s="11" t="s">
        <v>132</v>
      </c>
      <c r="N4429" s="11" t="s">
        <v>184</v>
      </c>
      <c r="AD4429" s="11">
        <v>624489</v>
      </c>
      <c r="AF4429" s="11" t="s">
        <v>134</v>
      </c>
      <c r="AN4429" s="11" t="s">
        <v>135</v>
      </c>
      <c r="BJ4429" s="11">
        <v>1</v>
      </c>
      <c r="BL4429" s="11">
        <v>0</v>
      </c>
    </row>
    <row r="4430" spans="1:117" x14ac:dyDescent="0.25">
      <c r="A4430" s="11" t="s">
        <v>6</v>
      </c>
      <c r="B4430" s="11" t="s">
        <v>8079</v>
      </c>
      <c r="C4430" s="11">
        <v>107662645</v>
      </c>
      <c r="D4430" s="11">
        <v>1102480576</v>
      </c>
      <c r="E4430" s="11" t="s">
        <v>131</v>
      </c>
      <c r="F4430" s="11">
        <v>2024</v>
      </c>
      <c r="G4430" s="11" t="s">
        <v>132</v>
      </c>
      <c r="N4430" s="11" t="s">
        <v>309</v>
      </c>
      <c r="P4430" s="11" t="s">
        <v>8080</v>
      </c>
      <c r="Q4430" s="11" t="s">
        <v>8081</v>
      </c>
      <c r="AD4430" s="11">
        <v>624490</v>
      </c>
      <c r="AF4430" s="11" t="s">
        <v>134</v>
      </c>
      <c r="AN4430" s="11" t="s">
        <v>135</v>
      </c>
      <c r="BJ4430" s="11">
        <v>1</v>
      </c>
      <c r="BL4430" s="11">
        <v>0</v>
      </c>
    </row>
    <row r="4431" spans="1:117" x14ac:dyDescent="0.25">
      <c r="A4431" s="11" t="s">
        <v>6</v>
      </c>
      <c r="B4431" s="11" t="s">
        <v>8082</v>
      </c>
      <c r="C4431" s="11">
        <v>107127258</v>
      </c>
      <c r="D4431" s="11">
        <v>1102503363</v>
      </c>
      <c r="E4431" s="11" t="s">
        <v>131</v>
      </c>
      <c r="F4431" s="11">
        <v>2024</v>
      </c>
      <c r="G4431" s="11" t="s">
        <v>132</v>
      </c>
      <c r="N4431" s="11" t="s">
        <v>171</v>
      </c>
      <c r="P4431" s="11" t="s">
        <v>8083</v>
      </c>
      <c r="Q4431" s="11" t="s">
        <v>8084</v>
      </c>
      <c r="AD4431" s="11">
        <v>624491</v>
      </c>
      <c r="AF4431" s="11" t="s">
        <v>134</v>
      </c>
      <c r="AN4431" s="11" t="s">
        <v>135</v>
      </c>
      <c r="BJ4431" s="11">
        <v>1</v>
      </c>
      <c r="BL4431" s="11">
        <v>0</v>
      </c>
    </row>
    <row r="4432" spans="1:117" x14ac:dyDescent="0.25">
      <c r="A4432" s="11" t="s">
        <v>6</v>
      </c>
      <c r="B4432" s="11" t="s">
        <v>8085</v>
      </c>
      <c r="C4432" s="11">
        <v>113079866</v>
      </c>
      <c r="E4432" s="11" t="s">
        <v>131</v>
      </c>
      <c r="F4432" s="11">
        <v>2024</v>
      </c>
      <c r="G4432" s="11" t="s">
        <v>132</v>
      </c>
      <c r="N4432" s="11" t="s">
        <v>335</v>
      </c>
      <c r="AD4432" s="11">
        <v>624492</v>
      </c>
      <c r="AF4432" s="11" t="s">
        <v>134</v>
      </c>
      <c r="AN4432" s="11" t="s">
        <v>135</v>
      </c>
      <c r="AO4432" s="11">
        <v>3100</v>
      </c>
      <c r="BJ4432" s="11">
        <v>1</v>
      </c>
      <c r="BL4432" s="11">
        <v>0</v>
      </c>
      <c r="CJ4432" s="11">
        <v>3100</v>
      </c>
      <c r="CK4432" s="11" t="s">
        <v>136</v>
      </c>
    </row>
    <row r="4433" spans="1:117" x14ac:dyDescent="0.25">
      <c r="A4433" s="11" t="s">
        <v>6</v>
      </c>
      <c r="B4433" s="11" t="s">
        <v>8086</v>
      </c>
      <c r="C4433" s="11">
        <v>106386341</v>
      </c>
      <c r="D4433" s="11">
        <v>1101364750</v>
      </c>
      <c r="E4433" s="11" t="s">
        <v>131</v>
      </c>
      <c r="F4433" s="11">
        <v>2024</v>
      </c>
      <c r="G4433" s="11" t="s">
        <v>132</v>
      </c>
      <c r="N4433" s="11" t="s">
        <v>146</v>
      </c>
      <c r="P4433" s="11" t="s">
        <v>8087</v>
      </c>
      <c r="Q4433" s="11" t="s">
        <v>8088</v>
      </c>
      <c r="AD4433" s="11">
        <v>624493</v>
      </c>
      <c r="AF4433" s="11" t="s">
        <v>134</v>
      </c>
      <c r="AN4433" s="11" t="s">
        <v>135</v>
      </c>
      <c r="BJ4433" s="11">
        <v>1</v>
      </c>
      <c r="BL4433" s="11">
        <v>0</v>
      </c>
    </row>
    <row r="4434" spans="1:117" x14ac:dyDescent="0.25">
      <c r="A4434" s="11" t="s">
        <v>6</v>
      </c>
      <c r="B4434" s="11" t="s">
        <v>8089</v>
      </c>
      <c r="C4434" s="11">
        <v>106225585</v>
      </c>
      <c r="D4434" s="11">
        <v>1102223417</v>
      </c>
      <c r="E4434" s="11" t="s">
        <v>131</v>
      </c>
      <c r="F4434" s="11">
        <v>2024</v>
      </c>
      <c r="G4434" s="11" t="s">
        <v>132</v>
      </c>
      <c r="N4434" s="11" t="s">
        <v>166</v>
      </c>
      <c r="P4434" s="11" t="s">
        <v>8090</v>
      </c>
      <c r="AD4434" s="11">
        <v>624494</v>
      </c>
      <c r="AF4434" s="11" t="s">
        <v>134</v>
      </c>
      <c r="AN4434" s="11" t="s">
        <v>135</v>
      </c>
      <c r="AO4434" s="11">
        <v>13240</v>
      </c>
      <c r="BJ4434" s="11">
        <v>1</v>
      </c>
      <c r="BL4434" s="11">
        <v>0</v>
      </c>
      <c r="CJ4434" s="11">
        <v>13240</v>
      </c>
      <c r="CK4434" s="11" t="s">
        <v>136</v>
      </c>
    </row>
    <row r="4435" spans="1:117" x14ac:dyDescent="0.25">
      <c r="A4435" s="11" t="s">
        <v>129</v>
      </c>
      <c r="C4435" s="11">
        <v>121228408</v>
      </c>
      <c r="E4435" s="11" t="s">
        <v>131</v>
      </c>
      <c r="F4435" s="11">
        <v>2024</v>
      </c>
      <c r="G4435" s="11" t="s">
        <v>132</v>
      </c>
      <c r="N4435" s="11" t="s">
        <v>184</v>
      </c>
      <c r="AD4435" s="11">
        <v>624495</v>
      </c>
      <c r="AF4435" s="11" t="s">
        <v>134</v>
      </c>
      <c r="AN4435" s="11" t="s">
        <v>135</v>
      </c>
      <c r="BJ4435" s="11">
        <v>1</v>
      </c>
      <c r="BL4435" s="11">
        <v>0</v>
      </c>
    </row>
    <row r="4436" spans="1:117" x14ac:dyDescent="0.25">
      <c r="A4436" s="11" t="s">
        <v>6</v>
      </c>
      <c r="B4436" s="11" t="s">
        <v>8091</v>
      </c>
      <c r="C4436" s="11">
        <v>106495467</v>
      </c>
      <c r="E4436" s="11" t="s">
        <v>131</v>
      </c>
      <c r="F4436" s="11">
        <v>2024</v>
      </c>
      <c r="G4436" s="11" t="s">
        <v>132</v>
      </c>
      <c r="N4436" s="11" t="s">
        <v>133</v>
      </c>
      <c r="AD4436" s="11">
        <v>624496</v>
      </c>
      <c r="AF4436" s="11" t="s">
        <v>134</v>
      </c>
      <c r="AN4436" s="11" t="s">
        <v>135</v>
      </c>
      <c r="AO4436" s="11">
        <v>4660</v>
      </c>
      <c r="BJ4436" s="11">
        <v>1</v>
      </c>
      <c r="BL4436" s="11">
        <v>0</v>
      </c>
      <c r="CJ4436" s="11">
        <v>4660</v>
      </c>
      <c r="CK4436" s="11" t="s">
        <v>136</v>
      </c>
    </row>
    <row r="4437" spans="1:117" x14ac:dyDescent="0.25">
      <c r="A4437" s="11" t="s">
        <v>6</v>
      </c>
      <c r="B4437" s="11" t="s">
        <v>8092</v>
      </c>
      <c r="C4437" s="11">
        <v>106373131</v>
      </c>
      <c r="D4437" s="11">
        <v>1102135127</v>
      </c>
      <c r="E4437" s="11" t="s">
        <v>131</v>
      </c>
      <c r="F4437" s="11">
        <v>2024</v>
      </c>
      <c r="G4437" s="11" t="s">
        <v>132</v>
      </c>
      <c r="N4437" s="11" t="s">
        <v>383</v>
      </c>
      <c r="P4437" s="11" t="s">
        <v>8093</v>
      </c>
      <c r="Q4437" s="11" t="s">
        <v>8094</v>
      </c>
      <c r="AD4437" s="11">
        <v>624497</v>
      </c>
      <c r="AF4437" s="11" t="s">
        <v>134</v>
      </c>
      <c r="AN4437" s="11" t="s">
        <v>135</v>
      </c>
      <c r="AO4437" s="11">
        <v>5675</v>
      </c>
      <c r="BJ4437" s="11">
        <v>1</v>
      </c>
      <c r="BL4437" s="11">
        <v>0</v>
      </c>
      <c r="CJ4437" s="11">
        <v>5675</v>
      </c>
      <c r="CK4437" s="11" t="s">
        <v>136</v>
      </c>
    </row>
    <row r="4438" spans="1:117" x14ac:dyDescent="0.25">
      <c r="A4438" s="11" t="s">
        <v>6</v>
      </c>
      <c r="B4438" s="11" t="s">
        <v>8095</v>
      </c>
      <c r="C4438" s="11">
        <v>106869163</v>
      </c>
      <c r="D4438" s="11">
        <v>1100930949</v>
      </c>
      <c r="E4438" s="11" t="s">
        <v>131</v>
      </c>
      <c r="F4438" s="11">
        <v>2024</v>
      </c>
      <c r="G4438" s="11" t="s">
        <v>132</v>
      </c>
      <c r="N4438" s="11" t="s">
        <v>250</v>
      </c>
      <c r="Q4438" s="11" t="s">
        <v>8096</v>
      </c>
      <c r="AD4438" s="11">
        <v>624498</v>
      </c>
      <c r="AF4438" s="11" t="s">
        <v>134</v>
      </c>
      <c r="AN4438" s="11" t="s">
        <v>135</v>
      </c>
      <c r="BJ4438" s="11">
        <v>1</v>
      </c>
      <c r="BL4438" s="11">
        <v>0</v>
      </c>
    </row>
    <row r="4439" spans="1:117" x14ac:dyDescent="0.25">
      <c r="A4439" s="11" t="s">
        <v>6</v>
      </c>
      <c r="B4439" s="11" t="s">
        <v>8097</v>
      </c>
      <c r="C4439" s="11">
        <v>200243325</v>
      </c>
      <c r="D4439" s="11">
        <v>1104466219</v>
      </c>
      <c r="E4439" s="11" t="s">
        <v>131</v>
      </c>
      <c r="F4439" s="11">
        <v>2024</v>
      </c>
      <c r="G4439" s="11" t="s">
        <v>132</v>
      </c>
      <c r="N4439" s="11" t="s">
        <v>335</v>
      </c>
      <c r="Q4439" s="11" t="s">
        <v>8098</v>
      </c>
      <c r="AD4439" s="11">
        <v>624499</v>
      </c>
      <c r="AF4439" s="11" t="s">
        <v>134</v>
      </c>
      <c r="AN4439" s="11" t="s">
        <v>135</v>
      </c>
      <c r="AO4439" s="11">
        <v>3866</v>
      </c>
      <c r="BJ4439" s="11">
        <v>1</v>
      </c>
      <c r="BL4439" s="11">
        <v>0</v>
      </c>
      <c r="CJ4439" s="11">
        <v>3866</v>
      </c>
      <c r="CK4439" s="11" t="s">
        <v>136</v>
      </c>
    </row>
    <row r="4440" spans="1:117" x14ac:dyDescent="0.25">
      <c r="A4440" s="11" t="s">
        <v>6</v>
      </c>
      <c r="B4440" s="11" t="s">
        <v>8099</v>
      </c>
      <c r="C4440" s="11">
        <v>106776720</v>
      </c>
      <c r="E4440" s="11" t="s">
        <v>131</v>
      </c>
      <c r="F4440" s="11">
        <v>2024</v>
      </c>
      <c r="G4440" s="11" t="s">
        <v>132</v>
      </c>
      <c r="N4440" s="11" t="s">
        <v>481</v>
      </c>
      <c r="AD4440" s="11">
        <v>624500</v>
      </c>
      <c r="AF4440" s="11" t="s">
        <v>134</v>
      </c>
      <c r="AN4440" s="11" t="s">
        <v>135</v>
      </c>
      <c r="AO4440" s="11">
        <v>2195</v>
      </c>
      <c r="BJ4440" s="11">
        <v>1</v>
      </c>
      <c r="BL4440" s="11">
        <v>0</v>
      </c>
      <c r="CJ4440" s="11">
        <v>2195</v>
      </c>
      <c r="CK4440" s="11" t="s">
        <v>136</v>
      </c>
    </row>
    <row r="4441" spans="1:117" x14ac:dyDescent="0.25">
      <c r="A4441" s="11" t="s">
        <v>129</v>
      </c>
      <c r="C4441" s="11">
        <v>105313853</v>
      </c>
      <c r="E4441" s="11" t="s">
        <v>131</v>
      </c>
      <c r="F4441" s="11">
        <v>2024</v>
      </c>
      <c r="G4441" s="11" t="s">
        <v>132</v>
      </c>
      <c r="N4441" s="11" t="s">
        <v>280</v>
      </c>
      <c r="AD4441" s="11">
        <v>624501</v>
      </c>
      <c r="AF4441" s="11" t="s">
        <v>134</v>
      </c>
      <c r="AN4441" s="11" t="s">
        <v>135</v>
      </c>
      <c r="AO4441" s="11">
        <v>6235</v>
      </c>
      <c r="BJ4441" s="11">
        <v>1</v>
      </c>
      <c r="BL4441" s="11">
        <v>0</v>
      </c>
      <c r="CJ4441" s="11">
        <v>6235</v>
      </c>
      <c r="CK4441" s="11" t="s">
        <v>136</v>
      </c>
    </row>
    <row r="4442" spans="1:117" x14ac:dyDescent="0.25">
      <c r="A4442" s="11" t="s">
        <v>6</v>
      </c>
      <c r="B4442" s="11" t="s">
        <v>8100</v>
      </c>
      <c r="C4442" s="11">
        <v>111606234</v>
      </c>
      <c r="D4442" s="11">
        <v>1101674261</v>
      </c>
      <c r="E4442" s="11" t="s">
        <v>131</v>
      </c>
      <c r="F4442" s="11">
        <v>2024</v>
      </c>
      <c r="G4442" s="11" t="s">
        <v>132</v>
      </c>
      <c r="N4442" s="11" t="s">
        <v>173</v>
      </c>
      <c r="Q4442" s="11" t="s">
        <v>8101</v>
      </c>
      <c r="AD4442" s="11">
        <v>624502</v>
      </c>
      <c r="AF4442" s="11" t="s">
        <v>134</v>
      </c>
      <c r="AN4442" s="11" t="s">
        <v>135</v>
      </c>
      <c r="BJ4442" s="11">
        <v>1</v>
      </c>
      <c r="BL4442" s="11">
        <v>0</v>
      </c>
    </row>
    <row r="4443" spans="1:117" x14ac:dyDescent="0.25">
      <c r="A4443" s="11" t="s">
        <v>6</v>
      </c>
      <c r="B4443" s="11" t="s">
        <v>4570</v>
      </c>
      <c r="C4443" s="11">
        <v>107635128</v>
      </c>
      <c r="D4443" s="11">
        <v>1102729140</v>
      </c>
      <c r="E4443" s="11" t="s">
        <v>131</v>
      </c>
      <c r="F4443" s="11">
        <v>2024</v>
      </c>
      <c r="G4443" s="11" t="s">
        <v>132</v>
      </c>
      <c r="N4443" s="11" t="s">
        <v>158</v>
      </c>
      <c r="Q4443" s="11" t="s">
        <v>4571</v>
      </c>
      <c r="AD4443" s="11">
        <v>624503</v>
      </c>
      <c r="AF4443" s="11" t="s">
        <v>134</v>
      </c>
      <c r="AN4443" s="11" t="s">
        <v>135</v>
      </c>
      <c r="BJ4443" s="11">
        <v>1</v>
      </c>
      <c r="BL4443" s="11">
        <v>0</v>
      </c>
    </row>
    <row r="4444" spans="1:117" x14ac:dyDescent="0.25">
      <c r="A4444" s="11" t="s">
        <v>6</v>
      </c>
      <c r="B4444" s="11" t="s">
        <v>3094</v>
      </c>
      <c r="C4444" s="11">
        <v>106266869</v>
      </c>
      <c r="E4444" s="11" t="s">
        <v>131</v>
      </c>
      <c r="F4444" s="11">
        <v>2024</v>
      </c>
      <c r="G4444" s="11" t="s">
        <v>132</v>
      </c>
      <c r="N4444" s="11" t="s">
        <v>142</v>
      </c>
      <c r="AD4444" s="11">
        <v>624504</v>
      </c>
      <c r="AF4444" s="11" t="s">
        <v>134</v>
      </c>
      <c r="AN4444" s="11" t="s">
        <v>135</v>
      </c>
      <c r="BJ4444" s="11">
        <v>1</v>
      </c>
      <c r="BL4444" s="11">
        <v>0</v>
      </c>
    </row>
    <row r="4445" spans="1:117" x14ac:dyDescent="0.25">
      <c r="A4445" s="11" t="s">
        <v>6</v>
      </c>
      <c r="B4445" s="11" t="s">
        <v>5455</v>
      </c>
      <c r="C4445" s="11">
        <v>106245099</v>
      </c>
      <c r="E4445" s="11" t="s">
        <v>131</v>
      </c>
      <c r="F4445" s="11">
        <v>2024</v>
      </c>
      <c r="G4445" s="11" t="s">
        <v>132</v>
      </c>
      <c r="N4445" s="11" t="s">
        <v>186</v>
      </c>
      <c r="AD4445" s="11">
        <v>624505</v>
      </c>
      <c r="AF4445" s="11" t="s">
        <v>134</v>
      </c>
      <c r="AN4445" s="11" t="s">
        <v>135</v>
      </c>
      <c r="AO4445" s="11">
        <v>4000</v>
      </c>
      <c r="BJ4445" s="11">
        <v>1</v>
      </c>
      <c r="BL4445" s="11">
        <v>0</v>
      </c>
      <c r="CJ4445" s="11">
        <v>4000</v>
      </c>
      <c r="CK4445" s="11" t="s">
        <v>136</v>
      </c>
    </row>
    <row r="4446" spans="1:117" x14ac:dyDescent="0.25">
      <c r="A4446" s="11" t="s">
        <v>6</v>
      </c>
      <c r="B4446" s="11" t="s">
        <v>8102</v>
      </c>
      <c r="C4446" s="11">
        <v>107258907</v>
      </c>
      <c r="D4446" s="11">
        <v>1101294760</v>
      </c>
      <c r="E4446" s="11" t="s">
        <v>131</v>
      </c>
      <c r="F4446" s="11">
        <v>2024</v>
      </c>
      <c r="G4446" s="11" t="s">
        <v>132</v>
      </c>
      <c r="N4446" s="11" t="s">
        <v>250</v>
      </c>
      <c r="P4446" s="11" t="s">
        <v>8103</v>
      </c>
      <c r="AD4446" s="11">
        <v>624506</v>
      </c>
      <c r="AF4446" s="11" t="s">
        <v>134</v>
      </c>
      <c r="AN4446" s="11" t="s">
        <v>135</v>
      </c>
      <c r="BJ4446" s="11">
        <v>1</v>
      </c>
      <c r="BL4446" s="11">
        <v>0</v>
      </c>
    </row>
    <row r="4447" spans="1:117" x14ac:dyDescent="0.25">
      <c r="A4447" s="11" t="s">
        <v>152</v>
      </c>
      <c r="B4447" s="11" t="s">
        <v>8104</v>
      </c>
      <c r="C4447" s="11">
        <v>106209062</v>
      </c>
      <c r="D4447" s="11">
        <v>1102500577</v>
      </c>
      <c r="E4447" s="11" t="s">
        <v>131</v>
      </c>
      <c r="F4447" s="11">
        <v>2024</v>
      </c>
      <c r="G4447" s="11" t="s">
        <v>132</v>
      </c>
      <c r="N4447" s="11" t="s">
        <v>154</v>
      </c>
      <c r="P4447" s="11" t="s">
        <v>8105</v>
      </c>
      <c r="AD4447" s="11">
        <v>624507</v>
      </c>
      <c r="AF4447" s="11" t="s">
        <v>134</v>
      </c>
      <c r="AN4447" s="11" t="s">
        <v>135</v>
      </c>
      <c r="BJ4447" s="11">
        <v>1</v>
      </c>
      <c r="BL4447" s="11">
        <v>0</v>
      </c>
    </row>
    <row r="4448" spans="1:117" x14ac:dyDescent="0.25">
      <c r="C4448" s="11">
        <v>200035915</v>
      </c>
      <c r="E4448" s="11" t="s">
        <v>131</v>
      </c>
      <c r="F4448" s="11">
        <v>2024</v>
      </c>
      <c r="G4448" s="11" t="s">
        <v>132</v>
      </c>
      <c r="N4448" s="11" t="s">
        <v>481</v>
      </c>
      <c r="AD4448" s="11">
        <v>624508</v>
      </c>
      <c r="AF4448" s="11" t="s">
        <v>134</v>
      </c>
      <c r="AN4448" s="11" t="s">
        <v>135</v>
      </c>
      <c r="BJ4448" s="11">
        <v>1</v>
      </c>
      <c r="BL4448" s="11">
        <v>0</v>
      </c>
    </row>
    <row r="4449" spans="1:117" x14ac:dyDescent="0.25">
      <c r="A4449" s="11" t="s">
        <v>6</v>
      </c>
      <c r="B4449" s="11" t="s">
        <v>8106</v>
      </c>
      <c r="C4449" s="11">
        <v>106899524</v>
      </c>
      <c r="D4449" s="11">
        <v>1102312908</v>
      </c>
      <c r="E4449" s="11" t="s">
        <v>131</v>
      </c>
      <c r="F4449" s="11">
        <v>2024</v>
      </c>
      <c r="G4449" s="11" t="s">
        <v>132</v>
      </c>
      <c r="N4449" s="11" t="s">
        <v>237</v>
      </c>
      <c r="P4449" s="11" t="s">
        <v>8107</v>
      </c>
      <c r="Q4449" s="11" t="s">
        <v>8108</v>
      </c>
      <c r="AD4449" s="11">
        <v>624509</v>
      </c>
      <c r="AF4449" s="11" t="s">
        <v>134</v>
      </c>
      <c r="AN4449" s="11" t="s">
        <v>135</v>
      </c>
      <c r="BJ4449" s="11">
        <v>1</v>
      </c>
      <c r="BL4449" s="11">
        <v>0</v>
      </c>
    </row>
    <row r="4450" spans="1:117" x14ac:dyDescent="0.25">
      <c r="A4450" s="11" t="s">
        <v>6</v>
      </c>
      <c r="B4450" s="11" t="s">
        <v>8109</v>
      </c>
      <c r="C4450" s="11">
        <v>106608680</v>
      </c>
      <c r="D4450" s="11">
        <v>1102225185</v>
      </c>
      <c r="E4450" s="11" t="s">
        <v>131</v>
      </c>
      <c r="F4450" s="11">
        <v>2024</v>
      </c>
      <c r="G4450" s="11" t="s">
        <v>132</v>
      </c>
      <c r="N4450" s="11" t="s">
        <v>223</v>
      </c>
      <c r="P4450" s="11" t="s">
        <v>8110</v>
      </c>
      <c r="Q4450" s="11" t="s">
        <v>8111</v>
      </c>
      <c r="AD4450" s="11">
        <v>624510</v>
      </c>
      <c r="AF4450" s="11" t="s">
        <v>134</v>
      </c>
      <c r="AN4450" s="11" t="s">
        <v>135</v>
      </c>
      <c r="BJ4450" s="11">
        <v>1</v>
      </c>
      <c r="BL4450" s="11">
        <v>0</v>
      </c>
    </row>
    <row r="4451" spans="1:117" x14ac:dyDescent="0.25">
      <c r="A4451" s="11" t="s">
        <v>6</v>
      </c>
      <c r="B4451" s="11" t="s">
        <v>8112</v>
      </c>
      <c r="C4451" s="11">
        <v>106847645</v>
      </c>
      <c r="D4451" s="11">
        <v>1102408131</v>
      </c>
      <c r="E4451" s="11" t="s">
        <v>131</v>
      </c>
      <c r="F4451" s="11">
        <v>2024</v>
      </c>
      <c r="G4451" s="11" t="s">
        <v>132</v>
      </c>
      <c r="N4451" s="11" t="s">
        <v>250</v>
      </c>
      <c r="P4451" s="11" t="s">
        <v>8113</v>
      </c>
      <c r="Q4451" s="11" t="s">
        <v>8114</v>
      </c>
      <c r="AD4451" s="11">
        <v>624511</v>
      </c>
      <c r="AF4451" s="11" t="s">
        <v>134</v>
      </c>
      <c r="AN4451" s="11" t="s">
        <v>135</v>
      </c>
      <c r="BJ4451" s="11">
        <v>1</v>
      </c>
      <c r="BL4451" s="11">
        <v>0</v>
      </c>
    </row>
    <row r="4452" spans="1:117" x14ac:dyDescent="0.25">
      <c r="A4452" s="11" t="s">
        <v>6</v>
      </c>
      <c r="B4452" s="11" t="s">
        <v>8115</v>
      </c>
      <c r="C4452" s="11">
        <v>106600147</v>
      </c>
      <c r="D4452" s="11">
        <v>1102118230</v>
      </c>
      <c r="E4452" s="11" t="s">
        <v>131</v>
      </c>
      <c r="F4452" s="11">
        <v>2024</v>
      </c>
      <c r="G4452" s="11" t="s">
        <v>132</v>
      </c>
      <c r="N4452" s="11" t="s">
        <v>223</v>
      </c>
      <c r="P4452" s="11" t="s">
        <v>8116</v>
      </c>
      <c r="AD4452" s="11">
        <v>624512</v>
      </c>
      <c r="AF4452" s="11" t="s">
        <v>134</v>
      </c>
      <c r="AN4452" s="11" t="s">
        <v>135</v>
      </c>
      <c r="AO4452" s="11">
        <v>4758</v>
      </c>
      <c r="BJ4452" s="11">
        <v>1</v>
      </c>
      <c r="BL4452" s="11">
        <v>0</v>
      </c>
      <c r="CJ4452" s="11">
        <v>4758</v>
      </c>
      <c r="CK4452" s="11" t="s">
        <v>136</v>
      </c>
    </row>
    <row r="4453" spans="1:117" x14ac:dyDescent="0.25">
      <c r="A4453" s="11" t="s">
        <v>6</v>
      </c>
      <c r="B4453" s="11" t="s">
        <v>8117</v>
      </c>
      <c r="C4453" s="11">
        <v>106926845</v>
      </c>
      <c r="D4453" s="11">
        <v>1102310514</v>
      </c>
      <c r="E4453" s="11" t="s">
        <v>131</v>
      </c>
      <c r="F4453" s="11">
        <v>2024</v>
      </c>
      <c r="G4453" s="11" t="s">
        <v>132</v>
      </c>
      <c r="N4453" s="11" t="s">
        <v>171</v>
      </c>
      <c r="P4453" s="11" t="s">
        <v>8118</v>
      </c>
      <c r="Q4453" s="11" t="s">
        <v>8119</v>
      </c>
      <c r="AD4453" s="11">
        <v>624513</v>
      </c>
      <c r="AF4453" s="11" t="s">
        <v>134</v>
      </c>
      <c r="AN4453" s="11" t="s">
        <v>135</v>
      </c>
      <c r="AO4453" s="11">
        <v>2560</v>
      </c>
      <c r="BJ4453" s="11">
        <v>1</v>
      </c>
      <c r="BL4453" s="11">
        <v>0</v>
      </c>
      <c r="CJ4453" s="11">
        <v>2560</v>
      </c>
      <c r="CK4453" s="11" t="s">
        <v>136</v>
      </c>
    </row>
    <row r="4454" spans="1:117" x14ac:dyDescent="0.25">
      <c r="A4454" s="11" t="s">
        <v>6</v>
      </c>
      <c r="B4454" s="11" t="s">
        <v>8120</v>
      </c>
      <c r="C4454" s="11">
        <v>106276144</v>
      </c>
      <c r="D4454" s="11">
        <v>1102237239</v>
      </c>
      <c r="E4454" s="11" t="s">
        <v>131</v>
      </c>
      <c r="F4454" s="11">
        <v>2024</v>
      </c>
      <c r="G4454" s="11" t="s">
        <v>132</v>
      </c>
      <c r="N4454" s="11" t="s">
        <v>133</v>
      </c>
      <c r="Q4454" s="11" t="s">
        <v>8121</v>
      </c>
      <c r="AD4454" s="11">
        <v>624514</v>
      </c>
      <c r="AF4454" s="11" t="s">
        <v>134</v>
      </c>
      <c r="AN4454" s="11" t="s">
        <v>135</v>
      </c>
      <c r="AO4454" s="11">
        <v>3958</v>
      </c>
      <c r="BJ4454" s="11">
        <v>1</v>
      </c>
      <c r="BL4454" s="11">
        <v>0</v>
      </c>
      <c r="CJ4454" s="11">
        <v>3958</v>
      </c>
      <c r="CK4454" s="11" t="s">
        <v>136</v>
      </c>
    </row>
    <row r="4455" spans="1:117" x14ac:dyDescent="0.25">
      <c r="A4455" s="11" t="s">
        <v>6</v>
      </c>
      <c r="B4455" s="11" t="s">
        <v>8122</v>
      </c>
      <c r="C4455" s="11">
        <v>106822225</v>
      </c>
      <c r="E4455" s="11" t="s">
        <v>131</v>
      </c>
      <c r="F4455" s="11">
        <v>2024</v>
      </c>
      <c r="G4455" s="11" t="s">
        <v>132</v>
      </c>
      <c r="N4455" s="11" t="s">
        <v>250</v>
      </c>
      <c r="AD4455" s="11">
        <v>624515</v>
      </c>
      <c r="AF4455" s="11" t="s">
        <v>134</v>
      </c>
      <c r="AN4455" s="11" t="s">
        <v>135</v>
      </c>
      <c r="AO4455" s="11">
        <v>3190</v>
      </c>
      <c r="BJ4455" s="11">
        <v>1</v>
      </c>
      <c r="BL4455" s="11">
        <v>0</v>
      </c>
      <c r="CJ4455" s="11">
        <v>3190</v>
      </c>
      <c r="CK4455" s="11" t="s">
        <v>136</v>
      </c>
    </row>
    <row r="4456" spans="1:117" x14ac:dyDescent="0.25">
      <c r="A4456" s="11" t="s">
        <v>6</v>
      </c>
      <c r="B4456" s="11" t="s">
        <v>8123</v>
      </c>
      <c r="C4456" s="11">
        <v>106250393</v>
      </c>
      <c r="D4456" s="11">
        <v>1102447552</v>
      </c>
      <c r="E4456" s="11" t="s">
        <v>131</v>
      </c>
      <c r="F4456" s="11">
        <v>2024</v>
      </c>
      <c r="G4456" s="11" t="s">
        <v>132</v>
      </c>
      <c r="N4456" s="11" t="s">
        <v>186</v>
      </c>
      <c r="Q4456" s="11" t="s">
        <v>8124</v>
      </c>
      <c r="AD4456" s="11">
        <v>624516</v>
      </c>
      <c r="AF4456" s="11" t="s">
        <v>134</v>
      </c>
      <c r="AN4456" s="11" t="s">
        <v>135</v>
      </c>
      <c r="AO4456" s="11">
        <v>3219</v>
      </c>
      <c r="BJ4456" s="11">
        <v>1</v>
      </c>
      <c r="BL4456" s="11">
        <v>0</v>
      </c>
      <c r="CJ4456" s="11">
        <v>3219</v>
      </c>
      <c r="CK4456" s="11" t="s">
        <v>136</v>
      </c>
    </row>
    <row r="4457" spans="1:117" x14ac:dyDescent="0.25">
      <c r="A4457" s="11" t="s">
        <v>6</v>
      </c>
      <c r="B4457" s="11" t="s">
        <v>8125</v>
      </c>
      <c r="C4457" s="11">
        <v>106521492</v>
      </c>
      <c r="D4457" s="11">
        <v>1102263524</v>
      </c>
      <c r="E4457" s="11" t="s">
        <v>131</v>
      </c>
      <c r="F4457" s="11">
        <v>2024</v>
      </c>
      <c r="G4457" s="11" t="s">
        <v>132</v>
      </c>
      <c r="N4457" s="11" t="s">
        <v>242</v>
      </c>
      <c r="P4457" s="11" t="s">
        <v>8126</v>
      </c>
      <c r="AD4457" s="11">
        <v>624517</v>
      </c>
      <c r="AF4457" s="11" t="s">
        <v>134</v>
      </c>
      <c r="AN4457" s="11" t="s">
        <v>135</v>
      </c>
      <c r="BJ4457" s="11">
        <v>1</v>
      </c>
      <c r="BL4457" s="11">
        <v>0</v>
      </c>
    </row>
    <row r="4458" spans="1:117" x14ac:dyDescent="0.25">
      <c r="A4458" s="11" t="s">
        <v>152</v>
      </c>
      <c r="B4458" s="11" t="s">
        <v>8104</v>
      </c>
      <c r="C4458" s="11">
        <v>106209062</v>
      </c>
      <c r="D4458" s="11">
        <v>1102500577</v>
      </c>
      <c r="E4458" s="11" t="s">
        <v>131</v>
      </c>
      <c r="F4458" s="11">
        <v>2024</v>
      </c>
      <c r="G4458" s="11" t="s">
        <v>132</v>
      </c>
      <c r="N4458" s="11" t="s">
        <v>154</v>
      </c>
      <c r="P4458" s="11" t="s">
        <v>8105</v>
      </c>
      <c r="AD4458" s="11">
        <v>624518</v>
      </c>
      <c r="AF4458" s="11" t="s">
        <v>134</v>
      </c>
      <c r="AN4458" s="11" t="s">
        <v>135</v>
      </c>
      <c r="BJ4458" s="11">
        <v>1</v>
      </c>
      <c r="BL4458" s="11">
        <v>0</v>
      </c>
    </row>
    <row r="4459" spans="1:117" x14ac:dyDescent="0.25">
      <c r="A4459" s="11" t="s">
        <v>6</v>
      </c>
      <c r="B4459" s="11" t="s">
        <v>8127</v>
      </c>
      <c r="C4459" s="11">
        <v>106384679</v>
      </c>
      <c r="D4459" s="11">
        <v>1102745588</v>
      </c>
      <c r="E4459" s="11" t="s">
        <v>131</v>
      </c>
      <c r="F4459" s="11">
        <v>2024</v>
      </c>
      <c r="G4459" s="11" t="s">
        <v>132</v>
      </c>
      <c r="N4459" s="11" t="s">
        <v>293</v>
      </c>
      <c r="P4459" s="11" t="s">
        <v>8128</v>
      </c>
      <c r="Q4459" s="11" t="s">
        <v>8129</v>
      </c>
      <c r="AD4459" s="11">
        <v>624519</v>
      </c>
      <c r="AF4459" s="11" t="s">
        <v>134</v>
      </c>
      <c r="AN4459" s="11" t="s">
        <v>135</v>
      </c>
      <c r="BJ4459" s="11">
        <v>1</v>
      </c>
      <c r="BL4459" s="11">
        <v>0</v>
      </c>
    </row>
    <row r="4460" spans="1:117" x14ac:dyDescent="0.25">
      <c r="A4460" s="11" t="s">
        <v>254</v>
      </c>
      <c r="B4460" s="11" t="s">
        <v>8130</v>
      </c>
      <c r="C4460" s="11">
        <v>106202975</v>
      </c>
      <c r="D4460" s="11">
        <v>1102202079</v>
      </c>
      <c r="E4460" s="11" t="s">
        <v>131</v>
      </c>
      <c r="F4460" s="11">
        <v>2024</v>
      </c>
      <c r="G4460" s="11" t="s">
        <v>132</v>
      </c>
      <c r="N4460" s="11" t="s">
        <v>154</v>
      </c>
      <c r="P4460" s="11" t="s">
        <v>8131</v>
      </c>
      <c r="Q4460" s="11" t="s">
        <v>8132</v>
      </c>
      <c r="AD4460" s="11">
        <v>624520</v>
      </c>
      <c r="AF4460" s="11" t="s">
        <v>134</v>
      </c>
      <c r="AN4460" s="11" t="s">
        <v>135</v>
      </c>
      <c r="AO4460" s="11">
        <v>4483</v>
      </c>
      <c r="BJ4460" s="11">
        <v>1</v>
      </c>
      <c r="BL4460" s="11">
        <v>0</v>
      </c>
      <c r="CJ4460" s="11">
        <v>4483</v>
      </c>
      <c r="CK4460" s="11" t="s">
        <v>136</v>
      </c>
    </row>
    <row r="4461" spans="1:117" x14ac:dyDescent="0.25">
      <c r="A4461" s="11" t="s">
        <v>6</v>
      </c>
      <c r="B4461" s="11" t="s">
        <v>8133</v>
      </c>
      <c r="C4461" s="11">
        <v>200614482</v>
      </c>
      <c r="E4461" s="11" t="s">
        <v>131</v>
      </c>
      <c r="F4461" s="11">
        <v>2024</v>
      </c>
      <c r="G4461" s="11" t="s">
        <v>132</v>
      </c>
      <c r="N4461" s="11" t="s">
        <v>158</v>
      </c>
      <c r="AD4461" s="11">
        <v>624521</v>
      </c>
      <c r="AF4461" s="11" t="s">
        <v>134</v>
      </c>
      <c r="AN4461" s="11" t="s">
        <v>135</v>
      </c>
      <c r="BJ4461" s="11">
        <v>1</v>
      </c>
      <c r="BL4461" s="11">
        <v>0</v>
      </c>
    </row>
    <row r="4462" spans="1:117" x14ac:dyDescent="0.25">
      <c r="A4462" s="11" t="s">
        <v>6</v>
      </c>
      <c r="B4462" s="11" t="s">
        <v>8134</v>
      </c>
      <c r="C4462" s="11">
        <v>200161726</v>
      </c>
      <c r="D4462" s="11">
        <v>1104246341</v>
      </c>
      <c r="E4462" s="11" t="s">
        <v>131</v>
      </c>
      <c r="F4462" s="11">
        <v>2024</v>
      </c>
      <c r="G4462" s="11" t="s">
        <v>132</v>
      </c>
      <c r="N4462" s="11" t="s">
        <v>158</v>
      </c>
      <c r="P4462" s="11" t="s">
        <v>8135</v>
      </c>
      <c r="Q4462" s="11" t="s">
        <v>8136</v>
      </c>
      <c r="AD4462" s="11">
        <v>624522</v>
      </c>
      <c r="AF4462" s="11" t="s">
        <v>134</v>
      </c>
      <c r="AN4462" s="11" t="s">
        <v>135</v>
      </c>
      <c r="BJ4462" s="11">
        <v>1</v>
      </c>
      <c r="BL4462" s="11">
        <v>0</v>
      </c>
    </row>
    <row r="4463" spans="1:117" x14ac:dyDescent="0.25">
      <c r="A4463" s="11" t="s">
        <v>6</v>
      </c>
      <c r="B4463" s="11" t="s">
        <v>8137</v>
      </c>
      <c r="C4463" s="11">
        <v>107680259</v>
      </c>
      <c r="D4463" s="11">
        <v>1102445347</v>
      </c>
      <c r="E4463" s="11" t="s">
        <v>131</v>
      </c>
      <c r="F4463" s="11">
        <v>2024</v>
      </c>
      <c r="G4463" s="11" t="s">
        <v>132</v>
      </c>
      <c r="N4463" s="11" t="s">
        <v>173</v>
      </c>
      <c r="P4463" s="11" t="s">
        <v>8138</v>
      </c>
      <c r="AD4463" s="11">
        <v>624523</v>
      </c>
      <c r="AF4463" s="11" t="s">
        <v>134</v>
      </c>
      <c r="AN4463" s="11" t="s">
        <v>135</v>
      </c>
      <c r="AO4463" s="11">
        <v>9405</v>
      </c>
      <c r="BJ4463" s="11">
        <v>1</v>
      </c>
      <c r="BL4463" s="11">
        <v>0</v>
      </c>
      <c r="CJ4463" s="11">
        <v>9405</v>
      </c>
      <c r="CK4463" s="11" t="s">
        <v>136</v>
      </c>
    </row>
    <row r="4464" spans="1:117" x14ac:dyDescent="0.25">
      <c r="A4464" s="11" t="s">
        <v>6</v>
      </c>
      <c r="B4464" s="11" t="s">
        <v>5362</v>
      </c>
      <c r="C4464" s="11">
        <v>107348869</v>
      </c>
      <c r="E4464" s="11" t="s">
        <v>131</v>
      </c>
      <c r="F4464" s="11">
        <v>2024</v>
      </c>
      <c r="G4464" s="11" t="s">
        <v>132</v>
      </c>
      <c r="N4464" s="11" t="s">
        <v>481</v>
      </c>
      <c r="AD4464" s="11">
        <v>624524</v>
      </c>
      <c r="AF4464" s="11" t="s">
        <v>134</v>
      </c>
      <c r="AN4464" s="11" t="s">
        <v>135</v>
      </c>
      <c r="AO4464" s="11">
        <v>9986</v>
      </c>
      <c r="BJ4464" s="11">
        <v>1</v>
      </c>
      <c r="BL4464" s="11">
        <v>0</v>
      </c>
      <c r="CJ4464" s="11">
        <v>9986</v>
      </c>
      <c r="CK4464" s="11" t="s">
        <v>136</v>
      </c>
    </row>
    <row r="4465" spans="1:117" x14ac:dyDescent="0.25">
      <c r="A4465" s="11" t="s">
        <v>6</v>
      </c>
      <c r="B4465" s="11" t="s">
        <v>6032</v>
      </c>
      <c r="C4465" s="11">
        <v>106666567</v>
      </c>
      <c r="D4465" s="11">
        <v>1102881775</v>
      </c>
      <c r="E4465" s="11" t="s">
        <v>131</v>
      </c>
      <c r="F4465" s="11">
        <v>2024</v>
      </c>
      <c r="G4465" s="11" t="s">
        <v>132</v>
      </c>
      <c r="N4465" s="11" t="s">
        <v>690</v>
      </c>
      <c r="P4465" s="11" t="s">
        <v>6033</v>
      </c>
      <c r="Q4465" s="11" t="s">
        <v>6034</v>
      </c>
      <c r="AD4465" s="11">
        <v>624525</v>
      </c>
      <c r="AF4465" s="11" t="s">
        <v>134</v>
      </c>
      <c r="AN4465" s="11" t="s">
        <v>135</v>
      </c>
      <c r="BJ4465" s="11">
        <v>1</v>
      </c>
      <c r="BL4465" s="11">
        <v>0</v>
      </c>
    </row>
    <row r="4466" spans="1:117" x14ac:dyDescent="0.25">
      <c r="A4466" s="11" t="s">
        <v>156</v>
      </c>
      <c r="C4466" s="11">
        <v>200711106</v>
      </c>
      <c r="E4466" s="11" t="s">
        <v>131</v>
      </c>
      <c r="F4466" s="11">
        <v>2024</v>
      </c>
      <c r="G4466" s="11" t="s">
        <v>132</v>
      </c>
      <c r="N4466" s="11" t="s">
        <v>158</v>
      </c>
      <c r="AD4466" s="11">
        <v>624526</v>
      </c>
      <c r="AF4466" s="11" t="s">
        <v>134</v>
      </c>
      <c r="AN4466" s="11" t="s">
        <v>135</v>
      </c>
      <c r="AO4466" s="11">
        <v>8354</v>
      </c>
      <c r="BJ4466" s="11">
        <v>1</v>
      </c>
      <c r="BL4466" s="11">
        <v>0</v>
      </c>
      <c r="CJ4466" s="11">
        <v>8354</v>
      </c>
      <c r="CK4466" s="11" t="s">
        <v>136</v>
      </c>
    </row>
    <row r="4467" spans="1:117" x14ac:dyDescent="0.25">
      <c r="A4467" s="11" t="s">
        <v>6</v>
      </c>
      <c r="B4467" s="11" t="s">
        <v>8139</v>
      </c>
      <c r="C4467" s="11">
        <v>106638868</v>
      </c>
      <c r="D4467" s="11">
        <v>1102339342</v>
      </c>
      <c r="E4467" s="11" t="s">
        <v>131</v>
      </c>
      <c r="F4467" s="11">
        <v>2024</v>
      </c>
      <c r="G4467" s="11" t="s">
        <v>132</v>
      </c>
      <c r="N4467" s="11" t="s">
        <v>237</v>
      </c>
      <c r="P4467" s="11" t="s">
        <v>8140</v>
      </c>
      <c r="Q4467" s="11" t="s">
        <v>8141</v>
      </c>
      <c r="AD4467" s="11">
        <v>624527</v>
      </c>
      <c r="AF4467" s="11" t="s">
        <v>134</v>
      </c>
      <c r="AN4467" s="11" t="s">
        <v>135</v>
      </c>
      <c r="BJ4467" s="11">
        <v>1</v>
      </c>
      <c r="BL4467" s="11">
        <v>0</v>
      </c>
    </row>
    <row r="4468" spans="1:117" x14ac:dyDescent="0.25">
      <c r="A4468" s="11" t="s">
        <v>6</v>
      </c>
      <c r="B4468" s="11" t="s">
        <v>8142</v>
      </c>
      <c r="C4468" s="11">
        <v>106579300</v>
      </c>
      <c r="D4468" s="11">
        <v>1101887435</v>
      </c>
      <c r="E4468" s="11" t="s">
        <v>131</v>
      </c>
      <c r="F4468" s="11">
        <v>2024</v>
      </c>
      <c r="G4468" s="11" t="s">
        <v>132</v>
      </c>
      <c r="N4468" s="11" t="s">
        <v>309</v>
      </c>
      <c r="P4468" s="11" t="s">
        <v>8143</v>
      </c>
      <c r="Q4468" s="11" t="s">
        <v>8144</v>
      </c>
      <c r="AD4468" s="11">
        <v>624528</v>
      </c>
      <c r="AF4468" s="11" t="s">
        <v>134</v>
      </c>
      <c r="AN4468" s="11" t="s">
        <v>135</v>
      </c>
      <c r="BJ4468" s="11">
        <v>1</v>
      </c>
      <c r="BL4468" s="11">
        <v>0</v>
      </c>
    </row>
    <row r="4469" spans="1:117" x14ac:dyDescent="0.25">
      <c r="A4469" s="11" t="s">
        <v>6</v>
      </c>
      <c r="B4469" s="11" t="s">
        <v>8145</v>
      </c>
      <c r="C4469" s="11">
        <v>106911780</v>
      </c>
      <c r="D4469" s="11">
        <v>1102569410</v>
      </c>
      <c r="E4469" s="11" t="s">
        <v>131</v>
      </c>
      <c r="F4469" s="11">
        <v>2024</v>
      </c>
      <c r="G4469" s="11" t="s">
        <v>132</v>
      </c>
      <c r="N4469" s="11" t="s">
        <v>150</v>
      </c>
      <c r="P4469" s="11" t="s">
        <v>8146</v>
      </c>
      <c r="AD4469" s="11">
        <v>624529</v>
      </c>
      <c r="AF4469" s="11" t="s">
        <v>134</v>
      </c>
      <c r="AN4469" s="11" t="s">
        <v>135</v>
      </c>
      <c r="BJ4469" s="11">
        <v>1</v>
      </c>
      <c r="BL4469" s="11">
        <v>0</v>
      </c>
    </row>
    <row r="4470" spans="1:117" x14ac:dyDescent="0.25">
      <c r="A4470" s="11" t="s">
        <v>6</v>
      </c>
      <c r="B4470" s="11" t="s">
        <v>8147</v>
      </c>
      <c r="C4470" s="11">
        <v>106745539</v>
      </c>
      <c r="D4470" s="11">
        <v>1102206121</v>
      </c>
      <c r="E4470" s="11" t="s">
        <v>131</v>
      </c>
      <c r="F4470" s="11">
        <v>2024</v>
      </c>
      <c r="G4470" s="11" t="s">
        <v>132</v>
      </c>
      <c r="N4470" s="11" t="s">
        <v>204</v>
      </c>
      <c r="Q4470" s="11" t="s">
        <v>8148</v>
      </c>
      <c r="AD4470" s="11">
        <v>624530</v>
      </c>
      <c r="AF4470" s="11" t="s">
        <v>134</v>
      </c>
      <c r="AN4470" s="11" t="s">
        <v>135</v>
      </c>
      <c r="AO4470" s="11">
        <v>8354</v>
      </c>
      <c r="BJ4470" s="11">
        <v>1</v>
      </c>
      <c r="BL4470" s="11">
        <v>0</v>
      </c>
      <c r="CJ4470" s="11">
        <v>8354</v>
      </c>
      <c r="CK4470" s="11" t="s">
        <v>136</v>
      </c>
    </row>
    <row r="4471" spans="1:117" x14ac:dyDescent="0.25">
      <c r="A4471" s="11" t="s">
        <v>6</v>
      </c>
      <c r="B4471" s="11" t="s">
        <v>8149</v>
      </c>
      <c r="C4471" s="11">
        <v>107603574</v>
      </c>
      <c r="E4471" s="11" t="s">
        <v>131</v>
      </c>
      <c r="F4471" s="11">
        <v>2024</v>
      </c>
      <c r="G4471" s="11" t="s">
        <v>132</v>
      </c>
      <c r="N4471" s="11" t="s">
        <v>690</v>
      </c>
      <c r="AD4471" s="11">
        <v>624531</v>
      </c>
      <c r="AF4471" s="11" t="s">
        <v>134</v>
      </c>
      <c r="AN4471" s="11" t="s">
        <v>135</v>
      </c>
      <c r="BJ4471" s="11">
        <v>1</v>
      </c>
      <c r="BL4471" s="11">
        <v>0</v>
      </c>
    </row>
    <row r="4472" spans="1:117" x14ac:dyDescent="0.25">
      <c r="A4472" s="11" t="s">
        <v>6</v>
      </c>
      <c r="B4472" s="11" t="s">
        <v>8150</v>
      </c>
      <c r="C4472" s="11">
        <v>106348516</v>
      </c>
      <c r="D4472" s="11">
        <v>1102277134</v>
      </c>
      <c r="E4472" s="11" t="s">
        <v>131</v>
      </c>
      <c r="F4472" s="11">
        <v>2024</v>
      </c>
      <c r="G4472" s="11" t="s">
        <v>132</v>
      </c>
      <c r="N4472" s="11" t="s">
        <v>142</v>
      </c>
      <c r="P4472" s="11" t="s">
        <v>8151</v>
      </c>
      <c r="Q4472" s="11" t="s">
        <v>8152</v>
      </c>
      <c r="AD4472" s="11">
        <v>624532</v>
      </c>
      <c r="AF4472" s="11" t="s">
        <v>134</v>
      </c>
      <c r="AN4472" s="11" t="s">
        <v>135</v>
      </c>
      <c r="BJ4472" s="11">
        <v>1</v>
      </c>
      <c r="BL4472" s="11">
        <v>0</v>
      </c>
    </row>
    <row r="4473" spans="1:117" x14ac:dyDescent="0.25">
      <c r="A4473" s="11" t="s">
        <v>156</v>
      </c>
      <c r="C4473" s="11">
        <v>200710866</v>
      </c>
      <c r="E4473" s="11" t="s">
        <v>131</v>
      </c>
      <c r="F4473" s="11">
        <v>2024</v>
      </c>
      <c r="G4473" s="11" t="s">
        <v>132</v>
      </c>
      <c r="N4473" s="11" t="s">
        <v>158</v>
      </c>
      <c r="AD4473" s="11">
        <v>624533</v>
      </c>
      <c r="AF4473" s="11" t="s">
        <v>134</v>
      </c>
      <c r="AN4473" s="11" t="s">
        <v>135</v>
      </c>
      <c r="AO4473" s="11">
        <v>8354</v>
      </c>
      <c r="BJ4473" s="11">
        <v>1</v>
      </c>
      <c r="BL4473" s="11">
        <v>0</v>
      </c>
      <c r="CJ4473" s="11">
        <v>8354</v>
      </c>
      <c r="CK4473" s="11" t="s">
        <v>136</v>
      </c>
    </row>
    <row r="4474" spans="1:117" x14ac:dyDescent="0.25">
      <c r="A4474" s="11" t="s">
        <v>152</v>
      </c>
      <c r="B4474" s="11" t="s">
        <v>8153</v>
      </c>
      <c r="C4474" s="11">
        <v>107259167</v>
      </c>
      <c r="E4474" s="11" t="s">
        <v>131</v>
      </c>
      <c r="F4474" s="11">
        <v>2024</v>
      </c>
      <c r="G4474" s="11" t="s">
        <v>132</v>
      </c>
      <c r="N4474" s="11" t="s">
        <v>154</v>
      </c>
      <c r="AD4474" s="11">
        <v>624534</v>
      </c>
      <c r="AF4474" s="11" t="s">
        <v>134</v>
      </c>
      <c r="AN4474" s="11" t="s">
        <v>135</v>
      </c>
      <c r="AO4474" s="11">
        <v>12847</v>
      </c>
      <c r="BJ4474" s="11">
        <v>1</v>
      </c>
      <c r="BL4474" s="11">
        <v>0</v>
      </c>
      <c r="CJ4474" s="11">
        <v>12847</v>
      </c>
      <c r="CK4474" s="11" t="s">
        <v>136</v>
      </c>
    </row>
    <row r="4475" spans="1:117" x14ac:dyDescent="0.25">
      <c r="A4475" s="11" t="s">
        <v>6</v>
      </c>
      <c r="B4475" s="11" t="s">
        <v>8154</v>
      </c>
      <c r="C4475" s="11">
        <v>106544013</v>
      </c>
      <c r="D4475" s="11">
        <v>1102481432</v>
      </c>
      <c r="E4475" s="11" t="s">
        <v>131</v>
      </c>
      <c r="F4475" s="11">
        <v>2024</v>
      </c>
      <c r="G4475" s="11" t="s">
        <v>132</v>
      </c>
      <c r="N4475" s="11" t="s">
        <v>242</v>
      </c>
      <c r="P4475" s="11" t="s">
        <v>8155</v>
      </c>
      <c r="AD4475" s="11">
        <v>624535</v>
      </c>
      <c r="AF4475" s="11" t="s">
        <v>134</v>
      </c>
      <c r="AN4475" s="11" t="s">
        <v>135</v>
      </c>
      <c r="BJ4475" s="11">
        <v>1</v>
      </c>
      <c r="BL4475" s="11">
        <v>0</v>
      </c>
    </row>
    <row r="4476" spans="1:117" x14ac:dyDescent="0.25">
      <c r="A4476" s="11" t="s">
        <v>6</v>
      </c>
      <c r="B4476" s="11" t="s">
        <v>8156</v>
      </c>
      <c r="C4476" s="11">
        <v>106607202</v>
      </c>
      <c r="D4476" s="11">
        <v>1102412295</v>
      </c>
      <c r="E4476" s="11" t="s">
        <v>131</v>
      </c>
      <c r="F4476" s="11">
        <v>2024</v>
      </c>
      <c r="G4476" s="11" t="s">
        <v>132</v>
      </c>
      <c r="N4476" s="11" t="s">
        <v>582</v>
      </c>
      <c r="P4476" s="11" t="s">
        <v>8157</v>
      </c>
      <c r="Q4476" s="11" t="s">
        <v>8158</v>
      </c>
      <c r="AD4476" s="11">
        <v>624536</v>
      </c>
      <c r="AF4476" s="11" t="s">
        <v>134</v>
      </c>
      <c r="AN4476" s="11" t="s">
        <v>135</v>
      </c>
      <c r="AO4476" s="11">
        <v>25000</v>
      </c>
      <c r="BJ4476" s="11">
        <v>1</v>
      </c>
      <c r="BL4476" s="11">
        <v>0</v>
      </c>
      <c r="CJ4476" s="11">
        <v>25000</v>
      </c>
      <c r="CK4476" s="11" t="s">
        <v>136</v>
      </c>
    </row>
    <row r="4477" spans="1:117" x14ac:dyDescent="0.25">
      <c r="A4477" s="11" t="s">
        <v>6</v>
      </c>
      <c r="B4477" s="11" t="s">
        <v>8159</v>
      </c>
      <c r="C4477" s="11">
        <v>106465325</v>
      </c>
      <c r="D4477" s="11">
        <v>1102284580</v>
      </c>
      <c r="E4477" s="11" t="s">
        <v>131</v>
      </c>
      <c r="F4477" s="11">
        <v>2024</v>
      </c>
      <c r="G4477" s="11" t="s">
        <v>132</v>
      </c>
      <c r="N4477" s="11" t="s">
        <v>335</v>
      </c>
      <c r="P4477" s="11" t="s">
        <v>8160</v>
      </c>
      <c r="AD4477" s="11">
        <v>624537</v>
      </c>
      <c r="AF4477" s="11" t="s">
        <v>134</v>
      </c>
      <c r="AN4477" s="11" t="s">
        <v>135</v>
      </c>
      <c r="AO4477" s="11">
        <v>3642</v>
      </c>
      <c r="BJ4477" s="11">
        <v>1</v>
      </c>
      <c r="BL4477" s="11">
        <v>0</v>
      </c>
      <c r="CJ4477" s="11">
        <v>3642</v>
      </c>
      <c r="CK4477" s="11" t="s">
        <v>136</v>
      </c>
    </row>
    <row r="4478" spans="1:117" x14ac:dyDescent="0.25">
      <c r="A4478" s="11" t="s">
        <v>6</v>
      </c>
      <c r="B4478" s="11" t="s">
        <v>8161</v>
      </c>
      <c r="C4478" s="11">
        <v>107260422</v>
      </c>
      <c r="D4478" s="11">
        <v>1102132233</v>
      </c>
      <c r="E4478" s="11" t="s">
        <v>131</v>
      </c>
      <c r="F4478" s="11">
        <v>2024</v>
      </c>
      <c r="G4478" s="11" t="s">
        <v>132</v>
      </c>
      <c r="N4478" s="11" t="s">
        <v>171</v>
      </c>
      <c r="Q4478" s="11" t="s">
        <v>8162</v>
      </c>
      <c r="AD4478" s="11">
        <v>624538</v>
      </c>
      <c r="AF4478" s="11" t="s">
        <v>134</v>
      </c>
      <c r="AN4478" s="11" t="s">
        <v>135</v>
      </c>
      <c r="BJ4478" s="11">
        <v>1</v>
      </c>
      <c r="BL4478" s="11">
        <v>0</v>
      </c>
    </row>
    <row r="4479" spans="1:117" x14ac:dyDescent="0.25">
      <c r="A4479" s="11" t="s">
        <v>152</v>
      </c>
      <c r="B4479" s="11" t="s">
        <v>8163</v>
      </c>
      <c r="C4479" s="11">
        <v>106346569</v>
      </c>
      <c r="D4479" s="11">
        <v>1101161582</v>
      </c>
      <c r="E4479" s="11" t="s">
        <v>131</v>
      </c>
      <c r="F4479" s="11">
        <v>2024</v>
      </c>
      <c r="G4479" s="11" t="s">
        <v>132</v>
      </c>
      <c r="N4479" s="11" t="s">
        <v>154</v>
      </c>
      <c r="P4479" s="11" t="s">
        <v>8164</v>
      </c>
      <c r="AD4479" s="11">
        <v>624539</v>
      </c>
      <c r="AF4479" s="11" t="s">
        <v>134</v>
      </c>
      <c r="AN4479" s="11" t="s">
        <v>135</v>
      </c>
      <c r="BJ4479" s="11">
        <v>1</v>
      </c>
      <c r="BL4479" s="11">
        <v>0</v>
      </c>
    </row>
    <row r="4480" spans="1:117" x14ac:dyDescent="0.25">
      <c r="A4480" s="11" t="s">
        <v>6</v>
      </c>
      <c r="B4480" s="11" t="s">
        <v>8165</v>
      </c>
      <c r="C4480" s="11">
        <v>106946521</v>
      </c>
      <c r="D4480" s="11">
        <v>1102201650</v>
      </c>
      <c r="E4480" s="11" t="s">
        <v>131</v>
      </c>
      <c r="F4480" s="11">
        <v>2024</v>
      </c>
      <c r="G4480" s="11" t="s">
        <v>132</v>
      </c>
      <c r="N4480" s="11" t="s">
        <v>158</v>
      </c>
      <c r="P4480" s="11" t="s">
        <v>8166</v>
      </c>
      <c r="AD4480" s="11">
        <v>624540</v>
      </c>
      <c r="AF4480" s="11" t="s">
        <v>134</v>
      </c>
      <c r="AN4480" s="11" t="s">
        <v>135</v>
      </c>
      <c r="BJ4480" s="11">
        <v>1</v>
      </c>
      <c r="BL4480" s="11">
        <v>0</v>
      </c>
    </row>
    <row r="4481" spans="1:117" x14ac:dyDescent="0.25">
      <c r="A4481" s="11" t="s">
        <v>6</v>
      </c>
      <c r="B4481" s="11" t="s">
        <v>8167</v>
      </c>
      <c r="C4481" s="11">
        <v>107381612</v>
      </c>
      <c r="E4481" s="11" t="s">
        <v>131</v>
      </c>
      <c r="F4481" s="11">
        <v>2024</v>
      </c>
      <c r="G4481" s="11" t="s">
        <v>132</v>
      </c>
      <c r="N4481" s="11" t="s">
        <v>250</v>
      </c>
      <c r="AD4481" s="11">
        <v>624541</v>
      </c>
      <c r="AF4481" s="11" t="s">
        <v>134</v>
      </c>
      <c r="AN4481" s="11" t="s">
        <v>135</v>
      </c>
      <c r="AO4481" s="11">
        <v>4000</v>
      </c>
      <c r="BJ4481" s="11">
        <v>1</v>
      </c>
      <c r="BL4481" s="11">
        <v>0</v>
      </c>
      <c r="CJ4481" s="11">
        <v>4000</v>
      </c>
      <c r="CK4481" s="11" t="s">
        <v>136</v>
      </c>
    </row>
    <row r="4482" spans="1:117" x14ac:dyDescent="0.25">
      <c r="A4482" s="11" t="s">
        <v>6</v>
      </c>
      <c r="B4482" s="11" t="s">
        <v>8149</v>
      </c>
      <c r="C4482" s="11">
        <v>107603574</v>
      </c>
      <c r="E4482" s="11" t="s">
        <v>131</v>
      </c>
      <c r="F4482" s="11">
        <v>2024</v>
      </c>
      <c r="G4482" s="11" t="s">
        <v>132</v>
      </c>
      <c r="N4482" s="11" t="s">
        <v>690</v>
      </c>
      <c r="AD4482" s="11">
        <v>624542</v>
      </c>
      <c r="AF4482" s="11" t="s">
        <v>134</v>
      </c>
      <c r="AN4482" s="11" t="s">
        <v>135</v>
      </c>
      <c r="BJ4482" s="11">
        <v>1</v>
      </c>
      <c r="BL4482" s="11">
        <v>0</v>
      </c>
    </row>
    <row r="4483" spans="1:117" x14ac:dyDescent="0.25">
      <c r="A4483" s="11" t="s">
        <v>6</v>
      </c>
      <c r="B4483" s="11" t="s">
        <v>7697</v>
      </c>
      <c r="C4483" s="11">
        <v>106623008</v>
      </c>
      <c r="D4483" s="11">
        <v>1102236306</v>
      </c>
      <c r="E4483" s="11" t="s">
        <v>131</v>
      </c>
      <c r="F4483" s="11">
        <v>2024</v>
      </c>
      <c r="G4483" s="11" t="s">
        <v>132</v>
      </c>
      <c r="N4483" s="11" t="s">
        <v>242</v>
      </c>
      <c r="P4483" s="11" t="s">
        <v>7698</v>
      </c>
      <c r="AD4483" s="11">
        <v>624543</v>
      </c>
      <c r="AF4483" s="11" t="s">
        <v>134</v>
      </c>
      <c r="AN4483" s="11" t="s">
        <v>135</v>
      </c>
      <c r="AO4483" s="11">
        <v>4167</v>
      </c>
      <c r="BJ4483" s="11">
        <v>1</v>
      </c>
      <c r="BL4483" s="11">
        <v>0</v>
      </c>
      <c r="CJ4483" s="11">
        <v>4167</v>
      </c>
      <c r="CK4483" s="11" t="s">
        <v>136</v>
      </c>
    </row>
    <row r="4484" spans="1:117" x14ac:dyDescent="0.25">
      <c r="A4484" s="11" t="s">
        <v>6</v>
      </c>
      <c r="B4484" s="11" t="s">
        <v>8168</v>
      </c>
      <c r="C4484" s="11">
        <v>106199242</v>
      </c>
      <c r="D4484" s="11">
        <v>1102123803</v>
      </c>
      <c r="E4484" s="11" t="s">
        <v>131</v>
      </c>
      <c r="F4484" s="11">
        <v>2024</v>
      </c>
      <c r="G4484" s="11" t="s">
        <v>132</v>
      </c>
      <c r="N4484" s="11" t="s">
        <v>186</v>
      </c>
      <c r="P4484" s="11" t="s">
        <v>8169</v>
      </c>
      <c r="AD4484" s="11">
        <v>624544</v>
      </c>
      <c r="AF4484" s="11" t="s">
        <v>134</v>
      </c>
      <c r="AN4484" s="11" t="s">
        <v>135</v>
      </c>
      <c r="AO4484" s="11">
        <v>24866</v>
      </c>
      <c r="BJ4484" s="11">
        <v>1</v>
      </c>
      <c r="BL4484" s="11">
        <v>0</v>
      </c>
      <c r="CJ4484" s="11">
        <v>24866</v>
      </c>
      <c r="CK4484" s="11" t="s">
        <v>136</v>
      </c>
    </row>
    <row r="4485" spans="1:117" x14ac:dyDescent="0.25">
      <c r="A4485" s="11" t="s">
        <v>254</v>
      </c>
      <c r="B4485" s="11" t="s">
        <v>8170</v>
      </c>
      <c r="C4485" s="11">
        <v>106203841</v>
      </c>
      <c r="D4485" s="11">
        <v>1102557439</v>
      </c>
      <c r="E4485" s="11" t="s">
        <v>131</v>
      </c>
      <c r="F4485" s="11">
        <v>2024</v>
      </c>
      <c r="G4485" s="11" t="s">
        <v>132</v>
      </c>
      <c r="N4485" s="11" t="s">
        <v>154</v>
      </c>
      <c r="P4485" s="11" t="s">
        <v>8171</v>
      </c>
      <c r="AD4485" s="11">
        <v>624545</v>
      </c>
      <c r="AF4485" s="11" t="s">
        <v>134</v>
      </c>
      <c r="AN4485" s="11" t="s">
        <v>135</v>
      </c>
      <c r="AO4485" s="11">
        <v>3100</v>
      </c>
      <c r="BJ4485" s="11">
        <v>1</v>
      </c>
      <c r="BL4485" s="11">
        <v>0</v>
      </c>
      <c r="CJ4485" s="11">
        <v>3100</v>
      </c>
      <c r="CK4485" s="11" t="s">
        <v>136</v>
      </c>
    </row>
    <row r="4486" spans="1:117" x14ac:dyDescent="0.25">
      <c r="A4486" s="11" t="s">
        <v>6</v>
      </c>
      <c r="B4486" s="11" t="s">
        <v>4785</v>
      </c>
      <c r="C4486" s="11">
        <v>114911478</v>
      </c>
      <c r="E4486" s="11" t="s">
        <v>131</v>
      </c>
      <c r="F4486" s="11">
        <v>2024</v>
      </c>
      <c r="G4486" s="11" t="s">
        <v>132</v>
      </c>
      <c r="N4486" s="11" t="s">
        <v>250</v>
      </c>
      <c r="AD4486" s="11">
        <v>624546</v>
      </c>
      <c r="AF4486" s="11" t="s">
        <v>134</v>
      </c>
      <c r="AN4486" s="11" t="s">
        <v>135</v>
      </c>
      <c r="AO4486" s="11">
        <v>6877</v>
      </c>
      <c r="BJ4486" s="11">
        <v>1</v>
      </c>
      <c r="BL4486" s="11">
        <v>0</v>
      </c>
      <c r="CJ4486" s="11">
        <v>6877</v>
      </c>
      <c r="CK4486" s="11" t="s">
        <v>136</v>
      </c>
    </row>
    <row r="4487" spans="1:117" x14ac:dyDescent="0.25">
      <c r="A4487" s="11" t="s">
        <v>6</v>
      </c>
      <c r="B4487" s="11" t="s">
        <v>6046</v>
      </c>
      <c r="C4487" s="11">
        <v>106335269</v>
      </c>
      <c r="D4487" s="11">
        <v>1102206899</v>
      </c>
      <c r="E4487" s="11" t="s">
        <v>131</v>
      </c>
      <c r="F4487" s="11">
        <v>2024</v>
      </c>
      <c r="G4487" s="11" t="s">
        <v>132</v>
      </c>
      <c r="N4487" s="11" t="s">
        <v>335</v>
      </c>
      <c r="P4487" s="11" t="s">
        <v>6047</v>
      </c>
      <c r="Q4487" s="11" t="s">
        <v>6048</v>
      </c>
      <c r="AD4487" s="11">
        <v>624547</v>
      </c>
      <c r="AF4487" s="11" t="s">
        <v>134</v>
      </c>
      <c r="AN4487" s="11" t="s">
        <v>135</v>
      </c>
      <c r="AO4487" s="11">
        <v>7856</v>
      </c>
      <c r="BJ4487" s="11">
        <v>1</v>
      </c>
      <c r="BL4487" s="11">
        <v>0</v>
      </c>
      <c r="CJ4487" s="11">
        <v>7856</v>
      </c>
      <c r="CK4487" s="11" t="s">
        <v>136</v>
      </c>
    </row>
    <row r="4488" spans="1:117" x14ac:dyDescent="0.25">
      <c r="A4488" s="11" t="s">
        <v>6</v>
      </c>
      <c r="B4488" s="11" t="s">
        <v>8172</v>
      </c>
      <c r="C4488" s="11">
        <v>106326929</v>
      </c>
      <c r="D4488" s="11">
        <v>1102408700</v>
      </c>
      <c r="E4488" s="11" t="s">
        <v>131</v>
      </c>
      <c r="F4488" s="11">
        <v>2024</v>
      </c>
      <c r="G4488" s="11" t="s">
        <v>132</v>
      </c>
      <c r="N4488" s="11" t="s">
        <v>133</v>
      </c>
      <c r="P4488" s="11" t="s">
        <v>8173</v>
      </c>
      <c r="AD4488" s="11">
        <v>624548</v>
      </c>
      <c r="AF4488" s="11" t="s">
        <v>134</v>
      </c>
      <c r="AN4488" s="11" t="s">
        <v>135</v>
      </c>
      <c r="BJ4488" s="11">
        <v>1</v>
      </c>
      <c r="BL4488" s="11">
        <v>0</v>
      </c>
    </row>
    <row r="4489" spans="1:117" x14ac:dyDescent="0.25">
      <c r="A4489" s="11" t="s">
        <v>6</v>
      </c>
      <c r="B4489" s="11" t="s">
        <v>8174</v>
      </c>
      <c r="C4489" s="11">
        <v>106755315</v>
      </c>
      <c r="D4489" s="11">
        <v>1102402184</v>
      </c>
      <c r="E4489" s="11" t="s">
        <v>131</v>
      </c>
      <c r="F4489" s="11">
        <v>2024</v>
      </c>
      <c r="G4489" s="11" t="s">
        <v>132</v>
      </c>
      <c r="N4489" s="11" t="s">
        <v>250</v>
      </c>
      <c r="P4489" s="11" t="s">
        <v>8175</v>
      </c>
      <c r="AD4489" s="11">
        <v>624549</v>
      </c>
      <c r="AF4489" s="11" t="s">
        <v>134</v>
      </c>
      <c r="AN4489" s="11" t="s">
        <v>135</v>
      </c>
      <c r="AO4489" s="11">
        <v>10488</v>
      </c>
      <c r="BJ4489" s="11">
        <v>1</v>
      </c>
      <c r="BL4489" s="11">
        <v>0</v>
      </c>
      <c r="CJ4489" s="11">
        <v>10488</v>
      </c>
      <c r="CK4489" s="11" t="s">
        <v>136</v>
      </c>
    </row>
    <row r="4490" spans="1:117" x14ac:dyDescent="0.25">
      <c r="A4490" s="11" t="s">
        <v>6</v>
      </c>
      <c r="B4490" s="11" t="s">
        <v>8176</v>
      </c>
      <c r="C4490" s="11">
        <v>106719241</v>
      </c>
      <c r="D4490" s="11">
        <v>1102468487</v>
      </c>
      <c r="E4490" s="11" t="s">
        <v>131</v>
      </c>
      <c r="F4490" s="11">
        <v>2024</v>
      </c>
      <c r="G4490" s="11" t="s">
        <v>132</v>
      </c>
      <c r="N4490" s="11" t="s">
        <v>309</v>
      </c>
      <c r="P4490" s="11" t="s">
        <v>8177</v>
      </c>
      <c r="Q4490" s="11" t="s">
        <v>1261</v>
      </c>
      <c r="AD4490" s="11">
        <v>624550</v>
      </c>
      <c r="AF4490" s="11" t="s">
        <v>134</v>
      </c>
      <c r="AN4490" s="11" t="s">
        <v>135</v>
      </c>
      <c r="BJ4490" s="11">
        <v>1</v>
      </c>
      <c r="BL4490" s="11">
        <v>0</v>
      </c>
    </row>
    <row r="4491" spans="1:117" x14ac:dyDescent="0.25">
      <c r="A4491" s="11" t="s">
        <v>6</v>
      </c>
      <c r="B4491" s="11" t="s">
        <v>8178</v>
      </c>
      <c r="C4491" s="11">
        <v>106789359</v>
      </c>
      <c r="D4491" s="11">
        <v>1102708534</v>
      </c>
      <c r="E4491" s="11" t="s">
        <v>131</v>
      </c>
      <c r="F4491" s="11">
        <v>2024</v>
      </c>
      <c r="G4491" s="11" t="s">
        <v>132</v>
      </c>
      <c r="N4491" s="11" t="s">
        <v>230</v>
      </c>
      <c r="P4491" s="11" t="s">
        <v>8179</v>
      </c>
      <c r="AD4491" s="11">
        <v>624551</v>
      </c>
      <c r="AF4491" s="11" t="s">
        <v>134</v>
      </c>
      <c r="AN4491" s="11" t="s">
        <v>135</v>
      </c>
      <c r="BJ4491" s="11">
        <v>1</v>
      </c>
      <c r="BL4491" s="11">
        <v>0</v>
      </c>
    </row>
    <row r="4492" spans="1:117" x14ac:dyDescent="0.25">
      <c r="A4492" s="11" t="s">
        <v>129</v>
      </c>
      <c r="C4492" s="11">
        <v>115356231</v>
      </c>
      <c r="E4492" s="11" t="s">
        <v>131</v>
      </c>
      <c r="F4492" s="11">
        <v>2024</v>
      </c>
      <c r="G4492" s="11" t="s">
        <v>132</v>
      </c>
      <c r="N4492" s="11" t="s">
        <v>166</v>
      </c>
      <c r="AD4492" s="11">
        <v>624552</v>
      </c>
      <c r="AF4492" s="11" t="s">
        <v>134</v>
      </c>
      <c r="AN4492" s="11" t="s">
        <v>135</v>
      </c>
      <c r="AO4492" s="11">
        <v>4000</v>
      </c>
      <c r="BJ4492" s="11">
        <v>1</v>
      </c>
      <c r="BL4492" s="11">
        <v>0</v>
      </c>
      <c r="CJ4492" s="11">
        <v>4000</v>
      </c>
      <c r="CK4492" s="11" t="s">
        <v>136</v>
      </c>
    </row>
    <row r="4493" spans="1:117" x14ac:dyDescent="0.25">
      <c r="A4493" s="11" t="s">
        <v>6</v>
      </c>
      <c r="B4493" s="11" t="s">
        <v>8180</v>
      </c>
      <c r="C4493" s="11">
        <v>106213284</v>
      </c>
      <c r="E4493" s="11" t="s">
        <v>131</v>
      </c>
      <c r="F4493" s="11">
        <v>2024</v>
      </c>
      <c r="G4493" s="11" t="s">
        <v>132</v>
      </c>
      <c r="N4493" s="11" t="s">
        <v>184</v>
      </c>
      <c r="AD4493" s="11">
        <v>624553</v>
      </c>
      <c r="AF4493" s="11" t="s">
        <v>134</v>
      </c>
      <c r="AN4493" s="11" t="s">
        <v>135</v>
      </c>
      <c r="BJ4493" s="11">
        <v>1</v>
      </c>
      <c r="BL4493" s="11">
        <v>0</v>
      </c>
    </row>
    <row r="4494" spans="1:117" x14ac:dyDescent="0.25">
      <c r="A4494" s="11" t="s">
        <v>6</v>
      </c>
      <c r="B4494" s="11" t="s">
        <v>8181</v>
      </c>
      <c r="C4494" s="11">
        <v>106856328</v>
      </c>
      <c r="E4494" s="11" t="s">
        <v>131</v>
      </c>
      <c r="F4494" s="11">
        <v>2024</v>
      </c>
      <c r="G4494" s="11" t="s">
        <v>132</v>
      </c>
      <c r="N4494" s="11" t="s">
        <v>158</v>
      </c>
      <c r="AD4494" s="11">
        <v>624554</v>
      </c>
      <c r="AF4494" s="11" t="s">
        <v>134</v>
      </c>
      <c r="AN4494" s="11" t="s">
        <v>135</v>
      </c>
      <c r="AO4494" s="11">
        <v>5744</v>
      </c>
      <c r="BJ4494" s="11">
        <v>1</v>
      </c>
      <c r="BL4494" s="11">
        <v>0</v>
      </c>
      <c r="CJ4494" s="11">
        <v>5744</v>
      </c>
      <c r="CK4494" s="11" t="s">
        <v>136</v>
      </c>
    </row>
    <row r="4495" spans="1:117" x14ac:dyDescent="0.25">
      <c r="A4495" s="11" t="s">
        <v>6</v>
      </c>
      <c r="B4495" s="11" t="s">
        <v>8182</v>
      </c>
      <c r="C4495" s="11">
        <v>107229386</v>
      </c>
      <c r="D4495" s="11">
        <v>1102468079</v>
      </c>
      <c r="E4495" s="11" t="s">
        <v>131</v>
      </c>
      <c r="F4495" s="11">
        <v>2024</v>
      </c>
      <c r="G4495" s="11" t="s">
        <v>132</v>
      </c>
      <c r="N4495" s="11" t="s">
        <v>223</v>
      </c>
      <c r="P4495" s="11" t="s">
        <v>8183</v>
      </c>
      <c r="AD4495" s="11">
        <v>624555</v>
      </c>
      <c r="AF4495" s="11" t="s">
        <v>134</v>
      </c>
      <c r="AN4495" s="11" t="s">
        <v>135</v>
      </c>
      <c r="AO4495" s="11">
        <v>8822</v>
      </c>
      <c r="BJ4495" s="11">
        <v>1</v>
      </c>
      <c r="BL4495" s="11">
        <v>0</v>
      </c>
      <c r="CJ4495" s="11">
        <v>8822</v>
      </c>
      <c r="CK4495" s="11" t="s">
        <v>136</v>
      </c>
    </row>
    <row r="4496" spans="1:117" x14ac:dyDescent="0.25">
      <c r="A4496" s="11" t="s">
        <v>6</v>
      </c>
      <c r="B4496" s="11" t="s">
        <v>8184</v>
      </c>
      <c r="C4496" s="11">
        <v>106712266</v>
      </c>
      <c r="D4496" s="11">
        <v>1102728098</v>
      </c>
      <c r="E4496" s="11" t="s">
        <v>131</v>
      </c>
      <c r="F4496" s="11">
        <v>2024</v>
      </c>
      <c r="G4496" s="11" t="s">
        <v>132</v>
      </c>
      <c r="N4496" s="11" t="s">
        <v>481</v>
      </c>
      <c r="P4496" s="11" t="s">
        <v>8185</v>
      </c>
      <c r="Q4496" s="11" t="s">
        <v>8186</v>
      </c>
      <c r="AD4496" s="11">
        <v>624556</v>
      </c>
      <c r="AF4496" s="11" t="s">
        <v>134</v>
      </c>
      <c r="AN4496" s="11" t="s">
        <v>135</v>
      </c>
      <c r="AO4496" s="11">
        <v>4404</v>
      </c>
      <c r="BJ4496" s="11">
        <v>1</v>
      </c>
      <c r="BL4496" s="11">
        <v>0</v>
      </c>
      <c r="CJ4496" s="11">
        <v>4404</v>
      </c>
      <c r="CK4496" s="11" t="s">
        <v>136</v>
      </c>
    </row>
    <row r="4497" spans="1:117" x14ac:dyDescent="0.25">
      <c r="A4497" s="11" t="s">
        <v>6</v>
      </c>
      <c r="B4497" s="11" t="s">
        <v>8187</v>
      </c>
      <c r="C4497" s="11">
        <v>106994052</v>
      </c>
      <c r="D4497" s="11">
        <v>1102457859</v>
      </c>
      <c r="E4497" s="11" t="s">
        <v>131</v>
      </c>
      <c r="F4497" s="11">
        <v>2024</v>
      </c>
      <c r="G4497" s="11" t="s">
        <v>132</v>
      </c>
      <c r="N4497" s="11" t="s">
        <v>158</v>
      </c>
      <c r="P4497" s="11" t="s">
        <v>6387</v>
      </c>
      <c r="Q4497" s="11" t="s">
        <v>8188</v>
      </c>
      <c r="AD4497" s="11">
        <v>624557</v>
      </c>
      <c r="AF4497" s="11" t="s">
        <v>134</v>
      </c>
      <c r="AN4497" s="11" t="s">
        <v>135</v>
      </c>
      <c r="BJ4497" s="11">
        <v>1</v>
      </c>
      <c r="BL4497" s="11">
        <v>0</v>
      </c>
    </row>
    <row r="4498" spans="1:117" x14ac:dyDescent="0.25">
      <c r="A4498" s="11" t="s">
        <v>6</v>
      </c>
      <c r="B4498" s="11" t="s">
        <v>8189</v>
      </c>
      <c r="C4498" s="11">
        <v>106602456</v>
      </c>
      <c r="D4498" s="11">
        <v>1102397407</v>
      </c>
      <c r="E4498" s="11" t="s">
        <v>131</v>
      </c>
      <c r="F4498" s="11">
        <v>2024</v>
      </c>
      <c r="G4498" s="11" t="s">
        <v>132</v>
      </c>
      <c r="N4498" s="11" t="s">
        <v>242</v>
      </c>
      <c r="P4498" s="11" t="s">
        <v>8190</v>
      </c>
      <c r="Q4498" s="11" t="s">
        <v>8191</v>
      </c>
      <c r="AD4498" s="11">
        <v>624558</v>
      </c>
      <c r="AF4498" s="11" t="s">
        <v>134</v>
      </c>
      <c r="AN4498" s="11" t="s">
        <v>135</v>
      </c>
      <c r="AO4498" s="11">
        <v>18301</v>
      </c>
      <c r="BJ4498" s="11">
        <v>1</v>
      </c>
      <c r="BL4498" s="11">
        <v>0</v>
      </c>
      <c r="CJ4498" s="11">
        <v>18301</v>
      </c>
      <c r="CK4498" s="11" t="s">
        <v>136</v>
      </c>
    </row>
    <row r="4499" spans="1:117" x14ac:dyDescent="0.25">
      <c r="A4499" s="11" t="s">
        <v>6</v>
      </c>
      <c r="B4499" s="11" t="s">
        <v>8192</v>
      </c>
      <c r="C4499" s="11">
        <v>111677662</v>
      </c>
      <c r="D4499" s="11">
        <v>1102310336</v>
      </c>
      <c r="E4499" s="11" t="s">
        <v>131</v>
      </c>
      <c r="F4499" s="11">
        <v>2024</v>
      </c>
      <c r="G4499" s="11" t="s">
        <v>132</v>
      </c>
      <c r="N4499" s="11" t="s">
        <v>166</v>
      </c>
      <c r="P4499" s="11" t="s">
        <v>8193</v>
      </c>
      <c r="Q4499" s="11" t="s">
        <v>8194</v>
      </c>
      <c r="AD4499" s="11">
        <v>624559</v>
      </c>
      <c r="AF4499" s="11" t="s">
        <v>134</v>
      </c>
      <c r="AN4499" s="11" t="s">
        <v>135</v>
      </c>
      <c r="AO4499" s="11">
        <v>4680</v>
      </c>
      <c r="BJ4499" s="11">
        <v>1</v>
      </c>
      <c r="BL4499" s="11">
        <v>0</v>
      </c>
      <c r="CJ4499" s="11">
        <v>4680</v>
      </c>
      <c r="CK4499" s="11" t="s">
        <v>136</v>
      </c>
    </row>
    <row r="4500" spans="1:117" x14ac:dyDescent="0.25">
      <c r="A4500" s="11" t="s">
        <v>6</v>
      </c>
      <c r="B4500" s="11" t="s">
        <v>8195</v>
      </c>
      <c r="C4500" s="11">
        <v>106555767</v>
      </c>
      <c r="D4500" s="11">
        <v>1102925020</v>
      </c>
      <c r="E4500" s="11" t="s">
        <v>131</v>
      </c>
      <c r="F4500" s="11">
        <v>2024</v>
      </c>
      <c r="G4500" s="11" t="s">
        <v>132</v>
      </c>
      <c r="N4500" s="11" t="s">
        <v>242</v>
      </c>
      <c r="P4500" s="11" t="s">
        <v>8196</v>
      </c>
      <c r="Q4500" s="11" t="s">
        <v>8197</v>
      </c>
      <c r="AD4500" s="11">
        <v>624560</v>
      </c>
      <c r="AF4500" s="11" t="s">
        <v>134</v>
      </c>
      <c r="AN4500" s="11" t="s">
        <v>135</v>
      </c>
      <c r="AO4500" s="11">
        <v>4000</v>
      </c>
      <c r="BJ4500" s="11">
        <v>1</v>
      </c>
      <c r="BL4500" s="11">
        <v>0</v>
      </c>
      <c r="CJ4500" s="11">
        <v>4000</v>
      </c>
      <c r="CK4500" s="11" t="s">
        <v>136</v>
      </c>
    </row>
    <row r="4501" spans="1:117" x14ac:dyDescent="0.25">
      <c r="A4501" s="11" t="s">
        <v>6</v>
      </c>
      <c r="B4501" s="11" t="s">
        <v>8198</v>
      </c>
      <c r="C4501" s="11">
        <v>106786243</v>
      </c>
      <c r="E4501" s="11" t="s">
        <v>131</v>
      </c>
      <c r="F4501" s="11">
        <v>2024</v>
      </c>
      <c r="G4501" s="11" t="s">
        <v>132</v>
      </c>
      <c r="N4501" s="11" t="s">
        <v>204</v>
      </c>
      <c r="AD4501" s="11">
        <v>624561</v>
      </c>
      <c r="AF4501" s="11" t="s">
        <v>134</v>
      </c>
      <c r="AN4501" s="11" t="s">
        <v>135</v>
      </c>
      <c r="BJ4501" s="11">
        <v>1</v>
      </c>
      <c r="BL4501" s="11">
        <v>0</v>
      </c>
    </row>
    <row r="4502" spans="1:117" x14ac:dyDescent="0.25">
      <c r="A4502" s="11" t="s">
        <v>6</v>
      </c>
      <c r="B4502" s="11" t="s">
        <v>8199</v>
      </c>
      <c r="C4502" s="11">
        <v>107199200</v>
      </c>
      <c r="D4502" s="11">
        <v>1102352942</v>
      </c>
      <c r="E4502" s="11" t="s">
        <v>131</v>
      </c>
      <c r="F4502" s="11">
        <v>2024</v>
      </c>
      <c r="G4502" s="11" t="s">
        <v>132</v>
      </c>
      <c r="N4502" s="11" t="s">
        <v>186</v>
      </c>
      <c r="P4502" s="11" t="s">
        <v>8200</v>
      </c>
      <c r="Q4502" s="11" t="s">
        <v>8201</v>
      </c>
      <c r="AD4502" s="11">
        <v>624562</v>
      </c>
      <c r="AF4502" s="11" t="s">
        <v>134</v>
      </c>
      <c r="AN4502" s="11" t="s">
        <v>135</v>
      </c>
      <c r="AO4502" s="11">
        <v>3232</v>
      </c>
      <c r="BJ4502" s="11">
        <v>1</v>
      </c>
      <c r="BL4502" s="11">
        <v>0</v>
      </c>
      <c r="CJ4502" s="11">
        <v>3232</v>
      </c>
      <c r="CK4502" s="11" t="s">
        <v>136</v>
      </c>
    </row>
    <row r="4503" spans="1:117" x14ac:dyDescent="0.25">
      <c r="A4503" s="11" t="s">
        <v>148</v>
      </c>
      <c r="C4503" s="11">
        <v>200511057</v>
      </c>
      <c r="D4503" s="11">
        <v>1105198006</v>
      </c>
      <c r="E4503" s="11" t="s">
        <v>131</v>
      </c>
      <c r="F4503" s="11">
        <v>2024</v>
      </c>
      <c r="G4503" s="11" t="s">
        <v>132</v>
      </c>
      <c r="N4503" s="11" t="s">
        <v>250</v>
      </c>
      <c r="P4503" s="11" t="s">
        <v>8202</v>
      </c>
      <c r="Q4503" s="11" t="s">
        <v>8203</v>
      </c>
      <c r="AD4503" s="11">
        <v>624563</v>
      </c>
      <c r="AF4503" s="11" t="s">
        <v>134</v>
      </c>
      <c r="AN4503" s="11" t="s">
        <v>135</v>
      </c>
      <c r="BJ4503" s="11">
        <v>1</v>
      </c>
      <c r="BL4503" s="11">
        <v>0</v>
      </c>
    </row>
    <row r="4504" spans="1:117" x14ac:dyDescent="0.25">
      <c r="B4504" s="11" t="s">
        <v>8204</v>
      </c>
      <c r="C4504" s="11">
        <v>106461467</v>
      </c>
      <c r="E4504" s="11" t="s">
        <v>131</v>
      </c>
      <c r="F4504" s="11">
        <v>2024</v>
      </c>
      <c r="G4504" s="11" t="s">
        <v>132</v>
      </c>
      <c r="N4504" s="11" t="s">
        <v>154</v>
      </c>
      <c r="AD4504" s="11">
        <v>624564</v>
      </c>
      <c r="AF4504" s="11" t="s">
        <v>134</v>
      </c>
      <c r="AN4504" s="11" t="s">
        <v>135</v>
      </c>
      <c r="AO4504" s="11">
        <v>6002</v>
      </c>
      <c r="BJ4504" s="11">
        <v>1</v>
      </c>
      <c r="BL4504" s="11">
        <v>0</v>
      </c>
      <c r="CJ4504" s="11">
        <v>6002</v>
      </c>
      <c r="CK4504" s="11" t="s">
        <v>136</v>
      </c>
    </row>
    <row r="4505" spans="1:117" x14ac:dyDescent="0.25">
      <c r="A4505" s="11" t="s">
        <v>6</v>
      </c>
      <c r="B4505" s="11" t="s">
        <v>8205</v>
      </c>
      <c r="C4505" s="11">
        <v>106308563</v>
      </c>
      <c r="D4505" s="11">
        <v>1102339881</v>
      </c>
      <c r="E4505" s="11" t="s">
        <v>131</v>
      </c>
      <c r="F4505" s="11">
        <v>2024</v>
      </c>
      <c r="G4505" s="11" t="s">
        <v>132</v>
      </c>
      <c r="N4505" s="11" t="s">
        <v>186</v>
      </c>
      <c r="Q4505" s="11" t="s">
        <v>8206</v>
      </c>
      <c r="AD4505" s="11">
        <v>624565</v>
      </c>
      <c r="AF4505" s="11" t="s">
        <v>134</v>
      </c>
      <c r="AN4505" s="11" t="s">
        <v>135</v>
      </c>
      <c r="AO4505" s="11">
        <v>3100</v>
      </c>
      <c r="BJ4505" s="11">
        <v>1</v>
      </c>
      <c r="BL4505" s="11">
        <v>0</v>
      </c>
      <c r="CJ4505" s="11">
        <v>3100</v>
      </c>
      <c r="CK4505" s="11" t="s">
        <v>136</v>
      </c>
    </row>
    <row r="4506" spans="1:117" x14ac:dyDescent="0.25">
      <c r="A4506" s="11" t="s">
        <v>6</v>
      </c>
      <c r="B4506" s="11" t="s">
        <v>8207</v>
      </c>
      <c r="C4506" s="11">
        <v>117458261</v>
      </c>
      <c r="D4506" s="11">
        <v>1100639357</v>
      </c>
      <c r="E4506" s="11" t="s">
        <v>131</v>
      </c>
      <c r="F4506" s="11">
        <v>2024</v>
      </c>
      <c r="G4506" s="11" t="s">
        <v>132</v>
      </c>
      <c r="N4506" s="11" t="s">
        <v>171</v>
      </c>
      <c r="P4506" s="11" t="s">
        <v>8208</v>
      </c>
      <c r="Q4506" s="11" t="s">
        <v>8209</v>
      </c>
      <c r="AD4506" s="11">
        <v>624566</v>
      </c>
      <c r="AF4506" s="11" t="s">
        <v>134</v>
      </c>
      <c r="AN4506" s="11" t="s">
        <v>135</v>
      </c>
      <c r="BJ4506" s="11">
        <v>1</v>
      </c>
      <c r="BL4506" s="11">
        <v>0</v>
      </c>
    </row>
    <row r="4507" spans="1:117" x14ac:dyDescent="0.25">
      <c r="A4507" s="11" t="s">
        <v>6</v>
      </c>
      <c r="B4507" s="11" t="s">
        <v>8210</v>
      </c>
      <c r="C4507" s="11">
        <v>106205397</v>
      </c>
      <c r="D4507" s="11">
        <v>1102181935</v>
      </c>
      <c r="E4507" s="11" t="s">
        <v>131</v>
      </c>
      <c r="F4507" s="11">
        <v>2024</v>
      </c>
      <c r="G4507" s="11" t="s">
        <v>132</v>
      </c>
      <c r="N4507" s="11" t="s">
        <v>186</v>
      </c>
      <c r="P4507" s="11" t="s">
        <v>8211</v>
      </c>
      <c r="AD4507" s="11">
        <v>624567</v>
      </c>
      <c r="AF4507" s="11" t="s">
        <v>134</v>
      </c>
      <c r="AN4507" s="11" t="s">
        <v>135</v>
      </c>
      <c r="AO4507" s="11">
        <v>5105</v>
      </c>
      <c r="BJ4507" s="11">
        <v>1</v>
      </c>
      <c r="BL4507" s="11">
        <v>0</v>
      </c>
      <c r="CJ4507" s="11">
        <v>5105</v>
      </c>
      <c r="CK4507" s="11" t="s">
        <v>136</v>
      </c>
    </row>
    <row r="4508" spans="1:117" x14ac:dyDescent="0.25">
      <c r="A4508" s="11" t="s">
        <v>6</v>
      </c>
      <c r="B4508" s="11" t="s">
        <v>8212</v>
      </c>
      <c r="C4508" s="11">
        <v>106248515</v>
      </c>
      <c r="D4508" s="11">
        <v>1102262013</v>
      </c>
      <c r="E4508" s="11" t="s">
        <v>131</v>
      </c>
      <c r="F4508" s="11">
        <v>2024</v>
      </c>
      <c r="G4508" s="11" t="s">
        <v>132</v>
      </c>
      <c r="N4508" s="11" t="s">
        <v>186</v>
      </c>
      <c r="P4508" s="11" t="s">
        <v>8213</v>
      </c>
      <c r="Q4508" s="11" t="s">
        <v>8214</v>
      </c>
      <c r="AD4508" s="11">
        <v>624568</v>
      </c>
      <c r="AF4508" s="11" t="s">
        <v>134</v>
      </c>
      <c r="AN4508" s="11" t="s">
        <v>135</v>
      </c>
      <c r="BJ4508" s="11">
        <v>1</v>
      </c>
      <c r="BL4508" s="11">
        <v>0</v>
      </c>
    </row>
    <row r="4509" spans="1:117" x14ac:dyDescent="0.25">
      <c r="A4509" s="11" t="s">
        <v>6</v>
      </c>
      <c r="B4509" s="11" t="s">
        <v>5187</v>
      </c>
      <c r="C4509" s="11">
        <v>106445821</v>
      </c>
      <c r="D4509" s="11">
        <v>1102407959</v>
      </c>
      <c r="E4509" s="11" t="s">
        <v>131</v>
      </c>
      <c r="F4509" s="11">
        <v>2024</v>
      </c>
      <c r="G4509" s="11" t="s">
        <v>132</v>
      </c>
      <c r="N4509" s="11" t="s">
        <v>376</v>
      </c>
      <c r="P4509" s="11" t="s">
        <v>5188</v>
      </c>
      <c r="Q4509" s="11" t="s">
        <v>5189</v>
      </c>
      <c r="AD4509" s="11">
        <v>624569</v>
      </c>
      <c r="AF4509" s="11" t="s">
        <v>134</v>
      </c>
      <c r="AN4509" s="11" t="s">
        <v>135</v>
      </c>
      <c r="AO4509" s="11">
        <v>13654</v>
      </c>
      <c r="BJ4509" s="11">
        <v>1</v>
      </c>
      <c r="BL4509" s="11">
        <v>0</v>
      </c>
      <c r="CJ4509" s="11">
        <v>13654</v>
      </c>
      <c r="CK4509" s="11" t="s">
        <v>136</v>
      </c>
    </row>
    <row r="4510" spans="1:117" x14ac:dyDescent="0.25">
      <c r="A4510" s="11" t="s">
        <v>6</v>
      </c>
      <c r="B4510" s="11" t="s">
        <v>4916</v>
      </c>
      <c r="C4510" s="11">
        <v>106858912</v>
      </c>
      <c r="D4510" s="11">
        <v>1102151629</v>
      </c>
      <c r="E4510" s="11" t="s">
        <v>131</v>
      </c>
      <c r="F4510" s="11">
        <v>2024</v>
      </c>
      <c r="G4510" s="11" t="s">
        <v>132</v>
      </c>
      <c r="N4510" s="11" t="s">
        <v>150</v>
      </c>
      <c r="P4510" s="11" t="s">
        <v>4917</v>
      </c>
      <c r="AD4510" s="11">
        <v>624570</v>
      </c>
      <c r="AF4510" s="11" t="s">
        <v>134</v>
      </c>
      <c r="AN4510" s="11" t="s">
        <v>135</v>
      </c>
      <c r="AO4510" s="11">
        <v>24804</v>
      </c>
      <c r="BJ4510" s="11">
        <v>1</v>
      </c>
      <c r="BL4510" s="11">
        <v>0</v>
      </c>
      <c r="CJ4510" s="11">
        <v>24804</v>
      </c>
      <c r="CK4510" s="11" t="s">
        <v>136</v>
      </c>
    </row>
    <row r="4511" spans="1:117" x14ac:dyDescent="0.25">
      <c r="A4511" s="11" t="s">
        <v>6</v>
      </c>
      <c r="B4511" s="11" t="s">
        <v>8215</v>
      </c>
      <c r="C4511" s="11">
        <v>106786960</v>
      </c>
      <c r="D4511" s="11">
        <v>1102455164</v>
      </c>
      <c r="E4511" s="11" t="s">
        <v>131</v>
      </c>
      <c r="F4511" s="11">
        <v>2024</v>
      </c>
      <c r="G4511" s="11" t="s">
        <v>132</v>
      </c>
      <c r="N4511" s="11" t="s">
        <v>204</v>
      </c>
      <c r="P4511" s="11" t="s">
        <v>8216</v>
      </c>
      <c r="AD4511" s="11">
        <v>624571</v>
      </c>
      <c r="AF4511" s="11" t="s">
        <v>134</v>
      </c>
      <c r="AN4511" s="11" t="s">
        <v>135</v>
      </c>
      <c r="AO4511" s="11">
        <v>3032</v>
      </c>
      <c r="BJ4511" s="11">
        <v>1</v>
      </c>
      <c r="BL4511" s="11">
        <v>0</v>
      </c>
      <c r="CJ4511" s="11">
        <v>3032</v>
      </c>
      <c r="CK4511" s="11" t="s">
        <v>136</v>
      </c>
    </row>
    <row r="4512" spans="1:117" x14ac:dyDescent="0.25">
      <c r="A4512" s="11" t="s">
        <v>6</v>
      </c>
      <c r="B4512" s="11" t="s">
        <v>4352</v>
      </c>
      <c r="C4512" s="11">
        <v>106723851</v>
      </c>
      <c r="D4512" s="11">
        <v>1102218189</v>
      </c>
      <c r="E4512" s="11" t="s">
        <v>131</v>
      </c>
      <c r="F4512" s="11">
        <v>2024</v>
      </c>
      <c r="G4512" s="11" t="s">
        <v>132</v>
      </c>
      <c r="N4512" s="11" t="s">
        <v>242</v>
      </c>
      <c r="P4512" s="11" t="s">
        <v>4353</v>
      </c>
      <c r="AD4512" s="11">
        <v>624572</v>
      </c>
      <c r="AF4512" s="11" t="s">
        <v>134</v>
      </c>
      <c r="AN4512" s="11" t="s">
        <v>135</v>
      </c>
      <c r="BJ4512" s="11">
        <v>1</v>
      </c>
      <c r="BL4512" s="11">
        <v>0</v>
      </c>
    </row>
    <row r="4513" spans="1:117" x14ac:dyDescent="0.25">
      <c r="A4513" s="11" t="s">
        <v>6</v>
      </c>
      <c r="B4513" s="11" t="s">
        <v>8217</v>
      </c>
      <c r="C4513" s="11">
        <v>107379297</v>
      </c>
      <c r="D4513" s="11">
        <v>1102416967</v>
      </c>
      <c r="E4513" s="11" t="s">
        <v>131</v>
      </c>
      <c r="F4513" s="11">
        <v>2024</v>
      </c>
      <c r="G4513" s="11" t="s">
        <v>132</v>
      </c>
      <c r="N4513" s="11" t="s">
        <v>309</v>
      </c>
      <c r="P4513" s="11" t="s">
        <v>8218</v>
      </c>
      <c r="Q4513" s="11" t="s">
        <v>8219</v>
      </c>
      <c r="AD4513" s="11">
        <v>624573</v>
      </c>
      <c r="AF4513" s="11" t="s">
        <v>134</v>
      </c>
      <c r="AN4513" s="11" t="s">
        <v>135</v>
      </c>
      <c r="AO4513" s="11">
        <v>11048</v>
      </c>
      <c r="BJ4513" s="11">
        <v>1</v>
      </c>
      <c r="BL4513" s="11">
        <v>0</v>
      </c>
      <c r="CJ4513" s="11">
        <v>11048</v>
      </c>
      <c r="CK4513" s="11" t="s">
        <v>136</v>
      </c>
    </row>
    <row r="4514" spans="1:117" x14ac:dyDescent="0.25">
      <c r="A4514" s="11" t="s">
        <v>6</v>
      </c>
      <c r="B4514" s="11" t="s">
        <v>8220</v>
      </c>
      <c r="C4514" s="11">
        <v>107144408</v>
      </c>
      <c r="D4514" s="11">
        <v>1102132012</v>
      </c>
      <c r="E4514" s="11" t="s">
        <v>131</v>
      </c>
      <c r="F4514" s="11">
        <v>2024</v>
      </c>
      <c r="G4514" s="11" t="s">
        <v>132</v>
      </c>
      <c r="N4514" s="11" t="s">
        <v>280</v>
      </c>
      <c r="P4514" s="11" t="s">
        <v>8221</v>
      </c>
      <c r="AD4514" s="11">
        <v>624574</v>
      </c>
      <c r="AF4514" s="11" t="s">
        <v>134</v>
      </c>
      <c r="AN4514" s="11" t="s">
        <v>135</v>
      </c>
      <c r="AO4514" s="11">
        <v>12406</v>
      </c>
      <c r="BJ4514" s="11">
        <v>1</v>
      </c>
      <c r="BL4514" s="11">
        <v>0</v>
      </c>
      <c r="CJ4514" s="11">
        <v>12406</v>
      </c>
      <c r="CK4514" s="11" t="s">
        <v>136</v>
      </c>
    </row>
    <row r="4515" spans="1:117" x14ac:dyDescent="0.25">
      <c r="A4515" s="11" t="s">
        <v>6</v>
      </c>
      <c r="B4515" s="11" t="s">
        <v>8222</v>
      </c>
      <c r="C4515" s="11">
        <v>107121855</v>
      </c>
      <c r="D4515" s="11">
        <v>1102570672</v>
      </c>
      <c r="E4515" s="11" t="s">
        <v>131</v>
      </c>
      <c r="F4515" s="11">
        <v>2024</v>
      </c>
      <c r="G4515" s="11" t="s">
        <v>132</v>
      </c>
      <c r="N4515" s="11" t="s">
        <v>158</v>
      </c>
      <c r="Q4515" s="11" t="s">
        <v>8223</v>
      </c>
      <c r="AD4515" s="11">
        <v>624575</v>
      </c>
      <c r="AF4515" s="11" t="s">
        <v>134</v>
      </c>
      <c r="AN4515" s="11" t="s">
        <v>135</v>
      </c>
      <c r="AO4515" s="11">
        <v>8605</v>
      </c>
      <c r="BJ4515" s="11">
        <v>1</v>
      </c>
      <c r="BL4515" s="11">
        <v>0</v>
      </c>
      <c r="CJ4515" s="11">
        <v>8605</v>
      </c>
      <c r="CK4515" s="11" t="s">
        <v>136</v>
      </c>
    </row>
    <row r="4516" spans="1:117" x14ac:dyDescent="0.25">
      <c r="A4516" s="11" t="s">
        <v>6</v>
      </c>
      <c r="B4516" s="11" t="s">
        <v>8224</v>
      </c>
      <c r="C4516" s="11">
        <v>106452514</v>
      </c>
      <c r="D4516" s="11">
        <v>1102214833</v>
      </c>
      <c r="E4516" s="11" t="s">
        <v>131</v>
      </c>
      <c r="F4516" s="11">
        <v>2024</v>
      </c>
      <c r="G4516" s="11" t="s">
        <v>132</v>
      </c>
      <c r="N4516" s="11" t="s">
        <v>186</v>
      </c>
      <c r="P4516" s="11" t="s">
        <v>8225</v>
      </c>
      <c r="Q4516" s="11" t="s">
        <v>8226</v>
      </c>
      <c r="AD4516" s="11">
        <v>624576</v>
      </c>
      <c r="AF4516" s="11" t="s">
        <v>134</v>
      </c>
      <c r="AN4516" s="11" t="s">
        <v>135</v>
      </c>
      <c r="BJ4516" s="11">
        <v>1</v>
      </c>
      <c r="BL4516" s="11">
        <v>0</v>
      </c>
    </row>
    <row r="4517" spans="1:117" x14ac:dyDescent="0.25">
      <c r="A4517" s="11" t="s">
        <v>6</v>
      </c>
      <c r="B4517" s="11" t="s">
        <v>8227</v>
      </c>
      <c r="C4517" s="11">
        <v>106417235</v>
      </c>
      <c r="D4517" s="11">
        <v>1102252611</v>
      </c>
      <c r="E4517" s="11" t="s">
        <v>131</v>
      </c>
      <c r="F4517" s="11">
        <v>2024</v>
      </c>
      <c r="G4517" s="11" t="s">
        <v>132</v>
      </c>
      <c r="N4517" s="11" t="s">
        <v>376</v>
      </c>
      <c r="P4517" s="11" t="s">
        <v>8228</v>
      </c>
      <c r="Q4517" s="11" t="s">
        <v>8229</v>
      </c>
      <c r="AD4517" s="11">
        <v>624577</v>
      </c>
      <c r="AF4517" s="11" t="s">
        <v>134</v>
      </c>
      <c r="AN4517" s="11" t="s">
        <v>135</v>
      </c>
      <c r="AO4517" s="11">
        <v>9033</v>
      </c>
      <c r="BJ4517" s="11">
        <v>1</v>
      </c>
      <c r="BL4517" s="11">
        <v>0</v>
      </c>
      <c r="CJ4517" s="11">
        <v>9033</v>
      </c>
      <c r="CK4517" s="11" t="s">
        <v>136</v>
      </c>
    </row>
    <row r="4518" spans="1:117" x14ac:dyDescent="0.25">
      <c r="A4518" s="11" t="s">
        <v>6</v>
      </c>
      <c r="B4518" s="11" t="s">
        <v>8230</v>
      </c>
      <c r="C4518" s="11">
        <v>106587399</v>
      </c>
      <c r="D4518" s="11">
        <v>1101373938</v>
      </c>
      <c r="E4518" s="11" t="s">
        <v>131</v>
      </c>
      <c r="F4518" s="11">
        <v>2024</v>
      </c>
      <c r="G4518" s="11" t="s">
        <v>132</v>
      </c>
      <c r="N4518" s="11" t="s">
        <v>690</v>
      </c>
      <c r="P4518" s="11" t="s">
        <v>8231</v>
      </c>
      <c r="Q4518" s="11" t="s">
        <v>8232</v>
      </c>
      <c r="AD4518" s="11">
        <v>624578</v>
      </c>
      <c r="AF4518" s="11" t="s">
        <v>134</v>
      </c>
      <c r="AN4518" s="11" t="s">
        <v>135</v>
      </c>
      <c r="AO4518" s="11">
        <v>2355</v>
      </c>
      <c r="BJ4518" s="11">
        <v>1</v>
      </c>
      <c r="BL4518" s="11">
        <v>0</v>
      </c>
      <c r="CJ4518" s="11">
        <v>2355</v>
      </c>
      <c r="CK4518" s="11" t="s">
        <v>136</v>
      </c>
    </row>
    <row r="4519" spans="1:117" x14ac:dyDescent="0.25">
      <c r="A4519" s="11" t="s">
        <v>6</v>
      </c>
      <c r="B4519" s="11" t="s">
        <v>8233</v>
      </c>
      <c r="C4519" s="11">
        <v>106675944</v>
      </c>
      <c r="D4519" s="11">
        <v>1100917322</v>
      </c>
      <c r="E4519" s="11" t="s">
        <v>131</v>
      </c>
      <c r="F4519" s="11">
        <v>2024</v>
      </c>
      <c r="G4519" s="11" t="s">
        <v>132</v>
      </c>
      <c r="N4519" s="11" t="s">
        <v>297</v>
      </c>
      <c r="P4519" s="11" t="s">
        <v>8234</v>
      </c>
      <c r="Q4519" s="11" t="s">
        <v>8235</v>
      </c>
      <c r="AD4519" s="11">
        <v>624579</v>
      </c>
      <c r="AF4519" s="11" t="s">
        <v>134</v>
      </c>
      <c r="AN4519" s="11" t="s">
        <v>135</v>
      </c>
      <c r="BJ4519" s="11">
        <v>1</v>
      </c>
      <c r="BL4519" s="11">
        <v>0</v>
      </c>
    </row>
    <row r="4520" spans="1:117" x14ac:dyDescent="0.25">
      <c r="A4520" s="11" t="s">
        <v>254</v>
      </c>
      <c r="B4520" s="11" t="s">
        <v>8236</v>
      </c>
      <c r="C4520" s="11">
        <v>106403024</v>
      </c>
      <c r="D4520" s="11">
        <v>1102866929</v>
      </c>
      <c r="E4520" s="11" t="s">
        <v>131</v>
      </c>
      <c r="F4520" s="11">
        <v>2024</v>
      </c>
      <c r="G4520" s="11" t="s">
        <v>132</v>
      </c>
      <c r="N4520" s="11" t="s">
        <v>154</v>
      </c>
      <c r="P4520" s="11" t="s">
        <v>8237</v>
      </c>
      <c r="AD4520" s="11">
        <v>624580</v>
      </c>
      <c r="AF4520" s="11" t="s">
        <v>134</v>
      </c>
      <c r="AN4520" s="11" t="s">
        <v>135</v>
      </c>
      <c r="AO4520" s="11">
        <v>4964</v>
      </c>
      <c r="BJ4520" s="11">
        <v>1</v>
      </c>
      <c r="BL4520" s="11">
        <v>0</v>
      </c>
      <c r="CJ4520" s="11">
        <v>4964</v>
      </c>
      <c r="CK4520" s="11" t="s">
        <v>136</v>
      </c>
    </row>
    <row r="4521" spans="1:117" x14ac:dyDescent="0.25">
      <c r="A4521" s="11" t="s">
        <v>6</v>
      </c>
      <c r="B4521" s="11" t="s">
        <v>8238</v>
      </c>
      <c r="C4521" s="11">
        <v>106945063</v>
      </c>
      <c r="D4521" s="11">
        <v>1102156558</v>
      </c>
      <c r="E4521" s="11" t="s">
        <v>131</v>
      </c>
      <c r="F4521" s="11">
        <v>2024</v>
      </c>
      <c r="G4521" s="11" t="s">
        <v>132</v>
      </c>
      <c r="N4521" s="11" t="s">
        <v>158</v>
      </c>
      <c r="P4521" s="11" t="s">
        <v>8239</v>
      </c>
      <c r="Q4521" s="11" t="s">
        <v>8240</v>
      </c>
      <c r="AD4521" s="11">
        <v>624581</v>
      </c>
      <c r="AF4521" s="11" t="s">
        <v>134</v>
      </c>
      <c r="AN4521" s="11" t="s">
        <v>135</v>
      </c>
      <c r="AO4521" s="11">
        <v>10720</v>
      </c>
      <c r="BJ4521" s="11">
        <v>1</v>
      </c>
      <c r="BL4521" s="11">
        <v>0</v>
      </c>
      <c r="CJ4521" s="11">
        <v>10720</v>
      </c>
      <c r="CK4521" s="11" t="s">
        <v>136</v>
      </c>
    </row>
    <row r="4522" spans="1:117" x14ac:dyDescent="0.25">
      <c r="A4522" s="11" t="s">
        <v>6</v>
      </c>
      <c r="B4522" s="11" t="s">
        <v>5926</v>
      </c>
      <c r="C4522" s="11">
        <v>106365244</v>
      </c>
      <c r="D4522" s="11">
        <v>1102235776</v>
      </c>
      <c r="E4522" s="11" t="s">
        <v>131</v>
      </c>
      <c r="F4522" s="11">
        <v>2024</v>
      </c>
      <c r="G4522" s="11" t="s">
        <v>132</v>
      </c>
      <c r="N4522" s="11" t="s">
        <v>166</v>
      </c>
      <c r="P4522" s="11" t="s">
        <v>5927</v>
      </c>
      <c r="AD4522" s="11">
        <v>624582</v>
      </c>
      <c r="AF4522" s="11" t="s">
        <v>134</v>
      </c>
      <c r="AN4522" s="11" t="s">
        <v>135</v>
      </c>
      <c r="BJ4522" s="11">
        <v>1</v>
      </c>
      <c r="BL4522" s="11">
        <v>0</v>
      </c>
    </row>
    <row r="4523" spans="1:117" x14ac:dyDescent="0.25">
      <c r="A4523" s="11" t="s">
        <v>6</v>
      </c>
      <c r="B4523" s="11" t="s">
        <v>8241</v>
      </c>
      <c r="C4523" s="11">
        <v>107585195</v>
      </c>
      <c r="E4523" s="11" t="s">
        <v>131</v>
      </c>
      <c r="F4523" s="11">
        <v>2024</v>
      </c>
      <c r="G4523" s="11" t="s">
        <v>132</v>
      </c>
      <c r="N4523" s="11" t="s">
        <v>242</v>
      </c>
      <c r="AD4523" s="11">
        <v>624583</v>
      </c>
      <c r="AF4523" s="11" t="s">
        <v>134</v>
      </c>
      <c r="AN4523" s="11" t="s">
        <v>135</v>
      </c>
      <c r="AO4523" s="11">
        <v>9281</v>
      </c>
      <c r="BJ4523" s="11">
        <v>1</v>
      </c>
      <c r="BL4523" s="11">
        <v>0</v>
      </c>
      <c r="CJ4523" s="11">
        <v>9281</v>
      </c>
      <c r="CK4523" s="11" t="s">
        <v>136</v>
      </c>
    </row>
    <row r="4524" spans="1:117" x14ac:dyDescent="0.25">
      <c r="A4524" s="11" t="s">
        <v>6</v>
      </c>
      <c r="B4524" s="11" t="s">
        <v>8242</v>
      </c>
      <c r="C4524" s="11">
        <v>106191200</v>
      </c>
      <c r="D4524" s="11">
        <v>1102235571</v>
      </c>
      <c r="E4524" s="11" t="s">
        <v>131</v>
      </c>
      <c r="F4524" s="11">
        <v>2024</v>
      </c>
      <c r="G4524" s="11" t="s">
        <v>132</v>
      </c>
      <c r="N4524" s="11" t="s">
        <v>280</v>
      </c>
      <c r="P4524" s="11" t="s">
        <v>8243</v>
      </c>
      <c r="Q4524" s="11" t="s">
        <v>8244</v>
      </c>
      <c r="AD4524" s="11">
        <v>624584</v>
      </c>
      <c r="AF4524" s="11" t="s">
        <v>134</v>
      </c>
      <c r="AN4524" s="11" t="s">
        <v>135</v>
      </c>
      <c r="AO4524" s="11">
        <v>10028</v>
      </c>
      <c r="BJ4524" s="11">
        <v>1</v>
      </c>
      <c r="BL4524" s="11">
        <v>0</v>
      </c>
      <c r="CJ4524" s="11">
        <v>10028</v>
      </c>
      <c r="CK4524" s="11" t="s">
        <v>136</v>
      </c>
    </row>
    <row r="4525" spans="1:117" x14ac:dyDescent="0.25">
      <c r="A4525" s="11" t="s">
        <v>6</v>
      </c>
      <c r="B4525" s="11" t="s">
        <v>8245</v>
      </c>
      <c r="C4525" s="11">
        <v>106860621</v>
      </c>
      <c r="D4525" s="11">
        <v>1102771979</v>
      </c>
      <c r="E4525" s="11" t="s">
        <v>131</v>
      </c>
      <c r="F4525" s="11">
        <v>2024</v>
      </c>
      <c r="G4525" s="11" t="s">
        <v>132</v>
      </c>
      <c r="N4525" s="11" t="s">
        <v>171</v>
      </c>
      <c r="P4525" s="11" t="s">
        <v>8246</v>
      </c>
      <c r="Q4525" s="11" t="s">
        <v>8247</v>
      </c>
      <c r="AD4525" s="11">
        <v>624585</v>
      </c>
      <c r="AF4525" s="11" t="s">
        <v>134</v>
      </c>
      <c r="AN4525" s="11" t="s">
        <v>135</v>
      </c>
      <c r="AO4525" s="11">
        <v>4000</v>
      </c>
      <c r="BJ4525" s="11">
        <v>1</v>
      </c>
      <c r="BL4525" s="11">
        <v>0</v>
      </c>
      <c r="CJ4525" s="11">
        <v>4000</v>
      </c>
      <c r="CK4525" s="11" t="s">
        <v>136</v>
      </c>
    </row>
    <row r="4526" spans="1:117" x14ac:dyDescent="0.25">
      <c r="A4526" s="11" t="s">
        <v>6</v>
      </c>
      <c r="B4526" s="11" t="s">
        <v>8248</v>
      </c>
      <c r="C4526" s="11">
        <v>106255069</v>
      </c>
      <c r="D4526" s="11">
        <v>1102425656</v>
      </c>
      <c r="E4526" s="11" t="s">
        <v>131</v>
      </c>
      <c r="F4526" s="11">
        <v>2024</v>
      </c>
      <c r="G4526" s="11" t="s">
        <v>132</v>
      </c>
      <c r="N4526" s="11" t="s">
        <v>186</v>
      </c>
      <c r="P4526" s="11" t="s">
        <v>8249</v>
      </c>
      <c r="Q4526" s="11" t="s">
        <v>8250</v>
      </c>
      <c r="AD4526" s="11">
        <v>624586</v>
      </c>
      <c r="AF4526" s="11" t="s">
        <v>134</v>
      </c>
      <c r="AN4526" s="11" t="s">
        <v>135</v>
      </c>
      <c r="BJ4526" s="11">
        <v>1</v>
      </c>
      <c r="BL4526" s="11">
        <v>0</v>
      </c>
    </row>
    <row r="4527" spans="1:117" x14ac:dyDescent="0.25">
      <c r="A4527" s="11" t="s">
        <v>6</v>
      </c>
      <c r="B4527" s="11" t="s">
        <v>8251</v>
      </c>
      <c r="C4527" s="11">
        <v>106491817</v>
      </c>
      <c r="E4527" s="11" t="s">
        <v>131</v>
      </c>
      <c r="F4527" s="11">
        <v>2024</v>
      </c>
      <c r="G4527" s="11" t="s">
        <v>132</v>
      </c>
      <c r="N4527" s="11" t="s">
        <v>186</v>
      </c>
      <c r="AD4527" s="11">
        <v>624587</v>
      </c>
      <c r="AF4527" s="11" t="s">
        <v>134</v>
      </c>
      <c r="AN4527" s="11" t="s">
        <v>135</v>
      </c>
      <c r="BJ4527" s="11">
        <v>1</v>
      </c>
      <c r="BL4527" s="11">
        <v>0</v>
      </c>
    </row>
    <row r="4528" spans="1:117" x14ac:dyDescent="0.25">
      <c r="A4528" s="11" t="s">
        <v>152</v>
      </c>
      <c r="B4528" s="11" t="s">
        <v>8252</v>
      </c>
      <c r="C4528" s="11">
        <v>106365676</v>
      </c>
      <c r="D4528" s="11">
        <v>1102422559</v>
      </c>
      <c r="E4528" s="11" t="s">
        <v>131</v>
      </c>
      <c r="F4528" s="11">
        <v>2024</v>
      </c>
      <c r="G4528" s="11" t="s">
        <v>132</v>
      </c>
      <c r="N4528" s="11" t="s">
        <v>154</v>
      </c>
      <c r="P4528" s="11" t="s">
        <v>8253</v>
      </c>
      <c r="Q4528" s="11" t="s">
        <v>8254</v>
      </c>
      <c r="AD4528" s="11">
        <v>624588</v>
      </c>
      <c r="AF4528" s="11" t="s">
        <v>134</v>
      </c>
      <c r="AN4528" s="11" t="s">
        <v>135</v>
      </c>
      <c r="AO4528" s="11">
        <v>13678</v>
      </c>
      <c r="BJ4528" s="11">
        <v>1</v>
      </c>
      <c r="BL4528" s="11">
        <v>0</v>
      </c>
      <c r="CJ4528" s="11">
        <v>13678</v>
      </c>
      <c r="CK4528" s="11" t="s">
        <v>136</v>
      </c>
    </row>
    <row r="4529" spans="1:117" x14ac:dyDescent="0.25">
      <c r="A4529" s="11" t="s">
        <v>6</v>
      </c>
      <c r="B4529" s="11" t="s">
        <v>5634</v>
      </c>
      <c r="C4529" s="11">
        <v>107000494</v>
      </c>
      <c r="E4529" s="11" t="s">
        <v>131</v>
      </c>
      <c r="F4529" s="11">
        <v>2024</v>
      </c>
      <c r="G4529" s="11" t="s">
        <v>132</v>
      </c>
      <c r="N4529" s="11" t="s">
        <v>171</v>
      </c>
      <c r="AD4529" s="11">
        <v>624589</v>
      </c>
      <c r="AF4529" s="11" t="s">
        <v>134</v>
      </c>
      <c r="AN4529" s="11" t="s">
        <v>135</v>
      </c>
      <c r="BJ4529" s="11">
        <v>1</v>
      </c>
      <c r="BL4529" s="11">
        <v>0</v>
      </c>
      <c r="CJ4529" s="11">
        <v>0</v>
      </c>
      <c r="CK4529" s="11" t="s">
        <v>136</v>
      </c>
    </row>
    <row r="4530" spans="1:117" x14ac:dyDescent="0.25">
      <c r="A4530" s="11" t="s">
        <v>254</v>
      </c>
      <c r="B4530" s="11" t="s">
        <v>8255</v>
      </c>
      <c r="C4530" s="11">
        <v>106387353</v>
      </c>
      <c r="D4530" s="11">
        <v>1102538310</v>
      </c>
      <c r="E4530" s="11" t="s">
        <v>131</v>
      </c>
      <c r="F4530" s="11">
        <v>2024</v>
      </c>
      <c r="G4530" s="11" t="s">
        <v>132</v>
      </c>
      <c r="N4530" s="11" t="s">
        <v>154</v>
      </c>
      <c r="P4530" s="11" t="s">
        <v>8256</v>
      </c>
      <c r="Q4530" s="11" t="s">
        <v>8257</v>
      </c>
      <c r="AD4530" s="11">
        <v>624590</v>
      </c>
      <c r="AF4530" s="11" t="s">
        <v>134</v>
      </c>
      <c r="AN4530" s="11" t="s">
        <v>135</v>
      </c>
      <c r="BJ4530" s="11">
        <v>1</v>
      </c>
      <c r="BL4530" s="11">
        <v>0</v>
      </c>
    </row>
    <row r="4531" spans="1:117" x14ac:dyDescent="0.25">
      <c r="A4531" s="11" t="s">
        <v>1036</v>
      </c>
      <c r="C4531" s="11">
        <v>200688846</v>
      </c>
      <c r="E4531" s="11" t="s">
        <v>131</v>
      </c>
      <c r="F4531" s="11">
        <v>2024</v>
      </c>
      <c r="G4531" s="11" t="s">
        <v>132</v>
      </c>
      <c r="N4531" s="11" t="s">
        <v>349</v>
      </c>
      <c r="AD4531" s="11">
        <v>624591</v>
      </c>
      <c r="AF4531" s="11" t="s">
        <v>134</v>
      </c>
      <c r="AN4531" s="11" t="s">
        <v>135</v>
      </c>
      <c r="BJ4531" s="11">
        <v>1</v>
      </c>
      <c r="BL4531" s="11">
        <v>0</v>
      </c>
    </row>
    <row r="4532" spans="1:117" x14ac:dyDescent="0.25">
      <c r="A4532" s="11" t="s">
        <v>6</v>
      </c>
      <c r="B4532" s="11" t="s">
        <v>8258</v>
      </c>
      <c r="C4532" s="11">
        <v>107252978</v>
      </c>
      <c r="D4532" s="11">
        <v>1102545716</v>
      </c>
      <c r="E4532" s="11" t="s">
        <v>131</v>
      </c>
      <c r="F4532" s="11">
        <v>2024</v>
      </c>
      <c r="G4532" s="11" t="s">
        <v>132</v>
      </c>
      <c r="N4532" s="11" t="s">
        <v>146</v>
      </c>
      <c r="P4532" s="11" t="s">
        <v>8259</v>
      </c>
      <c r="Q4532" s="11" t="s">
        <v>8260</v>
      </c>
      <c r="AD4532" s="11">
        <v>624592</v>
      </c>
      <c r="AF4532" s="11" t="s">
        <v>134</v>
      </c>
      <c r="AN4532" s="11" t="s">
        <v>135</v>
      </c>
      <c r="BJ4532" s="11">
        <v>1</v>
      </c>
      <c r="BL4532" s="11">
        <v>0</v>
      </c>
    </row>
    <row r="4533" spans="1:117" x14ac:dyDescent="0.25">
      <c r="A4533" s="11" t="s">
        <v>6</v>
      </c>
      <c r="B4533" s="11" t="s">
        <v>8261</v>
      </c>
      <c r="C4533" s="11">
        <v>106302556</v>
      </c>
      <c r="D4533" s="11">
        <v>1102929727</v>
      </c>
      <c r="E4533" s="11" t="s">
        <v>131</v>
      </c>
      <c r="F4533" s="11">
        <v>2024</v>
      </c>
      <c r="G4533" s="11" t="s">
        <v>132</v>
      </c>
      <c r="N4533" s="11" t="s">
        <v>280</v>
      </c>
      <c r="P4533" s="11" t="s">
        <v>8262</v>
      </c>
      <c r="AD4533" s="11">
        <v>624593</v>
      </c>
      <c r="AF4533" s="11" t="s">
        <v>134</v>
      </c>
      <c r="AN4533" s="11" t="s">
        <v>135</v>
      </c>
      <c r="AO4533" s="11">
        <v>4545</v>
      </c>
      <c r="BJ4533" s="11">
        <v>1</v>
      </c>
      <c r="BL4533" s="11">
        <v>0</v>
      </c>
      <c r="CJ4533" s="11">
        <v>4545</v>
      </c>
      <c r="CK4533" s="11" t="s">
        <v>136</v>
      </c>
    </row>
    <row r="4534" spans="1:117" x14ac:dyDescent="0.25">
      <c r="A4534" s="11" t="s">
        <v>6</v>
      </c>
      <c r="B4534" s="11" t="s">
        <v>8263</v>
      </c>
      <c r="C4534" s="11">
        <v>107128044</v>
      </c>
      <c r="E4534" s="11" t="s">
        <v>131</v>
      </c>
      <c r="F4534" s="11">
        <v>2024</v>
      </c>
      <c r="G4534" s="11" t="s">
        <v>132</v>
      </c>
      <c r="N4534" s="11" t="s">
        <v>158</v>
      </c>
      <c r="AD4534" s="11">
        <v>624594</v>
      </c>
      <c r="AF4534" s="11" t="s">
        <v>134</v>
      </c>
      <c r="AN4534" s="11" t="s">
        <v>135</v>
      </c>
      <c r="AO4534" s="11">
        <v>12054</v>
      </c>
      <c r="BJ4534" s="11">
        <v>1</v>
      </c>
      <c r="BL4534" s="11">
        <v>0</v>
      </c>
      <c r="CJ4534" s="11">
        <v>12054</v>
      </c>
      <c r="CK4534" s="11" t="s">
        <v>136</v>
      </c>
    </row>
    <row r="4535" spans="1:117" x14ac:dyDescent="0.25">
      <c r="A4535" s="11" t="s">
        <v>6</v>
      </c>
      <c r="B4535" s="11" t="s">
        <v>8264</v>
      </c>
      <c r="C4535" s="11">
        <v>106907045</v>
      </c>
      <c r="D4535" s="11">
        <v>1102521409</v>
      </c>
      <c r="E4535" s="11" t="s">
        <v>131</v>
      </c>
      <c r="F4535" s="11">
        <v>2024</v>
      </c>
      <c r="G4535" s="11" t="s">
        <v>132</v>
      </c>
      <c r="N4535" s="11" t="s">
        <v>250</v>
      </c>
      <c r="P4535" s="11" t="s">
        <v>8265</v>
      </c>
      <c r="Q4535" s="11" t="s">
        <v>8266</v>
      </c>
      <c r="AD4535" s="11">
        <v>624595</v>
      </c>
      <c r="AF4535" s="11" t="s">
        <v>134</v>
      </c>
      <c r="AN4535" s="11" t="s">
        <v>135</v>
      </c>
      <c r="AO4535" s="11">
        <v>7351</v>
      </c>
      <c r="BJ4535" s="11">
        <v>1</v>
      </c>
      <c r="BL4535" s="11">
        <v>0</v>
      </c>
      <c r="CJ4535" s="11">
        <v>7351</v>
      </c>
      <c r="CK4535" s="11" t="s">
        <v>136</v>
      </c>
    </row>
    <row r="4536" spans="1:117" x14ac:dyDescent="0.25">
      <c r="A4536" s="11" t="s">
        <v>137</v>
      </c>
      <c r="C4536" s="11">
        <v>120472469</v>
      </c>
      <c r="E4536" s="11" t="s">
        <v>131</v>
      </c>
      <c r="F4536" s="11">
        <v>2024</v>
      </c>
      <c r="G4536" s="11" t="s">
        <v>132</v>
      </c>
      <c r="N4536" s="11" t="s">
        <v>373</v>
      </c>
      <c r="AD4536" s="11">
        <v>624596</v>
      </c>
      <c r="AF4536" s="11" t="s">
        <v>134</v>
      </c>
      <c r="AN4536" s="11" t="s">
        <v>135</v>
      </c>
      <c r="BJ4536" s="11">
        <v>1</v>
      </c>
      <c r="BL4536" s="11">
        <v>0</v>
      </c>
    </row>
    <row r="4537" spans="1:117" x14ac:dyDescent="0.25">
      <c r="A4537" s="11" t="s">
        <v>6</v>
      </c>
      <c r="B4537" s="11" t="s">
        <v>8267</v>
      </c>
      <c r="C4537" s="11">
        <v>106315312</v>
      </c>
      <c r="D4537" s="11">
        <v>1102464589</v>
      </c>
      <c r="E4537" s="11" t="s">
        <v>131</v>
      </c>
      <c r="F4537" s="11">
        <v>2024</v>
      </c>
      <c r="G4537" s="11" t="s">
        <v>132</v>
      </c>
      <c r="N4537" s="11" t="s">
        <v>280</v>
      </c>
      <c r="Q4537" s="11" t="s">
        <v>8268</v>
      </c>
      <c r="AD4537" s="11">
        <v>624597</v>
      </c>
      <c r="AF4537" s="11" t="s">
        <v>134</v>
      </c>
      <c r="AN4537" s="11" t="s">
        <v>135</v>
      </c>
      <c r="BJ4537" s="11">
        <v>1</v>
      </c>
      <c r="BL4537" s="11">
        <v>0</v>
      </c>
    </row>
    <row r="4538" spans="1:117" x14ac:dyDescent="0.25">
      <c r="A4538" s="11" t="s">
        <v>6</v>
      </c>
      <c r="B4538" s="11" t="s">
        <v>8269</v>
      </c>
      <c r="C4538" s="11">
        <v>200441358</v>
      </c>
      <c r="D4538" s="11">
        <v>1104966506</v>
      </c>
      <c r="E4538" s="11" t="s">
        <v>131</v>
      </c>
      <c r="F4538" s="11">
        <v>2024</v>
      </c>
      <c r="G4538" s="11" t="s">
        <v>132</v>
      </c>
      <c r="N4538" s="11" t="s">
        <v>280</v>
      </c>
      <c r="Q4538" s="11" t="s">
        <v>8270</v>
      </c>
      <c r="AD4538" s="11">
        <v>624598</v>
      </c>
      <c r="AF4538" s="11" t="s">
        <v>134</v>
      </c>
      <c r="AN4538" s="11" t="s">
        <v>135</v>
      </c>
      <c r="BJ4538" s="11">
        <v>1</v>
      </c>
      <c r="BL4538" s="11">
        <v>0</v>
      </c>
    </row>
    <row r="4539" spans="1:117" x14ac:dyDescent="0.25">
      <c r="A4539" s="11" t="s">
        <v>6</v>
      </c>
      <c r="B4539" s="11" t="s">
        <v>8271</v>
      </c>
      <c r="C4539" s="11">
        <v>106771736</v>
      </c>
      <c r="D4539" s="11">
        <v>1102142859</v>
      </c>
      <c r="E4539" s="11" t="s">
        <v>131</v>
      </c>
      <c r="F4539" s="11">
        <v>2024</v>
      </c>
      <c r="G4539" s="11" t="s">
        <v>132</v>
      </c>
      <c r="N4539" s="11" t="s">
        <v>242</v>
      </c>
      <c r="P4539" s="11" t="s">
        <v>8272</v>
      </c>
      <c r="AD4539" s="11">
        <v>624599</v>
      </c>
      <c r="AF4539" s="11" t="s">
        <v>134</v>
      </c>
      <c r="AN4539" s="11" t="s">
        <v>135</v>
      </c>
      <c r="AO4539" s="11">
        <v>5400</v>
      </c>
      <c r="BJ4539" s="11">
        <v>1</v>
      </c>
      <c r="BL4539" s="11">
        <v>0</v>
      </c>
      <c r="CJ4539" s="11">
        <v>5400</v>
      </c>
      <c r="CK4539" s="11" t="s">
        <v>136</v>
      </c>
    </row>
    <row r="4540" spans="1:117" x14ac:dyDescent="0.25">
      <c r="A4540" s="11" t="s">
        <v>6</v>
      </c>
      <c r="B4540" s="11" t="s">
        <v>8273</v>
      </c>
      <c r="C4540" s="11">
        <v>106444067</v>
      </c>
      <c r="E4540" s="11" t="s">
        <v>131</v>
      </c>
      <c r="F4540" s="11">
        <v>2024</v>
      </c>
      <c r="G4540" s="11" t="s">
        <v>132</v>
      </c>
      <c r="N4540" s="11" t="s">
        <v>335</v>
      </c>
      <c r="AD4540" s="11">
        <v>624600</v>
      </c>
      <c r="AF4540" s="11" t="s">
        <v>134</v>
      </c>
      <c r="AN4540" s="11" t="s">
        <v>135</v>
      </c>
      <c r="AO4540" s="11">
        <v>9160</v>
      </c>
      <c r="BJ4540" s="11">
        <v>1</v>
      </c>
      <c r="BL4540" s="11">
        <v>0</v>
      </c>
      <c r="CJ4540" s="11">
        <v>9160</v>
      </c>
      <c r="CK4540" s="11" t="s">
        <v>136</v>
      </c>
    </row>
    <row r="4541" spans="1:117" x14ac:dyDescent="0.25">
      <c r="A4541" s="11" t="s">
        <v>6</v>
      </c>
      <c r="B4541" s="11" t="s">
        <v>8274</v>
      </c>
      <c r="C4541" s="11">
        <v>107594766</v>
      </c>
      <c r="E4541" s="11" t="s">
        <v>131</v>
      </c>
      <c r="F4541" s="11">
        <v>2024</v>
      </c>
      <c r="G4541" s="11" t="s">
        <v>132</v>
      </c>
      <c r="N4541" s="11" t="s">
        <v>171</v>
      </c>
      <c r="AD4541" s="11">
        <v>624601</v>
      </c>
      <c r="AF4541" s="11" t="s">
        <v>134</v>
      </c>
      <c r="AN4541" s="11" t="s">
        <v>135</v>
      </c>
      <c r="BJ4541" s="11">
        <v>1</v>
      </c>
      <c r="BL4541" s="11">
        <v>0</v>
      </c>
    </row>
    <row r="4542" spans="1:117" x14ac:dyDescent="0.25">
      <c r="A4542" s="11" t="s">
        <v>6</v>
      </c>
      <c r="B4542" s="11" t="s">
        <v>8275</v>
      </c>
      <c r="C4542" s="11">
        <v>106562697</v>
      </c>
      <c r="E4542" s="11" t="s">
        <v>131</v>
      </c>
      <c r="F4542" s="11">
        <v>2024</v>
      </c>
      <c r="G4542" s="11" t="s">
        <v>132</v>
      </c>
      <c r="N4542" s="11" t="s">
        <v>242</v>
      </c>
      <c r="AD4542" s="11">
        <v>624602</v>
      </c>
      <c r="AF4542" s="11" t="s">
        <v>134</v>
      </c>
      <c r="AN4542" s="11" t="s">
        <v>135</v>
      </c>
      <c r="AO4542" s="11">
        <v>6928</v>
      </c>
      <c r="BJ4542" s="11">
        <v>1</v>
      </c>
      <c r="BL4542" s="11">
        <v>0</v>
      </c>
      <c r="CJ4542" s="11">
        <v>6928</v>
      </c>
      <c r="CK4542" s="11" t="s">
        <v>136</v>
      </c>
    </row>
    <row r="4543" spans="1:117" x14ac:dyDescent="0.25">
      <c r="A4543" s="11" t="s">
        <v>6</v>
      </c>
      <c r="B4543" s="11" t="s">
        <v>8276</v>
      </c>
      <c r="C4543" s="11">
        <v>106363071</v>
      </c>
      <c r="E4543" s="11" t="s">
        <v>131</v>
      </c>
      <c r="F4543" s="11">
        <v>2024</v>
      </c>
      <c r="G4543" s="11" t="s">
        <v>132</v>
      </c>
      <c r="N4543" s="11" t="s">
        <v>133</v>
      </c>
      <c r="AD4543" s="11">
        <v>624603</v>
      </c>
      <c r="AF4543" s="11" t="s">
        <v>134</v>
      </c>
      <c r="AN4543" s="11" t="s">
        <v>135</v>
      </c>
      <c r="AO4543" s="11">
        <v>2021</v>
      </c>
      <c r="BJ4543" s="11">
        <v>1</v>
      </c>
      <c r="BL4543" s="11">
        <v>0</v>
      </c>
      <c r="CJ4543" s="11">
        <v>2021</v>
      </c>
      <c r="CK4543" s="11" t="s">
        <v>136</v>
      </c>
    </row>
    <row r="4544" spans="1:117" x14ac:dyDescent="0.25">
      <c r="A4544" s="11" t="s">
        <v>137</v>
      </c>
      <c r="C4544" s="11">
        <v>120472469</v>
      </c>
      <c r="E4544" s="11" t="s">
        <v>131</v>
      </c>
      <c r="F4544" s="11">
        <v>2024</v>
      </c>
      <c r="G4544" s="11" t="s">
        <v>132</v>
      </c>
      <c r="N4544" s="11" t="s">
        <v>373</v>
      </c>
      <c r="AD4544" s="11">
        <v>624604</v>
      </c>
      <c r="AF4544" s="11" t="s">
        <v>134</v>
      </c>
      <c r="AN4544" s="11" t="s">
        <v>135</v>
      </c>
      <c r="BJ4544" s="11">
        <v>1</v>
      </c>
      <c r="BL4544" s="11">
        <v>0</v>
      </c>
    </row>
    <row r="4545" spans="1:117" x14ac:dyDescent="0.25">
      <c r="A4545" s="11" t="s">
        <v>6</v>
      </c>
      <c r="B4545" s="11" t="s">
        <v>8277</v>
      </c>
      <c r="C4545" s="11">
        <v>200236612</v>
      </c>
      <c r="E4545" s="11" t="s">
        <v>131</v>
      </c>
      <c r="F4545" s="11">
        <v>2024</v>
      </c>
      <c r="G4545" s="11" t="s">
        <v>132</v>
      </c>
      <c r="N4545" s="11" t="s">
        <v>242</v>
      </c>
      <c r="AD4545" s="11">
        <v>624605</v>
      </c>
      <c r="AF4545" s="11" t="s">
        <v>134</v>
      </c>
      <c r="AN4545" s="11" t="s">
        <v>135</v>
      </c>
      <c r="BJ4545" s="11">
        <v>1</v>
      </c>
      <c r="BL4545" s="11">
        <v>0</v>
      </c>
    </row>
    <row r="4546" spans="1:117" x14ac:dyDescent="0.25">
      <c r="A4546" s="11" t="s">
        <v>6</v>
      </c>
      <c r="B4546" s="11" t="s">
        <v>8278</v>
      </c>
      <c r="C4546" s="11">
        <v>106428250</v>
      </c>
      <c r="D4546" s="11">
        <v>1102459860</v>
      </c>
      <c r="E4546" s="11" t="s">
        <v>131</v>
      </c>
      <c r="F4546" s="11">
        <v>2024</v>
      </c>
      <c r="G4546" s="11" t="s">
        <v>132</v>
      </c>
      <c r="N4546" s="11" t="s">
        <v>184</v>
      </c>
      <c r="P4546" s="11" t="s">
        <v>8279</v>
      </c>
      <c r="AD4546" s="11">
        <v>624606</v>
      </c>
      <c r="AF4546" s="11" t="s">
        <v>134</v>
      </c>
      <c r="AN4546" s="11" t="s">
        <v>135</v>
      </c>
      <c r="AO4546" s="11">
        <v>6293</v>
      </c>
      <c r="BJ4546" s="11">
        <v>1</v>
      </c>
      <c r="BL4546" s="11">
        <v>0</v>
      </c>
      <c r="CJ4546" s="11">
        <v>6293</v>
      </c>
      <c r="CK4546" s="11" t="s">
        <v>136</v>
      </c>
    </row>
    <row r="4547" spans="1:117" x14ac:dyDescent="0.25">
      <c r="A4547" s="11" t="s">
        <v>6</v>
      </c>
      <c r="B4547" s="11" t="s">
        <v>8280</v>
      </c>
      <c r="C4547" s="11">
        <v>106656064</v>
      </c>
      <c r="D4547" s="11">
        <v>1101376708</v>
      </c>
      <c r="E4547" s="11" t="s">
        <v>131</v>
      </c>
      <c r="F4547" s="11">
        <v>2024</v>
      </c>
      <c r="G4547" s="11" t="s">
        <v>132</v>
      </c>
      <c r="N4547" s="11" t="s">
        <v>242</v>
      </c>
      <c r="P4547" s="11" t="s">
        <v>8281</v>
      </c>
      <c r="AD4547" s="11">
        <v>624607</v>
      </c>
      <c r="AF4547" s="11" t="s">
        <v>134</v>
      </c>
      <c r="AN4547" s="11" t="s">
        <v>135</v>
      </c>
      <c r="AO4547" s="11">
        <v>5872</v>
      </c>
      <c r="BJ4547" s="11">
        <v>1</v>
      </c>
      <c r="BL4547" s="11">
        <v>0</v>
      </c>
      <c r="CJ4547" s="11">
        <v>5872</v>
      </c>
      <c r="CK4547" s="11" t="s">
        <v>136</v>
      </c>
    </row>
    <row r="4548" spans="1:117" x14ac:dyDescent="0.25">
      <c r="A4548" s="11" t="s">
        <v>6</v>
      </c>
      <c r="B4548" s="11" t="s">
        <v>8282</v>
      </c>
      <c r="C4548" s="11">
        <v>106799351</v>
      </c>
      <c r="D4548" s="11">
        <v>1102215023</v>
      </c>
      <c r="E4548" s="11" t="s">
        <v>131</v>
      </c>
      <c r="F4548" s="11">
        <v>2024</v>
      </c>
      <c r="G4548" s="11" t="s">
        <v>132</v>
      </c>
      <c r="N4548" s="11" t="s">
        <v>204</v>
      </c>
      <c r="P4548" s="11" t="s">
        <v>8283</v>
      </c>
      <c r="AD4548" s="11">
        <v>624608</v>
      </c>
      <c r="AF4548" s="11" t="s">
        <v>134</v>
      </c>
      <c r="AN4548" s="11" t="s">
        <v>135</v>
      </c>
      <c r="BJ4548" s="11">
        <v>1</v>
      </c>
      <c r="BL4548" s="11">
        <v>0</v>
      </c>
    </row>
    <row r="4549" spans="1:117" x14ac:dyDescent="0.25">
      <c r="A4549" s="11" t="s">
        <v>6</v>
      </c>
      <c r="B4549" s="11" t="s">
        <v>8284</v>
      </c>
      <c r="C4549" s="11">
        <v>111733410</v>
      </c>
      <c r="D4549" s="11">
        <v>1102310948</v>
      </c>
      <c r="E4549" s="11" t="s">
        <v>131</v>
      </c>
      <c r="F4549" s="11">
        <v>2024</v>
      </c>
      <c r="G4549" s="11" t="s">
        <v>132</v>
      </c>
      <c r="N4549" s="11" t="s">
        <v>186</v>
      </c>
      <c r="P4549" s="11" t="s">
        <v>8285</v>
      </c>
      <c r="Q4549" s="11" t="s">
        <v>8286</v>
      </c>
      <c r="AD4549" s="11">
        <v>624609</v>
      </c>
      <c r="AF4549" s="11" t="s">
        <v>134</v>
      </c>
      <c r="AN4549" s="11" t="s">
        <v>135</v>
      </c>
      <c r="AO4549" s="11">
        <v>11169</v>
      </c>
      <c r="BJ4549" s="11">
        <v>1</v>
      </c>
      <c r="BL4549" s="11">
        <v>0</v>
      </c>
      <c r="CJ4549" s="11">
        <v>11169</v>
      </c>
      <c r="CK4549" s="11" t="s">
        <v>136</v>
      </c>
    </row>
    <row r="4550" spans="1:117" x14ac:dyDescent="0.25">
      <c r="A4550" s="11" t="s">
        <v>6</v>
      </c>
      <c r="B4550" s="11" t="s">
        <v>8287</v>
      </c>
      <c r="C4550" s="11">
        <v>106736173</v>
      </c>
      <c r="D4550" s="11">
        <v>1102146250</v>
      </c>
      <c r="E4550" s="11" t="s">
        <v>131</v>
      </c>
      <c r="F4550" s="11">
        <v>2024</v>
      </c>
      <c r="G4550" s="11" t="s">
        <v>132</v>
      </c>
      <c r="N4550" s="11" t="s">
        <v>605</v>
      </c>
      <c r="P4550" s="11" t="s">
        <v>8288</v>
      </c>
      <c r="Q4550" s="11" t="s">
        <v>8289</v>
      </c>
      <c r="AD4550" s="11">
        <v>624610</v>
      </c>
      <c r="AF4550" s="11" t="s">
        <v>134</v>
      </c>
      <c r="AN4550" s="11" t="s">
        <v>135</v>
      </c>
      <c r="BJ4550" s="11">
        <v>1</v>
      </c>
      <c r="BL4550" s="11">
        <v>0</v>
      </c>
    </row>
    <row r="4551" spans="1:117" x14ac:dyDescent="0.25">
      <c r="A4551" s="11" t="s">
        <v>6</v>
      </c>
      <c r="B4551" s="11" t="s">
        <v>8290</v>
      </c>
      <c r="C4551" s="11">
        <v>106999251</v>
      </c>
      <c r="D4551" s="11">
        <v>1102141895</v>
      </c>
      <c r="E4551" s="11" t="s">
        <v>131</v>
      </c>
      <c r="F4551" s="11">
        <v>2024</v>
      </c>
      <c r="G4551" s="11" t="s">
        <v>132</v>
      </c>
      <c r="N4551" s="11" t="s">
        <v>186</v>
      </c>
      <c r="P4551" s="11" t="s">
        <v>8291</v>
      </c>
      <c r="Q4551" s="11" t="s">
        <v>8292</v>
      </c>
      <c r="AD4551" s="11">
        <v>624611</v>
      </c>
      <c r="AF4551" s="11" t="s">
        <v>134</v>
      </c>
      <c r="AN4551" s="11" t="s">
        <v>135</v>
      </c>
      <c r="AO4551" s="11">
        <v>5400</v>
      </c>
      <c r="BJ4551" s="11">
        <v>1</v>
      </c>
      <c r="BL4551" s="11">
        <v>0</v>
      </c>
      <c r="CJ4551" s="11">
        <v>5400</v>
      </c>
      <c r="CK4551" s="11" t="s">
        <v>136</v>
      </c>
    </row>
    <row r="4552" spans="1:117" x14ac:dyDescent="0.25">
      <c r="A4552" s="11" t="s">
        <v>6</v>
      </c>
      <c r="B4552" s="11" t="s">
        <v>8293</v>
      </c>
      <c r="C4552" s="11">
        <v>107014753</v>
      </c>
      <c r="D4552" s="11">
        <v>1102502235</v>
      </c>
      <c r="E4552" s="11" t="s">
        <v>131</v>
      </c>
      <c r="F4552" s="11">
        <v>2024</v>
      </c>
      <c r="G4552" s="11" t="s">
        <v>132</v>
      </c>
      <c r="N4552" s="11" t="s">
        <v>158</v>
      </c>
      <c r="P4552" s="11" t="s">
        <v>8294</v>
      </c>
      <c r="AD4552" s="11">
        <v>624612</v>
      </c>
      <c r="AF4552" s="11" t="s">
        <v>134</v>
      </c>
      <c r="AN4552" s="11" t="s">
        <v>135</v>
      </c>
      <c r="BJ4552" s="11">
        <v>1</v>
      </c>
      <c r="BL4552" s="11">
        <v>0</v>
      </c>
    </row>
    <row r="4553" spans="1:117" x14ac:dyDescent="0.25">
      <c r="A4553" s="11" t="s">
        <v>6</v>
      </c>
      <c r="B4553" s="11" t="s">
        <v>8295</v>
      </c>
      <c r="C4553" s="11">
        <v>107204617</v>
      </c>
      <c r="D4553" s="11">
        <v>1102462209</v>
      </c>
      <c r="E4553" s="11" t="s">
        <v>131</v>
      </c>
      <c r="F4553" s="11">
        <v>2024</v>
      </c>
      <c r="G4553" s="11" t="s">
        <v>132</v>
      </c>
      <c r="N4553" s="11" t="s">
        <v>186</v>
      </c>
      <c r="P4553" s="11" t="s">
        <v>8296</v>
      </c>
      <c r="AD4553" s="11">
        <v>624613</v>
      </c>
      <c r="AF4553" s="11" t="s">
        <v>134</v>
      </c>
      <c r="AN4553" s="11" t="s">
        <v>135</v>
      </c>
      <c r="AO4553" s="11">
        <v>2747</v>
      </c>
      <c r="BJ4553" s="11">
        <v>1</v>
      </c>
      <c r="BL4553" s="11">
        <v>0</v>
      </c>
      <c r="CJ4553" s="11">
        <v>2747</v>
      </c>
      <c r="CK4553" s="11" t="s">
        <v>136</v>
      </c>
    </row>
    <row r="4554" spans="1:117" x14ac:dyDescent="0.25">
      <c r="A4554" s="11" t="s">
        <v>6</v>
      </c>
      <c r="B4554" s="11" t="s">
        <v>8297</v>
      </c>
      <c r="C4554" s="11">
        <v>106842775</v>
      </c>
      <c r="D4554" s="11">
        <v>1100079874</v>
      </c>
      <c r="E4554" s="11" t="s">
        <v>131</v>
      </c>
      <c r="F4554" s="11">
        <v>2024</v>
      </c>
      <c r="G4554" s="11" t="s">
        <v>132</v>
      </c>
      <c r="N4554" s="11" t="s">
        <v>158</v>
      </c>
      <c r="P4554" s="11" t="s">
        <v>8298</v>
      </c>
      <c r="AD4554" s="11">
        <v>624614</v>
      </c>
      <c r="AF4554" s="11" t="s">
        <v>134</v>
      </c>
      <c r="AN4554" s="11" t="s">
        <v>135</v>
      </c>
      <c r="BJ4554" s="11">
        <v>1</v>
      </c>
      <c r="BL4554" s="11">
        <v>0</v>
      </c>
    </row>
    <row r="4555" spans="1:117" x14ac:dyDescent="0.25">
      <c r="A4555" s="11" t="s">
        <v>6</v>
      </c>
      <c r="B4555" s="11" t="s">
        <v>8299</v>
      </c>
      <c r="C4555" s="11">
        <v>107378515</v>
      </c>
      <c r="D4555" s="11">
        <v>1102398799</v>
      </c>
      <c r="E4555" s="11" t="s">
        <v>131</v>
      </c>
      <c r="F4555" s="11">
        <v>2024</v>
      </c>
      <c r="G4555" s="11" t="s">
        <v>132</v>
      </c>
      <c r="N4555" s="11" t="s">
        <v>250</v>
      </c>
      <c r="P4555" s="11" t="s">
        <v>8300</v>
      </c>
      <c r="Q4555" s="11" t="s">
        <v>8301</v>
      </c>
      <c r="AD4555" s="11">
        <v>624615</v>
      </c>
      <c r="AF4555" s="11" t="s">
        <v>134</v>
      </c>
      <c r="AN4555" s="11" t="s">
        <v>135</v>
      </c>
      <c r="BJ4555" s="11">
        <v>1</v>
      </c>
      <c r="BL4555" s="11">
        <v>0</v>
      </c>
    </row>
    <row r="4556" spans="1:117" x14ac:dyDescent="0.25">
      <c r="A4556" s="11" t="s">
        <v>254</v>
      </c>
      <c r="B4556" s="11" t="s">
        <v>8302</v>
      </c>
      <c r="C4556" s="11">
        <v>106448960</v>
      </c>
      <c r="D4556" s="11">
        <v>1101090030</v>
      </c>
      <c r="E4556" s="11" t="s">
        <v>131</v>
      </c>
      <c r="F4556" s="11">
        <v>2024</v>
      </c>
      <c r="G4556" s="11" t="s">
        <v>132</v>
      </c>
      <c r="N4556" s="11" t="s">
        <v>154</v>
      </c>
      <c r="Q4556" s="11" t="s">
        <v>8303</v>
      </c>
      <c r="AD4556" s="11">
        <v>624616</v>
      </c>
      <c r="AF4556" s="11" t="s">
        <v>134</v>
      </c>
      <c r="AN4556" s="11" t="s">
        <v>135</v>
      </c>
      <c r="BJ4556" s="11">
        <v>1</v>
      </c>
      <c r="BL4556" s="11">
        <v>0</v>
      </c>
    </row>
    <row r="4557" spans="1:117" x14ac:dyDescent="0.25">
      <c r="A4557" s="11" t="s">
        <v>6</v>
      </c>
      <c r="B4557" s="11" t="s">
        <v>8304</v>
      </c>
      <c r="C4557" s="11">
        <v>106672133</v>
      </c>
      <c r="D4557" s="11">
        <v>1102471763</v>
      </c>
      <c r="E4557" s="11" t="s">
        <v>131</v>
      </c>
      <c r="F4557" s="11">
        <v>2024</v>
      </c>
      <c r="G4557" s="11" t="s">
        <v>132</v>
      </c>
      <c r="N4557" s="11" t="s">
        <v>242</v>
      </c>
      <c r="P4557" s="11" t="s">
        <v>8305</v>
      </c>
      <c r="AD4557" s="11">
        <v>624617</v>
      </c>
      <c r="AF4557" s="11" t="s">
        <v>134</v>
      </c>
      <c r="AN4557" s="11" t="s">
        <v>135</v>
      </c>
      <c r="AO4557" s="11">
        <v>4120</v>
      </c>
      <c r="BJ4557" s="11">
        <v>1</v>
      </c>
      <c r="BL4557" s="11">
        <v>0</v>
      </c>
      <c r="CJ4557" s="11">
        <v>4120</v>
      </c>
      <c r="CK4557" s="11" t="s">
        <v>136</v>
      </c>
    </row>
    <row r="4558" spans="1:117" x14ac:dyDescent="0.25">
      <c r="A4558" s="11" t="s">
        <v>6</v>
      </c>
      <c r="B4558" s="11" t="s">
        <v>8306</v>
      </c>
      <c r="C4558" s="11">
        <v>200213158</v>
      </c>
      <c r="D4558" s="11">
        <v>1104381222</v>
      </c>
      <c r="E4558" s="11" t="s">
        <v>131</v>
      </c>
      <c r="F4558" s="11">
        <v>2024</v>
      </c>
      <c r="G4558" s="11" t="s">
        <v>132</v>
      </c>
      <c r="N4558" s="11" t="s">
        <v>158</v>
      </c>
      <c r="P4558" s="11" t="s">
        <v>8307</v>
      </c>
      <c r="Q4558" s="11" t="s">
        <v>8308</v>
      </c>
      <c r="AD4558" s="11">
        <v>624618</v>
      </c>
      <c r="AF4558" s="11" t="s">
        <v>134</v>
      </c>
      <c r="AN4558" s="11" t="s">
        <v>135</v>
      </c>
      <c r="BJ4558" s="11">
        <v>1</v>
      </c>
      <c r="BL4558" s="11">
        <v>0</v>
      </c>
    </row>
    <row r="4559" spans="1:117" x14ac:dyDescent="0.25">
      <c r="A4559" s="11" t="s">
        <v>254</v>
      </c>
      <c r="B4559" s="11" t="s">
        <v>8309</v>
      </c>
      <c r="C4559" s="11">
        <v>106204659</v>
      </c>
      <c r="D4559" s="11">
        <v>1102500518</v>
      </c>
      <c r="E4559" s="11" t="s">
        <v>131</v>
      </c>
      <c r="F4559" s="11">
        <v>2024</v>
      </c>
      <c r="G4559" s="11" t="s">
        <v>132</v>
      </c>
      <c r="N4559" s="11" t="s">
        <v>154</v>
      </c>
      <c r="P4559" s="11" t="s">
        <v>8310</v>
      </c>
      <c r="Q4559" s="11" t="s">
        <v>8311</v>
      </c>
      <c r="AD4559" s="11">
        <v>624619</v>
      </c>
      <c r="AF4559" s="11" t="s">
        <v>134</v>
      </c>
      <c r="AN4559" s="11" t="s">
        <v>135</v>
      </c>
      <c r="AO4559" s="11">
        <v>5348</v>
      </c>
      <c r="BJ4559" s="11">
        <v>1</v>
      </c>
      <c r="BL4559" s="11">
        <v>0</v>
      </c>
      <c r="CJ4559" s="11">
        <v>5348</v>
      </c>
      <c r="CK4559" s="11" t="s">
        <v>136</v>
      </c>
    </row>
    <row r="4560" spans="1:117" x14ac:dyDescent="0.25">
      <c r="A4560" s="11" t="s">
        <v>6</v>
      </c>
      <c r="B4560" s="11" t="s">
        <v>8312</v>
      </c>
      <c r="C4560" s="11">
        <v>107127203</v>
      </c>
      <c r="D4560" s="11">
        <v>1101179562</v>
      </c>
      <c r="E4560" s="11" t="s">
        <v>131</v>
      </c>
      <c r="F4560" s="11">
        <v>2024</v>
      </c>
      <c r="G4560" s="11" t="s">
        <v>132</v>
      </c>
      <c r="N4560" s="11" t="s">
        <v>230</v>
      </c>
      <c r="Q4560" s="11" t="s">
        <v>8313</v>
      </c>
      <c r="AD4560" s="11">
        <v>624620</v>
      </c>
      <c r="AF4560" s="11" t="s">
        <v>134</v>
      </c>
      <c r="AN4560" s="11" t="s">
        <v>135</v>
      </c>
      <c r="AO4560" s="11">
        <v>2021</v>
      </c>
      <c r="BJ4560" s="11">
        <v>1</v>
      </c>
      <c r="BL4560" s="11">
        <v>0</v>
      </c>
      <c r="CJ4560" s="11">
        <v>2021</v>
      </c>
      <c r="CK4560" s="11" t="s">
        <v>136</v>
      </c>
    </row>
    <row r="4561" spans="1:117" x14ac:dyDescent="0.25">
      <c r="A4561" s="11" t="s">
        <v>6</v>
      </c>
      <c r="B4561" s="11" t="s">
        <v>8314</v>
      </c>
      <c r="C4561" s="11">
        <v>112196673</v>
      </c>
      <c r="D4561" s="11">
        <v>1101914335</v>
      </c>
      <c r="E4561" s="11" t="s">
        <v>131</v>
      </c>
      <c r="F4561" s="11">
        <v>2024</v>
      </c>
      <c r="G4561" s="11" t="s">
        <v>132</v>
      </c>
      <c r="N4561" s="11" t="s">
        <v>133</v>
      </c>
      <c r="P4561" s="11" t="s">
        <v>8315</v>
      </c>
      <c r="Q4561" s="11" t="s">
        <v>8316</v>
      </c>
      <c r="AD4561" s="11">
        <v>624621</v>
      </c>
      <c r="AF4561" s="11" t="s">
        <v>134</v>
      </c>
      <c r="AN4561" s="11" t="s">
        <v>135</v>
      </c>
      <c r="AO4561" s="11">
        <v>4964</v>
      </c>
      <c r="BJ4561" s="11">
        <v>1</v>
      </c>
      <c r="BL4561" s="11">
        <v>0</v>
      </c>
      <c r="CJ4561" s="11">
        <v>4964</v>
      </c>
      <c r="CK4561" s="11" t="s">
        <v>136</v>
      </c>
    </row>
    <row r="4562" spans="1:117" x14ac:dyDescent="0.25">
      <c r="A4562" s="11" t="s">
        <v>6</v>
      </c>
      <c r="B4562" s="11" t="s">
        <v>8317</v>
      </c>
      <c r="C4562" s="11">
        <v>107301396</v>
      </c>
      <c r="E4562" s="11" t="s">
        <v>131</v>
      </c>
      <c r="F4562" s="11">
        <v>2024</v>
      </c>
      <c r="G4562" s="11" t="s">
        <v>132</v>
      </c>
      <c r="N4562" s="11" t="s">
        <v>133</v>
      </c>
      <c r="AD4562" s="11">
        <v>624622</v>
      </c>
      <c r="AF4562" s="11" t="s">
        <v>134</v>
      </c>
      <c r="AN4562" s="11" t="s">
        <v>135</v>
      </c>
      <c r="BJ4562" s="11">
        <v>1</v>
      </c>
      <c r="BL4562" s="11">
        <v>0</v>
      </c>
    </row>
    <row r="4563" spans="1:117" x14ac:dyDescent="0.25">
      <c r="A4563" s="11" t="s">
        <v>6</v>
      </c>
      <c r="B4563" s="11" t="s">
        <v>7214</v>
      </c>
      <c r="C4563" s="11">
        <v>106817694</v>
      </c>
      <c r="D4563" s="11">
        <v>1101383941</v>
      </c>
      <c r="E4563" s="11" t="s">
        <v>131</v>
      </c>
      <c r="F4563" s="11">
        <v>2024</v>
      </c>
      <c r="G4563" s="11" t="s">
        <v>132</v>
      </c>
      <c r="N4563" s="11" t="s">
        <v>250</v>
      </c>
      <c r="P4563" s="11" t="s">
        <v>7215</v>
      </c>
      <c r="Q4563" s="11" t="s">
        <v>7216</v>
      </c>
      <c r="AD4563" s="11">
        <v>624623</v>
      </c>
      <c r="AF4563" s="11" t="s">
        <v>134</v>
      </c>
      <c r="AN4563" s="11" t="s">
        <v>135</v>
      </c>
      <c r="BJ4563" s="11">
        <v>1</v>
      </c>
      <c r="BL4563" s="11">
        <v>0</v>
      </c>
    </row>
    <row r="4564" spans="1:117" x14ac:dyDescent="0.25">
      <c r="A4564" s="11" t="s">
        <v>156</v>
      </c>
      <c r="C4564" s="11">
        <v>200138474</v>
      </c>
      <c r="D4564" s="11">
        <v>1104198088</v>
      </c>
      <c r="E4564" s="11" t="s">
        <v>131</v>
      </c>
      <c r="F4564" s="11">
        <v>2024</v>
      </c>
      <c r="G4564" s="11" t="s">
        <v>132</v>
      </c>
      <c r="N4564" s="11" t="s">
        <v>158</v>
      </c>
      <c r="P4564" s="11" t="s">
        <v>8318</v>
      </c>
      <c r="Q4564" s="11" t="s">
        <v>8319</v>
      </c>
      <c r="AD4564" s="11">
        <v>624624</v>
      </c>
      <c r="AF4564" s="11" t="s">
        <v>134</v>
      </c>
      <c r="AN4564" s="11" t="s">
        <v>135</v>
      </c>
      <c r="AO4564" s="11">
        <v>3232</v>
      </c>
      <c r="BJ4564" s="11">
        <v>1</v>
      </c>
      <c r="BL4564" s="11">
        <v>0</v>
      </c>
      <c r="CJ4564" s="11">
        <v>3232</v>
      </c>
      <c r="CK4564" s="11" t="s">
        <v>136</v>
      </c>
    </row>
    <row r="4565" spans="1:117" x14ac:dyDescent="0.25">
      <c r="A4565" s="11" t="s">
        <v>6</v>
      </c>
      <c r="B4565" s="11" t="s">
        <v>8320</v>
      </c>
      <c r="C4565" s="11">
        <v>106702947</v>
      </c>
      <c r="D4565" s="11">
        <v>1102361801</v>
      </c>
      <c r="E4565" s="11" t="s">
        <v>131</v>
      </c>
      <c r="F4565" s="11">
        <v>2024</v>
      </c>
      <c r="G4565" s="11" t="s">
        <v>132</v>
      </c>
      <c r="N4565" s="11" t="s">
        <v>237</v>
      </c>
      <c r="P4565" s="11" t="s">
        <v>8321</v>
      </c>
      <c r="AD4565" s="11">
        <v>624625</v>
      </c>
      <c r="AF4565" s="11" t="s">
        <v>134</v>
      </c>
      <c r="AN4565" s="11" t="s">
        <v>135</v>
      </c>
      <c r="BJ4565" s="11">
        <v>1</v>
      </c>
      <c r="BL4565" s="11">
        <v>0</v>
      </c>
    </row>
    <row r="4566" spans="1:117" x14ac:dyDescent="0.25">
      <c r="A4566" s="11" t="s">
        <v>6</v>
      </c>
      <c r="B4566" s="11" t="s">
        <v>8322</v>
      </c>
      <c r="C4566" s="11">
        <v>106693207</v>
      </c>
      <c r="D4566" s="11">
        <v>1102456209</v>
      </c>
      <c r="E4566" s="11" t="s">
        <v>131</v>
      </c>
      <c r="F4566" s="11">
        <v>2024</v>
      </c>
      <c r="G4566" s="11" t="s">
        <v>132</v>
      </c>
      <c r="N4566" s="11" t="s">
        <v>309</v>
      </c>
      <c r="Q4566" s="11" t="s">
        <v>8323</v>
      </c>
      <c r="AD4566" s="11">
        <v>624626</v>
      </c>
      <c r="AF4566" s="11" t="s">
        <v>134</v>
      </c>
      <c r="AN4566" s="11" t="s">
        <v>135</v>
      </c>
      <c r="BJ4566" s="11">
        <v>1</v>
      </c>
      <c r="BL4566" s="11">
        <v>0</v>
      </c>
    </row>
    <row r="4567" spans="1:117" x14ac:dyDescent="0.25">
      <c r="A4567" s="11" t="s">
        <v>6</v>
      </c>
      <c r="B4567" s="11" t="s">
        <v>8324</v>
      </c>
      <c r="C4567" s="11">
        <v>113690856</v>
      </c>
      <c r="E4567" s="11" t="s">
        <v>131</v>
      </c>
      <c r="F4567" s="11">
        <v>2024</v>
      </c>
      <c r="G4567" s="11" t="s">
        <v>132</v>
      </c>
      <c r="N4567" s="11" t="s">
        <v>280</v>
      </c>
      <c r="AD4567" s="11">
        <v>624627</v>
      </c>
      <c r="AF4567" s="11" t="s">
        <v>134</v>
      </c>
      <c r="AN4567" s="11" t="s">
        <v>135</v>
      </c>
      <c r="AO4567" s="11">
        <v>4340</v>
      </c>
      <c r="BJ4567" s="11">
        <v>1</v>
      </c>
      <c r="BL4567" s="11">
        <v>0</v>
      </c>
      <c r="CJ4567" s="11">
        <v>4340</v>
      </c>
      <c r="CK4567" s="11" t="s">
        <v>136</v>
      </c>
    </row>
    <row r="4568" spans="1:117" x14ac:dyDescent="0.25">
      <c r="A4568" s="11" t="s">
        <v>6</v>
      </c>
      <c r="B4568" s="11" t="s">
        <v>8325</v>
      </c>
      <c r="C4568" s="11">
        <v>106395729</v>
      </c>
      <c r="D4568" s="11">
        <v>1102135029</v>
      </c>
      <c r="E4568" s="11" t="s">
        <v>131</v>
      </c>
      <c r="F4568" s="11">
        <v>2024</v>
      </c>
      <c r="G4568" s="11" t="s">
        <v>132</v>
      </c>
      <c r="N4568" s="11" t="s">
        <v>248</v>
      </c>
      <c r="P4568" s="11" t="s">
        <v>8326</v>
      </c>
      <c r="AD4568" s="11">
        <v>624628</v>
      </c>
      <c r="AF4568" s="11" t="s">
        <v>134</v>
      </c>
      <c r="AN4568" s="11" t="s">
        <v>135</v>
      </c>
      <c r="AO4568" s="11">
        <v>5220</v>
      </c>
      <c r="BJ4568" s="11">
        <v>1</v>
      </c>
      <c r="BL4568" s="11">
        <v>0</v>
      </c>
      <c r="CJ4568" s="11">
        <v>5220</v>
      </c>
      <c r="CK4568" s="11" t="s">
        <v>136</v>
      </c>
    </row>
    <row r="4569" spans="1:117" x14ac:dyDescent="0.25">
      <c r="A4569" s="11" t="s">
        <v>129</v>
      </c>
      <c r="C4569" s="11">
        <v>112710460</v>
      </c>
      <c r="E4569" s="11" t="s">
        <v>131</v>
      </c>
      <c r="F4569" s="11">
        <v>2024</v>
      </c>
      <c r="G4569" s="11" t="s">
        <v>132</v>
      </c>
      <c r="N4569" s="11" t="s">
        <v>186</v>
      </c>
      <c r="AD4569" s="11">
        <v>624629</v>
      </c>
      <c r="AF4569" s="11" t="s">
        <v>134</v>
      </c>
      <c r="AN4569" s="11" t="s">
        <v>135</v>
      </c>
      <c r="BJ4569" s="11">
        <v>1</v>
      </c>
      <c r="BL4569" s="11">
        <v>0</v>
      </c>
    </row>
    <row r="4570" spans="1:117" x14ac:dyDescent="0.25">
      <c r="A4570" s="11" t="s">
        <v>6</v>
      </c>
      <c r="B4570" s="11" t="s">
        <v>8327</v>
      </c>
      <c r="C4570" s="11">
        <v>200644411</v>
      </c>
      <c r="D4570" s="11">
        <v>1105609375</v>
      </c>
      <c r="E4570" s="11" t="s">
        <v>131</v>
      </c>
      <c r="F4570" s="11">
        <v>2024</v>
      </c>
      <c r="G4570" s="11" t="s">
        <v>132</v>
      </c>
      <c r="N4570" s="11" t="s">
        <v>242</v>
      </c>
      <c r="Q4570" s="11" t="s">
        <v>8328</v>
      </c>
      <c r="AD4570" s="11">
        <v>624630</v>
      </c>
      <c r="AF4570" s="11" t="s">
        <v>134</v>
      </c>
      <c r="AN4570" s="11" t="s">
        <v>135</v>
      </c>
      <c r="AO4570" s="11">
        <v>2020</v>
      </c>
      <c r="BJ4570" s="11">
        <v>1</v>
      </c>
      <c r="BL4570" s="11">
        <v>0</v>
      </c>
      <c r="CJ4570" s="11">
        <v>2020</v>
      </c>
      <c r="CK4570" s="11" t="s">
        <v>136</v>
      </c>
    </row>
    <row r="4571" spans="1:117" x14ac:dyDescent="0.25">
      <c r="A4571" s="11" t="s">
        <v>6</v>
      </c>
      <c r="B4571" s="11" t="s">
        <v>8329</v>
      </c>
      <c r="C4571" s="11">
        <v>122537131</v>
      </c>
      <c r="D4571" s="11">
        <v>1102902187</v>
      </c>
      <c r="E4571" s="11" t="s">
        <v>131</v>
      </c>
      <c r="F4571" s="11">
        <v>2024</v>
      </c>
      <c r="G4571" s="11" t="s">
        <v>132</v>
      </c>
      <c r="N4571" s="11" t="s">
        <v>158</v>
      </c>
      <c r="P4571" s="11" t="s">
        <v>8330</v>
      </c>
      <c r="Q4571" s="11" t="s">
        <v>8331</v>
      </c>
      <c r="AD4571" s="11">
        <v>624631</v>
      </c>
      <c r="AF4571" s="11" t="s">
        <v>134</v>
      </c>
      <c r="AN4571" s="11" t="s">
        <v>135</v>
      </c>
      <c r="AO4571" s="11">
        <v>3100</v>
      </c>
      <c r="BJ4571" s="11">
        <v>1</v>
      </c>
      <c r="BL4571" s="11">
        <v>0</v>
      </c>
      <c r="CJ4571" s="11">
        <v>3100</v>
      </c>
      <c r="CK4571" s="11" t="s">
        <v>136</v>
      </c>
    </row>
    <row r="4572" spans="1:117" x14ac:dyDescent="0.25">
      <c r="A4572" s="11" t="s">
        <v>6</v>
      </c>
      <c r="B4572" s="11" t="s">
        <v>8332</v>
      </c>
      <c r="C4572" s="11">
        <v>106791400</v>
      </c>
      <c r="E4572" s="11" t="s">
        <v>131</v>
      </c>
      <c r="F4572" s="11">
        <v>2024</v>
      </c>
      <c r="G4572" s="11" t="s">
        <v>132</v>
      </c>
      <c r="N4572" s="11" t="s">
        <v>204</v>
      </c>
      <c r="AD4572" s="11">
        <v>624632</v>
      </c>
      <c r="AF4572" s="11" t="s">
        <v>134</v>
      </c>
      <c r="AN4572" s="11" t="s">
        <v>135</v>
      </c>
      <c r="AO4572" s="11">
        <v>8000</v>
      </c>
      <c r="BJ4572" s="11">
        <v>1</v>
      </c>
      <c r="BL4572" s="11">
        <v>0</v>
      </c>
      <c r="CJ4572" s="11">
        <v>8000</v>
      </c>
      <c r="CK4572" s="11" t="s">
        <v>136</v>
      </c>
    </row>
    <row r="4573" spans="1:117" x14ac:dyDescent="0.25">
      <c r="A4573" s="11" t="s">
        <v>6</v>
      </c>
      <c r="B4573" s="11" t="s">
        <v>8333</v>
      </c>
      <c r="C4573" s="11">
        <v>106222478</v>
      </c>
      <c r="D4573" s="11">
        <v>1102131059</v>
      </c>
      <c r="E4573" s="11" t="s">
        <v>131</v>
      </c>
      <c r="F4573" s="11">
        <v>2024</v>
      </c>
      <c r="G4573" s="11" t="s">
        <v>132</v>
      </c>
      <c r="N4573" s="11" t="s">
        <v>186</v>
      </c>
      <c r="P4573" s="11" t="s">
        <v>8334</v>
      </c>
      <c r="Q4573" s="11" t="s">
        <v>8335</v>
      </c>
      <c r="AD4573" s="11">
        <v>624633</v>
      </c>
      <c r="AF4573" s="11" t="s">
        <v>134</v>
      </c>
      <c r="AN4573" s="11" t="s">
        <v>135</v>
      </c>
      <c r="AO4573" s="11">
        <v>13001</v>
      </c>
      <c r="BJ4573" s="11">
        <v>1</v>
      </c>
      <c r="BL4573" s="11">
        <v>0</v>
      </c>
      <c r="CJ4573" s="11">
        <v>13001</v>
      </c>
      <c r="CK4573" s="11" t="s">
        <v>136</v>
      </c>
    </row>
    <row r="4574" spans="1:117" x14ac:dyDescent="0.25">
      <c r="A4574" s="11" t="s">
        <v>6</v>
      </c>
      <c r="B4574" s="11" t="s">
        <v>8336</v>
      </c>
      <c r="C4574" s="11">
        <v>107227260</v>
      </c>
      <c r="E4574" s="11" t="s">
        <v>131</v>
      </c>
      <c r="F4574" s="11">
        <v>2024</v>
      </c>
      <c r="G4574" s="11" t="s">
        <v>132</v>
      </c>
      <c r="N4574" s="11" t="s">
        <v>186</v>
      </c>
      <c r="AD4574" s="11">
        <v>624634</v>
      </c>
      <c r="AF4574" s="11" t="s">
        <v>134</v>
      </c>
      <c r="AN4574" s="11" t="s">
        <v>135</v>
      </c>
      <c r="AO4574" s="11">
        <v>3100</v>
      </c>
      <c r="BJ4574" s="11">
        <v>1</v>
      </c>
      <c r="BL4574" s="11">
        <v>0</v>
      </c>
      <c r="CJ4574" s="11">
        <v>3100</v>
      </c>
      <c r="CK4574" s="11" t="s">
        <v>136</v>
      </c>
    </row>
    <row r="4575" spans="1:117" x14ac:dyDescent="0.25">
      <c r="A4575" s="11" t="s">
        <v>6</v>
      </c>
      <c r="B4575" s="11" t="s">
        <v>8337</v>
      </c>
      <c r="C4575" s="11">
        <v>106600977</v>
      </c>
      <c r="D4575" s="11">
        <v>1102133450</v>
      </c>
      <c r="E4575" s="11" t="s">
        <v>131</v>
      </c>
      <c r="F4575" s="11">
        <v>2024</v>
      </c>
      <c r="G4575" s="11" t="s">
        <v>132</v>
      </c>
      <c r="N4575" s="11" t="s">
        <v>242</v>
      </c>
      <c r="P4575" s="11" t="s">
        <v>8338</v>
      </c>
      <c r="Q4575" s="11" t="s">
        <v>8339</v>
      </c>
      <c r="AD4575" s="11">
        <v>624635</v>
      </c>
      <c r="AF4575" s="11" t="s">
        <v>134</v>
      </c>
      <c r="AN4575" s="11" t="s">
        <v>135</v>
      </c>
      <c r="BJ4575" s="11">
        <v>1</v>
      </c>
      <c r="BL4575" s="11">
        <v>0</v>
      </c>
    </row>
    <row r="4576" spans="1:117" x14ac:dyDescent="0.25">
      <c r="A4576" s="11" t="s">
        <v>6</v>
      </c>
      <c r="B4576" s="11" t="s">
        <v>8340</v>
      </c>
      <c r="C4576" s="11">
        <v>113757607</v>
      </c>
      <c r="D4576" s="11">
        <v>1102928402</v>
      </c>
      <c r="E4576" s="11" t="s">
        <v>131</v>
      </c>
      <c r="F4576" s="11">
        <v>2024</v>
      </c>
      <c r="G4576" s="11" t="s">
        <v>132</v>
      </c>
      <c r="N4576" s="11" t="s">
        <v>158</v>
      </c>
      <c r="P4576" s="11" t="s">
        <v>8341</v>
      </c>
      <c r="AD4576" s="11">
        <v>624636</v>
      </c>
      <c r="AF4576" s="11" t="s">
        <v>134</v>
      </c>
      <c r="AN4576" s="11" t="s">
        <v>135</v>
      </c>
      <c r="AO4576" s="11">
        <v>7100</v>
      </c>
      <c r="BJ4576" s="11">
        <v>1</v>
      </c>
      <c r="BL4576" s="11">
        <v>0</v>
      </c>
      <c r="CJ4576" s="11">
        <v>7100</v>
      </c>
      <c r="CK4576" s="11" t="s">
        <v>136</v>
      </c>
    </row>
    <row r="4577" spans="1:117" x14ac:dyDescent="0.25">
      <c r="A4577" s="11" t="s">
        <v>6</v>
      </c>
      <c r="B4577" s="11" t="s">
        <v>8342</v>
      </c>
      <c r="C4577" s="11">
        <v>107288446</v>
      </c>
      <c r="D4577" s="11">
        <v>1101313196</v>
      </c>
      <c r="E4577" s="11" t="s">
        <v>131</v>
      </c>
      <c r="F4577" s="11">
        <v>2024</v>
      </c>
      <c r="G4577" s="11" t="s">
        <v>132</v>
      </c>
      <c r="N4577" s="11" t="s">
        <v>223</v>
      </c>
      <c r="Q4577" s="11" t="s">
        <v>8343</v>
      </c>
      <c r="AD4577" s="11">
        <v>624637</v>
      </c>
      <c r="AF4577" s="11" t="s">
        <v>134</v>
      </c>
      <c r="AN4577" s="11" t="s">
        <v>135</v>
      </c>
      <c r="BJ4577" s="11">
        <v>1</v>
      </c>
      <c r="BL4577" s="11">
        <v>0</v>
      </c>
    </row>
    <row r="4578" spans="1:117" x14ac:dyDescent="0.25">
      <c r="A4578" s="11" t="s">
        <v>6</v>
      </c>
      <c r="B4578" s="11" t="s">
        <v>8344</v>
      </c>
      <c r="C4578" s="11">
        <v>106178383</v>
      </c>
      <c r="D4578" s="11">
        <v>1102122229</v>
      </c>
      <c r="E4578" s="11" t="s">
        <v>131</v>
      </c>
      <c r="F4578" s="11">
        <v>2024</v>
      </c>
      <c r="G4578" s="11" t="s">
        <v>132</v>
      </c>
      <c r="N4578" s="11" t="s">
        <v>186</v>
      </c>
      <c r="P4578" s="11" t="s">
        <v>8345</v>
      </c>
      <c r="Q4578" s="11" t="s">
        <v>8346</v>
      </c>
      <c r="AD4578" s="11">
        <v>624638</v>
      </c>
      <c r="AF4578" s="11" t="s">
        <v>134</v>
      </c>
      <c r="AN4578" s="11" t="s">
        <v>135</v>
      </c>
      <c r="BJ4578" s="11">
        <v>1</v>
      </c>
      <c r="BL4578" s="11">
        <v>0</v>
      </c>
    </row>
    <row r="4579" spans="1:117" x14ac:dyDescent="0.25">
      <c r="A4579" s="11" t="s">
        <v>6</v>
      </c>
      <c r="B4579" s="11" t="s">
        <v>8347</v>
      </c>
      <c r="C4579" s="11">
        <v>106745049</v>
      </c>
      <c r="D4579" s="11">
        <v>1102500348</v>
      </c>
      <c r="E4579" s="11" t="s">
        <v>131</v>
      </c>
      <c r="F4579" s="11">
        <v>2024</v>
      </c>
      <c r="G4579" s="11" t="s">
        <v>132</v>
      </c>
      <c r="N4579" s="11" t="s">
        <v>690</v>
      </c>
      <c r="Q4579" s="11" t="s">
        <v>8348</v>
      </c>
      <c r="AD4579" s="11">
        <v>624639</v>
      </c>
      <c r="AF4579" s="11" t="s">
        <v>134</v>
      </c>
      <c r="AN4579" s="11" t="s">
        <v>135</v>
      </c>
      <c r="BJ4579" s="11">
        <v>1</v>
      </c>
      <c r="BL4579" s="11">
        <v>0</v>
      </c>
    </row>
    <row r="4580" spans="1:117" x14ac:dyDescent="0.25">
      <c r="A4580" s="11" t="s">
        <v>254</v>
      </c>
      <c r="B4580" s="11" t="s">
        <v>8349</v>
      </c>
      <c r="C4580" s="11">
        <v>106478785</v>
      </c>
      <c r="D4580" s="11">
        <v>1102401749</v>
      </c>
      <c r="E4580" s="11" t="s">
        <v>131</v>
      </c>
      <c r="F4580" s="11">
        <v>2024</v>
      </c>
      <c r="G4580" s="11" t="s">
        <v>132</v>
      </c>
      <c r="N4580" s="11" t="s">
        <v>154</v>
      </c>
      <c r="P4580" s="11" t="s">
        <v>8350</v>
      </c>
      <c r="Q4580" s="11" t="s">
        <v>8351</v>
      </c>
      <c r="AD4580" s="11">
        <v>624640</v>
      </c>
      <c r="AF4580" s="11" t="s">
        <v>134</v>
      </c>
      <c r="AN4580" s="11" t="s">
        <v>135</v>
      </c>
      <c r="AO4580" s="11">
        <v>12226</v>
      </c>
      <c r="BJ4580" s="11">
        <v>1</v>
      </c>
      <c r="BL4580" s="11">
        <v>0</v>
      </c>
      <c r="CJ4580" s="11">
        <v>12226</v>
      </c>
      <c r="CK4580" s="11" t="s">
        <v>136</v>
      </c>
    </row>
    <row r="4581" spans="1:117" x14ac:dyDescent="0.25">
      <c r="A4581" s="11" t="s">
        <v>6</v>
      </c>
      <c r="B4581" s="11" t="s">
        <v>8352</v>
      </c>
      <c r="C4581" s="11">
        <v>107016345</v>
      </c>
      <c r="D4581" s="11">
        <v>1102371777</v>
      </c>
      <c r="E4581" s="11" t="s">
        <v>131</v>
      </c>
      <c r="F4581" s="11">
        <v>2024</v>
      </c>
      <c r="G4581" s="11" t="s">
        <v>132</v>
      </c>
      <c r="N4581" s="11" t="s">
        <v>158</v>
      </c>
      <c r="P4581" s="11" t="s">
        <v>8353</v>
      </c>
      <c r="AD4581" s="11">
        <v>624641</v>
      </c>
      <c r="AF4581" s="11" t="s">
        <v>134</v>
      </c>
      <c r="AN4581" s="11" t="s">
        <v>135</v>
      </c>
      <c r="BJ4581" s="11">
        <v>1</v>
      </c>
      <c r="BL4581" s="11">
        <v>0</v>
      </c>
    </row>
    <row r="4582" spans="1:117" x14ac:dyDescent="0.25">
      <c r="A4582" s="11" t="s">
        <v>6</v>
      </c>
      <c r="B4582" s="11" t="s">
        <v>8354</v>
      </c>
      <c r="C4582" s="11">
        <v>106290701</v>
      </c>
      <c r="D4582" s="11">
        <v>1102742368</v>
      </c>
      <c r="E4582" s="11" t="s">
        <v>131</v>
      </c>
      <c r="F4582" s="11">
        <v>2024</v>
      </c>
      <c r="G4582" s="11" t="s">
        <v>132</v>
      </c>
      <c r="N4582" s="11" t="s">
        <v>133</v>
      </c>
      <c r="P4582" s="11" t="s">
        <v>8355</v>
      </c>
      <c r="Q4582" s="11" t="s">
        <v>8356</v>
      </c>
      <c r="AD4582" s="11">
        <v>624642</v>
      </c>
      <c r="AF4582" s="11" t="s">
        <v>134</v>
      </c>
      <c r="AN4582" s="11" t="s">
        <v>135</v>
      </c>
      <c r="AO4582" s="11">
        <v>3201</v>
      </c>
      <c r="BJ4582" s="11">
        <v>1</v>
      </c>
      <c r="BL4582" s="11">
        <v>0</v>
      </c>
      <c r="CJ4582" s="11">
        <v>3201</v>
      </c>
      <c r="CK4582" s="11" t="s">
        <v>136</v>
      </c>
    </row>
    <row r="4583" spans="1:117" x14ac:dyDescent="0.25">
      <c r="A4583" s="11" t="s">
        <v>6</v>
      </c>
      <c r="B4583" s="11" t="s">
        <v>8357</v>
      </c>
      <c r="C4583" s="11">
        <v>106792092</v>
      </c>
      <c r="D4583" s="11">
        <v>1100061282</v>
      </c>
      <c r="E4583" s="11" t="s">
        <v>131</v>
      </c>
      <c r="F4583" s="11">
        <v>2024</v>
      </c>
      <c r="G4583" s="11" t="s">
        <v>132</v>
      </c>
      <c r="N4583" s="11" t="s">
        <v>242</v>
      </c>
      <c r="P4583" s="11" t="s">
        <v>8358</v>
      </c>
      <c r="AD4583" s="11">
        <v>624643</v>
      </c>
      <c r="AF4583" s="11" t="s">
        <v>134</v>
      </c>
      <c r="AN4583" s="11" t="s">
        <v>135</v>
      </c>
      <c r="AO4583" s="11">
        <v>18986</v>
      </c>
      <c r="BJ4583" s="11">
        <v>1</v>
      </c>
      <c r="BL4583" s="11">
        <v>0</v>
      </c>
      <c r="CJ4583" s="11">
        <v>18986</v>
      </c>
      <c r="CK4583" s="11" t="s">
        <v>136</v>
      </c>
    </row>
    <row r="4584" spans="1:117" x14ac:dyDescent="0.25">
      <c r="A4584" s="11" t="s">
        <v>6</v>
      </c>
      <c r="B4584" s="11" t="s">
        <v>8359</v>
      </c>
      <c r="C4584" s="11">
        <v>107343751</v>
      </c>
      <c r="D4584" s="11">
        <v>1102730890</v>
      </c>
      <c r="E4584" s="11" t="s">
        <v>131</v>
      </c>
      <c r="F4584" s="11">
        <v>2024</v>
      </c>
      <c r="G4584" s="11" t="s">
        <v>132</v>
      </c>
      <c r="N4584" s="11" t="s">
        <v>158</v>
      </c>
      <c r="P4584" s="11" t="s">
        <v>8360</v>
      </c>
      <c r="Q4584" s="11" t="s">
        <v>8361</v>
      </c>
      <c r="AD4584" s="11">
        <v>624644</v>
      </c>
      <c r="AF4584" s="11" t="s">
        <v>134</v>
      </c>
      <c r="AN4584" s="11" t="s">
        <v>135</v>
      </c>
      <c r="AO4584" s="11">
        <v>3434</v>
      </c>
      <c r="BJ4584" s="11">
        <v>1</v>
      </c>
      <c r="BL4584" s="11">
        <v>0</v>
      </c>
      <c r="CJ4584" s="11">
        <v>3434</v>
      </c>
      <c r="CK4584" s="11" t="s">
        <v>136</v>
      </c>
    </row>
    <row r="4585" spans="1:117" x14ac:dyDescent="0.25">
      <c r="A4585" s="11" t="s">
        <v>6</v>
      </c>
      <c r="B4585" s="11" t="s">
        <v>8362</v>
      </c>
      <c r="C4585" s="11">
        <v>119110904</v>
      </c>
      <c r="D4585" s="11">
        <v>1102482285</v>
      </c>
      <c r="E4585" s="11" t="s">
        <v>131</v>
      </c>
      <c r="F4585" s="11">
        <v>2024</v>
      </c>
      <c r="G4585" s="11" t="s">
        <v>132</v>
      </c>
      <c r="N4585" s="11" t="s">
        <v>158</v>
      </c>
      <c r="P4585" s="11" t="s">
        <v>8363</v>
      </c>
      <c r="Q4585" s="11" t="s">
        <v>8364</v>
      </c>
      <c r="AD4585" s="11">
        <v>624645</v>
      </c>
      <c r="AF4585" s="11" t="s">
        <v>134</v>
      </c>
      <c r="AN4585" s="11" t="s">
        <v>135</v>
      </c>
      <c r="AO4585" s="11">
        <v>3965</v>
      </c>
      <c r="BJ4585" s="11">
        <v>1</v>
      </c>
      <c r="BL4585" s="11">
        <v>0</v>
      </c>
      <c r="CJ4585" s="11">
        <v>3965</v>
      </c>
      <c r="CK4585" s="11" t="s">
        <v>136</v>
      </c>
    </row>
    <row r="4586" spans="1:117" x14ac:dyDescent="0.25">
      <c r="A4586" s="11" t="s">
        <v>6</v>
      </c>
      <c r="B4586" s="11" t="s">
        <v>8365</v>
      </c>
      <c r="C4586" s="11">
        <v>106776775</v>
      </c>
      <c r="D4586" s="11">
        <v>1102339253</v>
      </c>
      <c r="E4586" s="11" t="s">
        <v>131</v>
      </c>
      <c r="F4586" s="11">
        <v>2024</v>
      </c>
      <c r="G4586" s="11" t="s">
        <v>132</v>
      </c>
      <c r="N4586" s="11" t="s">
        <v>150</v>
      </c>
      <c r="P4586" s="11" t="s">
        <v>8366</v>
      </c>
      <c r="Q4586" s="11" t="s">
        <v>8367</v>
      </c>
      <c r="AD4586" s="11">
        <v>624646</v>
      </c>
      <c r="AF4586" s="11" t="s">
        <v>134</v>
      </c>
      <c r="AN4586" s="11" t="s">
        <v>135</v>
      </c>
      <c r="BJ4586" s="11">
        <v>1</v>
      </c>
      <c r="BL4586" s="11">
        <v>0</v>
      </c>
    </row>
    <row r="4587" spans="1:117" x14ac:dyDescent="0.25">
      <c r="A4587" s="11" t="s">
        <v>6</v>
      </c>
      <c r="B4587" s="11" t="s">
        <v>8368</v>
      </c>
      <c r="C4587" s="11">
        <v>122224952</v>
      </c>
      <c r="D4587" s="11">
        <v>1102756008</v>
      </c>
      <c r="E4587" s="11" t="s">
        <v>131</v>
      </c>
      <c r="F4587" s="11">
        <v>2024</v>
      </c>
      <c r="G4587" s="11" t="s">
        <v>132</v>
      </c>
      <c r="N4587" s="11" t="s">
        <v>293</v>
      </c>
      <c r="Q4587" s="11" t="s">
        <v>8369</v>
      </c>
      <c r="AD4587" s="11">
        <v>624647</v>
      </c>
      <c r="AF4587" s="11" t="s">
        <v>134</v>
      </c>
      <c r="AN4587" s="11" t="s">
        <v>135</v>
      </c>
      <c r="AO4587" s="11">
        <v>25000</v>
      </c>
      <c r="BJ4587" s="11">
        <v>1</v>
      </c>
      <c r="BL4587" s="11">
        <v>0</v>
      </c>
      <c r="CJ4587" s="11">
        <v>25000</v>
      </c>
      <c r="CK4587" s="11" t="s">
        <v>136</v>
      </c>
    </row>
    <row r="4588" spans="1:117" x14ac:dyDescent="0.25">
      <c r="A4588" s="11" t="s">
        <v>6</v>
      </c>
      <c r="B4588" s="11" t="s">
        <v>3094</v>
      </c>
      <c r="C4588" s="11">
        <v>106266869</v>
      </c>
      <c r="E4588" s="11" t="s">
        <v>131</v>
      </c>
      <c r="F4588" s="11">
        <v>2024</v>
      </c>
      <c r="G4588" s="11" t="s">
        <v>132</v>
      </c>
      <c r="N4588" s="11" t="s">
        <v>142</v>
      </c>
      <c r="AD4588" s="11">
        <v>624648</v>
      </c>
      <c r="AF4588" s="11" t="s">
        <v>134</v>
      </c>
      <c r="AN4588" s="11" t="s">
        <v>135</v>
      </c>
      <c r="BJ4588" s="11">
        <v>1</v>
      </c>
      <c r="BL4588" s="11">
        <v>0</v>
      </c>
    </row>
    <row r="4589" spans="1:117" x14ac:dyDescent="0.25">
      <c r="A4589" s="11" t="s">
        <v>6</v>
      </c>
      <c r="B4589" s="11" t="s">
        <v>8370</v>
      </c>
      <c r="C4589" s="11">
        <v>106790717</v>
      </c>
      <c r="D4589" s="11">
        <v>1102149713</v>
      </c>
      <c r="E4589" s="11" t="s">
        <v>131</v>
      </c>
      <c r="F4589" s="11">
        <v>2024</v>
      </c>
      <c r="G4589" s="11" t="s">
        <v>132</v>
      </c>
      <c r="N4589" s="11" t="s">
        <v>150</v>
      </c>
      <c r="P4589" s="11" t="s">
        <v>8371</v>
      </c>
      <c r="Q4589" s="11" t="s">
        <v>8372</v>
      </c>
      <c r="AD4589" s="11">
        <v>624649</v>
      </c>
      <c r="AF4589" s="11" t="s">
        <v>134</v>
      </c>
      <c r="AN4589" s="11" t="s">
        <v>135</v>
      </c>
      <c r="AO4589" s="11">
        <v>10318</v>
      </c>
      <c r="BJ4589" s="11">
        <v>1</v>
      </c>
      <c r="BL4589" s="11">
        <v>0</v>
      </c>
      <c r="CJ4589" s="11">
        <v>10318</v>
      </c>
      <c r="CK4589" s="11" t="s">
        <v>136</v>
      </c>
    </row>
    <row r="4590" spans="1:117" x14ac:dyDescent="0.25">
      <c r="A4590" s="11" t="s">
        <v>6</v>
      </c>
      <c r="B4590" s="11" t="s">
        <v>5659</v>
      </c>
      <c r="C4590" s="11">
        <v>107033415</v>
      </c>
      <c r="D4590" s="11">
        <v>1101105127</v>
      </c>
      <c r="E4590" s="11" t="s">
        <v>131</v>
      </c>
      <c r="F4590" s="11">
        <v>2024</v>
      </c>
      <c r="G4590" s="11" t="s">
        <v>132</v>
      </c>
      <c r="N4590" s="11" t="s">
        <v>171</v>
      </c>
      <c r="P4590" s="11" t="s">
        <v>5660</v>
      </c>
      <c r="AD4590" s="11">
        <v>624650</v>
      </c>
      <c r="AF4590" s="11" t="s">
        <v>134</v>
      </c>
      <c r="AN4590" s="11" t="s">
        <v>135</v>
      </c>
      <c r="BJ4590" s="11">
        <v>1</v>
      </c>
      <c r="BL4590" s="11">
        <v>0</v>
      </c>
    </row>
    <row r="4591" spans="1:117" x14ac:dyDescent="0.25">
      <c r="A4591" s="11" t="s">
        <v>6</v>
      </c>
      <c r="B4591" s="11" t="s">
        <v>8373</v>
      </c>
      <c r="C4591" s="11">
        <v>106803518</v>
      </c>
      <c r="D4591" s="11">
        <v>1102312304</v>
      </c>
      <c r="E4591" s="11" t="s">
        <v>131</v>
      </c>
      <c r="F4591" s="11">
        <v>2024</v>
      </c>
      <c r="G4591" s="11" t="s">
        <v>132</v>
      </c>
      <c r="N4591" s="11" t="s">
        <v>690</v>
      </c>
      <c r="P4591" s="11" t="s">
        <v>8374</v>
      </c>
      <c r="Q4591" s="11" t="s">
        <v>8375</v>
      </c>
      <c r="AD4591" s="11">
        <v>624651</v>
      </c>
      <c r="AF4591" s="11" t="s">
        <v>134</v>
      </c>
      <c r="AN4591" s="11" t="s">
        <v>135</v>
      </c>
      <c r="BJ4591" s="11">
        <v>1</v>
      </c>
      <c r="BL4591" s="11">
        <v>0</v>
      </c>
    </row>
    <row r="4592" spans="1:117" x14ac:dyDescent="0.25">
      <c r="A4592" s="11" t="s">
        <v>6</v>
      </c>
      <c r="B4592" s="11" t="s">
        <v>8376</v>
      </c>
      <c r="C4592" s="11">
        <v>106910610</v>
      </c>
      <c r="D4592" s="11">
        <v>1102210455</v>
      </c>
      <c r="E4592" s="11" t="s">
        <v>131</v>
      </c>
      <c r="F4592" s="11">
        <v>2024</v>
      </c>
      <c r="G4592" s="11" t="s">
        <v>132</v>
      </c>
      <c r="N4592" s="11" t="s">
        <v>250</v>
      </c>
      <c r="P4592" s="11" t="s">
        <v>8377</v>
      </c>
      <c r="Q4592" s="11" t="s">
        <v>8378</v>
      </c>
      <c r="AD4592" s="11">
        <v>624652</v>
      </c>
      <c r="AF4592" s="11" t="s">
        <v>134</v>
      </c>
      <c r="AN4592" s="11" t="s">
        <v>135</v>
      </c>
      <c r="AO4592" s="11">
        <v>15192</v>
      </c>
      <c r="BJ4592" s="11">
        <v>1</v>
      </c>
      <c r="BL4592" s="11">
        <v>0</v>
      </c>
      <c r="CJ4592" s="11">
        <v>15192</v>
      </c>
      <c r="CK4592" s="11" t="s">
        <v>136</v>
      </c>
    </row>
    <row r="4593" spans="1:117" x14ac:dyDescent="0.25">
      <c r="A4593" s="11" t="s">
        <v>137</v>
      </c>
      <c r="C4593" s="11">
        <v>200710753</v>
      </c>
      <c r="E4593" s="11" t="s">
        <v>131</v>
      </c>
      <c r="F4593" s="11">
        <v>2024</v>
      </c>
      <c r="G4593" s="11" t="s">
        <v>132</v>
      </c>
      <c r="N4593" s="11" t="s">
        <v>293</v>
      </c>
      <c r="AD4593" s="11">
        <v>624653</v>
      </c>
      <c r="AF4593" s="11" t="s">
        <v>134</v>
      </c>
      <c r="AN4593" s="11" t="s">
        <v>135</v>
      </c>
      <c r="BJ4593" s="11">
        <v>1</v>
      </c>
      <c r="BL4593" s="11">
        <v>0</v>
      </c>
    </row>
    <row r="4594" spans="1:117" x14ac:dyDescent="0.25">
      <c r="A4594" s="11" t="s">
        <v>6</v>
      </c>
      <c r="B4594" s="11" t="s">
        <v>6419</v>
      </c>
      <c r="C4594" s="11">
        <v>106586263</v>
      </c>
      <c r="D4594" s="11">
        <v>1101093536</v>
      </c>
      <c r="E4594" s="11" t="s">
        <v>131</v>
      </c>
      <c r="F4594" s="11">
        <v>2024</v>
      </c>
      <c r="G4594" s="11" t="s">
        <v>132</v>
      </c>
      <c r="N4594" s="11" t="s">
        <v>223</v>
      </c>
      <c r="P4594" s="11" t="s">
        <v>6420</v>
      </c>
      <c r="AD4594" s="11">
        <v>624654</v>
      </c>
      <c r="AF4594" s="11" t="s">
        <v>134</v>
      </c>
      <c r="AN4594" s="11" t="s">
        <v>135</v>
      </c>
      <c r="BJ4594" s="11">
        <v>1</v>
      </c>
      <c r="BL4594" s="11">
        <v>0</v>
      </c>
    </row>
    <row r="4595" spans="1:117" x14ac:dyDescent="0.25">
      <c r="A4595" s="11" t="s">
        <v>6</v>
      </c>
      <c r="B4595" s="11" t="s">
        <v>8379</v>
      </c>
      <c r="C4595" s="11">
        <v>106339434</v>
      </c>
      <c r="D4595" s="11">
        <v>1102421898</v>
      </c>
      <c r="E4595" s="11" t="s">
        <v>131</v>
      </c>
      <c r="F4595" s="11">
        <v>2024</v>
      </c>
      <c r="G4595" s="11" t="s">
        <v>132</v>
      </c>
      <c r="N4595" s="11" t="s">
        <v>173</v>
      </c>
      <c r="P4595" s="11" t="s">
        <v>8380</v>
      </c>
      <c r="Q4595" s="11" t="s">
        <v>8381</v>
      </c>
      <c r="AD4595" s="11">
        <v>624655</v>
      </c>
      <c r="AF4595" s="11" t="s">
        <v>134</v>
      </c>
      <c r="AN4595" s="11" t="s">
        <v>135</v>
      </c>
      <c r="AO4595" s="11">
        <v>25000</v>
      </c>
      <c r="BJ4595" s="11">
        <v>1</v>
      </c>
      <c r="BL4595" s="11">
        <v>0</v>
      </c>
      <c r="CJ4595" s="11">
        <v>25000</v>
      </c>
      <c r="CK4595" s="11" t="s">
        <v>136</v>
      </c>
    </row>
    <row r="4596" spans="1:117" x14ac:dyDescent="0.25">
      <c r="A4596" s="11" t="s">
        <v>6</v>
      </c>
      <c r="B4596" s="11" t="s">
        <v>8382</v>
      </c>
      <c r="C4596" s="11">
        <v>106612050</v>
      </c>
      <c r="D4596" s="11">
        <v>1102578729</v>
      </c>
      <c r="E4596" s="11" t="s">
        <v>131</v>
      </c>
      <c r="F4596" s="11">
        <v>2024</v>
      </c>
      <c r="G4596" s="11" t="s">
        <v>132</v>
      </c>
      <c r="N4596" s="11" t="s">
        <v>582</v>
      </c>
      <c r="P4596" s="11" t="s">
        <v>8383</v>
      </c>
      <c r="Q4596" s="11" t="s">
        <v>8384</v>
      </c>
      <c r="AD4596" s="11">
        <v>624656</v>
      </c>
      <c r="AF4596" s="11" t="s">
        <v>134</v>
      </c>
      <c r="AN4596" s="11" t="s">
        <v>135</v>
      </c>
      <c r="BJ4596" s="11">
        <v>1</v>
      </c>
      <c r="BL4596" s="11">
        <v>0</v>
      </c>
    </row>
    <row r="4597" spans="1:117" x14ac:dyDescent="0.25">
      <c r="A4597" s="11" t="s">
        <v>6</v>
      </c>
      <c r="B4597" s="11" t="s">
        <v>8385</v>
      </c>
      <c r="C4597" s="11">
        <v>107024926</v>
      </c>
      <c r="D4597" s="11">
        <v>1102863564</v>
      </c>
      <c r="E4597" s="11" t="s">
        <v>131</v>
      </c>
      <c r="F4597" s="11">
        <v>2024</v>
      </c>
      <c r="G4597" s="11" t="s">
        <v>132</v>
      </c>
      <c r="N4597" s="11" t="s">
        <v>158</v>
      </c>
      <c r="P4597" s="11" t="s">
        <v>8386</v>
      </c>
      <c r="AD4597" s="11">
        <v>624657</v>
      </c>
      <c r="AF4597" s="11" t="s">
        <v>134</v>
      </c>
      <c r="AN4597" s="11" t="s">
        <v>135</v>
      </c>
      <c r="AO4597" s="11">
        <v>15854</v>
      </c>
      <c r="BJ4597" s="11">
        <v>1</v>
      </c>
      <c r="BL4597" s="11">
        <v>0</v>
      </c>
      <c r="CJ4597" s="11">
        <v>15854</v>
      </c>
      <c r="CK4597" s="11" t="s">
        <v>136</v>
      </c>
    </row>
    <row r="4598" spans="1:117" x14ac:dyDescent="0.25">
      <c r="A4598" s="11" t="s">
        <v>6</v>
      </c>
      <c r="B4598" s="11" t="s">
        <v>8387</v>
      </c>
      <c r="C4598" s="11">
        <v>114492164</v>
      </c>
      <c r="E4598" s="11" t="s">
        <v>131</v>
      </c>
      <c r="F4598" s="11">
        <v>2024</v>
      </c>
      <c r="G4598" s="11" t="s">
        <v>132</v>
      </c>
      <c r="N4598" s="11" t="s">
        <v>376</v>
      </c>
      <c r="AD4598" s="11">
        <v>624658</v>
      </c>
      <c r="AF4598" s="11" t="s">
        <v>134</v>
      </c>
      <c r="AN4598" s="11" t="s">
        <v>135</v>
      </c>
      <c r="BJ4598" s="11">
        <v>1</v>
      </c>
      <c r="BL4598" s="11">
        <v>0</v>
      </c>
    </row>
    <row r="4599" spans="1:117" x14ac:dyDescent="0.25">
      <c r="A4599" s="11" t="s">
        <v>6</v>
      </c>
      <c r="B4599" s="11" t="s">
        <v>8388</v>
      </c>
      <c r="C4599" s="11">
        <v>106982401</v>
      </c>
      <c r="D4599" s="11">
        <v>1102579114</v>
      </c>
      <c r="E4599" s="11" t="s">
        <v>131</v>
      </c>
      <c r="F4599" s="11">
        <v>2024</v>
      </c>
      <c r="G4599" s="11" t="s">
        <v>132</v>
      </c>
      <c r="N4599" s="11" t="s">
        <v>158</v>
      </c>
      <c r="Q4599" s="11" t="s">
        <v>8389</v>
      </c>
      <c r="AD4599" s="11">
        <v>624659</v>
      </c>
      <c r="AF4599" s="11" t="s">
        <v>134</v>
      </c>
      <c r="AN4599" s="11" t="s">
        <v>135</v>
      </c>
      <c r="AO4599" s="11">
        <v>3370</v>
      </c>
      <c r="BJ4599" s="11">
        <v>1</v>
      </c>
      <c r="BL4599" s="11">
        <v>0</v>
      </c>
      <c r="CJ4599" s="11">
        <v>3370</v>
      </c>
      <c r="CK4599" s="11" t="s">
        <v>136</v>
      </c>
    </row>
    <row r="4600" spans="1:117" x14ac:dyDescent="0.25">
      <c r="A4600" s="11" t="s">
        <v>6</v>
      </c>
      <c r="B4600" s="11" t="s">
        <v>7387</v>
      </c>
      <c r="C4600" s="11">
        <v>117360765</v>
      </c>
      <c r="D4600" s="11">
        <v>1100630554</v>
      </c>
      <c r="E4600" s="11" t="s">
        <v>131</v>
      </c>
      <c r="F4600" s="11">
        <v>2024</v>
      </c>
      <c r="G4600" s="11" t="s">
        <v>132</v>
      </c>
      <c r="N4600" s="11" t="s">
        <v>223</v>
      </c>
      <c r="P4600" s="11" t="s">
        <v>7388</v>
      </c>
      <c r="AD4600" s="11">
        <v>624660</v>
      </c>
      <c r="AF4600" s="11" t="s">
        <v>134</v>
      </c>
      <c r="AN4600" s="11" t="s">
        <v>135</v>
      </c>
      <c r="BJ4600" s="11">
        <v>1</v>
      </c>
      <c r="BL4600" s="11">
        <v>0</v>
      </c>
    </row>
    <row r="4601" spans="1:117" x14ac:dyDescent="0.25">
      <c r="A4601" s="11" t="s">
        <v>6</v>
      </c>
      <c r="B4601" s="11" t="s">
        <v>2737</v>
      </c>
      <c r="C4601" s="11">
        <v>106363366</v>
      </c>
      <c r="D4601" s="11">
        <v>1102498059</v>
      </c>
      <c r="E4601" s="11" t="s">
        <v>131</v>
      </c>
      <c r="F4601" s="11">
        <v>2024</v>
      </c>
      <c r="G4601" s="11" t="s">
        <v>132</v>
      </c>
      <c r="N4601" s="11" t="s">
        <v>154</v>
      </c>
      <c r="P4601" s="11" t="s">
        <v>2738</v>
      </c>
      <c r="Q4601" s="11" t="s">
        <v>2739</v>
      </c>
      <c r="AD4601" s="11">
        <v>624661</v>
      </c>
      <c r="AF4601" s="11" t="s">
        <v>134</v>
      </c>
      <c r="AN4601" s="11" t="s">
        <v>135</v>
      </c>
      <c r="AO4601" s="11">
        <v>23282</v>
      </c>
      <c r="BJ4601" s="11">
        <v>1</v>
      </c>
      <c r="BL4601" s="11">
        <v>0</v>
      </c>
      <c r="CJ4601" s="11">
        <v>23282</v>
      </c>
      <c r="CK4601" s="11" t="s">
        <v>136</v>
      </c>
    </row>
    <row r="4602" spans="1:117" x14ac:dyDescent="0.25">
      <c r="A4602" s="11" t="s">
        <v>6</v>
      </c>
      <c r="B4602" s="11" t="s">
        <v>8390</v>
      </c>
      <c r="C4602" s="11">
        <v>106673895</v>
      </c>
      <c r="D4602" s="11">
        <v>1102019712</v>
      </c>
      <c r="E4602" s="11" t="s">
        <v>131</v>
      </c>
      <c r="F4602" s="11">
        <v>2024</v>
      </c>
      <c r="G4602" s="11" t="s">
        <v>132</v>
      </c>
      <c r="N4602" s="11" t="s">
        <v>139</v>
      </c>
      <c r="P4602" s="11" t="s">
        <v>8391</v>
      </c>
      <c r="Q4602" s="11" t="s">
        <v>8392</v>
      </c>
      <c r="AD4602" s="11">
        <v>624662</v>
      </c>
      <c r="AF4602" s="11" t="s">
        <v>134</v>
      </c>
      <c r="AN4602" s="11" t="s">
        <v>135</v>
      </c>
      <c r="BJ4602" s="11">
        <v>1</v>
      </c>
      <c r="BL4602" s="11">
        <v>0</v>
      </c>
    </row>
    <row r="4603" spans="1:117" x14ac:dyDescent="0.25">
      <c r="A4603" s="11" t="s">
        <v>152</v>
      </c>
      <c r="B4603" s="11" t="s">
        <v>3314</v>
      </c>
      <c r="C4603" s="11">
        <v>106228840</v>
      </c>
      <c r="D4603" s="11">
        <v>1102924164</v>
      </c>
      <c r="E4603" s="11" t="s">
        <v>131</v>
      </c>
      <c r="F4603" s="11">
        <v>2024</v>
      </c>
      <c r="G4603" s="11" t="s">
        <v>132</v>
      </c>
      <c r="N4603" s="11" t="s">
        <v>154</v>
      </c>
      <c r="P4603" s="11" t="s">
        <v>3315</v>
      </c>
      <c r="Q4603" s="11" t="s">
        <v>3316</v>
      </c>
      <c r="AD4603" s="11">
        <v>624663</v>
      </c>
      <c r="AF4603" s="11" t="s">
        <v>134</v>
      </c>
      <c r="AN4603" s="11" t="s">
        <v>135</v>
      </c>
      <c r="BJ4603" s="11">
        <v>1</v>
      </c>
      <c r="BL4603" s="11">
        <v>0</v>
      </c>
    </row>
    <row r="4604" spans="1:117" x14ac:dyDescent="0.25">
      <c r="A4604" s="11" t="s">
        <v>6</v>
      </c>
      <c r="B4604" s="11" t="s">
        <v>8393</v>
      </c>
      <c r="C4604" s="11">
        <v>106285953</v>
      </c>
      <c r="D4604" s="11">
        <v>1102303925</v>
      </c>
      <c r="E4604" s="11" t="s">
        <v>131</v>
      </c>
      <c r="F4604" s="11">
        <v>2024</v>
      </c>
      <c r="G4604" s="11" t="s">
        <v>132</v>
      </c>
      <c r="P4604" s="11" t="s">
        <v>8394</v>
      </c>
      <c r="Q4604" s="11" t="s">
        <v>8395</v>
      </c>
      <c r="AD4604" s="11">
        <v>624664</v>
      </c>
      <c r="AF4604" s="11" t="s">
        <v>134</v>
      </c>
      <c r="AN4604" s="11" t="s">
        <v>135</v>
      </c>
      <c r="AO4604" s="11">
        <v>14438</v>
      </c>
      <c r="BJ4604" s="11">
        <v>1</v>
      </c>
      <c r="BL4604" s="11">
        <v>0</v>
      </c>
      <c r="CJ4604" s="11">
        <v>14438</v>
      </c>
      <c r="CK4604" s="11" t="s">
        <v>136</v>
      </c>
    </row>
    <row r="4605" spans="1:117" x14ac:dyDescent="0.25">
      <c r="A4605" s="11" t="s">
        <v>176</v>
      </c>
      <c r="C4605" s="11">
        <v>200710957</v>
      </c>
      <c r="E4605" s="11" t="s">
        <v>131</v>
      </c>
      <c r="F4605" s="11">
        <v>2024</v>
      </c>
      <c r="G4605" s="11" t="s">
        <v>132</v>
      </c>
      <c r="N4605" s="11" t="s">
        <v>335</v>
      </c>
      <c r="AD4605" s="11">
        <v>624665</v>
      </c>
      <c r="AF4605" s="11" t="s">
        <v>134</v>
      </c>
      <c r="AN4605" s="11" t="s">
        <v>135</v>
      </c>
      <c r="BJ4605" s="11">
        <v>1</v>
      </c>
      <c r="BL4605" s="11">
        <v>0</v>
      </c>
    </row>
    <row r="4606" spans="1:117" x14ac:dyDescent="0.25">
      <c r="A4606" s="11" t="s">
        <v>6</v>
      </c>
      <c r="B4606" s="11" t="s">
        <v>8396</v>
      </c>
      <c r="C4606" s="11">
        <v>106652889</v>
      </c>
      <c r="D4606" s="11">
        <v>1102296147</v>
      </c>
      <c r="E4606" s="11" t="s">
        <v>131</v>
      </c>
      <c r="F4606" s="11">
        <v>2024</v>
      </c>
      <c r="G4606" s="11" t="s">
        <v>132</v>
      </c>
      <c r="N4606" s="11" t="s">
        <v>223</v>
      </c>
      <c r="P4606" s="11" t="s">
        <v>8397</v>
      </c>
      <c r="Q4606" s="11" t="s">
        <v>8398</v>
      </c>
      <c r="AD4606" s="11">
        <v>624666</v>
      </c>
      <c r="AF4606" s="11" t="s">
        <v>134</v>
      </c>
      <c r="AN4606" s="11" t="s">
        <v>135</v>
      </c>
      <c r="BJ4606" s="11">
        <v>1</v>
      </c>
      <c r="BL4606" s="11">
        <v>0</v>
      </c>
    </row>
    <row r="4607" spans="1:117" x14ac:dyDescent="0.25">
      <c r="A4607" s="11" t="s">
        <v>6</v>
      </c>
      <c r="B4607" s="11" t="s">
        <v>8399</v>
      </c>
      <c r="C4607" s="11">
        <v>106933036</v>
      </c>
      <c r="D4607" s="11">
        <v>1101280042</v>
      </c>
      <c r="E4607" s="11" t="s">
        <v>131</v>
      </c>
      <c r="F4607" s="11">
        <v>2024</v>
      </c>
      <c r="G4607" s="11" t="s">
        <v>132</v>
      </c>
      <c r="N4607" s="11" t="s">
        <v>158</v>
      </c>
      <c r="P4607" s="11" t="s">
        <v>8400</v>
      </c>
      <c r="Q4607" s="11" t="s">
        <v>8401</v>
      </c>
      <c r="AD4607" s="11">
        <v>624667</v>
      </c>
      <c r="AF4607" s="11" t="s">
        <v>134</v>
      </c>
      <c r="AN4607" s="11" t="s">
        <v>135</v>
      </c>
      <c r="BJ4607" s="11">
        <v>1</v>
      </c>
      <c r="BL4607" s="11">
        <v>0</v>
      </c>
    </row>
    <row r="4608" spans="1:117" x14ac:dyDescent="0.25">
      <c r="A4608" s="11" t="s">
        <v>6</v>
      </c>
      <c r="B4608" s="11" t="s">
        <v>8402</v>
      </c>
      <c r="C4608" s="11">
        <v>106577605</v>
      </c>
      <c r="D4608" s="11">
        <v>1102480096</v>
      </c>
      <c r="E4608" s="11" t="s">
        <v>131</v>
      </c>
      <c r="F4608" s="11">
        <v>2024</v>
      </c>
      <c r="G4608" s="11" t="s">
        <v>132</v>
      </c>
      <c r="N4608" s="11" t="s">
        <v>237</v>
      </c>
      <c r="P4608" s="11" t="s">
        <v>8403</v>
      </c>
      <c r="Q4608" s="11" t="s">
        <v>8404</v>
      </c>
      <c r="AD4608" s="11">
        <v>624668</v>
      </c>
      <c r="AF4608" s="11" t="s">
        <v>134</v>
      </c>
      <c r="AN4608" s="11" t="s">
        <v>135</v>
      </c>
      <c r="BJ4608" s="11">
        <v>1</v>
      </c>
      <c r="BL4608" s="11">
        <v>0</v>
      </c>
    </row>
    <row r="4609" spans="1:117" x14ac:dyDescent="0.25">
      <c r="A4609" s="11" t="s">
        <v>6</v>
      </c>
      <c r="B4609" s="11" t="s">
        <v>8405</v>
      </c>
      <c r="C4609" s="11">
        <v>110388170</v>
      </c>
      <c r="D4609" s="11">
        <v>1102373532</v>
      </c>
      <c r="E4609" s="11" t="s">
        <v>131</v>
      </c>
      <c r="F4609" s="11">
        <v>2024</v>
      </c>
      <c r="G4609" s="11" t="s">
        <v>132</v>
      </c>
      <c r="N4609" s="11" t="s">
        <v>230</v>
      </c>
      <c r="P4609" s="11" t="s">
        <v>8406</v>
      </c>
      <c r="Q4609" s="11" t="s">
        <v>8406</v>
      </c>
      <c r="AD4609" s="11">
        <v>624669</v>
      </c>
      <c r="AF4609" s="11" t="s">
        <v>134</v>
      </c>
      <c r="AN4609" s="11" t="s">
        <v>135</v>
      </c>
      <c r="AO4609" s="11">
        <v>25000</v>
      </c>
      <c r="BJ4609" s="11">
        <v>1</v>
      </c>
      <c r="BL4609" s="11">
        <v>0</v>
      </c>
      <c r="CJ4609" s="11">
        <v>25000</v>
      </c>
      <c r="CK4609" s="11" t="s">
        <v>136</v>
      </c>
    </row>
    <row r="4610" spans="1:117" x14ac:dyDescent="0.25">
      <c r="A4610" s="11" t="s">
        <v>152</v>
      </c>
      <c r="B4610" s="11" t="s">
        <v>8407</v>
      </c>
      <c r="C4610" s="11">
        <v>108130051</v>
      </c>
      <c r="D4610" s="11">
        <v>1102354821</v>
      </c>
      <c r="E4610" s="11" t="s">
        <v>131</v>
      </c>
      <c r="F4610" s="11">
        <v>2024</v>
      </c>
      <c r="G4610" s="11" t="s">
        <v>132</v>
      </c>
      <c r="N4610" s="11" t="s">
        <v>184</v>
      </c>
      <c r="P4610" s="11" t="s">
        <v>8408</v>
      </c>
      <c r="Q4610" s="11" t="s">
        <v>8409</v>
      </c>
      <c r="AD4610" s="11">
        <v>624670</v>
      </c>
      <c r="AF4610" s="11" t="s">
        <v>134</v>
      </c>
      <c r="AN4610" s="11" t="s">
        <v>135</v>
      </c>
      <c r="BJ4610" s="11">
        <v>1</v>
      </c>
      <c r="BL4610" s="11">
        <v>0</v>
      </c>
    </row>
    <row r="4611" spans="1:117" x14ac:dyDescent="0.25">
      <c r="A4611" s="11" t="s">
        <v>6</v>
      </c>
      <c r="B4611" s="11" t="s">
        <v>8410</v>
      </c>
      <c r="C4611" s="11">
        <v>106423175</v>
      </c>
      <c r="D4611" s="11">
        <v>1102228931</v>
      </c>
      <c r="E4611" s="11" t="s">
        <v>131</v>
      </c>
      <c r="F4611" s="11">
        <v>2024</v>
      </c>
      <c r="G4611" s="11" t="s">
        <v>132</v>
      </c>
      <c r="N4611" s="11" t="s">
        <v>184</v>
      </c>
      <c r="P4611" s="11" t="s">
        <v>8411</v>
      </c>
      <c r="AD4611" s="11">
        <v>624671</v>
      </c>
      <c r="AF4611" s="11" t="s">
        <v>134</v>
      </c>
      <c r="AN4611" s="11" t="s">
        <v>135</v>
      </c>
      <c r="AO4611" s="11">
        <v>6817</v>
      </c>
      <c r="BJ4611" s="11">
        <v>1</v>
      </c>
      <c r="BL4611" s="11">
        <v>0</v>
      </c>
      <c r="CJ4611" s="11">
        <v>6817</v>
      </c>
      <c r="CK4611" s="11" t="s">
        <v>136</v>
      </c>
    </row>
    <row r="4612" spans="1:117" x14ac:dyDescent="0.25">
      <c r="A4612" s="11" t="s">
        <v>6</v>
      </c>
      <c r="B4612" s="11" t="s">
        <v>8412</v>
      </c>
      <c r="C4612" s="11">
        <v>106618114</v>
      </c>
      <c r="E4612" s="11" t="s">
        <v>131</v>
      </c>
      <c r="F4612" s="11">
        <v>2024</v>
      </c>
      <c r="G4612" s="11" t="s">
        <v>132</v>
      </c>
      <c r="N4612" s="11" t="s">
        <v>242</v>
      </c>
      <c r="AD4612" s="11">
        <v>624672</v>
      </c>
      <c r="AF4612" s="11" t="s">
        <v>134</v>
      </c>
      <c r="AN4612" s="11" t="s">
        <v>135</v>
      </c>
      <c r="AO4612" s="11">
        <v>4120</v>
      </c>
      <c r="BJ4612" s="11">
        <v>1</v>
      </c>
      <c r="BL4612" s="11">
        <v>0</v>
      </c>
      <c r="CJ4612" s="11">
        <v>4120</v>
      </c>
      <c r="CK4612" s="11" t="s">
        <v>136</v>
      </c>
    </row>
    <row r="4613" spans="1:117" x14ac:dyDescent="0.25">
      <c r="A4613" s="11" t="s">
        <v>152</v>
      </c>
      <c r="B4613" s="11" t="s">
        <v>8413</v>
      </c>
      <c r="C4613" s="11">
        <v>106476395</v>
      </c>
      <c r="D4613" s="11">
        <v>1102562831</v>
      </c>
      <c r="E4613" s="11" t="s">
        <v>131</v>
      </c>
      <c r="F4613" s="11">
        <v>2024</v>
      </c>
      <c r="G4613" s="11" t="s">
        <v>132</v>
      </c>
      <c r="N4613" s="11" t="s">
        <v>154</v>
      </c>
      <c r="P4613" s="11" t="s">
        <v>8414</v>
      </c>
      <c r="Q4613" s="11" t="s">
        <v>8415</v>
      </c>
      <c r="AD4613" s="11">
        <v>624673</v>
      </c>
      <c r="AF4613" s="11" t="s">
        <v>134</v>
      </c>
      <c r="AN4613" s="11" t="s">
        <v>135</v>
      </c>
      <c r="BJ4613" s="11">
        <v>1</v>
      </c>
      <c r="BL4613" s="11">
        <v>0</v>
      </c>
    </row>
    <row r="4614" spans="1:117" x14ac:dyDescent="0.25">
      <c r="A4614" s="11" t="s">
        <v>6</v>
      </c>
      <c r="B4614" s="11" t="s">
        <v>8416</v>
      </c>
      <c r="C4614" s="11">
        <v>106414835</v>
      </c>
      <c r="D4614" s="11">
        <v>1102120251</v>
      </c>
      <c r="E4614" s="11" t="s">
        <v>131</v>
      </c>
      <c r="F4614" s="11">
        <v>2024</v>
      </c>
      <c r="G4614" s="11" t="s">
        <v>132</v>
      </c>
      <c r="N4614" s="11" t="s">
        <v>133</v>
      </c>
      <c r="P4614" s="11" t="s">
        <v>8417</v>
      </c>
      <c r="Q4614" s="11" t="s">
        <v>8418</v>
      </c>
      <c r="AD4614" s="11">
        <v>624674</v>
      </c>
      <c r="AF4614" s="11" t="s">
        <v>134</v>
      </c>
      <c r="AN4614" s="11" t="s">
        <v>135</v>
      </c>
      <c r="AO4614" s="11">
        <v>5901</v>
      </c>
      <c r="BJ4614" s="11">
        <v>1</v>
      </c>
      <c r="BL4614" s="11">
        <v>0</v>
      </c>
      <c r="CJ4614" s="11">
        <v>5901</v>
      </c>
      <c r="CK4614" s="11" t="s">
        <v>136</v>
      </c>
    </row>
    <row r="4615" spans="1:117" x14ac:dyDescent="0.25">
      <c r="A4615" s="11" t="s">
        <v>6</v>
      </c>
      <c r="B4615" s="11" t="s">
        <v>8419</v>
      </c>
      <c r="C4615" s="11">
        <v>106598303</v>
      </c>
      <c r="D4615" s="11">
        <v>1102294810</v>
      </c>
      <c r="E4615" s="11" t="s">
        <v>131</v>
      </c>
      <c r="F4615" s="11">
        <v>2024</v>
      </c>
      <c r="G4615" s="11" t="s">
        <v>132</v>
      </c>
      <c r="N4615" s="11" t="s">
        <v>223</v>
      </c>
      <c r="Q4615" s="11" t="s">
        <v>8420</v>
      </c>
      <c r="AD4615" s="11">
        <v>624675</v>
      </c>
      <c r="AF4615" s="11" t="s">
        <v>134</v>
      </c>
      <c r="AN4615" s="11" t="s">
        <v>135</v>
      </c>
      <c r="BJ4615" s="11">
        <v>1</v>
      </c>
      <c r="BL4615" s="11">
        <v>0</v>
      </c>
    </row>
    <row r="4616" spans="1:117" x14ac:dyDescent="0.25">
      <c r="A4616" s="11" t="s">
        <v>6</v>
      </c>
      <c r="B4616" s="11" t="s">
        <v>8421</v>
      </c>
      <c r="C4616" s="11">
        <v>106440951</v>
      </c>
      <c r="D4616" s="11">
        <v>1101251204</v>
      </c>
      <c r="E4616" s="11" t="s">
        <v>131</v>
      </c>
      <c r="F4616" s="11">
        <v>2024</v>
      </c>
      <c r="G4616" s="11" t="s">
        <v>132</v>
      </c>
      <c r="N4616" s="11" t="s">
        <v>280</v>
      </c>
      <c r="Q4616" s="11" t="s">
        <v>8422</v>
      </c>
      <c r="AD4616" s="11">
        <v>624676</v>
      </c>
      <c r="AF4616" s="11" t="s">
        <v>134</v>
      </c>
      <c r="AN4616" s="11" t="s">
        <v>135</v>
      </c>
      <c r="BJ4616" s="11">
        <v>1</v>
      </c>
      <c r="BL4616" s="11">
        <v>0</v>
      </c>
    </row>
    <row r="4617" spans="1:117" x14ac:dyDescent="0.25">
      <c r="A4617" s="11" t="s">
        <v>6</v>
      </c>
      <c r="B4617" s="11" t="s">
        <v>1748</v>
      </c>
      <c r="C4617" s="11">
        <v>116513006</v>
      </c>
      <c r="E4617" s="11" t="s">
        <v>131</v>
      </c>
      <c r="F4617" s="11">
        <v>2024</v>
      </c>
      <c r="G4617" s="11" t="s">
        <v>132</v>
      </c>
      <c r="N4617" s="11" t="s">
        <v>150</v>
      </c>
      <c r="AD4617" s="11">
        <v>624677</v>
      </c>
      <c r="AF4617" s="11" t="s">
        <v>134</v>
      </c>
      <c r="AN4617" s="11" t="s">
        <v>135</v>
      </c>
      <c r="BJ4617" s="11">
        <v>1</v>
      </c>
      <c r="BL4617" s="11">
        <v>0</v>
      </c>
    </row>
    <row r="4618" spans="1:117" x14ac:dyDescent="0.25">
      <c r="A4618" s="11" t="s">
        <v>6</v>
      </c>
      <c r="B4618" s="11" t="s">
        <v>8423</v>
      </c>
      <c r="C4618" s="11">
        <v>106404753</v>
      </c>
      <c r="E4618" s="11" t="s">
        <v>131</v>
      </c>
      <c r="F4618" s="11">
        <v>2024</v>
      </c>
      <c r="G4618" s="11" t="s">
        <v>132</v>
      </c>
      <c r="N4618" s="11" t="s">
        <v>166</v>
      </c>
      <c r="AD4618" s="11">
        <v>624678</v>
      </c>
      <c r="AF4618" s="11" t="s">
        <v>134</v>
      </c>
      <c r="AN4618" s="11" t="s">
        <v>135</v>
      </c>
      <c r="BJ4618" s="11">
        <v>1</v>
      </c>
      <c r="BL4618" s="11">
        <v>0</v>
      </c>
    </row>
    <row r="4619" spans="1:117" x14ac:dyDescent="0.25">
      <c r="A4619" s="11" t="s">
        <v>6</v>
      </c>
      <c r="B4619" s="11" t="s">
        <v>8424</v>
      </c>
      <c r="C4619" s="11">
        <v>107383852</v>
      </c>
      <c r="D4619" s="11">
        <v>1102453390</v>
      </c>
      <c r="E4619" s="11" t="s">
        <v>131</v>
      </c>
      <c r="F4619" s="11">
        <v>2024</v>
      </c>
      <c r="G4619" s="11" t="s">
        <v>132</v>
      </c>
      <c r="N4619" s="11" t="s">
        <v>242</v>
      </c>
      <c r="P4619" s="11" t="s">
        <v>8425</v>
      </c>
      <c r="Q4619" s="11" t="s">
        <v>6006</v>
      </c>
      <c r="AD4619" s="11">
        <v>624679</v>
      </c>
      <c r="AF4619" s="11" t="s">
        <v>134</v>
      </c>
      <c r="AN4619" s="11" t="s">
        <v>135</v>
      </c>
      <c r="AO4619" s="11">
        <v>3696</v>
      </c>
      <c r="BJ4619" s="11">
        <v>1</v>
      </c>
      <c r="BL4619" s="11">
        <v>0</v>
      </c>
      <c r="CJ4619" s="11">
        <v>3696</v>
      </c>
      <c r="CK4619" s="11" t="s">
        <v>136</v>
      </c>
    </row>
    <row r="4620" spans="1:117" x14ac:dyDescent="0.25">
      <c r="A4620" s="11" t="s">
        <v>6</v>
      </c>
      <c r="B4620" s="11" t="s">
        <v>8426</v>
      </c>
      <c r="C4620" s="11">
        <v>106653276</v>
      </c>
      <c r="D4620" s="11">
        <v>1101979339</v>
      </c>
      <c r="E4620" s="11" t="s">
        <v>131</v>
      </c>
      <c r="F4620" s="11">
        <v>2024</v>
      </c>
      <c r="G4620" s="11" t="s">
        <v>132</v>
      </c>
      <c r="N4620" s="11" t="s">
        <v>230</v>
      </c>
      <c r="P4620" s="11" t="s">
        <v>8427</v>
      </c>
      <c r="Q4620" s="11" t="s">
        <v>8428</v>
      </c>
      <c r="AD4620" s="11">
        <v>624680</v>
      </c>
      <c r="AF4620" s="11" t="s">
        <v>134</v>
      </c>
      <c r="AN4620" s="11" t="s">
        <v>135</v>
      </c>
      <c r="BJ4620" s="11">
        <v>1</v>
      </c>
      <c r="BL4620" s="11">
        <v>0</v>
      </c>
    </row>
    <row r="4621" spans="1:117" x14ac:dyDescent="0.25">
      <c r="A4621" s="11" t="s">
        <v>6</v>
      </c>
      <c r="B4621" s="11" t="s">
        <v>8429</v>
      </c>
      <c r="C4621" s="11">
        <v>106730462</v>
      </c>
      <c r="E4621" s="11" t="s">
        <v>131</v>
      </c>
      <c r="F4621" s="11">
        <v>2024</v>
      </c>
      <c r="G4621" s="11" t="s">
        <v>132</v>
      </c>
      <c r="N4621" s="11" t="s">
        <v>690</v>
      </c>
      <c r="AD4621" s="11">
        <v>624681</v>
      </c>
      <c r="AF4621" s="11" t="s">
        <v>134</v>
      </c>
      <c r="AN4621" s="11" t="s">
        <v>135</v>
      </c>
      <c r="BJ4621" s="11">
        <v>1</v>
      </c>
      <c r="BL4621" s="11">
        <v>0</v>
      </c>
    </row>
    <row r="4622" spans="1:117" x14ac:dyDescent="0.25">
      <c r="A4622" s="11" t="s">
        <v>6</v>
      </c>
      <c r="B4622" s="11" t="s">
        <v>8430</v>
      </c>
      <c r="C4622" s="11">
        <v>107887043</v>
      </c>
      <c r="D4622" s="11">
        <v>1101491868</v>
      </c>
      <c r="E4622" s="11" t="s">
        <v>131</v>
      </c>
      <c r="F4622" s="11">
        <v>2024</v>
      </c>
      <c r="G4622" s="11" t="s">
        <v>132</v>
      </c>
      <c r="N4622" s="11" t="s">
        <v>309</v>
      </c>
      <c r="P4622" s="11" t="s">
        <v>5676</v>
      </c>
      <c r="AD4622" s="11">
        <v>624682</v>
      </c>
      <c r="AF4622" s="11" t="s">
        <v>134</v>
      </c>
      <c r="AN4622" s="11" t="s">
        <v>135</v>
      </c>
      <c r="AO4622" s="11">
        <v>20235</v>
      </c>
      <c r="BJ4622" s="11">
        <v>1</v>
      </c>
      <c r="BL4622" s="11">
        <v>0</v>
      </c>
      <c r="CJ4622" s="11">
        <v>20235</v>
      </c>
      <c r="CK4622" s="11" t="s">
        <v>136</v>
      </c>
    </row>
    <row r="4623" spans="1:117" x14ac:dyDescent="0.25">
      <c r="A4623" s="11" t="s">
        <v>6</v>
      </c>
      <c r="B4623" s="11" t="s">
        <v>8431</v>
      </c>
      <c r="C4623" s="11">
        <v>106262080</v>
      </c>
      <c r="D4623" s="11">
        <v>1102243450</v>
      </c>
      <c r="E4623" s="11" t="s">
        <v>131</v>
      </c>
      <c r="F4623" s="11">
        <v>2024</v>
      </c>
      <c r="G4623" s="11" t="s">
        <v>132</v>
      </c>
      <c r="N4623" s="11" t="s">
        <v>186</v>
      </c>
      <c r="P4623" s="11" t="s">
        <v>8432</v>
      </c>
      <c r="Q4623" s="11" t="s">
        <v>8433</v>
      </c>
      <c r="AD4623" s="11">
        <v>624683</v>
      </c>
      <c r="AF4623" s="11" t="s">
        <v>134</v>
      </c>
      <c r="AN4623" s="11" t="s">
        <v>135</v>
      </c>
      <c r="AO4623" s="11">
        <v>3100</v>
      </c>
      <c r="BJ4623" s="11">
        <v>1</v>
      </c>
      <c r="BL4623" s="11">
        <v>0</v>
      </c>
      <c r="CJ4623" s="11">
        <v>3100</v>
      </c>
      <c r="CK4623" s="11" t="s">
        <v>136</v>
      </c>
    </row>
    <row r="4624" spans="1:117" x14ac:dyDescent="0.25">
      <c r="A4624" s="11" t="s">
        <v>6</v>
      </c>
      <c r="B4624" s="11" t="s">
        <v>8434</v>
      </c>
      <c r="C4624" s="11">
        <v>200235815</v>
      </c>
      <c r="D4624" s="11">
        <v>1104442078</v>
      </c>
      <c r="E4624" s="11" t="s">
        <v>131</v>
      </c>
      <c r="F4624" s="11">
        <v>2024</v>
      </c>
      <c r="G4624" s="11" t="s">
        <v>132</v>
      </c>
      <c r="P4624" s="11" t="s">
        <v>8435</v>
      </c>
      <c r="Q4624" s="11" t="s">
        <v>8436</v>
      </c>
      <c r="AD4624" s="11">
        <v>624684</v>
      </c>
      <c r="AF4624" s="11" t="s">
        <v>134</v>
      </c>
      <c r="AN4624" s="11" t="s">
        <v>135</v>
      </c>
      <c r="BJ4624" s="11">
        <v>1</v>
      </c>
      <c r="BL4624" s="11">
        <v>0</v>
      </c>
    </row>
    <row r="4625" spans="1:117" x14ac:dyDescent="0.25">
      <c r="A4625" s="11" t="s">
        <v>6</v>
      </c>
      <c r="B4625" s="11" t="s">
        <v>8437</v>
      </c>
      <c r="C4625" s="11">
        <v>106196023</v>
      </c>
      <c r="D4625" s="11">
        <v>1102461589</v>
      </c>
      <c r="E4625" s="11" t="s">
        <v>131</v>
      </c>
      <c r="F4625" s="11">
        <v>2024</v>
      </c>
      <c r="G4625" s="11" t="s">
        <v>132</v>
      </c>
      <c r="N4625" s="11" t="s">
        <v>186</v>
      </c>
      <c r="Q4625" s="11" t="s">
        <v>8438</v>
      </c>
      <c r="AD4625" s="11">
        <v>624685</v>
      </c>
      <c r="AF4625" s="11" t="s">
        <v>134</v>
      </c>
      <c r="AN4625" s="11" t="s">
        <v>135</v>
      </c>
      <c r="AO4625" s="11">
        <v>8354</v>
      </c>
      <c r="BJ4625" s="11">
        <v>1</v>
      </c>
      <c r="BL4625" s="11">
        <v>0</v>
      </c>
      <c r="CJ4625" s="11">
        <v>8354</v>
      </c>
      <c r="CK4625" s="11" t="s">
        <v>136</v>
      </c>
    </row>
    <row r="4626" spans="1:117" x14ac:dyDescent="0.25">
      <c r="A4626" s="11" t="s">
        <v>6</v>
      </c>
      <c r="B4626" s="11" t="s">
        <v>8439</v>
      </c>
      <c r="C4626" s="11">
        <v>107236671</v>
      </c>
      <c r="D4626" s="11">
        <v>1100458980</v>
      </c>
      <c r="E4626" s="11" t="s">
        <v>131</v>
      </c>
      <c r="F4626" s="11">
        <v>2024</v>
      </c>
      <c r="G4626" s="11" t="s">
        <v>132</v>
      </c>
      <c r="N4626" s="11" t="s">
        <v>158</v>
      </c>
      <c r="P4626" s="11" t="s">
        <v>8440</v>
      </c>
      <c r="AD4626" s="11">
        <v>624686</v>
      </c>
      <c r="AF4626" s="11" t="s">
        <v>134</v>
      </c>
      <c r="AN4626" s="11" t="s">
        <v>135</v>
      </c>
      <c r="BJ4626" s="11">
        <v>1</v>
      </c>
      <c r="BL4626" s="11">
        <v>0</v>
      </c>
    </row>
    <row r="4627" spans="1:117" x14ac:dyDescent="0.25">
      <c r="A4627" s="11" t="s">
        <v>6</v>
      </c>
      <c r="B4627" s="11" t="s">
        <v>8441</v>
      </c>
      <c r="C4627" s="11">
        <v>106544251</v>
      </c>
      <c r="D4627" s="11">
        <v>1102450839</v>
      </c>
      <c r="E4627" s="11" t="s">
        <v>131</v>
      </c>
      <c r="F4627" s="11">
        <v>2024</v>
      </c>
      <c r="G4627" s="11" t="s">
        <v>132</v>
      </c>
      <c r="N4627" s="11" t="s">
        <v>481</v>
      </c>
      <c r="P4627" s="11" t="s">
        <v>8442</v>
      </c>
      <c r="AD4627" s="11">
        <v>624687</v>
      </c>
      <c r="AF4627" s="11" t="s">
        <v>134</v>
      </c>
      <c r="AN4627" s="11" t="s">
        <v>135</v>
      </c>
      <c r="AO4627" s="11">
        <v>3320</v>
      </c>
      <c r="BJ4627" s="11">
        <v>1</v>
      </c>
      <c r="BL4627" s="11">
        <v>0</v>
      </c>
      <c r="CJ4627" s="11">
        <v>3320</v>
      </c>
      <c r="CK4627" s="11" t="s">
        <v>136</v>
      </c>
    </row>
    <row r="4628" spans="1:117" x14ac:dyDescent="0.25">
      <c r="A4628" s="11" t="s">
        <v>6</v>
      </c>
      <c r="B4628" s="11" t="s">
        <v>4244</v>
      </c>
      <c r="C4628" s="11">
        <v>106417689</v>
      </c>
      <c r="D4628" s="11">
        <v>1102243736</v>
      </c>
      <c r="E4628" s="11" t="s">
        <v>131</v>
      </c>
      <c r="F4628" s="11">
        <v>2024</v>
      </c>
      <c r="G4628" s="11" t="s">
        <v>132</v>
      </c>
      <c r="N4628" s="11" t="s">
        <v>184</v>
      </c>
      <c r="P4628" s="11" t="s">
        <v>4245</v>
      </c>
      <c r="AD4628" s="11">
        <v>624688</v>
      </c>
      <c r="AF4628" s="11" t="s">
        <v>134</v>
      </c>
      <c r="AN4628" s="11" t="s">
        <v>135</v>
      </c>
      <c r="AO4628" s="11">
        <v>11498</v>
      </c>
      <c r="BJ4628" s="11">
        <v>1</v>
      </c>
      <c r="BL4628" s="11">
        <v>0</v>
      </c>
      <c r="CJ4628" s="11">
        <v>11498</v>
      </c>
      <c r="CK4628" s="11" t="s">
        <v>136</v>
      </c>
    </row>
    <row r="4629" spans="1:117" x14ac:dyDescent="0.25">
      <c r="A4629" s="11" t="s">
        <v>6</v>
      </c>
      <c r="B4629" s="11" t="s">
        <v>8443</v>
      </c>
      <c r="C4629" s="11">
        <v>106825581</v>
      </c>
      <c r="D4629" s="11">
        <v>1101272880</v>
      </c>
      <c r="E4629" s="11" t="s">
        <v>131</v>
      </c>
      <c r="F4629" s="11">
        <v>2024</v>
      </c>
      <c r="G4629" s="11" t="s">
        <v>132</v>
      </c>
      <c r="N4629" s="11" t="s">
        <v>250</v>
      </c>
      <c r="P4629" s="11" t="s">
        <v>8444</v>
      </c>
      <c r="AD4629" s="11">
        <v>624689</v>
      </c>
      <c r="AF4629" s="11" t="s">
        <v>134</v>
      </c>
      <c r="AN4629" s="11" t="s">
        <v>135</v>
      </c>
      <c r="BJ4629" s="11">
        <v>1</v>
      </c>
      <c r="BL4629" s="11">
        <v>0</v>
      </c>
    </row>
    <row r="4630" spans="1:117" x14ac:dyDescent="0.25">
      <c r="A4630" s="11" t="s">
        <v>6</v>
      </c>
      <c r="B4630" s="11" t="s">
        <v>8445</v>
      </c>
      <c r="C4630" s="11">
        <v>106611527</v>
      </c>
      <c r="E4630" s="11" t="s">
        <v>131</v>
      </c>
      <c r="F4630" s="11">
        <v>2024</v>
      </c>
      <c r="G4630" s="11" t="s">
        <v>132</v>
      </c>
      <c r="N4630" s="11" t="s">
        <v>297</v>
      </c>
      <c r="AD4630" s="11">
        <v>624690</v>
      </c>
      <c r="AF4630" s="11" t="s">
        <v>134</v>
      </c>
      <c r="AN4630" s="11" t="s">
        <v>135</v>
      </c>
      <c r="AO4630" s="11">
        <v>25000</v>
      </c>
      <c r="BJ4630" s="11">
        <v>1</v>
      </c>
      <c r="BL4630" s="11">
        <v>0</v>
      </c>
      <c r="CJ4630" s="11">
        <v>25000</v>
      </c>
      <c r="CK4630" s="11" t="s">
        <v>136</v>
      </c>
    </row>
    <row r="4631" spans="1:117" x14ac:dyDescent="0.25">
      <c r="A4631" s="11" t="s">
        <v>6</v>
      </c>
      <c r="B4631" s="11" t="s">
        <v>8446</v>
      </c>
      <c r="C4631" s="11">
        <v>106497528</v>
      </c>
      <c r="D4631" s="11">
        <v>1102563145</v>
      </c>
      <c r="E4631" s="11" t="s">
        <v>131</v>
      </c>
      <c r="F4631" s="11">
        <v>2024</v>
      </c>
      <c r="G4631" s="11" t="s">
        <v>132</v>
      </c>
      <c r="N4631" s="11" t="s">
        <v>186</v>
      </c>
      <c r="P4631" s="11" t="s">
        <v>8447</v>
      </c>
      <c r="Q4631" s="11" t="s">
        <v>8448</v>
      </c>
      <c r="AD4631" s="11">
        <v>624691</v>
      </c>
      <c r="AF4631" s="11" t="s">
        <v>134</v>
      </c>
      <c r="AN4631" s="11" t="s">
        <v>135</v>
      </c>
      <c r="AO4631" s="11">
        <v>7634</v>
      </c>
      <c r="BJ4631" s="11">
        <v>1</v>
      </c>
      <c r="BL4631" s="11">
        <v>0</v>
      </c>
      <c r="CJ4631" s="11">
        <v>7634</v>
      </c>
      <c r="CK4631" s="11" t="s">
        <v>136</v>
      </c>
    </row>
    <row r="4632" spans="1:117" x14ac:dyDescent="0.25">
      <c r="A4632" s="11" t="s">
        <v>6</v>
      </c>
      <c r="B4632" s="11" t="s">
        <v>6663</v>
      </c>
      <c r="C4632" s="11">
        <v>107593413</v>
      </c>
      <c r="D4632" s="11">
        <v>1102195375</v>
      </c>
      <c r="E4632" s="11" t="s">
        <v>131</v>
      </c>
      <c r="F4632" s="11">
        <v>2024</v>
      </c>
      <c r="G4632" s="11" t="s">
        <v>132</v>
      </c>
      <c r="N4632" s="11" t="s">
        <v>280</v>
      </c>
      <c r="P4632" s="11" t="s">
        <v>3012</v>
      </c>
      <c r="AD4632" s="11">
        <v>624692</v>
      </c>
      <c r="AF4632" s="11" t="s">
        <v>134</v>
      </c>
      <c r="AN4632" s="11" t="s">
        <v>135</v>
      </c>
      <c r="BJ4632" s="11">
        <v>1</v>
      </c>
      <c r="BL4632" s="11">
        <v>0</v>
      </c>
    </row>
    <row r="4633" spans="1:117" x14ac:dyDescent="0.25">
      <c r="A4633" s="11" t="s">
        <v>6</v>
      </c>
      <c r="B4633" s="11" t="s">
        <v>8449</v>
      </c>
      <c r="C4633" s="11">
        <v>106650499</v>
      </c>
      <c r="D4633" s="11">
        <v>1102322989</v>
      </c>
      <c r="E4633" s="11" t="s">
        <v>131</v>
      </c>
      <c r="F4633" s="11">
        <v>2024</v>
      </c>
      <c r="G4633" s="11" t="s">
        <v>132</v>
      </c>
      <c r="N4633" s="11" t="s">
        <v>481</v>
      </c>
      <c r="P4633" s="11" t="s">
        <v>8450</v>
      </c>
      <c r="Q4633" s="11" t="s">
        <v>8451</v>
      </c>
      <c r="AD4633" s="11">
        <v>624693</v>
      </c>
      <c r="AF4633" s="11" t="s">
        <v>134</v>
      </c>
      <c r="AN4633" s="11" t="s">
        <v>135</v>
      </c>
      <c r="BJ4633" s="11">
        <v>1</v>
      </c>
      <c r="BL4633" s="11">
        <v>0</v>
      </c>
    </row>
    <row r="4634" spans="1:117" x14ac:dyDescent="0.25">
      <c r="A4634" s="11" t="s">
        <v>156</v>
      </c>
      <c r="C4634" s="11">
        <v>200711015</v>
      </c>
      <c r="E4634" s="11" t="s">
        <v>131</v>
      </c>
      <c r="F4634" s="11">
        <v>2024</v>
      </c>
      <c r="G4634" s="11" t="s">
        <v>132</v>
      </c>
      <c r="N4634" s="11" t="s">
        <v>158</v>
      </c>
      <c r="AD4634" s="11">
        <v>624694</v>
      </c>
      <c r="AF4634" s="11" t="s">
        <v>134</v>
      </c>
      <c r="AN4634" s="11" t="s">
        <v>135</v>
      </c>
      <c r="AO4634" s="11">
        <v>3219</v>
      </c>
      <c r="BJ4634" s="11">
        <v>1</v>
      </c>
      <c r="BL4634" s="11">
        <v>0</v>
      </c>
      <c r="CJ4634" s="11">
        <v>3219</v>
      </c>
      <c r="CK4634" s="11" t="s">
        <v>136</v>
      </c>
    </row>
    <row r="4635" spans="1:117" x14ac:dyDescent="0.25">
      <c r="A4635" s="11" t="s">
        <v>6</v>
      </c>
      <c r="B4635" s="11" t="s">
        <v>8452</v>
      </c>
      <c r="C4635" s="11">
        <v>106342202</v>
      </c>
      <c r="D4635" s="11">
        <v>1102388726</v>
      </c>
      <c r="E4635" s="11" t="s">
        <v>131</v>
      </c>
      <c r="F4635" s="11">
        <v>2024</v>
      </c>
      <c r="G4635" s="11" t="s">
        <v>132</v>
      </c>
      <c r="N4635" s="11" t="s">
        <v>186</v>
      </c>
      <c r="P4635" s="11" t="s">
        <v>8453</v>
      </c>
      <c r="Q4635" s="11" t="s">
        <v>8454</v>
      </c>
      <c r="AD4635" s="11">
        <v>624695</v>
      </c>
      <c r="AF4635" s="11" t="s">
        <v>134</v>
      </c>
      <c r="AN4635" s="11" t="s">
        <v>135</v>
      </c>
      <c r="BJ4635" s="11">
        <v>1</v>
      </c>
      <c r="BL4635" s="11">
        <v>0</v>
      </c>
    </row>
    <row r="4636" spans="1:117" x14ac:dyDescent="0.25">
      <c r="A4636" s="11" t="s">
        <v>6</v>
      </c>
      <c r="B4636" s="11" t="s">
        <v>3260</v>
      </c>
      <c r="C4636" s="11">
        <v>106776855</v>
      </c>
      <c r="D4636" s="11">
        <v>1102248304</v>
      </c>
      <c r="E4636" s="11" t="s">
        <v>131</v>
      </c>
      <c r="F4636" s="11">
        <v>2024</v>
      </c>
      <c r="G4636" s="11" t="s">
        <v>132</v>
      </c>
      <c r="N4636" s="11" t="s">
        <v>164</v>
      </c>
      <c r="P4636" s="11" t="s">
        <v>3261</v>
      </c>
      <c r="Q4636" s="11" t="s">
        <v>3261</v>
      </c>
      <c r="AD4636" s="11">
        <v>624696</v>
      </c>
      <c r="AF4636" s="11" t="s">
        <v>134</v>
      </c>
      <c r="AN4636" s="11" t="s">
        <v>135</v>
      </c>
      <c r="BJ4636" s="11">
        <v>1</v>
      </c>
      <c r="BL4636" s="11">
        <v>0</v>
      </c>
    </row>
    <row r="4637" spans="1:117" x14ac:dyDescent="0.25">
      <c r="A4637" s="11" t="s">
        <v>6</v>
      </c>
      <c r="B4637" s="11" t="s">
        <v>8455</v>
      </c>
      <c r="C4637" s="11">
        <v>106488947</v>
      </c>
      <c r="D4637" s="11">
        <v>1102473197</v>
      </c>
      <c r="E4637" s="11" t="s">
        <v>131</v>
      </c>
      <c r="F4637" s="11">
        <v>2024</v>
      </c>
      <c r="G4637" s="11" t="s">
        <v>132</v>
      </c>
      <c r="N4637" s="11" t="s">
        <v>186</v>
      </c>
      <c r="P4637" s="11" t="s">
        <v>8456</v>
      </c>
      <c r="AD4637" s="11">
        <v>624697</v>
      </c>
      <c r="AF4637" s="11" t="s">
        <v>134</v>
      </c>
      <c r="AN4637" s="11" t="s">
        <v>135</v>
      </c>
      <c r="AO4637" s="11">
        <v>5235</v>
      </c>
      <c r="BJ4637" s="11">
        <v>1</v>
      </c>
      <c r="BL4637" s="11">
        <v>0</v>
      </c>
      <c r="CJ4637" s="11">
        <v>5235</v>
      </c>
      <c r="CK4637" s="11" t="s">
        <v>136</v>
      </c>
    </row>
    <row r="4638" spans="1:117" x14ac:dyDescent="0.25">
      <c r="A4638" s="11" t="s">
        <v>6</v>
      </c>
      <c r="B4638" s="11" t="s">
        <v>8457</v>
      </c>
      <c r="C4638" s="11">
        <v>106260976</v>
      </c>
      <c r="D4638" s="11">
        <v>1101419733</v>
      </c>
      <c r="E4638" s="11" t="s">
        <v>131</v>
      </c>
      <c r="F4638" s="11">
        <v>2024</v>
      </c>
      <c r="G4638" s="11" t="s">
        <v>132</v>
      </c>
      <c r="N4638" s="11" t="s">
        <v>248</v>
      </c>
      <c r="P4638" s="11" t="s">
        <v>8458</v>
      </c>
      <c r="Q4638" s="11" t="s">
        <v>8459</v>
      </c>
      <c r="AD4638" s="11">
        <v>624698</v>
      </c>
      <c r="AF4638" s="11" t="s">
        <v>134</v>
      </c>
      <c r="AN4638" s="11" t="s">
        <v>135</v>
      </c>
      <c r="BJ4638" s="11">
        <v>1</v>
      </c>
      <c r="BL4638" s="11">
        <v>0</v>
      </c>
    </row>
    <row r="4639" spans="1:117" x14ac:dyDescent="0.25">
      <c r="A4639" s="11" t="s">
        <v>6</v>
      </c>
      <c r="B4639" s="11" t="s">
        <v>8460</v>
      </c>
      <c r="C4639" s="11">
        <v>106713826</v>
      </c>
      <c r="D4639" s="11">
        <v>1101059710</v>
      </c>
      <c r="E4639" s="11" t="s">
        <v>131</v>
      </c>
      <c r="F4639" s="11">
        <v>2024</v>
      </c>
      <c r="G4639" s="11" t="s">
        <v>132</v>
      </c>
      <c r="N4639" s="11" t="s">
        <v>186</v>
      </c>
      <c r="P4639" s="11" t="s">
        <v>8461</v>
      </c>
      <c r="Q4639" s="11" t="s">
        <v>8462</v>
      </c>
      <c r="AD4639" s="11">
        <v>624699</v>
      </c>
      <c r="AF4639" s="11" t="s">
        <v>134</v>
      </c>
      <c r="AN4639" s="11" t="s">
        <v>135</v>
      </c>
      <c r="AO4639" s="11">
        <v>8648</v>
      </c>
      <c r="BJ4639" s="11">
        <v>1</v>
      </c>
      <c r="BL4639" s="11">
        <v>0</v>
      </c>
      <c r="CJ4639" s="11">
        <v>8648</v>
      </c>
      <c r="CK4639" s="11" t="s">
        <v>136</v>
      </c>
    </row>
    <row r="4640" spans="1:117" x14ac:dyDescent="0.25">
      <c r="C4640" s="11">
        <v>200711173</v>
      </c>
      <c r="E4640" s="11" t="s">
        <v>131</v>
      </c>
      <c r="F4640" s="11">
        <v>2024</v>
      </c>
      <c r="G4640" s="11" t="s">
        <v>132</v>
      </c>
      <c r="N4640" s="11" t="s">
        <v>242</v>
      </c>
      <c r="AD4640" s="11">
        <v>624700</v>
      </c>
      <c r="AF4640" s="11" t="s">
        <v>134</v>
      </c>
      <c r="AN4640" s="11" t="s">
        <v>135</v>
      </c>
      <c r="BJ4640" s="11">
        <v>1</v>
      </c>
      <c r="BL4640" s="11">
        <v>0</v>
      </c>
    </row>
    <row r="4641" spans="1:117" x14ac:dyDescent="0.25">
      <c r="A4641" s="11" t="s">
        <v>6</v>
      </c>
      <c r="B4641" s="11" t="s">
        <v>8463</v>
      </c>
      <c r="C4641" s="11">
        <v>106445741</v>
      </c>
      <c r="D4641" s="11">
        <v>1101625600</v>
      </c>
      <c r="E4641" s="11" t="s">
        <v>131</v>
      </c>
      <c r="F4641" s="11">
        <v>2024</v>
      </c>
      <c r="G4641" s="11" t="s">
        <v>132</v>
      </c>
      <c r="N4641" s="11" t="s">
        <v>376</v>
      </c>
      <c r="P4641" s="11" t="s">
        <v>8464</v>
      </c>
      <c r="AD4641" s="11">
        <v>624701</v>
      </c>
      <c r="AF4641" s="11" t="s">
        <v>134</v>
      </c>
      <c r="AN4641" s="11" t="s">
        <v>135</v>
      </c>
      <c r="AO4641" s="11">
        <v>4729</v>
      </c>
      <c r="BJ4641" s="11">
        <v>1</v>
      </c>
      <c r="BL4641" s="11">
        <v>0</v>
      </c>
      <c r="CJ4641" s="11">
        <v>4729</v>
      </c>
      <c r="CK4641" s="11" t="s">
        <v>136</v>
      </c>
    </row>
    <row r="4642" spans="1:117" x14ac:dyDescent="0.25">
      <c r="A4642" s="11" t="s">
        <v>6</v>
      </c>
      <c r="B4642" s="11" t="s">
        <v>5081</v>
      </c>
      <c r="C4642" s="11">
        <v>107302217</v>
      </c>
      <c r="D4642" s="11">
        <v>1102114480</v>
      </c>
      <c r="E4642" s="11" t="s">
        <v>131</v>
      </c>
      <c r="F4642" s="11">
        <v>2024</v>
      </c>
      <c r="G4642" s="11" t="s">
        <v>132</v>
      </c>
      <c r="N4642" s="11" t="s">
        <v>293</v>
      </c>
      <c r="P4642" s="11" t="s">
        <v>5082</v>
      </c>
      <c r="Q4642" s="11" t="s">
        <v>5083</v>
      </c>
      <c r="AD4642" s="11">
        <v>624702</v>
      </c>
      <c r="AF4642" s="11" t="s">
        <v>134</v>
      </c>
      <c r="AN4642" s="11" t="s">
        <v>135</v>
      </c>
      <c r="AO4642" s="11">
        <v>24139</v>
      </c>
      <c r="BJ4642" s="11">
        <v>1</v>
      </c>
      <c r="BL4642" s="11">
        <v>0</v>
      </c>
      <c r="CJ4642" s="11">
        <v>24139</v>
      </c>
      <c r="CK4642" s="11" t="s">
        <v>136</v>
      </c>
    </row>
    <row r="4643" spans="1:117" x14ac:dyDescent="0.25">
      <c r="A4643" s="11" t="s">
        <v>6</v>
      </c>
      <c r="B4643" s="11" t="s">
        <v>8465</v>
      </c>
      <c r="C4643" s="11">
        <v>106203614</v>
      </c>
      <c r="E4643" s="11" t="s">
        <v>131</v>
      </c>
      <c r="F4643" s="11">
        <v>2024</v>
      </c>
      <c r="G4643" s="11" t="s">
        <v>132</v>
      </c>
      <c r="N4643" s="11" t="s">
        <v>186</v>
      </c>
      <c r="AD4643" s="11">
        <v>624703</v>
      </c>
      <c r="AF4643" s="11" t="s">
        <v>134</v>
      </c>
      <c r="AN4643" s="11" t="s">
        <v>135</v>
      </c>
      <c r="AO4643" s="11">
        <v>2134</v>
      </c>
      <c r="BJ4643" s="11">
        <v>1</v>
      </c>
      <c r="BL4643" s="11">
        <v>0</v>
      </c>
      <c r="CJ4643" s="11">
        <v>2134</v>
      </c>
      <c r="CK4643" s="11" t="s">
        <v>136</v>
      </c>
    </row>
    <row r="4644" spans="1:117" x14ac:dyDescent="0.25">
      <c r="A4644" s="11" t="s">
        <v>6</v>
      </c>
      <c r="B4644" s="11" t="s">
        <v>8466</v>
      </c>
      <c r="C4644" s="11">
        <v>106780500</v>
      </c>
      <c r="D4644" s="11">
        <v>1101099305</v>
      </c>
      <c r="E4644" s="11" t="s">
        <v>131</v>
      </c>
      <c r="F4644" s="11">
        <v>2024</v>
      </c>
      <c r="G4644" s="11" t="s">
        <v>132</v>
      </c>
      <c r="N4644" s="11" t="s">
        <v>349</v>
      </c>
      <c r="P4644" s="11" t="s">
        <v>8467</v>
      </c>
      <c r="Q4644" s="11" t="s">
        <v>8468</v>
      </c>
      <c r="AD4644" s="11">
        <v>624704</v>
      </c>
      <c r="AF4644" s="11" t="s">
        <v>134</v>
      </c>
      <c r="AN4644" s="11" t="s">
        <v>135</v>
      </c>
      <c r="BJ4644" s="11">
        <v>1</v>
      </c>
      <c r="BL4644" s="11">
        <v>0</v>
      </c>
    </row>
    <row r="4645" spans="1:117" x14ac:dyDescent="0.25">
      <c r="A4645" s="11" t="s">
        <v>6</v>
      </c>
      <c r="B4645" s="11" t="s">
        <v>8469</v>
      </c>
      <c r="C4645" s="11">
        <v>106593774</v>
      </c>
      <c r="D4645" s="11">
        <v>1102393681</v>
      </c>
      <c r="E4645" s="11" t="s">
        <v>131</v>
      </c>
      <c r="F4645" s="11">
        <v>2024</v>
      </c>
      <c r="G4645" s="11" t="s">
        <v>132</v>
      </c>
      <c r="N4645" s="11" t="s">
        <v>237</v>
      </c>
      <c r="P4645" s="11" t="s">
        <v>8470</v>
      </c>
      <c r="Q4645" s="11" t="s">
        <v>8471</v>
      </c>
      <c r="AD4645" s="11">
        <v>624705</v>
      </c>
      <c r="AF4645" s="11" t="s">
        <v>134</v>
      </c>
      <c r="AN4645" s="11" t="s">
        <v>135</v>
      </c>
      <c r="BJ4645" s="11">
        <v>1</v>
      </c>
      <c r="BL4645" s="11">
        <v>0</v>
      </c>
    </row>
    <row r="4646" spans="1:117" x14ac:dyDescent="0.25">
      <c r="A4646" s="11" t="s">
        <v>6</v>
      </c>
      <c r="B4646" s="11" t="s">
        <v>8472</v>
      </c>
      <c r="C4646" s="11">
        <v>106824819</v>
      </c>
      <c r="D4646" s="11">
        <v>1102122424</v>
      </c>
      <c r="E4646" s="11" t="s">
        <v>131</v>
      </c>
      <c r="F4646" s="11">
        <v>2024</v>
      </c>
      <c r="G4646" s="11" t="s">
        <v>132</v>
      </c>
      <c r="N4646" s="11" t="s">
        <v>242</v>
      </c>
      <c r="P4646" s="11" t="s">
        <v>8473</v>
      </c>
      <c r="Q4646" s="11" t="s">
        <v>8474</v>
      </c>
      <c r="AD4646" s="11">
        <v>624706</v>
      </c>
      <c r="AF4646" s="11" t="s">
        <v>134</v>
      </c>
      <c r="AN4646" s="11" t="s">
        <v>135</v>
      </c>
      <c r="AO4646" s="11">
        <v>17700</v>
      </c>
      <c r="BJ4646" s="11">
        <v>1</v>
      </c>
      <c r="BL4646" s="11">
        <v>0</v>
      </c>
      <c r="CJ4646" s="11">
        <v>17700</v>
      </c>
      <c r="CK4646" s="11" t="s">
        <v>136</v>
      </c>
    </row>
    <row r="4647" spans="1:117" x14ac:dyDescent="0.25">
      <c r="A4647" s="11" t="s">
        <v>6</v>
      </c>
      <c r="B4647" s="11" t="s">
        <v>8457</v>
      </c>
      <c r="C4647" s="11">
        <v>106260976</v>
      </c>
      <c r="D4647" s="11">
        <v>1101419733</v>
      </c>
      <c r="E4647" s="11" t="s">
        <v>131</v>
      </c>
      <c r="F4647" s="11">
        <v>2024</v>
      </c>
      <c r="G4647" s="11" t="s">
        <v>132</v>
      </c>
      <c r="N4647" s="11" t="s">
        <v>248</v>
      </c>
      <c r="P4647" s="11" t="s">
        <v>8458</v>
      </c>
      <c r="Q4647" s="11" t="s">
        <v>8459</v>
      </c>
      <c r="AD4647" s="11">
        <v>624707</v>
      </c>
      <c r="AF4647" s="11" t="s">
        <v>134</v>
      </c>
      <c r="AN4647" s="11" t="s">
        <v>135</v>
      </c>
      <c r="AO4647" s="11">
        <v>12054</v>
      </c>
      <c r="BJ4647" s="11">
        <v>1</v>
      </c>
      <c r="BL4647" s="11">
        <v>0</v>
      </c>
      <c r="CJ4647" s="11">
        <v>12054</v>
      </c>
      <c r="CK4647" s="11" t="s">
        <v>136</v>
      </c>
    </row>
    <row r="4648" spans="1:117" x14ac:dyDescent="0.25">
      <c r="A4648" s="11" t="s">
        <v>6</v>
      </c>
      <c r="B4648" s="11" t="s">
        <v>8475</v>
      </c>
      <c r="C4648" s="11">
        <v>200625715</v>
      </c>
      <c r="D4648" s="11">
        <v>1105564010</v>
      </c>
      <c r="E4648" s="11" t="s">
        <v>131</v>
      </c>
      <c r="F4648" s="11">
        <v>2024</v>
      </c>
      <c r="G4648" s="11" t="s">
        <v>132</v>
      </c>
      <c r="N4648" s="11" t="s">
        <v>186</v>
      </c>
      <c r="Q4648" s="11" t="s">
        <v>8476</v>
      </c>
      <c r="AD4648" s="11">
        <v>624708</v>
      </c>
      <c r="AF4648" s="11" t="s">
        <v>134</v>
      </c>
      <c r="AN4648" s="11" t="s">
        <v>135</v>
      </c>
      <c r="BJ4648" s="11">
        <v>1</v>
      </c>
      <c r="BL4648" s="11">
        <v>0</v>
      </c>
    </row>
    <row r="4649" spans="1:117" x14ac:dyDescent="0.25">
      <c r="A4649" s="11" t="s">
        <v>6</v>
      </c>
      <c r="B4649" s="11" t="s">
        <v>6571</v>
      </c>
      <c r="C4649" s="11">
        <v>106239592</v>
      </c>
      <c r="D4649" s="11">
        <v>1101409894</v>
      </c>
      <c r="E4649" s="11" t="s">
        <v>131</v>
      </c>
      <c r="F4649" s="11">
        <v>2024</v>
      </c>
      <c r="G4649" s="11" t="s">
        <v>132</v>
      </c>
      <c r="N4649" s="11" t="s">
        <v>186</v>
      </c>
      <c r="P4649" s="11" t="s">
        <v>6572</v>
      </c>
      <c r="AD4649" s="11">
        <v>624709</v>
      </c>
      <c r="AF4649" s="11" t="s">
        <v>134</v>
      </c>
      <c r="AN4649" s="11" t="s">
        <v>135</v>
      </c>
      <c r="BJ4649" s="11">
        <v>1</v>
      </c>
      <c r="BL4649" s="11">
        <v>0</v>
      </c>
    </row>
    <row r="4650" spans="1:117" x14ac:dyDescent="0.25">
      <c r="A4650" s="11" t="s">
        <v>6</v>
      </c>
      <c r="B4650" s="11" t="s">
        <v>8477</v>
      </c>
      <c r="C4650" s="11">
        <v>112944623</v>
      </c>
      <c r="D4650" s="11">
        <v>1102879614</v>
      </c>
      <c r="E4650" s="11" t="s">
        <v>131</v>
      </c>
      <c r="F4650" s="11">
        <v>2024</v>
      </c>
      <c r="G4650" s="11" t="s">
        <v>132</v>
      </c>
      <c r="N4650" s="11" t="s">
        <v>223</v>
      </c>
      <c r="Q4650" s="11" t="s">
        <v>8478</v>
      </c>
      <c r="AD4650" s="11">
        <v>624710</v>
      </c>
      <c r="AF4650" s="11" t="s">
        <v>134</v>
      </c>
      <c r="AN4650" s="11" t="s">
        <v>135</v>
      </c>
      <c r="AO4650" s="11">
        <v>4240</v>
      </c>
      <c r="BJ4650" s="11">
        <v>1</v>
      </c>
      <c r="BL4650" s="11">
        <v>0</v>
      </c>
      <c r="CJ4650" s="11">
        <v>4240</v>
      </c>
      <c r="CK4650" s="11" t="s">
        <v>136</v>
      </c>
    </row>
    <row r="4651" spans="1:117" x14ac:dyDescent="0.25">
      <c r="A4651" s="11" t="s">
        <v>6</v>
      </c>
      <c r="B4651" s="11" t="s">
        <v>8479</v>
      </c>
      <c r="C4651" s="11">
        <v>108154129</v>
      </c>
      <c r="D4651" s="11">
        <v>1101584912</v>
      </c>
      <c r="E4651" s="11" t="s">
        <v>131</v>
      </c>
      <c r="F4651" s="11">
        <v>2024</v>
      </c>
      <c r="G4651" s="11" t="s">
        <v>132</v>
      </c>
      <c r="N4651" s="11" t="s">
        <v>335</v>
      </c>
      <c r="P4651" s="11" t="s">
        <v>8480</v>
      </c>
      <c r="AD4651" s="11">
        <v>624711</v>
      </c>
      <c r="AF4651" s="11" t="s">
        <v>134</v>
      </c>
      <c r="AN4651" s="11" t="s">
        <v>135</v>
      </c>
      <c r="AO4651" s="11">
        <v>3866</v>
      </c>
      <c r="BJ4651" s="11">
        <v>1</v>
      </c>
      <c r="BL4651" s="11">
        <v>0</v>
      </c>
      <c r="CJ4651" s="11">
        <v>3866</v>
      </c>
      <c r="CK4651" s="11" t="s">
        <v>136</v>
      </c>
    </row>
    <row r="4652" spans="1:117" x14ac:dyDescent="0.25">
      <c r="A4652" s="11" t="s">
        <v>6</v>
      </c>
      <c r="B4652" s="11" t="s">
        <v>8481</v>
      </c>
      <c r="C4652" s="11">
        <v>113919258</v>
      </c>
      <c r="D4652" s="11">
        <v>1100197753</v>
      </c>
      <c r="E4652" s="11" t="s">
        <v>131</v>
      </c>
      <c r="F4652" s="11">
        <v>2024</v>
      </c>
      <c r="G4652" s="11" t="s">
        <v>132</v>
      </c>
      <c r="N4652" s="11" t="s">
        <v>171</v>
      </c>
      <c r="Q4652" s="11" t="s">
        <v>8482</v>
      </c>
      <c r="AD4652" s="11">
        <v>624712</v>
      </c>
      <c r="AF4652" s="11" t="s">
        <v>134</v>
      </c>
      <c r="AN4652" s="11" t="s">
        <v>135</v>
      </c>
      <c r="BJ4652" s="11">
        <v>1</v>
      </c>
      <c r="BL4652" s="11">
        <v>0</v>
      </c>
    </row>
    <row r="4653" spans="1:117" x14ac:dyDescent="0.25">
      <c r="A4653" s="11" t="s">
        <v>6</v>
      </c>
      <c r="B4653" s="11" t="s">
        <v>8024</v>
      </c>
      <c r="C4653" s="11">
        <v>107660120</v>
      </c>
      <c r="E4653" s="11" t="s">
        <v>131</v>
      </c>
      <c r="F4653" s="11">
        <v>2024</v>
      </c>
      <c r="G4653" s="11" t="s">
        <v>132</v>
      </c>
      <c r="N4653" s="11" t="s">
        <v>164</v>
      </c>
      <c r="AD4653" s="11">
        <v>624713</v>
      </c>
      <c r="AF4653" s="11" t="s">
        <v>134</v>
      </c>
      <c r="AN4653" s="11" t="s">
        <v>135</v>
      </c>
      <c r="AO4653" s="11">
        <v>2581</v>
      </c>
      <c r="BJ4653" s="11">
        <v>1</v>
      </c>
      <c r="BL4653" s="11">
        <v>0</v>
      </c>
      <c r="CJ4653" s="11">
        <v>2581</v>
      </c>
      <c r="CK4653" s="11" t="s">
        <v>136</v>
      </c>
    </row>
    <row r="4654" spans="1:117" x14ac:dyDescent="0.25">
      <c r="A4654" s="11" t="s">
        <v>6</v>
      </c>
      <c r="B4654" s="11" t="s">
        <v>8483</v>
      </c>
      <c r="C4654" s="11">
        <v>106859194</v>
      </c>
      <c r="D4654" s="11">
        <v>1102418064</v>
      </c>
      <c r="E4654" s="11" t="s">
        <v>131</v>
      </c>
      <c r="F4654" s="11">
        <v>2024</v>
      </c>
      <c r="G4654" s="11" t="s">
        <v>132</v>
      </c>
      <c r="N4654" s="11" t="s">
        <v>204</v>
      </c>
      <c r="P4654" s="11" t="s">
        <v>8484</v>
      </c>
      <c r="Q4654" s="11" t="s">
        <v>8485</v>
      </c>
      <c r="AD4654" s="11">
        <v>624714</v>
      </c>
      <c r="AF4654" s="11" t="s">
        <v>134</v>
      </c>
      <c r="AN4654" s="11" t="s">
        <v>135</v>
      </c>
      <c r="AO4654" s="11">
        <v>5884</v>
      </c>
      <c r="BJ4654" s="11">
        <v>1</v>
      </c>
      <c r="BL4654" s="11">
        <v>0</v>
      </c>
      <c r="CJ4654" s="11">
        <v>5884</v>
      </c>
      <c r="CK4654" s="11" t="s">
        <v>136</v>
      </c>
    </row>
    <row r="4655" spans="1:117" x14ac:dyDescent="0.25">
      <c r="A4655" s="11" t="s">
        <v>6</v>
      </c>
      <c r="B4655" s="11" t="s">
        <v>8486</v>
      </c>
      <c r="C4655" s="11">
        <v>107164813</v>
      </c>
      <c r="D4655" s="11">
        <v>1102142123</v>
      </c>
      <c r="E4655" s="11" t="s">
        <v>131</v>
      </c>
      <c r="F4655" s="11">
        <v>2024</v>
      </c>
      <c r="G4655" s="11" t="s">
        <v>132</v>
      </c>
      <c r="N4655" s="11" t="s">
        <v>237</v>
      </c>
      <c r="P4655" s="11" t="s">
        <v>8487</v>
      </c>
      <c r="Q4655" s="11" t="s">
        <v>8488</v>
      </c>
      <c r="AD4655" s="11">
        <v>624715</v>
      </c>
      <c r="AF4655" s="11" t="s">
        <v>134</v>
      </c>
      <c r="AN4655" s="11" t="s">
        <v>135</v>
      </c>
      <c r="AO4655" s="11">
        <v>12226</v>
      </c>
      <c r="BJ4655" s="11">
        <v>1</v>
      </c>
      <c r="BL4655" s="11">
        <v>0</v>
      </c>
      <c r="CJ4655" s="11">
        <v>12226</v>
      </c>
      <c r="CK4655" s="11" t="s">
        <v>136</v>
      </c>
    </row>
    <row r="4656" spans="1:117" x14ac:dyDescent="0.25">
      <c r="A4656" s="11" t="s">
        <v>6</v>
      </c>
      <c r="B4656" s="11" t="s">
        <v>8489</v>
      </c>
      <c r="C4656" s="11">
        <v>106862554</v>
      </c>
      <c r="D4656" s="11">
        <v>1102219266</v>
      </c>
      <c r="E4656" s="11" t="s">
        <v>131</v>
      </c>
      <c r="F4656" s="11">
        <v>2024</v>
      </c>
      <c r="G4656" s="11" t="s">
        <v>132</v>
      </c>
      <c r="N4656" s="11" t="s">
        <v>250</v>
      </c>
      <c r="Q4656" s="11" t="s">
        <v>8490</v>
      </c>
      <c r="AD4656" s="11">
        <v>624716</v>
      </c>
      <c r="AF4656" s="11" t="s">
        <v>134</v>
      </c>
      <c r="AN4656" s="11" t="s">
        <v>135</v>
      </c>
      <c r="BJ4656" s="11">
        <v>1</v>
      </c>
      <c r="BL4656" s="11">
        <v>0</v>
      </c>
    </row>
    <row r="4657" spans="1:117" x14ac:dyDescent="0.25">
      <c r="A4657" s="11" t="s">
        <v>6</v>
      </c>
      <c r="B4657" s="11" t="s">
        <v>8491</v>
      </c>
      <c r="C4657" s="11">
        <v>106217778</v>
      </c>
      <c r="D4657" s="11">
        <v>1102324841</v>
      </c>
      <c r="E4657" s="11" t="s">
        <v>131</v>
      </c>
      <c r="F4657" s="11">
        <v>2024</v>
      </c>
      <c r="G4657" s="11" t="s">
        <v>132</v>
      </c>
      <c r="N4657" s="11" t="s">
        <v>178</v>
      </c>
      <c r="P4657" s="11" t="s">
        <v>8492</v>
      </c>
      <c r="Q4657" s="11" t="s">
        <v>8493</v>
      </c>
      <c r="AD4657" s="11">
        <v>624717</v>
      </c>
      <c r="AF4657" s="11" t="s">
        <v>134</v>
      </c>
      <c r="AN4657" s="11" t="s">
        <v>135</v>
      </c>
      <c r="BJ4657" s="11">
        <v>1</v>
      </c>
      <c r="BL4657" s="11">
        <v>0</v>
      </c>
    </row>
    <row r="4658" spans="1:117" x14ac:dyDescent="0.25">
      <c r="A4658" s="11" t="s">
        <v>6</v>
      </c>
      <c r="B4658" s="11" t="s">
        <v>8494</v>
      </c>
      <c r="C4658" s="11">
        <v>107352719</v>
      </c>
      <c r="E4658" s="11" t="s">
        <v>131</v>
      </c>
      <c r="F4658" s="11">
        <v>2024</v>
      </c>
      <c r="G4658" s="11" t="s">
        <v>132</v>
      </c>
      <c r="N4658" s="11" t="s">
        <v>309</v>
      </c>
      <c r="AD4658" s="11">
        <v>624718</v>
      </c>
      <c r="AF4658" s="11" t="s">
        <v>134</v>
      </c>
      <c r="AN4658" s="11" t="s">
        <v>135</v>
      </c>
      <c r="BJ4658" s="11">
        <v>1</v>
      </c>
      <c r="BL4658" s="11">
        <v>0</v>
      </c>
    </row>
    <row r="4659" spans="1:117" x14ac:dyDescent="0.25">
      <c r="A4659" s="11" t="s">
        <v>6</v>
      </c>
      <c r="B4659" s="11" t="s">
        <v>8495</v>
      </c>
      <c r="C4659" s="11">
        <v>106297296</v>
      </c>
      <c r="D4659" s="11">
        <v>1102924814</v>
      </c>
      <c r="E4659" s="11" t="s">
        <v>131</v>
      </c>
      <c r="F4659" s="11">
        <v>2024</v>
      </c>
      <c r="G4659" s="11" t="s">
        <v>132</v>
      </c>
      <c r="N4659" s="11" t="s">
        <v>178</v>
      </c>
      <c r="Q4659" s="11" t="s">
        <v>8496</v>
      </c>
      <c r="AD4659" s="11">
        <v>624719</v>
      </c>
      <c r="AF4659" s="11" t="s">
        <v>134</v>
      </c>
      <c r="AN4659" s="11" t="s">
        <v>135</v>
      </c>
      <c r="AO4659" s="11">
        <v>4090</v>
      </c>
      <c r="BJ4659" s="11">
        <v>1</v>
      </c>
      <c r="BL4659" s="11">
        <v>0</v>
      </c>
      <c r="CJ4659" s="11">
        <v>4090</v>
      </c>
      <c r="CK4659" s="11" t="s">
        <v>136</v>
      </c>
    </row>
    <row r="4660" spans="1:117" x14ac:dyDescent="0.25">
      <c r="A4660" s="11" t="s">
        <v>6</v>
      </c>
      <c r="B4660" s="11" t="s">
        <v>8497</v>
      </c>
      <c r="C4660" s="11">
        <v>106990321</v>
      </c>
      <c r="D4660" s="11">
        <v>1101066759</v>
      </c>
      <c r="E4660" s="11" t="s">
        <v>131</v>
      </c>
      <c r="F4660" s="11">
        <v>2024</v>
      </c>
      <c r="G4660" s="11" t="s">
        <v>132</v>
      </c>
      <c r="N4660" s="11" t="s">
        <v>171</v>
      </c>
      <c r="P4660" s="11" t="s">
        <v>8498</v>
      </c>
      <c r="Q4660" s="11" t="s">
        <v>8499</v>
      </c>
      <c r="AD4660" s="11">
        <v>624720</v>
      </c>
      <c r="AF4660" s="11" t="s">
        <v>134</v>
      </c>
      <c r="AN4660" s="11" t="s">
        <v>135</v>
      </c>
      <c r="AO4660" s="11">
        <v>10488</v>
      </c>
      <c r="BJ4660" s="11">
        <v>1</v>
      </c>
      <c r="BL4660" s="11">
        <v>0</v>
      </c>
      <c r="CJ4660" s="11">
        <v>10488</v>
      </c>
      <c r="CK4660" s="11" t="s">
        <v>136</v>
      </c>
    </row>
    <row r="4661" spans="1:117" x14ac:dyDescent="0.25">
      <c r="A4661" s="11" t="s">
        <v>6</v>
      </c>
      <c r="B4661" s="11" t="s">
        <v>8076</v>
      </c>
      <c r="C4661" s="11">
        <v>106328727</v>
      </c>
      <c r="D4661" s="11">
        <v>1102743232</v>
      </c>
      <c r="E4661" s="11" t="s">
        <v>131</v>
      </c>
      <c r="F4661" s="11">
        <v>2024</v>
      </c>
      <c r="G4661" s="11" t="s">
        <v>132</v>
      </c>
      <c r="N4661" s="11" t="s">
        <v>173</v>
      </c>
      <c r="P4661" s="11" t="s">
        <v>8077</v>
      </c>
      <c r="Q4661" s="11" t="s">
        <v>8078</v>
      </c>
      <c r="AD4661" s="11">
        <v>624721</v>
      </c>
      <c r="AF4661" s="11" t="s">
        <v>134</v>
      </c>
      <c r="AN4661" s="11" t="s">
        <v>135</v>
      </c>
      <c r="AO4661" s="11">
        <v>3558</v>
      </c>
      <c r="BJ4661" s="11">
        <v>1</v>
      </c>
      <c r="BL4661" s="11">
        <v>0</v>
      </c>
      <c r="CJ4661" s="11">
        <v>3558</v>
      </c>
      <c r="CK4661" s="11" t="s">
        <v>136</v>
      </c>
    </row>
    <row r="4662" spans="1:117" x14ac:dyDescent="0.25">
      <c r="A4662" s="11" t="s">
        <v>6</v>
      </c>
      <c r="B4662" s="11" t="s">
        <v>8500</v>
      </c>
      <c r="C4662" s="11">
        <v>106353251</v>
      </c>
      <c r="D4662" s="11">
        <v>1102251291</v>
      </c>
      <c r="E4662" s="11" t="s">
        <v>131</v>
      </c>
      <c r="F4662" s="11">
        <v>2024</v>
      </c>
      <c r="G4662" s="11" t="s">
        <v>132</v>
      </c>
      <c r="N4662" s="11" t="s">
        <v>184</v>
      </c>
      <c r="P4662" s="11" t="s">
        <v>6986</v>
      </c>
      <c r="Q4662" s="11" t="s">
        <v>6971</v>
      </c>
      <c r="AD4662" s="11">
        <v>624722</v>
      </c>
      <c r="AF4662" s="11" t="s">
        <v>134</v>
      </c>
      <c r="AN4662" s="11" t="s">
        <v>135</v>
      </c>
      <c r="AO4662" s="11">
        <v>24749</v>
      </c>
      <c r="BJ4662" s="11">
        <v>1</v>
      </c>
      <c r="BL4662" s="11">
        <v>0</v>
      </c>
      <c r="CJ4662" s="11">
        <v>24749</v>
      </c>
      <c r="CK4662" s="11" t="s">
        <v>136</v>
      </c>
    </row>
    <row r="4663" spans="1:117" x14ac:dyDescent="0.25">
      <c r="A4663" s="11" t="s">
        <v>6</v>
      </c>
      <c r="B4663" s="11" t="s">
        <v>8501</v>
      </c>
      <c r="C4663" s="11">
        <v>106761529</v>
      </c>
      <c r="D4663" s="11">
        <v>1102490279</v>
      </c>
      <c r="E4663" s="11" t="s">
        <v>131</v>
      </c>
      <c r="F4663" s="11">
        <v>2024</v>
      </c>
      <c r="G4663" s="11" t="s">
        <v>132</v>
      </c>
      <c r="N4663" s="11" t="s">
        <v>139</v>
      </c>
      <c r="P4663" s="11" t="s">
        <v>8502</v>
      </c>
      <c r="Q4663" s="11" t="s">
        <v>8503</v>
      </c>
      <c r="AD4663" s="11">
        <v>624723</v>
      </c>
      <c r="AF4663" s="11" t="s">
        <v>134</v>
      </c>
      <c r="AN4663" s="11" t="s">
        <v>135</v>
      </c>
      <c r="AO4663" s="11">
        <v>10022</v>
      </c>
      <c r="BJ4663" s="11">
        <v>1</v>
      </c>
      <c r="BL4663" s="11">
        <v>0</v>
      </c>
      <c r="CJ4663" s="11">
        <v>10022</v>
      </c>
      <c r="CK4663" s="11" t="s">
        <v>136</v>
      </c>
    </row>
    <row r="4664" spans="1:117" x14ac:dyDescent="0.25">
      <c r="A4664" s="11" t="s">
        <v>6</v>
      </c>
      <c r="B4664" s="11" t="s">
        <v>8449</v>
      </c>
      <c r="C4664" s="11">
        <v>106650499</v>
      </c>
      <c r="D4664" s="11">
        <v>1102322989</v>
      </c>
      <c r="E4664" s="11" t="s">
        <v>131</v>
      </c>
      <c r="F4664" s="11">
        <v>2024</v>
      </c>
      <c r="G4664" s="11" t="s">
        <v>132</v>
      </c>
      <c r="N4664" s="11" t="s">
        <v>481</v>
      </c>
      <c r="P4664" s="11" t="s">
        <v>8450</v>
      </c>
      <c r="Q4664" s="11" t="s">
        <v>8451</v>
      </c>
      <c r="AD4664" s="11">
        <v>624724</v>
      </c>
      <c r="AF4664" s="11" t="s">
        <v>134</v>
      </c>
      <c r="AN4664" s="11" t="s">
        <v>135</v>
      </c>
      <c r="AO4664" s="11">
        <v>4360</v>
      </c>
      <c r="BJ4664" s="11">
        <v>1</v>
      </c>
      <c r="BL4664" s="11">
        <v>0</v>
      </c>
      <c r="CJ4664" s="11">
        <v>4360</v>
      </c>
      <c r="CK4664" s="11" t="s">
        <v>136</v>
      </c>
    </row>
    <row r="4665" spans="1:117" x14ac:dyDescent="0.25">
      <c r="A4665" s="11" t="s">
        <v>254</v>
      </c>
      <c r="B4665" s="11" t="s">
        <v>8504</v>
      </c>
      <c r="C4665" s="11">
        <v>108318570</v>
      </c>
      <c r="D4665" s="11">
        <v>1101665025</v>
      </c>
      <c r="E4665" s="11" t="s">
        <v>131</v>
      </c>
      <c r="F4665" s="11">
        <v>2024</v>
      </c>
      <c r="G4665" s="11" t="s">
        <v>132</v>
      </c>
      <c r="N4665" s="11" t="s">
        <v>154</v>
      </c>
      <c r="Q4665" s="11" t="s">
        <v>8505</v>
      </c>
      <c r="AD4665" s="11">
        <v>624725</v>
      </c>
      <c r="AF4665" s="11" t="s">
        <v>134</v>
      </c>
      <c r="AN4665" s="11" t="s">
        <v>135</v>
      </c>
      <c r="BJ4665" s="11">
        <v>1</v>
      </c>
      <c r="BL4665" s="11">
        <v>0</v>
      </c>
    </row>
    <row r="4666" spans="1:117" x14ac:dyDescent="0.25">
      <c r="A4666" s="11" t="s">
        <v>6</v>
      </c>
      <c r="B4666" s="11" t="s">
        <v>8506</v>
      </c>
      <c r="C4666" s="11">
        <v>200711151</v>
      </c>
      <c r="D4666" s="11">
        <v>1105775933</v>
      </c>
      <c r="E4666" s="11" t="s">
        <v>131</v>
      </c>
      <c r="F4666" s="11">
        <v>2024</v>
      </c>
      <c r="G4666" s="11" t="s">
        <v>132</v>
      </c>
      <c r="N4666" s="11" t="s">
        <v>186</v>
      </c>
      <c r="Q4666" s="11" t="s">
        <v>8507</v>
      </c>
      <c r="AD4666" s="11">
        <v>624726</v>
      </c>
      <c r="AF4666" s="11" t="s">
        <v>134</v>
      </c>
      <c r="AN4666" s="11" t="s">
        <v>135</v>
      </c>
      <c r="AO4666" s="11">
        <v>23985</v>
      </c>
      <c r="BJ4666" s="11">
        <v>1</v>
      </c>
      <c r="BL4666" s="11">
        <v>0</v>
      </c>
      <c r="CJ4666" s="11">
        <v>23985</v>
      </c>
      <c r="CK4666" s="11" t="s">
        <v>136</v>
      </c>
    </row>
    <row r="4667" spans="1:117" x14ac:dyDescent="0.25">
      <c r="A4667" s="11" t="s">
        <v>6</v>
      </c>
      <c r="B4667" s="11" t="s">
        <v>8508</v>
      </c>
      <c r="C4667" s="11">
        <v>106323298</v>
      </c>
      <c r="D4667" s="11">
        <v>1102223883</v>
      </c>
      <c r="E4667" s="11" t="s">
        <v>131</v>
      </c>
      <c r="F4667" s="11">
        <v>2024</v>
      </c>
      <c r="G4667" s="11" t="s">
        <v>132</v>
      </c>
      <c r="N4667" s="11" t="s">
        <v>335</v>
      </c>
      <c r="P4667" s="11" t="s">
        <v>8509</v>
      </c>
      <c r="Q4667" s="11" t="s">
        <v>8510</v>
      </c>
      <c r="AD4667" s="11">
        <v>624727</v>
      </c>
      <c r="AF4667" s="11" t="s">
        <v>134</v>
      </c>
      <c r="AN4667" s="11" t="s">
        <v>135</v>
      </c>
      <c r="BJ4667" s="11">
        <v>1</v>
      </c>
      <c r="BL4667" s="11">
        <v>0</v>
      </c>
    </row>
    <row r="4668" spans="1:117" x14ac:dyDescent="0.25">
      <c r="A4668" s="11" t="s">
        <v>254</v>
      </c>
      <c r="B4668" s="11" t="s">
        <v>8511</v>
      </c>
      <c r="C4668" s="11">
        <v>116377875</v>
      </c>
      <c r="D4668" s="11">
        <v>1102142077</v>
      </c>
      <c r="E4668" s="11" t="s">
        <v>131</v>
      </c>
      <c r="F4668" s="11">
        <v>2024</v>
      </c>
      <c r="G4668" s="11" t="s">
        <v>132</v>
      </c>
      <c r="N4668" s="11" t="s">
        <v>154</v>
      </c>
      <c r="P4668" s="11" t="s">
        <v>8512</v>
      </c>
      <c r="AD4668" s="11">
        <v>624728</v>
      </c>
      <c r="AF4668" s="11" t="s">
        <v>134</v>
      </c>
      <c r="AN4668" s="11" t="s">
        <v>135</v>
      </c>
      <c r="AO4668" s="11">
        <v>20580</v>
      </c>
      <c r="BJ4668" s="11">
        <v>1</v>
      </c>
      <c r="BL4668" s="11">
        <v>0</v>
      </c>
      <c r="CJ4668" s="11">
        <v>20580</v>
      </c>
      <c r="CK4668" s="11" t="s">
        <v>136</v>
      </c>
    </row>
    <row r="4669" spans="1:117" x14ac:dyDescent="0.25">
      <c r="A4669" s="11" t="s">
        <v>6</v>
      </c>
      <c r="B4669" s="11" t="s">
        <v>8481</v>
      </c>
      <c r="C4669" s="11">
        <v>113919258</v>
      </c>
      <c r="D4669" s="11">
        <v>1100197753</v>
      </c>
      <c r="E4669" s="11" t="s">
        <v>131</v>
      </c>
      <c r="F4669" s="11">
        <v>2024</v>
      </c>
      <c r="G4669" s="11" t="s">
        <v>132</v>
      </c>
      <c r="N4669" s="11" t="s">
        <v>171</v>
      </c>
      <c r="Q4669" s="11" t="s">
        <v>8482</v>
      </c>
      <c r="AD4669" s="11">
        <v>624729</v>
      </c>
      <c r="AF4669" s="11" t="s">
        <v>134</v>
      </c>
      <c r="AN4669" s="11" t="s">
        <v>135</v>
      </c>
      <c r="AO4669" s="11">
        <v>5631</v>
      </c>
      <c r="BJ4669" s="11">
        <v>1</v>
      </c>
      <c r="BL4669" s="11">
        <v>0</v>
      </c>
      <c r="CJ4669" s="11">
        <v>5631</v>
      </c>
      <c r="CK4669" s="11" t="s">
        <v>136</v>
      </c>
    </row>
    <row r="4670" spans="1:117" x14ac:dyDescent="0.25">
      <c r="A4670" s="11" t="s">
        <v>6</v>
      </c>
      <c r="B4670" s="11" t="s">
        <v>2534</v>
      </c>
      <c r="C4670" s="11">
        <v>118301798</v>
      </c>
      <c r="D4670" s="11">
        <v>1100698736</v>
      </c>
      <c r="E4670" s="11" t="s">
        <v>131</v>
      </c>
      <c r="F4670" s="11">
        <v>2024</v>
      </c>
      <c r="G4670" s="11" t="s">
        <v>132</v>
      </c>
      <c r="N4670" s="11" t="s">
        <v>158</v>
      </c>
      <c r="P4670" s="11" t="s">
        <v>2535</v>
      </c>
      <c r="Q4670" s="11" t="s">
        <v>2536</v>
      </c>
      <c r="AD4670" s="11">
        <v>624730</v>
      </c>
      <c r="AF4670" s="11" t="s">
        <v>134</v>
      </c>
      <c r="AN4670" s="11" t="s">
        <v>135</v>
      </c>
      <c r="BJ4670" s="11">
        <v>1</v>
      </c>
      <c r="BL4670" s="11">
        <v>0</v>
      </c>
    </row>
    <row r="4671" spans="1:117" x14ac:dyDescent="0.25">
      <c r="A4671" s="11" t="s">
        <v>6</v>
      </c>
      <c r="B4671" s="11" t="s">
        <v>8513</v>
      </c>
      <c r="C4671" s="11">
        <v>106268634</v>
      </c>
      <c r="D4671" s="11">
        <v>1101417110</v>
      </c>
      <c r="E4671" s="11" t="s">
        <v>131</v>
      </c>
      <c r="F4671" s="11">
        <v>2024</v>
      </c>
      <c r="G4671" s="11" t="s">
        <v>132</v>
      </c>
      <c r="N4671" s="11" t="s">
        <v>373</v>
      </c>
      <c r="P4671" s="11" t="s">
        <v>8514</v>
      </c>
      <c r="Q4671" s="11" t="s">
        <v>8515</v>
      </c>
      <c r="AD4671" s="11">
        <v>624731</v>
      </c>
      <c r="AF4671" s="11" t="s">
        <v>134</v>
      </c>
      <c r="AN4671" s="11" t="s">
        <v>135</v>
      </c>
      <c r="AO4671" s="11">
        <v>2789</v>
      </c>
      <c r="BJ4671" s="11">
        <v>1</v>
      </c>
      <c r="BL4671" s="11">
        <v>0</v>
      </c>
      <c r="CJ4671" s="11">
        <v>2789</v>
      </c>
      <c r="CK4671" s="11" t="s">
        <v>136</v>
      </c>
    </row>
    <row r="4672" spans="1:117" x14ac:dyDescent="0.25">
      <c r="A4672" s="11" t="s">
        <v>6</v>
      </c>
      <c r="B4672" s="11" t="s">
        <v>871</v>
      </c>
      <c r="C4672" s="11">
        <v>117585174</v>
      </c>
      <c r="E4672" s="11" t="s">
        <v>131</v>
      </c>
      <c r="F4672" s="11">
        <v>2024</v>
      </c>
      <c r="G4672" s="11" t="s">
        <v>132</v>
      </c>
      <c r="N4672" s="11" t="s">
        <v>166</v>
      </c>
      <c r="AD4672" s="11">
        <v>624732</v>
      </c>
      <c r="AF4672" s="11" t="s">
        <v>134</v>
      </c>
      <c r="AN4672" s="11" t="s">
        <v>135</v>
      </c>
      <c r="BJ4672" s="11">
        <v>1</v>
      </c>
      <c r="BL4672" s="11">
        <v>0</v>
      </c>
    </row>
    <row r="4673" spans="1:117" x14ac:dyDescent="0.25">
      <c r="A4673" s="11" t="s">
        <v>6</v>
      </c>
      <c r="B4673" s="11" t="s">
        <v>8516</v>
      </c>
      <c r="C4673" s="11">
        <v>107011567</v>
      </c>
      <c r="D4673" s="11">
        <v>1100210309</v>
      </c>
      <c r="E4673" s="11" t="s">
        <v>131</v>
      </c>
      <c r="F4673" s="11">
        <v>2024</v>
      </c>
      <c r="G4673" s="11" t="s">
        <v>132</v>
      </c>
      <c r="N4673" s="11" t="s">
        <v>158</v>
      </c>
      <c r="P4673" s="11" t="s">
        <v>8517</v>
      </c>
      <c r="Q4673" s="11" t="s">
        <v>8518</v>
      </c>
      <c r="AD4673" s="11">
        <v>624733</v>
      </c>
      <c r="AF4673" s="11" t="s">
        <v>134</v>
      </c>
      <c r="AN4673" s="11" t="s">
        <v>135</v>
      </c>
      <c r="AO4673" s="11">
        <v>19412</v>
      </c>
      <c r="BJ4673" s="11">
        <v>1</v>
      </c>
      <c r="BL4673" s="11">
        <v>0</v>
      </c>
      <c r="CJ4673" s="11">
        <v>19412</v>
      </c>
      <c r="CK4673" s="11" t="s">
        <v>136</v>
      </c>
    </row>
    <row r="4674" spans="1:117" x14ac:dyDescent="0.25">
      <c r="A4674" s="11" t="s">
        <v>6</v>
      </c>
      <c r="B4674" s="11" t="s">
        <v>8519</v>
      </c>
      <c r="C4674" s="11">
        <v>106411785</v>
      </c>
      <c r="E4674" s="11" t="s">
        <v>131</v>
      </c>
      <c r="F4674" s="11">
        <v>2024</v>
      </c>
      <c r="G4674" s="11" t="s">
        <v>132</v>
      </c>
      <c r="AD4674" s="11">
        <v>624734</v>
      </c>
      <c r="AF4674" s="11" t="s">
        <v>134</v>
      </c>
      <c r="AN4674" s="11" t="s">
        <v>135</v>
      </c>
      <c r="BJ4674" s="11">
        <v>1</v>
      </c>
      <c r="BL4674" s="11">
        <v>0</v>
      </c>
    </row>
    <row r="4675" spans="1:117" x14ac:dyDescent="0.25">
      <c r="A4675" s="11" t="s">
        <v>6</v>
      </c>
      <c r="B4675" s="11" t="s">
        <v>4251</v>
      </c>
      <c r="C4675" s="11">
        <v>114066431</v>
      </c>
      <c r="E4675" s="11" t="s">
        <v>131</v>
      </c>
      <c r="F4675" s="11">
        <v>2024</v>
      </c>
      <c r="G4675" s="11" t="s">
        <v>132</v>
      </c>
      <c r="N4675" s="11" t="s">
        <v>184</v>
      </c>
      <c r="AD4675" s="11">
        <v>624735</v>
      </c>
      <c r="AF4675" s="11" t="s">
        <v>134</v>
      </c>
      <c r="AN4675" s="11" t="s">
        <v>135</v>
      </c>
      <c r="BJ4675" s="11">
        <v>1</v>
      </c>
      <c r="BL4675" s="11">
        <v>0</v>
      </c>
    </row>
    <row r="4676" spans="1:117" x14ac:dyDescent="0.25">
      <c r="B4676" s="11" t="s">
        <v>8520</v>
      </c>
      <c r="C4676" s="11">
        <v>106478989</v>
      </c>
      <c r="D4676" s="11">
        <v>1102474729</v>
      </c>
      <c r="E4676" s="11" t="s">
        <v>131</v>
      </c>
      <c r="F4676" s="11">
        <v>2024</v>
      </c>
      <c r="G4676" s="11" t="s">
        <v>132</v>
      </c>
      <c r="N4676" s="11" t="s">
        <v>154</v>
      </c>
      <c r="Q4676" s="11" t="s">
        <v>8521</v>
      </c>
      <c r="AD4676" s="11">
        <v>624736</v>
      </c>
      <c r="AF4676" s="11" t="s">
        <v>134</v>
      </c>
      <c r="AN4676" s="11" t="s">
        <v>135</v>
      </c>
      <c r="BJ4676" s="11">
        <v>1</v>
      </c>
      <c r="BL4676" s="11">
        <v>0</v>
      </c>
    </row>
    <row r="4677" spans="1:117" x14ac:dyDescent="0.25">
      <c r="A4677" s="11" t="s">
        <v>6</v>
      </c>
      <c r="B4677" s="11" t="s">
        <v>8522</v>
      </c>
      <c r="C4677" s="11">
        <v>117334911</v>
      </c>
      <c r="D4677" s="11">
        <v>1102529044</v>
      </c>
      <c r="E4677" s="11" t="s">
        <v>131</v>
      </c>
      <c r="F4677" s="11">
        <v>2024</v>
      </c>
      <c r="G4677" s="11" t="s">
        <v>132</v>
      </c>
      <c r="N4677" s="11" t="s">
        <v>150</v>
      </c>
      <c r="Q4677" s="11" t="s">
        <v>8523</v>
      </c>
      <c r="AD4677" s="11">
        <v>624737</v>
      </c>
      <c r="AF4677" s="11" t="s">
        <v>134</v>
      </c>
      <c r="AN4677" s="11" t="s">
        <v>135</v>
      </c>
      <c r="BJ4677" s="11">
        <v>1</v>
      </c>
      <c r="BL4677" s="11">
        <v>0</v>
      </c>
    </row>
    <row r="4678" spans="1:117" x14ac:dyDescent="0.25">
      <c r="A4678" s="11" t="s">
        <v>6</v>
      </c>
      <c r="B4678" s="11" t="s">
        <v>7977</v>
      </c>
      <c r="C4678" s="11">
        <v>107008960</v>
      </c>
      <c r="D4678" s="11">
        <v>1102403911</v>
      </c>
      <c r="E4678" s="11" t="s">
        <v>131</v>
      </c>
      <c r="F4678" s="11">
        <v>2024</v>
      </c>
      <c r="G4678" s="11" t="s">
        <v>132</v>
      </c>
      <c r="N4678" s="11" t="s">
        <v>481</v>
      </c>
      <c r="P4678" s="11" t="s">
        <v>7978</v>
      </c>
      <c r="Q4678" s="11" t="s">
        <v>7979</v>
      </c>
      <c r="AD4678" s="11">
        <v>624738</v>
      </c>
      <c r="AF4678" s="11" t="s">
        <v>134</v>
      </c>
      <c r="AN4678" s="11" t="s">
        <v>135</v>
      </c>
      <c r="AO4678" s="11">
        <v>3408</v>
      </c>
      <c r="BJ4678" s="11">
        <v>1</v>
      </c>
      <c r="BL4678" s="11">
        <v>0</v>
      </c>
      <c r="CJ4678" s="11">
        <v>3408</v>
      </c>
      <c r="CK4678" s="11" t="s">
        <v>136</v>
      </c>
    </row>
    <row r="4679" spans="1:117" x14ac:dyDescent="0.25">
      <c r="A4679" s="11" t="s">
        <v>6</v>
      </c>
      <c r="B4679" s="11" t="s">
        <v>8524</v>
      </c>
      <c r="C4679" s="11">
        <v>106515622</v>
      </c>
      <c r="D4679" s="11">
        <v>1102514594</v>
      </c>
      <c r="E4679" s="11" t="s">
        <v>131</v>
      </c>
      <c r="F4679" s="11">
        <v>2024</v>
      </c>
      <c r="G4679" s="11" t="s">
        <v>132</v>
      </c>
      <c r="N4679" s="11" t="s">
        <v>146</v>
      </c>
      <c r="P4679" s="11" t="s">
        <v>8525</v>
      </c>
      <c r="Q4679" s="11" t="s">
        <v>8526</v>
      </c>
      <c r="AD4679" s="11">
        <v>624739</v>
      </c>
      <c r="AF4679" s="11" t="s">
        <v>134</v>
      </c>
      <c r="AN4679" s="11" t="s">
        <v>135</v>
      </c>
      <c r="BJ4679" s="11">
        <v>1</v>
      </c>
      <c r="BL4679" s="11">
        <v>0</v>
      </c>
    </row>
    <row r="4680" spans="1:117" x14ac:dyDescent="0.25">
      <c r="B4680" s="11" t="s">
        <v>8520</v>
      </c>
      <c r="C4680" s="11">
        <v>106478989</v>
      </c>
      <c r="D4680" s="11">
        <v>1102474729</v>
      </c>
      <c r="E4680" s="11" t="s">
        <v>131</v>
      </c>
      <c r="F4680" s="11">
        <v>2024</v>
      </c>
      <c r="G4680" s="11" t="s">
        <v>132</v>
      </c>
      <c r="N4680" s="11" t="s">
        <v>154</v>
      </c>
      <c r="Q4680" s="11" t="s">
        <v>8521</v>
      </c>
      <c r="AD4680" s="11">
        <v>624740</v>
      </c>
      <c r="AF4680" s="11" t="s">
        <v>134</v>
      </c>
      <c r="AN4680" s="11" t="s">
        <v>135</v>
      </c>
      <c r="AO4680" s="11">
        <v>10548</v>
      </c>
      <c r="BJ4680" s="11">
        <v>1</v>
      </c>
      <c r="BL4680" s="11">
        <v>0</v>
      </c>
      <c r="CJ4680" s="11">
        <v>10548</v>
      </c>
      <c r="CK4680" s="11" t="s">
        <v>136</v>
      </c>
    </row>
    <row r="4681" spans="1:117" x14ac:dyDescent="0.25">
      <c r="A4681" s="11" t="s">
        <v>6</v>
      </c>
      <c r="B4681" s="11" t="s">
        <v>8527</v>
      </c>
      <c r="C4681" s="11">
        <v>107014321</v>
      </c>
      <c r="D4681" s="11">
        <v>1102158488</v>
      </c>
      <c r="E4681" s="11" t="s">
        <v>131</v>
      </c>
      <c r="F4681" s="11">
        <v>2024</v>
      </c>
      <c r="G4681" s="11" t="s">
        <v>132</v>
      </c>
      <c r="N4681" s="11" t="s">
        <v>158</v>
      </c>
      <c r="P4681" s="11" t="s">
        <v>8528</v>
      </c>
      <c r="Q4681" s="11" t="s">
        <v>8518</v>
      </c>
      <c r="AD4681" s="11">
        <v>624741</v>
      </c>
      <c r="AF4681" s="11" t="s">
        <v>134</v>
      </c>
      <c r="AN4681" s="11" t="s">
        <v>135</v>
      </c>
      <c r="AO4681" s="11">
        <v>22714</v>
      </c>
      <c r="BJ4681" s="11">
        <v>1</v>
      </c>
      <c r="BL4681" s="11">
        <v>0</v>
      </c>
      <c r="CJ4681" s="11">
        <v>22714</v>
      </c>
      <c r="CK4681" s="11" t="s">
        <v>136</v>
      </c>
    </row>
    <row r="4682" spans="1:117" x14ac:dyDescent="0.25">
      <c r="A4682" s="11" t="s">
        <v>6</v>
      </c>
      <c r="B4682" s="11" t="s">
        <v>8529</v>
      </c>
      <c r="C4682" s="11">
        <v>106610218</v>
      </c>
      <c r="D4682" s="11">
        <v>1102359742</v>
      </c>
      <c r="E4682" s="11" t="s">
        <v>131</v>
      </c>
      <c r="F4682" s="11">
        <v>2024</v>
      </c>
      <c r="G4682" s="11" t="s">
        <v>132</v>
      </c>
      <c r="N4682" s="11" t="s">
        <v>719</v>
      </c>
      <c r="P4682" s="11" t="s">
        <v>8530</v>
      </c>
      <c r="Q4682" s="11" t="s">
        <v>8531</v>
      </c>
      <c r="AD4682" s="11">
        <v>624742</v>
      </c>
      <c r="AF4682" s="11" t="s">
        <v>134</v>
      </c>
      <c r="AN4682" s="11" t="s">
        <v>135</v>
      </c>
      <c r="AO4682" s="11">
        <v>12054</v>
      </c>
      <c r="BJ4682" s="11">
        <v>1</v>
      </c>
      <c r="BL4682" s="11">
        <v>0</v>
      </c>
      <c r="CJ4682" s="11">
        <v>12054</v>
      </c>
      <c r="CK4682" s="11" t="s">
        <v>136</v>
      </c>
    </row>
    <row r="4683" spans="1:117" x14ac:dyDescent="0.25">
      <c r="A4683" s="11" t="s">
        <v>6</v>
      </c>
      <c r="B4683" s="11" t="s">
        <v>8532</v>
      </c>
      <c r="C4683" s="11">
        <v>106855566</v>
      </c>
      <c r="D4683" s="11">
        <v>1102149330</v>
      </c>
      <c r="E4683" s="11" t="s">
        <v>131</v>
      </c>
      <c r="F4683" s="11">
        <v>2024</v>
      </c>
      <c r="G4683" s="11" t="s">
        <v>132</v>
      </c>
      <c r="N4683" s="11" t="s">
        <v>171</v>
      </c>
      <c r="P4683" s="11" t="s">
        <v>8533</v>
      </c>
      <c r="Q4683" s="11" t="s">
        <v>8534</v>
      </c>
      <c r="AD4683" s="11">
        <v>624743</v>
      </c>
      <c r="AF4683" s="11" t="s">
        <v>134</v>
      </c>
      <c r="AN4683" s="11" t="s">
        <v>135</v>
      </c>
      <c r="BJ4683" s="11">
        <v>1</v>
      </c>
      <c r="BL4683" s="11">
        <v>0</v>
      </c>
    </row>
    <row r="4684" spans="1:117" x14ac:dyDescent="0.25">
      <c r="A4684" s="11" t="s">
        <v>137</v>
      </c>
      <c r="C4684" s="11">
        <v>118763946</v>
      </c>
      <c r="E4684" s="11" t="s">
        <v>131</v>
      </c>
      <c r="F4684" s="11">
        <v>2024</v>
      </c>
      <c r="G4684" s="11" t="s">
        <v>132</v>
      </c>
      <c r="N4684" s="11" t="s">
        <v>297</v>
      </c>
      <c r="AD4684" s="11">
        <v>624744</v>
      </c>
      <c r="AF4684" s="11" t="s">
        <v>134</v>
      </c>
      <c r="AN4684" s="11" t="s">
        <v>135</v>
      </c>
      <c r="BJ4684" s="11">
        <v>1</v>
      </c>
      <c r="BL4684" s="11">
        <v>0</v>
      </c>
    </row>
    <row r="4685" spans="1:117" x14ac:dyDescent="0.25">
      <c r="A4685" s="11" t="s">
        <v>6</v>
      </c>
      <c r="B4685" s="11" t="s">
        <v>8535</v>
      </c>
      <c r="C4685" s="11">
        <v>106923513</v>
      </c>
      <c r="D4685" s="11">
        <v>1102539449</v>
      </c>
      <c r="E4685" s="11" t="s">
        <v>131</v>
      </c>
      <c r="F4685" s="11">
        <v>2024</v>
      </c>
      <c r="G4685" s="11" t="s">
        <v>132</v>
      </c>
      <c r="N4685" s="11" t="s">
        <v>171</v>
      </c>
      <c r="P4685" s="11" t="s">
        <v>8536</v>
      </c>
      <c r="AD4685" s="11">
        <v>624745</v>
      </c>
      <c r="AF4685" s="11" t="s">
        <v>134</v>
      </c>
      <c r="AN4685" s="11" t="s">
        <v>135</v>
      </c>
      <c r="AO4685" s="11">
        <v>4000</v>
      </c>
      <c r="BJ4685" s="11">
        <v>1</v>
      </c>
      <c r="BL4685" s="11">
        <v>0</v>
      </c>
      <c r="CJ4685" s="11">
        <v>4000</v>
      </c>
      <c r="CK4685" s="11" t="s">
        <v>136</v>
      </c>
    </row>
    <row r="4686" spans="1:117" x14ac:dyDescent="0.25">
      <c r="A4686" s="11" t="s">
        <v>6</v>
      </c>
      <c r="B4686" s="11" t="s">
        <v>4021</v>
      </c>
      <c r="C4686" s="11">
        <v>106173026</v>
      </c>
      <c r="D4686" s="11">
        <v>1102503932</v>
      </c>
      <c r="E4686" s="11" t="s">
        <v>131</v>
      </c>
      <c r="F4686" s="11">
        <v>2024</v>
      </c>
      <c r="G4686" s="11" t="s">
        <v>132</v>
      </c>
      <c r="N4686" s="11" t="s">
        <v>280</v>
      </c>
      <c r="P4686" s="11" t="s">
        <v>4022</v>
      </c>
      <c r="Q4686" s="11" t="s">
        <v>4023</v>
      </c>
      <c r="AD4686" s="11">
        <v>624746</v>
      </c>
      <c r="AF4686" s="11" t="s">
        <v>134</v>
      </c>
      <c r="AN4686" s="11" t="s">
        <v>135</v>
      </c>
      <c r="BJ4686" s="11">
        <v>1</v>
      </c>
      <c r="BL4686" s="11">
        <v>0</v>
      </c>
    </row>
    <row r="4687" spans="1:117" x14ac:dyDescent="0.25">
      <c r="A4687" s="11" t="s">
        <v>6</v>
      </c>
      <c r="B4687" s="11" t="s">
        <v>871</v>
      </c>
      <c r="C4687" s="11">
        <v>117585174</v>
      </c>
      <c r="E4687" s="11" t="s">
        <v>131</v>
      </c>
      <c r="F4687" s="11">
        <v>2024</v>
      </c>
      <c r="G4687" s="11" t="s">
        <v>132</v>
      </c>
      <c r="N4687" s="11" t="s">
        <v>166</v>
      </c>
      <c r="AD4687" s="11">
        <v>624747</v>
      </c>
      <c r="AF4687" s="11" t="s">
        <v>134</v>
      </c>
      <c r="AN4687" s="11" t="s">
        <v>135</v>
      </c>
      <c r="AO4687" s="11">
        <v>11393</v>
      </c>
      <c r="BJ4687" s="11">
        <v>1</v>
      </c>
      <c r="BL4687" s="11">
        <v>0</v>
      </c>
      <c r="CJ4687" s="11">
        <v>11393</v>
      </c>
      <c r="CK4687" s="11" t="s">
        <v>136</v>
      </c>
    </row>
    <row r="4688" spans="1:117" x14ac:dyDescent="0.25">
      <c r="A4688" s="11" t="s">
        <v>6</v>
      </c>
      <c r="B4688" s="11" t="s">
        <v>8537</v>
      </c>
      <c r="C4688" s="11">
        <v>107294638</v>
      </c>
      <c r="D4688" s="11">
        <v>1100495681</v>
      </c>
      <c r="E4688" s="11" t="s">
        <v>131</v>
      </c>
      <c r="F4688" s="11">
        <v>2024</v>
      </c>
      <c r="G4688" s="11" t="s">
        <v>132</v>
      </c>
      <c r="N4688" s="11" t="s">
        <v>223</v>
      </c>
      <c r="Q4688" s="11" t="s">
        <v>8538</v>
      </c>
      <c r="AD4688" s="11">
        <v>624748</v>
      </c>
      <c r="AF4688" s="11" t="s">
        <v>134</v>
      </c>
      <c r="AN4688" s="11" t="s">
        <v>135</v>
      </c>
      <c r="BJ4688" s="11">
        <v>1</v>
      </c>
      <c r="BL4688" s="11">
        <v>0</v>
      </c>
    </row>
    <row r="4689" spans="1:117" x14ac:dyDescent="0.25">
      <c r="A4689" s="11" t="s">
        <v>6</v>
      </c>
      <c r="B4689" s="11" t="s">
        <v>8539</v>
      </c>
      <c r="C4689" s="11">
        <v>106365723</v>
      </c>
      <c r="D4689" s="11">
        <v>1102277419</v>
      </c>
      <c r="E4689" s="11" t="s">
        <v>131</v>
      </c>
      <c r="F4689" s="11">
        <v>2024</v>
      </c>
      <c r="G4689" s="11" t="s">
        <v>132</v>
      </c>
      <c r="N4689" s="11" t="s">
        <v>166</v>
      </c>
      <c r="P4689" s="11" t="s">
        <v>8540</v>
      </c>
      <c r="AD4689" s="11">
        <v>624749</v>
      </c>
      <c r="AF4689" s="11" t="s">
        <v>134</v>
      </c>
      <c r="AN4689" s="11" t="s">
        <v>135</v>
      </c>
      <c r="BJ4689" s="11">
        <v>1</v>
      </c>
      <c r="BL4689" s="11">
        <v>0</v>
      </c>
    </row>
    <row r="4690" spans="1:117" x14ac:dyDescent="0.25">
      <c r="A4690" s="11" t="s">
        <v>6</v>
      </c>
      <c r="B4690" s="11" t="s">
        <v>8541</v>
      </c>
      <c r="C4690" s="11">
        <v>106642227</v>
      </c>
      <c r="E4690" s="11" t="s">
        <v>131</v>
      </c>
      <c r="F4690" s="11">
        <v>2024</v>
      </c>
      <c r="G4690" s="11" t="s">
        <v>132</v>
      </c>
      <c r="N4690" s="11" t="s">
        <v>297</v>
      </c>
      <c r="AD4690" s="11">
        <v>624750</v>
      </c>
      <c r="AF4690" s="11" t="s">
        <v>134</v>
      </c>
      <c r="AN4690" s="11" t="s">
        <v>135</v>
      </c>
      <c r="BJ4690" s="11">
        <v>1</v>
      </c>
      <c r="BL4690" s="11">
        <v>0</v>
      </c>
    </row>
    <row r="4691" spans="1:117" x14ac:dyDescent="0.25">
      <c r="A4691" s="11" t="s">
        <v>6</v>
      </c>
      <c r="B4691" s="11" t="s">
        <v>8542</v>
      </c>
      <c r="C4691" s="11">
        <v>106738095</v>
      </c>
      <c r="E4691" s="11" t="s">
        <v>131</v>
      </c>
      <c r="F4691" s="11">
        <v>2024</v>
      </c>
      <c r="G4691" s="11" t="s">
        <v>132</v>
      </c>
      <c r="N4691" s="11" t="s">
        <v>242</v>
      </c>
      <c r="AD4691" s="11">
        <v>624751</v>
      </c>
      <c r="AF4691" s="11" t="s">
        <v>134</v>
      </c>
      <c r="AN4691" s="11" t="s">
        <v>135</v>
      </c>
      <c r="AO4691" s="11">
        <v>4064</v>
      </c>
      <c r="BJ4691" s="11">
        <v>1</v>
      </c>
      <c r="BL4691" s="11">
        <v>0</v>
      </c>
      <c r="CJ4691" s="11">
        <v>4064</v>
      </c>
      <c r="CK4691" s="11" t="s">
        <v>136</v>
      </c>
    </row>
    <row r="4692" spans="1:117" x14ac:dyDescent="0.25">
      <c r="A4692" s="11" t="s">
        <v>6</v>
      </c>
      <c r="B4692" s="11" t="s">
        <v>8543</v>
      </c>
      <c r="C4692" s="11">
        <v>106728071</v>
      </c>
      <c r="D4692" s="11">
        <v>1102515590</v>
      </c>
      <c r="E4692" s="11" t="s">
        <v>131</v>
      </c>
      <c r="F4692" s="11">
        <v>2024</v>
      </c>
      <c r="G4692" s="11" t="s">
        <v>132</v>
      </c>
      <c r="N4692" s="11" t="s">
        <v>481</v>
      </c>
      <c r="Q4692" s="11" t="s">
        <v>8544</v>
      </c>
      <c r="AD4692" s="11">
        <v>624752</v>
      </c>
      <c r="AF4692" s="11" t="s">
        <v>134</v>
      </c>
      <c r="AN4692" s="11" t="s">
        <v>135</v>
      </c>
      <c r="BJ4692" s="11">
        <v>1</v>
      </c>
      <c r="BL4692" s="11">
        <v>0</v>
      </c>
    </row>
    <row r="4693" spans="1:117" x14ac:dyDescent="0.25">
      <c r="A4693" s="11" t="s">
        <v>6</v>
      </c>
      <c r="B4693" s="11" t="s">
        <v>8545</v>
      </c>
      <c r="C4693" s="11">
        <v>106804018</v>
      </c>
      <c r="D4693" s="11">
        <v>1102856576</v>
      </c>
      <c r="E4693" s="11" t="s">
        <v>131</v>
      </c>
      <c r="F4693" s="11">
        <v>2024</v>
      </c>
      <c r="G4693" s="11" t="s">
        <v>132</v>
      </c>
      <c r="N4693" s="11" t="s">
        <v>297</v>
      </c>
      <c r="P4693" s="11" t="s">
        <v>8546</v>
      </c>
      <c r="AD4693" s="11">
        <v>624753</v>
      </c>
      <c r="AF4693" s="11" t="s">
        <v>134</v>
      </c>
      <c r="AN4693" s="11" t="s">
        <v>135</v>
      </c>
      <c r="BJ4693" s="11">
        <v>1</v>
      </c>
      <c r="BL4693" s="11">
        <v>0</v>
      </c>
    </row>
    <row r="4694" spans="1:117" x14ac:dyDescent="0.25">
      <c r="A4694" s="11" t="s">
        <v>6</v>
      </c>
      <c r="B4694" s="11" t="s">
        <v>8547</v>
      </c>
      <c r="C4694" s="11">
        <v>200216220</v>
      </c>
      <c r="D4694" s="11">
        <v>1104389037</v>
      </c>
      <c r="E4694" s="11" t="s">
        <v>131</v>
      </c>
      <c r="F4694" s="11">
        <v>2024</v>
      </c>
      <c r="G4694" s="11" t="s">
        <v>132</v>
      </c>
      <c r="N4694" s="11" t="s">
        <v>184</v>
      </c>
      <c r="Q4694" s="11" t="s">
        <v>8548</v>
      </c>
      <c r="AD4694" s="11">
        <v>624754</v>
      </c>
      <c r="AF4694" s="11" t="s">
        <v>134</v>
      </c>
      <c r="AN4694" s="11" t="s">
        <v>135</v>
      </c>
      <c r="BJ4694" s="11">
        <v>1</v>
      </c>
      <c r="BL4694" s="11">
        <v>0</v>
      </c>
    </row>
    <row r="4695" spans="1:117" x14ac:dyDescent="0.25">
      <c r="A4695" s="11" t="s">
        <v>6</v>
      </c>
      <c r="B4695" s="11" t="s">
        <v>8549</v>
      </c>
      <c r="C4695" s="11">
        <v>200274722</v>
      </c>
      <c r="E4695" s="11" t="s">
        <v>131</v>
      </c>
      <c r="F4695" s="11">
        <v>2024</v>
      </c>
      <c r="G4695" s="11" t="s">
        <v>132</v>
      </c>
      <c r="N4695" s="11" t="s">
        <v>280</v>
      </c>
      <c r="AD4695" s="11">
        <v>624755</v>
      </c>
      <c r="AF4695" s="11" t="s">
        <v>134</v>
      </c>
      <c r="AN4695" s="11" t="s">
        <v>135</v>
      </c>
      <c r="AO4695" s="11">
        <v>3100</v>
      </c>
      <c r="BJ4695" s="11">
        <v>1</v>
      </c>
      <c r="BL4695" s="11">
        <v>0</v>
      </c>
      <c r="CJ4695" s="11">
        <v>3100</v>
      </c>
      <c r="CK4695" s="11" t="s">
        <v>136</v>
      </c>
    </row>
    <row r="4696" spans="1:117" x14ac:dyDescent="0.25">
      <c r="A4696" s="11" t="s">
        <v>6</v>
      </c>
      <c r="B4696" s="11" t="s">
        <v>8550</v>
      </c>
      <c r="C4696" s="11">
        <v>111511105</v>
      </c>
      <c r="E4696" s="11" t="s">
        <v>131</v>
      </c>
      <c r="F4696" s="11">
        <v>2024</v>
      </c>
      <c r="G4696" s="11" t="s">
        <v>132</v>
      </c>
      <c r="N4696" s="11" t="s">
        <v>166</v>
      </c>
      <c r="AD4696" s="11">
        <v>624756</v>
      </c>
      <c r="AF4696" s="11" t="s">
        <v>134</v>
      </c>
      <c r="AN4696" s="11" t="s">
        <v>135</v>
      </c>
      <c r="AO4696" s="11">
        <v>5400</v>
      </c>
      <c r="BJ4696" s="11">
        <v>1</v>
      </c>
      <c r="BL4696" s="11">
        <v>0</v>
      </c>
      <c r="CJ4696" s="11">
        <v>5400</v>
      </c>
      <c r="CK4696" s="11" t="s">
        <v>136</v>
      </c>
    </row>
    <row r="4697" spans="1:117" x14ac:dyDescent="0.25">
      <c r="A4697" s="11" t="s">
        <v>137</v>
      </c>
      <c r="C4697" s="11">
        <v>118763946</v>
      </c>
      <c r="E4697" s="11" t="s">
        <v>131</v>
      </c>
      <c r="F4697" s="11">
        <v>2024</v>
      </c>
      <c r="G4697" s="11" t="s">
        <v>132</v>
      </c>
      <c r="N4697" s="11" t="s">
        <v>297</v>
      </c>
      <c r="AD4697" s="11">
        <v>624757</v>
      </c>
      <c r="AF4697" s="11" t="s">
        <v>134</v>
      </c>
      <c r="AN4697" s="11" t="s">
        <v>135</v>
      </c>
      <c r="BJ4697" s="11">
        <v>1</v>
      </c>
      <c r="BL4697" s="11">
        <v>0</v>
      </c>
    </row>
    <row r="4698" spans="1:117" x14ac:dyDescent="0.25">
      <c r="A4698" s="11" t="s">
        <v>6</v>
      </c>
      <c r="B4698" s="11" t="s">
        <v>6772</v>
      </c>
      <c r="C4698" s="11">
        <v>106253535</v>
      </c>
      <c r="E4698" s="11" t="s">
        <v>131</v>
      </c>
      <c r="F4698" s="11">
        <v>2024</v>
      </c>
      <c r="G4698" s="11" t="s">
        <v>132</v>
      </c>
      <c r="N4698" s="11" t="s">
        <v>335</v>
      </c>
      <c r="AD4698" s="11">
        <v>624758</v>
      </c>
      <c r="AF4698" s="11" t="s">
        <v>134</v>
      </c>
      <c r="AN4698" s="11" t="s">
        <v>135</v>
      </c>
      <c r="BJ4698" s="11">
        <v>1</v>
      </c>
      <c r="BL4698" s="11">
        <v>0</v>
      </c>
    </row>
    <row r="4699" spans="1:117" x14ac:dyDescent="0.25">
      <c r="A4699" s="11" t="s">
        <v>152</v>
      </c>
      <c r="B4699" s="11" t="s">
        <v>8551</v>
      </c>
      <c r="C4699" s="11">
        <v>106461606</v>
      </c>
      <c r="D4699" s="11">
        <v>1102129925</v>
      </c>
      <c r="E4699" s="11" t="s">
        <v>131</v>
      </c>
      <c r="F4699" s="11">
        <v>2024</v>
      </c>
      <c r="G4699" s="11" t="s">
        <v>132</v>
      </c>
      <c r="N4699" s="11" t="s">
        <v>154</v>
      </c>
      <c r="P4699" s="11" t="s">
        <v>8552</v>
      </c>
      <c r="AD4699" s="11">
        <v>624759</v>
      </c>
      <c r="AF4699" s="11" t="s">
        <v>134</v>
      </c>
      <c r="AN4699" s="11" t="s">
        <v>135</v>
      </c>
      <c r="BJ4699" s="11">
        <v>1</v>
      </c>
      <c r="BL4699" s="11">
        <v>0</v>
      </c>
    </row>
    <row r="4700" spans="1:117" x14ac:dyDescent="0.25">
      <c r="A4700" s="11" t="s">
        <v>6</v>
      </c>
      <c r="B4700" s="11" t="s">
        <v>8553</v>
      </c>
      <c r="C4700" s="11">
        <v>106592546</v>
      </c>
      <c r="D4700" s="11">
        <v>1102552259</v>
      </c>
      <c r="E4700" s="11" t="s">
        <v>131</v>
      </c>
      <c r="F4700" s="11">
        <v>2024</v>
      </c>
      <c r="G4700" s="11" t="s">
        <v>132</v>
      </c>
      <c r="N4700" s="11" t="s">
        <v>272</v>
      </c>
      <c r="P4700" s="11" t="s">
        <v>8554</v>
      </c>
      <c r="Q4700" s="11" t="s">
        <v>8555</v>
      </c>
      <c r="AD4700" s="11">
        <v>624760</v>
      </c>
      <c r="AF4700" s="11" t="s">
        <v>134</v>
      </c>
      <c r="AN4700" s="11" t="s">
        <v>135</v>
      </c>
      <c r="BJ4700" s="11">
        <v>1</v>
      </c>
      <c r="BL4700" s="11">
        <v>0</v>
      </c>
    </row>
    <row r="4701" spans="1:117" x14ac:dyDescent="0.25">
      <c r="A4701" s="11" t="s">
        <v>6</v>
      </c>
      <c r="B4701" s="11" t="s">
        <v>8556</v>
      </c>
      <c r="C4701" s="11">
        <v>106932024</v>
      </c>
      <c r="E4701" s="11" t="s">
        <v>131</v>
      </c>
      <c r="F4701" s="11">
        <v>2024</v>
      </c>
      <c r="G4701" s="11" t="s">
        <v>132</v>
      </c>
      <c r="N4701" s="11" t="s">
        <v>242</v>
      </c>
      <c r="AD4701" s="11">
        <v>624761</v>
      </c>
      <c r="AF4701" s="11" t="s">
        <v>134</v>
      </c>
      <c r="AN4701" s="11" t="s">
        <v>135</v>
      </c>
      <c r="BJ4701" s="11">
        <v>1</v>
      </c>
      <c r="BL4701" s="11">
        <v>0</v>
      </c>
    </row>
    <row r="4702" spans="1:117" x14ac:dyDescent="0.25">
      <c r="A4702" s="11" t="s">
        <v>6</v>
      </c>
      <c r="B4702" s="11" t="s">
        <v>8557</v>
      </c>
      <c r="C4702" s="11">
        <v>107577402</v>
      </c>
      <c r="D4702" s="11">
        <v>1102138185</v>
      </c>
      <c r="E4702" s="11" t="s">
        <v>131</v>
      </c>
      <c r="F4702" s="11">
        <v>2024</v>
      </c>
      <c r="G4702" s="11" t="s">
        <v>132</v>
      </c>
      <c r="N4702" s="11" t="s">
        <v>150</v>
      </c>
      <c r="P4702" s="11" t="s">
        <v>8558</v>
      </c>
      <c r="Q4702" s="11" t="s">
        <v>8559</v>
      </c>
      <c r="AD4702" s="11">
        <v>624762</v>
      </c>
      <c r="AF4702" s="11" t="s">
        <v>134</v>
      </c>
      <c r="AN4702" s="11" t="s">
        <v>135</v>
      </c>
      <c r="BJ4702" s="11">
        <v>1</v>
      </c>
      <c r="BL4702" s="11">
        <v>0</v>
      </c>
    </row>
    <row r="4703" spans="1:117" x14ac:dyDescent="0.25">
      <c r="C4703" s="11">
        <v>106724328</v>
      </c>
      <c r="D4703" s="11">
        <v>1102424730</v>
      </c>
      <c r="E4703" s="11" t="s">
        <v>131</v>
      </c>
      <c r="F4703" s="11">
        <v>2024</v>
      </c>
      <c r="G4703" s="11" t="s">
        <v>132</v>
      </c>
      <c r="N4703" s="11" t="s">
        <v>223</v>
      </c>
      <c r="P4703" s="11" t="s">
        <v>8560</v>
      </c>
      <c r="AD4703" s="11">
        <v>624763</v>
      </c>
      <c r="AF4703" s="11" t="s">
        <v>134</v>
      </c>
      <c r="AN4703" s="11" t="s">
        <v>135</v>
      </c>
      <c r="AO4703" s="11">
        <v>9886</v>
      </c>
      <c r="BJ4703" s="11">
        <v>1</v>
      </c>
      <c r="BL4703" s="11">
        <v>0</v>
      </c>
      <c r="CJ4703" s="11">
        <v>9886</v>
      </c>
      <c r="CK4703" s="11" t="s">
        <v>136</v>
      </c>
    </row>
    <row r="4704" spans="1:117" x14ac:dyDescent="0.25">
      <c r="A4704" s="11" t="s">
        <v>6</v>
      </c>
      <c r="B4704" s="11" t="s">
        <v>8561</v>
      </c>
      <c r="C4704" s="11">
        <v>108258807</v>
      </c>
      <c r="E4704" s="11" t="s">
        <v>131</v>
      </c>
      <c r="F4704" s="11">
        <v>2024</v>
      </c>
      <c r="G4704" s="11" t="s">
        <v>132</v>
      </c>
      <c r="N4704" s="11" t="s">
        <v>158</v>
      </c>
      <c r="AD4704" s="11">
        <v>624764</v>
      </c>
      <c r="AF4704" s="11" t="s">
        <v>134</v>
      </c>
      <c r="AN4704" s="11" t="s">
        <v>135</v>
      </c>
      <c r="AO4704" s="11">
        <v>12822</v>
      </c>
      <c r="BJ4704" s="11">
        <v>1</v>
      </c>
      <c r="BL4704" s="11">
        <v>0</v>
      </c>
      <c r="CJ4704" s="11">
        <v>12822</v>
      </c>
      <c r="CK4704" s="11" t="s">
        <v>136</v>
      </c>
    </row>
    <row r="4705" spans="1:117" x14ac:dyDescent="0.25">
      <c r="A4705" s="11" t="s">
        <v>6</v>
      </c>
      <c r="B4705" s="11" t="s">
        <v>8562</v>
      </c>
      <c r="C4705" s="11">
        <v>106369282</v>
      </c>
      <c r="D4705" s="11">
        <v>1102276839</v>
      </c>
      <c r="E4705" s="11" t="s">
        <v>131</v>
      </c>
      <c r="F4705" s="11">
        <v>2024</v>
      </c>
      <c r="G4705" s="11" t="s">
        <v>132</v>
      </c>
      <c r="N4705" s="11" t="s">
        <v>173</v>
      </c>
      <c r="P4705" s="11" t="s">
        <v>8563</v>
      </c>
      <c r="AD4705" s="11">
        <v>624765</v>
      </c>
      <c r="AF4705" s="11" t="s">
        <v>134</v>
      </c>
      <c r="AN4705" s="11" t="s">
        <v>135</v>
      </c>
      <c r="AO4705" s="11">
        <v>5339</v>
      </c>
      <c r="BJ4705" s="11">
        <v>1</v>
      </c>
      <c r="BL4705" s="11">
        <v>0</v>
      </c>
      <c r="CJ4705" s="11">
        <v>5339</v>
      </c>
      <c r="CK4705" s="11" t="s">
        <v>136</v>
      </c>
    </row>
    <row r="4706" spans="1:117" x14ac:dyDescent="0.25">
      <c r="A4706" s="11" t="s">
        <v>6</v>
      </c>
      <c r="B4706" s="11" t="s">
        <v>8564</v>
      </c>
      <c r="C4706" s="11">
        <v>107296480</v>
      </c>
      <c r="D4706" s="11">
        <v>1102576301</v>
      </c>
      <c r="E4706" s="11" t="s">
        <v>131</v>
      </c>
      <c r="F4706" s="11">
        <v>2024</v>
      </c>
      <c r="G4706" s="11" t="s">
        <v>132</v>
      </c>
      <c r="N4706" s="11" t="s">
        <v>223</v>
      </c>
      <c r="P4706" s="11" t="s">
        <v>8565</v>
      </c>
      <c r="Q4706" s="11" t="s">
        <v>8566</v>
      </c>
      <c r="AD4706" s="11">
        <v>624766</v>
      </c>
      <c r="AF4706" s="11" t="s">
        <v>134</v>
      </c>
      <c r="AN4706" s="11" t="s">
        <v>135</v>
      </c>
      <c r="AO4706" s="11">
        <v>11074</v>
      </c>
      <c r="BJ4706" s="11">
        <v>1</v>
      </c>
      <c r="BL4706" s="11">
        <v>0</v>
      </c>
      <c r="CJ4706" s="11">
        <v>11074</v>
      </c>
      <c r="CK4706" s="11" t="s">
        <v>136</v>
      </c>
    </row>
    <row r="4707" spans="1:117" x14ac:dyDescent="0.25">
      <c r="A4707" s="11" t="s">
        <v>6</v>
      </c>
      <c r="B4707" s="11" t="s">
        <v>8567</v>
      </c>
      <c r="C4707" s="11">
        <v>106353499</v>
      </c>
      <c r="E4707" s="11" t="s">
        <v>131</v>
      </c>
      <c r="F4707" s="11">
        <v>2024</v>
      </c>
      <c r="G4707" s="11" t="s">
        <v>132</v>
      </c>
      <c r="N4707" s="11" t="s">
        <v>133</v>
      </c>
      <c r="AD4707" s="11">
        <v>624767</v>
      </c>
      <c r="AF4707" s="11" t="s">
        <v>134</v>
      </c>
      <c r="AN4707" s="11" t="s">
        <v>135</v>
      </c>
      <c r="AO4707" s="11">
        <v>3240</v>
      </c>
      <c r="BJ4707" s="11">
        <v>1</v>
      </c>
      <c r="BL4707" s="11">
        <v>0</v>
      </c>
      <c r="CJ4707" s="11">
        <v>3240</v>
      </c>
      <c r="CK4707" s="11" t="s">
        <v>136</v>
      </c>
    </row>
    <row r="4708" spans="1:117" x14ac:dyDescent="0.25">
      <c r="A4708" s="11" t="s">
        <v>6</v>
      </c>
      <c r="B4708" s="11" t="s">
        <v>8568</v>
      </c>
      <c r="C4708" s="11">
        <v>107319090</v>
      </c>
      <c r="D4708" s="11">
        <v>1102773769</v>
      </c>
      <c r="E4708" s="11" t="s">
        <v>131</v>
      </c>
      <c r="F4708" s="11">
        <v>2024</v>
      </c>
      <c r="G4708" s="11" t="s">
        <v>132</v>
      </c>
      <c r="N4708" s="11" t="s">
        <v>186</v>
      </c>
      <c r="P4708" s="11" t="s">
        <v>8569</v>
      </c>
      <c r="Q4708" s="11" t="s">
        <v>8570</v>
      </c>
      <c r="AD4708" s="11">
        <v>624768</v>
      </c>
      <c r="AF4708" s="11" t="s">
        <v>134</v>
      </c>
      <c r="AN4708" s="11" t="s">
        <v>135</v>
      </c>
      <c r="BJ4708" s="11">
        <v>1</v>
      </c>
      <c r="BL4708" s="11">
        <v>0</v>
      </c>
    </row>
    <row r="4709" spans="1:117" x14ac:dyDescent="0.25">
      <c r="A4709" s="11" t="s">
        <v>6</v>
      </c>
      <c r="B4709" s="11" t="s">
        <v>8571</v>
      </c>
      <c r="C4709" s="11">
        <v>106985073</v>
      </c>
      <c r="D4709" s="11">
        <v>1102735140</v>
      </c>
      <c r="E4709" s="11" t="s">
        <v>131</v>
      </c>
      <c r="F4709" s="11">
        <v>2024</v>
      </c>
      <c r="G4709" s="11" t="s">
        <v>132</v>
      </c>
      <c r="N4709" s="11" t="s">
        <v>186</v>
      </c>
      <c r="Q4709" s="11" t="s">
        <v>8572</v>
      </c>
      <c r="AD4709" s="11">
        <v>624769</v>
      </c>
      <c r="AF4709" s="11" t="s">
        <v>134</v>
      </c>
      <c r="AN4709" s="11" t="s">
        <v>135</v>
      </c>
      <c r="BJ4709" s="11">
        <v>1</v>
      </c>
      <c r="BL4709" s="11">
        <v>0</v>
      </c>
    </row>
    <row r="4710" spans="1:117" x14ac:dyDescent="0.25">
      <c r="C4710" s="11">
        <v>200705698</v>
      </c>
      <c r="E4710" s="11" t="s">
        <v>131</v>
      </c>
      <c r="F4710" s="11">
        <v>2024</v>
      </c>
      <c r="G4710" s="11" t="s">
        <v>132</v>
      </c>
      <c r="N4710" s="11" t="s">
        <v>223</v>
      </c>
      <c r="AD4710" s="11">
        <v>624770</v>
      </c>
      <c r="AF4710" s="11" t="s">
        <v>134</v>
      </c>
      <c r="AN4710" s="11" t="s">
        <v>135</v>
      </c>
      <c r="BJ4710" s="11">
        <v>1</v>
      </c>
      <c r="BL4710" s="11">
        <v>0</v>
      </c>
    </row>
    <row r="4711" spans="1:117" x14ac:dyDescent="0.25">
      <c r="A4711" s="11" t="s">
        <v>6</v>
      </c>
      <c r="B4711" s="11" t="s">
        <v>625</v>
      </c>
      <c r="C4711" s="11">
        <v>106855214</v>
      </c>
      <c r="D4711" s="11">
        <v>1102856630</v>
      </c>
      <c r="E4711" s="11" t="s">
        <v>131</v>
      </c>
      <c r="F4711" s="11">
        <v>2024</v>
      </c>
      <c r="G4711" s="11" t="s">
        <v>132</v>
      </c>
      <c r="N4711" s="11" t="s">
        <v>250</v>
      </c>
      <c r="P4711" s="11" t="s">
        <v>626</v>
      </c>
      <c r="AD4711" s="11">
        <v>624771</v>
      </c>
      <c r="AF4711" s="11" t="s">
        <v>134</v>
      </c>
      <c r="AN4711" s="11" t="s">
        <v>135</v>
      </c>
      <c r="BJ4711" s="11">
        <v>1</v>
      </c>
      <c r="BL4711" s="11">
        <v>0</v>
      </c>
    </row>
    <row r="4712" spans="1:117" x14ac:dyDescent="0.25">
      <c r="A4712" s="11" t="s">
        <v>6</v>
      </c>
      <c r="B4712" s="11" t="s">
        <v>8573</v>
      </c>
      <c r="C4712" s="11">
        <v>111785344</v>
      </c>
      <c r="D4712" s="11">
        <v>1101754230</v>
      </c>
      <c r="E4712" s="11" t="s">
        <v>131</v>
      </c>
      <c r="F4712" s="11">
        <v>2024</v>
      </c>
      <c r="G4712" s="11" t="s">
        <v>132</v>
      </c>
      <c r="N4712" s="11" t="s">
        <v>373</v>
      </c>
      <c r="P4712" s="11" t="s">
        <v>8574</v>
      </c>
      <c r="Q4712" s="11" t="s">
        <v>8575</v>
      </c>
      <c r="AD4712" s="11">
        <v>624772</v>
      </c>
      <c r="AF4712" s="11" t="s">
        <v>134</v>
      </c>
      <c r="AN4712" s="11" t="s">
        <v>135</v>
      </c>
      <c r="BJ4712" s="11">
        <v>1</v>
      </c>
      <c r="BL4712" s="11">
        <v>0</v>
      </c>
    </row>
    <row r="4713" spans="1:117" x14ac:dyDescent="0.25">
      <c r="C4713" s="11">
        <v>200706520</v>
      </c>
      <c r="E4713" s="11" t="s">
        <v>131</v>
      </c>
      <c r="F4713" s="11">
        <v>2024</v>
      </c>
      <c r="G4713" s="11" t="s">
        <v>132</v>
      </c>
      <c r="N4713" s="11" t="s">
        <v>242</v>
      </c>
      <c r="AD4713" s="11">
        <v>624773</v>
      </c>
      <c r="AF4713" s="11" t="s">
        <v>134</v>
      </c>
      <c r="AN4713" s="11" t="s">
        <v>135</v>
      </c>
      <c r="AO4713" s="11">
        <v>10585</v>
      </c>
      <c r="BJ4713" s="11">
        <v>1</v>
      </c>
      <c r="BL4713" s="11">
        <v>0</v>
      </c>
      <c r="CJ4713" s="11">
        <v>10585</v>
      </c>
      <c r="CK4713" s="11" t="s">
        <v>136</v>
      </c>
    </row>
    <row r="4714" spans="1:117" x14ac:dyDescent="0.25">
      <c r="A4714" s="11" t="s">
        <v>6</v>
      </c>
      <c r="B4714" s="11" t="s">
        <v>8576</v>
      </c>
      <c r="C4714" s="11">
        <v>106173878</v>
      </c>
      <c r="D4714" s="11">
        <v>1102447021</v>
      </c>
      <c r="E4714" s="11" t="s">
        <v>131</v>
      </c>
      <c r="F4714" s="11">
        <v>2024</v>
      </c>
      <c r="G4714" s="11" t="s">
        <v>132</v>
      </c>
      <c r="N4714" s="11" t="s">
        <v>280</v>
      </c>
      <c r="P4714" s="11" t="s">
        <v>8577</v>
      </c>
      <c r="AD4714" s="11">
        <v>624774</v>
      </c>
      <c r="AF4714" s="11" t="s">
        <v>134</v>
      </c>
      <c r="AN4714" s="11" t="s">
        <v>135</v>
      </c>
      <c r="BJ4714" s="11">
        <v>1</v>
      </c>
      <c r="BL4714" s="11">
        <v>0</v>
      </c>
    </row>
    <row r="4715" spans="1:117" x14ac:dyDescent="0.25">
      <c r="A4715" s="11" t="s">
        <v>6</v>
      </c>
      <c r="B4715" s="11" t="s">
        <v>8578</v>
      </c>
      <c r="C4715" s="11">
        <v>200463709</v>
      </c>
      <c r="D4715" s="11">
        <v>1105027252</v>
      </c>
      <c r="E4715" s="11" t="s">
        <v>131</v>
      </c>
      <c r="F4715" s="11">
        <v>2024</v>
      </c>
      <c r="G4715" s="11" t="s">
        <v>132</v>
      </c>
      <c r="N4715" s="11" t="s">
        <v>158</v>
      </c>
      <c r="Q4715" s="11" t="s">
        <v>8579</v>
      </c>
      <c r="AD4715" s="11">
        <v>624775</v>
      </c>
      <c r="AF4715" s="11" t="s">
        <v>134</v>
      </c>
      <c r="AN4715" s="11" t="s">
        <v>135</v>
      </c>
      <c r="BJ4715" s="11">
        <v>1</v>
      </c>
      <c r="BL4715" s="11">
        <v>0</v>
      </c>
    </row>
    <row r="4716" spans="1:117" x14ac:dyDescent="0.25">
      <c r="A4716" s="11" t="s">
        <v>6</v>
      </c>
      <c r="B4716" s="11" t="s">
        <v>8580</v>
      </c>
      <c r="C4716" s="11">
        <v>112852473</v>
      </c>
      <c r="D4716" s="11">
        <v>1102300276</v>
      </c>
      <c r="E4716" s="11" t="s">
        <v>131</v>
      </c>
      <c r="F4716" s="11">
        <v>2024</v>
      </c>
      <c r="G4716" s="11" t="s">
        <v>132</v>
      </c>
      <c r="N4716" s="11" t="s">
        <v>186</v>
      </c>
      <c r="P4716" s="11" t="s">
        <v>8581</v>
      </c>
      <c r="AD4716" s="11">
        <v>624776</v>
      </c>
      <c r="AF4716" s="11" t="s">
        <v>134</v>
      </c>
      <c r="AN4716" s="11" t="s">
        <v>135</v>
      </c>
      <c r="AO4716" s="11">
        <v>10585</v>
      </c>
      <c r="BJ4716" s="11">
        <v>1</v>
      </c>
      <c r="BL4716" s="11">
        <v>0</v>
      </c>
      <c r="CJ4716" s="11">
        <v>10585</v>
      </c>
      <c r="CK4716" s="11" t="s">
        <v>136</v>
      </c>
    </row>
    <row r="4717" spans="1:117" x14ac:dyDescent="0.25">
      <c r="A4717" s="11" t="s">
        <v>6</v>
      </c>
      <c r="B4717" s="11" t="s">
        <v>8576</v>
      </c>
      <c r="C4717" s="11">
        <v>106173878</v>
      </c>
      <c r="D4717" s="11">
        <v>1102447021</v>
      </c>
      <c r="E4717" s="11" t="s">
        <v>131</v>
      </c>
      <c r="F4717" s="11">
        <v>2024</v>
      </c>
      <c r="G4717" s="11" t="s">
        <v>132</v>
      </c>
      <c r="N4717" s="11" t="s">
        <v>280</v>
      </c>
      <c r="P4717" s="11" t="s">
        <v>8577</v>
      </c>
      <c r="AD4717" s="11">
        <v>624777</v>
      </c>
      <c r="AF4717" s="11" t="s">
        <v>134</v>
      </c>
      <c r="AN4717" s="11" t="s">
        <v>135</v>
      </c>
      <c r="AO4717" s="11">
        <v>2020</v>
      </c>
      <c r="BJ4717" s="11">
        <v>1</v>
      </c>
      <c r="BL4717" s="11">
        <v>0</v>
      </c>
      <c r="CJ4717" s="11">
        <v>2020</v>
      </c>
      <c r="CK4717" s="11" t="s">
        <v>136</v>
      </c>
    </row>
    <row r="4718" spans="1:117" x14ac:dyDescent="0.25">
      <c r="A4718" s="11" t="s">
        <v>6</v>
      </c>
      <c r="B4718" s="11" t="s">
        <v>5712</v>
      </c>
      <c r="C4718" s="11">
        <v>106867504</v>
      </c>
      <c r="D4718" s="11">
        <v>1102709670</v>
      </c>
      <c r="E4718" s="11" t="s">
        <v>131</v>
      </c>
      <c r="F4718" s="11">
        <v>2024</v>
      </c>
      <c r="G4718" s="11" t="s">
        <v>132</v>
      </c>
      <c r="N4718" s="11" t="s">
        <v>204</v>
      </c>
      <c r="P4718" s="11">
        <v>447831383469</v>
      </c>
      <c r="AD4718" s="11">
        <v>624778</v>
      </c>
      <c r="AF4718" s="11" t="s">
        <v>134</v>
      </c>
      <c r="AN4718" s="11" t="s">
        <v>135</v>
      </c>
      <c r="AO4718" s="11">
        <v>21763</v>
      </c>
      <c r="BJ4718" s="11">
        <v>1</v>
      </c>
      <c r="BL4718" s="11">
        <v>0</v>
      </c>
      <c r="CJ4718" s="11">
        <v>21763</v>
      </c>
      <c r="CK4718" s="11" t="s">
        <v>136</v>
      </c>
    </row>
    <row r="4719" spans="1:117" x14ac:dyDescent="0.25">
      <c r="A4719" s="11" t="s">
        <v>6</v>
      </c>
      <c r="B4719" s="11" t="s">
        <v>8582</v>
      </c>
      <c r="C4719" s="11">
        <v>107022058</v>
      </c>
      <c r="D4719" s="11">
        <v>1101281812</v>
      </c>
      <c r="E4719" s="11" t="s">
        <v>131</v>
      </c>
      <c r="F4719" s="11">
        <v>2024</v>
      </c>
      <c r="G4719" s="11" t="s">
        <v>132</v>
      </c>
      <c r="N4719" s="11" t="s">
        <v>158</v>
      </c>
      <c r="P4719" s="11" t="s">
        <v>8583</v>
      </c>
      <c r="Q4719" s="11" t="s">
        <v>8584</v>
      </c>
      <c r="AD4719" s="11">
        <v>624779</v>
      </c>
      <c r="AF4719" s="11" t="s">
        <v>134</v>
      </c>
      <c r="AN4719" s="11" t="s">
        <v>135</v>
      </c>
      <c r="BJ4719" s="11">
        <v>1</v>
      </c>
      <c r="BL4719" s="11">
        <v>0</v>
      </c>
    </row>
    <row r="4720" spans="1:117" x14ac:dyDescent="0.25">
      <c r="A4720" s="11" t="s">
        <v>6</v>
      </c>
      <c r="B4720" s="11" t="s">
        <v>8585</v>
      </c>
      <c r="C4720" s="11">
        <v>106453628</v>
      </c>
      <c r="D4720" s="11">
        <v>1102128260</v>
      </c>
      <c r="E4720" s="11" t="s">
        <v>131</v>
      </c>
      <c r="F4720" s="11">
        <v>2024</v>
      </c>
      <c r="G4720" s="11" t="s">
        <v>132</v>
      </c>
      <c r="N4720" s="11" t="s">
        <v>186</v>
      </c>
      <c r="P4720" s="11" t="s">
        <v>8586</v>
      </c>
      <c r="Q4720" s="11" t="s">
        <v>8587</v>
      </c>
      <c r="AD4720" s="11">
        <v>624780</v>
      </c>
      <c r="AF4720" s="11" t="s">
        <v>134</v>
      </c>
      <c r="AN4720" s="11" t="s">
        <v>135</v>
      </c>
      <c r="BJ4720" s="11">
        <v>1</v>
      </c>
      <c r="BL4720" s="11">
        <v>0</v>
      </c>
    </row>
    <row r="4721" spans="1:117" x14ac:dyDescent="0.25">
      <c r="A4721" s="11" t="s">
        <v>6</v>
      </c>
      <c r="B4721" s="11" t="s">
        <v>8588</v>
      </c>
      <c r="C4721" s="11">
        <v>106210361</v>
      </c>
      <c r="D4721" s="11">
        <v>1102460591</v>
      </c>
      <c r="E4721" s="11" t="s">
        <v>131</v>
      </c>
      <c r="F4721" s="11">
        <v>2024</v>
      </c>
      <c r="G4721" s="11" t="s">
        <v>132</v>
      </c>
      <c r="P4721" s="11" t="s">
        <v>8589</v>
      </c>
      <c r="Q4721" s="11" t="s">
        <v>8590</v>
      </c>
      <c r="AD4721" s="11">
        <v>624781</v>
      </c>
      <c r="AF4721" s="11" t="s">
        <v>134</v>
      </c>
      <c r="AN4721" s="11" t="s">
        <v>135</v>
      </c>
      <c r="AO4721" s="11">
        <v>15154</v>
      </c>
      <c r="BJ4721" s="11">
        <v>1</v>
      </c>
      <c r="BL4721" s="11">
        <v>0</v>
      </c>
      <c r="CJ4721" s="11">
        <v>15154</v>
      </c>
      <c r="CK4721" s="11" t="s">
        <v>136</v>
      </c>
    </row>
    <row r="4722" spans="1:117" x14ac:dyDescent="0.25">
      <c r="A4722" s="11" t="s">
        <v>6</v>
      </c>
      <c r="B4722" s="11" t="s">
        <v>8591</v>
      </c>
      <c r="C4722" s="11">
        <v>106267860</v>
      </c>
      <c r="D4722" s="11">
        <v>1102469521</v>
      </c>
      <c r="E4722" s="11" t="s">
        <v>131</v>
      </c>
      <c r="F4722" s="11">
        <v>2024</v>
      </c>
      <c r="G4722" s="11" t="s">
        <v>132</v>
      </c>
      <c r="N4722" s="11" t="s">
        <v>186</v>
      </c>
      <c r="P4722" s="11" t="s">
        <v>8592</v>
      </c>
      <c r="AD4722" s="11">
        <v>624782</v>
      </c>
      <c r="AF4722" s="11" t="s">
        <v>134</v>
      </c>
      <c r="AN4722" s="11" t="s">
        <v>135</v>
      </c>
      <c r="AO4722" s="11">
        <v>3960</v>
      </c>
      <c r="BJ4722" s="11">
        <v>1</v>
      </c>
      <c r="BL4722" s="11">
        <v>0</v>
      </c>
      <c r="CJ4722" s="11">
        <v>3960</v>
      </c>
      <c r="CK4722" s="11" t="s">
        <v>136</v>
      </c>
    </row>
    <row r="4723" spans="1:117" x14ac:dyDescent="0.25">
      <c r="A4723" s="11" t="s">
        <v>6</v>
      </c>
      <c r="B4723" s="11" t="s">
        <v>8593</v>
      </c>
      <c r="C4723" s="11">
        <v>107622613</v>
      </c>
      <c r="D4723" s="11">
        <v>1102134120</v>
      </c>
      <c r="E4723" s="11" t="s">
        <v>131</v>
      </c>
      <c r="F4723" s="11">
        <v>2024</v>
      </c>
      <c r="G4723" s="11" t="s">
        <v>132</v>
      </c>
      <c r="N4723" s="11" t="s">
        <v>280</v>
      </c>
      <c r="P4723" s="11" t="s">
        <v>8594</v>
      </c>
      <c r="Q4723" s="11" t="s">
        <v>8595</v>
      </c>
      <c r="AD4723" s="11">
        <v>624783</v>
      </c>
      <c r="AF4723" s="11" t="s">
        <v>134</v>
      </c>
      <c r="AN4723" s="11" t="s">
        <v>135</v>
      </c>
      <c r="AO4723" s="11">
        <v>8221</v>
      </c>
      <c r="BJ4723" s="11">
        <v>1</v>
      </c>
      <c r="BL4723" s="11">
        <v>0</v>
      </c>
      <c r="CJ4723" s="11">
        <v>8221</v>
      </c>
      <c r="CK4723" s="11" t="s">
        <v>136</v>
      </c>
    </row>
    <row r="4724" spans="1:117" x14ac:dyDescent="0.25">
      <c r="A4724" s="11" t="s">
        <v>6</v>
      </c>
      <c r="B4724" s="11" t="s">
        <v>8596</v>
      </c>
      <c r="C4724" s="11">
        <v>107016697</v>
      </c>
      <c r="D4724" s="11">
        <v>1102863475</v>
      </c>
      <c r="E4724" s="11" t="s">
        <v>131</v>
      </c>
      <c r="F4724" s="11">
        <v>2024</v>
      </c>
      <c r="G4724" s="11" t="s">
        <v>132</v>
      </c>
      <c r="N4724" s="11" t="s">
        <v>158</v>
      </c>
      <c r="P4724" s="11" t="s">
        <v>8597</v>
      </c>
      <c r="Q4724" s="11" t="s">
        <v>8598</v>
      </c>
      <c r="AD4724" s="11">
        <v>624784</v>
      </c>
      <c r="AF4724" s="11" t="s">
        <v>134</v>
      </c>
      <c r="AN4724" s="11" t="s">
        <v>135</v>
      </c>
      <c r="BJ4724" s="11">
        <v>1</v>
      </c>
      <c r="BL4724" s="11">
        <v>0</v>
      </c>
    </row>
    <row r="4725" spans="1:117" x14ac:dyDescent="0.25">
      <c r="A4725" s="11" t="s">
        <v>6</v>
      </c>
      <c r="B4725" s="11" t="s">
        <v>8599</v>
      </c>
      <c r="C4725" s="11">
        <v>106876516</v>
      </c>
      <c r="D4725" s="11">
        <v>1102429856</v>
      </c>
      <c r="E4725" s="11" t="s">
        <v>131</v>
      </c>
      <c r="F4725" s="11">
        <v>2024</v>
      </c>
      <c r="G4725" s="11" t="s">
        <v>132</v>
      </c>
      <c r="N4725" s="11" t="s">
        <v>158</v>
      </c>
      <c r="P4725" s="11" t="s">
        <v>8600</v>
      </c>
      <c r="Q4725" s="11" t="s">
        <v>8601</v>
      </c>
      <c r="AD4725" s="11">
        <v>624785</v>
      </c>
      <c r="AF4725" s="11" t="s">
        <v>134</v>
      </c>
      <c r="AN4725" s="11" t="s">
        <v>135</v>
      </c>
      <c r="AO4725" s="11">
        <v>5410</v>
      </c>
      <c r="BJ4725" s="11">
        <v>1</v>
      </c>
      <c r="BL4725" s="11">
        <v>0</v>
      </c>
      <c r="CJ4725" s="11">
        <v>5410</v>
      </c>
      <c r="CK4725" s="11" t="s">
        <v>136</v>
      </c>
    </row>
    <row r="4726" spans="1:117" x14ac:dyDescent="0.25">
      <c r="A4726" s="11" t="s">
        <v>6</v>
      </c>
      <c r="B4726" s="11" t="s">
        <v>8602</v>
      </c>
      <c r="C4726" s="11">
        <v>107026542</v>
      </c>
      <c r="D4726" s="11">
        <v>1102501387</v>
      </c>
      <c r="E4726" s="11" t="s">
        <v>131</v>
      </c>
      <c r="F4726" s="11">
        <v>2024</v>
      </c>
      <c r="G4726" s="11" t="s">
        <v>132</v>
      </c>
      <c r="N4726" s="11" t="s">
        <v>158</v>
      </c>
      <c r="P4726" s="11" t="s">
        <v>8603</v>
      </c>
      <c r="AD4726" s="11">
        <v>624786</v>
      </c>
      <c r="AF4726" s="11" t="s">
        <v>134</v>
      </c>
      <c r="AN4726" s="11" t="s">
        <v>135</v>
      </c>
      <c r="BJ4726" s="11">
        <v>1</v>
      </c>
      <c r="BL4726" s="11">
        <v>0</v>
      </c>
    </row>
    <row r="4727" spans="1:117" x14ac:dyDescent="0.25">
      <c r="A4727" s="11" t="s">
        <v>6</v>
      </c>
      <c r="B4727" s="11" t="s">
        <v>8604</v>
      </c>
      <c r="C4727" s="11">
        <v>106169816</v>
      </c>
      <c r="D4727" s="11">
        <v>1102484830</v>
      </c>
      <c r="E4727" s="11" t="s">
        <v>131</v>
      </c>
      <c r="F4727" s="11">
        <v>2024</v>
      </c>
      <c r="G4727" s="11" t="s">
        <v>132</v>
      </c>
      <c r="N4727" s="11" t="s">
        <v>309</v>
      </c>
      <c r="P4727" s="11" t="s">
        <v>8605</v>
      </c>
      <c r="AD4727" s="11">
        <v>624787</v>
      </c>
      <c r="AF4727" s="11" t="s">
        <v>134</v>
      </c>
      <c r="AN4727" s="11" t="s">
        <v>135</v>
      </c>
      <c r="BJ4727" s="11">
        <v>1</v>
      </c>
      <c r="BL4727" s="11">
        <v>0</v>
      </c>
    </row>
    <row r="4728" spans="1:117" x14ac:dyDescent="0.25">
      <c r="A4728" s="11" t="s">
        <v>6</v>
      </c>
      <c r="B4728" s="11" t="s">
        <v>8606</v>
      </c>
      <c r="C4728" s="11">
        <v>107299826</v>
      </c>
      <c r="E4728" s="11" t="s">
        <v>131</v>
      </c>
      <c r="F4728" s="11">
        <v>2024</v>
      </c>
      <c r="G4728" s="11" t="s">
        <v>132</v>
      </c>
      <c r="N4728" s="11" t="s">
        <v>204</v>
      </c>
      <c r="AD4728" s="11">
        <v>624788</v>
      </c>
      <c r="AF4728" s="11" t="s">
        <v>134</v>
      </c>
      <c r="AN4728" s="11" t="s">
        <v>135</v>
      </c>
      <c r="BJ4728" s="11">
        <v>1</v>
      </c>
      <c r="BL4728" s="11">
        <v>0</v>
      </c>
    </row>
    <row r="4729" spans="1:117" x14ac:dyDescent="0.25">
      <c r="A4729" s="11" t="s">
        <v>6</v>
      </c>
      <c r="B4729" s="11" t="s">
        <v>8607</v>
      </c>
      <c r="C4729" s="11">
        <v>106954247</v>
      </c>
      <c r="D4729" s="11">
        <v>1102357596</v>
      </c>
      <c r="E4729" s="11" t="s">
        <v>131</v>
      </c>
      <c r="F4729" s="11">
        <v>2024</v>
      </c>
      <c r="G4729" s="11" t="s">
        <v>132</v>
      </c>
      <c r="N4729" s="11" t="s">
        <v>248</v>
      </c>
      <c r="P4729" s="11" t="s">
        <v>8608</v>
      </c>
      <c r="AD4729" s="11">
        <v>624789</v>
      </c>
      <c r="AF4729" s="11" t="s">
        <v>134</v>
      </c>
      <c r="AN4729" s="11" t="s">
        <v>135</v>
      </c>
      <c r="AO4729" s="11">
        <v>2068</v>
      </c>
      <c r="BJ4729" s="11">
        <v>1</v>
      </c>
      <c r="BL4729" s="11">
        <v>0</v>
      </c>
      <c r="CJ4729" s="11">
        <v>2068</v>
      </c>
      <c r="CK4729" s="11" t="s">
        <v>136</v>
      </c>
    </row>
    <row r="4730" spans="1:117" x14ac:dyDescent="0.25">
      <c r="A4730" s="11" t="s">
        <v>6</v>
      </c>
      <c r="B4730" s="11" t="s">
        <v>8609</v>
      </c>
      <c r="C4730" s="11">
        <v>107000713</v>
      </c>
      <c r="D4730" s="11">
        <v>1102183520</v>
      </c>
      <c r="E4730" s="11" t="s">
        <v>131</v>
      </c>
      <c r="F4730" s="11">
        <v>2024</v>
      </c>
      <c r="G4730" s="11" t="s">
        <v>132</v>
      </c>
      <c r="N4730" s="11" t="s">
        <v>158</v>
      </c>
      <c r="P4730" s="11" t="s">
        <v>8610</v>
      </c>
      <c r="AD4730" s="11">
        <v>624790</v>
      </c>
      <c r="AF4730" s="11" t="s">
        <v>134</v>
      </c>
      <c r="AN4730" s="11" t="s">
        <v>135</v>
      </c>
      <c r="AO4730" s="11">
        <v>16356</v>
      </c>
      <c r="BJ4730" s="11">
        <v>1</v>
      </c>
      <c r="BL4730" s="11">
        <v>0</v>
      </c>
      <c r="CJ4730" s="11">
        <v>16356</v>
      </c>
      <c r="CK4730" s="11" t="s">
        <v>136</v>
      </c>
    </row>
    <row r="4731" spans="1:117" x14ac:dyDescent="0.25">
      <c r="A4731" s="11" t="s">
        <v>6</v>
      </c>
      <c r="B4731" s="11" t="s">
        <v>8611</v>
      </c>
      <c r="C4731" s="11">
        <v>106767148</v>
      </c>
      <c r="D4731" s="11">
        <v>1102135119</v>
      </c>
      <c r="E4731" s="11" t="s">
        <v>131</v>
      </c>
      <c r="F4731" s="11">
        <v>2024</v>
      </c>
      <c r="G4731" s="11" t="s">
        <v>132</v>
      </c>
      <c r="N4731" s="11" t="s">
        <v>150</v>
      </c>
      <c r="P4731" s="11" t="s">
        <v>8612</v>
      </c>
      <c r="Q4731" s="11" t="s">
        <v>8613</v>
      </c>
      <c r="AD4731" s="11">
        <v>624791</v>
      </c>
      <c r="AF4731" s="11" t="s">
        <v>134</v>
      </c>
      <c r="AN4731" s="11" t="s">
        <v>135</v>
      </c>
      <c r="AO4731" s="11">
        <v>2134</v>
      </c>
      <c r="BJ4731" s="11">
        <v>1</v>
      </c>
      <c r="BL4731" s="11">
        <v>0</v>
      </c>
      <c r="CJ4731" s="11">
        <v>2134</v>
      </c>
      <c r="CK4731" s="11" t="s">
        <v>136</v>
      </c>
    </row>
    <row r="4732" spans="1:117" x14ac:dyDescent="0.25">
      <c r="A4732" s="11" t="s">
        <v>254</v>
      </c>
      <c r="B4732" s="11" t="s">
        <v>8614</v>
      </c>
      <c r="C4732" s="11">
        <v>122371438</v>
      </c>
      <c r="D4732" s="11">
        <v>1102846864</v>
      </c>
      <c r="E4732" s="11" t="s">
        <v>131</v>
      </c>
      <c r="F4732" s="11">
        <v>2024</v>
      </c>
      <c r="G4732" s="11" t="s">
        <v>132</v>
      </c>
      <c r="N4732" s="11" t="s">
        <v>154</v>
      </c>
      <c r="P4732" s="11" t="s">
        <v>8615</v>
      </c>
      <c r="Q4732" s="11" t="s">
        <v>8616</v>
      </c>
      <c r="AD4732" s="11">
        <v>624792</v>
      </c>
      <c r="AF4732" s="11" t="s">
        <v>134</v>
      </c>
      <c r="AN4732" s="11" t="s">
        <v>135</v>
      </c>
      <c r="BJ4732" s="11">
        <v>1</v>
      </c>
      <c r="BL4732" s="11">
        <v>0</v>
      </c>
    </row>
    <row r="4733" spans="1:117" x14ac:dyDescent="0.25">
      <c r="A4733" s="11" t="s">
        <v>6</v>
      </c>
      <c r="B4733" s="11" t="s">
        <v>8617</v>
      </c>
      <c r="C4733" s="11">
        <v>106268064</v>
      </c>
      <c r="D4733" s="11">
        <v>1102486760</v>
      </c>
      <c r="E4733" s="11" t="s">
        <v>131</v>
      </c>
      <c r="F4733" s="11">
        <v>2024</v>
      </c>
      <c r="G4733" s="11" t="s">
        <v>132</v>
      </c>
      <c r="N4733" s="11" t="s">
        <v>186</v>
      </c>
      <c r="P4733" s="11" t="s">
        <v>8618</v>
      </c>
      <c r="AD4733" s="11">
        <v>624793</v>
      </c>
      <c r="AF4733" s="11" t="s">
        <v>134</v>
      </c>
      <c r="AN4733" s="11" t="s">
        <v>135</v>
      </c>
      <c r="AO4733" s="11">
        <v>12003</v>
      </c>
      <c r="BJ4733" s="11">
        <v>1</v>
      </c>
      <c r="BL4733" s="11">
        <v>0</v>
      </c>
      <c r="CJ4733" s="11">
        <v>12003</v>
      </c>
      <c r="CK4733" s="11" t="s">
        <v>136</v>
      </c>
    </row>
    <row r="4734" spans="1:117" x14ac:dyDescent="0.25">
      <c r="A4734" s="11" t="s">
        <v>6</v>
      </c>
      <c r="B4734" s="11" t="s">
        <v>8619</v>
      </c>
      <c r="C4734" s="11">
        <v>106999898</v>
      </c>
      <c r="D4734" s="11">
        <v>1102439568</v>
      </c>
      <c r="E4734" s="11" t="s">
        <v>131</v>
      </c>
      <c r="F4734" s="11">
        <v>2024</v>
      </c>
      <c r="G4734" s="11" t="s">
        <v>132</v>
      </c>
      <c r="N4734" s="11" t="s">
        <v>158</v>
      </c>
      <c r="P4734" s="11" t="s">
        <v>8620</v>
      </c>
      <c r="Q4734" s="11" t="s">
        <v>8621</v>
      </c>
      <c r="AD4734" s="11">
        <v>624794</v>
      </c>
      <c r="AF4734" s="11" t="s">
        <v>134</v>
      </c>
      <c r="AN4734" s="11" t="s">
        <v>135</v>
      </c>
      <c r="BJ4734" s="11">
        <v>1</v>
      </c>
      <c r="BL4734" s="11">
        <v>0</v>
      </c>
    </row>
    <row r="4735" spans="1:117" x14ac:dyDescent="0.25">
      <c r="A4735" s="11" t="s">
        <v>6</v>
      </c>
      <c r="B4735" s="11" t="s">
        <v>8622</v>
      </c>
      <c r="C4735" s="11">
        <v>107636799</v>
      </c>
      <c r="D4735" s="11">
        <v>1102194719</v>
      </c>
      <c r="E4735" s="11" t="s">
        <v>131</v>
      </c>
      <c r="F4735" s="11">
        <v>2024</v>
      </c>
      <c r="G4735" s="11" t="s">
        <v>132</v>
      </c>
      <c r="N4735" s="11" t="s">
        <v>1660</v>
      </c>
      <c r="P4735" s="11" t="s">
        <v>8623</v>
      </c>
      <c r="Q4735" s="11" t="s">
        <v>8624</v>
      </c>
      <c r="AD4735" s="11">
        <v>624795</v>
      </c>
      <c r="AF4735" s="11" t="s">
        <v>134</v>
      </c>
      <c r="AN4735" s="11" t="s">
        <v>135</v>
      </c>
      <c r="BJ4735" s="11">
        <v>1</v>
      </c>
      <c r="BL4735" s="11">
        <v>0</v>
      </c>
    </row>
    <row r="4736" spans="1:117" x14ac:dyDescent="0.25">
      <c r="A4736" s="11" t="s">
        <v>6</v>
      </c>
      <c r="B4736" s="11" t="s">
        <v>8625</v>
      </c>
      <c r="C4736" s="11">
        <v>107310525</v>
      </c>
      <c r="E4736" s="11" t="s">
        <v>131</v>
      </c>
      <c r="F4736" s="11">
        <v>2024</v>
      </c>
      <c r="G4736" s="11" t="s">
        <v>132</v>
      </c>
      <c r="N4736" s="11" t="s">
        <v>186</v>
      </c>
      <c r="AD4736" s="11">
        <v>624796</v>
      </c>
      <c r="AF4736" s="11" t="s">
        <v>134</v>
      </c>
      <c r="AN4736" s="11" t="s">
        <v>135</v>
      </c>
      <c r="BJ4736" s="11">
        <v>1</v>
      </c>
      <c r="BL4736" s="11">
        <v>0</v>
      </c>
    </row>
    <row r="4737" spans="1:117" x14ac:dyDescent="0.25">
      <c r="A4737" s="11" t="s">
        <v>6</v>
      </c>
      <c r="B4737" s="11" t="s">
        <v>8626</v>
      </c>
      <c r="C4737" s="11">
        <v>106752163</v>
      </c>
      <c r="D4737" s="11">
        <v>1102145076</v>
      </c>
      <c r="E4737" s="11" t="s">
        <v>131</v>
      </c>
      <c r="F4737" s="11">
        <v>2024</v>
      </c>
      <c r="G4737" s="11" t="s">
        <v>132</v>
      </c>
      <c r="N4737" s="11" t="s">
        <v>204</v>
      </c>
      <c r="P4737" s="11" t="s">
        <v>8627</v>
      </c>
      <c r="Q4737" s="11" t="s">
        <v>8628</v>
      </c>
      <c r="AD4737" s="11">
        <v>624797</v>
      </c>
      <c r="AF4737" s="11" t="s">
        <v>134</v>
      </c>
      <c r="AN4737" s="11" t="s">
        <v>135</v>
      </c>
      <c r="AO4737" s="11">
        <v>11119</v>
      </c>
      <c r="BJ4737" s="11">
        <v>1</v>
      </c>
      <c r="BL4737" s="11">
        <v>0</v>
      </c>
      <c r="CJ4737" s="11">
        <v>11119</v>
      </c>
      <c r="CK4737" s="11" t="s">
        <v>136</v>
      </c>
    </row>
    <row r="4738" spans="1:117" x14ac:dyDescent="0.25">
      <c r="A4738" s="11" t="s">
        <v>6</v>
      </c>
      <c r="B4738" s="11" t="s">
        <v>8629</v>
      </c>
      <c r="C4738" s="11">
        <v>106330082</v>
      </c>
      <c r="D4738" s="11">
        <v>1102434239</v>
      </c>
      <c r="E4738" s="11" t="s">
        <v>131</v>
      </c>
      <c r="F4738" s="11">
        <v>2024</v>
      </c>
      <c r="G4738" s="11" t="s">
        <v>132</v>
      </c>
      <c r="N4738" s="11" t="s">
        <v>186</v>
      </c>
      <c r="P4738" s="11" t="s">
        <v>8630</v>
      </c>
      <c r="AD4738" s="11">
        <v>624798</v>
      </c>
      <c r="AF4738" s="11" t="s">
        <v>134</v>
      </c>
      <c r="AN4738" s="11" t="s">
        <v>135</v>
      </c>
      <c r="BJ4738" s="11">
        <v>1</v>
      </c>
      <c r="BL4738" s="11">
        <v>0</v>
      </c>
    </row>
    <row r="4739" spans="1:117" x14ac:dyDescent="0.25">
      <c r="A4739" s="11" t="s">
        <v>6</v>
      </c>
      <c r="B4739" s="11" t="s">
        <v>8631</v>
      </c>
      <c r="C4739" s="11">
        <v>106373803</v>
      </c>
      <c r="D4739" s="11">
        <v>1102405590</v>
      </c>
      <c r="E4739" s="11" t="s">
        <v>131</v>
      </c>
      <c r="F4739" s="11">
        <v>2024</v>
      </c>
      <c r="G4739" s="11" t="s">
        <v>132</v>
      </c>
      <c r="N4739" s="11" t="s">
        <v>184</v>
      </c>
      <c r="P4739" s="11" t="s">
        <v>8632</v>
      </c>
      <c r="AD4739" s="11">
        <v>624799</v>
      </c>
      <c r="AF4739" s="11" t="s">
        <v>134</v>
      </c>
      <c r="AN4739" s="11" t="s">
        <v>135</v>
      </c>
      <c r="BJ4739" s="11">
        <v>1</v>
      </c>
      <c r="BL4739" s="11">
        <v>0</v>
      </c>
    </row>
    <row r="4740" spans="1:117" x14ac:dyDescent="0.25">
      <c r="A4740" s="11" t="s">
        <v>6</v>
      </c>
      <c r="B4740" s="11" t="s">
        <v>8633</v>
      </c>
      <c r="C4740" s="11">
        <v>106724317</v>
      </c>
      <c r="D4740" s="11">
        <v>1102018899</v>
      </c>
      <c r="E4740" s="11" t="s">
        <v>131</v>
      </c>
      <c r="F4740" s="11">
        <v>2024</v>
      </c>
      <c r="G4740" s="11" t="s">
        <v>132</v>
      </c>
      <c r="N4740" s="11" t="s">
        <v>582</v>
      </c>
      <c r="Q4740" s="11" t="s">
        <v>8634</v>
      </c>
      <c r="AD4740" s="11">
        <v>624800</v>
      </c>
      <c r="AF4740" s="11" t="s">
        <v>134</v>
      </c>
      <c r="AN4740" s="11" t="s">
        <v>135</v>
      </c>
      <c r="BJ4740" s="11">
        <v>1</v>
      </c>
      <c r="BL4740" s="11">
        <v>0</v>
      </c>
    </row>
    <row r="4741" spans="1:117" x14ac:dyDescent="0.25">
      <c r="A4741" s="11" t="s">
        <v>6</v>
      </c>
      <c r="B4741" s="11" t="s">
        <v>8635</v>
      </c>
      <c r="C4741" s="11">
        <v>200123763</v>
      </c>
      <c r="D4741" s="11">
        <v>1104160234</v>
      </c>
      <c r="E4741" s="11" t="s">
        <v>131</v>
      </c>
      <c r="F4741" s="11">
        <v>2024</v>
      </c>
      <c r="G4741" s="11" t="s">
        <v>132</v>
      </c>
      <c r="N4741" s="11" t="s">
        <v>237</v>
      </c>
      <c r="P4741" s="11" t="s">
        <v>8636</v>
      </c>
      <c r="Q4741" s="11" t="s">
        <v>8637</v>
      </c>
      <c r="AD4741" s="11">
        <v>624801</v>
      </c>
      <c r="AF4741" s="11" t="s">
        <v>134</v>
      </c>
      <c r="AN4741" s="11" t="s">
        <v>135</v>
      </c>
      <c r="AO4741" s="11">
        <v>14350</v>
      </c>
      <c r="BJ4741" s="11">
        <v>1</v>
      </c>
      <c r="BL4741" s="11">
        <v>0</v>
      </c>
      <c r="CJ4741" s="11">
        <v>14350</v>
      </c>
      <c r="CK4741" s="11" t="s">
        <v>136</v>
      </c>
    </row>
    <row r="4742" spans="1:117" x14ac:dyDescent="0.25">
      <c r="A4742" s="11" t="s">
        <v>6</v>
      </c>
      <c r="B4742" s="11" t="s">
        <v>8638</v>
      </c>
      <c r="C4742" s="11">
        <v>106967399</v>
      </c>
      <c r="D4742" s="11">
        <v>1102132187</v>
      </c>
      <c r="E4742" s="11" t="s">
        <v>131</v>
      </c>
      <c r="F4742" s="11">
        <v>2024</v>
      </c>
      <c r="G4742" s="11" t="s">
        <v>132</v>
      </c>
      <c r="N4742" s="11" t="s">
        <v>158</v>
      </c>
      <c r="P4742" s="11" t="s">
        <v>8639</v>
      </c>
      <c r="Q4742" s="11" t="s">
        <v>8640</v>
      </c>
      <c r="AD4742" s="11">
        <v>624802</v>
      </c>
      <c r="AF4742" s="11" t="s">
        <v>134</v>
      </c>
      <c r="AN4742" s="11" t="s">
        <v>135</v>
      </c>
      <c r="AO4742" s="11">
        <v>6942</v>
      </c>
      <c r="BJ4742" s="11">
        <v>1</v>
      </c>
      <c r="BL4742" s="11">
        <v>0</v>
      </c>
      <c r="CJ4742" s="11">
        <v>6942</v>
      </c>
      <c r="CK4742" s="11" t="s">
        <v>136</v>
      </c>
    </row>
    <row r="4743" spans="1:117" x14ac:dyDescent="0.25">
      <c r="A4743" s="11" t="s">
        <v>6</v>
      </c>
      <c r="B4743" s="11" t="s">
        <v>8641</v>
      </c>
      <c r="C4743" s="11">
        <v>108089551</v>
      </c>
      <c r="D4743" s="11">
        <v>1102377686</v>
      </c>
      <c r="E4743" s="11" t="s">
        <v>131</v>
      </c>
      <c r="F4743" s="11">
        <v>2024</v>
      </c>
      <c r="G4743" s="11" t="s">
        <v>132</v>
      </c>
      <c r="N4743" s="11" t="s">
        <v>171</v>
      </c>
      <c r="P4743" s="11" t="s">
        <v>8642</v>
      </c>
      <c r="AD4743" s="11">
        <v>624803</v>
      </c>
      <c r="AF4743" s="11" t="s">
        <v>134</v>
      </c>
      <c r="AN4743" s="11" t="s">
        <v>135</v>
      </c>
      <c r="BJ4743" s="11">
        <v>1</v>
      </c>
      <c r="BL4743" s="11">
        <v>0</v>
      </c>
    </row>
    <row r="4744" spans="1:117" x14ac:dyDescent="0.25">
      <c r="A4744" s="11" t="s">
        <v>6</v>
      </c>
      <c r="B4744" s="11" t="s">
        <v>8643</v>
      </c>
      <c r="C4744" s="11">
        <v>106613211</v>
      </c>
      <c r="D4744" s="11">
        <v>1102261319</v>
      </c>
      <c r="E4744" s="11" t="s">
        <v>131</v>
      </c>
      <c r="F4744" s="11">
        <v>2024</v>
      </c>
      <c r="G4744" s="11" t="s">
        <v>132</v>
      </c>
      <c r="N4744" s="11" t="s">
        <v>242</v>
      </c>
      <c r="Q4744" s="11" t="s">
        <v>8644</v>
      </c>
      <c r="AD4744" s="11">
        <v>624804</v>
      </c>
      <c r="AF4744" s="11" t="s">
        <v>134</v>
      </c>
      <c r="AN4744" s="11" t="s">
        <v>135</v>
      </c>
      <c r="BJ4744" s="11">
        <v>1</v>
      </c>
      <c r="BL4744" s="11">
        <v>0</v>
      </c>
    </row>
    <row r="4745" spans="1:117" x14ac:dyDescent="0.25">
      <c r="A4745" s="11" t="s">
        <v>6</v>
      </c>
      <c r="B4745" s="11" t="s">
        <v>8645</v>
      </c>
      <c r="C4745" s="11">
        <v>106216824</v>
      </c>
      <c r="D4745" s="11">
        <v>1102439924</v>
      </c>
      <c r="E4745" s="11" t="s">
        <v>131</v>
      </c>
      <c r="F4745" s="11">
        <v>2024</v>
      </c>
      <c r="G4745" s="11" t="s">
        <v>132</v>
      </c>
      <c r="N4745" s="11" t="s">
        <v>184</v>
      </c>
      <c r="P4745" s="11" t="s">
        <v>8646</v>
      </c>
      <c r="AD4745" s="11">
        <v>624805</v>
      </c>
      <c r="AF4745" s="11" t="s">
        <v>134</v>
      </c>
      <c r="AN4745" s="11" t="s">
        <v>135</v>
      </c>
      <c r="AO4745" s="11">
        <v>2040</v>
      </c>
      <c r="BJ4745" s="11">
        <v>1</v>
      </c>
      <c r="BL4745" s="11">
        <v>0</v>
      </c>
      <c r="CJ4745" s="11">
        <v>2040</v>
      </c>
      <c r="CK4745" s="11" t="s">
        <v>136</v>
      </c>
    </row>
    <row r="4746" spans="1:117" x14ac:dyDescent="0.25">
      <c r="A4746" s="11" t="s">
        <v>6</v>
      </c>
      <c r="B4746" s="11" t="s">
        <v>8647</v>
      </c>
      <c r="C4746" s="11">
        <v>106886335</v>
      </c>
      <c r="D4746" s="11">
        <v>1102153206</v>
      </c>
      <c r="E4746" s="11" t="s">
        <v>131</v>
      </c>
      <c r="F4746" s="11">
        <v>2024</v>
      </c>
      <c r="G4746" s="11" t="s">
        <v>132</v>
      </c>
      <c r="N4746" s="11" t="s">
        <v>158</v>
      </c>
      <c r="P4746" s="11" t="s">
        <v>8648</v>
      </c>
      <c r="AD4746" s="11">
        <v>624806</v>
      </c>
      <c r="AF4746" s="11" t="s">
        <v>134</v>
      </c>
      <c r="AN4746" s="11" t="s">
        <v>135</v>
      </c>
      <c r="BJ4746" s="11">
        <v>1</v>
      </c>
      <c r="BL4746" s="11">
        <v>0</v>
      </c>
    </row>
    <row r="4747" spans="1:117" x14ac:dyDescent="0.25">
      <c r="A4747" s="11" t="s">
        <v>6</v>
      </c>
      <c r="B4747" s="11" t="s">
        <v>8649</v>
      </c>
      <c r="C4747" s="11">
        <v>106590997</v>
      </c>
      <c r="D4747" s="11">
        <v>1102235067</v>
      </c>
      <c r="E4747" s="11" t="s">
        <v>131</v>
      </c>
      <c r="F4747" s="11">
        <v>2024</v>
      </c>
      <c r="G4747" s="11" t="s">
        <v>132</v>
      </c>
      <c r="N4747" s="11" t="s">
        <v>242</v>
      </c>
      <c r="Q4747" s="11" t="s">
        <v>8650</v>
      </c>
      <c r="AD4747" s="11">
        <v>624807</v>
      </c>
      <c r="AF4747" s="11" t="s">
        <v>134</v>
      </c>
      <c r="AN4747" s="11" t="s">
        <v>135</v>
      </c>
      <c r="AO4747" s="11">
        <v>4000</v>
      </c>
      <c r="BJ4747" s="11">
        <v>1</v>
      </c>
      <c r="BL4747" s="11">
        <v>0</v>
      </c>
      <c r="CJ4747" s="11">
        <v>4000</v>
      </c>
      <c r="CK4747" s="11" t="s">
        <v>136</v>
      </c>
    </row>
    <row r="4748" spans="1:117" x14ac:dyDescent="0.25">
      <c r="A4748" s="11" t="s">
        <v>6</v>
      </c>
      <c r="B4748" s="11" t="s">
        <v>8651</v>
      </c>
      <c r="C4748" s="11">
        <v>113936625</v>
      </c>
      <c r="D4748" s="11">
        <v>1100201513</v>
      </c>
      <c r="E4748" s="11" t="s">
        <v>131</v>
      </c>
      <c r="F4748" s="11">
        <v>2024</v>
      </c>
      <c r="G4748" s="11" t="s">
        <v>132</v>
      </c>
      <c r="N4748" s="11" t="s">
        <v>186</v>
      </c>
      <c r="P4748" s="11" t="s">
        <v>8652</v>
      </c>
      <c r="AD4748" s="11">
        <v>624808</v>
      </c>
      <c r="AF4748" s="11" t="s">
        <v>134</v>
      </c>
      <c r="AN4748" s="11" t="s">
        <v>135</v>
      </c>
      <c r="AO4748" s="11">
        <v>15306</v>
      </c>
      <c r="BJ4748" s="11">
        <v>1</v>
      </c>
      <c r="BL4748" s="11">
        <v>0</v>
      </c>
      <c r="CJ4748" s="11">
        <v>15306</v>
      </c>
      <c r="CK4748" s="11" t="s">
        <v>136</v>
      </c>
    </row>
    <row r="4749" spans="1:117" x14ac:dyDescent="0.25">
      <c r="A4749" s="11" t="s">
        <v>6</v>
      </c>
      <c r="B4749" s="11" t="s">
        <v>8653</v>
      </c>
      <c r="C4749" s="11">
        <v>106372506</v>
      </c>
      <c r="E4749" s="11" t="s">
        <v>131</v>
      </c>
      <c r="F4749" s="11">
        <v>2024</v>
      </c>
      <c r="G4749" s="11" t="s">
        <v>132</v>
      </c>
      <c r="N4749" s="11" t="s">
        <v>184</v>
      </c>
      <c r="AD4749" s="11">
        <v>624809</v>
      </c>
      <c r="AF4749" s="11" t="s">
        <v>134</v>
      </c>
      <c r="AN4749" s="11" t="s">
        <v>135</v>
      </c>
      <c r="AO4749" s="11">
        <v>8354</v>
      </c>
      <c r="BJ4749" s="11">
        <v>1</v>
      </c>
      <c r="BL4749" s="11">
        <v>0</v>
      </c>
      <c r="CJ4749" s="11">
        <v>8354</v>
      </c>
      <c r="CK4749" s="11" t="s">
        <v>136</v>
      </c>
    </row>
    <row r="4750" spans="1:117" x14ac:dyDescent="0.25">
      <c r="A4750" s="11" t="s">
        <v>6</v>
      </c>
      <c r="B4750" s="11" t="s">
        <v>8654</v>
      </c>
      <c r="C4750" s="11">
        <v>200091527</v>
      </c>
      <c r="E4750" s="11" t="s">
        <v>131</v>
      </c>
      <c r="F4750" s="11">
        <v>2024</v>
      </c>
      <c r="G4750" s="11" t="s">
        <v>132</v>
      </c>
      <c r="N4750" s="11" t="s">
        <v>280</v>
      </c>
      <c r="AD4750" s="11">
        <v>624810</v>
      </c>
      <c r="AF4750" s="11" t="s">
        <v>134</v>
      </c>
      <c r="AN4750" s="11" t="s">
        <v>135</v>
      </c>
      <c r="AO4750" s="11">
        <v>3100</v>
      </c>
      <c r="BJ4750" s="11">
        <v>1</v>
      </c>
      <c r="BL4750" s="11">
        <v>0</v>
      </c>
      <c r="CJ4750" s="11">
        <v>3100</v>
      </c>
      <c r="CK4750" s="11" t="s">
        <v>136</v>
      </c>
    </row>
    <row r="4751" spans="1:117" x14ac:dyDescent="0.25">
      <c r="A4751" s="11" t="s">
        <v>6</v>
      </c>
      <c r="B4751" s="11" t="s">
        <v>8655</v>
      </c>
      <c r="C4751" s="11">
        <v>108497350</v>
      </c>
      <c r="E4751" s="11" t="s">
        <v>131</v>
      </c>
      <c r="F4751" s="11">
        <v>2024</v>
      </c>
      <c r="G4751" s="11" t="s">
        <v>132</v>
      </c>
      <c r="N4751" s="11" t="s">
        <v>173</v>
      </c>
      <c r="AD4751" s="11">
        <v>624811</v>
      </c>
      <c r="AF4751" s="11" t="s">
        <v>134</v>
      </c>
      <c r="AN4751" s="11" t="s">
        <v>135</v>
      </c>
      <c r="AO4751" s="11">
        <v>15286</v>
      </c>
      <c r="BJ4751" s="11">
        <v>1</v>
      </c>
      <c r="BL4751" s="11">
        <v>0</v>
      </c>
      <c r="CJ4751" s="11">
        <v>15286</v>
      </c>
      <c r="CK4751" s="11" t="s">
        <v>136</v>
      </c>
    </row>
    <row r="4752" spans="1:117" x14ac:dyDescent="0.25">
      <c r="A4752" s="11" t="s">
        <v>6</v>
      </c>
      <c r="B4752" s="11" t="s">
        <v>8656</v>
      </c>
      <c r="C4752" s="11">
        <v>200710478</v>
      </c>
      <c r="E4752" s="11" t="s">
        <v>131</v>
      </c>
      <c r="F4752" s="11">
        <v>2024</v>
      </c>
      <c r="G4752" s="11" t="s">
        <v>132</v>
      </c>
      <c r="N4752" s="11" t="s">
        <v>186</v>
      </c>
      <c r="AD4752" s="11">
        <v>624812</v>
      </c>
      <c r="AF4752" s="11" t="s">
        <v>134</v>
      </c>
      <c r="AN4752" s="11" t="s">
        <v>135</v>
      </c>
      <c r="BJ4752" s="11">
        <v>1</v>
      </c>
      <c r="BL4752" s="11">
        <v>0</v>
      </c>
    </row>
    <row r="4753" spans="1:117" x14ac:dyDescent="0.25">
      <c r="A4753" s="11" t="s">
        <v>6</v>
      </c>
      <c r="B4753" s="11" t="s">
        <v>8657</v>
      </c>
      <c r="C4753" s="11">
        <v>114408775</v>
      </c>
      <c r="D4753" s="11">
        <v>1102168199</v>
      </c>
      <c r="E4753" s="11" t="s">
        <v>131</v>
      </c>
      <c r="F4753" s="11">
        <v>2024</v>
      </c>
      <c r="G4753" s="11" t="s">
        <v>132</v>
      </c>
      <c r="N4753" s="11" t="s">
        <v>184</v>
      </c>
      <c r="P4753" s="11" t="s">
        <v>8658</v>
      </c>
      <c r="Q4753" s="11" t="s">
        <v>8659</v>
      </c>
      <c r="AD4753" s="11">
        <v>624813</v>
      </c>
      <c r="AF4753" s="11" t="s">
        <v>134</v>
      </c>
      <c r="AN4753" s="11" t="s">
        <v>135</v>
      </c>
      <c r="AO4753" s="11">
        <v>9749</v>
      </c>
      <c r="BJ4753" s="11">
        <v>1</v>
      </c>
      <c r="BL4753" s="11">
        <v>0</v>
      </c>
      <c r="CJ4753" s="11">
        <v>9749</v>
      </c>
      <c r="CK4753" s="11" t="s">
        <v>136</v>
      </c>
    </row>
    <row r="4754" spans="1:117" x14ac:dyDescent="0.25">
      <c r="A4754" s="11" t="s">
        <v>6</v>
      </c>
      <c r="B4754" s="11" t="s">
        <v>8660</v>
      </c>
      <c r="C4754" s="11">
        <v>106764407</v>
      </c>
      <c r="D4754" s="11">
        <v>1101098422</v>
      </c>
      <c r="E4754" s="11" t="s">
        <v>131</v>
      </c>
      <c r="F4754" s="11">
        <v>2024</v>
      </c>
      <c r="G4754" s="11" t="s">
        <v>132</v>
      </c>
      <c r="N4754" s="11" t="s">
        <v>242</v>
      </c>
      <c r="P4754" s="11" t="s">
        <v>8661</v>
      </c>
      <c r="AD4754" s="11">
        <v>624814</v>
      </c>
      <c r="AF4754" s="11" t="s">
        <v>134</v>
      </c>
      <c r="AN4754" s="11" t="s">
        <v>135</v>
      </c>
      <c r="AO4754" s="11">
        <v>3320</v>
      </c>
      <c r="BJ4754" s="11">
        <v>1</v>
      </c>
      <c r="BL4754" s="11">
        <v>0</v>
      </c>
      <c r="CJ4754" s="11">
        <v>3320</v>
      </c>
      <c r="CK4754" s="11" t="s">
        <v>136</v>
      </c>
    </row>
    <row r="4755" spans="1:117" x14ac:dyDescent="0.25">
      <c r="A4755" s="11" t="s">
        <v>6</v>
      </c>
      <c r="B4755" s="11" t="s">
        <v>8662</v>
      </c>
      <c r="C4755" s="11">
        <v>106256366</v>
      </c>
      <c r="E4755" s="11" t="s">
        <v>131</v>
      </c>
      <c r="F4755" s="11">
        <v>2024</v>
      </c>
      <c r="G4755" s="11" t="s">
        <v>132</v>
      </c>
      <c r="N4755" s="11" t="s">
        <v>376</v>
      </c>
      <c r="AD4755" s="11">
        <v>624815</v>
      </c>
      <c r="AF4755" s="11" t="s">
        <v>134</v>
      </c>
      <c r="AN4755" s="11" t="s">
        <v>135</v>
      </c>
      <c r="AO4755" s="11">
        <v>4526</v>
      </c>
      <c r="BJ4755" s="11">
        <v>1</v>
      </c>
      <c r="BL4755" s="11">
        <v>0</v>
      </c>
      <c r="CJ4755" s="11">
        <v>4526</v>
      </c>
      <c r="CK4755" s="11" t="s">
        <v>136</v>
      </c>
    </row>
    <row r="4756" spans="1:117" x14ac:dyDescent="0.25">
      <c r="A4756" s="11" t="s">
        <v>6</v>
      </c>
      <c r="B4756" s="11" t="s">
        <v>8663</v>
      </c>
      <c r="C4756" s="11">
        <v>106208265</v>
      </c>
      <c r="D4756" s="11">
        <v>1102590699</v>
      </c>
      <c r="E4756" s="11" t="s">
        <v>131</v>
      </c>
      <c r="F4756" s="11">
        <v>2024</v>
      </c>
      <c r="G4756" s="11" t="s">
        <v>132</v>
      </c>
      <c r="N4756" s="11" t="s">
        <v>184</v>
      </c>
      <c r="P4756" s="11" t="s">
        <v>8664</v>
      </c>
      <c r="Q4756" s="11" t="s">
        <v>8665</v>
      </c>
      <c r="AD4756" s="11">
        <v>624816</v>
      </c>
      <c r="AF4756" s="11" t="s">
        <v>134</v>
      </c>
      <c r="AN4756" s="11" t="s">
        <v>135</v>
      </c>
      <c r="AO4756" s="11">
        <v>20486</v>
      </c>
      <c r="BJ4756" s="11">
        <v>1</v>
      </c>
      <c r="BL4756" s="11">
        <v>0</v>
      </c>
      <c r="CJ4756" s="11">
        <v>20486</v>
      </c>
      <c r="CK4756" s="11" t="s">
        <v>136</v>
      </c>
    </row>
    <row r="4757" spans="1:117" x14ac:dyDescent="0.25">
      <c r="A4757" s="11" t="s">
        <v>152</v>
      </c>
      <c r="B4757" s="11" t="s">
        <v>5046</v>
      </c>
      <c r="C4757" s="11">
        <v>107186421</v>
      </c>
      <c r="E4757" s="11" t="s">
        <v>131</v>
      </c>
      <c r="F4757" s="11">
        <v>2024</v>
      </c>
      <c r="G4757" s="11" t="s">
        <v>132</v>
      </c>
      <c r="N4757" s="11" t="s">
        <v>154</v>
      </c>
      <c r="AD4757" s="11">
        <v>624817</v>
      </c>
      <c r="AF4757" s="11" t="s">
        <v>134</v>
      </c>
      <c r="AN4757" s="11" t="s">
        <v>135</v>
      </c>
      <c r="BJ4757" s="11">
        <v>1</v>
      </c>
      <c r="BL4757" s="11">
        <v>0</v>
      </c>
    </row>
    <row r="4758" spans="1:117" x14ac:dyDescent="0.25">
      <c r="A4758" s="11" t="s">
        <v>6</v>
      </c>
      <c r="B4758" s="11" t="s">
        <v>8666</v>
      </c>
      <c r="C4758" s="11">
        <v>106871806</v>
      </c>
      <c r="D4758" s="11">
        <v>1102210013</v>
      </c>
      <c r="E4758" s="11" t="s">
        <v>131</v>
      </c>
      <c r="F4758" s="11">
        <v>2024</v>
      </c>
      <c r="G4758" s="11" t="s">
        <v>132</v>
      </c>
      <c r="N4758" s="11" t="s">
        <v>250</v>
      </c>
      <c r="P4758" s="11" t="s">
        <v>8667</v>
      </c>
      <c r="Q4758" s="11" t="s">
        <v>8668</v>
      </c>
      <c r="AD4758" s="11">
        <v>624818</v>
      </c>
      <c r="AF4758" s="11" t="s">
        <v>134</v>
      </c>
      <c r="AN4758" s="11" t="s">
        <v>135</v>
      </c>
      <c r="BJ4758" s="11">
        <v>1</v>
      </c>
      <c r="BL4758" s="11">
        <v>0</v>
      </c>
    </row>
    <row r="4759" spans="1:117" x14ac:dyDescent="0.25">
      <c r="A4759" s="11" t="s">
        <v>129</v>
      </c>
      <c r="C4759" s="11">
        <v>200428909</v>
      </c>
      <c r="E4759" s="11" t="s">
        <v>131</v>
      </c>
      <c r="F4759" s="11">
        <v>2024</v>
      </c>
      <c r="G4759" s="11" t="s">
        <v>132</v>
      </c>
      <c r="N4759" s="11" t="s">
        <v>186</v>
      </c>
      <c r="AD4759" s="11">
        <v>624819</v>
      </c>
      <c r="AF4759" s="11" t="s">
        <v>134</v>
      </c>
      <c r="AN4759" s="11" t="s">
        <v>135</v>
      </c>
      <c r="BJ4759" s="11">
        <v>1</v>
      </c>
      <c r="BL4759" s="11">
        <v>0</v>
      </c>
    </row>
    <row r="4760" spans="1:117" x14ac:dyDescent="0.25">
      <c r="A4760" s="11" t="s">
        <v>152</v>
      </c>
      <c r="B4760" s="11" t="s">
        <v>8669</v>
      </c>
      <c r="C4760" s="11">
        <v>113375091</v>
      </c>
      <c r="E4760" s="11" t="s">
        <v>131</v>
      </c>
      <c r="F4760" s="11">
        <v>2024</v>
      </c>
      <c r="G4760" s="11" t="s">
        <v>132</v>
      </c>
      <c r="N4760" s="11" t="s">
        <v>154</v>
      </c>
      <c r="AD4760" s="11">
        <v>624820</v>
      </c>
      <c r="AF4760" s="11" t="s">
        <v>134</v>
      </c>
      <c r="AN4760" s="11" t="s">
        <v>135</v>
      </c>
      <c r="BJ4760" s="11">
        <v>1</v>
      </c>
      <c r="BL4760" s="11">
        <v>0</v>
      </c>
    </row>
    <row r="4761" spans="1:117" x14ac:dyDescent="0.25">
      <c r="A4761" s="11" t="s">
        <v>6</v>
      </c>
      <c r="B4761" s="11" t="s">
        <v>8670</v>
      </c>
      <c r="C4761" s="11">
        <v>107114549</v>
      </c>
      <c r="D4761" s="11">
        <v>1102139709</v>
      </c>
      <c r="E4761" s="11" t="s">
        <v>131</v>
      </c>
      <c r="F4761" s="11">
        <v>2024</v>
      </c>
      <c r="G4761" s="11" t="s">
        <v>132</v>
      </c>
      <c r="N4761" s="11" t="s">
        <v>158</v>
      </c>
      <c r="P4761" s="11" t="s">
        <v>8671</v>
      </c>
      <c r="AD4761" s="11">
        <v>624821</v>
      </c>
      <c r="AF4761" s="11" t="s">
        <v>134</v>
      </c>
      <c r="AN4761" s="11" t="s">
        <v>135</v>
      </c>
      <c r="BJ4761" s="11">
        <v>1</v>
      </c>
      <c r="BL4761" s="11">
        <v>0</v>
      </c>
    </row>
    <row r="4762" spans="1:117" x14ac:dyDescent="0.25">
      <c r="A4762" s="11" t="s">
        <v>6</v>
      </c>
      <c r="B4762" s="11" t="s">
        <v>8672</v>
      </c>
      <c r="C4762" s="11">
        <v>122376547</v>
      </c>
      <c r="D4762" s="11">
        <v>1102847488</v>
      </c>
      <c r="E4762" s="11" t="s">
        <v>131</v>
      </c>
      <c r="F4762" s="11">
        <v>2024</v>
      </c>
      <c r="G4762" s="11" t="s">
        <v>132</v>
      </c>
      <c r="N4762" s="11" t="s">
        <v>242</v>
      </c>
      <c r="Q4762" s="11" t="s">
        <v>8673</v>
      </c>
      <c r="AD4762" s="11">
        <v>624822</v>
      </c>
      <c r="AF4762" s="11" t="s">
        <v>134</v>
      </c>
      <c r="AN4762" s="11" t="s">
        <v>135</v>
      </c>
      <c r="BJ4762" s="11">
        <v>1</v>
      </c>
      <c r="BL4762" s="11">
        <v>0</v>
      </c>
    </row>
    <row r="4763" spans="1:117" x14ac:dyDescent="0.25">
      <c r="A4763" s="11" t="s">
        <v>152</v>
      </c>
      <c r="B4763" s="11" t="s">
        <v>8674</v>
      </c>
      <c r="C4763" s="11">
        <v>106236793</v>
      </c>
      <c r="D4763" s="11">
        <v>1102424447</v>
      </c>
      <c r="E4763" s="11" t="s">
        <v>131</v>
      </c>
      <c r="F4763" s="11">
        <v>2024</v>
      </c>
      <c r="G4763" s="11" t="s">
        <v>132</v>
      </c>
      <c r="N4763" s="11" t="s">
        <v>154</v>
      </c>
      <c r="P4763" s="11" t="s">
        <v>8675</v>
      </c>
      <c r="Q4763" s="11" t="s">
        <v>8676</v>
      </c>
      <c r="AD4763" s="11">
        <v>624823</v>
      </c>
      <c r="AF4763" s="11" t="s">
        <v>134</v>
      </c>
      <c r="AN4763" s="11" t="s">
        <v>135</v>
      </c>
      <c r="BJ4763" s="11">
        <v>1</v>
      </c>
      <c r="BL4763" s="11">
        <v>0</v>
      </c>
    </row>
    <row r="4764" spans="1:117" x14ac:dyDescent="0.25">
      <c r="A4764" s="11" t="s">
        <v>6</v>
      </c>
      <c r="B4764" s="11" t="s">
        <v>8677</v>
      </c>
      <c r="C4764" s="11">
        <v>106969825</v>
      </c>
      <c r="D4764" s="11">
        <v>1100169873</v>
      </c>
      <c r="E4764" s="11" t="s">
        <v>131</v>
      </c>
      <c r="F4764" s="11">
        <v>2024</v>
      </c>
      <c r="G4764" s="11" t="s">
        <v>132</v>
      </c>
      <c r="N4764" s="11" t="s">
        <v>158</v>
      </c>
      <c r="P4764" s="11" t="s">
        <v>8678</v>
      </c>
      <c r="Q4764" s="11" t="s">
        <v>8679</v>
      </c>
      <c r="AD4764" s="11">
        <v>624824</v>
      </c>
      <c r="AF4764" s="11" t="s">
        <v>134</v>
      </c>
      <c r="AN4764" s="11" t="s">
        <v>135</v>
      </c>
      <c r="AO4764" s="11">
        <v>3100</v>
      </c>
      <c r="BJ4764" s="11">
        <v>1</v>
      </c>
      <c r="BL4764" s="11">
        <v>0</v>
      </c>
      <c r="CJ4764" s="11">
        <v>3100</v>
      </c>
      <c r="CK4764" s="11" t="s">
        <v>136</v>
      </c>
    </row>
    <row r="4765" spans="1:117" x14ac:dyDescent="0.25">
      <c r="A4765" s="11" t="s">
        <v>6</v>
      </c>
      <c r="B4765" s="11" t="s">
        <v>8680</v>
      </c>
      <c r="C4765" s="11">
        <v>106662847</v>
      </c>
      <c r="D4765" s="11">
        <v>1102399582</v>
      </c>
      <c r="E4765" s="11" t="s">
        <v>131</v>
      </c>
      <c r="F4765" s="11">
        <v>2024</v>
      </c>
      <c r="G4765" s="11" t="s">
        <v>132</v>
      </c>
      <c r="N4765" s="11" t="s">
        <v>309</v>
      </c>
      <c r="P4765" s="11" t="s">
        <v>8681</v>
      </c>
      <c r="Q4765" s="11" t="s">
        <v>8682</v>
      </c>
      <c r="AD4765" s="11">
        <v>624825</v>
      </c>
      <c r="AF4765" s="11" t="s">
        <v>134</v>
      </c>
      <c r="AN4765" s="11" t="s">
        <v>135</v>
      </c>
      <c r="BJ4765" s="11">
        <v>1</v>
      </c>
      <c r="BL4765" s="11">
        <v>0</v>
      </c>
    </row>
    <row r="4766" spans="1:117" x14ac:dyDescent="0.25">
      <c r="A4766" s="11" t="s">
        <v>6</v>
      </c>
      <c r="B4766" s="11" t="s">
        <v>8683</v>
      </c>
      <c r="C4766" s="11">
        <v>106496856</v>
      </c>
      <c r="D4766" s="11">
        <v>1102403466</v>
      </c>
      <c r="E4766" s="11" t="s">
        <v>131</v>
      </c>
      <c r="F4766" s="11">
        <v>2024</v>
      </c>
      <c r="G4766" s="11" t="s">
        <v>132</v>
      </c>
      <c r="N4766" s="11" t="s">
        <v>184</v>
      </c>
      <c r="P4766" s="11" t="s">
        <v>8684</v>
      </c>
      <c r="Q4766" s="11" t="s">
        <v>8685</v>
      </c>
      <c r="AD4766" s="11">
        <v>624826</v>
      </c>
      <c r="AF4766" s="11" t="s">
        <v>134</v>
      </c>
      <c r="AN4766" s="11" t="s">
        <v>135</v>
      </c>
      <c r="AO4766" s="11">
        <v>10014</v>
      </c>
      <c r="BJ4766" s="11">
        <v>1</v>
      </c>
      <c r="BL4766" s="11">
        <v>0</v>
      </c>
      <c r="CJ4766" s="11">
        <v>10014</v>
      </c>
      <c r="CK4766" s="11" t="s">
        <v>136</v>
      </c>
    </row>
    <row r="4767" spans="1:117" x14ac:dyDescent="0.25">
      <c r="C4767" s="11">
        <v>200711231</v>
      </c>
      <c r="E4767" s="11" t="s">
        <v>131</v>
      </c>
      <c r="F4767" s="11">
        <v>2024</v>
      </c>
      <c r="G4767" s="11" t="s">
        <v>132</v>
      </c>
      <c r="N4767" s="11" t="s">
        <v>481</v>
      </c>
      <c r="AD4767" s="11">
        <v>624827</v>
      </c>
      <c r="AF4767" s="11" t="s">
        <v>134</v>
      </c>
      <c r="AN4767" s="11" t="s">
        <v>135</v>
      </c>
      <c r="BJ4767" s="11">
        <v>1</v>
      </c>
      <c r="BL4767" s="11">
        <v>0</v>
      </c>
    </row>
    <row r="4768" spans="1:117" x14ac:dyDescent="0.25">
      <c r="A4768" s="11" t="s">
        <v>6</v>
      </c>
      <c r="B4768" s="11" t="s">
        <v>8686</v>
      </c>
      <c r="C4768" s="11">
        <v>107328514</v>
      </c>
      <c r="D4768" s="11">
        <v>1102183407</v>
      </c>
      <c r="E4768" s="11" t="s">
        <v>131</v>
      </c>
      <c r="F4768" s="11">
        <v>2024</v>
      </c>
      <c r="G4768" s="11" t="s">
        <v>132</v>
      </c>
      <c r="N4768" s="11" t="s">
        <v>150</v>
      </c>
      <c r="P4768" s="11" t="s">
        <v>8687</v>
      </c>
      <c r="AD4768" s="11">
        <v>624828</v>
      </c>
      <c r="AF4768" s="11" t="s">
        <v>134</v>
      </c>
      <c r="AN4768" s="11" t="s">
        <v>135</v>
      </c>
      <c r="AO4768" s="11">
        <v>5787</v>
      </c>
      <c r="BJ4768" s="11">
        <v>1</v>
      </c>
      <c r="BL4768" s="11">
        <v>0</v>
      </c>
      <c r="CJ4768" s="11">
        <v>5787</v>
      </c>
      <c r="CK4768" s="11" t="s">
        <v>136</v>
      </c>
    </row>
    <row r="4769" spans="1:117" x14ac:dyDescent="0.25">
      <c r="A4769" s="11" t="s">
        <v>6</v>
      </c>
      <c r="B4769" s="11" t="s">
        <v>1804</v>
      </c>
      <c r="C4769" s="11">
        <v>106598666</v>
      </c>
      <c r="D4769" s="11">
        <v>1102323136</v>
      </c>
      <c r="E4769" s="11" t="s">
        <v>131</v>
      </c>
      <c r="F4769" s="11">
        <v>2024</v>
      </c>
      <c r="G4769" s="11" t="s">
        <v>132</v>
      </c>
      <c r="N4769" s="11" t="s">
        <v>582</v>
      </c>
      <c r="Q4769" s="11" t="s">
        <v>1805</v>
      </c>
      <c r="AD4769" s="11">
        <v>624829</v>
      </c>
      <c r="AF4769" s="11" t="s">
        <v>134</v>
      </c>
      <c r="AN4769" s="11" t="s">
        <v>135</v>
      </c>
      <c r="BJ4769" s="11">
        <v>1</v>
      </c>
      <c r="BL4769" s="11">
        <v>0</v>
      </c>
    </row>
    <row r="4770" spans="1:117" x14ac:dyDescent="0.25">
      <c r="A4770" s="11" t="s">
        <v>6</v>
      </c>
      <c r="B4770" s="11" t="s">
        <v>8688</v>
      </c>
      <c r="C4770" s="11">
        <v>107263562</v>
      </c>
      <c r="E4770" s="11" t="s">
        <v>131</v>
      </c>
      <c r="F4770" s="11">
        <v>2024</v>
      </c>
      <c r="G4770" s="11" t="s">
        <v>132</v>
      </c>
      <c r="N4770" s="11" t="s">
        <v>171</v>
      </c>
      <c r="AD4770" s="11">
        <v>624830</v>
      </c>
      <c r="AF4770" s="11" t="s">
        <v>134</v>
      </c>
      <c r="AN4770" s="11" t="s">
        <v>135</v>
      </c>
      <c r="AO4770" s="11">
        <v>6412</v>
      </c>
      <c r="BJ4770" s="11">
        <v>1</v>
      </c>
      <c r="BL4770" s="11">
        <v>0</v>
      </c>
      <c r="CJ4770" s="11">
        <v>6412</v>
      </c>
      <c r="CK4770" s="11" t="s">
        <v>136</v>
      </c>
    </row>
    <row r="4771" spans="1:117" x14ac:dyDescent="0.25">
      <c r="A4771" s="11" t="s">
        <v>6</v>
      </c>
      <c r="B4771" s="11" t="s">
        <v>8689</v>
      </c>
      <c r="C4771" s="11">
        <v>106768719</v>
      </c>
      <c r="D4771" s="11">
        <v>1102469815</v>
      </c>
      <c r="E4771" s="11" t="s">
        <v>131</v>
      </c>
      <c r="F4771" s="11">
        <v>2024</v>
      </c>
      <c r="G4771" s="11" t="s">
        <v>132</v>
      </c>
      <c r="N4771" s="11" t="s">
        <v>309</v>
      </c>
      <c r="P4771" s="11" t="s">
        <v>8690</v>
      </c>
      <c r="Q4771" s="11" t="s">
        <v>8691</v>
      </c>
      <c r="AD4771" s="11">
        <v>624831</v>
      </c>
      <c r="AF4771" s="11" t="s">
        <v>134</v>
      </c>
      <c r="AN4771" s="11" t="s">
        <v>135</v>
      </c>
      <c r="AO4771" s="11">
        <v>5348</v>
      </c>
      <c r="BJ4771" s="11">
        <v>1</v>
      </c>
      <c r="BL4771" s="11">
        <v>0</v>
      </c>
      <c r="CJ4771" s="11">
        <v>5348</v>
      </c>
      <c r="CK4771" s="11" t="s">
        <v>136</v>
      </c>
    </row>
    <row r="4772" spans="1:117" x14ac:dyDescent="0.25">
      <c r="A4772" s="11" t="s">
        <v>6</v>
      </c>
      <c r="B4772" s="11" t="s">
        <v>8692</v>
      </c>
      <c r="C4772" s="11">
        <v>107289777</v>
      </c>
      <c r="E4772" s="11" t="s">
        <v>131</v>
      </c>
      <c r="F4772" s="11">
        <v>2024</v>
      </c>
      <c r="G4772" s="11" t="s">
        <v>132</v>
      </c>
      <c r="N4772" s="11" t="s">
        <v>166</v>
      </c>
      <c r="AD4772" s="11">
        <v>624832</v>
      </c>
      <c r="AF4772" s="11" t="s">
        <v>134</v>
      </c>
      <c r="AN4772" s="11" t="s">
        <v>135</v>
      </c>
      <c r="AO4772" s="11">
        <v>12719</v>
      </c>
      <c r="BJ4772" s="11">
        <v>1</v>
      </c>
      <c r="BL4772" s="11">
        <v>0</v>
      </c>
      <c r="CJ4772" s="11">
        <v>12719</v>
      </c>
      <c r="CK4772" s="11" t="s">
        <v>136</v>
      </c>
    </row>
    <row r="4773" spans="1:117" x14ac:dyDescent="0.25">
      <c r="A4773" s="11" t="s">
        <v>6</v>
      </c>
      <c r="B4773" s="11" t="s">
        <v>8693</v>
      </c>
      <c r="C4773" s="11">
        <v>106928632</v>
      </c>
      <c r="D4773" s="11">
        <v>1102152951</v>
      </c>
      <c r="E4773" s="11" t="s">
        <v>131</v>
      </c>
      <c r="F4773" s="11">
        <v>2024</v>
      </c>
      <c r="G4773" s="11" t="s">
        <v>132</v>
      </c>
      <c r="N4773" s="11" t="s">
        <v>150</v>
      </c>
      <c r="P4773" s="11" t="s">
        <v>8694</v>
      </c>
      <c r="Q4773" s="11" t="s">
        <v>8695</v>
      </c>
      <c r="AD4773" s="11">
        <v>624833</v>
      </c>
      <c r="AF4773" s="11" t="s">
        <v>134</v>
      </c>
      <c r="AN4773" s="11" t="s">
        <v>135</v>
      </c>
      <c r="AO4773" s="11">
        <v>10296</v>
      </c>
      <c r="BJ4773" s="11">
        <v>1</v>
      </c>
      <c r="BL4773" s="11">
        <v>0</v>
      </c>
      <c r="CJ4773" s="11">
        <v>10296</v>
      </c>
      <c r="CK4773" s="11" t="s">
        <v>136</v>
      </c>
    </row>
    <row r="4774" spans="1:117" x14ac:dyDescent="0.25">
      <c r="A4774" s="11" t="s">
        <v>6</v>
      </c>
      <c r="B4774" s="11" t="s">
        <v>8696</v>
      </c>
      <c r="C4774" s="11">
        <v>106253283</v>
      </c>
      <c r="D4774" s="11">
        <v>1102463094</v>
      </c>
      <c r="E4774" s="11" t="s">
        <v>131</v>
      </c>
      <c r="F4774" s="11">
        <v>2024</v>
      </c>
      <c r="G4774" s="11" t="s">
        <v>132</v>
      </c>
      <c r="N4774" s="11" t="s">
        <v>178</v>
      </c>
      <c r="P4774" s="11" t="s">
        <v>8697</v>
      </c>
      <c r="Q4774" s="11" t="s">
        <v>8698</v>
      </c>
      <c r="AD4774" s="11">
        <v>624834</v>
      </c>
      <c r="AF4774" s="11" t="s">
        <v>134</v>
      </c>
      <c r="AN4774" s="11" t="s">
        <v>135</v>
      </c>
      <c r="AO4774" s="11">
        <v>7754</v>
      </c>
      <c r="BJ4774" s="11">
        <v>1</v>
      </c>
      <c r="BL4774" s="11">
        <v>0</v>
      </c>
      <c r="CJ4774" s="11">
        <v>7754</v>
      </c>
      <c r="CK4774" s="11" t="s">
        <v>136</v>
      </c>
    </row>
    <row r="4775" spans="1:117" x14ac:dyDescent="0.25">
      <c r="A4775" s="11" t="s">
        <v>6</v>
      </c>
      <c r="B4775" s="11" t="s">
        <v>8699</v>
      </c>
      <c r="C4775" s="11">
        <v>116183381</v>
      </c>
      <c r="E4775" s="11" t="s">
        <v>131</v>
      </c>
      <c r="F4775" s="11">
        <v>2024</v>
      </c>
      <c r="G4775" s="11" t="s">
        <v>132</v>
      </c>
      <c r="N4775" s="11" t="s">
        <v>139</v>
      </c>
      <c r="AD4775" s="11">
        <v>624835</v>
      </c>
      <c r="AF4775" s="11" t="s">
        <v>134</v>
      </c>
      <c r="AN4775" s="11" t="s">
        <v>135</v>
      </c>
      <c r="BJ4775" s="11">
        <v>1</v>
      </c>
      <c r="BL4775" s="11">
        <v>0</v>
      </c>
    </row>
    <row r="4776" spans="1:117" x14ac:dyDescent="0.25">
      <c r="A4776" s="11" t="s">
        <v>6</v>
      </c>
      <c r="B4776" s="11" t="s">
        <v>8700</v>
      </c>
      <c r="C4776" s="11">
        <v>106170900</v>
      </c>
      <c r="D4776" s="11">
        <v>1102391433</v>
      </c>
      <c r="E4776" s="11" t="s">
        <v>131</v>
      </c>
      <c r="F4776" s="11">
        <v>2024</v>
      </c>
      <c r="G4776" s="11" t="s">
        <v>132</v>
      </c>
      <c r="P4776" s="11" t="s">
        <v>8701</v>
      </c>
      <c r="AD4776" s="11">
        <v>624836</v>
      </c>
      <c r="AF4776" s="11" t="s">
        <v>134</v>
      </c>
      <c r="AN4776" s="11" t="s">
        <v>135</v>
      </c>
      <c r="BJ4776" s="11">
        <v>1</v>
      </c>
      <c r="BL4776" s="11">
        <v>0</v>
      </c>
    </row>
    <row r="4777" spans="1:117" x14ac:dyDescent="0.25">
      <c r="A4777" s="11" t="s">
        <v>6</v>
      </c>
      <c r="B4777" s="11" t="s">
        <v>8702</v>
      </c>
      <c r="C4777" s="11">
        <v>107200292</v>
      </c>
      <c r="D4777" s="11">
        <v>1102374830</v>
      </c>
      <c r="E4777" s="11" t="s">
        <v>131</v>
      </c>
      <c r="F4777" s="11">
        <v>2024</v>
      </c>
      <c r="G4777" s="11" t="s">
        <v>132</v>
      </c>
      <c r="N4777" s="11" t="s">
        <v>223</v>
      </c>
      <c r="P4777" s="11" t="s">
        <v>8703</v>
      </c>
      <c r="Q4777" s="11" t="s">
        <v>8704</v>
      </c>
      <c r="AD4777" s="11">
        <v>624837</v>
      </c>
      <c r="AF4777" s="11" t="s">
        <v>134</v>
      </c>
      <c r="AN4777" s="11" t="s">
        <v>135</v>
      </c>
      <c r="BJ4777" s="11">
        <v>1</v>
      </c>
      <c r="BL4777" s="11">
        <v>0</v>
      </c>
    </row>
    <row r="4778" spans="1:117" x14ac:dyDescent="0.25">
      <c r="A4778" s="11" t="s">
        <v>6</v>
      </c>
      <c r="B4778" s="11" t="s">
        <v>8705</v>
      </c>
      <c r="C4778" s="11">
        <v>106234085</v>
      </c>
      <c r="D4778" s="11">
        <v>1101392576</v>
      </c>
      <c r="E4778" s="11" t="s">
        <v>131</v>
      </c>
      <c r="F4778" s="11">
        <v>2024</v>
      </c>
      <c r="G4778" s="11" t="s">
        <v>132</v>
      </c>
      <c r="N4778" s="11" t="s">
        <v>133</v>
      </c>
      <c r="P4778" s="11" t="s">
        <v>8706</v>
      </c>
      <c r="AD4778" s="11">
        <v>624838</v>
      </c>
      <c r="AF4778" s="11" t="s">
        <v>134</v>
      </c>
      <c r="AN4778" s="11" t="s">
        <v>135</v>
      </c>
      <c r="BJ4778" s="11">
        <v>1</v>
      </c>
      <c r="BL4778" s="11">
        <v>0</v>
      </c>
    </row>
    <row r="4779" spans="1:117" x14ac:dyDescent="0.25">
      <c r="A4779" s="11" t="s">
        <v>254</v>
      </c>
      <c r="B4779" s="11" t="s">
        <v>8707</v>
      </c>
      <c r="C4779" s="11">
        <v>106483986</v>
      </c>
      <c r="D4779" s="11">
        <v>1101013990</v>
      </c>
      <c r="E4779" s="11" t="s">
        <v>131</v>
      </c>
      <c r="F4779" s="11">
        <v>2024</v>
      </c>
      <c r="G4779" s="11" t="s">
        <v>132</v>
      </c>
      <c r="N4779" s="11" t="s">
        <v>154</v>
      </c>
      <c r="P4779" s="11" t="s">
        <v>8708</v>
      </c>
      <c r="AD4779" s="11">
        <v>624839</v>
      </c>
      <c r="AF4779" s="11" t="s">
        <v>134</v>
      </c>
      <c r="AN4779" s="11" t="s">
        <v>135</v>
      </c>
      <c r="AO4779" s="11">
        <v>2040</v>
      </c>
      <c r="BJ4779" s="11">
        <v>1</v>
      </c>
      <c r="BL4779" s="11">
        <v>0</v>
      </c>
      <c r="CJ4779" s="11">
        <v>2040</v>
      </c>
      <c r="CK4779" s="11" t="s">
        <v>136</v>
      </c>
    </row>
    <row r="4780" spans="1:117" x14ac:dyDescent="0.25">
      <c r="A4780" s="11" t="s">
        <v>6</v>
      </c>
      <c r="B4780" s="11" t="s">
        <v>8709</v>
      </c>
      <c r="C4780" s="11">
        <v>106670299</v>
      </c>
      <c r="D4780" s="11">
        <v>1101959983</v>
      </c>
      <c r="E4780" s="11" t="s">
        <v>131</v>
      </c>
      <c r="F4780" s="11">
        <v>2024</v>
      </c>
      <c r="G4780" s="11" t="s">
        <v>132</v>
      </c>
      <c r="N4780" s="11" t="s">
        <v>297</v>
      </c>
      <c r="P4780" s="11" t="s">
        <v>8710</v>
      </c>
      <c r="Q4780" s="11" t="s">
        <v>8711</v>
      </c>
      <c r="AD4780" s="11">
        <v>624840</v>
      </c>
      <c r="AF4780" s="11" t="s">
        <v>134</v>
      </c>
      <c r="AN4780" s="11" t="s">
        <v>135</v>
      </c>
      <c r="BJ4780" s="11">
        <v>1</v>
      </c>
      <c r="BL4780" s="11">
        <v>0</v>
      </c>
    </row>
    <row r="4781" spans="1:117" x14ac:dyDescent="0.25">
      <c r="A4781" s="11" t="s">
        <v>6</v>
      </c>
      <c r="B4781" s="11" t="s">
        <v>8712</v>
      </c>
      <c r="C4781" s="11">
        <v>106843710</v>
      </c>
      <c r="D4781" s="11">
        <v>1102490903</v>
      </c>
      <c r="E4781" s="11" t="s">
        <v>131</v>
      </c>
      <c r="F4781" s="11">
        <v>2024</v>
      </c>
      <c r="G4781" s="11" t="s">
        <v>132</v>
      </c>
      <c r="N4781" s="11" t="s">
        <v>158</v>
      </c>
      <c r="P4781" s="11" t="s">
        <v>8713</v>
      </c>
      <c r="Q4781" s="11" t="s">
        <v>8714</v>
      </c>
      <c r="AD4781" s="11">
        <v>624841</v>
      </c>
      <c r="AF4781" s="11" t="s">
        <v>134</v>
      </c>
      <c r="AN4781" s="11" t="s">
        <v>135</v>
      </c>
      <c r="AO4781" s="11">
        <v>6168</v>
      </c>
      <c r="BJ4781" s="11">
        <v>1</v>
      </c>
      <c r="BL4781" s="11">
        <v>0</v>
      </c>
      <c r="CJ4781" s="11">
        <v>6168</v>
      </c>
      <c r="CK4781" s="11" t="s">
        <v>136</v>
      </c>
    </row>
    <row r="4782" spans="1:117" x14ac:dyDescent="0.25">
      <c r="A4782" s="11" t="s">
        <v>6</v>
      </c>
      <c r="B4782" s="11" t="s">
        <v>8715</v>
      </c>
      <c r="C4782" s="11">
        <v>200116149</v>
      </c>
      <c r="E4782" s="11" t="s">
        <v>131</v>
      </c>
      <c r="F4782" s="11">
        <v>2024</v>
      </c>
      <c r="G4782" s="11" t="s">
        <v>132</v>
      </c>
      <c r="N4782" s="11" t="s">
        <v>250</v>
      </c>
      <c r="AD4782" s="11">
        <v>624842</v>
      </c>
      <c r="AF4782" s="11" t="s">
        <v>134</v>
      </c>
      <c r="AN4782" s="11" t="s">
        <v>135</v>
      </c>
      <c r="BJ4782" s="11">
        <v>1</v>
      </c>
      <c r="BL4782" s="11">
        <v>0</v>
      </c>
    </row>
    <row r="4783" spans="1:117" x14ac:dyDescent="0.25">
      <c r="A4783" s="11" t="s">
        <v>6</v>
      </c>
      <c r="B4783" s="11" t="s">
        <v>8716</v>
      </c>
      <c r="C4783" s="11">
        <v>106779437</v>
      </c>
      <c r="D4783" s="11">
        <v>1102198897</v>
      </c>
      <c r="E4783" s="11" t="s">
        <v>131</v>
      </c>
      <c r="F4783" s="11">
        <v>2024</v>
      </c>
      <c r="G4783" s="11" t="s">
        <v>132</v>
      </c>
      <c r="N4783" s="11" t="s">
        <v>250</v>
      </c>
      <c r="P4783" s="11" t="s">
        <v>8717</v>
      </c>
      <c r="AD4783" s="11">
        <v>624843</v>
      </c>
      <c r="AF4783" s="11" t="s">
        <v>134</v>
      </c>
      <c r="AN4783" s="11" t="s">
        <v>135</v>
      </c>
      <c r="AO4783" s="11">
        <v>2282</v>
      </c>
      <c r="BJ4783" s="11">
        <v>1</v>
      </c>
      <c r="BL4783" s="11">
        <v>0</v>
      </c>
      <c r="CJ4783" s="11">
        <v>2282</v>
      </c>
      <c r="CK4783" s="11" t="s">
        <v>136</v>
      </c>
    </row>
    <row r="4784" spans="1:117" x14ac:dyDescent="0.25">
      <c r="A4784" s="11" t="s">
        <v>6</v>
      </c>
      <c r="B4784" s="11" t="s">
        <v>8718</v>
      </c>
      <c r="C4784" s="11">
        <v>106583362</v>
      </c>
      <c r="D4784" s="11">
        <v>1101016612</v>
      </c>
      <c r="E4784" s="11" t="s">
        <v>131</v>
      </c>
      <c r="F4784" s="11">
        <v>2024</v>
      </c>
      <c r="G4784" s="11" t="s">
        <v>132</v>
      </c>
      <c r="N4784" s="11" t="s">
        <v>242</v>
      </c>
      <c r="P4784" s="11" t="s">
        <v>8719</v>
      </c>
      <c r="AD4784" s="11">
        <v>624844</v>
      </c>
      <c r="AF4784" s="11" t="s">
        <v>134</v>
      </c>
      <c r="AN4784" s="11" t="s">
        <v>135</v>
      </c>
      <c r="BJ4784" s="11">
        <v>1</v>
      </c>
      <c r="BL4784" s="11">
        <v>0</v>
      </c>
    </row>
    <row r="4785" spans="1:117" x14ac:dyDescent="0.25">
      <c r="A4785" s="11" t="s">
        <v>6</v>
      </c>
      <c r="B4785" s="11" t="s">
        <v>8720</v>
      </c>
      <c r="C4785" s="11">
        <v>107072093</v>
      </c>
      <c r="E4785" s="11" t="s">
        <v>131</v>
      </c>
      <c r="F4785" s="11">
        <v>2024</v>
      </c>
      <c r="G4785" s="11" t="s">
        <v>132</v>
      </c>
      <c r="N4785" s="11" t="s">
        <v>158</v>
      </c>
      <c r="AD4785" s="11">
        <v>624845</v>
      </c>
      <c r="AF4785" s="11" t="s">
        <v>134</v>
      </c>
      <c r="AN4785" s="11" t="s">
        <v>135</v>
      </c>
      <c r="AO4785" s="11">
        <v>3980</v>
      </c>
      <c r="BJ4785" s="11">
        <v>1</v>
      </c>
      <c r="BL4785" s="11">
        <v>0</v>
      </c>
      <c r="CJ4785" s="11">
        <v>3980</v>
      </c>
      <c r="CK4785" s="11" t="s">
        <v>136</v>
      </c>
    </row>
    <row r="4786" spans="1:117" x14ac:dyDescent="0.25">
      <c r="A4786" s="11" t="s">
        <v>6</v>
      </c>
      <c r="B4786" s="11" t="s">
        <v>8721</v>
      </c>
      <c r="C4786" s="11">
        <v>106958764</v>
      </c>
      <c r="D4786" s="11">
        <v>1102157708</v>
      </c>
      <c r="E4786" s="11" t="s">
        <v>131</v>
      </c>
      <c r="F4786" s="11">
        <v>2024</v>
      </c>
      <c r="G4786" s="11" t="s">
        <v>132</v>
      </c>
      <c r="N4786" s="11" t="s">
        <v>690</v>
      </c>
      <c r="P4786" s="11" t="s">
        <v>8722</v>
      </c>
      <c r="Q4786" s="11" t="s">
        <v>8723</v>
      </c>
      <c r="AD4786" s="11">
        <v>624846</v>
      </c>
      <c r="AF4786" s="11" t="s">
        <v>134</v>
      </c>
      <c r="AN4786" s="11" t="s">
        <v>135</v>
      </c>
      <c r="AO4786" s="11">
        <v>5578</v>
      </c>
      <c r="BJ4786" s="11">
        <v>1</v>
      </c>
      <c r="BL4786" s="11">
        <v>0</v>
      </c>
      <c r="CJ4786" s="11">
        <v>5578</v>
      </c>
      <c r="CK4786" s="11" t="s">
        <v>136</v>
      </c>
    </row>
    <row r="4787" spans="1:117" x14ac:dyDescent="0.25">
      <c r="A4787" s="11" t="s">
        <v>6</v>
      </c>
      <c r="B4787" s="11" t="s">
        <v>8724</v>
      </c>
      <c r="C4787" s="11">
        <v>113751758</v>
      </c>
      <c r="D4787" s="11">
        <v>1100161880</v>
      </c>
      <c r="E4787" s="11" t="s">
        <v>131</v>
      </c>
      <c r="F4787" s="11">
        <v>2024</v>
      </c>
      <c r="G4787" s="11" t="s">
        <v>132</v>
      </c>
      <c r="N4787" s="11" t="s">
        <v>383</v>
      </c>
      <c r="P4787" s="11" t="s">
        <v>8725</v>
      </c>
      <c r="AD4787" s="11">
        <v>624847</v>
      </c>
      <c r="AF4787" s="11" t="s">
        <v>134</v>
      </c>
      <c r="AN4787" s="11" t="s">
        <v>135</v>
      </c>
      <c r="BJ4787" s="11">
        <v>1</v>
      </c>
      <c r="BL4787" s="11">
        <v>0</v>
      </c>
    </row>
    <row r="4788" spans="1:117" x14ac:dyDescent="0.25">
      <c r="A4788" s="11" t="s">
        <v>6</v>
      </c>
      <c r="B4788" s="11" t="s">
        <v>8726</v>
      </c>
      <c r="C4788" s="11">
        <v>106688790</v>
      </c>
      <c r="D4788" s="11">
        <v>1102297461</v>
      </c>
      <c r="E4788" s="11" t="s">
        <v>131</v>
      </c>
      <c r="F4788" s="11">
        <v>2024</v>
      </c>
      <c r="G4788" s="11" t="s">
        <v>132</v>
      </c>
      <c r="N4788" s="11" t="s">
        <v>309</v>
      </c>
      <c r="P4788" s="11" t="s">
        <v>8727</v>
      </c>
      <c r="AD4788" s="11">
        <v>624848</v>
      </c>
      <c r="AF4788" s="11" t="s">
        <v>134</v>
      </c>
      <c r="AN4788" s="11" t="s">
        <v>135</v>
      </c>
      <c r="BJ4788" s="11">
        <v>1</v>
      </c>
      <c r="BL4788" s="11">
        <v>0</v>
      </c>
    </row>
    <row r="4789" spans="1:117" x14ac:dyDescent="0.25">
      <c r="A4789" s="11" t="s">
        <v>6</v>
      </c>
      <c r="B4789" s="11" t="s">
        <v>8728</v>
      </c>
      <c r="C4789" s="11">
        <v>109068422</v>
      </c>
      <c r="D4789" s="11">
        <v>1102140499</v>
      </c>
      <c r="E4789" s="11" t="s">
        <v>131</v>
      </c>
      <c r="F4789" s="11">
        <v>2024</v>
      </c>
      <c r="G4789" s="11" t="s">
        <v>132</v>
      </c>
      <c r="N4789" s="11" t="s">
        <v>309</v>
      </c>
      <c r="P4789" s="11" t="s">
        <v>8729</v>
      </c>
      <c r="AD4789" s="11">
        <v>624849</v>
      </c>
      <c r="AF4789" s="11" t="s">
        <v>134</v>
      </c>
      <c r="AN4789" s="11" t="s">
        <v>135</v>
      </c>
      <c r="BJ4789" s="11">
        <v>1</v>
      </c>
      <c r="BL4789" s="11">
        <v>0</v>
      </c>
    </row>
    <row r="4790" spans="1:117" x14ac:dyDescent="0.25">
      <c r="A4790" s="11" t="s">
        <v>6</v>
      </c>
      <c r="B4790" s="11" t="s">
        <v>8730</v>
      </c>
      <c r="C4790" s="11">
        <v>106633077</v>
      </c>
      <c r="E4790" s="11" t="s">
        <v>131</v>
      </c>
      <c r="F4790" s="11">
        <v>2024</v>
      </c>
      <c r="G4790" s="11" t="s">
        <v>132</v>
      </c>
      <c r="N4790" s="11" t="s">
        <v>605</v>
      </c>
      <c r="AD4790" s="11">
        <v>624850</v>
      </c>
      <c r="AF4790" s="11" t="s">
        <v>134</v>
      </c>
      <c r="AN4790" s="11" t="s">
        <v>135</v>
      </c>
      <c r="AO4790" s="11">
        <v>12054</v>
      </c>
      <c r="BJ4790" s="11">
        <v>1</v>
      </c>
      <c r="BL4790" s="11">
        <v>0</v>
      </c>
      <c r="CJ4790" s="11">
        <v>12054</v>
      </c>
      <c r="CK4790" s="11" t="s">
        <v>136</v>
      </c>
    </row>
    <row r="4791" spans="1:117" x14ac:dyDescent="0.25">
      <c r="A4791" s="11" t="s">
        <v>6</v>
      </c>
      <c r="B4791" s="11" t="s">
        <v>8731</v>
      </c>
      <c r="C4791" s="11">
        <v>200189808</v>
      </c>
      <c r="D4791" s="11">
        <v>1104318008</v>
      </c>
      <c r="E4791" s="11" t="s">
        <v>131</v>
      </c>
      <c r="F4791" s="11">
        <v>2024</v>
      </c>
      <c r="G4791" s="11" t="s">
        <v>132</v>
      </c>
      <c r="N4791" s="11" t="s">
        <v>150</v>
      </c>
      <c r="P4791" s="11" t="s">
        <v>8612</v>
      </c>
      <c r="Q4791" s="11" t="s">
        <v>8613</v>
      </c>
      <c r="AD4791" s="11">
        <v>624851</v>
      </c>
      <c r="AF4791" s="11" t="s">
        <v>134</v>
      </c>
      <c r="AN4791" s="11" t="s">
        <v>135</v>
      </c>
      <c r="AO4791" s="11">
        <v>4620</v>
      </c>
      <c r="BJ4791" s="11">
        <v>1</v>
      </c>
      <c r="BL4791" s="11">
        <v>0</v>
      </c>
      <c r="CJ4791" s="11">
        <v>4620</v>
      </c>
      <c r="CK4791" s="11" t="s">
        <v>136</v>
      </c>
    </row>
    <row r="4792" spans="1:117" x14ac:dyDescent="0.25">
      <c r="A4792" s="11" t="s">
        <v>6</v>
      </c>
      <c r="B4792" s="11" t="s">
        <v>8732</v>
      </c>
      <c r="C4792" s="11">
        <v>106859412</v>
      </c>
      <c r="D4792" s="11">
        <v>1102139254</v>
      </c>
      <c r="E4792" s="11" t="s">
        <v>131</v>
      </c>
      <c r="F4792" s="11">
        <v>2024</v>
      </c>
      <c r="G4792" s="11" t="s">
        <v>132</v>
      </c>
      <c r="N4792" s="11" t="s">
        <v>204</v>
      </c>
      <c r="P4792" s="11" t="s">
        <v>8733</v>
      </c>
      <c r="Q4792" s="11" t="s">
        <v>8734</v>
      </c>
      <c r="AD4792" s="11">
        <v>624852</v>
      </c>
      <c r="AF4792" s="11" t="s">
        <v>134</v>
      </c>
      <c r="AN4792" s="11" t="s">
        <v>135</v>
      </c>
      <c r="AO4792" s="11">
        <v>10550</v>
      </c>
      <c r="BJ4792" s="11">
        <v>1</v>
      </c>
      <c r="BL4792" s="11">
        <v>0</v>
      </c>
      <c r="CJ4792" s="11">
        <v>10550</v>
      </c>
      <c r="CK4792" s="11" t="s">
        <v>136</v>
      </c>
    </row>
    <row r="4793" spans="1:117" x14ac:dyDescent="0.25">
      <c r="A4793" s="11" t="s">
        <v>6</v>
      </c>
      <c r="B4793" s="11" t="s">
        <v>8735</v>
      </c>
      <c r="C4793" s="11">
        <v>106424472</v>
      </c>
      <c r="D4793" s="11">
        <v>1102391522</v>
      </c>
      <c r="E4793" s="11" t="s">
        <v>131</v>
      </c>
      <c r="F4793" s="11">
        <v>2024</v>
      </c>
      <c r="G4793" s="11" t="s">
        <v>132</v>
      </c>
      <c r="N4793" s="11" t="s">
        <v>186</v>
      </c>
      <c r="P4793" s="11" t="s">
        <v>8736</v>
      </c>
      <c r="Q4793" s="11" t="s">
        <v>8737</v>
      </c>
      <c r="AD4793" s="11">
        <v>624853</v>
      </c>
      <c r="AF4793" s="11" t="s">
        <v>134</v>
      </c>
      <c r="AN4793" s="11" t="s">
        <v>135</v>
      </c>
      <c r="BJ4793" s="11">
        <v>1</v>
      </c>
      <c r="BL4793" s="11">
        <v>0</v>
      </c>
    </row>
    <row r="4794" spans="1:117" x14ac:dyDescent="0.25">
      <c r="A4794" s="11" t="s">
        <v>6</v>
      </c>
      <c r="B4794" s="11" t="s">
        <v>8738</v>
      </c>
      <c r="C4794" s="11">
        <v>119239908</v>
      </c>
      <c r="E4794" s="11" t="s">
        <v>131</v>
      </c>
      <c r="F4794" s="11">
        <v>2024</v>
      </c>
      <c r="G4794" s="11" t="s">
        <v>132</v>
      </c>
      <c r="N4794" s="11" t="s">
        <v>158</v>
      </c>
      <c r="AD4794" s="11">
        <v>624854</v>
      </c>
      <c r="AF4794" s="11" t="s">
        <v>134</v>
      </c>
      <c r="AN4794" s="11" t="s">
        <v>135</v>
      </c>
      <c r="AO4794" s="11">
        <v>4060</v>
      </c>
      <c r="BJ4794" s="11">
        <v>1</v>
      </c>
      <c r="BL4794" s="11">
        <v>0</v>
      </c>
      <c r="CJ4794" s="11">
        <v>4060</v>
      </c>
      <c r="CK4794" s="11" t="s">
        <v>136</v>
      </c>
    </row>
    <row r="4795" spans="1:117" x14ac:dyDescent="0.25">
      <c r="A4795" s="11" t="s">
        <v>6</v>
      </c>
      <c r="B4795" s="11" t="s">
        <v>3125</v>
      </c>
      <c r="C4795" s="11">
        <v>111572542</v>
      </c>
      <c r="E4795" s="11" t="s">
        <v>131</v>
      </c>
      <c r="F4795" s="11">
        <v>2024</v>
      </c>
      <c r="G4795" s="11" t="s">
        <v>132</v>
      </c>
      <c r="N4795" s="11" t="s">
        <v>2889</v>
      </c>
      <c r="AD4795" s="11">
        <v>624855</v>
      </c>
      <c r="AF4795" s="11" t="s">
        <v>134</v>
      </c>
      <c r="AN4795" s="11" t="s">
        <v>135</v>
      </c>
      <c r="AO4795" s="11">
        <v>5938</v>
      </c>
      <c r="BJ4795" s="11">
        <v>1</v>
      </c>
      <c r="BL4795" s="11">
        <v>0</v>
      </c>
      <c r="CJ4795" s="11">
        <v>5938</v>
      </c>
      <c r="CK4795" s="11" t="s">
        <v>136</v>
      </c>
    </row>
    <row r="4796" spans="1:117" x14ac:dyDescent="0.25">
      <c r="A4796" s="11" t="s">
        <v>6</v>
      </c>
      <c r="B4796" s="11" t="s">
        <v>8739</v>
      </c>
      <c r="C4796" s="11">
        <v>106498825</v>
      </c>
      <c r="E4796" s="11" t="s">
        <v>131</v>
      </c>
      <c r="F4796" s="11">
        <v>2024</v>
      </c>
      <c r="G4796" s="11" t="s">
        <v>132</v>
      </c>
      <c r="N4796" s="11" t="s">
        <v>335</v>
      </c>
      <c r="AD4796" s="11">
        <v>624856</v>
      </c>
      <c r="AF4796" s="11" t="s">
        <v>134</v>
      </c>
      <c r="AN4796" s="11" t="s">
        <v>135</v>
      </c>
      <c r="AO4796" s="11">
        <v>4120</v>
      </c>
      <c r="BJ4796" s="11">
        <v>1</v>
      </c>
      <c r="BL4796" s="11">
        <v>0</v>
      </c>
      <c r="CJ4796" s="11">
        <v>4120</v>
      </c>
      <c r="CK4796" s="11" t="s">
        <v>136</v>
      </c>
    </row>
    <row r="4797" spans="1:117" x14ac:dyDescent="0.25">
      <c r="A4797" s="11" t="s">
        <v>6</v>
      </c>
      <c r="B4797" s="11" t="s">
        <v>8740</v>
      </c>
      <c r="C4797" s="11">
        <v>122455576</v>
      </c>
      <c r="E4797" s="11" t="s">
        <v>131</v>
      </c>
      <c r="F4797" s="11">
        <v>2024</v>
      </c>
      <c r="G4797" s="11" t="s">
        <v>132</v>
      </c>
      <c r="N4797" s="11" t="s">
        <v>166</v>
      </c>
      <c r="AD4797" s="11">
        <v>624857</v>
      </c>
      <c r="AF4797" s="11" t="s">
        <v>134</v>
      </c>
      <c r="AN4797" s="11" t="s">
        <v>135</v>
      </c>
      <c r="AO4797" s="11">
        <v>5014</v>
      </c>
      <c r="BJ4797" s="11">
        <v>1</v>
      </c>
      <c r="BL4797" s="11">
        <v>0</v>
      </c>
      <c r="CJ4797" s="11">
        <v>5014</v>
      </c>
      <c r="CK4797" s="11" t="s">
        <v>136</v>
      </c>
    </row>
    <row r="4798" spans="1:117" x14ac:dyDescent="0.25">
      <c r="A4798" s="11" t="s">
        <v>6</v>
      </c>
      <c r="B4798" s="11" t="s">
        <v>8741</v>
      </c>
      <c r="C4798" s="11">
        <v>107053557</v>
      </c>
      <c r="E4798" s="11" t="s">
        <v>131</v>
      </c>
      <c r="F4798" s="11">
        <v>2024</v>
      </c>
      <c r="G4798" s="11" t="s">
        <v>132</v>
      </c>
      <c r="N4798" s="11" t="s">
        <v>158</v>
      </c>
      <c r="AD4798" s="11">
        <v>624858</v>
      </c>
      <c r="AF4798" s="11" t="s">
        <v>134</v>
      </c>
      <c r="AN4798" s="11" t="s">
        <v>135</v>
      </c>
      <c r="AO4798" s="11">
        <v>5235</v>
      </c>
      <c r="BJ4798" s="11">
        <v>1</v>
      </c>
      <c r="BL4798" s="11">
        <v>0</v>
      </c>
      <c r="CJ4798" s="11">
        <v>5235</v>
      </c>
      <c r="CK4798" s="11" t="s">
        <v>136</v>
      </c>
    </row>
    <row r="4799" spans="1:117" x14ac:dyDescent="0.25">
      <c r="A4799" s="11" t="s">
        <v>6</v>
      </c>
      <c r="B4799" s="11" t="s">
        <v>8742</v>
      </c>
      <c r="C4799" s="11">
        <v>108865118</v>
      </c>
      <c r="E4799" s="11" t="s">
        <v>131</v>
      </c>
      <c r="F4799" s="11">
        <v>2024</v>
      </c>
      <c r="G4799" s="11" t="s">
        <v>132</v>
      </c>
      <c r="N4799" s="11" t="s">
        <v>280</v>
      </c>
      <c r="AD4799" s="11">
        <v>624859</v>
      </c>
      <c r="AF4799" s="11" t="s">
        <v>134</v>
      </c>
      <c r="AN4799" s="11" t="s">
        <v>135</v>
      </c>
      <c r="AO4799" s="11">
        <v>24969</v>
      </c>
      <c r="BJ4799" s="11">
        <v>1</v>
      </c>
      <c r="BL4799" s="11">
        <v>0</v>
      </c>
      <c r="CJ4799" s="11">
        <v>24969</v>
      </c>
      <c r="CK4799" s="11" t="s">
        <v>136</v>
      </c>
    </row>
    <row r="4800" spans="1:117" x14ac:dyDescent="0.25">
      <c r="A4800" s="11" t="s">
        <v>6</v>
      </c>
      <c r="B4800" s="11" t="s">
        <v>8743</v>
      </c>
      <c r="C4800" s="11">
        <v>200454515</v>
      </c>
      <c r="D4800" s="11">
        <v>1105000753</v>
      </c>
      <c r="E4800" s="11" t="s">
        <v>131</v>
      </c>
      <c r="F4800" s="11">
        <v>2024</v>
      </c>
      <c r="G4800" s="11" t="s">
        <v>132</v>
      </c>
      <c r="N4800" s="11" t="s">
        <v>166</v>
      </c>
      <c r="P4800" s="11" t="s">
        <v>8744</v>
      </c>
      <c r="Q4800" s="11" t="s">
        <v>8745</v>
      </c>
      <c r="AD4800" s="11">
        <v>624860</v>
      </c>
      <c r="AF4800" s="11" t="s">
        <v>134</v>
      </c>
      <c r="AN4800" s="11" t="s">
        <v>135</v>
      </c>
      <c r="BJ4800" s="11">
        <v>1</v>
      </c>
      <c r="BL4800" s="11">
        <v>0</v>
      </c>
    </row>
    <row r="4801" spans="1:117" x14ac:dyDescent="0.25">
      <c r="A4801" s="11" t="s">
        <v>6</v>
      </c>
      <c r="B4801" s="11" t="s">
        <v>8746</v>
      </c>
      <c r="C4801" s="11">
        <v>106219097</v>
      </c>
      <c r="D4801" s="11">
        <v>1102236119</v>
      </c>
      <c r="E4801" s="11" t="s">
        <v>131</v>
      </c>
      <c r="F4801" s="11">
        <v>2024</v>
      </c>
      <c r="G4801" s="11" t="s">
        <v>132</v>
      </c>
      <c r="N4801" s="11" t="s">
        <v>166</v>
      </c>
      <c r="P4801" s="11" t="s">
        <v>8747</v>
      </c>
      <c r="Q4801" s="11" t="s">
        <v>8748</v>
      </c>
      <c r="AD4801" s="11">
        <v>624861</v>
      </c>
      <c r="AF4801" s="11" t="s">
        <v>134</v>
      </c>
      <c r="AN4801" s="11" t="s">
        <v>135</v>
      </c>
      <c r="BJ4801" s="11">
        <v>1</v>
      </c>
      <c r="BL4801" s="11">
        <v>0</v>
      </c>
    </row>
    <row r="4802" spans="1:117" x14ac:dyDescent="0.25">
      <c r="A4802" s="11" t="s">
        <v>6</v>
      </c>
      <c r="B4802" s="11" t="s">
        <v>8749</v>
      </c>
      <c r="C4802" s="11">
        <v>106729130</v>
      </c>
      <c r="D4802" s="11">
        <v>1102656917</v>
      </c>
      <c r="E4802" s="11" t="s">
        <v>131</v>
      </c>
      <c r="F4802" s="11">
        <v>2024</v>
      </c>
      <c r="G4802" s="11" t="s">
        <v>132</v>
      </c>
      <c r="N4802" s="11" t="s">
        <v>250</v>
      </c>
      <c r="P4802" s="11" t="s">
        <v>8750</v>
      </c>
      <c r="AD4802" s="11">
        <v>624862</v>
      </c>
      <c r="AF4802" s="11" t="s">
        <v>134</v>
      </c>
      <c r="AN4802" s="11" t="s">
        <v>135</v>
      </c>
      <c r="AO4802" s="11">
        <v>21174</v>
      </c>
      <c r="BJ4802" s="11">
        <v>1</v>
      </c>
      <c r="BL4802" s="11">
        <v>0</v>
      </c>
      <c r="CJ4802" s="11">
        <v>21174</v>
      </c>
      <c r="CK4802" s="11" t="s">
        <v>136</v>
      </c>
    </row>
    <row r="4803" spans="1:117" x14ac:dyDescent="0.25">
      <c r="A4803" s="11" t="s">
        <v>6</v>
      </c>
      <c r="B4803" s="11" t="s">
        <v>8751</v>
      </c>
      <c r="C4803" s="11">
        <v>106258507</v>
      </c>
      <c r="E4803" s="11" t="s">
        <v>131</v>
      </c>
      <c r="F4803" s="11">
        <v>2024</v>
      </c>
      <c r="G4803" s="11" t="s">
        <v>132</v>
      </c>
      <c r="N4803" s="11" t="s">
        <v>293</v>
      </c>
      <c r="AD4803" s="11">
        <v>624863</v>
      </c>
      <c r="AF4803" s="11" t="s">
        <v>134</v>
      </c>
      <c r="AN4803" s="11" t="s">
        <v>135</v>
      </c>
      <c r="BJ4803" s="11">
        <v>1</v>
      </c>
      <c r="BL4803" s="11">
        <v>0</v>
      </c>
    </row>
    <row r="4804" spans="1:117" x14ac:dyDescent="0.25">
      <c r="A4804" s="11" t="s">
        <v>254</v>
      </c>
      <c r="B4804" s="11" t="s">
        <v>8752</v>
      </c>
      <c r="C4804" s="11">
        <v>106468384</v>
      </c>
      <c r="D4804" s="11">
        <v>1102446831</v>
      </c>
      <c r="E4804" s="11" t="s">
        <v>131</v>
      </c>
      <c r="F4804" s="11">
        <v>2024</v>
      </c>
      <c r="G4804" s="11" t="s">
        <v>132</v>
      </c>
      <c r="N4804" s="11" t="s">
        <v>154</v>
      </c>
      <c r="P4804" s="11" t="s">
        <v>8753</v>
      </c>
      <c r="Q4804" s="11" t="s">
        <v>8754</v>
      </c>
      <c r="AD4804" s="11">
        <v>624864</v>
      </c>
      <c r="AF4804" s="11" t="s">
        <v>134</v>
      </c>
      <c r="AN4804" s="11" t="s">
        <v>135</v>
      </c>
      <c r="AO4804" s="11">
        <v>12494</v>
      </c>
      <c r="BJ4804" s="11">
        <v>1</v>
      </c>
      <c r="BL4804" s="11">
        <v>0</v>
      </c>
      <c r="CJ4804" s="11">
        <v>12494</v>
      </c>
      <c r="CK4804" s="11" t="s">
        <v>136</v>
      </c>
    </row>
    <row r="4805" spans="1:117" x14ac:dyDescent="0.25">
      <c r="A4805" s="11" t="s">
        <v>6</v>
      </c>
      <c r="B4805" s="11" t="s">
        <v>8755</v>
      </c>
      <c r="C4805" s="11">
        <v>116292704</v>
      </c>
      <c r="D4805" s="11">
        <v>1102528803</v>
      </c>
      <c r="E4805" s="11" t="s">
        <v>131</v>
      </c>
      <c r="F4805" s="11">
        <v>2024</v>
      </c>
      <c r="G4805" s="11" t="s">
        <v>132</v>
      </c>
      <c r="N4805" s="11" t="s">
        <v>204</v>
      </c>
      <c r="P4805" s="11" t="s">
        <v>8756</v>
      </c>
      <c r="Q4805" s="11" t="s">
        <v>8757</v>
      </c>
      <c r="AD4805" s="11">
        <v>624865</v>
      </c>
      <c r="AF4805" s="11" t="s">
        <v>134</v>
      </c>
      <c r="AN4805" s="11" t="s">
        <v>135</v>
      </c>
      <c r="BJ4805" s="11">
        <v>1</v>
      </c>
      <c r="BL4805" s="11">
        <v>0</v>
      </c>
    </row>
    <row r="4806" spans="1:117" x14ac:dyDescent="0.25">
      <c r="A4806" s="11" t="s">
        <v>6</v>
      </c>
      <c r="B4806" s="11" t="s">
        <v>1590</v>
      </c>
      <c r="C4806" s="11">
        <v>106443408</v>
      </c>
      <c r="E4806" s="11" t="s">
        <v>131</v>
      </c>
      <c r="F4806" s="11">
        <v>2024</v>
      </c>
      <c r="G4806" s="11" t="s">
        <v>132</v>
      </c>
      <c r="N4806" s="11" t="s">
        <v>186</v>
      </c>
      <c r="AD4806" s="11">
        <v>624866</v>
      </c>
      <c r="AF4806" s="11" t="s">
        <v>134</v>
      </c>
      <c r="AN4806" s="11" t="s">
        <v>135</v>
      </c>
      <c r="AO4806" s="11">
        <v>5558</v>
      </c>
      <c r="BJ4806" s="11">
        <v>1</v>
      </c>
      <c r="BL4806" s="11">
        <v>0</v>
      </c>
      <c r="CJ4806" s="11">
        <v>5558</v>
      </c>
      <c r="CK4806" s="11" t="s">
        <v>136</v>
      </c>
    </row>
    <row r="4807" spans="1:117" x14ac:dyDescent="0.25">
      <c r="A4807" s="11" t="s">
        <v>6</v>
      </c>
      <c r="B4807" s="11" t="s">
        <v>8758</v>
      </c>
      <c r="C4807" s="11">
        <v>116877541</v>
      </c>
      <c r="D4807" s="11">
        <v>1100593640</v>
      </c>
      <c r="E4807" s="11" t="s">
        <v>131</v>
      </c>
      <c r="F4807" s="11">
        <v>2024</v>
      </c>
      <c r="G4807" s="11" t="s">
        <v>132</v>
      </c>
      <c r="N4807" s="11" t="s">
        <v>335</v>
      </c>
      <c r="Q4807" s="11" t="s">
        <v>8759</v>
      </c>
      <c r="AD4807" s="11">
        <v>624867</v>
      </c>
      <c r="AF4807" s="11" t="s">
        <v>134</v>
      </c>
      <c r="AN4807" s="11" t="s">
        <v>135</v>
      </c>
      <c r="AO4807" s="11">
        <v>6704</v>
      </c>
      <c r="BJ4807" s="11">
        <v>1</v>
      </c>
      <c r="BL4807" s="11">
        <v>0</v>
      </c>
      <c r="CJ4807" s="11">
        <v>6704</v>
      </c>
      <c r="CK4807" s="11" t="s">
        <v>136</v>
      </c>
    </row>
    <row r="4808" spans="1:117" x14ac:dyDescent="0.25">
      <c r="A4808" s="11" t="s">
        <v>6</v>
      </c>
      <c r="B4808" s="11" t="s">
        <v>8760</v>
      </c>
      <c r="C4808" s="11">
        <v>106689201</v>
      </c>
      <c r="D4808" s="11">
        <v>1101019581</v>
      </c>
      <c r="E4808" s="11" t="s">
        <v>131</v>
      </c>
      <c r="F4808" s="11">
        <v>2024</v>
      </c>
      <c r="G4808" s="11" t="s">
        <v>132</v>
      </c>
      <c r="N4808" s="11" t="s">
        <v>297</v>
      </c>
      <c r="P4808" s="11" t="s">
        <v>8761</v>
      </c>
      <c r="AD4808" s="11">
        <v>624868</v>
      </c>
      <c r="AF4808" s="11" t="s">
        <v>134</v>
      </c>
      <c r="AN4808" s="11" t="s">
        <v>135</v>
      </c>
      <c r="BJ4808" s="11">
        <v>1</v>
      </c>
      <c r="BL4808" s="11">
        <v>0</v>
      </c>
    </row>
    <row r="4809" spans="1:117" x14ac:dyDescent="0.25">
      <c r="A4809" s="11" t="s">
        <v>6</v>
      </c>
      <c r="B4809" s="11" t="s">
        <v>8762</v>
      </c>
      <c r="C4809" s="11">
        <v>107334783</v>
      </c>
      <c r="D4809" s="11">
        <v>1102460745</v>
      </c>
      <c r="E4809" s="11" t="s">
        <v>131</v>
      </c>
      <c r="F4809" s="11">
        <v>2024</v>
      </c>
      <c r="G4809" s="11" t="s">
        <v>132</v>
      </c>
      <c r="N4809" s="11" t="s">
        <v>166</v>
      </c>
      <c r="P4809" s="11" t="s">
        <v>8763</v>
      </c>
      <c r="Q4809" s="11" t="s">
        <v>8764</v>
      </c>
      <c r="AD4809" s="11">
        <v>624869</v>
      </c>
      <c r="AF4809" s="11" t="s">
        <v>134</v>
      </c>
      <c r="AN4809" s="11" t="s">
        <v>135</v>
      </c>
      <c r="BJ4809" s="11">
        <v>1</v>
      </c>
      <c r="BL4809" s="11">
        <v>0</v>
      </c>
    </row>
    <row r="4810" spans="1:117" x14ac:dyDescent="0.25">
      <c r="A4810" s="11" t="s">
        <v>6</v>
      </c>
      <c r="B4810" s="11" t="s">
        <v>8765</v>
      </c>
      <c r="C4810" s="11">
        <v>115634113</v>
      </c>
      <c r="E4810" s="11" t="s">
        <v>131</v>
      </c>
      <c r="F4810" s="11">
        <v>2024</v>
      </c>
      <c r="G4810" s="11" t="s">
        <v>132</v>
      </c>
      <c r="N4810" s="11" t="s">
        <v>139</v>
      </c>
      <c r="AD4810" s="11">
        <v>624870</v>
      </c>
      <c r="AF4810" s="11" t="s">
        <v>134</v>
      </c>
      <c r="AN4810" s="11" t="s">
        <v>135</v>
      </c>
      <c r="AO4810" s="11">
        <v>4004</v>
      </c>
      <c r="BJ4810" s="11">
        <v>1</v>
      </c>
      <c r="BL4810" s="11">
        <v>0</v>
      </c>
      <c r="CJ4810" s="11">
        <v>4004</v>
      </c>
      <c r="CK4810" s="11" t="s">
        <v>136</v>
      </c>
    </row>
    <row r="4811" spans="1:117" x14ac:dyDescent="0.25">
      <c r="A4811" s="11" t="s">
        <v>6</v>
      </c>
      <c r="B4811" s="11" t="s">
        <v>8766</v>
      </c>
      <c r="C4811" s="11">
        <v>106173801</v>
      </c>
      <c r="D4811" s="11">
        <v>1101044985</v>
      </c>
      <c r="E4811" s="11" t="s">
        <v>131</v>
      </c>
      <c r="F4811" s="11">
        <v>2024</v>
      </c>
      <c r="G4811" s="11" t="s">
        <v>132</v>
      </c>
      <c r="N4811" s="11" t="s">
        <v>335</v>
      </c>
      <c r="P4811" s="11" t="s">
        <v>8767</v>
      </c>
      <c r="Q4811" s="11" t="s">
        <v>8768</v>
      </c>
      <c r="AD4811" s="11">
        <v>624871</v>
      </c>
      <c r="AF4811" s="11" t="s">
        <v>134</v>
      </c>
      <c r="AN4811" s="11" t="s">
        <v>135</v>
      </c>
      <c r="AO4811" s="11">
        <v>2626</v>
      </c>
      <c r="BJ4811" s="11">
        <v>1</v>
      </c>
      <c r="BL4811" s="11">
        <v>0</v>
      </c>
      <c r="CJ4811" s="11">
        <v>2626</v>
      </c>
      <c r="CK4811" s="11" t="s">
        <v>136</v>
      </c>
    </row>
    <row r="4812" spans="1:117" x14ac:dyDescent="0.25">
      <c r="A4812" s="11" t="s">
        <v>254</v>
      </c>
      <c r="B4812" s="11" t="s">
        <v>8769</v>
      </c>
      <c r="C4812" s="11">
        <v>106471539</v>
      </c>
      <c r="D4812" s="11">
        <v>1102542759</v>
      </c>
      <c r="E4812" s="11" t="s">
        <v>131</v>
      </c>
      <c r="F4812" s="11">
        <v>2024</v>
      </c>
      <c r="G4812" s="11" t="s">
        <v>132</v>
      </c>
      <c r="N4812" s="11" t="s">
        <v>154</v>
      </c>
      <c r="P4812" s="11" t="s">
        <v>8770</v>
      </c>
      <c r="Q4812" s="11" t="s">
        <v>8771</v>
      </c>
      <c r="AD4812" s="11">
        <v>624872</v>
      </c>
      <c r="AF4812" s="11" t="s">
        <v>134</v>
      </c>
      <c r="AN4812" s="11" t="s">
        <v>135</v>
      </c>
      <c r="BJ4812" s="11">
        <v>1</v>
      </c>
      <c r="BL4812" s="11">
        <v>0</v>
      </c>
    </row>
    <row r="4813" spans="1:117" x14ac:dyDescent="0.25">
      <c r="A4813" s="11" t="s">
        <v>6</v>
      </c>
      <c r="B4813" s="11" t="s">
        <v>8772</v>
      </c>
      <c r="C4813" s="11">
        <v>200185757</v>
      </c>
      <c r="D4813" s="11">
        <v>1104307103</v>
      </c>
      <c r="E4813" s="11" t="s">
        <v>131</v>
      </c>
      <c r="F4813" s="11">
        <v>2024</v>
      </c>
      <c r="G4813" s="11" t="s">
        <v>132</v>
      </c>
      <c r="N4813" s="11" t="s">
        <v>171</v>
      </c>
      <c r="P4813" s="11" t="s">
        <v>8773</v>
      </c>
      <c r="Q4813" s="11" t="s">
        <v>8774</v>
      </c>
      <c r="AD4813" s="11">
        <v>624873</v>
      </c>
      <c r="AF4813" s="11" t="s">
        <v>134</v>
      </c>
      <c r="AN4813" s="11" t="s">
        <v>135</v>
      </c>
      <c r="AO4813" s="11">
        <v>16400</v>
      </c>
      <c r="BJ4813" s="11">
        <v>1</v>
      </c>
      <c r="BL4813" s="11">
        <v>0</v>
      </c>
      <c r="CJ4813" s="11">
        <v>16400</v>
      </c>
      <c r="CK4813" s="11" t="s">
        <v>136</v>
      </c>
    </row>
    <row r="4814" spans="1:117" x14ac:dyDescent="0.25">
      <c r="A4814" s="11" t="s">
        <v>6</v>
      </c>
      <c r="B4814" s="11" t="s">
        <v>8775</v>
      </c>
      <c r="C4814" s="11">
        <v>112644799</v>
      </c>
      <c r="D4814" s="11">
        <v>1102565040</v>
      </c>
      <c r="E4814" s="11" t="s">
        <v>131</v>
      </c>
      <c r="F4814" s="11">
        <v>2024</v>
      </c>
      <c r="G4814" s="11" t="s">
        <v>132</v>
      </c>
      <c r="N4814" s="11" t="s">
        <v>158</v>
      </c>
      <c r="P4814" s="11" t="s">
        <v>8776</v>
      </c>
      <c r="Q4814" s="11" t="s">
        <v>8777</v>
      </c>
      <c r="AD4814" s="11">
        <v>624874</v>
      </c>
      <c r="AF4814" s="11" t="s">
        <v>134</v>
      </c>
      <c r="AN4814" s="11" t="s">
        <v>135</v>
      </c>
      <c r="AO4814" s="11">
        <v>24993</v>
      </c>
      <c r="BJ4814" s="11">
        <v>1</v>
      </c>
      <c r="BL4814" s="11">
        <v>0</v>
      </c>
      <c r="CJ4814" s="11">
        <v>24993</v>
      </c>
      <c r="CK4814" s="11" t="s">
        <v>136</v>
      </c>
    </row>
    <row r="4815" spans="1:117" x14ac:dyDescent="0.25">
      <c r="A4815" s="11" t="s">
        <v>6</v>
      </c>
      <c r="B4815" s="11" t="s">
        <v>8778</v>
      </c>
      <c r="C4815" s="11">
        <v>106317677</v>
      </c>
      <c r="E4815" s="11" t="s">
        <v>131</v>
      </c>
      <c r="F4815" s="11">
        <v>2024</v>
      </c>
      <c r="G4815" s="11" t="s">
        <v>132</v>
      </c>
      <c r="N4815" s="11" t="s">
        <v>383</v>
      </c>
      <c r="AD4815" s="11">
        <v>624875</v>
      </c>
      <c r="AF4815" s="11" t="s">
        <v>134</v>
      </c>
      <c r="AN4815" s="11" t="s">
        <v>135</v>
      </c>
      <c r="BJ4815" s="11">
        <v>1</v>
      </c>
      <c r="BL4815" s="11">
        <v>0</v>
      </c>
    </row>
    <row r="4816" spans="1:117" x14ac:dyDescent="0.25">
      <c r="A4816" s="11" t="s">
        <v>6</v>
      </c>
      <c r="B4816" s="11" t="s">
        <v>8779</v>
      </c>
      <c r="C4816" s="11">
        <v>121648689</v>
      </c>
      <c r="D4816" s="11">
        <v>1102517267</v>
      </c>
      <c r="E4816" s="11" t="s">
        <v>131</v>
      </c>
      <c r="F4816" s="11">
        <v>2024</v>
      </c>
      <c r="G4816" s="11" t="s">
        <v>132</v>
      </c>
      <c r="N4816" s="11" t="s">
        <v>171</v>
      </c>
      <c r="P4816" s="11" t="s">
        <v>8780</v>
      </c>
      <c r="Q4816" s="11" t="s">
        <v>8781</v>
      </c>
      <c r="AD4816" s="11">
        <v>624876</v>
      </c>
      <c r="AF4816" s="11" t="s">
        <v>134</v>
      </c>
      <c r="AN4816" s="11" t="s">
        <v>135</v>
      </c>
      <c r="BJ4816" s="11">
        <v>1</v>
      </c>
      <c r="BL4816" s="11">
        <v>0</v>
      </c>
    </row>
    <row r="4817" spans="1:117" x14ac:dyDescent="0.25">
      <c r="A4817" s="11" t="s">
        <v>6</v>
      </c>
      <c r="B4817" s="11" t="s">
        <v>8782</v>
      </c>
      <c r="C4817" s="11">
        <v>106311318</v>
      </c>
      <c r="D4817" s="11">
        <v>1102124230</v>
      </c>
      <c r="E4817" s="11" t="s">
        <v>131</v>
      </c>
      <c r="F4817" s="11">
        <v>2024</v>
      </c>
      <c r="G4817" s="11" t="s">
        <v>132</v>
      </c>
      <c r="N4817" s="11" t="s">
        <v>186</v>
      </c>
      <c r="P4817" s="11" t="s">
        <v>8783</v>
      </c>
      <c r="Q4817" s="11" t="s">
        <v>8784</v>
      </c>
      <c r="AD4817" s="11">
        <v>624877</v>
      </c>
      <c r="AF4817" s="11" t="s">
        <v>134</v>
      </c>
      <c r="AN4817" s="11" t="s">
        <v>135</v>
      </c>
      <c r="BJ4817" s="11">
        <v>1</v>
      </c>
      <c r="BL4817" s="11">
        <v>0</v>
      </c>
    </row>
    <row r="4818" spans="1:117" x14ac:dyDescent="0.25">
      <c r="A4818" s="11" t="s">
        <v>6</v>
      </c>
      <c r="B4818" s="11" t="s">
        <v>8785</v>
      </c>
      <c r="C4818" s="11">
        <v>122128671</v>
      </c>
      <c r="D4818" s="11">
        <v>1102600709</v>
      </c>
      <c r="E4818" s="11" t="s">
        <v>131</v>
      </c>
      <c r="F4818" s="11">
        <v>2024</v>
      </c>
      <c r="G4818" s="11" t="s">
        <v>132</v>
      </c>
      <c r="N4818" s="11" t="s">
        <v>223</v>
      </c>
      <c r="Q4818" s="11" t="s">
        <v>8786</v>
      </c>
      <c r="AD4818" s="11">
        <v>624878</v>
      </c>
      <c r="AF4818" s="11" t="s">
        <v>134</v>
      </c>
      <c r="AN4818" s="11" t="s">
        <v>135</v>
      </c>
      <c r="AO4818" s="11">
        <v>4827</v>
      </c>
      <c r="BJ4818" s="11">
        <v>1</v>
      </c>
      <c r="BL4818" s="11">
        <v>0</v>
      </c>
      <c r="CJ4818" s="11">
        <v>4827</v>
      </c>
      <c r="CK4818" s="11" t="s">
        <v>136</v>
      </c>
    </row>
    <row r="4819" spans="1:117" x14ac:dyDescent="0.25">
      <c r="A4819" s="11" t="s">
        <v>633</v>
      </c>
      <c r="C4819" s="11">
        <v>200703561</v>
      </c>
      <c r="E4819" s="11" t="s">
        <v>131</v>
      </c>
      <c r="F4819" s="11">
        <v>2024</v>
      </c>
      <c r="G4819" s="11" t="s">
        <v>132</v>
      </c>
      <c r="N4819" s="11" t="s">
        <v>154</v>
      </c>
      <c r="AD4819" s="11">
        <v>624879</v>
      </c>
      <c r="AF4819" s="11" t="s">
        <v>134</v>
      </c>
      <c r="AN4819" s="11" t="s">
        <v>135</v>
      </c>
      <c r="BJ4819" s="11">
        <v>1</v>
      </c>
      <c r="BL4819" s="11">
        <v>0</v>
      </c>
    </row>
    <row r="4820" spans="1:117" x14ac:dyDescent="0.25">
      <c r="A4820" s="11" t="s">
        <v>6</v>
      </c>
      <c r="B4820" s="11" t="s">
        <v>8787</v>
      </c>
      <c r="C4820" s="11">
        <v>106483190</v>
      </c>
      <c r="E4820" s="11" t="s">
        <v>131</v>
      </c>
      <c r="F4820" s="11">
        <v>2024</v>
      </c>
      <c r="G4820" s="11" t="s">
        <v>132</v>
      </c>
      <c r="N4820" s="11" t="s">
        <v>166</v>
      </c>
      <c r="AD4820" s="11">
        <v>624880</v>
      </c>
      <c r="AF4820" s="11" t="s">
        <v>134</v>
      </c>
      <c r="AN4820" s="11" t="s">
        <v>135</v>
      </c>
      <c r="BJ4820" s="11">
        <v>1</v>
      </c>
      <c r="BL4820" s="11">
        <v>0</v>
      </c>
    </row>
    <row r="4821" spans="1:117" x14ac:dyDescent="0.25">
      <c r="A4821" s="11" t="s">
        <v>6</v>
      </c>
      <c r="B4821" s="11" t="s">
        <v>4155</v>
      </c>
      <c r="C4821" s="11">
        <v>121712483</v>
      </c>
      <c r="D4821" s="11">
        <v>1102078190</v>
      </c>
      <c r="E4821" s="11" t="s">
        <v>131</v>
      </c>
      <c r="F4821" s="11">
        <v>2024</v>
      </c>
      <c r="G4821" s="11" t="s">
        <v>132</v>
      </c>
      <c r="P4821" s="11" t="s">
        <v>4156</v>
      </c>
      <c r="Q4821" s="11" t="s">
        <v>4157</v>
      </c>
      <c r="AD4821" s="11">
        <v>624881</v>
      </c>
      <c r="AF4821" s="11" t="s">
        <v>134</v>
      </c>
      <c r="AN4821" s="11" t="s">
        <v>135</v>
      </c>
      <c r="AO4821" s="11">
        <v>10488</v>
      </c>
      <c r="BJ4821" s="11">
        <v>1</v>
      </c>
      <c r="BL4821" s="11">
        <v>0</v>
      </c>
      <c r="CJ4821" s="11">
        <v>10488</v>
      </c>
      <c r="CK4821" s="11" t="s">
        <v>136</v>
      </c>
    </row>
    <row r="4822" spans="1:117" x14ac:dyDescent="0.25">
      <c r="A4822" s="11" t="s">
        <v>6</v>
      </c>
      <c r="B4822" s="11" t="s">
        <v>8788</v>
      </c>
      <c r="C4822" s="11">
        <v>106454297</v>
      </c>
      <c r="D4822" s="11">
        <v>1102415898</v>
      </c>
      <c r="E4822" s="11" t="s">
        <v>131</v>
      </c>
      <c r="F4822" s="11">
        <v>2024</v>
      </c>
      <c r="G4822" s="11" t="s">
        <v>132</v>
      </c>
      <c r="N4822" s="11" t="s">
        <v>280</v>
      </c>
      <c r="P4822" s="11" t="s">
        <v>8789</v>
      </c>
      <c r="Q4822" s="11" t="s">
        <v>8790</v>
      </c>
      <c r="AD4822" s="11">
        <v>624882</v>
      </c>
      <c r="AF4822" s="11" t="s">
        <v>134</v>
      </c>
      <c r="AN4822" s="11" t="s">
        <v>135</v>
      </c>
      <c r="BJ4822" s="11">
        <v>1</v>
      </c>
      <c r="BL4822" s="11">
        <v>0</v>
      </c>
    </row>
    <row r="4823" spans="1:117" x14ac:dyDescent="0.25">
      <c r="A4823" s="11" t="s">
        <v>6</v>
      </c>
      <c r="B4823" s="11" t="s">
        <v>8791</v>
      </c>
      <c r="C4823" s="11">
        <v>106197570</v>
      </c>
      <c r="E4823" s="11" t="s">
        <v>131</v>
      </c>
      <c r="F4823" s="11">
        <v>2024</v>
      </c>
      <c r="G4823" s="11" t="s">
        <v>132</v>
      </c>
      <c r="N4823" s="11" t="s">
        <v>178</v>
      </c>
      <c r="AD4823" s="11">
        <v>624883</v>
      </c>
      <c r="AF4823" s="11" t="s">
        <v>134</v>
      </c>
      <c r="AN4823" s="11" t="s">
        <v>135</v>
      </c>
      <c r="BJ4823" s="11">
        <v>1</v>
      </c>
      <c r="BL4823" s="11">
        <v>0</v>
      </c>
    </row>
    <row r="4824" spans="1:117" x14ac:dyDescent="0.25">
      <c r="A4824" s="11" t="s">
        <v>6</v>
      </c>
      <c r="B4824" s="11" t="s">
        <v>8792</v>
      </c>
      <c r="C4824" s="11">
        <v>107286068</v>
      </c>
      <c r="D4824" s="11">
        <v>1102484725</v>
      </c>
      <c r="E4824" s="11" t="s">
        <v>131</v>
      </c>
      <c r="F4824" s="11">
        <v>2024</v>
      </c>
      <c r="G4824" s="11" t="s">
        <v>132</v>
      </c>
      <c r="N4824" s="11" t="s">
        <v>158</v>
      </c>
      <c r="P4824" s="11" t="s">
        <v>8793</v>
      </c>
      <c r="Q4824" s="11" t="s">
        <v>8794</v>
      </c>
      <c r="AD4824" s="11">
        <v>624884</v>
      </c>
      <c r="AF4824" s="11" t="s">
        <v>134</v>
      </c>
      <c r="AN4824" s="11" t="s">
        <v>135</v>
      </c>
      <c r="AO4824" s="11">
        <v>5400</v>
      </c>
      <c r="BJ4824" s="11">
        <v>1</v>
      </c>
      <c r="BL4824" s="11">
        <v>0</v>
      </c>
      <c r="CJ4824" s="11">
        <v>5400</v>
      </c>
      <c r="CK4824" s="11" t="s">
        <v>136</v>
      </c>
    </row>
    <row r="4825" spans="1:117" x14ac:dyDescent="0.25">
      <c r="A4825" s="11" t="s">
        <v>6</v>
      </c>
      <c r="B4825" s="11" t="s">
        <v>8795</v>
      </c>
      <c r="C4825" s="11">
        <v>107016367</v>
      </c>
      <c r="D4825" s="11">
        <v>1101207817</v>
      </c>
      <c r="E4825" s="11" t="s">
        <v>131</v>
      </c>
      <c r="F4825" s="11">
        <v>2024</v>
      </c>
      <c r="G4825" s="11" t="s">
        <v>132</v>
      </c>
      <c r="N4825" s="11" t="s">
        <v>158</v>
      </c>
      <c r="P4825" s="11" t="s">
        <v>7603</v>
      </c>
      <c r="AD4825" s="11">
        <v>624885</v>
      </c>
      <c r="AF4825" s="11" t="s">
        <v>134</v>
      </c>
      <c r="AN4825" s="11" t="s">
        <v>135</v>
      </c>
      <c r="BJ4825" s="11">
        <v>1</v>
      </c>
      <c r="BL4825" s="11">
        <v>0</v>
      </c>
    </row>
    <row r="4826" spans="1:117" x14ac:dyDescent="0.25">
      <c r="A4826" s="11" t="s">
        <v>6</v>
      </c>
      <c r="B4826" s="11" t="s">
        <v>8796</v>
      </c>
      <c r="C4826" s="11">
        <v>107203547</v>
      </c>
      <c r="D4826" s="11">
        <v>1102432725</v>
      </c>
      <c r="E4826" s="11" t="s">
        <v>131</v>
      </c>
      <c r="F4826" s="11">
        <v>2024</v>
      </c>
      <c r="G4826" s="11" t="s">
        <v>132</v>
      </c>
      <c r="N4826" s="11" t="s">
        <v>171</v>
      </c>
      <c r="P4826" s="11" t="s">
        <v>8797</v>
      </c>
      <c r="Q4826" s="11" t="s">
        <v>8798</v>
      </c>
      <c r="AD4826" s="11">
        <v>624886</v>
      </c>
      <c r="AF4826" s="11" t="s">
        <v>134</v>
      </c>
      <c r="AN4826" s="11" t="s">
        <v>135</v>
      </c>
      <c r="BJ4826" s="11">
        <v>1</v>
      </c>
      <c r="BL4826" s="11">
        <v>0</v>
      </c>
    </row>
    <row r="4827" spans="1:117" x14ac:dyDescent="0.25">
      <c r="A4827" s="11" t="s">
        <v>6</v>
      </c>
      <c r="B4827" s="11" t="s">
        <v>8799</v>
      </c>
      <c r="C4827" s="11">
        <v>122356075</v>
      </c>
      <c r="D4827" s="11">
        <v>1102841676</v>
      </c>
      <c r="E4827" s="11" t="s">
        <v>131</v>
      </c>
      <c r="F4827" s="11">
        <v>2024</v>
      </c>
      <c r="G4827" s="11" t="s">
        <v>132</v>
      </c>
      <c r="N4827" s="11" t="s">
        <v>171</v>
      </c>
      <c r="P4827" s="11" t="s">
        <v>8800</v>
      </c>
      <c r="Q4827" s="11" t="s">
        <v>8801</v>
      </c>
      <c r="AD4827" s="11">
        <v>624887</v>
      </c>
      <c r="AF4827" s="11" t="s">
        <v>134</v>
      </c>
      <c r="AN4827" s="11" t="s">
        <v>135</v>
      </c>
      <c r="AO4827" s="11">
        <v>2047</v>
      </c>
      <c r="BJ4827" s="11">
        <v>1</v>
      </c>
      <c r="BL4827" s="11">
        <v>0</v>
      </c>
      <c r="CJ4827" s="11">
        <v>2047</v>
      </c>
      <c r="CK4827" s="11" t="s">
        <v>136</v>
      </c>
    </row>
    <row r="4828" spans="1:117" x14ac:dyDescent="0.25">
      <c r="A4828" s="11" t="s">
        <v>6</v>
      </c>
      <c r="B4828" s="11" t="s">
        <v>8802</v>
      </c>
      <c r="C4828" s="11">
        <v>107616487</v>
      </c>
      <c r="D4828" s="11">
        <v>1102482161</v>
      </c>
      <c r="E4828" s="11" t="s">
        <v>131</v>
      </c>
      <c r="F4828" s="11">
        <v>2024</v>
      </c>
      <c r="G4828" s="11" t="s">
        <v>132</v>
      </c>
      <c r="N4828" s="11" t="s">
        <v>158</v>
      </c>
      <c r="P4828" s="11" t="s">
        <v>8803</v>
      </c>
      <c r="Q4828" s="11" t="s">
        <v>8804</v>
      </c>
      <c r="AD4828" s="11">
        <v>624888</v>
      </c>
      <c r="AF4828" s="11" t="s">
        <v>134</v>
      </c>
      <c r="AN4828" s="11" t="s">
        <v>135</v>
      </c>
      <c r="AO4828" s="11">
        <v>18154</v>
      </c>
      <c r="BJ4828" s="11">
        <v>1</v>
      </c>
      <c r="BL4828" s="11">
        <v>0</v>
      </c>
      <c r="CJ4828" s="11">
        <v>18154</v>
      </c>
      <c r="CK4828" s="11" t="s">
        <v>136</v>
      </c>
    </row>
    <row r="4829" spans="1:117" x14ac:dyDescent="0.25">
      <c r="C4829" s="11">
        <v>200043506</v>
      </c>
      <c r="E4829" s="11" t="s">
        <v>131</v>
      </c>
      <c r="F4829" s="11">
        <v>2024</v>
      </c>
      <c r="G4829" s="11" t="s">
        <v>132</v>
      </c>
      <c r="N4829" s="11" t="s">
        <v>481</v>
      </c>
      <c r="AD4829" s="11">
        <v>624889</v>
      </c>
      <c r="AF4829" s="11" t="s">
        <v>134</v>
      </c>
      <c r="AN4829" s="11" t="s">
        <v>135</v>
      </c>
      <c r="BJ4829" s="11">
        <v>1</v>
      </c>
      <c r="BL4829" s="11">
        <v>0</v>
      </c>
    </row>
    <row r="4830" spans="1:117" x14ac:dyDescent="0.25">
      <c r="A4830" s="11" t="s">
        <v>152</v>
      </c>
      <c r="B4830" s="11" t="s">
        <v>8805</v>
      </c>
      <c r="C4830" s="11">
        <v>200334677</v>
      </c>
      <c r="D4830" s="11">
        <v>1104691205</v>
      </c>
      <c r="E4830" s="11" t="s">
        <v>131</v>
      </c>
      <c r="F4830" s="11">
        <v>2024</v>
      </c>
      <c r="G4830" s="11" t="s">
        <v>132</v>
      </c>
      <c r="N4830" s="11" t="s">
        <v>154</v>
      </c>
      <c r="Q4830" s="11" t="s">
        <v>8806</v>
      </c>
      <c r="AD4830" s="11">
        <v>624890</v>
      </c>
      <c r="AF4830" s="11" t="s">
        <v>134</v>
      </c>
      <c r="AN4830" s="11" t="s">
        <v>135</v>
      </c>
      <c r="BJ4830" s="11">
        <v>1</v>
      </c>
      <c r="BL4830" s="11">
        <v>0</v>
      </c>
    </row>
    <row r="4831" spans="1:117" x14ac:dyDescent="0.25">
      <c r="A4831" s="11" t="s">
        <v>6</v>
      </c>
      <c r="B4831" s="11" t="s">
        <v>8807</v>
      </c>
      <c r="C4831" s="11">
        <v>106510411</v>
      </c>
      <c r="D4831" s="11">
        <v>1102244139</v>
      </c>
      <c r="E4831" s="11" t="s">
        <v>131</v>
      </c>
      <c r="F4831" s="11">
        <v>2024</v>
      </c>
      <c r="G4831" s="11" t="s">
        <v>132</v>
      </c>
      <c r="N4831" s="11" t="s">
        <v>173</v>
      </c>
      <c r="P4831" s="11" t="s">
        <v>8808</v>
      </c>
      <c r="Q4831" s="11" t="s">
        <v>8809</v>
      </c>
      <c r="AD4831" s="11">
        <v>624891</v>
      </c>
      <c r="AF4831" s="11" t="s">
        <v>134</v>
      </c>
      <c r="AN4831" s="11" t="s">
        <v>135</v>
      </c>
      <c r="AO4831" s="11">
        <v>2266</v>
      </c>
      <c r="BJ4831" s="11">
        <v>1</v>
      </c>
      <c r="BL4831" s="11">
        <v>0</v>
      </c>
      <c r="CJ4831" s="11">
        <v>2266</v>
      </c>
      <c r="CK4831" s="11" t="s">
        <v>136</v>
      </c>
    </row>
    <row r="4832" spans="1:117" x14ac:dyDescent="0.25">
      <c r="A4832" s="11" t="s">
        <v>6</v>
      </c>
      <c r="B4832" s="11" t="s">
        <v>8810</v>
      </c>
      <c r="C4832" s="11">
        <v>107108723</v>
      </c>
      <c r="D4832" s="11">
        <v>1102919845</v>
      </c>
      <c r="E4832" s="11" t="s">
        <v>131</v>
      </c>
      <c r="F4832" s="11">
        <v>2024</v>
      </c>
      <c r="G4832" s="11" t="s">
        <v>132</v>
      </c>
      <c r="N4832" s="11" t="s">
        <v>158</v>
      </c>
      <c r="P4832" s="11" t="s">
        <v>8811</v>
      </c>
      <c r="Q4832" s="11" t="s">
        <v>8812</v>
      </c>
      <c r="AD4832" s="11">
        <v>624892</v>
      </c>
      <c r="AF4832" s="11" t="s">
        <v>134</v>
      </c>
      <c r="AN4832" s="11" t="s">
        <v>135</v>
      </c>
      <c r="AO4832" s="11">
        <v>2108</v>
      </c>
      <c r="BJ4832" s="11">
        <v>1</v>
      </c>
      <c r="BL4832" s="11">
        <v>0</v>
      </c>
      <c r="CJ4832" s="11">
        <v>2108</v>
      </c>
      <c r="CK4832" s="11" t="s">
        <v>136</v>
      </c>
    </row>
    <row r="4833" spans="1:117" x14ac:dyDescent="0.25">
      <c r="A4833" s="11" t="s">
        <v>6</v>
      </c>
      <c r="B4833" s="11" t="s">
        <v>8813</v>
      </c>
      <c r="C4833" s="11">
        <v>200331505</v>
      </c>
      <c r="E4833" s="11" t="s">
        <v>131</v>
      </c>
      <c r="F4833" s="11">
        <v>2024</v>
      </c>
      <c r="G4833" s="11" t="s">
        <v>132</v>
      </c>
      <c r="N4833" s="11" t="s">
        <v>158</v>
      </c>
      <c r="AD4833" s="11">
        <v>624893</v>
      </c>
      <c r="AF4833" s="11" t="s">
        <v>134</v>
      </c>
      <c r="AN4833" s="11" t="s">
        <v>135</v>
      </c>
      <c r="BJ4833" s="11">
        <v>1</v>
      </c>
      <c r="BL4833" s="11">
        <v>0</v>
      </c>
    </row>
    <row r="4834" spans="1:117" x14ac:dyDescent="0.25">
      <c r="A4834" s="11" t="s">
        <v>6</v>
      </c>
      <c r="B4834" s="11" t="s">
        <v>8814</v>
      </c>
      <c r="C4834" s="11">
        <v>116521621</v>
      </c>
      <c r="D4834" s="11">
        <v>1102187933</v>
      </c>
      <c r="E4834" s="11" t="s">
        <v>131</v>
      </c>
      <c r="F4834" s="11">
        <v>2024</v>
      </c>
      <c r="G4834" s="11" t="s">
        <v>132</v>
      </c>
      <c r="N4834" s="11" t="s">
        <v>171</v>
      </c>
      <c r="P4834" s="11" t="s">
        <v>8815</v>
      </c>
      <c r="AD4834" s="11">
        <v>624894</v>
      </c>
      <c r="AF4834" s="11" t="s">
        <v>134</v>
      </c>
      <c r="AN4834" s="11" t="s">
        <v>135</v>
      </c>
      <c r="AO4834" s="11">
        <v>5374</v>
      </c>
      <c r="BJ4834" s="11">
        <v>1</v>
      </c>
      <c r="BL4834" s="11">
        <v>0</v>
      </c>
      <c r="CJ4834" s="11">
        <v>5374</v>
      </c>
      <c r="CK4834" s="11" t="s">
        <v>136</v>
      </c>
    </row>
    <row r="4835" spans="1:117" x14ac:dyDescent="0.25">
      <c r="A4835" s="11" t="s">
        <v>6</v>
      </c>
      <c r="B4835" s="11" t="s">
        <v>8816</v>
      </c>
      <c r="C4835" s="11">
        <v>106886507</v>
      </c>
      <c r="D4835" s="11">
        <v>1102919063</v>
      </c>
      <c r="E4835" s="11" t="s">
        <v>131</v>
      </c>
      <c r="F4835" s="11">
        <v>2024</v>
      </c>
      <c r="G4835" s="11" t="s">
        <v>132</v>
      </c>
      <c r="N4835" s="11" t="s">
        <v>158</v>
      </c>
      <c r="P4835" s="11" t="s">
        <v>8817</v>
      </c>
      <c r="AD4835" s="11">
        <v>624895</v>
      </c>
      <c r="AF4835" s="11" t="s">
        <v>134</v>
      </c>
      <c r="AN4835" s="11" t="s">
        <v>135</v>
      </c>
      <c r="AO4835" s="11">
        <v>4000</v>
      </c>
      <c r="BJ4835" s="11">
        <v>1</v>
      </c>
      <c r="BL4835" s="11">
        <v>0</v>
      </c>
      <c r="CJ4835" s="11">
        <v>4000</v>
      </c>
      <c r="CK4835" s="11" t="s">
        <v>136</v>
      </c>
    </row>
    <row r="4836" spans="1:117" x14ac:dyDescent="0.25">
      <c r="A4836" s="11" t="s">
        <v>129</v>
      </c>
      <c r="C4836" s="11">
        <v>200711275</v>
      </c>
      <c r="E4836" s="11" t="s">
        <v>131</v>
      </c>
      <c r="F4836" s="11">
        <v>2024</v>
      </c>
      <c r="G4836" s="11" t="s">
        <v>132</v>
      </c>
      <c r="N4836" s="11" t="s">
        <v>133</v>
      </c>
      <c r="AD4836" s="11">
        <v>624896</v>
      </c>
      <c r="AF4836" s="11" t="s">
        <v>134</v>
      </c>
      <c r="AN4836" s="11" t="s">
        <v>135</v>
      </c>
      <c r="BJ4836" s="11">
        <v>1</v>
      </c>
      <c r="BL4836" s="11">
        <v>0</v>
      </c>
    </row>
    <row r="4837" spans="1:117" x14ac:dyDescent="0.25">
      <c r="A4837" s="11" t="s">
        <v>6</v>
      </c>
      <c r="B4837" s="11" t="s">
        <v>8818</v>
      </c>
      <c r="C4837" s="11">
        <v>107054810</v>
      </c>
      <c r="D4837" s="11">
        <v>1102166804</v>
      </c>
      <c r="E4837" s="11" t="s">
        <v>131</v>
      </c>
      <c r="F4837" s="11">
        <v>2024</v>
      </c>
      <c r="G4837" s="11" t="s">
        <v>132</v>
      </c>
      <c r="N4837" s="11" t="s">
        <v>250</v>
      </c>
      <c r="Q4837" s="11" t="s">
        <v>8819</v>
      </c>
      <c r="AD4837" s="11">
        <v>624897</v>
      </c>
      <c r="AF4837" s="11" t="s">
        <v>134</v>
      </c>
      <c r="AN4837" s="11" t="s">
        <v>135</v>
      </c>
      <c r="BJ4837" s="11">
        <v>1</v>
      </c>
      <c r="BL4837" s="11">
        <v>0</v>
      </c>
    </row>
    <row r="4838" spans="1:117" x14ac:dyDescent="0.25">
      <c r="A4838" s="11" t="s">
        <v>6</v>
      </c>
      <c r="B4838" s="11" t="s">
        <v>8820</v>
      </c>
      <c r="C4838" s="11">
        <v>200212453</v>
      </c>
      <c r="D4838" s="11">
        <v>1104379189</v>
      </c>
      <c r="E4838" s="11" t="s">
        <v>131</v>
      </c>
      <c r="F4838" s="11">
        <v>2024</v>
      </c>
      <c r="G4838" s="11" t="s">
        <v>132</v>
      </c>
      <c r="N4838" s="11" t="s">
        <v>158</v>
      </c>
      <c r="P4838" s="11" t="s">
        <v>8821</v>
      </c>
      <c r="AD4838" s="11">
        <v>624898</v>
      </c>
      <c r="AF4838" s="11" t="s">
        <v>134</v>
      </c>
      <c r="AN4838" s="11" t="s">
        <v>135</v>
      </c>
      <c r="AO4838" s="11">
        <v>10339</v>
      </c>
      <c r="BJ4838" s="11">
        <v>1</v>
      </c>
      <c r="BL4838" s="11">
        <v>0</v>
      </c>
      <c r="CJ4838" s="11">
        <v>10339</v>
      </c>
      <c r="CK4838" s="11" t="s">
        <v>136</v>
      </c>
    </row>
    <row r="4839" spans="1:117" x14ac:dyDescent="0.25">
      <c r="A4839" s="11" t="s">
        <v>6</v>
      </c>
      <c r="B4839" s="11" t="s">
        <v>8822</v>
      </c>
      <c r="C4839" s="11">
        <v>107278331</v>
      </c>
      <c r="D4839" s="11">
        <v>1102379115</v>
      </c>
      <c r="E4839" s="11" t="s">
        <v>131</v>
      </c>
      <c r="F4839" s="11">
        <v>2024</v>
      </c>
      <c r="G4839" s="11" t="s">
        <v>132</v>
      </c>
      <c r="N4839" s="11" t="s">
        <v>158</v>
      </c>
      <c r="Q4839" s="11" t="s">
        <v>8823</v>
      </c>
      <c r="AD4839" s="11">
        <v>624899</v>
      </c>
      <c r="AF4839" s="11" t="s">
        <v>134</v>
      </c>
      <c r="AN4839" s="11" t="s">
        <v>135</v>
      </c>
      <c r="AO4839" s="11">
        <v>9834</v>
      </c>
      <c r="BJ4839" s="11">
        <v>1</v>
      </c>
      <c r="BL4839" s="11">
        <v>0</v>
      </c>
      <c r="CJ4839" s="11">
        <v>9834</v>
      </c>
      <c r="CK4839" s="11" t="s">
        <v>136</v>
      </c>
    </row>
    <row r="4840" spans="1:117" x14ac:dyDescent="0.25">
      <c r="A4840" s="11" t="s">
        <v>6</v>
      </c>
      <c r="B4840" s="11" t="s">
        <v>8824</v>
      </c>
      <c r="C4840" s="11">
        <v>110989097</v>
      </c>
      <c r="D4840" s="11">
        <v>1102142344</v>
      </c>
      <c r="E4840" s="11" t="s">
        <v>131</v>
      </c>
      <c r="F4840" s="11">
        <v>2024</v>
      </c>
      <c r="G4840" s="11" t="s">
        <v>132</v>
      </c>
      <c r="N4840" s="11" t="s">
        <v>186</v>
      </c>
      <c r="P4840" s="11" t="s">
        <v>8825</v>
      </c>
      <c r="Q4840" s="11" t="s">
        <v>8826</v>
      </c>
      <c r="AD4840" s="11">
        <v>624900</v>
      </c>
      <c r="AF4840" s="11" t="s">
        <v>134</v>
      </c>
      <c r="AN4840" s="11" t="s">
        <v>135</v>
      </c>
      <c r="BJ4840" s="11">
        <v>1</v>
      </c>
      <c r="BL4840" s="11">
        <v>0</v>
      </c>
    </row>
    <row r="4841" spans="1:117" x14ac:dyDescent="0.25">
      <c r="A4841" s="11" t="s">
        <v>6</v>
      </c>
      <c r="B4841" s="11" t="s">
        <v>8827</v>
      </c>
      <c r="C4841" s="11">
        <v>111984904</v>
      </c>
      <c r="D4841" s="11">
        <v>1102359777</v>
      </c>
      <c r="E4841" s="11" t="s">
        <v>131</v>
      </c>
      <c r="F4841" s="11">
        <v>2024</v>
      </c>
      <c r="G4841" s="11" t="s">
        <v>132</v>
      </c>
      <c r="N4841" s="11" t="s">
        <v>383</v>
      </c>
      <c r="P4841" s="11" t="s">
        <v>8828</v>
      </c>
      <c r="Q4841" s="11" t="s">
        <v>8829</v>
      </c>
      <c r="AD4841" s="11">
        <v>624901</v>
      </c>
      <c r="AF4841" s="11" t="s">
        <v>134</v>
      </c>
      <c r="AN4841" s="11" t="s">
        <v>135</v>
      </c>
      <c r="BJ4841" s="11">
        <v>1</v>
      </c>
      <c r="BL4841" s="11">
        <v>0</v>
      </c>
    </row>
    <row r="4842" spans="1:117" x14ac:dyDescent="0.25">
      <c r="A4842" s="11" t="s">
        <v>6</v>
      </c>
      <c r="B4842" s="11" t="s">
        <v>8830</v>
      </c>
      <c r="C4842" s="11">
        <v>200431232</v>
      </c>
      <c r="E4842" s="11" t="s">
        <v>131</v>
      </c>
      <c r="F4842" s="11">
        <v>2024</v>
      </c>
      <c r="G4842" s="11" t="s">
        <v>132</v>
      </c>
      <c r="N4842" s="11" t="s">
        <v>230</v>
      </c>
      <c r="AD4842" s="11">
        <v>624902</v>
      </c>
      <c r="AF4842" s="11" t="s">
        <v>134</v>
      </c>
      <c r="AN4842" s="11" t="s">
        <v>135</v>
      </c>
      <c r="BJ4842" s="11">
        <v>1</v>
      </c>
      <c r="BL4842" s="11">
        <v>0</v>
      </c>
    </row>
    <row r="4843" spans="1:117" x14ac:dyDescent="0.25">
      <c r="A4843" s="11" t="s">
        <v>6</v>
      </c>
      <c r="B4843" s="11" t="s">
        <v>8831</v>
      </c>
      <c r="C4843" s="11">
        <v>106533806</v>
      </c>
      <c r="E4843" s="11" t="s">
        <v>131</v>
      </c>
      <c r="F4843" s="11">
        <v>2024</v>
      </c>
      <c r="G4843" s="11" t="s">
        <v>132</v>
      </c>
      <c r="N4843" s="11" t="s">
        <v>272</v>
      </c>
      <c r="AD4843" s="11">
        <v>624903</v>
      </c>
      <c r="AF4843" s="11" t="s">
        <v>134</v>
      </c>
      <c r="AN4843" s="11" t="s">
        <v>135</v>
      </c>
      <c r="AO4843" s="11">
        <v>25000</v>
      </c>
      <c r="BJ4843" s="11">
        <v>1</v>
      </c>
      <c r="BL4843" s="11">
        <v>0</v>
      </c>
      <c r="CJ4843" s="11">
        <v>25000</v>
      </c>
      <c r="CK4843" s="11" t="s">
        <v>136</v>
      </c>
    </row>
    <row r="4844" spans="1:117" x14ac:dyDescent="0.25">
      <c r="A4844" s="11" t="s">
        <v>6</v>
      </c>
      <c r="B4844" s="11" t="s">
        <v>8832</v>
      </c>
      <c r="C4844" s="11">
        <v>106664111</v>
      </c>
      <c r="D4844" s="11">
        <v>1102138729</v>
      </c>
      <c r="E4844" s="11" t="s">
        <v>131</v>
      </c>
      <c r="F4844" s="11">
        <v>2024</v>
      </c>
      <c r="G4844" s="11" t="s">
        <v>132</v>
      </c>
      <c r="N4844" s="11" t="s">
        <v>309</v>
      </c>
      <c r="P4844" s="11" t="s">
        <v>8833</v>
      </c>
      <c r="AD4844" s="11">
        <v>624904</v>
      </c>
      <c r="AF4844" s="11" t="s">
        <v>134</v>
      </c>
      <c r="AN4844" s="11" t="s">
        <v>135</v>
      </c>
      <c r="BJ4844" s="11">
        <v>1</v>
      </c>
      <c r="BL4844" s="11">
        <v>0</v>
      </c>
    </row>
    <row r="4845" spans="1:117" x14ac:dyDescent="0.25">
      <c r="C4845" s="11">
        <v>200085836</v>
      </c>
      <c r="E4845" s="11" t="s">
        <v>131</v>
      </c>
      <c r="F4845" s="11">
        <v>2024</v>
      </c>
      <c r="G4845" s="11" t="s">
        <v>132</v>
      </c>
      <c r="N4845" s="11" t="s">
        <v>173</v>
      </c>
      <c r="AD4845" s="11">
        <v>624905</v>
      </c>
      <c r="AF4845" s="11" t="s">
        <v>134</v>
      </c>
      <c r="AN4845" s="11" t="s">
        <v>135</v>
      </c>
      <c r="BJ4845" s="11">
        <v>1</v>
      </c>
      <c r="BL4845" s="11">
        <v>0</v>
      </c>
    </row>
    <row r="4846" spans="1:117" x14ac:dyDescent="0.25">
      <c r="A4846" s="11" t="s">
        <v>6</v>
      </c>
      <c r="B4846" s="11" t="s">
        <v>5784</v>
      </c>
      <c r="C4846" s="11">
        <v>106739962</v>
      </c>
      <c r="D4846" s="11">
        <v>1102493219</v>
      </c>
      <c r="E4846" s="11" t="s">
        <v>131</v>
      </c>
      <c r="F4846" s="11">
        <v>2024</v>
      </c>
      <c r="G4846" s="11" t="s">
        <v>132</v>
      </c>
      <c r="N4846" s="11" t="s">
        <v>230</v>
      </c>
      <c r="P4846" s="11" t="s">
        <v>5785</v>
      </c>
      <c r="Q4846" s="11" t="s">
        <v>5786</v>
      </c>
      <c r="AD4846" s="11">
        <v>624906</v>
      </c>
      <c r="AF4846" s="11" t="s">
        <v>134</v>
      </c>
      <c r="AN4846" s="11" t="s">
        <v>135</v>
      </c>
      <c r="AO4846" s="11">
        <v>4858</v>
      </c>
      <c r="BJ4846" s="11">
        <v>1</v>
      </c>
      <c r="BL4846" s="11">
        <v>0</v>
      </c>
      <c r="CJ4846" s="11">
        <v>4858</v>
      </c>
      <c r="CK4846" s="11" t="s">
        <v>136</v>
      </c>
    </row>
    <row r="4847" spans="1:117" x14ac:dyDescent="0.25">
      <c r="A4847" s="11" t="s">
        <v>6</v>
      </c>
      <c r="B4847" s="11" t="s">
        <v>8834</v>
      </c>
      <c r="C4847" s="11">
        <v>106470059</v>
      </c>
      <c r="D4847" s="11">
        <v>1101662077</v>
      </c>
      <c r="E4847" s="11" t="s">
        <v>131</v>
      </c>
      <c r="F4847" s="11">
        <v>2024</v>
      </c>
      <c r="G4847" s="11" t="s">
        <v>132</v>
      </c>
      <c r="N4847" s="11" t="s">
        <v>186</v>
      </c>
      <c r="P4847" s="11" t="s">
        <v>8835</v>
      </c>
      <c r="AD4847" s="11">
        <v>624907</v>
      </c>
      <c r="AF4847" s="11" t="s">
        <v>134</v>
      </c>
      <c r="AN4847" s="11" t="s">
        <v>135</v>
      </c>
      <c r="AO4847" s="11">
        <v>10585</v>
      </c>
      <c r="BJ4847" s="11">
        <v>1</v>
      </c>
      <c r="BL4847" s="11">
        <v>0</v>
      </c>
      <c r="CJ4847" s="11">
        <v>10585</v>
      </c>
      <c r="CK4847" s="11" t="s">
        <v>136</v>
      </c>
    </row>
    <row r="4848" spans="1:117" x14ac:dyDescent="0.25">
      <c r="A4848" s="11" t="s">
        <v>6</v>
      </c>
      <c r="B4848" s="11" t="s">
        <v>8836</v>
      </c>
      <c r="C4848" s="11">
        <v>106291267</v>
      </c>
      <c r="D4848" s="11">
        <v>1102271399</v>
      </c>
      <c r="E4848" s="11" t="s">
        <v>131</v>
      </c>
      <c r="F4848" s="11">
        <v>2024</v>
      </c>
      <c r="G4848" s="11" t="s">
        <v>132</v>
      </c>
      <c r="N4848" s="11" t="s">
        <v>186</v>
      </c>
      <c r="P4848" s="11" t="s">
        <v>8837</v>
      </c>
      <c r="AD4848" s="11">
        <v>624908</v>
      </c>
      <c r="AF4848" s="11" t="s">
        <v>134</v>
      </c>
      <c r="AN4848" s="11" t="s">
        <v>135</v>
      </c>
      <c r="BJ4848" s="11">
        <v>1</v>
      </c>
      <c r="BL4848" s="11">
        <v>0</v>
      </c>
    </row>
    <row r="4849" spans="1:117" x14ac:dyDescent="0.25">
      <c r="A4849" s="11" t="s">
        <v>6</v>
      </c>
      <c r="B4849" s="11" t="s">
        <v>8838</v>
      </c>
      <c r="C4849" s="11">
        <v>106313092</v>
      </c>
      <c r="D4849" s="11">
        <v>1101085967</v>
      </c>
      <c r="E4849" s="11" t="s">
        <v>131</v>
      </c>
      <c r="F4849" s="11">
        <v>2024</v>
      </c>
      <c r="G4849" s="11" t="s">
        <v>132</v>
      </c>
      <c r="N4849" s="11" t="s">
        <v>215</v>
      </c>
      <c r="Q4849" s="11" t="s">
        <v>8839</v>
      </c>
      <c r="AD4849" s="11">
        <v>624909</v>
      </c>
      <c r="AF4849" s="11" t="s">
        <v>134</v>
      </c>
      <c r="AN4849" s="11" t="s">
        <v>135</v>
      </c>
      <c r="BJ4849" s="11">
        <v>1</v>
      </c>
      <c r="BL4849" s="11">
        <v>0</v>
      </c>
    </row>
    <row r="4850" spans="1:117" x14ac:dyDescent="0.25">
      <c r="A4850" s="11" t="s">
        <v>6</v>
      </c>
      <c r="B4850" s="11" t="s">
        <v>8840</v>
      </c>
      <c r="C4850" s="11">
        <v>106282585</v>
      </c>
      <c r="E4850" s="11" t="s">
        <v>131</v>
      </c>
      <c r="F4850" s="11">
        <v>2024</v>
      </c>
      <c r="G4850" s="11" t="s">
        <v>132</v>
      </c>
      <c r="N4850" s="11" t="s">
        <v>178</v>
      </c>
      <c r="AD4850" s="11">
        <v>624910</v>
      </c>
      <c r="AF4850" s="11" t="s">
        <v>134</v>
      </c>
      <c r="AN4850" s="11" t="s">
        <v>135</v>
      </c>
      <c r="BJ4850" s="11">
        <v>1</v>
      </c>
      <c r="BL4850" s="11">
        <v>0</v>
      </c>
    </row>
    <row r="4851" spans="1:117" x14ac:dyDescent="0.25">
      <c r="A4851" s="11" t="s">
        <v>6</v>
      </c>
      <c r="B4851" s="11" t="s">
        <v>8841</v>
      </c>
      <c r="C4851" s="11">
        <v>106791148</v>
      </c>
      <c r="E4851" s="11" t="s">
        <v>131</v>
      </c>
      <c r="F4851" s="11">
        <v>2024</v>
      </c>
      <c r="G4851" s="11" t="s">
        <v>132</v>
      </c>
      <c r="N4851" s="11" t="s">
        <v>171</v>
      </c>
      <c r="AD4851" s="11">
        <v>624911</v>
      </c>
      <c r="AF4851" s="11" t="s">
        <v>134</v>
      </c>
      <c r="AN4851" s="11" t="s">
        <v>135</v>
      </c>
      <c r="AO4851" s="11">
        <v>5278</v>
      </c>
      <c r="BJ4851" s="11">
        <v>1</v>
      </c>
      <c r="BL4851" s="11">
        <v>0</v>
      </c>
      <c r="CJ4851" s="11">
        <v>5278</v>
      </c>
      <c r="CK4851" s="11" t="s">
        <v>136</v>
      </c>
    </row>
    <row r="4852" spans="1:117" x14ac:dyDescent="0.25">
      <c r="A4852" s="11" t="s">
        <v>6</v>
      </c>
      <c r="B4852" s="11" t="s">
        <v>8842</v>
      </c>
      <c r="C4852" s="11">
        <v>107124745</v>
      </c>
      <c r="D4852" s="11">
        <v>1102136565</v>
      </c>
      <c r="E4852" s="11" t="s">
        <v>131</v>
      </c>
      <c r="F4852" s="11">
        <v>2024</v>
      </c>
      <c r="G4852" s="11" t="s">
        <v>132</v>
      </c>
      <c r="N4852" s="11" t="s">
        <v>250</v>
      </c>
      <c r="P4852" s="11" t="s">
        <v>8843</v>
      </c>
      <c r="AD4852" s="11">
        <v>624912</v>
      </c>
      <c r="AF4852" s="11" t="s">
        <v>134</v>
      </c>
      <c r="AN4852" s="11" t="s">
        <v>135</v>
      </c>
      <c r="AO4852" s="11">
        <v>2419</v>
      </c>
      <c r="BJ4852" s="11">
        <v>1</v>
      </c>
      <c r="BL4852" s="11">
        <v>0</v>
      </c>
      <c r="CJ4852" s="11">
        <v>2419</v>
      </c>
      <c r="CK4852" s="11" t="s">
        <v>136</v>
      </c>
    </row>
    <row r="4853" spans="1:117" x14ac:dyDescent="0.25">
      <c r="A4853" s="11" t="s">
        <v>6</v>
      </c>
      <c r="B4853" s="11" t="s">
        <v>8399</v>
      </c>
      <c r="C4853" s="11">
        <v>106933036</v>
      </c>
      <c r="D4853" s="11">
        <v>1101280042</v>
      </c>
      <c r="E4853" s="11" t="s">
        <v>131</v>
      </c>
      <c r="F4853" s="11">
        <v>2024</v>
      </c>
      <c r="G4853" s="11" t="s">
        <v>132</v>
      </c>
      <c r="N4853" s="11" t="s">
        <v>158</v>
      </c>
      <c r="P4853" s="11" t="s">
        <v>8400</v>
      </c>
      <c r="Q4853" s="11" t="s">
        <v>8401</v>
      </c>
      <c r="AD4853" s="11">
        <v>624913</v>
      </c>
      <c r="AF4853" s="11" t="s">
        <v>134</v>
      </c>
      <c r="AN4853" s="11" t="s">
        <v>135</v>
      </c>
      <c r="AO4853" s="11">
        <v>3100</v>
      </c>
      <c r="BJ4853" s="11">
        <v>1</v>
      </c>
      <c r="BL4853" s="11">
        <v>0</v>
      </c>
      <c r="CJ4853" s="11">
        <v>3100</v>
      </c>
      <c r="CK4853" s="11" t="s">
        <v>136</v>
      </c>
    </row>
    <row r="4854" spans="1:117" x14ac:dyDescent="0.25">
      <c r="A4854" s="11" t="s">
        <v>6</v>
      </c>
      <c r="B4854" s="11" t="s">
        <v>8844</v>
      </c>
      <c r="C4854" s="11">
        <v>107057528</v>
      </c>
      <c r="D4854" s="11">
        <v>1102166820</v>
      </c>
      <c r="E4854" s="11" t="s">
        <v>131</v>
      </c>
      <c r="F4854" s="11">
        <v>2024</v>
      </c>
      <c r="G4854" s="11" t="s">
        <v>132</v>
      </c>
      <c r="N4854" s="11" t="s">
        <v>158</v>
      </c>
      <c r="P4854" s="11" t="s">
        <v>8845</v>
      </c>
      <c r="Q4854" s="11" t="s">
        <v>8846</v>
      </c>
      <c r="AD4854" s="11">
        <v>624914</v>
      </c>
      <c r="AF4854" s="11" t="s">
        <v>134</v>
      </c>
      <c r="AN4854" s="11" t="s">
        <v>135</v>
      </c>
      <c r="AO4854" s="11">
        <v>11713</v>
      </c>
      <c r="BJ4854" s="11">
        <v>1</v>
      </c>
      <c r="BL4854" s="11">
        <v>0</v>
      </c>
      <c r="CJ4854" s="11">
        <v>11713</v>
      </c>
      <c r="CK4854" s="11" t="s">
        <v>136</v>
      </c>
    </row>
    <row r="4855" spans="1:117" x14ac:dyDescent="0.25">
      <c r="A4855" s="11" t="s">
        <v>6</v>
      </c>
      <c r="B4855" s="11" t="s">
        <v>8847</v>
      </c>
      <c r="C4855" s="11">
        <v>106986962</v>
      </c>
      <c r="D4855" s="11">
        <v>1102428558</v>
      </c>
      <c r="E4855" s="11" t="s">
        <v>131</v>
      </c>
      <c r="F4855" s="11">
        <v>2024</v>
      </c>
      <c r="G4855" s="11" t="s">
        <v>132</v>
      </c>
      <c r="N4855" s="11" t="s">
        <v>158</v>
      </c>
      <c r="P4855" s="11" t="s">
        <v>8848</v>
      </c>
      <c r="AD4855" s="11">
        <v>624915</v>
      </c>
      <c r="AF4855" s="11" t="s">
        <v>134</v>
      </c>
      <c r="AN4855" s="11" t="s">
        <v>135</v>
      </c>
      <c r="BJ4855" s="11">
        <v>1</v>
      </c>
      <c r="BL4855" s="11">
        <v>0</v>
      </c>
    </row>
    <row r="4856" spans="1:117" x14ac:dyDescent="0.25">
      <c r="A4856" s="11" t="s">
        <v>6</v>
      </c>
      <c r="B4856" s="11" t="s">
        <v>8849</v>
      </c>
      <c r="C4856" s="11">
        <v>106454594</v>
      </c>
      <c r="D4856" s="11">
        <v>1102263249</v>
      </c>
      <c r="E4856" s="11" t="s">
        <v>131</v>
      </c>
      <c r="F4856" s="11">
        <v>2024</v>
      </c>
      <c r="G4856" s="11" t="s">
        <v>132</v>
      </c>
      <c r="N4856" s="11" t="s">
        <v>173</v>
      </c>
      <c r="P4856" s="11" t="s">
        <v>8850</v>
      </c>
      <c r="Q4856" s="11" t="s">
        <v>8851</v>
      </c>
      <c r="AD4856" s="11">
        <v>624916</v>
      </c>
      <c r="AF4856" s="11" t="s">
        <v>134</v>
      </c>
      <c r="AN4856" s="11" t="s">
        <v>135</v>
      </c>
      <c r="AO4856" s="11">
        <v>6655</v>
      </c>
      <c r="BJ4856" s="11">
        <v>1</v>
      </c>
      <c r="BL4856" s="11">
        <v>0</v>
      </c>
      <c r="CJ4856" s="11">
        <v>6655</v>
      </c>
      <c r="CK4856" s="11" t="s">
        <v>136</v>
      </c>
    </row>
    <row r="4857" spans="1:117" x14ac:dyDescent="0.25">
      <c r="A4857" s="11" t="s">
        <v>6</v>
      </c>
      <c r="B4857" s="11" t="s">
        <v>8852</v>
      </c>
      <c r="C4857" s="11">
        <v>107363244</v>
      </c>
      <c r="E4857" s="11" t="s">
        <v>131</v>
      </c>
      <c r="F4857" s="11">
        <v>2024</v>
      </c>
      <c r="G4857" s="11" t="s">
        <v>132</v>
      </c>
      <c r="N4857" s="11" t="s">
        <v>133</v>
      </c>
      <c r="AD4857" s="11">
        <v>624917</v>
      </c>
      <c r="AF4857" s="11" t="s">
        <v>134</v>
      </c>
      <c r="AN4857" s="11" t="s">
        <v>135</v>
      </c>
      <c r="BJ4857" s="11">
        <v>1</v>
      </c>
      <c r="BL4857" s="11">
        <v>0</v>
      </c>
      <c r="CJ4857" s="11">
        <v>0</v>
      </c>
      <c r="CK4857" s="11" t="s">
        <v>136</v>
      </c>
    </row>
    <row r="4858" spans="1:117" x14ac:dyDescent="0.25">
      <c r="A4858" s="11" t="s">
        <v>137</v>
      </c>
      <c r="C4858" s="11">
        <v>116524178</v>
      </c>
      <c r="E4858" s="11" t="s">
        <v>131</v>
      </c>
      <c r="F4858" s="11">
        <v>2024</v>
      </c>
      <c r="G4858" s="11" t="s">
        <v>132</v>
      </c>
      <c r="N4858" s="11" t="s">
        <v>373</v>
      </c>
      <c r="AD4858" s="11">
        <v>624918</v>
      </c>
      <c r="AF4858" s="11" t="s">
        <v>134</v>
      </c>
      <c r="AN4858" s="11" t="s">
        <v>135</v>
      </c>
      <c r="AO4858" s="11">
        <v>3678</v>
      </c>
      <c r="BJ4858" s="11">
        <v>1</v>
      </c>
      <c r="BL4858" s="11">
        <v>0</v>
      </c>
      <c r="CJ4858" s="11">
        <v>3678</v>
      </c>
      <c r="CK4858" s="11" t="s">
        <v>136</v>
      </c>
    </row>
    <row r="4859" spans="1:117" x14ac:dyDescent="0.25">
      <c r="A4859" s="11" t="s">
        <v>6</v>
      </c>
      <c r="B4859" s="11" t="s">
        <v>8853</v>
      </c>
      <c r="C4859" s="11">
        <v>107063194</v>
      </c>
      <c r="D4859" s="11">
        <v>1102119547</v>
      </c>
      <c r="E4859" s="11" t="s">
        <v>131</v>
      </c>
      <c r="F4859" s="11">
        <v>2024</v>
      </c>
      <c r="G4859" s="11" t="s">
        <v>132</v>
      </c>
      <c r="N4859" s="11" t="s">
        <v>158</v>
      </c>
      <c r="P4859" s="11" t="s">
        <v>8854</v>
      </c>
      <c r="Q4859" s="11" t="s">
        <v>8855</v>
      </c>
      <c r="AD4859" s="11">
        <v>624919</v>
      </c>
      <c r="AF4859" s="11" t="s">
        <v>134</v>
      </c>
      <c r="AN4859" s="11" t="s">
        <v>135</v>
      </c>
      <c r="AO4859" s="11">
        <v>10384</v>
      </c>
      <c r="BJ4859" s="11">
        <v>1</v>
      </c>
      <c r="BL4859" s="11">
        <v>0</v>
      </c>
      <c r="CJ4859" s="11">
        <v>10384</v>
      </c>
      <c r="CK4859" s="11" t="s">
        <v>136</v>
      </c>
    </row>
    <row r="4860" spans="1:117" x14ac:dyDescent="0.25">
      <c r="A4860" s="11" t="s">
        <v>6</v>
      </c>
      <c r="B4860" s="11" t="s">
        <v>8856</v>
      </c>
      <c r="C4860" s="11">
        <v>106538958</v>
      </c>
      <c r="D4860" s="11">
        <v>1102501220</v>
      </c>
      <c r="E4860" s="11" t="s">
        <v>131</v>
      </c>
      <c r="F4860" s="11">
        <v>2024</v>
      </c>
      <c r="G4860" s="11" t="s">
        <v>132</v>
      </c>
      <c r="N4860" s="11" t="s">
        <v>297</v>
      </c>
      <c r="P4860" s="11" t="s">
        <v>8857</v>
      </c>
      <c r="Q4860" s="11" t="s">
        <v>8858</v>
      </c>
      <c r="AD4860" s="11">
        <v>624920</v>
      </c>
      <c r="AF4860" s="11" t="s">
        <v>134</v>
      </c>
      <c r="AN4860" s="11" t="s">
        <v>135</v>
      </c>
      <c r="BJ4860" s="11">
        <v>1</v>
      </c>
      <c r="BL4860" s="11">
        <v>0</v>
      </c>
    </row>
    <row r="4861" spans="1:117" x14ac:dyDescent="0.25">
      <c r="A4861" s="11" t="s">
        <v>156</v>
      </c>
      <c r="C4861" s="11">
        <v>200710708</v>
      </c>
      <c r="E4861" s="11" t="s">
        <v>131</v>
      </c>
      <c r="F4861" s="11">
        <v>2024</v>
      </c>
      <c r="G4861" s="11" t="s">
        <v>132</v>
      </c>
      <c r="N4861" s="11" t="s">
        <v>158</v>
      </c>
      <c r="AD4861" s="11">
        <v>624921</v>
      </c>
      <c r="AF4861" s="11" t="s">
        <v>134</v>
      </c>
      <c r="AN4861" s="11" t="s">
        <v>135</v>
      </c>
      <c r="BJ4861" s="11">
        <v>1</v>
      </c>
      <c r="BL4861" s="11">
        <v>0</v>
      </c>
    </row>
    <row r="4862" spans="1:117" x14ac:dyDescent="0.25">
      <c r="A4862" s="11" t="s">
        <v>6</v>
      </c>
      <c r="B4862" s="11" t="s">
        <v>8859</v>
      </c>
      <c r="C4862" s="11">
        <v>106906841</v>
      </c>
      <c r="D4862" s="11">
        <v>1102154741</v>
      </c>
      <c r="E4862" s="11" t="s">
        <v>131</v>
      </c>
      <c r="F4862" s="11">
        <v>2024</v>
      </c>
      <c r="G4862" s="11" t="s">
        <v>132</v>
      </c>
      <c r="N4862" s="11" t="s">
        <v>250</v>
      </c>
      <c r="P4862" s="11" t="s">
        <v>8860</v>
      </c>
      <c r="Q4862" s="11" t="s">
        <v>8861</v>
      </c>
      <c r="AD4862" s="11">
        <v>624922</v>
      </c>
      <c r="AF4862" s="11" t="s">
        <v>134</v>
      </c>
      <c r="AN4862" s="11" t="s">
        <v>135</v>
      </c>
      <c r="BJ4862" s="11">
        <v>1</v>
      </c>
      <c r="BL4862" s="11">
        <v>0</v>
      </c>
    </row>
    <row r="4863" spans="1:117" x14ac:dyDescent="0.25">
      <c r="A4863" s="11" t="s">
        <v>6</v>
      </c>
      <c r="B4863" s="11" t="s">
        <v>8862</v>
      </c>
      <c r="C4863" s="11">
        <v>107375909</v>
      </c>
      <c r="E4863" s="11" t="s">
        <v>131</v>
      </c>
      <c r="F4863" s="11">
        <v>2024</v>
      </c>
      <c r="G4863" s="11" t="s">
        <v>132</v>
      </c>
      <c r="N4863" s="11" t="s">
        <v>204</v>
      </c>
      <c r="AD4863" s="11">
        <v>624923</v>
      </c>
      <c r="AF4863" s="11" t="s">
        <v>134</v>
      </c>
      <c r="AN4863" s="11" t="s">
        <v>135</v>
      </c>
      <c r="BJ4863" s="11">
        <v>1</v>
      </c>
      <c r="BL4863" s="11">
        <v>0</v>
      </c>
    </row>
    <row r="4864" spans="1:117" x14ac:dyDescent="0.25">
      <c r="A4864" s="11" t="s">
        <v>6</v>
      </c>
      <c r="B4864" s="11" t="s">
        <v>8863</v>
      </c>
      <c r="C4864" s="11">
        <v>119927171</v>
      </c>
      <c r="E4864" s="11" t="s">
        <v>131</v>
      </c>
      <c r="F4864" s="11">
        <v>2024</v>
      </c>
      <c r="G4864" s="11" t="s">
        <v>132</v>
      </c>
      <c r="N4864" s="11" t="s">
        <v>248</v>
      </c>
      <c r="AD4864" s="11">
        <v>624924</v>
      </c>
      <c r="AF4864" s="11" t="s">
        <v>134</v>
      </c>
      <c r="AN4864" s="11" t="s">
        <v>135</v>
      </c>
      <c r="BJ4864" s="11">
        <v>1</v>
      </c>
      <c r="BL4864" s="11">
        <v>0</v>
      </c>
    </row>
    <row r="4865" spans="1:117" x14ac:dyDescent="0.25">
      <c r="A4865" s="11" t="s">
        <v>6</v>
      </c>
      <c r="B4865" s="11" t="s">
        <v>8864</v>
      </c>
      <c r="C4865" s="11">
        <v>107360014</v>
      </c>
      <c r="D4865" s="11">
        <v>1102451037</v>
      </c>
      <c r="E4865" s="11" t="s">
        <v>131</v>
      </c>
      <c r="F4865" s="11">
        <v>2024</v>
      </c>
      <c r="G4865" s="11" t="s">
        <v>132</v>
      </c>
      <c r="N4865" s="11" t="s">
        <v>230</v>
      </c>
      <c r="P4865" s="11" t="s">
        <v>8865</v>
      </c>
      <c r="Q4865" s="11" t="s">
        <v>8866</v>
      </c>
      <c r="AD4865" s="11">
        <v>624925</v>
      </c>
      <c r="AF4865" s="11" t="s">
        <v>134</v>
      </c>
      <c r="AN4865" s="11" t="s">
        <v>135</v>
      </c>
      <c r="BJ4865" s="11">
        <v>1</v>
      </c>
      <c r="BL4865" s="11">
        <v>0</v>
      </c>
    </row>
    <row r="4866" spans="1:117" x14ac:dyDescent="0.25">
      <c r="A4866" s="11" t="s">
        <v>6</v>
      </c>
      <c r="B4866" s="11" t="s">
        <v>8867</v>
      </c>
      <c r="C4866" s="11">
        <v>106240584</v>
      </c>
      <c r="E4866" s="11" t="s">
        <v>131</v>
      </c>
      <c r="F4866" s="11">
        <v>2024</v>
      </c>
      <c r="G4866" s="11" t="s">
        <v>132</v>
      </c>
      <c r="N4866" s="11" t="s">
        <v>280</v>
      </c>
      <c r="AD4866" s="11">
        <v>624926</v>
      </c>
      <c r="AF4866" s="11" t="s">
        <v>134</v>
      </c>
      <c r="AN4866" s="11" t="s">
        <v>135</v>
      </c>
      <c r="AO4866" s="11">
        <v>13051</v>
      </c>
      <c r="BJ4866" s="11">
        <v>1</v>
      </c>
      <c r="BL4866" s="11">
        <v>0</v>
      </c>
      <c r="CJ4866" s="11">
        <v>13051</v>
      </c>
      <c r="CK4866" s="11" t="s">
        <v>136</v>
      </c>
    </row>
    <row r="4867" spans="1:117" x14ac:dyDescent="0.25">
      <c r="A4867" s="11" t="s">
        <v>6</v>
      </c>
      <c r="B4867" s="11" t="s">
        <v>8868</v>
      </c>
      <c r="C4867" s="11">
        <v>106310943</v>
      </c>
      <c r="E4867" s="11" t="s">
        <v>131</v>
      </c>
      <c r="F4867" s="11">
        <v>2024</v>
      </c>
      <c r="G4867" s="11" t="s">
        <v>132</v>
      </c>
      <c r="N4867" s="11" t="s">
        <v>178</v>
      </c>
      <c r="AD4867" s="11">
        <v>624927</v>
      </c>
      <c r="AF4867" s="11" t="s">
        <v>134</v>
      </c>
      <c r="AN4867" s="11" t="s">
        <v>135</v>
      </c>
      <c r="BJ4867" s="11">
        <v>1</v>
      </c>
      <c r="BL4867" s="11">
        <v>0</v>
      </c>
    </row>
    <row r="4868" spans="1:117" x14ac:dyDescent="0.25">
      <c r="A4868" s="11" t="s">
        <v>6</v>
      </c>
      <c r="B4868" s="11" t="s">
        <v>8832</v>
      </c>
      <c r="C4868" s="11">
        <v>106664111</v>
      </c>
      <c r="D4868" s="11">
        <v>1102138729</v>
      </c>
      <c r="E4868" s="11" t="s">
        <v>131</v>
      </c>
      <c r="F4868" s="11">
        <v>2024</v>
      </c>
      <c r="G4868" s="11" t="s">
        <v>132</v>
      </c>
      <c r="N4868" s="11" t="s">
        <v>309</v>
      </c>
      <c r="P4868" s="11" t="s">
        <v>8833</v>
      </c>
      <c r="AD4868" s="11">
        <v>624928</v>
      </c>
      <c r="AF4868" s="11" t="s">
        <v>134</v>
      </c>
      <c r="AN4868" s="11" t="s">
        <v>135</v>
      </c>
      <c r="BJ4868" s="11">
        <v>1</v>
      </c>
      <c r="BL4868" s="11">
        <v>0</v>
      </c>
    </row>
    <row r="4869" spans="1:117" x14ac:dyDescent="0.25">
      <c r="A4869" s="11" t="s">
        <v>6</v>
      </c>
      <c r="B4869" s="11" t="s">
        <v>8869</v>
      </c>
      <c r="C4869" s="11">
        <v>108995990</v>
      </c>
      <c r="D4869" s="11">
        <v>1102655155</v>
      </c>
      <c r="E4869" s="11" t="s">
        <v>131</v>
      </c>
      <c r="F4869" s="11">
        <v>2024</v>
      </c>
      <c r="G4869" s="11" t="s">
        <v>132</v>
      </c>
      <c r="N4869" s="11" t="s">
        <v>139</v>
      </c>
      <c r="P4869" s="11" t="s">
        <v>8870</v>
      </c>
      <c r="Q4869" s="11" t="s">
        <v>8871</v>
      </c>
      <c r="AD4869" s="11">
        <v>624929</v>
      </c>
      <c r="AF4869" s="11" t="s">
        <v>134</v>
      </c>
      <c r="AN4869" s="11" t="s">
        <v>135</v>
      </c>
      <c r="BJ4869" s="11">
        <v>1</v>
      </c>
      <c r="BL4869" s="11">
        <v>0</v>
      </c>
    </row>
    <row r="4870" spans="1:117" x14ac:dyDescent="0.25">
      <c r="A4870" s="11" t="s">
        <v>152</v>
      </c>
      <c r="B4870" s="11" t="s">
        <v>8872</v>
      </c>
      <c r="C4870" s="11">
        <v>106476340</v>
      </c>
      <c r="D4870" s="11">
        <v>1101700238</v>
      </c>
      <c r="E4870" s="11" t="s">
        <v>131</v>
      </c>
      <c r="F4870" s="11">
        <v>2024</v>
      </c>
      <c r="G4870" s="11" t="s">
        <v>132</v>
      </c>
      <c r="N4870" s="11" t="s">
        <v>154</v>
      </c>
      <c r="P4870" s="11" t="s">
        <v>8873</v>
      </c>
      <c r="Q4870" s="11" t="s">
        <v>8874</v>
      </c>
      <c r="AD4870" s="11">
        <v>624930</v>
      </c>
      <c r="AF4870" s="11" t="s">
        <v>134</v>
      </c>
      <c r="AN4870" s="11" t="s">
        <v>135</v>
      </c>
      <c r="BJ4870" s="11">
        <v>1</v>
      </c>
      <c r="BL4870" s="11">
        <v>0</v>
      </c>
    </row>
    <row r="4871" spans="1:117" x14ac:dyDescent="0.25">
      <c r="A4871" s="11" t="s">
        <v>6</v>
      </c>
      <c r="B4871" s="11" t="s">
        <v>4915</v>
      </c>
      <c r="C4871" s="11">
        <v>200491849</v>
      </c>
      <c r="E4871" s="11" t="s">
        <v>131</v>
      </c>
      <c r="F4871" s="11">
        <v>2024</v>
      </c>
      <c r="G4871" s="11" t="s">
        <v>132</v>
      </c>
      <c r="N4871" s="11" t="s">
        <v>178</v>
      </c>
      <c r="AD4871" s="11">
        <v>624931</v>
      </c>
      <c r="AF4871" s="11" t="s">
        <v>134</v>
      </c>
      <c r="AN4871" s="11" t="s">
        <v>135</v>
      </c>
      <c r="AO4871" s="11">
        <v>3100</v>
      </c>
      <c r="BJ4871" s="11">
        <v>1</v>
      </c>
      <c r="BL4871" s="11">
        <v>0</v>
      </c>
      <c r="CJ4871" s="11">
        <v>3100</v>
      </c>
      <c r="CK4871" s="11" t="s">
        <v>136</v>
      </c>
    </row>
    <row r="4872" spans="1:117" x14ac:dyDescent="0.25">
      <c r="A4872" s="11" t="s">
        <v>6</v>
      </c>
      <c r="B4872" s="11" t="s">
        <v>8875</v>
      </c>
      <c r="C4872" s="11">
        <v>106797042</v>
      </c>
      <c r="D4872" s="11">
        <v>1102519251</v>
      </c>
      <c r="E4872" s="11" t="s">
        <v>131</v>
      </c>
      <c r="F4872" s="11">
        <v>2024</v>
      </c>
      <c r="G4872" s="11" t="s">
        <v>132</v>
      </c>
      <c r="N4872" s="11" t="s">
        <v>297</v>
      </c>
      <c r="P4872" s="11" t="s">
        <v>8876</v>
      </c>
      <c r="Q4872" s="11" t="s">
        <v>8877</v>
      </c>
      <c r="AD4872" s="11">
        <v>624932</v>
      </c>
      <c r="AF4872" s="11" t="s">
        <v>134</v>
      </c>
      <c r="AN4872" s="11" t="s">
        <v>135</v>
      </c>
      <c r="BJ4872" s="11">
        <v>1</v>
      </c>
      <c r="BL4872" s="11">
        <v>0</v>
      </c>
    </row>
    <row r="4873" spans="1:117" x14ac:dyDescent="0.25">
      <c r="A4873" s="11" t="s">
        <v>6</v>
      </c>
      <c r="B4873" s="11" t="s">
        <v>8878</v>
      </c>
      <c r="C4873" s="11">
        <v>106933274</v>
      </c>
      <c r="D4873" s="11">
        <v>1102509409</v>
      </c>
      <c r="E4873" s="11" t="s">
        <v>131</v>
      </c>
      <c r="F4873" s="11">
        <v>2024</v>
      </c>
      <c r="G4873" s="11" t="s">
        <v>132</v>
      </c>
      <c r="N4873" s="11" t="s">
        <v>171</v>
      </c>
      <c r="Q4873" s="11" t="s">
        <v>8879</v>
      </c>
      <c r="AD4873" s="11">
        <v>624933</v>
      </c>
      <c r="AF4873" s="11" t="s">
        <v>134</v>
      </c>
      <c r="AN4873" s="11" t="s">
        <v>135</v>
      </c>
      <c r="BJ4873" s="11">
        <v>1</v>
      </c>
      <c r="BL4873" s="11">
        <v>0</v>
      </c>
    </row>
    <row r="4874" spans="1:117" x14ac:dyDescent="0.25">
      <c r="A4874" s="11" t="s">
        <v>6</v>
      </c>
      <c r="B4874" s="11" t="s">
        <v>8880</v>
      </c>
      <c r="C4874" s="11">
        <v>107640728</v>
      </c>
      <c r="D4874" s="11">
        <v>1102400041</v>
      </c>
      <c r="E4874" s="11" t="s">
        <v>131</v>
      </c>
      <c r="F4874" s="11">
        <v>2024</v>
      </c>
      <c r="G4874" s="11" t="s">
        <v>132</v>
      </c>
      <c r="N4874" s="11" t="s">
        <v>184</v>
      </c>
      <c r="P4874" s="11" t="s">
        <v>8881</v>
      </c>
      <c r="Q4874" s="11" t="s">
        <v>8882</v>
      </c>
      <c r="AD4874" s="11">
        <v>624934</v>
      </c>
      <c r="AF4874" s="11" t="s">
        <v>134</v>
      </c>
      <c r="AN4874" s="11" t="s">
        <v>135</v>
      </c>
      <c r="AO4874" s="11">
        <v>11497</v>
      </c>
      <c r="BJ4874" s="11">
        <v>1</v>
      </c>
      <c r="BL4874" s="11">
        <v>0</v>
      </c>
      <c r="CJ4874" s="11">
        <v>11497</v>
      </c>
      <c r="CK4874" s="11" t="s">
        <v>136</v>
      </c>
    </row>
    <row r="4875" spans="1:117" x14ac:dyDescent="0.25">
      <c r="A4875" s="11" t="s">
        <v>6</v>
      </c>
      <c r="B4875" s="11" t="s">
        <v>8883</v>
      </c>
      <c r="C4875" s="11">
        <v>114317343</v>
      </c>
      <c r="D4875" s="11">
        <v>1100274804</v>
      </c>
      <c r="E4875" s="11" t="s">
        <v>131</v>
      </c>
      <c r="F4875" s="11">
        <v>2024</v>
      </c>
      <c r="G4875" s="11" t="s">
        <v>132</v>
      </c>
      <c r="N4875" s="11" t="s">
        <v>250</v>
      </c>
      <c r="Q4875" s="11" t="s">
        <v>8884</v>
      </c>
      <c r="AD4875" s="11">
        <v>624935</v>
      </c>
      <c r="AF4875" s="11" t="s">
        <v>134</v>
      </c>
      <c r="AN4875" s="11" t="s">
        <v>135</v>
      </c>
      <c r="BJ4875" s="11">
        <v>1</v>
      </c>
      <c r="BL4875" s="11">
        <v>0</v>
      </c>
    </row>
    <row r="4876" spans="1:117" x14ac:dyDescent="0.25">
      <c r="A4876" s="11" t="s">
        <v>6</v>
      </c>
      <c r="B4876" s="11" t="s">
        <v>8885</v>
      </c>
      <c r="C4876" s="11">
        <v>106914011</v>
      </c>
      <c r="E4876" s="11" t="s">
        <v>131</v>
      </c>
      <c r="F4876" s="11">
        <v>2024</v>
      </c>
      <c r="G4876" s="11" t="s">
        <v>132</v>
      </c>
      <c r="N4876" s="11" t="s">
        <v>158</v>
      </c>
      <c r="AD4876" s="11">
        <v>624936</v>
      </c>
      <c r="AF4876" s="11" t="s">
        <v>134</v>
      </c>
      <c r="AN4876" s="11" t="s">
        <v>135</v>
      </c>
      <c r="AO4876" s="11">
        <v>3100</v>
      </c>
      <c r="BJ4876" s="11">
        <v>1</v>
      </c>
      <c r="BL4876" s="11">
        <v>0</v>
      </c>
      <c r="CJ4876" s="11">
        <v>3100</v>
      </c>
      <c r="CK4876" s="11" t="s">
        <v>136</v>
      </c>
    </row>
    <row r="4877" spans="1:117" x14ac:dyDescent="0.25">
      <c r="A4877" s="11" t="s">
        <v>6</v>
      </c>
      <c r="B4877" s="11" t="s">
        <v>8886</v>
      </c>
      <c r="C4877" s="11">
        <v>106873192</v>
      </c>
      <c r="D4877" s="11">
        <v>1102866759</v>
      </c>
      <c r="E4877" s="11" t="s">
        <v>131</v>
      </c>
      <c r="F4877" s="11">
        <v>2024</v>
      </c>
      <c r="G4877" s="11" t="s">
        <v>132</v>
      </c>
      <c r="N4877" s="11" t="s">
        <v>158</v>
      </c>
      <c r="P4877" s="11" t="s">
        <v>8887</v>
      </c>
      <c r="Q4877" s="11" t="s">
        <v>8888</v>
      </c>
      <c r="AD4877" s="11">
        <v>624937</v>
      </c>
      <c r="AF4877" s="11" t="s">
        <v>134</v>
      </c>
      <c r="AN4877" s="11" t="s">
        <v>135</v>
      </c>
      <c r="BJ4877" s="11">
        <v>1</v>
      </c>
      <c r="BL4877" s="11">
        <v>0</v>
      </c>
    </row>
    <row r="4878" spans="1:117" x14ac:dyDescent="0.25">
      <c r="A4878" s="11" t="s">
        <v>254</v>
      </c>
      <c r="B4878" s="11" t="s">
        <v>8889</v>
      </c>
      <c r="C4878" s="11">
        <v>106470004</v>
      </c>
      <c r="D4878" s="11">
        <v>1102250333</v>
      </c>
      <c r="E4878" s="11" t="s">
        <v>131</v>
      </c>
      <c r="F4878" s="11">
        <v>2024</v>
      </c>
      <c r="G4878" s="11" t="s">
        <v>132</v>
      </c>
      <c r="N4878" s="11" t="s">
        <v>154</v>
      </c>
      <c r="P4878" s="11" t="s">
        <v>8890</v>
      </c>
      <c r="Q4878" s="11" t="s">
        <v>8891</v>
      </c>
      <c r="AD4878" s="11">
        <v>624938</v>
      </c>
      <c r="AF4878" s="11" t="s">
        <v>134</v>
      </c>
      <c r="AN4878" s="11" t="s">
        <v>135</v>
      </c>
      <c r="BJ4878" s="11">
        <v>1</v>
      </c>
      <c r="BL4878" s="11">
        <v>0</v>
      </c>
    </row>
    <row r="4879" spans="1:117" x14ac:dyDescent="0.25">
      <c r="A4879" s="11" t="s">
        <v>6</v>
      </c>
      <c r="B4879" s="11" t="s">
        <v>8892</v>
      </c>
      <c r="C4879" s="11">
        <v>106229909</v>
      </c>
      <c r="E4879" s="11" t="s">
        <v>131</v>
      </c>
      <c r="F4879" s="11">
        <v>2024</v>
      </c>
      <c r="G4879" s="11" t="s">
        <v>132</v>
      </c>
      <c r="N4879" s="11" t="s">
        <v>383</v>
      </c>
      <c r="AD4879" s="11">
        <v>624939</v>
      </c>
      <c r="AF4879" s="11" t="s">
        <v>134</v>
      </c>
      <c r="AN4879" s="11" t="s">
        <v>135</v>
      </c>
      <c r="BJ4879" s="11">
        <v>1</v>
      </c>
      <c r="BL4879" s="11">
        <v>0</v>
      </c>
    </row>
    <row r="4880" spans="1:117" x14ac:dyDescent="0.25">
      <c r="A4880" s="11" t="s">
        <v>6</v>
      </c>
      <c r="B4880" s="11" t="s">
        <v>8893</v>
      </c>
      <c r="C4880" s="11">
        <v>107047477</v>
      </c>
      <c r="D4880" s="11">
        <v>1102510459</v>
      </c>
      <c r="E4880" s="11" t="s">
        <v>131</v>
      </c>
      <c r="F4880" s="11">
        <v>2024</v>
      </c>
      <c r="G4880" s="11" t="s">
        <v>132</v>
      </c>
      <c r="N4880" s="11" t="s">
        <v>171</v>
      </c>
      <c r="P4880" s="11" t="s">
        <v>8894</v>
      </c>
      <c r="Q4880" s="11" t="s">
        <v>8895</v>
      </c>
      <c r="AD4880" s="11">
        <v>624940</v>
      </c>
      <c r="AF4880" s="11" t="s">
        <v>134</v>
      </c>
      <c r="AN4880" s="11" t="s">
        <v>135</v>
      </c>
      <c r="BJ4880" s="11">
        <v>1</v>
      </c>
      <c r="BL4880" s="11">
        <v>0</v>
      </c>
    </row>
    <row r="4881" spans="1:117" x14ac:dyDescent="0.25">
      <c r="A4881" s="11" t="s">
        <v>6</v>
      </c>
      <c r="B4881" s="11" t="s">
        <v>8896</v>
      </c>
      <c r="C4881" s="11">
        <v>106919642</v>
      </c>
      <c r="E4881" s="11" t="s">
        <v>131</v>
      </c>
      <c r="F4881" s="11">
        <v>2024</v>
      </c>
      <c r="G4881" s="11" t="s">
        <v>132</v>
      </c>
      <c r="N4881" s="11" t="s">
        <v>150</v>
      </c>
      <c r="AD4881" s="11">
        <v>624941</v>
      </c>
      <c r="AF4881" s="11" t="s">
        <v>134</v>
      </c>
      <c r="AN4881" s="11" t="s">
        <v>135</v>
      </c>
      <c r="AO4881" s="11">
        <v>5416</v>
      </c>
      <c r="BJ4881" s="11">
        <v>1</v>
      </c>
      <c r="BL4881" s="11">
        <v>0</v>
      </c>
      <c r="CJ4881" s="11">
        <v>5416</v>
      </c>
      <c r="CK4881" s="11" t="s">
        <v>136</v>
      </c>
    </row>
    <row r="4882" spans="1:117" x14ac:dyDescent="0.25">
      <c r="A4882" s="11" t="s">
        <v>6</v>
      </c>
      <c r="B4882" s="11" t="s">
        <v>8897</v>
      </c>
      <c r="C4882" s="11">
        <v>106747779</v>
      </c>
      <c r="D4882" s="11">
        <v>1102376639</v>
      </c>
      <c r="E4882" s="11" t="s">
        <v>131</v>
      </c>
      <c r="F4882" s="11">
        <v>2024</v>
      </c>
      <c r="G4882" s="11" t="s">
        <v>132</v>
      </c>
      <c r="N4882" s="11" t="s">
        <v>242</v>
      </c>
      <c r="P4882" s="11" t="s">
        <v>8898</v>
      </c>
      <c r="AD4882" s="11">
        <v>624942</v>
      </c>
      <c r="AF4882" s="11" t="s">
        <v>134</v>
      </c>
      <c r="AN4882" s="11" t="s">
        <v>135</v>
      </c>
      <c r="BJ4882" s="11">
        <v>1</v>
      </c>
      <c r="BL4882" s="11">
        <v>0</v>
      </c>
    </row>
    <row r="4883" spans="1:117" x14ac:dyDescent="0.25">
      <c r="A4883" s="11" t="s">
        <v>6</v>
      </c>
      <c r="B4883" s="11" t="s">
        <v>8899</v>
      </c>
      <c r="C4883" s="11">
        <v>106755439</v>
      </c>
      <c r="D4883" s="11">
        <v>1102122505</v>
      </c>
      <c r="E4883" s="11" t="s">
        <v>131</v>
      </c>
      <c r="F4883" s="11">
        <v>2024</v>
      </c>
      <c r="G4883" s="11" t="s">
        <v>132</v>
      </c>
      <c r="N4883" s="11" t="s">
        <v>242</v>
      </c>
      <c r="P4883" s="11" t="s">
        <v>8900</v>
      </c>
      <c r="Q4883" s="11" t="s">
        <v>8901</v>
      </c>
      <c r="AD4883" s="11">
        <v>624943</v>
      </c>
      <c r="AF4883" s="11" t="s">
        <v>134</v>
      </c>
      <c r="AN4883" s="11" t="s">
        <v>135</v>
      </c>
      <c r="AO4883" s="11">
        <v>20626</v>
      </c>
      <c r="BJ4883" s="11">
        <v>1</v>
      </c>
      <c r="BL4883" s="11">
        <v>0</v>
      </c>
      <c r="CJ4883" s="11">
        <v>20626</v>
      </c>
      <c r="CK4883" s="11" t="s">
        <v>136</v>
      </c>
    </row>
    <row r="4884" spans="1:117" x14ac:dyDescent="0.25">
      <c r="A4884" s="11" t="s">
        <v>6</v>
      </c>
      <c r="B4884" s="11" t="s">
        <v>8902</v>
      </c>
      <c r="C4884" s="11">
        <v>106273243</v>
      </c>
      <c r="D4884" s="11">
        <v>1102237167</v>
      </c>
      <c r="E4884" s="11" t="s">
        <v>131</v>
      </c>
      <c r="F4884" s="11">
        <v>2024</v>
      </c>
      <c r="G4884" s="11" t="s">
        <v>132</v>
      </c>
      <c r="N4884" s="11" t="s">
        <v>335</v>
      </c>
      <c r="P4884" s="11" t="s">
        <v>8903</v>
      </c>
      <c r="Q4884" s="11" t="s">
        <v>8904</v>
      </c>
      <c r="AD4884" s="11">
        <v>624944</v>
      </c>
      <c r="AF4884" s="11" t="s">
        <v>134</v>
      </c>
      <c r="AN4884" s="11" t="s">
        <v>135</v>
      </c>
      <c r="AO4884" s="11">
        <v>3866</v>
      </c>
      <c r="BJ4884" s="11">
        <v>1</v>
      </c>
      <c r="BL4884" s="11">
        <v>0</v>
      </c>
      <c r="CJ4884" s="11">
        <v>3866</v>
      </c>
      <c r="CK4884" s="11" t="s">
        <v>136</v>
      </c>
    </row>
    <row r="4885" spans="1:117" x14ac:dyDescent="0.25">
      <c r="A4885" s="11" t="s">
        <v>6</v>
      </c>
      <c r="B4885" s="11" t="s">
        <v>8905</v>
      </c>
      <c r="C4885" s="11">
        <v>106600272</v>
      </c>
      <c r="D4885" s="11">
        <v>1102409901</v>
      </c>
      <c r="E4885" s="11" t="s">
        <v>131</v>
      </c>
      <c r="F4885" s="11">
        <v>2024</v>
      </c>
      <c r="G4885" s="11" t="s">
        <v>132</v>
      </c>
      <c r="N4885" s="11" t="s">
        <v>223</v>
      </c>
      <c r="P4885" s="11" t="s">
        <v>8906</v>
      </c>
      <c r="AD4885" s="11">
        <v>624945</v>
      </c>
      <c r="AF4885" s="11" t="s">
        <v>134</v>
      </c>
      <c r="AN4885" s="11" t="s">
        <v>135</v>
      </c>
      <c r="BJ4885" s="11">
        <v>1</v>
      </c>
      <c r="BL4885" s="11">
        <v>0</v>
      </c>
    </row>
    <row r="4886" spans="1:117" x14ac:dyDescent="0.25">
      <c r="A4886" s="11" t="s">
        <v>152</v>
      </c>
      <c r="B4886" s="11" t="s">
        <v>8907</v>
      </c>
      <c r="C4886" s="11">
        <v>106398232</v>
      </c>
      <c r="D4886" s="11">
        <v>1102279544</v>
      </c>
      <c r="E4886" s="11" t="s">
        <v>131</v>
      </c>
      <c r="F4886" s="11">
        <v>2024</v>
      </c>
      <c r="G4886" s="11" t="s">
        <v>132</v>
      </c>
      <c r="N4886" s="11" t="s">
        <v>154</v>
      </c>
      <c r="P4886" s="11" t="s">
        <v>8908</v>
      </c>
      <c r="Q4886" s="11" t="s">
        <v>8909</v>
      </c>
      <c r="AD4886" s="11">
        <v>624946</v>
      </c>
      <c r="AF4886" s="11" t="s">
        <v>134</v>
      </c>
      <c r="AN4886" s="11" t="s">
        <v>135</v>
      </c>
      <c r="AO4886" s="11">
        <v>6678</v>
      </c>
      <c r="BJ4886" s="11">
        <v>1</v>
      </c>
      <c r="BL4886" s="11">
        <v>0</v>
      </c>
      <c r="CJ4886" s="11">
        <v>6678</v>
      </c>
      <c r="CK4886" s="11" t="s">
        <v>136</v>
      </c>
    </row>
    <row r="4887" spans="1:117" x14ac:dyDescent="0.25">
      <c r="A4887" s="11" t="s">
        <v>6</v>
      </c>
      <c r="B4887" s="11" t="s">
        <v>8910</v>
      </c>
      <c r="C4887" s="11">
        <v>200496014</v>
      </c>
      <c r="D4887" s="11">
        <v>1105146790</v>
      </c>
      <c r="E4887" s="11" t="s">
        <v>131</v>
      </c>
      <c r="F4887" s="11">
        <v>2024</v>
      </c>
      <c r="G4887" s="11" t="s">
        <v>132</v>
      </c>
      <c r="N4887" s="11" t="s">
        <v>158</v>
      </c>
      <c r="P4887" s="11" t="s">
        <v>8911</v>
      </c>
      <c r="Q4887" s="11" t="s">
        <v>8912</v>
      </c>
      <c r="AD4887" s="11">
        <v>624947</v>
      </c>
      <c r="AF4887" s="11" t="s">
        <v>134</v>
      </c>
      <c r="AN4887" s="11" t="s">
        <v>135</v>
      </c>
      <c r="BJ4887" s="11">
        <v>1</v>
      </c>
      <c r="BL4887" s="11">
        <v>0</v>
      </c>
    </row>
    <row r="4888" spans="1:117" x14ac:dyDescent="0.25">
      <c r="A4888" s="11" t="s">
        <v>6</v>
      </c>
      <c r="B4888" s="11" t="s">
        <v>8913</v>
      </c>
      <c r="C4888" s="11">
        <v>106771667</v>
      </c>
      <c r="D4888" s="11">
        <v>1102597929</v>
      </c>
      <c r="E4888" s="11" t="s">
        <v>131</v>
      </c>
      <c r="F4888" s="11">
        <v>2024</v>
      </c>
      <c r="G4888" s="11" t="s">
        <v>132</v>
      </c>
      <c r="N4888" s="11" t="s">
        <v>242</v>
      </c>
      <c r="P4888" s="11" t="s">
        <v>8914</v>
      </c>
      <c r="AD4888" s="11">
        <v>624948</v>
      </c>
      <c r="AF4888" s="11" t="s">
        <v>134</v>
      </c>
      <c r="AN4888" s="11" t="s">
        <v>135</v>
      </c>
      <c r="BJ4888" s="11">
        <v>1</v>
      </c>
      <c r="BL4888" s="11">
        <v>0</v>
      </c>
    </row>
    <row r="4889" spans="1:117" x14ac:dyDescent="0.25">
      <c r="A4889" s="11" t="s">
        <v>6</v>
      </c>
      <c r="B4889" s="11" t="s">
        <v>8915</v>
      </c>
      <c r="C4889" s="11">
        <v>106313560</v>
      </c>
      <c r="D4889" s="11">
        <v>1102361240</v>
      </c>
      <c r="E4889" s="11" t="s">
        <v>131</v>
      </c>
      <c r="F4889" s="11">
        <v>2024</v>
      </c>
      <c r="G4889" s="11" t="s">
        <v>132</v>
      </c>
      <c r="N4889" s="11" t="s">
        <v>186</v>
      </c>
      <c r="P4889" s="11" t="s">
        <v>8916</v>
      </c>
      <c r="AD4889" s="11">
        <v>624949</v>
      </c>
      <c r="AF4889" s="11" t="s">
        <v>134</v>
      </c>
      <c r="AN4889" s="11" t="s">
        <v>135</v>
      </c>
      <c r="AO4889" s="11">
        <v>6134</v>
      </c>
      <c r="BJ4889" s="11">
        <v>1</v>
      </c>
      <c r="BL4889" s="11">
        <v>0</v>
      </c>
      <c r="CJ4889" s="11">
        <v>6134</v>
      </c>
      <c r="CK4889" s="11" t="s">
        <v>136</v>
      </c>
    </row>
    <row r="4890" spans="1:117" x14ac:dyDescent="0.25">
      <c r="A4890" s="11" t="s">
        <v>6</v>
      </c>
      <c r="B4890" s="11" t="s">
        <v>8917</v>
      </c>
      <c r="C4890" s="11">
        <v>200392257</v>
      </c>
      <c r="D4890" s="11">
        <v>1104834901</v>
      </c>
      <c r="E4890" s="11" t="s">
        <v>131</v>
      </c>
      <c r="F4890" s="11">
        <v>2024</v>
      </c>
      <c r="G4890" s="11" t="s">
        <v>132</v>
      </c>
      <c r="N4890" s="11" t="s">
        <v>158</v>
      </c>
      <c r="Q4890" s="11" t="s">
        <v>8918</v>
      </c>
      <c r="AD4890" s="11">
        <v>624950</v>
      </c>
      <c r="AF4890" s="11" t="s">
        <v>134</v>
      </c>
      <c r="AN4890" s="11" t="s">
        <v>135</v>
      </c>
      <c r="BJ4890" s="11">
        <v>1</v>
      </c>
      <c r="BL4890" s="11">
        <v>0</v>
      </c>
    </row>
    <row r="4891" spans="1:117" x14ac:dyDescent="0.25">
      <c r="A4891" s="11" t="s">
        <v>6</v>
      </c>
      <c r="B4891" s="11" t="s">
        <v>8919</v>
      </c>
      <c r="C4891" s="11">
        <v>106466747</v>
      </c>
      <c r="D4891" s="11">
        <v>1102485217</v>
      </c>
      <c r="E4891" s="11" t="s">
        <v>131</v>
      </c>
      <c r="F4891" s="11">
        <v>2024</v>
      </c>
      <c r="G4891" s="11" t="s">
        <v>132</v>
      </c>
      <c r="N4891" s="11" t="s">
        <v>335</v>
      </c>
      <c r="P4891" s="11" t="s">
        <v>8920</v>
      </c>
      <c r="AD4891" s="11">
        <v>624951</v>
      </c>
      <c r="AF4891" s="11" t="s">
        <v>134</v>
      </c>
      <c r="AN4891" s="11" t="s">
        <v>135</v>
      </c>
      <c r="AO4891" s="11">
        <v>2723</v>
      </c>
      <c r="BJ4891" s="11">
        <v>1</v>
      </c>
      <c r="BL4891" s="11">
        <v>0</v>
      </c>
      <c r="CJ4891" s="11">
        <v>2723</v>
      </c>
      <c r="CK4891" s="11" t="s">
        <v>136</v>
      </c>
    </row>
    <row r="4892" spans="1:117" x14ac:dyDescent="0.25">
      <c r="A4892" s="11" t="s">
        <v>6</v>
      </c>
      <c r="B4892" s="11" t="s">
        <v>8921</v>
      </c>
      <c r="C4892" s="11">
        <v>106742104</v>
      </c>
      <c r="D4892" s="11">
        <v>1102145009</v>
      </c>
      <c r="E4892" s="11" t="s">
        <v>131</v>
      </c>
      <c r="F4892" s="11">
        <v>2024</v>
      </c>
      <c r="G4892" s="11" t="s">
        <v>132</v>
      </c>
      <c r="N4892" s="11" t="s">
        <v>150</v>
      </c>
      <c r="P4892" s="11" t="s">
        <v>8922</v>
      </c>
      <c r="AD4892" s="11">
        <v>624952</v>
      </c>
      <c r="AF4892" s="11" t="s">
        <v>134</v>
      </c>
      <c r="AN4892" s="11" t="s">
        <v>135</v>
      </c>
      <c r="AO4892" s="11">
        <v>10688</v>
      </c>
      <c r="BJ4892" s="11">
        <v>1</v>
      </c>
      <c r="BL4892" s="11">
        <v>0</v>
      </c>
      <c r="CJ4892" s="11">
        <v>10688</v>
      </c>
      <c r="CK4892" s="11" t="s">
        <v>136</v>
      </c>
    </row>
    <row r="4893" spans="1:117" x14ac:dyDescent="0.25">
      <c r="A4893" s="11" t="s">
        <v>6</v>
      </c>
      <c r="B4893" s="11" t="s">
        <v>8923</v>
      </c>
      <c r="C4893" s="11">
        <v>106597712</v>
      </c>
      <c r="D4893" s="11">
        <v>1102385239</v>
      </c>
      <c r="E4893" s="11" t="s">
        <v>131</v>
      </c>
      <c r="F4893" s="11">
        <v>2024</v>
      </c>
      <c r="G4893" s="11" t="s">
        <v>132</v>
      </c>
      <c r="N4893" s="11" t="s">
        <v>242</v>
      </c>
      <c r="P4893" s="11" t="s">
        <v>8924</v>
      </c>
      <c r="Q4893" s="11" t="s">
        <v>8925</v>
      </c>
      <c r="AD4893" s="11">
        <v>624953</v>
      </c>
      <c r="AF4893" s="11" t="s">
        <v>134</v>
      </c>
      <c r="AN4893" s="11" t="s">
        <v>135</v>
      </c>
      <c r="BJ4893" s="11">
        <v>1</v>
      </c>
      <c r="BL4893" s="11">
        <v>0</v>
      </c>
    </row>
    <row r="4894" spans="1:117" x14ac:dyDescent="0.25">
      <c r="A4894" s="11" t="s">
        <v>6</v>
      </c>
      <c r="B4894" s="11" t="s">
        <v>3994</v>
      </c>
      <c r="C4894" s="11">
        <v>106382121</v>
      </c>
      <c r="D4894" s="11">
        <v>1102260649</v>
      </c>
      <c r="E4894" s="11" t="s">
        <v>131</v>
      </c>
      <c r="F4894" s="11">
        <v>2024</v>
      </c>
      <c r="G4894" s="11" t="s">
        <v>132</v>
      </c>
      <c r="N4894" s="11" t="s">
        <v>184</v>
      </c>
      <c r="P4894" s="11" t="s">
        <v>3995</v>
      </c>
      <c r="Q4894" s="11" t="s">
        <v>3996</v>
      </c>
      <c r="AD4894" s="11">
        <v>624954</v>
      </c>
      <c r="AF4894" s="11" t="s">
        <v>134</v>
      </c>
      <c r="AN4894" s="11" t="s">
        <v>135</v>
      </c>
      <c r="BJ4894" s="11">
        <v>1</v>
      </c>
      <c r="BL4894" s="11">
        <v>0</v>
      </c>
    </row>
    <row r="4895" spans="1:117" x14ac:dyDescent="0.25">
      <c r="A4895" s="11" t="s">
        <v>6</v>
      </c>
      <c r="B4895" s="11" t="s">
        <v>8926</v>
      </c>
      <c r="C4895" s="11">
        <v>107030811</v>
      </c>
      <c r="D4895" s="11">
        <v>1102240249</v>
      </c>
      <c r="E4895" s="11" t="s">
        <v>131</v>
      </c>
      <c r="F4895" s="11">
        <v>2024</v>
      </c>
      <c r="G4895" s="11" t="s">
        <v>132</v>
      </c>
      <c r="N4895" s="11" t="s">
        <v>158</v>
      </c>
      <c r="P4895" s="11" t="s">
        <v>8927</v>
      </c>
      <c r="Q4895" s="11" t="s">
        <v>8928</v>
      </c>
      <c r="AD4895" s="11">
        <v>624955</v>
      </c>
      <c r="AF4895" s="11" t="s">
        <v>134</v>
      </c>
      <c r="AN4895" s="11" t="s">
        <v>135</v>
      </c>
      <c r="BJ4895" s="11">
        <v>1</v>
      </c>
      <c r="BL4895" s="11">
        <v>0</v>
      </c>
    </row>
    <row r="4896" spans="1:117" x14ac:dyDescent="0.25">
      <c r="A4896" s="11" t="s">
        <v>6</v>
      </c>
      <c r="B4896" s="11" t="s">
        <v>5204</v>
      </c>
      <c r="C4896" s="11">
        <v>106446719</v>
      </c>
      <c r="D4896" s="11">
        <v>1102540935</v>
      </c>
      <c r="E4896" s="11" t="s">
        <v>131</v>
      </c>
      <c r="F4896" s="11">
        <v>2024</v>
      </c>
      <c r="G4896" s="11" t="s">
        <v>132</v>
      </c>
      <c r="N4896" s="11" t="s">
        <v>186</v>
      </c>
      <c r="P4896" s="11" t="s">
        <v>5205</v>
      </c>
      <c r="AD4896" s="11">
        <v>624956</v>
      </c>
      <c r="AF4896" s="11" t="s">
        <v>134</v>
      </c>
      <c r="AN4896" s="11" t="s">
        <v>135</v>
      </c>
      <c r="AO4896" s="11">
        <v>3100</v>
      </c>
      <c r="BJ4896" s="11">
        <v>1</v>
      </c>
      <c r="BL4896" s="11">
        <v>0</v>
      </c>
      <c r="CJ4896" s="11">
        <v>3100</v>
      </c>
      <c r="CK4896" s="11" t="s">
        <v>136</v>
      </c>
    </row>
    <row r="4897" spans="1:117" x14ac:dyDescent="0.25">
      <c r="A4897" s="11" t="s">
        <v>6</v>
      </c>
      <c r="B4897" s="11" t="s">
        <v>8929</v>
      </c>
      <c r="C4897" s="11">
        <v>106384101</v>
      </c>
      <c r="E4897" s="11" t="s">
        <v>131</v>
      </c>
      <c r="F4897" s="11">
        <v>2024</v>
      </c>
      <c r="G4897" s="11" t="s">
        <v>132</v>
      </c>
      <c r="N4897" s="11" t="s">
        <v>248</v>
      </c>
      <c r="AD4897" s="11">
        <v>624957</v>
      </c>
      <c r="AF4897" s="11" t="s">
        <v>134</v>
      </c>
      <c r="AN4897" s="11" t="s">
        <v>135</v>
      </c>
      <c r="AO4897" s="11">
        <v>11250</v>
      </c>
      <c r="BJ4897" s="11">
        <v>1</v>
      </c>
      <c r="BL4897" s="11">
        <v>0</v>
      </c>
      <c r="CJ4897" s="11">
        <v>11250</v>
      </c>
      <c r="CK4897" s="11" t="s">
        <v>136</v>
      </c>
    </row>
    <row r="4898" spans="1:117" x14ac:dyDescent="0.25">
      <c r="A4898" s="11" t="s">
        <v>6</v>
      </c>
      <c r="B4898" s="11" t="s">
        <v>8930</v>
      </c>
      <c r="C4898" s="11">
        <v>106432256</v>
      </c>
      <c r="D4898" s="11">
        <v>1102249017</v>
      </c>
      <c r="E4898" s="11" t="s">
        <v>131</v>
      </c>
      <c r="F4898" s="11">
        <v>2024</v>
      </c>
      <c r="G4898" s="11" t="s">
        <v>132</v>
      </c>
      <c r="N4898" s="11" t="s">
        <v>186</v>
      </c>
      <c r="P4898" s="11" t="s">
        <v>8931</v>
      </c>
      <c r="AD4898" s="11">
        <v>624958</v>
      </c>
      <c r="AF4898" s="11" t="s">
        <v>134</v>
      </c>
      <c r="AN4898" s="11" t="s">
        <v>135</v>
      </c>
      <c r="BJ4898" s="11">
        <v>1</v>
      </c>
      <c r="BL4898" s="11">
        <v>0</v>
      </c>
    </row>
    <row r="4899" spans="1:117" x14ac:dyDescent="0.25">
      <c r="A4899" s="11" t="s">
        <v>6</v>
      </c>
      <c r="B4899" s="11" t="s">
        <v>8932</v>
      </c>
      <c r="C4899" s="11">
        <v>106572187</v>
      </c>
      <c r="D4899" s="11">
        <v>1102272795</v>
      </c>
      <c r="E4899" s="11" t="s">
        <v>131</v>
      </c>
      <c r="F4899" s="11">
        <v>2024</v>
      </c>
      <c r="G4899" s="11" t="s">
        <v>132</v>
      </c>
      <c r="N4899" s="11" t="s">
        <v>309</v>
      </c>
      <c r="P4899" s="11" t="s">
        <v>8933</v>
      </c>
      <c r="Q4899" s="11" t="s">
        <v>8934</v>
      </c>
      <c r="AD4899" s="11">
        <v>624959</v>
      </c>
      <c r="AF4899" s="11" t="s">
        <v>134</v>
      </c>
      <c r="AN4899" s="11" t="s">
        <v>135</v>
      </c>
      <c r="BJ4899" s="11">
        <v>1</v>
      </c>
      <c r="BL4899" s="11">
        <v>0</v>
      </c>
    </row>
    <row r="4900" spans="1:117" x14ac:dyDescent="0.25">
      <c r="A4900" s="11" t="s">
        <v>6</v>
      </c>
      <c r="B4900" s="11" t="s">
        <v>6778</v>
      </c>
      <c r="C4900" s="11">
        <v>122328844</v>
      </c>
      <c r="D4900" s="11">
        <v>1102928755</v>
      </c>
      <c r="E4900" s="11" t="s">
        <v>131</v>
      </c>
      <c r="F4900" s="11">
        <v>2024</v>
      </c>
      <c r="G4900" s="11" t="s">
        <v>132</v>
      </c>
      <c r="N4900" s="11" t="s">
        <v>178</v>
      </c>
      <c r="P4900" s="11" t="s">
        <v>6779</v>
      </c>
      <c r="AD4900" s="11">
        <v>624960</v>
      </c>
      <c r="AF4900" s="11" t="s">
        <v>134</v>
      </c>
      <c r="AN4900" s="11" t="s">
        <v>135</v>
      </c>
      <c r="BJ4900" s="11">
        <v>1</v>
      </c>
      <c r="BL4900" s="11">
        <v>0</v>
      </c>
    </row>
    <row r="4901" spans="1:117" x14ac:dyDescent="0.25">
      <c r="A4901" s="11" t="s">
        <v>6</v>
      </c>
      <c r="B4901" s="11" t="s">
        <v>8935</v>
      </c>
      <c r="C4901" s="11">
        <v>106824886</v>
      </c>
      <c r="D4901" s="11">
        <v>1102197989</v>
      </c>
      <c r="E4901" s="11" t="s">
        <v>131</v>
      </c>
      <c r="F4901" s="11">
        <v>2024</v>
      </c>
      <c r="G4901" s="11" t="s">
        <v>132</v>
      </c>
      <c r="N4901" s="11" t="s">
        <v>719</v>
      </c>
      <c r="P4901" s="11" t="s">
        <v>8936</v>
      </c>
      <c r="Q4901" s="11" t="s">
        <v>8937</v>
      </c>
      <c r="AD4901" s="11">
        <v>624961</v>
      </c>
      <c r="AF4901" s="11" t="s">
        <v>134</v>
      </c>
      <c r="AN4901" s="11" t="s">
        <v>135</v>
      </c>
      <c r="BJ4901" s="11">
        <v>1</v>
      </c>
      <c r="BL4901" s="11">
        <v>0</v>
      </c>
      <c r="CJ4901" s="11">
        <v>0</v>
      </c>
      <c r="CK4901" s="11" t="s">
        <v>136</v>
      </c>
    </row>
    <row r="4902" spans="1:117" x14ac:dyDescent="0.25">
      <c r="A4902" s="11" t="s">
        <v>254</v>
      </c>
      <c r="B4902" s="11" t="s">
        <v>8938</v>
      </c>
      <c r="C4902" s="11">
        <v>106389549</v>
      </c>
      <c r="E4902" s="11" t="s">
        <v>131</v>
      </c>
      <c r="F4902" s="11">
        <v>2024</v>
      </c>
      <c r="G4902" s="11" t="s">
        <v>132</v>
      </c>
      <c r="N4902" s="11" t="s">
        <v>154</v>
      </c>
      <c r="AD4902" s="11">
        <v>624962</v>
      </c>
      <c r="AF4902" s="11" t="s">
        <v>134</v>
      </c>
      <c r="AN4902" s="11" t="s">
        <v>135</v>
      </c>
      <c r="BJ4902" s="11">
        <v>1</v>
      </c>
      <c r="BL4902" s="11">
        <v>0</v>
      </c>
    </row>
    <row r="4903" spans="1:117" x14ac:dyDescent="0.25">
      <c r="A4903" s="11" t="s">
        <v>6</v>
      </c>
      <c r="B4903" s="11" t="s">
        <v>8939</v>
      </c>
      <c r="C4903" s="11">
        <v>200006599</v>
      </c>
      <c r="D4903" s="11">
        <v>1103884149</v>
      </c>
      <c r="E4903" s="11" t="s">
        <v>131</v>
      </c>
      <c r="F4903" s="11">
        <v>2024</v>
      </c>
      <c r="G4903" s="11" t="s">
        <v>132</v>
      </c>
      <c r="N4903" s="11" t="s">
        <v>178</v>
      </c>
      <c r="P4903" s="11" t="s">
        <v>8940</v>
      </c>
      <c r="Q4903" s="11" t="s">
        <v>8941</v>
      </c>
      <c r="AD4903" s="11">
        <v>624963</v>
      </c>
      <c r="AF4903" s="11" t="s">
        <v>134</v>
      </c>
      <c r="AN4903" s="11" t="s">
        <v>135</v>
      </c>
      <c r="BJ4903" s="11">
        <v>1</v>
      </c>
      <c r="BL4903" s="11">
        <v>0</v>
      </c>
    </row>
    <row r="4904" spans="1:117" x14ac:dyDescent="0.25">
      <c r="A4904" s="11" t="s">
        <v>6</v>
      </c>
      <c r="B4904" s="11" t="s">
        <v>8942</v>
      </c>
      <c r="C4904" s="11">
        <v>107333258</v>
      </c>
      <c r="D4904" s="11">
        <v>1102181349</v>
      </c>
      <c r="E4904" s="11" t="s">
        <v>131</v>
      </c>
      <c r="F4904" s="11">
        <v>2024</v>
      </c>
      <c r="G4904" s="11" t="s">
        <v>132</v>
      </c>
      <c r="N4904" s="11" t="s">
        <v>223</v>
      </c>
      <c r="P4904" s="11" t="s">
        <v>8943</v>
      </c>
      <c r="AD4904" s="11">
        <v>624964</v>
      </c>
      <c r="AF4904" s="11" t="s">
        <v>134</v>
      </c>
      <c r="AN4904" s="11" t="s">
        <v>135</v>
      </c>
      <c r="BJ4904" s="11">
        <v>1</v>
      </c>
      <c r="BL4904" s="11">
        <v>0</v>
      </c>
    </row>
    <row r="4905" spans="1:117" x14ac:dyDescent="0.25">
      <c r="A4905" s="11" t="s">
        <v>6</v>
      </c>
      <c r="B4905" s="11" t="s">
        <v>8944</v>
      </c>
      <c r="C4905" s="11">
        <v>106826775</v>
      </c>
      <c r="D4905" s="11">
        <v>1102558095</v>
      </c>
      <c r="E4905" s="11" t="s">
        <v>131</v>
      </c>
      <c r="F4905" s="11">
        <v>2024</v>
      </c>
      <c r="G4905" s="11" t="s">
        <v>132</v>
      </c>
      <c r="N4905" s="11" t="s">
        <v>242</v>
      </c>
      <c r="P4905" s="11" t="s">
        <v>8945</v>
      </c>
      <c r="Q4905" s="11" t="s">
        <v>8946</v>
      </c>
      <c r="AD4905" s="11">
        <v>624965</v>
      </c>
      <c r="AF4905" s="11" t="s">
        <v>134</v>
      </c>
      <c r="AN4905" s="11" t="s">
        <v>135</v>
      </c>
      <c r="AO4905" s="11">
        <v>7202</v>
      </c>
      <c r="BJ4905" s="11">
        <v>1</v>
      </c>
      <c r="BL4905" s="11">
        <v>0</v>
      </c>
      <c r="CJ4905" s="11">
        <v>7202</v>
      </c>
      <c r="CK4905" s="11" t="s">
        <v>136</v>
      </c>
    </row>
    <row r="4906" spans="1:117" x14ac:dyDescent="0.25">
      <c r="A4906" s="11" t="s">
        <v>6</v>
      </c>
      <c r="B4906" s="11" t="s">
        <v>8947</v>
      </c>
      <c r="C4906" s="11">
        <v>111967823</v>
      </c>
      <c r="D4906" s="11">
        <v>1102134074</v>
      </c>
      <c r="E4906" s="11" t="s">
        <v>131</v>
      </c>
      <c r="F4906" s="11">
        <v>2024</v>
      </c>
      <c r="G4906" s="11" t="s">
        <v>132</v>
      </c>
      <c r="N4906" s="11" t="s">
        <v>158</v>
      </c>
      <c r="P4906" s="11" t="s">
        <v>8948</v>
      </c>
      <c r="Q4906" s="11" t="s">
        <v>8949</v>
      </c>
      <c r="AD4906" s="11">
        <v>624966</v>
      </c>
      <c r="AF4906" s="11" t="s">
        <v>134</v>
      </c>
      <c r="AN4906" s="11" t="s">
        <v>135</v>
      </c>
      <c r="BJ4906" s="11">
        <v>1</v>
      </c>
      <c r="BL4906" s="11">
        <v>0</v>
      </c>
    </row>
    <row r="4907" spans="1:117" x14ac:dyDescent="0.25">
      <c r="A4907" s="11" t="s">
        <v>6</v>
      </c>
      <c r="B4907" s="11" t="s">
        <v>8950</v>
      </c>
      <c r="C4907" s="11">
        <v>106659329</v>
      </c>
      <c r="D4907" s="11">
        <v>1102516376</v>
      </c>
      <c r="E4907" s="11" t="s">
        <v>131</v>
      </c>
      <c r="F4907" s="11">
        <v>2024</v>
      </c>
      <c r="G4907" s="11" t="s">
        <v>132</v>
      </c>
      <c r="N4907" s="11" t="s">
        <v>242</v>
      </c>
      <c r="P4907" s="11" t="s">
        <v>8951</v>
      </c>
      <c r="Q4907" s="11" t="s">
        <v>8952</v>
      </c>
      <c r="AD4907" s="11">
        <v>624967</v>
      </c>
      <c r="AF4907" s="11" t="s">
        <v>134</v>
      </c>
      <c r="AN4907" s="11" t="s">
        <v>135</v>
      </c>
      <c r="AO4907" s="11">
        <v>25000</v>
      </c>
      <c r="BJ4907" s="11">
        <v>1</v>
      </c>
      <c r="BL4907" s="11">
        <v>0</v>
      </c>
      <c r="CJ4907" s="11">
        <v>25000</v>
      </c>
      <c r="CK4907" s="11" t="s">
        <v>136</v>
      </c>
    </row>
    <row r="4908" spans="1:117" x14ac:dyDescent="0.25">
      <c r="A4908" s="11" t="s">
        <v>6</v>
      </c>
      <c r="B4908" s="11" t="s">
        <v>8953</v>
      </c>
      <c r="C4908" s="11">
        <v>106473358</v>
      </c>
      <c r="D4908" s="11">
        <v>1102252913</v>
      </c>
      <c r="E4908" s="11" t="s">
        <v>131</v>
      </c>
      <c r="F4908" s="11">
        <v>2024</v>
      </c>
      <c r="G4908" s="11" t="s">
        <v>132</v>
      </c>
      <c r="N4908" s="11" t="s">
        <v>186</v>
      </c>
      <c r="Q4908" s="11" t="s">
        <v>8954</v>
      </c>
      <c r="AD4908" s="11">
        <v>624968</v>
      </c>
      <c r="AF4908" s="11" t="s">
        <v>134</v>
      </c>
      <c r="AN4908" s="11" t="s">
        <v>135</v>
      </c>
      <c r="BJ4908" s="11">
        <v>1</v>
      </c>
      <c r="BL4908" s="11">
        <v>0</v>
      </c>
    </row>
    <row r="4909" spans="1:117" x14ac:dyDescent="0.25">
      <c r="A4909" s="11" t="s">
        <v>6</v>
      </c>
      <c r="B4909" s="11" t="s">
        <v>8955</v>
      </c>
      <c r="C4909" s="11">
        <v>106673759</v>
      </c>
      <c r="E4909" s="11" t="s">
        <v>131</v>
      </c>
      <c r="F4909" s="11">
        <v>2024</v>
      </c>
      <c r="G4909" s="11" t="s">
        <v>132</v>
      </c>
      <c r="N4909" s="11" t="s">
        <v>309</v>
      </c>
      <c r="AD4909" s="11">
        <v>624969</v>
      </c>
      <c r="AF4909" s="11" t="s">
        <v>134</v>
      </c>
      <c r="AN4909" s="11" t="s">
        <v>135</v>
      </c>
      <c r="BJ4909" s="11">
        <v>1</v>
      </c>
      <c r="BL4909" s="11">
        <v>0</v>
      </c>
    </row>
    <row r="4910" spans="1:117" x14ac:dyDescent="0.25">
      <c r="A4910" s="11" t="s">
        <v>6</v>
      </c>
      <c r="B4910" s="11" t="s">
        <v>8702</v>
      </c>
      <c r="C4910" s="11">
        <v>107200292</v>
      </c>
      <c r="D4910" s="11">
        <v>1102374830</v>
      </c>
      <c r="E4910" s="11" t="s">
        <v>131</v>
      </c>
      <c r="F4910" s="11">
        <v>2024</v>
      </c>
      <c r="G4910" s="11" t="s">
        <v>132</v>
      </c>
      <c r="N4910" s="11" t="s">
        <v>223</v>
      </c>
      <c r="P4910" s="11" t="s">
        <v>8703</v>
      </c>
      <c r="Q4910" s="11" t="s">
        <v>8704</v>
      </c>
      <c r="AD4910" s="11">
        <v>624970</v>
      </c>
      <c r="AF4910" s="11" t="s">
        <v>134</v>
      </c>
      <c r="AN4910" s="11" t="s">
        <v>135</v>
      </c>
      <c r="AO4910" s="11">
        <v>5570</v>
      </c>
      <c r="BJ4910" s="11">
        <v>1</v>
      </c>
      <c r="BL4910" s="11">
        <v>0</v>
      </c>
      <c r="CJ4910" s="11">
        <v>5570</v>
      </c>
      <c r="CK4910" s="11" t="s">
        <v>136</v>
      </c>
    </row>
    <row r="4911" spans="1:117" x14ac:dyDescent="0.25">
      <c r="A4911" s="11" t="s">
        <v>6</v>
      </c>
      <c r="B4911" s="11" t="s">
        <v>4005</v>
      </c>
      <c r="C4911" s="11">
        <v>114809428</v>
      </c>
      <c r="D4911" s="11">
        <v>1102174378</v>
      </c>
      <c r="E4911" s="11" t="s">
        <v>131</v>
      </c>
      <c r="F4911" s="11">
        <v>2024</v>
      </c>
      <c r="G4911" s="11" t="s">
        <v>132</v>
      </c>
      <c r="N4911" s="11" t="s">
        <v>186</v>
      </c>
      <c r="P4911" s="11" t="s">
        <v>4006</v>
      </c>
      <c r="AD4911" s="11">
        <v>624971</v>
      </c>
      <c r="AF4911" s="11" t="s">
        <v>134</v>
      </c>
      <c r="AN4911" s="11" t="s">
        <v>135</v>
      </c>
      <c r="BJ4911" s="11">
        <v>1</v>
      </c>
      <c r="BL4911" s="11">
        <v>0</v>
      </c>
    </row>
    <row r="4912" spans="1:117" x14ac:dyDescent="0.25">
      <c r="A4912" s="11" t="s">
        <v>6</v>
      </c>
      <c r="B4912" s="11" t="s">
        <v>8956</v>
      </c>
      <c r="C4912" s="11">
        <v>107254812</v>
      </c>
      <c r="D4912" s="11">
        <v>1102124087</v>
      </c>
      <c r="E4912" s="11" t="s">
        <v>131</v>
      </c>
      <c r="F4912" s="11">
        <v>2024</v>
      </c>
      <c r="G4912" s="11" t="s">
        <v>132</v>
      </c>
      <c r="N4912" s="11" t="s">
        <v>237</v>
      </c>
      <c r="P4912" s="11" t="s">
        <v>8957</v>
      </c>
      <c r="AD4912" s="11">
        <v>624972</v>
      </c>
      <c r="AF4912" s="11" t="s">
        <v>134</v>
      </c>
      <c r="AN4912" s="11" t="s">
        <v>135</v>
      </c>
      <c r="BJ4912" s="11">
        <v>1</v>
      </c>
      <c r="BL4912" s="11">
        <v>0</v>
      </c>
    </row>
    <row r="4913" spans="1:117" x14ac:dyDescent="0.25">
      <c r="A4913" s="11" t="s">
        <v>6</v>
      </c>
      <c r="B4913" s="11" t="s">
        <v>8958</v>
      </c>
      <c r="C4913" s="11">
        <v>107557998</v>
      </c>
      <c r="D4913" s="11">
        <v>1100728163</v>
      </c>
      <c r="E4913" s="11" t="s">
        <v>131</v>
      </c>
      <c r="F4913" s="11">
        <v>2024</v>
      </c>
      <c r="G4913" s="11" t="s">
        <v>132</v>
      </c>
      <c r="N4913" s="11" t="s">
        <v>171</v>
      </c>
      <c r="P4913" s="11" t="s">
        <v>8959</v>
      </c>
      <c r="Q4913" s="11" t="s">
        <v>8960</v>
      </c>
      <c r="AD4913" s="11">
        <v>624973</v>
      </c>
      <c r="AF4913" s="11" t="s">
        <v>134</v>
      </c>
      <c r="AN4913" s="11" t="s">
        <v>135</v>
      </c>
      <c r="BJ4913" s="11">
        <v>1</v>
      </c>
      <c r="BL4913" s="11">
        <v>0</v>
      </c>
    </row>
    <row r="4914" spans="1:117" x14ac:dyDescent="0.25">
      <c r="A4914" s="11" t="s">
        <v>152</v>
      </c>
      <c r="B4914" s="11" t="s">
        <v>8961</v>
      </c>
      <c r="C4914" s="11">
        <v>106479548</v>
      </c>
      <c r="D4914" s="11">
        <v>1102285676</v>
      </c>
      <c r="E4914" s="11" t="s">
        <v>131</v>
      </c>
      <c r="F4914" s="11">
        <v>2024</v>
      </c>
      <c r="G4914" s="11" t="s">
        <v>132</v>
      </c>
      <c r="N4914" s="11" t="s">
        <v>154</v>
      </c>
      <c r="P4914" s="11" t="s">
        <v>8962</v>
      </c>
      <c r="Q4914" s="11" t="s">
        <v>8963</v>
      </c>
      <c r="AD4914" s="11">
        <v>624974</v>
      </c>
      <c r="AF4914" s="11" t="s">
        <v>134</v>
      </c>
      <c r="AN4914" s="11" t="s">
        <v>135</v>
      </c>
      <c r="AO4914" s="11">
        <v>6988</v>
      </c>
      <c r="BJ4914" s="11">
        <v>1</v>
      </c>
      <c r="BL4914" s="11">
        <v>0</v>
      </c>
      <c r="CJ4914" s="11">
        <v>6988</v>
      </c>
      <c r="CK4914" s="11" t="s">
        <v>136</v>
      </c>
    </row>
    <row r="4915" spans="1:117" x14ac:dyDescent="0.25">
      <c r="A4915" s="11" t="s">
        <v>6</v>
      </c>
      <c r="B4915" s="11" t="s">
        <v>8964</v>
      </c>
      <c r="C4915" s="11">
        <v>106366290</v>
      </c>
      <c r="D4915" s="11">
        <v>1102242268</v>
      </c>
      <c r="E4915" s="11" t="s">
        <v>131</v>
      </c>
      <c r="F4915" s="11">
        <v>2024</v>
      </c>
      <c r="G4915" s="11" t="s">
        <v>132</v>
      </c>
      <c r="N4915" s="11" t="s">
        <v>133</v>
      </c>
      <c r="P4915" s="11" t="s">
        <v>8965</v>
      </c>
      <c r="AD4915" s="11">
        <v>624975</v>
      </c>
      <c r="AF4915" s="11" t="s">
        <v>134</v>
      </c>
      <c r="AN4915" s="11" t="s">
        <v>135</v>
      </c>
      <c r="BJ4915" s="11">
        <v>1</v>
      </c>
      <c r="BL4915" s="11">
        <v>0</v>
      </c>
    </row>
    <row r="4916" spans="1:117" x14ac:dyDescent="0.25">
      <c r="A4916" s="11" t="s">
        <v>152</v>
      </c>
      <c r="B4916" s="11" t="s">
        <v>8966</v>
      </c>
      <c r="C4916" s="11">
        <v>106208982</v>
      </c>
      <c r="D4916" s="11">
        <v>1102441511</v>
      </c>
      <c r="E4916" s="11" t="s">
        <v>131</v>
      </c>
      <c r="F4916" s="11">
        <v>2024</v>
      </c>
      <c r="G4916" s="11" t="s">
        <v>132</v>
      </c>
      <c r="N4916" s="11" t="s">
        <v>184</v>
      </c>
      <c r="Q4916" s="11" t="s">
        <v>8967</v>
      </c>
      <c r="AD4916" s="11">
        <v>624976</v>
      </c>
      <c r="AF4916" s="11" t="s">
        <v>134</v>
      </c>
      <c r="AN4916" s="11" t="s">
        <v>135</v>
      </c>
      <c r="AO4916" s="11">
        <v>9450</v>
      </c>
      <c r="BJ4916" s="11">
        <v>1</v>
      </c>
      <c r="BL4916" s="11">
        <v>0</v>
      </c>
      <c r="CJ4916" s="11">
        <v>9450</v>
      </c>
      <c r="CK4916" s="11" t="s">
        <v>136</v>
      </c>
    </row>
    <row r="4917" spans="1:117" x14ac:dyDescent="0.25">
      <c r="A4917" s="11" t="s">
        <v>6</v>
      </c>
      <c r="B4917" s="11" t="s">
        <v>8968</v>
      </c>
      <c r="C4917" s="11">
        <v>106741795</v>
      </c>
      <c r="D4917" s="11">
        <v>1100036504</v>
      </c>
      <c r="E4917" s="11" t="s">
        <v>131</v>
      </c>
      <c r="F4917" s="11">
        <v>2024</v>
      </c>
      <c r="G4917" s="11" t="s">
        <v>132</v>
      </c>
      <c r="N4917" s="11" t="s">
        <v>230</v>
      </c>
      <c r="Q4917" s="11" t="s">
        <v>8969</v>
      </c>
      <c r="AD4917" s="11">
        <v>624977</v>
      </c>
      <c r="AF4917" s="11" t="s">
        <v>134</v>
      </c>
      <c r="AN4917" s="11" t="s">
        <v>135</v>
      </c>
      <c r="BJ4917" s="11">
        <v>1</v>
      </c>
      <c r="BL4917" s="11">
        <v>0</v>
      </c>
    </row>
    <row r="4918" spans="1:117" x14ac:dyDescent="0.25">
      <c r="A4918" s="11" t="s">
        <v>6</v>
      </c>
      <c r="B4918" s="11" t="s">
        <v>8970</v>
      </c>
      <c r="C4918" s="11">
        <v>106672019</v>
      </c>
      <c r="D4918" s="11">
        <v>1102225487</v>
      </c>
      <c r="E4918" s="11" t="s">
        <v>131</v>
      </c>
      <c r="F4918" s="11">
        <v>2024</v>
      </c>
      <c r="G4918" s="11" t="s">
        <v>132</v>
      </c>
      <c r="N4918" s="11" t="s">
        <v>297</v>
      </c>
      <c r="P4918" s="11" t="s">
        <v>8971</v>
      </c>
      <c r="Q4918" s="11" t="s">
        <v>8972</v>
      </c>
      <c r="AD4918" s="11">
        <v>624978</v>
      </c>
      <c r="AF4918" s="11" t="s">
        <v>134</v>
      </c>
      <c r="AN4918" s="11" t="s">
        <v>135</v>
      </c>
      <c r="BJ4918" s="11">
        <v>1</v>
      </c>
      <c r="BL4918" s="11">
        <v>0</v>
      </c>
    </row>
    <row r="4919" spans="1:117" x14ac:dyDescent="0.25">
      <c r="A4919" s="11" t="s">
        <v>6</v>
      </c>
      <c r="B4919" s="11" t="s">
        <v>8973</v>
      </c>
      <c r="C4919" s="11">
        <v>107171834</v>
      </c>
      <c r="D4919" s="11">
        <v>1102525596</v>
      </c>
      <c r="E4919" s="11" t="s">
        <v>131</v>
      </c>
      <c r="F4919" s="11">
        <v>2024</v>
      </c>
      <c r="G4919" s="11" t="s">
        <v>132</v>
      </c>
      <c r="N4919" s="11" t="s">
        <v>186</v>
      </c>
      <c r="Q4919" s="11" t="s">
        <v>8974</v>
      </c>
      <c r="AD4919" s="11">
        <v>624979</v>
      </c>
      <c r="AF4919" s="11" t="s">
        <v>134</v>
      </c>
      <c r="AN4919" s="11" t="s">
        <v>135</v>
      </c>
      <c r="BJ4919" s="11">
        <v>1</v>
      </c>
      <c r="BL4919" s="11">
        <v>0</v>
      </c>
    </row>
    <row r="4920" spans="1:117" x14ac:dyDescent="0.25">
      <c r="A4920" s="11" t="s">
        <v>6</v>
      </c>
      <c r="B4920" s="11" t="s">
        <v>8975</v>
      </c>
      <c r="C4920" s="11">
        <v>107330609</v>
      </c>
      <c r="D4920" s="11">
        <v>1102132713</v>
      </c>
      <c r="E4920" s="11" t="s">
        <v>131</v>
      </c>
      <c r="F4920" s="11">
        <v>2024</v>
      </c>
      <c r="G4920" s="11" t="s">
        <v>132</v>
      </c>
      <c r="N4920" s="11" t="s">
        <v>158</v>
      </c>
      <c r="P4920" s="11" t="s">
        <v>8976</v>
      </c>
      <c r="Q4920" s="11" t="s">
        <v>8977</v>
      </c>
      <c r="AD4920" s="11">
        <v>624980</v>
      </c>
      <c r="AF4920" s="11" t="s">
        <v>134</v>
      </c>
      <c r="AN4920" s="11" t="s">
        <v>135</v>
      </c>
      <c r="AO4920" s="11">
        <v>15355</v>
      </c>
      <c r="BJ4920" s="11">
        <v>1</v>
      </c>
      <c r="BL4920" s="11">
        <v>0</v>
      </c>
      <c r="CJ4920" s="11">
        <v>15355</v>
      </c>
      <c r="CK4920" s="11" t="s">
        <v>136</v>
      </c>
    </row>
    <row r="4921" spans="1:117" x14ac:dyDescent="0.25">
      <c r="A4921" s="11" t="s">
        <v>6</v>
      </c>
      <c r="B4921" s="11" t="s">
        <v>8978</v>
      </c>
      <c r="C4921" s="11">
        <v>106740670</v>
      </c>
      <c r="D4921" s="11">
        <v>1102144096</v>
      </c>
      <c r="E4921" s="11" t="s">
        <v>131</v>
      </c>
      <c r="F4921" s="11">
        <v>2024</v>
      </c>
      <c r="G4921" s="11" t="s">
        <v>132</v>
      </c>
      <c r="N4921" s="11" t="s">
        <v>250</v>
      </c>
      <c r="P4921" s="11" t="s">
        <v>8979</v>
      </c>
      <c r="Q4921" s="11" t="s">
        <v>8980</v>
      </c>
      <c r="AD4921" s="11">
        <v>624981</v>
      </c>
      <c r="AF4921" s="11" t="s">
        <v>134</v>
      </c>
      <c r="AN4921" s="11" t="s">
        <v>135</v>
      </c>
      <c r="BJ4921" s="11">
        <v>1</v>
      </c>
      <c r="BL4921" s="11">
        <v>0</v>
      </c>
    </row>
    <row r="4922" spans="1:117" x14ac:dyDescent="0.25">
      <c r="A4922" s="11" t="s">
        <v>6</v>
      </c>
      <c r="B4922" s="11" t="s">
        <v>8981</v>
      </c>
      <c r="C4922" s="11">
        <v>106280333</v>
      </c>
      <c r="E4922" s="11" t="s">
        <v>131</v>
      </c>
      <c r="F4922" s="11">
        <v>2024</v>
      </c>
      <c r="G4922" s="11" t="s">
        <v>132</v>
      </c>
      <c r="N4922" s="11" t="s">
        <v>173</v>
      </c>
      <c r="AD4922" s="11">
        <v>624982</v>
      </c>
      <c r="AF4922" s="11" t="s">
        <v>134</v>
      </c>
      <c r="AN4922" s="11" t="s">
        <v>135</v>
      </c>
      <c r="BJ4922" s="11">
        <v>1</v>
      </c>
      <c r="BL4922" s="11">
        <v>0</v>
      </c>
    </row>
    <row r="4923" spans="1:117" x14ac:dyDescent="0.25">
      <c r="A4923" s="11" t="s">
        <v>6</v>
      </c>
      <c r="B4923" s="11" t="s">
        <v>8982</v>
      </c>
      <c r="C4923" s="11">
        <v>107096570</v>
      </c>
      <c r="E4923" s="11" t="s">
        <v>131</v>
      </c>
      <c r="F4923" s="11">
        <v>2024</v>
      </c>
      <c r="G4923" s="11" t="s">
        <v>132</v>
      </c>
      <c r="N4923" s="11" t="s">
        <v>171</v>
      </c>
      <c r="AD4923" s="11">
        <v>624983</v>
      </c>
      <c r="AF4923" s="11" t="s">
        <v>134</v>
      </c>
      <c r="AN4923" s="11" t="s">
        <v>135</v>
      </c>
      <c r="AO4923" s="11">
        <v>14913</v>
      </c>
      <c r="BJ4923" s="11">
        <v>1</v>
      </c>
      <c r="BL4923" s="11">
        <v>0</v>
      </c>
      <c r="CJ4923" s="11">
        <v>14913</v>
      </c>
      <c r="CK4923" s="11" t="s">
        <v>136</v>
      </c>
    </row>
    <row r="4924" spans="1:117" x14ac:dyDescent="0.25">
      <c r="A4924" s="11" t="s">
        <v>6</v>
      </c>
      <c r="B4924" s="11" t="s">
        <v>8983</v>
      </c>
      <c r="C4924" s="11">
        <v>106974070</v>
      </c>
      <c r="D4924" s="11">
        <v>1100194444</v>
      </c>
      <c r="E4924" s="11" t="s">
        <v>131</v>
      </c>
      <c r="F4924" s="11">
        <v>2024</v>
      </c>
      <c r="G4924" s="11" t="s">
        <v>132</v>
      </c>
      <c r="N4924" s="11" t="s">
        <v>433</v>
      </c>
      <c r="Q4924" s="11" t="s">
        <v>8984</v>
      </c>
      <c r="AD4924" s="11">
        <v>624984</v>
      </c>
      <c r="AF4924" s="11" t="s">
        <v>134</v>
      </c>
      <c r="AN4924" s="11" t="s">
        <v>135</v>
      </c>
      <c r="BJ4924" s="11">
        <v>1</v>
      </c>
      <c r="BL4924" s="11">
        <v>0</v>
      </c>
    </row>
    <row r="4925" spans="1:117" x14ac:dyDescent="0.25">
      <c r="A4925" s="11" t="s">
        <v>6</v>
      </c>
      <c r="B4925" s="11" t="s">
        <v>8985</v>
      </c>
      <c r="C4925" s="11">
        <v>200085530</v>
      </c>
      <c r="D4925" s="11">
        <v>1104074761</v>
      </c>
      <c r="E4925" s="11" t="s">
        <v>131</v>
      </c>
      <c r="F4925" s="11">
        <v>2024</v>
      </c>
      <c r="G4925" s="11" t="s">
        <v>132</v>
      </c>
      <c r="N4925" s="11" t="s">
        <v>150</v>
      </c>
      <c r="P4925" s="11" t="s">
        <v>8986</v>
      </c>
      <c r="Q4925" s="11" t="s">
        <v>8987</v>
      </c>
      <c r="AD4925" s="11">
        <v>624985</v>
      </c>
      <c r="AF4925" s="11" t="s">
        <v>134</v>
      </c>
      <c r="AN4925" s="11" t="s">
        <v>135</v>
      </c>
      <c r="BJ4925" s="11">
        <v>1</v>
      </c>
      <c r="BL4925" s="11">
        <v>0</v>
      </c>
    </row>
    <row r="4926" spans="1:117" x14ac:dyDescent="0.25">
      <c r="A4926" s="11" t="s">
        <v>6</v>
      </c>
      <c r="B4926" s="11" t="s">
        <v>8988</v>
      </c>
      <c r="C4926" s="11">
        <v>106839918</v>
      </c>
      <c r="E4926" s="11" t="s">
        <v>131</v>
      </c>
      <c r="F4926" s="11">
        <v>2024</v>
      </c>
      <c r="G4926" s="11" t="s">
        <v>132</v>
      </c>
      <c r="N4926" s="11" t="s">
        <v>171</v>
      </c>
      <c r="AD4926" s="11">
        <v>624986</v>
      </c>
      <c r="AF4926" s="11" t="s">
        <v>134</v>
      </c>
      <c r="AN4926" s="11" t="s">
        <v>135</v>
      </c>
      <c r="AO4926" s="11">
        <v>6453</v>
      </c>
      <c r="BJ4926" s="11">
        <v>1</v>
      </c>
      <c r="BL4926" s="11">
        <v>0</v>
      </c>
      <c r="CJ4926" s="11">
        <v>6453</v>
      </c>
      <c r="CK4926" s="11" t="s">
        <v>136</v>
      </c>
    </row>
    <row r="4927" spans="1:117" x14ac:dyDescent="0.25">
      <c r="A4927" s="11" t="s">
        <v>6</v>
      </c>
      <c r="B4927" s="11" t="s">
        <v>8989</v>
      </c>
      <c r="C4927" s="11">
        <v>106795233</v>
      </c>
      <c r="D4927" s="11">
        <v>1102494509</v>
      </c>
      <c r="E4927" s="11" t="s">
        <v>131</v>
      </c>
      <c r="F4927" s="11">
        <v>2024</v>
      </c>
      <c r="G4927" s="11" t="s">
        <v>132</v>
      </c>
      <c r="N4927" s="11" t="s">
        <v>242</v>
      </c>
      <c r="P4927" s="11" t="s">
        <v>8990</v>
      </c>
      <c r="Q4927" s="11" t="s">
        <v>8991</v>
      </c>
      <c r="AD4927" s="11">
        <v>624987</v>
      </c>
      <c r="AF4927" s="11" t="s">
        <v>134</v>
      </c>
      <c r="AN4927" s="11" t="s">
        <v>135</v>
      </c>
      <c r="AO4927" s="11">
        <v>20358</v>
      </c>
      <c r="BJ4927" s="11">
        <v>1</v>
      </c>
      <c r="BL4927" s="11">
        <v>0</v>
      </c>
      <c r="CJ4927" s="11">
        <v>20358</v>
      </c>
      <c r="CK4927" s="11" t="s">
        <v>136</v>
      </c>
    </row>
    <row r="4928" spans="1:117" x14ac:dyDescent="0.25">
      <c r="A4928" s="11" t="s">
        <v>6</v>
      </c>
      <c r="B4928" s="11" t="s">
        <v>8992</v>
      </c>
      <c r="C4928" s="11">
        <v>106857773</v>
      </c>
      <c r="D4928" s="11">
        <v>1102863092</v>
      </c>
      <c r="E4928" s="11" t="s">
        <v>131</v>
      </c>
      <c r="F4928" s="11">
        <v>2024</v>
      </c>
      <c r="G4928" s="11" t="s">
        <v>132</v>
      </c>
      <c r="N4928" s="11" t="s">
        <v>204</v>
      </c>
      <c r="P4928" s="11" t="s">
        <v>8993</v>
      </c>
      <c r="AD4928" s="11">
        <v>624988</v>
      </c>
      <c r="AF4928" s="11" t="s">
        <v>134</v>
      </c>
      <c r="AN4928" s="11" t="s">
        <v>135</v>
      </c>
      <c r="BJ4928" s="11">
        <v>1</v>
      </c>
      <c r="BL4928" s="11">
        <v>0</v>
      </c>
    </row>
    <row r="4929" spans="1:117" x14ac:dyDescent="0.25">
      <c r="A4929" s="11" t="s">
        <v>6</v>
      </c>
      <c r="B4929" s="11" t="s">
        <v>8994</v>
      </c>
      <c r="C4929" s="11">
        <v>106872373</v>
      </c>
      <c r="D4929" s="11">
        <v>1102398977</v>
      </c>
      <c r="E4929" s="11" t="s">
        <v>131</v>
      </c>
      <c r="F4929" s="11">
        <v>2024</v>
      </c>
      <c r="G4929" s="11" t="s">
        <v>132</v>
      </c>
      <c r="N4929" s="11" t="s">
        <v>150</v>
      </c>
      <c r="Q4929" s="11" t="s">
        <v>8995</v>
      </c>
      <c r="AD4929" s="11">
        <v>624989</v>
      </c>
      <c r="AF4929" s="11" t="s">
        <v>134</v>
      </c>
      <c r="AN4929" s="11" t="s">
        <v>135</v>
      </c>
      <c r="AO4929" s="11">
        <v>25000</v>
      </c>
      <c r="BJ4929" s="11">
        <v>1</v>
      </c>
      <c r="BL4929" s="11">
        <v>0</v>
      </c>
      <c r="CJ4929" s="11">
        <v>25000</v>
      </c>
      <c r="CK4929" s="11" t="s">
        <v>136</v>
      </c>
    </row>
    <row r="4930" spans="1:117" x14ac:dyDescent="0.25">
      <c r="A4930" s="11" t="s">
        <v>6</v>
      </c>
      <c r="B4930" s="11" t="s">
        <v>8996</v>
      </c>
      <c r="C4930" s="11">
        <v>106634374</v>
      </c>
      <c r="D4930" s="11">
        <v>1102329304</v>
      </c>
      <c r="E4930" s="11" t="s">
        <v>131</v>
      </c>
      <c r="F4930" s="11">
        <v>2024</v>
      </c>
      <c r="G4930" s="11" t="s">
        <v>132</v>
      </c>
      <c r="N4930" s="11" t="s">
        <v>242</v>
      </c>
      <c r="Q4930" s="11" t="s">
        <v>6633</v>
      </c>
      <c r="AD4930" s="11">
        <v>624990</v>
      </c>
      <c r="AF4930" s="11" t="s">
        <v>134</v>
      </c>
      <c r="AN4930" s="11" t="s">
        <v>135</v>
      </c>
      <c r="BJ4930" s="11">
        <v>1</v>
      </c>
      <c r="BL4930" s="11">
        <v>0</v>
      </c>
    </row>
    <row r="4931" spans="1:117" x14ac:dyDescent="0.25">
      <c r="A4931" s="11" t="s">
        <v>6</v>
      </c>
      <c r="B4931" s="11" t="s">
        <v>8997</v>
      </c>
      <c r="C4931" s="11">
        <v>106659249</v>
      </c>
      <c r="D4931" s="11">
        <v>1102270903</v>
      </c>
      <c r="E4931" s="11" t="s">
        <v>131</v>
      </c>
      <c r="F4931" s="11">
        <v>2024</v>
      </c>
      <c r="G4931" s="11" t="s">
        <v>132</v>
      </c>
      <c r="N4931" s="11" t="s">
        <v>242</v>
      </c>
      <c r="P4931" s="11" t="s">
        <v>8998</v>
      </c>
      <c r="AD4931" s="11">
        <v>624991</v>
      </c>
      <c r="AF4931" s="11" t="s">
        <v>134</v>
      </c>
      <c r="AN4931" s="11" t="s">
        <v>135</v>
      </c>
      <c r="BJ4931" s="11">
        <v>1</v>
      </c>
      <c r="BL4931" s="11">
        <v>0</v>
      </c>
    </row>
    <row r="4932" spans="1:117" x14ac:dyDescent="0.25">
      <c r="A4932" s="11" t="s">
        <v>6</v>
      </c>
      <c r="B4932" s="11" t="s">
        <v>8999</v>
      </c>
      <c r="C4932" s="11">
        <v>106937303</v>
      </c>
      <c r="D4932" s="11">
        <v>1102158585</v>
      </c>
      <c r="E4932" s="11" t="s">
        <v>131</v>
      </c>
      <c r="F4932" s="11">
        <v>2024</v>
      </c>
      <c r="G4932" s="11" t="s">
        <v>132</v>
      </c>
      <c r="N4932" s="11" t="s">
        <v>158</v>
      </c>
      <c r="P4932" s="11" t="s">
        <v>9000</v>
      </c>
      <c r="AD4932" s="11">
        <v>624992</v>
      </c>
      <c r="AF4932" s="11" t="s">
        <v>134</v>
      </c>
      <c r="AN4932" s="11" t="s">
        <v>135</v>
      </c>
      <c r="BJ4932" s="11">
        <v>1</v>
      </c>
      <c r="BL4932" s="11">
        <v>0</v>
      </c>
    </row>
    <row r="4933" spans="1:117" x14ac:dyDescent="0.25">
      <c r="A4933" s="11" t="s">
        <v>6</v>
      </c>
      <c r="B4933" s="11" t="s">
        <v>9001</v>
      </c>
      <c r="C4933" s="11">
        <v>107183510</v>
      </c>
      <c r="E4933" s="11" t="s">
        <v>131</v>
      </c>
      <c r="F4933" s="11">
        <v>2024</v>
      </c>
      <c r="G4933" s="11" t="s">
        <v>132</v>
      </c>
      <c r="N4933" s="11" t="s">
        <v>171</v>
      </c>
      <c r="AD4933" s="11">
        <v>624993</v>
      </c>
      <c r="AF4933" s="11" t="s">
        <v>134</v>
      </c>
      <c r="AN4933" s="11" t="s">
        <v>135</v>
      </c>
      <c r="AO4933" s="11">
        <v>9834</v>
      </c>
      <c r="BJ4933" s="11">
        <v>1</v>
      </c>
      <c r="BL4933" s="11">
        <v>0</v>
      </c>
      <c r="CJ4933" s="11">
        <v>9834</v>
      </c>
      <c r="CK4933" s="11" t="s">
        <v>136</v>
      </c>
    </row>
    <row r="4934" spans="1:117" x14ac:dyDescent="0.25">
      <c r="A4934" s="11" t="s">
        <v>6</v>
      </c>
      <c r="B4934" s="11" t="s">
        <v>9002</v>
      </c>
      <c r="C4934" s="11">
        <v>106559044</v>
      </c>
      <c r="D4934" s="11">
        <v>1102371394</v>
      </c>
      <c r="E4934" s="11" t="s">
        <v>131</v>
      </c>
      <c r="F4934" s="11">
        <v>2024</v>
      </c>
      <c r="G4934" s="11" t="s">
        <v>132</v>
      </c>
      <c r="N4934" s="11" t="s">
        <v>605</v>
      </c>
      <c r="P4934" s="11" t="s">
        <v>9003</v>
      </c>
      <c r="Q4934" s="11" t="s">
        <v>9004</v>
      </c>
      <c r="AD4934" s="11">
        <v>624994</v>
      </c>
      <c r="AF4934" s="11" t="s">
        <v>134</v>
      </c>
      <c r="AN4934" s="11" t="s">
        <v>135</v>
      </c>
      <c r="AO4934" s="11">
        <v>3100</v>
      </c>
      <c r="BJ4934" s="11">
        <v>1</v>
      </c>
      <c r="BL4934" s="11">
        <v>0</v>
      </c>
      <c r="CJ4934" s="11">
        <v>3100</v>
      </c>
      <c r="CK4934" s="11" t="s">
        <v>136</v>
      </c>
    </row>
    <row r="4935" spans="1:117" x14ac:dyDescent="0.25">
      <c r="A4935" s="11" t="s">
        <v>6</v>
      </c>
      <c r="B4935" s="11" t="s">
        <v>9005</v>
      </c>
      <c r="C4935" s="11">
        <v>107600515</v>
      </c>
      <c r="D4935" s="11">
        <v>1101302534</v>
      </c>
      <c r="E4935" s="11" t="s">
        <v>131</v>
      </c>
      <c r="F4935" s="11">
        <v>2024</v>
      </c>
      <c r="G4935" s="11" t="s">
        <v>132</v>
      </c>
      <c r="N4935" s="11" t="s">
        <v>158</v>
      </c>
      <c r="P4935" s="11" t="s">
        <v>9006</v>
      </c>
      <c r="Q4935" s="11" t="s">
        <v>9007</v>
      </c>
      <c r="AD4935" s="11">
        <v>624995</v>
      </c>
      <c r="AF4935" s="11" t="s">
        <v>134</v>
      </c>
      <c r="AN4935" s="11" t="s">
        <v>135</v>
      </c>
      <c r="BJ4935" s="11">
        <v>1</v>
      </c>
      <c r="BL4935" s="11">
        <v>0</v>
      </c>
    </row>
    <row r="4936" spans="1:117" x14ac:dyDescent="0.25">
      <c r="A4936" s="11" t="s">
        <v>6</v>
      </c>
      <c r="B4936" s="11" t="s">
        <v>9008</v>
      </c>
      <c r="C4936" s="11">
        <v>106837983</v>
      </c>
      <c r="D4936" s="11">
        <v>1102254630</v>
      </c>
      <c r="E4936" s="11" t="s">
        <v>131</v>
      </c>
      <c r="F4936" s="11">
        <v>2024</v>
      </c>
      <c r="G4936" s="11" t="s">
        <v>132</v>
      </c>
      <c r="N4936" s="11" t="s">
        <v>204</v>
      </c>
      <c r="P4936" s="11" t="s">
        <v>9009</v>
      </c>
      <c r="Q4936" s="11" t="s">
        <v>9010</v>
      </c>
      <c r="AD4936" s="11">
        <v>624996</v>
      </c>
      <c r="AF4936" s="11" t="s">
        <v>134</v>
      </c>
      <c r="AN4936" s="11" t="s">
        <v>135</v>
      </c>
      <c r="AO4936" s="11">
        <v>12080</v>
      </c>
      <c r="BJ4936" s="11">
        <v>1</v>
      </c>
      <c r="BL4936" s="11">
        <v>0</v>
      </c>
      <c r="CJ4936" s="11">
        <v>12080</v>
      </c>
      <c r="CK4936" s="11" t="s">
        <v>136</v>
      </c>
    </row>
    <row r="4937" spans="1:117" x14ac:dyDescent="0.25">
      <c r="A4937" s="11" t="s">
        <v>6</v>
      </c>
      <c r="B4937" s="11" t="s">
        <v>8782</v>
      </c>
      <c r="C4937" s="11">
        <v>106311318</v>
      </c>
      <c r="D4937" s="11">
        <v>1102124230</v>
      </c>
      <c r="E4937" s="11" t="s">
        <v>131</v>
      </c>
      <c r="F4937" s="11">
        <v>2024</v>
      </c>
      <c r="G4937" s="11" t="s">
        <v>132</v>
      </c>
      <c r="N4937" s="11" t="s">
        <v>186</v>
      </c>
      <c r="P4937" s="11" t="s">
        <v>8783</v>
      </c>
      <c r="Q4937" s="11" t="s">
        <v>8784</v>
      </c>
      <c r="AD4937" s="11">
        <v>624997</v>
      </c>
      <c r="AF4937" s="11" t="s">
        <v>134</v>
      </c>
      <c r="AN4937" s="11" t="s">
        <v>135</v>
      </c>
      <c r="BJ4937" s="11">
        <v>1</v>
      </c>
      <c r="BL4937" s="11">
        <v>0</v>
      </c>
    </row>
    <row r="4938" spans="1:117" x14ac:dyDescent="0.25">
      <c r="A4938" s="11" t="s">
        <v>6</v>
      </c>
      <c r="B4938" s="11" t="s">
        <v>9011</v>
      </c>
      <c r="C4938" s="11">
        <v>106398196</v>
      </c>
      <c r="D4938" s="11">
        <v>1102658081</v>
      </c>
      <c r="E4938" s="11" t="s">
        <v>131</v>
      </c>
      <c r="F4938" s="11">
        <v>2024</v>
      </c>
      <c r="G4938" s="11" t="s">
        <v>132</v>
      </c>
      <c r="N4938" s="11" t="s">
        <v>166</v>
      </c>
      <c r="P4938" s="11" t="s">
        <v>9012</v>
      </c>
      <c r="AD4938" s="11">
        <v>624998</v>
      </c>
      <c r="AF4938" s="11" t="s">
        <v>134</v>
      </c>
      <c r="AN4938" s="11" t="s">
        <v>135</v>
      </c>
      <c r="BJ4938" s="11">
        <v>1</v>
      </c>
      <c r="BL4938" s="11">
        <v>0</v>
      </c>
    </row>
    <row r="4939" spans="1:117" x14ac:dyDescent="0.25">
      <c r="A4939" s="11" t="s">
        <v>6</v>
      </c>
      <c r="B4939" s="11" t="s">
        <v>9013</v>
      </c>
      <c r="C4939" s="11">
        <v>107042575</v>
      </c>
      <c r="D4939" s="11">
        <v>1102436232</v>
      </c>
      <c r="E4939" s="11" t="s">
        <v>131</v>
      </c>
      <c r="F4939" s="11">
        <v>2024</v>
      </c>
      <c r="G4939" s="11" t="s">
        <v>132</v>
      </c>
      <c r="N4939" s="11" t="s">
        <v>158</v>
      </c>
      <c r="P4939" s="11" t="s">
        <v>9014</v>
      </c>
      <c r="AD4939" s="11">
        <v>624999</v>
      </c>
      <c r="AF4939" s="11" t="s">
        <v>134</v>
      </c>
      <c r="AN4939" s="11" t="s">
        <v>135</v>
      </c>
      <c r="BJ4939" s="11">
        <v>1</v>
      </c>
      <c r="BL4939" s="11">
        <v>0</v>
      </c>
    </row>
    <row r="4940" spans="1:117" x14ac:dyDescent="0.25">
      <c r="A4940" s="11" t="s">
        <v>6</v>
      </c>
      <c r="B4940" s="11" t="s">
        <v>9015</v>
      </c>
      <c r="C4940" s="11">
        <v>107086179</v>
      </c>
      <c r="D4940" s="11">
        <v>1102728845</v>
      </c>
      <c r="E4940" s="11" t="s">
        <v>131</v>
      </c>
      <c r="F4940" s="11">
        <v>2024</v>
      </c>
      <c r="G4940" s="11" t="s">
        <v>132</v>
      </c>
      <c r="N4940" s="11" t="s">
        <v>158</v>
      </c>
      <c r="P4940" s="11" t="s">
        <v>9016</v>
      </c>
      <c r="Q4940" s="11" t="s">
        <v>9016</v>
      </c>
      <c r="AD4940" s="11">
        <v>625000</v>
      </c>
      <c r="AF4940" s="11" t="s">
        <v>134</v>
      </c>
      <c r="AN4940" s="11" t="s">
        <v>135</v>
      </c>
      <c r="BJ4940" s="11">
        <v>1</v>
      </c>
      <c r="BL4940" s="11">
        <v>0</v>
      </c>
    </row>
    <row r="4941" spans="1:117" x14ac:dyDescent="0.25">
      <c r="A4941" s="11" t="s">
        <v>6</v>
      </c>
      <c r="B4941" s="11" t="s">
        <v>9017</v>
      </c>
      <c r="C4941" s="11">
        <v>106483840</v>
      </c>
      <c r="D4941" s="11">
        <v>1102540498</v>
      </c>
      <c r="E4941" s="11" t="s">
        <v>131</v>
      </c>
      <c r="F4941" s="11">
        <v>2024</v>
      </c>
      <c r="G4941" s="11" t="s">
        <v>132</v>
      </c>
      <c r="N4941" s="11" t="s">
        <v>184</v>
      </c>
      <c r="P4941" s="11" t="s">
        <v>9018</v>
      </c>
      <c r="AD4941" s="11">
        <v>625001</v>
      </c>
      <c r="AF4941" s="11" t="s">
        <v>134</v>
      </c>
      <c r="AN4941" s="11" t="s">
        <v>135</v>
      </c>
      <c r="AO4941" s="11">
        <v>25000</v>
      </c>
      <c r="BJ4941" s="11">
        <v>1</v>
      </c>
      <c r="BL4941" s="11">
        <v>0</v>
      </c>
      <c r="CJ4941" s="11">
        <v>25000</v>
      </c>
      <c r="CK4941" s="11" t="s">
        <v>136</v>
      </c>
    </row>
    <row r="4942" spans="1:117" x14ac:dyDescent="0.25">
      <c r="A4942" s="11" t="s">
        <v>6</v>
      </c>
      <c r="B4942" s="11" t="s">
        <v>9019</v>
      </c>
      <c r="C4942" s="11">
        <v>106518431</v>
      </c>
      <c r="E4942" s="11" t="s">
        <v>131</v>
      </c>
      <c r="F4942" s="11">
        <v>2024</v>
      </c>
      <c r="G4942" s="11" t="s">
        <v>132</v>
      </c>
      <c r="N4942" s="11" t="s">
        <v>133</v>
      </c>
      <c r="AD4942" s="11">
        <v>625002</v>
      </c>
      <c r="AF4942" s="11" t="s">
        <v>134</v>
      </c>
      <c r="AN4942" s="11" t="s">
        <v>135</v>
      </c>
      <c r="BJ4942" s="11">
        <v>1</v>
      </c>
      <c r="BL4942" s="11">
        <v>0</v>
      </c>
    </row>
    <row r="4943" spans="1:117" x14ac:dyDescent="0.25">
      <c r="A4943" s="11" t="s">
        <v>6</v>
      </c>
      <c r="B4943" s="11" t="s">
        <v>9020</v>
      </c>
      <c r="C4943" s="11">
        <v>106489982</v>
      </c>
      <c r="D4943" s="11">
        <v>1102563129</v>
      </c>
      <c r="E4943" s="11" t="s">
        <v>131</v>
      </c>
      <c r="F4943" s="11">
        <v>2024</v>
      </c>
      <c r="G4943" s="11" t="s">
        <v>132</v>
      </c>
      <c r="N4943" s="11" t="s">
        <v>335</v>
      </c>
      <c r="P4943" s="11" t="s">
        <v>9021</v>
      </c>
      <c r="Q4943" s="11" t="s">
        <v>9022</v>
      </c>
      <c r="AD4943" s="11">
        <v>625003</v>
      </c>
      <c r="AF4943" s="11" t="s">
        <v>134</v>
      </c>
      <c r="AN4943" s="11" t="s">
        <v>135</v>
      </c>
      <c r="BJ4943" s="11">
        <v>1</v>
      </c>
      <c r="BL4943" s="11">
        <v>0</v>
      </c>
    </row>
    <row r="4944" spans="1:117" x14ac:dyDescent="0.25">
      <c r="A4944" s="11" t="s">
        <v>6</v>
      </c>
      <c r="B4944" s="11" t="s">
        <v>9023</v>
      </c>
      <c r="C4944" s="11">
        <v>106497960</v>
      </c>
      <c r="D4944" s="11">
        <v>1102286469</v>
      </c>
      <c r="E4944" s="11" t="s">
        <v>131</v>
      </c>
      <c r="F4944" s="11">
        <v>2024</v>
      </c>
      <c r="G4944" s="11" t="s">
        <v>132</v>
      </c>
      <c r="N4944" s="11" t="s">
        <v>186</v>
      </c>
      <c r="P4944" s="11" t="s">
        <v>9024</v>
      </c>
      <c r="Q4944" s="11" t="s">
        <v>6950</v>
      </c>
      <c r="AD4944" s="11">
        <v>625004</v>
      </c>
      <c r="AF4944" s="11" t="s">
        <v>134</v>
      </c>
      <c r="AN4944" s="11" t="s">
        <v>135</v>
      </c>
      <c r="BJ4944" s="11">
        <v>1</v>
      </c>
      <c r="BL4944" s="11">
        <v>0</v>
      </c>
    </row>
    <row r="4945" spans="1:117" x14ac:dyDescent="0.25">
      <c r="A4945" s="11" t="s">
        <v>6</v>
      </c>
      <c r="B4945" s="11" t="s">
        <v>9025</v>
      </c>
      <c r="C4945" s="11">
        <v>107174871</v>
      </c>
      <c r="D4945" s="11">
        <v>1102578118</v>
      </c>
      <c r="E4945" s="11" t="s">
        <v>131</v>
      </c>
      <c r="F4945" s="11">
        <v>2024</v>
      </c>
      <c r="G4945" s="11" t="s">
        <v>132</v>
      </c>
      <c r="N4945" s="11" t="s">
        <v>242</v>
      </c>
      <c r="P4945" s="11" t="s">
        <v>9026</v>
      </c>
      <c r="Q4945" s="11" t="s">
        <v>9027</v>
      </c>
      <c r="AD4945" s="11">
        <v>625005</v>
      </c>
      <c r="AF4945" s="11" t="s">
        <v>134</v>
      </c>
      <c r="AN4945" s="11" t="s">
        <v>135</v>
      </c>
      <c r="AO4945" s="11">
        <v>3866</v>
      </c>
      <c r="BJ4945" s="11">
        <v>1</v>
      </c>
      <c r="BL4945" s="11">
        <v>0</v>
      </c>
      <c r="CJ4945" s="11">
        <v>3866</v>
      </c>
      <c r="CK4945" s="11" t="s">
        <v>136</v>
      </c>
    </row>
    <row r="4946" spans="1:117" x14ac:dyDescent="0.25">
      <c r="A4946" s="11" t="s">
        <v>6</v>
      </c>
      <c r="B4946" s="11" t="s">
        <v>9028</v>
      </c>
      <c r="C4946" s="11">
        <v>106980136</v>
      </c>
      <c r="D4946" s="11">
        <v>1102881139</v>
      </c>
      <c r="E4946" s="11" t="s">
        <v>131</v>
      </c>
      <c r="F4946" s="11">
        <v>2024</v>
      </c>
      <c r="G4946" s="11" t="s">
        <v>132</v>
      </c>
      <c r="N4946" s="11" t="s">
        <v>158</v>
      </c>
      <c r="P4946" s="11" t="s">
        <v>9029</v>
      </c>
      <c r="Q4946" s="11" t="s">
        <v>9030</v>
      </c>
      <c r="AD4946" s="11">
        <v>625006</v>
      </c>
      <c r="AF4946" s="11" t="s">
        <v>134</v>
      </c>
      <c r="AN4946" s="11" t="s">
        <v>135</v>
      </c>
      <c r="BJ4946" s="11">
        <v>1</v>
      </c>
      <c r="BL4946" s="11">
        <v>0</v>
      </c>
    </row>
    <row r="4947" spans="1:117" x14ac:dyDescent="0.25">
      <c r="A4947" s="11" t="s">
        <v>6</v>
      </c>
      <c r="B4947" s="11" t="s">
        <v>9031</v>
      </c>
      <c r="C4947" s="11">
        <v>116855590</v>
      </c>
      <c r="D4947" s="11">
        <v>1100591540</v>
      </c>
      <c r="E4947" s="11" t="s">
        <v>131</v>
      </c>
      <c r="F4947" s="11">
        <v>2024</v>
      </c>
      <c r="G4947" s="11" t="s">
        <v>132</v>
      </c>
      <c r="N4947" s="11" t="s">
        <v>158</v>
      </c>
      <c r="P4947" s="11" t="s">
        <v>9032</v>
      </c>
      <c r="AD4947" s="11">
        <v>625007</v>
      </c>
      <c r="AF4947" s="11" t="s">
        <v>134</v>
      </c>
      <c r="AN4947" s="11" t="s">
        <v>135</v>
      </c>
      <c r="BJ4947" s="11">
        <v>1</v>
      </c>
      <c r="BL4947" s="11">
        <v>0</v>
      </c>
    </row>
    <row r="4948" spans="1:117" x14ac:dyDescent="0.25">
      <c r="A4948" s="11" t="s">
        <v>6</v>
      </c>
      <c r="B4948" s="11" t="s">
        <v>9033</v>
      </c>
      <c r="C4948" s="11">
        <v>106867720</v>
      </c>
      <c r="D4948" s="11">
        <v>1102210579</v>
      </c>
      <c r="E4948" s="11" t="s">
        <v>131</v>
      </c>
      <c r="F4948" s="11">
        <v>2024</v>
      </c>
      <c r="G4948" s="11" t="s">
        <v>132</v>
      </c>
      <c r="N4948" s="11" t="s">
        <v>204</v>
      </c>
      <c r="P4948" s="11" t="s">
        <v>9034</v>
      </c>
      <c r="AD4948" s="11">
        <v>625008</v>
      </c>
      <c r="AF4948" s="11" t="s">
        <v>134</v>
      </c>
      <c r="AN4948" s="11" t="s">
        <v>135</v>
      </c>
      <c r="BJ4948" s="11">
        <v>1</v>
      </c>
      <c r="BL4948" s="11">
        <v>0</v>
      </c>
    </row>
    <row r="4949" spans="1:117" x14ac:dyDescent="0.25">
      <c r="A4949" s="11" t="s">
        <v>6</v>
      </c>
      <c r="B4949" s="11" t="s">
        <v>8396</v>
      </c>
      <c r="C4949" s="11">
        <v>106652889</v>
      </c>
      <c r="D4949" s="11">
        <v>1102296147</v>
      </c>
      <c r="E4949" s="11" t="s">
        <v>131</v>
      </c>
      <c r="F4949" s="11">
        <v>2024</v>
      </c>
      <c r="G4949" s="11" t="s">
        <v>132</v>
      </c>
      <c r="N4949" s="11" t="s">
        <v>223</v>
      </c>
      <c r="P4949" s="11" t="s">
        <v>8397</v>
      </c>
      <c r="Q4949" s="11" t="s">
        <v>8398</v>
      </c>
      <c r="AD4949" s="11">
        <v>625009</v>
      </c>
      <c r="AF4949" s="11" t="s">
        <v>134</v>
      </c>
      <c r="AN4949" s="11" t="s">
        <v>135</v>
      </c>
      <c r="AO4949" s="11">
        <v>3100</v>
      </c>
      <c r="BJ4949" s="11">
        <v>1</v>
      </c>
      <c r="BL4949" s="11">
        <v>0</v>
      </c>
      <c r="CJ4949" s="11">
        <v>3100</v>
      </c>
      <c r="CK4949" s="11" t="s">
        <v>136</v>
      </c>
    </row>
    <row r="4950" spans="1:117" x14ac:dyDescent="0.25">
      <c r="A4950" s="11" t="s">
        <v>148</v>
      </c>
      <c r="C4950" s="11">
        <v>200711413</v>
      </c>
      <c r="E4950" s="11" t="s">
        <v>131</v>
      </c>
      <c r="F4950" s="11">
        <v>2024</v>
      </c>
      <c r="G4950" s="11" t="s">
        <v>132</v>
      </c>
      <c r="N4950" s="11" t="s">
        <v>309</v>
      </c>
      <c r="AD4950" s="11">
        <v>625010</v>
      </c>
      <c r="AF4950" s="11" t="s">
        <v>134</v>
      </c>
      <c r="AN4950" s="11" t="s">
        <v>135</v>
      </c>
      <c r="BJ4950" s="11">
        <v>1</v>
      </c>
      <c r="BL4950" s="11">
        <v>0</v>
      </c>
    </row>
    <row r="4951" spans="1:117" x14ac:dyDescent="0.25">
      <c r="A4951" s="11" t="s">
        <v>6</v>
      </c>
      <c r="B4951" s="11" t="s">
        <v>9035</v>
      </c>
      <c r="C4951" s="11">
        <v>106880534</v>
      </c>
      <c r="E4951" s="11" t="s">
        <v>131</v>
      </c>
      <c r="F4951" s="11">
        <v>2024</v>
      </c>
      <c r="G4951" s="11" t="s">
        <v>132</v>
      </c>
      <c r="N4951" s="11" t="s">
        <v>250</v>
      </c>
      <c r="AD4951" s="11">
        <v>625011</v>
      </c>
      <c r="AF4951" s="11" t="s">
        <v>134</v>
      </c>
      <c r="AN4951" s="11" t="s">
        <v>135</v>
      </c>
      <c r="BJ4951" s="11">
        <v>1</v>
      </c>
      <c r="BL4951" s="11">
        <v>0</v>
      </c>
    </row>
    <row r="4952" spans="1:117" x14ac:dyDescent="0.25">
      <c r="A4952" s="11" t="s">
        <v>6</v>
      </c>
      <c r="B4952" s="11" t="s">
        <v>9036</v>
      </c>
      <c r="C4952" s="11">
        <v>200228645</v>
      </c>
      <c r="D4952" s="11">
        <v>1104420392</v>
      </c>
      <c r="E4952" s="11" t="s">
        <v>131</v>
      </c>
      <c r="F4952" s="11">
        <v>2024</v>
      </c>
      <c r="G4952" s="11" t="s">
        <v>132</v>
      </c>
      <c r="N4952" s="11" t="s">
        <v>250</v>
      </c>
      <c r="P4952" s="11" t="s">
        <v>9037</v>
      </c>
      <c r="AD4952" s="11">
        <v>625012</v>
      </c>
      <c r="AF4952" s="11" t="s">
        <v>134</v>
      </c>
      <c r="AN4952" s="11" t="s">
        <v>135</v>
      </c>
      <c r="AO4952" s="11">
        <v>3100</v>
      </c>
      <c r="BJ4952" s="11">
        <v>1</v>
      </c>
      <c r="BL4952" s="11">
        <v>0</v>
      </c>
      <c r="CJ4952" s="11">
        <v>3100</v>
      </c>
      <c r="CK4952" s="11" t="s">
        <v>136</v>
      </c>
    </row>
    <row r="4953" spans="1:117" x14ac:dyDescent="0.25">
      <c r="A4953" s="11" t="s">
        <v>6</v>
      </c>
      <c r="B4953" s="11" t="s">
        <v>9038</v>
      </c>
      <c r="C4953" s="11">
        <v>106576329</v>
      </c>
      <c r="D4953" s="11">
        <v>1102292877</v>
      </c>
      <c r="E4953" s="11" t="s">
        <v>131</v>
      </c>
      <c r="F4953" s="11">
        <v>2024</v>
      </c>
      <c r="G4953" s="11" t="s">
        <v>132</v>
      </c>
      <c r="N4953" s="11" t="s">
        <v>297</v>
      </c>
      <c r="P4953" s="11" t="s">
        <v>9039</v>
      </c>
      <c r="Q4953" s="11" t="s">
        <v>9040</v>
      </c>
      <c r="AD4953" s="11">
        <v>625013</v>
      </c>
      <c r="AF4953" s="11" t="s">
        <v>134</v>
      </c>
      <c r="AN4953" s="11" t="s">
        <v>135</v>
      </c>
      <c r="AO4953" s="11">
        <v>14858</v>
      </c>
      <c r="BJ4953" s="11">
        <v>1</v>
      </c>
      <c r="BL4953" s="11">
        <v>0</v>
      </c>
      <c r="CJ4953" s="11">
        <v>14858</v>
      </c>
      <c r="CK4953" s="11" t="s">
        <v>136</v>
      </c>
    </row>
    <row r="4954" spans="1:117" x14ac:dyDescent="0.25">
      <c r="A4954" s="11" t="s">
        <v>6</v>
      </c>
      <c r="B4954" s="11" t="s">
        <v>9041</v>
      </c>
      <c r="C4954" s="11">
        <v>106709808</v>
      </c>
      <c r="D4954" s="11">
        <v>1102323101</v>
      </c>
      <c r="E4954" s="11" t="s">
        <v>131</v>
      </c>
      <c r="F4954" s="11">
        <v>2024</v>
      </c>
      <c r="G4954" s="11" t="s">
        <v>132</v>
      </c>
      <c r="N4954" s="11" t="s">
        <v>223</v>
      </c>
      <c r="P4954" s="11" t="s">
        <v>9042</v>
      </c>
      <c r="Q4954" s="11" t="s">
        <v>9043</v>
      </c>
      <c r="AD4954" s="11">
        <v>625014</v>
      </c>
      <c r="AF4954" s="11" t="s">
        <v>134</v>
      </c>
      <c r="AN4954" s="11" t="s">
        <v>135</v>
      </c>
      <c r="AO4954" s="11">
        <v>2008</v>
      </c>
      <c r="BJ4954" s="11">
        <v>1</v>
      </c>
      <c r="BL4954" s="11">
        <v>0</v>
      </c>
      <c r="CJ4954" s="11">
        <v>2008</v>
      </c>
      <c r="CK4954" s="11" t="s">
        <v>136</v>
      </c>
    </row>
    <row r="4955" spans="1:117" x14ac:dyDescent="0.25">
      <c r="A4955" s="11" t="s">
        <v>6</v>
      </c>
      <c r="B4955" s="11" t="s">
        <v>9044</v>
      </c>
      <c r="C4955" s="11">
        <v>106585104</v>
      </c>
      <c r="D4955" s="11">
        <v>1102250988</v>
      </c>
      <c r="E4955" s="11" t="s">
        <v>131</v>
      </c>
      <c r="F4955" s="11">
        <v>2024</v>
      </c>
      <c r="G4955" s="11" t="s">
        <v>132</v>
      </c>
      <c r="N4955" s="11" t="s">
        <v>272</v>
      </c>
      <c r="P4955" s="11" t="s">
        <v>9045</v>
      </c>
      <c r="AD4955" s="11">
        <v>625015</v>
      </c>
      <c r="AF4955" s="11" t="s">
        <v>134</v>
      </c>
      <c r="AN4955" s="11" t="s">
        <v>135</v>
      </c>
      <c r="BJ4955" s="11">
        <v>1</v>
      </c>
      <c r="BL4955" s="11">
        <v>0</v>
      </c>
    </row>
    <row r="4956" spans="1:117" x14ac:dyDescent="0.25">
      <c r="A4956" s="11" t="s">
        <v>6</v>
      </c>
      <c r="B4956" s="11" t="s">
        <v>9046</v>
      </c>
      <c r="C4956" s="11">
        <v>106341381</v>
      </c>
      <c r="D4956" s="11">
        <v>1102470627</v>
      </c>
      <c r="E4956" s="11" t="s">
        <v>131</v>
      </c>
      <c r="F4956" s="11">
        <v>2024</v>
      </c>
      <c r="G4956" s="11" t="s">
        <v>132</v>
      </c>
      <c r="N4956" s="11" t="s">
        <v>280</v>
      </c>
      <c r="P4956" s="11" t="s">
        <v>9047</v>
      </c>
      <c r="Q4956" s="11" t="s">
        <v>9048</v>
      </c>
      <c r="AD4956" s="11">
        <v>625016</v>
      </c>
      <c r="AF4956" s="11" t="s">
        <v>134</v>
      </c>
      <c r="AN4956" s="11" t="s">
        <v>135</v>
      </c>
      <c r="AO4956" s="11">
        <v>4470</v>
      </c>
      <c r="BJ4956" s="11">
        <v>1</v>
      </c>
      <c r="BL4956" s="11">
        <v>0</v>
      </c>
      <c r="CJ4956" s="11">
        <v>4470</v>
      </c>
      <c r="CK4956" s="11" t="s">
        <v>136</v>
      </c>
    </row>
    <row r="4957" spans="1:117" x14ac:dyDescent="0.25">
      <c r="A4957" s="11" t="s">
        <v>6</v>
      </c>
      <c r="B4957" s="11" t="s">
        <v>9049</v>
      </c>
      <c r="C4957" s="11">
        <v>107349575</v>
      </c>
      <c r="D4957" s="11">
        <v>1102254606</v>
      </c>
      <c r="E4957" s="11" t="s">
        <v>131</v>
      </c>
      <c r="F4957" s="11">
        <v>2024</v>
      </c>
      <c r="G4957" s="11" t="s">
        <v>132</v>
      </c>
      <c r="N4957" s="11" t="s">
        <v>204</v>
      </c>
      <c r="P4957" s="11" t="s">
        <v>9050</v>
      </c>
      <c r="Q4957" s="11" t="s">
        <v>9051</v>
      </c>
      <c r="AD4957" s="11">
        <v>625017</v>
      </c>
      <c r="AF4957" s="11" t="s">
        <v>134</v>
      </c>
      <c r="AN4957" s="11" t="s">
        <v>135</v>
      </c>
      <c r="AO4957" s="11">
        <v>4982</v>
      </c>
      <c r="BJ4957" s="11">
        <v>1</v>
      </c>
      <c r="BL4957" s="11">
        <v>0</v>
      </c>
      <c r="CJ4957" s="11">
        <v>4982</v>
      </c>
      <c r="CK4957" s="11" t="s">
        <v>136</v>
      </c>
    </row>
    <row r="4958" spans="1:117" x14ac:dyDescent="0.25">
      <c r="A4958" s="11" t="s">
        <v>6</v>
      </c>
      <c r="B4958" s="11" t="s">
        <v>9052</v>
      </c>
      <c r="C4958" s="11">
        <v>119944230</v>
      </c>
      <c r="D4958" s="11">
        <v>1102880353</v>
      </c>
      <c r="E4958" s="11" t="s">
        <v>131</v>
      </c>
      <c r="F4958" s="11">
        <v>2024</v>
      </c>
      <c r="G4958" s="11" t="s">
        <v>132</v>
      </c>
      <c r="N4958" s="11" t="s">
        <v>1660</v>
      </c>
      <c r="Q4958" s="11" t="s">
        <v>9053</v>
      </c>
      <c r="AD4958" s="11">
        <v>625018</v>
      </c>
      <c r="AF4958" s="11" t="s">
        <v>134</v>
      </c>
      <c r="AN4958" s="11" t="s">
        <v>135</v>
      </c>
      <c r="BJ4958" s="11">
        <v>1</v>
      </c>
      <c r="BL4958" s="11">
        <v>0</v>
      </c>
    </row>
    <row r="4959" spans="1:117" x14ac:dyDescent="0.25">
      <c r="A4959" s="11" t="s">
        <v>6</v>
      </c>
      <c r="B4959" s="11" t="s">
        <v>9054</v>
      </c>
      <c r="C4959" s="11">
        <v>107383794</v>
      </c>
      <c r="D4959" s="11">
        <v>1100521959</v>
      </c>
      <c r="E4959" s="11" t="s">
        <v>131</v>
      </c>
      <c r="F4959" s="11">
        <v>2024</v>
      </c>
      <c r="G4959" s="11" t="s">
        <v>132</v>
      </c>
      <c r="N4959" s="11" t="s">
        <v>242</v>
      </c>
      <c r="Q4959" s="11" t="s">
        <v>9055</v>
      </c>
      <c r="AD4959" s="11">
        <v>625019</v>
      </c>
      <c r="AF4959" s="11" t="s">
        <v>134</v>
      </c>
      <c r="AN4959" s="11" t="s">
        <v>135</v>
      </c>
      <c r="AO4959" s="11">
        <v>5544</v>
      </c>
      <c r="BJ4959" s="11">
        <v>1</v>
      </c>
      <c r="BL4959" s="11">
        <v>0</v>
      </c>
      <c r="CJ4959" s="11">
        <v>5544</v>
      </c>
      <c r="CK4959" s="11" t="s">
        <v>136</v>
      </c>
    </row>
    <row r="4960" spans="1:117" x14ac:dyDescent="0.25">
      <c r="A4960" s="11" t="s">
        <v>6</v>
      </c>
      <c r="B4960" s="11" t="s">
        <v>9056</v>
      </c>
      <c r="C4960" s="11">
        <v>106654255</v>
      </c>
      <c r="D4960" s="11">
        <v>1102752363</v>
      </c>
      <c r="E4960" s="11" t="s">
        <v>131</v>
      </c>
      <c r="F4960" s="11">
        <v>2024</v>
      </c>
      <c r="G4960" s="11" t="s">
        <v>132</v>
      </c>
      <c r="N4960" s="11" t="s">
        <v>223</v>
      </c>
      <c r="P4960" s="11" t="s">
        <v>9057</v>
      </c>
      <c r="Q4960" s="11" t="s">
        <v>9058</v>
      </c>
      <c r="AD4960" s="11">
        <v>625020</v>
      </c>
      <c r="AF4960" s="11" t="s">
        <v>134</v>
      </c>
      <c r="AN4960" s="11" t="s">
        <v>135</v>
      </c>
      <c r="AO4960" s="11">
        <v>6500</v>
      </c>
      <c r="BJ4960" s="11">
        <v>1</v>
      </c>
      <c r="BL4960" s="11">
        <v>0</v>
      </c>
      <c r="CJ4960" s="11">
        <v>6500</v>
      </c>
      <c r="CK4960" s="11" t="s">
        <v>136</v>
      </c>
    </row>
    <row r="4961" spans="1:117" x14ac:dyDescent="0.25">
      <c r="A4961" s="11" t="s">
        <v>6</v>
      </c>
      <c r="B4961" s="11" t="s">
        <v>9059</v>
      </c>
      <c r="C4961" s="11">
        <v>106497595</v>
      </c>
      <c r="D4961" s="11">
        <v>1101128976</v>
      </c>
      <c r="E4961" s="11" t="s">
        <v>131</v>
      </c>
      <c r="F4961" s="11">
        <v>2024</v>
      </c>
      <c r="G4961" s="11" t="s">
        <v>132</v>
      </c>
      <c r="N4961" s="11" t="s">
        <v>186</v>
      </c>
      <c r="P4961" s="11" t="s">
        <v>9060</v>
      </c>
      <c r="AD4961" s="11">
        <v>625021</v>
      </c>
      <c r="AF4961" s="11" t="s">
        <v>134</v>
      </c>
      <c r="AN4961" s="11" t="s">
        <v>135</v>
      </c>
      <c r="BJ4961" s="11">
        <v>1</v>
      </c>
      <c r="BL4961" s="11">
        <v>0</v>
      </c>
    </row>
    <row r="4962" spans="1:117" x14ac:dyDescent="0.25">
      <c r="A4962" s="11" t="s">
        <v>6</v>
      </c>
      <c r="B4962" s="11" t="s">
        <v>9061</v>
      </c>
      <c r="C4962" s="11">
        <v>108492914</v>
      </c>
      <c r="D4962" s="11">
        <v>1102287067</v>
      </c>
      <c r="E4962" s="11" t="s">
        <v>131</v>
      </c>
      <c r="F4962" s="11">
        <v>2024</v>
      </c>
      <c r="G4962" s="11" t="s">
        <v>132</v>
      </c>
      <c r="N4962" s="11" t="s">
        <v>280</v>
      </c>
      <c r="P4962" s="11" t="s">
        <v>9062</v>
      </c>
      <c r="Q4962" s="11" t="s">
        <v>9063</v>
      </c>
      <c r="AD4962" s="11">
        <v>625022</v>
      </c>
      <c r="AF4962" s="11" t="s">
        <v>134</v>
      </c>
      <c r="AN4962" s="11" t="s">
        <v>135</v>
      </c>
      <c r="BJ4962" s="11">
        <v>1</v>
      </c>
      <c r="BL4962" s="11">
        <v>0</v>
      </c>
    </row>
    <row r="4963" spans="1:117" x14ac:dyDescent="0.25">
      <c r="A4963" s="11" t="s">
        <v>6</v>
      </c>
      <c r="B4963" s="11" t="s">
        <v>9064</v>
      </c>
      <c r="C4963" s="11">
        <v>106204693</v>
      </c>
      <c r="E4963" s="11" t="s">
        <v>131</v>
      </c>
      <c r="F4963" s="11">
        <v>2024</v>
      </c>
      <c r="G4963" s="11" t="s">
        <v>132</v>
      </c>
      <c r="N4963" s="11" t="s">
        <v>166</v>
      </c>
      <c r="AD4963" s="11">
        <v>625023</v>
      </c>
      <c r="AF4963" s="11" t="s">
        <v>134</v>
      </c>
      <c r="AN4963" s="11" t="s">
        <v>135</v>
      </c>
      <c r="BJ4963" s="11">
        <v>1</v>
      </c>
      <c r="BL4963" s="11">
        <v>0</v>
      </c>
    </row>
    <row r="4964" spans="1:117" x14ac:dyDescent="0.25">
      <c r="A4964" s="11" t="s">
        <v>6</v>
      </c>
      <c r="B4964" s="11" t="s">
        <v>9065</v>
      </c>
      <c r="C4964" s="11">
        <v>106863383</v>
      </c>
      <c r="D4964" s="11">
        <v>1102373826</v>
      </c>
      <c r="E4964" s="11" t="s">
        <v>131</v>
      </c>
      <c r="F4964" s="11">
        <v>2024</v>
      </c>
      <c r="G4964" s="11" t="s">
        <v>132</v>
      </c>
      <c r="N4964" s="11" t="s">
        <v>158</v>
      </c>
      <c r="P4964" s="11" t="s">
        <v>9066</v>
      </c>
      <c r="AD4964" s="11">
        <v>625024</v>
      </c>
      <c r="AF4964" s="11" t="s">
        <v>134</v>
      </c>
      <c r="AN4964" s="11" t="s">
        <v>135</v>
      </c>
      <c r="BJ4964" s="11">
        <v>1</v>
      </c>
      <c r="BL4964" s="11">
        <v>0</v>
      </c>
    </row>
    <row r="4965" spans="1:117" x14ac:dyDescent="0.25">
      <c r="A4965" s="11" t="s">
        <v>6</v>
      </c>
      <c r="B4965" s="11" t="s">
        <v>9067</v>
      </c>
      <c r="C4965" s="11">
        <v>107510969</v>
      </c>
      <c r="D4965" s="11">
        <v>1102140864</v>
      </c>
      <c r="E4965" s="11" t="s">
        <v>131</v>
      </c>
      <c r="F4965" s="11">
        <v>2024</v>
      </c>
      <c r="G4965" s="11" t="s">
        <v>132</v>
      </c>
      <c r="N4965" s="11" t="s">
        <v>184</v>
      </c>
      <c r="P4965" s="11" t="s">
        <v>9068</v>
      </c>
      <c r="AD4965" s="11">
        <v>625025</v>
      </c>
      <c r="AF4965" s="11" t="s">
        <v>134</v>
      </c>
      <c r="AN4965" s="11" t="s">
        <v>135</v>
      </c>
      <c r="BJ4965" s="11">
        <v>1</v>
      </c>
      <c r="BL4965" s="11">
        <v>0</v>
      </c>
    </row>
    <row r="4966" spans="1:117" x14ac:dyDescent="0.25">
      <c r="A4966" s="11" t="s">
        <v>6</v>
      </c>
      <c r="B4966" s="11" t="s">
        <v>9069</v>
      </c>
      <c r="C4966" s="11">
        <v>107209304</v>
      </c>
      <c r="D4966" s="11">
        <v>1102367949</v>
      </c>
      <c r="E4966" s="11" t="s">
        <v>131</v>
      </c>
      <c r="F4966" s="11">
        <v>2024</v>
      </c>
      <c r="G4966" s="11" t="s">
        <v>132</v>
      </c>
      <c r="N4966" s="11" t="s">
        <v>186</v>
      </c>
      <c r="P4966" s="11" t="s">
        <v>9070</v>
      </c>
      <c r="Q4966" s="11" t="s">
        <v>9071</v>
      </c>
      <c r="AD4966" s="11">
        <v>625026</v>
      </c>
      <c r="AF4966" s="11" t="s">
        <v>134</v>
      </c>
      <c r="AN4966" s="11" t="s">
        <v>135</v>
      </c>
      <c r="BJ4966" s="11">
        <v>1</v>
      </c>
      <c r="BL4966" s="11">
        <v>0</v>
      </c>
    </row>
    <row r="4967" spans="1:117" x14ac:dyDescent="0.25">
      <c r="A4967" s="11" t="s">
        <v>6</v>
      </c>
      <c r="B4967" s="11" t="s">
        <v>9072</v>
      </c>
      <c r="C4967" s="11">
        <v>106874898</v>
      </c>
      <c r="D4967" s="11">
        <v>1102918512</v>
      </c>
      <c r="E4967" s="11" t="s">
        <v>131</v>
      </c>
      <c r="F4967" s="11">
        <v>2024</v>
      </c>
      <c r="G4967" s="11" t="s">
        <v>132</v>
      </c>
      <c r="N4967" s="11" t="s">
        <v>158</v>
      </c>
      <c r="Q4967" s="11" t="s">
        <v>9073</v>
      </c>
      <c r="AD4967" s="11">
        <v>625027</v>
      </c>
      <c r="AF4967" s="11" t="s">
        <v>134</v>
      </c>
      <c r="AN4967" s="11" t="s">
        <v>135</v>
      </c>
      <c r="BJ4967" s="11">
        <v>1</v>
      </c>
      <c r="BL4967" s="11">
        <v>0</v>
      </c>
    </row>
    <row r="4968" spans="1:117" x14ac:dyDescent="0.25">
      <c r="A4968" s="11" t="s">
        <v>6</v>
      </c>
      <c r="B4968" s="11" t="s">
        <v>9074</v>
      </c>
      <c r="C4968" s="11">
        <v>106768968</v>
      </c>
      <c r="E4968" s="11" t="s">
        <v>131</v>
      </c>
      <c r="F4968" s="11">
        <v>2024</v>
      </c>
      <c r="G4968" s="11" t="s">
        <v>132</v>
      </c>
      <c r="N4968" s="11" t="s">
        <v>582</v>
      </c>
      <c r="AD4968" s="11">
        <v>625028</v>
      </c>
      <c r="AF4968" s="11" t="s">
        <v>134</v>
      </c>
      <c r="AN4968" s="11" t="s">
        <v>135</v>
      </c>
      <c r="AO4968" s="11">
        <v>25000</v>
      </c>
      <c r="BJ4968" s="11">
        <v>1</v>
      </c>
      <c r="BL4968" s="11">
        <v>0</v>
      </c>
      <c r="CJ4968" s="11">
        <v>25000</v>
      </c>
      <c r="CK4968" s="11" t="s">
        <v>136</v>
      </c>
    </row>
    <row r="4969" spans="1:117" x14ac:dyDescent="0.25">
      <c r="C4969" s="11">
        <v>200425278</v>
      </c>
      <c r="E4969" s="11" t="s">
        <v>131</v>
      </c>
      <c r="F4969" s="11">
        <v>2024</v>
      </c>
      <c r="G4969" s="11" t="s">
        <v>132</v>
      </c>
      <c r="N4969" s="11" t="s">
        <v>242</v>
      </c>
      <c r="AD4969" s="11">
        <v>625029</v>
      </c>
      <c r="AF4969" s="11" t="s">
        <v>134</v>
      </c>
      <c r="AN4969" s="11" t="s">
        <v>135</v>
      </c>
      <c r="BJ4969" s="11">
        <v>1</v>
      </c>
      <c r="BL4969" s="11">
        <v>0</v>
      </c>
    </row>
    <row r="4970" spans="1:117" x14ac:dyDescent="0.25">
      <c r="A4970" s="11" t="s">
        <v>254</v>
      </c>
      <c r="B4970" s="11" t="s">
        <v>9075</v>
      </c>
      <c r="C4970" s="11">
        <v>106447195</v>
      </c>
      <c r="D4970" s="11">
        <v>1102284679</v>
      </c>
      <c r="E4970" s="11" t="s">
        <v>131</v>
      </c>
      <c r="F4970" s="11">
        <v>2024</v>
      </c>
      <c r="G4970" s="11" t="s">
        <v>132</v>
      </c>
      <c r="N4970" s="11" t="s">
        <v>154</v>
      </c>
      <c r="Q4970" s="11" t="s">
        <v>8874</v>
      </c>
      <c r="AD4970" s="11">
        <v>625030</v>
      </c>
      <c r="AF4970" s="11" t="s">
        <v>134</v>
      </c>
      <c r="AN4970" s="11" t="s">
        <v>135</v>
      </c>
      <c r="BJ4970" s="11">
        <v>1</v>
      </c>
      <c r="BL4970" s="11">
        <v>0</v>
      </c>
    </row>
    <row r="4971" spans="1:117" x14ac:dyDescent="0.25">
      <c r="A4971" s="11" t="s">
        <v>6</v>
      </c>
      <c r="B4971" s="11" t="s">
        <v>9076</v>
      </c>
      <c r="C4971" s="11">
        <v>108490193</v>
      </c>
      <c r="D4971" s="11">
        <v>1101756179</v>
      </c>
      <c r="E4971" s="11" t="s">
        <v>131</v>
      </c>
      <c r="F4971" s="11">
        <v>2024</v>
      </c>
      <c r="G4971" s="11" t="s">
        <v>132</v>
      </c>
      <c r="N4971" s="11" t="s">
        <v>133</v>
      </c>
      <c r="Q4971" s="11" t="s">
        <v>9077</v>
      </c>
      <c r="AD4971" s="11">
        <v>625031</v>
      </c>
      <c r="AF4971" s="11" t="s">
        <v>134</v>
      </c>
      <c r="AN4971" s="11" t="s">
        <v>135</v>
      </c>
      <c r="AO4971" s="11">
        <v>2114</v>
      </c>
      <c r="BJ4971" s="11">
        <v>1</v>
      </c>
      <c r="BL4971" s="11">
        <v>0</v>
      </c>
      <c r="CJ4971" s="11">
        <v>2114</v>
      </c>
      <c r="CK4971" s="11" t="s">
        <v>136</v>
      </c>
    </row>
    <row r="4972" spans="1:117" x14ac:dyDescent="0.25">
      <c r="A4972" s="11" t="s">
        <v>152</v>
      </c>
      <c r="B4972" s="11" t="s">
        <v>9078</v>
      </c>
      <c r="C4972" s="11">
        <v>114830005</v>
      </c>
      <c r="D4972" s="11">
        <v>1102174718</v>
      </c>
      <c r="E4972" s="11" t="s">
        <v>131</v>
      </c>
      <c r="F4972" s="11">
        <v>2024</v>
      </c>
      <c r="G4972" s="11" t="s">
        <v>132</v>
      </c>
      <c r="N4972" s="11" t="s">
        <v>154</v>
      </c>
      <c r="P4972" s="11" t="s">
        <v>9079</v>
      </c>
      <c r="AD4972" s="11">
        <v>625032</v>
      </c>
      <c r="AF4972" s="11" t="s">
        <v>134</v>
      </c>
      <c r="AN4972" s="11" t="s">
        <v>135</v>
      </c>
      <c r="AO4972" s="11">
        <v>8354</v>
      </c>
      <c r="BJ4972" s="11">
        <v>1</v>
      </c>
      <c r="BL4972" s="11">
        <v>0</v>
      </c>
      <c r="CJ4972" s="11">
        <v>8354</v>
      </c>
      <c r="CK4972" s="11" t="s">
        <v>136</v>
      </c>
    </row>
    <row r="4973" spans="1:117" x14ac:dyDescent="0.25">
      <c r="A4973" s="11" t="s">
        <v>6</v>
      </c>
      <c r="B4973" s="11" t="s">
        <v>9080</v>
      </c>
      <c r="C4973" s="11">
        <v>106664133</v>
      </c>
      <c r="D4973" s="11">
        <v>1102294896</v>
      </c>
      <c r="E4973" s="11" t="s">
        <v>131</v>
      </c>
      <c r="F4973" s="11">
        <v>2024</v>
      </c>
      <c r="G4973" s="11" t="s">
        <v>132</v>
      </c>
      <c r="N4973" s="11" t="s">
        <v>582</v>
      </c>
      <c r="P4973" s="11" t="s">
        <v>9081</v>
      </c>
      <c r="Q4973" s="11" t="s">
        <v>9082</v>
      </c>
      <c r="AD4973" s="11">
        <v>625033</v>
      </c>
      <c r="AF4973" s="11" t="s">
        <v>134</v>
      </c>
      <c r="AN4973" s="11" t="s">
        <v>135</v>
      </c>
      <c r="AO4973" s="11">
        <v>2901</v>
      </c>
      <c r="BJ4973" s="11">
        <v>1</v>
      </c>
      <c r="BL4973" s="11">
        <v>0</v>
      </c>
      <c r="CJ4973" s="11">
        <v>2901</v>
      </c>
      <c r="CK4973" s="11" t="s">
        <v>136</v>
      </c>
    </row>
    <row r="4974" spans="1:117" x14ac:dyDescent="0.25">
      <c r="A4974" s="11" t="s">
        <v>6</v>
      </c>
      <c r="B4974" s="11" t="s">
        <v>9083</v>
      </c>
      <c r="C4974" s="11">
        <v>200230503</v>
      </c>
      <c r="E4974" s="11" t="s">
        <v>131</v>
      </c>
      <c r="F4974" s="11">
        <v>2024</v>
      </c>
      <c r="G4974" s="11" t="s">
        <v>132</v>
      </c>
      <c r="N4974" s="11" t="s">
        <v>150</v>
      </c>
      <c r="AD4974" s="11">
        <v>625034</v>
      </c>
      <c r="AF4974" s="11" t="s">
        <v>134</v>
      </c>
      <c r="AN4974" s="11" t="s">
        <v>135</v>
      </c>
      <c r="AO4974" s="11">
        <v>2260</v>
      </c>
      <c r="BJ4974" s="11">
        <v>1</v>
      </c>
      <c r="BL4974" s="11">
        <v>0</v>
      </c>
      <c r="CJ4974" s="11">
        <v>2260</v>
      </c>
      <c r="CK4974" s="11" t="s">
        <v>136</v>
      </c>
    </row>
    <row r="4975" spans="1:117" x14ac:dyDescent="0.25">
      <c r="A4975" s="11" t="s">
        <v>6</v>
      </c>
      <c r="B4975" s="11" t="s">
        <v>9084</v>
      </c>
      <c r="C4975" s="11">
        <v>106660630</v>
      </c>
      <c r="E4975" s="11" t="s">
        <v>131</v>
      </c>
      <c r="F4975" s="11">
        <v>2024</v>
      </c>
      <c r="G4975" s="11" t="s">
        <v>132</v>
      </c>
      <c r="N4975" s="11" t="s">
        <v>1778</v>
      </c>
      <c r="AD4975" s="11">
        <v>625035</v>
      </c>
      <c r="AF4975" s="11" t="s">
        <v>134</v>
      </c>
      <c r="AN4975" s="11" t="s">
        <v>135</v>
      </c>
      <c r="AO4975" s="11">
        <v>2090</v>
      </c>
      <c r="BJ4975" s="11">
        <v>1</v>
      </c>
      <c r="BL4975" s="11">
        <v>0</v>
      </c>
      <c r="CJ4975" s="11">
        <v>2090</v>
      </c>
      <c r="CK4975" s="11" t="s">
        <v>136</v>
      </c>
    </row>
    <row r="4976" spans="1:117" x14ac:dyDescent="0.25">
      <c r="A4976" s="11" t="s">
        <v>6</v>
      </c>
      <c r="B4976" s="11" t="s">
        <v>9085</v>
      </c>
      <c r="C4976" s="11">
        <v>200493589</v>
      </c>
      <c r="D4976" s="11">
        <v>1105138682</v>
      </c>
      <c r="E4976" s="11" t="s">
        <v>131</v>
      </c>
      <c r="F4976" s="11">
        <v>2024</v>
      </c>
      <c r="G4976" s="11" t="s">
        <v>132</v>
      </c>
      <c r="N4976" s="11" t="s">
        <v>204</v>
      </c>
      <c r="P4976" s="11" t="s">
        <v>9086</v>
      </c>
      <c r="AD4976" s="11">
        <v>625036</v>
      </c>
      <c r="AF4976" s="11" t="s">
        <v>134</v>
      </c>
      <c r="AN4976" s="11" t="s">
        <v>135</v>
      </c>
      <c r="BJ4976" s="11">
        <v>1</v>
      </c>
      <c r="BL4976" s="11">
        <v>0</v>
      </c>
    </row>
    <row r="4977" spans="1:117" x14ac:dyDescent="0.25">
      <c r="A4977" s="11" t="s">
        <v>6</v>
      </c>
      <c r="B4977" s="11" t="s">
        <v>5458</v>
      </c>
      <c r="C4977" s="11">
        <v>106387091</v>
      </c>
      <c r="D4977" s="11">
        <v>1102464899</v>
      </c>
      <c r="E4977" s="11" t="s">
        <v>131</v>
      </c>
      <c r="F4977" s="11">
        <v>2024</v>
      </c>
      <c r="G4977" s="11" t="s">
        <v>132</v>
      </c>
      <c r="N4977" s="11" t="s">
        <v>173</v>
      </c>
      <c r="P4977" s="11" t="s">
        <v>5459</v>
      </c>
      <c r="Q4977" s="11" t="s">
        <v>5460</v>
      </c>
      <c r="AD4977" s="11">
        <v>625037</v>
      </c>
      <c r="AF4977" s="11" t="s">
        <v>134</v>
      </c>
      <c r="AN4977" s="11" t="s">
        <v>135</v>
      </c>
      <c r="BJ4977" s="11">
        <v>1</v>
      </c>
      <c r="BL4977" s="11">
        <v>0</v>
      </c>
    </row>
    <row r="4978" spans="1:117" x14ac:dyDescent="0.25">
      <c r="A4978" s="11" t="s">
        <v>6</v>
      </c>
      <c r="B4978" s="11" t="s">
        <v>9087</v>
      </c>
      <c r="C4978" s="11">
        <v>107708934</v>
      </c>
      <c r="E4978" s="11" t="s">
        <v>131</v>
      </c>
      <c r="F4978" s="11">
        <v>2024</v>
      </c>
      <c r="G4978" s="11" t="s">
        <v>132</v>
      </c>
      <c r="N4978" s="11" t="s">
        <v>158</v>
      </c>
      <c r="AD4978" s="11">
        <v>625038</v>
      </c>
      <c r="AF4978" s="11" t="s">
        <v>134</v>
      </c>
      <c r="AN4978" s="11" t="s">
        <v>135</v>
      </c>
      <c r="AO4978" s="11">
        <v>3580</v>
      </c>
      <c r="BJ4978" s="11">
        <v>1</v>
      </c>
      <c r="BL4978" s="11">
        <v>0</v>
      </c>
      <c r="CJ4978" s="11">
        <v>3580</v>
      </c>
      <c r="CK4978" s="11" t="s">
        <v>136</v>
      </c>
    </row>
    <row r="4979" spans="1:117" x14ac:dyDescent="0.25">
      <c r="A4979" s="11" t="s">
        <v>6</v>
      </c>
      <c r="B4979" s="11" t="s">
        <v>9088</v>
      </c>
      <c r="C4979" s="11">
        <v>117046752</v>
      </c>
      <c r="D4979" s="11">
        <v>1102369667</v>
      </c>
      <c r="E4979" s="11" t="s">
        <v>131</v>
      </c>
      <c r="F4979" s="11">
        <v>2024</v>
      </c>
      <c r="G4979" s="11" t="s">
        <v>132</v>
      </c>
      <c r="N4979" s="11" t="s">
        <v>139</v>
      </c>
      <c r="P4979" s="11" t="s">
        <v>9089</v>
      </c>
      <c r="Q4979" s="11" t="s">
        <v>9090</v>
      </c>
      <c r="AD4979" s="11">
        <v>625039</v>
      </c>
      <c r="AF4979" s="11" t="s">
        <v>134</v>
      </c>
      <c r="AN4979" s="11" t="s">
        <v>135</v>
      </c>
      <c r="AO4979" s="11">
        <v>25000</v>
      </c>
      <c r="BJ4979" s="11">
        <v>1</v>
      </c>
      <c r="BL4979" s="11">
        <v>0</v>
      </c>
      <c r="CJ4979" s="11">
        <v>25000</v>
      </c>
      <c r="CK4979" s="11" t="s">
        <v>136</v>
      </c>
    </row>
    <row r="4980" spans="1:117" x14ac:dyDescent="0.25">
      <c r="A4980" s="11" t="s">
        <v>129</v>
      </c>
      <c r="C4980" s="11">
        <v>200711402</v>
      </c>
      <c r="E4980" s="11" t="s">
        <v>131</v>
      </c>
      <c r="F4980" s="11">
        <v>2024</v>
      </c>
      <c r="G4980" s="11" t="s">
        <v>132</v>
      </c>
      <c r="N4980" s="11" t="s">
        <v>186</v>
      </c>
      <c r="AD4980" s="11">
        <v>625040</v>
      </c>
      <c r="AF4980" s="11" t="s">
        <v>134</v>
      </c>
      <c r="AN4980" s="11" t="s">
        <v>135</v>
      </c>
      <c r="AO4980" s="11">
        <v>8354</v>
      </c>
      <c r="BJ4980" s="11">
        <v>1</v>
      </c>
      <c r="BL4980" s="11">
        <v>0</v>
      </c>
      <c r="CJ4980" s="11">
        <v>8354</v>
      </c>
      <c r="CK4980" s="11" t="s">
        <v>136</v>
      </c>
    </row>
    <row r="4981" spans="1:117" x14ac:dyDescent="0.25">
      <c r="A4981" s="11" t="s">
        <v>6</v>
      </c>
      <c r="B4981" s="11" t="s">
        <v>9091</v>
      </c>
      <c r="C4981" s="11">
        <v>106839086</v>
      </c>
      <c r="D4981" s="11">
        <v>1102698938</v>
      </c>
      <c r="E4981" s="11" t="s">
        <v>131</v>
      </c>
      <c r="F4981" s="11">
        <v>2024</v>
      </c>
      <c r="G4981" s="11" t="s">
        <v>132</v>
      </c>
      <c r="N4981" s="11" t="s">
        <v>158</v>
      </c>
      <c r="P4981" s="11" t="s">
        <v>9092</v>
      </c>
      <c r="Q4981" s="11" t="s">
        <v>9093</v>
      </c>
      <c r="AD4981" s="11">
        <v>625041</v>
      </c>
      <c r="AF4981" s="11" t="s">
        <v>134</v>
      </c>
      <c r="AN4981" s="11" t="s">
        <v>135</v>
      </c>
      <c r="BJ4981" s="11">
        <v>1</v>
      </c>
      <c r="BL4981" s="11">
        <v>0</v>
      </c>
    </row>
    <row r="4982" spans="1:117" x14ac:dyDescent="0.25">
      <c r="A4982" s="11" t="s">
        <v>6</v>
      </c>
      <c r="B4982" s="11" t="s">
        <v>9094</v>
      </c>
      <c r="C4982" s="11">
        <v>106846644</v>
      </c>
      <c r="E4982" s="11" t="s">
        <v>131</v>
      </c>
      <c r="F4982" s="11">
        <v>2024</v>
      </c>
      <c r="G4982" s="11" t="s">
        <v>132</v>
      </c>
      <c r="N4982" s="11" t="s">
        <v>158</v>
      </c>
      <c r="AD4982" s="11">
        <v>625042</v>
      </c>
      <c r="AF4982" s="11" t="s">
        <v>134</v>
      </c>
      <c r="AN4982" s="11" t="s">
        <v>135</v>
      </c>
      <c r="AO4982" s="11">
        <v>15574</v>
      </c>
      <c r="BJ4982" s="11">
        <v>1</v>
      </c>
      <c r="BL4982" s="11">
        <v>0</v>
      </c>
      <c r="CJ4982" s="11">
        <v>15574</v>
      </c>
      <c r="CK4982" s="11" t="s">
        <v>136</v>
      </c>
    </row>
    <row r="4983" spans="1:117" x14ac:dyDescent="0.25">
      <c r="A4983" s="11" t="s">
        <v>6</v>
      </c>
      <c r="B4983" s="11" t="s">
        <v>9095</v>
      </c>
      <c r="C4983" s="11">
        <v>107177011</v>
      </c>
      <c r="D4983" s="11">
        <v>1102201596</v>
      </c>
      <c r="E4983" s="11" t="s">
        <v>131</v>
      </c>
      <c r="F4983" s="11">
        <v>2024</v>
      </c>
      <c r="G4983" s="11" t="s">
        <v>132</v>
      </c>
      <c r="N4983" s="11" t="s">
        <v>158</v>
      </c>
      <c r="P4983" s="11" t="s">
        <v>9096</v>
      </c>
      <c r="Q4983" s="11" t="s">
        <v>9097</v>
      </c>
      <c r="AD4983" s="11">
        <v>625043</v>
      </c>
      <c r="AF4983" s="11" t="s">
        <v>134</v>
      </c>
      <c r="AN4983" s="11" t="s">
        <v>135</v>
      </c>
      <c r="AO4983" s="11">
        <v>2521</v>
      </c>
      <c r="BJ4983" s="11">
        <v>1</v>
      </c>
      <c r="BL4983" s="11">
        <v>0</v>
      </c>
      <c r="CJ4983" s="11">
        <v>2521</v>
      </c>
      <c r="CK4983" s="11" t="s">
        <v>136</v>
      </c>
    </row>
    <row r="4984" spans="1:117" x14ac:dyDescent="0.25">
      <c r="A4984" s="11" t="s">
        <v>6</v>
      </c>
      <c r="B4984" s="11" t="s">
        <v>9085</v>
      </c>
      <c r="C4984" s="11">
        <v>200493589</v>
      </c>
      <c r="D4984" s="11">
        <v>1105138682</v>
      </c>
      <c r="E4984" s="11" t="s">
        <v>131</v>
      </c>
      <c r="F4984" s="11">
        <v>2024</v>
      </c>
      <c r="G4984" s="11" t="s">
        <v>132</v>
      </c>
      <c r="N4984" s="11" t="s">
        <v>204</v>
      </c>
      <c r="P4984" s="11" t="s">
        <v>9086</v>
      </c>
      <c r="AD4984" s="11">
        <v>625044</v>
      </c>
      <c r="AF4984" s="11" t="s">
        <v>134</v>
      </c>
      <c r="AN4984" s="11" t="s">
        <v>135</v>
      </c>
      <c r="BJ4984" s="11">
        <v>1</v>
      </c>
      <c r="BL4984" s="11">
        <v>0</v>
      </c>
    </row>
    <row r="4985" spans="1:117" x14ac:dyDescent="0.25">
      <c r="A4985" s="11" t="s">
        <v>6</v>
      </c>
      <c r="B4985" s="11" t="s">
        <v>9098</v>
      </c>
      <c r="C4985" s="11">
        <v>107595892</v>
      </c>
      <c r="D4985" s="11">
        <v>1101076887</v>
      </c>
      <c r="E4985" s="11" t="s">
        <v>131</v>
      </c>
      <c r="F4985" s="11">
        <v>2024</v>
      </c>
      <c r="G4985" s="11" t="s">
        <v>132</v>
      </c>
      <c r="N4985" s="11" t="s">
        <v>186</v>
      </c>
      <c r="P4985" s="11" t="s">
        <v>9099</v>
      </c>
      <c r="Q4985" s="11" t="s">
        <v>733</v>
      </c>
      <c r="AD4985" s="11">
        <v>625045</v>
      </c>
      <c r="AF4985" s="11" t="s">
        <v>134</v>
      </c>
      <c r="AN4985" s="11" t="s">
        <v>135</v>
      </c>
      <c r="BJ4985" s="11">
        <v>1</v>
      </c>
      <c r="BL4985" s="11">
        <v>0</v>
      </c>
    </row>
    <row r="4986" spans="1:117" x14ac:dyDescent="0.25">
      <c r="A4986" s="11" t="s">
        <v>6</v>
      </c>
      <c r="B4986" s="11" t="s">
        <v>9100</v>
      </c>
      <c r="C4986" s="11">
        <v>106618250</v>
      </c>
      <c r="D4986" s="11">
        <v>1102294721</v>
      </c>
      <c r="E4986" s="11" t="s">
        <v>131</v>
      </c>
      <c r="F4986" s="11">
        <v>2024</v>
      </c>
      <c r="G4986" s="11" t="s">
        <v>132</v>
      </c>
      <c r="N4986" s="11" t="s">
        <v>719</v>
      </c>
      <c r="P4986" s="11" t="s">
        <v>9101</v>
      </c>
      <c r="Q4986" s="11" t="s">
        <v>9102</v>
      </c>
      <c r="AD4986" s="11">
        <v>625046</v>
      </c>
      <c r="AF4986" s="11" t="s">
        <v>134</v>
      </c>
      <c r="AN4986" s="11" t="s">
        <v>135</v>
      </c>
      <c r="AO4986" s="11">
        <v>25000</v>
      </c>
      <c r="BJ4986" s="11">
        <v>1</v>
      </c>
      <c r="BL4986" s="11">
        <v>0</v>
      </c>
      <c r="CJ4986" s="11">
        <v>25000</v>
      </c>
      <c r="CK4986" s="11" t="s">
        <v>136</v>
      </c>
    </row>
    <row r="4987" spans="1:117" x14ac:dyDescent="0.25">
      <c r="A4987" s="11" t="s">
        <v>6</v>
      </c>
      <c r="B4987" s="11" t="s">
        <v>9103</v>
      </c>
      <c r="C4987" s="11">
        <v>107318896</v>
      </c>
      <c r="D4987" s="11">
        <v>1102373834</v>
      </c>
      <c r="E4987" s="11" t="s">
        <v>131</v>
      </c>
      <c r="F4987" s="11">
        <v>2024</v>
      </c>
      <c r="G4987" s="11" t="s">
        <v>132</v>
      </c>
      <c r="N4987" s="11" t="s">
        <v>250</v>
      </c>
      <c r="P4987" s="11" t="s">
        <v>9104</v>
      </c>
      <c r="Q4987" s="11" t="s">
        <v>9105</v>
      </c>
      <c r="AD4987" s="11">
        <v>625047</v>
      </c>
      <c r="AF4987" s="11" t="s">
        <v>134</v>
      </c>
      <c r="AN4987" s="11" t="s">
        <v>135</v>
      </c>
      <c r="BJ4987" s="11">
        <v>1</v>
      </c>
      <c r="BL4987" s="11">
        <v>0</v>
      </c>
    </row>
    <row r="4988" spans="1:117" x14ac:dyDescent="0.25">
      <c r="A4988" s="11" t="s">
        <v>6</v>
      </c>
      <c r="B4988" s="11" t="s">
        <v>9106</v>
      </c>
      <c r="C4988" s="11">
        <v>106764544</v>
      </c>
      <c r="D4988" s="11">
        <v>1102390445</v>
      </c>
      <c r="E4988" s="11" t="s">
        <v>131</v>
      </c>
      <c r="F4988" s="11">
        <v>2024</v>
      </c>
      <c r="G4988" s="11" t="s">
        <v>132</v>
      </c>
      <c r="N4988" s="11" t="s">
        <v>297</v>
      </c>
      <c r="P4988" s="11" t="s">
        <v>9107</v>
      </c>
      <c r="Q4988" s="11" t="s">
        <v>9108</v>
      </c>
      <c r="AD4988" s="11">
        <v>625048</v>
      </c>
      <c r="AF4988" s="11" t="s">
        <v>134</v>
      </c>
      <c r="AN4988" s="11" t="s">
        <v>135</v>
      </c>
      <c r="BJ4988" s="11">
        <v>1</v>
      </c>
      <c r="BL4988" s="11">
        <v>0</v>
      </c>
    </row>
    <row r="4989" spans="1:117" x14ac:dyDescent="0.25">
      <c r="A4989" s="11" t="s">
        <v>6</v>
      </c>
      <c r="B4989" s="11" t="s">
        <v>9109</v>
      </c>
      <c r="C4989" s="11">
        <v>106501911</v>
      </c>
      <c r="D4989" s="11">
        <v>1102492531</v>
      </c>
      <c r="E4989" s="11" t="s">
        <v>131</v>
      </c>
      <c r="F4989" s="11">
        <v>2024</v>
      </c>
      <c r="G4989" s="11" t="s">
        <v>132</v>
      </c>
      <c r="N4989" s="11" t="s">
        <v>280</v>
      </c>
      <c r="P4989" s="11" t="s">
        <v>9110</v>
      </c>
      <c r="Q4989" s="11" t="s">
        <v>9111</v>
      </c>
      <c r="AD4989" s="11">
        <v>625049</v>
      </c>
      <c r="AF4989" s="11" t="s">
        <v>134</v>
      </c>
      <c r="AN4989" s="11" t="s">
        <v>135</v>
      </c>
      <c r="AO4989" s="11">
        <v>20650</v>
      </c>
      <c r="BJ4989" s="11">
        <v>1</v>
      </c>
      <c r="BL4989" s="11">
        <v>0</v>
      </c>
      <c r="CJ4989" s="11">
        <v>20650</v>
      </c>
      <c r="CK4989" s="11" t="s">
        <v>136</v>
      </c>
    </row>
    <row r="4990" spans="1:117" x14ac:dyDescent="0.25">
      <c r="A4990" s="11" t="s">
        <v>633</v>
      </c>
      <c r="C4990" s="11">
        <v>200711300</v>
      </c>
      <c r="E4990" s="11" t="s">
        <v>131</v>
      </c>
      <c r="F4990" s="11">
        <v>2024</v>
      </c>
      <c r="G4990" s="11" t="s">
        <v>132</v>
      </c>
      <c r="N4990" s="11" t="s">
        <v>154</v>
      </c>
      <c r="AD4990" s="11">
        <v>625050</v>
      </c>
      <c r="AF4990" s="11" t="s">
        <v>134</v>
      </c>
      <c r="AN4990" s="11" t="s">
        <v>135</v>
      </c>
      <c r="AO4990" s="11">
        <v>2134</v>
      </c>
      <c r="BJ4990" s="11">
        <v>1</v>
      </c>
      <c r="BL4990" s="11">
        <v>0</v>
      </c>
      <c r="CJ4990" s="11">
        <v>2134</v>
      </c>
      <c r="CK4990" s="11" t="s">
        <v>136</v>
      </c>
    </row>
    <row r="4991" spans="1:117" x14ac:dyDescent="0.25">
      <c r="A4991" s="11" t="s">
        <v>6</v>
      </c>
      <c r="B4991" s="11" t="s">
        <v>9112</v>
      </c>
      <c r="C4991" s="11">
        <v>107228922</v>
      </c>
      <c r="D4991" s="11">
        <v>1102451258</v>
      </c>
      <c r="E4991" s="11" t="s">
        <v>131</v>
      </c>
      <c r="F4991" s="11">
        <v>2024</v>
      </c>
      <c r="G4991" s="11" t="s">
        <v>132</v>
      </c>
      <c r="N4991" s="11" t="s">
        <v>582</v>
      </c>
      <c r="P4991" s="11" t="s">
        <v>9113</v>
      </c>
      <c r="Q4991" s="11" t="s">
        <v>9114</v>
      </c>
      <c r="AD4991" s="11">
        <v>625051</v>
      </c>
      <c r="AF4991" s="11" t="s">
        <v>134</v>
      </c>
      <c r="AN4991" s="11" t="s">
        <v>135</v>
      </c>
      <c r="BJ4991" s="11">
        <v>1</v>
      </c>
      <c r="BL4991" s="11">
        <v>0</v>
      </c>
    </row>
    <row r="4992" spans="1:117" x14ac:dyDescent="0.25">
      <c r="A4992" s="11" t="s">
        <v>6</v>
      </c>
      <c r="B4992" s="11" t="s">
        <v>9115</v>
      </c>
      <c r="C4992" s="11">
        <v>106942925</v>
      </c>
      <c r="D4992" s="11">
        <v>1100190120</v>
      </c>
      <c r="E4992" s="11" t="s">
        <v>131</v>
      </c>
      <c r="F4992" s="11">
        <v>2024</v>
      </c>
      <c r="G4992" s="11" t="s">
        <v>132</v>
      </c>
      <c r="N4992" s="11" t="s">
        <v>158</v>
      </c>
      <c r="P4992" s="11" t="s">
        <v>9116</v>
      </c>
      <c r="AD4992" s="11">
        <v>625052</v>
      </c>
      <c r="AF4992" s="11" t="s">
        <v>134</v>
      </c>
      <c r="AN4992" s="11" t="s">
        <v>135</v>
      </c>
      <c r="BJ4992" s="11">
        <v>1</v>
      </c>
      <c r="BL4992" s="11">
        <v>0</v>
      </c>
    </row>
    <row r="4993" spans="1:117" x14ac:dyDescent="0.25">
      <c r="A4993" s="11" t="s">
        <v>6</v>
      </c>
      <c r="B4993" s="11" t="s">
        <v>9117</v>
      </c>
      <c r="C4993" s="11">
        <v>107371530</v>
      </c>
      <c r="D4993" s="11">
        <v>1102352705</v>
      </c>
      <c r="E4993" s="11" t="s">
        <v>131</v>
      </c>
      <c r="F4993" s="11">
        <v>2024</v>
      </c>
      <c r="G4993" s="11" t="s">
        <v>132</v>
      </c>
      <c r="N4993" s="11" t="s">
        <v>186</v>
      </c>
      <c r="P4993" s="11" t="s">
        <v>9118</v>
      </c>
      <c r="AD4993" s="11">
        <v>625053</v>
      </c>
      <c r="AF4993" s="11" t="s">
        <v>134</v>
      </c>
      <c r="AN4993" s="11" t="s">
        <v>135</v>
      </c>
      <c r="BJ4993" s="11">
        <v>1</v>
      </c>
      <c r="BL4993" s="11">
        <v>0</v>
      </c>
    </row>
    <row r="4994" spans="1:117" x14ac:dyDescent="0.25">
      <c r="A4994" s="11" t="s">
        <v>6</v>
      </c>
      <c r="B4994" s="11" t="s">
        <v>9119</v>
      </c>
      <c r="C4994" s="11">
        <v>106397845</v>
      </c>
      <c r="D4994" s="11">
        <v>1102655457</v>
      </c>
      <c r="E4994" s="11" t="s">
        <v>131</v>
      </c>
      <c r="F4994" s="11">
        <v>2024</v>
      </c>
      <c r="G4994" s="11" t="s">
        <v>132</v>
      </c>
      <c r="N4994" s="11" t="s">
        <v>184</v>
      </c>
      <c r="P4994" s="11" t="s">
        <v>9120</v>
      </c>
      <c r="Q4994" s="11" t="s">
        <v>9121</v>
      </c>
      <c r="AD4994" s="11">
        <v>625054</v>
      </c>
      <c r="AF4994" s="11" t="s">
        <v>134</v>
      </c>
      <c r="AN4994" s="11" t="s">
        <v>135</v>
      </c>
      <c r="AO4994" s="11">
        <v>21063</v>
      </c>
      <c r="BJ4994" s="11">
        <v>1</v>
      </c>
      <c r="BL4994" s="11">
        <v>0</v>
      </c>
      <c r="CJ4994" s="11">
        <v>21063</v>
      </c>
      <c r="CK4994" s="11" t="s">
        <v>136</v>
      </c>
    </row>
    <row r="4995" spans="1:117" x14ac:dyDescent="0.25">
      <c r="A4995" s="11" t="s">
        <v>6</v>
      </c>
      <c r="B4995" s="11" t="s">
        <v>9122</v>
      </c>
      <c r="C4995" s="11">
        <v>200613857</v>
      </c>
      <c r="D4995" s="11">
        <v>1105532089</v>
      </c>
      <c r="E4995" s="11" t="s">
        <v>131</v>
      </c>
      <c r="F4995" s="11">
        <v>2024</v>
      </c>
      <c r="G4995" s="11" t="s">
        <v>132</v>
      </c>
      <c r="N4995" s="11" t="s">
        <v>204</v>
      </c>
      <c r="Q4995" s="11" t="s">
        <v>9123</v>
      </c>
      <c r="AD4995" s="11">
        <v>625055</v>
      </c>
      <c r="AF4995" s="11" t="s">
        <v>134</v>
      </c>
      <c r="AN4995" s="11" t="s">
        <v>135</v>
      </c>
      <c r="AO4995" s="11">
        <v>5469</v>
      </c>
      <c r="BJ4995" s="11">
        <v>1</v>
      </c>
      <c r="BL4995" s="11">
        <v>0</v>
      </c>
      <c r="CJ4995" s="11">
        <v>5469</v>
      </c>
      <c r="CK4995" s="11" t="s">
        <v>136</v>
      </c>
    </row>
    <row r="4996" spans="1:117" x14ac:dyDescent="0.25">
      <c r="A4996" s="11" t="s">
        <v>6</v>
      </c>
      <c r="B4996" s="11" t="s">
        <v>9124</v>
      </c>
      <c r="C4996" s="11">
        <v>113836269</v>
      </c>
      <c r="D4996" s="11">
        <v>1100180516</v>
      </c>
      <c r="E4996" s="11" t="s">
        <v>131</v>
      </c>
      <c r="F4996" s="11">
        <v>2024</v>
      </c>
      <c r="G4996" s="11" t="s">
        <v>132</v>
      </c>
      <c r="N4996" s="11" t="s">
        <v>280</v>
      </c>
      <c r="P4996" s="11" t="s">
        <v>9125</v>
      </c>
      <c r="Q4996" s="11" t="s">
        <v>9126</v>
      </c>
      <c r="AD4996" s="11">
        <v>625056</v>
      </c>
      <c r="AF4996" s="11" t="s">
        <v>134</v>
      </c>
      <c r="AN4996" s="11" t="s">
        <v>135</v>
      </c>
      <c r="BJ4996" s="11">
        <v>1</v>
      </c>
      <c r="BL4996" s="11">
        <v>0</v>
      </c>
    </row>
    <row r="4997" spans="1:117" x14ac:dyDescent="0.25">
      <c r="A4997" s="11" t="s">
        <v>6</v>
      </c>
      <c r="B4997" s="11" t="s">
        <v>9127</v>
      </c>
      <c r="C4997" s="11">
        <v>106525908</v>
      </c>
      <c r="D4997" s="11">
        <v>1101129948</v>
      </c>
      <c r="E4997" s="11" t="s">
        <v>131</v>
      </c>
      <c r="F4997" s="11">
        <v>2024</v>
      </c>
      <c r="G4997" s="11" t="s">
        <v>132</v>
      </c>
      <c r="N4997" s="11" t="s">
        <v>297</v>
      </c>
      <c r="P4997" s="11" t="s">
        <v>9128</v>
      </c>
      <c r="Q4997" s="11" t="s">
        <v>9129</v>
      </c>
      <c r="AD4997" s="11">
        <v>625057</v>
      </c>
      <c r="AF4997" s="11" t="s">
        <v>134</v>
      </c>
      <c r="AN4997" s="11" t="s">
        <v>135</v>
      </c>
      <c r="AO4997" s="11">
        <v>2901</v>
      </c>
      <c r="BJ4997" s="11">
        <v>1</v>
      </c>
      <c r="BL4997" s="11">
        <v>0</v>
      </c>
      <c r="CJ4997" s="11">
        <v>2901</v>
      </c>
      <c r="CK4997" s="11" t="s">
        <v>136</v>
      </c>
    </row>
    <row r="4998" spans="1:117" x14ac:dyDescent="0.25">
      <c r="A4998" s="11" t="s">
        <v>6</v>
      </c>
      <c r="B4998" s="11" t="s">
        <v>8926</v>
      </c>
      <c r="C4998" s="11">
        <v>107030811</v>
      </c>
      <c r="D4998" s="11">
        <v>1102240249</v>
      </c>
      <c r="E4998" s="11" t="s">
        <v>131</v>
      </c>
      <c r="F4998" s="11">
        <v>2024</v>
      </c>
      <c r="G4998" s="11" t="s">
        <v>132</v>
      </c>
      <c r="N4998" s="11" t="s">
        <v>158</v>
      </c>
      <c r="P4998" s="11" t="s">
        <v>8927</v>
      </c>
      <c r="Q4998" s="11" t="s">
        <v>8928</v>
      </c>
      <c r="AD4998" s="11">
        <v>625058</v>
      </c>
      <c r="AF4998" s="11" t="s">
        <v>134</v>
      </c>
      <c r="AN4998" s="11" t="s">
        <v>135</v>
      </c>
      <c r="BJ4998" s="11">
        <v>1</v>
      </c>
      <c r="BL4998" s="11">
        <v>0</v>
      </c>
    </row>
    <row r="4999" spans="1:117" x14ac:dyDescent="0.25">
      <c r="A4999" s="11" t="s">
        <v>6</v>
      </c>
      <c r="B4999" s="11" t="s">
        <v>9130</v>
      </c>
      <c r="C4999" s="11">
        <v>106674237</v>
      </c>
      <c r="D4999" s="11">
        <v>1102039829</v>
      </c>
      <c r="E4999" s="11" t="s">
        <v>131</v>
      </c>
      <c r="F4999" s="11">
        <v>2024</v>
      </c>
      <c r="G4999" s="11" t="s">
        <v>132</v>
      </c>
      <c r="N4999" s="11" t="s">
        <v>242</v>
      </c>
      <c r="P4999" s="11" t="s">
        <v>9131</v>
      </c>
      <c r="AD4999" s="11">
        <v>625059</v>
      </c>
      <c r="AF4999" s="11" t="s">
        <v>134</v>
      </c>
      <c r="AN4999" s="11" t="s">
        <v>135</v>
      </c>
      <c r="AO4999" s="11">
        <v>17338</v>
      </c>
      <c r="BJ4999" s="11">
        <v>1</v>
      </c>
      <c r="BL4999" s="11">
        <v>0</v>
      </c>
      <c r="CJ4999" s="11">
        <v>17338</v>
      </c>
      <c r="CK4999" s="11" t="s">
        <v>136</v>
      </c>
    </row>
    <row r="5000" spans="1:117" x14ac:dyDescent="0.25">
      <c r="A5000" s="11" t="s">
        <v>6</v>
      </c>
      <c r="B5000" s="11" t="s">
        <v>8782</v>
      </c>
      <c r="C5000" s="11">
        <v>106311318</v>
      </c>
      <c r="D5000" s="11">
        <v>1102124230</v>
      </c>
      <c r="E5000" s="11" t="s">
        <v>131</v>
      </c>
      <c r="F5000" s="11">
        <v>2024</v>
      </c>
      <c r="G5000" s="11" t="s">
        <v>132</v>
      </c>
      <c r="N5000" s="11" t="s">
        <v>186</v>
      </c>
      <c r="P5000" s="11" t="s">
        <v>8783</v>
      </c>
      <c r="Q5000" s="11" t="s">
        <v>8784</v>
      </c>
      <c r="AD5000" s="11">
        <v>625060</v>
      </c>
      <c r="AF5000" s="11" t="s">
        <v>134</v>
      </c>
      <c r="AN5000" s="11" t="s">
        <v>135</v>
      </c>
      <c r="BJ5000" s="11">
        <v>1</v>
      </c>
      <c r="BL5000" s="11">
        <v>0</v>
      </c>
    </row>
    <row r="5001" spans="1:117" x14ac:dyDescent="0.25">
      <c r="A5001" s="11" t="s">
        <v>6</v>
      </c>
      <c r="B5001" s="11" t="s">
        <v>9132</v>
      </c>
      <c r="C5001" s="11">
        <v>122399203</v>
      </c>
      <c r="E5001" s="11" t="s">
        <v>131</v>
      </c>
      <c r="F5001" s="11">
        <v>2024</v>
      </c>
      <c r="G5001" s="11" t="s">
        <v>132</v>
      </c>
      <c r="N5001" s="11" t="s">
        <v>376</v>
      </c>
      <c r="AD5001" s="11">
        <v>625061</v>
      </c>
      <c r="AF5001" s="11" t="s">
        <v>134</v>
      </c>
      <c r="AN5001" s="11" t="s">
        <v>135</v>
      </c>
      <c r="AO5001" s="11">
        <v>24750</v>
      </c>
      <c r="BJ5001" s="11">
        <v>1</v>
      </c>
      <c r="BL5001" s="11">
        <v>0</v>
      </c>
      <c r="CJ5001" s="11">
        <v>24750</v>
      </c>
      <c r="CK5001" s="11" t="s">
        <v>136</v>
      </c>
    </row>
    <row r="5002" spans="1:117" x14ac:dyDescent="0.25">
      <c r="A5002" s="11" t="s">
        <v>6</v>
      </c>
      <c r="B5002" s="11" t="s">
        <v>9133</v>
      </c>
      <c r="C5002" s="11">
        <v>106893595</v>
      </c>
      <c r="E5002" s="11" t="s">
        <v>131</v>
      </c>
      <c r="F5002" s="11">
        <v>2024</v>
      </c>
      <c r="G5002" s="11" t="s">
        <v>132</v>
      </c>
      <c r="AD5002" s="11">
        <v>625062</v>
      </c>
      <c r="AF5002" s="11" t="s">
        <v>134</v>
      </c>
      <c r="AN5002" s="11" t="s">
        <v>135</v>
      </c>
      <c r="BJ5002" s="11">
        <v>1</v>
      </c>
      <c r="BL5002" s="11">
        <v>0</v>
      </c>
    </row>
    <row r="5003" spans="1:117" x14ac:dyDescent="0.25">
      <c r="A5003" s="11" t="s">
        <v>6</v>
      </c>
      <c r="B5003" s="11" t="s">
        <v>9134</v>
      </c>
      <c r="C5003" s="11">
        <v>106219451</v>
      </c>
      <c r="D5003" s="11">
        <v>1102486264</v>
      </c>
      <c r="E5003" s="11" t="s">
        <v>131</v>
      </c>
      <c r="F5003" s="11">
        <v>2024</v>
      </c>
      <c r="G5003" s="11" t="s">
        <v>132</v>
      </c>
      <c r="N5003" s="11" t="s">
        <v>280</v>
      </c>
      <c r="P5003" s="11" t="s">
        <v>9135</v>
      </c>
      <c r="Q5003" s="11" t="s">
        <v>9136</v>
      </c>
      <c r="AD5003" s="11">
        <v>625063</v>
      </c>
      <c r="AF5003" s="11" t="s">
        <v>134</v>
      </c>
      <c r="AN5003" s="11" t="s">
        <v>135</v>
      </c>
      <c r="AO5003" s="11">
        <v>6722</v>
      </c>
      <c r="BJ5003" s="11">
        <v>1</v>
      </c>
      <c r="BL5003" s="11">
        <v>0</v>
      </c>
      <c r="CJ5003" s="11">
        <v>6722</v>
      </c>
      <c r="CK5003" s="11" t="s">
        <v>136</v>
      </c>
    </row>
    <row r="5004" spans="1:117" x14ac:dyDescent="0.25">
      <c r="A5004" s="11" t="s">
        <v>6</v>
      </c>
      <c r="B5004" s="11" t="s">
        <v>9137</v>
      </c>
      <c r="C5004" s="11">
        <v>106422367</v>
      </c>
      <c r="E5004" s="11" t="s">
        <v>131</v>
      </c>
      <c r="F5004" s="11">
        <v>2024</v>
      </c>
      <c r="G5004" s="11" t="s">
        <v>132</v>
      </c>
      <c r="N5004" s="11" t="s">
        <v>166</v>
      </c>
      <c r="AD5004" s="11">
        <v>625064</v>
      </c>
      <c r="AF5004" s="11" t="s">
        <v>134</v>
      </c>
      <c r="AN5004" s="11" t="s">
        <v>135</v>
      </c>
      <c r="AO5004" s="11">
        <v>2880</v>
      </c>
      <c r="BJ5004" s="11">
        <v>1</v>
      </c>
      <c r="BL5004" s="11">
        <v>0</v>
      </c>
      <c r="CJ5004" s="11">
        <v>2880</v>
      </c>
      <c r="CK5004" s="11" t="s">
        <v>136</v>
      </c>
    </row>
    <row r="5005" spans="1:117" x14ac:dyDescent="0.25">
      <c r="A5005" s="11" t="s">
        <v>6</v>
      </c>
      <c r="B5005" s="11" t="s">
        <v>6279</v>
      </c>
      <c r="C5005" s="11">
        <v>200478078</v>
      </c>
      <c r="D5005" s="11">
        <v>1105082601</v>
      </c>
      <c r="E5005" s="11" t="s">
        <v>131</v>
      </c>
      <c r="F5005" s="11">
        <v>2024</v>
      </c>
      <c r="G5005" s="11" t="s">
        <v>132</v>
      </c>
      <c r="N5005" s="11" t="s">
        <v>186</v>
      </c>
      <c r="Q5005" s="11" t="s">
        <v>6280</v>
      </c>
      <c r="AD5005" s="11">
        <v>625065</v>
      </c>
      <c r="AF5005" s="11" t="s">
        <v>134</v>
      </c>
      <c r="AN5005" s="11" t="s">
        <v>135</v>
      </c>
      <c r="BJ5005" s="11">
        <v>1</v>
      </c>
      <c r="BL5005" s="11">
        <v>0</v>
      </c>
    </row>
    <row r="5006" spans="1:117" x14ac:dyDescent="0.25">
      <c r="A5006" s="11" t="s">
        <v>6</v>
      </c>
      <c r="B5006" s="11" t="s">
        <v>9138</v>
      </c>
      <c r="C5006" s="11">
        <v>106352922</v>
      </c>
      <c r="D5006" s="11">
        <v>1102453519</v>
      </c>
      <c r="E5006" s="11" t="s">
        <v>131</v>
      </c>
      <c r="F5006" s="11">
        <v>2024</v>
      </c>
      <c r="G5006" s="11" t="s">
        <v>132</v>
      </c>
      <c r="N5006" s="11" t="s">
        <v>173</v>
      </c>
      <c r="P5006" s="11" t="s">
        <v>9139</v>
      </c>
      <c r="Q5006" s="11" t="s">
        <v>9140</v>
      </c>
      <c r="AD5006" s="11">
        <v>625066</v>
      </c>
      <c r="AF5006" s="11" t="s">
        <v>134</v>
      </c>
      <c r="AN5006" s="11" t="s">
        <v>135</v>
      </c>
      <c r="BJ5006" s="11">
        <v>1</v>
      </c>
      <c r="BL5006" s="11">
        <v>0</v>
      </c>
    </row>
    <row r="5007" spans="1:117" x14ac:dyDescent="0.25">
      <c r="A5007" s="11" t="s">
        <v>6</v>
      </c>
      <c r="B5007" s="11" t="s">
        <v>9141</v>
      </c>
      <c r="C5007" s="11">
        <v>106882525</v>
      </c>
      <c r="D5007" s="11">
        <v>1102505714</v>
      </c>
      <c r="E5007" s="11" t="s">
        <v>131</v>
      </c>
      <c r="F5007" s="11">
        <v>2024</v>
      </c>
      <c r="G5007" s="11" t="s">
        <v>132</v>
      </c>
      <c r="N5007" s="11" t="s">
        <v>171</v>
      </c>
      <c r="P5007" s="11" t="s">
        <v>9142</v>
      </c>
      <c r="Q5007" s="11" t="s">
        <v>9143</v>
      </c>
      <c r="AD5007" s="11">
        <v>625067</v>
      </c>
      <c r="AF5007" s="11" t="s">
        <v>134</v>
      </c>
      <c r="AN5007" s="11" t="s">
        <v>135</v>
      </c>
      <c r="BJ5007" s="11">
        <v>1</v>
      </c>
      <c r="BL5007" s="11">
        <v>0</v>
      </c>
    </row>
    <row r="5008" spans="1:117" x14ac:dyDescent="0.25">
      <c r="A5008" s="11" t="s">
        <v>6</v>
      </c>
      <c r="B5008" s="11" t="s">
        <v>9144</v>
      </c>
      <c r="C5008" s="11">
        <v>106525214</v>
      </c>
      <c r="D5008" s="11">
        <v>1102318922</v>
      </c>
      <c r="E5008" s="11" t="s">
        <v>131</v>
      </c>
      <c r="F5008" s="11">
        <v>2024</v>
      </c>
      <c r="G5008" s="11" t="s">
        <v>132</v>
      </c>
      <c r="N5008" s="11" t="s">
        <v>349</v>
      </c>
      <c r="P5008" s="11" t="s">
        <v>9145</v>
      </c>
      <c r="Q5008" s="11" t="s">
        <v>9146</v>
      </c>
      <c r="AD5008" s="11">
        <v>625068</v>
      </c>
      <c r="AF5008" s="11" t="s">
        <v>134</v>
      </c>
      <c r="AN5008" s="11" t="s">
        <v>135</v>
      </c>
      <c r="BJ5008" s="11">
        <v>1</v>
      </c>
      <c r="BL5008" s="11">
        <v>0</v>
      </c>
    </row>
    <row r="5009" spans="1:117" x14ac:dyDescent="0.25">
      <c r="A5009" s="11" t="s">
        <v>6</v>
      </c>
      <c r="B5009" s="11" t="s">
        <v>9147</v>
      </c>
      <c r="C5009" s="11">
        <v>106983765</v>
      </c>
      <c r="D5009" s="11">
        <v>1102356599</v>
      </c>
      <c r="E5009" s="11" t="s">
        <v>131</v>
      </c>
      <c r="F5009" s="11">
        <v>2024</v>
      </c>
      <c r="G5009" s="11" t="s">
        <v>132</v>
      </c>
      <c r="N5009" s="11" t="s">
        <v>158</v>
      </c>
      <c r="P5009" s="11" t="s">
        <v>9148</v>
      </c>
      <c r="AD5009" s="11">
        <v>625069</v>
      </c>
      <c r="AF5009" s="11" t="s">
        <v>134</v>
      </c>
      <c r="AN5009" s="11" t="s">
        <v>135</v>
      </c>
      <c r="BJ5009" s="11">
        <v>1</v>
      </c>
      <c r="BL5009" s="11">
        <v>0</v>
      </c>
    </row>
    <row r="5010" spans="1:117" x14ac:dyDescent="0.25">
      <c r="A5010" s="11" t="s">
        <v>6</v>
      </c>
      <c r="B5010" s="11" t="s">
        <v>9149</v>
      </c>
      <c r="C5010" s="11">
        <v>106421322</v>
      </c>
      <c r="D5010" s="11">
        <v>1102237906</v>
      </c>
      <c r="E5010" s="11" t="s">
        <v>131</v>
      </c>
      <c r="F5010" s="11">
        <v>2024</v>
      </c>
      <c r="G5010" s="11" t="s">
        <v>132</v>
      </c>
      <c r="N5010" s="11" t="s">
        <v>376</v>
      </c>
      <c r="P5010" s="11" t="s">
        <v>9150</v>
      </c>
      <c r="Q5010" s="11" t="s">
        <v>9151</v>
      </c>
      <c r="AD5010" s="11">
        <v>625070</v>
      </c>
      <c r="AF5010" s="11" t="s">
        <v>134</v>
      </c>
      <c r="AN5010" s="11" t="s">
        <v>135</v>
      </c>
      <c r="AO5010" s="11">
        <v>2080</v>
      </c>
      <c r="BJ5010" s="11">
        <v>1</v>
      </c>
      <c r="BL5010" s="11">
        <v>0</v>
      </c>
      <c r="CJ5010" s="11">
        <v>2080</v>
      </c>
      <c r="CK5010" s="11" t="s">
        <v>136</v>
      </c>
    </row>
    <row r="5011" spans="1:117" x14ac:dyDescent="0.25">
      <c r="A5011" s="11" t="s">
        <v>6</v>
      </c>
      <c r="B5011" s="11" t="s">
        <v>9152</v>
      </c>
      <c r="C5011" s="11">
        <v>106800899</v>
      </c>
      <c r="D5011" s="11">
        <v>1100052569</v>
      </c>
      <c r="E5011" s="11" t="s">
        <v>131</v>
      </c>
      <c r="F5011" s="11">
        <v>2024</v>
      </c>
      <c r="G5011" s="11" t="s">
        <v>132</v>
      </c>
      <c r="Q5011" s="11" t="s">
        <v>9153</v>
      </c>
      <c r="AD5011" s="11">
        <v>625071</v>
      </c>
      <c r="AF5011" s="11" t="s">
        <v>134</v>
      </c>
      <c r="AN5011" s="11" t="s">
        <v>135</v>
      </c>
      <c r="BJ5011" s="11">
        <v>1</v>
      </c>
      <c r="BL5011" s="11">
        <v>0</v>
      </c>
    </row>
    <row r="5012" spans="1:117" x14ac:dyDescent="0.25">
      <c r="A5012" s="11" t="s">
        <v>6</v>
      </c>
      <c r="B5012" s="11" t="s">
        <v>3113</v>
      </c>
      <c r="C5012" s="11">
        <v>106316084</v>
      </c>
      <c r="E5012" s="11" t="s">
        <v>131</v>
      </c>
      <c r="F5012" s="11">
        <v>2024</v>
      </c>
      <c r="G5012" s="11" t="s">
        <v>132</v>
      </c>
      <c r="N5012" s="11" t="s">
        <v>383</v>
      </c>
      <c r="AD5012" s="11">
        <v>625072</v>
      </c>
      <c r="AF5012" s="11" t="s">
        <v>134</v>
      </c>
      <c r="AN5012" s="11" t="s">
        <v>135</v>
      </c>
      <c r="BJ5012" s="11">
        <v>1</v>
      </c>
      <c r="BL5012" s="11">
        <v>0</v>
      </c>
    </row>
    <row r="5013" spans="1:117" x14ac:dyDescent="0.25">
      <c r="A5013" s="11" t="s">
        <v>6</v>
      </c>
      <c r="B5013" s="11" t="s">
        <v>9154</v>
      </c>
      <c r="C5013" s="11">
        <v>106532838</v>
      </c>
      <c r="D5013" s="11">
        <v>1102224944</v>
      </c>
      <c r="E5013" s="11" t="s">
        <v>131</v>
      </c>
      <c r="F5013" s="11">
        <v>2024</v>
      </c>
      <c r="G5013" s="11" t="s">
        <v>132</v>
      </c>
      <c r="N5013" s="11" t="s">
        <v>272</v>
      </c>
      <c r="P5013" s="11" t="s">
        <v>9155</v>
      </c>
      <c r="AD5013" s="11">
        <v>625073</v>
      </c>
      <c r="AF5013" s="11" t="s">
        <v>134</v>
      </c>
      <c r="AN5013" s="11" t="s">
        <v>135</v>
      </c>
      <c r="BJ5013" s="11">
        <v>1</v>
      </c>
      <c r="BL5013" s="11">
        <v>0</v>
      </c>
    </row>
    <row r="5014" spans="1:117" x14ac:dyDescent="0.25">
      <c r="A5014" s="11" t="s">
        <v>6</v>
      </c>
      <c r="B5014" s="11" t="s">
        <v>9156</v>
      </c>
      <c r="C5014" s="11">
        <v>106524952</v>
      </c>
      <c r="D5014" s="11">
        <v>1102433909</v>
      </c>
      <c r="E5014" s="11" t="s">
        <v>131</v>
      </c>
      <c r="F5014" s="11">
        <v>2024</v>
      </c>
      <c r="G5014" s="11" t="s">
        <v>132</v>
      </c>
      <c r="N5014" s="11" t="s">
        <v>242</v>
      </c>
      <c r="P5014" s="11" t="s">
        <v>9157</v>
      </c>
      <c r="Q5014" s="11" t="s">
        <v>9158</v>
      </c>
      <c r="AD5014" s="11">
        <v>625074</v>
      </c>
      <c r="AF5014" s="11" t="s">
        <v>134</v>
      </c>
      <c r="AN5014" s="11" t="s">
        <v>135</v>
      </c>
      <c r="AO5014" s="11">
        <v>4360</v>
      </c>
      <c r="BJ5014" s="11">
        <v>1</v>
      </c>
      <c r="BL5014" s="11">
        <v>0</v>
      </c>
      <c r="CJ5014" s="11">
        <v>4360</v>
      </c>
      <c r="CK5014" s="11" t="s">
        <v>136</v>
      </c>
    </row>
    <row r="5015" spans="1:117" x14ac:dyDescent="0.25">
      <c r="A5015" s="11" t="s">
        <v>6</v>
      </c>
      <c r="B5015" s="11" t="s">
        <v>9159</v>
      </c>
      <c r="C5015" s="11">
        <v>106783251</v>
      </c>
      <c r="D5015" s="11">
        <v>1102389349</v>
      </c>
      <c r="E5015" s="11" t="s">
        <v>131</v>
      </c>
      <c r="F5015" s="11">
        <v>2024</v>
      </c>
      <c r="G5015" s="11" t="s">
        <v>132</v>
      </c>
      <c r="N5015" s="11" t="s">
        <v>242</v>
      </c>
      <c r="P5015" s="11" t="s">
        <v>9160</v>
      </c>
      <c r="AD5015" s="11">
        <v>625075</v>
      </c>
      <c r="AF5015" s="11" t="s">
        <v>134</v>
      </c>
      <c r="AN5015" s="11" t="s">
        <v>135</v>
      </c>
      <c r="AO5015" s="11">
        <v>10596</v>
      </c>
      <c r="BJ5015" s="11">
        <v>1</v>
      </c>
      <c r="BL5015" s="11">
        <v>0</v>
      </c>
      <c r="CJ5015" s="11">
        <v>10596</v>
      </c>
      <c r="CK5015" s="11" t="s">
        <v>136</v>
      </c>
    </row>
    <row r="5016" spans="1:117" x14ac:dyDescent="0.25">
      <c r="A5016" s="11" t="s">
        <v>156</v>
      </c>
      <c r="C5016" s="11">
        <v>200709932</v>
      </c>
      <c r="E5016" s="11" t="s">
        <v>131</v>
      </c>
      <c r="F5016" s="11">
        <v>2024</v>
      </c>
      <c r="G5016" s="11" t="s">
        <v>132</v>
      </c>
      <c r="N5016" s="11" t="s">
        <v>171</v>
      </c>
      <c r="AD5016" s="11">
        <v>625076</v>
      </c>
      <c r="AF5016" s="11" t="s">
        <v>134</v>
      </c>
      <c r="AN5016" s="11" t="s">
        <v>135</v>
      </c>
      <c r="AO5016" s="11">
        <v>25000</v>
      </c>
      <c r="BJ5016" s="11">
        <v>1</v>
      </c>
      <c r="BL5016" s="11">
        <v>0</v>
      </c>
      <c r="CJ5016" s="11">
        <v>25000</v>
      </c>
      <c r="CK5016" s="11" t="s">
        <v>136</v>
      </c>
    </row>
    <row r="5017" spans="1:117" x14ac:dyDescent="0.25">
      <c r="A5017" s="11" t="s">
        <v>6</v>
      </c>
      <c r="B5017" s="11" t="s">
        <v>9161</v>
      </c>
      <c r="C5017" s="11">
        <v>106420365</v>
      </c>
      <c r="D5017" s="11">
        <v>1102134244</v>
      </c>
      <c r="E5017" s="11" t="s">
        <v>131</v>
      </c>
      <c r="F5017" s="11">
        <v>2024</v>
      </c>
      <c r="G5017" s="11" t="s">
        <v>132</v>
      </c>
      <c r="N5017" s="11" t="s">
        <v>433</v>
      </c>
      <c r="P5017" s="11" t="s">
        <v>9162</v>
      </c>
      <c r="AD5017" s="11">
        <v>625077</v>
      </c>
      <c r="AF5017" s="11" t="s">
        <v>134</v>
      </c>
      <c r="AN5017" s="11" t="s">
        <v>135</v>
      </c>
      <c r="AO5017" s="11">
        <v>24517</v>
      </c>
      <c r="BJ5017" s="11">
        <v>1</v>
      </c>
      <c r="BL5017" s="11">
        <v>0</v>
      </c>
      <c r="CJ5017" s="11">
        <v>24517</v>
      </c>
      <c r="CK5017" s="11" t="s">
        <v>136</v>
      </c>
    </row>
    <row r="5018" spans="1:117" x14ac:dyDescent="0.25">
      <c r="A5018" s="11" t="s">
        <v>6</v>
      </c>
      <c r="B5018" s="11" t="s">
        <v>5612</v>
      </c>
      <c r="C5018" s="11">
        <v>106713917</v>
      </c>
      <c r="D5018" s="11">
        <v>1102136476</v>
      </c>
      <c r="E5018" s="11" t="s">
        <v>131</v>
      </c>
      <c r="F5018" s="11">
        <v>2024</v>
      </c>
      <c r="G5018" s="11" t="s">
        <v>132</v>
      </c>
      <c r="N5018" s="11" t="s">
        <v>186</v>
      </c>
      <c r="P5018" s="11" t="s">
        <v>5613</v>
      </c>
      <c r="Q5018" s="11" t="s">
        <v>5614</v>
      </c>
      <c r="AD5018" s="11">
        <v>625078</v>
      </c>
      <c r="AF5018" s="11" t="s">
        <v>134</v>
      </c>
      <c r="AN5018" s="11" t="s">
        <v>135</v>
      </c>
      <c r="AO5018" s="11">
        <v>5394</v>
      </c>
      <c r="BJ5018" s="11">
        <v>1</v>
      </c>
      <c r="BL5018" s="11">
        <v>0</v>
      </c>
      <c r="CJ5018" s="11">
        <v>5394</v>
      </c>
      <c r="CK5018" s="11" t="s">
        <v>136</v>
      </c>
    </row>
    <row r="5019" spans="1:117" x14ac:dyDescent="0.25">
      <c r="A5019" s="11" t="s">
        <v>6</v>
      </c>
      <c r="B5019" s="11" t="s">
        <v>9163</v>
      </c>
      <c r="C5019" s="11">
        <v>106413242</v>
      </c>
      <c r="E5019" s="11" t="s">
        <v>131</v>
      </c>
      <c r="F5019" s="11">
        <v>2024</v>
      </c>
      <c r="G5019" s="11" t="s">
        <v>132</v>
      </c>
      <c r="N5019" s="11" t="s">
        <v>166</v>
      </c>
      <c r="AD5019" s="11">
        <v>625079</v>
      </c>
      <c r="AF5019" s="11" t="s">
        <v>134</v>
      </c>
      <c r="AN5019" s="11" t="s">
        <v>135</v>
      </c>
      <c r="BJ5019" s="11">
        <v>1</v>
      </c>
      <c r="BL5019" s="11">
        <v>0</v>
      </c>
    </row>
    <row r="5020" spans="1:117" x14ac:dyDescent="0.25">
      <c r="A5020" s="11" t="s">
        <v>6</v>
      </c>
      <c r="B5020" s="11" t="s">
        <v>9164</v>
      </c>
      <c r="C5020" s="11">
        <v>200165877</v>
      </c>
      <c r="D5020" s="11">
        <v>1104255579</v>
      </c>
      <c r="E5020" s="11" t="s">
        <v>131</v>
      </c>
      <c r="F5020" s="11">
        <v>2024</v>
      </c>
      <c r="G5020" s="11" t="s">
        <v>132</v>
      </c>
      <c r="N5020" s="11" t="s">
        <v>215</v>
      </c>
      <c r="Q5020" s="11" t="s">
        <v>9165</v>
      </c>
      <c r="AD5020" s="11">
        <v>625080</v>
      </c>
      <c r="AF5020" s="11" t="s">
        <v>134</v>
      </c>
      <c r="AN5020" s="11" t="s">
        <v>135</v>
      </c>
      <c r="AO5020" s="11">
        <v>24968</v>
      </c>
      <c r="BJ5020" s="11">
        <v>1</v>
      </c>
      <c r="BL5020" s="11">
        <v>0</v>
      </c>
      <c r="CJ5020" s="11">
        <v>24968</v>
      </c>
      <c r="CK5020" s="11" t="s">
        <v>136</v>
      </c>
    </row>
    <row r="5021" spans="1:117" x14ac:dyDescent="0.25">
      <c r="A5021" s="11" t="s">
        <v>6</v>
      </c>
      <c r="B5021" s="11" t="s">
        <v>3637</v>
      </c>
      <c r="C5021" s="11">
        <v>106700923</v>
      </c>
      <c r="E5021" s="11" t="s">
        <v>131</v>
      </c>
      <c r="F5021" s="11">
        <v>2024</v>
      </c>
      <c r="G5021" s="11" t="s">
        <v>132</v>
      </c>
      <c r="N5021" s="11" t="s">
        <v>242</v>
      </c>
      <c r="AD5021" s="11">
        <v>625081</v>
      </c>
      <c r="AF5021" s="11" t="s">
        <v>134</v>
      </c>
      <c r="AN5021" s="11" t="s">
        <v>135</v>
      </c>
      <c r="AO5021" s="11">
        <v>7229</v>
      </c>
      <c r="BJ5021" s="11">
        <v>1</v>
      </c>
      <c r="BL5021" s="11">
        <v>0</v>
      </c>
      <c r="CJ5021" s="11">
        <v>7229</v>
      </c>
      <c r="CK5021" s="11" t="s">
        <v>136</v>
      </c>
    </row>
    <row r="5022" spans="1:117" x14ac:dyDescent="0.25">
      <c r="A5022" s="11" t="s">
        <v>6</v>
      </c>
      <c r="B5022" s="11" t="s">
        <v>9166</v>
      </c>
      <c r="C5022" s="11">
        <v>106733988</v>
      </c>
      <c r="E5022" s="11" t="s">
        <v>131</v>
      </c>
      <c r="F5022" s="11">
        <v>2024</v>
      </c>
      <c r="G5022" s="11" t="s">
        <v>132</v>
      </c>
      <c r="N5022" s="11" t="s">
        <v>309</v>
      </c>
      <c r="AD5022" s="11">
        <v>625082</v>
      </c>
      <c r="AF5022" s="11" t="s">
        <v>134</v>
      </c>
      <c r="AN5022" s="11" t="s">
        <v>135</v>
      </c>
      <c r="AO5022" s="11">
        <v>3980</v>
      </c>
      <c r="BJ5022" s="11">
        <v>1</v>
      </c>
      <c r="BL5022" s="11">
        <v>0</v>
      </c>
      <c r="CJ5022" s="11">
        <v>3980</v>
      </c>
      <c r="CK5022" s="11" t="s">
        <v>136</v>
      </c>
    </row>
    <row r="5023" spans="1:117" x14ac:dyDescent="0.25">
      <c r="A5023" s="11" t="s">
        <v>6</v>
      </c>
      <c r="B5023" s="11" t="s">
        <v>9167</v>
      </c>
      <c r="C5023" s="11">
        <v>106700284</v>
      </c>
      <c r="E5023" s="11" t="s">
        <v>131</v>
      </c>
      <c r="F5023" s="11">
        <v>2024</v>
      </c>
      <c r="G5023" s="11" t="s">
        <v>132</v>
      </c>
      <c r="N5023" s="11" t="s">
        <v>297</v>
      </c>
      <c r="AD5023" s="11">
        <v>625083</v>
      </c>
      <c r="AF5023" s="11" t="s">
        <v>134</v>
      </c>
      <c r="AN5023" s="11" t="s">
        <v>135</v>
      </c>
      <c r="BJ5023" s="11">
        <v>1</v>
      </c>
      <c r="BL5023" s="11">
        <v>0</v>
      </c>
    </row>
    <row r="5024" spans="1:117" x14ac:dyDescent="0.25">
      <c r="A5024" s="11" t="s">
        <v>6</v>
      </c>
      <c r="B5024" s="11" t="s">
        <v>9168</v>
      </c>
      <c r="C5024" s="11">
        <v>106814190</v>
      </c>
      <c r="D5024" s="11">
        <v>1102567973</v>
      </c>
      <c r="E5024" s="11" t="s">
        <v>131</v>
      </c>
      <c r="F5024" s="11">
        <v>2024</v>
      </c>
      <c r="G5024" s="11" t="s">
        <v>132</v>
      </c>
      <c r="N5024" s="11" t="s">
        <v>230</v>
      </c>
      <c r="P5024" s="11" t="s">
        <v>9169</v>
      </c>
      <c r="AD5024" s="11">
        <v>625084</v>
      </c>
      <c r="AF5024" s="11" t="s">
        <v>134</v>
      </c>
      <c r="AN5024" s="11" t="s">
        <v>135</v>
      </c>
      <c r="BJ5024" s="11">
        <v>1</v>
      </c>
      <c r="BL5024" s="11">
        <v>0</v>
      </c>
    </row>
    <row r="5025" spans="1:117" x14ac:dyDescent="0.25">
      <c r="A5025" s="11" t="s">
        <v>1036</v>
      </c>
      <c r="C5025" s="11">
        <v>200423210</v>
      </c>
      <c r="D5025" s="11">
        <v>1104915790</v>
      </c>
      <c r="E5025" s="11" t="s">
        <v>131</v>
      </c>
      <c r="F5025" s="11">
        <v>2024</v>
      </c>
      <c r="G5025" s="11" t="s">
        <v>132</v>
      </c>
      <c r="N5025" s="11" t="s">
        <v>690</v>
      </c>
      <c r="P5025" s="11" t="s">
        <v>9170</v>
      </c>
      <c r="Q5025" s="11" t="s">
        <v>9171</v>
      </c>
      <c r="AD5025" s="11">
        <v>625085</v>
      </c>
      <c r="AF5025" s="11" t="s">
        <v>134</v>
      </c>
      <c r="AN5025" s="11" t="s">
        <v>135</v>
      </c>
      <c r="AO5025" s="11">
        <v>9375</v>
      </c>
      <c r="BJ5025" s="11">
        <v>1</v>
      </c>
      <c r="BL5025" s="11">
        <v>0</v>
      </c>
      <c r="CJ5025" s="11">
        <v>9375</v>
      </c>
      <c r="CK5025" s="11" t="s">
        <v>136</v>
      </c>
    </row>
    <row r="5026" spans="1:117" x14ac:dyDescent="0.25">
      <c r="A5026" s="11" t="s">
        <v>6</v>
      </c>
      <c r="B5026" s="11" t="s">
        <v>9172</v>
      </c>
      <c r="C5026" s="11">
        <v>106990263</v>
      </c>
      <c r="D5026" s="11">
        <v>1102923486</v>
      </c>
      <c r="E5026" s="11" t="s">
        <v>131</v>
      </c>
      <c r="F5026" s="11">
        <v>2024</v>
      </c>
      <c r="G5026" s="11" t="s">
        <v>132</v>
      </c>
      <c r="N5026" s="11" t="s">
        <v>158</v>
      </c>
      <c r="P5026" s="11" t="s">
        <v>9173</v>
      </c>
      <c r="Q5026" s="11" t="s">
        <v>9174</v>
      </c>
      <c r="AD5026" s="11">
        <v>625086</v>
      </c>
      <c r="AF5026" s="11" t="s">
        <v>134</v>
      </c>
      <c r="AN5026" s="11" t="s">
        <v>135</v>
      </c>
      <c r="AO5026" s="11">
        <v>8753</v>
      </c>
      <c r="BJ5026" s="11">
        <v>1</v>
      </c>
      <c r="BL5026" s="11">
        <v>0</v>
      </c>
      <c r="CJ5026" s="11">
        <v>8753</v>
      </c>
      <c r="CK5026" s="11" t="s">
        <v>136</v>
      </c>
    </row>
    <row r="5027" spans="1:117" x14ac:dyDescent="0.25">
      <c r="A5027" s="11" t="s">
        <v>6</v>
      </c>
      <c r="B5027" s="11" t="s">
        <v>9175</v>
      </c>
      <c r="C5027" s="11">
        <v>106385603</v>
      </c>
      <c r="D5027" s="11">
        <v>1101011539</v>
      </c>
      <c r="E5027" s="11" t="s">
        <v>131</v>
      </c>
      <c r="F5027" s="11">
        <v>2024</v>
      </c>
      <c r="G5027" s="11" t="s">
        <v>132</v>
      </c>
      <c r="N5027" s="11" t="s">
        <v>178</v>
      </c>
      <c r="P5027" s="11" t="s">
        <v>9176</v>
      </c>
      <c r="Q5027" s="11" t="s">
        <v>9177</v>
      </c>
      <c r="AD5027" s="11">
        <v>625087</v>
      </c>
      <c r="AF5027" s="11" t="s">
        <v>134</v>
      </c>
      <c r="AN5027" s="11" t="s">
        <v>135</v>
      </c>
      <c r="AO5027" s="11">
        <v>25000</v>
      </c>
      <c r="BJ5027" s="11">
        <v>1</v>
      </c>
      <c r="BL5027" s="11">
        <v>0</v>
      </c>
      <c r="CJ5027" s="11">
        <v>25000</v>
      </c>
      <c r="CK5027" s="11" t="s">
        <v>136</v>
      </c>
    </row>
    <row r="5028" spans="1:117" x14ac:dyDescent="0.25">
      <c r="A5028" s="11" t="s">
        <v>6</v>
      </c>
      <c r="B5028" s="11" t="s">
        <v>9152</v>
      </c>
      <c r="C5028" s="11">
        <v>106800899</v>
      </c>
      <c r="D5028" s="11">
        <v>1100052569</v>
      </c>
      <c r="E5028" s="11" t="s">
        <v>131</v>
      </c>
      <c r="F5028" s="11">
        <v>2024</v>
      </c>
      <c r="G5028" s="11" t="s">
        <v>132</v>
      </c>
      <c r="Q5028" s="11" t="s">
        <v>9153</v>
      </c>
      <c r="AD5028" s="11">
        <v>625088</v>
      </c>
      <c r="AF5028" s="11" t="s">
        <v>134</v>
      </c>
      <c r="AN5028" s="11" t="s">
        <v>135</v>
      </c>
      <c r="BJ5028" s="11">
        <v>1</v>
      </c>
      <c r="BL5028" s="11">
        <v>0</v>
      </c>
    </row>
    <row r="5029" spans="1:117" x14ac:dyDescent="0.25">
      <c r="A5029" s="11" t="s">
        <v>6</v>
      </c>
      <c r="B5029" s="11" t="s">
        <v>9178</v>
      </c>
      <c r="C5029" s="11">
        <v>106815124</v>
      </c>
      <c r="D5029" s="11">
        <v>1102147583</v>
      </c>
      <c r="E5029" s="11" t="s">
        <v>131</v>
      </c>
      <c r="F5029" s="11">
        <v>2024</v>
      </c>
      <c r="G5029" s="11" t="s">
        <v>132</v>
      </c>
      <c r="N5029" s="11" t="s">
        <v>139</v>
      </c>
      <c r="P5029" s="11" t="s">
        <v>9179</v>
      </c>
      <c r="AD5029" s="11">
        <v>625089</v>
      </c>
      <c r="AF5029" s="11" t="s">
        <v>134</v>
      </c>
      <c r="AN5029" s="11" t="s">
        <v>135</v>
      </c>
      <c r="BJ5029" s="11">
        <v>1</v>
      </c>
      <c r="BL5029" s="11">
        <v>0</v>
      </c>
    </row>
    <row r="5030" spans="1:117" x14ac:dyDescent="0.25">
      <c r="A5030" s="11" t="s">
        <v>6</v>
      </c>
      <c r="B5030" s="11" t="s">
        <v>9180</v>
      </c>
      <c r="C5030" s="11">
        <v>111796906</v>
      </c>
      <c r="D5030" s="11">
        <v>1102361488</v>
      </c>
      <c r="E5030" s="11" t="s">
        <v>131</v>
      </c>
      <c r="F5030" s="11">
        <v>2024</v>
      </c>
      <c r="G5030" s="11" t="s">
        <v>132</v>
      </c>
      <c r="N5030" s="11" t="s">
        <v>133</v>
      </c>
      <c r="P5030" s="11" t="s">
        <v>9181</v>
      </c>
      <c r="AD5030" s="11">
        <v>625090</v>
      </c>
      <c r="AF5030" s="11" t="s">
        <v>134</v>
      </c>
      <c r="AN5030" s="11" t="s">
        <v>135</v>
      </c>
      <c r="BJ5030" s="11">
        <v>1</v>
      </c>
      <c r="BL5030" s="11">
        <v>0</v>
      </c>
    </row>
    <row r="5031" spans="1:117" x14ac:dyDescent="0.25">
      <c r="A5031" s="11" t="s">
        <v>6</v>
      </c>
      <c r="B5031" s="11" t="s">
        <v>9098</v>
      </c>
      <c r="C5031" s="11">
        <v>107595892</v>
      </c>
      <c r="D5031" s="11">
        <v>1101076887</v>
      </c>
      <c r="E5031" s="11" t="s">
        <v>131</v>
      </c>
      <c r="F5031" s="11">
        <v>2024</v>
      </c>
      <c r="G5031" s="11" t="s">
        <v>132</v>
      </c>
      <c r="N5031" s="11" t="s">
        <v>186</v>
      </c>
      <c r="P5031" s="11" t="s">
        <v>9099</v>
      </c>
      <c r="Q5031" s="11" t="s">
        <v>733</v>
      </c>
      <c r="AD5031" s="11">
        <v>625091</v>
      </c>
      <c r="AF5031" s="11" t="s">
        <v>134</v>
      </c>
      <c r="AN5031" s="11" t="s">
        <v>135</v>
      </c>
      <c r="BJ5031" s="11">
        <v>1</v>
      </c>
      <c r="BL5031" s="11">
        <v>0</v>
      </c>
    </row>
    <row r="5032" spans="1:117" x14ac:dyDescent="0.25">
      <c r="A5032" s="11" t="s">
        <v>6</v>
      </c>
      <c r="B5032" s="11" t="s">
        <v>9182</v>
      </c>
      <c r="C5032" s="11">
        <v>107321960</v>
      </c>
      <c r="D5032" s="11">
        <v>1102773042</v>
      </c>
      <c r="E5032" s="11" t="s">
        <v>131</v>
      </c>
      <c r="F5032" s="11">
        <v>2024</v>
      </c>
      <c r="G5032" s="11" t="s">
        <v>132</v>
      </c>
      <c r="N5032" s="11" t="s">
        <v>158</v>
      </c>
      <c r="P5032" s="11" t="s">
        <v>9183</v>
      </c>
      <c r="AD5032" s="11">
        <v>625092</v>
      </c>
      <c r="AF5032" s="11" t="s">
        <v>134</v>
      </c>
      <c r="AN5032" s="11" t="s">
        <v>135</v>
      </c>
      <c r="BJ5032" s="11">
        <v>1</v>
      </c>
      <c r="BL5032" s="11">
        <v>0</v>
      </c>
    </row>
    <row r="5033" spans="1:117" x14ac:dyDescent="0.25">
      <c r="A5033" s="11" t="s">
        <v>6</v>
      </c>
      <c r="B5033" s="11" t="s">
        <v>9184</v>
      </c>
      <c r="C5033" s="11">
        <v>107020728</v>
      </c>
      <c r="D5033" s="11">
        <v>1102567116</v>
      </c>
      <c r="E5033" s="11" t="s">
        <v>131</v>
      </c>
      <c r="F5033" s="11">
        <v>2024</v>
      </c>
      <c r="G5033" s="11" t="s">
        <v>132</v>
      </c>
      <c r="N5033" s="11" t="s">
        <v>158</v>
      </c>
      <c r="P5033" s="11" t="s">
        <v>9185</v>
      </c>
      <c r="Q5033" s="11" t="s">
        <v>9185</v>
      </c>
      <c r="AD5033" s="11">
        <v>625093</v>
      </c>
      <c r="AF5033" s="11" t="s">
        <v>134</v>
      </c>
      <c r="AN5033" s="11" t="s">
        <v>135</v>
      </c>
      <c r="AO5033" s="11">
        <v>4249</v>
      </c>
      <c r="BJ5033" s="11">
        <v>1</v>
      </c>
      <c r="BL5033" s="11">
        <v>0</v>
      </c>
      <c r="CJ5033" s="11">
        <v>4249</v>
      </c>
      <c r="CK5033" s="11" t="s">
        <v>136</v>
      </c>
    </row>
    <row r="5034" spans="1:117" x14ac:dyDescent="0.25">
      <c r="A5034" s="11" t="s">
        <v>6</v>
      </c>
      <c r="B5034" s="11" t="s">
        <v>9186</v>
      </c>
      <c r="C5034" s="11">
        <v>106230695</v>
      </c>
      <c r="E5034" s="11" t="s">
        <v>131</v>
      </c>
      <c r="F5034" s="11">
        <v>2024</v>
      </c>
      <c r="G5034" s="11" t="s">
        <v>132</v>
      </c>
      <c r="N5034" s="11" t="s">
        <v>178</v>
      </c>
      <c r="AD5034" s="11">
        <v>625094</v>
      </c>
      <c r="AF5034" s="11" t="s">
        <v>134</v>
      </c>
      <c r="AN5034" s="11" t="s">
        <v>135</v>
      </c>
      <c r="BJ5034" s="11">
        <v>1</v>
      </c>
      <c r="BL5034" s="11">
        <v>0</v>
      </c>
    </row>
    <row r="5035" spans="1:117" x14ac:dyDescent="0.25">
      <c r="A5035" s="11" t="s">
        <v>6</v>
      </c>
      <c r="B5035" s="11" t="s">
        <v>9187</v>
      </c>
      <c r="C5035" s="11">
        <v>106417543</v>
      </c>
      <c r="D5035" s="11">
        <v>1102139157</v>
      </c>
      <c r="E5035" s="11" t="s">
        <v>131</v>
      </c>
      <c r="F5035" s="11">
        <v>2024</v>
      </c>
      <c r="G5035" s="11" t="s">
        <v>132</v>
      </c>
      <c r="N5035" s="11" t="s">
        <v>335</v>
      </c>
      <c r="P5035" s="11" t="s">
        <v>9188</v>
      </c>
      <c r="AD5035" s="11">
        <v>625095</v>
      </c>
      <c r="AF5035" s="11" t="s">
        <v>134</v>
      </c>
      <c r="AN5035" s="11" t="s">
        <v>135</v>
      </c>
      <c r="BJ5035" s="11">
        <v>1</v>
      </c>
      <c r="BL5035" s="11">
        <v>0</v>
      </c>
    </row>
    <row r="5036" spans="1:117" x14ac:dyDescent="0.25">
      <c r="A5036" s="11" t="s">
        <v>6</v>
      </c>
      <c r="B5036" s="11" t="s">
        <v>1845</v>
      </c>
      <c r="C5036" s="11">
        <v>107201658</v>
      </c>
      <c r="D5036" s="11">
        <v>1102488623</v>
      </c>
      <c r="E5036" s="11" t="s">
        <v>131</v>
      </c>
      <c r="F5036" s="11">
        <v>2024</v>
      </c>
      <c r="G5036" s="11" t="s">
        <v>132</v>
      </c>
      <c r="N5036" s="11" t="s">
        <v>146</v>
      </c>
      <c r="P5036" s="11" t="s">
        <v>1846</v>
      </c>
      <c r="AD5036" s="11">
        <v>625096</v>
      </c>
      <c r="AF5036" s="11" t="s">
        <v>134</v>
      </c>
      <c r="AN5036" s="11" t="s">
        <v>135</v>
      </c>
      <c r="AO5036" s="11">
        <v>3200</v>
      </c>
      <c r="BJ5036" s="11">
        <v>1</v>
      </c>
      <c r="BL5036" s="11">
        <v>0</v>
      </c>
      <c r="CJ5036" s="11">
        <v>3200</v>
      </c>
      <c r="CK5036" s="11" t="s">
        <v>136</v>
      </c>
    </row>
    <row r="5037" spans="1:117" x14ac:dyDescent="0.25">
      <c r="A5037" s="11" t="s">
        <v>6</v>
      </c>
      <c r="B5037" s="11" t="s">
        <v>9189</v>
      </c>
      <c r="C5037" s="11">
        <v>106417576</v>
      </c>
      <c r="D5037" s="11">
        <v>1102459968</v>
      </c>
      <c r="E5037" s="11" t="s">
        <v>131</v>
      </c>
      <c r="F5037" s="11">
        <v>2024</v>
      </c>
      <c r="G5037" s="11" t="s">
        <v>132</v>
      </c>
      <c r="N5037" s="11" t="s">
        <v>186</v>
      </c>
      <c r="P5037" s="11" t="s">
        <v>9190</v>
      </c>
      <c r="Q5037" s="11" t="s">
        <v>9191</v>
      </c>
      <c r="AD5037" s="11">
        <v>625097</v>
      </c>
      <c r="AF5037" s="11" t="s">
        <v>134</v>
      </c>
      <c r="AN5037" s="11" t="s">
        <v>135</v>
      </c>
      <c r="BJ5037" s="11">
        <v>1</v>
      </c>
      <c r="BL5037" s="11">
        <v>0</v>
      </c>
    </row>
    <row r="5038" spans="1:117" x14ac:dyDescent="0.25">
      <c r="C5038" s="11">
        <v>200704185</v>
      </c>
      <c r="E5038" s="11" t="s">
        <v>131</v>
      </c>
      <c r="F5038" s="11">
        <v>2024</v>
      </c>
      <c r="G5038" s="11" t="s">
        <v>132</v>
      </c>
      <c r="N5038" s="11" t="s">
        <v>242</v>
      </c>
      <c r="AD5038" s="11">
        <v>625098</v>
      </c>
      <c r="AF5038" s="11" t="s">
        <v>134</v>
      </c>
      <c r="AN5038" s="11" t="s">
        <v>135</v>
      </c>
      <c r="AO5038" s="11">
        <v>11108</v>
      </c>
      <c r="BJ5038" s="11">
        <v>1</v>
      </c>
      <c r="BL5038" s="11">
        <v>0</v>
      </c>
      <c r="CJ5038" s="11">
        <v>11108</v>
      </c>
      <c r="CK5038" s="11" t="s">
        <v>136</v>
      </c>
    </row>
    <row r="5039" spans="1:117" x14ac:dyDescent="0.25">
      <c r="A5039" s="11" t="s">
        <v>6</v>
      </c>
      <c r="B5039" s="11" t="s">
        <v>9192</v>
      </c>
      <c r="C5039" s="11">
        <v>115663108</v>
      </c>
      <c r="D5039" s="11">
        <v>1102381429</v>
      </c>
      <c r="E5039" s="11" t="s">
        <v>131</v>
      </c>
      <c r="F5039" s="11">
        <v>2024</v>
      </c>
      <c r="G5039" s="11" t="s">
        <v>132</v>
      </c>
      <c r="N5039" s="11" t="s">
        <v>186</v>
      </c>
      <c r="P5039" s="11" t="s">
        <v>9193</v>
      </c>
      <c r="Q5039" s="11" t="s">
        <v>9194</v>
      </c>
      <c r="AD5039" s="11">
        <v>625099</v>
      </c>
      <c r="AF5039" s="11" t="s">
        <v>134</v>
      </c>
      <c r="AN5039" s="11" t="s">
        <v>135</v>
      </c>
      <c r="AO5039" s="11">
        <v>3100</v>
      </c>
      <c r="BJ5039" s="11">
        <v>1</v>
      </c>
      <c r="BL5039" s="11">
        <v>0</v>
      </c>
      <c r="CJ5039" s="11">
        <v>3100</v>
      </c>
      <c r="CK5039" s="11" t="s">
        <v>136</v>
      </c>
    </row>
    <row r="5040" spans="1:117" x14ac:dyDescent="0.25">
      <c r="A5040" s="11" t="s">
        <v>6</v>
      </c>
      <c r="B5040" s="11" t="s">
        <v>9195</v>
      </c>
      <c r="C5040" s="11">
        <v>106452785</v>
      </c>
      <c r="E5040" s="11" t="s">
        <v>131</v>
      </c>
      <c r="F5040" s="11">
        <v>2024</v>
      </c>
      <c r="G5040" s="11" t="s">
        <v>132</v>
      </c>
      <c r="N5040" s="11" t="s">
        <v>186</v>
      </c>
      <c r="AD5040" s="11">
        <v>625100</v>
      </c>
      <c r="AF5040" s="11" t="s">
        <v>134</v>
      </c>
      <c r="AN5040" s="11" t="s">
        <v>135</v>
      </c>
      <c r="AO5040" s="11">
        <v>12054</v>
      </c>
      <c r="BJ5040" s="11">
        <v>1</v>
      </c>
      <c r="BL5040" s="11">
        <v>0</v>
      </c>
      <c r="CJ5040" s="11">
        <v>12054</v>
      </c>
      <c r="CK5040" s="11" t="s">
        <v>136</v>
      </c>
    </row>
    <row r="5041" spans="1:117" x14ac:dyDescent="0.25">
      <c r="A5041" s="11" t="s">
        <v>137</v>
      </c>
      <c r="C5041" s="11">
        <v>200711457</v>
      </c>
      <c r="E5041" s="11" t="s">
        <v>131</v>
      </c>
      <c r="F5041" s="11">
        <v>2024</v>
      </c>
      <c r="G5041" s="11" t="s">
        <v>132</v>
      </c>
      <c r="N5041" s="11" t="s">
        <v>293</v>
      </c>
      <c r="AD5041" s="11">
        <v>625101</v>
      </c>
      <c r="AF5041" s="11" t="s">
        <v>134</v>
      </c>
      <c r="AN5041" s="11" t="s">
        <v>135</v>
      </c>
      <c r="BJ5041" s="11">
        <v>1</v>
      </c>
      <c r="BL5041" s="11">
        <v>0</v>
      </c>
    </row>
    <row r="5042" spans="1:117" x14ac:dyDescent="0.25">
      <c r="A5042" s="11" t="s">
        <v>6</v>
      </c>
      <c r="B5042" s="11" t="s">
        <v>9196</v>
      </c>
      <c r="C5042" s="11">
        <v>110762539</v>
      </c>
      <c r="E5042" s="11" t="s">
        <v>131</v>
      </c>
      <c r="F5042" s="11">
        <v>2024</v>
      </c>
      <c r="G5042" s="11" t="s">
        <v>132</v>
      </c>
      <c r="N5042" s="11" t="s">
        <v>433</v>
      </c>
      <c r="AD5042" s="11">
        <v>625102</v>
      </c>
      <c r="AF5042" s="11" t="s">
        <v>134</v>
      </c>
      <c r="AN5042" s="11" t="s">
        <v>135</v>
      </c>
      <c r="AO5042" s="11">
        <v>3100</v>
      </c>
      <c r="BJ5042" s="11">
        <v>1</v>
      </c>
      <c r="BL5042" s="11">
        <v>0</v>
      </c>
      <c r="CJ5042" s="11">
        <v>3100</v>
      </c>
      <c r="CK5042" s="11" t="s">
        <v>136</v>
      </c>
    </row>
    <row r="5043" spans="1:117" x14ac:dyDescent="0.25">
      <c r="A5043" s="11" t="s">
        <v>254</v>
      </c>
      <c r="B5043" s="11" t="s">
        <v>9197</v>
      </c>
      <c r="C5043" s="11">
        <v>115020667</v>
      </c>
      <c r="D5043" s="11">
        <v>1100410600</v>
      </c>
      <c r="E5043" s="11" t="s">
        <v>131</v>
      </c>
      <c r="F5043" s="11">
        <v>2024</v>
      </c>
      <c r="G5043" s="11" t="s">
        <v>132</v>
      </c>
      <c r="N5043" s="11" t="s">
        <v>154</v>
      </c>
      <c r="P5043" s="11" t="s">
        <v>9198</v>
      </c>
      <c r="Q5043" s="11" t="s">
        <v>9198</v>
      </c>
      <c r="AD5043" s="11">
        <v>625103</v>
      </c>
      <c r="AF5043" s="11" t="s">
        <v>134</v>
      </c>
      <c r="AN5043" s="11" t="s">
        <v>135</v>
      </c>
      <c r="BJ5043" s="11">
        <v>1</v>
      </c>
      <c r="BL5043" s="11">
        <v>0</v>
      </c>
    </row>
    <row r="5044" spans="1:117" x14ac:dyDescent="0.25">
      <c r="A5044" s="11" t="s">
        <v>6</v>
      </c>
      <c r="B5044" s="11" t="s">
        <v>9199</v>
      </c>
      <c r="C5044" s="11">
        <v>106767752</v>
      </c>
      <c r="D5044" s="11">
        <v>1102457752</v>
      </c>
      <c r="E5044" s="11" t="s">
        <v>131</v>
      </c>
      <c r="F5044" s="11">
        <v>2024</v>
      </c>
      <c r="G5044" s="11" t="s">
        <v>132</v>
      </c>
      <c r="N5044" s="11" t="s">
        <v>690</v>
      </c>
      <c r="P5044" s="11" t="s">
        <v>9200</v>
      </c>
      <c r="Q5044" s="11" t="s">
        <v>9201</v>
      </c>
      <c r="AD5044" s="11">
        <v>625104</v>
      </c>
      <c r="AF5044" s="11" t="s">
        <v>134</v>
      </c>
      <c r="AN5044" s="11" t="s">
        <v>135</v>
      </c>
      <c r="AO5044" s="11">
        <v>3603</v>
      </c>
      <c r="BJ5044" s="11">
        <v>1</v>
      </c>
      <c r="BL5044" s="11">
        <v>0</v>
      </c>
      <c r="CJ5044" s="11">
        <v>3603</v>
      </c>
      <c r="CK5044" s="11" t="s">
        <v>136</v>
      </c>
    </row>
    <row r="5045" spans="1:117" x14ac:dyDescent="0.25">
      <c r="A5045" s="11" t="s">
        <v>6</v>
      </c>
      <c r="B5045" s="11" t="s">
        <v>9202</v>
      </c>
      <c r="C5045" s="11">
        <v>106326053</v>
      </c>
      <c r="D5045" s="11">
        <v>1102468002</v>
      </c>
      <c r="E5045" s="11" t="s">
        <v>131</v>
      </c>
      <c r="F5045" s="11">
        <v>2024</v>
      </c>
      <c r="G5045" s="11" t="s">
        <v>132</v>
      </c>
      <c r="N5045" s="11" t="s">
        <v>173</v>
      </c>
      <c r="P5045" s="11" t="s">
        <v>9203</v>
      </c>
      <c r="Q5045" s="11" t="s">
        <v>9204</v>
      </c>
      <c r="AD5045" s="11">
        <v>625105</v>
      </c>
      <c r="AF5045" s="11" t="s">
        <v>134</v>
      </c>
      <c r="AN5045" s="11" t="s">
        <v>135</v>
      </c>
      <c r="AO5045" s="11">
        <v>25000</v>
      </c>
      <c r="BJ5045" s="11">
        <v>1</v>
      </c>
      <c r="BL5045" s="11">
        <v>0</v>
      </c>
      <c r="CJ5045" s="11">
        <v>25000</v>
      </c>
      <c r="CK5045" s="11" t="s">
        <v>136</v>
      </c>
    </row>
    <row r="5046" spans="1:117" x14ac:dyDescent="0.25">
      <c r="A5046" s="11" t="s">
        <v>6</v>
      </c>
      <c r="B5046" s="11" t="s">
        <v>9205</v>
      </c>
      <c r="C5046" s="11">
        <v>107225337</v>
      </c>
      <c r="D5046" s="11">
        <v>1102422249</v>
      </c>
      <c r="E5046" s="11" t="s">
        <v>131</v>
      </c>
      <c r="F5046" s="11">
        <v>2024</v>
      </c>
      <c r="G5046" s="11" t="s">
        <v>132</v>
      </c>
      <c r="N5046" s="11" t="s">
        <v>215</v>
      </c>
      <c r="P5046" s="11" t="s">
        <v>9206</v>
      </c>
      <c r="Q5046" s="11" t="s">
        <v>9207</v>
      </c>
      <c r="AD5046" s="11">
        <v>625106</v>
      </c>
      <c r="AF5046" s="11" t="s">
        <v>134</v>
      </c>
      <c r="AN5046" s="11" t="s">
        <v>135</v>
      </c>
      <c r="AO5046" s="11">
        <v>24968</v>
      </c>
      <c r="BJ5046" s="11">
        <v>1</v>
      </c>
      <c r="BL5046" s="11">
        <v>0</v>
      </c>
      <c r="CJ5046" s="11">
        <v>24968</v>
      </c>
      <c r="CK5046" s="11" t="s">
        <v>136</v>
      </c>
    </row>
    <row r="5047" spans="1:117" x14ac:dyDescent="0.25">
      <c r="A5047" s="11" t="s">
        <v>6</v>
      </c>
      <c r="B5047" s="11" t="s">
        <v>9208</v>
      </c>
      <c r="C5047" s="11">
        <v>106608895</v>
      </c>
      <c r="D5047" s="11">
        <v>1102449679</v>
      </c>
      <c r="E5047" s="11" t="s">
        <v>131</v>
      </c>
      <c r="F5047" s="11">
        <v>2024</v>
      </c>
      <c r="G5047" s="11" t="s">
        <v>132</v>
      </c>
      <c r="N5047" s="11" t="s">
        <v>223</v>
      </c>
      <c r="P5047" s="11" t="s">
        <v>9209</v>
      </c>
      <c r="Q5047" s="11" t="s">
        <v>9210</v>
      </c>
      <c r="AD5047" s="11">
        <v>625107</v>
      </c>
      <c r="AF5047" s="11" t="s">
        <v>134</v>
      </c>
      <c r="AN5047" s="11" t="s">
        <v>135</v>
      </c>
      <c r="AO5047" s="11">
        <v>12054</v>
      </c>
      <c r="BJ5047" s="11">
        <v>1</v>
      </c>
      <c r="BL5047" s="11">
        <v>0</v>
      </c>
      <c r="CJ5047" s="11">
        <v>12054</v>
      </c>
      <c r="CK5047" s="11" t="s">
        <v>136</v>
      </c>
    </row>
    <row r="5048" spans="1:117" x14ac:dyDescent="0.25">
      <c r="A5048" s="11" t="s">
        <v>148</v>
      </c>
      <c r="C5048" s="11">
        <v>200518806</v>
      </c>
      <c r="D5048" s="11">
        <v>1105226735</v>
      </c>
      <c r="E5048" s="11" t="s">
        <v>131</v>
      </c>
      <c r="F5048" s="11">
        <v>2024</v>
      </c>
      <c r="G5048" s="11" t="s">
        <v>132</v>
      </c>
      <c r="N5048" s="11" t="s">
        <v>150</v>
      </c>
      <c r="Q5048" s="11" t="s">
        <v>9211</v>
      </c>
      <c r="AD5048" s="11">
        <v>625108</v>
      </c>
      <c r="AF5048" s="11" t="s">
        <v>134</v>
      </c>
      <c r="AN5048" s="11" t="s">
        <v>135</v>
      </c>
      <c r="BJ5048" s="11">
        <v>1</v>
      </c>
      <c r="BL5048" s="11">
        <v>0</v>
      </c>
    </row>
    <row r="5049" spans="1:117" x14ac:dyDescent="0.25">
      <c r="A5049" s="11" t="s">
        <v>6</v>
      </c>
      <c r="B5049" s="11" t="s">
        <v>9212</v>
      </c>
      <c r="C5049" s="11">
        <v>106175084</v>
      </c>
      <c r="D5049" s="11">
        <v>1102499285</v>
      </c>
      <c r="E5049" s="11" t="s">
        <v>131</v>
      </c>
      <c r="F5049" s="11">
        <v>2024</v>
      </c>
      <c r="G5049" s="11" t="s">
        <v>132</v>
      </c>
      <c r="N5049" s="11" t="s">
        <v>248</v>
      </c>
      <c r="P5049" s="11" t="s">
        <v>9213</v>
      </c>
      <c r="Q5049" s="11" t="s">
        <v>9214</v>
      </c>
      <c r="AD5049" s="11">
        <v>625109</v>
      </c>
      <c r="AF5049" s="11" t="s">
        <v>134</v>
      </c>
      <c r="AN5049" s="11" t="s">
        <v>135</v>
      </c>
      <c r="BJ5049" s="11">
        <v>1</v>
      </c>
      <c r="BL5049" s="11">
        <v>0</v>
      </c>
    </row>
    <row r="5050" spans="1:117" x14ac:dyDescent="0.25">
      <c r="A5050" s="11" t="s">
        <v>6</v>
      </c>
      <c r="B5050" s="11" t="s">
        <v>9215</v>
      </c>
      <c r="C5050" s="11">
        <v>106508634</v>
      </c>
      <c r="D5050" s="11">
        <v>1102534706</v>
      </c>
      <c r="E5050" s="11" t="s">
        <v>131</v>
      </c>
      <c r="F5050" s="11">
        <v>2024</v>
      </c>
      <c r="G5050" s="11" t="s">
        <v>132</v>
      </c>
      <c r="N5050" s="11" t="s">
        <v>280</v>
      </c>
      <c r="P5050" s="11" t="s">
        <v>9216</v>
      </c>
      <c r="AD5050" s="11">
        <v>625110</v>
      </c>
      <c r="AF5050" s="11" t="s">
        <v>134</v>
      </c>
      <c r="AN5050" s="11" t="s">
        <v>135</v>
      </c>
      <c r="BJ5050" s="11">
        <v>1</v>
      </c>
      <c r="BL5050" s="11">
        <v>0</v>
      </c>
    </row>
    <row r="5051" spans="1:117" x14ac:dyDescent="0.25">
      <c r="A5051" s="11" t="s">
        <v>6</v>
      </c>
      <c r="B5051" s="11" t="s">
        <v>9217</v>
      </c>
      <c r="C5051" s="11">
        <v>107011317</v>
      </c>
      <c r="D5051" s="11">
        <v>1100205381</v>
      </c>
      <c r="E5051" s="11" t="s">
        <v>131</v>
      </c>
      <c r="F5051" s="11">
        <v>2024</v>
      </c>
      <c r="G5051" s="11" t="s">
        <v>132</v>
      </c>
      <c r="N5051" s="11" t="s">
        <v>171</v>
      </c>
      <c r="P5051" s="11" t="s">
        <v>9218</v>
      </c>
      <c r="Q5051" s="11" t="s">
        <v>9219</v>
      </c>
      <c r="AD5051" s="11">
        <v>625111</v>
      </c>
      <c r="AF5051" s="11" t="s">
        <v>134</v>
      </c>
      <c r="AN5051" s="11" t="s">
        <v>135</v>
      </c>
      <c r="BJ5051" s="11">
        <v>1</v>
      </c>
      <c r="BL5051" s="11">
        <v>0</v>
      </c>
    </row>
    <row r="5052" spans="1:117" x14ac:dyDescent="0.25">
      <c r="A5052" s="11" t="s">
        <v>6</v>
      </c>
      <c r="B5052" s="11" t="s">
        <v>9220</v>
      </c>
      <c r="C5052" s="11">
        <v>106245987</v>
      </c>
      <c r="D5052" s="11">
        <v>1102140953</v>
      </c>
      <c r="E5052" s="11" t="s">
        <v>131</v>
      </c>
      <c r="F5052" s="11">
        <v>2024</v>
      </c>
      <c r="G5052" s="11" t="s">
        <v>132</v>
      </c>
      <c r="N5052" s="11" t="s">
        <v>280</v>
      </c>
      <c r="P5052" s="11" t="s">
        <v>9221</v>
      </c>
      <c r="Q5052" s="11" t="s">
        <v>9222</v>
      </c>
      <c r="AD5052" s="11">
        <v>625112</v>
      </c>
      <c r="AF5052" s="11" t="s">
        <v>134</v>
      </c>
      <c r="AN5052" s="11" t="s">
        <v>135</v>
      </c>
      <c r="AO5052" s="11">
        <v>14270</v>
      </c>
      <c r="BJ5052" s="11">
        <v>1</v>
      </c>
      <c r="BL5052" s="11">
        <v>0</v>
      </c>
      <c r="CJ5052" s="11">
        <v>14270</v>
      </c>
      <c r="CK5052" s="11" t="s">
        <v>136</v>
      </c>
    </row>
    <row r="5053" spans="1:117" x14ac:dyDescent="0.25">
      <c r="A5053" s="11" t="s">
        <v>6</v>
      </c>
      <c r="B5053" s="11" t="s">
        <v>9223</v>
      </c>
      <c r="C5053" s="11">
        <v>106204261</v>
      </c>
      <c r="E5053" s="11" t="s">
        <v>131</v>
      </c>
      <c r="F5053" s="11">
        <v>2024</v>
      </c>
      <c r="G5053" s="11" t="s">
        <v>132</v>
      </c>
      <c r="N5053" s="11" t="s">
        <v>186</v>
      </c>
      <c r="AD5053" s="11">
        <v>625113</v>
      </c>
      <c r="AF5053" s="11" t="s">
        <v>134</v>
      </c>
      <c r="AN5053" s="11" t="s">
        <v>135</v>
      </c>
      <c r="BJ5053" s="11">
        <v>1</v>
      </c>
      <c r="BL5053" s="11">
        <v>0</v>
      </c>
    </row>
    <row r="5054" spans="1:117" x14ac:dyDescent="0.25">
      <c r="A5054" s="11" t="s">
        <v>633</v>
      </c>
      <c r="C5054" s="11">
        <v>200348456</v>
      </c>
      <c r="E5054" s="11" t="s">
        <v>131</v>
      </c>
      <c r="F5054" s="11">
        <v>2024</v>
      </c>
      <c r="G5054" s="11" t="s">
        <v>132</v>
      </c>
      <c r="N5054" s="11" t="s">
        <v>154</v>
      </c>
      <c r="AD5054" s="11">
        <v>625114</v>
      </c>
      <c r="AF5054" s="11" t="s">
        <v>134</v>
      </c>
      <c r="AN5054" s="11" t="s">
        <v>135</v>
      </c>
      <c r="BJ5054" s="11">
        <v>1</v>
      </c>
      <c r="BL5054" s="11">
        <v>0</v>
      </c>
    </row>
    <row r="5055" spans="1:117" x14ac:dyDescent="0.25">
      <c r="A5055" s="11" t="s">
        <v>6</v>
      </c>
      <c r="B5055" s="11" t="s">
        <v>9224</v>
      </c>
      <c r="C5055" s="11">
        <v>106515597</v>
      </c>
      <c r="E5055" s="11" t="s">
        <v>131</v>
      </c>
      <c r="F5055" s="11">
        <v>2024</v>
      </c>
      <c r="G5055" s="11" t="s">
        <v>132</v>
      </c>
      <c r="N5055" s="11" t="s">
        <v>133</v>
      </c>
      <c r="AD5055" s="11">
        <v>625115</v>
      </c>
      <c r="AF5055" s="11" t="s">
        <v>134</v>
      </c>
      <c r="AN5055" s="11" t="s">
        <v>135</v>
      </c>
      <c r="BJ5055" s="11">
        <v>1</v>
      </c>
      <c r="BL5055" s="11">
        <v>0</v>
      </c>
    </row>
    <row r="5056" spans="1:117" x14ac:dyDescent="0.25">
      <c r="A5056" s="11" t="s">
        <v>6</v>
      </c>
      <c r="B5056" s="11" t="s">
        <v>9225</v>
      </c>
      <c r="C5056" s="11">
        <v>106760788</v>
      </c>
      <c r="D5056" s="11">
        <v>1102225738</v>
      </c>
      <c r="E5056" s="11" t="s">
        <v>131</v>
      </c>
      <c r="F5056" s="11">
        <v>2024</v>
      </c>
      <c r="G5056" s="11" t="s">
        <v>132</v>
      </c>
      <c r="N5056" s="11" t="s">
        <v>242</v>
      </c>
      <c r="P5056" s="11" t="s">
        <v>9226</v>
      </c>
      <c r="Q5056" s="11" t="s">
        <v>9227</v>
      </c>
      <c r="AD5056" s="11">
        <v>625116</v>
      </c>
      <c r="AF5056" s="11" t="s">
        <v>134</v>
      </c>
      <c r="AN5056" s="11" t="s">
        <v>135</v>
      </c>
      <c r="BJ5056" s="11">
        <v>1</v>
      </c>
      <c r="BL5056" s="11">
        <v>0</v>
      </c>
      <c r="CJ5056" s="11">
        <v>0</v>
      </c>
      <c r="CK5056" s="11" t="s">
        <v>136</v>
      </c>
    </row>
    <row r="5057" spans="1:117" x14ac:dyDescent="0.25">
      <c r="A5057" s="11" t="s">
        <v>6</v>
      </c>
      <c r="B5057" s="11" t="s">
        <v>9228</v>
      </c>
      <c r="C5057" s="11">
        <v>106610354</v>
      </c>
      <c r="D5057" s="11">
        <v>1101944519</v>
      </c>
      <c r="E5057" s="11" t="s">
        <v>131</v>
      </c>
      <c r="F5057" s="11">
        <v>2024</v>
      </c>
      <c r="G5057" s="11" t="s">
        <v>132</v>
      </c>
      <c r="N5057" s="11" t="s">
        <v>582</v>
      </c>
      <c r="P5057" s="11" t="s">
        <v>9229</v>
      </c>
      <c r="AD5057" s="11">
        <v>625117</v>
      </c>
      <c r="AF5057" s="11" t="s">
        <v>134</v>
      </c>
      <c r="AN5057" s="11" t="s">
        <v>135</v>
      </c>
      <c r="BJ5057" s="11">
        <v>1</v>
      </c>
      <c r="BL5057" s="11">
        <v>0</v>
      </c>
    </row>
    <row r="5058" spans="1:117" x14ac:dyDescent="0.25">
      <c r="A5058" s="11" t="s">
        <v>6</v>
      </c>
      <c r="B5058" s="11" t="s">
        <v>9230</v>
      </c>
      <c r="C5058" s="11">
        <v>106593923</v>
      </c>
      <c r="D5058" s="11">
        <v>1102442283</v>
      </c>
      <c r="E5058" s="11" t="s">
        <v>131</v>
      </c>
      <c r="F5058" s="11">
        <v>2024</v>
      </c>
      <c r="G5058" s="11" t="s">
        <v>132</v>
      </c>
      <c r="N5058" s="11" t="s">
        <v>690</v>
      </c>
      <c r="P5058" s="11" t="s">
        <v>9231</v>
      </c>
      <c r="Q5058" s="11" t="s">
        <v>9232</v>
      </c>
      <c r="AD5058" s="11">
        <v>625118</v>
      </c>
      <c r="AF5058" s="11" t="s">
        <v>134</v>
      </c>
      <c r="AN5058" s="11" t="s">
        <v>135</v>
      </c>
      <c r="BJ5058" s="11">
        <v>1</v>
      </c>
      <c r="BL5058" s="11">
        <v>0</v>
      </c>
    </row>
    <row r="5059" spans="1:117" x14ac:dyDescent="0.25">
      <c r="A5059" s="11" t="s">
        <v>6</v>
      </c>
      <c r="B5059" s="11" t="s">
        <v>9233</v>
      </c>
      <c r="C5059" s="11">
        <v>106516393</v>
      </c>
      <c r="D5059" s="11">
        <v>1102381330</v>
      </c>
      <c r="E5059" s="11" t="s">
        <v>131</v>
      </c>
      <c r="F5059" s="11">
        <v>2024</v>
      </c>
      <c r="G5059" s="11" t="s">
        <v>132</v>
      </c>
      <c r="N5059" s="11" t="s">
        <v>133</v>
      </c>
      <c r="P5059" s="11" t="s">
        <v>9234</v>
      </c>
      <c r="Q5059" s="11" t="s">
        <v>9235</v>
      </c>
      <c r="AD5059" s="11">
        <v>625119</v>
      </c>
      <c r="AF5059" s="11" t="s">
        <v>134</v>
      </c>
      <c r="AN5059" s="11" t="s">
        <v>135</v>
      </c>
      <c r="BJ5059" s="11">
        <v>1</v>
      </c>
      <c r="BL5059" s="11">
        <v>0</v>
      </c>
    </row>
    <row r="5060" spans="1:117" x14ac:dyDescent="0.25">
      <c r="A5060" s="11" t="s">
        <v>6</v>
      </c>
      <c r="B5060" s="11" t="s">
        <v>9236</v>
      </c>
      <c r="C5060" s="11">
        <v>106582269</v>
      </c>
      <c r="E5060" s="11" t="s">
        <v>131</v>
      </c>
      <c r="F5060" s="11">
        <v>2024</v>
      </c>
      <c r="G5060" s="11" t="s">
        <v>132</v>
      </c>
      <c r="N5060" s="11" t="s">
        <v>242</v>
      </c>
      <c r="AD5060" s="11">
        <v>625120</v>
      </c>
      <c r="AF5060" s="11" t="s">
        <v>134</v>
      </c>
      <c r="AN5060" s="11" t="s">
        <v>135</v>
      </c>
      <c r="AO5060" s="11">
        <v>4000</v>
      </c>
      <c r="BJ5060" s="11">
        <v>1</v>
      </c>
      <c r="BL5060" s="11">
        <v>0</v>
      </c>
      <c r="CJ5060" s="11">
        <v>4000</v>
      </c>
      <c r="CK5060" s="11" t="s">
        <v>136</v>
      </c>
    </row>
    <row r="5061" spans="1:117" x14ac:dyDescent="0.25">
      <c r="A5061" s="11" t="s">
        <v>6</v>
      </c>
      <c r="B5061" s="11" t="s">
        <v>9237</v>
      </c>
      <c r="C5061" s="11">
        <v>200513402</v>
      </c>
      <c r="E5061" s="11" t="s">
        <v>131</v>
      </c>
      <c r="F5061" s="11">
        <v>2024</v>
      </c>
      <c r="G5061" s="11" t="s">
        <v>132</v>
      </c>
      <c r="N5061" s="11" t="s">
        <v>242</v>
      </c>
      <c r="AD5061" s="11">
        <v>625121</v>
      </c>
      <c r="AF5061" s="11" t="s">
        <v>134</v>
      </c>
      <c r="AN5061" s="11" t="s">
        <v>135</v>
      </c>
      <c r="BJ5061" s="11">
        <v>1</v>
      </c>
      <c r="BL5061" s="11">
        <v>0</v>
      </c>
    </row>
    <row r="5062" spans="1:117" x14ac:dyDescent="0.25">
      <c r="A5062" s="11" t="s">
        <v>6</v>
      </c>
      <c r="B5062" s="11" t="s">
        <v>9238</v>
      </c>
      <c r="C5062" s="11">
        <v>106426270</v>
      </c>
      <c r="D5062" s="11">
        <v>1102132969</v>
      </c>
      <c r="E5062" s="11" t="s">
        <v>131</v>
      </c>
      <c r="F5062" s="11">
        <v>2024</v>
      </c>
      <c r="G5062" s="11" t="s">
        <v>132</v>
      </c>
      <c r="N5062" s="11" t="s">
        <v>280</v>
      </c>
      <c r="P5062" s="11" t="s">
        <v>9239</v>
      </c>
      <c r="Q5062" s="11" t="s">
        <v>9240</v>
      </c>
      <c r="AD5062" s="11">
        <v>625122</v>
      </c>
      <c r="AF5062" s="11" t="s">
        <v>134</v>
      </c>
      <c r="AN5062" s="11" t="s">
        <v>135</v>
      </c>
      <c r="AO5062" s="11">
        <v>6253</v>
      </c>
      <c r="BJ5062" s="11">
        <v>1</v>
      </c>
      <c r="BL5062" s="11">
        <v>0</v>
      </c>
      <c r="CJ5062" s="11">
        <v>6253</v>
      </c>
      <c r="CK5062" s="11" t="s">
        <v>136</v>
      </c>
    </row>
    <row r="5063" spans="1:117" x14ac:dyDescent="0.25">
      <c r="A5063" s="11" t="s">
        <v>6</v>
      </c>
      <c r="B5063" s="11" t="s">
        <v>9241</v>
      </c>
      <c r="C5063" s="11">
        <v>106366951</v>
      </c>
      <c r="D5063" s="11">
        <v>1102453188</v>
      </c>
      <c r="E5063" s="11" t="s">
        <v>131</v>
      </c>
      <c r="F5063" s="11">
        <v>2024</v>
      </c>
      <c r="G5063" s="11" t="s">
        <v>132</v>
      </c>
      <c r="N5063" s="11" t="s">
        <v>184</v>
      </c>
      <c r="P5063" s="11" t="s">
        <v>9242</v>
      </c>
      <c r="Q5063" s="11" t="s">
        <v>9243</v>
      </c>
      <c r="AD5063" s="11">
        <v>625123</v>
      </c>
      <c r="AF5063" s="11" t="s">
        <v>134</v>
      </c>
      <c r="AN5063" s="11" t="s">
        <v>135</v>
      </c>
      <c r="AO5063" s="11">
        <v>4758</v>
      </c>
      <c r="BJ5063" s="11">
        <v>1</v>
      </c>
      <c r="BL5063" s="11">
        <v>0</v>
      </c>
      <c r="CJ5063" s="11">
        <v>4758</v>
      </c>
      <c r="CK5063" s="11" t="s">
        <v>136</v>
      </c>
    </row>
    <row r="5064" spans="1:117" x14ac:dyDescent="0.25">
      <c r="A5064" s="11" t="s">
        <v>6</v>
      </c>
      <c r="B5064" s="11" t="s">
        <v>9244</v>
      </c>
      <c r="C5064" s="11">
        <v>106230161</v>
      </c>
      <c r="D5064" s="11">
        <v>1101371048</v>
      </c>
      <c r="E5064" s="11" t="s">
        <v>131</v>
      </c>
      <c r="F5064" s="11">
        <v>2024</v>
      </c>
      <c r="G5064" s="11" t="s">
        <v>132</v>
      </c>
      <c r="N5064" s="11" t="s">
        <v>335</v>
      </c>
      <c r="P5064" s="11" t="s">
        <v>9245</v>
      </c>
      <c r="AD5064" s="11">
        <v>625124</v>
      </c>
      <c r="AF5064" s="11" t="s">
        <v>134</v>
      </c>
      <c r="AN5064" s="11" t="s">
        <v>135</v>
      </c>
      <c r="BJ5064" s="11">
        <v>1</v>
      </c>
      <c r="BL5064" s="11">
        <v>0</v>
      </c>
    </row>
    <row r="5065" spans="1:117" x14ac:dyDescent="0.25">
      <c r="A5065" s="11" t="s">
        <v>6</v>
      </c>
      <c r="B5065" s="11" t="s">
        <v>7267</v>
      </c>
      <c r="C5065" s="11">
        <v>106824136</v>
      </c>
      <c r="E5065" s="11" t="s">
        <v>131</v>
      </c>
      <c r="F5065" s="11">
        <v>2024</v>
      </c>
      <c r="G5065" s="11" t="s">
        <v>132</v>
      </c>
      <c r="N5065" s="11" t="s">
        <v>250</v>
      </c>
      <c r="AD5065" s="11">
        <v>625125</v>
      </c>
      <c r="AF5065" s="11" t="s">
        <v>134</v>
      </c>
      <c r="AN5065" s="11" t="s">
        <v>135</v>
      </c>
      <c r="AO5065" s="11">
        <v>3518</v>
      </c>
      <c r="BJ5065" s="11">
        <v>1</v>
      </c>
      <c r="BL5065" s="11">
        <v>0</v>
      </c>
      <c r="CJ5065" s="11">
        <v>3518</v>
      </c>
      <c r="CK5065" s="11" t="s">
        <v>136</v>
      </c>
    </row>
    <row r="5066" spans="1:117" x14ac:dyDescent="0.25">
      <c r="A5066" s="11" t="s">
        <v>3210</v>
      </c>
      <c r="C5066" s="11">
        <v>200604184</v>
      </c>
      <c r="D5066" s="11">
        <v>1105502694</v>
      </c>
      <c r="E5066" s="11" t="s">
        <v>131</v>
      </c>
      <c r="F5066" s="11">
        <v>2024</v>
      </c>
      <c r="G5066" s="11" t="s">
        <v>132</v>
      </c>
      <c r="N5066" s="11" t="s">
        <v>272</v>
      </c>
      <c r="P5066" s="11" t="s">
        <v>9246</v>
      </c>
      <c r="Q5066" s="11" t="s">
        <v>9246</v>
      </c>
      <c r="AD5066" s="11">
        <v>625126</v>
      </c>
      <c r="AF5066" s="11" t="s">
        <v>134</v>
      </c>
      <c r="AN5066" s="11" t="s">
        <v>135</v>
      </c>
      <c r="BJ5066" s="11">
        <v>1</v>
      </c>
      <c r="BL5066" s="11">
        <v>0</v>
      </c>
    </row>
    <row r="5067" spans="1:117" x14ac:dyDescent="0.25">
      <c r="A5067" s="11" t="s">
        <v>6</v>
      </c>
      <c r="B5067" s="11" t="s">
        <v>9247</v>
      </c>
      <c r="C5067" s="11">
        <v>113827371</v>
      </c>
      <c r="D5067" s="11">
        <v>1102138800</v>
      </c>
      <c r="E5067" s="11" t="s">
        <v>131</v>
      </c>
      <c r="F5067" s="11">
        <v>2024</v>
      </c>
      <c r="G5067" s="11" t="s">
        <v>132</v>
      </c>
      <c r="N5067" s="11" t="s">
        <v>184</v>
      </c>
      <c r="P5067" s="11" t="s">
        <v>9248</v>
      </c>
      <c r="Q5067" s="11" t="s">
        <v>9249</v>
      </c>
      <c r="AD5067" s="11">
        <v>625127</v>
      </c>
      <c r="AF5067" s="11" t="s">
        <v>134</v>
      </c>
      <c r="AN5067" s="11" t="s">
        <v>135</v>
      </c>
      <c r="BJ5067" s="11">
        <v>1</v>
      </c>
      <c r="BL5067" s="11">
        <v>0</v>
      </c>
    </row>
    <row r="5068" spans="1:117" x14ac:dyDescent="0.25">
      <c r="A5068" s="11" t="s">
        <v>6</v>
      </c>
      <c r="B5068" s="11" t="s">
        <v>9250</v>
      </c>
      <c r="C5068" s="11">
        <v>106611184</v>
      </c>
      <c r="D5068" s="11">
        <v>1102137510</v>
      </c>
      <c r="E5068" s="11" t="s">
        <v>131</v>
      </c>
      <c r="F5068" s="11">
        <v>2024</v>
      </c>
      <c r="G5068" s="11" t="s">
        <v>132</v>
      </c>
      <c r="N5068" s="11" t="s">
        <v>242</v>
      </c>
      <c r="P5068" s="11" t="s">
        <v>9251</v>
      </c>
      <c r="AD5068" s="11">
        <v>625128</v>
      </c>
      <c r="AF5068" s="11" t="s">
        <v>134</v>
      </c>
      <c r="AN5068" s="11" t="s">
        <v>135</v>
      </c>
      <c r="BJ5068" s="11">
        <v>1</v>
      </c>
      <c r="BL5068" s="11">
        <v>0</v>
      </c>
    </row>
    <row r="5069" spans="1:117" x14ac:dyDescent="0.25">
      <c r="A5069" s="11" t="s">
        <v>6</v>
      </c>
      <c r="B5069" s="11" t="s">
        <v>9252</v>
      </c>
      <c r="C5069" s="11">
        <v>107608637</v>
      </c>
      <c r="D5069" s="11">
        <v>1102865299</v>
      </c>
      <c r="E5069" s="11" t="s">
        <v>131</v>
      </c>
      <c r="F5069" s="11">
        <v>2024</v>
      </c>
      <c r="G5069" s="11" t="s">
        <v>132</v>
      </c>
      <c r="N5069" s="11" t="s">
        <v>242</v>
      </c>
      <c r="P5069" s="11" t="s">
        <v>9253</v>
      </c>
      <c r="AD5069" s="11">
        <v>625129</v>
      </c>
      <c r="AF5069" s="11" t="s">
        <v>134</v>
      </c>
      <c r="AN5069" s="11" t="s">
        <v>135</v>
      </c>
      <c r="AO5069" s="11">
        <v>8326</v>
      </c>
      <c r="BJ5069" s="11">
        <v>1</v>
      </c>
      <c r="BL5069" s="11">
        <v>0</v>
      </c>
      <c r="CJ5069" s="11">
        <v>8326</v>
      </c>
      <c r="CK5069" s="11" t="s">
        <v>136</v>
      </c>
    </row>
    <row r="5070" spans="1:117" x14ac:dyDescent="0.25">
      <c r="A5070" s="11" t="s">
        <v>129</v>
      </c>
      <c r="C5070" s="11">
        <v>200348423</v>
      </c>
      <c r="E5070" s="11" t="s">
        <v>131</v>
      </c>
      <c r="F5070" s="11">
        <v>2024</v>
      </c>
      <c r="G5070" s="11" t="s">
        <v>132</v>
      </c>
      <c r="N5070" s="11" t="s">
        <v>166</v>
      </c>
      <c r="AD5070" s="11">
        <v>625130</v>
      </c>
      <c r="AF5070" s="11" t="s">
        <v>134</v>
      </c>
      <c r="AN5070" s="11" t="s">
        <v>135</v>
      </c>
      <c r="BJ5070" s="11">
        <v>1</v>
      </c>
      <c r="BL5070" s="11">
        <v>0</v>
      </c>
    </row>
    <row r="5071" spans="1:117" x14ac:dyDescent="0.25">
      <c r="A5071" s="11" t="s">
        <v>148</v>
      </c>
      <c r="C5071" s="11">
        <v>200711479</v>
      </c>
      <c r="E5071" s="11" t="s">
        <v>131</v>
      </c>
      <c r="F5071" s="11">
        <v>2024</v>
      </c>
      <c r="G5071" s="11" t="s">
        <v>132</v>
      </c>
      <c r="N5071" s="11" t="s">
        <v>309</v>
      </c>
      <c r="AD5071" s="11">
        <v>625131</v>
      </c>
      <c r="AF5071" s="11" t="s">
        <v>134</v>
      </c>
      <c r="AN5071" s="11" t="s">
        <v>135</v>
      </c>
      <c r="AO5071" s="11">
        <v>13202</v>
      </c>
      <c r="BJ5071" s="11">
        <v>1</v>
      </c>
      <c r="BL5071" s="11">
        <v>0</v>
      </c>
      <c r="CJ5071" s="11">
        <v>13202</v>
      </c>
      <c r="CK5071" s="11" t="s">
        <v>136</v>
      </c>
    </row>
    <row r="5072" spans="1:117" x14ac:dyDescent="0.25">
      <c r="A5072" s="11" t="s">
        <v>6</v>
      </c>
      <c r="B5072" s="11" t="s">
        <v>9254</v>
      </c>
      <c r="C5072" s="11">
        <v>106763484</v>
      </c>
      <c r="D5072" s="11">
        <v>1102144231</v>
      </c>
      <c r="E5072" s="11" t="s">
        <v>131</v>
      </c>
      <c r="F5072" s="11">
        <v>2024</v>
      </c>
      <c r="G5072" s="11" t="s">
        <v>132</v>
      </c>
      <c r="N5072" s="11" t="s">
        <v>150</v>
      </c>
      <c r="P5072" s="11" t="s">
        <v>9255</v>
      </c>
      <c r="Q5072" s="11" t="s">
        <v>9256</v>
      </c>
      <c r="AD5072" s="11">
        <v>625132</v>
      </c>
      <c r="AF5072" s="11" t="s">
        <v>134</v>
      </c>
      <c r="AN5072" s="11" t="s">
        <v>135</v>
      </c>
      <c r="AO5072" s="11">
        <v>6921</v>
      </c>
      <c r="BJ5072" s="11">
        <v>1</v>
      </c>
      <c r="BL5072" s="11">
        <v>0</v>
      </c>
      <c r="CJ5072" s="11">
        <v>6921</v>
      </c>
      <c r="CK5072" s="11" t="s">
        <v>136</v>
      </c>
    </row>
    <row r="5073" spans="1:117" x14ac:dyDescent="0.25">
      <c r="A5073" s="11" t="s">
        <v>6</v>
      </c>
      <c r="B5073" s="11" t="s">
        <v>9257</v>
      </c>
      <c r="C5073" s="11">
        <v>106502400</v>
      </c>
      <c r="E5073" s="11" t="s">
        <v>131</v>
      </c>
      <c r="F5073" s="11">
        <v>2024</v>
      </c>
      <c r="G5073" s="11" t="s">
        <v>132</v>
      </c>
      <c r="N5073" s="11" t="s">
        <v>230</v>
      </c>
      <c r="AD5073" s="11">
        <v>625133</v>
      </c>
      <c r="AF5073" s="11" t="s">
        <v>134</v>
      </c>
      <c r="AN5073" s="11" t="s">
        <v>135</v>
      </c>
      <c r="BJ5073" s="11">
        <v>1</v>
      </c>
      <c r="BL5073" s="11">
        <v>0</v>
      </c>
    </row>
    <row r="5074" spans="1:117" x14ac:dyDescent="0.25">
      <c r="A5074" s="11" t="s">
        <v>6</v>
      </c>
      <c r="B5074" s="11" t="s">
        <v>9258</v>
      </c>
      <c r="C5074" s="11">
        <v>106353295</v>
      </c>
      <c r="E5074" s="11" t="s">
        <v>131</v>
      </c>
      <c r="F5074" s="11">
        <v>2024</v>
      </c>
      <c r="G5074" s="11" t="s">
        <v>132</v>
      </c>
      <c r="N5074" s="11" t="s">
        <v>184</v>
      </c>
      <c r="AD5074" s="11">
        <v>625134</v>
      </c>
      <c r="AF5074" s="11" t="s">
        <v>134</v>
      </c>
      <c r="AN5074" s="11" t="s">
        <v>135</v>
      </c>
      <c r="BJ5074" s="11">
        <v>1</v>
      </c>
      <c r="BL5074" s="11">
        <v>0</v>
      </c>
    </row>
    <row r="5075" spans="1:117" x14ac:dyDescent="0.25">
      <c r="A5075" s="11" t="s">
        <v>6</v>
      </c>
      <c r="B5075" s="11" t="s">
        <v>9259</v>
      </c>
      <c r="C5075" s="11">
        <v>106439709</v>
      </c>
      <c r="D5075" s="11">
        <v>1102589101</v>
      </c>
      <c r="E5075" s="11" t="s">
        <v>131</v>
      </c>
      <c r="F5075" s="11">
        <v>2024</v>
      </c>
      <c r="G5075" s="11" t="s">
        <v>132</v>
      </c>
      <c r="N5075" s="11" t="s">
        <v>376</v>
      </c>
      <c r="Q5075" s="11" t="s">
        <v>9260</v>
      </c>
      <c r="AD5075" s="11">
        <v>625135</v>
      </c>
      <c r="AF5075" s="11" t="s">
        <v>134</v>
      </c>
      <c r="AN5075" s="11" t="s">
        <v>135</v>
      </c>
      <c r="BJ5075" s="11">
        <v>1</v>
      </c>
      <c r="BL5075" s="11">
        <v>0</v>
      </c>
    </row>
    <row r="5076" spans="1:117" x14ac:dyDescent="0.25">
      <c r="A5076" s="11" t="s">
        <v>6</v>
      </c>
      <c r="B5076" s="11" t="s">
        <v>6879</v>
      </c>
      <c r="C5076" s="11">
        <v>106863418</v>
      </c>
      <c r="D5076" s="11">
        <v>1100112391</v>
      </c>
      <c r="E5076" s="11" t="s">
        <v>131</v>
      </c>
      <c r="F5076" s="11">
        <v>2024</v>
      </c>
      <c r="G5076" s="11" t="s">
        <v>132</v>
      </c>
      <c r="N5076" s="11" t="s">
        <v>158</v>
      </c>
      <c r="Q5076" s="11" t="s">
        <v>6880</v>
      </c>
      <c r="AD5076" s="11">
        <v>625136</v>
      </c>
      <c r="AF5076" s="11" t="s">
        <v>134</v>
      </c>
      <c r="AN5076" s="11" t="s">
        <v>135</v>
      </c>
      <c r="BJ5076" s="11">
        <v>1</v>
      </c>
      <c r="BL5076" s="11">
        <v>0</v>
      </c>
    </row>
    <row r="5077" spans="1:117" x14ac:dyDescent="0.25">
      <c r="A5077" s="11" t="s">
        <v>129</v>
      </c>
      <c r="C5077" s="11">
        <v>200711377</v>
      </c>
      <c r="E5077" s="11" t="s">
        <v>131</v>
      </c>
      <c r="F5077" s="11">
        <v>2024</v>
      </c>
      <c r="G5077" s="11" t="s">
        <v>132</v>
      </c>
      <c r="N5077" s="11" t="s">
        <v>186</v>
      </c>
      <c r="AD5077" s="11">
        <v>625137</v>
      </c>
      <c r="AF5077" s="11" t="s">
        <v>134</v>
      </c>
      <c r="AN5077" s="11" t="s">
        <v>135</v>
      </c>
      <c r="BJ5077" s="11">
        <v>1</v>
      </c>
      <c r="BL5077" s="11">
        <v>0</v>
      </c>
    </row>
    <row r="5078" spans="1:117" x14ac:dyDescent="0.25">
      <c r="A5078" s="11" t="s">
        <v>6</v>
      </c>
      <c r="B5078" s="11" t="s">
        <v>9261</v>
      </c>
      <c r="C5078" s="11">
        <v>106693628</v>
      </c>
      <c r="D5078" s="11">
        <v>1102299448</v>
      </c>
      <c r="E5078" s="11" t="s">
        <v>131</v>
      </c>
      <c r="F5078" s="11">
        <v>2024</v>
      </c>
      <c r="G5078" s="11" t="s">
        <v>132</v>
      </c>
      <c r="N5078" s="11" t="s">
        <v>139</v>
      </c>
      <c r="P5078" s="11" t="s">
        <v>9262</v>
      </c>
      <c r="AD5078" s="11">
        <v>625138</v>
      </c>
      <c r="AF5078" s="11" t="s">
        <v>134</v>
      </c>
      <c r="AN5078" s="11" t="s">
        <v>135</v>
      </c>
      <c r="BJ5078" s="11">
        <v>1</v>
      </c>
      <c r="BL5078" s="11">
        <v>0</v>
      </c>
    </row>
    <row r="5079" spans="1:117" x14ac:dyDescent="0.25">
      <c r="A5079" s="11" t="s">
        <v>176</v>
      </c>
      <c r="C5079" s="11">
        <v>200711468</v>
      </c>
      <c r="E5079" s="11" t="s">
        <v>131</v>
      </c>
      <c r="F5079" s="11">
        <v>2024</v>
      </c>
      <c r="G5079" s="11" t="s">
        <v>132</v>
      </c>
      <c r="N5079" s="11" t="s">
        <v>335</v>
      </c>
      <c r="AD5079" s="11">
        <v>625139</v>
      </c>
      <c r="AF5079" s="11" t="s">
        <v>134</v>
      </c>
      <c r="AN5079" s="11" t="s">
        <v>135</v>
      </c>
      <c r="BJ5079" s="11">
        <v>1</v>
      </c>
      <c r="BL5079" s="11">
        <v>0</v>
      </c>
    </row>
    <row r="5080" spans="1:117" x14ac:dyDescent="0.25">
      <c r="A5080" s="11" t="s">
        <v>6</v>
      </c>
      <c r="B5080" s="11" t="s">
        <v>9263</v>
      </c>
      <c r="C5080" s="11">
        <v>107166837</v>
      </c>
      <c r="D5080" s="11">
        <v>1102583324</v>
      </c>
      <c r="E5080" s="11" t="s">
        <v>131</v>
      </c>
      <c r="F5080" s="11">
        <v>2024</v>
      </c>
      <c r="G5080" s="11" t="s">
        <v>132</v>
      </c>
      <c r="N5080" s="11" t="s">
        <v>158</v>
      </c>
      <c r="P5080" s="11" t="s">
        <v>9264</v>
      </c>
      <c r="AD5080" s="11">
        <v>625140</v>
      </c>
      <c r="AF5080" s="11" t="s">
        <v>134</v>
      </c>
      <c r="AN5080" s="11" t="s">
        <v>135</v>
      </c>
      <c r="AO5080" s="11">
        <v>4158</v>
      </c>
      <c r="BJ5080" s="11">
        <v>1</v>
      </c>
      <c r="BL5080" s="11">
        <v>0</v>
      </c>
      <c r="CJ5080" s="11">
        <v>4158</v>
      </c>
      <c r="CK5080" s="11" t="s">
        <v>136</v>
      </c>
    </row>
    <row r="5081" spans="1:117" x14ac:dyDescent="0.25">
      <c r="A5081" s="11" t="s">
        <v>6</v>
      </c>
      <c r="B5081" s="11" t="s">
        <v>9265</v>
      </c>
      <c r="C5081" s="11">
        <v>106235213</v>
      </c>
      <c r="D5081" s="11">
        <v>1102134686</v>
      </c>
      <c r="E5081" s="11" t="s">
        <v>131</v>
      </c>
      <c r="F5081" s="11">
        <v>2024</v>
      </c>
      <c r="G5081" s="11" t="s">
        <v>132</v>
      </c>
      <c r="N5081" s="11" t="s">
        <v>178</v>
      </c>
      <c r="P5081" s="11" t="s">
        <v>9266</v>
      </c>
      <c r="AD5081" s="11">
        <v>625141</v>
      </c>
      <c r="AF5081" s="11" t="s">
        <v>134</v>
      </c>
      <c r="AN5081" s="11" t="s">
        <v>135</v>
      </c>
      <c r="AO5081" s="11">
        <v>17284</v>
      </c>
      <c r="BJ5081" s="11">
        <v>1</v>
      </c>
      <c r="BL5081" s="11">
        <v>0</v>
      </c>
      <c r="CJ5081" s="11">
        <v>17284</v>
      </c>
      <c r="CK5081" s="11" t="s">
        <v>136</v>
      </c>
    </row>
    <row r="5082" spans="1:117" x14ac:dyDescent="0.25">
      <c r="A5082" s="11" t="s">
        <v>6</v>
      </c>
      <c r="B5082" s="11" t="s">
        <v>9267</v>
      </c>
      <c r="C5082" s="11">
        <v>121508247</v>
      </c>
      <c r="D5082" s="11">
        <v>1102881953</v>
      </c>
      <c r="E5082" s="11" t="s">
        <v>131</v>
      </c>
      <c r="F5082" s="11">
        <v>2024</v>
      </c>
      <c r="G5082" s="11" t="s">
        <v>132</v>
      </c>
      <c r="N5082" s="11" t="s">
        <v>171</v>
      </c>
      <c r="Q5082" s="11" t="s">
        <v>9268</v>
      </c>
      <c r="AD5082" s="11">
        <v>625142</v>
      </c>
      <c r="AF5082" s="11" t="s">
        <v>134</v>
      </c>
      <c r="AN5082" s="11" t="s">
        <v>135</v>
      </c>
      <c r="BJ5082" s="11">
        <v>1</v>
      </c>
      <c r="BL5082" s="11">
        <v>0</v>
      </c>
    </row>
    <row r="5083" spans="1:117" x14ac:dyDescent="0.25">
      <c r="A5083" s="11" t="s">
        <v>6</v>
      </c>
      <c r="B5083" s="11" t="s">
        <v>9269</v>
      </c>
      <c r="C5083" s="11">
        <v>106490428</v>
      </c>
      <c r="D5083" s="11">
        <v>1102284963</v>
      </c>
      <c r="E5083" s="11" t="s">
        <v>131</v>
      </c>
      <c r="F5083" s="11">
        <v>2024</v>
      </c>
      <c r="G5083" s="11" t="s">
        <v>132</v>
      </c>
      <c r="N5083" s="11" t="s">
        <v>376</v>
      </c>
      <c r="P5083" s="11" t="s">
        <v>9270</v>
      </c>
      <c r="AD5083" s="11">
        <v>625143</v>
      </c>
      <c r="AF5083" s="11" t="s">
        <v>134</v>
      </c>
      <c r="AN5083" s="11" t="s">
        <v>135</v>
      </c>
      <c r="BJ5083" s="11">
        <v>1</v>
      </c>
      <c r="BL5083" s="11">
        <v>0</v>
      </c>
    </row>
    <row r="5084" spans="1:117" x14ac:dyDescent="0.25">
      <c r="A5084" s="11" t="s">
        <v>6</v>
      </c>
      <c r="B5084" s="11" t="s">
        <v>9271</v>
      </c>
      <c r="C5084" s="11">
        <v>106726160</v>
      </c>
      <c r="D5084" s="11">
        <v>1100050280</v>
      </c>
      <c r="E5084" s="11" t="s">
        <v>131</v>
      </c>
      <c r="F5084" s="11">
        <v>2024</v>
      </c>
      <c r="G5084" s="11" t="s">
        <v>132</v>
      </c>
      <c r="N5084" s="11" t="s">
        <v>242</v>
      </c>
      <c r="P5084" s="11" t="s">
        <v>9272</v>
      </c>
      <c r="Q5084" s="11" t="s">
        <v>9273</v>
      </c>
      <c r="AD5084" s="11">
        <v>625144</v>
      </c>
      <c r="AF5084" s="11" t="s">
        <v>134</v>
      </c>
      <c r="AN5084" s="11" t="s">
        <v>135</v>
      </c>
      <c r="AO5084" s="11">
        <v>3100</v>
      </c>
      <c r="BJ5084" s="11">
        <v>1</v>
      </c>
      <c r="BL5084" s="11">
        <v>0</v>
      </c>
      <c r="CJ5084" s="11">
        <v>3100</v>
      </c>
      <c r="CK5084" s="11" t="s">
        <v>136</v>
      </c>
    </row>
    <row r="5085" spans="1:117" x14ac:dyDescent="0.25">
      <c r="A5085" s="11" t="s">
        <v>1036</v>
      </c>
      <c r="C5085" s="11">
        <v>200114944</v>
      </c>
      <c r="E5085" s="11" t="s">
        <v>131</v>
      </c>
      <c r="F5085" s="11">
        <v>2024</v>
      </c>
      <c r="G5085" s="11" t="s">
        <v>132</v>
      </c>
      <c r="N5085" s="11" t="s">
        <v>349</v>
      </c>
      <c r="AD5085" s="11">
        <v>625145</v>
      </c>
      <c r="AF5085" s="11" t="s">
        <v>134</v>
      </c>
      <c r="AN5085" s="11" t="s">
        <v>135</v>
      </c>
      <c r="AO5085" s="11">
        <v>25000</v>
      </c>
      <c r="BJ5085" s="11">
        <v>1</v>
      </c>
      <c r="BL5085" s="11">
        <v>0</v>
      </c>
      <c r="CJ5085" s="11">
        <v>25000</v>
      </c>
      <c r="CK5085" s="11" t="s">
        <v>136</v>
      </c>
    </row>
    <row r="5086" spans="1:117" x14ac:dyDescent="0.25">
      <c r="A5086" s="11" t="s">
        <v>6</v>
      </c>
      <c r="B5086" s="11" t="s">
        <v>9274</v>
      </c>
      <c r="C5086" s="11">
        <v>106861303</v>
      </c>
      <c r="D5086" s="11">
        <v>1100089399</v>
      </c>
      <c r="E5086" s="11" t="s">
        <v>131</v>
      </c>
      <c r="F5086" s="11">
        <v>2024</v>
      </c>
      <c r="G5086" s="11" t="s">
        <v>132</v>
      </c>
      <c r="N5086" s="11" t="s">
        <v>150</v>
      </c>
      <c r="P5086" s="11" t="s">
        <v>9275</v>
      </c>
      <c r="Q5086" s="11" t="s">
        <v>9276</v>
      </c>
      <c r="AD5086" s="11">
        <v>625146</v>
      </c>
      <c r="AF5086" s="11" t="s">
        <v>134</v>
      </c>
      <c r="AN5086" s="11" t="s">
        <v>135</v>
      </c>
      <c r="BJ5086" s="11">
        <v>1</v>
      </c>
      <c r="BL5086" s="11">
        <v>0</v>
      </c>
    </row>
    <row r="5087" spans="1:117" x14ac:dyDescent="0.25">
      <c r="A5087" s="11" t="s">
        <v>6</v>
      </c>
      <c r="B5087" s="11" t="s">
        <v>9277</v>
      </c>
      <c r="C5087" s="11">
        <v>106835060</v>
      </c>
      <c r="D5087" s="11">
        <v>1102368156</v>
      </c>
      <c r="E5087" s="11" t="s">
        <v>131</v>
      </c>
      <c r="F5087" s="11">
        <v>2024</v>
      </c>
      <c r="G5087" s="11" t="s">
        <v>132</v>
      </c>
      <c r="N5087" s="11" t="s">
        <v>171</v>
      </c>
      <c r="P5087" s="11" t="s">
        <v>9278</v>
      </c>
      <c r="Q5087" s="11" t="s">
        <v>9279</v>
      </c>
      <c r="AD5087" s="11">
        <v>625147</v>
      </c>
      <c r="AF5087" s="11" t="s">
        <v>134</v>
      </c>
      <c r="AN5087" s="11" t="s">
        <v>135</v>
      </c>
      <c r="BJ5087" s="11">
        <v>1</v>
      </c>
      <c r="BL5087" s="11">
        <v>0</v>
      </c>
    </row>
    <row r="5088" spans="1:117" x14ac:dyDescent="0.25">
      <c r="A5088" s="11" t="s">
        <v>6</v>
      </c>
      <c r="B5088" s="11" t="s">
        <v>9280</v>
      </c>
      <c r="C5088" s="11">
        <v>106523187</v>
      </c>
      <c r="D5088" s="11">
        <v>1101831936</v>
      </c>
      <c r="E5088" s="11" t="s">
        <v>131</v>
      </c>
      <c r="F5088" s="11">
        <v>2024</v>
      </c>
      <c r="G5088" s="11" t="s">
        <v>132</v>
      </c>
      <c r="N5088" s="11" t="s">
        <v>164</v>
      </c>
      <c r="P5088" s="11" t="s">
        <v>9281</v>
      </c>
      <c r="AD5088" s="11">
        <v>625148</v>
      </c>
      <c r="AF5088" s="11" t="s">
        <v>134</v>
      </c>
      <c r="AN5088" s="11" t="s">
        <v>135</v>
      </c>
      <c r="AO5088" s="11">
        <v>12534</v>
      </c>
      <c r="BJ5088" s="11">
        <v>1</v>
      </c>
      <c r="BL5088" s="11">
        <v>0</v>
      </c>
      <c r="CJ5088" s="11">
        <v>12534</v>
      </c>
      <c r="CK5088" s="11" t="s">
        <v>136</v>
      </c>
    </row>
    <row r="5089" spans="1:117" x14ac:dyDescent="0.25">
      <c r="A5089" s="11" t="s">
        <v>6</v>
      </c>
      <c r="B5089" s="11" t="s">
        <v>9282</v>
      </c>
      <c r="C5089" s="11">
        <v>106869675</v>
      </c>
      <c r="D5089" s="11">
        <v>1102152811</v>
      </c>
      <c r="E5089" s="11" t="s">
        <v>131</v>
      </c>
      <c r="F5089" s="11">
        <v>2024</v>
      </c>
      <c r="G5089" s="11" t="s">
        <v>132</v>
      </c>
      <c r="N5089" s="11" t="s">
        <v>171</v>
      </c>
      <c r="P5089" s="11" t="s">
        <v>9283</v>
      </c>
      <c r="AD5089" s="11">
        <v>625149</v>
      </c>
      <c r="AF5089" s="11" t="s">
        <v>134</v>
      </c>
      <c r="AN5089" s="11" t="s">
        <v>135</v>
      </c>
      <c r="BJ5089" s="11">
        <v>1</v>
      </c>
      <c r="BL5089" s="11">
        <v>0</v>
      </c>
    </row>
    <row r="5090" spans="1:117" x14ac:dyDescent="0.25">
      <c r="A5090" s="11" t="s">
        <v>6</v>
      </c>
      <c r="B5090" s="11" t="s">
        <v>9284</v>
      </c>
      <c r="C5090" s="11">
        <v>106757317</v>
      </c>
      <c r="D5090" s="11">
        <v>1102475181</v>
      </c>
      <c r="E5090" s="11" t="s">
        <v>131</v>
      </c>
      <c r="F5090" s="11">
        <v>2024</v>
      </c>
      <c r="G5090" s="11" t="s">
        <v>132</v>
      </c>
      <c r="N5090" s="11" t="s">
        <v>250</v>
      </c>
      <c r="P5090" s="11" t="s">
        <v>9285</v>
      </c>
      <c r="Q5090" s="11" t="s">
        <v>9286</v>
      </c>
      <c r="AD5090" s="11">
        <v>625150</v>
      </c>
      <c r="AF5090" s="11" t="s">
        <v>134</v>
      </c>
      <c r="AN5090" s="11" t="s">
        <v>135</v>
      </c>
      <c r="AO5090" s="11">
        <v>13614</v>
      </c>
      <c r="BJ5090" s="11">
        <v>1</v>
      </c>
      <c r="BL5090" s="11">
        <v>0</v>
      </c>
      <c r="CJ5090" s="11">
        <v>13614</v>
      </c>
      <c r="CK5090" s="11" t="s">
        <v>136</v>
      </c>
    </row>
    <row r="5091" spans="1:117" x14ac:dyDescent="0.25">
      <c r="A5091" s="11" t="s">
        <v>6</v>
      </c>
      <c r="B5091" s="11" t="s">
        <v>9287</v>
      </c>
      <c r="C5091" s="11">
        <v>107126601</v>
      </c>
      <c r="D5091" s="11">
        <v>1102169307</v>
      </c>
      <c r="E5091" s="11" t="s">
        <v>131</v>
      </c>
      <c r="F5091" s="11">
        <v>2024</v>
      </c>
      <c r="G5091" s="11" t="s">
        <v>132</v>
      </c>
      <c r="N5091" s="11" t="s">
        <v>158</v>
      </c>
      <c r="P5091" s="11" t="s">
        <v>9288</v>
      </c>
      <c r="Q5091" s="11" t="s">
        <v>9289</v>
      </c>
      <c r="AD5091" s="11">
        <v>625151</v>
      </c>
      <c r="AF5091" s="11" t="s">
        <v>134</v>
      </c>
      <c r="AN5091" s="11" t="s">
        <v>135</v>
      </c>
      <c r="AO5091" s="11">
        <v>6723</v>
      </c>
      <c r="BJ5091" s="11">
        <v>1</v>
      </c>
      <c r="BL5091" s="11">
        <v>0</v>
      </c>
      <c r="CJ5091" s="11">
        <v>6723</v>
      </c>
      <c r="CK5091" s="11" t="s">
        <v>136</v>
      </c>
    </row>
    <row r="5092" spans="1:117" x14ac:dyDescent="0.25">
      <c r="A5092" s="11" t="s">
        <v>6</v>
      </c>
      <c r="B5092" s="11" t="s">
        <v>9290</v>
      </c>
      <c r="C5092" s="11">
        <v>200365049</v>
      </c>
      <c r="E5092" s="11" t="s">
        <v>131</v>
      </c>
      <c r="F5092" s="11">
        <v>2024</v>
      </c>
      <c r="G5092" s="11" t="s">
        <v>132</v>
      </c>
      <c r="N5092" s="11" t="s">
        <v>250</v>
      </c>
      <c r="AD5092" s="11">
        <v>625152</v>
      </c>
      <c r="AF5092" s="11" t="s">
        <v>134</v>
      </c>
      <c r="AN5092" s="11" t="s">
        <v>135</v>
      </c>
      <c r="BJ5092" s="11">
        <v>1</v>
      </c>
      <c r="BL5092" s="11">
        <v>0</v>
      </c>
    </row>
    <row r="5093" spans="1:117" x14ac:dyDescent="0.25">
      <c r="A5093" s="11" t="s">
        <v>6</v>
      </c>
      <c r="B5093" s="11" t="s">
        <v>9291</v>
      </c>
      <c r="C5093" s="11">
        <v>106636321</v>
      </c>
      <c r="D5093" s="11">
        <v>1102127167</v>
      </c>
      <c r="E5093" s="11" t="s">
        <v>131</v>
      </c>
      <c r="F5093" s="11">
        <v>2024</v>
      </c>
      <c r="G5093" s="11" t="s">
        <v>132</v>
      </c>
      <c r="N5093" s="11" t="s">
        <v>481</v>
      </c>
      <c r="P5093" s="11" t="s">
        <v>9292</v>
      </c>
      <c r="Q5093" s="11" t="s">
        <v>9293</v>
      </c>
      <c r="AD5093" s="11">
        <v>625153</v>
      </c>
      <c r="AF5093" s="11" t="s">
        <v>134</v>
      </c>
      <c r="AN5093" s="11" t="s">
        <v>135</v>
      </c>
      <c r="AO5093" s="11">
        <v>5400</v>
      </c>
      <c r="BJ5093" s="11">
        <v>1</v>
      </c>
      <c r="BL5093" s="11">
        <v>0</v>
      </c>
      <c r="CJ5093" s="11">
        <v>5400</v>
      </c>
      <c r="CK5093" s="11" t="s">
        <v>136</v>
      </c>
    </row>
    <row r="5094" spans="1:117" x14ac:dyDescent="0.25">
      <c r="A5094" s="11" t="s">
        <v>6</v>
      </c>
      <c r="B5094" s="11" t="s">
        <v>9294</v>
      </c>
      <c r="C5094" s="11">
        <v>106401783</v>
      </c>
      <c r="E5094" s="11" t="s">
        <v>131</v>
      </c>
      <c r="F5094" s="11">
        <v>2024</v>
      </c>
      <c r="G5094" s="11" t="s">
        <v>132</v>
      </c>
      <c r="N5094" s="11" t="s">
        <v>373</v>
      </c>
      <c r="AD5094" s="11">
        <v>625154</v>
      </c>
      <c r="AF5094" s="11" t="s">
        <v>134</v>
      </c>
      <c r="AN5094" s="11" t="s">
        <v>135</v>
      </c>
      <c r="AO5094" s="11">
        <v>12250</v>
      </c>
      <c r="BJ5094" s="11">
        <v>1</v>
      </c>
      <c r="BL5094" s="11">
        <v>0</v>
      </c>
      <c r="CJ5094" s="11">
        <v>12250</v>
      </c>
      <c r="CK5094" s="11" t="s">
        <v>136</v>
      </c>
    </row>
    <row r="5095" spans="1:117" x14ac:dyDescent="0.25">
      <c r="A5095" s="11" t="s">
        <v>6</v>
      </c>
      <c r="B5095" s="11" t="s">
        <v>9295</v>
      </c>
      <c r="C5095" s="11">
        <v>107279354</v>
      </c>
      <c r="D5095" s="11">
        <v>1102227489</v>
      </c>
      <c r="E5095" s="11" t="s">
        <v>131</v>
      </c>
      <c r="F5095" s="11">
        <v>2024</v>
      </c>
      <c r="G5095" s="11" t="s">
        <v>132</v>
      </c>
      <c r="N5095" s="11" t="s">
        <v>280</v>
      </c>
      <c r="P5095" s="11" t="s">
        <v>9296</v>
      </c>
      <c r="AD5095" s="11">
        <v>625155</v>
      </c>
      <c r="AF5095" s="11" t="s">
        <v>134</v>
      </c>
      <c r="AN5095" s="11" t="s">
        <v>135</v>
      </c>
      <c r="BJ5095" s="11">
        <v>1</v>
      </c>
      <c r="BL5095" s="11">
        <v>0</v>
      </c>
    </row>
    <row r="5096" spans="1:117" x14ac:dyDescent="0.25">
      <c r="A5096" s="11" t="s">
        <v>6</v>
      </c>
      <c r="B5096" s="11" t="s">
        <v>9297</v>
      </c>
      <c r="C5096" s="11">
        <v>106218392</v>
      </c>
      <c r="D5096" s="11">
        <v>1102422649</v>
      </c>
      <c r="E5096" s="11" t="s">
        <v>131</v>
      </c>
      <c r="F5096" s="11">
        <v>2024</v>
      </c>
      <c r="G5096" s="11" t="s">
        <v>132</v>
      </c>
      <c r="N5096" s="11" t="s">
        <v>154</v>
      </c>
      <c r="P5096" s="11" t="s">
        <v>9298</v>
      </c>
      <c r="Q5096" s="11" t="s">
        <v>9298</v>
      </c>
      <c r="AD5096" s="11">
        <v>625156</v>
      </c>
      <c r="AF5096" s="11" t="s">
        <v>134</v>
      </c>
      <c r="AN5096" s="11" t="s">
        <v>135</v>
      </c>
      <c r="AO5096" s="11">
        <v>24968</v>
      </c>
      <c r="BJ5096" s="11">
        <v>1</v>
      </c>
      <c r="BL5096" s="11">
        <v>0</v>
      </c>
      <c r="CJ5096" s="11">
        <v>24968</v>
      </c>
      <c r="CK5096" s="11" t="s">
        <v>136</v>
      </c>
    </row>
    <row r="5097" spans="1:117" x14ac:dyDescent="0.25">
      <c r="A5097" s="11" t="s">
        <v>6</v>
      </c>
      <c r="B5097" s="11" t="s">
        <v>9299</v>
      </c>
      <c r="C5097" s="11">
        <v>107674809</v>
      </c>
      <c r="D5097" s="11">
        <v>1101329122</v>
      </c>
      <c r="E5097" s="11" t="s">
        <v>131</v>
      </c>
      <c r="F5097" s="11">
        <v>2024</v>
      </c>
      <c r="G5097" s="11" t="s">
        <v>132</v>
      </c>
      <c r="N5097" s="11" t="s">
        <v>237</v>
      </c>
      <c r="AD5097" s="11">
        <v>625157</v>
      </c>
      <c r="AF5097" s="11" t="s">
        <v>134</v>
      </c>
      <c r="AN5097" s="11" t="s">
        <v>135</v>
      </c>
      <c r="BJ5097" s="11">
        <v>1</v>
      </c>
      <c r="BL5097" s="11">
        <v>0</v>
      </c>
    </row>
    <row r="5098" spans="1:117" x14ac:dyDescent="0.25">
      <c r="A5098" s="11" t="s">
        <v>6</v>
      </c>
      <c r="B5098" s="11" t="s">
        <v>9300</v>
      </c>
      <c r="C5098" s="11">
        <v>106843947</v>
      </c>
      <c r="D5098" s="11">
        <v>1102119318</v>
      </c>
      <c r="E5098" s="11" t="s">
        <v>131</v>
      </c>
      <c r="F5098" s="11">
        <v>2024</v>
      </c>
      <c r="G5098" s="11" t="s">
        <v>132</v>
      </c>
      <c r="N5098" s="11" t="s">
        <v>158</v>
      </c>
      <c r="P5098" s="11" t="s">
        <v>9301</v>
      </c>
      <c r="Q5098" s="11" t="s">
        <v>9302</v>
      </c>
      <c r="AD5098" s="11">
        <v>625158</v>
      </c>
      <c r="AF5098" s="11" t="s">
        <v>134</v>
      </c>
      <c r="AN5098" s="11" t="s">
        <v>135</v>
      </c>
      <c r="AO5098" s="11">
        <v>9752</v>
      </c>
      <c r="BJ5098" s="11">
        <v>1</v>
      </c>
      <c r="BL5098" s="11">
        <v>0</v>
      </c>
      <c r="CJ5098" s="11">
        <v>9752</v>
      </c>
      <c r="CK5098" s="11" t="s">
        <v>136</v>
      </c>
    </row>
    <row r="5099" spans="1:117" x14ac:dyDescent="0.25">
      <c r="A5099" s="11" t="s">
        <v>6</v>
      </c>
      <c r="B5099" s="11" t="s">
        <v>9303</v>
      </c>
      <c r="C5099" s="11">
        <v>106321559</v>
      </c>
      <c r="D5099" s="11">
        <v>1102119449</v>
      </c>
      <c r="E5099" s="11" t="s">
        <v>131</v>
      </c>
      <c r="F5099" s="11">
        <v>2024</v>
      </c>
      <c r="G5099" s="11" t="s">
        <v>132</v>
      </c>
      <c r="N5099" s="11" t="s">
        <v>280</v>
      </c>
      <c r="P5099" s="11" t="s">
        <v>9304</v>
      </c>
      <c r="Q5099" s="11" t="s">
        <v>9305</v>
      </c>
      <c r="AD5099" s="11">
        <v>625159</v>
      </c>
      <c r="AF5099" s="11" t="s">
        <v>134</v>
      </c>
      <c r="AN5099" s="11" t="s">
        <v>135</v>
      </c>
      <c r="AO5099" s="11">
        <v>2581</v>
      </c>
      <c r="BJ5099" s="11">
        <v>1</v>
      </c>
      <c r="BL5099" s="11">
        <v>0</v>
      </c>
      <c r="CJ5099" s="11">
        <v>2581</v>
      </c>
      <c r="CK5099" s="11" t="s">
        <v>136</v>
      </c>
    </row>
    <row r="5100" spans="1:117" x14ac:dyDescent="0.25">
      <c r="A5100" s="11" t="s">
        <v>6</v>
      </c>
      <c r="B5100" s="11" t="s">
        <v>6243</v>
      </c>
      <c r="C5100" s="11">
        <v>200314036</v>
      </c>
      <c r="E5100" s="11" t="s">
        <v>131</v>
      </c>
      <c r="F5100" s="11">
        <v>2024</v>
      </c>
      <c r="G5100" s="11" t="s">
        <v>132</v>
      </c>
      <c r="N5100" s="11" t="s">
        <v>142</v>
      </c>
      <c r="AD5100" s="11">
        <v>625160</v>
      </c>
      <c r="AF5100" s="11" t="s">
        <v>134</v>
      </c>
      <c r="AN5100" s="11" t="s">
        <v>135</v>
      </c>
      <c r="BJ5100" s="11">
        <v>1</v>
      </c>
      <c r="BL5100" s="11">
        <v>0</v>
      </c>
    </row>
    <row r="5101" spans="1:117" x14ac:dyDescent="0.25">
      <c r="A5101" s="11" t="s">
        <v>6</v>
      </c>
      <c r="B5101" s="11" t="s">
        <v>9306</v>
      </c>
      <c r="C5101" s="11">
        <v>107320823</v>
      </c>
      <c r="D5101" s="11">
        <v>1100481109</v>
      </c>
      <c r="E5101" s="11" t="s">
        <v>131</v>
      </c>
      <c r="F5101" s="11">
        <v>2024</v>
      </c>
      <c r="G5101" s="11" t="s">
        <v>132</v>
      </c>
      <c r="N5101" s="11" t="s">
        <v>158</v>
      </c>
      <c r="P5101" s="11">
        <v>441271329028</v>
      </c>
      <c r="AD5101" s="11">
        <v>625161</v>
      </c>
      <c r="AF5101" s="11" t="s">
        <v>134</v>
      </c>
      <c r="AN5101" s="11" t="s">
        <v>135</v>
      </c>
      <c r="AO5101" s="11">
        <v>12054</v>
      </c>
      <c r="BJ5101" s="11">
        <v>1</v>
      </c>
      <c r="BL5101" s="11">
        <v>0</v>
      </c>
      <c r="CJ5101" s="11">
        <v>12054</v>
      </c>
      <c r="CK5101" s="11" t="s">
        <v>136</v>
      </c>
    </row>
    <row r="5102" spans="1:117" x14ac:dyDescent="0.25">
      <c r="A5102" s="11" t="s">
        <v>6</v>
      </c>
      <c r="B5102" s="11" t="s">
        <v>9307</v>
      </c>
      <c r="C5102" s="11">
        <v>106428591</v>
      </c>
      <c r="D5102" s="11">
        <v>1102508119</v>
      </c>
      <c r="E5102" s="11" t="s">
        <v>131</v>
      </c>
      <c r="F5102" s="11">
        <v>2024</v>
      </c>
      <c r="G5102" s="11" t="s">
        <v>132</v>
      </c>
      <c r="N5102" s="11" t="s">
        <v>133</v>
      </c>
      <c r="P5102" s="11" t="s">
        <v>9308</v>
      </c>
      <c r="Q5102" s="11" t="s">
        <v>9309</v>
      </c>
      <c r="AD5102" s="11">
        <v>625162</v>
      </c>
      <c r="AF5102" s="11" t="s">
        <v>134</v>
      </c>
      <c r="AN5102" s="11" t="s">
        <v>135</v>
      </c>
      <c r="AO5102" s="11">
        <v>3311</v>
      </c>
      <c r="BJ5102" s="11">
        <v>1</v>
      </c>
      <c r="BL5102" s="11">
        <v>0</v>
      </c>
      <c r="CJ5102" s="11">
        <v>3311</v>
      </c>
      <c r="CK5102" s="11" t="s">
        <v>136</v>
      </c>
    </row>
    <row r="5103" spans="1:117" x14ac:dyDescent="0.25">
      <c r="A5103" s="11" t="s">
        <v>6</v>
      </c>
      <c r="B5103" s="11" t="s">
        <v>9310</v>
      </c>
      <c r="C5103" s="11">
        <v>106497697</v>
      </c>
      <c r="D5103" s="11">
        <v>1102286370</v>
      </c>
      <c r="E5103" s="11" t="s">
        <v>131</v>
      </c>
      <c r="F5103" s="11">
        <v>2024</v>
      </c>
      <c r="G5103" s="11" t="s">
        <v>132</v>
      </c>
      <c r="N5103" s="11" t="s">
        <v>215</v>
      </c>
      <c r="P5103" s="11" t="s">
        <v>9311</v>
      </c>
      <c r="Q5103" s="11" t="s">
        <v>9312</v>
      </c>
      <c r="AD5103" s="11">
        <v>625163</v>
      </c>
      <c r="AF5103" s="11" t="s">
        <v>134</v>
      </c>
      <c r="AN5103" s="11" t="s">
        <v>135</v>
      </c>
      <c r="BJ5103" s="11">
        <v>1</v>
      </c>
      <c r="BL5103" s="11">
        <v>0</v>
      </c>
    </row>
    <row r="5104" spans="1:117" x14ac:dyDescent="0.25">
      <c r="A5104" s="11" t="s">
        <v>148</v>
      </c>
      <c r="C5104" s="11">
        <v>200684900</v>
      </c>
      <c r="E5104" s="11" t="s">
        <v>131</v>
      </c>
      <c r="F5104" s="11">
        <v>2024</v>
      </c>
      <c r="G5104" s="11" t="s">
        <v>132</v>
      </c>
      <c r="N5104" s="11" t="s">
        <v>250</v>
      </c>
      <c r="AD5104" s="11">
        <v>625164</v>
      </c>
      <c r="AF5104" s="11" t="s">
        <v>134</v>
      </c>
      <c r="AN5104" s="11" t="s">
        <v>135</v>
      </c>
      <c r="BJ5104" s="11">
        <v>1</v>
      </c>
      <c r="BL5104" s="11">
        <v>0</v>
      </c>
    </row>
    <row r="5105" spans="1:117" x14ac:dyDescent="0.25">
      <c r="A5105" s="11" t="s">
        <v>6</v>
      </c>
      <c r="B5105" s="11" t="s">
        <v>9313</v>
      </c>
      <c r="C5105" s="11">
        <v>107356917</v>
      </c>
      <c r="E5105" s="11" t="s">
        <v>131</v>
      </c>
      <c r="F5105" s="11">
        <v>2024</v>
      </c>
      <c r="G5105" s="11" t="s">
        <v>132</v>
      </c>
      <c r="N5105" s="11" t="s">
        <v>250</v>
      </c>
      <c r="AD5105" s="11">
        <v>625165</v>
      </c>
      <c r="AF5105" s="11" t="s">
        <v>134</v>
      </c>
      <c r="AN5105" s="11" t="s">
        <v>135</v>
      </c>
      <c r="AO5105" s="11">
        <v>5810</v>
      </c>
      <c r="BJ5105" s="11">
        <v>1</v>
      </c>
      <c r="BL5105" s="11">
        <v>0</v>
      </c>
      <c r="CJ5105" s="11">
        <v>5810</v>
      </c>
      <c r="CK5105" s="11" t="s">
        <v>136</v>
      </c>
    </row>
    <row r="5106" spans="1:117" x14ac:dyDescent="0.25">
      <c r="A5106" s="11" t="s">
        <v>6</v>
      </c>
      <c r="B5106" s="11" t="s">
        <v>9314</v>
      </c>
      <c r="C5106" s="11">
        <v>106300042</v>
      </c>
      <c r="D5106" s="11">
        <v>1102126399</v>
      </c>
      <c r="E5106" s="11" t="s">
        <v>131</v>
      </c>
      <c r="F5106" s="11">
        <v>2024</v>
      </c>
      <c r="G5106" s="11" t="s">
        <v>132</v>
      </c>
      <c r="N5106" s="11" t="s">
        <v>280</v>
      </c>
      <c r="P5106" s="11" t="s">
        <v>9315</v>
      </c>
      <c r="Q5106" s="11" t="s">
        <v>9316</v>
      </c>
      <c r="AD5106" s="11">
        <v>625166</v>
      </c>
      <c r="AF5106" s="11" t="s">
        <v>134</v>
      </c>
      <c r="AN5106" s="11" t="s">
        <v>135</v>
      </c>
      <c r="AO5106" s="11">
        <v>9061</v>
      </c>
      <c r="BJ5106" s="11">
        <v>1</v>
      </c>
      <c r="BL5106" s="11">
        <v>0</v>
      </c>
      <c r="CJ5106" s="11">
        <v>9061</v>
      </c>
      <c r="CK5106" s="11" t="s">
        <v>136</v>
      </c>
    </row>
    <row r="5107" spans="1:117" x14ac:dyDescent="0.25">
      <c r="A5107" s="11" t="s">
        <v>6</v>
      </c>
      <c r="B5107" s="11" t="s">
        <v>9317</v>
      </c>
      <c r="C5107" s="11">
        <v>106645355</v>
      </c>
      <c r="E5107" s="11" t="s">
        <v>131</v>
      </c>
      <c r="F5107" s="11">
        <v>2024</v>
      </c>
      <c r="G5107" s="11" t="s">
        <v>132</v>
      </c>
      <c r="N5107" s="11" t="s">
        <v>230</v>
      </c>
      <c r="AD5107" s="11">
        <v>625167</v>
      </c>
      <c r="AF5107" s="11" t="s">
        <v>134</v>
      </c>
      <c r="AN5107" s="11" t="s">
        <v>135</v>
      </c>
      <c r="BJ5107" s="11">
        <v>1</v>
      </c>
      <c r="BL5107" s="11">
        <v>0</v>
      </c>
    </row>
    <row r="5108" spans="1:117" x14ac:dyDescent="0.25">
      <c r="A5108" s="11" t="s">
        <v>6</v>
      </c>
      <c r="B5108" s="11" t="s">
        <v>9318</v>
      </c>
      <c r="C5108" s="11">
        <v>106910471</v>
      </c>
      <c r="D5108" s="11">
        <v>1102119024</v>
      </c>
      <c r="E5108" s="11" t="s">
        <v>131</v>
      </c>
      <c r="F5108" s="11">
        <v>2024</v>
      </c>
      <c r="G5108" s="11" t="s">
        <v>132</v>
      </c>
      <c r="N5108" s="11" t="s">
        <v>250</v>
      </c>
      <c r="P5108" s="11" t="s">
        <v>9319</v>
      </c>
      <c r="Q5108" s="11" t="s">
        <v>9320</v>
      </c>
      <c r="AD5108" s="11">
        <v>625168</v>
      </c>
      <c r="AF5108" s="11" t="s">
        <v>134</v>
      </c>
      <c r="AN5108" s="11" t="s">
        <v>135</v>
      </c>
      <c r="BJ5108" s="11">
        <v>1</v>
      </c>
      <c r="BL5108" s="11">
        <v>0</v>
      </c>
    </row>
    <row r="5109" spans="1:117" x14ac:dyDescent="0.25">
      <c r="A5109" s="11" t="s">
        <v>6</v>
      </c>
      <c r="B5109" s="11" t="s">
        <v>9321</v>
      </c>
      <c r="C5109" s="11">
        <v>106269214</v>
      </c>
      <c r="E5109" s="11" t="s">
        <v>131</v>
      </c>
      <c r="F5109" s="11">
        <v>2024</v>
      </c>
      <c r="G5109" s="11" t="s">
        <v>132</v>
      </c>
      <c r="N5109" s="11" t="s">
        <v>133</v>
      </c>
      <c r="AD5109" s="11">
        <v>625169</v>
      </c>
      <c r="AF5109" s="11" t="s">
        <v>134</v>
      </c>
      <c r="AN5109" s="11" t="s">
        <v>135</v>
      </c>
      <c r="AO5109" s="11">
        <v>7779</v>
      </c>
      <c r="BJ5109" s="11">
        <v>1</v>
      </c>
      <c r="BL5109" s="11">
        <v>0</v>
      </c>
      <c r="CJ5109" s="11">
        <v>7779</v>
      </c>
      <c r="CK5109" s="11" t="s">
        <v>136</v>
      </c>
    </row>
    <row r="5110" spans="1:117" x14ac:dyDescent="0.25">
      <c r="A5110" s="11" t="s">
        <v>6</v>
      </c>
      <c r="B5110" s="11" t="s">
        <v>9322</v>
      </c>
      <c r="C5110" s="11">
        <v>107102260</v>
      </c>
      <c r="D5110" s="11">
        <v>1102268658</v>
      </c>
      <c r="E5110" s="11" t="s">
        <v>131</v>
      </c>
      <c r="F5110" s="11">
        <v>2024</v>
      </c>
      <c r="G5110" s="11" t="s">
        <v>132</v>
      </c>
      <c r="N5110" s="11" t="s">
        <v>158</v>
      </c>
      <c r="P5110" s="11" t="s">
        <v>9323</v>
      </c>
      <c r="Q5110" s="11" t="s">
        <v>9324</v>
      </c>
      <c r="AD5110" s="11">
        <v>625170</v>
      </c>
      <c r="AF5110" s="11" t="s">
        <v>134</v>
      </c>
      <c r="AN5110" s="11" t="s">
        <v>135</v>
      </c>
      <c r="BJ5110" s="11">
        <v>1</v>
      </c>
      <c r="BL5110" s="11">
        <v>0</v>
      </c>
    </row>
    <row r="5111" spans="1:117" x14ac:dyDescent="0.25">
      <c r="A5111" s="11" t="s">
        <v>6</v>
      </c>
      <c r="B5111" s="11" t="s">
        <v>9325</v>
      </c>
      <c r="C5111" s="11">
        <v>111246524</v>
      </c>
      <c r="D5111" s="11">
        <v>1101534299</v>
      </c>
      <c r="E5111" s="11" t="s">
        <v>131</v>
      </c>
      <c r="F5111" s="11">
        <v>2024</v>
      </c>
      <c r="G5111" s="11" t="s">
        <v>132</v>
      </c>
      <c r="N5111" s="11" t="s">
        <v>223</v>
      </c>
      <c r="P5111" s="11" t="s">
        <v>9326</v>
      </c>
      <c r="AD5111" s="11">
        <v>625171</v>
      </c>
      <c r="AF5111" s="11" t="s">
        <v>134</v>
      </c>
      <c r="AN5111" s="11" t="s">
        <v>135</v>
      </c>
      <c r="BJ5111" s="11">
        <v>1</v>
      </c>
      <c r="BL5111" s="11">
        <v>0</v>
      </c>
    </row>
    <row r="5112" spans="1:117" x14ac:dyDescent="0.25">
      <c r="A5112" s="11" t="s">
        <v>6</v>
      </c>
      <c r="B5112" s="11" t="s">
        <v>9327</v>
      </c>
      <c r="C5112" s="11">
        <v>107118576</v>
      </c>
      <c r="E5112" s="11" t="s">
        <v>131</v>
      </c>
      <c r="F5112" s="11">
        <v>2024</v>
      </c>
      <c r="G5112" s="11" t="s">
        <v>132</v>
      </c>
      <c r="N5112" s="11" t="s">
        <v>158</v>
      </c>
      <c r="AD5112" s="11">
        <v>625172</v>
      </c>
      <c r="AF5112" s="11" t="s">
        <v>134</v>
      </c>
      <c r="AN5112" s="11" t="s">
        <v>135</v>
      </c>
      <c r="AO5112" s="11">
        <v>4586</v>
      </c>
      <c r="BJ5112" s="11">
        <v>1</v>
      </c>
      <c r="BL5112" s="11">
        <v>0</v>
      </c>
      <c r="CJ5112" s="11">
        <v>4586</v>
      </c>
      <c r="CK5112" s="11" t="s">
        <v>136</v>
      </c>
    </row>
    <row r="5113" spans="1:117" x14ac:dyDescent="0.25">
      <c r="A5113" s="11" t="s">
        <v>6</v>
      </c>
      <c r="B5113" s="11" t="s">
        <v>9328</v>
      </c>
      <c r="C5113" s="11">
        <v>106253498</v>
      </c>
      <c r="D5113" s="11">
        <v>1102130974</v>
      </c>
      <c r="E5113" s="11" t="s">
        <v>131</v>
      </c>
      <c r="F5113" s="11">
        <v>2024</v>
      </c>
      <c r="G5113" s="11" t="s">
        <v>132</v>
      </c>
      <c r="N5113" s="11" t="s">
        <v>280</v>
      </c>
      <c r="P5113" s="11" t="s">
        <v>9329</v>
      </c>
      <c r="Q5113" s="11" t="s">
        <v>9330</v>
      </c>
      <c r="AD5113" s="11">
        <v>625173</v>
      </c>
      <c r="AF5113" s="11" t="s">
        <v>134</v>
      </c>
      <c r="AN5113" s="11" t="s">
        <v>135</v>
      </c>
      <c r="AO5113" s="11">
        <v>6293</v>
      </c>
      <c r="BJ5113" s="11">
        <v>1</v>
      </c>
      <c r="BL5113" s="11">
        <v>0</v>
      </c>
      <c r="CJ5113" s="11">
        <v>6293</v>
      </c>
      <c r="CK5113" s="11" t="s">
        <v>136</v>
      </c>
    </row>
    <row r="5114" spans="1:117" x14ac:dyDescent="0.25">
      <c r="A5114" s="11" t="s">
        <v>6</v>
      </c>
      <c r="B5114" s="11" t="s">
        <v>9331</v>
      </c>
      <c r="C5114" s="11">
        <v>106726295</v>
      </c>
      <c r="E5114" s="11" t="s">
        <v>131</v>
      </c>
      <c r="F5114" s="11">
        <v>2024</v>
      </c>
      <c r="G5114" s="11" t="s">
        <v>132</v>
      </c>
      <c r="N5114" s="11" t="s">
        <v>164</v>
      </c>
      <c r="AD5114" s="11">
        <v>625174</v>
      </c>
      <c r="AF5114" s="11" t="s">
        <v>134</v>
      </c>
      <c r="AN5114" s="11" t="s">
        <v>135</v>
      </c>
      <c r="BJ5114" s="11">
        <v>1</v>
      </c>
      <c r="BL5114" s="11">
        <v>0</v>
      </c>
    </row>
    <row r="5115" spans="1:117" x14ac:dyDescent="0.25">
      <c r="A5115" s="11" t="s">
        <v>6</v>
      </c>
      <c r="B5115" s="11" t="s">
        <v>9332</v>
      </c>
      <c r="C5115" s="11">
        <v>107627424</v>
      </c>
      <c r="D5115" s="11">
        <v>1100690816</v>
      </c>
      <c r="E5115" s="11" t="s">
        <v>131</v>
      </c>
      <c r="F5115" s="11">
        <v>2024</v>
      </c>
      <c r="G5115" s="11" t="s">
        <v>132</v>
      </c>
      <c r="N5115" s="11" t="s">
        <v>280</v>
      </c>
      <c r="P5115" s="11" t="s">
        <v>9333</v>
      </c>
      <c r="Q5115" s="11" t="s">
        <v>9334</v>
      </c>
      <c r="AD5115" s="11">
        <v>625175</v>
      </c>
      <c r="AF5115" s="11" t="s">
        <v>134</v>
      </c>
      <c r="AN5115" s="11" t="s">
        <v>135</v>
      </c>
      <c r="BJ5115" s="11">
        <v>1</v>
      </c>
      <c r="BL5115" s="11">
        <v>0</v>
      </c>
    </row>
    <row r="5116" spans="1:117" x14ac:dyDescent="0.25">
      <c r="A5116" s="11" t="s">
        <v>6</v>
      </c>
      <c r="B5116" s="11" t="s">
        <v>9335</v>
      </c>
      <c r="C5116" s="11">
        <v>107166597</v>
      </c>
      <c r="D5116" s="11">
        <v>1102227161</v>
      </c>
      <c r="E5116" s="11" t="s">
        <v>131</v>
      </c>
      <c r="F5116" s="11">
        <v>2024</v>
      </c>
      <c r="G5116" s="11" t="s">
        <v>132</v>
      </c>
      <c r="N5116" s="11" t="s">
        <v>142</v>
      </c>
      <c r="P5116" s="11" t="s">
        <v>9336</v>
      </c>
      <c r="AD5116" s="11">
        <v>625176</v>
      </c>
      <c r="AF5116" s="11" t="s">
        <v>134</v>
      </c>
      <c r="AN5116" s="11" t="s">
        <v>135</v>
      </c>
      <c r="BJ5116" s="11">
        <v>1</v>
      </c>
      <c r="BL5116" s="11">
        <v>0</v>
      </c>
    </row>
    <row r="5117" spans="1:117" x14ac:dyDescent="0.25">
      <c r="C5117" s="11">
        <v>200704005</v>
      </c>
      <c r="E5117" s="11" t="s">
        <v>131</v>
      </c>
      <c r="F5117" s="11">
        <v>2024</v>
      </c>
      <c r="G5117" s="11" t="s">
        <v>132</v>
      </c>
      <c r="N5117" s="11" t="s">
        <v>940</v>
      </c>
      <c r="AD5117" s="11">
        <v>625177</v>
      </c>
      <c r="AF5117" s="11" t="s">
        <v>134</v>
      </c>
      <c r="AN5117" s="11" t="s">
        <v>135</v>
      </c>
      <c r="AO5117" s="11">
        <v>24947</v>
      </c>
      <c r="BJ5117" s="11">
        <v>1</v>
      </c>
      <c r="BL5117" s="11">
        <v>0</v>
      </c>
      <c r="CJ5117" s="11">
        <v>24947</v>
      </c>
      <c r="CK5117" s="11" t="s">
        <v>136</v>
      </c>
    </row>
    <row r="5118" spans="1:117" x14ac:dyDescent="0.25">
      <c r="A5118" s="11" t="s">
        <v>6</v>
      </c>
      <c r="B5118" s="11" t="s">
        <v>9337</v>
      </c>
      <c r="C5118" s="11">
        <v>108897172</v>
      </c>
      <c r="E5118" s="11" t="s">
        <v>131</v>
      </c>
      <c r="F5118" s="11">
        <v>2024</v>
      </c>
      <c r="G5118" s="11" t="s">
        <v>132</v>
      </c>
      <c r="N5118" s="11" t="s">
        <v>242</v>
      </c>
      <c r="AD5118" s="11">
        <v>625178</v>
      </c>
      <c r="AF5118" s="11" t="s">
        <v>134</v>
      </c>
      <c r="AN5118" s="11" t="s">
        <v>135</v>
      </c>
      <c r="BJ5118" s="11">
        <v>1</v>
      </c>
      <c r="BL5118" s="11">
        <v>0</v>
      </c>
    </row>
    <row r="5119" spans="1:117" x14ac:dyDescent="0.25">
      <c r="C5119" s="11">
        <v>117891288</v>
      </c>
      <c r="E5119" s="11" t="s">
        <v>131</v>
      </c>
      <c r="F5119" s="11">
        <v>2024</v>
      </c>
      <c r="G5119" s="11" t="s">
        <v>132</v>
      </c>
      <c r="N5119" s="11" t="s">
        <v>605</v>
      </c>
      <c r="AD5119" s="11">
        <v>625179</v>
      </c>
      <c r="AF5119" s="11" t="s">
        <v>134</v>
      </c>
      <c r="AN5119" s="11" t="s">
        <v>135</v>
      </c>
      <c r="BJ5119" s="11">
        <v>1</v>
      </c>
      <c r="BL5119" s="11">
        <v>0</v>
      </c>
    </row>
    <row r="5120" spans="1:117" x14ac:dyDescent="0.25">
      <c r="A5120" s="11" t="s">
        <v>6</v>
      </c>
      <c r="B5120" s="11" t="s">
        <v>9338</v>
      </c>
      <c r="C5120" s="11">
        <v>106825978</v>
      </c>
      <c r="D5120" s="11">
        <v>1102479810</v>
      </c>
      <c r="E5120" s="11" t="s">
        <v>131</v>
      </c>
      <c r="F5120" s="11">
        <v>2024</v>
      </c>
      <c r="G5120" s="11" t="s">
        <v>132</v>
      </c>
      <c r="N5120" s="11" t="s">
        <v>250</v>
      </c>
      <c r="P5120" s="11" t="s">
        <v>9339</v>
      </c>
      <c r="Q5120" s="11" t="s">
        <v>9340</v>
      </c>
      <c r="AD5120" s="11">
        <v>625180</v>
      </c>
      <c r="AF5120" s="11" t="s">
        <v>134</v>
      </c>
      <c r="AN5120" s="11" t="s">
        <v>135</v>
      </c>
      <c r="BJ5120" s="11">
        <v>1</v>
      </c>
      <c r="BL5120" s="11">
        <v>0</v>
      </c>
    </row>
    <row r="5121" spans="1:117" x14ac:dyDescent="0.25">
      <c r="A5121" s="11" t="s">
        <v>6</v>
      </c>
      <c r="B5121" s="11" t="s">
        <v>9341</v>
      </c>
      <c r="C5121" s="11">
        <v>106331447</v>
      </c>
      <c r="E5121" s="11" t="s">
        <v>131</v>
      </c>
      <c r="F5121" s="11">
        <v>2024</v>
      </c>
      <c r="G5121" s="11" t="s">
        <v>132</v>
      </c>
      <c r="AD5121" s="11">
        <v>625181</v>
      </c>
      <c r="AF5121" s="11" t="s">
        <v>134</v>
      </c>
      <c r="AN5121" s="11" t="s">
        <v>135</v>
      </c>
      <c r="AO5121" s="11">
        <v>25000</v>
      </c>
      <c r="BJ5121" s="11">
        <v>1</v>
      </c>
      <c r="BL5121" s="11">
        <v>0</v>
      </c>
      <c r="CJ5121" s="11">
        <v>25000</v>
      </c>
      <c r="CK5121" s="11" t="s">
        <v>136</v>
      </c>
    </row>
    <row r="5122" spans="1:117" x14ac:dyDescent="0.25">
      <c r="A5122" s="11" t="s">
        <v>6</v>
      </c>
      <c r="B5122" s="11" t="s">
        <v>9342</v>
      </c>
      <c r="C5122" s="11">
        <v>106527432</v>
      </c>
      <c r="E5122" s="11" t="s">
        <v>131</v>
      </c>
      <c r="F5122" s="11">
        <v>2024</v>
      </c>
      <c r="G5122" s="11" t="s">
        <v>132</v>
      </c>
      <c r="N5122" s="11" t="s">
        <v>230</v>
      </c>
      <c r="AD5122" s="11">
        <v>625182</v>
      </c>
      <c r="AF5122" s="11" t="s">
        <v>134</v>
      </c>
      <c r="AN5122" s="11" t="s">
        <v>135</v>
      </c>
      <c r="AO5122" s="11">
        <v>5830</v>
      </c>
      <c r="BJ5122" s="11">
        <v>1</v>
      </c>
      <c r="BL5122" s="11">
        <v>0</v>
      </c>
      <c r="CJ5122" s="11">
        <v>5830</v>
      </c>
      <c r="CK5122" s="11" t="s">
        <v>136</v>
      </c>
    </row>
    <row r="5123" spans="1:117" x14ac:dyDescent="0.25">
      <c r="A5123" s="11" t="s">
        <v>6</v>
      </c>
      <c r="B5123" s="11" t="s">
        <v>9343</v>
      </c>
      <c r="C5123" s="11">
        <v>106418065</v>
      </c>
      <c r="E5123" s="11" t="s">
        <v>131</v>
      </c>
      <c r="F5123" s="11">
        <v>2024</v>
      </c>
      <c r="G5123" s="11" t="s">
        <v>132</v>
      </c>
      <c r="N5123" s="11" t="s">
        <v>173</v>
      </c>
      <c r="AD5123" s="11">
        <v>625183</v>
      </c>
      <c r="AF5123" s="11" t="s">
        <v>134</v>
      </c>
      <c r="AN5123" s="11" t="s">
        <v>135</v>
      </c>
      <c r="AO5123" s="11">
        <v>25000</v>
      </c>
      <c r="BJ5123" s="11">
        <v>1</v>
      </c>
      <c r="BL5123" s="11">
        <v>0</v>
      </c>
      <c r="CJ5123" s="11">
        <v>25000</v>
      </c>
      <c r="CK5123" s="11" t="s">
        <v>136</v>
      </c>
    </row>
    <row r="5124" spans="1:117" x14ac:dyDescent="0.25">
      <c r="A5124" s="11" t="s">
        <v>6</v>
      </c>
      <c r="B5124" s="11" t="s">
        <v>9344</v>
      </c>
      <c r="C5124" s="11">
        <v>106329648</v>
      </c>
      <c r="D5124" s="11">
        <v>1102480983</v>
      </c>
      <c r="E5124" s="11" t="s">
        <v>131</v>
      </c>
      <c r="F5124" s="11">
        <v>2024</v>
      </c>
      <c r="G5124" s="11" t="s">
        <v>132</v>
      </c>
      <c r="N5124" s="11" t="s">
        <v>142</v>
      </c>
      <c r="P5124" s="11" t="s">
        <v>9345</v>
      </c>
      <c r="AD5124" s="11">
        <v>625184</v>
      </c>
      <c r="AF5124" s="11" t="s">
        <v>134</v>
      </c>
      <c r="AN5124" s="11" t="s">
        <v>135</v>
      </c>
      <c r="AO5124" s="11">
        <v>5348</v>
      </c>
      <c r="BJ5124" s="11">
        <v>1</v>
      </c>
      <c r="BL5124" s="11">
        <v>0</v>
      </c>
      <c r="CJ5124" s="11">
        <v>5348</v>
      </c>
      <c r="CK5124" s="11" t="s">
        <v>136</v>
      </c>
    </row>
    <row r="5125" spans="1:117" x14ac:dyDescent="0.25">
      <c r="A5125" s="11" t="s">
        <v>6</v>
      </c>
      <c r="B5125" s="11" t="s">
        <v>9346</v>
      </c>
      <c r="C5125" s="11">
        <v>106789758</v>
      </c>
      <c r="D5125" s="11">
        <v>1102148563</v>
      </c>
      <c r="E5125" s="11" t="s">
        <v>131</v>
      </c>
      <c r="F5125" s="11">
        <v>2024</v>
      </c>
      <c r="G5125" s="11" t="s">
        <v>132</v>
      </c>
      <c r="N5125" s="11" t="s">
        <v>250</v>
      </c>
      <c r="P5125" s="11" t="s">
        <v>9347</v>
      </c>
      <c r="Q5125" s="11" t="s">
        <v>9348</v>
      </c>
      <c r="AD5125" s="11">
        <v>625185</v>
      </c>
      <c r="AF5125" s="11" t="s">
        <v>134</v>
      </c>
      <c r="AN5125" s="11" t="s">
        <v>135</v>
      </c>
      <c r="AO5125" s="11">
        <v>23696</v>
      </c>
      <c r="BJ5125" s="11">
        <v>1</v>
      </c>
      <c r="BL5125" s="11">
        <v>0</v>
      </c>
      <c r="CJ5125" s="11">
        <v>23696</v>
      </c>
      <c r="CK5125" s="11" t="s">
        <v>136</v>
      </c>
    </row>
    <row r="5126" spans="1:117" x14ac:dyDescent="0.25">
      <c r="A5126" s="11" t="s">
        <v>6</v>
      </c>
      <c r="B5126" s="11" t="s">
        <v>3260</v>
      </c>
      <c r="C5126" s="11">
        <v>106776855</v>
      </c>
      <c r="D5126" s="11">
        <v>1102248304</v>
      </c>
      <c r="E5126" s="11" t="s">
        <v>131</v>
      </c>
      <c r="F5126" s="11">
        <v>2024</v>
      </c>
      <c r="G5126" s="11" t="s">
        <v>132</v>
      </c>
      <c r="N5126" s="11" t="s">
        <v>164</v>
      </c>
      <c r="P5126" s="11" t="s">
        <v>3261</v>
      </c>
      <c r="Q5126" s="11" t="s">
        <v>3261</v>
      </c>
      <c r="AD5126" s="11">
        <v>625186</v>
      </c>
      <c r="AF5126" s="11" t="s">
        <v>134</v>
      </c>
      <c r="AN5126" s="11" t="s">
        <v>135</v>
      </c>
      <c r="AO5126" s="11">
        <v>13639</v>
      </c>
      <c r="BJ5126" s="11">
        <v>1</v>
      </c>
      <c r="BL5126" s="11">
        <v>0</v>
      </c>
      <c r="CJ5126" s="11">
        <v>13639</v>
      </c>
      <c r="CK5126" s="11" t="s">
        <v>136</v>
      </c>
    </row>
    <row r="5127" spans="1:117" x14ac:dyDescent="0.25">
      <c r="A5127" s="11" t="s">
        <v>6</v>
      </c>
      <c r="B5127" s="11" t="s">
        <v>9349</v>
      </c>
      <c r="C5127" s="11">
        <v>106624214</v>
      </c>
      <c r="E5127" s="11" t="s">
        <v>131</v>
      </c>
      <c r="F5127" s="11">
        <v>2024</v>
      </c>
      <c r="G5127" s="11" t="s">
        <v>132</v>
      </c>
      <c r="N5127" s="11" t="s">
        <v>139</v>
      </c>
      <c r="AD5127" s="11">
        <v>625187</v>
      </c>
      <c r="AF5127" s="11" t="s">
        <v>134</v>
      </c>
      <c r="AN5127" s="11" t="s">
        <v>135</v>
      </c>
      <c r="BJ5127" s="11">
        <v>1</v>
      </c>
      <c r="BL5127" s="11">
        <v>0</v>
      </c>
    </row>
    <row r="5128" spans="1:117" x14ac:dyDescent="0.25">
      <c r="A5128" s="11" t="s">
        <v>6</v>
      </c>
      <c r="B5128" s="11" t="s">
        <v>2129</v>
      </c>
      <c r="C5128" s="11">
        <v>106980660</v>
      </c>
      <c r="D5128" s="11">
        <v>1102159769</v>
      </c>
      <c r="E5128" s="11" t="s">
        <v>131</v>
      </c>
      <c r="F5128" s="11">
        <v>2024</v>
      </c>
      <c r="G5128" s="11" t="s">
        <v>132</v>
      </c>
      <c r="N5128" s="11" t="s">
        <v>186</v>
      </c>
      <c r="Q5128" s="11" t="s">
        <v>2130</v>
      </c>
      <c r="AD5128" s="11">
        <v>625188</v>
      </c>
      <c r="AF5128" s="11" t="s">
        <v>134</v>
      </c>
      <c r="AN5128" s="11" t="s">
        <v>135</v>
      </c>
      <c r="BJ5128" s="11">
        <v>1</v>
      </c>
      <c r="BL5128" s="11">
        <v>0</v>
      </c>
    </row>
    <row r="5129" spans="1:117" x14ac:dyDescent="0.25">
      <c r="A5129" s="11" t="s">
        <v>1036</v>
      </c>
      <c r="C5129" s="11">
        <v>200648073</v>
      </c>
      <c r="E5129" s="11" t="s">
        <v>131</v>
      </c>
      <c r="F5129" s="11">
        <v>2024</v>
      </c>
      <c r="G5129" s="11" t="s">
        <v>132</v>
      </c>
      <c r="N5129" s="11" t="s">
        <v>215</v>
      </c>
      <c r="AD5129" s="11">
        <v>625189</v>
      </c>
      <c r="AF5129" s="11" t="s">
        <v>134</v>
      </c>
      <c r="AN5129" s="11" t="s">
        <v>135</v>
      </c>
      <c r="BJ5129" s="11">
        <v>1</v>
      </c>
      <c r="BL5129" s="11">
        <v>0</v>
      </c>
    </row>
    <row r="5130" spans="1:117" x14ac:dyDescent="0.25">
      <c r="A5130" s="11" t="s">
        <v>6</v>
      </c>
      <c r="B5130" s="11" t="s">
        <v>9350</v>
      </c>
      <c r="C5130" s="11">
        <v>106303535</v>
      </c>
      <c r="D5130" s="11">
        <v>1102262179</v>
      </c>
      <c r="E5130" s="11" t="s">
        <v>131</v>
      </c>
      <c r="F5130" s="11">
        <v>2024</v>
      </c>
      <c r="G5130" s="11" t="s">
        <v>132</v>
      </c>
      <c r="N5130" s="11" t="s">
        <v>186</v>
      </c>
      <c r="P5130" s="11" t="s">
        <v>9351</v>
      </c>
      <c r="AD5130" s="11">
        <v>625190</v>
      </c>
      <c r="AF5130" s="11" t="s">
        <v>134</v>
      </c>
      <c r="AN5130" s="11" t="s">
        <v>135</v>
      </c>
      <c r="AO5130" s="11">
        <v>4588</v>
      </c>
      <c r="BJ5130" s="11">
        <v>1</v>
      </c>
      <c r="BL5130" s="11">
        <v>0</v>
      </c>
      <c r="CJ5130" s="11">
        <v>4588</v>
      </c>
      <c r="CK5130" s="11" t="s">
        <v>136</v>
      </c>
    </row>
    <row r="5131" spans="1:117" x14ac:dyDescent="0.25">
      <c r="A5131" s="11" t="s">
        <v>6</v>
      </c>
      <c r="B5131" s="11" t="s">
        <v>9352</v>
      </c>
      <c r="C5131" s="11">
        <v>106746244</v>
      </c>
      <c r="D5131" s="11">
        <v>1102437336</v>
      </c>
      <c r="E5131" s="11" t="s">
        <v>131</v>
      </c>
      <c r="F5131" s="11">
        <v>2024</v>
      </c>
      <c r="G5131" s="11" t="s">
        <v>132</v>
      </c>
      <c r="N5131" s="11" t="s">
        <v>139</v>
      </c>
      <c r="P5131" s="11" t="s">
        <v>9353</v>
      </c>
      <c r="Q5131" s="11" t="s">
        <v>9354</v>
      </c>
      <c r="AD5131" s="11">
        <v>625191</v>
      </c>
      <c r="AF5131" s="11" t="s">
        <v>134</v>
      </c>
      <c r="AN5131" s="11" t="s">
        <v>135</v>
      </c>
      <c r="BJ5131" s="11">
        <v>1</v>
      </c>
      <c r="BL5131" s="11">
        <v>0</v>
      </c>
    </row>
    <row r="5132" spans="1:117" x14ac:dyDescent="0.25">
      <c r="A5132" s="11" t="s">
        <v>6</v>
      </c>
      <c r="B5132" s="11" t="s">
        <v>9355</v>
      </c>
      <c r="C5132" s="11">
        <v>115648379</v>
      </c>
      <c r="D5132" s="11">
        <v>1102920584</v>
      </c>
      <c r="E5132" s="11" t="s">
        <v>131</v>
      </c>
      <c r="F5132" s="11">
        <v>2024</v>
      </c>
      <c r="G5132" s="11" t="s">
        <v>132</v>
      </c>
      <c r="N5132" s="11" t="s">
        <v>204</v>
      </c>
      <c r="P5132" s="11" t="s">
        <v>9356</v>
      </c>
      <c r="AD5132" s="11">
        <v>625192</v>
      </c>
      <c r="AF5132" s="11" t="s">
        <v>134</v>
      </c>
      <c r="AN5132" s="11" t="s">
        <v>135</v>
      </c>
      <c r="BJ5132" s="11">
        <v>1</v>
      </c>
      <c r="BL5132" s="11">
        <v>0</v>
      </c>
    </row>
    <row r="5133" spans="1:117" x14ac:dyDescent="0.25">
      <c r="A5133" s="11" t="s">
        <v>152</v>
      </c>
      <c r="B5133" s="11" t="s">
        <v>9357</v>
      </c>
      <c r="C5133" s="11">
        <v>106998819</v>
      </c>
      <c r="D5133" s="11">
        <v>1102380857</v>
      </c>
      <c r="E5133" s="11" t="s">
        <v>131</v>
      </c>
      <c r="F5133" s="11">
        <v>2024</v>
      </c>
      <c r="G5133" s="11" t="s">
        <v>132</v>
      </c>
      <c r="N5133" s="11" t="s">
        <v>154</v>
      </c>
      <c r="P5133" s="11" t="s">
        <v>7862</v>
      </c>
      <c r="Q5133" s="11" t="s">
        <v>9358</v>
      </c>
      <c r="AD5133" s="11">
        <v>625193</v>
      </c>
      <c r="AF5133" s="11" t="s">
        <v>134</v>
      </c>
      <c r="AN5133" s="11" t="s">
        <v>135</v>
      </c>
      <c r="AO5133" s="11">
        <v>8048</v>
      </c>
      <c r="BJ5133" s="11">
        <v>1</v>
      </c>
      <c r="BL5133" s="11">
        <v>0</v>
      </c>
      <c r="CJ5133" s="11">
        <v>8048</v>
      </c>
      <c r="CK5133" s="11" t="s">
        <v>136</v>
      </c>
    </row>
    <row r="5134" spans="1:117" x14ac:dyDescent="0.25">
      <c r="A5134" s="11" t="s">
        <v>6</v>
      </c>
      <c r="B5134" s="11" t="s">
        <v>9359</v>
      </c>
      <c r="C5134" s="11">
        <v>106259611</v>
      </c>
      <c r="D5134" s="11">
        <v>1102656445</v>
      </c>
      <c r="E5134" s="11" t="s">
        <v>131</v>
      </c>
      <c r="F5134" s="11">
        <v>2024</v>
      </c>
      <c r="G5134" s="11" t="s">
        <v>132</v>
      </c>
      <c r="N5134" s="11" t="s">
        <v>335</v>
      </c>
      <c r="P5134" s="11" t="s">
        <v>9360</v>
      </c>
      <c r="Q5134" s="11" t="s">
        <v>9361</v>
      </c>
      <c r="AD5134" s="11">
        <v>625194</v>
      </c>
      <c r="AF5134" s="11" t="s">
        <v>134</v>
      </c>
      <c r="AN5134" s="11" t="s">
        <v>135</v>
      </c>
      <c r="BJ5134" s="11">
        <v>1</v>
      </c>
      <c r="BL5134" s="11">
        <v>0</v>
      </c>
    </row>
    <row r="5135" spans="1:117" x14ac:dyDescent="0.25">
      <c r="A5135" s="11" t="s">
        <v>6</v>
      </c>
      <c r="B5135" s="11" t="s">
        <v>9362</v>
      </c>
      <c r="C5135" s="11">
        <v>106607714</v>
      </c>
      <c r="D5135" s="11">
        <v>1102217905</v>
      </c>
      <c r="E5135" s="11" t="s">
        <v>131</v>
      </c>
      <c r="F5135" s="11">
        <v>2024</v>
      </c>
      <c r="G5135" s="11" t="s">
        <v>132</v>
      </c>
      <c r="N5135" s="11" t="s">
        <v>242</v>
      </c>
      <c r="P5135" s="11" t="s">
        <v>9363</v>
      </c>
      <c r="Q5135" s="11" t="s">
        <v>9364</v>
      </c>
      <c r="AD5135" s="11">
        <v>625195</v>
      </c>
      <c r="AF5135" s="11" t="s">
        <v>134</v>
      </c>
      <c r="AN5135" s="11" t="s">
        <v>135</v>
      </c>
      <c r="AO5135" s="11">
        <v>5235</v>
      </c>
      <c r="BJ5135" s="11">
        <v>1</v>
      </c>
      <c r="BL5135" s="11">
        <v>0</v>
      </c>
      <c r="CJ5135" s="11">
        <v>5235</v>
      </c>
      <c r="CK5135" s="11" t="s">
        <v>136</v>
      </c>
    </row>
    <row r="5136" spans="1:117" x14ac:dyDescent="0.25">
      <c r="A5136" s="11" t="s">
        <v>6</v>
      </c>
      <c r="B5136" s="11" t="s">
        <v>9365</v>
      </c>
      <c r="C5136" s="11">
        <v>106760595</v>
      </c>
      <c r="D5136" s="11">
        <v>1102143421</v>
      </c>
      <c r="E5136" s="11" t="s">
        <v>131</v>
      </c>
      <c r="F5136" s="11">
        <v>2024</v>
      </c>
      <c r="G5136" s="11" t="s">
        <v>132</v>
      </c>
      <c r="N5136" s="11" t="s">
        <v>204</v>
      </c>
      <c r="P5136" s="11" t="s">
        <v>9366</v>
      </c>
      <c r="Q5136" s="11" t="s">
        <v>9367</v>
      </c>
      <c r="AD5136" s="11">
        <v>625196</v>
      </c>
      <c r="AF5136" s="11" t="s">
        <v>134</v>
      </c>
      <c r="AN5136" s="11" t="s">
        <v>135</v>
      </c>
      <c r="BJ5136" s="11">
        <v>1</v>
      </c>
      <c r="BL5136" s="11">
        <v>0</v>
      </c>
    </row>
    <row r="5137" spans="1:117" x14ac:dyDescent="0.25">
      <c r="A5137" s="11" t="s">
        <v>6</v>
      </c>
      <c r="B5137" s="11" t="s">
        <v>9368</v>
      </c>
      <c r="C5137" s="11">
        <v>106225881</v>
      </c>
      <c r="D5137" s="11">
        <v>1102597376</v>
      </c>
      <c r="E5137" s="11" t="s">
        <v>131</v>
      </c>
      <c r="F5137" s="11">
        <v>2024</v>
      </c>
      <c r="G5137" s="11" t="s">
        <v>132</v>
      </c>
      <c r="N5137" s="11" t="s">
        <v>186</v>
      </c>
      <c r="P5137" s="11" t="s">
        <v>9369</v>
      </c>
      <c r="Q5137" s="11" t="s">
        <v>9370</v>
      </c>
      <c r="AD5137" s="11">
        <v>625197</v>
      </c>
      <c r="AF5137" s="11" t="s">
        <v>134</v>
      </c>
      <c r="AN5137" s="11" t="s">
        <v>135</v>
      </c>
      <c r="AO5137" s="11">
        <v>18166</v>
      </c>
      <c r="BJ5137" s="11">
        <v>1</v>
      </c>
      <c r="BL5137" s="11">
        <v>0</v>
      </c>
      <c r="CJ5137" s="11">
        <v>18166</v>
      </c>
      <c r="CK5137" s="11" t="s">
        <v>136</v>
      </c>
    </row>
    <row r="5138" spans="1:117" x14ac:dyDescent="0.25">
      <c r="A5138" s="11" t="s">
        <v>6</v>
      </c>
      <c r="B5138" s="11" t="s">
        <v>9371</v>
      </c>
      <c r="C5138" s="11">
        <v>106849215</v>
      </c>
      <c r="D5138" s="11">
        <v>1102654388</v>
      </c>
      <c r="E5138" s="11" t="s">
        <v>131</v>
      </c>
      <c r="F5138" s="11">
        <v>2024</v>
      </c>
      <c r="G5138" s="11" t="s">
        <v>132</v>
      </c>
      <c r="N5138" s="11" t="s">
        <v>158</v>
      </c>
      <c r="P5138" s="11" t="s">
        <v>9372</v>
      </c>
      <c r="AD5138" s="11">
        <v>625198</v>
      </c>
      <c r="AF5138" s="11" t="s">
        <v>134</v>
      </c>
      <c r="AN5138" s="11" t="s">
        <v>135</v>
      </c>
      <c r="AO5138" s="11">
        <v>12483</v>
      </c>
      <c r="BJ5138" s="11">
        <v>1</v>
      </c>
      <c r="BL5138" s="11">
        <v>0</v>
      </c>
      <c r="CJ5138" s="11">
        <v>12483</v>
      </c>
      <c r="CK5138" s="11" t="s">
        <v>136</v>
      </c>
    </row>
    <row r="5139" spans="1:117" x14ac:dyDescent="0.25">
      <c r="A5139" s="11" t="s">
        <v>6</v>
      </c>
      <c r="B5139" s="11" t="s">
        <v>9373</v>
      </c>
      <c r="C5139" s="11">
        <v>112678120</v>
      </c>
      <c r="D5139" s="11">
        <v>1102129151</v>
      </c>
      <c r="E5139" s="11" t="s">
        <v>131</v>
      </c>
      <c r="F5139" s="11">
        <v>2024</v>
      </c>
      <c r="G5139" s="11" t="s">
        <v>132</v>
      </c>
      <c r="N5139" s="11" t="s">
        <v>158</v>
      </c>
      <c r="P5139" s="11" t="s">
        <v>9374</v>
      </c>
      <c r="Q5139" s="11" t="s">
        <v>9375</v>
      </c>
      <c r="AD5139" s="11">
        <v>625199</v>
      </c>
      <c r="AF5139" s="11" t="s">
        <v>134</v>
      </c>
      <c r="AN5139" s="11" t="s">
        <v>135</v>
      </c>
      <c r="AO5139" s="11">
        <v>5576</v>
      </c>
      <c r="BJ5139" s="11">
        <v>1</v>
      </c>
      <c r="BL5139" s="11">
        <v>0</v>
      </c>
      <c r="CJ5139" s="11">
        <v>5576</v>
      </c>
      <c r="CK5139" s="11" t="s">
        <v>136</v>
      </c>
    </row>
    <row r="5140" spans="1:117" x14ac:dyDescent="0.25">
      <c r="A5140" s="11" t="s">
        <v>6</v>
      </c>
      <c r="B5140" s="11" t="s">
        <v>9376</v>
      </c>
      <c r="C5140" s="11">
        <v>113440283</v>
      </c>
      <c r="D5140" s="11">
        <v>1102151726</v>
      </c>
      <c r="E5140" s="11" t="s">
        <v>131</v>
      </c>
      <c r="F5140" s="11">
        <v>2024</v>
      </c>
      <c r="G5140" s="11" t="s">
        <v>132</v>
      </c>
      <c r="N5140" s="11" t="s">
        <v>223</v>
      </c>
      <c r="P5140" s="11" t="s">
        <v>9377</v>
      </c>
      <c r="Q5140" s="11" t="s">
        <v>9378</v>
      </c>
      <c r="AD5140" s="11">
        <v>625200</v>
      </c>
      <c r="AF5140" s="11" t="s">
        <v>134</v>
      </c>
      <c r="AN5140" s="11" t="s">
        <v>135</v>
      </c>
      <c r="AO5140" s="11">
        <v>12054</v>
      </c>
      <c r="BJ5140" s="11">
        <v>1</v>
      </c>
      <c r="BL5140" s="11">
        <v>0</v>
      </c>
      <c r="CJ5140" s="11">
        <v>12054</v>
      </c>
      <c r="CK5140" s="11" t="s">
        <v>136</v>
      </c>
    </row>
    <row r="5141" spans="1:117" x14ac:dyDescent="0.25">
      <c r="A5141" s="11" t="s">
        <v>6</v>
      </c>
      <c r="B5141" s="11" t="s">
        <v>9379</v>
      </c>
      <c r="C5141" s="11">
        <v>106923955</v>
      </c>
      <c r="D5141" s="11">
        <v>1102118850</v>
      </c>
      <c r="E5141" s="11" t="s">
        <v>131</v>
      </c>
      <c r="F5141" s="11">
        <v>2024</v>
      </c>
      <c r="G5141" s="11" t="s">
        <v>132</v>
      </c>
      <c r="N5141" s="11" t="s">
        <v>171</v>
      </c>
      <c r="P5141" s="11" t="s">
        <v>9380</v>
      </c>
      <c r="Q5141" s="11" t="s">
        <v>9381</v>
      </c>
      <c r="AD5141" s="11">
        <v>625201</v>
      </c>
      <c r="AF5141" s="11" t="s">
        <v>134</v>
      </c>
      <c r="AN5141" s="11" t="s">
        <v>135</v>
      </c>
      <c r="BJ5141" s="11">
        <v>1</v>
      </c>
      <c r="BL5141" s="11">
        <v>0</v>
      </c>
    </row>
    <row r="5142" spans="1:117" x14ac:dyDescent="0.25">
      <c r="A5142" s="11" t="s">
        <v>6</v>
      </c>
      <c r="B5142" s="11" t="s">
        <v>9382</v>
      </c>
      <c r="C5142" s="11">
        <v>115653721</v>
      </c>
      <c r="D5142" s="11">
        <v>1102476179</v>
      </c>
      <c r="E5142" s="11" t="s">
        <v>131</v>
      </c>
      <c r="F5142" s="11">
        <v>2024</v>
      </c>
      <c r="G5142" s="11" t="s">
        <v>132</v>
      </c>
      <c r="N5142" s="11" t="s">
        <v>242</v>
      </c>
      <c r="P5142" s="11" t="s">
        <v>9383</v>
      </c>
      <c r="Q5142" s="11" t="s">
        <v>9384</v>
      </c>
      <c r="AD5142" s="11">
        <v>625202</v>
      </c>
      <c r="AF5142" s="11" t="s">
        <v>134</v>
      </c>
      <c r="AN5142" s="11" t="s">
        <v>135</v>
      </c>
      <c r="BJ5142" s="11">
        <v>1</v>
      </c>
      <c r="BL5142" s="11">
        <v>0</v>
      </c>
    </row>
    <row r="5143" spans="1:117" x14ac:dyDescent="0.25">
      <c r="A5143" s="11" t="s">
        <v>254</v>
      </c>
      <c r="B5143" s="11" t="s">
        <v>9385</v>
      </c>
      <c r="C5143" s="11">
        <v>106427614</v>
      </c>
      <c r="E5143" s="11" t="s">
        <v>131</v>
      </c>
      <c r="F5143" s="11">
        <v>2024</v>
      </c>
      <c r="G5143" s="11" t="s">
        <v>132</v>
      </c>
      <c r="N5143" s="11" t="s">
        <v>154</v>
      </c>
      <c r="AD5143" s="11">
        <v>625203</v>
      </c>
      <c r="AF5143" s="11" t="s">
        <v>134</v>
      </c>
      <c r="AN5143" s="11" t="s">
        <v>135</v>
      </c>
      <c r="AO5143" s="11">
        <v>8093</v>
      </c>
      <c r="BJ5143" s="11">
        <v>1</v>
      </c>
      <c r="BL5143" s="11">
        <v>0</v>
      </c>
      <c r="CJ5143" s="11">
        <v>8093</v>
      </c>
      <c r="CK5143" s="11" t="s">
        <v>136</v>
      </c>
    </row>
    <row r="5144" spans="1:117" x14ac:dyDescent="0.25">
      <c r="A5144" s="11" t="s">
        <v>6</v>
      </c>
      <c r="B5144" s="11" t="s">
        <v>9386</v>
      </c>
      <c r="C5144" s="11">
        <v>106762449</v>
      </c>
      <c r="D5144" s="11">
        <v>1102867705</v>
      </c>
      <c r="E5144" s="11" t="s">
        <v>131</v>
      </c>
      <c r="F5144" s="11">
        <v>2024</v>
      </c>
      <c r="G5144" s="11" t="s">
        <v>132</v>
      </c>
      <c r="N5144" s="11" t="s">
        <v>242</v>
      </c>
      <c r="P5144" s="11" t="s">
        <v>9387</v>
      </c>
      <c r="AD5144" s="11">
        <v>625204</v>
      </c>
      <c r="AF5144" s="11" t="s">
        <v>134</v>
      </c>
      <c r="AN5144" s="11" t="s">
        <v>135</v>
      </c>
      <c r="BJ5144" s="11">
        <v>1</v>
      </c>
      <c r="BL5144" s="11">
        <v>0</v>
      </c>
    </row>
    <row r="5145" spans="1:117" x14ac:dyDescent="0.25">
      <c r="A5145" s="11" t="s">
        <v>6</v>
      </c>
      <c r="B5145" s="11" t="s">
        <v>9388</v>
      </c>
      <c r="C5145" s="11">
        <v>106207925</v>
      </c>
      <c r="D5145" s="11">
        <v>1102116059</v>
      </c>
      <c r="E5145" s="11" t="s">
        <v>131</v>
      </c>
      <c r="F5145" s="11">
        <v>2024</v>
      </c>
      <c r="G5145" s="11" t="s">
        <v>132</v>
      </c>
      <c r="N5145" s="11" t="s">
        <v>605</v>
      </c>
      <c r="P5145" s="11" t="s">
        <v>9389</v>
      </c>
      <c r="Q5145" s="11" t="s">
        <v>9390</v>
      </c>
      <c r="AD5145" s="11">
        <v>625205</v>
      </c>
      <c r="AF5145" s="11" t="s">
        <v>134</v>
      </c>
      <c r="AN5145" s="11" t="s">
        <v>135</v>
      </c>
      <c r="BJ5145" s="11">
        <v>1</v>
      </c>
      <c r="BL5145" s="11">
        <v>0</v>
      </c>
    </row>
    <row r="5146" spans="1:117" x14ac:dyDescent="0.25">
      <c r="A5146" s="11" t="s">
        <v>6</v>
      </c>
      <c r="B5146" s="11" t="s">
        <v>9391</v>
      </c>
      <c r="C5146" s="11">
        <v>106181572</v>
      </c>
      <c r="D5146" s="11">
        <v>1102402299</v>
      </c>
      <c r="E5146" s="11" t="s">
        <v>131</v>
      </c>
      <c r="F5146" s="11">
        <v>2024</v>
      </c>
      <c r="G5146" s="11" t="s">
        <v>132</v>
      </c>
      <c r="N5146" s="11" t="s">
        <v>186</v>
      </c>
      <c r="P5146" s="11" t="s">
        <v>9392</v>
      </c>
      <c r="Q5146" s="11" t="s">
        <v>9393</v>
      </c>
      <c r="AD5146" s="11">
        <v>625206</v>
      </c>
      <c r="AF5146" s="11" t="s">
        <v>134</v>
      </c>
      <c r="AN5146" s="11" t="s">
        <v>135</v>
      </c>
      <c r="AO5146" s="11">
        <v>2070</v>
      </c>
      <c r="BJ5146" s="11">
        <v>1</v>
      </c>
      <c r="BL5146" s="11">
        <v>0</v>
      </c>
      <c r="CJ5146" s="11">
        <v>2070</v>
      </c>
      <c r="CK5146" s="11" t="s">
        <v>136</v>
      </c>
    </row>
    <row r="5147" spans="1:117" x14ac:dyDescent="0.25">
      <c r="A5147" s="11" t="s">
        <v>6</v>
      </c>
      <c r="B5147" s="11" t="s">
        <v>9394</v>
      </c>
      <c r="C5147" s="11">
        <v>107236409</v>
      </c>
      <c r="D5147" s="11">
        <v>1102377694</v>
      </c>
      <c r="E5147" s="11" t="s">
        <v>131</v>
      </c>
      <c r="F5147" s="11">
        <v>2024</v>
      </c>
      <c r="G5147" s="11" t="s">
        <v>132</v>
      </c>
      <c r="N5147" s="11" t="s">
        <v>376</v>
      </c>
      <c r="P5147" s="11" t="s">
        <v>9395</v>
      </c>
      <c r="Q5147" s="11" t="s">
        <v>9396</v>
      </c>
      <c r="AD5147" s="11">
        <v>625207</v>
      </c>
      <c r="AF5147" s="11" t="s">
        <v>134</v>
      </c>
      <c r="AN5147" s="11" t="s">
        <v>135</v>
      </c>
      <c r="AO5147" s="11">
        <v>11400</v>
      </c>
      <c r="BJ5147" s="11">
        <v>1</v>
      </c>
      <c r="BL5147" s="11">
        <v>0</v>
      </c>
      <c r="CJ5147" s="11">
        <v>11400</v>
      </c>
      <c r="CK5147" s="11" t="s">
        <v>136</v>
      </c>
    </row>
    <row r="5148" spans="1:117" x14ac:dyDescent="0.25">
      <c r="A5148" s="11" t="s">
        <v>6</v>
      </c>
      <c r="B5148" s="11" t="s">
        <v>9397</v>
      </c>
      <c r="C5148" s="11">
        <v>106653050</v>
      </c>
      <c r="E5148" s="11" t="s">
        <v>131</v>
      </c>
      <c r="F5148" s="11">
        <v>2024</v>
      </c>
      <c r="G5148" s="11" t="s">
        <v>132</v>
      </c>
      <c r="N5148" s="11" t="s">
        <v>582</v>
      </c>
      <c r="AD5148" s="11">
        <v>625208</v>
      </c>
      <c r="AF5148" s="11" t="s">
        <v>134</v>
      </c>
      <c r="AN5148" s="11" t="s">
        <v>135</v>
      </c>
      <c r="AO5148" s="11">
        <v>25000</v>
      </c>
      <c r="BJ5148" s="11">
        <v>1</v>
      </c>
      <c r="BL5148" s="11">
        <v>0</v>
      </c>
      <c r="CJ5148" s="11">
        <v>25000</v>
      </c>
      <c r="CK5148" s="11" t="s">
        <v>136</v>
      </c>
    </row>
    <row r="5149" spans="1:117" x14ac:dyDescent="0.25">
      <c r="A5149" s="11" t="s">
        <v>6</v>
      </c>
      <c r="B5149" s="11" t="s">
        <v>9398</v>
      </c>
      <c r="C5149" s="11">
        <v>107613849</v>
      </c>
      <c r="D5149" s="11">
        <v>1102308803</v>
      </c>
      <c r="E5149" s="11" t="s">
        <v>131</v>
      </c>
      <c r="F5149" s="11">
        <v>2024</v>
      </c>
      <c r="G5149" s="11" t="s">
        <v>132</v>
      </c>
      <c r="N5149" s="11" t="s">
        <v>184</v>
      </c>
      <c r="P5149" s="11" t="s">
        <v>9399</v>
      </c>
      <c r="Q5149" s="11" t="s">
        <v>9400</v>
      </c>
      <c r="AD5149" s="11">
        <v>625209</v>
      </c>
      <c r="AF5149" s="11" t="s">
        <v>134</v>
      </c>
      <c r="AN5149" s="11" t="s">
        <v>135</v>
      </c>
      <c r="BJ5149" s="11">
        <v>1</v>
      </c>
      <c r="BL5149" s="11">
        <v>0</v>
      </c>
    </row>
    <row r="5150" spans="1:117" x14ac:dyDescent="0.25">
      <c r="A5150" s="11" t="s">
        <v>6</v>
      </c>
      <c r="B5150" s="11" t="s">
        <v>9401</v>
      </c>
      <c r="C5150" s="11">
        <v>106278146</v>
      </c>
      <c r="E5150" s="11" t="s">
        <v>131</v>
      </c>
      <c r="F5150" s="11">
        <v>2024</v>
      </c>
      <c r="G5150" s="11" t="s">
        <v>132</v>
      </c>
      <c r="N5150" s="11" t="s">
        <v>178</v>
      </c>
      <c r="AD5150" s="11">
        <v>625210</v>
      </c>
      <c r="AF5150" s="11" t="s">
        <v>134</v>
      </c>
      <c r="AN5150" s="11" t="s">
        <v>135</v>
      </c>
      <c r="BJ5150" s="11">
        <v>1</v>
      </c>
      <c r="BL5150" s="11">
        <v>0</v>
      </c>
    </row>
    <row r="5151" spans="1:117" x14ac:dyDescent="0.25">
      <c r="A5151" s="11" t="s">
        <v>6</v>
      </c>
      <c r="B5151" s="11" t="s">
        <v>9402</v>
      </c>
      <c r="C5151" s="11">
        <v>106414904</v>
      </c>
      <c r="D5151" s="11">
        <v>1102126632</v>
      </c>
      <c r="E5151" s="11" t="s">
        <v>131</v>
      </c>
      <c r="F5151" s="11">
        <v>2024</v>
      </c>
      <c r="G5151" s="11" t="s">
        <v>132</v>
      </c>
      <c r="N5151" s="11" t="s">
        <v>166</v>
      </c>
      <c r="P5151" s="11" t="s">
        <v>9403</v>
      </c>
      <c r="AD5151" s="11">
        <v>625211</v>
      </c>
      <c r="AF5151" s="11" t="s">
        <v>134</v>
      </c>
      <c r="AN5151" s="11" t="s">
        <v>135</v>
      </c>
      <c r="BJ5151" s="11">
        <v>1</v>
      </c>
      <c r="BL5151" s="11">
        <v>0</v>
      </c>
      <c r="CJ5151" s="11">
        <v>0</v>
      </c>
      <c r="CK5151" s="11" t="s">
        <v>136</v>
      </c>
    </row>
    <row r="5152" spans="1:117" x14ac:dyDescent="0.25">
      <c r="A5152" s="11" t="s">
        <v>6</v>
      </c>
      <c r="B5152" s="11" t="s">
        <v>9404</v>
      </c>
      <c r="C5152" s="11">
        <v>106351146</v>
      </c>
      <c r="D5152" s="11">
        <v>1102546003</v>
      </c>
      <c r="E5152" s="11" t="s">
        <v>131</v>
      </c>
      <c r="F5152" s="11">
        <v>2024</v>
      </c>
      <c r="G5152" s="11" t="s">
        <v>132</v>
      </c>
      <c r="N5152" s="11" t="s">
        <v>133</v>
      </c>
      <c r="P5152" s="11" t="s">
        <v>9405</v>
      </c>
      <c r="AD5152" s="11">
        <v>625212</v>
      </c>
      <c r="AF5152" s="11" t="s">
        <v>134</v>
      </c>
      <c r="AN5152" s="11" t="s">
        <v>135</v>
      </c>
      <c r="BJ5152" s="11">
        <v>1</v>
      </c>
      <c r="BL5152" s="11">
        <v>0</v>
      </c>
    </row>
    <row r="5153" spans="1:117" x14ac:dyDescent="0.25">
      <c r="A5153" s="11" t="s">
        <v>6</v>
      </c>
      <c r="B5153" s="11" t="s">
        <v>9406</v>
      </c>
      <c r="C5153" s="11">
        <v>106711367</v>
      </c>
      <c r="E5153" s="11" t="s">
        <v>131</v>
      </c>
      <c r="F5153" s="11">
        <v>2024</v>
      </c>
      <c r="G5153" s="11" t="s">
        <v>132</v>
      </c>
      <c r="N5153" s="11" t="s">
        <v>237</v>
      </c>
      <c r="AD5153" s="11">
        <v>625213</v>
      </c>
      <c r="AF5153" s="11" t="s">
        <v>134</v>
      </c>
      <c r="AN5153" s="11" t="s">
        <v>135</v>
      </c>
      <c r="BJ5153" s="11">
        <v>1</v>
      </c>
      <c r="BL5153" s="11">
        <v>0</v>
      </c>
    </row>
    <row r="5154" spans="1:117" x14ac:dyDescent="0.25">
      <c r="A5154" s="11" t="s">
        <v>6</v>
      </c>
      <c r="B5154" s="11" t="s">
        <v>9407</v>
      </c>
      <c r="C5154" s="11">
        <v>106238659</v>
      </c>
      <c r="D5154" s="11">
        <v>1102122920</v>
      </c>
      <c r="E5154" s="11" t="s">
        <v>131</v>
      </c>
      <c r="F5154" s="11">
        <v>2024</v>
      </c>
      <c r="G5154" s="11" t="s">
        <v>132</v>
      </c>
      <c r="N5154" s="11" t="s">
        <v>186</v>
      </c>
      <c r="P5154" s="11" t="s">
        <v>9408</v>
      </c>
      <c r="AD5154" s="11">
        <v>625214</v>
      </c>
      <c r="AF5154" s="11" t="s">
        <v>134</v>
      </c>
      <c r="AN5154" s="11" t="s">
        <v>135</v>
      </c>
      <c r="BJ5154" s="11">
        <v>1</v>
      </c>
      <c r="BL5154" s="11">
        <v>0</v>
      </c>
    </row>
    <row r="5155" spans="1:117" x14ac:dyDescent="0.25">
      <c r="A5155" s="11" t="s">
        <v>6</v>
      </c>
      <c r="B5155" s="11" t="s">
        <v>9409</v>
      </c>
      <c r="C5155" s="11">
        <v>200325266</v>
      </c>
      <c r="D5155" s="11">
        <v>1104667703</v>
      </c>
      <c r="E5155" s="11" t="s">
        <v>131</v>
      </c>
      <c r="F5155" s="11">
        <v>2024</v>
      </c>
      <c r="G5155" s="11" t="s">
        <v>132</v>
      </c>
      <c r="N5155" s="11" t="s">
        <v>940</v>
      </c>
      <c r="Q5155" s="11" t="s">
        <v>9410</v>
      </c>
      <c r="AD5155" s="11">
        <v>625215</v>
      </c>
      <c r="AF5155" s="11" t="s">
        <v>134</v>
      </c>
      <c r="AN5155" s="11" t="s">
        <v>135</v>
      </c>
      <c r="BJ5155" s="11">
        <v>1</v>
      </c>
      <c r="BL5155" s="11">
        <v>0</v>
      </c>
    </row>
    <row r="5156" spans="1:117" x14ac:dyDescent="0.25">
      <c r="A5156" s="11" t="s">
        <v>6</v>
      </c>
      <c r="B5156" s="11" t="s">
        <v>9411</v>
      </c>
      <c r="C5156" s="11">
        <v>106225346</v>
      </c>
      <c r="D5156" s="11">
        <v>1102115967</v>
      </c>
      <c r="E5156" s="11" t="s">
        <v>131</v>
      </c>
      <c r="F5156" s="11">
        <v>2024</v>
      </c>
      <c r="G5156" s="11" t="s">
        <v>132</v>
      </c>
      <c r="N5156" s="11" t="s">
        <v>280</v>
      </c>
      <c r="P5156" s="11" t="s">
        <v>9412</v>
      </c>
      <c r="Q5156" s="11" t="s">
        <v>9413</v>
      </c>
      <c r="AD5156" s="11">
        <v>625216</v>
      </c>
      <c r="AF5156" s="11" t="s">
        <v>134</v>
      </c>
      <c r="AN5156" s="11" t="s">
        <v>135</v>
      </c>
      <c r="AO5156" s="11">
        <v>12760</v>
      </c>
      <c r="BJ5156" s="11">
        <v>1</v>
      </c>
      <c r="BL5156" s="11">
        <v>0</v>
      </c>
      <c r="CJ5156" s="11">
        <v>12760</v>
      </c>
      <c r="CK5156" s="11" t="s">
        <v>136</v>
      </c>
    </row>
    <row r="5157" spans="1:117" x14ac:dyDescent="0.25">
      <c r="A5157" s="11" t="s">
        <v>6</v>
      </c>
      <c r="B5157" s="11" t="s">
        <v>9414</v>
      </c>
      <c r="C5157" s="11">
        <v>106321775</v>
      </c>
      <c r="E5157" s="11" t="s">
        <v>131</v>
      </c>
      <c r="F5157" s="11">
        <v>2024</v>
      </c>
      <c r="G5157" s="11" t="s">
        <v>132</v>
      </c>
      <c r="N5157" s="11" t="s">
        <v>280</v>
      </c>
      <c r="AD5157" s="11">
        <v>625217</v>
      </c>
      <c r="AF5157" s="11" t="s">
        <v>134</v>
      </c>
      <c r="AN5157" s="11" t="s">
        <v>135</v>
      </c>
      <c r="AO5157" s="11">
        <v>12054</v>
      </c>
      <c r="BJ5157" s="11">
        <v>1</v>
      </c>
      <c r="BL5157" s="11">
        <v>0</v>
      </c>
      <c r="CJ5157" s="11">
        <v>12054</v>
      </c>
      <c r="CK5157" s="11" t="s">
        <v>136</v>
      </c>
    </row>
    <row r="5158" spans="1:117" x14ac:dyDescent="0.25">
      <c r="A5158" s="11" t="s">
        <v>6</v>
      </c>
      <c r="B5158" s="11" t="s">
        <v>9415</v>
      </c>
      <c r="C5158" s="11">
        <v>122191986</v>
      </c>
      <c r="D5158" s="11">
        <v>1102871974</v>
      </c>
      <c r="E5158" s="11" t="s">
        <v>131</v>
      </c>
      <c r="F5158" s="11">
        <v>2024</v>
      </c>
      <c r="G5158" s="11" t="s">
        <v>132</v>
      </c>
      <c r="N5158" s="11" t="s">
        <v>166</v>
      </c>
      <c r="P5158" s="11" t="s">
        <v>9416</v>
      </c>
      <c r="Q5158" s="11" t="s">
        <v>9417</v>
      </c>
      <c r="AD5158" s="11">
        <v>625218</v>
      </c>
      <c r="AF5158" s="11" t="s">
        <v>134</v>
      </c>
      <c r="AN5158" s="11" t="s">
        <v>135</v>
      </c>
      <c r="AO5158" s="11">
        <v>2041</v>
      </c>
      <c r="BJ5158" s="11">
        <v>1</v>
      </c>
      <c r="BL5158" s="11">
        <v>0</v>
      </c>
      <c r="CJ5158" s="11">
        <v>2041</v>
      </c>
      <c r="CK5158" s="11" t="s">
        <v>136</v>
      </c>
    </row>
    <row r="5159" spans="1:117" x14ac:dyDescent="0.25">
      <c r="A5159" s="11" t="s">
        <v>6</v>
      </c>
      <c r="B5159" s="11" t="s">
        <v>9418</v>
      </c>
      <c r="C5159" s="11">
        <v>106210931</v>
      </c>
      <c r="D5159" s="11">
        <v>1102500593</v>
      </c>
      <c r="E5159" s="11" t="s">
        <v>131</v>
      </c>
      <c r="F5159" s="11">
        <v>2024</v>
      </c>
      <c r="G5159" s="11" t="s">
        <v>132</v>
      </c>
      <c r="N5159" s="11" t="s">
        <v>142</v>
      </c>
      <c r="P5159" s="11" t="s">
        <v>9419</v>
      </c>
      <c r="Q5159" s="11" t="s">
        <v>9420</v>
      </c>
      <c r="AD5159" s="11">
        <v>625219</v>
      </c>
      <c r="AF5159" s="11" t="s">
        <v>134</v>
      </c>
      <c r="AN5159" s="11" t="s">
        <v>135</v>
      </c>
      <c r="AO5159" s="11">
        <v>7085</v>
      </c>
      <c r="BJ5159" s="11">
        <v>1</v>
      </c>
      <c r="BL5159" s="11">
        <v>0</v>
      </c>
      <c r="CJ5159" s="11">
        <v>7085</v>
      </c>
      <c r="CK5159" s="11" t="s">
        <v>136</v>
      </c>
    </row>
    <row r="5160" spans="1:117" x14ac:dyDescent="0.25">
      <c r="A5160" s="11" t="s">
        <v>6</v>
      </c>
      <c r="B5160" s="11" t="s">
        <v>9421</v>
      </c>
      <c r="C5160" s="11">
        <v>200383370</v>
      </c>
      <c r="D5160" s="11">
        <v>1104810158</v>
      </c>
      <c r="E5160" s="11" t="s">
        <v>131</v>
      </c>
      <c r="F5160" s="11">
        <v>2024</v>
      </c>
      <c r="G5160" s="11" t="s">
        <v>132</v>
      </c>
      <c r="N5160" s="11" t="s">
        <v>186</v>
      </c>
      <c r="P5160" s="11" t="s">
        <v>9422</v>
      </c>
      <c r="Q5160" s="11" t="s">
        <v>9423</v>
      </c>
      <c r="AD5160" s="11">
        <v>625220</v>
      </c>
      <c r="AF5160" s="11" t="s">
        <v>134</v>
      </c>
      <c r="AN5160" s="11" t="s">
        <v>135</v>
      </c>
      <c r="BJ5160" s="11">
        <v>1</v>
      </c>
      <c r="BL5160" s="11">
        <v>0</v>
      </c>
    </row>
    <row r="5161" spans="1:117" x14ac:dyDescent="0.25">
      <c r="A5161" s="11" t="s">
        <v>254</v>
      </c>
      <c r="B5161" s="11" t="s">
        <v>9424</v>
      </c>
      <c r="C5161" s="11">
        <v>106367279</v>
      </c>
      <c r="D5161" s="11">
        <v>1102207055</v>
      </c>
      <c r="E5161" s="11" t="s">
        <v>131</v>
      </c>
      <c r="F5161" s="11">
        <v>2024</v>
      </c>
      <c r="G5161" s="11" t="s">
        <v>132</v>
      </c>
      <c r="N5161" s="11" t="s">
        <v>154</v>
      </c>
      <c r="P5161" s="11" t="s">
        <v>9425</v>
      </c>
      <c r="Q5161" s="11" t="s">
        <v>9426</v>
      </c>
      <c r="AD5161" s="11">
        <v>625221</v>
      </c>
      <c r="AF5161" s="11" t="s">
        <v>134</v>
      </c>
      <c r="AN5161" s="11" t="s">
        <v>135</v>
      </c>
      <c r="AO5161" s="11">
        <v>11754</v>
      </c>
      <c r="BJ5161" s="11">
        <v>1</v>
      </c>
      <c r="BL5161" s="11">
        <v>0</v>
      </c>
      <c r="CJ5161" s="11">
        <v>11754</v>
      </c>
      <c r="CK5161" s="11" t="s">
        <v>136</v>
      </c>
    </row>
    <row r="5162" spans="1:117" x14ac:dyDescent="0.25">
      <c r="A5162" s="11" t="s">
        <v>6</v>
      </c>
      <c r="B5162" s="11" t="s">
        <v>9427</v>
      </c>
      <c r="C5162" s="11">
        <v>106409918</v>
      </c>
      <c r="D5162" s="11">
        <v>1102866636</v>
      </c>
      <c r="E5162" s="11" t="s">
        <v>131</v>
      </c>
      <c r="F5162" s="11">
        <v>2024</v>
      </c>
      <c r="G5162" s="11" t="s">
        <v>132</v>
      </c>
      <c r="N5162" s="11" t="s">
        <v>186</v>
      </c>
      <c r="P5162" s="11" t="s">
        <v>9428</v>
      </c>
      <c r="Q5162" s="11" t="s">
        <v>9429</v>
      </c>
      <c r="AD5162" s="11">
        <v>625222</v>
      </c>
      <c r="AF5162" s="11" t="s">
        <v>134</v>
      </c>
      <c r="AN5162" s="11" t="s">
        <v>135</v>
      </c>
      <c r="BJ5162" s="11">
        <v>1</v>
      </c>
      <c r="BL5162" s="11">
        <v>0</v>
      </c>
    </row>
    <row r="5163" spans="1:117" x14ac:dyDescent="0.25">
      <c r="A5163" s="11" t="s">
        <v>6</v>
      </c>
      <c r="B5163" s="11" t="s">
        <v>9430</v>
      </c>
      <c r="C5163" s="11">
        <v>106814533</v>
      </c>
      <c r="E5163" s="11" t="s">
        <v>131</v>
      </c>
      <c r="F5163" s="11">
        <v>2024</v>
      </c>
      <c r="G5163" s="11" t="s">
        <v>132</v>
      </c>
      <c r="N5163" s="11" t="s">
        <v>250</v>
      </c>
      <c r="AD5163" s="11">
        <v>625223</v>
      </c>
      <c r="AF5163" s="11" t="s">
        <v>134</v>
      </c>
      <c r="AN5163" s="11" t="s">
        <v>135</v>
      </c>
      <c r="BJ5163" s="11">
        <v>1</v>
      </c>
      <c r="BL5163" s="11">
        <v>0</v>
      </c>
    </row>
    <row r="5164" spans="1:117" x14ac:dyDescent="0.25">
      <c r="A5164" s="11" t="s">
        <v>6</v>
      </c>
      <c r="B5164" s="11" t="s">
        <v>9431</v>
      </c>
      <c r="C5164" s="11">
        <v>106760766</v>
      </c>
      <c r="D5164" s="11">
        <v>1102143782</v>
      </c>
      <c r="E5164" s="11" t="s">
        <v>131</v>
      </c>
      <c r="F5164" s="11">
        <v>2024</v>
      </c>
      <c r="G5164" s="11" t="s">
        <v>132</v>
      </c>
      <c r="N5164" s="11" t="s">
        <v>242</v>
      </c>
      <c r="P5164" s="11" t="s">
        <v>9432</v>
      </c>
      <c r="Q5164" s="11" t="s">
        <v>9433</v>
      </c>
      <c r="AD5164" s="11">
        <v>625224</v>
      </c>
      <c r="AF5164" s="11" t="s">
        <v>134</v>
      </c>
      <c r="AN5164" s="11" t="s">
        <v>135</v>
      </c>
      <c r="AO5164" s="11">
        <v>12054</v>
      </c>
      <c r="BJ5164" s="11">
        <v>1</v>
      </c>
      <c r="BL5164" s="11">
        <v>0</v>
      </c>
      <c r="CJ5164" s="11">
        <v>12054</v>
      </c>
      <c r="CK5164" s="11" t="s">
        <v>136</v>
      </c>
    </row>
    <row r="5165" spans="1:117" x14ac:dyDescent="0.25">
      <c r="A5165" s="11" t="s">
        <v>6</v>
      </c>
      <c r="B5165" s="11" t="s">
        <v>9434</v>
      </c>
      <c r="C5165" s="11">
        <v>107252320</v>
      </c>
      <c r="D5165" s="11">
        <v>1102494712</v>
      </c>
      <c r="E5165" s="11" t="s">
        <v>131</v>
      </c>
      <c r="F5165" s="11">
        <v>2024</v>
      </c>
      <c r="G5165" s="11" t="s">
        <v>132</v>
      </c>
      <c r="N5165" s="11" t="s">
        <v>280</v>
      </c>
      <c r="P5165" s="11" t="s">
        <v>9435</v>
      </c>
      <c r="Q5165" s="11" t="s">
        <v>9358</v>
      </c>
      <c r="AD5165" s="11">
        <v>625225</v>
      </c>
      <c r="AF5165" s="11" t="s">
        <v>134</v>
      </c>
      <c r="AN5165" s="11" t="s">
        <v>135</v>
      </c>
      <c r="AO5165" s="11">
        <v>19582</v>
      </c>
      <c r="BJ5165" s="11">
        <v>1</v>
      </c>
      <c r="BL5165" s="11">
        <v>0</v>
      </c>
      <c r="CJ5165" s="11">
        <v>19582</v>
      </c>
      <c r="CK5165" s="11" t="s">
        <v>136</v>
      </c>
    </row>
    <row r="5166" spans="1:117" x14ac:dyDescent="0.25">
      <c r="A5166" s="11" t="s">
        <v>6</v>
      </c>
      <c r="B5166" s="11" t="s">
        <v>9436</v>
      </c>
      <c r="C5166" s="11">
        <v>106294523</v>
      </c>
      <c r="D5166" s="11">
        <v>1102390720</v>
      </c>
      <c r="E5166" s="11" t="s">
        <v>131</v>
      </c>
      <c r="F5166" s="11">
        <v>2024</v>
      </c>
      <c r="G5166" s="11" t="s">
        <v>132</v>
      </c>
      <c r="N5166" s="11" t="s">
        <v>186</v>
      </c>
      <c r="P5166" s="11" t="s">
        <v>9437</v>
      </c>
      <c r="Q5166" s="11" t="s">
        <v>9438</v>
      </c>
      <c r="AD5166" s="11">
        <v>625226</v>
      </c>
      <c r="AF5166" s="11" t="s">
        <v>134</v>
      </c>
      <c r="AN5166" s="11" t="s">
        <v>135</v>
      </c>
      <c r="BJ5166" s="11">
        <v>1</v>
      </c>
      <c r="BL5166" s="11">
        <v>0</v>
      </c>
    </row>
    <row r="5167" spans="1:117" x14ac:dyDescent="0.25">
      <c r="A5167" s="11" t="s">
        <v>6</v>
      </c>
      <c r="B5167" s="11" t="s">
        <v>9439</v>
      </c>
      <c r="C5167" s="11">
        <v>200120010</v>
      </c>
      <c r="D5167" s="11">
        <v>1104152193</v>
      </c>
      <c r="E5167" s="11" t="s">
        <v>131</v>
      </c>
      <c r="F5167" s="11">
        <v>2024</v>
      </c>
      <c r="G5167" s="11" t="s">
        <v>132</v>
      </c>
      <c r="N5167" s="11" t="s">
        <v>186</v>
      </c>
      <c r="Q5167" s="11" t="s">
        <v>9440</v>
      </c>
      <c r="AD5167" s="11">
        <v>625227</v>
      </c>
      <c r="AF5167" s="11" t="s">
        <v>134</v>
      </c>
      <c r="AN5167" s="11" t="s">
        <v>135</v>
      </c>
      <c r="BJ5167" s="11">
        <v>1</v>
      </c>
      <c r="BL5167" s="11">
        <v>0</v>
      </c>
    </row>
    <row r="5168" spans="1:117" x14ac:dyDescent="0.25">
      <c r="A5168" s="11" t="s">
        <v>6</v>
      </c>
      <c r="B5168" s="11" t="s">
        <v>1151</v>
      </c>
      <c r="C5168" s="11">
        <v>121738633</v>
      </c>
      <c r="D5168" s="11">
        <v>1102080195</v>
      </c>
      <c r="E5168" s="11" t="s">
        <v>131</v>
      </c>
      <c r="F5168" s="11">
        <v>2024</v>
      </c>
      <c r="G5168" s="11" t="s">
        <v>132</v>
      </c>
      <c r="N5168" s="11" t="s">
        <v>166</v>
      </c>
      <c r="Q5168" s="11" t="s">
        <v>1152</v>
      </c>
      <c r="AD5168" s="11">
        <v>625228</v>
      </c>
      <c r="AF5168" s="11" t="s">
        <v>134</v>
      </c>
      <c r="AN5168" s="11" t="s">
        <v>135</v>
      </c>
      <c r="AO5168" s="11">
        <v>2040</v>
      </c>
      <c r="BJ5168" s="11">
        <v>1</v>
      </c>
      <c r="BL5168" s="11">
        <v>0</v>
      </c>
      <c r="CJ5168" s="11">
        <v>2040</v>
      </c>
      <c r="CK5168" s="11" t="s">
        <v>136</v>
      </c>
    </row>
    <row r="5169" spans="1:117" x14ac:dyDescent="0.25">
      <c r="A5169" s="11" t="s">
        <v>6</v>
      </c>
      <c r="B5169" s="11" t="s">
        <v>9441</v>
      </c>
      <c r="C5169" s="11">
        <v>112832025</v>
      </c>
      <c r="E5169" s="11" t="s">
        <v>131</v>
      </c>
      <c r="F5169" s="11">
        <v>2024</v>
      </c>
      <c r="G5169" s="11" t="s">
        <v>132</v>
      </c>
      <c r="N5169" s="11" t="s">
        <v>204</v>
      </c>
      <c r="AD5169" s="11">
        <v>625229</v>
      </c>
      <c r="AF5169" s="11" t="s">
        <v>134</v>
      </c>
      <c r="AN5169" s="11" t="s">
        <v>135</v>
      </c>
      <c r="BJ5169" s="11">
        <v>1</v>
      </c>
      <c r="BL5169" s="11">
        <v>0</v>
      </c>
    </row>
    <row r="5170" spans="1:117" x14ac:dyDescent="0.25">
      <c r="A5170" s="11" t="s">
        <v>6</v>
      </c>
      <c r="B5170" s="11" t="s">
        <v>9442</v>
      </c>
      <c r="C5170" s="11">
        <v>106220067</v>
      </c>
      <c r="D5170" s="11">
        <v>1102474959</v>
      </c>
      <c r="E5170" s="11" t="s">
        <v>131</v>
      </c>
      <c r="F5170" s="11">
        <v>2024</v>
      </c>
      <c r="G5170" s="11" t="s">
        <v>132</v>
      </c>
      <c r="N5170" s="11" t="s">
        <v>280</v>
      </c>
      <c r="P5170" s="11" t="s">
        <v>1093</v>
      </c>
      <c r="Q5170" s="11" t="s">
        <v>9443</v>
      </c>
      <c r="AD5170" s="11">
        <v>625230</v>
      </c>
      <c r="AF5170" s="11" t="s">
        <v>134</v>
      </c>
      <c r="AN5170" s="11" t="s">
        <v>135</v>
      </c>
      <c r="AO5170" s="11">
        <v>3678</v>
      </c>
      <c r="BJ5170" s="11">
        <v>1</v>
      </c>
      <c r="BL5170" s="11">
        <v>0</v>
      </c>
      <c r="CJ5170" s="11">
        <v>3678</v>
      </c>
      <c r="CK5170" s="11" t="s">
        <v>136</v>
      </c>
    </row>
    <row r="5171" spans="1:117" x14ac:dyDescent="0.25">
      <c r="A5171" s="11" t="s">
        <v>6</v>
      </c>
      <c r="B5171" s="11" t="s">
        <v>9444</v>
      </c>
      <c r="C5171" s="11">
        <v>106517327</v>
      </c>
      <c r="D5171" s="11">
        <v>1101255080</v>
      </c>
      <c r="E5171" s="11" t="s">
        <v>131</v>
      </c>
      <c r="F5171" s="11">
        <v>2024</v>
      </c>
      <c r="G5171" s="11" t="s">
        <v>132</v>
      </c>
      <c r="N5171" s="11" t="s">
        <v>376</v>
      </c>
      <c r="P5171" s="11" t="s">
        <v>9445</v>
      </c>
      <c r="Q5171" s="11" t="s">
        <v>9446</v>
      </c>
      <c r="AD5171" s="11">
        <v>625231</v>
      </c>
      <c r="AF5171" s="11" t="s">
        <v>134</v>
      </c>
      <c r="AN5171" s="11" t="s">
        <v>135</v>
      </c>
      <c r="BJ5171" s="11">
        <v>1</v>
      </c>
      <c r="BL5171" s="11">
        <v>0</v>
      </c>
    </row>
    <row r="5172" spans="1:117" x14ac:dyDescent="0.25">
      <c r="A5172" s="11" t="s">
        <v>6</v>
      </c>
      <c r="B5172" s="11" t="s">
        <v>9447</v>
      </c>
      <c r="C5172" s="11">
        <v>106690066</v>
      </c>
      <c r="D5172" s="11">
        <v>1102421804</v>
      </c>
      <c r="E5172" s="11" t="s">
        <v>131</v>
      </c>
      <c r="F5172" s="11">
        <v>2024</v>
      </c>
      <c r="G5172" s="11" t="s">
        <v>132</v>
      </c>
      <c r="N5172" s="11" t="s">
        <v>223</v>
      </c>
      <c r="P5172" s="11" t="s">
        <v>9448</v>
      </c>
      <c r="Q5172" s="11" t="s">
        <v>9449</v>
      </c>
      <c r="AD5172" s="11">
        <v>625232</v>
      </c>
      <c r="AF5172" s="11" t="s">
        <v>134</v>
      </c>
      <c r="AN5172" s="11" t="s">
        <v>135</v>
      </c>
      <c r="AO5172" s="11">
        <v>2330</v>
      </c>
      <c r="BJ5172" s="11">
        <v>1</v>
      </c>
      <c r="BL5172" s="11">
        <v>0</v>
      </c>
      <c r="CJ5172" s="11">
        <v>2330</v>
      </c>
      <c r="CK5172" s="11" t="s">
        <v>136</v>
      </c>
    </row>
    <row r="5173" spans="1:117" x14ac:dyDescent="0.25">
      <c r="A5173" s="11" t="s">
        <v>6</v>
      </c>
      <c r="B5173" s="11" t="s">
        <v>9450</v>
      </c>
      <c r="C5173" s="11">
        <v>107021547</v>
      </c>
      <c r="D5173" s="11">
        <v>1102919357</v>
      </c>
      <c r="E5173" s="11" t="s">
        <v>131</v>
      </c>
      <c r="F5173" s="11">
        <v>2024</v>
      </c>
      <c r="G5173" s="11" t="s">
        <v>132</v>
      </c>
      <c r="N5173" s="11" t="s">
        <v>158</v>
      </c>
      <c r="P5173" s="11" t="s">
        <v>9451</v>
      </c>
      <c r="AD5173" s="11">
        <v>625233</v>
      </c>
      <c r="AF5173" s="11" t="s">
        <v>134</v>
      </c>
      <c r="AN5173" s="11" t="s">
        <v>135</v>
      </c>
      <c r="BJ5173" s="11">
        <v>1</v>
      </c>
      <c r="BL5173" s="11">
        <v>0</v>
      </c>
    </row>
    <row r="5174" spans="1:117" x14ac:dyDescent="0.25">
      <c r="A5174" s="11" t="s">
        <v>6</v>
      </c>
      <c r="B5174" s="11" t="s">
        <v>9452</v>
      </c>
      <c r="C5174" s="11">
        <v>106289445</v>
      </c>
      <c r="D5174" s="11">
        <v>1101123648</v>
      </c>
      <c r="E5174" s="11" t="s">
        <v>131</v>
      </c>
      <c r="F5174" s="11">
        <v>2024</v>
      </c>
      <c r="G5174" s="11" t="s">
        <v>132</v>
      </c>
      <c r="N5174" s="11" t="s">
        <v>280</v>
      </c>
      <c r="P5174" s="11" t="s">
        <v>9453</v>
      </c>
      <c r="AD5174" s="11">
        <v>625234</v>
      </c>
      <c r="AF5174" s="11" t="s">
        <v>134</v>
      </c>
      <c r="AN5174" s="11" t="s">
        <v>135</v>
      </c>
      <c r="AO5174" s="11">
        <v>22050</v>
      </c>
      <c r="BJ5174" s="11">
        <v>1</v>
      </c>
      <c r="BL5174" s="11">
        <v>0</v>
      </c>
      <c r="CJ5174" s="11">
        <v>22050</v>
      </c>
      <c r="CK5174" s="11" t="s">
        <v>136</v>
      </c>
    </row>
    <row r="5175" spans="1:117" x14ac:dyDescent="0.25">
      <c r="A5175" s="11" t="s">
        <v>6</v>
      </c>
      <c r="B5175" s="11" t="s">
        <v>9454</v>
      </c>
      <c r="C5175" s="11">
        <v>107013763</v>
      </c>
      <c r="D5175" s="11">
        <v>1102922439</v>
      </c>
      <c r="E5175" s="11" t="s">
        <v>131</v>
      </c>
      <c r="F5175" s="11">
        <v>2024</v>
      </c>
      <c r="G5175" s="11" t="s">
        <v>132</v>
      </c>
      <c r="N5175" s="11" t="s">
        <v>158</v>
      </c>
      <c r="P5175" s="11" t="s">
        <v>9455</v>
      </c>
      <c r="Q5175" s="11" t="s">
        <v>9456</v>
      </c>
      <c r="AD5175" s="11">
        <v>625235</v>
      </c>
      <c r="AF5175" s="11" t="s">
        <v>134</v>
      </c>
      <c r="AN5175" s="11" t="s">
        <v>135</v>
      </c>
      <c r="BJ5175" s="11">
        <v>1</v>
      </c>
      <c r="BL5175" s="11">
        <v>0</v>
      </c>
    </row>
    <row r="5176" spans="1:117" x14ac:dyDescent="0.25">
      <c r="A5176" s="11" t="s">
        <v>6</v>
      </c>
      <c r="B5176" s="11" t="s">
        <v>9457</v>
      </c>
      <c r="C5176" s="11">
        <v>106517953</v>
      </c>
      <c r="D5176" s="11">
        <v>1102511196</v>
      </c>
      <c r="E5176" s="11" t="s">
        <v>131</v>
      </c>
      <c r="F5176" s="11">
        <v>2024</v>
      </c>
      <c r="G5176" s="11" t="s">
        <v>132</v>
      </c>
      <c r="N5176" s="11" t="s">
        <v>146</v>
      </c>
      <c r="P5176" s="11" t="s">
        <v>9458</v>
      </c>
      <c r="Q5176" s="11" t="s">
        <v>9459</v>
      </c>
      <c r="AD5176" s="11">
        <v>625236</v>
      </c>
      <c r="AF5176" s="11" t="s">
        <v>134</v>
      </c>
      <c r="AN5176" s="11" t="s">
        <v>135</v>
      </c>
      <c r="AO5176" s="11">
        <v>25000</v>
      </c>
      <c r="BJ5176" s="11">
        <v>1</v>
      </c>
      <c r="BL5176" s="11">
        <v>0</v>
      </c>
      <c r="CJ5176" s="11">
        <v>25000</v>
      </c>
      <c r="CK5176" s="11" t="s">
        <v>136</v>
      </c>
    </row>
    <row r="5177" spans="1:117" x14ac:dyDescent="0.25">
      <c r="A5177" s="11" t="s">
        <v>152</v>
      </c>
      <c r="B5177" s="11" t="s">
        <v>9460</v>
      </c>
      <c r="C5177" s="11">
        <v>106397992</v>
      </c>
      <c r="D5177" s="11">
        <v>1101587334</v>
      </c>
      <c r="E5177" s="11" t="s">
        <v>131</v>
      </c>
      <c r="F5177" s="11">
        <v>2024</v>
      </c>
      <c r="G5177" s="11" t="s">
        <v>132</v>
      </c>
      <c r="N5177" s="11" t="s">
        <v>154</v>
      </c>
      <c r="Q5177" s="11" t="s">
        <v>9461</v>
      </c>
      <c r="AD5177" s="11">
        <v>625237</v>
      </c>
      <c r="AF5177" s="11" t="s">
        <v>134</v>
      </c>
      <c r="AN5177" s="11" t="s">
        <v>135</v>
      </c>
      <c r="AO5177" s="11">
        <v>4360</v>
      </c>
      <c r="BJ5177" s="11">
        <v>1</v>
      </c>
      <c r="BL5177" s="11">
        <v>0</v>
      </c>
      <c r="CJ5177" s="11">
        <v>4360</v>
      </c>
      <c r="CK5177" s="11" t="s">
        <v>136</v>
      </c>
    </row>
    <row r="5178" spans="1:117" x14ac:dyDescent="0.25">
      <c r="A5178" s="11" t="s">
        <v>6</v>
      </c>
      <c r="B5178" s="11" t="s">
        <v>9462</v>
      </c>
      <c r="C5178" s="11">
        <v>200009922</v>
      </c>
      <c r="D5178" s="11">
        <v>1103894633</v>
      </c>
      <c r="E5178" s="11" t="s">
        <v>131</v>
      </c>
      <c r="F5178" s="11">
        <v>2024</v>
      </c>
      <c r="G5178" s="11" t="s">
        <v>132</v>
      </c>
      <c r="N5178" s="11" t="s">
        <v>171</v>
      </c>
      <c r="Q5178" s="11" t="s">
        <v>9463</v>
      </c>
      <c r="AD5178" s="11">
        <v>625238</v>
      </c>
      <c r="AF5178" s="11" t="s">
        <v>134</v>
      </c>
      <c r="AN5178" s="11" t="s">
        <v>135</v>
      </c>
      <c r="AO5178" s="11">
        <v>13989</v>
      </c>
      <c r="BJ5178" s="11">
        <v>1</v>
      </c>
      <c r="BL5178" s="11">
        <v>0</v>
      </c>
      <c r="CJ5178" s="11">
        <v>13989</v>
      </c>
      <c r="CK5178" s="11" t="s">
        <v>136</v>
      </c>
    </row>
    <row r="5179" spans="1:117" x14ac:dyDescent="0.25">
      <c r="A5179" s="11" t="s">
        <v>6</v>
      </c>
      <c r="B5179" s="11" t="s">
        <v>9464</v>
      </c>
      <c r="C5179" s="11">
        <v>114754365</v>
      </c>
      <c r="D5179" s="11">
        <v>1102121665</v>
      </c>
      <c r="E5179" s="11" t="s">
        <v>131</v>
      </c>
      <c r="F5179" s="11">
        <v>2024</v>
      </c>
      <c r="G5179" s="11" t="s">
        <v>132</v>
      </c>
      <c r="N5179" s="11" t="s">
        <v>186</v>
      </c>
      <c r="P5179" s="11" t="s">
        <v>9465</v>
      </c>
      <c r="Q5179" s="11" t="s">
        <v>9466</v>
      </c>
      <c r="AD5179" s="11">
        <v>625239</v>
      </c>
      <c r="AF5179" s="11" t="s">
        <v>134</v>
      </c>
      <c r="AN5179" s="11" t="s">
        <v>135</v>
      </c>
      <c r="AO5179" s="11">
        <v>24727</v>
      </c>
      <c r="BJ5179" s="11">
        <v>1</v>
      </c>
      <c r="BL5179" s="11">
        <v>0</v>
      </c>
      <c r="CJ5179" s="11">
        <v>24727</v>
      </c>
      <c r="CK5179" s="11" t="s">
        <v>136</v>
      </c>
    </row>
    <row r="5180" spans="1:117" x14ac:dyDescent="0.25">
      <c r="A5180" s="11" t="s">
        <v>6</v>
      </c>
      <c r="B5180" s="11" t="s">
        <v>9467</v>
      </c>
      <c r="C5180" s="11">
        <v>106374018</v>
      </c>
      <c r="D5180" s="11">
        <v>1102359653</v>
      </c>
      <c r="E5180" s="11" t="s">
        <v>131</v>
      </c>
      <c r="F5180" s="11">
        <v>2024</v>
      </c>
      <c r="G5180" s="11" t="s">
        <v>132</v>
      </c>
      <c r="P5180" s="11" t="s">
        <v>9468</v>
      </c>
      <c r="Q5180" s="11" t="s">
        <v>9469</v>
      </c>
      <c r="AD5180" s="11">
        <v>625240</v>
      </c>
      <c r="AF5180" s="11" t="s">
        <v>134</v>
      </c>
      <c r="AN5180" s="11" t="s">
        <v>135</v>
      </c>
      <c r="BJ5180" s="11">
        <v>1</v>
      </c>
      <c r="BL5180" s="11">
        <v>0</v>
      </c>
    </row>
    <row r="5181" spans="1:117" x14ac:dyDescent="0.25">
      <c r="A5181" s="11" t="s">
        <v>6</v>
      </c>
      <c r="B5181" s="11" t="s">
        <v>9470</v>
      </c>
      <c r="C5181" s="11">
        <v>106938188</v>
      </c>
      <c r="D5181" s="11">
        <v>1100175202</v>
      </c>
      <c r="E5181" s="11" t="s">
        <v>131</v>
      </c>
      <c r="F5181" s="11">
        <v>2024</v>
      </c>
      <c r="G5181" s="11" t="s">
        <v>132</v>
      </c>
      <c r="N5181" s="11" t="s">
        <v>242</v>
      </c>
      <c r="P5181" s="11" t="s">
        <v>9471</v>
      </c>
      <c r="Q5181" s="11" t="s">
        <v>9472</v>
      </c>
      <c r="AD5181" s="11">
        <v>625241</v>
      </c>
      <c r="AF5181" s="11" t="s">
        <v>134</v>
      </c>
      <c r="AN5181" s="11" t="s">
        <v>135</v>
      </c>
      <c r="BJ5181" s="11">
        <v>1</v>
      </c>
      <c r="BL5181" s="11">
        <v>0</v>
      </c>
    </row>
    <row r="5182" spans="1:117" x14ac:dyDescent="0.25">
      <c r="A5182" s="11" t="s">
        <v>6</v>
      </c>
      <c r="B5182" s="11" t="s">
        <v>9473</v>
      </c>
      <c r="C5182" s="11">
        <v>118716130</v>
      </c>
      <c r="D5182" s="11">
        <v>1100740219</v>
      </c>
      <c r="E5182" s="11" t="s">
        <v>131</v>
      </c>
      <c r="F5182" s="11">
        <v>2024</v>
      </c>
      <c r="G5182" s="11" t="s">
        <v>132</v>
      </c>
      <c r="N5182" s="11" t="s">
        <v>293</v>
      </c>
      <c r="P5182" s="11" t="s">
        <v>9474</v>
      </c>
      <c r="AD5182" s="11">
        <v>625242</v>
      </c>
      <c r="AF5182" s="11" t="s">
        <v>134</v>
      </c>
      <c r="AN5182" s="11" t="s">
        <v>135</v>
      </c>
      <c r="BJ5182" s="11">
        <v>1</v>
      </c>
      <c r="BL5182" s="11">
        <v>0</v>
      </c>
    </row>
    <row r="5183" spans="1:117" x14ac:dyDescent="0.25">
      <c r="A5183" s="11" t="s">
        <v>6</v>
      </c>
      <c r="B5183" s="11" t="s">
        <v>9475</v>
      </c>
      <c r="C5183" s="11">
        <v>114525378</v>
      </c>
      <c r="D5183" s="11">
        <v>1100315322</v>
      </c>
      <c r="E5183" s="11" t="s">
        <v>131</v>
      </c>
      <c r="F5183" s="11">
        <v>2024</v>
      </c>
      <c r="G5183" s="11" t="s">
        <v>132</v>
      </c>
      <c r="N5183" s="11" t="s">
        <v>293</v>
      </c>
      <c r="P5183" s="11" t="s">
        <v>9476</v>
      </c>
      <c r="AD5183" s="11">
        <v>625243</v>
      </c>
      <c r="AF5183" s="11" t="s">
        <v>134</v>
      </c>
      <c r="AN5183" s="11" t="s">
        <v>135</v>
      </c>
      <c r="BJ5183" s="11">
        <v>1</v>
      </c>
      <c r="BL5183" s="11">
        <v>0</v>
      </c>
    </row>
    <row r="5184" spans="1:117" x14ac:dyDescent="0.25">
      <c r="A5184" s="11" t="s">
        <v>6</v>
      </c>
      <c r="B5184" s="11" t="s">
        <v>9477</v>
      </c>
      <c r="C5184" s="11">
        <v>106734422</v>
      </c>
      <c r="D5184" s="11">
        <v>1102421545</v>
      </c>
      <c r="E5184" s="11" t="s">
        <v>131</v>
      </c>
      <c r="F5184" s="11">
        <v>2024</v>
      </c>
      <c r="G5184" s="11" t="s">
        <v>132</v>
      </c>
      <c r="N5184" s="11" t="s">
        <v>242</v>
      </c>
      <c r="P5184" s="11" t="s">
        <v>9478</v>
      </c>
      <c r="Q5184" s="11" t="s">
        <v>9479</v>
      </c>
      <c r="AD5184" s="11">
        <v>625244</v>
      </c>
      <c r="AF5184" s="11" t="s">
        <v>134</v>
      </c>
      <c r="AN5184" s="11" t="s">
        <v>135</v>
      </c>
      <c r="BJ5184" s="11">
        <v>1</v>
      </c>
      <c r="BL5184" s="11">
        <v>0</v>
      </c>
    </row>
    <row r="5185" spans="1:117" x14ac:dyDescent="0.25">
      <c r="A5185" s="11" t="s">
        <v>6</v>
      </c>
      <c r="B5185" s="11" t="s">
        <v>9480</v>
      </c>
      <c r="C5185" s="11">
        <v>107631921</v>
      </c>
      <c r="D5185" s="11">
        <v>1102193356</v>
      </c>
      <c r="E5185" s="11" t="s">
        <v>131</v>
      </c>
      <c r="F5185" s="11">
        <v>2024</v>
      </c>
      <c r="G5185" s="11" t="s">
        <v>132</v>
      </c>
      <c r="N5185" s="11" t="s">
        <v>158</v>
      </c>
      <c r="P5185" s="11" t="s">
        <v>9481</v>
      </c>
      <c r="Q5185" s="11" t="s">
        <v>9482</v>
      </c>
      <c r="AD5185" s="11">
        <v>625245</v>
      </c>
      <c r="AF5185" s="11" t="s">
        <v>134</v>
      </c>
      <c r="AN5185" s="11" t="s">
        <v>135</v>
      </c>
      <c r="AO5185" s="11">
        <v>5884</v>
      </c>
      <c r="BJ5185" s="11">
        <v>1</v>
      </c>
      <c r="BL5185" s="11">
        <v>0</v>
      </c>
      <c r="CJ5185" s="11">
        <v>5884</v>
      </c>
      <c r="CK5185" s="11" t="s">
        <v>136</v>
      </c>
    </row>
    <row r="5186" spans="1:117" x14ac:dyDescent="0.25">
      <c r="A5186" s="11" t="s">
        <v>6</v>
      </c>
      <c r="B5186" s="11" t="s">
        <v>9483</v>
      </c>
      <c r="C5186" s="11">
        <v>106757237</v>
      </c>
      <c r="D5186" s="11">
        <v>1100024654</v>
      </c>
      <c r="E5186" s="11" t="s">
        <v>131</v>
      </c>
      <c r="F5186" s="11">
        <v>2024</v>
      </c>
      <c r="G5186" s="11" t="s">
        <v>132</v>
      </c>
      <c r="N5186" s="11" t="s">
        <v>242</v>
      </c>
      <c r="P5186" s="11" t="s">
        <v>9484</v>
      </c>
      <c r="Q5186" s="11" t="s">
        <v>9485</v>
      </c>
      <c r="AD5186" s="11">
        <v>625246</v>
      </c>
      <c r="AF5186" s="11" t="s">
        <v>134</v>
      </c>
      <c r="AN5186" s="11" t="s">
        <v>135</v>
      </c>
      <c r="BJ5186" s="11">
        <v>1</v>
      </c>
      <c r="BL5186" s="11">
        <v>0</v>
      </c>
    </row>
    <row r="5187" spans="1:117" x14ac:dyDescent="0.25">
      <c r="A5187" s="11" t="s">
        <v>6</v>
      </c>
      <c r="B5187" s="11" t="s">
        <v>9163</v>
      </c>
      <c r="C5187" s="11">
        <v>106413242</v>
      </c>
      <c r="E5187" s="11" t="s">
        <v>131</v>
      </c>
      <c r="F5187" s="11">
        <v>2024</v>
      </c>
      <c r="G5187" s="11" t="s">
        <v>132</v>
      </c>
      <c r="N5187" s="11" t="s">
        <v>166</v>
      </c>
      <c r="AD5187" s="11">
        <v>625247</v>
      </c>
      <c r="AF5187" s="11" t="s">
        <v>134</v>
      </c>
      <c r="AN5187" s="11" t="s">
        <v>135</v>
      </c>
      <c r="AO5187" s="11">
        <v>5148</v>
      </c>
      <c r="BJ5187" s="11">
        <v>1</v>
      </c>
      <c r="BL5187" s="11">
        <v>0</v>
      </c>
      <c r="CJ5187" s="11">
        <v>5148</v>
      </c>
      <c r="CK5187" s="11" t="s">
        <v>136</v>
      </c>
    </row>
    <row r="5188" spans="1:117" x14ac:dyDescent="0.25">
      <c r="A5188" s="11" t="s">
        <v>6</v>
      </c>
      <c r="B5188" s="11" t="s">
        <v>9486</v>
      </c>
      <c r="C5188" s="11">
        <v>106610047</v>
      </c>
      <c r="D5188" s="11">
        <v>1102126160</v>
      </c>
      <c r="E5188" s="11" t="s">
        <v>131</v>
      </c>
      <c r="F5188" s="11">
        <v>2024</v>
      </c>
      <c r="G5188" s="11" t="s">
        <v>132</v>
      </c>
      <c r="N5188" s="11" t="s">
        <v>230</v>
      </c>
      <c r="P5188" s="11" t="s">
        <v>2992</v>
      </c>
      <c r="Q5188" s="11" t="s">
        <v>9487</v>
      </c>
      <c r="AD5188" s="11">
        <v>625248</v>
      </c>
      <c r="AF5188" s="11" t="s">
        <v>134</v>
      </c>
      <c r="AN5188" s="11" t="s">
        <v>135</v>
      </c>
      <c r="AO5188" s="11">
        <v>25000</v>
      </c>
      <c r="BJ5188" s="11">
        <v>1</v>
      </c>
      <c r="BL5188" s="11">
        <v>0</v>
      </c>
      <c r="CJ5188" s="11">
        <v>25000</v>
      </c>
      <c r="CK5188" s="11" t="s">
        <v>136</v>
      </c>
    </row>
    <row r="5189" spans="1:117" x14ac:dyDescent="0.25">
      <c r="A5189" s="11" t="s">
        <v>6</v>
      </c>
      <c r="B5189" s="11" t="s">
        <v>9488</v>
      </c>
      <c r="C5189" s="11">
        <v>116590339</v>
      </c>
      <c r="D5189" s="11">
        <v>1102388696</v>
      </c>
      <c r="E5189" s="11" t="s">
        <v>131</v>
      </c>
      <c r="F5189" s="11">
        <v>2024</v>
      </c>
      <c r="G5189" s="11" t="s">
        <v>132</v>
      </c>
      <c r="N5189" s="11" t="s">
        <v>248</v>
      </c>
      <c r="P5189" s="11" t="s">
        <v>9489</v>
      </c>
      <c r="AD5189" s="11">
        <v>625249</v>
      </c>
      <c r="AF5189" s="11" t="s">
        <v>134</v>
      </c>
      <c r="AN5189" s="11" t="s">
        <v>135</v>
      </c>
      <c r="AO5189" s="11">
        <v>3320</v>
      </c>
      <c r="BJ5189" s="11">
        <v>1</v>
      </c>
      <c r="BL5189" s="11">
        <v>0</v>
      </c>
      <c r="CJ5189" s="11">
        <v>3320</v>
      </c>
      <c r="CK5189" s="11" t="s">
        <v>136</v>
      </c>
    </row>
    <row r="5190" spans="1:117" x14ac:dyDescent="0.25">
      <c r="A5190" s="11" t="s">
        <v>6</v>
      </c>
      <c r="B5190" s="11" t="s">
        <v>8139</v>
      </c>
      <c r="C5190" s="11">
        <v>106638868</v>
      </c>
      <c r="D5190" s="11">
        <v>1102339342</v>
      </c>
      <c r="E5190" s="11" t="s">
        <v>131</v>
      </c>
      <c r="F5190" s="11">
        <v>2024</v>
      </c>
      <c r="G5190" s="11" t="s">
        <v>132</v>
      </c>
      <c r="N5190" s="11" t="s">
        <v>237</v>
      </c>
      <c r="P5190" s="11" t="s">
        <v>8140</v>
      </c>
      <c r="Q5190" s="11" t="s">
        <v>8141</v>
      </c>
      <c r="AD5190" s="11">
        <v>625250</v>
      </c>
      <c r="AF5190" s="11" t="s">
        <v>134</v>
      </c>
      <c r="AN5190" s="11" t="s">
        <v>135</v>
      </c>
      <c r="BJ5190" s="11">
        <v>1</v>
      </c>
      <c r="BL5190" s="11">
        <v>0</v>
      </c>
    </row>
    <row r="5191" spans="1:117" x14ac:dyDescent="0.25">
      <c r="A5191" s="11" t="s">
        <v>6</v>
      </c>
      <c r="B5191" s="11" t="s">
        <v>9490</v>
      </c>
      <c r="C5191" s="11">
        <v>106315141</v>
      </c>
      <c r="E5191" s="11" t="s">
        <v>131</v>
      </c>
      <c r="F5191" s="11">
        <v>2024</v>
      </c>
      <c r="G5191" s="11" t="s">
        <v>132</v>
      </c>
      <c r="N5191" s="11" t="s">
        <v>383</v>
      </c>
      <c r="AD5191" s="11">
        <v>625251</v>
      </c>
      <c r="AF5191" s="11" t="s">
        <v>134</v>
      </c>
      <c r="AN5191" s="11" t="s">
        <v>135</v>
      </c>
      <c r="BJ5191" s="11">
        <v>1</v>
      </c>
      <c r="BL5191" s="11">
        <v>0</v>
      </c>
    </row>
    <row r="5192" spans="1:117" x14ac:dyDescent="0.25">
      <c r="A5192" s="11" t="s">
        <v>6</v>
      </c>
      <c r="B5192" s="11" t="s">
        <v>9491</v>
      </c>
      <c r="C5192" s="11">
        <v>107202227</v>
      </c>
      <c r="D5192" s="11">
        <v>1100960481</v>
      </c>
      <c r="E5192" s="11" t="s">
        <v>131</v>
      </c>
      <c r="F5192" s="11">
        <v>2024</v>
      </c>
      <c r="G5192" s="11" t="s">
        <v>132</v>
      </c>
      <c r="N5192" s="11" t="s">
        <v>171</v>
      </c>
      <c r="P5192" s="11" t="s">
        <v>9492</v>
      </c>
      <c r="AD5192" s="11">
        <v>625252</v>
      </c>
      <c r="AF5192" s="11" t="s">
        <v>134</v>
      </c>
      <c r="AN5192" s="11" t="s">
        <v>135</v>
      </c>
      <c r="AO5192" s="11">
        <v>2368</v>
      </c>
      <c r="BJ5192" s="11">
        <v>1</v>
      </c>
      <c r="BL5192" s="11">
        <v>0</v>
      </c>
      <c r="CJ5192" s="11">
        <v>2368</v>
      </c>
      <c r="CK5192" s="11" t="s">
        <v>136</v>
      </c>
    </row>
    <row r="5193" spans="1:117" x14ac:dyDescent="0.25">
      <c r="A5193" s="11" t="s">
        <v>6</v>
      </c>
      <c r="B5193" s="11" t="s">
        <v>9493</v>
      </c>
      <c r="C5193" s="11">
        <v>122207519</v>
      </c>
      <c r="D5193" s="11">
        <v>1102703019</v>
      </c>
      <c r="E5193" s="11" t="s">
        <v>131</v>
      </c>
      <c r="F5193" s="11">
        <v>2024</v>
      </c>
      <c r="G5193" s="11" t="s">
        <v>132</v>
      </c>
      <c r="N5193" s="11" t="s">
        <v>297</v>
      </c>
      <c r="Q5193" s="11" t="s">
        <v>9494</v>
      </c>
      <c r="AD5193" s="11">
        <v>625253</v>
      </c>
      <c r="AF5193" s="11" t="s">
        <v>134</v>
      </c>
      <c r="AN5193" s="11" t="s">
        <v>135</v>
      </c>
      <c r="AO5193" s="11">
        <v>25000</v>
      </c>
      <c r="BJ5193" s="11">
        <v>1</v>
      </c>
      <c r="BL5193" s="11">
        <v>0</v>
      </c>
      <c r="CJ5193" s="11">
        <v>25000</v>
      </c>
      <c r="CK5193" s="11" t="s">
        <v>136</v>
      </c>
    </row>
    <row r="5194" spans="1:117" x14ac:dyDescent="0.25">
      <c r="A5194" s="11" t="s">
        <v>6</v>
      </c>
      <c r="B5194" s="11" t="s">
        <v>9495</v>
      </c>
      <c r="C5194" s="11">
        <v>107573921</v>
      </c>
      <c r="D5194" s="11">
        <v>1100687017</v>
      </c>
      <c r="E5194" s="11" t="s">
        <v>131</v>
      </c>
      <c r="F5194" s="11">
        <v>2024</v>
      </c>
      <c r="G5194" s="11" t="s">
        <v>132</v>
      </c>
      <c r="N5194" s="11" t="s">
        <v>223</v>
      </c>
      <c r="P5194" s="11" t="s">
        <v>9496</v>
      </c>
      <c r="Q5194" s="11" t="s">
        <v>9497</v>
      </c>
      <c r="AD5194" s="11">
        <v>625254</v>
      </c>
      <c r="AF5194" s="11" t="s">
        <v>134</v>
      </c>
      <c r="AN5194" s="11" t="s">
        <v>135</v>
      </c>
      <c r="BJ5194" s="11">
        <v>1</v>
      </c>
      <c r="BL5194" s="11">
        <v>0</v>
      </c>
    </row>
    <row r="5195" spans="1:117" x14ac:dyDescent="0.25">
      <c r="A5195" s="11" t="s">
        <v>6</v>
      </c>
      <c r="B5195" s="11" t="s">
        <v>9498</v>
      </c>
      <c r="C5195" s="11">
        <v>106306743</v>
      </c>
      <c r="D5195" s="11">
        <v>1102142034</v>
      </c>
      <c r="E5195" s="11" t="s">
        <v>131</v>
      </c>
      <c r="F5195" s="11">
        <v>2024</v>
      </c>
      <c r="G5195" s="11" t="s">
        <v>132</v>
      </c>
      <c r="N5195" s="11" t="s">
        <v>186</v>
      </c>
      <c r="Q5195" s="11" t="s">
        <v>9499</v>
      </c>
      <c r="AD5195" s="11">
        <v>625255</v>
      </c>
      <c r="AF5195" s="11" t="s">
        <v>134</v>
      </c>
      <c r="AN5195" s="11" t="s">
        <v>135</v>
      </c>
      <c r="BJ5195" s="11">
        <v>1</v>
      </c>
      <c r="BL5195" s="11">
        <v>0</v>
      </c>
    </row>
    <row r="5196" spans="1:117" x14ac:dyDescent="0.25">
      <c r="A5196" s="11" t="s">
        <v>6</v>
      </c>
      <c r="B5196" s="11" t="s">
        <v>9500</v>
      </c>
      <c r="C5196" s="11">
        <v>106500033</v>
      </c>
      <c r="D5196" s="11">
        <v>1101741538</v>
      </c>
      <c r="E5196" s="11" t="s">
        <v>131</v>
      </c>
      <c r="F5196" s="11">
        <v>2024</v>
      </c>
      <c r="G5196" s="11" t="s">
        <v>132</v>
      </c>
      <c r="N5196" s="11" t="s">
        <v>146</v>
      </c>
      <c r="P5196" s="11" t="s">
        <v>9501</v>
      </c>
      <c r="Q5196" s="11" t="s">
        <v>9502</v>
      </c>
      <c r="AD5196" s="11">
        <v>625256</v>
      </c>
      <c r="AF5196" s="11" t="s">
        <v>134</v>
      </c>
      <c r="AN5196" s="11" t="s">
        <v>135</v>
      </c>
      <c r="BJ5196" s="11">
        <v>1</v>
      </c>
      <c r="BL5196" s="11">
        <v>0</v>
      </c>
    </row>
    <row r="5197" spans="1:117" x14ac:dyDescent="0.25">
      <c r="A5197" s="11" t="s">
        <v>152</v>
      </c>
      <c r="B5197" s="11" t="s">
        <v>9503</v>
      </c>
      <c r="C5197" s="11">
        <v>200227201</v>
      </c>
      <c r="D5197" s="11">
        <v>1104416190</v>
      </c>
      <c r="E5197" s="11" t="s">
        <v>131</v>
      </c>
      <c r="F5197" s="11">
        <v>2024</v>
      </c>
      <c r="G5197" s="11" t="s">
        <v>132</v>
      </c>
      <c r="N5197" s="11" t="s">
        <v>166</v>
      </c>
      <c r="P5197" s="11" t="s">
        <v>9504</v>
      </c>
      <c r="AD5197" s="11">
        <v>625257</v>
      </c>
      <c r="AF5197" s="11" t="s">
        <v>134</v>
      </c>
      <c r="AN5197" s="11" t="s">
        <v>135</v>
      </c>
      <c r="BJ5197" s="11">
        <v>1</v>
      </c>
      <c r="BL5197" s="11">
        <v>0</v>
      </c>
    </row>
    <row r="5198" spans="1:117" x14ac:dyDescent="0.25">
      <c r="A5198" s="11" t="s">
        <v>6</v>
      </c>
      <c r="B5198" s="11" t="s">
        <v>9505</v>
      </c>
      <c r="C5198" s="11">
        <v>107670122</v>
      </c>
      <c r="D5198" s="11">
        <v>1102119148</v>
      </c>
      <c r="E5198" s="11" t="s">
        <v>131</v>
      </c>
      <c r="F5198" s="11">
        <v>2024</v>
      </c>
      <c r="G5198" s="11" t="s">
        <v>132</v>
      </c>
      <c r="N5198" s="11" t="s">
        <v>690</v>
      </c>
      <c r="P5198" s="11" t="s">
        <v>9506</v>
      </c>
      <c r="Q5198" s="11" t="s">
        <v>9507</v>
      </c>
      <c r="AD5198" s="11">
        <v>625258</v>
      </c>
      <c r="AF5198" s="11" t="s">
        <v>134</v>
      </c>
      <c r="AN5198" s="11" t="s">
        <v>135</v>
      </c>
      <c r="AO5198" s="11">
        <v>25000</v>
      </c>
      <c r="BJ5198" s="11">
        <v>1</v>
      </c>
      <c r="BL5198" s="11">
        <v>0</v>
      </c>
      <c r="CJ5198" s="11">
        <v>25000</v>
      </c>
      <c r="CK5198" s="11" t="s">
        <v>136</v>
      </c>
    </row>
    <row r="5199" spans="1:117" x14ac:dyDescent="0.25">
      <c r="A5199" s="11" t="s">
        <v>6</v>
      </c>
      <c r="B5199" s="11" t="s">
        <v>9508</v>
      </c>
      <c r="C5199" s="11">
        <v>107366474</v>
      </c>
      <c r="D5199" s="11">
        <v>1100980512</v>
      </c>
      <c r="E5199" s="11" t="s">
        <v>131</v>
      </c>
      <c r="F5199" s="11">
        <v>2024</v>
      </c>
      <c r="G5199" s="11" t="s">
        <v>132</v>
      </c>
      <c r="N5199" s="11" t="s">
        <v>146</v>
      </c>
      <c r="Q5199" s="11" t="s">
        <v>9509</v>
      </c>
      <c r="AD5199" s="11">
        <v>625259</v>
      </c>
      <c r="AF5199" s="11" t="s">
        <v>134</v>
      </c>
      <c r="AN5199" s="11" t="s">
        <v>135</v>
      </c>
      <c r="BJ5199" s="11">
        <v>1</v>
      </c>
      <c r="BL5199" s="11">
        <v>0</v>
      </c>
    </row>
    <row r="5200" spans="1:117" x14ac:dyDescent="0.25">
      <c r="A5200" s="11" t="s">
        <v>6</v>
      </c>
      <c r="B5200" s="11" t="s">
        <v>9510</v>
      </c>
      <c r="C5200" s="11">
        <v>106322071</v>
      </c>
      <c r="D5200" s="11">
        <v>1101490403</v>
      </c>
      <c r="E5200" s="11" t="s">
        <v>131</v>
      </c>
      <c r="F5200" s="11">
        <v>2024</v>
      </c>
      <c r="G5200" s="11" t="s">
        <v>132</v>
      </c>
      <c r="N5200" s="11" t="s">
        <v>196</v>
      </c>
      <c r="Q5200" s="11" t="s">
        <v>9511</v>
      </c>
      <c r="AD5200" s="11">
        <v>625260</v>
      </c>
      <c r="AF5200" s="11" t="s">
        <v>134</v>
      </c>
      <c r="AN5200" s="11" t="s">
        <v>135</v>
      </c>
      <c r="AO5200" s="11">
        <v>25000</v>
      </c>
      <c r="BJ5200" s="11">
        <v>1</v>
      </c>
      <c r="BL5200" s="11">
        <v>0</v>
      </c>
      <c r="CJ5200" s="11">
        <v>25000</v>
      </c>
      <c r="CK5200" s="11" t="s">
        <v>136</v>
      </c>
    </row>
    <row r="5201" spans="1:117" x14ac:dyDescent="0.25">
      <c r="A5201" s="11" t="s">
        <v>6</v>
      </c>
      <c r="B5201" s="11" t="s">
        <v>9512</v>
      </c>
      <c r="C5201" s="11">
        <v>106285247</v>
      </c>
      <c r="D5201" s="11">
        <v>1102237361</v>
      </c>
      <c r="E5201" s="11" t="s">
        <v>131</v>
      </c>
      <c r="F5201" s="11">
        <v>2024</v>
      </c>
      <c r="G5201" s="11" t="s">
        <v>132</v>
      </c>
      <c r="N5201" s="11" t="s">
        <v>186</v>
      </c>
      <c r="P5201" s="11" t="s">
        <v>9513</v>
      </c>
      <c r="Q5201" s="11" t="s">
        <v>9514</v>
      </c>
      <c r="AD5201" s="11">
        <v>625261</v>
      </c>
      <c r="AF5201" s="11" t="s">
        <v>134</v>
      </c>
      <c r="AN5201" s="11" t="s">
        <v>135</v>
      </c>
      <c r="AO5201" s="11">
        <v>3100</v>
      </c>
      <c r="BJ5201" s="11">
        <v>1</v>
      </c>
      <c r="BL5201" s="11">
        <v>0</v>
      </c>
      <c r="CJ5201" s="11">
        <v>3100</v>
      </c>
      <c r="CK5201" s="11" t="s">
        <v>136</v>
      </c>
    </row>
    <row r="5202" spans="1:117" x14ac:dyDescent="0.25">
      <c r="A5202" s="11" t="s">
        <v>6</v>
      </c>
      <c r="B5202" s="11" t="s">
        <v>9515</v>
      </c>
      <c r="C5202" s="11">
        <v>108514044</v>
      </c>
      <c r="D5202" s="11">
        <v>1102870153</v>
      </c>
      <c r="E5202" s="11" t="s">
        <v>131</v>
      </c>
      <c r="F5202" s="11">
        <v>2024</v>
      </c>
      <c r="G5202" s="11" t="s">
        <v>132</v>
      </c>
      <c r="N5202" s="11" t="s">
        <v>186</v>
      </c>
      <c r="Q5202" s="11" t="s">
        <v>9516</v>
      </c>
      <c r="AD5202" s="11">
        <v>625262</v>
      </c>
      <c r="AF5202" s="11" t="s">
        <v>134</v>
      </c>
      <c r="AN5202" s="11" t="s">
        <v>135</v>
      </c>
      <c r="AO5202" s="11">
        <v>20826</v>
      </c>
      <c r="BJ5202" s="11">
        <v>1</v>
      </c>
      <c r="BL5202" s="11">
        <v>0</v>
      </c>
      <c r="CJ5202" s="11">
        <v>20826</v>
      </c>
      <c r="CK5202" s="11" t="s">
        <v>136</v>
      </c>
    </row>
    <row r="5203" spans="1:117" x14ac:dyDescent="0.25">
      <c r="A5203" s="11" t="s">
        <v>6</v>
      </c>
      <c r="B5203" s="11" t="s">
        <v>9517</v>
      </c>
      <c r="C5203" s="11">
        <v>107641901</v>
      </c>
      <c r="D5203" s="11">
        <v>1102130949</v>
      </c>
      <c r="E5203" s="11" t="s">
        <v>131</v>
      </c>
      <c r="F5203" s="11">
        <v>2024</v>
      </c>
      <c r="G5203" s="11" t="s">
        <v>132</v>
      </c>
      <c r="N5203" s="11" t="s">
        <v>186</v>
      </c>
      <c r="P5203" s="11" t="s">
        <v>9518</v>
      </c>
      <c r="Q5203" s="11" t="s">
        <v>9519</v>
      </c>
      <c r="AD5203" s="11">
        <v>625263</v>
      </c>
      <c r="AF5203" s="11" t="s">
        <v>134</v>
      </c>
      <c r="AN5203" s="11" t="s">
        <v>135</v>
      </c>
      <c r="AO5203" s="11">
        <v>8354</v>
      </c>
      <c r="BJ5203" s="11">
        <v>1</v>
      </c>
      <c r="BL5203" s="11">
        <v>0</v>
      </c>
      <c r="CJ5203" s="11">
        <v>8354</v>
      </c>
      <c r="CK5203" s="11" t="s">
        <v>136</v>
      </c>
    </row>
    <row r="5204" spans="1:117" x14ac:dyDescent="0.25">
      <c r="A5204" s="11" t="s">
        <v>6</v>
      </c>
      <c r="B5204" s="11" t="s">
        <v>9520</v>
      </c>
      <c r="C5204" s="11">
        <v>106290357</v>
      </c>
      <c r="D5204" s="11">
        <v>1102124753</v>
      </c>
      <c r="E5204" s="11" t="s">
        <v>131</v>
      </c>
      <c r="F5204" s="11">
        <v>2024</v>
      </c>
      <c r="G5204" s="11" t="s">
        <v>132</v>
      </c>
      <c r="N5204" s="11" t="s">
        <v>280</v>
      </c>
      <c r="P5204" s="11" t="s">
        <v>9521</v>
      </c>
      <c r="Q5204" s="11" t="s">
        <v>9522</v>
      </c>
      <c r="AD5204" s="11">
        <v>625264</v>
      </c>
      <c r="AF5204" s="11" t="s">
        <v>134</v>
      </c>
      <c r="AN5204" s="11" t="s">
        <v>135</v>
      </c>
      <c r="BJ5204" s="11">
        <v>1</v>
      </c>
      <c r="BL5204" s="11">
        <v>0</v>
      </c>
    </row>
    <row r="5205" spans="1:117" x14ac:dyDescent="0.25">
      <c r="A5205" s="11" t="s">
        <v>6</v>
      </c>
      <c r="B5205" s="11" t="s">
        <v>9523</v>
      </c>
      <c r="C5205" s="11">
        <v>107343546</v>
      </c>
      <c r="E5205" s="11" t="s">
        <v>131</v>
      </c>
      <c r="F5205" s="11">
        <v>2024</v>
      </c>
      <c r="G5205" s="11" t="s">
        <v>132</v>
      </c>
      <c r="N5205" s="11" t="s">
        <v>171</v>
      </c>
      <c r="AD5205" s="11">
        <v>625265</v>
      </c>
      <c r="AF5205" s="11" t="s">
        <v>134</v>
      </c>
      <c r="AN5205" s="11" t="s">
        <v>135</v>
      </c>
      <c r="BJ5205" s="11">
        <v>1</v>
      </c>
      <c r="BL5205" s="11">
        <v>0</v>
      </c>
    </row>
    <row r="5206" spans="1:117" x14ac:dyDescent="0.25">
      <c r="A5206" s="11" t="s">
        <v>6</v>
      </c>
      <c r="B5206" s="11" t="s">
        <v>9524</v>
      </c>
      <c r="C5206" s="11">
        <v>106723429</v>
      </c>
      <c r="D5206" s="11">
        <v>1102738425</v>
      </c>
      <c r="E5206" s="11" t="s">
        <v>131</v>
      </c>
      <c r="F5206" s="11">
        <v>2024</v>
      </c>
      <c r="G5206" s="11" t="s">
        <v>132</v>
      </c>
      <c r="N5206" s="11" t="s">
        <v>242</v>
      </c>
      <c r="P5206" s="11" t="s">
        <v>9525</v>
      </c>
      <c r="Q5206" s="11" t="s">
        <v>9526</v>
      </c>
      <c r="AD5206" s="11">
        <v>625266</v>
      </c>
      <c r="AF5206" s="11" t="s">
        <v>134</v>
      </c>
      <c r="AN5206" s="11" t="s">
        <v>135</v>
      </c>
      <c r="BJ5206" s="11">
        <v>1</v>
      </c>
      <c r="BL5206" s="11">
        <v>0</v>
      </c>
    </row>
    <row r="5207" spans="1:117" x14ac:dyDescent="0.25">
      <c r="A5207" s="11" t="s">
        <v>6</v>
      </c>
      <c r="B5207" s="11" t="s">
        <v>9527</v>
      </c>
      <c r="C5207" s="11">
        <v>106336395</v>
      </c>
      <c r="E5207" s="11" t="s">
        <v>131</v>
      </c>
      <c r="F5207" s="11">
        <v>2024</v>
      </c>
      <c r="G5207" s="11" t="s">
        <v>132</v>
      </c>
      <c r="N5207" s="11" t="s">
        <v>133</v>
      </c>
      <c r="AD5207" s="11">
        <v>625267</v>
      </c>
      <c r="AF5207" s="11" t="s">
        <v>134</v>
      </c>
      <c r="AN5207" s="11" t="s">
        <v>135</v>
      </c>
      <c r="BJ5207" s="11">
        <v>1</v>
      </c>
      <c r="BL5207" s="11">
        <v>0</v>
      </c>
    </row>
    <row r="5208" spans="1:117" x14ac:dyDescent="0.25">
      <c r="A5208" s="11" t="s">
        <v>6</v>
      </c>
      <c r="B5208" s="11" t="s">
        <v>9528</v>
      </c>
      <c r="C5208" s="11">
        <v>200231412</v>
      </c>
      <c r="E5208" s="11" t="s">
        <v>131</v>
      </c>
      <c r="F5208" s="11">
        <v>2024</v>
      </c>
      <c r="G5208" s="11" t="s">
        <v>132</v>
      </c>
      <c r="N5208" s="11" t="s">
        <v>142</v>
      </c>
      <c r="AD5208" s="11">
        <v>625268</v>
      </c>
      <c r="AF5208" s="11" t="s">
        <v>134</v>
      </c>
      <c r="AN5208" s="11" t="s">
        <v>135</v>
      </c>
      <c r="AO5208" s="11">
        <v>25000</v>
      </c>
      <c r="BJ5208" s="11">
        <v>1</v>
      </c>
      <c r="BL5208" s="11">
        <v>0</v>
      </c>
      <c r="CJ5208" s="11">
        <v>25000</v>
      </c>
      <c r="CK5208" s="11" t="s">
        <v>136</v>
      </c>
    </row>
    <row r="5209" spans="1:117" x14ac:dyDescent="0.25">
      <c r="A5209" s="11" t="s">
        <v>6</v>
      </c>
      <c r="B5209" s="11" t="s">
        <v>9529</v>
      </c>
      <c r="C5209" s="11">
        <v>106270331</v>
      </c>
      <c r="E5209" s="11" t="s">
        <v>131</v>
      </c>
      <c r="F5209" s="11">
        <v>2024</v>
      </c>
      <c r="G5209" s="11" t="s">
        <v>132</v>
      </c>
      <c r="N5209" s="11" t="s">
        <v>133</v>
      </c>
      <c r="AD5209" s="11">
        <v>625269</v>
      </c>
      <c r="AF5209" s="11" t="s">
        <v>134</v>
      </c>
      <c r="AN5209" s="11" t="s">
        <v>135</v>
      </c>
      <c r="AO5209" s="11">
        <v>2040</v>
      </c>
      <c r="BJ5209" s="11">
        <v>1</v>
      </c>
      <c r="BL5209" s="11">
        <v>0</v>
      </c>
      <c r="CJ5209" s="11">
        <v>2040</v>
      </c>
      <c r="CK5209" s="11" t="s">
        <v>136</v>
      </c>
    </row>
    <row r="5210" spans="1:117" x14ac:dyDescent="0.25">
      <c r="A5210" s="11" t="s">
        <v>6</v>
      </c>
      <c r="B5210" s="11" t="s">
        <v>9530</v>
      </c>
      <c r="C5210" s="11">
        <v>107108131</v>
      </c>
      <c r="D5210" s="11">
        <v>1102859818</v>
      </c>
      <c r="E5210" s="11" t="s">
        <v>131</v>
      </c>
      <c r="F5210" s="11">
        <v>2024</v>
      </c>
      <c r="G5210" s="11" t="s">
        <v>132</v>
      </c>
      <c r="N5210" s="11" t="s">
        <v>171</v>
      </c>
      <c r="P5210" s="11" t="s">
        <v>9531</v>
      </c>
      <c r="Q5210" s="11" t="s">
        <v>9532</v>
      </c>
      <c r="AD5210" s="11">
        <v>625270</v>
      </c>
      <c r="AF5210" s="11" t="s">
        <v>134</v>
      </c>
      <c r="AN5210" s="11" t="s">
        <v>135</v>
      </c>
      <c r="AO5210" s="11">
        <v>2942</v>
      </c>
      <c r="BJ5210" s="11">
        <v>1</v>
      </c>
      <c r="BL5210" s="11">
        <v>0</v>
      </c>
      <c r="CJ5210" s="11">
        <v>2942</v>
      </c>
      <c r="CK5210" s="11" t="s">
        <v>136</v>
      </c>
    </row>
    <row r="5211" spans="1:117" x14ac:dyDescent="0.25">
      <c r="A5211" s="11" t="s">
        <v>6</v>
      </c>
      <c r="B5211" s="11" t="s">
        <v>9533</v>
      </c>
      <c r="C5211" s="11">
        <v>106569649</v>
      </c>
      <c r="D5211" s="11">
        <v>1102268976</v>
      </c>
      <c r="E5211" s="11" t="s">
        <v>131</v>
      </c>
      <c r="F5211" s="11">
        <v>2024</v>
      </c>
      <c r="G5211" s="11" t="s">
        <v>132</v>
      </c>
      <c r="N5211" s="11" t="s">
        <v>223</v>
      </c>
      <c r="P5211" s="11" t="s">
        <v>9534</v>
      </c>
      <c r="Q5211" s="11" t="s">
        <v>8367</v>
      </c>
      <c r="AD5211" s="11">
        <v>625271</v>
      </c>
      <c r="AF5211" s="11" t="s">
        <v>134</v>
      </c>
      <c r="AN5211" s="11" t="s">
        <v>135</v>
      </c>
      <c r="AO5211" s="11">
        <v>3100</v>
      </c>
      <c r="BJ5211" s="11">
        <v>1</v>
      </c>
      <c r="BL5211" s="11">
        <v>0</v>
      </c>
      <c r="CJ5211" s="11">
        <v>3100</v>
      </c>
      <c r="CK5211" s="11" t="s">
        <v>136</v>
      </c>
    </row>
    <row r="5212" spans="1:117" x14ac:dyDescent="0.25">
      <c r="A5212" s="11" t="s">
        <v>6</v>
      </c>
      <c r="B5212" s="11" t="s">
        <v>9535</v>
      </c>
      <c r="C5212" s="11">
        <v>106311454</v>
      </c>
      <c r="D5212" s="11">
        <v>1102262277</v>
      </c>
      <c r="E5212" s="11" t="s">
        <v>131</v>
      </c>
      <c r="F5212" s="11">
        <v>2024</v>
      </c>
      <c r="G5212" s="11" t="s">
        <v>132</v>
      </c>
      <c r="N5212" s="11" t="s">
        <v>173</v>
      </c>
      <c r="Q5212" s="11" t="s">
        <v>9536</v>
      </c>
      <c r="AD5212" s="11">
        <v>625272</v>
      </c>
      <c r="AF5212" s="11" t="s">
        <v>134</v>
      </c>
      <c r="AN5212" s="11" t="s">
        <v>135</v>
      </c>
      <c r="BJ5212" s="11">
        <v>1</v>
      </c>
      <c r="BL5212" s="11">
        <v>0</v>
      </c>
    </row>
    <row r="5213" spans="1:117" x14ac:dyDescent="0.25">
      <c r="A5213" s="11" t="s">
        <v>6</v>
      </c>
      <c r="B5213" s="11" t="s">
        <v>9537</v>
      </c>
      <c r="C5213" s="11">
        <v>106822920</v>
      </c>
      <c r="D5213" s="11">
        <v>1102496960</v>
      </c>
      <c r="E5213" s="11" t="s">
        <v>131</v>
      </c>
      <c r="F5213" s="11">
        <v>2024</v>
      </c>
      <c r="G5213" s="11" t="s">
        <v>132</v>
      </c>
      <c r="N5213" s="11" t="s">
        <v>150</v>
      </c>
      <c r="P5213" s="11" t="s">
        <v>9538</v>
      </c>
      <c r="Q5213" s="11">
        <v>7860723728</v>
      </c>
      <c r="AD5213" s="11">
        <v>625273</v>
      </c>
      <c r="AF5213" s="11" t="s">
        <v>134</v>
      </c>
      <c r="AN5213" s="11" t="s">
        <v>135</v>
      </c>
      <c r="AO5213" s="11">
        <v>4760</v>
      </c>
      <c r="BJ5213" s="11">
        <v>1</v>
      </c>
      <c r="BL5213" s="11">
        <v>0</v>
      </c>
      <c r="CJ5213" s="11">
        <v>4760</v>
      </c>
      <c r="CK5213" s="11" t="s">
        <v>136</v>
      </c>
    </row>
    <row r="5214" spans="1:117" x14ac:dyDescent="0.25">
      <c r="A5214" s="11" t="s">
        <v>6</v>
      </c>
      <c r="B5214" s="11" t="s">
        <v>9539</v>
      </c>
      <c r="C5214" s="11">
        <v>107993509</v>
      </c>
      <c r="D5214" s="11">
        <v>1102276332</v>
      </c>
      <c r="E5214" s="11" t="s">
        <v>131</v>
      </c>
      <c r="F5214" s="11">
        <v>2024</v>
      </c>
      <c r="G5214" s="11" t="s">
        <v>132</v>
      </c>
      <c r="N5214" s="11" t="s">
        <v>142</v>
      </c>
      <c r="Q5214" s="11" t="s">
        <v>9540</v>
      </c>
      <c r="AD5214" s="11">
        <v>625274</v>
      </c>
      <c r="AF5214" s="11" t="s">
        <v>134</v>
      </c>
      <c r="AN5214" s="11" t="s">
        <v>135</v>
      </c>
      <c r="AO5214" s="11">
        <v>3279</v>
      </c>
      <c r="BJ5214" s="11">
        <v>1</v>
      </c>
      <c r="BL5214" s="11">
        <v>0</v>
      </c>
      <c r="CJ5214" s="11">
        <v>3279</v>
      </c>
      <c r="CK5214" s="11" t="s">
        <v>136</v>
      </c>
    </row>
    <row r="5215" spans="1:117" x14ac:dyDescent="0.25">
      <c r="A5215" s="11" t="s">
        <v>6</v>
      </c>
      <c r="B5215" s="11" t="s">
        <v>9541</v>
      </c>
      <c r="C5215" s="11">
        <v>107113775</v>
      </c>
      <c r="D5215" s="11">
        <v>1102461598</v>
      </c>
      <c r="E5215" s="11" t="s">
        <v>131</v>
      </c>
      <c r="F5215" s="11">
        <v>2024</v>
      </c>
      <c r="G5215" s="11" t="s">
        <v>132</v>
      </c>
      <c r="N5215" s="11" t="s">
        <v>293</v>
      </c>
      <c r="P5215" s="11" t="s">
        <v>9542</v>
      </c>
      <c r="AD5215" s="11">
        <v>625275</v>
      </c>
      <c r="AF5215" s="11" t="s">
        <v>134</v>
      </c>
      <c r="AN5215" s="11" t="s">
        <v>135</v>
      </c>
      <c r="BJ5215" s="11">
        <v>1</v>
      </c>
      <c r="BL5215" s="11">
        <v>0</v>
      </c>
    </row>
    <row r="5216" spans="1:117" x14ac:dyDescent="0.25">
      <c r="A5216" s="11" t="s">
        <v>6</v>
      </c>
      <c r="B5216" s="11" t="s">
        <v>9543</v>
      </c>
      <c r="C5216" s="11">
        <v>107026633</v>
      </c>
      <c r="D5216" s="11">
        <v>1102316083</v>
      </c>
      <c r="E5216" s="11" t="s">
        <v>131</v>
      </c>
      <c r="F5216" s="11">
        <v>2024</v>
      </c>
      <c r="G5216" s="11" t="s">
        <v>132</v>
      </c>
      <c r="N5216" s="11" t="s">
        <v>158</v>
      </c>
      <c r="P5216" s="11" t="s">
        <v>9544</v>
      </c>
      <c r="AD5216" s="11">
        <v>625276</v>
      </c>
      <c r="AF5216" s="11" t="s">
        <v>134</v>
      </c>
      <c r="AN5216" s="11" t="s">
        <v>135</v>
      </c>
      <c r="BJ5216" s="11">
        <v>1</v>
      </c>
      <c r="BL5216" s="11">
        <v>0</v>
      </c>
    </row>
    <row r="5217" spans="1:117" x14ac:dyDescent="0.25">
      <c r="A5217" s="11" t="s">
        <v>6</v>
      </c>
      <c r="B5217" s="11" t="s">
        <v>9545</v>
      </c>
      <c r="C5217" s="11">
        <v>116404754</v>
      </c>
      <c r="D5217" s="11">
        <v>1100559280</v>
      </c>
      <c r="E5217" s="11" t="s">
        <v>131</v>
      </c>
      <c r="F5217" s="11">
        <v>2024</v>
      </c>
      <c r="G5217" s="11" t="s">
        <v>132</v>
      </c>
      <c r="N5217" s="11" t="s">
        <v>166</v>
      </c>
      <c r="Q5217" s="11" t="s">
        <v>9546</v>
      </c>
      <c r="AD5217" s="11">
        <v>625277</v>
      </c>
      <c r="AF5217" s="11" t="s">
        <v>134</v>
      </c>
      <c r="AN5217" s="11" t="s">
        <v>135</v>
      </c>
      <c r="BJ5217" s="11">
        <v>1</v>
      </c>
      <c r="BL5217" s="11">
        <v>0</v>
      </c>
    </row>
    <row r="5218" spans="1:117" x14ac:dyDescent="0.25">
      <c r="A5218" s="11" t="s">
        <v>6</v>
      </c>
      <c r="B5218" s="11" t="s">
        <v>9547</v>
      </c>
      <c r="C5218" s="11">
        <v>106336692</v>
      </c>
      <c r="E5218" s="11" t="s">
        <v>131</v>
      </c>
      <c r="F5218" s="11">
        <v>2024</v>
      </c>
      <c r="G5218" s="11" t="s">
        <v>132</v>
      </c>
      <c r="N5218" s="11" t="s">
        <v>373</v>
      </c>
      <c r="AD5218" s="11">
        <v>625278</v>
      </c>
      <c r="AF5218" s="11" t="s">
        <v>134</v>
      </c>
      <c r="AN5218" s="11" t="s">
        <v>135</v>
      </c>
      <c r="BJ5218" s="11">
        <v>1</v>
      </c>
      <c r="BL5218" s="11">
        <v>0</v>
      </c>
    </row>
    <row r="5219" spans="1:117" x14ac:dyDescent="0.25">
      <c r="A5219" s="11" t="s">
        <v>254</v>
      </c>
      <c r="B5219" s="11" t="s">
        <v>9548</v>
      </c>
      <c r="C5219" s="11">
        <v>106473906</v>
      </c>
      <c r="E5219" s="11" t="s">
        <v>131</v>
      </c>
      <c r="F5219" s="11">
        <v>2024</v>
      </c>
      <c r="G5219" s="11" t="s">
        <v>132</v>
      </c>
      <c r="N5219" s="11" t="s">
        <v>154</v>
      </c>
      <c r="AD5219" s="11">
        <v>625279</v>
      </c>
      <c r="AF5219" s="11" t="s">
        <v>134</v>
      </c>
      <c r="AN5219" s="11" t="s">
        <v>135</v>
      </c>
      <c r="BJ5219" s="11">
        <v>1</v>
      </c>
      <c r="BL5219" s="11">
        <v>0</v>
      </c>
    </row>
    <row r="5220" spans="1:117" x14ac:dyDescent="0.25">
      <c r="A5220" s="11" t="s">
        <v>6</v>
      </c>
      <c r="B5220" s="11" t="s">
        <v>9549</v>
      </c>
      <c r="C5220" s="11">
        <v>106372539</v>
      </c>
      <c r="D5220" s="11">
        <v>1102365467</v>
      </c>
      <c r="E5220" s="11" t="s">
        <v>131</v>
      </c>
      <c r="F5220" s="11">
        <v>2024</v>
      </c>
      <c r="G5220" s="11" t="s">
        <v>132</v>
      </c>
      <c r="N5220" s="11" t="s">
        <v>166</v>
      </c>
      <c r="P5220" s="11" t="s">
        <v>9550</v>
      </c>
      <c r="Q5220" s="11" t="s">
        <v>9551</v>
      </c>
      <c r="AD5220" s="11">
        <v>625280</v>
      </c>
      <c r="AF5220" s="11" t="s">
        <v>134</v>
      </c>
      <c r="AN5220" s="11" t="s">
        <v>135</v>
      </c>
      <c r="BJ5220" s="11">
        <v>1</v>
      </c>
      <c r="BL5220" s="11">
        <v>0</v>
      </c>
    </row>
    <row r="5221" spans="1:117" x14ac:dyDescent="0.25">
      <c r="A5221" s="11" t="s">
        <v>6</v>
      </c>
      <c r="B5221" s="11" t="s">
        <v>9552</v>
      </c>
      <c r="C5221" s="11">
        <v>106461047</v>
      </c>
      <c r="D5221" s="11">
        <v>1102556769</v>
      </c>
      <c r="E5221" s="11" t="s">
        <v>131</v>
      </c>
      <c r="F5221" s="11">
        <v>2024</v>
      </c>
      <c r="G5221" s="11" t="s">
        <v>132</v>
      </c>
      <c r="N5221" s="11" t="s">
        <v>186</v>
      </c>
      <c r="P5221" s="11" t="s">
        <v>9553</v>
      </c>
      <c r="AD5221" s="11">
        <v>625281</v>
      </c>
      <c r="AF5221" s="11" t="s">
        <v>134</v>
      </c>
      <c r="AN5221" s="11" t="s">
        <v>135</v>
      </c>
      <c r="AO5221" s="11">
        <v>11600</v>
      </c>
      <c r="BJ5221" s="11">
        <v>1</v>
      </c>
      <c r="BL5221" s="11">
        <v>0</v>
      </c>
      <c r="CJ5221" s="11">
        <v>11600</v>
      </c>
      <c r="CK5221" s="11" t="s">
        <v>136</v>
      </c>
    </row>
    <row r="5222" spans="1:117" x14ac:dyDescent="0.25">
      <c r="A5222" s="11" t="s">
        <v>6</v>
      </c>
      <c r="B5222" s="11" t="s">
        <v>9379</v>
      </c>
      <c r="C5222" s="11">
        <v>106923955</v>
      </c>
      <c r="D5222" s="11">
        <v>1102118850</v>
      </c>
      <c r="E5222" s="11" t="s">
        <v>131</v>
      </c>
      <c r="F5222" s="11">
        <v>2024</v>
      </c>
      <c r="G5222" s="11" t="s">
        <v>132</v>
      </c>
      <c r="N5222" s="11" t="s">
        <v>171</v>
      </c>
      <c r="P5222" s="11" t="s">
        <v>9380</v>
      </c>
      <c r="Q5222" s="11" t="s">
        <v>9381</v>
      </c>
      <c r="AD5222" s="11">
        <v>625282</v>
      </c>
      <c r="AF5222" s="11" t="s">
        <v>134</v>
      </c>
      <c r="AN5222" s="11" t="s">
        <v>135</v>
      </c>
      <c r="AO5222" s="11">
        <v>16474</v>
      </c>
      <c r="BJ5222" s="11">
        <v>1</v>
      </c>
      <c r="BL5222" s="11">
        <v>0</v>
      </c>
      <c r="CJ5222" s="11">
        <v>16474</v>
      </c>
      <c r="CK5222" s="11" t="s">
        <v>136</v>
      </c>
    </row>
    <row r="5223" spans="1:117" x14ac:dyDescent="0.25">
      <c r="A5223" s="11" t="s">
        <v>6</v>
      </c>
      <c r="B5223" s="11" t="s">
        <v>9554</v>
      </c>
      <c r="C5223" s="11">
        <v>106337443</v>
      </c>
      <c r="D5223" s="11">
        <v>1102275840</v>
      </c>
      <c r="E5223" s="11" t="s">
        <v>131</v>
      </c>
      <c r="F5223" s="11">
        <v>2024</v>
      </c>
      <c r="G5223" s="11" t="s">
        <v>132</v>
      </c>
      <c r="N5223" s="11" t="s">
        <v>142</v>
      </c>
      <c r="P5223" s="11" t="s">
        <v>9555</v>
      </c>
      <c r="Q5223" s="11" t="s">
        <v>9556</v>
      </c>
      <c r="AD5223" s="11">
        <v>625283</v>
      </c>
      <c r="AF5223" s="11" t="s">
        <v>134</v>
      </c>
      <c r="AN5223" s="11" t="s">
        <v>135</v>
      </c>
      <c r="BJ5223" s="11">
        <v>1</v>
      </c>
      <c r="BL5223" s="11">
        <v>0</v>
      </c>
      <c r="CJ5223" s="11">
        <v>0</v>
      </c>
      <c r="CK5223" s="11" t="s">
        <v>136</v>
      </c>
    </row>
    <row r="5224" spans="1:117" x14ac:dyDescent="0.25">
      <c r="A5224" s="11" t="s">
        <v>6</v>
      </c>
      <c r="B5224" s="11" t="s">
        <v>9557</v>
      </c>
      <c r="C5224" s="11">
        <v>107220150</v>
      </c>
      <c r="D5224" s="11">
        <v>1102658375</v>
      </c>
      <c r="E5224" s="11" t="s">
        <v>131</v>
      </c>
      <c r="F5224" s="11">
        <v>2024</v>
      </c>
      <c r="G5224" s="11" t="s">
        <v>132</v>
      </c>
      <c r="N5224" s="11" t="s">
        <v>158</v>
      </c>
      <c r="P5224" s="11" t="s">
        <v>9558</v>
      </c>
      <c r="Q5224" s="11" t="s">
        <v>9559</v>
      </c>
      <c r="AD5224" s="11">
        <v>625284</v>
      </c>
      <c r="AF5224" s="11" t="s">
        <v>134</v>
      </c>
      <c r="AN5224" s="11" t="s">
        <v>135</v>
      </c>
      <c r="AO5224" s="11">
        <v>24763</v>
      </c>
      <c r="BJ5224" s="11">
        <v>1</v>
      </c>
      <c r="BL5224" s="11">
        <v>0</v>
      </c>
      <c r="CJ5224" s="11">
        <v>24763</v>
      </c>
      <c r="CK5224" s="11" t="s">
        <v>136</v>
      </c>
    </row>
    <row r="5225" spans="1:117" x14ac:dyDescent="0.25">
      <c r="A5225" s="11" t="s">
        <v>6</v>
      </c>
      <c r="B5225" s="11" t="s">
        <v>9560</v>
      </c>
      <c r="C5225" s="11">
        <v>106263309</v>
      </c>
      <c r="E5225" s="11" t="s">
        <v>131</v>
      </c>
      <c r="F5225" s="11">
        <v>2024</v>
      </c>
      <c r="G5225" s="11" t="s">
        <v>132</v>
      </c>
      <c r="N5225" s="11" t="s">
        <v>173</v>
      </c>
      <c r="AD5225" s="11">
        <v>625285</v>
      </c>
      <c r="AF5225" s="11" t="s">
        <v>134</v>
      </c>
      <c r="AN5225" s="11" t="s">
        <v>135</v>
      </c>
      <c r="BJ5225" s="11">
        <v>1</v>
      </c>
      <c r="BL5225" s="11">
        <v>0</v>
      </c>
    </row>
    <row r="5226" spans="1:117" x14ac:dyDescent="0.25">
      <c r="A5226" s="11" t="s">
        <v>6</v>
      </c>
      <c r="B5226" s="11" t="s">
        <v>9561</v>
      </c>
      <c r="C5226" s="11">
        <v>107665966</v>
      </c>
      <c r="D5226" s="11">
        <v>1102199338</v>
      </c>
      <c r="E5226" s="11" t="s">
        <v>131</v>
      </c>
      <c r="F5226" s="11">
        <v>2024</v>
      </c>
      <c r="G5226" s="11" t="s">
        <v>132</v>
      </c>
      <c r="N5226" s="11" t="s">
        <v>133</v>
      </c>
      <c r="P5226" s="11" t="s">
        <v>9562</v>
      </c>
      <c r="Q5226" s="11" t="s">
        <v>9563</v>
      </c>
      <c r="AD5226" s="11">
        <v>625286</v>
      </c>
      <c r="AF5226" s="11" t="s">
        <v>134</v>
      </c>
      <c r="AN5226" s="11" t="s">
        <v>135</v>
      </c>
      <c r="BJ5226" s="11">
        <v>1</v>
      </c>
      <c r="BL5226" s="11">
        <v>0</v>
      </c>
    </row>
    <row r="5227" spans="1:117" x14ac:dyDescent="0.25">
      <c r="A5227" s="11" t="s">
        <v>6</v>
      </c>
      <c r="B5227" s="11" t="s">
        <v>9564</v>
      </c>
      <c r="C5227" s="11">
        <v>106642498</v>
      </c>
      <c r="E5227" s="11" t="s">
        <v>131</v>
      </c>
      <c r="F5227" s="11">
        <v>2024</v>
      </c>
      <c r="G5227" s="11" t="s">
        <v>132</v>
      </c>
      <c r="N5227" s="11" t="s">
        <v>223</v>
      </c>
      <c r="AD5227" s="11">
        <v>625287</v>
      </c>
      <c r="AF5227" s="11" t="s">
        <v>134</v>
      </c>
      <c r="AN5227" s="11" t="s">
        <v>135</v>
      </c>
      <c r="AO5227" s="11">
        <v>4340</v>
      </c>
      <c r="BJ5227" s="11">
        <v>1</v>
      </c>
      <c r="BL5227" s="11">
        <v>0</v>
      </c>
      <c r="CJ5227" s="11">
        <v>4340</v>
      </c>
      <c r="CK5227" s="11" t="s">
        <v>136</v>
      </c>
    </row>
    <row r="5228" spans="1:117" x14ac:dyDescent="0.25">
      <c r="A5228" s="11" t="s">
        <v>254</v>
      </c>
      <c r="B5228" s="11" t="s">
        <v>9565</v>
      </c>
      <c r="C5228" s="11">
        <v>106233073</v>
      </c>
      <c r="D5228" s="11">
        <v>1101399228</v>
      </c>
      <c r="E5228" s="11" t="s">
        <v>131</v>
      </c>
      <c r="F5228" s="11">
        <v>2024</v>
      </c>
      <c r="G5228" s="11" t="s">
        <v>132</v>
      </c>
      <c r="N5228" s="11" t="s">
        <v>154</v>
      </c>
      <c r="P5228" s="11" t="s">
        <v>9566</v>
      </c>
      <c r="AD5228" s="11">
        <v>625288</v>
      </c>
      <c r="AF5228" s="11" t="s">
        <v>134</v>
      </c>
      <c r="AN5228" s="11" t="s">
        <v>135</v>
      </c>
      <c r="BJ5228" s="11">
        <v>1</v>
      </c>
      <c r="BL5228" s="11">
        <v>0</v>
      </c>
    </row>
    <row r="5229" spans="1:117" x14ac:dyDescent="0.25">
      <c r="A5229" s="11" t="s">
        <v>6</v>
      </c>
      <c r="B5229" s="11" t="s">
        <v>9567</v>
      </c>
      <c r="C5229" s="11">
        <v>106303330</v>
      </c>
      <c r="D5229" s="11">
        <v>1102321524</v>
      </c>
      <c r="E5229" s="11" t="s">
        <v>131</v>
      </c>
      <c r="F5229" s="11">
        <v>2024</v>
      </c>
      <c r="G5229" s="11" t="s">
        <v>132</v>
      </c>
      <c r="N5229" s="11" t="s">
        <v>196</v>
      </c>
      <c r="P5229" s="11" t="s">
        <v>9568</v>
      </c>
      <c r="AD5229" s="11">
        <v>625289</v>
      </c>
      <c r="AF5229" s="11" t="s">
        <v>134</v>
      </c>
      <c r="AN5229" s="11" t="s">
        <v>135</v>
      </c>
      <c r="BJ5229" s="11">
        <v>1</v>
      </c>
      <c r="BL5229" s="11">
        <v>0</v>
      </c>
    </row>
    <row r="5230" spans="1:117" x14ac:dyDescent="0.25">
      <c r="A5230" s="11" t="s">
        <v>6</v>
      </c>
      <c r="B5230" s="11" t="s">
        <v>9569</v>
      </c>
      <c r="C5230" s="11">
        <v>106331389</v>
      </c>
      <c r="D5230" s="11">
        <v>1102550108</v>
      </c>
      <c r="E5230" s="11" t="s">
        <v>131</v>
      </c>
      <c r="F5230" s="11">
        <v>2024</v>
      </c>
      <c r="G5230" s="11" t="s">
        <v>132</v>
      </c>
      <c r="N5230" s="11" t="s">
        <v>133</v>
      </c>
      <c r="P5230" s="11" t="s">
        <v>9570</v>
      </c>
      <c r="Q5230" s="11" t="s">
        <v>9571</v>
      </c>
      <c r="AD5230" s="11">
        <v>625290</v>
      </c>
      <c r="AF5230" s="11" t="s">
        <v>134</v>
      </c>
      <c r="AN5230" s="11" t="s">
        <v>135</v>
      </c>
      <c r="AO5230" s="11">
        <v>10130</v>
      </c>
      <c r="BJ5230" s="11">
        <v>1</v>
      </c>
      <c r="BL5230" s="11">
        <v>0</v>
      </c>
      <c r="CJ5230" s="11">
        <v>10130</v>
      </c>
      <c r="CK5230" s="11" t="s">
        <v>136</v>
      </c>
    </row>
    <row r="5231" spans="1:117" x14ac:dyDescent="0.25">
      <c r="A5231" s="11" t="s">
        <v>6</v>
      </c>
      <c r="B5231" s="11" t="s">
        <v>9572</v>
      </c>
      <c r="C5231" s="11">
        <v>106238089</v>
      </c>
      <c r="D5231" s="11">
        <v>1102413623</v>
      </c>
      <c r="E5231" s="11" t="s">
        <v>131</v>
      </c>
      <c r="F5231" s="11">
        <v>2024</v>
      </c>
      <c r="G5231" s="11" t="s">
        <v>132</v>
      </c>
      <c r="N5231" s="11" t="s">
        <v>184</v>
      </c>
      <c r="P5231" s="11" t="s">
        <v>9573</v>
      </c>
      <c r="AD5231" s="11">
        <v>625291</v>
      </c>
      <c r="AF5231" s="11" t="s">
        <v>134</v>
      </c>
      <c r="AN5231" s="11" t="s">
        <v>135</v>
      </c>
      <c r="BJ5231" s="11">
        <v>1</v>
      </c>
      <c r="BL5231" s="11">
        <v>0</v>
      </c>
    </row>
    <row r="5232" spans="1:117" x14ac:dyDescent="0.25">
      <c r="A5232" s="11" t="s">
        <v>6</v>
      </c>
      <c r="B5232" s="11" t="s">
        <v>9574</v>
      </c>
      <c r="C5232" s="11">
        <v>106331027</v>
      </c>
      <c r="D5232" s="11">
        <v>1102234737</v>
      </c>
      <c r="E5232" s="11" t="s">
        <v>131</v>
      </c>
      <c r="F5232" s="11">
        <v>2024</v>
      </c>
      <c r="G5232" s="11" t="s">
        <v>132</v>
      </c>
      <c r="N5232" s="11" t="s">
        <v>186</v>
      </c>
      <c r="P5232" s="11" t="s">
        <v>9575</v>
      </c>
      <c r="Q5232" s="11" t="s">
        <v>9576</v>
      </c>
      <c r="AD5232" s="11">
        <v>625292</v>
      </c>
      <c r="AF5232" s="11" t="s">
        <v>134</v>
      </c>
      <c r="AN5232" s="11" t="s">
        <v>135</v>
      </c>
      <c r="AO5232" s="11">
        <v>4510</v>
      </c>
      <c r="BJ5232" s="11">
        <v>1</v>
      </c>
      <c r="BL5232" s="11">
        <v>0</v>
      </c>
      <c r="CJ5232" s="11">
        <v>4510</v>
      </c>
      <c r="CK5232" s="11" t="s">
        <v>136</v>
      </c>
    </row>
    <row r="5233" spans="1:117" x14ac:dyDescent="0.25">
      <c r="A5233" s="11" t="s">
        <v>6</v>
      </c>
      <c r="B5233" s="11" t="s">
        <v>9577</v>
      </c>
      <c r="C5233" s="11">
        <v>107315622</v>
      </c>
      <c r="D5233" s="11">
        <v>1102512281</v>
      </c>
      <c r="E5233" s="11" t="s">
        <v>131</v>
      </c>
      <c r="F5233" s="11">
        <v>2024</v>
      </c>
      <c r="G5233" s="11" t="s">
        <v>132</v>
      </c>
      <c r="N5233" s="11" t="s">
        <v>171</v>
      </c>
      <c r="P5233" s="11" t="s">
        <v>9578</v>
      </c>
      <c r="Q5233" s="11" t="s">
        <v>9579</v>
      </c>
      <c r="AD5233" s="11">
        <v>625293</v>
      </c>
      <c r="AF5233" s="11" t="s">
        <v>134</v>
      </c>
      <c r="AN5233" s="11" t="s">
        <v>135</v>
      </c>
      <c r="AO5233" s="11">
        <v>5198</v>
      </c>
      <c r="BJ5233" s="11">
        <v>1</v>
      </c>
      <c r="BL5233" s="11">
        <v>0</v>
      </c>
      <c r="CJ5233" s="11">
        <v>5198</v>
      </c>
      <c r="CK5233" s="11" t="s">
        <v>136</v>
      </c>
    </row>
    <row r="5234" spans="1:117" x14ac:dyDescent="0.25">
      <c r="A5234" s="11" t="s">
        <v>6</v>
      </c>
      <c r="B5234" s="11" t="s">
        <v>9580</v>
      </c>
      <c r="C5234" s="11">
        <v>106422185</v>
      </c>
      <c r="D5234" s="11">
        <v>1102425222</v>
      </c>
      <c r="E5234" s="11" t="s">
        <v>131</v>
      </c>
      <c r="F5234" s="11">
        <v>2024</v>
      </c>
      <c r="G5234" s="11" t="s">
        <v>132</v>
      </c>
      <c r="N5234" s="11" t="s">
        <v>186</v>
      </c>
      <c r="P5234" s="11" t="s">
        <v>9581</v>
      </c>
      <c r="AD5234" s="11">
        <v>625294</v>
      </c>
      <c r="AF5234" s="11" t="s">
        <v>134</v>
      </c>
      <c r="AN5234" s="11" t="s">
        <v>135</v>
      </c>
      <c r="AO5234" s="11">
        <v>2040</v>
      </c>
      <c r="BJ5234" s="11">
        <v>1</v>
      </c>
      <c r="BL5234" s="11">
        <v>0</v>
      </c>
      <c r="CJ5234" s="11">
        <v>2040</v>
      </c>
      <c r="CK5234" s="11" t="s">
        <v>136</v>
      </c>
    </row>
    <row r="5235" spans="1:117" x14ac:dyDescent="0.25">
      <c r="A5235" s="11" t="s">
        <v>6</v>
      </c>
      <c r="B5235" s="11" t="s">
        <v>9582</v>
      </c>
      <c r="C5235" s="11">
        <v>106459496</v>
      </c>
      <c r="D5235" s="11">
        <v>1102244341</v>
      </c>
      <c r="E5235" s="11" t="s">
        <v>131</v>
      </c>
      <c r="F5235" s="11">
        <v>2024</v>
      </c>
      <c r="G5235" s="11" t="s">
        <v>132</v>
      </c>
      <c r="N5235" s="11" t="s">
        <v>186</v>
      </c>
      <c r="P5235" s="11" t="s">
        <v>9583</v>
      </c>
      <c r="Q5235" s="11" t="s">
        <v>9584</v>
      </c>
      <c r="AD5235" s="11">
        <v>625295</v>
      </c>
      <c r="AF5235" s="11" t="s">
        <v>134</v>
      </c>
      <c r="AN5235" s="11" t="s">
        <v>135</v>
      </c>
      <c r="BJ5235" s="11">
        <v>1</v>
      </c>
      <c r="BL5235" s="11">
        <v>0</v>
      </c>
    </row>
    <row r="5236" spans="1:117" x14ac:dyDescent="0.25">
      <c r="A5236" s="11" t="s">
        <v>6</v>
      </c>
      <c r="B5236" s="11" t="s">
        <v>9585</v>
      </c>
      <c r="C5236" s="11">
        <v>106672509</v>
      </c>
      <c r="D5236" s="11">
        <v>1102354244</v>
      </c>
      <c r="E5236" s="11" t="s">
        <v>131</v>
      </c>
      <c r="F5236" s="11">
        <v>2024</v>
      </c>
      <c r="G5236" s="11" t="s">
        <v>132</v>
      </c>
      <c r="N5236" s="11" t="s">
        <v>582</v>
      </c>
      <c r="P5236" s="11" t="s">
        <v>9586</v>
      </c>
      <c r="AD5236" s="11">
        <v>625296</v>
      </c>
      <c r="AF5236" s="11" t="s">
        <v>134</v>
      </c>
      <c r="AN5236" s="11" t="s">
        <v>135</v>
      </c>
      <c r="AO5236" s="11">
        <v>12054</v>
      </c>
      <c r="BJ5236" s="11">
        <v>1</v>
      </c>
      <c r="BL5236" s="11">
        <v>0</v>
      </c>
      <c r="CJ5236" s="11">
        <v>12054</v>
      </c>
      <c r="CK5236" s="11" t="s">
        <v>136</v>
      </c>
    </row>
    <row r="5237" spans="1:117" x14ac:dyDescent="0.25">
      <c r="A5237" s="11" t="s">
        <v>6</v>
      </c>
      <c r="B5237" s="11" t="s">
        <v>9587</v>
      </c>
      <c r="C5237" s="11">
        <v>106846267</v>
      </c>
      <c r="D5237" s="11">
        <v>1102151059</v>
      </c>
      <c r="E5237" s="11" t="s">
        <v>131</v>
      </c>
      <c r="F5237" s="11">
        <v>2024</v>
      </c>
      <c r="G5237" s="11" t="s">
        <v>132</v>
      </c>
      <c r="N5237" s="11" t="s">
        <v>171</v>
      </c>
      <c r="P5237" s="11" t="s">
        <v>9588</v>
      </c>
      <c r="Q5237" s="11" t="s">
        <v>9589</v>
      </c>
      <c r="AD5237" s="11">
        <v>625297</v>
      </c>
      <c r="AF5237" s="11" t="s">
        <v>134</v>
      </c>
      <c r="AN5237" s="11" t="s">
        <v>135</v>
      </c>
      <c r="BJ5237" s="11">
        <v>1</v>
      </c>
      <c r="BL5237" s="11">
        <v>0</v>
      </c>
    </row>
    <row r="5238" spans="1:117" x14ac:dyDescent="0.25">
      <c r="A5238" s="11" t="s">
        <v>6</v>
      </c>
      <c r="B5238" s="11" t="s">
        <v>9590</v>
      </c>
      <c r="C5238" s="11">
        <v>118514227</v>
      </c>
      <c r="D5238" s="11">
        <v>1100721282</v>
      </c>
      <c r="E5238" s="11" t="s">
        <v>131</v>
      </c>
      <c r="F5238" s="11">
        <v>2024</v>
      </c>
      <c r="G5238" s="11" t="s">
        <v>132</v>
      </c>
      <c r="N5238" s="11" t="s">
        <v>166</v>
      </c>
      <c r="P5238" s="11" t="s">
        <v>9591</v>
      </c>
      <c r="Q5238" s="11">
        <v>447768718439</v>
      </c>
      <c r="AD5238" s="11">
        <v>625298</v>
      </c>
      <c r="AF5238" s="11" t="s">
        <v>134</v>
      </c>
      <c r="AN5238" s="11" t="s">
        <v>135</v>
      </c>
      <c r="AO5238" s="11">
        <v>4340</v>
      </c>
      <c r="BJ5238" s="11">
        <v>1</v>
      </c>
      <c r="BL5238" s="11">
        <v>0</v>
      </c>
      <c r="CJ5238" s="11">
        <v>4340</v>
      </c>
      <c r="CK5238" s="11" t="s">
        <v>136</v>
      </c>
    </row>
    <row r="5239" spans="1:117" x14ac:dyDescent="0.25">
      <c r="A5239" s="11" t="s">
        <v>6</v>
      </c>
      <c r="B5239" s="11" t="s">
        <v>9592</v>
      </c>
      <c r="C5239" s="11">
        <v>106823420</v>
      </c>
      <c r="D5239" s="11">
        <v>1101098481</v>
      </c>
      <c r="E5239" s="11" t="s">
        <v>131</v>
      </c>
      <c r="F5239" s="11">
        <v>2024</v>
      </c>
      <c r="G5239" s="11" t="s">
        <v>132</v>
      </c>
      <c r="N5239" s="11" t="s">
        <v>690</v>
      </c>
      <c r="P5239" s="11" t="s">
        <v>9593</v>
      </c>
      <c r="Q5239" s="11" t="s">
        <v>9594</v>
      </c>
      <c r="AD5239" s="11">
        <v>625299</v>
      </c>
      <c r="AF5239" s="11" t="s">
        <v>134</v>
      </c>
      <c r="AN5239" s="11" t="s">
        <v>135</v>
      </c>
      <c r="AO5239" s="11">
        <v>4456</v>
      </c>
      <c r="BJ5239" s="11">
        <v>1</v>
      </c>
      <c r="BL5239" s="11">
        <v>0</v>
      </c>
      <c r="CJ5239" s="11">
        <v>4456</v>
      </c>
      <c r="CK5239" s="11" t="s">
        <v>136</v>
      </c>
    </row>
    <row r="5240" spans="1:117" x14ac:dyDescent="0.25">
      <c r="A5240" s="11" t="s">
        <v>6</v>
      </c>
      <c r="B5240" s="11" t="s">
        <v>9595</v>
      </c>
      <c r="C5240" s="11">
        <v>107079216</v>
      </c>
      <c r="D5240" s="11">
        <v>1100256733</v>
      </c>
      <c r="E5240" s="11" t="s">
        <v>131</v>
      </c>
      <c r="F5240" s="11">
        <v>2024</v>
      </c>
      <c r="G5240" s="11" t="s">
        <v>132</v>
      </c>
      <c r="N5240" s="11" t="s">
        <v>186</v>
      </c>
      <c r="P5240" s="11" t="s">
        <v>9596</v>
      </c>
      <c r="AD5240" s="11">
        <v>625300</v>
      </c>
      <c r="AF5240" s="11" t="s">
        <v>134</v>
      </c>
      <c r="AN5240" s="11" t="s">
        <v>135</v>
      </c>
      <c r="AO5240" s="11">
        <v>3232</v>
      </c>
      <c r="BJ5240" s="11">
        <v>1</v>
      </c>
      <c r="BL5240" s="11">
        <v>0</v>
      </c>
      <c r="CJ5240" s="11">
        <v>3232</v>
      </c>
      <c r="CK5240" s="11" t="s">
        <v>136</v>
      </c>
    </row>
    <row r="5241" spans="1:117" x14ac:dyDescent="0.25">
      <c r="A5241" s="11" t="s">
        <v>6</v>
      </c>
      <c r="B5241" s="11" t="s">
        <v>9597</v>
      </c>
      <c r="C5241" s="11">
        <v>200423835</v>
      </c>
      <c r="E5241" s="11" t="s">
        <v>131</v>
      </c>
      <c r="F5241" s="11">
        <v>2024</v>
      </c>
      <c r="G5241" s="11" t="s">
        <v>132</v>
      </c>
      <c r="N5241" s="11" t="s">
        <v>242</v>
      </c>
      <c r="AD5241" s="11">
        <v>625301</v>
      </c>
      <c r="AF5241" s="11" t="s">
        <v>134</v>
      </c>
      <c r="AN5241" s="11" t="s">
        <v>135</v>
      </c>
      <c r="BJ5241" s="11">
        <v>1</v>
      </c>
      <c r="BL5241" s="11">
        <v>0</v>
      </c>
    </row>
    <row r="5242" spans="1:117" x14ac:dyDescent="0.25">
      <c r="A5242" s="11" t="s">
        <v>6</v>
      </c>
      <c r="B5242" s="11" t="s">
        <v>9598</v>
      </c>
      <c r="C5242" s="11">
        <v>106798679</v>
      </c>
      <c r="D5242" s="11">
        <v>1102146781</v>
      </c>
      <c r="E5242" s="11" t="s">
        <v>131</v>
      </c>
      <c r="F5242" s="11">
        <v>2024</v>
      </c>
      <c r="G5242" s="11" t="s">
        <v>132</v>
      </c>
      <c r="N5242" s="11" t="s">
        <v>139</v>
      </c>
      <c r="P5242" s="11" t="s">
        <v>9599</v>
      </c>
      <c r="Q5242" s="11" t="s">
        <v>9600</v>
      </c>
      <c r="AD5242" s="11">
        <v>625302</v>
      </c>
      <c r="AF5242" s="11" t="s">
        <v>134</v>
      </c>
      <c r="AN5242" s="11" t="s">
        <v>135</v>
      </c>
      <c r="BJ5242" s="11">
        <v>1</v>
      </c>
      <c r="BL5242" s="11">
        <v>0</v>
      </c>
    </row>
    <row r="5243" spans="1:117" x14ac:dyDescent="0.25">
      <c r="A5243" s="11" t="s">
        <v>129</v>
      </c>
      <c r="C5243" s="11">
        <v>200711435</v>
      </c>
      <c r="E5243" s="11" t="s">
        <v>131</v>
      </c>
      <c r="F5243" s="11">
        <v>2024</v>
      </c>
      <c r="G5243" s="11" t="s">
        <v>132</v>
      </c>
      <c r="N5243" s="11" t="s">
        <v>133</v>
      </c>
      <c r="AD5243" s="11">
        <v>625303</v>
      </c>
      <c r="AF5243" s="11" t="s">
        <v>134</v>
      </c>
      <c r="AN5243" s="11" t="s">
        <v>135</v>
      </c>
      <c r="BJ5243" s="11">
        <v>1</v>
      </c>
      <c r="BL5243" s="11">
        <v>0</v>
      </c>
    </row>
    <row r="5244" spans="1:117" x14ac:dyDescent="0.25">
      <c r="A5244" s="11" t="s">
        <v>6</v>
      </c>
      <c r="B5244" s="11" t="s">
        <v>9601</v>
      </c>
      <c r="C5244" s="11">
        <v>106461902</v>
      </c>
      <c r="D5244" s="11">
        <v>1102869902</v>
      </c>
      <c r="E5244" s="11" t="s">
        <v>131</v>
      </c>
      <c r="F5244" s="11">
        <v>2024</v>
      </c>
      <c r="G5244" s="11" t="s">
        <v>132</v>
      </c>
      <c r="N5244" s="11" t="s">
        <v>186</v>
      </c>
      <c r="P5244" s="11" t="s">
        <v>9602</v>
      </c>
      <c r="AD5244" s="11">
        <v>625304</v>
      </c>
      <c r="AF5244" s="11" t="s">
        <v>134</v>
      </c>
      <c r="AN5244" s="11" t="s">
        <v>135</v>
      </c>
      <c r="AO5244" s="11">
        <v>4132</v>
      </c>
      <c r="BJ5244" s="11">
        <v>1</v>
      </c>
      <c r="BL5244" s="11">
        <v>0</v>
      </c>
      <c r="CJ5244" s="11">
        <v>4132</v>
      </c>
      <c r="CK5244" s="11" t="s">
        <v>136</v>
      </c>
    </row>
    <row r="5245" spans="1:117" x14ac:dyDescent="0.25">
      <c r="A5245" s="11" t="s">
        <v>6</v>
      </c>
      <c r="B5245" s="11" t="s">
        <v>9603</v>
      </c>
      <c r="C5245" s="11">
        <v>106994427</v>
      </c>
      <c r="D5245" s="11">
        <v>1102419605</v>
      </c>
      <c r="E5245" s="11" t="s">
        <v>131</v>
      </c>
      <c r="F5245" s="11">
        <v>2024</v>
      </c>
      <c r="G5245" s="11" t="s">
        <v>132</v>
      </c>
      <c r="N5245" s="11" t="s">
        <v>280</v>
      </c>
      <c r="P5245" s="11" t="s">
        <v>9604</v>
      </c>
      <c r="Q5245" s="11" t="s">
        <v>9605</v>
      </c>
      <c r="AD5245" s="11">
        <v>625305</v>
      </c>
      <c r="AF5245" s="11" t="s">
        <v>134</v>
      </c>
      <c r="AN5245" s="11" t="s">
        <v>135</v>
      </c>
      <c r="BJ5245" s="11">
        <v>1</v>
      </c>
      <c r="BL5245" s="11">
        <v>0</v>
      </c>
    </row>
    <row r="5246" spans="1:117" x14ac:dyDescent="0.25">
      <c r="A5246" s="11" t="s">
        <v>6</v>
      </c>
      <c r="B5246" s="11" t="s">
        <v>9606</v>
      </c>
      <c r="C5246" s="11">
        <v>122294014</v>
      </c>
      <c r="D5246" s="11">
        <v>1102768650</v>
      </c>
      <c r="E5246" s="11" t="s">
        <v>131</v>
      </c>
      <c r="F5246" s="11">
        <v>2024</v>
      </c>
      <c r="G5246" s="11" t="s">
        <v>132</v>
      </c>
      <c r="N5246" s="11" t="s">
        <v>186</v>
      </c>
      <c r="P5246" s="11" t="s">
        <v>9607</v>
      </c>
      <c r="Q5246" s="11" t="s">
        <v>9608</v>
      </c>
      <c r="AD5246" s="11">
        <v>625306</v>
      </c>
      <c r="AF5246" s="11" t="s">
        <v>134</v>
      </c>
      <c r="AN5246" s="11" t="s">
        <v>135</v>
      </c>
      <c r="AO5246" s="11">
        <v>4848</v>
      </c>
      <c r="BJ5246" s="11">
        <v>1</v>
      </c>
      <c r="BL5246" s="11">
        <v>0</v>
      </c>
      <c r="CJ5246" s="11">
        <v>4848</v>
      </c>
      <c r="CK5246" s="11" t="s">
        <v>136</v>
      </c>
    </row>
    <row r="5247" spans="1:117" x14ac:dyDescent="0.25">
      <c r="A5247" s="11" t="s">
        <v>6</v>
      </c>
      <c r="B5247" s="11" t="s">
        <v>9609</v>
      </c>
      <c r="C5247" s="11">
        <v>200188317</v>
      </c>
      <c r="D5247" s="11">
        <v>1104314215</v>
      </c>
      <c r="E5247" s="11" t="s">
        <v>131</v>
      </c>
      <c r="F5247" s="11">
        <v>2024</v>
      </c>
      <c r="G5247" s="11" t="s">
        <v>132</v>
      </c>
      <c r="N5247" s="11" t="s">
        <v>242</v>
      </c>
      <c r="Q5247" s="11" t="s">
        <v>9610</v>
      </c>
      <c r="AD5247" s="11">
        <v>625307</v>
      </c>
      <c r="AF5247" s="11" t="s">
        <v>134</v>
      </c>
      <c r="AN5247" s="11" t="s">
        <v>135</v>
      </c>
      <c r="AO5247" s="11">
        <v>3452</v>
      </c>
      <c r="BJ5247" s="11">
        <v>1</v>
      </c>
      <c r="BL5247" s="11">
        <v>0</v>
      </c>
      <c r="CJ5247" s="11">
        <v>3452</v>
      </c>
      <c r="CK5247" s="11" t="s">
        <v>136</v>
      </c>
    </row>
    <row r="5248" spans="1:117" x14ac:dyDescent="0.25">
      <c r="A5248" s="11" t="s">
        <v>6</v>
      </c>
      <c r="B5248" s="11" t="s">
        <v>9611</v>
      </c>
      <c r="C5248" s="11">
        <v>106539711</v>
      </c>
      <c r="D5248" s="11">
        <v>1102489697</v>
      </c>
      <c r="E5248" s="11" t="s">
        <v>131</v>
      </c>
      <c r="F5248" s="11">
        <v>2024</v>
      </c>
      <c r="G5248" s="11" t="s">
        <v>132</v>
      </c>
      <c r="N5248" s="11" t="s">
        <v>242</v>
      </c>
      <c r="P5248" s="11" t="s">
        <v>9612</v>
      </c>
      <c r="Q5248" s="11" t="s">
        <v>9613</v>
      </c>
      <c r="AD5248" s="11">
        <v>625308</v>
      </c>
      <c r="AF5248" s="11" t="s">
        <v>134</v>
      </c>
      <c r="AN5248" s="11" t="s">
        <v>135</v>
      </c>
      <c r="BJ5248" s="11">
        <v>1</v>
      </c>
      <c r="BL5248" s="11">
        <v>0</v>
      </c>
    </row>
    <row r="5249" spans="1:117" x14ac:dyDescent="0.25">
      <c r="A5249" s="11" t="s">
        <v>6</v>
      </c>
      <c r="B5249" s="11" t="s">
        <v>9614</v>
      </c>
      <c r="C5249" s="11">
        <v>106386034</v>
      </c>
      <c r="D5249" s="11">
        <v>1102451525</v>
      </c>
      <c r="E5249" s="11" t="s">
        <v>131</v>
      </c>
      <c r="F5249" s="11">
        <v>2024</v>
      </c>
      <c r="G5249" s="11" t="s">
        <v>132</v>
      </c>
      <c r="N5249" s="11" t="s">
        <v>376</v>
      </c>
      <c r="P5249" s="11" t="s">
        <v>9615</v>
      </c>
      <c r="AD5249" s="11">
        <v>625309</v>
      </c>
      <c r="AF5249" s="11" t="s">
        <v>134</v>
      </c>
      <c r="AN5249" s="11" t="s">
        <v>135</v>
      </c>
      <c r="BJ5249" s="11">
        <v>1</v>
      </c>
      <c r="BL5249" s="11">
        <v>0</v>
      </c>
    </row>
    <row r="5250" spans="1:117" x14ac:dyDescent="0.25">
      <c r="A5250" s="11" t="s">
        <v>6</v>
      </c>
      <c r="B5250" s="11" t="s">
        <v>9117</v>
      </c>
      <c r="C5250" s="11">
        <v>107371530</v>
      </c>
      <c r="D5250" s="11">
        <v>1102352705</v>
      </c>
      <c r="E5250" s="11" t="s">
        <v>131</v>
      </c>
      <c r="F5250" s="11">
        <v>2024</v>
      </c>
      <c r="G5250" s="11" t="s">
        <v>132</v>
      </c>
      <c r="N5250" s="11" t="s">
        <v>186</v>
      </c>
      <c r="P5250" s="11" t="s">
        <v>9118</v>
      </c>
      <c r="AD5250" s="11">
        <v>625310</v>
      </c>
      <c r="AF5250" s="11" t="s">
        <v>134</v>
      </c>
      <c r="AN5250" s="11" t="s">
        <v>135</v>
      </c>
      <c r="AO5250" s="11">
        <v>23846</v>
      </c>
      <c r="BJ5250" s="11">
        <v>1</v>
      </c>
      <c r="BL5250" s="11">
        <v>0</v>
      </c>
      <c r="CJ5250" s="11">
        <v>23846</v>
      </c>
      <c r="CK5250" s="11" t="s">
        <v>136</v>
      </c>
    </row>
    <row r="5251" spans="1:117" x14ac:dyDescent="0.25">
      <c r="A5251" s="11" t="s">
        <v>6</v>
      </c>
      <c r="B5251" s="11" t="s">
        <v>9616</v>
      </c>
      <c r="C5251" s="11">
        <v>106615576</v>
      </c>
      <c r="D5251" s="11">
        <v>1101933755</v>
      </c>
      <c r="E5251" s="11" t="s">
        <v>131</v>
      </c>
      <c r="F5251" s="11">
        <v>2024</v>
      </c>
      <c r="G5251" s="11" t="s">
        <v>132</v>
      </c>
      <c r="N5251" s="11" t="s">
        <v>223</v>
      </c>
      <c r="P5251" s="11" t="s">
        <v>9617</v>
      </c>
      <c r="Q5251" s="11" t="s">
        <v>9618</v>
      </c>
      <c r="AD5251" s="11">
        <v>625311</v>
      </c>
      <c r="AF5251" s="11" t="s">
        <v>134</v>
      </c>
      <c r="AN5251" s="11" t="s">
        <v>135</v>
      </c>
      <c r="BJ5251" s="11">
        <v>1</v>
      </c>
      <c r="BL5251" s="11">
        <v>0</v>
      </c>
    </row>
    <row r="5252" spans="1:117" x14ac:dyDescent="0.25">
      <c r="A5252" s="11" t="s">
        <v>6</v>
      </c>
      <c r="B5252" s="11" t="s">
        <v>9619</v>
      </c>
      <c r="C5252" s="11">
        <v>106418782</v>
      </c>
      <c r="D5252" s="11">
        <v>1102135887</v>
      </c>
      <c r="E5252" s="11" t="s">
        <v>131</v>
      </c>
      <c r="F5252" s="11">
        <v>2024</v>
      </c>
      <c r="G5252" s="11" t="s">
        <v>132</v>
      </c>
      <c r="N5252" s="11" t="s">
        <v>133</v>
      </c>
      <c r="P5252" s="11" t="s">
        <v>9620</v>
      </c>
      <c r="Q5252" s="11" t="s">
        <v>9621</v>
      </c>
      <c r="AD5252" s="11">
        <v>625312</v>
      </c>
      <c r="AF5252" s="11" t="s">
        <v>134</v>
      </c>
      <c r="AN5252" s="11" t="s">
        <v>135</v>
      </c>
      <c r="AO5252" s="11">
        <v>12314</v>
      </c>
      <c r="BJ5252" s="11">
        <v>1</v>
      </c>
      <c r="BL5252" s="11">
        <v>0</v>
      </c>
      <c r="CJ5252" s="11">
        <v>12314</v>
      </c>
      <c r="CK5252" s="11" t="s">
        <v>136</v>
      </c>
    </row>
    <row r="5253" spans="1:117" x14ac:dyDescent="0.25">
      <c r="A5253" s="11" t="s">
        <v>6</v>
      </c>
      <c r="B5253" s="11" t="s">
        <v>9622</v>
      </c>
      <c r="C5253" s="11">
        <v>106874240</v>
      </c>
      <c r="D5253" s="11">
        <v>1102862967</v>
      </c>
      <c r="E5253" s="11" t="s">
        <v>131</v>
      </c>
      <c r="F5253" s="11">
        <v>2024</v>
      </c>
      <c r="G5253" s="11" t="s">
        <v>132</v>
      </c>
      <c r="N5253" s="11" t="s">
        <v>204</v>
      </c>
      <c r="P5253" s="11" t="s">
        <v>9623</v>
      </c>
      <c r="Q5253" s="11" t="s">
        <v>9624</v>
      </c>
      <c r="AD5253" s="11">
        <v>625313</v>
      </c>
      <c r="AF5253" s="11" t="s">
        <v>134</v>
      </c>
      <c r="AN5253" s="11" t="s">
        <v>135</v>
      </c>
      <c r="BJ5253" s="11">
        <v>1</v>
      </c>
      <c r="BL5253" s="11">
        <v>0</v>
      </c>
    </row>
    <row r="5254" spans="1:117" x14ac:dyDescent="0.25">
      <c r="A5254" s="11" t="s">
        <v>6</v>
      </c>
      <c r="B5254" s="11" t="s">
        <v>9625</v>
      </c>
      <c r="C5254" s="11">
        <v>106219521</v>
      </c>
      <c r="D5254" s="11">
        <v>1102472557</v>
      </c>
      <c r="E5254" s="11" t="s">
        <v>131</v>
      </c>
      <c r="F5254" s="11">
        <v>2024</v>
      </c>
      <c r="G5254" s="11" t="s">
        <v>132</v>
      </c>
      <c r="N5254" s="11" t="s">
        <v>335</v>
      </c>
      <c r="P5254" s="11" t="s">
        <v>9626</v>
      </c>
      <c r="AD5254" s="11">
        <v>625314</v>
      </c>
      <c r="AF5254" s="11" t="s">
        <v>134</v>
      </c>
      <c r="AN5254" s="11" t="s">
        <v>135</v>
      </c>
      <c r="AO5254" s="11">
        <v>3100</v>
      </c>
      <c r="BJ5254" s="11">
        <v>1</v>
      </c>
      <c r="BL5254" s="11">
        <v>0</v>
      </c>
      <c r="CJ5254" s="11">
        <v>3100</v>
      </c>
      <c r="CK5254" s="11" t="s">
        <v>136</v>
      </c>
    </row>
    <row r="5255" spans="1:117" x14ac:dyDescent="0.25">
      <c r="A5255" s="11" t="s">
        <v>6</v>
      </c>
      <c r="B5255" s="11" t="s">
        <v>9627</v>
      </c>
      <c r="C5255" s="11">
        <v>106848496</v>
      </c>
      <c r="D5255" s="11">
        <v>1102385999</v>
      </c>
      <c r="E5255" s="11" t="s">
        <v>131</v>
      </c>
      <c r="F5255" s="11">
        <v>2024</v>
      </c>
      <c r="G5255" s="11" t="s">
        <v>132</v>
      </c>
      <c r="N5255" s="11" t="s">
        <v>171</v>
      </c>
      <c r="P5255" s="11" t="s">
        <v>9628</v>
      </c>
      <c r="Q5255" s="11" t="s">
        <v>9629</v>
      </c>
      <c r="AD5255" s="11">
        <v>625315</v>
      </c>
      <c r="AF5255" s="11" t="s">
        <v>134</v>
      </c>
      <c r="AN5255" s="11" t="s">
        <v>135</v>
      </c>
      <c r="AO5255" s="11">
        <v>8649</v>
      </c>
      <c r="BJ5255" s="11">
        <v>1</v>
      </c>
      <c r="BL5255" s="11">
        <v>0</v>
      </c>
      <c r="CJ5255" s="11">
        <v>8649</v>
      </c>
      <c r="CK5255" s="11" t="s">
        <v>136</v>
      </c>
    </row>
    <row r="5256" spans="1:117" x14ac:dyDescent="0.25">
      <c r="A5256" s="11" t="s">
        <v>6</v>
      </c>
      <c r="B5256" s="11" t="s">
        <v>9630</v>
      </c>
      <c r="C5256" s="11">
        <v>106798190</v>
      </c>
      <c r="D5256" s="11">
        <v>1102478296</v>
      </c>
      <c r="E5256" s="11" t="s">
        <v>131</v>
      </c>
      <c r="F5256" s="11">
        <v>2024</v>
      </c>
      <c r="G5256" s="11" t="s">
        <v>132</v>
      </c>
      <c r="N5256" s="11" t="s">
        <v>150</v>
      </c>
      <c r="P5256" s="11" t="s">
        <v>9631</v>
      </c>
      <c r="Q5256" s="11" t="s">
        <v>9632</v>
      </c>
      <c r="AD5256" s="11">
        <v>625316</v>
      </c>
      <c r="AF5256" s="11" t="s">
        <v>134</v>
      </c>
      <c r="AN5256" s="11" t="s">
        <v>135</v>
      </c>
      <c r="AO5256" s="11">
        <v>8354</v>
      </c>
      <c r="BJ5256" s="11">
        <v>1</v>
      </c>
      <c r="BL5256" s="11">
        <v>0</v>
      </c>
      <c r="CJ5256" s="11">
        <v>8354</v>
      </c>
      <c r="CK5256" s="11" t="s">
        <v>136</v>
      </c>
    </row>
    <row r="5257" spans="1:117" x14ac:dyDescent="0.25">
      <c r="A5257" s="11" t="s">
        <v>6</v>
      </c>
      <c r="B5257" s="11" t="s">
        <v>9633</v>
      </c>
      <c r="C5257" s="11">
        <v>113318217</v>
      </c>
      <c r="E5257" s="11" t="s">
        <v>131</v>
      </c>
      <c r="F5257" s="11">
        <v>2024</v>
      </c>
      <c r="G5257" s="11" t="s">
        <v>132</v>
      </c>
      <c r="N5257" s="11" t="s">
        <v>158</v>
      </c>
      <c r="AD5257" s="11">
        <v>625317</v>
      </c>
      <c r="AF5257" s="11" t="s">
        <v>134</v>
      </c>
      <c r="AN5257" s="11" t="s">
        <v>135</v>
      </c>
      <c r="AO5257" s="11">
        <v>12256</v>
      </c>
      <c r="BJ5257" s="11">
        <v>1</v>
      </c>
      <c r="BL5257" s="11">
        <v>0</v>
      </c>
      <c r="CJ5257" s="11">
        <v>12256</v>
      </c>
      <c r="CK5257" s="11" t="s">
        <v>136</v>
      </c>
    </row>
    <row r="5258" spans="1:117" x14ac:dyDescent="0.25">
      <c r="A5258" s="11" t="s">
        <v>254</v>
      </c>
      <c r="B5258" s="11" t="s">
        <v>9634</v>
      </c>
      <c r="C5258" s="11">
        <v>106212341</v>
      </c>
      <c r="D5258" s="11">
        <v>1101351608</v>
      </c>
      <c r="E5258" s="11" t="s">
        <v>131</v>
      </c>
      <c r="F5258" s="11">
        <v>2024</v>
      </c>
      <c r="G5258" s="11" t="s">
        <v>132</v>
      </c>
      <c r="N5258" s="11" t="s">
        <v>154</v>
      </c>
      <c r="P5258" s="11" t="s">
        <v>9635</v>
      </c>
      <c r="Q5258" s="11" t="s">
        <v>9636</v>
      </c>
      <c r="AD5258" s="11">
        <v>625318</v>
      </c>
      <c r="AF5258" s="11" t="s">
        <v>134</v>
      </c>
      <c r="AN5258" s="11" t="s">
        <v>135</v>
      </c>
      <c r="BJ5258" s="11">
        <v>1</v>
      </c>
      <c r="BL5258" s="11">
        <v>0</v>
      </c>
    </row>
    <row r="5259" spans="1:117" x14ac:dyDescent="0.25">
      <c r="A5259" s="11" t="s">
        <v>137</v>
      </c>
      <c r="C5259" s="11">
        <v>200526190</v>
      </c>
      <c r="D5259" s="11">
        <v>1105260267</v>
      </c>
      <c r="E5259" s="11" t="s">
        <v>131</v>
      </c>
      <c r="F5259" s="11">
        <v>2024</v>
      </c>
      <c r="G5259" s="11" t="s">
        <v>132</v>
      </c>
      <c r="N5259" s="11" t="s">
        <v>373</v>
      </c>
      <c r="Q5259" s="11" t="s">
        <v>9637</v>
      </c>
      <c r="AD5259" s="11">
        <v>625319</v>
      </c>
      <c r="AF5259" s="11" t="s">
        <v>134</v>
      </c>
      <c r="AN5259" s="11" t="s">
        <v>135</v>
      </c>
      <c r="AO5259" s="11">
        <v>3888</v>
      </c>
      <c r="BJ5259" s="11">
        <v>1</v>
      </c>
      <c r="BL5259" s="11">
        <v>0</v>
      </c>
      <c r="CJ5259" s="11">
        <v>3888</v>
      </c>
      <c r="CK5259" s="11" t="s">
        <v>136</v>
      </c>
    </row>
    <row r="5260" spans="1:117" x14ac:dyDescent="0.25">
      <c r="A5260" s="11" t="s">
        <v>6</v>
      </c>
      <c r="B5260" s="11" t="s">
        <v>9638</v>
      </c>
      <c r="C5260" s="11">
        <v>107594993</v>
      </c>
      <c r="D5260" s="11">
        <v>1102699330</v>
      </c>
      <c r="E5260" s="11" t="s">
        <v>131</v>
      </c>
      <c r="F5260" s="11">
        <v>2024</v>
      </c>
      <c r="G5260" s="11" t="s">
        <v>132</v>
      </c>
      <c r="N5260" s="11" t="s">
        <v>150</v>
      </c>
      <c r="P5260" s="11" t="s">
        <v>9639</v>
      </c>
      <c r="Q5260" s="11" t="s">
        <v>9640</v>
      </c>
      <c r="AD5260" s="11">
        <v>625320</v>
      </c>
      <c r="AF5260" s="11" t="s">
        <v>134</v>
      </c>
      <c r="AN5260" s="11" t="s">
        <v>135</v>
      </c>
      <c r="AO5260" s="11">
        <v>2084</v>
      </c>
      <c r="BJ5260" s="11">
        <v>1</v>
      </c>
      <c r="BL5260" s="11">
        <v>0</v>
      </c>
      <c r="CJ5260" s="11">
        <v>2084</v>
      </c>
      <c r="CK5260" s="11" t="s">
        <v>136</v>
      </c>
    </row>
    <row r="5261" spans="1:117" x14ac:dyDescent="0.25">
      <c r="A5261" s="11" t="s">
        <v>6</v>
      </c>
      <c r="B5261" s="11" t="s">
        <v>9388</v>
      </c>
      <c r="C5261" s="11">
        <v>106207925</v>
      </c>
      <c r="D5261" s="11">
        <v>1102116059</v>
      </c>
      <c r="E5261" s="11" t="s">
        <v>131</v>
      </c>
      <c r="F5261" s="11">
        <v>2024</v>
      </c>
      <c r="G5261" s="11" t="s">
        <v>132</v>
      </c>
      <c r="N5261" s="11" t="s">
        <v>605</v>
      </c>
      <c r="P5261" s="11" t="s">
        <v>9389</v>
      </c>
      <c r="Q5261" s="11" t="s">
        <v>9390</v>
      </c>
      <c r="AD5261" s="11">
        <v>625321</v>
      </c>
      <c r="AF5261" s="11" t="s">
        <v>134</v>
      </c>
      <c r="AN5261" s="11" t="s">
        <v>135</v>
      </c>
      <c r="BJ5261" s="11">
        <v>1</v>
      </c>
      <c r="BL5261" s="11">
        <v>0</v>
      </c>
    </row>
    <row r="5262" spans="1:117" x14ac:dyDescent="0.25">
      <c r="A5262" s="11" t="s">
        <v>6</v>
      </c>
      <c r="B5262" s="11" t="s">
        <v>9641</v>
      </c>
      <c r="C5262" s="11">
        <v>110621004</v>
      </c>
      <c r="E5262" s="11" t="s">
        <v>131</v>
      </c>
      <c r="F5262" s="11">
        <v>2024</v>
      </c>
      <c r="G5262" s="11" t="s">
        <v>132</v>
      </c>
      <c r="N5262" s="11" t="s">
        <v>173</v>
      </c>
      <c r="AD5262" s="11">
        <v>625322</v>
      </c>
      <c r="AF5262" s="11" t="s">
        <v>134</v>
      </c>
      <c r="AN5262" s="11" t="s">
        <v>135</v>
      </c>
      <c r="AO5262" s="11">
        <v>25000</v>
      </c>
      <c r="BJ5262" s="11">
        <v>1</v>
      </c>
      <c r="BL5262" s="11">
        <v>0</v>
      </c>
      <c r="CJ5262" s="11">
        <v>25000</v>
      </c>
      <c r="CK5262" s="11" t="s">
        <v>136</v>
      </c>
    </row>
    <row r="5263" spans="1:117" x14ac:dyDescent="0.25">
      <c r="A5263" s="11" t="s">
        <v>6</v>
      </c>
      <c r="B5263" s="11" t="s">
        <v>6879</v>
      </c>
      <c r="C5263" s="11">
        <v>106863418</v>
      </c>
      <c r="D5263" s="11">
        <v>1100112391</v>
      </c>
      <c r="E5263" s="11" t="s">
        <v>131</v>
      </c>
      <c r="F5263" s="11">
        <v>2024</v>
      </c>
      <c r="G5263" s="11" t="s">
        <v>132</v>
      </c>
      <c r="N5263" s="11" t="s">
        <v>158</v>
      </c>
      <c r="Q5263" s="11" t="s">
        <v>6880</v>
      </c>
      <c r="AD5263" s="11">
        <v>625323</v>
      </c>
      <c r="AF5263" s="11" t="s">
        <v>134</v>
      </c>
      <c r="AN5263" s="11" t="s">
        <v>135</v>
      </c>
      <c r="AO5263" s="11">
        <v>21485</v>
      </c>
      <c r="BJ5263" s="11">
        <v>1</v>
      </c>
      <c r="BL5263" s="11">
        <v>0</v>
      </c>
      <c r="CJ5263" s="11">
        <v>21485</v>
      </c>
      <c r="CK5263" s="11" t="s">
        <v>136</v>
      </c>
    </row>
    <row r="5264" spans="1:117" x14ac:dyDescent="0.25">
      <c r="A5264" s="11" t="s">
        <v>6</v>
      </c>
      <c r="B5264" s="11" t="s">
        <v>9642</v>
      </c>
      <c r="C5264" s="11">
        <v>200167971</v>
      </c>
      <c r="D5264" s="11">
        <v>1104260107</v>
      </c>
      <c r="E5264" s="11" t="s">
        <v>131</v>
      </c>
      <c r="F5264" s="11">
        <v>2024</v>
      </c>
      <c r="G5264" s="11" t="s">
        <v>132</v>
      </c>
      <c r="N5264" s="11" t="s">
        <v>158</v>
      </c>
      <c r="Q5264" s="11" t="s">
        <v>9643</v>
      </c>
      <c r="AD5264" s="11">
        <v>625324</v>
      </c>
      <c r="AF5264" s="11" t="s">
        <v>134</v>
      </c>
      <c r="AN5264" s="11" t="s">
        <v>135</v>
      </c>
      <c r="AO5264" s="11">
        <v>8025</v>
      </c>
      <c r="BJ5264" s="11">
        <v>1</v>
      </c>
      <c r="BL5264" s="11">
        <v>0</v>
      </c>
      <c r="CJ5264" s="11">
        <v>8025</v>
      </c>
      <c r="CK5264" s="11" t="s">
        <v>136</v>
      </c>
    </row>
    <row r="5265" spans="1:117" x14ac:dyDescent="0.25">
      <c r="A5265" s="11" t="s">
        <v>6</v>
      </c>
      <c r="B5265" s="11" t="s">
        <v>9644</v>
      </c>
      <c r="C5265" s="11">
        <v>111558021</v>
      </c>
      <c r="D5265" s="11">
        <v>1102559180</v>
      </c>
      <c r="E5265" s="11" t="s">
        <v>131</v>
      </c>
      <c r="F5265" s="11">
        <v>2024</v>
      </c>
      <c r="G5265" s="11" t="s">
        <v>132</v>
      </c>
      <c r="N5265" s="11" t="s">
        <v>186</v>
      </c>
      <c r="P5265" s="11" t="s">
        <v>9645</v>
      </c>
      <c r="AD5265" s="11">
        <v>625325</v>
      </c>
      <c r="AF5265" s="11" t="s">
        <v>134</v>
      </c>
      <c r="AN5265" s="11" t="s">
        <v>135</v>
      </c>
      <c r="AO5265" s="11">
        <v>4878</v>
      </c>
      <c r="BJ5265" s="11">
        <v>1</v>
      </c>
      <c r="BL5265" s="11">
        <v>0</v>
      </c>
      <c r="CJ5265" s="11">
        <v>4878</v>
      </c>
      <c r="CK5265" s="11" t="s">
        <v>136</v>
      </c>
    </row>
    <row r="5266" spans="1:117" x14ac:dyDescent="0.25">
      <c r="A5266" s="11" t="s">
        <v>6</v>
      </c>
      <c r="B5266" s="11" t="s">
        <v>9646</v>
      </c>
      <c r="C5266" s="11">
        <v>107007366</v>
      </c>
      <c r="E5266" s="11" t="s">
        <v>131</v>
      </c>
      <c r="F5266" s="11">
        <v>2024</v>
      </c>
      <c r="G5266" s="11" t="s">
        <v>132</v>
      </c>
      <c r="N5266" s="11" t="s">
        <v>184</v>
      </c>
      <c r="AD5266" s="11">
        <v>625326</v>
      </c>
      <c r="AF5266" s="11" t="s">
        <v>134</v>
      </c>
      <c r="AN5266" s="11" t="s">
        <v>135</v>
      </c>
      <c r="AO5266" s="11">
        <v>4000</v>
      </c>
      <c r="BJ5266" s="11">
        <v>1</v>
      </c>
      <c r="BL5266" s="11">
        <v>0</v>
      </c>
      <c r="CJ5266" s="11">
        <v>4000</v>
      </c>
      <c r="CK5266" s="11" t="s">
        <v>136</v>
      </c>
    </row>
    <row r="5267" spans="1:117" x14ac:dyDescent="0.25">
      <c r="A5267" s="11" t="s">
        <v>6</v>
      </c>
      <c r="B5267" s="11" t="s">
        <v>9647</v>
      </c>
      <c r="C5267" s="11">
        <v>107287489</v>
      </c>
      <c r="D5267" s="11">
        <v>1102185069</v>
      </c>
      <c r="E5267" s="11" t="s">
        <v>131</v>
      </c>
      <c r="F5267" s="11">
        <v>2024</v>
      </c>
      <c r="G5267" s="11" t="s">
        <v>132</v>
      </c>
      <c r="N5267" s="11" t="s">
        <v>166</v>
      </c>
      <c r="P5267" s="11" t="s">
        <v>9648</v>
      </c>
      <c r="AD5267" s="11">
        <v>625327</v>
      </c>
      <c r="AF5267" s="11" t="s">
        <v>134</v>
      </c>
      <c r="AN5267" s="11" t="s">
        <v>135</v>
      </c>
      <c r="AO5267" s="11">
        <v>11751</v>
      </c>
      <c r="BJ5267" s="11">
        <v>1</v>
      </c>
      <c r="BL5267" s="11">
        <v>0</v>
      </c>
      <c r="CJ5267" s="11">
        <v>11751</v>
      </c>
      <c r="CK5267" s="11" t="s">
        <v>136</v>
      </c>
    </row>
    <row r="5268" spans="1:117" x14ac:dyDescent="0.25">
      <c r="A5268" s="11" t="s">
        <v>6</v>
      </c>
      <c r="B5268" s="11" t="s">
        <v>9649</v>
      </c>
      <c r="C5268" s="11">
        <v>106465768</v>
      </c>
      <c r="E5268" s="11" t="s">
        <v>131</v>
      </c>
      <c r="F5268" s="11">
        <v>2024</v>
      </c>
      <c r="G5268" s="11" t="s">
        <v>132</v>
      </c>
      <c r="N5268" s="11" t="s">
        <v>184</v>
      </c>
      <c r="AD5268" s="11">
        <v>625328</v>
      </c>
      <c r="AF5268" s="11" t="s">
        <v>134</v>
      </c>
      <c r="AN5268" s="11" t="s">
        <v>135</v>
      </c>
      <c r="AO5268" s="11">
        <v>8432</v>
      </c>
      <c r="BJ5268" s="11">
        <v>1</v>
      </c>
      <c r="BL5268" s="11">
        <v>0</v>
      </c>
      <c r="CJ5268" s="11">
        <v>8432</v>
      </c>
      <c r="CK5268" s="11" t="s">
        <v>136</v>
      </c>
    </row>
    <row r="5269" spans="1:117" x14ac:dyDescent="0.25">
      <c r="A5269" s="11" t="s">
        <v>6</v>
      </c>
      <c r="B5269" s="11" t="s">
        <v>9650</v>
      </c>
      <c r="C5269" s="11">
        <v>106721018</v>
      </c>
      <c r="D5269" s="11">
        <v>1102022934</v>
      </c>
      <c r="E5269" s="11" t="s">
        <v>131</v>
      </c>
      <c r="F5269" s="11">
        <v>2024</v>
      </c>
      <c r="G5269" s="11" t="s">
        <v>132</v>
      </c>
      <c r="N5269" s="11" t="s">
        <v>242</v>
      </c>
      <c r="P5269" s="11" t="s">
        <v>9651</v>
      </c>
      <c r="Q5269" s="11" t="s">
        <v>9652</v>
      </c>
      <c r="AD5269" s="11">
        <v>625329</v>
      </c>
      <c r="AF5269" s="11" t="s">
        <v>134</v>
      </c>
      <c r="AN5269" s="11" t="s">
        <v>135</v>
      </c>
      <c r="AO5269" s="11">
        <v>12054</v>
      </c>
      <c r="BJ5269" s="11">
        <v>1</v>
      </c>
      <c r="BL5269" s="11">
        <v>0</v>
      </c>
      <c r="CJ5269" s="11">
        <v>12054</v>
      </c>
      <c r="CK5269" s="11" t="s">
        <v>136</v>
      </c>
    </row>
    <row r="5270" spans="1:117" x14ac:dyDescent="0.25">
      <c r="A5270" s="11" t="s">
        <v>254</v>
      </c>
      <c r="B5270" s="11" t="s">
        <v>9653</v>
      </c>
      <c r="C5270" s="11">
        <v>106488399</v>
      </c>
      <c r="D5270" s="11">
        <v>1101752229</v>
      </c>
      <c r="E5270" s="11" t="s">
        <v>131</v>
      </c>
      <c r="F5270" s="11">
        <v>2024</v>
      </c>
      <c r="G5270" s="11" t="s">
        <v>132</v>
      </c>
      <c r="N5270" s="11" t="s">
        <v>154</v>
      </c>
      <c r="P5270" s="11" t="s">
        <v>9654</v>
      </c>
      <c r="AD5270" s="11">
        <v>625330</v>
      </c>
      <c r="AF5270" s="11" t="s">
        <v>134</v>
      </c>
      <c r="AN5270" s="11" t="s">
        <v>135</v>
      </c>
      <c r="AO5270" s="11">
        <v>5066</v>
      </c>
      <c r="BJ5270" s="11">
        <v>1</v>
      </c>
      <c r="BL5270" s="11">
        <v>0</v>
      </c>
      <c r="CJ5270" s="11">
        <v>5066</v>
      </c>
      <c r="CK5270" s="11" t="s">
        <v>136</v>
      </c>
    </row>
    <row r="5271" spans="1:117" x14ac:dyDescent="0.25">
      <c r="A5271" s="11" t="s">
        <v>254</v>
      </c>
      <c r="B5271" s="11" t="s">
        <v>9655</v>
      </c>
      <c r="C5271" s="11">
        <v>106447140</v>
      </c>
      <c r="D5271" s="11">
        <v>1102284599</v>
      </c>
      <c r="E5271" s="11" t="s">
        <v>131</v>
      </c>
      <c r="F5271" s="11">
        <v>2024</v>
      </c>
      <c r="G5271" s="11" t="s">
        <v>132</v>
      </c>
      <c r="N5271" s="11" t="s">
        <v>154</v>
      </c>
      <c r="P5271" s="11" t="s">
        <v>9656</v>
      </c>
      <c r="Q5271" s="11" t="s">
        <v>9657</v>
      </c>
      <c r="AD5271" s="11">
        <v>625331</v>
      </c>
      <c r="AF5271" s="11" t="s">
        <v>134</v>
      </c>
      <c r="AN5271" s="11" t="s">
        <v>135</v>
      </c>
      <c r="BJ5271" s="11">
        <v>1</v>
      </c>
      <c r="BL5271" s="11">
        <v>0</v>
      </c>
    </row>
    <row r="5272" spans="1:117" x14ac:dyDescent="0.25">
      <c r="A5272" s="11" t="s">
        <v>6</v>
      </c>
      <c r="B5272" s="11" t="s">
        <v>9658</v>
      </c>
      <c r="C5272" s="11">
        <v>107305982</v>
      </c>
      <c r="E5272" s="11" t="s">
        <v>131</v>
      </c>
      <c r="F5272" s="11">
        <v>2024</v>
      </c>
      <c r="G5272" s="11" t="s">
        <v>132</v>
      </c>
      <c r="N5272" s="11" t="s">
        <v>582</v>
      </c>
      <c r="AD5272" s="11">
        <v>625332</v>
      </c>
      <c r="AF5272" s="11" t="s">
        <v>134</v>
      </c>
      <c r="AN5272" s="11" t="s">
        <v>135</v>
      </c>
      <c r="BJ5272" s="11">
        <v>1</v>
      </c>
      <c r="BL5272" s="11">
        <v>0</v>
      </c>
    </row>
    <row r="5273" spans="1:117" x14ac:dyDescent="0.25">
      <c r="A5273" s="11" t="s">
        <v>6</v>
      </c>
      <c r="B5273" s="11" t="s">
        <v>9659</v>
      </c>
      <c r="C5273" s="11">
        <v>106576831</v>
      </c>
      <c r="E5273" s="11" t="s">
        <v>131</v>
      </c>
      <c r="F5273" s="11">
        <v>2024</v>
      </c>
      <c r="G5273" s="11" t="s">
        <v>132</v>
      </c>
      <c r="N5273" s="11" t="s">
        <v>237</v>
      </c>
      <c r="AD5273" s="11">
        <v>625333</v>
      </c>
      <c r="AF5273" s="11" t="s">
        <v>134</v>
      </c>
      <c r="AN5273" s="11" t="s">
        <v>135</v>
      </c>
      <c r="AO5273" s="11">
        <v>8354</v>
      </c>
      <c r="BJ5273" s="11">
        <v>1</v>
      </c>
      <c r="BL5273" s="11">
        <v>0</v>
      </c>
      <c r="CJ5273" s="11">
        <v>8354</v>
      </c>
      <c r="CK5273" s="11" t="s">
        <v>136</v>
      </c>
    </row>
    <row r="5274" spans="1:117" x14ac:dyDescent="0.25">
      <c r="A5274" s="11" t="s">
        <v>6</v>
      </c>
      <c r="B5274" s="11" t="s">
        <v>4235</v>
      </c>
      <c r="C5274" s="11">
        <v>108197404</v>
      </c>
      <c r="E5274" s="11" t="s">
        <v>131</v>
      </c>
      <c r="F5274" s="11">
        <v>2024</v>
      </c>
      <c r="G5274" s="11" t="s">
        <v>132</v>
      </c>
      <c r="N5274" s="11" t="s">
        <v>186</v>
      </c>
      <c r="AD5274" s="11">
        <v>625334</v>
      </c>
      <c r="AF5274" s="11" t="s">
        <v>134</v>
      </c>
      <c r="AN5274" s="11" t="s">
        <v>135</v>
      </c>
      <c r="BJ5274" s="11">
        <v>1</v>
      </c>
      <c r="BL5274" s="11">
        <v>0</v>
      </c>
    </row>
    <row r="5275" spans="1:117" x14ac:dyDescent="0.25">
      <c r="A5275" s="11" t="s">
        <v>6</v>
      </c>
      <c r="B5275" s="11" t="s">
        <v>9660</v>
      </c>
      <c r="C5275" s="11">
        <v>200525268</v>
      </c>
      <c r="D5275" s="11">
        <v>1105253155</v>
      </c>
      <c r="E5275" s="11" t="s">
        <v>131</v>
      </c>
      <c r="F5275" s="11">
        <v>2024</v>
      </c>
      <c r="G5275" s="11" t="s">
        <v>132</v>
      </c>
      <c r="N5275" s="11" t="s">
        <v>309</v>
      </c>
      <c r="P5275" s="11" t="s">
        <v>1981</v>
      </c>
      <c r="Q5275" s="11" t="s">
        <v>1982</v>
      </c>
      <c r="AD5275" s="11">
        <v>625335</v>
      </c>
      <c r="AF5275" s="11" t="s">
        <v>134</v>
      </c>
      <c r="AN5275" s="11" t="s">
        <v>135</v>
      </c>
      <c r="BJ5275" s="11">
        <v>1</v>
      </c>
      <c r="BL5275" s="11">
        <v>0</v>
      </c>
    </row>
    <row r="5276" spans="1:117" x14ac:dyDescent="0.25">
      <c r="A5276" s="11" t="s">
        <v>6</v>
      </c>
      <c r="B5276" s="11" t="s">
        <v>9661</v>
      </c>
      <c r="C5276" s="11">
        <v>106897920</v>
      </c>
      <c r="D5276" s="11">
        <v>1102428639</v>
      </c>
      <c r="E5276" s="11" t="s">
        <v>131</v>
      </c>
      <c r="F5276" s="11">
        <v>2024</v>
      </c>
      <c r="G5276" s="11" t="s">
        <v>132</v>
      </c>
      <c r="P5276" s="11" t="s">
        <v>9662</v>
      </c>
      <c r="Q5276" s="11" t="s">
        <v>9663</v>
      </c>
      <c r="AD5276" s="11">
        <v>625336</v>
      </c>
      <c r="AF5276" s="11" t="s">
        <v>134</v>
      </c>
      <c r="AN5276" s="11" t="s">
        <v>135</v>
      </c>
      <c r="BJ5276" s="11">
        <v>1</v>
      </c>
      <c r="BL5276" s="11">
        <v>0</v>
      </c>
    </row>
    <row r="5277" spans="1:117" x14ac:dyDescent="0.25">
      <c r="A5277" s="11" t="s">
        <v>6</v>
      </c>
      <c r="B5277" s="11" t="s">
        <v>9664</v>
      </c>
      <c r="C5277" s="11">
        <v>106616190</v>
      </c>
      <c r="D5277" s="11">
        <v>1102393169</v>
      </c>
      <c r="E5277" s="11" t="s">
        <v>131</v>
      </c>
      <c r="F5277" s="11">
        <v>2024</v>
      </c>
      <c r="G5277" s="11" t="s">
        <v>132</v>
      </c>
      <c r="N5277" s="11" t="s">
        <v>297</v>
      </c>
      <c r="P5277" s="11" t="s">
        <v>9665</v>
      </c>
      <c r="Q5277" s="11" t="s">
        <v>9666</v>
      </c>
      <c r="AD5277" s="11">
        <v>625337</v>
      </c>
      <c r="AF5277" s="11" t="s">
        <v>134</v>
      </c>
      <c r="AN5277" s="11" t="s">
        <v>135</v>
      </c>
      <c r="BJ5277" s="11">
        <v>1</v>
      </c>
      <c r="BL5277" s="11">
        <v>0</v>
      </c>
    </row>
    <row r="5278" spans="1:117" x14ac:dyDescent="0.25">
      <c r="A5278" s="11" t="s">
        <v>6</v>
      </c>
      <c r="B5278" s="11" t="s">
        <v>9667</v>
      </c>
      <c r="C5278" s="11">
        <v>200513618</v>
      </c>
      <c r="D5278" s="11">
        <v>1105204731</v>
      </c>
      <c r="E5278" s="11" t="s">
        <v>131</v>
      </c>
      <c r="F5278" s="11">
        <v>2024</v>
      </c>
      <c r="G5278" s="11" t="s">
        <v>132</v>
      </c>
      <c r="N5278" s="11" t="s">
        <v>250</v>
      </c>
      <c r="P5278" s="11" t="s">
        <v>9668</v>
      </c>
      <c r="Q5278" s="11" t="s">
        <v>9669</v>
      </c>
      <c r="AD5278" s="11">
        <v>625338</v>
      </c>
      <c r="AF5278" s="11" t="s">
        <v>134</v>
      </c>
      <c r="AN5278" s="11" t="s">
        <v>135</v>
      </c>
      <c r="BJ5278" s="11">
        <v>1</v>
      </c>
      <c r="BL5278" s="11">
        <v>0</v>
      </c>
    </row>
    <row r="5279" spans="1:117" x14ac:dyDescent="0.25">
      <c r="A5279" s="11" t="s">
        <v>6</v>
      </c>
      <c r="B5279" s="11" t="s">
        <v>9670</v>
      </c>
      <c r="C5279" s="11">
        <v>106788052</v>
      </c>
      <c r="D5279" s="11">
        <v>1102427748</v>
      </c>
      <c r="E5279" s="11" t="s">
        <v>131</v>
      </c>
      <c r="F5279" s="11">
        <v>2024</v>
      </c>
      <c r="G5279" s="11" t="s">
        <v>132</v>
      </c>
      <c r="N5279" s="11" t="s">
        <v>204</v>
      </c>
      <c r="P5279" s="11" t="s">
        <v>9671</v>
      </c>
      <c r="Q5279" s="11" t="s">
        <v>9672</v>
      </c>
      <c r="AD5279" s="11">
        <v>625339</v>
      </c>
      <c r="AF5279" s="11" t="s">
        <v>134</v>
      </c>
      <c r="AN5279" s="11" t="s">
        <v>135</v>
      </c>
      <c r="AO5279" s="11">
        <v>25000</v>
      </c>
      <c r="BJ5279" s="11">
        <v>1</v>
      </c>
      <c r="BL5279" s="11">
        <v>0</v>
      </c>
      <c r="CJ5279" s="11">
        <v>25000</v>
      </c>
      <c r="CK5279" s="11" t="s">
        <v>136</v>
      </c>
    </row>
    <row r="5280" spans="1:117" x14ac:dyDescent="0.25">
      <c r="A5280" s="11" t="s">
        <v>6</v>
      </c>
      <c r="B5280" s="11" t="s">
        <v>9673</v>
      </c>
      <c r="C5280" s="11">
        <v>106783206</v>
      </c>
      <c r="D5280" s="11">
        <v>1102433454</v>
      </c>
      <c r="E5280" s="11" t="s">
        <v>131</v>
      </c>
      <c r="F5280" s="11">
        <v>2024</v>
      </c>
      <c r="G5280" s="11" t="s">
        <v>132</v>
      </c>
      <c r="N5280" s="11" t="s">
        <v>150</v>
      </c>
      <c r="P5280" s="11" t="s">
        <v>9674</v>
      </c>
      <c r="AD5280" s="11">
        <v>625340</v>
      </c>
      <c r="AF5280" s="11" t="s">
        <v>134</v>
      </c>
      <c r="AN5280" s="11" t="s">
        <v>135</v>
      </c>
      <c r="AO5280" s="11">
        <v>11250</v>
      </c>
      <c r="BJ5280" s="11">
        <v>1</v>
      </c>
      <c r="BL5280" s="11">
        <v>0</v>
      </c>
      <c r="CJ5280" s="11">
        <v>11250</v>
      </c>
      <c r="CK5280" s="11" t="s">
        <v>136</v>
      </c>
    </row>
    <row r="5281" spans="1:117" x14ac:dyDescent="0.25">
      <c r="A5281" s="11" t="s">
        <v>6</v>
      </c>
      <c r="B5281" s="11" t="s">
        <v>7021</v>
      </c>
      <c r="C5281" s="11">
        <v>106441133</v>
      </c>
      <c r="D5281" s="11">
        <v>1102865842</v>
      </c>
      <c r="E5281" s="11" t="s">
        <v>131</v>
      </c>
      <c r="F5281" s="11">
        <v>2024</v>
      </c>
      <c r="G5281" s="11" t="s">
        <v>132</v>
      </c>
      <c r="N5281" s="11" t="s">
        <v>133</v>
      </c>
      <c r="P5281" s="11" t="s">
        <v>7022</v>
      </c>
      <c r="AD5281" s="11">
        <v>625341</v>
      </c>
      <c r="AF5281" s="11" t="s">
        <v>134</v>
      </c>
      <c r="AN5281" s="11" t="s">
        <v>135</v>
      </c>
      <c r="BJ5281" s="11">
        <v>1</v>
      </c>
      <c r="BL5281" s="11">
        <v>0</v>
      </c>
    </row>
    <row r="5282" spans="1:117" x14ac:dyDescent="0.25">
      <c r="C5282" s="11">
        <v>200711184</v>
      </c>
      <c r="E5282" s="11" t="s">
        <v>131</v>
      </c>
      <c r="F5282" s="11">
        <v>2024</v>
      </c>
      <c r="G5282" s="11" t="s">
        <v>132</v>
      </c>
      <c r="N5282" s="11" t="s">
        <v>242</v>
      </c>
      <c r="AD5282" s="11">
        <v>625342</v>
      </c>
      <c r="AF5282" s="11" t="s">
        <v>134</v>
      </c>
      <c r="AN5282" s="11" t="s">
        <v>135</v>
      </c>
      <c r="BJ5282" s="11">
        <v>1</v>
      </c>
      <c r="BL5282" s="11">
        <v>0</v>
      </c>
    </row>
    <row r="5283" spans="1:117" x14ac:dyDescent="0.25">
      <c r="A5283" s="11" t="s">
        <v>6</v>
      </c>
      <c r="B5283" s="11" t="s">
        <v>9675</v>
      </c>
      <c r="C5283" s="11">
        <v>106942981</v>
      </c>
      <c r="D5283" s="11">
        <v>1102393908</v>
      </c>
      <c r="E5283" s="11" t="s">
        <v>131</v>
      </c>
      <c r="F5283" s="11">
        <v>2024</v>
      </c>
      <c r="G5283" s="11" t="s">
        <v>132</v>
      </c>
      <c r="N5283" s="11" t="s">
        <v>158</v>
      </c>
      <c r="P5283" s="11" t="s">
        <v>9676</v>
      </c>
      <c r="Q5283" s="11" t="s">
        <v>9677</v>
      </c>
      <c r="AD5283" s="11">
        <v>625343</v>
      </c>
      <c r="AF5283" s="11" t="s">
        <v>134</v>
      </c>
      <c r="AN5283" s="11" t="s">
        <v>135</v>
      </c>
      <c r="AO5283" s="11">
        <v>4000</v>
      </c>
      <c r="BJ5283" s="11">
        <v>1</v>
      </c>
      <c r="BL5283" s="11">
        <v>0</v>
      </c>
      <c r="CJ5283" s="11">
        <v>4000</v>
      </c>
      <c r="CK5283" s="11" t="s">
        <v>136</v>
      </c>
    </row>
    <row r="5284" spans="1:117" x14ac:dyDescent="0.25">
      <c r="A5284" s="11" t="s">
        <v>6</v>
      </c>
      <c r="B5284" s="11" t="s">
        <v>9678</v>
      </c>
      <c r="C5284" s="11">
        <v>106333290</v>
      </c>
      <c r="D5284" s="11">
        <v>1102697958</v>
      </c>
      <c r="E5284" s="11" t="s">
        <v>131</v>
      </c>
      <c r="F5284" s="11">
        <v>2024</v>
      </c>
      <c r="G5284" s="11" t="s">
        <v>132</v>
      </c>
      <c r="N5284" s="11" t="s">
        <v>173</v>
      </c>
      <c r="P5284" s="11" t="s">
        <v>9679</v>
      </c>
      <c r="Q5284" s="11" t="s">
        <v>9680</v>
      </c>
      <c r="AD5284" s="11">
        <v>625344</v>
      </c>
      <c r="AF5284" s="11" t="s">
        <v>134</v>
      </c>
      <c r="AN5284" s="11" t="s">
        <v>135</v>
      </c>
      <c r="AO5284" s="11">
        <v>17261</v>
      </c>
      <c r="BJ5284" s="11">
        <v>1</v>
      </c>
      <c r="BL5284" s="11">
        <v>0</v>
      </c>
      <c r="CJ5284" s="11">
        <v>17261</v>
      </c>
      <c r="CK5284" s="11" t="s">
        <v>136</v>
      </c>
    </row>
    <row r="5285" spans="1:117" x14ac:dyDescent="0.25">
      <c r="A5285" s="11" t="s">
        <v>6</v>
      </c>
      <c r="B5285" s="11" t="s">
        <v>9681</v>
      </c>
      <c r="C5285" s="11">
        <v>106728801</v>
      </c>
      <c r="D5285" s="11">
        <v>1102225699</v>
      </c>
      <c r="E5285" s="11" t="s">
        <v>131</v>
      </c>
      <c r="F5285" s="11">
        <v>2024</v>
      </c>
      <c r="G5285" s="11" t="s">
        <v>132</v>
      </c>
      <c r="N5285" s="11" t="s">
        <v>690</v>
      </c>
      <c r="P5285" s="11" t="s">
        <v>9682</v>
      </c>
      <c r="Q5285" s="11" t="s">
        <v>9683</v>
      </c>
      <c r="AD5285" s="11">
        <v>625345</v>
      </c>
      <c r="AF5285" s="11" t="s">
        <v>134</v>
      </c>
      <c r="AN5285" s="11" t="s">
        <v>135</v>
      </c>
      <c r="BJ5285" s="11">
        <v>1</v>
      </c>
      <c r="BL5285" s="11">
        <v>0</v>
      </c>
    </row>
    <row r="5286" spans="1:117" x14ac:dyDescent="0.25">
      <c r="A5286" s="11" t="s">
        <v>6</v>
      </c>
      <c r="B5286" s="11" t="s">
        <v>9684</v>
      </c>
      <c r="C5286" s="11">
        <v>106980147</v>
      </c>
      <c r="D5286" s="11">
        <v>1101104651</v>
      </c>
      <c r="E5286" s="11" t="s">
        <v>131</v>
      </c>
      <c r="F5286" s="11">
        <v>2024</v>
      </c>
      <c r="G5286" s="11" t="s">
        <v>132</v>
      </c>
      <c r="N5286" s="11" t="s">
        <v>171</v>
      </c>
      <c r="P5286" s="11" t="s">
        <v>9685</v>
      </c>
      <c r="AD5286" s="11">
        <v>625346</v>
      </c>
      <c r="AF5286" s="11" t="s">
        <v>134</v>
      </c>
      <c r="AN5286" s="11" t="s">
        <v>135</v>
      </c>
      <c r="AO5286" s="11">
        <v>2832</v>
      </c>
      <c r="BJ5286" s="11">
        <v>1</v>
      </c>
      <c r="BL5286" s="11">
        <v>0</v>
      </c>
      <c r="CJ5286" s="11">
        <v>2832</v>
      </c>
      <c r="CK5286" s="11" t="s">
        <v>136</v>
      </c>
    </row>
    <row r="5287" spans="1:117" x14ac:dyDescent="0.25">
      <c r="A5287" s="11" t="s">
        <v>6</v>
      </c>
      <c r="B5287" s="11" t="s">
        <v>9686</v>
      </c>
      <c r="C5287" s="11">
        <v>106933321</v>
      </c>
      <c r="D5287" s="11">
        <v>1101026919</v>
      </c>
      <c r="E5287" s="11" t="s">
        <v>131</v>
      </c>
      <c r="F5287" s="11">
        <v>2024</v>
      </c>
      <c r="G5287" s="11" t="s">
        <v>132</v>
      </c>
      <c r="N5287" s="11" t="s">
        <v>171</v>
      </c>
      <c r="P5287" s="11" t="s">
        <v>9687</v>
      </c>
      <c r="Q5287" s="11" t="s">
        <v>9688</v>
      </c>
      <c r="AD5287" s="11">
        <v>625347</v>
      </c>
      <c r="AF5287" s="11" t="s">
        <v>134</v>
      </c>
      <c r="AN5287" s="11" t="s">
        <v>135</v>
      </c>
      <c r="BJ5287" s="11">
        <v>1</v>
      </c>
      <c r="BL5287" s="11">
        <v>0</v>
      </c>
    </row>
    <row r="5288" spans="1:117" x14ac:dyDescent="0.25">
      <c r="A5288" s="11" t="s">
        <v>6</v>
      </c>
      <c r="B5288" s="11" t="s">
        <v>5255</v>
      </c>
      <c r="C5288" s="11">
        <v>200602729</v>
      </c>
      <c r="D5288" s="11">
        <v>1105498840</v>
      </c>
      <c r="E5288" s="11" t="s">
        <v>131</v>
      </c>
      <c r="F5288" s="11">
        <v>2024</v>
      </c>
      <c r="G5288" s="11" t="s">
        <v>132</v>
      </c>
      <c r="N5288" s="11" t="s">
        <v>186</v>
      </c>
      <c r="Q5288" s="11" t="s">
        <v>5256</v>
      </c>
      <c r="AD5288" s="11">
        <v>625348</v>
      </c>
      <c r="AF5288" s="11" t="s">
        <v>134</v>
      </c>
      <c r="AN5288" s="11" t="s">
        <v>135</v>
      </c>
      <c r="BJ5288" s="11">
        <v>1</v>
      </c>
      <c r="BL5288" s="11">
        <v>0</v>
      </c>
    </row>
    <row r="5289" spans="1:117" x14ac:dyDescent="0.25">
      <c r="A5289" s="11" t="s">
        <v>6</v>
      </c>
      <c r="B5289" s="11" t="s">
        <v>9689</v>
      </c>
      <c r="C5289" s="11">
        <v>106662994</v>
      </c>
      <c r="D5289" s="11">
        <v>1102241385</v>
      </c>
      <c r="E5289" s="11" t="s">
        <v>131</v>
      </c>
      <c r="F5289" s="11">
        <v>2024</v>
      </c>
      <c r="G5289" s="11" t="s">
        <v>132</v>
      </c>
      <c r="N5289" s="11" t="s">
        <v>582</v>
      </c>
      <c r="P5289" s="11" t="s">
        <v>9690</v>
      </c>
      <c r="AD5289" s="11">
        <v>625349</v>
      </c>
      <c r="AF5289" s="11" t="s">
        <v>134</v>
      </c>
      <c r="AN5289" s="11" t="s">
        <v>135</v>
      </c>
      <c r="BJ5289" s="11">
        <v>1</v>
      </c>
      <c r="BL5289" s="11">
        <v>0</v>
      </c>
    </row>
    <row r="5290" spans="1:117" x14ac:dyDescent="0.25">
      <c r="A5290" s="11" t="s">
        <v>6</v>
      </c>
      <c r="B5290" s="11" t="s">
        <v>9691</v>
      </c>
      <c r="C5290" s="11">
        <v>108352528</v>
      </c>
      <c r="E5290" s="11" t="s">
        <v>131</v>
      </c>
      <c r="F5290" s="11">
        <v>2024</v>
      </c>
      <c r="G5290" s="11" t="s">
        <v>132</v>
      </c>
      <c r="N5290" s="11" t="s">
        <v>250</v>
      </c>
      <c r="AD5290" s="11">
        <v>625350</v>
      </c>
      <c r="AF5290" s="11" t="s">
        <v>134</v>
      </c>
      <c r="AN5290" s="11" t="s">
        <v>135</v>
      </c>
      <c r="BJ5290" s="11">
        <v>1</v>
      </c>
      <c r="BL5290" s="11">
        <v>0</v>
      </c>
    </row>
    <row r="5291" spans="1:117" x14ac:dyDescent="0.25">
      <c r="A5291" s="11" t="s">
        <v>6</v>
      </c>
      <c r="B5291" s="11" t="s">
        <v>9692</v>
      </c>
      <c r="C5291" s="11">
        <v>106717272</v>
      </c>
      <c r="D5291" s="11">
        <v>1102393109</v>
      </c>
      <c r="E5291" s="11" t="s">
        <v>131</v>
      </c>
      <c r="F5291" s="11">
        <v>2024</v>
      </c>
      <c r="G5291" s="11" t="s">
        <v>132</v>
      </c>
      <c r="N5291" s="11" t="s">
        <v>173</v>
      </c>
      <c r="P5291" s="11" t="s">
        <v>9693</v>
      </c>
      <c r="Q5291" s="11" t="s">
        <v>9694</v>
      </c>
      <c r="AD5291" s="11">
        <v>625351</v>
      </c>
      <c r="AF5291" s="11" t="s">
        <v>134</v>
      </c>
      <c r="AN5291" s="11" t="s">
        <v>135</v>
      </c>
      <c r="BJ5291" s="11">
        <v>1</v>
      </c>
      <c r="BL5291" s="11">
        <v>0</v>
      </c>
    </row>
    <row r="5292" spans="1:117" x14ac:dyDescent="0.25">
      <c r="A5292" s="11" t="s">
        <v>6</v>
      </c>
      <c r="B5292" s="11" t="s">
        <v>9695</v>
      </c>
      <c r="C5292" s="11">
        <v>106765556</v>
      </c>
      <c r="E5292" s="11" t="s">
        <v>131</v>
      </c>
      <c r="F5292" s="11">
        <v>2024</v>
      </c>
      <c r="G5292" s="11" t="s">
        <v>132</v>
      </c>
      <c r="N5292" s="11" t="s">
        <v>1778</v>
      </c>
      <c r="AD5292" s="11">
        <v>625352</v>
      </c>
      <c r="AF5292" s="11" t="s">
        <v>134</v>
      </c>
      <c r="AN5292" s="11" t="s">
        <v>135</v>
      </c>
      <c r="AO5292" s="11">
        <v>2789</v>
      </c>
      <c r="BJ5292" s="11">
        <v>1</v>
      </c>
      <c r="BL5292" s="11">
        <v>0</v>
      </c>
      <c r="CJ5292" s="11">
        <v>2789</v>
      </c>
      <c r="CK5292" s="11" t="s">
        <v>136</v>
      </c>
    </row>
    <row r="5293" spans="1:117" x14ac:dyDescent="0.25">
      <c r="A5293" s="11" t="s">
        <v>6</v>
      </c>
      <c r="B5293" s="11" t="s">
        <v>9696</v>
      </c>
      <c r="C5293" s="11">
        <v>106587970</v>
      </c>
      <c r="D5293" s="11">
        <v>1102760463</v>
      </c>
      <c r="E5293" s="11" t="s">
        <v>131</v>
      </c>
      <c r="F5293" s="11">
        <v>2024</v>
      </c>
      <c r="G5293" s="11" t="s">
        <v>132</v>
      </c>
      <c r="N5293" s="11" t="s">
        <v>309</v>
      </c>
      <c r="P5293" s="11" t="s">
        <v>9697</v>
      </c>
      <c r="Q5293" s="11" t="s">
        <v>9698</v>
      </c>
      <c r="AD5293" s="11">
        <v>625353</v>
      </c>
      <c r="AF5293" s="11" t="s">
        <v>134</v>
      </c>
      <c r="AN5293" s="11" t="s">
        <v>135</v>
      </c>
      <c r="AO5293" s="11">
        <v>2358</v>
      </c>
      <c r="BJ5293" s="11">
        <v>1</v>
      </c>
      <c r="BL5293" s="11">
        <v>0</v>
      </c>
      <c r="CJ5293" s="11">
        <v>2358</v>
      </c>
      <c r="CK5293" s="11" t="s">
        <v>136</v>
      </c>
    </row>
    <row r="5294" spans="1:117" x14ac:dyDescent="0.25">
      <c r="A5294" s="11" t="s">
        <v>137</v>
      </c>
      <c r="C5294" s="11">
        <v>200633884</v>
      </c>
      <c r="D5294" s="11">
        <v>1105584097</v>
      </c>
      <c r="E5294" s="11" t="s">
        <v>131</v>
      </c>
      <c r="F5294" s="11">
        <v>2024</v>
      </c>
      <c r="G5294" s="11" t="s">
        <v>132</v>
      </c>
      <c r="N5294" s="11" t="s">
        <v>293</v>
      </c>
      <c r="Q5294" s="11" t="s">
        <v>9699</v>
      </c>
      <c r="AD5294" s="11">
        <v>625354</v>
      </c>
      <c r="AF5294" s="11" t="s">
        <v>134</v>
      </c>
      <c r="AN5294" s="11" t="s">
        <v>135</v>
      </c>
      <c r="BJ5294" s="11">
        <v>1</v>
      </c>
      <c r="BL5294" s="11">
        <v>0</v>
      </c>
    </row>
    <row r="5295" spans="1:117" x14ac:dyDescent="0.25">
      <c r="A5295" s="11" t="s">
        <v>6</v>
      </c>
      <c r="B5295" s="11" t="s">
        <v>9700</v>
      </c>
      <c r="C5295" s="11">
        <v>200698860</v>
      </c>
      <c r="D5295" s="11">
        <v>1105744701</v>
      </c>
      <c r="E5295" s="11" t="s">
        <v>131</v>
      </c>
      <c r="F5295" s="11">
        <v>2024</v>
      </c>
      <c r="G5295" s="11" t="s">
        <v>132</v>
      </c>
      <c r="N5295" s="11" t="s">
        <v>309</v>
      </c>
      <c r="P5295" s="11" t="s">
        <v>9701</v>
      </c>
      <c r="Q5295" s="11" t="s">
        <v>9701</v>
      </c>
      <c r="AD5295" s="11">
        <v>625355</v>
      </c>
      <c r="AF5295" s="11" t="s">
        <v>134</v>
      </c>
      <c r="AN5295" s="11" t="s">
        <v>135</v>
      </c>
      <c r="BJ5295" s="11">
        <v>1</v>
      </c>
      <c r="BL5295" s="11">
        <v>0</v>
      </c>
    </row>
    <row r="5296" spans="1:117" x14ac:dyDescent="0.25">
      <c r="A5296" s="11" t="s">
        <v>6</v>
      </c>
      <c r="B5296" s="11" t="s">
        <v>9702</v>
      </c>
      <c r="C5296" s="11">
        <v>107082255</v>
      </c>
      <c r="D5296" s="11">
        <v>1102430684</v>
      </c>
      <c r="E5296" s="11" t="s">
        <v>131</v>
      </c>
      <c r="F5296" s="11">
        <v>2024</v>
      </c>
      <c r="G5296" s="11" t="s">
        <v>132</v>
      </c>
      <c r="N5296" s="11" t="s">
        <v>171</v>
      </c>
      <c r="P5296" s="11" t="s">
        <v>9703</v>
      </c>
      <c r="Q5296" s="11" t="s">
        <v>9704</v>
      </c>
      <c r="AD5296" s="11">
        <v>625356</v>
      </c>
      <c r="AF5296" s="11" t="s">
        <v>134</v>
      </c>
      <c r="AN5296" s="11" t="s">
        <v>135</v>
      </c>
      <c r="BJ5296" s="11">
        <v>1</v>
      </c>
      <c r="BL5296" s="11">
        <v>0</v>
      </c>
    </row>
    <row r="5297" spans="1:117" x14ac:dyDescent="0.25">
      <c r="A5297" s="11" t="s">
        <v>6</v>
      </c>
      <c r="B5297" s="11" t="s">
        <v>9705</v>
      </c>
      <c r="C5297" s="11">
        <v>106304627</v>
      </c>
      <c r="E5297" s="11" t="s">
        <v>131</v>
      </c>
      <c r="F5297" s="11">
        <v>2024</v>
      </c>
      <c r="G5297" s="11" t="s">
        <v>132</v>
      </c>
      <c r="N5297" s="11" t="s">
        <v>133</v>
      </c>
      <c r="AD5297" s="11">
        <v>625357</v>
      </c>
      <c r="AF5297" s="11" t="s">
        <v>134</v>
      </c>
      <c r="AN5297" s="11" t="s">
        <v>135</v>
      </c>
      <c r="AO5297" s="11">
        <v>8354</v>
      </c>
      <c r="BJ5297" s="11">
        <v>1</v>
      </c>
      <c r="BL5297" s="11">
        <v>0</v>
      </c>
      <c r="CJ5297" s="11">
        <v>8354</v>
      </c>
      <c r="CK5297" s="11" t="s">
        <v>136</v>
      </c>
    </row>
    <row r="5298" spans="1:117" x14ac:dyDescent="0.25">
      <c r="A5298" s="11" t="s">
        <v>6</v>
      </c>
      <c r="B5298" s="11" t="s">
        <v>9706</v>
      </c>
      <c r="C5298" s="11">
        <v>106495434</v>
      </c>
      <c r="E5298" s="11" t="s">
        <v>131</v>
      </c>
      <c r="F5298" s="11">
        <v>2024</v>
      </c>
      <c r="G5298" s="11" t="s">
        <v>132</v>
      </c>
      <c r="N5298" s="11" t="s">
        <v>376</v>
      </c>
      <c r="AD5298" s="11">
        <v>625358</v>
      </c>
      <c r="AF5298" s="11" t="s">
        <v>134</v>
      </c>
      <c r="AN5298" s="11" t="s">
        <v>135</v>
      </c>
      <c r="AO5298" s="11">
        <v>12226</v>
      </c>
      <c r="BJ5298" s="11">
        <v>1</v>
      </c>
      <c r="BL5298" s="11">
        <v>0</v>
      </c>
      <c r="CJ5298" s="11">
        <v>12226</v>
      </c>
      <c r="CK5298" s="11" t="s">
        <v>136</v>
      </c>
    </row>
    <row r="5299" spans="1:117" x14ac:dyDescent="0.25">
      <c r="A5299" s="11" t="s">
        <v>6</v>
      </c>
      <c r="B5299" s="11" t="s">
        <v>9707</v>
      </c>
      <c r="C5299" s="11">
        <v>106284279</v>
      </c>
      <c r="D5299" s="11">
        <v>1102526266</v>
      </c>
      <c r="E5299" s="11" t="s">
        <v>131</v>
      </c>
      <c r="F5299" s="11">
        <v>2024</v>
      </c>
      <c r="G5299" s="11" t="s">
        <v>132</v>
      </c>
      <c r="N5299" s="11" t="s">
        <v>186</v>
      </c>
      <c r="P5299" s="11" t="s">
        <v>9708</v>
      </c>
      <c r="Q5299" s="11" t="s">
        <v>9709</v>
      </c>
      <c r="AD5299" s="11">
        <v>625359</v>
      </c>
      <c r="AF5299" s="11" t="s">
        <v>134</v>
      </c>
      <c r="AN5299" s="11" t="s">
        <v>135</v>
      </c>
      <c r="AO5299" s="11">
        <v>7220</v>
      </c>
      <c r="BJ5299" s="11">
        <v>1</v>
      </c>
      <c r="BL5299" s="11">
        <v>0</v>
      </c>
      <c r="CJ5299" s="11">
        <v>7220</v>
      </c>
      <c r="CK5299" s="11" t="s">
        <v>136</v>
      </c>
    </row>
    <row r="5300" spans="1:117" x14ac:dyDescent="0.25">
      <c r="A5300" s="11" t="s">
        <v>6</v>
      </c>
      <c r="B5300" s="11" t="s">
        <v>9710</v>
      </c>
      <c r="C5300" s="11">
        <v>106576977</v>
      </c>
      <c r="E5300" s="11" t="s">
        <v>131</v>
      </c>
      <c r="F5300" s="11">
        <v>2024</v>
      </c>
      <c r="G5300" s="11" t="s">
        <v>132</v>
      </c>
      <c r="N5300" s="11" t="s">
        <v>223</v>
      </c>
      <c r="AD5300" s="11">
        <v>625360</v>
      </c>
      <c r="AF5300" s="11" t="s">
        <v>134</v>
      </c>
      <c r="AN5300" s="11" t="s">
        <v>135</v>
      </c>
      <c r="BJ5300" s="11">
        <v>1</v>
      </c>
      <c r="BL5300" s="11">
        <v>0</v>
      </c>
    </row>
    <row r="5301" spans="1:117" x14ac:dyDescent="0.25">
      <c r="A5301" s="11" t="s">
        <v>6</v>
      </c>
      <c r="B5301" s="11" t="s">
        <v>9711</v>
      </c>
      <c r="C5301" s="11">
        <v>106278351</v>
      </c>
      <c r="D5301" s="11">
        <v>1102122912</v>
      </c>
      <c r="E5301" s="11" t="s">
        <v>131</v>
      </c>
      <c r="F5301" s="11">
        <v>2024</v>
      </c>
      <c r="G5301" s="11" t="s">
        <v>132</v>
      </c>
      <c r="N5301" s="11" t="s">
        <v>186</v>
      </c>
      <c r="P5301" s="11" t="s">
        <v>9712</v>
      </c>
      <c r="Q5301" s="11" t="s">
        <v>9713</v>
      </c>
      <c r="AD5301" s="11">
        <v>625361</v>
      </c>
      <c r="AF5301" s="11" t="s">
        <v>134</v>
      </c>
      <c r="AN5301" s="11" t="s">
        <v>135</v>
      </c>
      <c r="BJ5301" s="11">
        <v>1</v>
      </c>
      <c r="BL5301" s="11">
        <v>0</v>
      </c>
    </row>
    <row r="5302" spans="1:117" x14ac:dyDescent="0.25">
      <c r="A5302" s="11" t="s">
        <v>6</v>
      </c>
      <c r="B5302" s="11" t="s">
        <v>9714</v>
      </c>
      <c r="C5302" s="11">
        <v>106296569</v>
      </c>
      <c r="D5302" s="11">
        <v>1101243627</v>
      </c>
      <c r="E5302" s="11" t="s">
        <v>131</v>
      </c>
      <c r="F5302" s="11">
        <v>2024</v>
      </c>
      <c r="G5302" s="11" t="s">
        <v>132</v>
      </c>
      <c r="N5302" s="11" t="s">
        <v>196</v>
      </c>
      <c r="Q5302" s="11" t="s">
        <v>9715</v>
      </c>
      <c r="AD5302" s="11">
        <v>625362</v>
      </c>
      <c r="AF5302" s="11" t="s">
        <v>134</v>
      </c>
      <c r="AN5302" s="11" t="s">
        <v>135</v>
      </c>
      <c r="AO5302" s="11">
        <v>25000</v>
      </c>
      <c r="BJ5302" s="11">
        <v>1</v>
      </c>
      <c r="BL5302" s="11">
        <v>0</v>
      </c>
      <c r="CJ5302" s="11">
        <v>25000</v>
      </c>
      <c r="CK5302" s="11" t="s">
        <v>136</v>
      </c>
    </row>
    <row r="5303" spans="1:117" x14ac:dyDescent="0.25">
      <c r="A5303" s="11" t="s">
        <v>6</v>
      </c>
      <c r="B5303" s="11" t="s">
        <v>9716</v>
      </c>
      <c r="C5303" s="11">
        <v>200215617</v>
      </c>
      <c r="D5303" s="11">
        <v>1104387255</v>
      </c>
      <c r="E5303" s="11" t="s">
        <v>131</v>
      </c>
      <c r="F5303" s="11">
        <v>2024</v>
      </c>
      <c r="G5303" s="11" t="s">
        <v>132</v>
      </c>
      <c r="N5303" s="11" t="s">
        <v>173</v>
      </c>
      <c r="P5303" s="11" t="s">
        <v>9717</v>
      </c>
      <c r="Q5303" s="11" t="s">
        <v>9718</v>
      </c>
      <c r="AD5303" s="11">
        <v>625363</v>
      </c>
      <c r="AF5303" s="11" t="s">
        <v>134</v>
      </c>
      <c r="AN5303" s="11" t="s">
        <v>135</v>
      </c>
      <c r="AO5303" s="11">
        <v>5530</v>
      </c>
      <c r="BJ5303" s="11">
        <v>1</v>
      </c>
      <c r="BL5303" s="11">
        <v>0</v>
      </c>
      <c r="CJ5303" s="11">
        <v>5530</v>
      </c>
      <c r="CK5303" s="11" t="s">
        <v>136</v>
      </c>
    </row>
    <row r="5304" spans="1:117" x14ac:dyDescent="0.25">
      <c r="A5304" s="11" t="s">
        <v>6</v>
      </c>
      <c r="B5304" s="11" t="s">
        <v>9719</v>
      </c>
      <c r="C5304" s="11">
        <v>106518965</v>
      </c>
      <c r="E5304" s="11" t="s">
        <v>131</v>
      </c>
      <c r="F5304" s="11">
        <v>2024</v>
      </c>
      <c r="G5304" s="11" t="s">
        <v>132</v>
      </c>
      <c r="N5304" s="11" t="s">
        <v>242</v>
      </c>
      <c r="AD5304" s="11">
        <v>625364</v>
      </c>
      <c r="AF5304" s="11" t="s">
        <v>134</v>
      </c>
      <c r="AN5304" s="11" t="s">
        <v>135</v>
      </c>
      <c r="AO5304" s="11">
        <v>2413</v>
      </c>
      <c r="BJ5304" s="11">
        <v>1</v>
      </c>
      <c r="BL5304" s="11">
        <v>0</v>
      </c>
      <c r="CJ5304" s="11">
        <v>2413</v>
      </c>
      <c r="CK5304" s="11" t="s">
        <v>136</v>
      </c>
    </row>
    <row r="5305" spans="1:117" x14ac:dyDescent="0.25">
      <c r="A5305" s="11" t="s">
        <v>6</v>
      </c>
      <c r="B5305" s="11" t="s">
        <v>9720</v>
      </c>
      <c r="C5305" s="11">
        <v>106329739</v>
      </c>
      <c r="D5305" s="11">
        <v>1102349437</v>
      </c>
      <c r="E5305" s="11" t="s">
        <v>131</v>
      </c>
      <c r="F5305" s="11">
        <v>2024</v>
      </c>
      <c r="G5305" s="11" t="s">
        <v>132</v>
      </c>
      <c r="N5305" s="11" t="s">
        <v>293</v>
      </c>
      <c r="P5305" s="11" t="s">
        <v>9721</v>
      </c>
      <c r="Q5305" s="11" t="s">
        <v>9722</v>
      </c>
      <c r="AD5305" s="11">
        <v>625365</v>
      </c>
      <c r="AF5305" s="11" t="s">
        <v>134</v>
      </c>
      <c r="AN5305" s="11" t="s">
        <v>135</v>
      </c>
      <c r="AO5305" s="11">
        <v>25000</v>
      </c>
      <c r="BJ5305" s="11">
        <v>1</v>
      </c>
      <c r="BL5305" s="11">
        <v>0</v>
      </c>
      <c r="CJ5305" s="11">
        <v>25000</v>
      </c>
      <c r="CK5305" s="11" t="s">
        <v>136</v>
      </c>
    </row>
    <row r="5306" spans="1:117" x14ac:dyDescent="0.25">
      <c r="A5306" s="11" t="s">
        <v>152</v>
      </c>
      <c r="B5306" s="11" t="s">
        <v>9723</v>
      </c>
      <c r="C5306" s="11">
        <v>106447958</v>
      </c>
      <c r="D5306" s="11">
        <v>1102406910</v>
      </c>
      <c r="E5306" s="11" t="s">
        <v>131</v>
      </c>
      <c r="F5306" s="11">
        <v>2024</v>
      </c>
      <c r="G5306" s="11" t="s">
        <v>132</v>
      </c>
      <c r="N5306" s="11" t="s">
        <v>154</v>
      </c>
      <c r="P5306" s="11" t="s">
        <v>9724</v>
      </c>
      <c r="Q5306" s="11" t="s">
        <v>9725</v>
      </c>
      <c r="AD5306" s="11">
        <v>625366</v>
      </c>
      <c r="AF5306" s="11" t="s">
        <v>134</v>
      </c>
      <c r="AN5306" s="11" t="s">
        <v>135</v>
      </c>
      <c r="BJ5306" s="11">
        <v>1</v>
      </c>
      <c r="BL5306" s="11">
        <v>0</v>
      </c>
    </row>
    <row r="5307" spans="1:117" x14ac:dyDescent="0.25">
      <c r="A5307" s="11" t="s">
        <v>6</v>
      </c>
      <c r="B5307" s="11" t="s">
        <v>9726</v>
      </c>
      <c r="C5307" s="11">
        <v>200010100</v>
      </c>
      <c r="D5307" s="11">
        <v>1103895516</v>
      </c>
      <c r="E5307" s="11" t="s">
        <v>131</v>
      </c>
      <c r="F5307" s="11">
        <v>2024</v>
      </c>
      <c r="G5307" s="11" t="s">
        <v>132</v>
      </c>
      <c r="N5307" s="11" t="s">
        <v>582</v>
      </c>
      <c r="P5307" s="11" t="s">
        <v>9727</v>
      </c>
      <c r="Q5307" s="11" t="s">
        <v>9728</v>
      </c>
      <c r="AD5307" s="11">
        <v>625367</v>
      </c>
      <c r="AF5307" s="11" t="s">
        <v>134</v>
      </c>
      <c r="AN5307" s="11" t="s">
        <v>135</v>
      </c>
      <c r="BJ5307" s="11">
        <v>1</v>
      </c>
      <c r="BL5307" s="11">
        <v>0</v>
      </c>
    </row>
    <row r="5308" spans="1:117" x14ac:dyDescent="0.25">
      <c r="A5308" s="11" t="s">
        <v>254</v>
      </c>
      <c r="B5308" s="11" t="s">
        <v>9729</v>
      </c>
      <c r="C5308" s="11">
        <v>200206273</v>
      </c>
      <c r="D5308" s="11">
        <v>1104354535</v>
      </c>
      <c r="E5308" s="11" t="s">
        <v>131</v>
      </c>
      <c r="F5308" s="11">
        <v>2024</v>
      </c>
      <c r="G5308" s="11" t="s">
        <v>132</v>
      </c>
      <c r="N5308" s="11" t="s">
        <v>154</v>
      </c>
      <c r="P5308" s="11" t="s">
        <v>4705</v>
      </c>
      <c r="Q5308" s="11" t="s">
        <v>4706</v>
      </c>
      <c r="AD5308" s="11">
        <v>625368</v>
      </c>
      <c r="AF5308" s="11" t="s">
        <v>134</v>
      </c>
      <c r="AN5308" s="11" t="s">
        <v>135</v>
      </c>
      <c r="AO5308" s="11">
        <v>5012</v>
      </c>
      <c r="BJ5308" s="11">
        <v>1</v>
      </c>
      <c r="BL5308" s="11">
        <v>0</v>
      </c>
      <c r="CJ5308" s="11">
        <v>5012</v>
      </c>
      <c r="CK5308" s="11" t="s">
        <v>136</v>
      </c>
    </row>
    <row r="5309" spans="1:117" x14ac:dyDescent="0.25">
      <c r="A5309" s="11" t="s">
        <v>6</v>
      </c>
      <c r="B5309" s="11" t="s">
        <v>9730</v>
      </c>
      <c r="C5309" s="11">
        <v>106788347</v>
      </c>
      <c r="D5309" s="11">
        <v>1102375322</v>
      </c>
      <c r="E5309" s="11" t="s">
        <v>131</v>
      </c>
      <c r="F5309" s="11">
        <v>2024</v>
      </c>
      <c r="G5309" s="11" t="s">
        <v>132</v>
      </c>
      <c r="N5309" s="11" t="s">
        <v>150</v>
      </c>
      <c r="P5309" s="11" t="s">
        <v>9731</v>
      </c>
      <c r="Q5309" s="11" t="s">
        <v>9732</v>
      </c>
      <c r="AD5309" s="11">
        <v>625369</v>
      </c>
      <c r="AF5309" s="11" t="s">
        <v>134</v>
      </c>
      <c r="AN5309" s="11" t="s">
        <v>135</v>
      </c>
      <c r="BJ5309" s="11">
        <v>1</v>
      </c>
      <c r="BL5309" s="11">
        <v>0</v>
      </c>
      <c r="CJ5309" s="11">
        <v>0</v>
      </c>
      <c r="CK5309" s="11" t="s">
        <v>136</v>
      </c>
    </row>
    <row r="5310" spans="1:117" x14ac:dyDescent="0.25">
      <c r="A5310" s="11" t="s">
        <v>6</v>
      </c>
      <c r="B5310" s="11" t="s">
        <v>9733</v>
      </c>
      <c r="C5310" s="11">
        <v>106220648</v>
      </c>
      <c r="D5310" s="11">
        <v>1102537675</v>
      </c>
      <c r="E5310" s="11" t="s">
        <v>131</v>
      </c>
      <c r="F5310" s="11">
        <v>2024</v>
      </c>
      <c r="G5310" s="11" t="s">
        <v>132</v>
      </c>
      <c r="N5310" s="11" t="s">
        <v>166</v>
      </c>
      <c r="P5310" s="11" t="s">
        <v>9734</v>
      </c>
      <c r="Q5310" s="11" t="s">
        <v>9735</v>
      </c>
      <c r="AD5310" s="11">
        <v>625370</v>
      </c>
      <c r="AF5310" s="11" t="s">
        <v>134</v>
      </c>
      <c r="AN5310" s="11" t="s">
        <v>135</v>
      </c>
      <c r="AO5310" s="11">
        <v>4130</v>
      </c>
      <c r="BJ5310" s="11">
        <v>1</v>
      </c>
      <c r="BL5310" s="11">
        <v>0</v>
      </c>
      <c r="CJ5310" s="11">
        <v>4130</v>
      </c>
      <c r="CK5310" s="11" t="s">
        <v>136</v>
      </c>
    </row>
    <row r="5311" spans="1:117" x14ac:dyDescent="0.25">
      <c r="A5311" s="11" t="s">
        <v>6</v>
      </c>
      <c r="B5311" s="11" t="s">
        <v>9736</v>
      </c>
      <c r="C5311" s="11">
        <v>120067889</v>
      </c>
      <c r="D5311" s="11">
        <v>1100869190</v>
      </c>
      <c r="E5311" s="11" t="s">
        <v>131</v>
      </c>
      <c r="F5311" s="11">
        <v>2024</v>
      </c>
      <c r="G5311" s="11" t="s">
        <v>132</v>
      </c>
      <c r="N5311" s="11" t="s">
        <v>158</v>
      </c>
      <c r="Q5311" s="11" t="s">
        <v>9737</v>
      </c>
      <c r="AD5311" s="11">
        <v>625371</v>
      </c>
      <c r="AF5311" s="11" t="s">
        <v>134</v>
      </c>
      <c r="AN5311" s="11" t="s">
        <v>135</v>
      </c>
      <c r="AO5311" s="11">
        <v>5563</v>
      </c>
      <c r="BJ5311" s="11">
        <v>1</v>
      </c>
      <c r="BL5311" s="11">
        <v>0</v>
      </c>
      <c r="CJ5311" s="11">
        <v>5563</v>
      </c>
      <c r="CK5311" s="11" t="s">
        <v>136</v>
      </c>
    </row>
    <row r="5312" spans="1:117" x14ac:dyDescent="0.25">
      <c r="A5312" s="11" t="s">
        <v>176</v>
      </c>
      <c r="C5312" s="11">
        <v>106702457</v>
      </c>
      <c r="E5312" s="11" t="s">
        <v>131</v>
      </c>
      <c r="F5312" s="11">
        <v>2024</v>
      </c>
      <c r="G5312" s="11" t="s">
        <v>132</v>
      </c>
      <c r="N5312" s="11" t="s">
        <v>164</v>
      </c>
      <c r="AD5312" s="11">
        <v>625372</v>
      </c>
      <c r="AF5312" s="11" t="s">
        <v>134</v>
      </c>
      <c r="AN5312" s="11" t="s">
        <v>135</v>
      </c>
      <c r="BJ5312" s="11">
        <v>1</v>
      </c>
      <c r="BL5312" s="11">
        <v>0</v>
      </c>
    </row>
    <row r="5313" spans="1:117" x14ac:dyDescent="0.25">
      <c r="A5313" s="11" t="s">
        <v>6</v>
      </c>
      <c r="B5313" s="11" t="s">
        <v>2063</v>
      </c>
      <c r="C5313" s="11">
        <v>106870861</v>
      </c>
      <c r="D5313" s="11">
        <v>1102317399</v>
      </c>
      <c r="E5313" s="11" t="s">
        <v>131</v>
      </c>
      <c r="F5313" s="11">
        <v>2024</v>
      </c>
      <c r="G5313" s="11" t="s">
        <v>132</v>
      </c>
      <c r="P5313" s="11" t="s">
        <v>2064</v>
      </c>
      <c r="AD5313" s="11">
        <v>625373</v>
      </c>
      <c r="AF5313" s="11" t="s">
        <v>134</v>
      </c>
      <c r="AN5313" s="11" t="s">
        <v>135</v>
      </c>
      <c r="AO5313" s="11">
        <v>9676</v>
      </c>
      <c r="BJ5313" s="11">
        <v>1</v>
      </c>
      <c r="BL5313" s="11">
        <v>0</v>
      </c>
      <c r="CJ5313" s="11">
        <v>9676</v>
      </c>
      <c r="CK5313" s="11" t="s">
        <v>136</v>
      </c>
    </row>
    <row r="5314" spans="1:117" x14ac:dyDescent="0.25">
      <c r="A5314" s="11" t="s">
        <v>6</v>
      </c>
      <c r="B5314" s="11" t="s">
        <v>9738</v>
      </c>
      <c r="C5314" s="11">
        <v>107600797</v>
      </c>
      <c r="D5314" s="11">
        <v>1102930164</v>
      </c>
      <c r="E5314" s="11" t="s">
        <v>131</v>
      </c>
      <c r="F5314" s="11">
        <v>2024</v>
      </c>
      <c r="G5314" s="11" t="s">
        <v>132</v>
      </c>
      <c r="N5314" s="11" t="s">
        <v>184</v>
      </c>
      <c r="P5314" s="11" t="s">
        <v>9739</v>
      </c>
      <c r="AD5314" s="11">
        <v>625374</v>
      </c>
      <c r="AF5314" s="11" t="s">
        <v>134</v>
      </c>
      <c r="AN5314" s="11" t="s">
        <v>135</v>
      </c>
      <c r="BJ5314" s="11">
        <v>1</v>
      </c>
      <c r="BL5314" s="11">
        <v>0</v>
      </c>
    </row>
    <row r="5315" spans="1:117" x14ac:dyDescent="0.25">
      <c r="A5315" s="11" t="s">
        <v>254</v>
      </c>
      <c r="B5315" s="11" t="s">
        <v>9740</v>
      </c>
      <c r="C5315" s="11">
        <v>106387466</v>
      </c>
      <c r="E5315" s="11" t="s">
        <v>131</v>
      </c>
      <c r="F5315" s="11">
        <v>2024</v>
      </c>
      <c r="G5315" s="11" t="s">
        <v>132</v>
      </c>
      <c r="N5315" s="11" t="s">
        <v>154</v>
      </c>
      <c r="AD5315" s="11">
        <v>625375</v>
      </c>
      <c r="AF5315" s="11" t="s">
        <v>134</v>
      </c>
      <c r="AN5315" s="11" t="s">
        <v>135</v>
      </c>
      <c r="BJ5315" s="11">
        <v>1</v>
      </c>
      <c r="BL5315" s="11">
        <v>0</v>
      </c>
    </row>
    <row r="5316" spans="1:117" x14ac:dyDescent="0.25">
      <c r="A5316" s="11" t="s">
        <v>6</v>
      </c>
      <c r="B5316" s="11" t="s">
        <v>9741</v>
      </c>
      <c r="C5316" s="11">
        <v>106860391</v>
      </c>
      <c r="D5316" s="11">
        <v>1102734985</v>
      </c>
      <c r="E5316" s="11" t="s">
        <v>131</v>
      </c>
      <c r="F5316" s="11">
        <v>2024</v>
      </c>
      <c r="G5316" s="11" t="s">
        <v>132</v>
      </c>
      <c r="N5316" s="11" t="s">
        <v>158</v>
      </c>
      <c r="Q5316" s="11" t="s">
        <v>9742</v>
      </c>
      <c r="AD5316" s="11">
        <v>625376</v>
      </c>
      <c r="AF5316" s="11" t="s">
        <v>134</v>
      </c>
      <c r="AN5316" s="11" t="s">
        <v>135</v>
      </c>
      <c r="AO5316" s="11">
        <v>4346</v>
      </c>
      <c r="BJ5316" s="11">
        <v>1</v>
      </c>
      <c r="BL5316" s="11">
        <v>0</v>
      </c>
      <c r="CJ5316" s="11">
        <v>4346</v>
      </c>
      <c r="CK5316" s="11" t="s">
        <v>136</v>
      </c>
    </row>
    <row r="5317" spans="1:117" x14ac:dyDescent="0.25">
      <c r="A5317" s="11" t="s">
        <v>6</v>
      </c>
      <c r="B5317" s="11" t="s">
        <v>9743</v>
      </c>
      <c r="C5317" s="11">
        <v>106263811</v>
      </c>
      <c r="D5317" s="11">
        <v>1102134503</v>
      </c>
      <c r="E5317" s="11" t="s">
        <v>131</v>
      </c>
      <c r="F5317" s="11">
        <v>2024</v>
      </c>
      <c r="G5317" s="11" t="s">
        <v>132</v>
      </c>
      <c r="N5317" s="11" t="s">
        <v>335</v>
      </c>
      <c r="P5317" s="11" t="s">
        <v>9744</v>
      </c>
      <c r="Q5317" s="11" t="s">
        <v>9610</v>
      </c>
      <c r="AD5317" s="11">
        <v>625377</v>
      </c>
      <c r="AF5317" s="11" t="s">
        <v>134</v>
      </c>
      <c r="AN5317" s="11" t="s">
        <v>135</v>
      </c>
      <c r="BJ5317" s="11">
        <v>1</v>
      </c>
      <c r="BL5317" s="11">
        <v>0</v>
      </c>
    </row>
    <row r="5318" spans="1:117" x14ac:dyDescent="0.25">
      <c r="A5318" s="11" t="s">
        <v>6</v>
      </c>
      <c r="B5318" s="11" t="s">
        <v>9745</v>
      </c>
      <c r="C5318" s="11">
        <v>106709454</v>
      </c>
      <c r="D5318" s="11">
        <v>1102471003</v>
      </c>
      <c r="E5318" s="11" t="s">
        <v>131</v>
      </c>
      <c r="F5318" s="11">
        <v>2024</v>
      </c>
      <c r="G5318" s="11" t="s">
        <v>132</v>
      </c>
      <c r="N5318" s="11" t="s">
        <v>309</v>
      </c>
      <c r="P5318" s="11" t="s">
        <v>9746</v>
      </c>
      <c r="Q5318" s="11" t="s">
        <v>9747</v>
      </c>
      <c r="AD5318" s="11">
        <v>625378</v>
      </c>
      <c r="AF5318" s="11" t="s">
        <v>134</v>
      </c>
      <c r="AN5318" s="11" t="s">
        <v>135</v>
      </c>
      <c r="BJ5318" s="11">
        <v>1</v>
      </c>
      <c r="BL5318" s="11">
        <v>0</v>
      </c>
    </row>
    <row r="5319" spans="1:117" x14ac:dyDescent="0.25">
      <c r="A5319" s="11" t="s">
        <v>6</v>
      </c>
      <c r="B5319" s="11" t="s">
        <v>9748</v>
      </c>
      <c r="C5319" s="11">
        <v>122152616</v>
      </c>
      <c r="D5319" s="11">
        <v>1102661430</v>
      </c>
      <c r="E5319" s="11" t="s">
        <v>131</v>
      </c>
      <c r="F5319" s="11">
        <v>2024</v>
      </c>
      <c r="G5319" s="11" t="s">
        <v>132</v>
      </c>
      <c r="N5319" s="11" t="s">
        <v>605</v>
      </c>
      <c r="P5319" s="11" t="s">
        <v>9749</v>
      </c>
      <c r="Q5319" s="11" t="s">
        <v>9750</v>
      </c>
      <c r="AD5319" s="11">
        <v>625379</v>
      </c>
      <c r="AF5319" s="11" t="s">
        <v>134</v>
      </c>
      <c r="AN5319" s="11" t="s">
        <v>135</v>
      </c>
      <c r="BJ5319" s="11">
        <v>1</v>
      </c>
      <c r="BL5319" s="11">
        <v>0</v>
      </c>
    </row>
    <row r="5320" spans="1:117" x14ac:dyDescent="0.25">
      <c r="A5320" s="11" t="s">
        <v>6</v>
      </c>
      <c r="B5320" s="11" t="s">
        <v>9751</v>
      </c>
      <c r="C5320" s="11">
        <v>106466714</v>
      </c>
      <c r="E5320" s="11" t="s">
        <v>131</v>
      </c>
      <c r="F5320" s="11">
        <v>2024</v>
      </c>
      <c r="G5320" s="11" t="s">
        <v>132</v>
      </c>
      <c r="N5320" s="11" t="s">
        <v>186</v>
      </c>
      <c r="AD5320" s="11">
        <v>625380</v>
      </c>
      <c r="AF5320" s="11" t="s">
        <v>134</v>
      </c>
      <c r="AN5320" s="11" t="s">
        <v>135</v>
      </c>
      <c r="AO5320" s="11">
        <v>3100</v>
      </c>
      <c r="BJ5320" s="11">
        <v>1</v>
      </c>
      <c r="BL5320" s="11">
        <v>0</v>
      </c>
      <c r="CJ5320" s="11">
        <v>3100</v>
      </c>
      <c r="CK5320" s="11" t="s">
        <v>136</v>
      </c>
    </row>
    <row r="5321" spans="1:117" x14ac:dyDescent="0.25">
      <c r="A5321" s="11" t="s">
        <v>6</v>
      </c>
      <c r="B5321" s="11" t="s">
        <v>9752</v>
      </c>
      <c r="C5321" s="11">
        <v>106550693</v>
      </c>
      <c r="D5321" s="11">
        <v>1102360171</v>
      </c>
      <c r="E5321" s="11" t="s">
        <v>131</v>
      </c>
      <c r="F5321" s="11">
        <v>2024</v>
      </c>
      <c r="G5321" s="11" t="s">
        <v>132</v>
      </c>
      <c r="N5321" s="11" t="s">
        <v>223</v>
      </c>
      <c r="P5321" s="11" t="s">
        <v>9753</v>
      </c>
      <c r="Q5321" s="11" t="s">
        <v>9754</v>
      </c>
      <c r="AD5321" s="11">
        <v>625381</v>
      </c>
      <c r="AF5321" s="11" t="s">
        <v>134</v>
      </c>
      <c r="AN5321" s="11" t="s">
        <v>135</v>
      </c>
      <c r="BJ5321" s="11">
        <v>1</v>
      </c>
      <c r="BL5321" s="11">
        <v>0</v>
      </c>
    </row>
    <row r="5322" spans="1:117" x14ac:dyDescent="0.25">
      <c r="A5322" s="11" t="s">
        <v>6</v>
      </c>
      <c r="B5322" s="11" t="s">
        <v>9755</v>
      </c>
      <c r="C5322" s="11">
        <v>106586695</v>
      </c>
      <c r="E5322" s="11" t="s">
        <v>131</v>
      </c>
      <c r="F5322" s="11">
        <v>2024</v>
      </c>
      <c r="G5322" s="11" t="s">
        <v>132</v>
      </c>
      <c r="N5322" s="11" t="s">
        <v>242</v>
      </c>
      <c r="AD5322" s="11">
        <v>625382</v>
      </c>
      <c r="AF5322" s="11" t="s">
        <v>134</v>
      </c>
      <c r="AN5322" s="11" t="s">
        <v>135</v>
      </c>
      <c r="AO5322" s="11">
        <v>10886</v>
      </c>
      <c r="BJ5322" s="11">
        <v>1</v>
      </c>
      <c r="BL5322" s="11">
        <v>0</v>
      </c>
      <c r="CJ5322" s="11">
        <v>10886</v>
      </c>
      <c r="CK5322" s="11" t="s">
        <v>136</v>
      </c>
    </row>
    <row r="5323" spans="1:117" x14ac:dyDescent="0.25">
      <c r="A5323" s="11" t="s">
        <v>6</v>
      </c>
      <c r="B5323" s="11" t="s">
        <v>9756</v>
      </c>
      <c r="C5323" s="11">
        <v>106690807</v>
      </c>
      <c r="D5323" s="11">
        <v>1102222623</v>
      </c>
      <c r="E5323" s="11" t="s">
        <v>131</v>
      </c>
      <c r="F5323" s="11">
        <v>2024</v>
      </c>
      <c r="G5323" s="11" t="s">
        <v>132</v>
      </c>
      <c r="N5323" s="11" t="s">
        <v>242</v>
      </c>
      <c r="P5323" s="11" t="s">
        <v>9757</v>
      </c>
      <c r="Q5323" s="11" t="s">
        <v>9758</v>
      </c>
      <c r="AD5323" s="11">
        <v>625383</v>
      </c>
      <c r="AF5323" s="11" t="s">
        <v>134</v>
      </c>
      <c r="AN5323" s="11" t="s">
        <v>135</v>
      </c>
      <c r="AO5323" s="11">
        <v>3219</v>
      </c>
      <c r="BJ5323" s="11">
        <v>1</v>
      </c>
      <c r="BL5323" s="11">
        <v>0</v>
      </c>
      <c r="CJ5323" s="11">
        <v>3219</v>
      </c>
      <c r="CK5323" s="11" t="s">
        <v>136</v>
      </c>
    </row>
    <row r="5324" spans="1:117" x14ac:dyDescent="0.25">
      <c r="A5324" s="11" t="s">
        <v>6</v>
      </c>
      <c r="B5324" s="11" t="s">
        <v>9759</v>
      </c>
      <c r="C5324" s="11">
        <v>106495775</v>
      </c>
      <c r="D5324" s="11">
        <v>1100902287</v>
      </c>
      <c r="E5324" s="11" t="s">
        <v>131</v>
      </c>
      <c r="F5324" s="11">
        <v>2024</v>
      </c>
      <c r="G5324" s="11" t="s">
        <v>132</v>
      </c>
      <c r="N5324" s="11" t="s">
        <v>173</v>
      </c>
      <c r="P5324" s="11" t="s">
        <v>9760</v>
      </c>
      <c r="Q5324" s="11" t="s">
        <v>9761</v>
      </c>
      <c r="AD5324" s="11">
        <v>625384</v>
      </c>
      <c r="AF5324" s="11" t="s">
        <v>134</v>
      </c>
      <c r="AN5324" s="11" t="s">
        <v>135</v>
      </c>
      <c r="BJ5324" s="11">
        <v>1</v>
      </c>
      <c r="BL5324" s="11">
        <v>0</v>
      </c>
    </row>
    <row r="5325" spans="1:117" x14ac:dyDescent="0.25">
      <c r="A5325" s="11" t="s">
        <v>6</v>
      </c>
      <c r="B5325" s="11" t="s">
        <v>9762</v>
      </c>
      <c r="C5325" s="11">
        <v>107018586</v>
      </c>
      <c r="D5325" s="11">
        <v>1102122939</v>
      </c>
      <c r="E5325" s="11" t="s">
        <v>131</v>
      </c>
      <c r="F5325" s="11">
        <v>2024</v>
      </c>
      <c r="G5325" s="11" t="s">
        <v>132</v>
      </c>
      <c r="N5325" s="11" t="s">
        <v>158</v>
      </c>
      <c r="Q5325" s="11" t="s">
        <v>9763</v>
      </c>
      <c r="AD5325" s="11">
        <v>625385</v>
      </c>
      <c r="AF5325" s="11" t="s">
        <v>134</v>
      </c>
      <c r="AN5325" s="11" t="s">
        <v>135</v>
      </c>
      <c r="BJ5325" s="11">
        <v>1</v>
      </c>
      <c r="BL5325" s="11">
        <v>0</v>
      </c>
    </row>
    <row r="5326" spans="1:117" x14ac:dyDescent="0.25">
      <c r="A5326" s="11" t="s">
        <v>6</v>
      </c>
      <c r="B5326" s="11" t="s">
        <v>5845</v>
      </c>
      <c r="C5326" s="11">
        <v>106584272</v>
      </c>
      <c r="E5326" s="11" t="s">
        <v>131</v>
      </c>
      <c r="F5326" s="11">
        <v>2024</v>
      </c>
      <c r="G5326" s="11" t="s">
        <v>132</v>
      </c>
      <c r="N5326" s="11" t="s">
        <v>309</v>
      </c>
      <c r="AD5326" s="11">
        <v>625386</v>
      </c>
      <c r="AF5326" s="11" t="s">
        <v>134</v>
      </c>
      <c r="AN5326" s="11" t="s">
        <v>135</v>
      </c>
      <c r="BJ5326" s="11">
        <v>1</v>
      </c>
      <c r="BL5326" s="11">
        <v>0</v>
      </c>
    </row>
    <row r="5327" spans="1:117" x14ac:dyDescent="0.25">
      <c r="A5327" s="11" t="s">
        <v>6</v>
      </c>
      <c r="B5327" s="11" t="s">
        <v>9764</v>
      </c>
      <c r="C5327" s="11">
        <v>106567099</v>
      </c>
      <c r="D5327" s="11">
        <v>1101901578</v>
      </c>
      <c r="E5327" s="11" t="s">
        <v>131</v>
      </c>
      <c r="F5327" s="11">
        <v>2024</v>
      </c>
      <c r="G5327" s="11" t="s">
        <v>132</v>
      </c>
      <c r="N5327" s="11" t="s">
        <v>582</v>
      </c>
      <c r="P5327" s="11" t="s">
        <v>9765</v>
      </c>
      <c r="Q5327" s="11" t="s">
        <v>9766</v>
      </c>
      <c r="AD5327" s="11">
        <v>625387</v>
      </c>
      <c r="AF5327" s="11" t="s">
        <v>134</v>
      </c>
      <c r="AN5327" s="11" t="s">
        <v>135</v>
      </c>
      <c r="AO5327" s="11">
        <v>3081</v>
      </c>
      <c r="BJ5327" s="11">
        <v>1</v>
      </c>
      <c r="BL5327" s="11">
        <v>0</v>
      </c>
      <c r="CJ5327" s="11">
        <v>3081</v>
      </c>
      <c r="CK5327" s="11" t="s">
        <v>136</v>
      </c>
    </row>
    <row r="5328" spans="1:117" x14ac:dyDescent="0.25">
      <c r="A5328" s="11" t="s">
        <v>6</v>
      </c>
      <c r="B5328" s="11" t="s">
        <v>9767</v>
      </c>
      <c r="C5328" s="11">
        <v>200206024</v>
      </c>
      <c r="D5328" s="11">
        <v>1104354071</v>
      </c>
      <c r="E5328" s="11" t="s">
        <v>131</v>
      </c>
      <c r="F5328" s="11">
        <v>2024</v>
      </c>
      <c r="G5328" s="11" t="s">
        <v>132</v>
      </c>
      <c r="N5328" s="11" t="s">
        <v>171</v>
      </c>
      <c r="Q5328" s="11" t="s">
        <v>9768</v>
      </c>
      <c r="AD5328" s="11">
        <v>625388</v>
      </c>
      <c r="AF5328" s="11" t="s">
        <v>134</v>
      </c>
      <c r="AN5328" s="11" t="s">
        <v>135</v>
      </c>
      <c r="BJ5328" s="11">
        <v>1</v>
      </c>
      <c r="BL5328" s="11">
        <v>0</v>
      </c>
    </row>
    <row r="5329" spans="1:117" x14ac:dyDescent="0.25">
      <c r="A5329" s="11" t="s">
        <v>6</v>
      </c>
      <c r="B5329" s="11" t="s">
        <v>9769</v>
      </c>
      <c r="C5329" s="11">
        <v>106232072</v>
      </c>
      <c r="E5329" s="11" t="s">
        <v>131</v>
      </c>
      <c r="F5329" s="11">
        <v>2024</v>
      </c>
      <c r="G5329" s="11" t="s">
        <v>132</v>
      </c>
      <c r="N5329" s="11" t="s">
        <v>184</v>
      </c>
      <c r="AD5329" s="11">
        <v>625389</v>
      </c>
      <c r="AF5329" s="11" t="s">
        <v>134</v>
      </c>
      <c r="AN5329" s="11" t="s">
        <v>135</v>
      </c>
      <c r="BJ5329" s="11">
        <v>1</v>
      </c>
      <c r="BL5329" s="11">
        <v>0</v>
      </c>
    </row>
    <row r="5330" spans="1:117" x14ac:dyDescent="0.25">
      <c r="A5330" s="11" t="s">
        <v>6</v>
      </c>
      <c r="B5330" s="11" t="s">
        <v>9770</v>
      </c>
      <c r="C5330" s="11">
        <v>106319021</v>
      </c>
      <c r="D5330" s="11">
        <v>1102122246</v>
      </c>
      <c r="E5330" s="11" t="s">
        <v>131</v>
      </c>
      <c r="F5330" s="11">
        <v>2024</v>
      </c>
      <c r="G5330" s="11" t="s">
        <v>132</v>
      </c>
      <c r="N5330" s="11" t="s">
        <v>280</v>
      </c>
      <c r="P5330" s="11" t="s">
        <v>9771</v>
      </c>
      <c r="Q5330" s="11" t="s">
        <v>9772</v>
      </c>
      <c r="AD5330" s="11">
        <v>625390</v>
      </c>
      <c r="AF5330" s="11" t="s">
        <v>134</v>
      </c>
      <c r="AN5330" s="11" t="s">
        <v>135</v>
      </c>
      <c r="BJ5330" s="11">
        <v>1</v>
      </c>
      <c r="BL5330" s="11">
        <v>0</v>
      </c>
    </row>
    <row r="5331" spans="1:117" x14ac:dyDescent="0.25">
      <c r="A5331" s="11" t="s">
        <v>6</v>
      </c>
      <c r="B5331" s="11" t="s">
        <v>9773</v>
      </c>
      <c r="C5331" s="11">
        <v>106406697</v>
      </c>
      <c r="D5331" s="11">
        <v>1101573201</v>
      </c>
      <c r="E5331" s="11" t="s">
        <v>131</v>
      </c>
      <c r="F5331" s="11">
        <v>2024</v>
      </c>
      <c r="G5331" s="11" t="s">
        <v>132</v>
      </c>
      <c r="N5331" s="11" t="s">
        <v>196</v>
      </c>
      <c r="Q5331" s="11" t="s">
        <v>9774</v>
      </c>
      <c r="AD5331" s="11">
        <v>625391</v>
      </c>
      <c r="AF5331" s="11" t="s">
        <v>134</v>
      </c>
      <c r="AN5331" s="11" t="s">
        <v>135</v>
      </c>
      <c r="BJ5331" s="11">
        <v>1</v>
      </c>
      <c r="BL5331" s="11">
        <v>0</v>
      </c>
    </row>
    <row r="5332" spans="1:117" x14ac:dyDescent="0.25">
      <c r="A5332" s="11" t="s">
        <v>6</v>
      </c>
      <c r="B5332" s="11" t="s">
        <v>9775</v>
      </c>
      <c r="C5332" s="11">
        <v>106747702</v>
      </c>
      <c r="E5332" s="11" t="s">
        <v>131</v>
      </c>
      <c r="F5332" s="11">
        <v>2024</v>
      </c>
      <c r="G5332" s="11" t="s">
        <v>132</v>
      </c>
      <c r="N5332" s="11" t="s">
        <v>940</v>
      </c>
      <c r="AD5332" s="11">
        <v>625392</v>
      </c>
      <c r="AF5332" s="11" t="s">
        <v>134</v>
      </c>
      <c r="AN5332" s="11" t="s">
        <v>135</v>
      </c>
      <c r="AO5332" s="11">
        <v>2413</v>
      </c>
      <c r="BJ5332" s="11">
        <v>1</v>
      </c>
      <c r="BL5332" s="11">
        <v>0</v>
      </c>
      <c r="CJ5332" s="11">
        <v>2413</v>
      </c>
      <c r="CK5332" s="11" t="s">
        <v>136</v>
      </c>
    </row>
    <row r="5333" spans="1:117" x14ac:dyDescent="0.25">
      <c r="A5333" s="11" t="s">
        <v>6</v>
      </c>
      <c r="B5333" s="11" t="s">
        <v>9776</v>
      </c>
      <c r="C5333" s="11">
        <v>106440995</v>
      </c>
      <c r="E5333" s="11" t="s">
        <v>131</v>
      </c>
      <c r="F5333" s="11">
        <v>2024</v>
      </c>
      <c r="G5333" s="11" t="s">
        <v>132</v>
      </c>
      <c r="N5333" s="11" t="s">
        <v>335</v>
      </c>
      <c r="AD5333" s="11">
        <v>625393</v>
      </c>
      <c r="AF5333" s="11" t="s">
        <v>134</v>
      </c>
      <c r="AN5333" s="11" t="s">
        <v>135</v>
      </c>
      <c r="AO5333" s="11">
        <v>3219</v>
      </c>
      <c r="BJ5333" s="11">
        <v>1</v>
      </c>
      <c r="BL5333" s="11">
        <v>0</v>
      </c>
      <c r="CJ5333" s="11">
        <v>3219</v>
      </c>
      <c r="CK5333" s="11" t="s">
        <v>136</v>
      </c>
    </row>
    <row r="5334" spans="1:117" x14ac:dyDescent="0.25">
      <c r="A5334" s="11" t="s">
        <v>6</v>
      </c>
      <c r="B5334" s="11" t="s">
        <v>9777</v>
      </c>
      <c r="C5334" s="11">
        <v>106422458</v>
      </c>
      <c r="D5334" s="11">
        <v>1102142565</v>
      </c>
      <c r="E5334" s="11" t="s">
        <v>131</v>
      </c>
      <c r="F5334" s="11">
        <v>2024</v>
      </c>
      <c r="G5334" s="11" t="s">
        <v>132</v>
      </c>
      <c r="N5334" s="11" t="s">
        <v>166</v>
      </c>
      <c r="P5334" s="11" t="s">
        <v>9778</v>
      </c>
      <c r="Q5334" s="11" t="s">
        <v>9779</v>
      </c>
      <c r="AD5334" s="11">
        <v>625394</v>
      </c>
      <c r="AF5334" s="11" t="s">
        <v>134</v>
      </c>
      <c r="AN5334" s="11" t="s">
        <v>135</v>
      </c>
      <c r="BJ5334" s="11">
        <v>1</v>
      </c>
      <c r="BL5334" s="11">
        <v>0</v>
      </c>
    </row>
    <row r="5335" spans="1:117" x14ac:dyDescent="0.25">
      <c r="A5335" s="11" t="s">
        <v>6</v>
      </c>
      <c r="B5335" s="11" t="s">
        <v>9780</v>
      </c>
      <c r="C5335" s="11">
        <v>106682512</v>
      </c>
      <c r="D5335" s="11">
        <v>1102253677</v>
      </c>
      <c r="E5335" s="11" t="s">
        <v>131</v>
      </c>
      <c r="F5335" s="11">
        <v>2024</v>
      </c>
      <c r="G5335" s="11" t="s">
        <v>132</v>
      </c>
      <c r="N5335" s="11" t="s">
        <v>230</v>
      </c>
      <c r="P5335" s="11" t="s">
        <v>9781</v>
      </c>
      <c r="AD5335" s="11">
        <v>625395</v>
      </c>
      <c r="AF5335" s="11" t="s">
        <v>134</v>
      </c>
      <c r="AN5335" s="11" t="s">
        <v>135</v>
      </c>
      <c r="AO5335" s="11">
        <v>4586</v>
      </c>
      <c r="BJ5335" s="11">
        <v>1</v>
      </c>
      <c r="BL5335" s="11">
        <v>0</v>
      </c>
      <c r="CJ5335" s="11">
        <v>4586</v>
      </c>
      <c r="CK5335" s="11" t="s">
        <v>136</v>
      </c>
    </row>
    <row r="5336" spans="1:117" x14ac:dyDescent="0.25">
      <c r="A5336" s="11" t="s">
        <v>6</v>
      </c>
      <c r="B5336" s="11" t="s">
        <v>9782</v>
      </c>
      <c r="C5336" s="11">
        <v>121845928</v>
      </c>
      <c r="D5336" s="11">
        <v>1102094927</v>
      </c>
      <c r="E5336" s="11" t="s">
        <v>131</v>
      </c>
      <c r="F5336" s="11">
        <v>2024</v>
      </c>
      <c r="G5336" s="11" t="s">
        <v>132</v>
      </c>
      <c r="N5336" s="11" t="s">
        <v>223</v>
      </c>
      <c r="Q5336" s="11" t="s">
        <v>9783</v>
      </c>
      <c r="AD5336" s="11">
        <v>625396</v>
      </c>
      <c r="AF5336" s="11" t="s">
        <v>134</v>
      </c>
      <c r="AN5336" s="11" t="s">
        <v>135</v>
      </c>
      <c r="AO5336" s="11">
        <v>12200</v>
      </c>
      <c r="BJ5336" s="11">
        <v>1</v>
      </c>
      <c r="BL5336" s="11">
        <v>0</v>
      </c>
      <c r="CJ5336" s="11">
        <v>12200</v>
      </c>
      <c r="CK5336" s="11" t="s">
        <v>136</v>
      </c>
    </row>
    <row r="5337" spans="1:117" x14ac:dyDescent="0.25">
      <c r="A5337" s="11" t="s">
        <v>6</v>
      </c>
      <c r="B5337" s="11" t="s">
        <v>9784</v>
      </c>
      <c r="C5337" s="11">
        <v>200610616</v>
      </c>
      <c r="D5337" s="11">
        <v>1105523543</v>
      </c>
      <c r="E5337" s="11" t="s">
        <v>131</v>
      </c>
      <c r="F5337" s="11">
        <v>2024</v>
      </c>
      <c r="G5337" s="11" t="s">
        <v>132</v>
      </c>
      <c r="N5337" s="11" t="s">
        <v>582</v>
      </c>
      <c r="P5337" s="11" t="s">
        <v>9785</v>
      </c>
      <c r="Q5337" s="11" t="s">
        <v>9786</v>
      </c>
      <c r="AD5337" s="11">
        <v>625397</v>
      </c>
      <c r="AF5337" s="11" t="s">
        <v>134</v>
      </c>
      <c r="AN5337" s="11" t="s">
        <v>135</v>
      </c>
      <c r="AO5337" s="11">
        <v>3100</v>
      </c>
      <c r="BJ5337" s="11">
        <v>1</v>
      </c>
      <c r="BL5337" s="11">
        <v>0</v>
      </c>
      <c r="CJ5337" s="11">
        <v>3100</v>
      </c>
      <c r="CK5337" s="11" t="s">
        <v>136</v>
      </c>
    </row>
    <row r="5338" spans="1:117" x14ac:dyDescent="0.25">
      <c r="A5338" s="11" t="s">
        <v>254</v>
      </c>
      <c r="B5338" s="11" t="s">
        <v>9740</v>
      </c>
      <c r="C5338" s="11">
        <v>106387466</v>
      </c>
      <c r="E5338" s="11" t="s">
        <v>131</v>
      </c>
      <c r="F5338" s="11">
        <v>2024</v>
      </c>
      <c r="G5338" s="11" t="s">
        <v>132</v>
      </c>
      <c r="N5338" s="11" t="s">
        <v>154</v>
      </c>
      <c r="AD5338" s="11">
        <v>625398</v>
      </c>
      <c r="AF5338" s="11" t="s">
        <v>134</v>
      </c>
      <c r="AN5338" s="11" t="s">
        <v>135</v>
      </c>
      <c r="AO5338" s="11">
        <v>10688</v>
      </c>
      <c r="BJ5338" s="11">
        <v>1</v>
      </c>
      <c r="BL5338" s="11">
        <v>0</v>
      </c>
      <c r="CJ5338" s="11">
        <v>10688</v>
      </c>
      <c r="CK5338" s="11" t="s">
        <v>136</v>
      </c>
    </row>
    <row r="5339" spans="1:117" x14ac:dyDescent="0.25">
      <c r="A5339" s="11" t="s">
        <v>6</v>
      </c>
      <c r="B5339" s="11" t="s">
        <v>9787</v>
      </c>
      <c r="C5339" s="11">
        <v>106552412</v>
      </c>
      <c r="E5339" s="11" t="s">
        <v>131</v>
      </c>
      <c r="F5339" s="11">
        <v>2024</v>
      </c>
      <c r="G5339" s="11" t="s">
        <v>132</v>
      </c>
      <c r="N5339" s="11" t="s">
        <v>940</v>
      </c>
      <c r="AD5339" s="11">
        <v>625399</v>
      </c>
      <c r="AF5339" s="11" t="s">
        <v>134</v>
      </c>
      <c r="AN5339" s="11" t="s">
        <v>135</v>
      </c>
      <c r="AO5339" s="11">
        <v>4702</v>
      </c>
      <c r="BJ5339" s="11">
        <v>1</v>
      </c>
      <c r="BL5339" s="11">
        <v>0</v>
      </c>
      <c r="CJ5339" s="11">
        <v>4702</v>
      </c>
      <c r="CK5339" s="11" t="s">
        <v>136</v>
      </c>
    </row>
    <row r="5340" spans="1:117" x14ac:dyDescent="0.25">
      <c r="A5340" s="11" t="s">
        <v>6</v>
      </c>
      <c r="B5340" s="11" t="s">
        <v>6897</v>
      </c>
      <c r="C5340" s="11">
        <v>106355914</v>
      </c>
      <c r="D5340" s="11">
        <v>1102141674</v>
      </c>
      <c r="E5340" s="11" t="s">
        <v>131</v>
      </c>
      <c r="F5340" s="11">
        <v>2024</v>
      </c>
      <c r="G5340" s="11" t="s">
        <v>132</v>
      </c>
      <c r="N5340" s="11" t="s">
        <v>184</v>
      </c>
      <c r="P5340" s="11" t="s">
        <v>6898</v>
      </c>
      <c r="AD5340" s="11">
        <v>625400</v>
      </c>
      <c r="AF5340" s="11" t="s">
        <v>134</v>
      </c>
      <c r="AN5340" s="11" t="s">
        <v>135</v>
      </c>
      <c r="AO5340" s="11">
        <v>6578</v>
      </c>
      <c r="BJ5340" s="11">
        <v>1</v>
      </c>
      <c r="BL5340" s="11">
        <v>0</v>
      </c>
      <c r="CJ5340" s="11">
        <v>6578</v>
      </c>
      <c r="CK5340" s="11" t="s">
        <v>136</v>
      </c>
    </row>
    <row r="5341" spans="1:117" x14ac:dyDescent="0.25">
      <c r="A5341" s="11" t="s">
        <v>1036</v>
      </c>
      <c r="C5341" s="11">
        <v>200261954</v>
      </c>
      <c r="E5341" s="11" t="s">
        <v>131</v>
      </c>
      <c r="F5341" s="11">
        <v>2024</v>
      </c>
      <c r="G5341" s="11" t="s">
        <v>132</v>
      </c>
      <c r="N5341" s="11" t="s">
        <v>230</v>
      </c>
      <c r="AD5341" s="11">
        <v>625401</v>
      </c>
      <c r="AF5341" s="11" t="s">
        <v>134</v>
      </c>
      <c r="AN5341" s="11" t="s">
        <v>135</v>
      </c>
      <c r="BJ5341" s="11">
        <v>1</v>
      </c>
      <c r="BL5341" s="11">
        <v>0</v>
      </c>
    </row>
    <row r="5342" spans="1:117" x14ac:dyDescent="0.25">
      <c r="A5342" s="11" t="s">
        <v>6</v>
      </c>
      <c r="B5342" s="11" t="s">
        <v>9788</v>
      </c>
      <c r="C5342" s="11">
        <v>106824900</v>
      </c>
      <c r="D5342" s="11">
        <v>1102428531</v>
      </c>
      <c r="E5342" s="11" t="s">
        <v>131</v>
      </c>
      <c r="F5342" s="11">
        <v>2024</v>
      </c>
      <c r="G5342" s="11" t="s">
        <v>132</v>
      </c>
      <c r="N5342" s="11" t="s">
        <v>690</v>
      </c>
      <c r="P5342" s="11" t="s">
        <v>9789</v>
      </c>
      <c r="Q5342" s="11" t="s">
        <v>9790</v>
      </c>
      <c r="AD5342" s="11">
        <v>625402</v>
      </c>
      <c r="AF5342" s="11" t="s">
        <v>134</v>
      </c>
      <c r="AN5342" s="11" t="s">
        <v>135</v>
      </c>
      <c r="AO5342" s="11">
        <v>23737</v>
      </c>
      <c r="BJ5342" s="11">
        <v>1</v>
      </c>
      <c r="BL5342" s="11">
        <v>0</v>
      </c>
      <c r="CJ5342" s="11">
        <v>23737</v>
      </c>
      <c r="CK5342" s="11" t="s">
        <v>136</v>
      </c>
    </row>
    <row r="5343" spans="1:117" x14ac:dyDescent="0.25">
      <c r="A5343" s="11" t="s">
        <v>1036</v>
      </c>
      <c r="C5343" s="11">
        <v>200702127</v>
      </c>
      <c r="E5343" s="11" t="s">
        <v>131</v>
      </c>
      <c r="F5343" s="11">
        <v>2024</v>
      </c>
      <c r="G5343" s="11" t="s">
        <v>132</v>
      </c>
      <c r="N5343" s="11" t="s">
        <v>690</v>
      </c>
      <c r="AD5343" s="11">
        <v>625403</v>
      </c>
      <c r="AF5343" s="11" t="s">
        <v>134</v>
      </c>
      <c r="AN5343" s="11" t="s">
        <v>135</v>
      </c>
      <c r="BJ5343" s="11">
        <v>1</v>
      </c>
      <c r="BL5343" s="11">
        <v>0</v>
      </c>
    </row>
    <row r="5344" spans="1:117" x14ac:dyDescent="0.25">
      <c r="A5344" s="11" t="s">
        <v>6</v>
      </c>
      <c r="B5344" s="11" t="s">
        <v>9791</v>
      </c>
      <c r="C5344" s="11">
        <v>107276497</v>
      </c>
      <c r="D5344" s="11">
        <v>1102138592</v>
      </c>
      <c r="E5344" s="11" t="s">
        <v>131</v>
      </c>
      <c r="F5344" s="11">
        <v>2024</v>
      </c>
      <c r="G5344" s="11" t="s">
        <v>132</v>
      </c>
      <c r="N5344" s="11" t="s">
        <v>184</v>
      </c>
      <c r="P5344" s="11" t="s">
        <v>9792</v>
      </c>
      <c r="Q5344" s="11" t="s">
        <v>9793</v>
      </c>
      <c r="AD5344" s="11">
        <v>625404</v>
      </c>
      <c r="AF5344" s="11" t="s">
        <v>134</v>
      </c>
      <c r="AN5344" s="11" t="s">
        <v>135</v>
      </c>
      <c r="BJ5344" s="11">
        <v>1</v>
      </c>
      <c r="BL5344" s="11">
        <v>0</v>
      </c>
    </row>
    <row r="5345" spans="1:117" x14ac:dyDescent="0.25">
      <c r="A5345" s="11" t="s">
        <v>6</v>
      </c>
      <c r="B5345" s="11" t="s">
        <v>9794</v>
      </c>
      <c r="C5345" s="11">
        <v>106556132</v>
      </c>
      <c r="D5345" s="11">
        <v>1102385743</v>
      </c>
      <c r="E5345" s="11" t="s">
        <v>131</v>
      </c>
      <c r="F5345" s="11">
        <v>2024</v>
      </c>
      <c r="G5345" s="11" t="s">
        <v>132</v>
      </c>
      <c r="N5345" s="11" t="s">
        <v>223</v>
      </c>
      <c r="P5345" s="11" t="s">
        <v>9795</v>
      </c>
      <c r="Q5345" s="11" t="s">
        <v>9796</v>
      </c>
      <c r="AD5345" s="11">
        <v>625405</v>
      </c>
      <c r="AF5345" s="11" t="s">
        <v>134</v>
      </c>
      <c r="AN5345" s="11" t="s">
        <v>135</v>
      </c>
      <c r="BJ5345" s="11">
        <v>1</v>
      </c>
      <c r="BL5345" s="11">
        <v>0</v>
      </c>
    </row>
    <row r="5346" spans="1:117" x14ac:dyDescent="0.25">
      <c r="A5346" s="11" t="s">
        <v>6</v>
      </c>
      <c r="B5346" s="11" t="s">
        <v>9797</v>
      </c>
      <c r="C5346" s="11">
        <v>106634502</v>
      </c>
      <c r="D5346" s="11">
        <v>1102478555</v>
      </c>
      <c r="E5346" s="11" t="s">
        <v>131</v>
      </c>
      <c r="F5346" s="11">
        <v>2024</v>
      </c>
      <c r="G5346" s="11" t="s">
        <v>132</v>
      </c>
      <c r="N5346" s="11" t="s">
        <v>481</v>
      </c>
      <c r="P5346" s="11" t="s">
        <v>9798</v>
      </c>
      <c r="AD5346" s="11">
        <v>625406</v>
      </c>
      <c r="AF5346" s="11" t="s">
        <v>134</v>
      </c>
      <c r="AN5346" s="11" t="s">
        <v>135</v>
      </c>
      <c r="AO5346" s="11">
        <v>4026</v>
      </c>
      <c r="BJ5346" s="11">
        <v>1</v>
      </c>
      <c r="BL5346" s="11">
        <v>0</v>
      </c>
      <c r="CJ5346" s="11">
        <v>4026</v>
      </c>
      <c r="CK5346" s="11" t="s">
        <v>136</v>
      </c>
    </row>
    <row r="5347" spans="1:117" x14ac:dyDescent="0.25">
      <c r="A5347" s="11" t="s">
        <v>6</v>
      </c>
      <c r="B5347" s="11" t="s">
        <v>9799</v>
      </c>
      <c r="C5347" s="11">
        <v>106363867</v>
      </c>
      <c r="E5347" s="11" t="s">
        <v>131</v>
      </c>
      <c r="F5347" s="11">
        <v>2024</v>
      </c>
      <c r="G5347" s="11" t="s">
        <v>132</v>
      </c>
      <c r="N5347" s="11" t="s">
        <v>215</v>
      </c>
      <c r="AD5347" s="11">
        <v>625407</v>
      </c>
      <c r="AF5347" s="11" t="s">
        <v>134</v>
      </c>
      <c r="AN5347" s="11" t="s">
        <v>135</v>
      </c>
      <c r="AO5347" s="11">
        <v>21160</v>
      </c>
      <c r="BJ5347" s="11">
        <v>1</v>
      </c>
      <c r="BL5347" s="11">
        <v>0</v>
      </c>
      <c r="CJ5347" s="11">
        <v>21160</v>
      </c>
      <c r="CK5347" s="11" t="s">
        <v>136</v>
      </c>
    </row>
    <row r="5348" spans="1:117" x14ac:dyDescent="0.25">
      <c r="A5348" s="11" t="s">
        <v>6</v>
      </c>
      <c r="B5348" s="11" t="s">
        <v>9800</v>
      </c>
      <c r="C5348" s="11">
        <v>106264457</v>
      </c>
      <c r="D5348" s="11">
        <v>1102123986</v>
      </c>
      <c r="E5348" s="11" t="s">
        <v>131</v>
      </c>
      <c r="F5348" s="11">
        <v>2024</v>
      </c>
      <c r="G5348" s="11" t="s">
        <v>132</v>
      </c>
      <c r="N5348" s="11" t="s">
        <v>186</v>
      </c>
      <c r="Q5348" s="11" t="s">
        <v>9801</v>
      </c>
      <c r="AD5348" s="11">
        <v>625408</v>
      </c>
      <c r="AF5348" s="11" t="s">
        <v>134</v>
      </c>
      <c r="AN5348" s="11" t="s">
        <v>135</v>
      </c>
      <c r="AO5348" s="11">
        <v>11613</v>
      </c>
      <c r="BJ5348" s="11">
        <v>1</v>
      </c>
      <c r="BL5348" s="11">
        <v>0</v>
      </c>
      <c r="CJ5348" s="11">
        <v>11613</v>
      </c>
      <c r="CK5348" s="11" t="s">
        <v>136</v>
      </c>
    </row>
    <row r="5349" spans="1:117" x14ac:dyDescent="0.25">
      <c r="A5349" s="11" t="s">
        <v>6</v>
      </c>
      <c r="B5349" s="11" t="s">
        <v>9802</v>
      </c>
      <c r="C5349" s="11">
        <v>106591453</v>
      </c>
      <c r="D5349" s="11">
        <v>1102515221</v>
      </c>
      <c r="E5349" s="11" t="s">
        <v>131</v>
      </c>
      <c r="F5349" s="11">
        <v>2024</v>
      </c>
      <c r="G5349" s="11" t="s">
        <v>132</v>
      </c>
      <c r="N5349" s="11" t="s">
        <v>719</v>
      </c>
      <c r="P5349" s="11" t="s">
        <v>9803</v>
      </c>
      <c r="Q5349" s="11" t="s">
        <v>9804</v>
      </c>
      <c r="AD5349" s="11">
        <v>625409</v>
      </c>
      <c r="AF5349" s="11" t="s">
        <v>134</v>
      </c>
      <c r="AN5349" s="11" t="s">
        <v>135</v>
      </c>
      <c r="BJ5349" s="11">
        <v>1</v>
      </c>
      <c r="BL5349" s="11">
        <v>0</v>
      </c>
      <c r="CJ5349" s="11">
        <v>0</v>
      </c>
      <c r="CK5349" s="11" t="s">
        <v>136</v>
      </c>
    </row>
    <row r="5350" spans="1:117" x14ac:dyDescent="0.25">
      <c r="A5350" s="11" t="s">
        <v>6</v>
      </c>
      <c r="B5350" s="11" t="s">
        <v>9805</v>
      </c>
      <c r="C5350" s="11">
        <v>107385547</v>
      </c>
      <c r="D5350" s="11">
        <v>1102361445</v>
      </c>
      <c r="E5350" s="11" t="s">
        <v>131</v>
      </c>
      <c r="F5350" s="11">
        <v>2024</v>
      </c>
      <c r="G5350" s="11" t="s">
        <v>132</v>
      </c>
      <c r="N5350" s="11" t="s">
        <v>139</v>
      </c>
      <c r="P5350" s="11" t="s">
        <v>9806</v>
      </c>
      <c r="Q5350" s="11" t="s">
        <v>9807</v>
      </c>
      <c r="AD5350" s="11">
        <v>625410</v>
      </c>
      <c r="AF5350" s="11" t="s">
        <v>134</v>
      </c>
      <c r="AN5350" s="11" t="s">
        <v>135</v>
      </c>
      <c r="BJ5350" s="11">
        <v>1</v>
      </c>
      <c r="BL5350" s="11">
        <v>0</v>
      </c>
    </row>
    <row r="5351" spans="1:117" x14ac:dyDescent="0.25">
      <c r="A5351" s="11" t="s">
        <v>6</v>
      </c>
      <c r="B5351" s="11" t="s">
        <v>9808</v>
      </c>
      <c r="C5351" s="11">
        <v>200356812</v>
      </c>
      <c r="E5351" s="11" t="s">
        <v>131</v>
      </c>
      <c r="F5351" s="11">
        <v>2024</v>
      </c>
      <c r="G5351" s="11" t="s">
        <v>132</v>
      </c>
      <c r="N5351" s="11" t="s">
        <v>171</v>
      </c>
      <c r="AD5351" s="11">
        <v>625411</v>
      </c>
      <c r="AF5351" s="11" t="s">
        <v>134</v>
      </c>
      <c r="AN5351" s="11" t="s">
        <v>135</v>
      </c>
      <c r="BJ5351" s="11">
        <v>1</v>
      </c>
      <c r="BL5351" s="11">
        <v>0</v>
      </c>
    </row>
    <row r="5352" spans="1:117" x14ac:dyDescent="0.25">
      <c r="A5352" s="11" t="s">
        <v>6</v>
      </c>
      <c r="B5352" s="11" t="s">
        <v>9809</v>
      </c>
      <c r="C5352" s="11">
        <v>106371093</v>
      </c>
      <c r="E5352" s="11" t="s">
        <v>131</v>
      </c>
      <c r="F5352" s="11">
        <v>2024</v>
      </c>
      <c r="G5352" s="11" t="s">
        <v>132</v>
      </c>
      <c r="N5352" s="11" t="s">
        <v>184</v>
      </c>
      <c r="AD5352" s="11">
        <v>625412</v>
      </c>
      <c r="AF5352" s="11" t="s">
        <v>134</v>
      </c>
      <c r="AN5352" s="11" t="s">
        <v>135</v>
      </c>
      <c r="AO5352" s="11">
        <v>4000</v>
      </c>
      <c r="BJ5352" s="11">
        <v>1</v>
      </c>
      <c r="BL5352" s="11">
        <v>0</v>
      </c>
      <c r="CJ5352" s="11">
        <v>4000</v>
      </c>
      <c r="CK5352" s="11" t="s">
        <v>136</v>
      </c>
    </row>
    <row r="5353" spans="1:117" x14ac:dyDescent="0.25">
      <c r="A5353" s="11" t="s">
        <v>6</v>
      </c>
      <c r="B5353" s="11" t="s">
        <v>9810</v>
      </c>
      <c r="C5353" s="11">
        <v>106745857</v>
      </c>
      <c r="D5353" s="11">
        <v>1102311502</v>
      </c>
      <c r="E5353" s="11" t="s">
        <v>131</v>
      </c>
      <c r="F5353" s="11">
        <v>2024</v>
      </c>
      <c r="G5353" s="11" t="s">
        <v>132</v>
      </c>
      <c r="N5353" s="11" t="s">
        <v>242</v>
      </c>
      <c r="P5353" s="11" t="s">
        <v>9811</v>
      </c>
      <c r="AD5353" s="11">
        <v>625413</v>
      </c>
      <c r="AF5353" s="11" t="s">
        <v>134</v>
      </c>
      <c r="AN5353" s="11" t="s">
        <v>135</v>
      </c>
      <c r="BJ5353" s="11">
        <v>1</v>
      </c>
      <c r="BL5353" s="11">
        <v>0</v>
      </c>
    </row>
    <row r="5354" spans="1:117" x14ac:dyDescent="0.25">
      <c r="A5354" s="11" t="s">
        <v>6</v>
      </c>
      <c r="B5354" s="11" t="s">
        <v>9812</v>
      </c>
      <c r="C5354" s="11">
        <v>106426305</v>
      </c>
      <c r="D5354" s="11">
        <v>1102282200</v>
      </c>
      <c r="E5354" s="11" t="s">
        <v>131</v>
      </c>
      <c r="F5354" s="11">
        <v>2024</v>
      </c>
      <c r="G5354" s="11" t="s">
        <v>132</v>
      </c>
      <c r="N5354" s="11" t="s">
        <v>335</v>
      </c>
      <c r="P5354" s="11" t="s">
        <v>2298</v>
      </c>
      <c r="Q5354" s="11" t="s">
        <v>2815</v>
      </c>
      <c r="AD5354" s="11">
        <v>625414</v>
      </c>
      <c r="AF5354" s="11" t="s">
        <v>134</v>
      </c>
      <c r="AN5354" s="11" t="s">
        <v>135</v>
      </c>
      <c r="BJ5354" s="11">
        <v>1</v>
      </c>
      <c r="BL5354" s="11">
        <v>0</v>
      </c>
    </row>
    <row r="5355" spans="1:117" x14ac:dyDescent="0.25">
      <c r="A5355" s="11" t="s">
        <v>6</v>
      </c>
      <c r="B5355" s="11" t="s">
        <v>4577</v>
      </c>
      <c r="C5355" s="11">
        <v>106435328</v>
      </c>
      <c r="D5355" s="11">
        <v>1102401927</v>
      </c>
      <c r="E5355" s="11" t="s">
        <v>131</v>
      </c>
      <c r="F5355" s="11">
        <v>2024</v>
      </c>
      <c r="G5355" s="11" t="s">
        <v>132</v>
      </c>
      <c r="N5355" s="11" t="s">
        <v>376</v>
      </c>
      <c r="P5355" s="11" t="s">
        <v>4578</v>
      </c>
      <c r="Q5355" s="11" t="s">
        <v>4579</v>
      </c>
      <c r="AD5355" s="11">
        <v>625415</v>
      </c>
      <c r="AF5355" s="11" t="s">
        <v>134</v>
      </c>
      <c r="AN5355" s="11" t="s">
        <v>135</v>
      </c>
      <c r="AO5355" s="11">
        <v>5098</v>
      </c>
      <c r="BJ5355" s="11">
        <v>1</v>
      </c>
      <c r="BL5355" s="11">
        <v>0</v>
      </c>
      <c r="CJ5355" s="11">
        <v>5098</v>
      </c>
      <c r="CK5355" s="11" t="s">
        <v>136</v>
      </c>
    </row>
    <row r="5356" spans="1:117" x14ac:dyDescent="0.25">
      <c r="A5356" s="11" t="s">
        <v>6</v>
      </c>
      <c r="B5356" s="11" t="s">
        <v>9813</v>
      </c>
      <c r="C5356" s="11">
        <v>200004077</v>
      </c>
      <c r="E5356" s="11" t="s">
        <v>131</v>
      </c>
      <c r="F5356" s="11">
        <v>2024</v>
      </c>
      <c r="G5356" s="11" t="s">
        <v>132</v>
      </c>
      <c r="N5356" s="11" t="s">
        <v>139</v>
      </c>
      <c r="AD5356" s="11">
        <v>625416</v>
      </c>
      <c r="AF5356" s="11" t="s">
        <v>134</v>
      </c>
      <c r="AN5356" s="11" t="s">
        <v>135</v>
      </c>
      <c r="BJ5356" s="11">
        <v>1</v>
      </c>
      <c r="BL5356" s="11">
        <v>0</v>
      </c>
    </row>
    <row r="5357" spans="1:117" x14ac:dyDescent="0.25">
      <c r="A5357" s="11" t="s">
        <v>6</v>
      </c>
      <c r="B5357" s="11" t="s">
        <v>9814</v>
      </c>
      <c r="C5357" s="11">
        <v>106324404</v>
      </c>
      <c r="D5357" s="11">
        <v>1101486155</v>
      </c>
      <c r="E5357" s="11" t="s">
        <v>131</v>
      </c>
      <c r="F5357" s="11">
        <v>2024</v>
      </c>
      <c r="G5357" s="11" t="s">
        <v>132</v>
      </c>
      <c r="N5357" s="11" t="s">
        <v>186</v>
      </c>
      <c r="P5357" s="11">
        <v>1697478619</v>
      </c>
      <c r="Q5357" s="11" t="s">
        <v>9815</v>
      </c>
      <c r="AD5357" s="11">
        <v>625417</v>
      </c>
      <c r="AF5357" s="11" t="s">
        <v>134</v>
      </c>
      <c r="AN5357" s="11" t="s">
        <v>135</v>
      </c>
      <c r="AO5357" s="11">
        <v>5850</v>
      </c>
      <c r="BJ5357" s="11">
        <v>1</v>
      </c>
      <c r="BL5357" s="11">
        <v>0</v>
      </c>
      <c r="CJ5357" s="11">
        <v>5850</v>
      </c>
      <c r="CK5357" s="11" t="s">
        <v>136</v>
      </c>
    </row>
    <row r="5358" spans="1:117" x14ac:dyDescent="0.25">
      <c r="A5358" s="11" t="s">
        <v>6</v>
      </c>
      <c r="B5358" s="11" t="s">
        <v>9816</v>
      </c>
      <c r="C5358" s="11">
        <v>106274814</v>
      </c>
      <c r="D5358" s="11">
        <v>1101461322</v>
      </c>
      <c r="E5358" s="11" t="s">
        <v>131</v>
      </c>
      <c r="F5358" s="11">
        <v>2024</v>
      </c>
      <c r="G5358" s="11" t="s">
        <v>132</v>
      </c>
      <c r="N5358" s="11" t="s">
        <v>146</v>
      </c>
      <c r="P5358" s="11" t="s">
        <v>9817</v>
      </c>
      <c r="AD5358" s="11">
        <v>625418</v>
      </c>
      <c r="AF5358" s="11" t="s">
        <v>134</v>
      </c>
      <c r="AN5358" s="11" t="s">
        <v>135</v>
      </c>
      <c r="BJ5358" s="11">
        <v>1</v>
      </c>
      <c r="BL5358" s="11">
        <v>0</v>
      </c>
    </row>
    <row r="5359" spans="1:117" x14ac:dyDescent="0.25">
      <c r="A5359" s="11" t="s">
        <v>6</v>
      </c>
      <c r="B5359" s="11" t="s">
        <v>9818</v>
      </c>
      <c r="C5359" s="11">
        <v>106354640</v>
      </c>
      <c r="D5359" s="11">
        <v>1102451339</v>
      </c>
      <c r="E5359" s="11" t="s">
        <v>131</v>
      </c>
      <c r="F5359" s="11">
        <v>2024</v>
      </c>
      <c r="G5359" s="11" t="s">
        <v>132</v>
      </c>
      <c r="N5359" s="11" t="s">
        <v>173</v>
      </c>
      <c r="P5359" s="11" t="s">
        <v>9819</v>
      </c>
      <c r="Q5359" s="11" t="s">
        <v>9820</v>
      </c>
      <c r="AD5359" s="11">
        <v>625419</v>
      </c>
      <c r="AF5359" s="11" t="s">
        <v>134</v>
      </c>
      <c r="AN5359" s="11" t="s">
        <v>135</v>
      </c>
      <c r="BJ5359" s="11">
        <v>1</v>
      </c>
      <c r="BL5359" s="11">
        <v>0</v>
      </c>
    </row>
    <row r="5360" spans="1:117" x14ac:dyDescent="0.25">
      <c r="A5360" s="11" t="s">
        <v>6</v>
      </c>
      <c r="B5360" s="11" t="s">
        <v>9821</v>
      </c>
      <c r="C5360" s="11">
        <v>120973012</v>
      </c>
      <c r="E5360" s="11" t="s">
        <v>131</v>
      </c>
      <c r="F5360" s="11">
        <v>2024</v>
      </c>
      <c r="G5360" s="11" t="s">
        <v>132</v>
      </c>
      <c r="N5360" s="11" t="s">
        <v>150</v>
      </c>
      <c r="AD5360" s="11">
        <v>625420</v>
      </c>
      <c r="AF5360" s="11" t="s">
        <v>134</v>
      </c>
      <c r="AN5360" s="11" t="s">
        <v>135</v>
      </c>
      <c r="BJ5360" s="11">
        <v>1</v>
      </c>
      <c r="BL5360" s="11">
        <v>0</v>
      </c>
    </row>
    <row r="5361" spans="1:117" x14ac:dyDescent="0.25">
      <c r="A5361" s="11" t="s">
        <v>6</v>
      </c>
      <c r="B5361" s="11" t="s">
        <v>9822</v>
      </c>
      <c r="C5361" s="11">
        <v>116909743</v>
      </c>
      <c r="E5361" s="11" t="s">
        <v>131</v>
      </c>
      <c r="F5361" s="11">
        <v>2024</v>
      </c>
      <c r="G5361" s="11" t="s">
        <v>132</v>
      </c>
      <c r="N5361" s="11" t="s">
        <v>293</v>
      </c>
      <c r="AD5361" s="11">
        <v>625421</v>
      </c>
      <c r="AF5361" s="11" t="s">
        <v>134</v>
      </c>
      <c r="AN5361" s="11" t="s">
        <v>135</v>
      </c>
      <c r="AO5361" s="11">
        <v>15940</v>
      </c>
      <c r="BJ5361" s="11">
        <v>1</v>
      </c>
      <c r="BL5361" s="11">
        <v>0</v>
      </c>
      <c r="CJ5361" s="11">
        <v>15940</v>
      </c>
      <c r="CK5361" s="11" t="s">
        <v>136</v>
      </c>
    </row>
    <row r="5362" spans="1:117" x14ac:dyDescent="0.25">
      <c r="A5362" s="11" t="s">
        <v>6</v>
      </c>
      <c r="B5362" s="11" t="s">
        <v>9823</v>
      </c>
      <c r="C5362" s="11">
        <v>106897021</v>
      </c>
      <c r="D5362" s="11">
        <v>1102154210</v>
      </c>
      <c r="E5362" s="11" t="s">
        <v>131</v>
      </c>
      <c r="F5362" s="11">
        <v>2024</v>
      </c>
      <c r="G5362" s="11" t="s">
        <v>132</v>
      </c>
      <c r="N5362" s="11" t="s">
        <v>204</v>
      </c>
      <c r="P5362" s="11" t="s">
        <v>9824</v>
      </c>
      <c r="Q5362" s="11" t="s">
        <v>9825</v>
      </c>
      <c r="AD5362" s="11">
        <v>625422</v>
      </c>
      <c r="AF5362" s="11" t="s">
        <v>134</v>
      </c>
      <c r="AN5362" s="11" t="s">
        <v>135</v>
      </c>
      <c r="AO5362" s="11">
        <v>24978</v>
      </c>
      <c r="BJ5362" s="11">
        <v>1</v>
      </c>
      <c r="BL5362" s="11">
        <v>0</v>
      </c>
      <c r="CJ5362" s="11">
        <v>24978</v>
      </c>
      <c r="CK5362" s="11" t="s">
        <v>136</v>
      </c>
    </row>
    <row r="5363" spans="1:117" x14ac:dyDescent="0.25">
      <c r="A5363" s="11" t="s">
        <v>6</v>
      </c>
      <c r="B5363" s="11" t="s">
        <v>751</v>
      </c>
      <c r="C5363" s="11">
        <v>106956751</v>
      </c>
      <c r="D5363" s="11">
        <v>1102863173</v>
      </c>
      <c r="E5363" s="11" t="s">
        <v>131</v>
      </c>
      <c r="F5363" s="11">
        <v>2024</v>
      </c>
      <c r="G5363" s="11" t="s">
        <v>132</v>
      </c>
      <c r="N5363" s="11" t="s">
        <v>158</v>
      </c>
      <c r="P5363" s="11" t="s">
        <v>752</v>
      </c>
      <c r="Q5363" s="11" t="s">
        <v>753</v>
      </c>
      <c r="AD5363" s="11">
        <v>625423</v>
      </c>
      <c r="AF5363" s="11" t="s">
        <v>134</v>
      </c>
      <c r="AN5363" s="11" t="s">
        <v>135</v>
      </c>
      <c r="AO5363" s="11">
        <v>4060</v>
      </c>
      <c r="BJ5363" s="11">
        <v>1</v>
      </c>
      <c r="BL5363" s="11">
        <v>0</v>
      </c>
      <c r="CJ5363" s="11">
        <v>4060</v>
      </c>
      <c r="CK5363" s="11" t="s">
        <v>136</v>
      </c>
    </row>
    <row r="5364" spans="1:117" x14ac:dyDescent="0.25">
      <c r="A5364" s="11" t="s">
        <v>6</v>
      </c>
      <c r="B5364" s="11" t="s">
        <v>9826</v>
      </c>
      <c r="C5364" s="11">
        <v>106698747</v>
      </c>
      <c r="D5364" s="11">
        <v>1102329614</v>
      </c>
      <c r="E5364" s="11" t="s">
        <v>131</v>
      </c>
      <c r="F5364" s="11">
        <v>2024</v>
      </c>
      <c r="G5364" s="11" t="s">
        <v>132</v>
      </c>
      <c r="N5364" s="11" t="s">
        <v>139</v>
      </c>
      <c r="P5364" s="11" t="s">
        <v>9827</v>
      </c>
      <c r="Q5364" s="11" t="s">
        <v>9828</v>
      </c>
      <c r="AD5364" s="11">
        <v>625424</v>
      </c>
      <c r="AF5364" s="11" t="s">
        <v>134</v>
      </c>
      <c r="AN5364" s="11" t="s">
        <v>135</v>
      </c>
      <c r="BJ5364" s="11">
        <v>1</v>
      </c>
      <c r="BL5364" s="11">
        <v>0</v>
      </c>
    </row>
    <row r="5365" spans="1:117" x14ac:dyDescent="0.25">
      <c r="A5365" s="11" t="s">
        <v>6</v>
      </c>
      <c r="B5365" s="11" t="s">
        <v>9829</v>
      </c>
      <c r="C5365" s="11">
        <v>107250932</v>
      </c>
      <c r="D5365" s="11">
        <v>1100428852</v>
      </c>
      <c r="E5365" s="11" t="s">
        <v>131</v>
      </c>
      <c r="F5365" s="11">
        <v>2024</v>
      </c>
      <c r="G5365" s="11" t="s">
        <v>132</v>
      </c>
      <c r="N5365" s="11" t="s">
        <v>280</v>
      </c>
      <c r="P5365" s="11" t="s">
        <v>9830</v>
      </c>
      <c r="AD5365" s="11">
        <v>625425</v>
      </c>
      <c r="AF5365" s="11" t="s">
        <v>134</v>
      </c>
      <c r="AN5365" s="11" t="s">
        <v>135</v>
      </c>
      <c r="BJ5365" s="11">
        <v>1</v>
      </c>
      <c r="BL5365" s="11">
        <v>0</v>
      </c>
    </row>
    <row r="5366" spans="1:117" x14ac:dyDescent="0.25">
      <c r="A5366" s="11" t="s">
        <v>6</v>
      </c>
      <c r="B5366" s="11" t="s">
        <v>9831</v>
      </c>
      <c r="C5366" s="11">
        <v>106818833</v>
      </c>
      <c r="D5366" s="11">
        <v>1102370428</v>
      </c>
      <c r="E5366" s="11" t="s">
        <v>131</v>
      </c>
      <c r="F5366" s="11">
        <v>2024</v>
      </c>
      <c r="G5366" s="11" t="s">
        <v>132</v>
      </c>
      <c r="N5366" s="11" t="s">
        <v>242</v>
      </c>
      <c r="P5366" s="11" t="s">
        <v>9832</v>
      </c>
      <c r="Q5366" s="11" t="s">
        <v>9833</v>
      </c>
      <c r="AD5366" s="11">
        <v>625426</v>
      </c>
      <c r="AF5366" s="11" t="s">
        <v>134</v>
      </c>
      <c r="AN5366" s="11" t="s">
        <v>135</v>
      </c>
      <c r="BJ5366" s="11">
        <v>1</v>
      </c>
      <c r="BL5366" s="11">
        <v>0</v>
      </c>
    </row>
    <row r="5367" spans="1:117" x14ac:dyDescent="0.25">
      <c r="A5367" s="11" t="s">
        <v>6</v>
      </c>
      <c r="B5367" s="11" t="s">
        <v>9834</v>
      </c>
      <c r="C5367" s="11">
        <v>106548302</v>
      </c>
      <c r="E5367" s="11" t="s">
        <v>131</v>
      </c>
      <c r="F5367" s="11">
        <v>2024</v>
      </c>
      <c r="G5367" s="11" t="s">
        <v>132</v>
      </c>
      <c r="N5367" s="11" t="s">
        <v>309</v>
      </c>
      <c r="AD5367" s="11">
        <v>625427</v>
      </c>
      <c r="AF5367" s="11" t="s">
        <v>134</v>
      </c>
      <c r="AN5367" s="11" t="s">
        <v>135</v>
      </c>
      <c r="BJ5367" s="11">
        <v>1</v>
      </c>
      <c r="BL5367" s="11">
        <v>0</v>
      </c>
    </row>
    <row r="5368" spans="1:117" x14ac:dyDescent="0.25">
      <c r="A5368" s="11" t="s">
        <v>6</v>
      </c>
      <c r="B5368" s="11" t="s">
        <v>9835</v>
      </c>
      <c r="C5368" s="11">
        <v>106729846</v>
      </c>
      <c r="D5368" s="11">
        <v>1102515167</v>
      </c>
      <c r="E5368" s="11" t="s">
        <v>131</v>
      </c>
      <c r="F5368" s="11">
        <v>2024</v>
      </c>
      <c r="G5368" s="11" t="s">
        <v>132</v>
      </c>
      <c r="N5368" s="11" t="s">
        <v>230</v>
      </c>
      <c r="P5368" s="11" t="s">
        <v>9836</v>
      </c>
      <c r="AD5368" s="11">
        <v>625428</v>
      </c>
      <c r="AF5368" s="11" t="s">
        <v>134</v>
      </c>
      <c r="AN5368" s="11" t="s">
        <v>135</v>
      </c>
      <c r="BJ5368" s="11">
        <v>1</v>
      </c>
      <c r="BL5368" s="11">
        <v>0</v>
      </c>
    </row>
    <row r="5369" spans="1:117" x14ac:dyDescent="0.25">
      <c r="A5369" s="11" t="s">
        <v>6</v>
      </c>
      <c r="B5369" s="11" t="s">
        <v>9837</v>
      </c>
      <c r="C5369" s="11">
        <v>114527256</v>
      </c>
      <c r="D5369" s="11">
        <v>1100315861</v>
      </c>
      <c r="E5369" s="11" t="s">
        <v>131</v>
      </c>
      <c r="F5369" s="11">
        <v>2024</v>
      </c>
      <c r="G5369" s="11" t="s">
        <v>132</v>
      </c>
      <c r="N5369" s="11" t="s">
        <v>158</v>
      </c>
      <c r="P5369" s="11" t="s">
        <v>9838</v>
      </c>
      <c r="Q5369" s="11" t="s">
        <v>9839</v>
      </c>
      <c r="AD5369" s="11">
        <v>625429</v>
      </c>
      <c r="AF5369" s="11" t="s">
        <v>134</v>
      </c>
      <c r="AN5369" s="11" t="s">
        <v>135</v>
      </c>
      <c r="AO5369" s="11">
        <v>11434</v>
      </c>
      <c r="BJ5369" s="11">
        <v>1</v>
      </c>
      <c r="BL5369" s="11">
        <v>0</v>
      </c>
      <c r="CJ5369" s="11">
        <v>11434</v>
      </c>
      <c r="CK5369" s="11" t="s">
        <v>136</v>
      </c>
    </row>
    <row r="5370" spans="1:117" x14ac:dyDescent="0.25">
      <c r="A5370" s="11" t="s">
        <v>6</v>
      </c>
      <c r="B5370" s="11" t="s">
        <v>9840</v>
      </c>
      <c r="C5370" s="11">
        <v>106731372</v>
      </c>
      <c r="D5370" s="11">
        <v>1100025219</v>
      </c>
      <c r="E5370" s="11" t="s">
        <v>131</v>
      </c>
      <c r="F5370" s="11">
        <v>2024</v>
      </c>
      <c r="G5370" s="11" t="s">
        <v>132</v>
      </c>
      <c r="N5370" s="11" t="s">
        <v>242</v>
      </c>
      <c r="Q5370" s="11" t="s">
        <v>9841</v>
      </c>
      <c r="AD5370" s="11">
        <v>625430</v>
      </c>
      <c r="AF5370" s="11" t="s">
        <v>134</v>
      </c>
      <c r="AN5370" s="11" t="s">
        <v>135</v>
      </c>
      <c r="AO5370" s="11">
        <v>4200</v>
      </c>
      <c r="BJ5370" s="11">
        <v>1</v>
      </c>
      <c r="BL5370" s="11">
        <v>0</v>
      </c>
      <c r="CJ5370" s="11">
        <v>4200</v>
      </c>
      <c r="CK5370" s="11" t="s">
        <v>136</v>
      </c>
    </row>
    <row r="5371" spans="1:117" x14ac:dyDescent="0.25">
      <c r="A5371" s="11" t="s">
        <v>6</v>
      </c>
      <c r="B5371" s="11" t="s">
        <v>9842</v>
      </c>
      <c r="C5371" s="11">
        <v>106535136</v>
      </c>
      <c r="D5371" s="11">
        <v>1102231614</v>
      </c>
      <c r="E5371" s="11" t="s">
        <v>131</v>
      </c>
      <c r="F5371" s="11">
        <v>2024</v>
      </c>
      <c r="G5371" s="11" t="s">
        <v>132</v>
      </c>
      <c r="N5371" s="11" t="s">
        <v>242</v>
      </c>
      <c r="P5371" s="11" t="s">
        <v>9843</v>
      </c>
      <c r="Q5371" s="11" t="s">
        <v>9844</v>
      </c>
      <c r="AD5371" s="11">
        <v>625431</v>
      </c>
      <c r="AF5371" s="11" t="s">
        <v>134</v>
      </c>
      <c r="AN5371" s="11" t="s">
        <v>135</v>
      </c>
      <c r="BJ5371" s="11">
        <v>1</v>
      </c>
      <c r="BL5371" s="11">
        <v>0</v>
      </c>
    </row>
    <row r="5372" spans="1:117" x14ac:dyDescent="0.25">
      <c r="A5372" s="11" t="s">
        <v>6</v>
      </c>
      <c r="B5372" s="11" t="s">
        <v>9845</v>
      </c>
      <c r="C5372" s="11">
        <v>107648474</v>
      </c>
      <c r="E5372" s="11" t="s">
        <v>131</v>
      </c>
      <c r="F5372" s="11">
        <v>2024</v>
      </c>
      <c r="G5372" s="11" t="s">
        <v>132</v>
      </c>
      <c r="N5372" s="11" t="s">
        <v>184</v>
      </c>
      <c r="AD5372" s="11">
        <v>625432</v>
      </c>
      <c r="AF5372" s="11" t="s">
        <v>134</v>
      </c>
      <c r="AN5372" s="11" t="s">
        <v>135</v>
      </c>
      <c r="AO5372" s="11">
        <v>9834</v>
      </c>
      <c r="BJ5372" s="11">
        <v>1</v>
      </c>
      <c r="BL5372" s="11">
        <v>0</v>
      </c>
      <c r="CJ5372" s="11">
        <v>9834</v>
      </c>
      <c r="CK5372" s="11" t="s">
        <v>136</v>
      </c>
    </row>
    <row r="5373" spans="1:117" x14ac:dyDescent="0.25">
      <c r="A5373" s="11" t="s">
        <v>6</v>
      </c>
      <c r="B5373" s="11" t="s">
        <v>9842</v>
      </c>
      <c r="C5373" s="11">
        <v>106535136</v>
      </c>
      <c r="D5373" s="11">
        <v>1102231614</v>
      </c>
      <c r="E5373" s="11" t="s">
        <v>131</v>
      </c>
      <c r="F5373" s="11">
        <v>2024</v>
      </c>
      <c r="G5373" s="11" t="s">
        <v>132</v>
      </c>
      <c r="N5373" s="11" t="s">
        <v>242</v>
      </c>
      <c r="P5373" s="11" t="s">
        <v>9843</v>
      </c>
      <c r="Q5373" s="11" t="s">
        <v>9844</v>
      </c>
      <c r="AD5373" s="11">
        <v>625433</v>
      </c>
      <c r="AF5373" s="11" t="s">
        <v>134</v>
      </c>
      <c r="AN5373" s="11" t="s">
        <v>135</v>
      </c>
      <c r="AO5373" s="11">
        <v>11148</v>
      </c>
      <c r="BJ5373" s="11">
        <v>1</v>
      </c>
      <c r="BL5373" s="11">
        <v>0</v>
      </c>
      <c r="CJ5373" s="11">
        <v>11148</v>
      </c>
      <c r="CK5373" s="11" t="s">
        <v>136</v>
      </c>
    </row>
    <row r="5374" spans="1:117" x14ac:dyDescent="0.25">
      <c r="A5374" s="11" t="s">
        <v>152</v>
      </c>
      <c r="B5374" s="11" t="s">
        <v>9846</v>
      </c>
      <c r="C5374" s="11">
        <v>112455939</v>
      </c>
      <c r="D5374" s="11">
        <v>1102472689</v>
      </c>
      <c r="E5374" s="11" t="s">
        <v>131</v>
      </c>
      <c r="F5374" s="11">
        <v>2024</v>
      </c>
      <c r="G5374" s="11" t="s">
        <v>132</v>
      </c>
      <c r="N5374" s="11" t="s">
        <v>154</v>
      </c>
      <c r="P5374" s="11" t="s">
        <v>9847</v>
      </c>
      <c r="AD5374" s="11">
        <v>625434</v>
      </c>
      <c r="AF5374" s="11" t="s">
        <v>134</v>
      </c>
      <c r="AN5374" s="11" t="s">
        <v>135</v>
      </c>
      <c r="BJ5374" s="11">
        <v>1</v>
      </c>
      <c r="BL5374" s="11">
        <v>0</v>
      </c>
    </row>
    <row r="5375" spans="1:117" x14ac:dyDescent="0.25">
      <c r="A5375" s="11" t="s">
        <v>6</v>
      </c>
      <c r="B5375" s="11" t="s">
        <v>9848</v>
      </c>
      <c r="C5375" s="11">
        <v>106734477</v>
      </c>
      <c r="E5375" s="11" t="s">
        <v>131</v>
      </c>
      <c r="F5375" s="11">
        <v>2024</v>
      </c>
      <c r="G5375" s="11" t="s">
        <v>132</v>
      </c>
      <c r="N5375" s="11" t="s">
        <v>242</v>
      </c>
      <c r="AD5375" s="11">
        <v>625435</v>
      </c>
      <c r="AF5375" s="11" t="s">
        <v>134</v>
      </c>
      <c r="AN5375" s="11" t="s">
        <v>135</v>
      </c>
      <c r="AO5375" s="11">
        <v>3702</v>
      </c>
      <c r="BJ5375" s="11">
        <v>1</v>
      </c>
      <c r="BL5375" s="11">
        <v>0</v>
      </c>
      <c r="CJ5375" s="11">
        <v>3702</v>
      </c>
      <c r="CK5375" s="11" t="s">
        <v>136</v>
      </c>
    </row>
    <row r="5376" spans="1:117" x14ac:dyDescent="0.25">
      <c r="A5376" s="11" t="s">
        <v>6</v>
      </c>
      <c r="B5376" s="11" t="s">
        <v>9849</v>
      </c>
      <c r="C5376" s="11">
        <v>106807818</v>
      </c>
      <c r="D5376" s="11">
        <v>1102135569</v>
      </c>
      <c r="E5376" s="11" t="s">
        <v>131</v>
      </c>
      <c r="F5376" s="11">
        <v>2024</v>
      </c>
      <c r="G5376" s="11" t="s">
        <v>132</v>
      </c>
      <c r="N5376" s="11" t="s">
        <v>150</v>
      </c>
      <c r="P5376" s="11" t="s">
        <v>9850</v>
      </c>
      <c r="Q5376" s="11" t="s">
        <v>9851</v>
      </c>
      <c r="AD5376" s="11">
        <v>625436</v>
      </c>
      <c r="AF5376" s="11" t="s">
        <v>134</v>
      </c>
      <c r="AN5376" s="11" t="s">
        <v>135</v>
      </c>
      <c r="BJ5376" s="11">
        <v>1</v>
      </c>
      <c r="BL5376" s="11">
        <v>0</v>
      </c>
    </row>
    <row r="5377" spans="1:117" x14ac:dyDescent="0.25">
      <c r="A5377" s="11" t="s">
        <v>6</v>
      </c>
      <c r="B5377" s="11" t="s">
        <v>9852</v>
      </c>
      <c r="C5377" s="11">
        <v>106433075</v>
      </c>
      <c r="D5377" s="11">
        <v>1102252530</v>
      </c>
      <c r="E5377" s="11" t="s">
        <v>131</v>
      </c>
      <c r="F5377" s="11">
        <v>2024</v>
      </c>
      <c r="G5377" s="11" t="s">
        <v>132</v>
      </c>
      <c r="P5377" s="11" t="s">
        <v>9853</v>
      </c>
      <c r="Q5377" s="11" t="s">
        <v>9853</v>
      </c>
      <c r="AD5377" s="11">
        <v>625437</v>
      </c>
      <c r="AF5377" s="11" t="s">
        <v>134</v>
      </c>
      <c r="AN5377" s="11" t="s">
        <v>135</v>
      </c>
      <c r="BJ5377" s="11">
        <v>1</v>
      </c>
      <c r="BL5377" s="11">
        <v>0</v>
      </c>
    </row>
    <row r="5378" spans="1:117" x14ac:dyDescent="0.25">
      <c r="A5378" s="11" t="s">
        <v>6</v>
      </c>
      <c r="B5378" s="11" t="s">
        <v>9854</v>
      </c>
      <c r="C5378" s="11">
        <v>106492395</v>
      </c>
      <c r="D5378" s="11">
        <v>1102136522</v>
      </c>
      <c r="E5378" s="11" t="s">
        <v>131</v>
      </c>
      <c r="F5378" s="11">
        <v>2024</v>
      </c>
      <c r="G5378" s="11" t="s">
        <v>132</v>
      </c>
      <c r="N5378" s="11" t="s">
        <v>186</v>
      </c>
      <c r="P5378" s="11" t="s">
        <v>9855</v>
      </c>
      <c r="AD5378" s="11">
        <v>625438</v>
      </c>
      <c r="AF5378" s="11" t="s">
        <v>134</v>
      </c>
      <c r="AN5378" s="11" t="s">
        <v>135</v>
      </c>
      <c r="BJ5378" s="11">
        <v>1</v>
      </c>
      <c r="BL5378" s="11">
        <v>0</v>
      </c>
    </row>
    <row r="5379" spans="1:117" x14ac:dyDescent="0.25">
      <c r="A5379" s="11" t="s">
        <v>6</v>
      </c>
      <c r="B5379" s="11" t="s">
        <v>9856</v>
      </c>
      <c r="C5379" s="11">
        <v>110305693</v>
      </c>
      <c r="E5379" s="11" t="s">
        <v>131</v>
      </c>
      <c r="F5379" s="11">
        <v>2024</v>
      </c>
      <c r="G5379" s="11" t="s">
        <v>132</v>
      </c>
      <c r="N5379" s="11" t="s">
        <v>133</v>
      </c>
      <c r="AD5379" s="11">
        <v>625439</v>
      </c>
      <c r="AF5379" s="11" t="s">
        <v>134</v>
      </c>
      <c r="AN5379" s="11" t="s">
        <v>135</v>
      </c>
      <c r="BJ5379" s="11">
        <v>1</v>
      </c>
      <c r="BL5379" s="11">
        <v>0</v>
      </c>
    </row>
    <row r="5380" spans="1:117" x14ac:dyDescent="0.25">
      <c r="A5380" s="11" t="s">
        <v>6</v>
      </c>
      <c r="B5380" s="11" t="s">
        <v>9857</v>
      </c>
      <c r="C5380" s="11">
        <v>107647326</v>
      </c>
      <c r="D5380" s="11">
        <v>1102122491</v>
      </c>
      <c r="E5380" s="11" t="s">
        <v>131</v>
      </c>
      <c r="F5380" s="11">
        <v>2024</v>
      </c>
      <c r="G5380" s="11" t="s">
        <v>132</v>
      </c>
      <c r="N5380" s="11" t="s">
        <v>186</v>
      </c>
      <c r="P5380" s="11">
        <v>1768881281</v>
      </c>
      <c r="Q5380" s="11" t="s">
        <v>9858</v>
      </c>
      <c r="AD5380" s="11">
        <v>625440</v>
      </c>
      <c r="AF5380" s="11" t="s">
        <v>134</v>
      </c>
      <c r="AN5380" s="11" t="s">
        <v>135</v>
      </c>
      <c r="AO5380" s="11">
        <v>10488</v>
      </c>
      <c r="BJ5380" s="11">
        <v>1</v>
      </c>
      <c r="BL5380" s="11">
        <v>0</v>
      </c>
      <c r="CJ5380" s="11">
        <v>10488</v>
      </c>
      <c r="CK5380" s="11" t="s">
        <v>136</v>
      </c>
    </row>
    <row r="5381" spans="1:117" x14ac:dyDescent="0.25">
      <c r="A5381" s="11" t="s">
        <v>6</v>
      </c>
      <c r="B5381" s="11" t="s">
        <v>9859</v>
      </c>
      <c r="C5381" s="11">
        <v>106528990</v>
      </c>
      <c r="D5381" s="11">
        <v>1102290203</v>
      </c>
      <c r="E5381" s="11" t="s">
        <v>131</v>
      </c>
      <c r="F5381" s="11">
        <v>2024</v>
      </c>
      <c r="G5381" s="11" t="s">
        <v>132</v>
      </c>
      <c r="N5381" s="11" t="s">
        <v>242</v>
      </c>
      <c r="P5381" s="11" t="s">
        <v>9860</v>
      </c>
      <c r="Q5381" s="11" t="s">
        <v>9861</v>
      </c>
      <c r="AD5381" s="11">
        <v>625441</v>
      </c>
      <c r="AF5381" s="11" t="s">
        <v>134</v>
      </c>
      <c r="AN5381" s="11" t="s">
        <v>135</v>
      </c>
      <c r="BJ5381" s="11">
        <v>1</v>
      </c>
      <c r="BL5381" s="11">
        <v>0</v>
      </c>
    </row>
    <row r="5382" spans="1:117" x14ac:dyDescent="0.25">
      <c r="A5382" s="11" t="s">
        <v>6</v>
      </c>
      <c r="B5382" s="11" t="s">
        <v>5703</v>
      </c>
      <c r="C5382" s="11">
        <v>107325112</v>
      </c>
      <c r="E5382" s="11" t="s">
        <v>131</v>
      </c>
      <c r="F5382" s="11">
        <v>2024</v>
      </c>
      <c r="G5382" s="11" t="s">
        <v>132</v>
      </c>
      <c r="N5382" s="11" t="s">
        <v>150</v>
      </c>
      <c r="AD5382" s="11">
        <v>625442</v>
      </c>
      <c r="AF5382" s="11" t="s">
        <v>134</v>
      </c>
      <c r="AN5382" s="11" t="s">
        <v>135</v>
      </c>
      <c r="BJ5382" s="11">
        <v>1</v>
      </c>
      <c r="BL5382" s="11">
        <v>0</v>
      </c>
    </row>
    <row r="5383" spans="1:117" x14ac:dyDescent="0.25">
      <c r="A5383" s="11" t="s">
        <v>6</v>
      </c>
      <c r="B5383" s="11" t="s">
        <v>9862</v>
      </c>
      <c r="C5383" s="11">
        <v>112670235</v>
      </c>
      <c r="D5383" s="11">
        <v>1102014486</v>
      </c>
      <c r="E5383" s="11" t="s">
        <v>131</v>
      </c>
      <c r="F5383" s="11">
        <v>2024</v>
      </c>
      <c r="G5383" s="11" t="s">
        <v>132</v>
      </c>
      <c r="N5383" s="11" t="s">
        <v>186</v>
      </c>
      <c r="P5383" s="11" t="s">
        <v>9863</v>
      </c>
      <c r="Q5383" s="11" t="s">
        <v>9864</v>
      </c>
      <c r="AD5383" s="11">
        <v>625443</v>
      </c>
      <c r="AF5383" s="11" t="s">
        <v>134</v>
      </c>
      <c r="AN5383" s="11" t="s">
        <v>135</v>
      </c>
      <c r="AO5383" s="11">
        <v>3866</v>
      </c>
      <c r="BJ5383" s="11">
        <v>1</v>
      </c>
      <c r="BL5383" s="11">
        <v>0</v>
      </c>
      <c r="CJ5383" s="11">
        <v>3866</v>
      </c>
      <c r="CK5383" s="11" t="s">
        <v>136</v>
      </c>
    </row>
    <row r="5384" spans="1:117" x14ac:dyDescent="0.25">
      <c r="A5384" s="11" t="s">
        <v>6</v>
      </c>
      <c r="B5384" s="11" t="s">
        <v>9865</v>
      </c>
      <c r="C5384" s="11">
        <v>106516439</v>
      </c>
      <c r="E5384" s="11" t="s">
        <v>131</v>
      </c>
      <c r="F5384" s="11">
        <v>2024</v>
      </c>
      <c r="G5384" s="11" t="s">
        <v>132</v>
      </c>
      <c r="N5384" s="11" t="s">
        <v>376</v>
      </c>
      <c r="AD5384" s="11">
        <v>625444</v>
      </c>
      <c r="AF5384" s="11" t="s">
        <v>134</v>
      </c>
      <c r="AN5384" s="11" t="s">
        <v>135</v>
      </c>
      <c r="BJ5384" s="11">
        <v>1</v>
      </c>
      <c r="BL5384" s="11">
        <v>0</v>
      </c>
    </row>
    <row r="5385" spans="1:117" x14ac:dyDescent="0.25">
      <c r="A5385" s="11" t="s">
        <v>6</v>
      </c>
      <c r="B5385" s="11" t="s">
        <v>1865</v>
      </c>
      <c r="C5385" s="11">
        <v>106535900</v>
      </c>
      <c r="D5385" s="11">
        <v>1102352594</v>
      </c>
      <c r="E5385" s="11" t="s">
        <v>131</v>
      </c>
      <c r="F5385" s="11">
        <v>2024</v>
      </c>
      <c r="G5385" s="11" t="s">
        <v>132</v>
      </c>
      <c r="N5385" s="11" t="s">
        <v>242</v>
      </c>
      <c r="P5385" s="11" t="s">
        <v>1866</v>
      </c>
      <c r="Q5385" s="11" t="s">
        <v>1867</v>
      </c>
      <c r="AD5385" s="11">
        <v>625445</v>
      </c>
      <c r="AF5385" s="11" t="s">
        <v>134</v>
      </c>
      <c r="AN5385" s="11" t="s">
        <v>135</v>
      </c>
      <c r="AO5385" s="11">
        <v>4442</v>
      </c>
      <c r="BJ5385" s="11">
        <v>1</v>
      </c>
      <c r="BL5385" s="11">
        <v>0</v>
      </c>
      <c r="CJ5385" s="11">
        <v>4442</v>
      </c>
      <c r="CK5385" s="11" t="s">
        <v>136</v>
      </c>
    </row>
    <row r="5386" spans="1:117" x14ac:dyDescent="0.25">
      <c r="A5386" s="11" t="s">
        <v>6</v>
      </c>
      <c r="B5386" s="11" t="s">
        <v>9866</v>
      </c>
      <c r="C5386" s="11">
        <v>106923842</v>
      </c>
      <c r="D5386" s="11">
        <v>1100156003</v>
      </c>
      <c r="E5386" s="11" t="s">
        <v>131</v>
      </c>
      <c r="F5386" s="11">
        <v>2024</v>
      </c>
      <c r="G5386" s="11" t="s">
        <v>132</v>
      </c>
      <c r="N5386" s="11" t="s">
        <v>171</v>
      </c>
      <c r="Q5386" s="11" t="s">
        <v>9867</v>
      </c>
      <c r="AD5386" s="11">
        <v>625446</v>
      </c>
      <c r="AF5386" s="11" t="s">
        <v>134</v>
      </c>
      <c r="AN5386" s="11" t="s">
        <v>135</v>
      </c>
      <c r="BJ5386" s="11">
        <v>1</v>
      </c>
      <c r="BL5386" s="11">
        <v>0</v>
      </c>
    </row>
    <row r="5387" spans="1:117" x14ac:dyDescent="0.25">
      <c r="A5387" s="11" t="s">
        <v>6</v>
      </c>
      <c r="B5387" s="11" t="s">
        <v>9868</v>
      </c>
      <c r="C5387" s="11">
        <v>106718240</v>
      </c>
      <c r="D5387" s="11">
        <v>1102382809</v>
      </c>
      <c r="E5387" s="11" t="s">
        <v>131</v>
      </c>
      <c r="F5387" s="11">
        <v>2024</v>
      </c>
      <c r="G5387" s="11" t="s">
        <v>132</v>
      </c>
      <c r="N5387" s="11" t="s">
        <v>690</v>
      </c>
      <c r="P5387" s="11" t="s">
        <v>9869</v>
      </c>
      <c r="Q5387" s="11" t="s">
        <v>1764</v>
      </c>
      <c r="AD5387" s="11">
        <v>625447</v>
      </c>
      <c r="AF5387" s="11" t="s">
        <v>134</v>
      </c>
      <c r="AN5387" s="11" t="s">
        <v>135</v>
      </c>
      <c r="BJ5387" s="11">
        <v>1</v>
      </c>
      <c r="BL5387" s="11">
        <v>0</v>
      </c>
    </row>
    <row r="5388" spans="1:117" x14ac:dyDescent="0.25">
      <c r="A5388" s="11" t="s">
        <v>6</v>
      </c>
      <c r="B5388" s="11" t="s">
        <v>9870</v>
      </c>
      <c r="C5388" s="11">
        <v>106818014</v>
      </c>
      <c r="D5388" s="11">
        <v>1102708305</v>
      </c>
      <c r="E5388" s="11" t="s">
        <v>131</v>
      </c>
      <c r="F5388" s="11">
        <v>2024</v>
      </c>
      <c r="G5388" s="11" t="s">
        <v>132</v>
      </c>
      <c r="N5388" s="11" t="s">
        <v>250</v>
      </c>
      <c r="P5388" s="11" t="s">
        <v>9871</v>
      </c>
      <c r="AD5388" s="11">
        <v>625448</v>
      </c>
      <c r="AF5388" s="11" t="s">
        <v>134</v>
      </c>
      <c r="AN5388" s="11" t="s">
        <v>135</v>
      </c>
      <c r="BJ5388" s="11">
        <v>1</v>
      </c>
      <c r="BL5388" s="11">
        <v>0</v>
      </c>
    </row>
    <row r="5389" spans="1:117" x14ac:dyDescent="0.25">
      <c r="A5389" s="11" t="s">
        <v>6</v>
      </c>
      <c r="B5389" s="11" t="s">
        <v>9872</v>
      </c>
      <c r="C5389" s="11">
        <v>107320457</v>
      </c>
      <c r="D5389" s="11">
        <v>1101295627</v>
      </c>
      <c r="E5389" s="11" t="s">
        <v>131</v>
      </c>
      <c r="F5389" s="11">
        <v>2024</v>
      </c>
      <c r="G5389" s="11" t="s">
        <v>132</v>
      </c>
      <c r="N5389" s="11" t="s">
        <v>223</v>
      </c>
      <c r="P5389" s="11" t="s">
        <v>9873</v>
      </c>
      <c r="AD5389" s="11">
        <v>625449</v>
      </c>
      <c r="AF5389" s="11" t="s">
        <v>134</v>
      </c>
      <c r="AN5389" s="11" t="s">
        <v>135</v>
      </c>
      <c r="BJ5389" s="11">
        <v>1</v>
      </c>
      <c r="BL5389" s="11">
        <v>0</v>
      </c>
    </row>
    <row r="5390" spans="1:117" x14ac:dyDescent="0.25">
      <c r="A5390" s="11" t="s">
        <v>6</v>
      </c>
      <c r="B5390" s="11" t="s">
        <v>9874</v>
      </c>
      <c r="C5390" s="11">
        <v>106366702</v>
      </c>
      <c r="D5390" s="11">
        <v>1102382379</v>
      </c>
      <c r="E5390" s="11" t="s">
        <v>131</v>
      </c>
      <c r="F5390" s="11">
        <v>2024</v>
      </c>
      <c r="G5390" s="11" t="s">
        <v>132</v>
      </c>
      <c r="N5390" s="11" t="s">
        <v>376</v>
      </c>
      <c r="P5390" s="11" t="s">
        <v>9875</v>
      </c>
      <c r="Q5390" s="11" t="s">
        <v>9876</v>
      </c>
      <c r="AD5390" s="11">
        <v>625450</v>
      </c>
      <c r="AF5390" s="11" t="s">
        <v>134</v>
      </c>
      <c r="AN5390" s="11" t="s">
        <v>135</v>
      </c>
      <c r="AO5390" s="11">
        <v>2275</v>
      </c>
      <c r="BJ5390" s="11">
        <v>1</v>
      </c>
      <c r="BL5390" s="11">
        <v>0</v>
      </c>
      <c r="CJ5390" s="11">
        <v>2275</v>
      </c>
      <c r="CK5390" s="11" t="s">
        <v>136</v>
      </c>
    </row>
    <row r="5391" spans="1:117" x14ac:dyDescent="0.25">
      <c r="A5391" s="11" t="s">
        <v>6</v>
      </c>
      <c r="B5391" s="11" t="s">
        <v>9877</v>
      </c>
      <c r="C5391" s="11">
        <v>106674590</v>
      </c>
      <c r="D5391" s="11">
        <v>1102871028</v>
      </c>
      <c r="E5391" s="11" t="s">
        <v>131</v>
      </c>
      <c r="F5391" s="11">
        <v>2024</v>
      </c>
      <c r="G5391" s="11" t="s">
        <v>132</v>
      </c>
      <c r="N5391" s="11" t="s">
        <v>605</v>
      </c>
      <c r="P5391" s="11" t="s">
        <v>9878</v>
      </c>
      <c r="AD5391" s="11">
        <v>625451</v>
      </c>
      <c r="AF5391" s="11" t="s">
        <v>134</v>
      </c>
      <c r="AN5391" s="11" t="s">
        <v>135</v>
      </c>
      <c r="BJ5391" s="11">
        <v>1</v>
      </c>
      <c r="BL5391" s="11">
        <v>0</v>
      </c>
    </row>
    <row r="5392" spans="1:117" x14ac:dyDescent="0.25">
      <c r="A5392" s="11" t="s">
        <v>6</v>
      </c>
      <c r="B5392" s="11" t="s">
        <v>7478</v>
      </c>
      <c r="C5392" s="11">
        <v>106659067</v>
      </c>
      <c r="D5392" s="11">
        <v>1102444790</v>
      </c>
      <c r="E5392" s="11" t="s">
        <v>131</v>
      </c>
      <c r="F5392" s="11">
        <v>2024</v>
      </c>
      <c r="G5392" s="11" t="s">
        <v>132</v>
      </c>
      <c r="N5392" s="11" t="s">
        <v>242</v>
      </c>
      <c r="P5392" s="11" t="s">
        <v>7479</v>
      </c>
      <c r="Q5392" s="11" t="s">
        <v>7480</v>
      </c>
      <c r="AD5392" s="11">
        <v>625452</v>
      </c>
      <c r="AF5392" s="11" t="s">
        <v>134</v>
      </c>
      <c r="AN5392" s="11" t="s">
        <v>135</v>
      </c>
      <c r="AO5392" s="11">
        <v>25000</v>
      </c>
      <c r="BJ5392" s="11">
        <v>1</v>
      </c>
      <c r="BL5392" s="11">
        <v>0</v>
      </c>
      <c r="CJ5392" s="11">
        <v>25000</v>
      </c>
      <c r="CK5392" s="11" t="s">
        <v>136</v>
      </c>
    </row>
    <row r="5393" spans="1:117" x14ac:dyDescent="0.25">
      <c r="A5393" s="11" t="s">
        <v>6</v>
      </c>
      <c r="B5393" s="11" t="s">
        <v>9879</v>
      </c>
      <c r="C5393" s="11">
        <v>106288592</v>
      </c>
      <c r="D5393" s="11">
        <v>1102319945</v>
      </c>
      <c r="E5393" s="11" t="s">
        <v>131</v>
      </c>
      <c r="F5393" s="11">
        <v>2024</v>
      </c>
      <c r="G5393" s="11" t="s">
        <v>132</v>
      </c>
      <c r="N5393" s="11" t="s">
        <v>373</v>
      </c>
      <c r="P5393" s="11" t="s">
        <v>3368</v>
      </c>
      <c r="Q5393" s="11" t="s">
        <v>9880</v>
      </c>
      <c r="AD5393" s="11">
        <v>625453</v>
      </c>
      <c r="AF5393" s="11" t="s">
        <v>134</v>
      </c>
      <c r="AN5393" s="11" t="s">
        <v>135</v>
      </c>
      <c r="BJ5393" s="11">
        <v>1</v>
      </c>
      <c r="BL5393" s="11">
        <v>0</v>
      </c>
    </row>
    <row r="5394" spans="1:117" x14ac:dyDescent="0.25">
      <c r="A5394" s="11" t="s">
        <v>6</v>
      </c>
      <c r="B5394" s="11" t="s">
        <v>9881</v>
      </c>
      <c r="C5394" s="11">
        <v>107267225</v>
      </c>
      <c r="D5394" s="11">
        <v>1102125342</v>
      </c>
      <c r="E5394" s="11" t="s">
        <v>131</v>
      </c>
      <c r="F5394" s="11">
        <v>2024</v>
      </c>
      <c r="G5394" s="11" t="s">
        <v>132</v>
      </c>
      <c r="N5394" s="11" t="s">
        <v>335</v>
      </c>
      <c r="P5394" s="11" t="s">
        <v>9882</v>
      </c>
      <c r="Q5394" s="11" t="s">
        <v>9883</v>
      </c>
      <c r="AD5394" s="11">
        <v>625454</v>
      </c>
      <c r="AF5394" s="11" t="s">
        <v>134</v>
      </c>
      <c r="AN5394" s="11" t="s">
        <v>135</v>
      </c>
      <c r="AO5394" s="11">
        <v>13690</v>
      </c>
      <c r="BJ5394" s="11">
        <v>1</v>
      </c>
      <c r="BL5394" s="11">
        <v>0</v>
      </c>
      <c r="CJ5394" s="11">
        <v>13690</v>
      </c>
      <c r="CK5394" s="11" t="s">
        <v>136</v>
      </c>
    </row>
    <row r="5395" spans="1:117" x14ac:dyDescent="0.25">
      <c r="A5395" s="11" t="s">
        <v>6</v>
      </c>
      <c r="B5395" s="11" t="s">
        <v>9884</v>
      </c>
      <c r="C5395" s="11">
        <v>106694798</v>
      </c>
      <c r="D5395" s="11">
        <v>1102142913</v>
      </c>
      <c r="E5395" s="11" t="s">
        <v>131</v>
      </c>
      <c r="F5395" s="11">
        <v>2024</v>
      </c>
      <c r="G5395" s="11" t="s">
        <v>132</v>
      </c>
      <c r="N5395" s="11" t="s">
        <v>223</v>
      </c>
      <c r="P5395" s="11" t="s">
        <v>9885</v>
      </c>
      <c r="Q5395" s="11" t="s">
        <v>9886</v>
      </c>
      <c r="AD5395" s="11">
        <v>625455</v>
      </c>
      <c r="AF5395" s="11" t="s">
        <v>134</v>
      </c>
      <c r="AN5395" s="11" t="s">
        <v>135</v>
      </c>
      <c r="BJ5395" s="11">
        <v>1</v>
      </c>
      <c r="BL5395" s="11">
        <v>0</v>
      </c>
    </row>
    <row r="5396" spans="1:117" x14ac:dyDescent="0.25">
      <c r="A5396" s="11" t="s">
        <v>6</v>
      </c>
      <c r="B5396" s="11" t="s">
        <v>9887</v>
      </c>
      <c r="C5396" s="11">
        <v>106287227</v>
      </c>
      <c r="D5396" s="11">
        <v>1102138444</v>
      </c>
      <c r="E5396" s="11" t="s">
        <v>131</v>
      </c>
      <c r="F5396" s="11">
        <v>2024</v>
      </c>
      <c r="G5396" s="11" t="s">
        <v>132</v>
      </c>
      <c r="N5396" s="11" t="s">
        <v>186</v>
      </c>
      <c r="P5396" s="11" t="s">
        <v>9888</v>
      </c>
      <c r="AD5396" s="11">
        <v>625456</v>
      </c>
      <c r="AF5396" s="11" t="s">
        <v>134</v>
      </c>
      <c r="AN5396" s="11" t="s">
        <v>135</v>
      </c>
      <c r="BJ5396" s="11">
        <v>1</v>
      </c>
      <c r="BL5396" s="11">
        <v>0</v>
      </c>
    </row>
    <row r="5397" spans="1:117" x14ac:dyDescent="0.25">
      <c r="A5397" s="11" t="s">
        <v>6</v>
      </c>
      <c r="B5397" s="11" t="s">
        <v>9889</v>
      </c>
      <c r="C5397" s="11">
        <v>106687094</v>
      </c>
      <c r="D5397" s="11">
        <v>1102321036</v>
      </c>
      <c r="E5397" s="11" t="s">
        <v>131</v>
      </c>
      <c r="F5397" s="11">
        <v>2024</v>
      </c>
      <c r="G5397" s="11" t="s">
        <v>132</v>
      </c>
      <c r="N5397" s="11" t="s">
        <v>297</v>
      </c>
      <c r="P5397" s="11" t="s">
        <v>9890</v>
      </c>
      <c r="Q5397" s="11" t="s">
        <v>9891</v>
      </c>
      <c r="AD5397" s="11">
        <v>625457</v>
      </c>
      <c r="AF5397" s="11" t="s">
        <v>134</v>
      </c>
      <c r="AN5397" s="11" t="s">
        <v>135</v>
      </c>
      <c r="BJ5397" s="11">
        <v>1</v>
      </c>
      <c r="BL5397" s="11">
        <v>0</v>
      </c>
    </row>
    <row r="5398" spans="1:117" x14ac:dyDescent="0.25">
      <c r="A5398" s="11" t="s">
        <v>137</v>
      </c>
      <c r="C5398" s="11">
        <v>121784630</v>
      </c>
      <c r="D5398" s="11">
        <v>1102934054</v>
      </c>
      <c r="E5398" s="11" t="s">
        <v>131</v>
      </c>
      <c r="F5398" s="11">
        <v>2024</v>
      </c>
      <c r="G5398" s="11" t="s">
        <v>132</v>
      </c>
      <c r="N5398" s="11" t="s">
        <v>293</v>
      </c>
      <c r="P5398" s="11" t="s">
        <v>2165</v>
      </c>
      <c r="Q5398" s="11" t="s">
        <v>2166</v>
      </c>
      <c r="AD5398" s="11">
        <v>625458</v>
      </c>
      <c r="AF5398" s="11" t="s">
        <v>134</v>
      </c>
      <c r="AN5398" s="11" t="s">
        <v>135</v>
      </c>
      <c r="AO5398" s="11">
        <v>13219</v>
      </c>
      <c r="BJ5398" s="11">
        <v>1</v>
      </c>
      <c r="BL5398" s="11">
        <v>0</v>
      </c>
      <c r="CJ5398" s="11">
        <v>13219</v>
      </c>
      <c r="CK5398" s="11" t="s">
        <v>136</v>
      </c>
    </row>
    <row r="5399" spans="1:117" x14ac:dyDescent="0.25">
      <c r="A5399" s="11" t="s">
        <v>6</v>
      </c>
      <c r="B5399" s="11" t="s">
        <v>9892</v>
      </c>
      <c r="C5399" s="11">
        <v>106920042</v>
      </c>
      <c r="D5399" s="11">
        <v>1102126926</v>
      </c>
      <c r="E5399" s="11" t="s">
        <v>131</v>
      </c>
      <c r="F5399" s="11">
        <v>2024</v>
      </c>
      <c r="G5399" s="11" t="s">
        <v>132</v>
      </c>
      <c r="N5399" s="11" t="s">
        <v>150</v>
      </c>
      <c r="P5399" s="11" t="s">
        <v>9893</v>
      </c>
      <c r="AD5399" s="11">
        <v>625459</v>
      </c>
      <c r="AF5399" s="11" t="s">
        <v>134</v>
      </c>
      <c r="AN5399" s="11" t="s">
        <v>135</v>
      </c>
      <c r="BJ5399" s="11">
        <v>1</v>
      </c>
      <c r="BL5399" s="11">
        <v>0</v>
      </c>
    </row>
    <row r="5400" spans="1:117" x14ac:dyDescent="0.25">
      <c r="A5400" s="11" t="s">
        <v>6</v>
      </c>
      <c r="B5400" s="11" t="s">
        <v>9894</v>
      </c>
      <c r="C5400" s="11">
        <v>106668397</v>
      </c>
      <c r="D5400" s="11">
        <v>1102125822</v>
      </c>
      <c r="E5400" s="11" t="s">
        <v>131</v>
      </c>
      <c r="F5400" s="11">
        <v>2024</v>
      </c>
      <c r="G5400" s="11" t="s">
        <v>132</v>
      </c>
      <c r="N5400" s="11" t="s">
        <v>297</v>
      </c>
      <c r="P5400" s="11" t="s">
        <v>9895</v>
      </c>
      <c r="Q5400" s="11" t="s">
        <v>9896</v>
      </c>
      <c r="AD5400" s="11">
        <v>625460</v>
      </c>
      <c r="AF5400" s="11" t="s">
        <v>134</v>
      </c>
      <c r="AN5400" s="11" t="s">
        <v>135</v>
      </c>
      <c r="BJ5400" s="11">
        <v>1</v>
      </c>
      <c r="BL5400" s="11">
        <v>0</v>
      </c>
    </row>
    <row r="5401" spans="1:117" x14ac:dyDescent="0.25">
      <c r="A5401" s="11" t="s">
        <v>129</v>
      </c>
      <c r="C5401" s="11">
        <v>106508509</v>
      </c>
      <c r="D5401" s="11">
        <v>1102542113</v>
      </c>
      <c r="E5401" s="11" t="s">
        <v>131</v>
      </c>
      <c r="F5401" s="11">
        <v>2024</v>
      </c>
      <c r="G5401" s="11" t="s">
        <v>132</v>
      </c>
      <c r="N5401" s="11" t="s">
        <v>186</v>
      </c>
      <c r="P5401" s="11" t="s">
        <v>9897</v>
      </c>
      <c r="AD5401" s="11">
        <v>625461</v>
      </c>
      <c r="AF5401" s="11" t="s">
        <v>134</v>
      </c>
      <c r="AN5401" s="11" t="s">
        <v>135</v>
      </c>
      <c r="AO5401" s="11">
        <v>24995</v>
      </c>
      <c r="BJ5401" s="11">
        <v>1</v>
      </c>
      <c r="BL5401" s="11">
        <v>0</v>
      </c>
      <c r="CJ5401" s="11">
        <v>24995</v>
      </c>
      <c r="CK5401" s="11" t="s">
        <v>136</v>
      </c>
    </row>
    <row r="5402" spans="1:117" x14ac:dyDescent="0.25">
      <c r="A5402" s="11" t="s">
        <v>6</v>
      </c>
      <c r="B5402" s="11" t="s">
        <v>9898</v>
      </c>
      <c r="C5402" s="11">
        <v>106875105</v>
      </c>
      <c r="D5402" s="11">
        <v>1102312592</v>
      </c>
      <c r="E5402" s="11" t="s">
        <v>131</v>
      </c>
      <c r="F5402" s="11">
        <v>2024</v>
      </c>
      <c r="G5402" s="11" t="s">
        <v>132</v>
      </c>
      <c r="N5402" s="11" t="s">
        <v>309</v>
      </c>
      <c r="P5402" s="11" t="s">
        <v>9899</v>
      </c>
      <c r="Q5402" s="11" t="s">
        <v>9900</v>
      </c>
      <c r="AD5402" s="11">
        <v>625462</v>
      </c>
      <c r="AF5402" s="11" t="s">
        <v>134</v>
      </c>
      <c r="AN5402" s="11" t="s">
        <v>135</v>
      </c>
      <c r="BJ5402" s="11">
        <v>1</v>
      </c>
      <c r="BL5402" s="11">
        <v>0</v>
      </c>
    </row>
    <row r="5403" spans="1:117" x14ac:dyDescent="0.25">
      <c r="A5403" s="11" t="s">
        <v>6</v>
      </c>
      <c r="B5403" s="11" t="s">
        <v>9901</v>
      </c>
      <c r="C5403" s="11">
        <v>200179021</v>
      </c>
      <c r="D5403" s="11">
        <v>1104291223</v>
      </c>
      <c r="E5403" s="11" t="s">
        <v>131</v>
      </c>
      <c r="F5403" s="11">
        <v>2024</v>
      </c>
      <c r="G5403" s="11" t="s">
        <v>132</v>
      </c>
      <c r="N5403" s="11" t="s">
        <v>204</v>
      </c>
      <c r="P5403" s="11" t="s">
        <v>9902</v>
      </c>
      <c r="AD5403" s="11">
        <v>625463</v>
      </c>
      <c r="AF5403" s="11" t="s">
        <v>134</v>
      </c>
      <c r="AN5403" s="11" t="s">
        <v>135</v>
      </c>
      <c r="AO5403" s="11">
        <v>2008</v>
      </c>
      <c r="BJ5403" s="11">
        <v>1</v>
      </c>
      <c r="BL5403" s="11">
        <v>0</v>
      </c>
      <c r="CJ5403" s="11">
        <v>2008</v>
      </c>
      <c r="CK5403" s="11" t="s">
        <v>136</v>
      </c>
    </row>
    <row r="5404" spans="1:117" x14ac:dyDescent="0.25">
      <c r="A5404" s="11" t="s">
        <v>6</v>
      </c>
      <c r="B5404" s="11" t="s">
        <v>9903</v>
      </c>
      <c r="C5404" s="11">
        <v>106434680</v>
      </c>
      <c r="D5404" s="11">
        <v>1102229334</v>
      </c>
      <c r="E5404" s="11" t="s">
        <v>131</v>
      </c>
      <c r="F5404" s="11">
        <v>2024</v>
      </c>
      <c r="G5404" s="11" t="s">
        <v>132</v>
      </c>
      <c r="N5404" s="11" t="s">
        <v>186</v>
      </c>
      <c r="P5404" s="11" t="s">
        <v>9904</v>
      </c>
      <c r="Q5404" s="11" t="s">
        <v>9905</v>
      </c>
      <c r="AD5404" s="11">
        <v>625464</v>
      </c>
      <c r="AF5404" s="11" t="s">
        <v>134</v>
      </c>
      <c r="AN5404" s="11" t="s">
        <v>135</v>
      </c>
      <c r="AO5404" s="11">
        <v>3060</v>
      </c>
      <c r="BJ5404" s="11">
        <v>1</v>
      </c>
      <c r="BL5404" s="11">
        <v>0</v>
      </c>
      <c r="CJ5404" s="11">
        <v>3060</v>
      </c>
      <c r="CK5404" s="11" t="s">
        <v>136</v>
      </c>
    </row>
    <row r="5405" spans="1:117" x14ac:dyDescent="0.25">
      <c r="A5405" s="11" t="s">
        <v>6</v>
      </c>
      <c r="B5405" s="11" t="s">
        <v>9906</v>
      </c>
      <c r="C5405" s="11">
        <v>112989057</v>
      </c>
      <c r="E5405" s="11" t="s">
        <v>131</v>
      </c>
      <c r="F5405" s="11">
        <v>2024</v>
      </c>
      <c r="G5405" s="11" t="s">
        <v>132</v>
      </c>
      <c r="N5405" s="11" t="s">
        <v>242</v>
      </c>
      <c r="AD5405" s="11">
        <v>625465</v>
      </c>
      <c r="AF5405" s="11" t="s">
        <v>134</v>
      </c>
      <c r="AN5405" s="11" t="s">
        <v>135</v>
      </c>
      <c r="AO5405" s="11">
        <v>4964</v>
      </c>
      <c r="BJ5405" s="11">
        <v>1</v>
      </c>
      <c r="BL5405" s="11">
        <v>0</v>
      </c>
      <c r="CJ5405" s="11">
        <v>4964</v>
      </c>
      <c r="CK5405" s="11" t="s">
        <v>136</v>
      </c>
    </row>
    <row r="5406" spans="1:117" x14ac:dyDescent="0.25">
      <c r="A5406" s="11" t="s">
        <v>6</v>
      </c>
      <c r="B5406" s="11" t="s">
        <v>9907</v>
      </c>
      <c r="C5406" s="11">
        <v>106208675</v>
      </c>
      <c r="D5406" s="11">
        <v>1102263079</v>
      </c>
      <c r="E5406" s="11" t="s">
        <v>131</v>
      </c>
      <c r="F5406" s="11">
        <v>2024</v>
      </c>
      <c r="G5406" s="11" t="s">
        <v>132</v>
      </c>
      <c r="N5406" s="11" t="s">
        <v>186</v>
      </c>
      <c r="P5406" s="11" t="s">
        <v>9908</v>
      </c>
      <c r="Q5406" s="11" t="s">
        <v>9909</v>
      </c>
      <c r="AD5406" s="11">
        <v>625466</v>
      </c>
      <c r="AF5406" s="11" t="s">
        <v>134</v>
      </c>
      <c r="AN5406" s="11" t="s">
        <v>135</v>
      </c>
      <c r="BJ5406" s="11">
        <v>1</v>
      </c>
      <c r="BL5406" s="11">
        <v>0</v>
      </c>
    </row>
    <row r="5407" spans="1:117" x14ac:dyDescent="0.25">
      <c r="A5407" s="11" t="s">
        <v>6</v>
      </c>
      <c r="B5407" s="11" t="s">
        <v>9910</v>
      </c>
      <c r="C5407" s="11">
        <v>200279545</v>
      </c>
      <c r="D5407" s="11">
        <v>1104554852</v>
      </c>
      <c r="E5407" s="11" t="s">
        <v>131</v>
      </c>
      <c r="F5407" s="11">
        <v>2024</v>
      </c>
      <c r="G5407" s="11" t="s">
        <v>132</v>
      </c>
      <c r="N5407" s="11" t="s">
        <v>433</v>
      </c>
      <c r="P5407" s="11" t="s">
        <v>5348</v>
      </c>
      <c r="Q5407" s="11" t="s">
        <v>9911</v>
      </c>
      <c r="AD5407" s="11">
        <v>625467</v>
      </c>
      <c r="AF5407" s="11" t="s">
        <v>134</v>
      </c>
      <c r="AN5407" s="11" t="s">
        <v>135</v>
      </c>
      <c r="AO5407" s="11">
        <v>25000</v>
      </c>
      <c r="BJ5407" s="11">
        <v>1</v>
      </c>
      <c r="BL5407" s="11">
        <v>0</v>
      </c>
      <c r="CJ5407" s="11">
        <v>25000</v>
      </c>
      <c r="CK5407" s="11" t="s">
        <v>136</v>
      </c>
    </row>
    <row r="5408" spans="1:117" x14ac:dyDescent="0.25">
      <c r="C5408" s="11">
        <v>200205955</v>
      </c>
      <c r="E5408" s="11" t="s">
        <v>131</v>
      </c>
      <c r="F5408" s="11">
        <v>2024</v>
      </c>
      <c r="G5408" s="11" t="s">
        <v>132</v>
      </c>
      <c r="N5408" s="11" t="s">
        <v>242</v>
      </c>
      <c r="AD5408" s="11">
        <v>625468</v>
      </c>
      <c r="AF5408" s="11" t="s">
        <v>134</v>
      </c>
      <c r="AN5408" s="11" t="s">
        <v>135</v>
      </c>
      <c r="BJ5408" s="11">
        <v>1</v>
      </c>
      <c r="BL5408" s="11">
        <v>0</v>
      </c>
    </row>
    <row r="5409" spans="1:117" x14ac:dyDescent="0.25">
      <c r="A5409" s="11" t="s">
        <v>6</v>
      </c>
      <c r="B5409" s="11" t="s">
        <v>9912</v>
      </c>
      <c r="C5409" s="11">
        <v>108743132</v>
      </c>
      <c r="E5409" s="11" t="s">
        <v>131</v>
      </c>
      <c r="F5409" s="11">
        <v>2024</v>
      </c>
      <c r="G5409" s="11" t="s">
        <v>132</v>
      </c>
      <c r="N5409" s="11" t="s">
        <v>133</v>
      </c>
      <c r="AD5409" s="11">
        <v>625469</v>
      </c>
      <c r="AF5409" s="11" t="s">
        <v>134</v>
      </c>
      <c r="AN5409" s="11" t="s">
        <v>135</v>
      </c>
      <c r="BJ5409" s="11">
        <v>1</v>
      </c>
      <c r="BL5409" s="11">
        <v>0</v>
      </c>
    </row>
    <row r="5410" spans="1:117" x14ac:dyDescent="0.25">
      <c r="A5410" s="11" t="s">
        <v>6</v>
      </c>
      <c r="B5410" s="11" t="s">
        <v>1509</v>
      </c>
      <c r="C5410" s="11">
        <v>106624511</v>
      </c>
      <c r="D5410" s="11">
        <v>1102359750</v>
      </c>
      <c r="E5410" s="11" t="s">
        <v>131</v>
      </c>
      <c r="F5410" s="11">
        <v>2024</v>
      </c>
      <c r="G5410" s="11" t="s">
        <v>132</v>
      </c>
      <c r="N5410" s="11" t="s">
        <v>242</v>
      </c>
      <c r="P5410" s="11" t="s">
        <v>1510</v>
      </c>
      <c r="Q5410" s="11" t="s">
        <v>1511</v>
      </c>
      <c r="AD5410" s="11">
        <v>625470</v>
      </c>
      <c r="AF5410" s="11" t="s">
        <v>134</v>
      </c>
      <c r="AN5410" s="11" t="s">
        <v>135</v>
      </c>
      <c r="AO5410" s="11">
        <v>18828</v>
      </c>
      <c r="BJ5410" s="11">
        <v>1</v>
      </c>
      <c r="BL5410" s="11">
        <v>0</v>
      </c>
      <c r="CJ5410" s="11">
        <v>18828</v>
      </c>
      <c r="CK5410" s="11" t="s">
        <v>136</v>
      </c>
    </row>
    <row r="5411" spans="1:117" x14ac:dyDescent="0.25">
      <c r="A5411" s="11" t="s">
        <v>6</v>
      </c>
      <c r="B5411" s="11" t="s">
        <v>9913</v>
      </c>
      <c r="C5411" s="11">
        <v>107261332</v>
      </c>
      <c r="D5411" s="11">
        <v>1102506923</v>
      </c>
      <c r="E5411" s="11" t="s">
        <v>131</v>
      </c>
      <c r="F5411" s="11">
        <v>2024</v>
      </c>
      <c r="G5411" s="11" t="s">
        <v>132</v>
      </c>
      <c r="N5411" s="11" t="s">
        <v>186</v>
      </c>
      <c r="P5411" s="11" t="s">
        <v>9914</v>
      </c>
      <c r="AD5411" s="11">
        <v>625471</v>
      </c>
      <c r="AF5411" s="11" t="s">
        <v>134</v>
      </c>
      <c r="AN5411" s="11" t="s">
        <v>135</v>
      </c>
      <c r="AO5411" s="11">
        <v>2220</v>
      </c>
      <c r="BJ5411" s="11">
        <v>1</v>
      </c>
      <c r="BL5411" s="11">
        <v>0</v>
      </c>
      <c r="CJ5411" s="11">
        <v>2220</v>
      </c>
      <c r="CK5411" s="11" t="s">
        <v>136</v>
      </c>
    </row>
    <row r="5412" spans="1:117" x14ac:dyDescent="0.25">
      <c r="A5412" s="11" t="s">
        <v>6</v>
      </c>
      <c r="B5412" s="11" t="s">
        <v>9915</v>
      </c>
      <c r="C5412" s="11">
        <v>107294810</v>
      </c>
      <c r="D5412" s="11">
        <v>1102182729</v>
      </c>
      <c r="E5412" s="11" t="s">
        <v>131</v>
      </c>
      <c r="F5412" s="11">
        <v>2024</v>
      </c>
      <c r="G5412" s="11" t="s">
        <v>132</v>
      </c>
      <c r="N5412" s="11" t="s">
        <v>242</v>
      </c>
      <c r="P5412" s="11" t="s">
        <v>9916</v>
      </c>
      <c r="Q5412" s="11" t="s">
        <v>9917</v>
      </c>
      <c r="AD5412" s="11">
        <v>625472</v>
      </c>
      <c r="AF5412" s="11" t="s">
        <v>134</v>
      </c>
      <c r="AN5412" s="11" t="s">
        <v>135</v>
      </c>
      <c r="BJ5412" s="11">
        <v>1</v>
      </c>
      <c r="BL5412" s="11">
        <v>0</v>
      </c>
    </row>
    <row r="5413" spans="1:117" x14ac:dyDescent="0.25">
      <c r="A5413" s="11" t="s">
        <v>6</v>
      </c>
      <c r="B5413" s="11" t="s">
        <v>9918</v>
      </c>
      <c r="C5413" s="11">
        <v>106233380</v>
      </c>
      <c r="D5413" s="11">
        <v>1102265399</v>
      </c>
      <c r="E5413" s="11" t="s">
        <v>131</v>
      </c>
      <c r="F5413" s="11">
        <v>2024</v>
      </c>
      <c r="G5413" s="11" t="s">
        <v>132</v>
      </c>
      <c r="N5413" s="11" t="s">
        <v>133</v>
      </c>
      <c r="P5413" s="11" t="s">
        <v>9919</v>
      </c>
      <c r="Q5413" s="11" t="s">
        <v>9920</v>
      </c>
      <c r="AD5413" s="11">
        <v>625473</v>
      </c>
      <c r="AF5413" s="11" t="s">
        <v>134</v>
      </c>
      <c r="AN5413" s="11" t="s">
        <v>135</v>
      </c>
      <c r="AO5413" s="11">
        <v>2037</v>
      </c>
      <c r="BJ5413" s="11">
        <v>1</v>
      </c>
      <c r="BL5413" s="11">
        <v>0</v>
      </c>
      <c r="CJ5413" s="11">
        <v>2037</v>
      </c>
      <c r="CK5413" s="11" t="s">
        <v>136</v>
      </c>
    </row>
    <row r="5414" spans="1:117" x14ac:dyDescent="0.25">
      <c r="A5414" s="11" t="s">
        <v>6</v>
      </c>
      <c r="B5414" s="11" t="s">
        <v>9921</v>
      </c>
      <c r="C5414" s="11">
        <v>106544137</v>
      </c>
      <c r="D5414" s="11">
        <v>1102318965</v>
      </c>
      <c r="E5414" s="11" t="s">
        <v>131</v>
      </c>
      <c r="F5414" s="11">
        <v>2024</v>
      </c>
      <c r="G5414" s="11" t="s">
        <v>132</v>
      </c>
      <c r="N5414" s="11" t="s">
        <v>242</v>
      </c>
      <c r="Q5414" s="11" t="s">
        <v>9922</v>
      </c>
      <c r="AD5414" s="11">
        <v>625474</v>
      </c>
      <c r="AF5414" s="11" t="s">
        <v>134</v>
      </c>
      <c r="AN5414" s="11" t="s">
        <v>135</v>
      </c>
      <c r="BJ5414" s="11">
        <v>1</v>
      </c>
      <c r="BL5414" s="11">
        <v>0</v>
      </c>
    </row>
    <row r="5415" spans="1:117" x14ac:dyDescent="0.25">
      <c r="A5415" s="11" t="s">
        <v>6</v>
      </c>
      <c r="B5415" s="11" t="s">
        <v>9923</v>
      </c>
      <c r="C5415" s="11">
        <v>111971442</v>
      </c>
      <c r="D5415" s="11">
        <v>1101839538</v>
      </c>
      <c r="E5415" s="11" t="s">
        <v>131</v>
      </c>
      <c r="F5415" s="11">
        <v>2024</v>
      </c>
      <c r="G5415" s="11" t="s">
        <v>132</v>
      </c>
      <c r="N5415" s="11" t="s">
        <v>204</v>
      </c>
      <c r="P5415" s="11" t="s">
        <v>9924</v>
      </c>
      <c r="Q5415" s="11" t="s">
        <v>9925</v>
      </c>
      <c r="AD5415" s="11">
        <v>625475</v>
      </c>
      <c r="AF5415" s="11" t="s">
        <v>134</v>
      </c>
      <c r="AN5415" s="11" t="s">
        <v>135</v>
      </c>
      <c r="AO5415" s="11">
        <v>10488</v>
      </c>
      <c r="BJ5415" s="11">
        <v>1</v>
      </c>
      <c r="BL5415" s="11">
        <v>0</v>
      </c>
      <c r="CJ5415" s="11">
        <v>10488</v>
      </c>
      <c r="CK5415" s="11" t="s">
        <v>136</v>
      </c>
    </row>
    <row r="5416" spans="1:117" x14ac:dyDescent="0.25">
      <c r="A5416" s="11" t="s">
        <v>6</v>
      </c>
      <c r="B5416" s="11" t="s">
        <v>9926</v>
      </c>
      <c r="C5416" s="11">
        <v>107009368</v>
      </c>
      <c r="D5416" s="11">
        <v>1102319554</v>
      </c>
      <c r="E5416" s="11" t="s">
        <v>131</v>
      </c>
      <c r="F5416" s="11">
        <v>2024</v>
      </c>
      <c r="G5416" s="11" t="s">
        <v>132</v>
      </c>
      <c r="N5416" s="11" t="s">
        <v>158</v>
      </c>
      <c r="P5416" s="11" t="s">
        <v>9927</v>
      </c>
      <c r="AD5416" s="11">
        <v>625476</v>
      </c>
      <c r="AF5416" s="11" t="s">
        <v>134</v>
      </c>
      <c r="AN5416" s="11" t="s">
        <v>135</v>
      </c>
      <c r="AO5416" s="11">
        <v>2558</v>
      </c>
      <c r="BJ5416" s="11">
        <v>1</v>
      </c>
      <c r="BL5416" s="11">
        <v>0</v>
      </c>
      <c r="CJ5416" s="11">
        <v>2558</v>
      </c>
      <c r="CK5416" s="11" t="s">
        <v>136</v>
      </c>
    </row>
    <row r="5417" spans="1:117" x14ac:dyDescent="0.25">
      <c r="A5417" s="11" t="s">
        <v>6</v>
      </c>
      <c r="B5417" s="11" t="s">
        <v>9928</v>
      </c>
      <c r="C5417" s="11">
        <v>106200917</v>
      </c>
      <c r="D5417" s="11">
        <v>1102222291</v>
      </c>
      <c r="E5417" s="11" t="s">
        <v>131</v>
      </c>
      <c r="F5417" s="11">
        <v>2024</v>
      </c>
      <c r="G5417" s="11" t="s">
        <v>132</v>
      </c>
      <c r="N5417" s="11" t="s">
        <v>186</v>
      </c>
      <c r="P5417" s="11" t="s">
        <v>9929</v>
      </c>
      <c r="Q5417" s="11" t="s">
        <v>9930</v>
      </c>
      <c r="AD5417" s="11">
        <v>625477</v>
      </c>
      <c r="AF5417" s="11" t="s">
        <v>134</v>
      </c>
      <c r="AN5417" s="11" t="s">
        <v>135</v>
      </c>
      <c r="BJ5417" s="11">
        <v>1</v>
      </c>
      <c r="BL5417" s="11">
        <v>0</v>
      </c>
    </row>
    <row r="5418" spans="1:117" x14ac:dyDescent="0.25">
      <c r="A5418" s="11" t="s">
        <v>6</v>
      </c>
      <c r="B5418" s="11" t="s">
        <v>9931</v>
      </c>
      <c r="C5418" s="11">
        <v>106569126</v>
      </c>
      <c r="E5418" s="11" t="s">
        <v>131</v>
      </c>
      <c r="F5418" s="11">
        <v>2024</v>
      </c>
      <c r="G5418" s="11" t="s">
        <v>132</v>
      </c>
      <c r="N5418" s="11" t="s">
        <v>940</v>
      </c>
      <c r="AD5418" s="11">
        <v>625478</v>
      </c>
      <c r="AF5418" s="11" t="s">
        <v>134</v>
      </c>
      <c r="AN5418" s="11" t="s">
        <v>135</v>
      </c>
      <c r="BJ5418" s="11">
        <v>1</v>
      </c>
      <c r="BL5418" s="11">
        <v>0</v>
      </c>
    </row>
    <row r="5419" spans="1:117" x14ac:dyDescent="0.25">
      <c r="A5419" s="11" t="s">
        <v>137</v>
      </c>
      <c r="C5419" s="11">
        <v>106538613</v>
      </c>
      <c r="E5419" s="11" t="s">
        <v>131</v>
      </c>
      <c r="F5419" s="11">
        <v>2024</v>
      </c>
      <c r="G5419" s="11" t="s">
        <v>132</v>
      </c>
      <c r="N5419" s="11" t="s">
        <v>297</v>
      </c>
      <c r="AD5419" s="11">
        <v>625479</v>
      </c>
      <c r="AF5419" s="11" t="s">
        <v>134</v>
      </c>
      <c r="AN5419" s="11" t="s">
        <v>135</v>
      </c>
      <c r="BJ5419" s="11">
        <v>1</v>
      </c>
      <c r="BL5419" s="11">
        <v>0</v>
      </c>
    </row>
    <row r="5420" spans="1:117" x14ac:dyDescent="0.25">
      <c r="A5420" s="11" t="s">
        <v>6</v>
      </c>
      <c r="B5420" s="11" t="s">
        <v>9365</v>
      </c>
      <c r="C5420" s="11">
        <v>106760595</v>
      </c>
      <c r="D5420" s="11">
        <v>1102143421</v>
      </c>
      <c r="E5420" s="11" t="s">
        <v>131</v>
      </c>
      <c r="F5420" s="11">
        <v>2024</v>
      </c>
      <c r="G5420" s="11" t="s">
        <v>132</v>
      </c>
      <c r="N5420" s="11" t="s">
        <v>204</v>
      </c>
      <c r="P5420" s="11" t="s">
        <v>9366</v>
      </c>
      <c r="Q5420" s="11" t="s">
        <v>9367</v>
      </c>
      <c r="AD5420" s="11">
        <v>625480</v>
      </c>
      <c r="AF5420" s="11" t="s">
        <v>134</v>
      </c>
      <c r="AN5420" s="11" t="s">
        <v>135</v>
      </c>
      <c r="BJ5420" s="11">
        <v>1</v>
      </c>
      <c r="BL5420" s="11">
        <v>0</v>
      </c>
    </row>
    <row r="5421" spans="1:117" x14ac:dyDescent="0.25">
      <c r="A5421" s="11" t="s">
        <v>6</v>
      </c>
      <c r="B5421" s="11" t="s">
        <v>9932</v>
      </c>
      <c r="C5421" s="11">
        <v>107614522</v>
      </c>
      <c r="D5421" s="11">
        <v>1101115327</v>
      </c>
      <c r="E5421" s="11" t="s">
        <v>131</v>
      </c>
      <c r="F5421" s="11">
        <v>2024</v>
      </c>
      <c r="G5421" s="11" t="s">
        <v>132</v>
      </c>
      <c r="N5421" s="11" t="s">
        <v>242</v>
      </c>
      <c r="P5421" s="11" t="s">
        <v>9933</v>
      </c>
      <c r="AD5421" s="11">
        <v>625481</v>
      </c>
      <c r="AF5421" s="11" t="s">
        <v>134</v>
      </c>
      <c r="AN5421" s="11" t="s">
        <v>135</v>
      </c>
      <c r="BJ5421" s="11">
        <v>1</v>
      </c>
      <c r="BL5421" s="11">
        <v>0</v>
      </c>
    </row>
    <row r="5422" spans="1:117" x14ac:dyDescent="0.25">
      <c r="A5422" s="11" t="s">
        <v>6</v>
      </c>
      <c r="B5422" s="11" t="s">
        <v>9934</v>
      </c>
      <c r="C5422" s="11">
        <v>112097593</v>
      </c>
      <c r="D5422" s="11">
        <v>1102417815</v>
      </c>
      <c r="E5422" s="11" t="s">
        <v>131</v>
      </c>
      <c r="F5422" s="11">
        <v>2024</v>
      </c>
      <c r="G5422" s="11" t="s">
        <v>132</v>
      </c>
      <c r="N5422" s="11" t="s">
        <v>230</v>
      </c>
      <c r="P5422" s="11" t="s">
        <v>9935</v>
      </c>
      <c r="Q5422" s="11" t="s">
        <v>9936</v>
      </c>
      <c r="AD5422" s="11">
        <v>625482</v>
      </c>
      <c r="AF5422" s="11" t="s">
        <v>134</v>
      </c>
      <c r="AN5422" s="11" t="s">
        <v>135</v>
      </c>
      <c r="BJ5422" s="11">
        <v>1</v>
      </c>
      <c r="BL5422" s="11">
        <v>0</v>
      </c>
    </row>
    <row r="5423" spans="1:117" x14ac:dyDescent="0.25">
      <c r="A5423" s="11" t="s">
        <v>6</v>
      </c>
      <c r="B5423" s="11" t="s">
        <v>9937</v>
      </c>
      <c r="C5423" s="11">
        <v>106795404</v>
      </c>
      <c r="D5423" s="11">
        <v>1101221178</v>
      </c>
      <c r="E5423" s="11" t="s">
        <v>131</v>
      </c>
      <c r="F5423" s="11">
        <v>2024</v>
      </c>
      <c r="G5423" s="11" t="s">
        <v>132</v>
      </c>
      <c r="N5423" s="11" t="s">
        <v>242</v>
      </c>
      <c r="P5423" s="11" t="s">
        <v>9938</v>
      </c>
      <c r="Q5423" s="11" t="s">
        <v>9939</v>
      </c>
      <c r="AD5423" s="11">
        <v>625483</v>
      </c>
      <c r="AF5423" s="11" t="s">
        <v>134</v>
      </c>
      <c r="AN5423" s="11" t="s">
        <v>135</v>
      </c>
      <c r="AO5423" s="11">
        <v>4978</v>
      </c>
      <c r="BJ5423" s="11">
        <v>1</v>
      </c>
      <c r="BL5423" s="11">
        <v>0</v>
      </c>
      <c r="CJ5423" s="11">
        <v>4978</v>
      </c>
      <c r="CK5423" s="11" t="s">
        <v>136</v>
      </c>
    </row>
    <row r="5424" spans="1:117" x14ac:dyDescent="0.25">
      <c r="A5424" s="11" t="s">
        <v>6</v>
      </c>
      <c r="B5424" s="11" t="s">
        <v>9940</v>
      </c>
      <c r="C5424" s="11">
        <v>106704448</v>
      </c>
      <c r="D5424" s="11">
        <v>1101057815</v>
      </c>
      <c r="E5424" s="11" t="s">
        <v>131</v>
      </c>
      <c r="F5424" s="11">
        <v>2024</v>
      </c>
      <c r="G5424" s="11" t="s">
        <v>132</v>
      </c>
      <c r="N5424" s="11" t="s">
        <v>242</v>
      </c>
      <c r="P5424" s="11" t="s">
        <v>9941</v>
      </c>
      <c r="Q5424" s="11" t="s">
        <v>9942</v>
      </c>
      <c r="AD5424" s="11">
        <v>625484</v>
      </c>
      <c r="AF5424" s="11" t="s">
        <v>134</v>
      </c>
      <c r="AN5424" s="11" t="s">
        <v>135</v>
      </c>
      <c r="AO5424" s="11">
        <v>9892</v>
      </c>
      <c r="BJ5424" s="11">
        <v>1</v>
      </c>
      <c r="BL5424" s="11">
        <v>0</v>
      </c>
      <c r="CJ5424" s="11">
        <v>9892</v>
      </c>
      <c r="CK5424" s="11" t="s">
        <v>136</v>
      </c>
    </row>
    <row r="5425" spans="1:117" x14ac:dyDescent="0.25">
      <c r="A5425" s="11" t="s">
        <v>6</v>
      </c>
      <c r="B5425" s="11" t="s">
        <v>9943</v>
      </c>
      <c r="C5425" s="11">
        <v>106555211</v>
      </c>
      <c r="D5425" s="11">
        <v>1102272035</v>
      </c>
      <c r="E5425" s="11" t="s">
        <v>131</v>
      </c>
      <c r="F5425" s="11">
        <v>2024</v>
      </c>
      <c r="G5425" s="11" t="s">
        <v>132</v>
      </c>
      <c r="N5425" s="11" t="s">
        <v>719</v>
      </c>
      <c r="Q5425" s="11" t="s">
        <v>9944</v>
      </c>
      <c r="AD5425" s="11">
        <v>625485</v>
      </c>
      <c r="AF5425" s="11" t="s">
        <v>134</v>
      </c>
      <c r="AN5425" s="11" t="s">
        <v>135</v>
      </c>
      <c r="BJ5425" s="11">
        <v>1</v>
      </c>
      <c r="BL5425" s="11">
        <v>0</v>
      </c>
    </row>
    <row r="5426" spans="1:117" x14ac:dyDescent="0.25">
      <c r="A5426" s="11" t="s">
        <v>6</v>
      </c>
      <c r="B5426" s="11" t="s">
        <v>9945</v>
      </c>
      <c r="C5426" s="11">
        <v>106763042</v>
      </c>
      <c r="D5426" s="11">
        <v>1102515744</v>
      </c>
      <c r="E5426" s="11" t="s">
        <v>131</v>
      </c>
      <c r="F5426" s="11">
        <v>2024</v>
      </c>
      <c r="G5426" s="11" t="s">
        <v>132</v>
      </c>
      <c r="N5426" s="11" t="s">
        <v>230</v>
      </c>
      <c r="P5426" s="11" t="s">
        <v>9946</v>
      </c>
      <c r="Q5426" s="11" t="s">
        <v>9947</v>
      </c>
      <c r="AD5426" s="11">
        <v>625486</v>
      </c>
      <c r="AF5426" s="11" t="s">
        <v>134</v>
      </c>
      <c r="AN5426" s="11" t="s">
        <v>135</v>
      </c>
      <c r="BJ5426" s="11">
        <v>1</v>
      </c>
      <c r="BL5426" s="11">
        <v>0</v>
      </c>
    </row>
    <row r="5427" spans="1:117" x14ac:dyDescent="0.25">
      <c r="A5427" s="11" t="s">
        <v>6</v>
      </c>
      <c r="B5427" s="11" t="s">
        <v>9948</v>
      </c>
      <c r="C5427" s="11">
        <v>107290769</v>
      </c>
      <c r="E5427" s="11" t="s">
        <v>131</v>
      </c>
      <c r="F5427" s="11">
        <v>2024</v>
      </c>
      <c r="G5427" s="11" t="s">
        <v>132</v>
      </c>
      <c r="N5427" s="11" t="s">
        <v>215</v>
      </c>
      <c r="AD5427" s="11">
        <v>625487</v>
      </c>
      <c r="AF5427" s="11" t="s">
        <v>134</v>
      </c>
      <c r="AN5427" s="11" t="s">
        <v>135</v>
      </c>
      <c r="BJ5427" s="11">
        <v>1</v>
      </c>
      <c r="BL5427" s="11">
        <v>0</v>
      </c>
    </row>
    <row r="5428" spans="1:117" x14ac:dyDescent="0.25">
      <c r="A5428" s="11" t="s">
        <v>6</v>
      </c>
      <c r="B5428" s="11" t="s">
        <v>9949</v>
      </c>
      <c r="C5428" s="11">
        <v>106731602</v>
      </c>
      <c r="E5428" s="11" t="s">
        <v>131</v>
      </c>
      <c r="F5428" s="11">
        <v>2024</v>
      </c>
      <c r="G5428" s="11" t="s">
        <v>132</v>
      </c>
      <c r="N5428" s="11" t="s">
        <v>481</v>
      </c>
      <c r="AD5428" s="11">
        <v>625488</v>
      </c>
      <c r="AF5428" s="11" t="s">
        <v>134</v>
      </c>
      <c r="AN5428" s="11" t="s">
        <v>135</v>
      </c>
      <c r="AO5428" s="11">
        <v>2942</v>
      </c>
      <c r="BJ5428" s="11">
        <v>1</v>
      </c>
      <c r="BL5428" s="11">
        <v>0</v>
      </c>
      <c r="CJ5428" s="11">
        <v>2942</v>
      </c>
      <c r="CK5428" s="11" t="s">
        <v>136</v>
      </c>
    </row>
    <row r="5429" spans="1:117" x14ac:dyDescent="0.25">
      <c r="A5429" s="11" t="s">
        <v>6</v>
      </c>
      <c r="B5429" s="11" t="s">
        <v>9950</v>
      </c>
      <c r="C5429" s="11">
        <v>107031173</v>
      </c>
      <c r="E5429" s="11" t="s">
        <v>131</v>
      </c>
      <c r="F5429" s="11">
        <v>2024</v>
      </c>
      <c r="G5429" s="11" t="s">
        <v>132</v>
      </c>
      <c r="N5429" s="11" t="s">
        <v>158</v>
      </c>
      <c r="AD5429" s="11">
        <v>625489</v>
      </c>
      <c r="AF5429" s="11" t="s">
        <v>134</v>
      </c>
      <c r="AN5429" s="11" t="s">
        <v>135</v>
      </c>
      <c r="AO5429" s="11">
        <v>13700</v>
      </c>
      <c r="BJ5429" s="11">
        <v>1</v>
      </c>
      <c r="BL5429" s="11">
        <v>0</v>
      </c>
      <c r="CJ5429" s="11">
        <v>13700</v>
      </c>
      <c r="CK5429" s="11" t="s">
        <v>136</v>
      </c>
    </row>
    <row r="5430" spans="1:117" x14ac:dyDescent="0.25">
      <c r="A5430" s="11" t="s">
        <v>6</v>
      </c>
      <c r="B5430" s="11" t="s">
        <v>9951</v>
      </c>
      <c r="C5430" s="11">
        <v>106851129</v>
      </c>
      <c r="D5430" s="11">
        <v>1102456429</v>
      </c>
      <c r="E5430" s="11" t="s">
        <v>131</v>
      </c>
      <c r="F5430" s="11">
        <v>2024</v>
      </c>
      <c r="G5430" s="11" t="s">
        <v>132</v>
      </c>
      <c r="N5430" s="11" t="s">
        <v>250</v>
      </c>
      <c r="P5430" s="11" t="s">
        <v>9952</v>
      </c>
      <c r="Q5430" s="11" t="s">
        <v>9953</v>
      </c>
      <c r="AD5430" s="11">
        <v>625490</v>
      </c>
      <c r="AF5430" s="11" t="s">
        <v>134</v>
      </c>
      <c r="AN5430" s="11" t="s">
        <v>135</v>
      </c>
      <c r="BJ5430" s="11">
        <v>1</v>
      </c>
      <c r="BL5430" s="11">
        <v>0</v>
      </c>
    </row>
    <row r="5431" spans="1:117" x14ac:dyDescent="0.25">
      <c r="A5431" s="11" t="s">
        <v>6</v>
      </c>
      <c r="B5431" s="11" t="s">
        <v>9954</v>
      </c>
      <c r="C5431" s="11">
        <v>107247300</v>
      </c>
      <c r="D5431" s="11">
        <v>1102248959</v>
      </c>
      <c r="E5431" s="11" t="s">
        <v>131</v>
      </c>
      <c r="F5431" s="11">
        <v>2024</v>
      </c>
      <c r="G5431" s="11" t="s">
        <v>132</v>
      </c>
      <c r="N5431" s="11" t="s">
        <v>280</v>
      </c>
      <c r="P5431" s="11" t="s">
        <v>9955</v>
      </c>
      <c r="Q5431" s="11" t="s">
        <v>9956</v>
      </c>
      <c r="AD5431" s="11">
        <v>625491</v>
      </c>
      <c r="AF5431" s="11" t="s">
        <v>134</v>
      </c>
      <c r="AN5431" s="11" t="s">
        <v>135</v>
      </c>
      <c r="AO5431" s="11">
        <v>11854</v>
      </c>
      <c r="BJ5431" s="11">
        <v>1</v>
      </c>
      <c r="BL5431" s="11">
        <v>0</v>
      </c>
      <c r="CJ5431" s="11">
        <v>11854</v>
      </c>
      <c r="CK5431" s="11" t="s">
        <v>136</v>
      </c>
    </row>
    <row r="5432" spans="1:117" x14ac:dyDescent="0.25">
      <c r="A5432" s="11" t="s">
        <v>6</v>
      </c>
      <c r="B5432" s="11" t="s">
        <v>9957</v>
      </c>
      <c r="C5432" s="11">
        <v>107228739</v>
      </c>
      <c r="D5432" s="11">
        <v>1102349976</v>
      </c>
      <c r="E5432" s="11" t="s">
        <v>131</v>
      </c>
      <c r="F5432" s="11">
        <v>2024</v>
      </c>
      <c r="G5432" s="11" t="s">
        <v>132</v>
      </c>
      <c r="N5432" s="11" t="s">
        <v>166</v>
      </c>
      <c r="P5432" s="11" t="s">
        <v>9958</v>
      </c>
      <c r="Q5432" s="11" t="s">
        <v>9959</v>
      </c>
      <c r="AD5432" s="11">
        <v>625492</v>
      </c>
      <c r="AF5432" s="11" t="s">
        <v>134</v>
      </c>
      <c r="AN5432" s="11" t="s">
        <v>135</v>
      </c>
      <c r="BJ5432" s="11">
        <v>1</v>
      </c>
      <c r="BL5432" s="11">
        <v>0</v>
      </c>
    </row>
    <row r="5433" spans="1:117" x14ac:dyDescent="0.25">
      <c r="A5433" s="11" t="s">
        <v>6</v>
      </c>
      <c r="B5433" s="11" t="s">
        <v>9960</v>
      </c>
      <c r="C5433" s="11">
        <v>200601966</v>
      </c>
      <c r="D5433" s="11">
        <v>1105496872</v>
      </c>
      <c r="E5433" s="11" t="s">
        <v>131</v>
      </c>
      <c r="F5433" s="11">
        <v>2024</v>
      </c>
      <c r="G5433" s="11" t="s">
        <v>132</v>
      </c>
      <c r="N5433" s="11" t="s">
        <v>293</v>
      </c>
      <c r="P5433" s="11" t="s">
        <v>9961</v>
      </c>
      <c r="Q5433" s="11" t="s">
        <v>3268</v>
      </c>
      <c r="AD5433" s="11">
        <v>625493</v>
      </c>
      <c r="AF5433" s="11" t="s">
        <v>134</v>
      </c>
      <c r="AN5433" s="11" t="s">
        <v>135</v>
      </c>
      <c r="AO5433" s="11">
        <v>25000</v>
      </c>
      <c r="BJ5433" s="11">
        <v>1</v>
      </c>
      <c r="BL5433" s="11">
        <v>0</v>
      </c>
      <c r="CJ5433" s="11">
        <v>25000</v>
      </c>
      <c r="CK5433" s="11" t="s">
        <v>136</v>
      </c>
    </row>
    <row r="5434" spans="1:117" x14ac:dyDescent="0.25">
      <c r="A5434" s="11" t="s">
        <v>6</v>
      </c>
      <c r="B5434" s="11" t="s">
        <v>9962</v>
      </c>
      <c r="C5434" s="11">
        <v>200520888</v>
      </c>
      <c r="D5434" s="11">
        <v>1105238768</v>
      </c>
      <c r="E5434" s="11" t="s">
        <v>131</v>
      </c>
      <c r="F5434" s="11">
        <v>2024</v>
      </c>
      <c r="G5434" s="11" t="s">
        <v>132</v>
      </c>
      <c r="N5434" s="11" t="s">
        <v>582</v>
      </c>
      <c r="Q5434" s="11" t="s">
        <v>9963</v>
      </c>
      <c r="AD5434" s="11">
        <v>625494</v>
      </c>
      <c r="AF5434" s="11" t="s">
        <v>134</v>
      </c>
      <c r="AN5434" s="11" t="s">
        <v>135</v>
      </c>
      <c r="BJ5434" s="11">
        <v>1</v>
      </c>
      <c r="BL5434" s="11">
        <v>0</v>
      </c>
    </row>
    <row r="5435" spans="1:117" x14ac:dyDescent="0.25">
      <c r="A5435" s="11" t="s">
        <v>1036</v>
      </c>
      <c r="C5435" s="11">
        <v>200709317</v>
      </c>
      <c r="E5435" s="11" t="s">
        <v>131</v>
      </c>
      <c r="F5435" s="11">
        <v>2024</v>
      </c>
      <c r="G5435" s="11" t="s">
        <v>132</v>
      </c>
      <c r="N5435" s="11" t="s">
        <v>215</v>
      </c>
      <c r="AD5435" s="11">
        <v>625495</v>
      </c>
      <c r="AF5435" s="11" t="s">
        <v>134</v>
      </c>
      <c r="AN5435" s="11" t="s">
        <v>135</v>
      </c>
      <c r="AO5435" s="11">
        <v>2558</v>
      </c>
      <c r="BJ5435" s="11">
        <v>1</v>
      </c>
      <c r="BL5435" s="11">
        <v>0</v>
      </c>
      <c r="CJ5435" s="11">
        <v>2558</v>
      </c>
      <c r="CK5435" s="11" t="s">
        <v>136</v>
      </c>
    </row>
    <row r="5436" spans="1:117" x14ac:dyDescent="0.25">
      <c r="A5436" s="11" t="s">
        <v>6</v>
      </c>
      <c r="B5436" s="11" t="s">
        <v>9964</v>
      </c>
      <c r="C5436" s="11">
        <v>106957605</v>
      </c>
      <c r="D5436" s="11">
        <v>1102135372</v>
      </c>
      <c r="E5436" s="11" t="s">
        <v>131</v>
      </c>
      <c r="F5436" s="11">
        <v>2024</v>
      </c>
      <c r="G5436" s="11" t="s">
        <v>132</v>
      </c>
      <c r="N5436" s="11" t="s">
        <v>158</v>
      </c>
      <c r="P5436" s="11" t="s">
        <v>9965</v>
      </c>
      <c r="Q5436" s="11" t="s">
        <v>9966</v>
      </c>
      <c r="AD5436" s="11">
        <v>625496</v>
      </c>
      <c r="AF5436" s="11" t="s">
        <v>134</v>
      </c>
      <c r="AN5436" s="11" t="s">
        <v>135</v>
      </c>
      <c r="AO5436" s="11">
        <v>6642</v>
      </c>
      <c r="BJ5436" s="11">
        <v>1</v>
      </c>
      <c r="BL5436" s="11">
        <v>0</v>
      </c>
      <c r="CJ5436" s="11">
        <v>6642</v>
      </c>
      <c r="CK5436" s="11" t="s">
        <v>136</v>
      </c>
    </row>
    <row r="5437" spans="1:117" x14ac:dyDescent="0.25">
      <c r="A5437" s="11" t="s">
        <v>6</v>
      </c>
      <c r="B5437" s="11" t="s">
        <v>9967</v>
      </c>
      <c r="C5437" s="11">
        <v>200446592</v>
      </c>
      <c r="D5437" s="11">
        <v>1104981300</v>
      </c>
      <c r="E5437" s="11" t="s">
        <v>131</v>
      </c>
      <c r="F5437" s="11">
        <v>2024</v>
      </c>
      <c r="G5437" s="11" t="s">
        <v>132</v>
      </c>
      <c r="Q5437" s="11" t="s">
        <v>9968</v>
      </c>
      <c r="AD5437" s="11">
        <v>625497</v>
      </c>
      <c r="AF5437" s="11" t="s">
        <v>134</v>
      </c>
      <c r="AN5437" s="11" t="s">
        <v>135</v>
      </c>
      <c r="BJ5437" s="11">
        <v>1</v>
      </c>
      <c r="BL5437" s="11">
        <v>0</v>
      </c>
    </row>
    <row r="5438" spans="1:117" x14ac:dyDescent="0.25">
      <c r="A5438" s="11" t="s">
        <v>6</v>
      </c>
      <c r="B5438" s="11" t="s">
        <v>9969</v>
      </c>
      <c r="C5438" s="11">
        <v>107554110</v>
      </c>
      <c r="D5438" s="11">
        <v>1102192376</v>
      </c>
      <c r="E5438" s="11" t="s">
        <v>131</v>
      </c>
      <c r="F5438" s="11">
        <v>2024</v>
      </c>
      <c r="G5438" s="11" t="s">
        <v>132</v>
      </c>
      <c r="N5438" s="11" t="s">
        <v>158</v>
      </c>
      <c r="P5438" s="11" t="s">
        <v>9970</v>
      </c>
      <c r="Q5438" s="11" t="s">
        <v>9971</v>
      </c>
      <c r="AD5438" s="11">
        <v>625498</v>
      </c>
      <c r="AF5438" s="11" t="s">
        <v>134</v>
      </c>
      <c r="AN5438" s="11" t="s">
        <v>135</v>
      </c>
      <c r="AO5438" s="11">
        <v>23000</v>
      </c>
      <c r="BJ5438" s="11">
        <v>1</v>
      </c>
      <c r="BL5438" s="11">
        <v>0</v>
      </c>
      <c r="CJ5438" s="11">
        <v>23000</v>
      </c>
      <c r="CK5438" s="11" t="s">
        <v>136</v>
      </c>
    </row>
    <row r="5439" spans="1:117" x14ac:dyDescent="0.25">
      <c r="A5439" s="11" t="s">
        <v>6</v>
      </c>
      <c r="B5439" s="11" t="s">
        <v>9972</v>
      </c>
      <c r="C5439" s="11">
        <v>106602354</v>
      </c>
      <c r="E5439" s="11" t="s">
        <v>131</v>
      </c>
      <c r="F5439" s="11">
        <v>2024</v>
      </c>
      <c r="G5439" s="11" t="s">
        <v>132</v>
      </c>
      <c r="N5439" s="11" t="s">
        <v>582</v>
      </c>
      <c r="AD5439" s="11">
        <v>625499</v>
      </c>
      <c r="AF5439" s="11" t="s">
        <v>134</v>
      </c>
      <c r="AN5439" s="11" t="s">
        <v>135</v>
      </c>
      <c r="AO5439" s="11">
        <v>3980</v>
      </c>
      <c r="BJ5439" s="11">
        <v>1</v>
      </c>
      <c r="BL5439" s="11">
        <v>0</v>
      </c>
      <c r="CJ5439" s="11">
        <v>3980</v>
      </c>
      <c r="CK5439" s="11" t="s">
        <v>136</v>
      </c>
    </row>
    <row r="5440" spans="1:117" x14ac:dyDescent="0.25">
      <c r="A5440" s="11" t="s">
        <v>6</v>
      </c>
      <c r="B5440" s="11" t="s">
        <v>9973</v>
      </c>
      <c r="C5440" s="11">
        <v>106544057</v>
      </c>
      <c r="D5440" s="11">
        <v>1102389994</v>
      </c>
      <c r="E5440" s="11" t="s">
        <v>131</v>
      </c>
      <c r="F5440" s="11">
        <v>2024</v>
      </c>
      <c r="G5440" s="11" t="s">
        <v>132</v>
      </c>
      <c r="N5440" s="11" t="s">
        <v>481</v>
      </c>
      <c r="P5440" s="11" t="s">
        <v>9974</v>
      </c>
      <c r="Q5440" s="11" t="s">
        <v>9975</v>
      </c>
      <c r="AD5440" s="11">
        <v>625500</v>
      </c>
      <c r="AF5440" s="11" t="s">
        <v>134</v>
      </c>
      <c r="AN5440" s="11" t="s">
        <v>135</v>
      </c>
      <c r="BJ5440" s="11">
        <v>1</v>
      </c>
      <c r="BL5440" s="11">
        <v>0</v>
      </c>
    </row>
    <row r="5441" spans="1:117" x14ac:dyDescent="0.25">
      <c r="A5441" s="11" t="s">
        <v>6</v>
      </c>
      <c r="B5441" s="11" t="s">
        <v>9976</v>
      </c>
      <c r="C5441" s="11">
        <v>107000450</v>
      </c>
      <c r="D5441" s="11">
        <v>1102161691</v>
      </c>
      <c r="E5441" s="11" t="s">
        <v>131</v>
      </c>
      <c r="F5441" s="11">
        <v>2024</v>
      </c>
      <c r="G5441" s="11" t="s">
        <v>132</v>
      </c>
      <c r="N5441" s="11" t="s">
        <v>158</v>
      </c>
      <c r="P5441" s="11" t="s">
        <v>9977</v>
      </c>
      <c r="Q5441" s="11" t="s">
        <v>9978</v>
      </c>
      <c r="AD5441" s="11">
        <v>625501</v>
      </c>
      <c r="AF5441" s="11" t="s">
        <v>134</v>
      </c>
      <c r="AN5441" s="11" t="s">
        <v>135</v>
      </c>
      <c r="BJ5441" s="11">
        <v>1</v>
      </c>
      <c r="BL5441" s="11">
        <v>0</v>
      </c>
    </row>
    <row r="5442" spans="1:117" x14ac:dyDescent="0.25">
      <c r="A5442" s="11" t="s">
        <v>6</v>
      </c>
      <c r="B5442" s="11" t="s">
        <v>9979</v>
      </c>
      <c r="C5442" s="11">
        <v>106576911</v>
      </c>
      <c r="D5442" s="11">
        <v>1102373605</v>
      </c>
      <c r="E5442" s="11" t="s">
        <v>131</v>
      </c>
      <c r="F5442" s="11">
        <v>2024</v>
      </c>
      <c r="G5442" s="11" t="s">
        <v>132</v>
      </c>
      <c r="N5442" s="11" t="s">
        <v>237</v>
      </c>
      <c r="P5442" s="11" t="s">
        <v>9980</v>
      </c>
      <c r="Q5442" s="11" t="s">
        <v>9981</v>
      </c>
      <c r="AD5442" s="11">
        <v>625502</v>
      </c>
      <c r="AF5442" s="11" t="s">
        <v>134</v>
      </c>
      <c r="AN5442" s="11" t="s">
        <v>135</v>
      </c>
      <c r="BJ5442" s="11">
        <v>1</v>
      </c>
      <c r="BL5442" s="11">
        <v>0</v>
      </c>
    </row>
    <row r="5443" spans="1:117" x14ac:dyDescent="0.25">
      <c r="A5443" s="11" t="s">
        <v>6</v>
      </c>
      <c r="B5443" s="11" t="s">
        <v>9982</v>
      </c>
      <c r="C5443" s="11">
        <v>106815420</v>
      </c>
      <c r="D5443" s="11">
        <v>1102384623</v>
      </c>
      <c r="E5443" s="11" t="s">
        <v>131</v>
      </c>
      <c r="F5443" s="11">
        <v>2024</v>
      </c>
      <c r="G5443" s="11" t="s">
        <v>132</v>
      </c>
      <c r="N5443" s="11" t="s">
        <v>204</v>
      </c>
      <c r="P5443" s="11" t="s">
        <v>9924</v>
      </c>
      <c r="Q5443" s="11" t="s">
        <v>9983</v>
      </c>
      <c r="AD5443" s="11">
        <v>625503</v>
      </c>
      <c r="AF5443" s="11" t="s">
        <v>134</v>
      </c>
      <c r="AN5443" s="11" t="s">
        <v>135</v>
      </c>
      <c r="AO5443" s="11">
        <v>24119</v>
      </c>
      <c r="BJ5443" s="11">
        <v>1</v>
      </c>
      <c r="BL5443" s="11">
        <v>0</v>
      </c>
      <c r="CJ5443" s="11">
        <v>24119</v>
      </c>
      <c r="CK5443" s="11" t="s">
        <v>136</v>
      </c>
    </row>
    <row r="5444" spans="1:117" x14ac:dyDescent="0.25">
      <c r="A5444" s="11" t="s">
        <v>6</v>
      </c>
      <c r="B5444" s="11" t="s">
        <v>9984</v>
      </c>
      <c r="C5444" s="11">
        <v>106581678</v>
      </c>
      <c r="E5444" s="11" t="s">
        <v>131</v>
      </c>
      <c r="F5444" s="11">
        <v>2024</v>
      </c>
      <c r="G5444" s="11" t="s">
        <v>132</v>
      </c>
      <c r="N5444" s="11" t="s">
        <v>223</v>
      </c>
      <c r="AD5444" s="11">
        <v>625504</v>
      </c>
      <c r="AF5444" s="11" t="s">
        <v>134</v>
      </c>
      <c r="AN5444" s="11" t="s">
        <v>135</v>
      </c>
      <c r="AO5444" s="11">
        <v>2558</v>
      </c>
      <c r="BJ5444" s="11">
        <v>1</v>
      </c>
      <c r="BL5444" s="11">
        <v>0</v>
      </c>
      <c r="CJ5444" s="11">
        <v>2558</v>
      </c>
      <c r="CK5444" s="11" t="s">
        <v>136</v>
      </c>
    </row>
    <row r="5445" spans="1:117" x14ac:dyDescent="0.25">
      <c r="A5445" s="11" t="s">
        <v>6</v>
      </c>
      <c r="B5445" s="11" t="s">
        <v>9985</v>
      </c>
      <c r="C5445" s="11">
        <v>106928040</v>
      </c>
      <c r="D5445" s="11">
        <v>1102309451</v>
      </c>
      <c r="E5445" s="11" t="s">
        <v>131</v>
      </c>
      <c r="F5445" s="11">
        <v>2024</v>
      </c>
      <c r="G5445" s="11" t="s">
        <v>132</v>
      </c>
      <c r="N5445" s="11" t="s">
        <v>250</v>
      </c>
      <c r="P5445" s="11" t="s">
        <v>9986</v>
      </c>
      <c r="Q5445" s="11" t="s">
        <v>9987</v>
      </c>
      <c r="AD5445" s="11">
        <v>625505</v>
      </c>
      <c r="AF5445" s="11" t="s">
        <v>134</v>
      </c>
      <c r="AN5445" s="11" t="s">
        <v>135</v>
      </c>
      <c r="AO5445" s="11">
        <v>19502</v>
      </c>
      <c r="BJ5445" s="11">
        <v>1</v>
      </c>
      <c r="BL5445" s="11">
        <v>0</v>
      </c>
      <c r="CJ5445" s="11">
        <v>19502</v>
      </c>
      <c r="CK5445" s="11" t="s">
        <v>136</v>
      </c>
    </row>
    <row r="5446" spans="1:117" x14ac:dyDescent="0.25">
      <c r="A5446" s="11" t="s">
        <v>6</v>
      </c>
      <c r="B5446" s="11" t="s">
        <v>9988</v>
      </c>
      <c r="C5446" s="11">
        <v>106594490</v>
      </c>
      <c r="D5446" s="11">
        <v>1101055855</v>
      </c>
      <c r="E5446" s="11" t="s">
        <v>131</v>
      </c>
      <c r="F5446" s="11">
        <v>2024</v>
      </c>
      <c r="G5446" s="11" t="s">
        <v>132</v>
      </c>
      <c r="N5446" s="11" t="s">
        <v>223</v>
      </c>
      <c r="P5446" s="11" t="s">
        <v>9989</v>
      </c>
      <c r="Q5446" s="11" t="s">
        <v>9990</v>
      </c>
      <c r="AD5446" s="11">
        <v>625506</v>
      </c>
      <c r="AF5446" s="11" t="s">
        <v>134</v>
      </c>
      <c r="AN5446" s="11" t="s">
        <v>135</v>
      </c>
      <c r="BJ5446" s="11">
        <v>1</v>
      </c>
      <c r="BL5446" s="11">
        <v>0</v>
      </c>
    </row>
    <row r="5447" spans="1:117" x14ac:dyDescent="0.25">
      <c r="A5447" s="11" t="s">
        <v>6</v>
      </c>
      <c r="B5447" s="11" t="s">
        <v>9991</v>
      </c>
      <c r="C5447" s="11">
        <v>106627967</v>
      </c>
      <c r="E5447" s="11" t="s">
        <v>131</v>
      </c>
      <c r="F5447" s="11">
        <v>2024</v>
      </c>
      <c r="G5447" s="11" t="s">
        <v>132</v>
      </c>
      <c r="N5447" s="11" t="s">
        <v>242</v>
      </c>
      <c r="AD5447" s="11">
        <v>625507</v>
      </c>
      <c r="AF5447" s="11" t="s">
        <v>134</v>
      </c>
      <c r="AN5447" s="11" t="s">
        <v>135</v>
      </c>
      <c r="BJ5447" s="11">
        <v>1</v>
      </c>
      <c r="BL5447" s="11">
        <v>0</v>
      </c>
    </row>
    <row r="5448" spans="1:117" x14ac:dyDescent="0.25">
      <c r="A5448" s="11" t="s">
        <v>148</v>
      </c>
      <c r="C5448" s="11">
        <v>200543885</v>
      </c>
      <c r="E5448" s="11" t="s">
        <v>131</v>
      </c>
      <c r="F5448" s="11">
        <v>2024</v>
      </c>
      <c r="G5448" s="11" t="s">
        <v>132</v>
      </c>
      <c r="N5448" s="11" t="s">
        <v>250</v>
      </c>
      <c r="AD5448" s="11">
        <v>625508</v>
      </c>
      <c r="AF5448" s="11" t="s">
        <v>134</v>
      </c>
      <c r="AN5448" s="11" t="s">
        <v>135</v>
      </c>
      <c r="BJ5448" s="11">
        <v>1</v>
      </c>
      <c r="BL5448" s="11">
        <v>0</v>
      </c>
    </row>
    <row r="5449" spans="1:117" x14ac:dyDescent="0.25">
      <c r="A5449" s="11" t="s">
        <v>129</v>
      </c>
      <c r="C5449" s="11">
        <v>200711710</v>
      </c>
      <c r="D5449" s="11">
        <v>1105777235</v>
      </c>
      <c r="E5449" s="11" t="s">
        <v>131</v>
      </c>
      <c r="F5449" s="11">
        <v>2024</v>
      </c>
      <c r="G5449" s="11" t="s">
        <v>132</v>
      </c>
      <c r="N5449" s="11" t="s">
        <v>184</v>
      </c>
      <c r="Q5449" s="11" t="s">
        <v>9992</v>
      </c>
      <c r="AD5449" s="11">
        <v>625509</v>
      </c>
      <c r="AF5449" s="11" t="s">
        <v>134</v>
      </c>
      <c r="AN5449" s="11" t="s">
        <v>135</v>
      </c>
      <c r="BJ5449" s="11">
        <v>1</v>
      </c>
      <c r="BL5449" s="11">
        <v>0</v>
      </c>
    </row>
    <row r="5450" spans="1:117" x14ac:dyDescent="0.25">
      <c r="A5450" s="11" t="s">
        <v>6</v>
      </c>
      <c r="B5450" s="11" t="s">
        <v>9993</v>
      </c>
      <c r="C5450" s="11">
        <v>200001288</v>
      </c>
      <c r="D5450" s="11">
        <v>1103867660</v>
      </c>
      <c r="E5450" s="11" t="s">
        <v>131</v>
      </c>
      <c r="F5450" s="11">
        <v>2024</v>
      </c>
      <c r="G5450" s="11" t="s">
        <v>132</v>
      </c>
      <c r="N5450" s="11" t="s">
        <v>204</v>
      </c>
      <c r="P5450" s="11" t="s">
        <v>9994</v>
      </c>
      <c r="Q5450" s="11" t="s">
        <v>9983</v>
      </c>
      <c r="AD5450" s="11">
        <v>625510</v>
      </c>
      <c r="AF5450" s="11" t="s">
        <v>134</v>
      </c>
      <c r="AN5450" s="11" t="s">
        <v>135</v>
      </c>
      <c r="BJ5450" s="11">
        <v>1</v>
      </c>
      <c r="BL5450" s="11">
        <v>0</v>
      </c>
    </row>
    <row r="5451" spans="1:117" x14ac:dyDescent="0.25">
      <c r="A5451" s="11" t="s">
        <v>6</v>
      </c>
      <c r="B5451" s="11" t="s">
        <v>9995</v>
      </c>
      <c r="C5451" s="11">
        <v>106549212</v>
      </c>
      <c r="D5451" s="11">
        <v>1102411817</v>
      </c>
      <c r="E5451" s="11" t="s">
        <v>131</v>
      </c>
      <c r="F5451" s="11">
        <v>2024</v>
      </c>
      <c r="G5451" s="11" t="s">
        <v>132</v>
      </c>
      <c r="N5451" s="11" t="s">
        <v>223</v>
      </c>
      <c r="P5451" s="11" t="s">
        <v>9996</v>
      </c>
      <c r="Q5451" s="11" t="s">
        <v>9997</v>
      </c>
      <c r="AD5451" s="11">
        <v>625511</v>
      </c>
      <c r="AF5451" s="11" t="s">
        <v>134</v>
      </c>
      <c r="AN5451" s="11" t="s">
        <v>135</v>
      </c>
      <c r="BJ5451" s="11">
        <v>1</v>
      </c>
      <c r="BL5451" s="11">
        <v>0</v>
      </c>
    </row>
    <row r="5452" spans="1:117" x14ac:dyDescent="0.25">
      <c r="A5452" s="11" t="s">
        <v>6</v>
      </c>
      <c r="B5452" s="11" t="s">
        <v>9998</v>
      </c>
      <c r="C5452" s="11">
        <v>106287114</v>
      </c>
      <c r="D5452" s="11">
        <v>1102137014</v>
      </c>
      <c r="E5452" s="11" t="s">
        <v>131</v>
      </c>
      <c r="F5452" s="11">
        <v>2024</v>
      </c>
      <c r="G5452" s="11" t="s">
        <v>132</v>
      </c>
      <c r="N5452" s="11" t="s">
        <v>280</v>
      </c>
      <c r="P5452" s="11" t="s">
        <v>9999</v>
      </c>
      <c r="Q5452" s="11" t="s">
        <v>10000</v>
      </c>
      <c r="AD5452" s="11">
        <v>625512</v>
      </c>
      <c r="AF5452" s="11" t="s">
        <v>134</v>
      </c>
      <c r="AN5452" s="11" t="s">
        <v>135</v>
      </c>
      <c r="BJ5452" s="11">
        <v>1</v>
      </c>
      <c r="BL5452" s="11">
        <v>0</v>
      </c>
    </row>
    <row r="5453" spans="1:117" x14ac:dyDescent="0.25">
      <c r="A5453" s="11" t="s">
        <v>6</v>
      </c>
      <c r="B5453" s="11" t="s">
        <v>10001</v>
      </c>
      <c r="C5453" s="11">
        <v>200711561</v>
      </c>
      <c r="E5453" s="11" t="s">
        <v>131</v>
      </c>
      <c r="F5453" s="11">
        <v>2024</v>
      </c>
      <c r="G5453" s="11" t="s">
        <v>132</v>
      </c>
      <c r="N5453" s="11" t="s">
        <v>250</v>
      </c>
      <c r="AD5453" s="11">
        <v>625513</v>
      </c>
      <c r="AF5453" s="11" t="s">
        <v>134</v>
      </c>
      <c r="AN5453" s="11" t="s">
        <v>135</v>
      </c>
      <c r="AO5453" s="11">
        <v>4000</v>
      </c>
      <c r="BJ5453" s="11">
        <v>1</v>
      </c>
      <c r="BL5453" s="11">
        <v>0</v>
      </c>
      <c r="CJ5453" s="11">
        <v>4000</v>
      </c>
      <c r="CK5453" s="11" t="s">
        <v>136</v>
      </c>
    </row>
    <row r="5454" spans="1:117" x14ac:dyDescent="0.25">
      <c r="A5454" s="11" t="s">
        <v>6</v>
      </c>
      <c r="B5454" s="11" t="s">
        <v>10002</v>
      </c>
      <c r="C5454" s="11">
        <v>106769641</v>
      </c>
      <c r="D5454" s="11">
        <v>1102311480</v>
      </c>
      <c r="E5454" s="11" t="s">
        <v>131</v>
      </c>
      <c r="F5454" s="11">
        <v>2024</v>
      </c>
      <c r="G5454" s="11" t="s">
        <v>132</v>
      </c>
      <c r="N5454" s="11" t="s">
        <v>297</v>
      </c>
      <c r="P5454" s="11" t="s">
        <v>9961</v>
      </c>
      <c r="Q5454" s="11" t="s">
        <v>3268</v>
      </c>
      <c r="AD5454" s="11">
        <v>625514</v>
      </c>
      <c r="AF5454" s="11" t="s">
        <v>134</v>
      </c>
      <c r="AN5454" s="11" t="s">
        <v>135</v>
      </c>
      <c r="AO5454" s="11">
        <v>25000</v>
      </c>
      <c r="BJ5454" s="11">
        <v>1</v>
      </c>
      <c r="BL5454" s="11">
        <v>0</v>
      </c>
      <c r="CJ5454" s="11">
        <v>25000</v>
      </c>
      <c r="CK5454" s="11" t="s">
        <v>136</v>
      </c>
    </row>
    <row r="5455" spans="1:117" x14ac:dyDescent="0.25">
      <c r="A5455" s="11" t="s">
        <v>6</v>
      </c>
      <c r="B5455" s="11" t="s">
        <v>10003</v>
      </c>
      <c r="C5455" s="11">
        <v>106196557</v>
      </c>
      <c r="D5455" s="11">
        <v>1102503185</v>
      </c>
      <c r="E5455" s="11" t="s">
        <v>131</v>
      </c>
      <c r="F5455" s="11">
        <v>2024</v>
      </c>
      <c r="G5455" s="11" t="s">
        <v>132</v>
      </c>
      <c r="N5455" s="11" t="s">
        <v>178</v>
      </c>
      <c r="P5455" s="11" t="s">
        <v>10004</v>
      </c>
      <c r="Q5455" s="11" t="s">
        <v>10005</v>
      </c>
      <c r="AD5455" s="11">
        <v>625515</v>
      </c>
      <c r="AF5455" s="11" t="s">
        <v>134</v>
      </c>
      <c r="AN5455" s="11" t="s">
        <v>135</v>
      </c>
      <c r="AO5455" s="11">
        <v>12993</v>
      </c>
      <c r="BJ5455" s="11">
        <v>1</v>
      </c>
      <c r="BL5455" s="11">
        <v>0</v>
      </c>
      <c r="CJ5455" s="11">
        <v>12993</v>
      </c>
      <c r="CK5455" s="11" t="s">
        <v>136</v>
      </c>
    </row>
    <row r="5456" spans="1:117" x14ac:dyDescent="0.25">
      <c r="A5456" s="11" t="s">
        <v>6</v>
      </c>
      <c r="B5456" s="11" t="s">
        <v>10006</v>
      </c>
      <c r="C5456" s="11">
        <v>106696084</v>
      </c>
      <c r="E5456" s="11" t="s">
        <v>131</v>
      </c>
      <c r="F5456" s="11">
        <v>2024</v>
      </c>
      <c r="G5456" s="11" t="s">
        <v>132</v>
      </c>
      <c r="N5456" s="11" t="s">
        <v>242</v>
      </c>
      <c r="AD5456" s="11">
        <v>625516</v>
      </c>
      <c r="AF5456" s="11" t="s">
        <v>134</v>
      </c>
      <c r="AN5456" s="11" t="s">
        <v>135</v>
      </c>
      <c r="AO5456" s="11">
        <v>2789</v>
      </c>
      <c r="BJ5456" s="11">
        <v>1</v>
      </c>
      <c r="BL5456" s="11">
        <v>0</v>
      </c>
      <c r="CJ5456" s="11">
        <v>2789</v>
      </c>
      <c r="CK5456" s="11" t="s">
        <v>136</v>
      </c>
    </row>
    <row r="5457" spans="1:117" x14ac:dyDescent="0.25">
      <c r="A5457" s="11" t="s">
        <v>6</v>
      </c>
      <c r="B5457" s="11" t="s">
        <v>10007</v>
      </c>
      <c r="C5457" s="11">
        <v>107008174</v>
      </c>
      <c r="D5457" s="11">
        <v>1102738956</v>
      </c>
      <c r="E5457" s="11" t="s">
        <v>131</v>
      </c>
      <c r="F5457" s="11">
        <v>2024</v>
      </c>
      <c r="G5457" s="11" t="s">
        <v>132</v>
      </c>
      <c r="N5457" s="11" t="s">
        <v>171</v>
      </c>
      <c r="P5457" s="11" t="s">
        <v>10008</v>
      </c>
      <c r="AD5457" s="11">
        <v>625517</v>
      </c>
      <c r="AF5457" s="11" t="s">
        <v>134</v>
      </c>
      <c r="AN5457" s="11" t="s">
        <v>135</v>
      </c>
      <c r="AO5457" s="11">
        <v>5106</v>
      </c>
      <c r="BJ5457" s="11">
        <v>1</v>
      </c>
      <c r="BL5457" s="11">
        <v>0</v>
      </c>
      <c r="CJ5457" s="11">
        <v>5106</v>
      </c>
      <c r="CK5457" s="11" t="s">
        <v>136</v>
      </c>
    </row>
    <row r="5458" spans="1:117" x14ac:dyDescent="0.25">
      <c r="A5458" s="11" t="s">
        <v>6</v>
      </c>
      <c r="B5458" s="11" t="s">
        <v>10009</v>
      </c>
      <c r="C5458" s="11">
        <v>200626157</v>
      </c>
      <c r="D5458" s="11">
        <v>1105564843</v>
      </c>
      <c r="E5458" s="11" t="s">
        <v>131</v>
      </c>
      <c r="F5458" s="11">
        <v>2024</v>
      </c>
      <c r="G5458" s="11" t="s">
        <v>132</v>
      </c>
      <c r="N5458" s="11" t="s">
        <v>158</v>
      </c>
      <c r="Q5458" s="11" t="s">
        <v>10010</v>
      </c>
      <c r="AD5458" s="11">
        <v>625518</v>
      </c>
      <c r="AF5458" s="11" t="s">
        <v>134</v>
      </c>
      <c r="AN5458" s="11" t="s">
        <v>135</v>
      </c>
      <c r="BJ5458" s="11">
        <v>1</v>
      </c>
      <c r="BL5458" s="11">
        <v>0</v>
      </c>
    </row>
    <row r="5459" spans="1:117" x14ac:dyDescent="0.25">
      <c r="A5459" s="11" t="s">
        <v>6</v>
      </c>
      <c r="B5459" s="11" t="s">
        <v>10011</v>
      </c>
      <c r="C5459" s="11">
        <v>106532213</v>
      </c>
      <c r="D5459" s="11">
        <v>1101091495</v>
      </c>
      <c r="E5459" s="11" t="s">
        <v>131</v>
      </c>
      <c r="F5459" s="11">
        <v>2024</v>
      </c>
      <c r="G5459" s="11" t="s">
        <v>132</v>
      </c>
      <c r="N5459" s="11" t="s">
        <v>242</v>
      </c>
      <c r="P5459" s="11" t="s">
        <v>10012</v>
      </c>
      <c r="Q5459" s="11" t="s">
        <v>10013</v>
      </c>
      <c r="AD5459" s="11">
        <v>625519</v>
      </c>
      <c r="AF5459" s="11" t="s">
        <v>134</v>
      </c>
      <c r="AN5459" s="11" t="s">
        <v>135</v>
      </c>
      <c r="BJ5459" s="11">
        <v>1</v>
      </c>
      <c r="BL5459" s="11">
        <v>0</v>
      </c>
    </row>
    <row r="5460" spans="1:117" x14ac:dyDescent="0.25">
      <c r="A5460" s="11" t="s">
        <v>6</v>
      </c>
      <c r="B5460" s="11" t="s">
        <v>10014</v>
      </c>
      <c r="C5460" s="11">
        <v>107564691</v>
      </c>
      <c r="D5460" s="11">
        <v>1102139262</v>
      </c>
      <c r="E5460" s="11" t="s">
        <v>131</v>
      </c>
      <c r="F5460" s="11">
        <v>2024</v>
      </c>
      <c r="G5460" s="11" t="s">
        <v>132</v>
      </c>
      <c r="N5460" s="11" t="s">
        <v>280</v>
      </c>
      <c r="P5460" s="11" t="s">
        <v>10015</v>
      </c>
      <c r="AD5460" s="11">
        <v>625520</v>
      </c>
      <c r="AF5460" s="11" t="s">
        <v>134</v>
      </c>
      <c r="AN5460" s="11" t="s">
        <v>135</v>
      </c>
      <c r="BJ5460" s="11">
        <v>1</v>
      </c>
      <c r="BL5460" s="11">
        <v>0</v>
      </c>
    </row>
    <row r="5461" spans="1:117" x14ac:dyDescent="0.25">
      <c r="A5461" s="11" t="s">
        <v>254</v>
      </c>
      <c r="B5461" s="11" t="s">
        <v>4511</v>
      </c>
      <c r="C5461" s="11">
        <v>106219111</v>
      </c>
      <c r="D5461" s="11">
        <v>1102317829</v>
      </c>
      <c r="E5461" s="11" t="s">
        <v>131</v>
      </c>
      <c r="F5461" s="11">
        <v>2024</v>
      </c>
      <c r="G5461" s="11" t="s">
        <v>132</v>
      </c>
      <c r="N5461" s="11" t="s">
        <v>154</v>
      </c>
      <c r="Q5461" s="11" t="s">
        <v>4512</v>
      </c>
      <c r="AD5461" s="11">
        <v>625521</v>
      </c>
      <c r="AF5461" s="11" t="s">
        <v>134</v>
      </c>
      <c r="AN5461" s="11" t="s">
        <v>135</v>
      </c>
      <c r="AO5461" s="11">
        <v>3464</v>
      </c>
      <c r="BJ5461" s="11">
        <v>1</v>
      </c>
      <c r="BL5461" s="11">
        <v>0</v>
      </c>
      <c r="CJ5461" s="11">
        <v>3464</v>
      </c>
      <c r="CK5461" s="11" t="s">
        <v>136</v>
      </c>
    </row>
    <row r="5462" spans="1:117" x14ac:dyDescent="0.25">
      <c r="A5462" s="11" t="s">
        <v>6</v>
      </c>
      <c r="B5462" s="11" t="s">
        <v>10016</v>
      </c>
      <c r="C5462" s="11">
        <v>106788542</v>
      </c>
      <c r="E5462" s="11" t="s">
        <v>131</v>
      </c>
      <c r="F5462" s="11">
        <v>2024</v>
      </c>
      <c r="G5462" s="11" t="s">
        <v>132</v>
      </c>
      <c r="N5462" s="11" t="s">
        <v>242</v>
      </c>
      <c r="AD5462" s="11">
        <v>625522</v>
      </c>
      <c r="AF5462" s="11" t="s">
        <v>134</v>
      </c>
      <c r="AN5462" s="11" t="s">
        <v>135</v>
      </c>
      <c r="AO5462" s="11">
        <v>10968</v>
      </c>
      <c r="BJ5462" s="11">
        <v>1</v>
      </c>
      <c r="BL5462" s="11">
        <v>0</v>
      </c>
      <c r="CJ5462" s="11">
        <v>10968</v>
      </c>
      <c r="CK5462" s="11" t="s">
        <v>136</v>
      </c>
    </row>
    <row r="5463" spans="1:117" x14ac:dyDescent="0.25">
      <c r="A5463" s="11" t="s">
        <v>6</v>
      </c>
      <c r="B5463" s="11" t="s">
        <v>10017</v>
      </c>
      <c r="C5463" s="11">
        <v>106636571</v>
      </c>
      <c r="E5463" s="11" t="s">
        <v>131</v>
      </c>
      <c r="F5463" s="11">
        <v>2024</v>
      </c>
      <c r="G5463" s="11" t="s">
        <v>132</v>
      </c>
      <c r="N5463" s="11" t="s">
        <v>242</v>
      </c>
      <c r="AD5463" s="11">
        <v>625523</v>
      </c>
      <c r="AF5463" s="11" t="s">
        <v>134</v>
      </c>
      <c r="AN5463" s="11" t="s">
        <v>135</v>
      </c>
      <c r="BJ5463" s="11">
        <v>1</v>
      </c>
      <c r="BL5463" s="11">
        <v>0</v>
      </c>
    </row>
    <row r="5464" spans="1:117" x14ac:dyDescent="0.25">
      <c r="A5464" s="11" t="s">
        <v>6</v>
      </c>
      <c r="B5464" s="11" t="s">
        <v>10018</v>
      </c>
      <c r="C5464" s="11">
        <v>106848782</v>
      </c>
      <c r="D5464" s="11">
        <v>1102131393</v>
      </c>
      <c r="E5464" s="11" t="s">
        <v>131</v>
      </c>
      <c r="F5464" s="11">
        <v>2024</v>
      </c>
      <c r="G5464" s="11" t="s">
        <v>132</v>
      </c>
      <c r="N5464" s="11" t="s">
        <v>250</v>
      </c>
      <c r="P5464" s="11" t="s">
        <v>10019</v>
      </c>
      <c r="Q5464" s="11" t="s">
        <v>10020</v>
      </c>
      <c r="AD5464" s="11">
        <v>625524</v>
      </c>
      <c r="AF5464" s="11" t="s">
        <v>134</v>
      </c>
      <c r="AN5464" s="11" t="s">
        <v>135</v>
      </c>
      <c r="AO5464" s="11">
        <v>7441</v>
      </c>
      <c r="BJ5464" s="11">
        <v>1</v>
      </c>
      <c r="BL5464" s="11">
        <v>0</v>
      </c>
      <c r="CJ5464" s="11">
        <v>7441</v>
      </c>
      <c r="CK5464" s="11" t="s">
        <v>136</v>
      </c>
    </row>
    <row r="5465" spans="1:117" x14ac:dyDescent="0.25">
      <c r="A5465" s="11" t="s">
        <v>6</v>
      </c>
      <c r="B5465" s="11" t="s">
        <v>10021</v>
      </c>
      <c r="C5465" s="11">
        <v>107025131</v>
      </c>
      <c r="D5465" s="11">
        <v>1102126225</v>
      </c>
      <c r="E5465" s="11" t="s">
        <v>131</v>
      </c>
      <c r="F5465" s="11">
        <v>2024</v>
      </c>
      <c r="G5465" s="11" t="s">
        <v>132</v>
      </c>
      <c r="N5465" s="11" t="s">
        <v>171</v>
      </c>
      <c r="P5465" s="11" t="s">
        <v>10022</v>
      </c>
      <c r="Q5465" s="11" t="s">
        <v>10023</v>
      </c>
      <c r="AD5465" s="11">
        <v>625525</v>
      </c>
      <c r="AF5465" s="11" t="s">
        <v>134</v>
      </c>
      <c r="AN5465" s="11" t="s">
        <v>135</v>
      </c>
      <c r="AO5465" s="11">
        <v>8376</v>
      </c>
      <c r="BJ5465" s="11">
        <v>1</v>
      </c>
      <c r="BL5465" s="11">
        <v>0</v>
      </c>
      <c r="CJ5465" s="11">
        <v>8376</v>
      </c>
      <c r="CK5465" s="11" t="s">
        <v>136</v>
      </c>
    </row>
    <row r="5466" spans="1:117" x14ac:dyDescent="0.25">
      <c r="A5466" s="11" t="s">
        <v>6</v>
      </c>
      <c r="B5466" s="11" t="s">
        <v>10024</v>
      </c>
      <c r="C5466" s="11">
        <v>106238169</v>
      </c>
      <c r="E5466" s="11" t="s">
        <v>131</v>
      </c>
      <c r="F5466" s="11">
        <v>2024</v>
      </c>
      <c r="G5466" s="11" t="s">
        <v>132</v>
      </c>
      <c r="N5466" s="11" t="s">
        <v>335</v>
      </c>
      <c r="AD5466" s="11">
        <v>625526</v>
      </c>
      <c r="AF5466" s="11" t="s">
        <v>134</v>
      </c>
      <c r="AN5466" s="11" t="s">
        <v>135</v>
      </c>
      <c r="AO5466" s="11">
        <v>7558</v>
      </c>
      <c r="BJ5466" s="11">
        <v>1</v>
      </c>
      <c r="BL5466" s="11">
        <v>0</v>
      </c>
      <c r="CJ5466" s="11">
        <v>7558</v>
      </c>
      <c r="CK5466" s="11" t="s">
        <v>136</v>
      </c>
    </row>
    <row r="5467" spans="1:117" x14ac:dyDescent="0.25">
      <c r="A5467" s="11" t="s">
        <v>6</v>
      </c>
      <c r="B5467" s="11" t="s">
        <v>10025</v>
      </c>
      <c r="C5467" s="11">
        <v>116051371</v>
      </c>
      <c r="D5467" s="11">
        <v>1102464287</v>
      </c>
      <c r="E5467" s="11" t="s">
        <v>131</v>
      </c>
      <c r="F5467" s="11">
        <v>2024</v>
      </c>
      <c r="G5467" s="11" t="s">
        <v>132</v>
      </c>
      <c r="N5467" s="11" t="s">
        <v>133</v>
      </c>
      <c r="P5467" s="11" t="s">
        <v>10026</v>
      </c>
      <c r="Q5467" s="11" t="s">
        <v>10027</v>
      </c>
      <c r="AD5467" s="11">
        <v>625527</v>
      </c>
      <c r="AF5467" s="11" t="s">
        <v>134</v>
      </c>
      <c r="AN5467" s="11" t="s">
        <v>135</v>
      </c>
      <c r="AO5467" s="11">
        <v>8716</v>
      </c>
      <c r="BJ5467" s="11">
        <v>1</v>
      </c>
      <c r="BL5467" s="11">
        <v>0</v>
      </c>
      <c r="CJ5467" s="11">
        <v>8716</v>
      </c>
      <c r="CK5467" s="11" t="s">
        <v>136</v>
      </c>
    </row>
    <row r="5468" spans="1:117" x14ac:dyDescent="0.25">
      <c r="A5468" s="11" t="s">
        <v>6</v>
      </c>
      <c r="B5468" s="11" t="s">
        <v>10028</v>
      </c>
      <c r="C5468" s="11">
        <v>106704437</v>
      </c>
      <c r="D5468" s="11">
        <v>1102462500</v>
      </c>
      <c r="E5468" s="11" t="s">
        <v>131</v>
      </c>
      <c r="F5468" s="11">
        <v>2024</v>
      </c>
      <c r="G5468" s="11" t="s">
        <v>132</v>
      </c>
      <c r="N5468" s="11" t="s">
        <v>173</v>
      </c>
      <c r="P5468" s="11" t="s">
        <v>10029</v>
      </c>
      <c r="Q5468" s="11" t="s">
        <v>10030</v>
      </c>
      <c r="AD5468" s="11">
        <v>625528</v>
      </c>
      <c r="AF5468" s="11" t="s">
        <v>134</v>
      </c>
      <c r="AN5468" s="11" t="s">
        <v>135</v>
      </c>
      <c r="AO5468" s="11">
        <v>3500</v>
      </c>
      <c r="BJ5468" s="11">
        <v>1</v>
      </c>
      <c r="BL5468" s="11">
        <v>0</v>
      </c>
      <c r="CJ5468" s="11">
        <v>3500</v>
      </c>
      <c r="CK5468" s="11" t="s">
        <v>136</v>
      </c>
    </row>
    <row r="5469" spans="1:117" x14ac:dyDescent="0.25">
      <c r="A5469" s="11" t="s">
        <v>6</v>
      </c>
      <c r="B5469" s="11" t="s">
        <v>10031</v>
      </c>
      <c r="C5469" s="11">
        <v>106473303</v>
      </c>
      <c r="D5469" s="11">
        <v>1102270997</v>
      </c>
      <c r="E5469" s="11" t="s">
        <v>131</v>
      </c>
      <c r="F5469" s="11">
        <v>2024</v>
      </c>
      <c r="G5469" s="11" t="s">
        <v>132</v>
      </c>
      <c r="N5469" s="11" t="s">
        <v>186</v>
      </c>
      <c r="P5469" s="11" t="s">
        <v>10032</v>
      </c>
      <c r="AD5469" s="11">
        <v>625529</v>
      </c>
      <c r="AF5469" s="11" t="s">
        <v>134</v>
      </c>
      <c r="AN5469" s="11" t="s">
        <v>135</v>
      </c>
      <c r="AO5469" s="11">
        <v>7000</v>
      </c>
      <c r="BJ5469" s="11">
        <v>1</v>
      </c>
      <c r="BL5469" s="11">
        <v>0</v>
      </c>
      <c r="CJ5469" s="11">
        <v>7000</v>
      </c>
      <c r="CK5469" s="11" t="s">
        <v>136</v>
      </c>
    </row>
    <row r="5470" spans="1:117" x14ac:dyDescent="0.25">
      <c r="A5470" s="11" t="s">
        <v>6</v>
      </c>
      <c r="B5470" s="11" t="s">
        <v>10033</v>
      </c>
      <c r="C5470" s="11">
        <v>110973523</v>
      </c>
      <c r="E5470" s="11" t="s">
        <v>131</v>
      </c>
      <c r="F5470" s="11">
        <v>2024</v>
      </c>
      <c r="G5470" s="11" t="s">
        <v>132</v>
      </c>
      <c r="N5470" s="11" t="s">
        <v>230</v>
      </c>
      <c r="AD5470" s="11">
        <v>625530</v>
      </c>
      <c r="AF5470" s="11" t="s">
        <v>134</v>
      </c>
      <c r="AN5470" s="11" t="s">
        <v>135</v>
      </c>
      <c r="AO5470" s="11">
        <v>5444</v>
      </c>
      <c r="BJ5470" s="11">
        <v>1</v>
      </c>
      <c r="BL5470" s="11">
        <v>0</v>
      </c>
      <c r="CJ5470" s="11">
        <v>5444</v>
      </c>
      <c r="CK5470" s="11" t="s">
        <v>136</v>
      </c>
    </row>
    <row r="5471" spans="1:117" x14ac:dyDescent="0.25">
      <c r="A5471" s="11" t="s">
        <v>6</v>
      </c>
      <c r="B5471" s="11" t="s">
        <v>10034</v>
      </c>
      <c r="C5471" s="11">
        <v>106310863</v>
      </c>
      <c r="E5471" s="11" t="s">
        <v>131</v>
      </c>
      <c r="F5471" s="11">
        <v>2024</v>
      </c>
      <c r="G5471" s="11" t="s">
        <v>132</v>
      </c>
      <c r="N5471" s="11" t="s">
        <v>142</v>
      </c>
      <c r="AD5471" s="11">
        <v>625531</v>
      </c>
      <c r="AF5471" s="11" t="s">
        <v>134</v>
      </c>
      <c r="AN5471" s="11" t="s">
        <v>135</v>
      </c>
      <c r="AO5471" s="11">
        <v>4651</v>
      </c>
      <c r="BJ5471" s="11">
        <v>1</v>
      </c>
      <c r="BL5471" s="11">
        <v>0</v>
      </c>
      <c r="CJ5471" s="11">
        <v>4651</v>
      </c>
      <c r="CK5471" s="11" t="s">
        <v>136</v>
      </c>
    </row>
    <row r="5472" spans="1:117" x14ac:dyDescent="0.25">
      <c r="A5472" s="11" t="s">
        <v>6</v>
      </c>
      <c r="B5472" s="11" t="s">
        <v>10035</v>
      </c>
      <c r="C5472" s="11">
        <v>106322264</v>
      </c>
      <c r="D5472" s="11">
        <v>1102861316</v>
      </c>
      <c r="E5472" s="11" t="s">
        <v>131</v>
      </c>
      <c r="F5472" s="11">
        <v>2024</v>
      </c>
      <c r="G5472" s="11" t="s">
        <v>132</v>
      </c>
      <c r="N5472" s="11" t="s">
        <v>186</v>
      </c>
      <c r="P5472" s="11" t="s">
        <v>10036</v>
      </c>
      <c r="AD5472" s="11">
        <v>625532</v>
      </c>
      <c r="AF5472" s="11" t="s">
        <v>134</v>
      </c>
      <c r="AN5472" s="11" t="s">
        <v>135</v>
      </c>
      <c r="BJ5472" s="11">
        <v>1</v>
      </c>
      <c r="BL5472" s="11">
        <v>0</v>
      </c>
    </row>
    <row r="5473" spans="1:117" x14ac:dyDescent="0.25">
      <c r="A5473" s="11" t="s">
        <v>6</v>
      </c>
      <c r="B5473" s="11" t="s">
        <v>10037</v>
      </c>
      <c r="C5473" s="11">
        <v>106250188</v>
      </c>
      <c r="D5473" s="11">
        <v>1102133965</v>
      </c>
      <c r="E5473" s="11" t="s">
        <v>131</v>
      </c>
      <c r="F5473" s="11">
        <v>2024</v>
      </c>
      <c r="G5473" s="11" t="s">
        <v>132</v>
      </c>
      <c r="N5473" s="11" t="s">
        <v>186</v>
      </c>
      <c r="P5473" s="11" t="s">
        <v>10038</v>
      </c>
      <c r="AD5473" s="11">
        <v>625533</v>
      </c>
      <c r="AF5473" s="11" t="s">
        <v>134</v>
      </c>
      <c r="AN5473" s="11" t="s">
        <v>135</v>
      </c>
      <c r="BJ5473" s="11">
        <v>1</v>
      </c>
      <c r="BL5473" s="11">
        <v>0</v>
      </c>
    </row>
    <row r="5474" spans="1:117" x14ac:dyDescent="0.25">
      <c r="A5474" s="11" t="s">
        <v>6</v>
      </c>
      <c r="B5474" s="11" t="s">
        <v>10039</v>
      </c>
      <c r="C5474" s="11">
        <v>106764441</v>
      </c>
      <c r="D5474" s="11">
        <v>1101021616</v>
      </c>
      <c r="E5474" s="11" t="s">
        <v>131</v>
      </c>
      <c r="F5474" s="11">
        <v>2024</v>
      </c>
      <c r="G5474" s="11" t="s">
        <v>132</v>
      </c>
      <c r="N5474" s="11" t="s">
        <v>690</v>
      </c>
      <c r="P5474" s="11" t="s">
        <v>10040</v>
      </c>
      <c r="AD5474" s="11">
        <v>625534</v>
      </c>
      <c r="AF5474" s="11" t="s">
        <v>134</v>
      </c>
      <c r="AN5474" s="11" t="s">
        <v>135</v>
      </c>
      <c r="BJ5474" s="11">
        <v>1</v>
      </c>
      <c r="BL5474" s="11">
        <v>0</v>
      </c>
    </row>
    <row r="5475" spans="1:117" x14ac:dyDescent="0.25">
      <c r="A5475" s="11" t="s">
        <v>6</v>
      </c>
      <c r="B5475" s="11" t="s">
        <v>10041</v>
      </c>
      <c r="C5475" s="11">
        <v>106493421</v>
      </c>
      <c r="D5475" s="11">
        <v>1102353078</v>
      </c>
      <c r="E5475" s="11" t="s">
        <v>131</v>
      </c>
      <c r="F5475" s="11">
        <v>2024</v>
      </c>
      <c r="G5475" s="11" t="s">
        <v>132</v>
      </c>
      <c r="N5475" s="11" t="s">
        <v>186</v>
      </c>
      <c r="P5475" s="11" t="s">
        <v>10042</v>
      </c>
      <c r="Q5475" s="11" t="s">
        <v>10043</v>
      </c>
      <c r="AD5475" s="11">
        <v>625535</v>
      </c>
      <c r="AF5475" s="11" t="s">
        <v>134</v>
      </c>
      <c r="AN5475" s="11" t="s">
        <v>135</v>
      </c>
      <c r="AO5475" s="11">
        <v>3938</v>
      </c>
      <c r="BJ5475" s="11">
        <v>1</v>
      </c>
      <c r="BL5475" s="11">
        <v>0</v>
      </c>
      <c r="CJ5475" s="11">
        <v>3938</v>
      </c>
      <c r="CK5475" s="11" t="s">
        <v>136</v>
      </c>
    </row>
    <row r="5476" spans="1:117" x14ac:dyDescent="0.25">
      <c r="A5476" s="11" t="s">
        <v>6</v>
      </c>
      <c r="B5476" s="11" t="s">
        <v>10044</v>
      </c>
      <c r="C5476" s="11">
        <v>106413446</v>
      </c>
      <c r="E5476" s="11" t="s">
        <v>131</v>
      </c>
      <c r="F5476" s="11">
        <v>2024</v>
      </c>
      <c r="G5476" s="11" t="s">
        <v>132</v>
      </c>
      <c r="N5476" s="11" t="s">
        <v>166</v>
      </c>
      <c r="AD5476" s="11">
        <v>625536</v>
      </c>
      <c r="AF5476" s="11" t="s">
        <v>134</v>
      </c>
      <c r="AN5476" s="11" t="s">
        <v>135</v>
      </c>
      <c r="AO5476" s="11">
        <v>8785</v>
      </c>
      <c r="BJ5476" s="11">
        <v>1</v>
      </c>
      <c r="BL5476" s="11">
        <v>0</v>
      </c>
      <c r="CJ5476" s="11">
        <v>8785</v>
      </c>
      <c r="CK5476" s="11" t="s">
        <v>136</v>
      </c>
    </row>
    <row r="5477" spans="1:117" x14ac:dyDescent="0.25">
      <c r="A5477" s="11" t="s">
        <v>6</v>
      </c>
      <c r="B5477" s="11" t="s">
        <v>10045</v>
      </c>
      <c r="C5477" s="11">
        <v>106727343</v>
      </c>
      <c r="D5477" s="11">
        <v>1102378704</v>
      </c>
      <c r="E5477" s="11" t="s">
        <v>131</v>
      </c>
      <c r="F5477" s="11">
        <v>2024</v>
      </c>
      <c r="G5477" s="11" t="s">
        <v>132</v>
      </c>
      <c r="N5477" s="11" t="s">
        <v>690</v>
      </c>
      <c r="Q5477" s="11" t="s">
        <v>10046</v>
      </c>
      <c r="AD5477" s="11">
        <v>625537</v>
      </c>
      <c r="AF5477" s="11" t="s">
        <v>134</v>
      </c>
      <c r="AN5477" s="11" t="s">
        <v>135</v>
      </c>
      <c r="BJ5477" s="11">
        <v>1</v>
      </c>
      <c r="BL5477" s="11">
        <v>0</v>
      </c>
    </row>
    <row r="5478" spans="1:117" x14ac:dyDescent="0.25">
      <c r="A5478" s="11" t="s">
        <v>6</v>
      </c>
      <c r="B5478" s="11" t="s">
        <v>10047</v>
      </c>
      <c r="C5478" s="11">
        <v>106893846</v>
      </c>
      <c r="E5478" s="11" t="s">
        <v>131</v>
      </c>
      <c r="F5478" s="11">
        <v>2024</v>
      </c>
      <c r="G5478" s="11" t="s">
        <v>132</v>
      </c>
      <c r="N5478" s="11" t="s">
        <v>204</v>
      </c>
      <c r="AD5478" s="11">
        <v>625538</v>
      </c>
      <c r="AF5478" s="11" t="s">
        <v>134</v>
      </c>
      <c r="AN5478" s="11" t="s">
        <v>135</v>
      </c>
      <c r="BJ5478" s="11">
        <v>1</v>
      </c>
      <c r="BL5478" s="11">
        <v>0</v>
      </c>
    </row>
    <row r="5479" spans="1:117" x14ac:dyDescent="0.25">
      <c r="A5479" s="11" t="s">
        <v>6</v>
      </c>
      <c r="B5479" s="11" t="s">
        <v>10048</v>
      </c>
      <c r="C5479" s="11">
        <v>107343568</v>
      </c>
      <c r="D5479" s="11">
        <v>1102504955</v>
      </c>
      <c r="E5479" s="11" t="s">
        <v>131</v>
      </c>
      <c r="F5479" s="11">
        <v>2024</v>
      </c>
      <c r="G5479" s="11" t="s">
        <v>132</v>
      </c>
      <c r="N5479" s="11" t="s">
        <v>158</v>
      </c>
      <c r="P5479" s="11" t="s">
        <v>10049</v>
      </c>
      <c r="Q5479" s="11" t="s">
        <v>10050</v>
      </c>
      <c r="AD5479" s="11">
        <v>625539</v>
      </c>
      <c r="AF5479" s="11" t="s">
        <v>134</v>
      </c>
      <c r="AN5479" s="11" t="s">
        <v>135</v>
      </c>
      <c r="BJ5479" s="11">
        <v>1</v>
      </c>
      <c r="BL5479" s="11">
        <v>0</v>
      </c>
    </row>
    <row r="5480" spans="1:117" x14ac:dyDescent="0.25">
      <c r="A5480" s="11" t="s">
        <v>6</v>
      </c>
      <c r="B5480" s="11" t="s">
        <v>10051</v>
      </c>
      <c r="C5480" s="11">
        <v>107634309</v>
      </c>
      <c r="D5480" s="11">
        <v>1102512141</v>
      </c>
      <c r="E5480" s="11" t="s">
        <v>131</v>
      </c>
      <c r="F5480" s="11">
        <v>2024</v>
      </c>
      <c r="G5480" s="11" t="s">
        <v>132</v>
      </c>
      <c r="N5480" s="11" t="s">
        <v>250</v>
      </c>
      <c r="P5480" s="11" t="s">
        <v>10052</v>
      </c>
      <c r="AD5480" s="11">
        <v>625540</v>
      </c>
      <c r="AF5480" s="11" t="s">
        <v>134</v>
      </c>
      <c r="AN5480" s="11" t="s">
        <v>135</v>
      </c>
      <c r="BJ5480" s="11">
        <v>1</v>
      </c>
      <c r="BL5480" s="11">
        <v>0</v>
      </c>
    </row>
    <row r="5481" spans="1:117" x14ac:dyDescent="0.25">
      <c r="A5481" s="11" t="s">
        <v>6</v>
      </c>
      <c r="B5481" s="11" t="s">
        <v>10053</v>
      </c>
      <c r="C5481" s="11">
        <v>200283610</v>
      </c>
      <c r="E5481" s="11" t="s">
        <v>131</v>
      </c>
      <c r="F5481" s="11">
        <v>2024</v>
      </c>
      <c r="G5481" s="11" t="s">
        <v>132</v>
      </c>
      <c r="N5481" s="11" t="s">
        <v>293</v>
      </c>
      <c r="AD5481" s="11">
        <v>625541</v>
      </c>
      <c r="AF5481" s="11" t="s">
        <v>134</v>
      </c>
      <c r="AN5481" s="11" t="s">
        <v>135</v>
      </c>
      <c r="BJ5481" s="11">
        <v>1</v>
      </c>
      <c r="BL5481" s="11">
        <v>0</v>
      </c>
    </row>
    <row r="5482" spans="1:117" x14ac:dyDescent="0.25">
      <c r="A5482" s="11" t="s">
        <v>6</v>
      </c>
      <c r="B5482" s="11" t="s">
        <v>10054</v>
      </c>
      <c r="C5482" s="11">
        <v>200394340</v>
      </c>
      <c r="D5482" s="11">
        <v>1104840579</v>
      </c>
      <c r="E5482" s="11" t="s">
        <v>131</v>
      </c>
      <c r="F5482" s="11">
        <v>2024</v>
      </c>
      <c r="G5482" s="11" t="s">
        <v>132</v>
      </c>
      <c r="N5482" s="11" t="s">
        <v>481</v>
      </c>
      <c r="Q5482" s="11" t="s">
        <v>10055</v>
      </c>
      <c r="AD5482" s="11">
        <v>625542</v>
      </c>
      <c r="AF5482" s="11" t="s">
        <v>134</v>
      </c>
      <c r="AN5482" s="11" t="s">
        <v>135</v>
      </c>
      <c r="BJ5482" s="11">
        <v>1</v>
      </c>
      <c r="BL5482" s="11">
        <v>0</v>
      </c>
    </row>
    <row r="5483" spans="1:117" x14ac:dyDescent="0.25">
      <c r="A5483" s="11" t="s">
        <v>1036</v>
      </c>
      <c r="C5483" s="11">
        <v>200319064</v>
      </c>
      <c r="E5483" s="11" t="s">
        <v>131</v>
      </c>
      <c r="F5483" s="11">
        <v>2024</v>
      </c>
      <c r="G5483" s="11" t="s">
        <v>132</v>
      </c>
      <c r="N5483" s="11" t="s">
        <v>230</v>
      </c>
      <c r="AD5483" s="11">
        <v>625543</v>
      </c>
      <c r="AF5483" s="11" t="s">
        <v>134</v>
      </c>
      <c r="AN5483" s="11" t="s">
        <v>135</v>
      </c>
      <c r="BJ5483" s="11">
        <v>1</v>
      </c>
      <c r="BL5483" s="11">
        <v>0</v>
      </c>
    </row>
    <row r="5484" spans="1:117" x14ac:dyDescent="0.25">
      <c r="A5484" s="11" t="s">
        <v>6</v>
      </c>
      <c r="B5484" s="11" t="s">
        <v>10056</v>
      </c>
      <c r="C5484" s="11">
        <v>106290756</v>
      </c>
      <c r="E5484" s="11" t="s">
        <v>131</v>
      </c>
      <c r="F5484" s="11">
        <v>2024</v>
      </c>
      <c r="G5484" s="11" t="s">
        <v>132</v>
      </c>
      <c r="N5484" s="11" t="s">
        <v>133</v>
      </c>
      <c r="AD5484" s="11">
        <v>625544</v>
      </c>
      <c r="AF5484" s="11" t="s">
        <v>134</v>
      </c>
      <c r="AN5484" s="11" t="s">
        <v>135</v>
      </c>
      <c r="BJ5484" s="11">
        <v>1</v>
      </c>
      <c r="BL5484" s="11">
        <v>0</v>
      </c>
    </row>
    <row r="5485" spans="1:117" x14ac:dyDescent="0.25">
      <c r="A5485" s="11" t="s">
        <v>6</v>
      </c>
      <c r="B5485" s="11" t="s">
        <v>3834</v>
      </c>
      <c r="C5485" s="11">
        <v>106337238</v>
      </c>
      <c r="D5485" s="11">
        <v>1102311138</v>
      </c>
      <c r="E5485" s="11" t="s">
        <v>131</v>
      </c>
      <c r="F5485" s="11">
        <v>2024</v>
      </c>
      <c r="G5485" s="11" t="s">
        <v>132</v>
      </c>
      <c r="N5485" s="11" t="s">
        <v>133</v>
      </c>
      <c r="P5485" s="11" t="s">
        <v>3835</v>
      </c>
      <c r="AD5485" s="11">
        <v>625545</v>
      </c>
      <c r="AF5485" s="11" t="s">
        <v>134</v>
      </c>
      <c r="AN5485" s="11" t="s">
        <v>135</v>
      </c>
      <c r="AO5485" s="11">
        <v>4895</v>
      </c>
      <c r="BJ5485" s="11">
        <v>1</v>
      </c>
      <c r="BL5485" s="11">
        <v>0</v>
      </c>
      <c r="CJ5485" s="11">
        <v>4895</v>
      </c>
      <c r="CK5485" s="11" t="s">
        <v>136</v>
      </c>
    </row>
    <row r="5486" spans="1:117" x14ac:dyDescent="0.25">
      <c r="A5486" s="11" t="s">
        <v>6</v>
      </c>
      <c r="B5486" s="11" t="s">
        <v>10057</v>
      </c>
      <c r="C5486" s="11">
        <v>107610276</v>
      </c>
      <c r="D5486" s="11">
        <v>1102196347</v>
      </c>
      <c r="E5486" s="11" t="s">
        <v>131</v>
      </c>
      <c r="F5486" s="11">
        <v>2024</v>
      </c>
      <c r="G5486" s="11" t="s">
        <v>132</v>
      </c>
      <c r="N5486" s="11" t="s">
        <v>204</v>
      </c>
      <c r="P5486" s="11" t="s">
        <v>10058</v>
      </c>
      <c r="Q5486" s="11" t="s">
        <v>10059</v>
      </c>
      <c r="AD5486" s="11">
        <v>625546</v>
      </c>
      <c r="AF5486" s="11" t="s">
        <v>134</v>
      </c>
      <c r="AN5486" s="11" t="s">
        <v>135</v>
      </c>
      <c r="BJ5486" s="11">
        <v>1</v>
      </c>
      <c r="BL5486" s="11">
        <v>0</v>
      </c>
    </row>
    <row r="5487" spans="1:117" x14ac:dyDescent="0.25">
      <c r="A5487" s="11" t="s">
        <v>6</v>
      </c>
      <c r="B5487" s="11" t="s">
        <v>10060</v>
      </c>
      <c r="C5487" s="11">
        <v>106699214</v>
      </c>
      <c r="E5487" s="11" t="s">
        <v>131</v>
      </c>
      <c r="F5487" s="11">
        <v>2024</v>
      </c>
      <c r="G5487" s="11" t="s">
        <v>132</v>
      </c>
      <c r="N5487" s="11" t="s">
        <v>242</v>
      </c>
      <c r="AD5487" s="11">
        <v>625547</v>
      </c>
      <c r="AF5487" s="11" t="s">
        <v>134</v>
      </c>
      <c r="AN5487" s="11" t="s">
        <v>135</v>
      </c>
      <c r="AO5487" s="11">
        <v>3100</v>
      </c>
      <c r="BJ5487" s="11">
        <v>1</v>
      </c>
      <c r="BL5487" s="11">
        <v>0</v>
      </c>
      <c r="CJ5487" s="11">
        <v>3100</v>
      </c>
      <c r="CK5487" s="11" t="s">
        <v>136</v>
      </c>
    </row>
    <row r="5488" spans="1:117" x14ac:dyDescent="0.25">
      <c r="A5488" s="11" t="s">
        <v>6</v>
      </c>
      <c r="B5488" s="11" t="s">
        <v>10061</v>
      </c>
      <c r="C5488" s="11">
        <v>107333474</v>
      </c>
      <c r="D5488" s="11">
        <v>1102213977</v>
      </c>
      <c r="E5488" s="11" t="s">
        <v>131</v>
      </c>
      <c r="F5488" s="11">
        <v>2024</v>
      </c>
      <c r="G5488" s="11" t="s">
        <v>132</v>
      </c>
      <c r="N5488" s="11" t="s">
        <v>171</v>
      </c>
      <c r="P5488" s="11" t="s">
        <v>10062</v>
      </c>
      <c r="AD5488" s="11">
        <v>625548</v>
      </c>
      <c r="AF5488" s="11" t="s">
        <v>134</v>
      </c>
      <c r="AN5488" s="11" t="s">
        <v>135</v>
      </c>
      <c r="AO5488" s="11">
        <v>3129</v>
      </c>
      <c r="BJ5488" s="11">
        <v>1</v>
      </c>
      <c r="BL5488" s="11">
        <v>0</v>
      </c>
      <c r="CJ5488" s="11">
        <v>3129</v>
      </c>
      <c r="CK5488" s="11" t="s">
        <v>136</v>
      </c>
    </row>
    <row r="5489" spans="1:117" x14ac:dyDescent="0.25">
      <c r="A5489" s="11" t="s">
        <v>6</v>
      </c>
      <c r="B5489" s="11" t="s">
        <v>10063</v>
      </c>
      <c r="C5489" s="11">
        <v>106834218</v>
      </c>
      <c r="D5489" s="11">
        <v>1102918660</v>
      </c>
      <c r="E5489" s="11" t="s">
        <v>131</v>
      </c>
      <c r="F5489" s="11">
        <v>2024</v>
      </c>
      <c r="G5489" s="11" t="s">
        <v>132</v>
      </c>
      <c r="N5489" s="11" t="s">
        <v>158</v>
      </c>
      <c r="P5489" s="11" t="s">
        <v>10064</v>
      </c>
      <c r="AD5489" s="11">
        <v>625549</v>
      </c>
      <c r="AF5489" s="11" t="s">
        <v>134</v>
      </c>
      <c r="AN5489" s="11" t="s">
        <v>135</v>
      </c>
      <c r="AO5489" s="11">
        <v>2293</v>
      </c>
      <c r="BJ5489" s="11">
        <v>1</v>
      </c>
      <c r="BL5489" s="11">
        <v>0</v>
      </c>
      <c r="CJ5489" s="11">
        <v>2293</v>
      </c>
      <c r="CK5489" s="11" t="s">
        <v>136</v>
      </c>
    </row>
    <row r="5490" spans="1:117" x14ac:dyDescent="0.25">
      <c r="A5490" s="11" t="s">
        <v>6</v>
      </c>
      <c r="B5490" s="11" t="s">
        <v>10065</v>
      </c>
      <c r="C5490" s="11">
        <v>107011738</v>
      </c>
      <c r="D5490" s="11">
        <v>1102158208</v>
      </c>
      <c r="E5490" s="11" t="s">
        <v>131</v>
      </c>
      <c r="F5490" s="11">
        <v>2024</v>
      </c>
      <c r="G5490" s="11" t="s">
        <v>132</v>
      </c>
      <c r="N5490" s="11" t="s">
        <v>204</v>
      </c>
      <c r="P5490" s="11" t="s">
        <v>10066</v>
      </c>
      <c r="AD5490" s="11">
        <v>625550</v>
      </c>
      <c r="AF5490" s="11" t="s">
        <v>134</v>
      </c>
      <c r="AN5490" s="11" t="s">
        <v>135</v>
      </c>
      <c r="BJ5490" s="11">
        <v>1</v>
      </c>
      <c r="BL5490" s="11">
        <v>0</v>
      </c>
    </row>
    <row r="5491" spans="1:117" x14ac:dyDescent="0.25">
      <c r="A5491" s="11" t="s">
        <v>6</v>
      </c>
      <c r="B5491" s="11" t="s">
        <v>10067</v>
      </c>
      <c r="C5491" s="11">
        <v>112670111</v>
      </c>
      <c r="D5491" s="11">
        <v>1102505218</v>
      </c>
      <c r="E5491" s="11" t="s">
        <v>131</v>
      </c>
      <c r="F5491" s="11">
        <v>2024</v>
      </c>
      <c r="G5491" s="11" t="s">
        <v>132</v>
      </c>
      <c r="N5491" s="11" t="s">
        <v>158</v>
      </c>
      <c r="P5491" s="11" t="s">
        <v>10068</v>
      </c>
      <c r="AD5491" s="11">
        <v>625551</v>
      </c>
      <c r="AF5491" s="11" t="s">
        <v>134</v>
      </c>
      <c r="AN5491" s="11" t="s">
        <v>135</v>
      </c>
      <c r="BJ5491" s="11">
        <v>1</v>
      </c>
      <c r="BL5491" s="11">
        <v>0</v>
      </c>
    </row>
    <row r="5492" spans="1:117" x14ac:dyDescent="0.25">
      <c r="A5492" s="11" t="s">
        <v>6</v>
      </c>
      <c r="B5492" s="11" t="s">
        <v>6032</v>
      </c>
      <c r="C5492" s="11">
        <v>106666567</v>
      </c>
      <c r="D5492" s="11">
        <v>1102881775</v>
      </c>
      <c r="E5492" s="11" t="s">
        <v>131</v>
      </c>
      <c r="F5492" s="11">
        <v>2024</v>
      </c>
      <c r="G5492" s="11" t="s">
        <v>132</v>
      </c>
      <c r="N5492" s="11" t="s">
        <v>690</v>
      </c>
      <c r="P5492" s="11" t="s">
        <v>6033</v>
      </c>
      <c r="Q5492" s="11" t="s">
        <v>6034</v>
      </c>
      <c r="AD5492" s="11">
        <v>625552</v>
      </c>
      <c r="AF5492" s="11" t="s">
        <v>134</v>
      </c>
      <c r="AN5492" s="11" t="s">
        <v>135</v>
      </c>
      <c r="AO5492" s="11">
        <v>4654</v>
      </c>
      <c r="BJ5492" s="11">
        <v>1</v>
      </c>
      <c r="BL5492" s="11">
        <v>0</v>
      </c>
      <c r="CJ5492" s="11">
        <v>4654</v>
      </c>
      <c r="CK5492" s="11" t="s">
        <v>136</v>
      </c>
    </row>
    <row r="5493" spans="1:117" x14ac:dyDescent="0.25">
      <c r="A5493" s="11" t="s">
        <v>6</v>
      </c>
      <c r="B5493" s="11" t="s">
        <v>10069</v>
      </c>
      <c r="C5493" s="11">
        <v>106344497</v>
      </c>
      <c r="D5493" s="11">
        <v>1102442968</v>
      </c>
      <c r="E5493" s="11" t="s">
        <v>131</v>
      </c>
      <c r="F5493" s="11">
        <v>2024</v>
      </c>
      <c r="G5493" s="11" t="s">
        <v>132</v>
      </c>
      <c r="N5493" s="11" t="s">
        <v>280</v>
      </c>
      <c r="P5493" s="11" t="s">
        <v>10070</v>
      </c>
      <c r="Q5493" s="11" t="s">
        <v>10071</v>
      </c>
      <c r="AD5493" s="11">
        <v>625553</v>
      </c>
      <c r="AF5493" s="11" t="s">
        <v>134</v>
      </c>
      <c r="AN5493" s="11" t="s">
        <v>135</v>
      </c>
      <c r="AO5493" s="11">
        <v>2040</v>
      </c>
      <c r="BJ5493" s="11">
        <v>1</v>
      </c>
      <c r="BL5493" s="11">
        <v>0</v>
      </c>
      <c r="CJ5493" s="11">
        <v>2040</v>
      </c>
      <c r="CK5493" s="11" t="s">
        <v>136</v>
      </c>
    </row>
    <row r="5494" spans="1:117" x14ac:dyDescent="0.25">
      <c r="A5494" s="11" t="s">
        <v>6</v>
      </c>
      <c r="B5494" s="11" t="s">
        <v>10072</v>
      </c>
      <c r="C5494" s="11">
        <v>116891538</v>
      </c>
      <c r="D5494" s="11">
        <v>1100594906</v>
      </c>
      <c r="E5494" s="11" t="s">
        <v>131</v>
      </c>
      <c r="F5494" s="11">
        <v>2024</v>
      </c>
      <c r="G5494" s="11" t="s">
        <v>132</v>
      </c>
      <c r="N5494" s="11" t="s">
        <v>242</v>
      </c>
      <c r="P5494" s="11">
        <v>447464000909</v>
      </c>
      <c r="AD5494" s="11">
        <v>625554</v>
      </c>
      <c r="AF5494" s="11" t="s">
        <v>134</v>
      </c>
      <c r="AN5494" s="11" t="s">
        <v>135</v>
      </c>
      <c r="BJ5494" s="11">
        <v>1</v>
      </c>
      <c r="BL5494" s="11">
        <v>0</v>
      </c>
    </row>
    <row r="5495" spans="1:117" x14ac:dyDescent="0.25">
      <c r="A5495" s="11" t="s">
        <v>6</v>
      </c>
      <c r="B5495" s="11" t="s">
        <v>10073</v>
      </c>
      <c r="C5495" s="11">
        <v>107571678</v>
      </c>
      <c r="D5495" s="11">
        <v>1102545979</v>
      </c>
      <c r="E5495" s="11" t="s">
        <v>131</v>
      </c>
      <c r="F5495" s="11">
        <v>2024</v>
      </c>
      <c r="G5495" s="11" t="s">
        <v>132</v>
      </c>
      <c r="N5495" s="11" t="s">
        <v>184</v>
      </c>
      <c r="P5495" s="11" t="s">
        <v>10074</v>
      </c>
      <c r="AD5495" s="11">
        <v>625555</v>
      </c>
      <c r="AF5495" s="11" t="s">
        <v>134</v>
      </c>
      <c r="AN5495" s="11" t="s">
        <v>135</v>
      </c>
      <c r="AO5495" s="11">
        <v>9834</v>
      </c>
      <c r="BJ5495" s="11">
        <v>1</v>
      </c>
      <c r="BL5495" s="11">
        <v>0</v>
      </c>
      <c r="CJ5495" s="11">
        <v>9834</v>
      </c>
      <c r="CK5495" s="11" t="s">
        <v>136</v>
      </c>
    </row>
    <row r="5496" spans="1:117" x14ac:dyDescent="0.25">
      <c r="A5496" s="11" t="s">
        <v>6</v>
      </c>
      <c r="B5496" s="11" t="s">
        <v>10075</v>
      </c>
      <c r="C5496" s="11">
        <v>106208744</v>
      </c>
      <c r="D5496" s="11">
        <v>1102139564</v>
      </c>
      <c r="E5496" s="11" t="s">
        <v>131</v>
      </c>
      <c r="F5496" s="11">
        <v>2024</v>
      </c>
      <c r="G5496" s="11" t="s">
        <v>132</v>
      </c>
      <c r="N5496" s="11" t="s">
        <v>186</v>
      </c>
      <c r="P5496" s="11" t="s">
        <v>10076</v>
      </c>
      <c r="Q5496" s="11" t="s">
        <v>10077</v>
      </c>
      <c r="AD5496" s="11">
        <v>625556</v>
      </c>
      <c r="AF5496" s="11" t="s">
        <v>134</v>
      </c>
      <c r="AN5496" s="11" t="s">
        <v>135</v>
      </c>
      <c r="AO5496" s="11">
        <v>2040</v>
      </c>
      <c r="BJ5496" s="11">
        <v>1</v>
      </c>
      <c r="BL5496" s="11">
        <v>0</v>
      </c>
      <c r="CJ5496" s="11">
        <v>2040</v>
      </c>
      <c r="CK5496" s="11" t="s">
        <v>136</v>
      </c>
    </row>
    <row r="5497" spans="1:117" x14ac:dyDescent="0.25">
      <c r="A5497" s="11" t="s">
        <v>6</v>
      </c>
      <c r="B5497" s="11" t="s">
        <v>10078</v>
      </c>
      <c r="C5497" s="11">
        <v>106499906</v>
      </c>
      <c r="E5497" s="11" t="s">
        <v>131</v>
      </c>
      <c r="F5497" s="11">
        <v>2024</v>
      </c>
      <c r="G5497" s="11" t="s">
        <v>132</v>
      </c>
      <c r="N5497" s="11" t="s">
        <v>133</v>
      </c>
      <c r="AD5497" s="11">
        <v>625557</v>
      </c>
      <c r="AF5497" s="11" t="s">
        <v>134</v>
      </c>
      <c r="AN5497" s="11" t="s">
        <v>135</v>
      </c>
      <c r="AO5497" s="11">
        <v>4000</v>
      </c>
      <c r="BJ5497" s="11">
        <v>1</v>
      </c>
      <c r="BL5497" s="11">
        <v>0</v>
      </c>
      <c r="CJ5497" s="11">
        <v>4000</v>
      </c>
      <c r="CK5497" s="11" t="s">
        <v>136</v>
      </c>
    </row>
    <row r="5498" spans="1:117" x14ac:dyDescent="0.25">
      <c r="A5498" s="11" t="s">
        <v>6</v>
      </c>
      <c r="B5498" s="11" t="s">
        <v>8983</v>
      </c>
      <c r="C5498" s="11">
        <v>106974070</v>
      </c>
      <c r="D5498" s="11">
        <v>1100194444</v>
      </c>
      <c r="E5498" s="11" t="s">
        <v>131</v>
      </c>
      <c r="F5498" s="11">
        <v>2024</v>
      </c>
      <c r="G5498" s="11" t="s">
        <v>132</v>
      </c>
      <c r="N5498" s="11" t="s">
        <v>433</v>
      </c>
      <c r="Q5498" s="11" t="s">
        <v>8984</v>
      </c>
      <c r="AD5498" s="11">
        <v>625558</v>
      </c>
      <c r="AF5498" s="11" t="s">
        <v>134</v>
      </c>
      <c r="AN5498" s="11" t="s">
        <v>135</v>
      </c>
      <c r="BJ5498" s="11">
        <v>1</v>
      </c>
      <c r="BL5498" s="11">
        <v>0</v>
      </c>
    </row>
    <row r="5499" spans="1:117" x14ac:dyDescent="0.25">
      <c r="A5499" s="11" t="s">
        <v>6</v>
      </c>
      <c r="B5499" s="11" t="s">
        <v>10079</v>
      </c>
      <c r="C5499" s="11">
        <v>106337136</v>
      </c>
      <c r="E5499" s="11" t="s">
        <v>131</v>
      </c>
      <c r="F5499" s="11">
        <v>2024</v>
      </c>
      <c r="G5499" s="11" t="s">
        <v>132</v>
      </c>
      <c r="N5499" s="11" t="s">
        <v>215</v>
      </c>
      <c r="AD5499" s="11">
        <v>625559</v>
      </c>
      <c r="AF5499" s="11" t="s">
        <v>134</v>
      </c>
      <c r="AN5499" s="11" t="s">
        <v>135</v>
      </c>
      <c r="BJ5499" s="11">
        <v>1</v>
      </c>
      <c r="BL5499" s="11">
        <v>0</v>
      </c>
    </row>
    <row r="5500" spans="1:117" x14ac:dyDescent="0.25">
      <c r="A5500" s="11" t="s">
        <v>6</v>
      </c>
      <c r="B5500" s="11" t="s">
        <v>10080</v>
      </c>
      <c r="C5500" s="11">
        <v>106396058</v>
      </c>
      <c r="E5500" s="11" t="s">
        <v>131</v>
      </c>
      <c r="F5500" s="11">
        <v>2024</v>
      </c>
      <c r="G5500" s="11" t="s">
        <v>132</v>
      </c>
      <c r="N5500" s="11" t="s">
        <v>133</v>
      </c>
      <c r="AD5500" s="11">
        <v>625560</v>
      </c>
      <c r="AF5500" s="11" t="s">
        <v>134</v>
      </c>
      <c r="AN5500" s="11" t="s">
        <v>135</v>
      </c>
      <c r="AO5500" s="11">
        <v>9374</v>
      </c>
      <c r="BJ5500" s="11">
        <v>1</v>
      </c>
      <c r="BL5500" s="11">
        <v>0</v>
      </c>
      <c r="CJ5500" s="11">
        <v>9374</v>
      </c>
      <c r="CK5500" s="11" t="s">
        <v>136</v>
      </c>
    </row>
    <row r="5501" spans="1:117" x14ac:dyDescent="0.25">
      <c r="A5501" s="11" t="s">
        <v>6</v>
      </c>
      <c r="B5501" s="11" t="s">
        <v>10081</v>
      </c>
      <c r="C5501" s="11">
        <v>106443282</v>
      </c>
      <c r="D5501" s="11">
        <v>1102126748</v>
      </c>
      <c r="E5501" s="11" t="s">
        <v>131</v>
      </c>
      <c r="F5501" s="11">
        <v>2024</v>
      </c>
      <c r="G5501" s="11" t="s">
        <v>132</v>
      </c>
      <c r="N5501" s="11" t="s">
        <v>186</v>
      </c>
      <c r="P5501" s="11" t="s">
        <v>10082</v>
      </c>
      <c r="AD5501" s="11">
        <v>625561</v>
      </c>
      <c r="AF5501" s="11" t="s">
        <v>134</v>
      </c>
      <c r="AN5501" s="11" t="s">
        <v>135</v>
      </c>
      <c r="AO5501" s="11">
        <v>2942</v>
      </c>
      <c r="BJ5501" s="11">
        <v>1</v>
      </c>
      <c r="BL5501" s="11">
        <v>0</v>
      </c>
      <c r="CJ5501" s="11">
        <v>2942</v>
      </c>
      <c r="CK5501" s="11" t="s">
        <v>136</v>
      </c>
    </row>
    <row r="5502" spans="1:117" x14ac:dyDescent="0.25">
      <c r="A5502" s="11" t="s">
        <v>6</v>
      </c>
      <c r="B5502" s="11" t="s">
        <v>10083</v>
      </c>
      <c r="C5502" s="11">
        <v>107685595</v>
      </c>
      <c r="D5502" s="11">
        <v>1102532142</v>
      </c>
      <c r="E5502" s="11" t="s">
        <v>131</v>
      </c>
      <c r="F5502" s="11">
        <v>2024</v>
      </c>
      <c r="G5502" s="11" t="s">
        <v>132</v>
      </c>
      <c r="N5502" s="11" t="s">
        <v>280</v>
      </c>
      <c r="Q5502" s="11" t="s">
        <v>10084</v>
      </c>
      <c r="AD5502" s="11">
        <v>625562</v>
      </c>
      <c r="AF5502" s="11" t="s">
        <v>134</v>
      </c>
      <c r="AN5502" s="11" t="s">
        <v>135</v>
      </c>
      <c r="BJ5502" s="11">
        <v>1</v>
      </c>
      <c r="BL5502" s="11">
        <v>0</v>
      </c>
    </row>
    <row r="5503" spans="1:117" x14ac:dyDescent="0.25">
      <c r="A5503" s="11" t="s">
        <v>6</v>
      </c>
      <c r="B5503" s="11" t="s">
        <v>10085</v>
      </c>
      <c r="C5503" s="11">
        <v>106306801</v>
      </c>
      <c r="D5503" s="11">
        <v>1102434329</v>
      </c>
      <c r="E5503" s="11" t="s">
        <v>131</v>
      </c>
      <c r="F5503" s="11">
        <v>2024</v>
      </c>
      <c r="G5503" s="11" t="s">
        <v>132</v>
      </c>
      <c r="N5503" s="11" t="s">
        <v>280</v>
      </c>
      <c r="P5503" s="11" t="s">
        <v>10086</v>
      </c>
      <c r="Q5503" s="11" t="s">
        <v>10087</v>
      </c>
      <c r="AD5503" s="11">
        <v>625563</v>
      </c>
      <c r="AF5503" s="11" t="s">
        <v>134</v>
      </c>
      <c r="AN5503" s="11" t="s">
        <v>135</v>
      </c>
      <c r="BJ5503" s="11">
        <v>1</v>
      </c>
      <c r="BL5503" s="11">
        <v>0</v>
      </c>
    </row>
    <row r="5504" spans="1:117" x14ac:dyDescent="0.25">
      <c r="A5504" s="11" t="s">
        <v>6</v>
      </c>
      <c r="B5504" s="11" t="s">
        <v>10088</v>
      </c>
      <c r="C5504" s="11">
        <v>200035265</v>
      </c>
      <c r="D5504" s="11">
        <v>1103968459</v>
      </c>
      <c r="E5504" s="11" t="s">
        <v>131</v>
      </c>
      <c r="F5504" s="11">
        <v>2024</v>
      </c>
      <c r="G5504" s="11" t="s">
        <v>132</v>
      </c>
      <c r="N5504" s="11" t="s">
        <v>433</v>
      </c>
      <c r="P5504" s="11" t="s">
        <v>10089</v>
      </c>
      <c r="Q5504" s="11" t="s">
        <v>10090</v>
      </c>
      <c r="AD5504" s="11">
        <v>625564</v>
      </c>
      <c r="AF5504" s="11" t="s">
        <v>134</v>
      </c>
      <c r="AN5504" s="11" t="s">
        <v>135</v>
      </c>
      <c r="AO5504" s="11">
        <v>3100</v>
      </c>
      <c r="BJ5504" s="11">
        <v>1</v>
      </c>
      <c r="BL5504" s="11">
        <v>0</v>
      </c>
      <c r="CJ5504" s="11">
        <v>3100</v>
      </c>
      <c r="CK5504" s="11" t="s">
        <v>136</v>
      </c>
    </row>
    <row r="5505" spans="1:117" x14ac:dyDescent="0.25">
      <c r="A5505" s="11" t="s">
        <v>6</v>
      </c>
      <c r="B5505" s="11" t="s">
        <v>10091</v>
      </c>
      <c r="C5505" s="11">
        <v>107614258</v>
      </c>
      <c r="D5505" s="11">
        <v>1101411317</v>
      </c>
      <c r="E5505" s="11" t="s">
        <v>131</v>
      </c>
      <c r="F5505" s="11">
        <v>2024</v>
      </c>
      <c r="G5505" s="11" t="s">
        <v>132</v>
      </c>
      <c r="N5505" s="11" t="s">
        <v>433</v>
      </c>
      <c r="P5505" s="11" t="s">
        <v>10092</v>
      </c>
      <c r="AD5505" s="11">
        <v>625565</v>
      </c>
      <c r="AF5505" s="11" t="s">
        <v>134</v>
      </c>
      <c r="AN5505" s="11" t="s">
        <v>135</v>
      </c>
      <c r="BJ5505" s="11">
        <v>1</v>
      </c>
      <c r="BL5505" s="11">
        <v>0</v>
      </c>
    </row>
    <row r="5506" spans="1:117" x14ac:dyDescent="0.25">
      <c r="A5506" s="11" t="s">
        <v>6</v>
      </c>
      <c r="B5506" s="11" t="s">
        <v>10093</v>
      </c>
      <c r="C5506" s="11">
        <v>111525269</v>
      </c>
      <c r="D5506" s="11">
        <v>1101633972</v>
      </c>
      <c r="E5506" s="11" t="s">
        <v>131</v>
      </c>
      <c r="F5506" s="11">
        <v>2024</v>
      </c>
      <c r="G5506" s="11" t="s">
        <v>132</v>
      </c>
      <c r="N5506" s="11" t="s">
        <v>171</v>
      </c>
      <c r="P5506" s="11" t="s">
        <v>3268</v>
      </c>
      <c r="Q5506" s="11" t="s">
        <v>3268</v>
      </c>
      <c r="AD5506" s="11">
        <v>625566</v>
      </c>
      <c r="AF5506" s="11" t="s">
        <v>134</v>
      </c>
      <c r="AN5506" s="11" t="s">
        <v>135</v>
      </c>
      <c r="BJ5506" s="11">
        <v>1</v>
      </c>
      <c r="BL5506" s="11">
        <v>0</v>
      </c>
    </row>
    <row r="5507" spans="1:117" x14ac:dyDescent="0.25">
      <c r="A5507" s="11" t="s">
        <v>6</v>
      </c>
      <c r="B5507" s="11" t="s">
        <v>10094</v>
      </c>
      <c r="C5507" s="11">
        <v>107681875</v>
      </c>
      <c r="D5507" s="11">
        <v>1102199117</v>
      </c>
      <c r="E5507" s="11" t="s">
        <v>131</v>
      </c>
      <c r="F5507" s="11">
        <v>2024</v>
      </c>
      <c r="G5507" s="11" t="s">
        <v>132</v>
      </c>
      <c r="N5507" s="11" t="s">
        <v>280</v>
      </c>
      <c r="P5507" s="11" t="s">
        <v>10095</v>
      </c>
      <c r="AD5507" s="11">
        <v>625567</v>
      </c>
      <c r="AF5507" s="11" t="s">
        <v>134</v>
      </c>
      <c r="AN5507" s="11" t="s">
        <v>135</v>
      </c>
      <c r="AO5507" s="11">
        <v>4000</v>
      </c>
      <c r="BJ5507" s="11">
        <v>1</v>
      </c>
      <c r="BL5507" s="11">
        <v>0</v>
      </c>
      <c r="CJ5507" s="11">
        <v>4000</v>
      </c>
      <c r="CK5507" s="11" t="s">
        <v>136</v>
      </c>
    </row>
    <row r="5508" spans="1:117" x14ac:dyDescent="0.25">
      <c r="A5508" s="11" t="s">
        <v>6</v>
      </c>
      <c r="B5508" s="11" t="s">
        <v>8983</v>
      </c>
      <c r="C5508" s="11">
        <v>106974070</v>
      </c>
      <c r="D5508" s="11">
        <v>1100194444</v>
      </c>
      <c r="E5508" s="11" t="s">
        <v>131</v>
      </c>
      <c r="F5508" s="11">
        <v>2024</v>
      </c>
      <c r="G5508" s="11" t="s">
        <v>132</v>
      </c>
      <c r="N5508" s="11" t="s">
        <v>433</v>
      </c>
      <c r="Q5508" s="11" t="s">
        <v>8984</v>
      </c>
      <c r="AD5508" s="11">
        <v>625568</v>
      </c>
      <c r="AF5508" s="11" t="s">
        <v>134</v>
      </c>
      <c r="AN5508" s="11" t="s">
        <v>135</v>
      </c>
      <c r="BJ5508" s="11">
        <v>1</v>
      </c>
      <c r="BL5508" s="11">
        <v>0</v>
      </c>
    </row>
    <row r="5509" spans="1:117" x14ac:dyDescent="0.25">
      <c r="A5509" s="11" t="s">
        <v>6</v>
      </c>
      <c r="B5509" s="11" t="s">
        <v>10096</v>
      </c>
      <c r="C5509" s="11">
        <v>106729799</v>
      </c>
      <c r="D5509" s="11">
        <v>1102707635</v>
      </c>
      <c r="E5509" s="11" t="s">
        <v>131</v>
      </c>
      <c r="F5509" s="11">
        <v>2024</v>
      </c>
      <c r="G5509" s="11" t="s">
        <v>132</v>
      </c>
      <c r="N5509" s="11" t="s">
        <v>242</v>
      </c>
      <c r="P5509" s="11" t="s">
        <v>10097</v>
      </c>
      <c r="AD5509" s="11">
        <v>625569</v>
      </c>
      <c r="AF5509" s="11" t="s">
        <v>134</v>
      </c>
      <c r="AN5509" s="11" t="s">
        <v>135</v>
      </c>
      <c r="BJ5509" s="11">
        <v>1</v>
      </c>
      <c r="BL5509" s="11">
        <v>0</v>
      </c>
    </row>
    <row r="5510" spans="1:117" x14ac:dyDescent="0.25">
      <c r="A5510" s="11" t="s">
        <v>6</v>
      </c>
      <c r="B5510" s="11" t="s">
        <v>10098</v>
      </c>
      <c r="C5510" s="11">
        <v>106429785</v>
      </c>
      <c r="D5510" s="11">
        <v>1102731587</v>
      </c>
      <c r="E5510" s="11" t="s">
        <v>131</v>
      </c>
      <c r="F5510" s="11">
        <v>2024</v>
      </c>
      <c r="G5510" s="11" t="s">
        <v>132</v>
      </c>
      <c r="N5510" s="11" t="s">
        <v>186</v>
      </c>
      <c r="P5510" s="11" t="s">
        <v>10099</v>
      </c>
      <c r="AD5510" s="11">
        <v>625570</v>
      </c>
      <c r="AF5510" s="11" t="s">
        <v>134</v>
      </c>
      <c r="AN5510" s="11" t="s">
        <v>135</v>
      </c>
      <c r="BJ5510" s="11">
        <v>1</v>
      </c>
      <c r="BL5510" s="11">
        <v>0</v>
      </c>
    </row>
    <row r="5511" spans="1:117" x14ac:dyDescent="0.25">
      <c r="A5511" s="11" t="s">
        <v>6</v>
      </c>
      <c r="B5511" s="11" t="s">
        <v>10100</v>
      </c>
      <c r="C5511" s="11">
        <v>106599224</v>
      </c>
      <c r="E5511" s="11" t="s">
        <v>131</v>
      </c>
      <c r="F5511" s="11">
        <v>2024</v>
      </c>
      <c r="G5511" s="11" t="s">
        <v>132</v>
      </c>
      <c r="N5511" s="11" t="s">
        <v>242</v>
      </c>
      <c r="AD5511" s="11">
        <v>625571</v>
      </c>
      <c r="AF5511" s="11" t="s">
        <v>134</v>
      </c>
      <c r="AN5511" s="11" t="s">
        <v>135</v>
      </c>
      <c r="AO5511" s="11">
        <v>2942</v>
      </c>
      <c r="BJ5511" s="11">
        <v>1</v>
      </c>
      <c r="BL5511" s="11">
        <v>0</v>
      </c>
      <c r="CJ5511" s="11">
        <v>2942</v>
      </c>
      <c r="CK5511" s="11" t="s">
        <v>136</v>
      </c>
    </row>
    <row r="5512" spans="1:117" x14ac:dyDescent="0.25">
      <c r="A5512" s="11" t="s">
        <v>6</v>
      </c>
      <c r="B5512" s="11" t="s">
        <v>10101</v>
      </c>
      <c r="C5512" s="11">
        <v>107240018</v>
      </c>
      <c r="D5512" s="11">
        <v>1102132829</v>
      </c>
      <c r="E5512" s="11" t="s">
        <v>131</v>
      </c>
      <c r="F5512" s="11">
        <v>2024</v>
      </c>
      <c r="G5512" s="11" t="s">
        <v>132</v>
      </c>
      <c r="N5512" s="11" t="s">
        <v>186</v>
      </c>
      <c r="P5512" s="11" t="s">
        <v>10102</v>
      </c>
      <c r="AD5512" s="11">
        <v>625572</v>
      </c>
      <c r="AF5512" s="11" t="s">
        <v>134</v>
      </c>
      <c r="AN5512" s="11" t="s">
        <v>135</v>
      </c>
      <c r="AO5512" s="11">
        <v>3831</v>
      </c>
      <c r="BJ5512" s="11">
        <v>1</v>
      </c>
      <c r="BL5512" s="11">
        <v>0</v>
      </c>
      <c r="CJ5512" s="11">
        <v>3831</v>
      </c>
      <c r="CK5512" s="11" t="s">
        <v>136</v>
      </c>
    </row>
    <row r="5513" spans="1:117" x14ac:dyDescent="0.25">
      <c r="A5513" s="11" t="s">
        <v>6</v>
      </c>
      <c r="B5513" s="11" t="s">
        <v>10103</v>
      </c>
      <c r="C5513" s="11">
        <v>106657760</v>
      </c>
      <c r="E5513" s="11" t="s">
        <v>131</v>
      </c>
      <c r="F5513" s="11">
        <v>2024</v>
      </c>
      <c r="G5513" s="11" t="s">
        <v>132</v>
      </c>
      <c r="N5513" s="11" t="s">
        <v>582</v>
      </c>
      <c r="AD5513" s="11">
        <v>625573</v>
      </c>
      <c r="AF5513" s="11" t="s">
        <v>134</v>
      </c>
      <c r="AN5513" s="11" t="s">
        <v>135</v>
      </c>
      <c r="AO5513" s="11">
        <v>3100</v>
      </c>
      <c r="BJ5513" s="11">
        <v>1</v>
      </c>
      <c r="BL5513" s="11">
        <v>0</v>
      </c>
      <c r="CJ5513" s="11">
        <v>3100</v>
      </c>
      <c r="CK5513" s="11" t="s">
        <v>136</v>
      </c>
    </row>
    <row r="5514" spans="1:117" x14ac:dyDescent="0.25">
      <c r="A5514" s="11" t="s">
        <v>6</v>
      </c>
      <c r="B5514" s="11" t="s">
        <v>10104</v>
      </c>
      <c r="C5514" s="11">
        <v>107187295</v>
      </c>
      <c r="E5514" s="11" t="s">
        <v>131</v>
      </c>
      <c r="F5514" s="11">
        <v>2024</v>
      </c>
      <c r="G5514" s="11" t="s">
        <v>132</v>
      </c>
      <c r="N5514" s="11" t="s">
        <v>230</v>
      </c>
      <c r="AD5514" s="11">
        <v>625574</v>
      </c>
      <c r="AF5514" s="11" t="s">
        <v>134</v>
      </c>
      <c r="AN5514" s="11" t="s">
        <v>135</v>
      </c>
      <c r="AO5514" s="11">
        <v>25000</v>
      </c>
      <c r="BJ5514" s="11">
        <v>1</v>
      </c>
      <c r="BL5514" s="11">
        <v>0</v>
      </c>
      <c r="CJ5514" s="11">
        <v>25000</v>
      </c>
      <c r="CK5514" s="11" t="s">
        <v>136</v>
      </c>
    </row>
    <row r="5515" spans="1:117" x14ac:dyDescent="0.25">
      <c r="A5515" s="11" t="s">
        <v>254</v>
      </c>
      <c r="B5515" s="11" t="s">
        <v>10105</v>
      </c>
      <c r="C5515" s="11">
        <v>107607670</v>
      </c>
      <c r="D5515" s="11">
        <v>1102351759</v>
      </c>
      <c r="E5515" s="11" t="s">
        <v>131</v>
      </c>
      <c r="F5515" s="11">
        <v>2024</v>
      </c>
      <c r="G5515" s="11" t="s">
        <v>132</v>
      </c>
      <c r="N5515" s="11" t="s">
        <v>154</v>
      </c>
      <c r="P5515" s="11" t="s">
        <v>10106</v>
      </c>
      <c r="Q5515" s="11" t="s">
        <v>10107</v>
      </c>
      <c r="AD5515" s="11">
        <v>625575</v>
      </c>
      <c r="AF5515" s="11" t="s">
        <v>134</v>
      </c>
      <c r="AN5515" s="11" t="s">
        <v>135</v>
      </c>
      <c r="AO5515" s="11">
        <v>11593</v>
      </c>
      <c r="BJ5515" s="11">
        <v>1</v>
      </c>
      <c r="BL5515" s="11">
        <v>0</v>
      </c>
      <c r="CJ5515" s="11">
        <v>11593</v>
      </c>
      <c r="CK5515" s="11" t="s">
        <v>136</v>
      </c>
    </row>
    <row r="5516" spans="1:117" x14ac:dyDescent="0.25">
      <c r="A5516" s="11" t="s">
        <v>6</v>
      </c>
      <c r="B5516" s="11" t="s">
        <v>10108</v>
      </c>
      <c r="C5516" s="11">
        <v>107047397</v>
      </c>
      <c r="D5516" s="11">
        <v>1101029544</v>
      </c>
      <c r="E5516" s="11" t="s">
        <v>131</v>
      </c>
      <c r="F5516" s="11">
        <v>2024</v>
      </c>
      <c r="G5516" s="11" t="s">
        <v>132</v>
      </c>
      <c r="N5516" s="11" t="s">
        <v>158</v>
      </c>
      <c r="P5516" s="11" t="s">
        <v>10109</v>
      </c>
      <c r="Q5516" s="11" t="s">
        <v>10110</v>
      </c>
      <c r="AD5516" s="11">
        <v>625576</v>
      </c>
      <c r="AF5516" s="11" t="s">
        <v>134</v>
      </c>
      <c r="AN5516" s="11" t="s">
        <v>135</v>
      </c>
      <c r="BJ5516" s="11">
        <v>1</v>
      </c>
      <c r="BL5516" s="11">
        <v>0</v>
      </c>
    </row>
    <row r="5517" spans="1:117" x14ac:dyDescent="0.25">
      <c r="A5517" s="11" t="s">
        <v>6</v>
      </c>
      <c r="B5517" s="11" t="s">
        <v>10111</v>
      </c>
      <c r="C5517" s="11">
        <v>106494956</v>
      </c>
      <c r="D5517" s="11">
        <v>1102589985</v>
      </c>
      <c r="E5517" s="11" t="s">
        <v>131</v>
      </c>
      <c r="F5517" s="11">
        <v>2024</v>
      </c>
      <c r="G5517" s="11" t="s">
        <v>132</v>
      </c>
      <c r="N5517" s="11" t="s">
        <v>280</v>
      </c>
      <c r="P5517" s="11" t="s">
        <v>10112</v>
      </c>
      <c r="Q5517" s="11" t="s">
        <v>10113</v>
      </c>
      <c r="AD5517" s="11">
        <v>625577</v>
      </c>
      <c r="AF5517" s="11" t="s">
        <v>134</v>
      </c>
      <c r="AN5517" s="11" t="s">
        <v>135</v>
      </c>
      <c r="AO5517" s="11">
        <v>5280</v>
      </c>
      <c r="BJ5517" s="11">
        <v>1</v>
      </c>
      <c r="BL5517" s="11">
        <v>0</v>
      </c>
      <c r="CJ5517" s="11">
        <v>5280</v>
      </c>
      <c r="CK5517" s="11" t="s">
        <v>136</v>
      </c>
    </row>
    <row r="5518" spans="1:117" x14ac:dyDescent="0.25">
      <c r="A5518" s="11" t="s">
        <v>6</v>
      </c>
      <c r="B5518" s="11" t="s">
        <v>10114</v>
      </c>
      <c r="C5518" s="11">
        <v>106206401</v>
      </c>
      <c r="D5518" s="11">
        <v>1102362468</v>
      </c>
      <c r="E5518" s="11" t="s">
        <v>131</v>
      </c>
      <c r="F5518" s="11">
        <v>2024</v>
      </c>
      <c r="G5518" s="11" t="s">
        <v>132</v>
      </c>
      <c r="N5518" s="11" t="s">
        <v>154</v>
      </c>
      <c r="P5518" s="11" t="s">
        <v>10115</v>
      </c>
      <c r="Q5518" s="11" t="s">
        <v>10116</v>
      </c>
      <c r="AD5518" s="11">
        <v>625578</v>
      </c>
      <c r="AF5518" s="11" t="s">
        <v>134</v>
      </c>
      <c r="AN5518" s="11" t="s">
        <v>135</v>
      </c>
      <c r="AO5518" s="11">
        <v>12420</v>
      </c>
      <c r="BJ5518" s="11">
        <v>1</v>
      </c>
      <c r="BL5518" s="11">
        <v>0</v>
      </c>
      <c r="CJ5518" s="11">
        <v>12420</v>
      </c>
      <c r="CK5518" s="11" t="s">
        <v>136</v>
      </c>
    </row>
    <row r="5519" spans="1:117" x14ac:dyDescent="0.25">
      <c r="A5519" s="11" t="s">
        <v>6</v>
      </c>
      <c r="B5519" s="11" t="s">
        <v>10117</v>
      </c>
      <c r="C5519" s="11">
        <v>118417526</v>
      </c>
      <c r="D5519" s="11">
        <v>1100711120</v>
      </c>
      <c r="E5519" s="11" t="s">
        <v>131</v>
      </c>
      <c r="F5519" s="11">
        <v>2024</v>
      </c>
      <c r="G5519" s="11" t="s">
        <v>132</v>
      </c>
      <c r="N5519" s="11" t="s">
        <v>171</v>
      </c>
      <c r="Q5519" s="11" t="s">
        <v>10118</v>
      </c>
      <c r="AD5519" s="11">
        <v>625579</v>
      </c>
      <c r="AF5519" s="11" t="s">
        <v>134</v>
      </c>
      <c r="AN5519" s="11" t="s">
        <v>135</v>
      </c>
      <c r="AO5519" s="11">
        <v>12054</v>
      </c>
      <c r="BJ5519" s="11">
        <v>1</v>
      </c>
      <c r="BL5519" s="11">
        <v>0</v>
      </c>
      <c r="CJ5519" s="11">
        <v>12054</v>
      </c>
      <c r="CK5519" s="11" t="s">
        <v>136</v>
      </c>
    </row>
    <row r="5520" spans="1:117" x14ac:dyDescent="0.25">
      <c r="A5520" s="11" t="s">
        <v>6</v>
      </c>
      <c r="B5520" s="11" t="s">
        <v>10119</v>
      </c>
      <c r="C5520" s="11">
        <v>107359987</v>
      </c>
      <c r="E5520" s="11" t="s">
        <v>131</v>
      </c>
      <c r="F5520" s="11">
        <v>2024</v>
      </c>
      <c r="G5520" s="11" t="s">
        <v>132</v>
      </c>
      <c r="N5520" s="11" t="s">
        <v>171</v>
      </c>
      <c r="AD5520" s="11">
        <v>625580</v>
      </c>
      <c r="AF5520" s="11" t="s">
        <v>134</v>
      </c>
      <c r="AN5520" s="11" t="s">
        <v>135</v>
      </c>
      <c r="BJ5520" s="11">
        <v>1</v>
      </c>
      <c r="BL5520" s="11">
        <v>0</v>
      </c>
    </row>
    <row r="5521" spans="1:117" x14ac:dyDescent="0.25">
      <c r="A5521" s="11" t="s">
        <v>6</v>
      </c>
      <c r="B5521" s="11" t="s">
        <v>10120</v>
      </c>
      <c r="C5521" s="11">
        <v>114173534</v>
      </c>
      <c r="D5521" s="11">
        <v>1102496510</v>
      </c>
      <c r="E5521" s="11" t="s">
        <v>131</v>
      </c>
      <c r="F5521" s="11">
        <v>2024</v>
      </c>
      <c r="G5521" s="11" t="s">
        <v>132</v>
      </c>
      <c r="N5521" s="11" t="s">
        <v>173</v>
      </c>
      <c r="P5521" s="11" t="s">
        <v>10121</v>
      </c>
      <c r="Q5521" s="11" t="s">
        <v>10122</v>
      </c>
      <c r="AD5521" s="11">
        <v>625581</v>
      </c>
      <c r="AF5521" s="11" t="s">
        <v>134</v>
      </c>
      <c r="AN5521" s="11" t="s">
        <v>135</v>
      </c>
      <c r="AO5521" s="11">
        <v>25000</v>
      </c>
      <c r="BJ5521" s="11">
        <v>1</v>
      </c>
      <c r="BL5521" s="11">
        <v>0</v>
      </c>
      <c r="CJ5521" s="11">
        <v>25000</v>
      </c>
      <c r="CK5521" s="11" t="s">
        <v>136</v>
      </c>
    </row>
    <row r="5522" spans="1:117" x14ac:dyDescent="0.25">
      <c r="A5522" s="11" t="s">
        <v>6</v>
      </c>
      <c r="B5522" s="11" t="s">
        <v>10123</v>
      </c>
      <c r="C5522" s="11">
        <v>200077698</v>
      </c>
      <c r="E5522" s="11" t="s">
        <v>131</v>
      </c>
      <c r="F5522" s="11">
        <v>2024</v>
      </c>
      <c r="G5522" s="11" t="s">
        <v>132</v>
      </c>
      <c r="N5522" s="11" t="s">
        <v>230</v>
      </c>
      <c r="AD5522" s="11">
        <v>625582</v>
      </c>
      <c r="AF5522" s="11" t="s">
        <v>134</v>
      </c>
      <c r="AN5522" s="11" t="s">
        <v>135</v>
      </c>
      <c r="BJ5522" s="11">
        <v>1</v>
      </c>
      <c r="BL5522" s="11">
        <v>0</v>
      </c>
    </row>
    <row r="5523" spans="1:117" x14ac:dyDescent="0.25">
      <c r="A5523" s="11" t="s">
        <v>6</v>
      </c>
      <c r="B5523" s="11" t="s">
        <v>10124</v>
      </c>
      <c r="C5523" s="11">
        <v>106836027</v>
      </c>
      <c r="D5523" s="11">
        <v>1102134333</v>
      </c>
      <c r="E5523" s="11" t="s">
        <v>131</v>
      </c>
      <c r="F5523" s="11">
        <v>2024</v>
      </c>
      <c r="G5523" s="11" t="s">
        <v>132</v>
      </c>
      <c r="N5523" s="11" t="s">
        <v>250</v>
      </c>
      <c r="P5523" s="11" t="s">
        <v>10125</v>
      </c>
      <c r="Q5523" s="11" t="s">
        <v>10126</v>
      </c>
      <c r="AD5523" s="11">
        <v>625583</v>
      </c>
      <c r="AF5523" s="11" t="s">
        <v>134</v>
      </c>
      <c r="AN5523" s="11" t="s">
        <v>135</v>
      </c>
      <c r="AO5523" s="11">
        <v>3888</v>
      </c>
      <c r="BJ5523" s="11">
        <v>1</v>
      </c>
      <c r="BL5523" s="11">
        <v>0</v>
      </c>
      <c r="CJ5523" s="11">
        <v>3888</v>
      </c>
      <c r="CK5523" s="11" t="s">
        <v>136</v>
      </c>
    </row>
    <row r="5524" spans="1:117" x14ac:dyDescent="0.25">
      <c r="A5524" s="11" t="s">
        <v>6</v>
      </c>
      <c r="B5524" s="11" t="s">
        <v>10127</v>
      </c>
      <c r="C5524" s="11">
        <v>200710376</v>
      </c>
      <c r="E5524" s="11" t="s">
        <v>131</v>
      </c>
      <c r="F5524" s="11">
        <v>2024</v>
      </c>
      <c r="G5524" s="11" t="s">
        <v>132</v>
      </c>
      <c r="N5524" s="11" t="s">
        <v>293</v>
      </c>
      <c r="AD5524" s="11">
        <v>625584</v>
      </c>
      <c r="AF5524" s="11" t="s">
        <v>134</v>
      </c>
      <c r="AN5524" s="11" t="s">
        <v>135</v>
      </c>
      <c r="BJ5524" s="11">
        <v>1</v>
      </c>
      <c r="BL5524" s="11">
        <v>0</v>
      </c>
    </row>
    <row r="5525" spans="1:117" x14ac:dyDescent="0.25">
      <c r="A5525" s="11" t="s">
        <v>6</v>
      </c>
      <c r="B5525" s="11" t="s">
        <v>10128</v>
      </c>
      <c r="C5525" s="11">
        <v>106405505</v>
      </c>
      <c r="D5525" s="11">
        <v>1102859184</v>
      </c>
      <c r="E5525" s="11" t="s">
        <v>131</v>
      </c>
      <c r="F5525" s="11">
        <v>2024</v>
      </c>
      <c r="G5525" s="11" t="s">
        <v>132</v>
      </c>
      <c r="N5525" s="11" t="s">
        <v>2889</v>
      </c>
      <c r="P5525" s="11" t="s">
        <v>10129</v>
      </c>
      <c r="AD5525" s="11">
        <v>625585</v>
      </c>
      <c r="AF5525" s="11" t="s">
        <v>134</v>
      </c>
      <c r="AN5525" s="11" t="s">
        <v>135</v>
      </c>
      <c r="AO5525" s="11">
        <v>24139</v>
      </c>
      <c r="BJ5525" s="11">
        <v>1</v>
      </c>
      <c r="BL5525" s="11">
        <v>0</v>
      </c>
      <c r="CJ5525" s="11">
        <v>24139</v>
      </c>
      <c r="CK5525" s="11" t="s">
        <v>136</v>
      </c>
    </row>
    <row r="5526" spans="1:117" x14ac:dyDescent="0.25">
      <c r="A5526" s="11" t="s">
        <v>6</v>
      </c>
      <c r="B5526" s="11" t="s">
        <v>10130</v>
      </c>
      <c r="C5526" s="11">
        <v>106524155</v>
      </c>
      <c r="E5526" s="11" t="s">
        <v>131</v>
      </c>
      <c r="F5526" s="11">
        <v>2024</v>
      </c>
      <c r="G5526" s="11" t="s">
        <v>132</v>
      </c>
      <c r="N5526" s="11" t="s">
        <v>139</v>
      </c>
      <c r="AD5526" s="11">
        <v>625586</v>
      </c>
      <c r="AF5526" s="11" t="s">
        <v>134</v>
      </c>
      <c r="AN5526" s="11" t="s">
        <v>135</v>
      </c>
      <c r="AO5526" s="11">
        <v>12054</v>
      </c>
      <c r="BJ5526" s="11">
        <v>1</v>
      </c>
      <c r="BL5526" s="11">
        <v>0</v>
      </c>
      <c r="CJ5526" s="11">
        <v>12054</v>
      </c>
      <c r="CK5526" s="11" t="s">
        <v>136</v>
      </c>
    </row>
    <row r="5527" spans="1:117" x14ac:dyDescent="0.25">
      <c r="A5527" s="11" t="s">
        <v>6</v>
      </c>
      <c r="B5527" s="11" t="s">
        <v>10131</v>
      </c>
      <c r="C5527" s="11">
        <v>106577160</v>
      </c>
      <c r="D5527" s="11">
        <v>1101092971</v>
      </c>
      <c r="E5527" s="11" t="s">
        <v>131</v>
      </c>
      <c r="F5527" s="11">
        <v>2024</v>
      </c>
      <c r="G5527" s="11" t="s">
        <v>132</v>
      </c>
      <c r="N5527" s="11" t="s">
        <v>230</v>
      </c>
      <c r="P5527" s="11" t="s">
        <v>10132</v>
      </c>
      <c r="Q5527" s="11" t="s">
        <v>10133</v>
      </c>
      <c r="AD5527" s="11">
        <v>625587</v>
      </c>
      <c r="AF5527" s="11" t="s">
        <v>134</v>
      </c>
      <c r="AN5527" s="11" t="s">
        <v>135</v>
      </c>
      <c r="BJ5527" s="11">
        <v>1</v>
      </c>
      <c r="BL5527" s="11">
        <v>0</v>
      </c>
    </row>
    <row r="5528" spans="1:117" x14ac:dyDescent="0.25">
      <c r="A5528" s="11" t="s">
        <v>6</v>
      </c>
      <c r="B5528" s="11" t="s">
        <v>10134</v>
      </c>
      <c r="C5528" s="11">
        <v>106319338</v>
      </c>
      <c r="E5528" s="11" t="s">
        <v>131</v>
      </c>
      <c r="F5528" s="11">
        <v>2024</v>
      </c>
      <c r="G5528" s="11" t="s">
        <v>132</v>
      </c>
      <c r="N5528" s="11" t="s">
        <v>171</v>
      </c>
      <c r="AD5528" s="11">
        <v>625588</v>
      </c>
      <c r="AF5528" s="11" t="s">
        <v>134</v>
      </c>
      <c r="AN5528" s="11" t="s">
        <v>135</v>
      </c>
      <c r="BJ5528" s="11">
        <v>1</v>
      </c>
      <c r="BL5528" s="11">
        <v>0</v>
      </c>
    </row>
    <row r="5529" spans="1:117" x14ac:dyDescent="0.25">
      <c r="A5529" s="11" t="s">
        <v>6</v>
      </c>
      <c r="B5529" s="11" t="s">
        <v>10135</v>
      </c>
      <c r="C5529" s="11">
        <v>200677364</v>
      </c>
      <c r="E5529" s="11" t="s">
        <v>131</v>
      </c>
      <c r="F5529" s="11">
        <v>2024</v>
      </c>
      <c r="G5529" s="11" t="s">
        <v>132</v>
      </c>
      <c r="N5529" s="11" t="s">
        <v>173</v>
      </c>
      <c r="AD5529" s="11">
        <v>625589</v>
      </c>
      <c r="AF5529" s="11" t="s">
        <v>134</v>
      </c>
      <c r="AN5529" s="11" t="s">
        <v>135</v>
      </c>
      <c r="BJ5529" s="11">
        <v>1</v>
      </c>
      <c r="BL5529" s="11">
        <v>0</v>
      </c>
    </row>
    <row r="5530" spans="1:117" x14ac:dyDescent="0.25">
      <c r="A5530" s="11" t="s">
        <v>6</v>
      </c>
      <c r="B5530" s="11" t="s">
        <v>10136</v>
      </c>
      <c r="C5530" s="11">
        <v>106763598</v>
      </c>
      <c r="D5530" s="11">
        <v>1102311367</v>
      </c>
      <c r="E5530" s="11" t="s">
        <v>131</v>
      </c>
      <c r="F5530" s="11">
        <v>2024</v>
      </c>
      <c r="G5530" s="11" t="s">
        <v>132</v>
      </c>
      <c r="N5530" s="11" t="s">
        <v>250</v>
      </c>
      <c r="P5530" s="11" t="s">
        <v>10137</v>
      </c>
      <c r="Q5530" s="11" t="s">
        <v>10138</v>
      </c>
      <c r="AD5530" s="11">
        <v>625590</v>
      </c>
      <c r="AF5530" s="11" t="s">
        <v>134</v>
      </c>
      <c r="AN5530" s="11" t="s">
        <v>135</v>
      </c>
      <c r="AO5530" s="11">
        <v>6480</v>
      </c>
      <c r="BJ5530" s="11">
        <v>1</v>
      </c>
      <c r="BL5530" s="11">
        <v>0</v>
      </c>
      <c r="CJ5530" s="11">
        <v>6480</v>
      </c>
      <c r="CK5530" s="11" t="s">
        <v>136</v>
      </c>
    </row>
    <row r="5531" spans="1:117" x14ac:dyDescent="0.25">
      <c r="A5531" s="11" t="s">
        <v>6</v>
      </c>
      <c r="B5531" s="11" t="s">
        <v>4931</v>
      </c>
      <c r="C5531" s="11">
        <v>106441725</v>
      </c>
      <c r="D5531" s="11">
        <v>1102127859</v>
      </c>
      <c r="E5531" s="11" t="s">
        <v>131</v>
      </c>
      <c r="F5531" s="11">
        <v>2024</v>
      </c>
      <c r="G5531" s="11" t="s">
        <v>132</v>
      </c>
      <c r="N5531" s="11" t="s">
        <v>186</v>
      </c>
      <c r="Q5531" s="11" t="s">
        <v>4932</v>
      </c>
      <c r="AD5531" s="11">
        <v>625591</v>
      </c>
      <c r="AF5531" s="11" t="s">
        <v>134</v>
      </c>
      <c r="AN5531" s="11" t="s">
        <v>135</v>
      </c>
      <c r="AO5531" s="11">
        <v>9370</v>
      </c>
      <c r="BJ5531" s="11">
        <v>1</v>
      </c>
      <c r="BL5531" s="11">
        <v>0</v>
      </c>
      <c r="CJ5531" s="11">
        <v>9370</v>
      </c>
      <c r="CK5531" s="11" t="s">
        <v>136</v>
      </c>
    </row>
    <row r="5532" spans="1:117" x14ac:dyDescent="0.25">
      <c r="A5532" s="11" t="s">
        <v>6</v>
      </c>
      <c r="B5532" s="11" t="s">
        <v>10139</v>
      </c>
      <c r="C5532" s="11">
        <v>116239229</v>
      </c>
      <c r="E5532" s="11" t="s">
        <v>131</v>
      </c>
      <c r="F5532" s="11">
        <v>2024</v>
      </c>
      <c r="G5532" s="11" t="s">
        <v>132</v>
      </c>
      <c r="N5532" s="11" t="s">
        <v>242</v>
      </c>
      <c r="AD5532" s="11">
        <v>625592</v>
      </c>
      <c r="AF5532" s="11" t="s">
        <v>134</v>
      </c>
      <c r="AN5532" s="11" t="s">
        <v>135</v>
      </c>
      <c r="AO5532" s="11">
        <v>3100</v>
      </c>
      <c r="BJ5532" s="11">
        <v>1</v>
      </c>
      <c r="BL5532" s="11">
        <v>0</v>
      </c>
      <c r="CJ5532" s="11">
        <v>3100</v>
      </c>
      <c r="CK5532" s="11" t="s">
        <v>136</v>
      </c>
    </row>
    <row r="5533" spans="1:117" x14ac:dyDescent="0.25">
      <c r="A5533" s="11" t="s">
        <v>6</v>
      </c>
      <c r="B5533" s="11" t="s">
        <v>10140</v>
      </c>
      <c r="C5533" s="11">
        <v>106522073</v>
      </c>
      <c r="D5533" s="11">
        <v>1102563519</v>
      </c>
      <c r="E5533" s="11" t="s">
        <v>131</v>
      </c>
      <c r="F5533" s="11">
        <v>2024</v>
      </c>
      <c r="G5533" s="11" t="s">
        <v>132</v>
      </c>
      <c r="N5533" s="11" t="s">
        <v>242</v>
      </c>
      <c r="Q5533" s="11" t="s">
        <v>10141</v>
      </c>
      <c r="AD5533" s="11">
        <v>625593</v>
      </c>
      <c r="AF5533" s="11" t="s">
        <v>134</v>
      </c>
      <c r="AN5533" s="11" t="s">
        <v>135</v>
      </c>
      <c r="BJ5533" s="11">
        <v>1</v>
      </c>
      <c r="BL5533" s="11">
        <v>0</v>
      </c>
    </row>
    <row r="5534" spans="1:117" x14ac:dyDescent="0.25">
      <c r="A5534" s="11" t="s">
        <v>6</v>
      </c>
      <c r="B5534" s="11" t="s">
        <v>10142</v>
      </c>
      <c r="C5534" s="11">
        <v>106259575</v>
      </c>
      <c r="E5534" s="11" t="s">
        <v>131</v>
      </c>
      <c r="F5534" s="11">
        <v>2024</v>
      </c>
      <c r="G5534" s="11" t="s">
        <v>132</v>
      </c>
      <c r="N5534" s="11" t="s">
        <v>280</v>
      </c>
      <c r="AD5534" s="11">
        <v>625594</v>
      </c>
      <c r="AF5534" s="11" t="s">
        <v>134</v>
      </c>
      <c r="AN5534" s="11" t="s">
        <v>135</v>
      </c>
      <c r="AO5534" s="11">
        <v>25000</v>
      </c>
      <c r="BJ5534" s="11">
        <v>1</v>
      </c>
      <c r="BL5534" s="11">
        <v>0</v>
      </c>
      <c r="CJ5534" s="11">
        <v>25000</v>
      </c>
      <c r="CK5534" s="11" t="s">
        <v>136</v>
      </c>
    </row>
    <row r="5535" spans="1:117" x14ac:dyDescent="0.25">
      <c r="A5535" s="11" t="s">
        <v>6</v>
      </c>
      <c r="B5535" s="11" t="s">
        <v>10143</v>
      </c>
      <c r="C5535" s="11">
        <v>200707097</v>
      </c>
      <c r="D5535" s="11">
        <v>1105765539</v>
      </c>
      <c r="E5535" s="11" t="s">
        <v>131</v>
      </c>
      <c r="F5535" s="11">
        <v>2024</v>
      </c>
      <c r="G5535" s="11" t="s">
        <v>132</v>
      </c>
      <c r="N5535" s="11" t="s">
        <v>280</v>
      </c>
      <c r="P5535" s="11" t="s">
        <v>10144</v>
      </c>
      <c r="Q5535" s="11" t="s">
        <v>10144</v>
      </c>
      <c r="AD5535" s="11">
        <v>625595</v>
      </c>
      <c r="AF5535" s="11" t="s">
        <v>134</v>
      </c>
      <c r="AN5535" s="11" t="s">
        <v>135</v>
      </c>
      <c r="BJ5535" s="11">
        <v>1</v>
      </c>
      <c r="BL5535" s="11">
        <v>0</v>
      </c>
    </row>
    <row r="5536" spans="1:117" x14ac:dyDescent="0.25">
      <c r="A5536" s="11" t="s">
        <v>6</v>
      </c>
      <c r="B5536" s="11" t="s">
        <v>10145</v>
      </c>
      <c r="C5536" s="11">
        <v>107242895</v>
      </c>
      <c r="D5536" s="11">
        <v>1102137537</v>
      </c>
      <c r="E5536" s="11" t="s">
        <v>131</v>
      </c>
      <c r="F5536" s="11">
        <v>2024</v>
      </c>
      <c r="G5536" s="11" t="s">
        <v>132</v>
      </c>
      <c r="N5536" s="11" t="s">
        <v>280</v>
      </c>
      <c r="P5536" s="11" t="s">
        <v>10146</v>
      </c>
      <c r="Q5536" s="11" t="s">
        <v>10147</v>
      </c>
      <c r="AD5536" s="11">
        <v>625596</v>
      </c>
      <c r="AF5536" s="11" t="s">
        <v>134</v>
      </c>
      <c r="AN5536" s="11" t="s">
        <v>135</v>
      </c>
      <c r="AO5536" s="11">
        <v>8354</v>
      </c>
      <c r="BJ5536" s="11">
        <v>1</v>
      </c>
      <c r="BL5536" s="11">
        <v>0</v>
      </c>
      <c r="CJ5536" s="11">
        <v>8354</v>
      </c>
      <c r="CK5536" s="11" t="s">
        <v>136</v>
      </c>
    </row>
    <row r="5537" spans="1:117" x14ac:dyDescent="0.25">
      <c r="A5537" s="11" t="s">
        <v>6</v>
      </c>
      <c r="B5537" s="11" t="s">
        <v>10148</v>
      </c>
      <c r="C5537" s="11">
        <v>116749829</v>
      </c>
      <c r="E5537" s="11" t="s">
        <v>131</v>
      </c>
      <c r="F5537" s="11">
        <v>2024</v>
      </c>
      <c r="G5537" s="11" t="s">
        <v>132</v>
      </c>
      <c r="N5537" s="11" t="s">
        <v>186</v>
      </c>
      <c r="AD5537" s="11">
        <v>625597</v>
      </c>
      <c r="AF5537" s="11" t="s">
        <v>134</v>
      </c>
      <c r="AN5537" s="11" t="s">
        <v>135</v>
      </c>
      <c r="BJ5537" s="11">
        <v>1</v>
      </c>
      <c r="BL5537" s="11">
        <v>0</v>
      </c>
    </row>
    <row r="5538" spans="1:117" x14ac:dyDescent="0.25">
      <c r="A5538" s="11" t="s">
        <v>6</v>
      </c>
      <c r="B5538" s="11" t="s">
        <v>10149</v>
      </c>
      <c r="C5538" s="11">
        <v>106586822</v>
      </c>
      <c r="D5538" s="11">
        <v>1102238651</v>
      </c>
      <c r="E5538" s="11" t="s">
        <v>131</v>
      </c>
      <c r="F5538" s="11">
        <v>2024</v>
      </c>
      <c r="G5538" s="11" t="s">
        <v>132</v>
      </c>
      <c r="N5538" s="11" t="s">
        <v>242</v>
      </c>
      <c r="P5538" s="11" t="s">
        <v>10150</v>
      </c>
      <c r="AD5538" s="11">
        <v>625598</v>
      </c>
      <c r="AF5538" s="11" t="s">
        <v>134</v>
      </c>
      <c r="AN5538" s="11" t="s">
        <v>135</v>
      </c>
      <c r="BJ5538" s="11">
        <v>1</v>
      </c>
      <c r="BL5538" s="11">
        <v>0</v>
      </c>
    </row>
    <row r="5539" spans="1:117" x14ac:dyDescent="0.25">
      <c r="A5539" s="11" t="s">
        <v>6</v>
      </c>
      <c r="B5539" s="11" t="s">
        <v>10151</v>
      </c>
      <c r="C5539" s="11">
        <v>106677720</v>
      </c>
      <c r="D5539" s="11">
        <v>1102250023</v>
      </c>
      <c r="E5539" s="11" t="s">
        <v>131</v>
      </c>
      <c r="F5539" s="11">
        <v>2024</v>
      </c>
      <c r="G5539" s="11" t="s">
        <v>132</v>
      </c>
      <c r="N5539" s="11" t="s">
        <v>242</v>
      </c>
      <c r="P5539" s="11" t="s">
        <v>10152</v>
      </c>
      <c r="Q5539" s="11" t="s">
        <v>10153</v>
      </c>
      <c r="AD5539" s="11">
        <v>625599</v>
      </c>
      <c r="AF5539" s="11" t="s">
        <v>134</v>
      </c>
      <c r="AN5539" s="11" t="s">
        <v>135</v>
      </c>
      <c r="BJ5539" s="11">
        <v>1</v>
      </c>
      <c r="BL5539" s="11">
        <v>0</v>
      </c>
    </row>
    <row r="5540" spans="1:117" x14ac:dyDescent="0.25">
      <c r="A5540" s="11" t="s">
        <v>6</v>
      </c>
      <c r="B5540" s="11" t="s">
        <v>10154</v>
      </c>
      <c r="C5540" s="11">
        <v>106449892</v>
      </c>
      <c r="D5540" s="11">
        <v>1102326029</v>
      </c>
      <c r="E5540" s="11" t="s">
        <v>131</v>
      </c>
      <c r="F5540" s="11">
        <v>2024</v>
      </c>
      <c r="G5540" s="11" t="s">
        <v>132</v>
      </c>
      <c r="N5540" s="11" t="s">
        <v>280</v>
      </c>
      <c r="P5540" s="11" t="s">
        <v>10155</v>
      </c>
      <c r="Q5540" s="11" t="s">
        <v>10156</v>
      </c>
      <c r="AD5540" s="11">
        <v>625600</v>
      </c>
      <c r="AF5540" s="11" t="s">
        <v>134</v>
      </c>
      <c r="AN5540" s="11" t="s">
        <v>135</v>
      </c>
      <c r="AO5540" s="11">
        <v>11600</v>
      </c>
      <c r="BJ5540" s="11">
        <v>1</v>
      </c>
      <c r="BL5540" s="11">
        <v>0</v>
      </c>
      <c r="CJ5540" s="11">
        <v>11600</v>
      </c>
      <c r="CK5540" s="11" t="s">
        <v>136</v>
      </c>
    </row>
    <row r="5541" spans="1:117" x14ac:dyDescent="0.25">
      <c r="A5541" s="11" t="s">
        <v>6</v>
      </c>
      <c r="B5541" s="11" t="s">
        <v>10157</v>
      </c>
      <c r="C5541" s="11">
        <v>107335227</v>
      </c>
      <c r="D5541" s="11">
        <v>1102465577</v>
      </c>
      <c r="E5541" s="11" t="s">
        <v>131</v>
      </c>
      <c r="F5541" s="11">
        <v>2024</v>
      </c>
      <c r="G5541" s="11" t="s">
        <v>132</v>
      </c>
      <c r="N5541" s="11" t="s">
        <v>184</v>
      </c>
      <c r="Q5541" s="11" t="s">
        <v>10158</v>
      </c>
      <c r="AD5541" s="11">
        <v>625601</v>
      </c>
      <c r="AF5541" s="11" t="s">
        <v>134</v>
      </c>
      <c r="AN5541" s="11" t="s">
        <v>135</v>
      </c>
      <c r="AO5541" s="11">
        <v>21440</v>
      </c>
      <c r="BJ5541" s="11">
        <v>1</v>
      </c>
      <c r="BL5541" s="11">
        <v>0</v>
      </c>
      <c r="CJ5541" s="11">
        <v>21440</v>
      </c>
      <c r="CK5541" s="11" t="s">
        <v>136</v>
      </c>
    </row>
    <row r="5542" spans="1:117" x14ac:dyDescent="0.25">
      <c r="A5542" s="11" t="s">
        <v>6</v>
      </c>
      <c r="B5542" s="11" t="s">
        <v>10159</v>
      </c>
      <c r="C5542" s="11">
        <v>106871394</v>
      </c>
      <c r="D5542" s="11">
        <v>1102708828</v>
      </c>
      <c r="E5542" s="11" t="s">
        <v>131</v>
      </c>
      <c r="F5542" s="11">
        <v>2024</v>
      </c>
      <c r="G5542" s="11" t="s">
        <v>132</v>
      </c>
      <c r="N5542" s="11" t="s">
        <v>250</v>
      </c>
      <c r="P5542" s="11" t="s">
        <v>10160</v>
      </c>
      <c r="AD5542" s="11">
        <v>625602</v>
      </c>
      <c r="AF5542" s="11" t="s">
        <v>134</v>
      </c>
      <c r="AN5542" s="11" t="s">
        <v>135</v>
      </c>
      <c r="AO5542" s="11">
        <v>12054</v>
      </c>
      <c r="BJ5542" s="11">
        <v>1</v>
      </c>
      <c r="BL5542" s="11">
        <v>0</v>
      </c>
      <c r="CJ5542" s="11">
        <v>12054</v>
      </c>
      <c r="CK5542" s="11" t="s">
        <v>136</v>
      </c>
    </row>
    <row r="5543" spans="1:117" x14ac:dyDescent="0.25">
      <c r="A5543" s="11" t="s">
        <v>6</v>
      </c>
      <c r="B5543" s="11" t="s">
        <v>10161</v>
      </c>
      <c r="C5543" s="11">
        <v>106291381</v>
      </c>
      <c r="D5543" s="11">
        <v>1102242152</v>
      </c>
      <c r="E5543" s="11" t="s">
        <v>131</v>
      </c>
      <c r="F5543" s="11">
        <v>2024</v>
      </c>
      <c r="G5543" s="11" t="s">
        <v>132</v>
      </c>
      <c r="N5543" s="11" t="s">
        <v>186</v>
      </c>
      <c r="P5543" s="11" t="s">
        <v>10162</v>
      </c>
      <c r="Q5543" s="11" t="s">
        <v>10163</v>
      </c>
      <c r="AD5543" s="11">
        <v>625603</v>
      </c>
      <c r="AF5543" s="11" t="s">
        <v>134</v>
      </c>
      <c r="AN5543" s="11" t="s">
        <v>135</v>
      </c>
      <c r="AO5543" s="11">
        <v>9714</v>
      </c>
      <c r="BJ5543" s="11">
        <v>1</v>
      </c>
      <c r="BL5543" s="11">
        <v>0</v>
      </c>
      <c r="CJ5543" s="11">
        <v>9714</v>
      </c>
      <c r="CK5543" s="11" t="s">
        <v>136</v>
      </c>
    </row>
    <row r="5544" spans="1:117" x14ac:dyDescent="0.25">
      <c r="A5544" s="11" t="s">
        <v>6</v>
      </c>
      <c r="B5544" s="11" t="s">
        <v>10149</v>
      </c>
      <c r="C5544" s="11">
        <v>106586822</v>
      </c>
      <c r="D5544" s="11">
        <v>1102238651</v>
      </c>
      <c r="E5544" s="11" t="s">
        <v>131</v>
      </c>
      <c r="F5544" s="11">
        <v>2024</v>
      </c>
      <c r="G5544" s="11" t="s">
        <v>132</v>
      </c>
      <c r="N5544" s="11" t="s">
        <v>242</v>
      </c>
      <c r="P5544" s="11" t="s">
        <v>10150</v>
      </c>
      <c r="AD5544" s="11">
        <v>625604</v>
      </c>
      <c r="AF5544" s="11" t="s">
        <v>134</v>
      </c>
      <c r="AN5544" s="11" t="s">
        <v>135</v>
      </c>
      <c r="AO5544" s="11">
        <v>2942</v>
      </c>
      <c r="BJ5544" s="11">
        <v>1</v>
      </c>
      <c r="BL5544" s="11">
        <v>0</v>
      </c>
      <c r="CJ5544" s="11">
        <v>2942</v>
      </c>
      <c r="CK5544" s="11" t="s">
        <v>136</v>
      </c>
    </row>
    <row r="5545" spans="1:117" x14ac:dyDescent="0.25">
      <c r="A5545" s="11" t="s">
        <v>6</v>
      </c>
      <c r="B5545" s="11" t="s">
        <v>5861</v>
      </c>
      <c r="C5545" s="11">
        <v>106832966</v>
      </c>
      <c r="D5545" s="11">
        <v>1102122823</v>
      </c>
      <c r="E5545" s="11" t="s">
        <v>131</v>
      </c>
      <c r="F5545" s="11">
        <v>2024</v>
      </c>
      <c r="G5545" s="11" t="s">
        <v>132</v>
      </c>
      <c r="N5545" s="11" t="s">
        <v>204</v>
      </c>
      <c r="P5545" s="11" t="s">
        <v>5862</v>
      </c>
      <c r="Q5545" s="11" t="s">
        <v>5863</v>
      </c>
      <c r="AD5545" s="11">
        <v>625605</v>
      </c>
      <c r="AF5545" s="11" t="s">
        <v>134</v>
      </c>
      <c r="AN5545" s="11" t="s">
        <v>135</v>
      </c>
      <c r="AO5545" s="11">
        <v>3081</v>
      </c>
      <c r="BJ5545" s="11">
        <v>1</v>
      </c>
      <c r="BL5545" s="11">
        <v>0</v>
      </c>
      <c r="CJ5545" s="11">
        <v>3081</v>
      </c>
      <c r="CK5545" s="11" t="s">
        <v>136</v>
      </c>
    </row>
    <row r="5546" spans="1:117" x14ac:dyDescent="0.25">
      <c r="A5546" s="11" t="s">
        <v>6</v>
      </c>
      <c r="B5546" s="11" t="s">
        <v>10164</v>
      </c>
      <c r="C5546" s="11">
        <v>106256970</v>
      </c>
      <c r="D5546" s="11">
        <v>1102122793</v>
      </c>
      <c r="E5546" s="11" t="s">
        <v>131</v>
      </c>
      <c r="F5546" s="11">
        <v>2024</v>
      </c>
      <c r="G5546" s="11" t="s">
        <v>132</v>
      </c>
      <c r="N5546" s="11" t="s">
        <v>186</v>
      </c>
      <c r="P5546" s="11" t="s">
        <v>10165</v>
      </c>
      <c r="Q5546" s="11" t="s">
        <v>10166</v>
      </c>
      <c r="AD5546" s="11">
        <v>625606</v>
      </c>
      <c r="AF5546" s="11" t="s">
        <v>134</v>
      </c>
      <c r="AN5546" s="11" t="s">
        <v>135</v>
      </c>
      <c r="BJ5546" s="11">
        <v>1</v>
      </c>
      <c r="BL5546" s="11">
        <v>0</v>
      </c>
    </row>
    <row r="5547" spans="1:117" x14ac:dyDescent="0.25">
      <c r="A5547" s="11" t="s">
        <v>6</v>
      </c>
      <c r="B5547" s="11" t="s">
        <v>10167</v>
      </c>
      <c r="C5547" s="11">
        <v>115497641</v>
      </c>
      <c r="E5547" s="11" t="s">
        <v>131</v>
      </c>
      <c r="F5547" s="11">
        <v>2024</v>
      </c>
      <c r="G5547" s="11" t="s">
        <v>132</v>
      </c>
      <c r="N5547" s="11" t="s">
        <v>158</v>
      </c>
      <c r="AD5547" s="11">
        <v>625607</v>
      </c>
      <c r="AF5547" s="11" t="s">
        <v>134</v>
      </c>
      <c r="AN5547" s="11" t="s">
        <v>135</v>
      </c>
      <c r="AO5547" s="11">
        <v>5096</v>
      </c>
      <c r="BJ5547" s="11">
        <v>1</v>
      </c>
      <c r="BL5547" s="11">
        <v>0</v>
      </c>
      <c r="CJ5547" s="11">
        <v>5096</v>
      </c>
      <c r="CK5547" s="11" t="s">
        <v>136</v>
      </c>
    </row>
    <row r="5548" spans="1:117" x14ac:dyDescent="0.25">
      <c r="A5548" s="11" t="s">
        <v>6</v>
      </c>
      <c r="B5548" s="11" t="s">
        <v>10168</v>
      </c>
      <c r="C5548" s="11">
        <v>107001509</v>
      </c>
      <c r="D5548" s="11">
        <v>1101393076</v>
      </c>
      <c r="E5548" s="11" t="s">
        <v>131</v>
      </c>
      <c r="F5548" s="11">
        <v>2024</v>
      </c>
      <c r="G5548" s="11" t="s">
        <v>132</v>
      </c>
      <c r="N5548" s="11" t="s">
        <v>280</v>
      </c>
      <c r="P5548" s="11" t="s">
        <v>10169</v>
      </c>
      <c r="AD5548" s="11">
        <v>625608</v>
      </c>
      <c r="AF5548" s="11" t="s">
        <v>134</v>
      </c>
      <c r="AN5548" s="11" t="s">
        <v>135</v>
      </c>
      <c r="BJ5548" s="11">
        <v>1</v>
      </c>
      <c r="BL5548" s="11">
        <v>0</v>
      </c>
    </row>
    <row r="5549" spans="1:117" x14ac:dyDescent="0.25">
      <c r="A5549" s="11" t="s">
        <v>6</v>
      </c>
      <c r="B5549" s="11" t="s">
        <v>8277</v>
      </c>
      <c r="C5549" s="11">
        <v>200236612</v>
      </c>
      <c r="E5549" s="11" t="s">
        <v>131</v>
      </c>
      <c r="F5549" s="11">
        <v>2024</v>
      </c>
      <c r="G5549" s="11" t="s">
        <v>132</v>
      </c>
      <c r="N5549" s="11" t="s">
        <v>242</v>
      </c>
      <c r="AD5549" s="11">
        <v>625609</v>
      </c>
      <c r="AF5549" s="11" t="s">
        <v>134</v>
      </c>
      <c r="AN5549" s="11" t="s">
        <v>135</v>
      </c>
      <c r="AO5549" s="11">
        <v>3614</v>
      </c>
      <c r="BJ5549" s="11">
        <v>1</v>
      </c>
      <c r="BL5549" s="11">
        <v>0</v>
      </c>
      <c r="CJ5549" s="11">
        <v>3614</v>
      </c>
      <c r="CK5549" s="11" t="s">
        <v>136</v>
      </c>
    </row>
    <row r="5550" spans="1:117" x14ac:dyDescent="0.25">
      <c r="A5550" s="11" t="s">
        <v>6</v>
      </c>
      <c r="B5550" s="11" t="s">
        <v>10170</v>
      </c>
      <c r="C5550" s="11">
        <v>106584831</v>
      </c>
      <c r="E5550" s="11" t="s">
        <v>131</v>
      </c>
      <c r="F5550" s="11">
        <v>2024</v>
      </c>
      <c r="G5550" s="11" t="s">
        <v>132</v>
      </c>
      <c r="N5550" s="11" t="s">
        <v>242</v>
      </c>
      <c r="AD5550" s="11">
        <v>625610</v>
      </c>
      <c r="AF5550" s="11" t="s">
        <v>134</v>
      </c>
      <c r="AN5550" s="11" t="s">
        <v>135</v>
      </c>
      <c r="BJ5550" s="11">
        <v>1</v>
      </c>
      <c r="BL5550" s="11">
        <v>0</v>
      </c>
    </row>
    <row r="5551" spans="1:117" x14ac:dyDescent="0.25">
      <c r="A5551" s="11" t="s">
        <v>254</v>
      </c>
      <c r="B5551" s="11" t="s">
        <v>10171</v>
      </c>
      <c r="C5551" s="11">
        <v>200533587</v>
      </c>
      <c r="D5551" s="11">
        <v>1105295737</v>
      </c>
      <c r="E5551" s="11" t="s">
        <v>131</v>
      </c>
      <c r="F5551" s="11">
        <v>2024</v>
      </c>
      <c r="G5551" s="11" t="s">
        <v>132</v>
      </c>
      <c r="N5551" s="11" t="s">
        <v>154</v>
      </c>
      <c r="Q5551" s="11" t="s">
        <v>10172</v>
      </c>
      <c r="AD5551" s="11">
        <v>625611</v>
      </c>
      <c r="AF5551" s="11" t="s">
        <v>134</v>
      </c>
      <c r="AN5551" s="11" t="s">
        <v>135</v>
      </c>
      <c r="BJ5551" s="11">
        <v>1</v>
      </c>
      <c r="BL5551" s="11">
        <v>0</v>
      </c>
    </row>
    <row r="5552" spans="1:117" x14ac:dyDescent="0.25">
      <c r="A5552" s="11" t="s">
        <v>129</v>
      </c>
      <c r="C5552" s="11">
        <v>200702478</v>
      </c>
      <c r="E5552" s="11" t="s">
        <v>131</v>
      </c>
      <c r="F5552" s="11">
        <v>2024</v>
      </c>
      <c r="G5552" s="11" t="s">
        <v>132</v>
      </c>
      <c r="N5552" s="11" t="s">
        <v>186</v>
      </c>
      <c r="AD5552" s="11">
        <v>625612</v>
      </c>
      <c r="AF5552" s="11" t="s">
        <v>134</v>
      </c>
      <c r="AN5552" s="11" t="s">
        <v>135</v>
      </c>
      <c r="BJ5552" s="11">
        <v>1</v>
      </c>
      <c r="BL5552" s="11">
        <v>0</v>
      </c>
    </row>
    <row r="5553" spans="1:117" x14ac:dyDescent="0.25">
      <c r="A5553" s="11" t="s">
        <v>6</v>
      </c>
      <c r="B5553" s="11" t="s">
        <v>10173</v>
      </c>
      <c r="C5553" s="11">
        <v>106232642</v>
      </c>
      <c r="D5553" s="11">
        <v>1102493694</v>
      </c>
      <c r="E5553" s="11" t="s">
        <v>131</v>
      </c>
      <c r="F5553" s="11">
        <v>2024</v>
      </c>
      <c r="G5553" s="11" t="s">
        <v>132</v>
      </c>
      <c r="N5553" s="11" t="s">
        <v>433</v>
      </c>
      <c r="P5553" s="11" t="s">
        <v>10174</v>
      </c>
      <c r="Q5553" s="11" t="s">
        <v>10175</v>
      </c>
      <c r="AD5553" s="11">
        <v>625613</v>
      </c>
      <c r="AF5553" s="11" t="s">
        <v>134</v>
      </c>
      <c r="AN5553" s="11" t="s">
        <v>135</v>
      </c>
      <c r="BJ5553" s="11">
        <v>1</v>
      </c>
      <c r="BL5553" s="11">
        <v>0</v>
      </c>
    </row>
    <row r="5554" spans="1:117" x14ac:dyDescent="0.25">
      <c r="A5554" s="11" t="s">
        <v>6</v>
      </c>
      <c r="B5554" s="11" t="s">
        <v>10176</v>
      </c>
      <c r="C5554" s="11">
        <v>106606223</v>
      </c>
      <c r="D5554" s="11">
        <v>1102126829</v>
      </c>
      <c r="E5554" s="11" t="s">
        <v>131</v>
      </c>
      <c r="F5554" s="11">
        <v>2024</v>
      </c>
      <c r="G5554" s="11" t="s">
        <v>132</v>
      </c>
      <c r="N5554" s="11" t="s">
        <v>242</v>
      </c>
      <c r="P5554" s="11" t="s">
        <v>10177</v>
      </c>
      <c r="AD5554" s="11">
        <v>625614</v>
      </c>
      <c r="AF5554" s="11" t="s">
        <v>134</v>
      </c>
      <c r="AN5554" s="11" t="s">
        <v>135</v>
      </c>
      <c r="AO5554" s="11">
        <v>13100</v>
      </c>
      <c r="BJ5554" s="11">
        <v>1</v>
      </c>
      <c r="BL5554" s="11">
        <v>0</v>
      </c>
      <c r="CJ5554" s="11">
        <v>13100</v>
      </c>
      <c r="CK5554" s="11" t="s">
        <v>136</v>
      </c>
    </row>
    <row r="5555" spans="1:117" x14ac:dyDescent="0.25">
      <c r="A5555" s="11" t="s">
        <v>6</v>
      </c>
      <c r="B5555" s="11" t="s">
        <v>9141</v>
      </c>
      <c r="C5555" s="11">
        <v>106882525</v>
      </c>
      <c r="D5555" s="11">
        <v>1102505714</v>
      </c>
      <c r="E5555" s="11" t="s">
        <v>131</v>
      </c>
      <c r="F5555" s="11">
        <v>2024</v>
      </c>
      <c r="G5555" s="11" t="s">
        <v>132</v>
      </c>
      <c r="N5555" s="11" t="s">
        <v>171</v>
      </c>
      <c r="P5555" s="11" t="s">
        <v>9142</v>
      </c>
      <c r="Q5555" s="11" t="s">
        <v>9143</v>
      </c>
      <c r="AD5555" s="11">
        <v>625615</v>
      </c>
      <c r="AF5555" s="11" t="s">
        <v>134</v>
      </c>
      <c r="AN5555" s="11" t="s">
        <v>135</v>
      </c>
      <c r="BJ5555" s="11">
        <v>1</v>
      </c>
      <c r="BL5555" s="11">
        <v>0</v>
      </c>
    </row>
    <row r="5556" spans="1:117" x14ac:dyDescent="0.25">
      <c r="A5556" s="11" t="s">
        <v>6</v>
      </c>
      <c r="B5556" s="11" t="s">
        <v>10178</v>
      </c>
      <c r="C5556" s="11">
        <v>106337513</v>
      </c>
      <c r="D5556" s="11">
        <v>1102131449</v>
      </c>
      <c r="E5556" s="11" t="s">
        <v>131</v>
      </c>
      <c r="F5556" s="11">
        <v>2024</v>
      </c>
      <c r="G5556" s="11" t="s">
        <v>132</v>
      </c>
      <c r="N5556" s="11" t="s">
        <v>196</v>
      </c>
      <c r="P5556" s="11" t="s">
        <v>10179</v>
      </c>
      <c r="AD5556" s="11">
        <v>625616</v>
      </c>
      <c r="AF5556" s="11" t="s">
        <v>134</v>
      </c>
      <c r="AN5556" s="11" t="s">
        <v>135</v>
      </c>
      <c r="AO5556" s="11">
        <v>7041</v>
      </c>
      <c r="BJ5556" s="11">
        <v>1</v>
      </c>
      <c r="BL5556" s="11">
        <v>0</v>
      </c>
      <c r="CJ5556" s="11">
        <v>7041</v>
      </c>
      <c r="CK5556" s="11" t="s">
        <v>136</v>
      </c>
    </row>
    <row r="5557" spans="1:117" x14ac:dyDescent="0.25">
      <c r="A5557" s="11" t="s">
        <v>6</v>
      </c>
      <c r="B5557" s="11" t="s">
        <v>10180</v>
      </c>
      <c r="C5557" s="11">
        <v>106701467</v>
      </c>
      <c r="E5557" s="11" t="s">
        <v>131</v>
      </c>
      <c r="F5557" s="11">
        <v>2024</v>
      </c>
      <c r="G5557" s="11" t="s">
        <v>132</v>
      </c>
      <c r="N5557" s="11" t="s">
        <v>309</v>
      </c>
      <c r="AD5557" s="11">
        <v>625617</v>
      </c>
      <c r="AF5557" s="11" t="s">
        <v>134</v>
      </c>
      <c r="AN5557" s="11" t="s">
        <v>135</v>
      </c>
      <c r="AO5557" s="11">
        <v>2188</v>
      </c>
      <c r="BJ5557" s="11">
        <v>1</v>
      </c>
      <c r="BL5557" s="11">
        <v>0</v>
      </c>
      <c r="CJ5557" s="11">
        <v>2188</v>
      </c>
      <c r="CK5557" s="11" t="s">
        <v>136</v>
      </c>
    </row>
    <row r="5558" spans="1:117" x14ac:dyDescent="0.25">
      <c r="A5558" s="11" t="s">
        <v>156</v>
      </c>
      <c r="C5558" s="11">
        <v>121801788</v>
      </c>
      <c r="E5558" s="11" t="s">
        <v>131</v>
      </c>
      <c r="F5558" s="11">
        <v>2024</v>
      </c>
      <c r="G5558" s="11" t="s">
        <v>132</v>
      </c>
      <c r="N5558" s="11" t="s">
        <v>158</v>
      </c>
      <c r="AD5558" s="11">
        <v>625618</v>
      </c>
      <c r="AF5558" s="11" t="s">
        <v>134</v>
      </c>
      <c r="AN5558" s="11" t="s">
        <v>135</v>
      </c>
      <c r="BJ5558" s="11">
        <v>1</v>
      </c>
      <c r="BL5558" s="11">
        <v>0</v>
      </c>
    </row>
    <row r="5559" spans="1:117" x14ac:dyDescent="0.25">
      <c r="A5559" s="11" t="s">
        <v>6</v>
      </c>
      <c r="B5559" s="11" t="s">
        <v>10181</v>
      </c>
      <c r="C5559" s="11">
        <v>106328215</v>
      </c>
      <c r="E5559" s="11" t="s">
        <v>131</v>
      </c>
      <c r="F5559" s="11">
        <v>2024</v>
      </c>
      <c r="G5559" s="11" t="s">
        <v>132</v>
      </c>
      <c r="N5559" s="11" t="s">
        <v>373</v>
      </c>
      <c r="AD5559" s="11">
        <v>625619</v>
      </c>
      <c r="AF5559" s="11" t="s">
        <v>134</v>
      </c>
      <c r="AN5559" s="11" t="s">
        <v>135</v>
      </c>
      <c r="BJ5559" s="11">
        <v>1</v>
      </c>
      <c r="BL5559" s="11">
        <v>0</v>
      </c>
    </row>
    <row r="5560" spans="1:117" x14ac:dyDescent="0.25">
      <c r="A5560" s="11" t="s">
        <v>148</v>
      </c>
      <c r="C5560" s="11">
        <v>200433201</v>
      </c>
      <c r="D5560" s="11">
        <v>1104944901</v>
      </c>
      <c r="E5560" s="11" t="s">
        <v>131</v>
      </c>
      <c r="F5560" s="11">
        <v>2024</v>
      </c>
      <c r="G5560" s="11" t="s">
        <v>132</v>
      </c>
      <c r="N5560" s="11" t="s">
        <v>250</v>
      </c>
      <c r="P5560" s="11" t="s">
        <v>10182</v>
      </c>
      <c r="Q5560" s="11" t="s">
        <v>10183</v>
      </c>
      <c r="AD5560" s="11">
        <v>625620</v>
      </c>
      <c r="AF5560" s="11" t="s">
        <v>134</v>
      </c>
      <c r="AN5560" s="11" t="s">
        <v>135</v>
      </c>
      <c r="AO5560" s="11">
        <v>16019</v>
      </c>
      <c r="BJ5560" s="11">
        <v>1</v>
      </c>
      <c r="BL5560" s="11">
        <v>0</v>
      </c>
      <c r="CJ5560" s="11">
        <v>16019</v>
      </c>
      <c r="CK5560" s="11" t="s">
        <v>136</v>
      </c>
    </row>
    <row r="5561" spans="1:117" x14ac:dyDescent="0.25">
      <c r="A5561" s="11" t="s">
        <v>6</v>
      </c>
      <c r="B5561" s="11" t="s">
        <v>4788</v>
      </c>
      <c r="C5561" s="11">
        <v>117278935</v>
      </c>
      <c r="D5561" s="11">
        <v>1102310085</v>
      </c>
      <c r="E5561" s="11" t="s">
        <v>131</v>
      </c>
      <c r="F5561" s="11">
        <v>2024</v>
      </c>
      <c r="G5561" s="11" t="s">
        <v>132</v>
      </c>
      <c r="N5561" s="11" t="s">
        <v>158</v>
      </c>
      <c r="Q5561" s="11" t="s">
        <v>4789</v>
      </c>
      <c r="AD5561" s="11">
        <v>625621</v>
      </c>
      <c r="AF5561" s="11" t="s">
        <v>134</v>
      </c>
      <c r="AN5561" s="11" t="s">
        <v>135</v>
      </c>
      <c r="AO5561" s="11">
        <v>10728</v>
      </c>
      <c r="BJ5561" s="11">
        <v>1</v>
      </c>
      <c r="BL5561" s="11">
        <v>0</v>
      </c>
      <c r="CJ5561" s="11">
        <v>10728</v>
      </c>
      <c r="CK5561" s="11" t="s">
        <v>136</v>
      </c>
    </row>
    <row r="5562" spans="1:117" x14ac:dyDescent="0.25">
      <c r="A5562" s="11" t="s">
        <v>6</v>
      </c>
      <c r="B5562" s="11" t="s">
        <v>10184</v>
      </c>
      <c r="C5562" s="11">
        <v>106676876</v>
      </c>
      <c r="D5562" s="11">
        <v>1102381926</v>
      </c>
      <c r="E5562" s="11" t="s">
        <v>131</v>
      </c>
      <c r="F5562" s="11">
        <v>2024</v>
      </c>
      <c r="G5562" s="11" t="s">
        <v>132</v>
      </c>
      <c r="N5562" s="11" t="s">
        <v>223</v>
      </c>
      <c r="P5562" s="11" t="s">
        <v>10185</v>
      </c>
      <c r="AD5562" s="11">
        <v>625622</v>
      </c>
      <c r="AF5562" s="11" t="s">
        <v>134</v>
      </c>
      <c r="AN5562" s="11" t="s">
        <v>135</v>
      </c>
      <c r="BJ5562" s="11">
        <v>1</v>
      </c>
      <c r="BL5562" s="11">
        <v>0</v>
      </c>
    </row>
    <row r="5563" spans="1:117" x14ac:dyDescent="0.25">
      <c r="A5563" s="11" t="s">
        <v>6</v>
      </c>
      <c r="B5563" s="11" t="s">
        <v>10186</v>
      </c>
      <c r="C5563" s="11">
        <v>121733013</v>
      </c>
      <c r="E5563" s="11" t="s">
        <v>131</v>
      </c>
      <c r="F5563" s="11">
        <v>2024</v>
      </c>
      <c r="G5563" s="11" t="s">
        <v>132</v>
      </c>
      <c r="N5563" s="11" t="s">
        <v>150</v>
      </c>
      <c r="AD5563" s="11">
        <v>625623</v>
      </c>
      <c r="AF5563" s="11" t="s">
        <v>134</v>
      </c>
      <c r="AN5563" s="11" t="s">
        <v>135</v>
      </c>
      <c r="BJ5563" s="11">
        <v>1</v>
      </c>
      <c r="BL5563" s="11">
        <v>0</v>
      </c>
    </row>
    <row r="5564" spans="1:117" x14ac:dyDescent="0.25">
      <c r="A5564" s="11" t="s">
        <v>152</v>
      </c>
      <c r="B5564" s="11" t="s">
        <v>10187</v>
      </c>
      <c r="C5564" s="11">
        <v>111366461</v>
      </c>
      <c r="E5564" s="11" t="s">
        <v>131</v>
      </c>
      <c r="F5564" s="11">
        <v>2024</v>
      </c>
      <c r="G5564" s="11" t="s">
        <v>132</v>
      </c>
      <c r="N5564" s="11" t="s">
        <v>154</v>
      </c>
      <c r="AD5564" s="11">
        <v>625624</v>
      </c>
      <c r="AF5564" s="11" t="s">
        <v>134</v>
      </c>
      <c r="AN5564" s="11" t="s">
        <v>135</v>
      </c>
      <c r="BJ5564" s="11">
        <v>1</v>
      </c>
      <c r="BL5564" s="11">
        <v>0</v>
      </c>
    </row>
    <row r="5565" spans="1:117" x14ac:dyDescent="0.25">
      <c r="A5565" s="11" t="s">
        <v>6</v>
      </c>
      <c r="B5565" s="11" t="s">
        <v>10188</v>
      </c>
      <c r="C5565" s="11">
        <v>106928847</v>
      </c>
      <c r="E5565" s="11" t="s">
        <v>131</v>
      </c>
      <c r="F5565" s="11">
        <v>2024</v>
      </c>
      <c r="G5565" s="11" t="s">
        <v>132</v>
      </c>
      <c r="N5565" s="11" t="s">
        <v>171</v>
      </c>
      <c r="AD5565" s="11">
        <v>625625</v>
      </c>
      <c r="AF5565" s="11" t="s">
        <v>134</v>
      </c>
      <c r="AN5565" s="11" t="s">
        <v>135</v>
      </c>
      <c r="AO5565" s="11">
        <v>2942</v>
      </c>
      <c r="BJ5565" s="11">
        <v>1</v>
      </c>
      <c r="BL5565" s="11">
        <v>0</v>
      </c>
      <c r="CJ5565" s="11">
        <v>2942</v>
      </c>
      <c r="CK5565" s="11" t="s">
        <v>136</v>
      </c>
    </row>
    <row r="5566" spans="1:117" x14ac:dyDescent="0.25">
      <c r="A5566" s="11" t="s">
        <v>6</v>
      </c>
      <c r="B5566" s="11" t="s">
        <v>10189</v>
      </c>
      <c r="C5566" s="11">
        <v>106880215</v>
      </c>
      <c r="E5566" s="11" t="s">
        <v>131</v>
      </c>
      <c r="F5566" s="11">
        <v>2024</v>
      </c>
      <c r="G5566" s="11" t="s">
        <v>132</v>
      </c>
      <c r="N5566" s="11" t="s">
        <v>309</v>
      </c>
      <c r="AD5566" s="11">
        <v>625626</v>
      </c>
      <c r="AF5566" s="11" t="s">
        <v>134</v>
      </c>
      <c r="AN5566" s="11" t="s">
        <v>135</v>
      </c>
      <c r="BJ5566" s="11">
        <v>1</v>
      </c>
      <c r="BL5566" s="11">
        <v>0</v>
      </c>
    </row>
    <row r="5567" spans="1:117" x14ac:dyDescent="0.25">
      <c r="A5567" s="11" t="s">
        <v>6</v>
      </c>
      <c r="B5567" s="11" t="s">
        <v>10190</v>
      </c>
      <c r="C5567" s="11">
        <v>106799464</v>
      </c>
      <c r="E5567" s="11" t="s">
        <v>131</v>
      </c>
      <c r="F5567" s="11">
        <v>2024</v>
      </c>
      <c r="G5567" s="11" t="s">
        <v>132</v>
      </c>
      <c r="N5567" s="11" t="s">
        <v>250</v>
      </c>
      <c r="AD5567" s="11">
        <v>625627</v>
      </c>
      <c r="AF5567" s="11" t="s">
        <v>134</v>
      </c>
      <c r="AN5567" s="11" t="s">
        <v>135</v>
      </c>
      <c r="AO5567" s="11">
        <v>4480</v>
      </c>
      <c r="BJ5567" s="11">
        <v>1</v>
      </c>
      <c r="BL5567" s="11">
        <v>0</v>
      </c>
      <c r="CJ5567" s="11">
        <v>4480</v>
      </c>
      <c r="CK5567" s="11" t="s">
        <v>136</v>
      </c>
    </row>
    <row r="5568" spans="1:117" x14ac:dyDescent="0.25">
      <c r="A5568" s="11" t="s">
        <v>6</v>
      </c>
      <c r="B5568" s="11" t="s">
        <v>10191</v>
      </c>
      <c r="C5568" s="11">
        <v>106598962</v>
      </c>
      <c r="D5568" s="11">
        <v>1101944331</v>
      </c>
      <c r="E5568" s="11" t="s">
        <v>131</v>
      </c>
      <c r="F5568" s="11">
        <v>2024</v>
      </c>
      <c r="G5568" s="11" t="s">
        <v>132</v>
      </c>
      <c r="N5568" s="11" t="s">
        <v>309</v>
      </c>
      <c r="P5568" s="11" t="s">
        <v>10192</v>
      </c>
      <c r="Q5568" s="11" t="s">
        <v>10193</v>
      </c>
      <c r="AD5568" s="11">
        <v>625628</v>
      </c>
      <c r="AF5568" s="11" t="s">
        <v>134</v>
      </c>
      <c r="AN5568" s="11" t="s">
        <v>135</v>
      </c>
      <c r="AO5568" s="11">
        <v>3100</v>
      </c>
      <c r="BJ5568" s="11">
        <v>1</v>
      </c>
      <c r="BL5568" s="11">
        <v>0</v>
      </c>
      <c r="CJ5568" s="11">
        <v>3100</v>
      </c>
      <c r="CK5568" s="11" t="s">
        <v>136</v>
      </c>
    </row>
    <row r="5569" spans="1:117" x14ac:dyDescent="0.25">
      <c r="A5569" s="11" t="s">
        <v>6</v>
      </c>
      <c r="B5569" s="11" t="s">
        <v>10194</v>
      </c>
      <c r="C5569" s="11">
        <v>106594888</v>
      </c>
      <c r="D5569" s="11">
        <v>1102292974</v>
      </c>
      <c r="E5569" s="11" t="s">
        <v>131</v>
      </c>
      <c r="F5569" s="11">
        <v>2024</v>
      </c>
      <c r="G5569" s="11" t="s">
        <v>132</v>
      </c>
      <c r="N5569" s="11" t="s">
        <v>139</v>
      </c>
      <c r="P5569" s="11" t="s">
        <v>10195</v>
      </c>
      <c r="AD5569" s="11">
        <v>625629</v>
      </c>
      <c r="AF5569" s="11" t="s">
        <v>134</v>
      </c>
      <c r="AN5569" s="11" t="s">
        <v>135</v>
      </c>
      <c r="BJ5569" s="11">
        <v>1</v>
      </c>
      <c r="BL5569" s="11">
        <v>0</v>
      </c>
    </row>
    <row r="5570" spans="1:117" x14ac:dyDescent="0.25">
      <c r="A5570" s="11" t="s">
        <v>6</v>
      </c>
      <c r="B5570" s="11" t="s">
        <v>10196</v>
      </c>
      <c r="C5570" s="11">
        <v>107091655</v>
      </c>
      <c r="D5570" s="11">
        <v>1102169560</v>
      </c>
      <c r="E5570" s="11" t="s">
        <v>131</v>
      </c>
      <c r="F5570" s="11">
        <v>2024</v>
      </c>
      <c r="G5570" s="11" t="s">
        <v>132</v>
      </c>
      <c r="N5570" s="11" t="s">
        <v>171</v>
      </c>
      <c r="P5570" s="11" t="s">
        <v>10197</v>
      </c>
      <c r="Q5570" s="11" t="s">
        <v>10198</v>
      </c>
      <c r="AD5570" s="11">
        <v>625630</v>
      </c>
      <c r="AF5570" s="11" t="s">
        <v>134</v>
      </c>
      <c r="AN5570" s="11" t="s">
        <v>135</v>
      </c>
      <c r="BJ5570" s="11">
        <v>1</v>
      </c>
      <c r="BL5570" s="11">
        <v>0</v>
      </c>
    </row>
    <row r="5571" spans="1:117" x14ac:dyDescent="0.25">
      <c r="A5571" s="11" t="s">
        <v>6</v>
      </c>
      <c r="B5571" s="11" t="s">
        <v>10199</v>
      </c>
      <c r="C5571" s="11">
        <v>106574452</v>
      </c>
      <c r="E5571" s="11" t="s">
        <v>131</v>
      </c>
      <c r="F5571" s="11">
        <v>2024</v>
      </c>
      <c r="G5571" s="11" t="s">
        <v>132</v>
      </c>
      <c r="N5571" s="11" t="s">
        <v>719</v>
      </c>
      <c r="AD5571" s="11">
        <v>625631</v>
      </c>
      <c r="AF5571" s="11" t="s">
        <v>134</v>
      </c>
      <c r="AN5571" s="11" t="s">
        <v>135</v>
      </c>
      <c r="BJ5571" s="11">
        <v>1</v>
      </c>
      <c r="BL5571" s="11">
        <v>0</v>
      </c>
    </row>
    <row r="5572" spans="1:117" x14ac:dyDescent="0.25">
      <c r="A5572" s="11" t="s">
        <v>6</v>
      </c>
      <c r="B5572" s="11" t="s">
        <v>10200</v>
      </c>
      <c r="C5572" s="11">
        <v>107380917</v>
      </c>
      <c r="D5572" s="11">
        <v>1102415863</v>
      </c>
      <c r="E5572" s="11" t="s">
        <v>131</v>
      </c>
      <c r="F5572" s="11">
        <v>2024</v>
      </c>
      <c r="G5572" s="11" t="s">
        <v>132</v>
      </c>
      <c r="N5572" s="11" t="s">
        <v>158</v>
      </c>
      <c r="P5572" s="11" t="s">
        <v>10201</v>
      </c>
      <c r="AD5572" s="11">
        <v>625632</v>
      </c>
      <c r="AF5572" s="11" t="s">
        <v>134</v>
      </c>
      <c r="AN5572" s="11" t="s">
        <v>135</v>
      </c>
      <c r="BJ5572" s="11">
        <v>1</v>
      </c>
      <c r="BL5572" s="11">
        <v>0</v>
      </c>
    </row>
    <row r="5573" spans="1:117" x14ac:dyDescent="0.25">
      <c r="A5573" s="11" t="s">
        <v>6</v>
      </c>
      <c r="B5573" s="11" t="s">
        <v>10202</v>
      </c>
      <c r="C5573" s="11">
        <v>106728970</v>
      </c>
      <c r="D5573" s="11">
        <v>1102144428</v>
      </c>
      <c r="E5573" s="11" t="s">
        <v>131</v>
      </c>
      <c r="F5573" s="11">
        <v>2024</v>
      </c>
      <c r="G5573" s="11" t="s">
        <v>132</v>
      </c>
      <c r="N5573" s="11" t="s">
        <v>250</v>
      </c>
      <c r="P5573" s="11" t="s">
        <v>10203</v>
      </c>
      <c r="Q5573" s="11" t="s">
        <v>10204</v>
      </c>
      <c r="AD5573" s="11">
        <v>625633</v>
      </c>
      <c r="AF5573" s="11" t="s">
        <v>134</v>
      </c>
      <c r="AN5573" s="11" t="s">
        <v>135</v>
      </c>
      <c r="AO5573" s="11">
        <v>3518</v>
      </c>
      <c r="BJ5573" s="11">
        <v>1</v>
      </c>
      <c r="BL5573" s="11">
        <v>0</v>
      </c>
      <c r="CJ5573" s="11">
        <v>3518</v>
      </c>
      <c r="CK5573" s="11" t="s">
        <v>136</v>
      </c>
    </row>
    <row r="5574" spans="1:117" x14ac:dyDescent="0.25">
      <c r="A5574" s="11" t="s">
        <v>6</v>
      </c>
      <c r="B5574" s="11" t="s">
        <v>10205</v>
      </c>
      <c r="C5574" s="11">
        <v>106578274</v>
      </c>
      <c r="D5574" s="11">
        <v>1101882599</v>
      </c>
      <c r="E5574" s="11" t="s">
        <v>131</v>
      </c>
      <c r="F5574" s="11">
        <v>2024</v>
      </c>
      <c r="G5574" s="11" t="s">
        <v>132</v>
      </c>
      <c r="N5574" s="11" t="s">
        <v>223</v>
      </c>
      <c r="P5574" s="11" t="s">
        <v>10206</v>
      </c>
      <c r="Q5574" s="11" t="s">
        <v>10207</v>
      </c>
      <c r="AD5574" s="11">
        <v>625634</v>
      </c>
      <c r="AF5574" s="11" t="s">
        <v>134</v>
      </c>
      <c r="AN5574" s="11" t="s">
        <v>135</v>
      </c>
      <c r="AO5574" s="11">
        <v>12054</v>
      </c>
      <c r="BJ5574" s="11">
        <v>1</v>
      </c>
      <c r="BL5574" s="11">
        <v>0</v>
      </c>
      <c r="CJ5574" s="11">
        <v>12054</v>
      </c>
      <c r="CK5574" s="11" t="s">
        <v>136</v>
      </c>
    </row>
    <row r="5575" spans="1:117" x14ac:dyDescent="0.25">
      <c r="A5575" s="11" t="s">
        <v>6</v>
      </c>
      <c r="B5575" s="11" t="s">
        <v>10208</v>
      </c>
      <c r="C5575" s="11">
        <v>106822646</v>
      </c>
      <c r="E5575" s="11" t="s">
        <v>131</v>
      </c>
      <c r="F5575" s="11">
        <v>2024</v>
      </c>
      <c r="G5575" s="11" t="s">
        <v>132</v>
      </c>
      <c r="N5575" s="11" t="s">
        <v>250</v>
      </c>
      <c r="AD5575" s="11">
        <v>625635</v>
      </c>
      <c r="AF5575" s="11" t="s">
        <v>134</v>
      </c>
      <c r="AN5575" s="11" t="s">
        <v>135</v>
      </c>
      <c r="BJ5575" s="11">
        <v>1</v>
      </c>
      <c r="BL5575" s="11">
        <v>0</v>
      </c>
    </row>
    <row r="5576" spans="1:117" x14ac:dyDescent="0.25">
      <c r="A5576" s="11" t="s">
        <v>6</v>
      </c>
      <c r="B5576" s="11" t="s">
        <v>10209</v>
      </c>
      <c r="C5576" s="11">
        <v>200326859</v>
      </c>
      <c r="D5576" s="11">
        <v>1104672235</v>
      </c>
      <c r="E5576" s="11" t="s">
        <v>131</v>
      </c>
      <c r="F5576" s="11">
        <v>2024</v>
      </c>
      <c r="G5576" s="11" t="s">
        <v>132</v>
      </c>
      <c r="N5576" s="11" t="s">
        <v>242</v>
      </c>
      <c r="Q5576" s="11" t="s">
        <v>10210</v>
      </c>
      <c r="AD5576" s="11">
        <v>625636</v>
      </c>
      <c r="AF5576" s="11" t="s">
        <v>134</v>
      </c>
      <c r="AN5576" s="11" t="s">
        <v>135</v>
      </c>
      <c r="BJ5576" s="11">
        <v>1</v>
      </c>
      <c r="BL5576" s="11">
        <v>0</v>
      </c>
    </row>
    <row r="5577" spans="1:117" x14ac:dyDescent="0.25">
      <c r="A5577" s="11" t="s">
        <v>6</v>
      </c>
      <c r="B5577" s="11" t="s">
        <v>10211</v>
      </c>
      <c r="C5577" s="11">
        <v>106292894</v>
      </c>
      <c r="E5577" s="11" t="s">
        <v>131</v>
      </c>
      <c r="F5577" s="11">
        <v>2024</v>
      </c>
      <c r="G5577" s="11" t="s">
        <v>132</v>
      </c>
      <c r="N5577" s="11" t="s">
        <v>186</v>
      </c>
      <c r="AD5577" s="11">
        <v>625637</v>
      </c>
      <c r="AF5577" s="11" t="s">
        <v>134</v>
      </c>
      <c r="AN5577" s="11" t="s">
        <v>135</v>
      </c>
      <c r="AO5577" s="11">
        <v>2182</v>
      </c>
      <c r="BJ5577" s="11">
        <v>1</v>
      </c>
      <c r="BL5577" s="11">
        <v>0</v>
      </c>
      <c r="CJ5577" s="11">
        <v>2182</v>
      </c>
      <c r="CK5577" s="11" t="s">
        <v>136</v>
      </c>
    </row>
    <row r="5578" spans="1:117" x14ac:dyDescent="0.25">
      <c r="A5578" s="11" t="s">
        <v>6</v>
      </c>
      <c r="B5578" s="11" t="s">
        <v>8643</v>
      </c>
      <c r="C5578" s="11">
        <v>106613211</v>
      </c>
      <c r="D5578" s="11">
        <v>1102261319</v>
      </c>
      <c r="E5578" s="11" t="s">
        <v>131</v>
      </c>
      <c r="F5578" s="11">
        <v>2024</v>
      </c>
      <c r="G5578" s="11" t="s">
        <v>132</v>
      </c>
      <c r="N5578" s="11" t="s">
        <v>242</v>
      </c>
      <c r="Q5578" s="11" t="s">
        <v>8644</v>
      </c>
      <c r="AD5578" s="11">
        <v>625638</v>
      </c>
      <c r="AF5578" s="11" t="s">
        <v>134</v>
      </c>
      <c r="AN5578" s="11" t="s">
        <v>135</v>
      </c>
      <c r="BJ5578" s="11">
        <v>1</v>
      </c>
      <c r="BL5578" s="11">
        <v>0</v>
      </c>
    </row>
    <row r="5579" spans="1:117" x14ac:dyDescent="0.25">
      <c r="A5579" s="11" t="s">
        <v>6</v>
      </c>
      <c r="B5579" s="11" t="s">
        <v>10212</v>
      </c>
      <c r="C5579" s="11">
        <v>107273677</v>
      </c>
      <c r="D5579" s="11">
        <v>1102717312</v>
      </c>
      <c r="E5579" s="11" t="s">
        <v>131</v>
      </c>
      <c r="F5579" s="11">
        <v>2024</v>
      </c>
      <c r="G5579" s="11" t="s">
        <v>132</v>
      </c>
      <c r="N5579" s="11" t="s">
        <v>158</v>
      </c>
      <c r="P5579" s="11" t="s">
        <v>10213</v>
      </c>
      <c r="AD5579" s="11">
        <v>625639</v>
      </c>
      <c r="AF5579" s="11" t="s">
        <v>134</v>
      </c>
      <c r="AN5579" s="11" t="s">
        <v>135</v>
      </c>
      <c r="AO5579" s="11">
        <v>3240</v>
      </c>
      <c r="BJ5579" s="11">
        <v>1</v>
      </c>
      <c r="BL5579" s="11">
        <v>0</v>
      </c>
      <c r="CJ5579" s="11">
        <v>3240</v>
      </c>
      <c r="CK5579" s="11" t="s">
        <v>136</v>
      </c>
    </row>
    <row r="5580" spans="1:117" x14ac:dyDescent="0.25">
      <c r="A5580" s="11" t="s">
        <v>6</v>
      </c>
      <c r="B5580" s="11" t="s">
        <v>10214</v>
      </c>
      <c r="C5580" s="11">
        <v>106593115</v>
      </c>
      <c r="E5580" s="11" t="s">
        <v>131</v>
      </c>
      <c r="F5580" s="11">
        <v>2024</v>
      </c>
      <c r="G5580" s="11" t="s">
        <v>132</v>
      </c>
      <c r="N5580" s="11" t="s">
        <v>690</v>
      </c>
      <c r="AD5580" s="11">
        <v>625640</v>
      </c>
      <c r="AF5580" s="11" t="s">
        <v>134</v>
      </c>
      <c r="AN5580" s="11" t="s">
        <v>135</v>
      </c>
      <c r="AO5580" s="11">
        <v>2209</v>
      </c>
      <c r="BJ5580" s="11">
        <v>1</v>
      </c>
      <c r="BL5580" s="11">
        <v>0</v>
      </c>
      <c r="CJ5580" s="11">
        <v>2209</v>
      </c>
      <c r="CK5580" s="11" t="s">
        <v>136</v>
      </c>
    </row>
    <row r="5581" spans="1:117" x14ac:dyDescent="0.25">
      <c r="A5581" s="11" t="s">
        <v>6</v>
      </c>
      <c r="B5581" s="11" t="s">
        <v>10215</v>
      </c>
      <c r="C5581" s="11">
        <v>117359238</v>
      </c>
      <c r="D5581" s="11">
        <v>1102137960</v>
      </c>
      <c r="E5581" s="11" t="s">
        <v>131</v>
      </c>
      <c r="F5581" s="11">
        <v>2024</v>
      </c>
      <c r="G5581" s="11" t="s">
        <v>132</v>
      </c>
      <c r="N5581" s="11" t="s">
        <v>376</v>
      </c>
      <c r="P5581" s="11" t="s">
        <v>10216</v>
      </c>
      <c r="Q5581" s="11" t="s">
        <v>10217</v>
      </c>
      <c r="AD5581" s="11">
        <v>625641</v>
      </c>
      <c r="AF5581" s="11" t="s">
        <v>134</v>
      </c>
      <c r="AN5581" s="11" t="s">
        <v>135</v>
      </c>
      <c r="AO5581" s="11">
        <v>10200</v>
      </c>
      <c r="BJ5581" s="11">
        <v>1</v>
      </c>
      <c r="BL5581" s="11">
        <v>0</v>
      </c>
      <c r="CJ5581" s="11">
        <v>10200</v>
      </c>
      <c r="CK5581" s="11" t="s">
        <v>136</v>
      </c>
    </row>
    <row r="5582" spans="1:117" x14ac:dyDescent="0.25">
      <c r="A5582" s="11" t="s">
        <v>6</v>
      </c>
      <c r="B5582" s="11" t="s">
        <v>10218</v>
      </c>
      <c r="C5582" s="11">
        <v>107564577</v>
      </c>
      <c r="D5582" s="11">
        <v>1100710159</v>
      </c>
      <c r="E5582" s="11" t="s">
        <v>131</v>
      </c>
      <c r="F5582" s="11">
        <v>2024</v>
      </c>
      <c r="G5582" s="11" t="s">
        <v>132</v>
      </c>
      <c r="N5582" s="11" t="s">
        <v>481</v>
      </c>
      <c r="Q5582" s="11" t="s">
        <v>10219</v>
      </c>
      <c r="AD5582" s="11">
        <v>625642</v>
      </c>
      <c r="AF5582" s="11" t="s">
        <v>134</v>
      </c>
      <c r="AN5582" s="11" t="s">
        <v>135</v>
      </c>
      <c r="AO5582" s="11">
        <v>5080</v>
      </c>
      <c r="BJ5582" s="11">
        <v>1</v>
      </c>
      <c r="BL5582" s="11">
        <v>0</v>
      </c>
      <c r="CJ5582" s="11">
        <v>5080</v>
      </c>
      <c r="CK5582" s="11" t="s">
        <v>136</v>
      </c>
    </row>
    <row r="5583" spans="1:117" x14ac:dyDescent="0.25">
      <c r="A5583" s="11" t="s">
        <v>6</v>
      </c>
      <c r="B5583" s="11" t="s">
        <v>10220</v>
      </c>
      <c r="C5583" s="11">
        <v>106830997</v>
      </c>
      <c r="D5583" s="11">
        <v>1102918628</v>
      </c>
      <c r="E5583" s="11" t="s">
        <v>131</v>
      </c>
      <c r="F5583" s="11">
        <v>2024</v>
      </c>
      <c r="G5583" s="11" t="s">
        <v>132</v>
      </c>
      <c r="N5583" s="11" t="s">
        <v>250</v>
      </c>
      <c r="P5583" s="11" t="s">
        <v>10221</v>
      </c>
      <c r="AD5583" s="11">
        <v>625643</v>
      </c>
      <c r="AF5583" s="11" t="s">
        <v>134</v>
      </c>
      <c r="AN5583" s="11" t="s">
        <v>135</v>
      </c>
      <c r="AO5583" s="11">
        <v>11032</v>
      </c>
      <c r="BJ5583" s="11">
        <v>1</v>
      </c>
      <c r="BL5583" s="11">
        <v>0</v>
      </c>
      <c r="CJ5583" s="11">
        <v>11032</v>
      </c>
      <c r="CK5583" s="11" t="s">
        <v>136</v>
      </c>
    </row>
    <row r="5584" spans="1:117" x14ac:dyDescent="0.25">
      <c r="A5584" s="11" t="s">
        <v>6</v>
      </c>
      <c r="B5584" s="11" t="s">
        <v>10222</v>
      </c>
      <c r="C5584" s="11">
        <v>200105306</v>
      </c>
      <c r="D5584" s="11">
        <v>1104119323</v>
      </c>
      <c r="E5584" s="11" t="s">
        <v>131</v>
      </c>
      <c r="F5584" s="11">
        <v>2024</v>
      </c>
      <c r="G5584" s="11" t="s">
        <v>132</v>
      </c>
      <c r="N5584" s="11" t="s">
        <v>280</v>
      </c>
      <c r="Q5584" s="11" t="s">
        <v>10223</v>
      </c>
      <c r="AD5584" s="11">
        <v>625644</v>
      </c>
      <c r="AF5584" s="11" t="s">
        <v>134</v>
      </c>
      <c r="AN5584" s="11" t="s">
        <v>135</v>
      </c>
      <c r="BJ5584" s="11">
        <v>1</v>
      </c>
      <c r="BL5584" s="11">
        <v>0</v>
      </c>
    </row>
    <row r="5585" spans="1:117" x14ac:dyDescent="0.25">
      <c r="A5585" s="11" t="s">
        <v>6</v>
      </c>
      <c r="B5585" s="11" t="s">
        <v>10224</v>
      </c>
      <c r="C5585" s="11">
        <v>106314480</v>
      </c>
      <c r="D5585" s="11">
        <v>1101487054</v>
      </c>
      <c r="E5585" s="11" t="s">
        <v>131</v>
      </c>
      <c r="F5585" s="11">
        <v>2024</v>
      </c>
      <c r="G5585" s="11" t="s">
        <v>132</v>
      </c>
      <c r="N5585" s="11" t="s">
        <v>335</v>
      </c>
      <c r="P5585" s="11" t="s">
        <v>10225</v>
      </c>
      <c r="AD5585" s="11">
        <v>625645</v>
      </c>
      <c r="AF5585" s="11" t="s">
        <v>134</v>
      </c>
      <c r="AN5585" s="11" t="s">
        <v>135</v>
      </c>
      <c r="AO5585" s="11">
        <v>2002</v>
      </c>
      <c r="BJ5585" s="11">
        <v>1</v>
      </c>
      <c r="BL5585" s="11">
        <v>0</v>
      </c>
      <c r="CJ5585" s="11">
        <v>2002</v>
      </c>
      <c r="CK5585" s="11" t="s">
        <v>136</v>
      </c>
    </row>
    <row r="5586" spans="1:117" x14ac:dyDescent="0.25">
      <c r="A5586" s="11" t="s">
        <v>6</v>
      </c>
      <c r="B5586" s="11" t="s">
        <v>10226</v>
      </c>
      <c r="C5586" s="11">
        <v>107651345</v>
      </c>
      <c r="E5586" s="11" t="s">
        <v>131</v>
      </c>
      <c r="F5586" s="11">
        <v>2024</v>
      </c>
      <c r="G5586" s="11" t="s">
        <v>132</v>
      </c>
      <c r="N5586" s="11" t="s">
        <v>250</v>
      </c>
      <c r="AD5586" s="11">
        <v>625646</v>
      </c>
      <c r="AF5586" s="11" t="s">
        <v>134</v>
      </c>
      <c r="AN5586" s="11" t="s">
        <v>135</v>
      </c>
      <c r="AO5586" s="11">
        <v>4000</v>
      </c>
      <c r="BJ5586" s="11">
        <v>1</v>
      </c>
      <c r="BL5586" s="11">
        <v>0</v>
      </c>
      <c r="CJ5586" s="11">
        <v>4000</v>
      </c>
      <c r="CK5586" s="11" t="s">
        <v>136</v>
      </c>
    </row>
    <row r="5587" spans="1:117" x14ac:dyDescent="0.25">
      <c r="A5587" s="11" t="s">
        <v>6</v>
      </c>
      <c r="B5587" s="11" t="s">
        <v>10227</v>
      </c>
      <c r="C5587" s="11">
        <v>106471528</v>
      </c>
      <c r="D5587" s="11">
        <v>1102122548</v>
      </c>
      <c r="E5587" s="11" t="s">
        <v>131</v>
      </c>
      <c r="F5587" s="11">
        <v>2024</v>
      </c>
      <c r="G5587" s="11" t="s">
        <v>132</v>
      </c>
      <c r="N5587" s="11" t="s">
        <v>184</v>
      </c>
      <c r="P5587" s="11" t="s">
        <v>10228</v>
      </c>
      <c r="Q5587" s="11" t="s">
        <v>10229</v>
      </c>
      <c r="AD5587" s="11">
        <v>625647</v>
      </c>
      <c r="AF5587" s="11" t="s">
        <v>134</v>
      </c>
      <c r="AN5587" s="11" t="s">
        <v>135</v>
      </c>
      <c r="BJ5587" s="11">
        <v>1</v>
      </c>
      <c r="BL5587" s="11">
        <v>0</v>
      </c>
    </row>
    <row r="5588" spans="1:117" x14ac:dyDescent="0.25">
      <c r="A5588" s="11" t="s">
        <v>148</v>
      </c>
      <c r="C5588" s="11">
        <v>200443101</v>
      </c>
      <c r="D5588" s="11">
        <v>1104971542</v>
      </c>
      <c r="E5588" s="11" t="s">
        <v>131</v>
      </c>
      <c r="F5588" s="11">
        <v>2024</v>
      </c>
      <c r="G5588" s="11" t="s">
        <v>132</v>
      </c>
      <c r="N5588" s="11" t="s">
        <v>204</v>
      </c>
      <c r="P5588" s="11" t="s">
        <v>10230</v>
      </c>
      <c r="Q5588" s="11" t="s">
        <v>10231</v>
      </c>
      <c r="AD5588" s="11">
        <v>625648</v>
      </c>
      <c r="AF5588" s="11" t="s">
        <v>134</v>
      </c>
      <c r="AN5588" s="11" t="s">
        <v>135</v>
      </c>
      <c r="AO5588" s="11">
        <v>11238</v>
      </c>
      <c r="BJ5588" s="11">
        <v>1</v>
      </c>
      <c r="BL5588" s="11">
        <v>0</v>
      </c>
      <c r="CJ5588" s="11">
        <v>11238</v>
      </c>
      <c r="CK5588" s="11" t="s">
        <v>136</v>
      </c>
    </row>
    <row r="5589" spans="1:117" x14ac:dyDescent="0.25">
      <c r="A5589" s="11" t="s">
        <v>6</v>
      </c>
      <c r="B5589" s="11" t="s">
        <v>10232</v>
      </c>
      <c r="C5589" s="11">
        <v>106234494</v>
      </c>
      <c r="D5589" s="11">
        <v>1101386363</v>
      </c>
      <c r="E5589" s="11" t="s">
        <v>131</v>
      </c>
      <c r="F5589" s="11">
        <v>2024</v>
      </c>
      <c r="G5589" s="11" t="s">
        <v>132</v>
      </c>
      <c r="N5589" s="11" t="s">
        <v>186</v>
      </c>
      <c r="P5589" s="11" t="s">
        <v>10233</v>
      </c>
      <c r="AD5589" s="11">
        <v>625649</v>
      </c>
      <c r="AF5589" s="11" t="s">
        <v>134</v>
      </c>
      <c r="AN5589" s="11" t="s">
        <v>135</v>
      </c>
      <c r="AO5589" s="11">
        <v>3100</v>
      </c>
      <c r="BJ5589" s="11">
        <v>1</v>
      </c>
      <c r="BL5589" s="11">
        <v>0</v>
      </c>
      <c r="CJ5589" s="11">
        <v>3100</v>
      </c>
      <c r="CK5589" s="11" t="s">
        <v>136</v>
      </c>
    </row>
    <row r="5590" spans="1:117" x14ac:dyDescent="0.25">
      <c r="A5590" s="11" t="s">
        <v>6</v>
      </c>
      <c r="B5590" s="11" t="s">
        <v>10234</v>
      </c>
      <c r="C5590" s="11">
        <v>106726137</v>
      </c>
      <c r="D5590" s="11">
        <v>1102453668</v>
      </c>
      <c r="E5590" s="11" t="s">
        <v>131</v>
      </c>
      <c r="F5590" s="11">
        <v>2024</v>
      </c>
      <c r="G5590" s="11" t="s">
        <v>132</v>
      </c>
      <c r="N5590" s="11" t="s">
        <v>481</v>
      </c>
      <c r="Q5590" s="11" t="s">
        <v>10235</v>
      </c>
      <c r="AD5590" s="11">
        <v>625650</v>
      </c>
      <c r="AF5590" s="11" t="s">
        <v>134</v>
      </c>
      <c r="AN5590" s="11" t="s">
        <v>135</v>
      </c>
      <c r="BJ5590" s="11">
        <v>1</v>
      </c>
      <c r="BL5590" s="11">
        <v>0</v>
      </c>
    </row>
    <row r="5591" spans="1:117" x14ac:dyDescent="0.25">
      <c r="A5591" s="11" t="s">
        <v>6</v>
      </c>
      <c r="B5591" s="11" t="s">
        <v>10236</v>
      </c>
      <c r="C5591" s="11">
        <v>106784877</v>
      </c>
      <c r="D5591" s="11">
        <v>1102577030</v>
      </c>
      <c r="E5591" s="11" t="s">
        <v>131</v>
      </c>
      <c r="F5591" s="11">
        <v>2024</v>
      </c>
      <c r="G5591" s="11" t="s">
        <v>132</v>
      </c>
      <c r="N5591" s="11" t="s">
        <v>250</v>
      </c>
      <c r="P5591" s="11" t="s">
        <v>10237</v>
      </c>
      <c r="AD5591" s="11">
        <v>625651</v>
      </c>
      <c r="AF5591" s="11" t="s">
        <v>134</v>
      </c>
      <c r="AN5591" s="11" t="s">
        <v>135</v>
      </c>
      <c r="AO5591" s="11">
        <v>3100</v>
      </c>
      <c r="BJ5591" s="11">
        <v>1</v>
      </c>
      <c r="BL5591" s="11">
        <v>0</v>
      </c>
      <c r="CJ5591" s="11">
        <v>3100</v>
      </c>
      <c r="CK5591" s="11" t="s">
        <v>136</v>
      </c>
    </row>
    <row r="5592" spans="1:117" x14ac:dyDescent="0.25">
      <c r="A5592" s="11" t="s">
        <v>6</v>
      </c>
      <c r="B5592" s="11" t="s">
        <v>10184</v>
      </c>
      <c r="C5592" s="11">
        <v>106676876</v>
      </c>
      <c r="D5592" s="11">
        <v>1102381926</v>
      </c>
      <c r="E5592" s="11" t="s">
        <v>131</v>
      </c>
      <c r="F5592" s="11">
        <v>2024</v>
      </c>
      <c r="G5592" s="11" t="s">
        <v>132</v>
      </c>
      <c r="N5592" s="11" t="s">
        <v>223</v>
      </c>
      <c r="P5592" s="11" t="s">
        <v>10185</v>
      </c>
      <c r="AD5592" s="11">
        <v>625652</v>
      </c>
      <c r="AF5592" s="11" t="s">
        <v>134</v>
      </c>
      <c r="AN5592" s="11" t="s">
        <v>135</v>
      </c>
      <c r="AO5592" s="11">
        <v>16640</v>
      </c>
      <c r="BJ5592" s="11">
        <v>1</v>
      </c>
      <c r="BL5592" s="11">
        <v>0</v>
      </c>
      <c r="CJ5592" s="11">
        <v>16640</v>
      </c>
      <c r="CK5592" s="11" t="s">
        <v>136</v>
      </c>
    </row>
    <row r="5593" spans="1:117" x14ac:dyDescent="0.25">
      <c r="A5593" s="11" t="s">
        <v>6</v>
      </c>
      <c r="B5593" s="11" t="s">
        <v>10238</v>
      </c>
      <c r="C5593" s="11">
        <v>107098914</v>
      </c>
      <c r="D5593" s="11">
        <v>1102923230</v>
      </c>
      <c r="E5593" s="11" t="s">
        <v>131</v>
      </c>
      <c r="F5593" s="11">
        <v>2024</v>
      </c>
      <c r="G5593" s="11" t="s">
        <v>132</v>
      </c>
      <c r="N5593" s="11" t="s">
        <v>158</v>
      </c>
      <c r="P5593" s="11" t="s">
        <v>10239</v>
      </c>
      <c r="AD5593" s="11">
        <v>625653</v>
      </c>
      <c r="AF5593" s="11" t="s">
        <v>134</v>
      </c>
      <c r="AN5593" s="11" t="s">
        <v>135</v>
      </c>
      <c r="AO5593" s="11">
        <v>4597</v>
      </c>
      <c r="BJ5593" s="11">
        <v>1</v>
      </c>
      <c r="BL5593" s="11">
        <v>0</v>
      </c>
      <c r="CJ5593" s="11">
        <v>4597</v>
      </c>
      <c r="CK5593" s="11" t="s">
        <v>136</v>
      </c>
    </row>
    <row r="5594" spans="1:117" x14ac:dyDescent="0.25">
      <c r="A5594" s="11" t="s">
        <v>6</v>
      </c>
      <c r="B5594" s="11" t="s">
        <v>10240</v>
      </c>
      <c r="C5594" s="11">
        <v>106448642</v>
      </c>
      <c r="E5594" s="11" t="s">
        <v>131</v>
      </c>
      <c r="F5594" s="11">
        <v>2024</v>
      </c>
      <c r="G5594" s="11" t="s">
        <v>132</v>
      </c>
      <c r="N5594" s="11" t="s">
        <v>7922</v>
      </c>
      <c r="AD5594" s="11">
        <v>625654</v>
      </c>
      <c r="AF5594" s="11" t="s">
        <v>134</v>
      </c>
      <c r="AN5594" s="11" t="s">
        <v>135</v>
      </c>
      <c r="BJ5594" s="11">
        <v>1</v>
      </c>
      <c r="BL5594" s="11">
        <v>0</v>
      </c>
    </row>
    <row r="5595" spans="1:117" x14ac:dyDescent="0.25">
      <c r="A5595" s="11" t="s">
        <v>6</v>
      </c>
      <c r="B5595" s="11" t="s">
        <v>10241</v>
      </c>
      <c r="C5595" s="11">
        <v>107585561</v>
      </c>
      <c r="E5595" s="11" t="s">
        <v>131</v>
      </c>
      <c r="F5595" s="11">
        <v>2024</v>
      </c>
      <c r="G5595" s="11" t="s">
        <v>132</v>
      </c>
      <c r="N5595" s="11" t="s">
        <v>196</v>
      </c>
      <c r="AD5595" s="11">
        <v>625655</v>
      </c>
      <c r="AF5595" s="11" t="s">
        <v>134</v>
      </c>
      <c r="AN5595" s="11" t="s">
        <v>135</v>
      </c>
      <c r="BJ5595" s="11">
        <v>1</v>
      </c>
      <c r="BL5595" s="11">
        <v>0</v>
      </c>
    </row>
    <row r="5596" spans="1:117" x14ac:dyDescent="0.25">
      <c r="A5596" s="11" t="s">
        <v>6</v>
      </c>
      <c r="B5596" s="11" t="s">
        <v>10242</v>
      </c>
      <c r="C5596" s="11">
        <v>106359678</v>
      </c>
      <c r="E5596" s="11" t="s">
        <v>131</v>
      </c>
      <c r="F5596" s="11">
        <v>2024</v>
      </c>
      <c r="G5596" s="11" t="s">
        <v>132</v>
      </c>
      <c r="N5596" s="11" t="s">
        <v>293</v>
      </c>
      <c r="AD5596" s="11">
        <v>625656</v>
      </c>
      <c r="AF5596" s="11" t="s">
        <v>134</v>
      </c>
      <c r="AN5596" s="11" t="s">
        <v>135</v>
      </c>
      <c r="AO5596" s="11">
        <v>3432</v>
      </c>
      <c r="BJ5596" s="11">
        <v>1</v>
      </c>
      <c r="BL5596" s="11">
        <v>0</v>
      </c>
      <c r="CJ5596" s="11">
        <v>3432</v>
      </c>
      <c r="CK5596" s="11" t="s">
        <v>136</v>
      </c>
    </row>
    <row r="5597" spans="1:117" x14ac:dyDescent="0.25">
      <c r="A5597" s="11" t="s">
        <v>6</v>
      </c>
      <c r="B5597" s="11" t="s">
        <v>10243</v>
      </c>
      <c r="C5597" s="11">
        <v>107680749</v>
      </c>
      <c r="D5597" s="11">
        <v>1102466670</v>
      </c>
      <c r="E5597" s="11" t="s">
        <v>131</v>
      </c>
      <c r="F5597" s="11">
        <v>2024</v>
      </c>
      <c r="G5597" s="11" t="s">
        <v>132</v>
      </c>
      <c r="N5597" s="11" t="s">
        <v>280</v>
      </c>
      <c r="P5597" s="11" t="s">
        <v>10244</v>
      </c>
      <c r="Q5597" s="11" t="s">
        <v>10245</v>
      </c>
      <c r="AD5597" s="11">
        <v>625657</v>
      </c>
      <c r="AF5597" s="11" t="s">
        <v>134</v>
      </c>
      <c r="AN5597" s="11" t="s">
        <v>135</v>
      </c>
      <c r="BJ5597" s="11">
        <v>1</v>
      </c>
      <c r="BL5597" s="11">
        <v>0</v>
      </c>
    </row>
    <row r="5598" spans="1:117" x14ac:dyDescent="0.25">
      <c r="A5598" s="11" t="s">
        <v>6</v>
      </c>
      <c r="B5598" s="11" t="s">
        <v>10246</v>
      </c>
      <c r="C5598" s="11">
        <v>200116957</v>
      </c>
      <c r="E5598" s="11" t="s">
        <v>131</v>
      </c>
      <c r="F5598" s="11">
        <v>2024</v>
      </c>
      <c r="G5598" s="11" t="s">
        <v>132</v>
      </c>
      <c r="N5598" s="11" t="s">
        <v>166</v>
      </c>
      <c r="AD5598" s="11">
        <v>625658</v>
      </c>
      <c r="AF5598" s="11" t="s">
        <v>134</v>
      </c>
      <c r="AN5598" s="11" t="s">
        <v>135</v>
      </c>
      <c r="AO5598" s="11">
        <v>10585</v>
      </c>
      <c r="BJ5598" s="11">
        <v>1</v>
      </c>
      <c r="BL5598" s="11">
        <v>0</v>
      </c>
      <c r="CJ5598" s="11">
        <v>10585</v>
      </c>
      <c r="CK5598" s="11" t="s">
        <v>136</v>
      </c>
    </row>
    <row r="5599" spans="1:117" x14ac:dyDescent="0.25">
      <c r="A5599" s="11" t="s">
        <v>6</v>
      </c>
      <c r="B5599" s="11" t="s">
        <v>10247</v>
      </c>
      <c r="C5599" s="11">
        <v>106524053</v>
      </c>
      <c r="D5599" s="11">
        <v>1102379255</v>
      </c>
      <c r="E5599" s="11" t="s">
        <v>131</v>
      </c>
      <c r="F5599" s="11">
        <v>2024</v>
      </c>
      <c r="G5599" s="11" t="s">
        <v>132</v>
      </c>
      <c r="N5599" s="11" t="s">
        <v>139</v>
      </c>
      <c r="P5599" s="11" t="s">
        <v>10248</v>
      </c>
      <c r="Q5599" s="11" t="s">
        <v>10249</v>
      </c>
      <c r="AD5599" s="11">
        <v>625659</v>
      </c>
      <c r="AF5599" s="11" t="s">
        <v>134</v>
      </c>
      <c r="AN5599" s="11" t="s">
        <v>135</v>
      </c>
      <c r="BJ5599" s="11">
        <v>1</v>
      </c>
      <c r="BL5599" s="11">
        <v>0</v>
      </c>
    </row>
    <row r="5600" spans="1:117" x14ac:dyDescent="0.25">
      <c r="A5600" s="11" t="s">
        <v>152</v>
      </c>
      <c r="B5600" s="11" t="s">
        <v>10250</v>
      </c>
      <c r="C5600" s="11">
        <v>107711234</v>
      </c>
      <c r="D5600" s="11">
        <v>1102123625</v>
      </c>
      <c r="E5600" s="11" t="s">
        <v>131</v>
      </c>
      <c r="F5600" s="11">
        <v>2024</v>
      </c>
      <c r="G5600" s="11" t="s">
        <v>132</v>
      </c>
      <c r="N5600" s="11" t="s">
        <v>154</v>
      </c>
      <c r="P5600" s="11" t="s">
        <v>10251</v>
      </c>
      <c r="Q5600" s="11" t="s">
        <v>10252</v>
      </c>
      <c r="AD5600" s="11">
        <v>625660</v>
      </c>
      <c r="AF5600" s="11" t="s">
        <v>134</v>
      </c>
      <c r="AN5600" s="11" t="s">
        <v>135</v>
      </c>
      <c r="AO5600" s="11">
        <v>24997</v>
      </c>
      <c r="BJ5600" s="11">
        <v>1</v>
      </c>
      <c r="BL5600" s="11">
        <v>0</v>
      </c>
      <c r="CJ5600" s="11">
        <v>24997</v>
      </c>
      <c r="CK5600" s="11" t="s">
        <v>136</v>
      </c>
    </row>
    <row r="5601" spans="1:117" x14ac:dyDescent="0.25">
      <c r="A5601" s="11" t="s">
        <v>6</v>
      </c>
      <c r="B5601" s="11" t="s">
        <v>10253</v>
      </c>
      <c r="C5601" s="11">
        <v>106273517</v>
      </c>
      <c r="D5601" s="11">
        <v>1102499676</v>
      </c>
      <c r="E5601" s="11" t="s">
        <v>131</v>
      </c>
      <c r="F5601" s="11">
        <v>2024</v>
      </c>
      <c r="G5601" s="11" t="s">
        <v>132</v>
      </c>
      <c r="N5601" s="11" t="s">
        <v>133</v>
      </c>
      <c r="P5601" s="11" t="s">
        <v>10254</v>
      </c>
      <c r="Q5601" s="11" t="s">
        <v>10255</v>
      </c>
      <c r="AD5601" s="11">
        <v>625661</v>
      </c>
      <c r="AF5601" s="11" t="s">
        <v>134</v>
      </c>
      <c r="AN5601" s="11" t="s">
        <v>135</v>
      </c>
      <c r="BJ5601" s="11">
        <v>1</v>
      </c>
      <c r="BL5601" s="11">
        <v>0</v>
      </c>
    </row>
    <row r="5602" spans="1:117" x14ac:dyDescent="0.25">
      <c r="A5602" s="11" t="s">
        <v>6</v>
      </c>
      <c r="B5602" s="11" t="s">
        <v>10256</v>
      </c>
      <c r="C5602" s="11">
        <v>108285606</v>
      </c>
      <c r="E5602" s="11" t="s">
        <v>131</v>
      </c>
      <c r="F5602" s="11">
        <v>2024</v>
      </c>
      <c r="G5602" s="11" t="s">
        <v>132</v>
      </c>
      <c r="N5602" s="11" t="s">
        <v>158</v>
      </c>
      <c r="AD5602" s="11">
        <v>625662</v>
      </c>
      <c r="AF5602" s="11" t="s">
        <v>134</v>
      </c>
      <c r="AN5602" s="11" t="s">
        <v>135</v>
      </c>
      <c r="AO5602" s="11">
        <v>22714</v>
      </c>
      <c r="BJ5602" s="11">
        <v>1</v>
      </c>
      <c r="BL5602" s="11">
        <v>0</v>
      </c>
      <c r="CJ5602" s="11">
        <v>22714</v>
      </c>
      <c r="CK5602" s="11" t="s">
        <v>136</v>
      </c>
    </row>
    <row r="5603" spans="1:117" x14ac:dyDescent="0.25">
      <c r="A5603" s="11" t="s">
        <v>6</v>
      </c>
      <c r="B5603" s="11" t="s">
        <v>6622</v>
      </c>
      <c r="C5603" s="11">
        <v>106625841</v>
      </c>
      <c r="D5603" s="11">
        <v>1102136158</v>
      </c>
      <c r="E5603" s="11" t="s">
        <v>131</v>
      </c>
      <c r="F5603" s="11">
        <v>2024</v>
      </c>
      <c r="G5603" s="11" t="s">
        <v>132</v>
      </c>
      <c r="N5603" s="11" t="s">
        <v>223</v>
      </c>
      <c r="P5603" s="11" t="s">
        <v>6623</v>
      </c>
      <c r="AD5603" s="11">
        <v>625663</v>
      </c>
      <c r="AF5603" s="11" t="s">
        <v>134</v>
      </c>
      <c r="AN5603" s="11" t="s">
        <v>135</v>
      </c>
      <c r="AO5603" s="11">
        <v>2657</v>
      </c>
      <c r="BJ5603" s="11">
        <v>1</v>
      </c>
      <c r="BL5603" s="11">
        <v>0</v>
      </c>
      <c r="CJ5603" s="11">
        <v>2657</v>
      </c>
      <c r="CK5603" s="11" t="s">
        <v>136</v>
      </c>
    </row>
    <row r="5604" spans="1:117" x14ac:dyDescent="0.25">
      <c r="A5604" s="11" t="s">
        <v>6</v>
      </c>
      <c r="B5604" s="11" t="s">
        <v>10257</v>
      </c>
      <c r="C5604" s="11">
        <v>106510638</v>
      </c>
      <c r="D5604" s="11">
        <v>1101774150</v>
      </c>
      <c r="E5604" s="11" t="s">
        <v>131</v>
      </c>
      <c r="F5604" s="11">
        <v>2024</v>
      </c>
      <c r="G5604" s="11" t="s">
        <v>132</v>
      </c>
      <c r="N5604" s="11" t="s">
        <v>481</v>
      </c>
      <c r="Q5604" s="11" t="s">
        <v>10258</v>
      </c>
      <c r="AD5604" s="11">
        <v>625664</v>
      </c>
      <c r="AF5604" s="11" t="s">
        <v>134</v>
      </c>
      <c r="AN5604" s="11" t="s">
        <v>135</v>
      </c>
      <c r="AO5604" s="11">
        <v>3100</v>
      </c>
      <c r="BJ5604" s="11">
        <v>1</v>
      </c>
      <c r="BL5604" s="11">
        <v>0</v>
      </c>
      <c r="CJ5604" s="11">
        <v>3100</v>
      </c>
      <c r="CK5604" s="11" t="s">
        <v>136</v>
      </c>
    </row>
    <row r="5605" spans="1:117" x14ac:dyDescent="0.25">
      <c r="A5605" s="11" t="s">
        <v>6</v>
      </c>
      <c r="B5605" s="11" t="s">
        <v>10259</v>
      </c>
      <c r="C5605" s="11">
        <v>106839462</v>
      </c>
      <c r="D5605" s="11">
        <v>1102366692</v>
      </c>
      <c r="E5605" s="11" t="s">
        <v>131</v>
      </c>
      <c r="F5605" s="11">
        <v>2024</v>
      </c>
      <c r="G5605" s="11" t="s">
        <v>132</v>
      </c>
      <c r="N5605" s="11" t="s">
        <v>150</v>
      </c>
      <c r="P5605" s="11">
        <v>441666860321</v>
      </c>
      <c r="Q5605" s="11" t="s">
        <v>10260</v>
      </c>
      <c r="AD5605" s="11">
        <v>625665</v>
      </c>
      <c r="AF5605" s="11" t="s">
        <v>134</v>
      </c>
      <c r="AN5605" s="11" t="s">
        <v>135</v>
      </c>
      <c r="BJ5605" s="11">
        <v>1</v>
      </c>
      <c r="BL5605" s="11">
        <v>0</v>
      </c>
    </row>
    <row r="5606" spans="1:117" x14ac:dyDescent="0.25">
      <c r="A5606" s="11" t="s">
        <v>6</v>
      </c>
      <c r="B5606" s="11" t="s">
        <v>10261</v>
      </c>
      <c r="C5606" s="11">
        <v>107378183</v>
      </c>
      <c r="D5606" s="11">
        <v>1102476277</v>
      </c>
      <c r="E5606" s="11" t="s">
        <v>131</v>
      </c>
      <c r="F5606" s="11">
        <v>2024</v>
      </c>
      <c r="G5606" s="11" t="s">
        <v>132</v>
      </c>
      <c r="N5606" s="11" t="s">
        <v>373</v>
      </c>
      <c r="P5606" s="11" t="s">
        <v>10262</v>
      </c>
      <c r="Q5606" s="11" t="s">
        <v>10263</v>
      </c>
      <c r="AD5606" s="11">
        <v>625666</v>
      </c>
      <c r="AF5606" s="11" t="s">
        <v>134</v>
      </c>
      <c r="AN5606" s="11" t="s">
        <v>135</v>
      </c>
      <c r="AO5606" s="11">
        <v>25000</v>
      </c>
      <c r="BJ5606" s="11">
        <v>1</v>
      </c>
      <c r="BL5606" s="11">
        <v>0</v>
      </c>
      <c r="CJ5606" s="11">
        <v>25000</v>
      </c>
      <c r="CK5606" s="11" t="s">
        <v>136</v>
      </c>
    </row>
    <row r="5607" spans="1:117" x14ac:dyDescent="0.25">
      <c r="A5607" s="11" t="s">
        <v>6</v>
      </c>
      <c r="B5607" s="11" t="s">
        <v>10264</v>
      </c>
      <c r="C5607" s="11">
        <v>200707053</v>
      </c>
      <c r="E5607" s="11" t="s">
        <v>131</v>
      </c>
      <c r="F5607" s="11">
        <v>2024</v>
      </c>
      <c r="G5607" s="11" t="s">
        <v>132</v>
      </c>
      <c r="N5607" s="11" t="s">
        <v>582</v>
      </c>
      <c r="AD5607" s="11">
        <v>625667</v>
      </c>
      <c r="AF5607" s="11" t="s">
        <v>134</v>
      </c>
      <c r="AN5607" s="11" t="s">
        <v>135</v>
      </c>
      <c r="BJ5607" s="11">
        <v>1</v>
      </c>
      <c r="BL5607" s="11">
        <v>0</v>
      </c>
    </row>
    <row r="5608" spans="1:117" x14ac:dyDescent="0.25">
      <c r="A5608" s="11" t="s">
        <v>6</v>
      </c>
      <c r="B5608" s="11" t="s">
        <v>10265</v>
      </c>
      <c r="C5608" s="11">
        <v>200406219</v>
      </c>
      <c r="D5608" s="11">
        <v>1104872072</v>
      </c>
      <c r="E5608" s="11" t="s">
        <v>131</v>
      </c>
      <c r="F5608" s="11">
        <v>2024</v>
      </c>
      <c r="G5608" s="11" t="s">
        <v>132</v>
      </c>
      <c r="N5608" s="11" t="s">
        <v>158</v>
      </c>
      <c r="P5608" s="11" t="s">
        <v>10266</v>
      </c>
      <c r="Q5608" s="11" t="s">
        <v>10267</v>
      </c>
      <c r="AD5608" s="11">
        <v>625668</v>
      </c>
      <c r="AF5608" s="11" t="s">
        <v>134</v>
      </c>
      <c r="AN5608" s="11" t="s">
        <v>135</v>
      </c>
      <c r="BJ5608" s="11">
        <v>1</v>
      </c>
      <c r="BL5608" s="11">
        <v>0</v>
      </c>
    </row>
    <row r="5609" spans="1:117" x14ac:dyDescent="0.25">
      <c r="C5609" s="11">
        <v>200135244</v>
      </c>
      <c r="D5609" s="11">
        <v>1104189321</v>
      </c>
      <c r="E5609" s="11" t="s">
        <v>131</v>
      </c>
      <c r="F5609" s="11">
        <v>2024</v>
      </c>
      <c r="G5609" s="11" t="s">
        <v>132</v>
      </c>
      <c r="N5609" s="11" t="s">
        <v>223</v>
      </c>
      <c r="P5609" s="11" t="s">
        <v>10268</v>
      </c>
      <c r="Q5609" s="11" t="s">
        <v>10269</v>
      </c>
      <c r="AD5609" s="11">
        <v>625669</v>
      </c>
      <c r="AF5609" s="11" t="s">
        <v>134</v>
      </c>
      <c r="AN5609" s="11" t="s">
        <v>135</v>
      </c>
      <c r="BJ5609" s="11">
        <v>1</v>
      </c>
      <c r="BL5609" s="11">
        <v>0</v>
      </c>
    </row>
    <row r="5610" spans="1:117" x14ac:dyDescent="0.25">
      <c r="A5610" s="11" t="s">
        <v>6</v>
      </c>
      <c r="B5610" s="11" t="s">
        <v>10270</v>
      </c>
      <c r="C5610" s="11">
        <v>106977632</v>
      </c>
      <c r="D5610" s="11">
        <v>1102867322</v>
      </c>
      <c r="E5610" s="11" t="s">
        <v>131</v>
      </c>
      <c r="F5610" s="11">
        <v>2024</v>
      </c>
      <c r="G5610" s="11" t="s">
        <v>132</v>
      </c>
      <c r="N5610" s="11" t="s">
        <v>158</v>
      </c>
      <c r="P5610" s="11" t="s">
        <v>10271</v>
      </c>
      <c r="Q5610" s="11" t="s">
        <v>10272</v>
      </c>
      <c r="AD5610" s="11">
        <v>625670</v>
      </c>
      <c r="AF5610" s="11" t="s">
        <v>134</v>
      </c>
      <c r="AN5610" s="11" t="s">
        <v>135</v>
      </c>
      <c r="AO5610" s="11">
        <v>5705</v>
      </c>
      <c r="BJ5610" s="11">
        <v>1</v>
      </c>
      <c r="BL5610" s="11">
        <v>0</v>
      </c>
      <c r="CJ5610" s="11">
        <v>5705</v>
      </c>
      <c r="CK5610" s="11" t="s">
        <v>136</v>
      </c>
    </row>
    <row r="5611" spans="1:117" x14ac:dyDescent="0.25">
      <c r="A5611" s="11" t="s">
        <v>6</v>
      </c>
      <c r="B5611" s="11" t="s">
        <v>10273</v>
      </c>
      <c r="C5611" s="11">
        <v>106445024</v>
      </c>
      <c r="D5611" s="11">
        <v>1102510130</v>
      </c>
      <c r="E5611" s="11" t="s">
        <v>131</v>
      </c>
      <c r="F5611" s="11">
        <v>2024</v>
      </c>
      <c r="G5611" s="11" t="s">
        <v>132</v>
      </c>
      <c r="N5611" s="11" t="s">
        <v>186</v>
      </c>
      <c r="P5611" s="11" t="s">
        <v>10274</v>
      </c>
      <c r="Q5611" s="11" t="s">
        <v>10275</v>
      </c>
      <c r="AD5611" s="11">
        <v>625671</v>
      </c>
      <c r="AF5611" s="11" t="s">
        <v>134</v>
      </c>
      <c r="AN5611" s="11" t="s">
        <v>135</v>
      </c>
      <c r="BJ5611" s="11">
        <v>1</v>
      </c>
      <c r="BL5611" s="11">
        <v>0</v>
      </c>
    </row>
    <row r="5612" spans="1:117" x14ac:dyDescent="0.25">
      <c r="A5612" s="11" t="s">
        <v>6</v>
      </c>
      <c r="B5612" s="11" t="s">
        <v>10276</v>
      </c>
      <c r="C5612" s="11">
        <v>107189845</v>
      </c>
      <c r="D5612" s="11">
        <v>1102536075</v>
      </c>
      <c r="E5612" s="11" t="s">
        <v>131</v>
      </c>
      <c r="F5612" s="11">
        <v>2024</v>
      </c>
      <c r="G5612" s="11" t="s">
        <v>132</v>
      </c>
      <c r="N5612" s="11" t="s">
        <v>186</v>
      </c>
      <c r="P5612" s="11" t="s">
        <v>10277</v>
      </c>
      <c r="Q5612" s="11" t="s">
        <v>10278</v>
      </c>
      <c r="AD5612" s="11">
        <v>625672</v>
      </c>
      <c r="AF5612" s="11" t="s">
        <v>134</v>
      </c>
      <c r="AN5612" s="11" t="s">
        <v>135</v>
      </c>
      <c r="AO5612" s="11">
        <v>8486</v>
      </c>
      <c r="BJ5612" s="11">
        <v>1</v>
      </c>
      <c r="BL5612" s="11">
        <v>0</v>
      </c>
      <c r="CJ5612" s="11">
        <v>8486</v>
      </c>
      <c r="CK5612" s="11" t="s">
        <v>136</v>
      </c>
    </row>
    <row r="5613" spans="1:117" x14ac:dyDescent="0.25">
      <c r="A5613" s="11" t="s">
        <v>6</v>
      </c>
      <c r="B5613" s="11" t="s">
        <v>10279</v>
      </c>
      <c r="C5613" s="11">
        <v>106569901</v>
      </c>
      <c r="E5613" s="11" t="s">
        <v>131</v>
      </c>
      <c r="F5613" s="11">
        <v>2024</v>
      </c>
      <c r="G5613" s="11" t="s">
        <v>132</v>
      </c>
      <c r="N5613" s="11" t="s">
        <v>297</v>
      </c>
      <c r="AD5613" s="11">
        <v>625673</v>
      </c>
      <c r="AF5613" s="11" t="s">
        <v>134</v>
      </c>
      <c r="AN5613" s="11" t="s">
        <v>135</v>
      </c>
      <c r="AO5613" s="11">
        <v>3219</v>
      </c>
      <c r="BJ5613" s="11">
        <v>1</v>
      </c>
      <c r="BL5613" s="11">
        <v>0</v>
      </c>
      <c r="CJ5613" s="11">
        <v>3219</v>
      </c>
      <c r="CK5613" s="11" t="s">
        <v>136</v>
      </c>
    </row>
    <row r="5614" spans="1:117" x14ac:dyDescent="0.25">
      <c r="A5614" s="11" t="s">
        <v>6</v>
      </c>
      <c r="B5614" s="11" t="s">
        <v>8258</v>
      </c>
      <c r="C5614" s="11">
        <v>107252978</v>
      </c>
      <c r="D5614" s="11">
        <v>1102545716</v>
      </c>
      <c r="E5614" s="11" t="s">
        <v>131</v>
      </c>
      <c r="F5614" s="11">
        <v>2024</v>
      </c>
      <c r="G5614" s="11" t="s">
        <v>132</v>
      </c>
      <c r="N5614" s="11" t="s">
        <v>146</v>
      </c>
      <c r="P5614" s="11" t="s">
        <v>8259</v>
      </c>
      <c r="Q5614" s="11" t="s">
        <v>8260</v>
      </c>
      <c r="AD5614" s="11">
        <v>625674</v>
      </c>
      <c r="AF5614" s="11" t="s">
        <v>134</v>
      </c>
      <c r="AN5614" s="11" t="s">
        <v>135</v>
      </c>
      <c r="AO5614" s="11">
        <v>16338</v>
      </c>
      <c r="BJ5614" s="11">
        <v>1</v>
      </c>
      <c r="BL5614" s="11">
        <v>0</v>
      </c>
      <c r="CJ5614" s="11">
        <v>16338</v>
      </c>
      <c r="CK5614" s="11" t="s">
        <v>136</v>
      </c>
    </row>
    <row r="5615" spans="1:117" x14ac:dyDescent="0.25">
      <c r="A5615" s="11" t="s">
        <v>6</v>
      </c>
      <c r="B5615" s="11" t="s">
        <v>10280</v>
      </c>
      <c r="C5615" s="11">
        <v>106640134</v>
      </c>
      <c r="D5615" s="11">
        <v>1101376805</v>
      </c>
      <c r="E5615" s="11" t="s">
        <v>131</v>
      </c>
      <c r="F5615" s="11">
        <v>2024</v>
      </c>
      <c r="G5615" s="11" t="s">
        <v>132</v>
      </c>
      <c r="N5615" s="11" t="s">
        <v>237</v>
      </c>
      <c r="P5615" s="11" t="s">
        <v>10281</v>
      </c>
      <c r="Q5615" s="11" t="s">
        <v>10282</v>
      </c>
      <c r="AD5615" s="11">
        <v>625675</v>
      </c>
      <c r="AF5615" s="11" t="s">
        <v>134</v>
      </c>
      <c r="AN5615" s="11" t="s">
        <v>135</v>
      </c>
      <c r="BJ5615" s="11">
        <v>1</v>
      </c>
      <c r="BL5615" s="11">
        <v>0</v>
      </c>
    </row>
    <row r="5616" spans="1:117" x14ac:dyDescent="0.25">
      <c r="A5616" s="11" t="s">
        <v>6</v>
      </c>
      <c r="B5616" s="11" t="s">
        <v>10283</v>
      </c>
      <c r="C5616" s="11">
        <v>106595914</v>
      </c>
      <c r="D5616" s="11">
        <v>1102133914</v>
      </c>
      <c r="E5616" s="11" t="s">
        <v>131</v>
      </c>
      <c r="F5616" s="11">
        <v>2024</v>
      </c>
      <c r="G5616" s="11" t="s">
        <v>132</v>
      </c>
      <c r="N5616" s="11" t="s">
        <v>242</v>
      </c>
      <c r="P5616" s="11" t="s">
        <v>10284</v>
      </c>
      <c r="Q5616" s="11" t="s">
        <v>10285</v>
      </c>
      <c r="AD5616" s="11">
        <v>625676</v>
      </c>
      <c r="AF5616" s="11" t="s">
        <v>134</v>
      </c>
      <c r="AN5616" s="11" t="s">
        <v>135</v>
      </c>
      <c r="BJ5616" s="11">
        <v>1</v>
      </c>
      <c r="BL5616" s="11">
        <v>0</v>
      </c>
    </row>
    <row r="5617" spans="1:117" x14ac:dyDescent="0.25">
      <c r="A5617" s="11" t="s">
        <v>254</v>
      </c>
      <c r="B5617" s="11" t="s">
        <v>10286</v>
      </c>
      <c r="C5617" s="11">
        <v>108851010</v>
      </c>
      <c r="D5617" s="11">
        <v>1102564141</v>
      </c>
      <c r="E5617" s="11" t="s">
        <v>131</v>
      </c>
      <c r="F5617" s="11">
        <v>2024</v>
      </c>
      <c r="G5617" s="11" t="s">
        <v>132</v>
      </c>
      <c r="N5617" s="11" t="s">
        <v>154</v>
      </c>
      <c r="P5617" s="11" t="s">
        <v>10287</v>
      </c>
      <c r="AD5617" s="11">
        <v>625677</v>
      </c>
      <c r="AF5617" s="11" t="s">
        <v>134</v>
      </c>
      <c r="AN5617" s="11" t="s">
        <v>135</v>
      </c>
      <c r="AO5617" s="11">
        <v>2282</v>
      </c>
      <c r="BJ5617" s="11">
        <v>1</v>
      </c>
      <c r="BL5617" s="11">
        <v>0</v>
      </c>
      <c r="CJ5617" s="11">
        <v>2282</v>
      </c>
      <c r="CK5617" s="11" t="s">
        <v>136</v>
      </c>
    </row>
    <row r="5618" spans="1:117" x14ac:dyDescent="0.25">
      <c r="A5618" s="11" t="s">
        <v>6</v>
      </c>
      <c r="B5618" s="11" t="s">
        <v>10288</v>
      </c>
      <c r="C5618" s="11">
        <v>106172731</v>
      </c>
      <c r="D5618" s="11">
        <v>1102339619</v>
      </c>
      <c r="E5618" s="11" t="s">
        <v>131</v>
      </c>
      <c r="F5618" s="11">
        <v>2024</v>
      </c>
      <c r="G5618" s="11" t="s">
        <v>132</v>
      </c>
      <c r="N5618" s="11" t="s">
        <v>150</v>
      </c>
      <c r="P5618" s="11" t="s">
        <v>10289</v>
      </c>
      <c r="AD5618" s="11">
        <v>625678</v>
      </c>
      <c r="AF5618" s="11" t="s">
        <v>134</v>
      </c>
      <c r="AN5618" s="11" t="s">
        <v>135</v>
      </c>
      <c r="BJ5618" s="11">
        <v>1</v>
      </c>
      <c r="BL5618" s="11">
        <v>0</v>
      </c>
    </row>
    <row r="5619" spans="1:117" x14ac:dyDescent="0.25">
      <c r="A5619" s="11" t="s">
        <v>6</v>
      </c>
      <c r="B5619" s="11" t="s">
        <v>9187</v>
      </c>
      <c r="C5619" s="11">
        <v>106417543</v>
      </c>
      <c r="D5619" s="11">
        <v>1102139157</v>
      </c>
      <c r="E5619" s="11" t="s">
        <v>131</v>
      </c>
      <c r="F5619" s="11">
        <v>2024</v>
      </c>
      <c r="G5619" s="11" t="s">
        <v>132</v>
      </c>
      <c r="N5619" s="11" t="s">
        <v>335</v>
      </c>
      <c r="P5619" s="11" t="s">
        <v>9188</v>
      </c>
      <c r="AD5619" s="11">
        <v>625679</v>
      </c>
      <c r="AF5619" s="11" t="s">
        <v>134</v>
      </c>
      <c r="AN5619" s="11" t="s">
        <v>135</v>
      </c>
      <c r="BJ5619" s="11">
        <v>1</v>
      </c>
      <c r="BL5619" s="11">
        <v>0</v>
      </c>
    </row>
    <row r="5620" spans="1:117" x14ac:dyDescent="0.25">
      <c r="A5620" s="11" t="s">
        <v>6</v>
      </c>
      <c r="B5620" s="11" t="s">
        <v>10290</v>
      </c>
      <c r="C5620" s="11">
        <v>106930395</v>
      </c>
      <c r="D5620" s="11">
        <v>1102446572</v>
      </c>
      <c r="E5620" s="11" t="s">
        <v>131</v>
      </c>
      <c r="F5620" s="11">
        <v>2024</v>
      </c>
      <c r="G5620" s="11" t="s">
        <v>132</v>
      </c>
      <c r="N5620" s="11" t="s">
        <v>158</v>
      </c>
      <c r="P5620" s="11" t="s">
        <v>10291</v>
      </c>
      <c r="Q5620" s="11" t="s">
        <v>10292</v>
      </c>
      <c r="AD5620" s="11">
        <v>625680</v>
      </c>
      <c r="AF5620" s="11" t="s">
        <v>134</v>
      </c>
      <c r="AN5620" s="11" t="s">
        <v>135</v>
      </c>
      <c r="AO5620" s="11">
        <v>12622</v>
      </c>
      <c r="BJ5620" s="11">
        <v>1</v>
      </c>
      <c r="BL5620" s="11">
        <v>0</v>
      </c>
      <c r="CJ5620" s="11">
        <v>12622</v>
      </c>
      <c r="CK5620" s="11" t="s">
        <v>136</v>
      </c>
    </row>
    <row r="5621" spans="1:117" x14ac:dyDescent="0.25">
      <c r="A5621" s="11" t="s">
        <v>6</v>
      </c>
      <c r="B5621" s="11" t="s">
        <v>10293</v>
      </c>
      <c r="C5621" s="11">
        <v>106644639</v>
      </c>
      <c r="D5621" s="11">
        <v>1102925039</v>
      </c>
      <c r="E5621" s="11" t="s">
        <v>131</v>
      </c>
      <c r="F5621" s="11">
        <v>2024</v>
      </c>
      <c r="G5621" s="11" t="s">
        <v>132</v>
      </c>
      <c r="N5621" s="11" t="s">
        <v>242</v>
      </c>
      <c r="P5621" s="11" t="s">
        <v>10294</v>
      </c>
      <c r="Q5621" s="11" t="s">
        <v>10295</v>
      </c>
      <c r="AD5621" s="11">
        <v>625681</v>
      </c>
      <c r="AF5621" s="11" t="s">
        <v>134</v>
      </c>
      <c r="AN5621" s="11" t="s">
        <v>135</v>
      </c>
      <c r="AO5621" s="11">
        <v>9138</v>
      </c>
      <c r="BJ5621" s="11">
        <v>1</v>
      </c>
      <c r="BL5621" s="11">
        <v>0</v>
      </c>
      <c r="CJ5621" s="11">
        <v>9138</v>
      </c>
      <c r="CK5621" s="11" t="s">
        <v>136</v>
      </c>
    </row>
    <row r="5622" spans="1:117" x14ac:dyDescent="0.25">
      <c r="A5622" s="11" t="s">
        <v>6</v>
      </c>
      <c r="B5622" s="11" t="s">
        <v>10296</v>
      </c>
      <c r="C5622" s="11">
        <v>106607576</v>
      </c>
      <c r="D5622" s="11">
        <v>1102665258</v>
      </c>
      <c r="E5622" s="11" t="s">
        <v>131</v>
      </c>
      <c r="F5622" s="11">
        <v>2024</v>
      </c>
      <c r="G5622" s="11" t="s">
        <v>132</v>
      </c>
      <c r="N5622" s="11" t="s">
        <v>242</v>
      </c>
      <c r="P5622" s="11" t="s">
        <v>10297</v>
      </c>
      <c r="AD5622" s="11">
        <v>625682</v>
      </c>
      <c r="AF5622" s="11" t="s">
        <v>134</v>
      </c>
      <c r="AN5622" s="11" t="s">
        <v>135</v>
      </c>
      <c r="BJ5622" s="11">
        <v>1</v>
      </c>
      <c r="BL5622" s="11">
        <v>0</v>
      </c>
    </row>
    <row r="5623" spans="1:117" x14ac:dyDescent="0.25">
      <c r="A5623" s="11" t="s">
        <v>6</v>
      </c>
      <c r="B5623" s="11" t="s">
        <v>10298</v>
      </c>
      <c r="C5623" s="11">
        <v>107189618</v>
      </c>
      <c r="D5623" s="11">
        <v>1102430897</v>
      </c>
      <c r="E5623" s="11" t="s">
        <v>131</v>
      </c>
      <c r="F5623" s="11">
        <v>2024</v>
      </c>
      <c r="G5623" s="11" t="s">
        <v>132</v>
      </c>
      <c r="N5623" s="11" t="s">
        <v>186</v>
      </c>
      <c r="P5623" s="11" t="s">
        <v>10299</v>
      </c>
      <c r="AD5623" s="11">
        <v>625683</v>
      </c>
      <c r="AF5623" s="11" t="s">
        <v>134</v>
      </c>
      <c r="AN5623" s="11" t="s">
        <v>135</v>
      </c>
      <c r="BJ5623" s="11">
        <v>1</v>
      </c>
      <c r="BL5623" s="11">
        <v>0</v>
      </c>
    </row>
    <row r="5624" spans="1:117" x14ac:dyDescent="0.25">
      <c r="A5624" s="11" t="s">
        <v>6</v>
      </c>
      <c r="B5624" s="11" t="s">
        <v>8212</v>
      </c>
      <c r="C5624" s="11">
        <v>106248515</v>
      </c>
      <c r="D5624" s="11">
        <v>1102262013</v>
      </c>
      <c r="E5624" s="11" t="s">
        <v>131</v>
      </c>
      <c r="F5624" s="11">
        <v>2024</v>
      </c>
      <c r="G5624" s="11" t="s">
        <v>132</v>
      </c>
      <c r="N5624" s="11" t="s">
        <v>186</v>
      </c>
      <c r="P5624" s="11" t="s">
        <v>8213</v>
      </c>
      <c r="Q5624" s="11" t="s">
        <v>8214</v>
      </c>
      <c r="AD5624" s="11">
        <v>625684</v>
      </c>
      <c r="AF5624" s="11" t="s">
        <v>134</v>
      </c>
      <c r="AN5624" s="11" t="s">
        <v>135</v>
      </c>
      <c r="AO5624" s="11">
        <v>12054</v>
      </c>
      <c r="BJ5624" s="11">
        <v>1</v>
      </c>
      <c r="BL5624" s="11">
        <v>0</v>
      </c>
      <c r="CJ5624" s="11">
        <v>12054</v>
      </c>
      <c r="CK5624" s="11" t="s">
        <v>136</v>
      </c>
    </row>
    <row r="5625" spans="1:117" x14ac:dyDescent="0.25">
      <c r="A5625" s="11" t="s">
        <v>6</v>
      </c>
      <c r="B5625" s="11" t="s">
        <v>10300</v>
      </c>
      <c r="C5625" s="11">
        <v>106364904</v>
      </c>
      <c r="D5625" s="11">
        <v>1102404470</v>
      </c>
      <c r="E5625" s="11" t="s">
        <v>131</v>
      </c>
      <c r="F5625" s="11">
        <v>2024</v>
      </c>
      <c r="G5625" s="11" t="s">
        <v>132</v>
      </c>
      <c r="N5625" s="11" t="s">
        <v>166</v>
      </c>
      <c r="P5625" s="11" t="s">
        <v>10301</v>
      </c>
      <c r="Q5625" s="11" t="s">
        <v>10302</v>
      </c>
      <c r="AD5625" s="11">
        <v>625685</v>
      </c>
      <c r="AF5625" s="11" t="s">
        <v>134</v>
      </c>
      <c r="AN5625" s="11" t="s">
        <v>135</v>
      </c>
      <c r="AO5625" s="11">
        <v>2120</v>
      </c>
      <c r="BJ5625" s="11">
        <v>1</v>
      </c>
      <c r="BL5625" s="11">
        <v>0</v>
      </c>
      <c r="CJ5625" s="11">
        <v>2120</v>
      </c>
      <c r="CK5625" s="11" t="s">
        <v>136</v>
      </c>
    </row>
    <row r="5626" spans="1:117" x14ac:dyDescent="0.25">
      <c r="A5626" s="11" t="s">
        <v>6</v>
      </c>
      <c r="B5626" s="11" t="s">
        <v>10303</v>
      </c>
      <c r="C5626" s="11">
        <v>115610068</v>
      </c>
      <c r="E5626" s="11" t="s">
        <v>131</v>
      </c>
      <c r="F5626" s="11">
        <v>2024</v>
      </c>
      <c r="G5626" s="11" t="s">
        <v>132</v>
      </c>
      <c r="N5626" s="11" t="s">
        <v>186</v>
      </c>
      <c r="AD5626" s="11">
        <v>625686</v>
      </c>
      <c r="AF5626" s="11" t="s">
        <v>134</v>
      </c>
      <c r="AN5626" s="11" t="s">
        <v>135</v>
      </c>
      <c r="AO5626" s="11">
        <v>6134</v>
      </c>
      <c r="BJ5626" s="11">
        <v>1</v>
      </c>
      <c r="BL5626" s="11">
        <v>0</v>
      </c>
      <c r="CJ5626" s="11">
        <v>6134</v>
      </c>
      <c r="CK5626" s="11" t="s">
        <v>136</v>
      </c>
    </row>
    <row r="5627" spans="1:117" x14ac:dyDescent="0.25">
      <c r="A5627" s="11" t="s">
        <v>6</v>
      </c>
      <c r="B5627" s="11" t="s">
        <v>10304</v>
      </c>
      <c r="C5627" s="11">
        <v>119051903</v>
      </c>
      <c r="D5627" s="11">
        <v>1100780059</v>
      </c>
      <c r="E5627" s="11" t="s">
        <v>131</v>
      </c>
      <c r="F5627" s="11">
        <v>2024</v>
      </c>
      <c r="G5627" s="11" t="s">
        <v>132</v>
      </c>
      <c r="N5627" s="11" t="s">
        <v>186</v>
      </c>
      <c r="P5627" s="11" t="s">
        <v>10305</v>
      </c>
      <c r="Q5627" s="11" t="s">
        <v>10306</v>
      </c>
      <c r="AD5627" s="11">
        <v>625687</v>
      </c>
      <c r="AF5627" s="11" t="s">
        <v>134</v>
      </c>
      <c r="AN5627" s="11" t="s">
        <v>135</v>
      </c>
      <c r="BJ5627" s="11">
        <v>1</v>
      </c>
      <c r="BL5627" s="11">
        <v>0</v>
      </c>
    </row>
    <row r="5628" spans="1:117" x14ac:dyDescent="0.25">
      <c r="A5628" s="11" t="s">
        <v>6</v>
      </c>
      <c r="B5628" s="11" t="s">
        <v>10307</v>
      </c>
      <c r="C5628" s="11">
        <v>106380528</v>
      </c>
      <c r="D5628" s="11">
        <v>1102252263</v>
      </c>
      <c r="E5628" s="11" t="s">
        <v>131</v>
      </c>
      <c r="F5628" s="11">
        <v>2024</v>
      </c>
      <c r="G5628" s="11" t="s">
        <v>132</v>
      </c>
      <c r="N5628" s="11" t="s">
        <v>719</v>
      </c>
      <c r="P5628" s="11" t="s">
        <v>10308</v>
      </c>
      <c r="Q5628" s="11" t="s">
        <v>10309</v>
      </c>
      <c r="AD5628" s="11">
        <v>625688</v>
      </c>
      <c r="AF5628" s="11" t="s">
        <v>134</v>
      </c>
      <c r="AN5628" s="11" t="s">
        <v>135</v>
      </c>
      <c r="AO5628" s="11">
        <v>12353</v>
      </c>
      <c r="BJ5628" s="11">
        <v>1</v>
      </c>
      <c r="BL5628" s="11">
        <v>0</v>
      </c>
      <c r="CJ5628" s="11">
        <v>12353</v>
      </c>
      <c r="CK5628" s="11" t="s">
        <v>136</v>
      </c>
    </row>
    <row r="5629" spans="1:117" x14ac:dyDescent="0.25">
      <c r="A5629" s="11" t="s">
        <v>6</v>
      </c>
      <c r="B5629" s="11" t="s">
        <v>10310</v>
      </c>
      <c r="C5629" s="11">
        <v>106793685</v>
      </c>
      <c r="D5629" s="11">
        <v>1100091386</v>
      </c>
      <c r="E5629" s="11" t="s">
        <v>131</v>
      </c>
      <c r="F5629" s="11">
        <v>2024</v>
      </c>
      <c r="G5629" s="11" t="s">
        <v>132</v>
      </c>
      <c r="N5629" s="11" t="s">
        <v>690</v>
      </c>
      <c r="P5629" s="11" t="s">
        <v>10311</v>
      </c>
      <c r="AD5629" s="11">
        <v>625689</v>
      </c>
      <c r="AF5629" s="11" t="s">
        <v>134</v>
      </c>
      <c r="AN5629" s="11" t="s">
        <v>135</v>
      </c>
      <c r="AO5629" s="11">
        <v>4456</v>
      </c>
      <c r="BJ5629" s="11">
        <v>1</v>
      </c>
      <c r="BL5629" s="11">
        <v>0</v>
      </c>
      <c r="CJ5629" s="11">
        <v>4456</v>
      </c>
      <c r="CK5629" s="11" t="s">
        <v>136</v>
      </c>
    </row>
    <row r="5630" spans="1:117" x14ac:dyDescent="0.25">
      <c r="A5630" s="11" t="s">
        <v>6</v>
      </c>
      <c r="B5630" s="11" t="s">
        <v>10312</v>
      </c>
      <c r="C5630" s="11">
        <v>106910233</v>
      </c>
      <c r="E5630" s="11" t="s">
        <v>131</v>
      </c>
      <c r="F5630" s="11">
        <v>2024</v>
      </c>
      <c r="G5630" s="11" t="s">
        <v>132</v>
      </c>
      <c r="N5630" s="11" t="s">
        <v>150</v>
      </c>
      <c r="AD5630" s="11">
        <v>625690</v>
      </c>
      <c r="AF5630" s="11" t="s">
        <v>134</v>
      </c>
      <c r="AN5630" s="11" t="s">
        <v>135</v>
      </c>
      <c r="BJ5630" s="11">
        <v>1</v>
      </c>
      <c r="BL5630" s="11">
        <v>0</v>
      </c>
    </row>
    <row r="5631" spans="1:117" x14ac:dyDescent="0.25">
      <c r="A5631" s="11" t="s">
        <v>6</v>
      </c>
      <c r="B5631" s="11" t="s">
        <v>10313</v>
      </c>
      <c r="C5631" s="11">
        <v>106176882</v>
      </c>
      <c r="D5631" s="11">
        <v>1100870083</v>
      </c>
      <c r="E5631" s="11" t="s">
        <v>131</v>
      </c>
      <c r="F5631" s="11">
        <v>2024</v>
      </c>
      <c r="G5631" s="11" t="s">
        <v>132</v>
      </c>
      <c r="N5631" s="11" t="s">
        <v>248</v>
      </c>
      <c r="P5631" s="11" t="s">
        <v>10314</v>
      </c>
      <c r="AD5631" s="11">
        <v>625691</v>
      </c>
      <c r="AF5631" s="11" t="s">
        <v>134</v>
      </c>
      <c r="AN5631" s="11" t="s">
        <v>135</v>
      </c>
      <c r="BJ5631" s="11">
        <v>1</v>
      </c>
      <c r="BL5631" s="11">
        <v>0</v>
      </c>
    </row>
    <row r="5632" spans="1:117" x14ac:dyDescent="0.25">
      <c r="A5632" s="11" t="s">
        <v>6</v>
      </c>
      <c r="B5632" s="11" t="s">
        <v>10315</v>
      </c>
      <c r="C5632" s="11">
        <v>106708033</v>
      </c>
      <c r="D5632" s="11">
        <v>1102376264</v>
      </c>
      <c r="E5632" s="11" t="s">
        <v>131</v>
      </c>
      <c r="F5632" s="11">
        <v>2024</v>
      </c>
      <c r="G5632" s="11" t="s">
        <v>132</v>
      </c>
      <c r="N5632" s="11" t="s">
        <v>223</v>
      </c>
      <c r="P5632" s="11" t="s">
        <v>10316</v>
      </c>
      <c r="Q5632" s="11" t="s">
        <v>10317</v>
      </c>
      <c r="AD5632" s="11">
        <v>625692</v>
      </c>
      <c r="AF5632" s="11" t="s">
        <v>134</v>
      </c>
      <c r="AN5632" s="11" t="s">
        <v>135</v>
      </c>
      <c r="AO5632" s="11">
        <v>4654</v>
      </c>
      <c r="BJ5632" s="11">
        <v>1</v>
      </c>
      <c r="BL5632" s="11">
        <v>0</v>
      </c>
      <c r="CJ5632" s="11">
        <v>4654</v>
      </c>
      <c r="CK5632" s="11" t="s">
        <v>136</v>
      </c>
    </row>
    <row r="5633" spans="1:117" x14ac:dyDescent="0.25">
      <c r="A5633" s="11" t="s">
        <v>6</v>
      </c>
      <c r="B5633" s="11" t="s">
        <v>10318</v>
      </c>
      <c r="C5633" s="11">
        <v>107292088</v>
      </c>
      <c r="D5633" s="11">
        <v>1102771929</v>
      </c>
      <c r="E5633" s="11" t="s">
        <v>131</v>
      </c>
      <c r="F5633" s="11">
        <v>2024</v>
      </c>
      <c r="G5633" s="11" t="s">
        <v>132</v>
      </c>
      <c r="N5633" s="11" t="s">
        <v>158</v>
      </c>
      <c r="P5633" s="11" t="s">
        <v>10319</v>
      </c>
      <c r="AD5633" s="11">
        <v>625693</v>
      </c>
      <c r="AF5633" s="11" t="s">
        <v>134</v>
      </c>
      <c r="AN5633" s="11" t="s">
        <v>135</v>
      </c>
      <c r="BJ5633" s="11">
        <v>1</v>
      </c>
      <c r="BL5633" s="11">
        <v>0</v>
      </c>
    </row>
    <row r="5634" spans="1:117" x14ac:dyDescent="0.25">
      <c r="A5634" s="11" t="s">
        <v>6</v>
      </c>
      <c r="B5634" s="11" t="s">
        <v>10320</v>
      </c>
      <c r="C5634" s="11">
        <v>106975162</v>
      </c>
      <c r="D5634" s="11">
        <v>1102501939</v>
      </c>
      <c r="E5634" s="11" t="s">
        <v>131</v>
      </c>
      <c r="F5634" s="11">
        <v>2024</v>
      </c>
      <c r="G5634" s="11" t="s">
        <v>132</v>
      </c>
      <c r="N5634" s="11" t="s">
        <v>150</v>
      </c>
      <c r="P5634" s="11" t="s">
        <v>10321</v>
      </c>
      <c r="Q5634" s="11" t="s">
        <v>10322</v>
      </c>
      <c r="AD5634" s="11">
        <v>625694</v>
      </c>
      <c r="AF5634" s="11" t="s">
        <v>134</v>
      </c>
      <c r="AN5634" s="11" t="s">
        <v>135</v>
      </c>
      <c r="AO5634" s="11">
        <v>6258</v>
      </c>
      <c r="BJ5634" s="11">
        <v>1</v>
      </c>
      <c r="BL5634" s="11">
        <v>0</v>
      </c>
      <c r="CJ5634" s="11">
        <v>6258</v>
      </c>
      <c r="CK5634" s="11" t="s">
        <v>136</v>
      </c>
    </row>
    <row r="5635" spans="1:117" x14ac:dyDescent="0.25">
      <c r="A5635" s="11" t="s">
        <v>6</v>
      </c>
      <c r="B5635" s="11" t="s">
        <v>10323</v>
      </c>
      <c r="C5635" s="11">
        <v>106698111</v>
      </c>
      <c r="E5635" s="11" t="s">
        <v>131</v>
      </c>
      <c r="F5635" s="11">
        <v>2024</v>
      </c>
      <c r="G5635" s="11" t="s">
        <v>132</v>
      </c>
      <c r="N5635" s="11" t="s">
        <v>230</v>
      </c>
      <c r="AD5635" s="11">
        <v>625695</v>
      </c>
      <c r="AF5635" s="11" t="s">
        <v>134</v>
      </c>
      <c r="AN5635" s="11" t="s">
        <v>135</v>
      </c>
      <c r="BJ5635" s="11">
        <v>1</v>
      </c>
      <c r="BL5635" s="11">
        <v>0</v>
      </c>
    </row>
    <row r="5636" spans="1:117" x14ac:dyDescent="0.25">
      <c r="A5636" s="11" t="s">
        <v>6</v>
      </c>
      <c r="B5636" s="11" t="s">
        <v>10324</v>
      </c>
      <c r="C5636" s="11">
        <v>117647577</v>
      </c>
      <c r="D5636" s="11">
        <v>1102719676</v>
      </c>
      <c r="E5636" s="11" t="s">
        <v>131</v>
      </c>
      <c r="F5636" s="11">
        <v>2024</v>
      </c>
      <c r="G5636" s="11" t="s">
        <v>132</v>
      </c>
      <c r="N5636" s="11" t="s">
        <v>166</v>
      </c>
      <c r="Q5636" s="11" t="s">
        <v>10325</v>
      </c>
      <c r="AD5636" s="11">
        <v>625696</v>
      </c>
      <c r="AF5636" s="11" t="s">
        <v>134</v>
      </c>
      <c r="AN5636" s="11" t="s">
        <v>135</v>
      </c>
      <c r="AO5636" s="11">
        <v>13700</v>
      </c>
      <c r="BJ5636" s="11">
        <v>1</v>
      </c>
      <c r="BL5636" s="11">
        <v>0</v>
      </c>
      <c r="CJ5636" s="11">
        <v>13700</v>
      </c>
      <c r="CK5636" s="11" t="s">
        <v>136</v>
      </c>
    </row>
    <row r="5637" spans="1:117" x14ac:dyDescent="0.25">
      <c r="A5637" s="11" t="s">
        <v>6</v>
      </c>
      <c r="B5637" s="11" t="s">
        <v>10326</v>
      </c>
      <c r="C5637" s="11">
        <v>106783694</v>
      </c>
      <c r="D5637" s="11">
        <v>1102218731</v>
      </c>
      <c r="E5637" s="11" t="s">
        <v>131</v>
      </c>
      <c r="F5637" s="11">
        <v>2024</v>
      </c>
      <c r="G5637" s="11" t="s">
        <v>132</v>
      </c>
      <c r="N5637" s="11" t="s">
        <v>719</v>
      </c>
      <c r="P5637" s="11" t="s">
        <v>10327</v>
      </c>
      <c r="Q5637" s="11" t="s">
        <v>10328</v>
      </c>
      <c r="AD5637" s="11">
        <v>625697</v>
      </c>
      <c r="AF5637" s="11" t="s">
        <v>134</v>
      </c>
      <c r="AN5637" s="11" t="s">
        <v>135</v>
      </c>
      <c r="BJ5637" s="11">
        <v>1</v>
      </c>
      <c r="BL5637" s="11">
        <v>0</v>
      </c>
    </row>
    <row r="5638" spans="1:117" x14ac:dyDescent="0.25">
      <c r="A5638" s="11" t="s">
        <v>6</v>
      </c>
      <c r="B5638" s="11" t="s">
        <v>10329</v>
      </c>
      <c r="C5638" s="11">
        <v>107002145</v>
      </c>
      <c r="D5638" s="11">
        <v>1102522406</v>
      </c>
      <c r="E5638" s="11" t="s">
        <v>131</v>
      </c>
      <c r="F5638" s="11">
        <v>2024</v>
      </c>
      <c r="G5638" s="11" t="s">
        <v>132</v>
      </c>
      <c r="N5638" s="11" t="s">
        <v>186</v>
      </c>
      <c r="Q5638" s="11" t="s">
        <v>10330</v>
      </c>
      <c r="AD5638" s="11">
        <v>625698</v>
      </c>
      <c r="AF5638" s="11" t="s">
        <v>134</v>
      </c>
      <c r="AN5638" s="11" t="s">
        <v>135</v>
      </c>
      <c r="BJ5638" s="11">
        <v>1</v>
      </c>
      <c r="BL5638" s="11">
        <v>0</v>
      </c>
    </row>
    <row r="5639" spans="1:117" x14ac:dyDescent="0.25">
      <c r="A5639" s="11" t="s">
        <v>129</v>
      </c>
      <c r="C5639" s="11">
        <v>200711721</v>
      </c>
      <c r="E5639" s="11" t="s">
        <v>131</v>
      </c>
      <c r="F5639" s="11">
        <v>2024</v>
      </c>
      <c r="G5639" s="11" t="s">
        <v>132</v>
      </c>
      <c r="N5639" s="11" t="s">
        <v>186</v>
      </c>
      <c r="AD5639" s="11">
        <v>625699</v>
      </c>
      <c r="AF5639" s="11" t="s">
        <v>134</v>
      </c>
      <c r="AN5639" s="11" t="s">
        <v>135</v>
      </c>
      <c r="BJ5639" s="11">
        <v>1</v>
      </c>
      <c r="BL5639" s="11">
        <v>0</v>
      </c>
    </row>
    <row r="5640" spans="1:117" x14ac:dyDescent="0.25">
      <c r="A5640" s="11" t="s">
        <v>6</v>
      </c>
      <c r="B5640" s="11" t="s">
        <v>10331</v>
      </c>
      <c r="C5640" s="11">
        <v>107090632</v>
      </c>
      <c r="D5640" s="11">
        <v>1102699136</v>
      </c>
      <c r="E5640" s="11" t="s">
        <v>131</v>
      </c>
      <c r="F5640" s="11">
        <v>2024</v>
      </c>
      <c r="G5640" s="11" t="s">
        <v>132</v>
      </c>
      <c r="N5640" s="11" t="s">
        <v>171</v>
      </c>
      <c r="P5640" s="11" t="s">
        <v>10332</v>
      </c>
      <c r="AD5640" s="11">
        <v>625700</v>
      </c>
      <c r="AF5640" s="11" t="s">
        <v>134</v>
      </c>
      <c r="AN5640" s="11" t="s">
        <v>135</v>
      </c>
      <c r="AO5640" s="11">
        <v>3302</v>
      </c>
      <c r="BJ5640" s="11">
        <v>1</v>
      </c>
      <c r="BL5640" s="11">
        <v>0</v>
      </c>
      <c r="CJ5640" s="11">
        <v>3302</v>
      </c>
      <c r="CK5640" s="11" t="s">
        <v>136</v>
      </c>
    </row>
    <row r="5641" spans="1:117" x14ac:dyDescent="0.25">
      <c r="A5641" s="11" t="s">
        <v>6</v>
      </c>
      <c r="B5641" s="11" t="s">
        <v>10333</v>
      </c>
      <c r="C5641" s="11">
        <v>106881170</v>
      </c>
      <c r="D5641" s="11">
        <v>1101064560</v>
      </c>
      <c r="E5641" s="11" t="s">
        <v>131</v>
      </c>
      <c r="F5641" s="11">
        <v>2024</v>
      </c>
      <c r="G5641" s="11" t="s">
        <v>132</v>
      </c>
      <c r="N5641" s="11" t="s">
        <v>204</v>
      </c>
      <c r="P5641" s="11" t="s">
        <v>10334</v>
      </c>
      <c r="Q5641" s="11" t="s">
        <v>10335</v>
      </c>
      <c r="AD5641" s="11">
        <v>625701</v>
      </c>
      <c r="AF5641" s="11" t="s">
        <v>134</v>
      </c>
      <c r="AN5641" s="11" t="s">
        <v>135</v>
      </c>
      <c r="BJ5641" s="11">
        <v>1</v>
      </c>
      <c r="BL5641" s="11">
        <v>0</v>
      </c>
    </row>
    <row r="5642" spans="1:117" x14ac:dyDescent="0.25">
      <c r="A5642" s="11" t="s">
        <v>6</v>
      </c>
      <c r="B5642" s="11" t="s">
        <v>5436</v>
      </c>
      <c r="C5642" s="11">
        <v>106179124</v>
      </c>
      <c r="D5642" s="11">
        <v>1101045124</v>
      </c>
      <c r="E5642" s="11" t="s">
        <v>131</v>
      </c>
      <c r="F5642" s="11">
        <v>2024</v>
      </c>
      <c r="G5642" s="11" t="s">
        <v>132</v>
      </c>
      <c r="N5642" s="11" t="s">
        <v>186</v>
      </c>
      <c r="P5642" s="11" t="s">
        <v>5437</v>
      </c>
      <c r="Q5642" s="11" t="s">
        <v>5438</v>
      </c>
      <c r="AD5642" s="11">
        <v>625702</v>
      </c>
      <c r="AF5642" s="11" t="s">
        <v>134</v>
      </c>
      <c r="AN5642" s="11" t="s">
        <v>135</v>
      </c>
      <c r="AO5642" s="11">
        <v>7528</v>
      </c>
      <c r="BJ5642" s="11">
        <v>1</v>
      </c>
      <c r="BL5642" s="11">
        <v>0</v>
      </c>
      <c r="CJ5642" s="11">
        <v>7528</v>
      </c>
      <c r="CK5642" s="11" t="s">
        <v>136</v>
      </c>
    </row>
    <row r="5643" spans="1:117" x14ac:dyDescent="0.25">
      <c r="A5643" s="11" t="s">
        <v>6</v>
      </c>
      <c r="B5643" s="11" t="s">
        <v>10336</v>
      </c>
      <c r="C5643" s="11">
        <v>106428012</v>
      </c>
      <c r="D5643" s="11">
        <v>1102537489</v>
      </c>
      <c r="E5643" s="11" t="s">
        <v>131</v>
      </c>
      <c r="F5643" s="11">
        <v>2024</v>
      </c>
      <c r="G5643" s="11" t="s">
        <v>132</v>
      </c>
      <c r="N5643" s="11" t="s">
        <v>280</v>
      </c>
      <c r="P5643" s="11" t="s">
        <v>10337</v>
      </c>
      <c r="Q5643" s="11" t="s">
        <v>10338</v>
      </c>
      <c r="AD5643" s="11">
        <v>625703</v>
      </c>
      <c r="AF5643" s="11" t="s">
        <v>134</v>
      </c>
      <c r="AN5643" s="11" t="s">
        <v>135</v>
      </c>
      <c r="AO5643" s="11">
        <v>8160</v>
      </c>
      <c r="BJ5643" s="11">
        <v>1</v>
      </c>
      <c r="BL5643" s="11">
        <v>0</v>
      </c>
      <c r="CJ5643" s="11">
        <v>8160</v>
      </c>
      <c r="CK5643" s="11" t="s">
        <v>136</v>
      </c>
    </row>
    <row r="5644" spans="1:117" x14ac:dyDescent="0.25">
      <c r="A5644" s="11" t="s">
        <v>6</v>
      </c>
      <c r="B5644" s="11" t="s">
        <v>10339</v>
      </c>
      <c r="C5644" s="11">
        <v>107022230</v>
      </c>
      <c r="D5644" s="11">
        <v>1102118451</v>
      </c>
      <c r="E5644" s="11" t="s">
        <v>131</v>
      </c>
      <c r="F5644" s="11">
        <v>2024</v>
      </c>
      <c r="G5644" s="11" t="s">
        <v>132</v>
      </c>
      <c r="N5644" s="11" t="s">
        <v>280</v>
      </c>
      <c r="P5644" s="11" t="s">
        <v>10340</v>
      </c>
      <c r="AD5644" s="11">
        <v>625704</v>
      </c>
      <c r="AF5644" s="11" t="s">
        <v>134</v>
      </c>
      <c r="AN5644" s="11" t="s">
        <v>135</v>
      </c>
      <c r="BJ5644" s="11">
        <v>1</v>
      </c>
      <c r="BL5644" s="11">
        <v>0</v>
      </c>
    </row>
    <row r="5645" spans="1:117" x14ac:dyDescent="0.25">
      <c r="A5645" s="11" t="s">
        <v>6</v>
      </c>
      <c r="B5645" s="11" t="s">
        <v>10341</v>
      </c>
      <c r="C5645" s="11">
        <v>107641331</v>
      </c>
      <c r="D5645" s="11">
        <v>1100690018</v>
      </c>
      <c r="E5645" s="11" t="s">
        <v>131</v>
      </c>
      <c r="F5645" s="11">
        <v>2024</v>
      </c>
      <c r="G5645" s="11" t="s">
        <v>132</v>
      </c>
      <c r="N5645" s="11" t="s">
        <v>158</v>
      </c>
      <c r="P5645" s="11" t="s">
        <v>10319</v>
      </c>
      <c r="AD5645" s="11">
        <v>625705</v>
      </c>
      <c r="AF5645" s="11" t="s">
        <v>134</v>
      </c>
      <c r="AN5645" s="11" t="s">
        <v>135</v>
      </c>
      <c r="AO5645" s="11">
        <v>8354</v>
      </c>
      <c r="BJ5645" s="11">
        <v>1</v>
      </c>
      <c r="BL5645" s="11">
        <v>0</v>
      </c>
      <c r="CJ5645" s="11">
        <v>8354</v>
      </c>
      <c r="CK5645" s="11" t="s">
        <v>136</v>
      </c>
    </row>
    <row r="5646" spans="1:117" x14ac:dyDescent="0.25">
      <c r="A5646" s="11" t="s">
        <v>6</v>
      </c>
      <c r="B5646" s="11" t="s">
        <v>10342</v>
      </c>
      <c r="C5646" s="11">
        <v>107027601</v>
      </c>
      <c r="D5646" s="11">
        <v>1102361070</v>
      </c>
      <c r="E5646" s="11" t="s">
        <v>131</v>
      </c>
      <c r="F5646" s="11">
        <v>2024</v>
      </c>
      <c r="G5646" s="11" t="s">
        <v>132</v>
      </c>
      <c r="N5646" s="11" t="s">
        <v>171</v>
      </c>
      <c r="Q5646" s="11" t="s">
        <v>10343</v>
      </c>
      <c r="AD5646" s="11">
        <v>625706</v>
      </c>
      <c r="AF5646" s="11" t="s">
        <v>134</v>
      </c>
      <c r="AN5646" s="11" t="s">
        <v>135</v>
      </c>
      <c r="AO5646" s="11">
        <v>14637</v>
      </c>
      <c r="BJ5646" s="11">
        <v>1</v>
      </c>
      <c r="BL5646" s="11">
        <v>0</v>
      </c>
      <c r="CJ5646" s="11">
        <v>14637</v>
      </c>
      <c r="CK5646" s="11" t="s">
        <v>136</v>
      </c>
    </row>
    <row r="5647" spans="1:117" x14ac:dyDescent="0.25">
      <c r="A5647" s="11" t="s">
        <v>6</v>
      </c>
      <c r="B5647" s="11" t="s">
        <v>10344</v>
      </c>
      <c r="C5647" s="11">
        <v>106271684</v>
      </c>
      <c r="D5647" s="11">
        <v>1102136328</v>
      </c>
      <c r="E5647" s="11" t="s">
        <v>131</v>
      </c>
      <c r="F5647" s="11">
        <v>2024</v>
      </c>
      <c r="G5647" s="11" t="s">
        <v>132</v>
      </c>
      <c r="N5647" s="11" t="s">
        <v>186</v>
      </c>
      <c r="P5647" s="11" t="s">
        <v>10345</v>
      </c>
      <c r="Q5647" s="11" t="s">
        <v>10346</v>
      </c>
      <c r="AD5647" s="11">
        <v>625707</v>
      </c>
      <c r="AF5647" s="11" t="s">
        <v>134</v>
      </c>
      <c r="AN5647" s="11" t="s">
        <v>135</v>
      </c>
      <c r="AO5647" s="11">
        <v>13583</v>
      </c>
      <c r="BJ5647" s="11">
        <v>1</v>
      </c>
      <c r="BL5647" s="11">
        <v>0</v>
      </c>
      <c r="CJ5647" s="11">
        <v>13583</v>
      </c>
      <c r="CK5647" s="11" t="s">
        <v>136</v>
      </c>
    </row>
    <row r="5648" spans="1:117" x14ac:dyDescent="0.25">
      <c r="A5648" s="11" t="s">
        <v>156</v>
      </c>
      <c r="C5648" s="11">
        <v>200520593</v>
      </c>
      <c r="D5648" s="11">
        <v>1105237907</v>
      </c>
      <c r="E5648" s="11" t="s">
        <v>131</v>
      </c>
      <c r="F5648" s="11">
        <v>2024</v>
      </c>
      <c r="G5648" s="11" t="s">
        <v>132</v>
      </c>
      <c r="N5648" s="11" t="s">
        <v>171</v>
      </c>
      <c r="P5648" s="11" t="s">
        <v>10347</v>
      </c>
      <c r="Q5648" s="11" t="s">
        <v>10348</v>
      </c>
      <c r="AD5648" s="11">
        <v>625708</v>
      </c>
      <c r="AF5648" s="11" t="s">
        <v>134</v>
      </c>
      <c r="AN5648" s="11" t="s">
        <v>135</v>
      </c>
      <c r="BJ5648" s="11">
        <v>1</v>
      </c>
      <c r="BL5648" s="11">
        <v>0</v>
      </c>
    </row>
    <row r="5649" spans="1:117" x14ac:dyDescent="0.25">
      <c r="A5649" s="11" t="s">
        <v>6</v>
      </c>
      <c r="B5649" s="11" t="s">
        <v>10349</v>
      </c>
      <c r="C5649" s="11">
        <v>106283018</v>
      </c>
      <c r="D5649" s="11">
        <v>1102317810</v>
      </c>
      <c r="E5649" s="11" t="s">
        <v>131</v>
      </c>
      <c r="F5649" s="11">
        <v>2024</v>
      </c>
      <c r="G5649" s="11" t="s">
        <v>132</v>
      </c>
      <c r="N5649" s="11" t="s">
        <v>186</v>
      </c>
      <c r="P5649" s="11" t="s">
        <v>10350</v>
      </c>
      <c r="AD5649" s="11">
        <v>625709</v>
      </c>
      <c r="AF5649" s="11" t="s">
        <v>134</v>
      </c>
      <c r="AN5649" s="11" t="s">
        <v>135</v>
      </c>
      <c r="AO5649" s="11">
        <v>20087</v>
      </c>
      <c r="BJ5649" s="11">
        <v>1</v>
      </c>
      <c r="BL5649" s="11">
        <v>0</v>
      </c>
      <c r="CJ5649" s="11">
        <v>20087</v>
      </c>
      <c r="CK5649" s="11" t="s">
        <v>136</v>
      </c>
    </row>
    <row r="5650" spans="1:117" x14ac:dyDescent="0.25">
      <c r="A5650" s="11" t="s">
        <v>6</v>
      </c>
      <c r="B5650" s="11" t="s">
        <v>10351</v>
      </c>
      <c r="C5650" s="11">
        <v>106216653</v>
      </c>
      <c r="E5650" s="11" t="s">
        <v>131</v>
      </c>
      <c r="F5650" s="11">
        <v>2024</v>
      </c>
      <c r="G5650" s="11" t="s">
        <v>132</v>
      </c>
      <c r="N5650" s="11" t="s">
        <v>383</v>
      </c>
      <c r="AD5650" s="11">
        <v>625710</v>
      </c>
      <c r="AF5650" s="11" t="s">
        <v>134</v>
      </c>
      <c r="AN5650" s="11" t="s">
        <v>135</v>
      </c>
      <c r="AO5650" s="11">
        <v>14584</v>
      </c>
      <c r="BJ5650" s="11">
        <v>1</v>
      </c>
      <c r="BL5650" s="11">
        <v>0</v>
      </c>
      <c r="CJ5650" s="11">
        <v>14584</v>
      </c>
      <c r="CK5650" s="11" t="s">
        <v>136</v>
      </c>
    </row>
    <row r="5651" spans="1:117" x14ac:dyDescent="0.25">
      <c r="A5651" s="11" t="s">
        <v>6</v>
      </c>
      <c r="B5651" s="11" t="s">
        <v>10352</v>
      </c>
      <c r="C5651" s="11">
        <v>106727478</v>
      </c>
      <c r="D5651" s="11">
        <v>1102300241</v>
      </c>
      <c r="E5651" s="11" t="s">
        <v>131</v>
      </c>
      <c r="F5651" s="11">
        <v>2024</v>
      </c>
      <c r="G5651" s="11" t="s">
        <v>132</v>
      </c>
      <c r="N5651" s="11" t="s">
        <v>223</v>
      </c>
      <c r="P5651" s="11" t="s">
        <v>10353</v>
      </c>
      <c r="AD5651" s="11">
        <v>625711</v>
      </c>
      <c r="AF5651" s="11" t="s">
        <v>134</v>
      </c>
      <c r="AN5651" s="11" t="s">
        <v>135</v>
      </c>
      <c r="BJ5651" s="11">
        <v>1</v>
      </c>
      <c r="BL5651" s="11">
        <v>0</v>
      </c>
    </row>
    <row r="5652" spans="1:117" x14ac:dyDescent="0.25">
      <c r="A5652" s="11" t="s">
        <v>6</v>
      </c>
      <c r="B5652" s="11" t="s">
        <v>10354</v>
      </c>
      <c r="C5652" s="11">
        <v>122347357</v>
      </c>
      <c r="E5652" s="11" t="s">
        <v>131</v>
      </c>
      <c r="F5652" s="11">
        <v>2024</v>
      </c>
      <c r="G5652" s="11" t="s">
        <v>132</v>
      </c>
      <c r="N5652" s="11" t="s">
        <v>166</v>
      </c>
      <c r="AD5652" s="11">
        <v>625712</v>
      </c>
      <c r="AF5652" s="11" t="s">
        <v>134</v>
      </c>
      <c r="AN5652" s="11" t="s">
        <v>135</v>
      </c>
      <c r="AO5652" s="11">
        <v>10881</v>
      </c>
      <c r="BJ5652" s="11">
        <v>1</v>
      </c>
      <c r="BL5652" s="11">
        <v>0</v>
      </c>
      <c r="CJ5652" s="11">
        <v>10881</v>
      </c>
      <c r="CK5652" s="11" t="s">
        <v>136</v>
      </c>
    </row>
    <row r="5653" spans="1:117" x14ac:dyDescent="0.25">
      <c r="A5653" s="11" t="s">
        <v>152</v>
      </c>
      <c r="B5653" s="11" t="s">
        <v>10355</v>
      </c>
      <c r="C5653" s="11">
        <v>106212524</v>
      </c>
      <c r="E5653" s="11" t="s">
        <v>131</v>
      </c>
      <c r="F5653" s="11">
        <v>2024</v>
      </c>
      <c r="G5653" s="11" t="s">
        <v>132</v>
      </c>
      <c r="N5653" s="11" t="s">
        <v>154</v>
      </c>
      <c r="AD5653" s="11">
        <v>625713</v>
      </c>
      <c r="AF5653" s="11" t="s">
        <v>134</v>
      </c>
      <c r="AN5653" s="11" t="s">
        <v>135</v>
      </c>
      <c r="BJ5653" s="11">
        <v>1</v>
      </c>
      <c r="BL5653" s="11">
        <v>0</v>
      </c>
    </row>
    <row r="5654" spans="1:117" x14ac:dyDescent="0.25">
      <c r="A5654" s="11" t="s">
        <v>6</v>
      </c>
      <c r="B5654" s="11" t="s">
        <v>10356</v>
      </c>
      <c r="C5654" s="11">
        <v>200005611</v>
      </c>
      <c r="E5654" s="11" t="s">
        <v>131</v>
      </c>
      <c r="F5654" s="11">
        <v>2024</v>
      </c>
      <c r="G5654" s="11" t="s">
        <v>132</v>
      </c>
      <c r="N5654" s="11" t="s">
        <v>280</v>
      </c>
      <c r="AD5654" s="11">
        <v>625714</v>
      </c>
      <c r="AF5654" s="11" t="s">
        <v>134</v>
      </c>
      <c r="AN5654" s="11" t="s">
        <v>135</v>
      </c>
      <c r="BJ5654" s="11">
        <v>1</v>
      </c>
      <c r="BL5654" s="11">
        <v>0</v>
      </c>
    </row>
    <row r="5655" spans="1:117" x14ac:dyDescent="0.25">
      <c r="A5655" s="11" t="s">
        <v>6</v>
      </c>
      <c r="B5655" s="11" t="s">
        <v>10357</v>
      </c>
      <c r="C5655" s="11">
        <v>122326227</v>
      </c>
      <c r="D5655" s="11">
        <v>1102930008</v>
      </c>
      <c r="E5655" s="11" t="s">
        <v>131</v>
      </c>
      <c r="F5655" s="11">
        <v>2024</v>
      </c>
      <c r="G5655" s="11" t="s">
        <v>132</v>
      </c>
      <c r="N5655" s="11" t="s">
        <v>690</v>
      </c>
      <c r="Q5655" s="11" t="s">
        <v>10358</v>
      </c>
      <c r="AD5655" s="11">
        <v>625715</v>
      </c>
      <c r="AF5655" s="11" t="s">
        <v>134</v>
      </c>
      <c r="AN5655" s="11" t="s">
        <v>135</v>
      </c>
      <c r="AO5655" s="11">
        <v>5062</v>
      </c>
      <c r="BJ5655" s="11">
        <v>1</v>
      </c>
      <c r="BL5655" s="11">
        <v>0</v>
      </c>
      <c r="CJ5655" s="11">
        <v>5062</v>
      </c>
      <c r="CK5655" s="11" t="s">
        <v>136</v>
      </c>
    </row>
    <row r="5656" spans="1:117" x14ac:dyDescent="0.25">
      <c r="A5656" s="11" t="s">
        <v>6</v>
      </c>
      <c r="B5656" s="11" t="s">
        <v>10359</v>
      </c>
      <c r="C5656" s="11">
        <v>106221876</v>
      </c>
      <c r="E5656" s="11" t="s">
        <v>131</v>
      </c>
      <c r="F5656" s="11">
        <v>2024</v>
      </c>
      <c r="G5656" s="11" t="s">
        <v>132</v>
      </c>
      <c r="N5656" s="11" t="s">
        <v>280</v>
      </c>
      <c r="AD5656" s="11">
        <v>625716</v>
      </c>
      <c r="AF5656" s="11" t="s">
        <v>134</v>
      </c>
      <c r="AN5656" s="11" t="s">
        <v>135</v>
      </c>
      <c r="AO5656" s="11">
        <v>3100</v>
      </c>
      <c r="BJ5656" s="11">
        <v>1</v>
      </c>
      <c r="BL5656" s="11">
        <v>0</v>
      </c>
      <c r="CJ5656" s="11">
        <v>3100</v>
      </c>
      <c r="CK5656" s="11" t="s">
        <v>136</v>
      </c>
    </row>
    <row r="5657" spans="1:117" x14ac:dyDescent="0.25">
      <c r="A5657" s="11" t="s">
        <v>6</v>
      </c>
      <c r="B5657" s="11" t="s">
        <v>10360</v>
      </c>
      <c r="C5657" s="11">
        <v>200163352</v>
      </c>
      <c r="D5657" s="11">
        <v>1104249626</v>
      </c>
      <c r="E5657" s="11" t="s">
        <v>131</v>
      </c>
      <c r="F5657" s="11">
        <v>2024</v>
      </c>
      <c r="G5657" s="11" t="s">
        <v>132</v>
      </c>
      <c r="N5657" s="11" t="s">
        <v>158</v>
      </c>
      <c r="P5657" s="11" t="s">
        <v>10361</v>
      </c>
      <c r="Q5657" s="11" t="s">
        <v>10362</v>
      </c>
      <c r="AD5657" s="11">
        <v>625717</v>
      </c>
      <c r="AF5657" s="11" t="s">
        <v>134</v>
      </c>
      <c r="AN5657" s="11" t="s">
        <v>135</v>
      </c>
      <c r="BJ5657" s="11">
        <v>1</v>
      </c>
      <c r="BL5657" s="11">
        <v>0</v>
      </c>
    </row>
    <row r="5658" spans="1:117" x14ac:dyDescent="0.25">
      <c r="A5658" s="11" t="s">
        <v>6</v>
      </c>
      <c r="B5658" s="11" t="s">
        <v>10363</v>
      </c>
      <c r="C5658" s="11">
        <v>106909855</v>
      </c>
      <c r="E5658" s="11" t="s">
        <v>131</v>
      </c>
      <c r="F5658" s="11">
        <v>2024</v>
      </c>
      <c r="G5658" s="11" t="s">
        <v>132</v>
      </c>
      <c r="N5658" s="11" t="s">
        <v>184</v>
      </c>
      <c r="AD5658" s="11">
        <v>625718</v>
      </c>
      <c r="AF5658" s="11" t="s">
        <v>134</v>
      </c>
      <c r="AN5658" s="11" t="s">
        <v>135</v>
      </c>
      <c r="AO5658" s="11">
        <v>4220</v>
      </c>
      <c r="BJ5658" s="11">
        <v>1</v>
      </c>
      <c r="BL5658" s="11">
        <v>0</v>
      </c>
      <c r="CJ5658" s="11">
        <v>4220</v>
      </c>
      <c r="CK5658" s="11" t="s">
        <v>136</v>
      </c>
    </row>
    <row r="5659" spans="1:117" x14ac:dyDescent="0.25">
      <c r="A5659" s="11" t="s">
        <v>254</v>
      </c>
      <c r="B5659" s="11" t="s">
        <v>10364</v>
      </c>
      <c r="C5659" s="11">
        <v>107638358</v>
      </c>
      <c r="E5659" s="11" t="s">
        <v>131</v>
      </c>
      <c r="F5659" s="11">
        <v>2024</v>
      </c>
      <c r="G5659" s="11" t="s">
        <v>132</v>
      </c>
      <c r="N5659" s="11" t="s">
        <v>154</v>
      </c>
      <c r="AD5659" s="11">
        <v>625719</v>
      </c>
      <c r="AF5659" s="11" t="s">
        <v>134</v>
      </c>
      <c r="AN5659" s="11" t="s">
        <v>135</v>
      </c>
      <c r="BJ5659" s="11">
        <v>1</v>
      </c>
      <c r="BL5659" s="11">
        <v>0</v>
      </c>
    </row>
    <row r="5660" spans="1:117" x14ac:dyDescent="0.25">
      <c r="A5660" s="11" t="s">
        <v>6</v>
      </c>
      <c r="B5660" s="11" t="s">
        <v>10365</v>
      </c>
      <c r="C5660" s="11">
        <v>109077980</v>
      </c>
      <c r="E5660" s="11" t="s">
        <v>131</v>
      </c>
      <c r="F5660" s="11">
        <v>2024</v>
      </c>
      <c r="G5660" s="11" t="s">
        <v>132</v>
      </c>
      <c r="N5660" s="11" t="s">
        <v>171</v>
      </c>
      <c r="AD5660" s="11">
        <v>625720</v>
      </c>
      <c r="AF5660" s="11" t="s">
        <v>134</v>
      </c>
      <c r="AN5660" s="11" t="s">
        <v>135</v>
      </c>
      <c r="BJ5660" s="11">
        <v>1</v>
      </c>
      <c r="BL5660" s="11">
        <v>0</v>
      </c>
    </row>
    <row r="5661" spans="1:117" x14ac:dyDescent="0.25">
      <c r="A5661" s="11" t="s">
        <v>6</v>
      </c>
      <c r="B5661" s="11" t="s">
        <v>10366</v>
      </c>
      <c r="C5661" s="11">
        <v>107687154</v>
      </c>
      <c r="E5661" s="11" t="s">
        <v>131</v>
      </c>
      <c r="F5661" s="11">
        <v>2024</v>
      </c>
      <c r="G5661" s="11" t="s">
        <v>132</v>
      </c>
      <c r="N5661" s="11" t="s">
        <v>250</v>
      </c>
      <c r="AD5661" s="11">
        <v>625721</v>
      </c>
      <c r="AF5661" s="11" t="s">
        <v>134</v>
      </c>
      <c r="AN5661" s="11" t="s">
        <v>135</v>
      </c>
      <c r="AO5661" s="11">
        <v>20150</v>
      </c>
      <c r="BJ5661" s="11">
        <v>1</v>
      </c>
      <c r="BL5661" s="11">
        <v>0</v>
      </c>
      <c r="CJ5661" s="11">
        <v>20150</v>
      </c>
      <c r="CK5661" s="11" t="s">
        <v>136</v>
      </c>
    </row>
    <row r="5662" spans="1:117" x14ac:dyDescent="0.25">
      <c r="A5662" s="11" t="s">
        <v>6</v>
      </c>
      <c r="B5662" s="11" t="s">
        <v>10367</v>
      </c>
      <c r="C5662" s="11">
        <v>106508008</v>
      </c>
      <c r="D5662" s="11">
        <v>1102119210</v>
      </c>
      <c r="E5662" s="11" t="s">
        <v>131</v>
      </c>
      <c r="F5662" s="11">
        <v>2024</v>
      </c>
      <c r="G5662" s="11" t="s">
        <v>132</v>
      </c>
      <c r="N5662" s="11" t="s">
        <v>186</v>
      </c>
      <c r="P5662" s="11" t="s">
        <v>10368</v>
      </c>
      <c r="Q5662" s="11" t="s">
        <v>10369</v>
      </c>
      <c r="AD5662" s="11">
        <v>625722</v>
      </c>
      <c r="AF5662" s="11" t="s">
        <v>134</v>
      </c>
      <c r="AN5662" s="11" t="s">
        <v>135</v>
      </c>
      <c r="BJ5662" s="11">
        <v>1</v>
      </c>
      <c r="BL5662" s="11">
        <v>0</v>
      </c>
    </row>
    <row r="5663" spans="1:117" x14ac:dyDescent="0.25">
      <c r="A5663" s="11" t="s">
        <v>6</v>
      </c>
      <c r="B5663" s="11" t="s">
        <v>10370</v>
      </c>
      <c r="C5663" s="11">
        <v>107342658</v>
      </c>
      <c r="D5663" s="11">
        <v>1102401331</v>
      </c>
      <c r="E5663" s="11" t="s">
        <v>131</v>
      </c>
      <c r="F5663" s="11">
        <v>2024</v>
      </c>
      <c r="G5663" s="11" t="s">
        <v>132</v>
      </c>
      <c r="N5663" s="11" t="s">
        <v>223</v>
      </c>
      <c r="P5663" s="11" t="s">
        <v>10371</v>
      </c>
      <c r="AD5663" s="11">
        <v>625723</v>
      </c>
      <c r="AF5663" s="11" t="s">
        <v>134</v>
      </c>
      <c r="AN5663" s="11" t="s">
        <v>135</v>
      </c>
      <c r="AO5663" s="11">
        <v>3100</v>
      </c>
      <c r="BJ5663" s="11">
        <v>1</v>
      </c>
      <c r="BL5663" s="11">
        <v>0</v>
      </c>
      <c r="CJ5663" s="11">
        <v>3100</v>
      </c>
      <c r="CK5663" s="11" t="s">
        <v>136</v>
      </c>
    </row>
    <row r="5664" spans="1:117" x14ac:dyDescent="0.25">
      <c r="A5664" s="11" t="s">
        <v>6</v>
      </c>
      <c r="B5664" s="11" t="s">
        <v>10372</v>
      </c>
      <c r="C5664" s="11">
        <v>106549724</v>
      </c>
      <c r="D5664" s="11">
        <v>1102291145</v>
      </c>
      <c r="E5664" s="11" t="s">
        <v>131</v>
      </c>
      <c r="F5664" s="11">
        <v>2024</v>
      </c>
      <c r="G5664" s="11" t="s">
        <v>132</v>
      </c>
      <c r="N5664" s="11" t="s">
        <v>242</v>
      </c>
      <c r="P5664" s="11" t="s">
        <v>10373</v>
      </c>
      <c r="Q5664" s="11" t="s">
        <v>10374</v>
      </c>
      <c r="AD5664" s="11">
        <v>625724</v>
      </c>
      <c r="AF5664" s="11" t="s">
        <v>134</v>
      </c>
      <c r="AN5664" s="11" t="s">
        <v>135</v>
      </c>
      <c r="BJ5664" s="11">
        <v>1</v>
      </c>
      <c r="BL5664" s="11">
        <v>0</v>
      </c>
    </row>
    <row r="5665" spans="1:117" x14ac:dyDescent="0.25">
      <c r="A5665" s="11" t="s">
        <v>6</v>
      </c>
      <c r="B5665" s="11" t="s">
        <v>10375</v>
      </c>
      <c r="C5665" s="11">
        <v>107020294</v>
      </c>
      <c r="D5665" s="11">
        <v>1102922692</v>
      </c>
      <c r="E5665" s="11" t="s">
        <v>131</v>
      </c>
      <c r="F5665" s="11">
        <v>2024</v>
      </c>
      <c r="G5665" s="11" t="s">
        <v>132</v>
      </c>
      <c r="N5665" s="11" t="s">
        <v>158</v>
      </c>
      <c r="P5665" s="11" t="s">
        <v>10376</v>
      </c>
      <c r="Q5665" s="11" t="s">
        <v>10377</v>
      </c>
      <c r="AD5665" s="11">
        <v>625725</v>
      </c>
      <c r="AF5665" s="11" t="s">
        <v>134</v>
      </c>
      <c r="AN5665" s="11" t="s">
        <v>135</v>
      </c>
      <c r="AO5665" s="11">
        <v>24636</v>
      </c>
      <c r="BJ5665" s="11">
        <v>1</v>
      </c>
      <c r="BL5665" s="11">
        <v>0</v>
      </c>
      <c r="CJ5665" s="11">
        <v>24636</v>
      </c>
      <c r="CK5665" s="11" t="s">
        <v>136</v>
      </c>
    </row>
    <row r="5666" spans="1:117" x14ac:dyDescent="0.25">
      <c r="A5666" s="11" t="s">
        <v>6</v>
      </c>
      <c r="B5666" s="11" t="s">
        <v>10378</v>
      </c>
      <c r="C5666" s="11">
        <v>106302658</v>
      </c>
      <c r="D5666" s="11">
        <v>1101475838</v>
      </c>
      <c r="E5666" s="11" t="s">
        <v>131</v>
      </c>
      <c r="F5666" s="11">
        <v>2024</v>
      </c>
      <c r="G5666" s="11" t="s">
        <v>132</v>
      </c>
      <c r="N5666" s="11" t="s">
        <v>133</v>
      </c>
      <c r="P5666" s="11" t="s">
        <v>10379</v>
      </c>
      <c r="Q5666" s="11" t="s">
        <v>10380</v>
      </c>
      <c r="AD5666" s="11">
        <v>625726</v>
      </c>
      <c r="AF5666" s="11" t="s">
        <v>134</v>
      </c>
      <c r="AN5666" s="11" t="s">
        <v>135</v>
      </c>
      <c r="BJ5666" s="11">
        <v>1</v>
      </c>
      <c r="BL5666" s="11">
        <v>0</v>
      </c>
    </row>
    <row r="5667" spans="1:117" x14ac:dyDescent="0.25">
      <c r="A5667" s="11" t="s">
        <v>6</v>
      </c>
      <c r="B5667" s="11" t="s">
        <v>10381</v>
      </c>
      <c r="C5667" s="11">
        <v>106497469</v>
      </c>
      <c r="E5667" s="11" t="s">
        <v>131</v>
      </c>
      <c r="F5667" s="11">
        <v>2024</v>
      </c>
      <c r="G5667" s="11" t="s">
        <v>132</v>
      </c>
      <c r="N5667" s="11" t="s">
        <v>335</v>
      </c>
      <c r="AD5667" s="11">
        <v>625727</v>
      </c>
      <c r="AF5667" s="11" t="s">
        <v>134</v>
      </c>
      <c r="AN5667" s="11" t="s">
        <v>135</v>
      </c>
      <c r="AO5667" s="11">
        <v>4060</v>
      </c>
      <c r="BJ5667" s="11">
        <v>1</v>
      </c>
      <c r="BL5667" s="11">
        <v>0</v>
      </c>
      <c r="CJ5667" s="11">
        <v>4060</v>
      </c>
      <c r="CK5667" s="11" t="s">
        <v>136</v>
      </c>
    </row>
    <row r="5668" spans="1:117" x14ac:dyDescent="0.25">
      <c r="A5668" s="11" t="s">
        <v>6</v>
      </c>
      <c r="B5668" s="11" t="s">
        <v>10382</v>
      </c>
      <c r="C5668" s="11">
        <v>106876981</v>
      </c>
      <c r="E5668" s="11" t="s">
        <v>131</v>
      </c>
      <c r="F5668" s="11">
        <v>2024</v>
      </c>
      <c r="G5668" s="11" t="s">
        <v>132</v>
      </c>
      <c r="N5668" s="11" t="s">
        <v>171</v>
      </c>
      <c r="AD5668" s="11">
        <v>625728</v>
      </c>
      <c r="AF5668" s="11" t="s">
        <v>134</v>
      </c>
      <c r="AN5668" s="11" t="s">
        <v>135</v>
      </c>
      <c r="AO5668" s="11">
        <v>3168</v>
      </c>
      <c r="BJ5668" s="11">
        <v>1</v>
      </c>
      <c r="BL5668" s="11">
        <v>0</v>
      </c>
      <c r="CJ5668" s="11">
        <v>3168</v>
      </c>
      <c r="CK5668" s="11" t="s">
        <v>136</v>
      </c>
    </row>
    <row r="5669" spans="1:117" x14ac:dyDescent="0.25">
      <c r="A5669" s="11" t="s">
        <v>6</v>
      </c>
      <c r="B5669" s="11" t="s">
        <v>10383</v>
      </c>
      <c r="C5669" s="11">
        <v>106211464</v>
      </c>
      <c r="D5669" s="11">
        <v>1102263184</v>
      </c>
      <c r="E5669" s="11" t="s">
        <v>131</v>
      </c>
      <c r="F5669" s="11">
        <v>2024</v>
      </c>
      <c r="G5669" s="11" t="s">
        <v>132</v>
      </c>
      <c r="N5669" s="11" t="s">
        <v>186</v>
      </c>
      <c r="P5669" s="11" t="s">
        <v>10384</v>
      </c>
      <c r="Q5669" s="11" t="s">
        <v>10385</v>
      </c>
      <c r="AD5669" s="11">
        <v>625729</v>
      </c>
      <c r="AF5669" s="11" t="s">
        <v>134</v>
      </c>
      <c r="AN5669" s="11" t="s">
        <v>135</v>
      </c>
      <c r="AO5669" s="11">
        <v>4000</v>
      </c>
      <c r="BJ5669" s="11">
        <v>1</v>
      </c>
      <c r="BL5669" s="11">
        <v>0</v>
      </c>
      <c r="CJ5669" s="11">
        <v>4000</v>
      </c>
      <c r="CK5669" s="11" t="s">
        <v>136</v>
      </c>
    </row>
    <row r="5670" spans="1:117" x14ac:dyDescent="0.25">
      <c r="A5670" s="11" t="s">
        <v>6</v>
      </c>
      <c r="B5670" s="11" t="s">
        <v>10386</v>
      </c>
      <c r="C5670" s="11">
        <v>106756953</v>
      </c>
      <c r="D5670" s="11">
        <v>1100030077</v>
      </c>
      <c r="E5670" s="11" t="s">
        <v>131</v>
      </c>
      <c r="F5670" s="11">
        <v>2024</v>
      </c>
      <c r="G5670" s="11" t="s">
        <v>132</v>
      </c>
      <c r="N5670" s="11" t="s">
        <v>250</v>
      </c>
      <c r="P5670" s="11" t="s">
        <v>10387</v>
      </c>
      <c r="Q5670" s="11" t="s">
        <v>10388</v>
      </c>
      <c r="AD5670" s="11">
        <v>625730</v>
      </c>
      <c r="AF5670" s="11" t="s">
        <v>134</v>
      </c>
      <c r="AN5670" s="11" t="s">
        <v>135</v>
      </c>
      <c r="AO5670" s="11">
        <v>3100</v>
      </c>
      <c r="BJ5670" s="11">
        <v>1</v>
      </c>
      <c r="BL5670" s="11">
        <v>0</v>
      </c>
      <c r="CJ5670" s="11">
        <v>3100</v>
      </c>
      <c r="CK5670" s="11" t="s">
        <v>136</v>
      </c>
    </row>
    <row r="5671" spans="1:117" x14ac:dyDescent="0.25">
      <c r="A5671" s="11" t="s">
        <v>6</v>
      </c>
      <c r="B5671" s="11" t="s">
        <v>10389</v>
      </c>
      <c r="C5671" s="11">
        <v>107245400</v>
      </c>
      <c r="D5671" s="11">
        <v>1102450197</v>
      </c>
      <c r="E5671" s="11" t="s">
        <v>131</v>
      </c>
      <c r="F5671" s="11">
        <v>2024</v>
      </c>
      <c r="G5671" s="11" t="s">
        <v>132</v>
      </c>
      <c r="N5671" s="11" t="s">
        <v>280</v>
      </c>
      <c r="P5671" s="11" t="s">
        <v>10390</v>
      </c>
      <c r="Q5671" s="11" t="s">
        <v>10391</v>
      </c>
      <c r="AD5671" s="11">
        <v>625731</v>
      </c>
      <c r="AF5671" s="11" t="s">
        <v>134</v>
      </c>
      <c r="AN5671" s="11" t="s">
        <v>135</v>
      </c>
      <c r="BJ5671" s="11">
        <v>1</v>
      </c>
      <c r="BL5671" s="11">
        <v>0</v>
      </c>
    </row>
    <row r="5672" spans="1:117" x14ac:dyDescent="0.25">
      <c r="A5672" s="11" t="s">
        <v>6</v>
      </c>
      <c r="B5672" s="11" t="s">
        <v>10392</v>
      </c>
      <c r="C5672" s="11">
        <v>106563632</v>
      </c>
      <c r="D5672" s="11">
        <v>1102483699</v>
      </c>
      <c r="E5672" s="11" t="s">
        <v>131</v>
      </c>
      <c r="F5672" s="11">
        <v>2024</v>
      </c>
      <c r="G5672" s="11" t="s">
        <v>132</v>
      </c>
      <c r="N5672" s="11" t="s">
        <v>223</v>
      </c>
      <c r="P5672" s="11" t="s">
        <v>10393</v>
      </c>
      <c r="Q5672" s="11" t="s">
        <v>10394</v>
      </c>
      <c r="AD5672" s="11">
        <v>625732</v>
      </c>
      <c r="AF5672" s="11" t="s">
        <v>134</v>
      </c>
      <c r="AN5672" s="11" t="s">
        <v>135</v>
      </c>
      <c r="AO5672" s="11">
        <v>1831</v>
      </c>
      <c r="BJ5672" s="11">
        <v>1</v>
      </c>
      <c r="BL5672" s="11">
        <v>0</v>
      </c>
      <c r="CJ5672" s="11">
        <v>1831</v>
      </c>
      <c r="CK5672" s="11" t="s">
        <v>136</v>
      </c>
    </row>
    <row r="5673" spans="1:117" x14ac:dyDescent="0.25">
      <c r="A5673" s="11" t="s">
        <v>6</v>
      </c>
      <c r="B5673" s="11" t="s">
        <v>10395</v>
      </c>
      <c r="C5673" s="11">
        <v>107031435</v>
      </c>
      <c r="D5673" s="11">
        <v>1100254633</v>
      </c>
      <c r="E5673" s="11" t="s">
        <v>131</v>
      </c>
      <c r="F5673" s="11">
        <v>2024</v>
      </c>
      <c r="G5673" s="11" t="s">
        <v>132</v>
      </c>
      <c r="N5673" s="11" t="s">
        <v>166</v>
      </c>
      <c r="P5673" s="11" t="s">
        <v>10396</v>
      </c>
      <c r="Q5673" s="11" t="s">
        <v>10397</v>
      </c>
      <c r="AD5673" s="11">
        <v>625733</v>
      </c>
      <c r="AF5673" s="11" t="s">
        <v>134</v>
      </c>
      <c r="AN5673" s="11" t="s">
        <v>135</v>
      </c>
      <c r="AO5673" s="11">
        <v>3100</v>
      </c>
      <c r="BJ5673" s="11">
        <v>1</v>
      </c>
      <c r="BL5673" s="11">
        <v>0</v>
      </c>
      <c r="CJ5673" s="11">
        <v>3100</v>
      </c>
      <c r="CK5673" s="11" t="s">
        <v>136</v>
      </c>
    </row>
    <row r="5674" spans="1:117" x14ac:dyDescent="0.25">
      <c r="A5674" s="11" t="s">
        <v>6</v>
      </c>
      <c r="B5674" s="11" t="s">
        <v>10398</v>
      </c>
      <c r="C5674" s="11">
        <v>106675579</v>
      </c>
      <c r="E5674" s="11" t="s">
        <v>131</v>
      </c>
      <c r="F5674" s="11">
        <v>2024</v>
      </c>
      <c r="G5674" s="11" t="s">
        <v>132</v>
      </c>
      <c r="N5674" s="11" t="s">
        <v>690</v>
      </c>
      <c r="AD5674" s="11">
        <v>625734</v>
      </c>
      <c r="AF5674" s="11" t="s">
        <v>134</v>
      </c>
      <c r="AN5674" s="11" t="s">
        <v>135</v>
      </c>
      <c r="BJ5674" s="11">
        <v>1</v>
      </c>
      <c r="BL5674" s="11">
        <v>0</v>
      </c>
    </row>
    <row r="5675" spans="1:117" x14ac:dyDescent="0.25">
      <c r="A5675" s="11" t="s">
        <v>6</v>
      </c>
      <c r="B5675" s="11" t="s">
        <v>10399</v>
      </c>
      <c r="C5675" s="11">
        <v>122196958</v>
      </c>
      <c r="E5675" s="11" t="s">
        <v>131</v>
      </c>
      <c r="F5675" s="11">
        <v>2024</v>
      </c>
      <c r="G5675" s="11" t="s">
        <v>132</v>
      </c>
      <c r="N5675" s="11" t="s">
        <v>184</v>
      </c>
      <c r="AD5675" s="11">
        <v>625735</v>
      </c>
      <c r="AF5675" s="11" t="s">
        <v>134</v>
      </c>
      <c r="AN5675" s="11" t="s">
        <v>135</v>
      </c>
      <c r="BJ5675" s="11">
        <v>1</v>
      </c>
      <c r="BL5675" s="11">
        <v>0</v>
      </c>
    </row>
    <row r="5676" spans="1:117" x14ac:dyDescent="0.25">
      <c r="A5676" s="11" t="s">
        <v>6</v>
      </c>
      <c r="B5676" s="11" t="s">
        <v>10400</v>
      </c>
      <c r="C5676" s="11">
        <v>106802470</v>
      </c>
      <c r="D5676" s="11">
        <v>1102570893</v>
      </c>
      <c r="E5676" s="11" t="s">
        <v>131</v>
      </c>
      <c r="F5676" s="11">
        <v>2024</v>
      </c>
      <c r="G5676" s="11" t="s">
        <v>132</v>
      </c>
      <c r="N5676" s="11" t="s">
        <v>250</v>
      </c>
      <c r="P5676" s="11" t="s">
        <v>10401</v>
      </c>
      <c r="AD5676" s="11">
        <v>625736</v>
      </c>
      <c r="AF5676" s="11" t="s">
        <v>134</v>
      </c>
      <c r="AN5676" s="11" t="s">
        <v>135</v>
      </c>
      <c r="AO5676" s="11">
        <v>17565</v>
      </c>
      <c r="BJ5676" s="11">
        <v>1</v>
      </c>
      <c r="BL5676" s="11">
        <v>0</v>
      </c>
      <c r="CJ5676" s="11">
        <v>17565</v>
      </c>
      <c r="CK5676" s="11" t="s">
        <v>136</v>
      </c>
    </row>
    <row r="5677" spans="1:117" x14ac:dyDescent="0.25">
      <c r="A5677" s="11" t="s">
        <v>152</v>
      </c>
      <c r="B5677" s="11" t="s">
        <v>10402</v>
      </c>
      <c r="C5677" s="11">
        <v>107035849</v>
      </c>
      <c r="D5677" s="11">
        <v>1101178361</v>
      </c>
      <c r="E5677" s="11" t="s">
        <v>131</v>
      </c>
      <c r="F5677" s="11">
        <v>2024</v>
      </c>
      <c r="G5677" s="11" t="s">
        <v>132</v>
      </c>
      <c r="N5677" s="11" t="s">
        <v>154</v>
      </c>
      <c r="P5677" s="11" t="s">
        <v>10403</v>
      </c>
      <c r="Q5677" s="11" t="s">
        <v>10404</v>
      </c>
      <c r="AD5677" s="11">
        <v>625737</v>
      </c>
      <c r="AF5677" s="11" t="s">
        <v>134</v>
      </c>
      <c r="AN5677" s="11" t="s">
        <v>135</v>
      </c>
      <c r="AO5677" s="11">
        <v>2070</v>
      </c>
      <c r="BJ5677" s="11">
        <v>1</v>
      </c>
      <c r="BL5677" s="11">
        <v>0</v>
      </c>
      <c r="CJ5677" s="11">
        <v>2070</v>
      </c>
      <c r="CK5677" s="11" t="s">
        <v>136</v>
      </c>
    </row>
    <row r="5678" spans="1:117" x14ac:dyDescent="0.25">
      <c r="A5678" s="11" t="s">
        <v>6</v>
      </c>
      <c r="B5678" s="11" t="s">
        <v>10405</v>
      </c>
      <c r="C5678" s="11">
        <v>106845426</v>
      </c>
      <c r="D5678" s="11">
        <v>1102928100</v>
      </c>
      <c r="E5678" s="11" t="s">
        <v>131</v>
      </c>
      <c r="F5678" s="11">
        <v>2024</v>
      </c>
      <c r="G5678" s="11" t="s">
        <v>132</v>
      </c>
      <c r="N5678" s="11" t="s">
        <v>150</v>
      </c>
      <c r="P5678" s="11" t="s">
        <v>10406</v>
      </c>
      <c r="Q5678" s="11" t="s">
        <v>10407</v>
      </c>
      <c r="AD5678" s="11">
        <v>625738</v>
      </c>
      <c r="AF5678" s="11" t="s">
        <v>134</v>
      </c>
      <c r="AN5678" s="11" t="s">
        <v>135</v>
      </c>
      <c r="BJ5678" s="11">
        <v>1</v>
      </c>
      <c r="BL5678" s="11">
        <v>0</v>
      </c>
    </row>
    <row r="5679" spans="1:117" x14ac:dyDescent="0.25">
      <c r="A5679" s="11" t="s">
        <v>6</v>
      </c>
      <c r="B5679" s="11" t="s">
        <v>10408</v>
      </c>
      <c r="C5679" s="11">
        <v>122422199</v>
      </c>
      <c r="D5679" s="11">
        <v>1102872423</v>
      </c>
      <c r="E5679" s="11" t="s">
        <v>131</v>
      </c>
      <c r="F5679" s="11">
        <v>2024</v>
      </c>
      <c r="G5679" s="11" t="s">
        <v>132</v>
      </c>
      <c r="N5679" s="11" t="s">
        <v>582</v>
      </c>
      <c r="Q5679" s="11" t="s">
        <v>10409</v>
      </c>
      <c r="AD5679" s="11">
        <v>625739</v>
      </c>
      <c r="AF5679" s="11" t="s">
        <v>134</v>
      </c>
      <c r="AN5679" s="11" t="s">
        <v>135</v>
      </c>
      <c r="AO5679" s="11">
        <v>4784</v>
      </c>
      <c r="BJ5679" s="11">
        <v>1</v>
      </c>
      <c r="BL5679" s="11">
        <v>0</v>
      </c>
      <c r="CJ5679" s="11">
        <v>4784</v>
      </c>
      <c r="CK5679" s="11" t="s">
        <v>136</v>
      </c>
    </row>
    <row r="5680" spans="1:117" x14ac:dyDescent="0.25">
      <c r="A5680" s="11" t="s">
        <v>254</v>
      </c>
      <c r="B5680" s="11" t="s">
        <v>10410</v>
      </c>
      <c r="C5680" s="11">
        <v>106472665</v>
      </c>
      <c r="D5680" s="11">
        <v>1102397520</v>
      </c>
      <c r="E5680" s="11" t="s">
        <v>131</v>
      </c>
      <c r="F5680" s="11">
        <v>2024</v>
      </c>
      <c r="G5680" s="11" t="s">
        <v>132</v>
      </c>
      <c r="N5680" s="11" t="s">
        <v>154</v>
      </c>
      <c r="P5680" s="11" t="s">
        <v>10411</v>
      </c>
      <c r="Q5680" s="11" t="s">
        <v>10412</v>
      </c>
      <c r="AD5680" s="11">
        <v>625740</v>
      </c>
      <c r="AF5680" s="11" t="s">
        <v>134</v>
      </c>
      <c r="AN5680" s="11" t="s">
        <v>135</v>
      </c>
      <c r="BJ5680" s="11">
        <v>1</v>
      </c>
      <c r="BL5680" s="11">
        <v>0</v>
      </c>
    </row>
    <row r="5681" spans="1:117" x14ac:dyDescent="0.25">
      <c r="A5681" s="11" t="s">
        <v>6</v>
      </c>
      <c r="B5681" s="11" t="s">
        <v>10413</v>
      </c>
      <c r="C5681" s="11">
        <v>106551854</v>
      </c>
      <c r="D5681" s="11">
        <v>1102472751</v>
      </c>
      <c r="E5681" s="11" t="s">
        <v>131</v>
      </c>
      <c r="F5681" s="11">
        <v>2024</v>
      </c>
      <c r="G5681" s="11" t="s">
        <v>132</v>
      </c>
      <c r="N5681" s="11" t="s">
        <v>223</v>
      </c>
      <c r="P5681" s="11" t="s">
        <v>10414</v>
      </c>
      <c r="Q5681" s="11" t="s">
        <v>10415</v>
      </c>
      <c r="AD5681" s="11">
        <v>625741</v>
      </c>
      <c r="AF5681" s="11" t="s">
        <v>134</v>
      </c>
      <c r="AN5681" s="11" t="s">
        <v>135</v>
      </c>
      <c r="BJ5681" s="11">
        <v>1</v>
      </c>
      <c r="BL5681" s="11">
        <v>0</v>
      </c>
    </row>
    <row r="5682" spans="1:117" x14ac:dyDescent="0.25">
      <c r="A5682" s="11" t="s">
        <v>6</v>
      </c>
      <c r="B5682" s="11" t="s">
        <v>10416</v>
      </c>
      <c r="C5682" s="11">
        <v>106345886</v>
      </c>
      <c r="E5682" s="11" t="s">
        <v>131</v>
      </c>
      <c r="F5682" s="11">
        <v>2024</v>
      </c>
      <c r="G5682" s="11" t="s">
        <v>132</v>
      </c>
      <c r="N5682" s="11" t="s">
        <v>166</v>
      </c>
      <c r="AD5682" s="11">
        <v>625742</v>
      </c>
      <c r="AF5682" s="11" t="s">
        <v>134</v>
      </c>
      <c r="AN5682" s="11" t="s">
        <v>135</v>
      </c>
      <c r="BJ5682" s="11">
        <v>1</v>
      </c>
      <c r="BL5682" s="11">
        <v>0</v>
      </c>
    </row>
    <row r="5683" spans="1:117" x14ac:dyDescent="0.25">
      <c r="A5683" s="11" t="s">
        <v>6</v>
      </c>
      <c r="B5683" s="11" t="s">
        <v>10417</v>
      </c>
      <c r="C5683" s="11">
        <v>106588766</v>
      </c>
      <c r="D5683" s="11">
        <v>1102293768</v>
      </c>
      <c r="E5683" s="11" t="s">
        <v>131</v>
      </c>
      <c r="F5683" s="11">
        <v>2024</v>
      </c>
      <c r="G5683" s="11" t="s">
        <v>132</v>
      </c>
      <c r="N5683" s="11" t="s">
        <v>309</v>
      </c>
      <c r="P5683" s="11" t="s">
        <v>10418</v>
      </c>
      <c r="AD5683" s="11">
        <v>625743</v>
      </c>
      <c r="AF5683" s="11" t="s">
        <v>134</v>
      </c>
      <c r="AN5683" s="11" t="s">
        <v>135</v>
      </c>
      <c r="AO5683" s="11">
        <v>12054</v>
      </c>
      <c r="BJ5683" s="11">
        <v>1</v>
      </c>
      <c r="BL5683" s="11">
        <v>0</v>
      </c>
      <c r="CJ5683" s="11">
        <v>12054</v>
      </c>
      <c r="CK5683" s="11" t="s">
        <v>136</v>
      </c>
    </row>
    <row r="5684" spans="1:117" x14ac:dyDescent="0.25">
      <c r="A5684" s="11" t="s">
        <v>6</v>
      </c>
      <c r="B5684" s="11" t="s">
        <v>10419</v>
      </c>
      <c r="C5684" s="11">
        <v>107183439</v>
      </c>
      <c r="D5684" s="11">
        <v>1102359989</v>
      </c>
      <c r="E5684" s="11" t="s">
        <v>131</v>
      </c>
      <c r="F5684" s="11">
        <v>2024</v>
      </c>
      <c r="G5684" s="11" t="s">
        <v>132</v>
      </c>
      <c r="N5684" s="11" t="s">
        <v>158</v>
      </c>
      <c r="P5684" s="11" t="s">
        <v>10420</v>
      </c>
      <c r="Q5684" s="11" t="s">
        <v>10421</v>
      </c>
      <c r="AD5684" s="11">
        <v>625744</v>
      </c>
      <c r="AF5684" s="11" t="s">
        <v>134</v>
      </c>
      <c r="AN5684" s="11" t="s">
        <v>135</v>
      </c>
      <c r="AO5684" s="11">
        <v>4564</v>
      </c>
      <c r="BJ5684" s="11">
        <v>1</v>
      </c>
      <c r="BL5684" s="11">
        <v>0</v>
      </c>
      <c r="CJ5684" s="11">
        <v>4564</v>
      </c>
      <c r="CK5684" s="11" t="s">
        <v>136</v>
      </c>
    </row>
    <row r="5685" spans="1:117" x14ac:dyDescent="0.25">
      <c r="A5685" s="11" t="s">
        <v>6</v>
      </c>
      <c r="B5685" s="11" t="s">
        <v>10422</v>
      </c>
      <c r="C5685" s="11">
        <v>106299766</v>
      </c>
      <c r="E5685" s="11" t="s">
        <v>131</v>
      </c>
      <c r="F5685" s="11">
        <v>2024</v>
      </c>
      <c r="G5685" s="11" t="s">
        <v>132</v>
      </c>
      <c r="N5685" s="11" t="s">
        <v>133</v>
      </c>
      <c r="AD5685" s="11">
        <v>625745</v>
      </c>
      <c r="AF5685" s="11" t="s">
        <v>134</v>
      </c>
      <c r="AN5685" s="11" t="s">
        <v>135</v>
      </c>
      <c r="BJ5685" s="11">
        <v>1</v>
      </c>
      <c r="BL5685" s="11">
        <v>0</v>
      </c>
    </row>
    <row r="5686" spans="1:117" x14ac:dyDescent="0.25">
      <c r="A5686" s="11" t="s">
        <v>6</v>
      </c>
      <c r="B5686" s="11" t="s">
        <v>10423</v>
      </c>
      <c r="C5686" s="11">
        <v>119134800</v>
      </c>
      <c r="D5686" s="11">
        <v>1100790259</v>
      </c>
      <c r="E5686" s="11" t="s">
        <v>131</v>
      </c>
      <c r="F5686" s="11">
        <v>2024</v>
      </c>
      <c r="G5686" s="11" t="s">
        <v>132</v>
      </c>
      <c r="N5686" s="11" t="s">
        <v>133</v>
      </c>
      <c r="P5686" s="11" t="s">
        <v>10424</v>
      </c>
      <c r="Q5686" s="11" t="s">
        <v>10425</v>
      </c>
      <c r="AD5686" s="11">
        <v>625746</v>
      </c>
      <c r="AF5686" s="11" t="s">
        <v>134</v>
      </c>
      <c r="AN5686" s="11" t="s">
        <v>135</v>
      </c>
      <c r="BJ5686" s="11">
        <v>1</v>
      </c>
      <c r="BL5686" s="11">
        <v>0</v>
      </c>
    </row>
    <row r="5687" spans="1:117" x14ac:dyDescent="0.25">
      <c r="A5687" s="11" t="s">
        <v>6</v>
      </c>
      <c r="B5687" s="11" t="s">
        <v>10426</v>
      </c>
      <c r="C5687" s="11">
        <v>108914479</v>
      </c>
      <c r="E5687" s="11" t="s">
        <v>131</v>
      </c>
      <c r="F5687" s="11">
        <v>2024</v>
      </c>
      <c r="G5687" s="11" t="s">
        <v>132</v>
      </c>
      <c r="N5687" s="11" t="s">
        <v>204</v>
      </c>
      <c r="AD5687" s="11">
        <v>625747</v>
      </c>
      <c r="AF5687" s="11" t="s">
        <v>134</v>
      </c>
      <c r="AN5687" s="11" t="s">
        <v>135</v>
      </c>
      <c r="BJ5687" s="11">
        <v>1</v>
      </c>
      <c r="BL5687" s="11">
        <v>0</v>
      </c>
    </row>
    <row r="5688" spans="1:117" x14ac:dyDescent="0.25">
      <c r="A5688" s="11" t="s">
        <v>6</v>
      </c>
      <c r="B5688" s="11" t="s">
        <v>10427</v>
      </c>
      <c r="C5688" s="11">
        <v>122298256</v>
      </c>
      <c r="D5688" s="11">
        <v>1102776378</v>
      </c>
      <c r="E5688" s="11" t="s">
        <v>131</v>
      </c>
      <c r="F5688" s="11">
        <v>2024</v>
      </c>
      <c r="G5688" s="11" t="s">
        <v>132</v>
      </c>
      <c r="N5688" s="11" t="s">
        <v>158</v>
      </c>
      <c r="Q5688" s="11" t="s">
        <v>10428</v>
      </c>
      <c r="AD5688" s="11">
        <v>625748</v>
      </c>
      <c r="AF5688" s="11" t="s">
        <v>134</v>
      </c>
      <c r="AN5688" s="11" t="s">
        <v>135</v>
      </c>
      <c r="BJ5688" s="11">
        <v>1</v>
      </c>
      <c r="BL5688" s="11">
        <v>0</v>
      </c>
    </row>
    <row r="5689" spans="1:117" x14ac:dyDescent="0.25">
      <c r="A5689" s="11" t="s">
        <v>6</v>
      </c>
      <c r="B5689" s="11" t="s">
        <v>10429</v>
      </c>
      <c r="C5689" s="11">
        <v>200701115</v>
      </c>
      <c r="D5689" s="11">
        <v>1105750019</v>
      </c>
      <c r="E5689" s="11" t="s">
        <v>131</v>
      </c>
      <c r="F5689" s="11">
        <v>2024</v>
      </c>
      <c r="G5689" s="11" t="s">
        <v>132</v>
      </c>
      <c r="N5689" s="11" t="s">
        <v>171</v>
      </c>
      <c r="P5689" s="11" t="s">
        <v>10430</v>
      </c>
      <c r="Q5689" s="11" t="s">
        <v>10431</v>
      </c>
      <c r="AD5689" s="11">
        <v>625749</v>
      </c>
      <c r="AF5689" s="11" t="s">
        <v>134</v>
      </c>
      <c r="AN5689" s="11" t="s">
        <v>135</v>
      </c>
      <c r="AO5689" s="11">
        <v>5927</v>
      </c>
      <c r="BJ5689" s="11">
        <v>1</v>
      </c>
      <c r="BL5689" s="11">
        <v>0</v>
      </c>
      <c r="CJ5689" s="11">
        <v>5927</v>
      </c>
      <c r="CK5689" s="11" t="s">
        <v>136</v>
      </c>
    </row>
    <row r="5690" spans="1:117" x14ac:dyDescent="0.25">
      <c r="A5690" s="11" t="s">
        <v>6</v>
      </c>
      <c r="B5690" s="11" t="s">
        <v>10432</v>
      </c>
      <c r="C5690" s="11">
        <v>106751652</v>
      </c>
      <c r="D5690" s="11">
        <v>1102540757</v>
      </c>
      <c r="E5690" s="11" t="s">
        <v>131</v>
      </c>
      <c r="F5690" s="11">
        <v>2024</v>
      </c>
      <c r="G5690" s="11" t="s">
        <v>132</v>
      </c>
      <c r="N5690" s="11" t="s">
        <v>309</v>
      </c>
      <c r="Q5690" s="11" t="s">
        <v>10433</v>
      </c>
      <c r="AD5690" s="11">
        <v>625750</v>
      </c>
      <c r="AF5690" s="11" t="s">
        <v>134</v>
      </c>
      <c r="AN5690" s="11" t="s">
        <v>135</v>
      </c>
      <c r="AO5690" s="11">
        <v>2942</v>
      </c>
      <c r="BJ5690" s="11">
        <v>1</v>
      </c>
      <c r="BL5690" s="11">
        <v>0</v>
      </c>
      <c r="CJ5690" s="11">
        <v>2942</v>
      </c>
      <c r="CK5690" s="11" t="s">
        <v>136</v>
      </c>
    </row>
    <row r="5691" spans="1:117" x14ac:dyDescent="0.25">
      <c r="A5691" s="11" t="s">
        <v>6</v>
      </c>
      <c r="B5691" s="11" t="s">
        <v>10434</v>
      </c>
      <c r="C5691" s="11">
        <v>108665742</v>
      </c>
      <c r="D5691" s="11">
        <v>1101830319</v>
      </c>
      <c r="E5691" s="11" t="s">
        <v>131</v>
      </c>
      <c r="F5691" s="11">
        <v>2024</v>
      </c>
      <c r="G5691" s="11" t="s">
        <v>132</v>
      </c>
      <c r="N5691" s="11" t="s">
        <v>186</v>
      </c>
      <c r="P5691" s="11" t="s">
        <v>10435</v>
      </c>
      <c r="Q5691" s="11" t="s">
        <v>5438</v>
      </c>
      <c r="AD5691" s="11">
        <v>625751</v>
      </c>
      <c r="AF5691" s="11" t="s">
        <v>134</v>
      </c>
      <c r="AN5691" s="11" t="s">
        <v>135</v>
      </c>
      <c r="BJ5691" s="11">
        <v>1</v>
      </c>
      <c r="BL5691" s="11">
        <v>0</v>
      </c>
    </row>
    <row r="5692" spans="1:117" x14ac:dyDescent="0.25">
      <c r="A5692" s="11" t="s">
        <v>6</v>
      </c>
      <c r="B5692" s="11" t="s">
        <v>10436</v>
      </c>
      <c r="C5692" s="11">
        <v>106805280</v>
      </c>
      <c r="D5692" s="11">
        <v>1102209783</v>
      </c>
      <c r="E5692" s="11" t="s">
        <v>131</v>
      </c>
      <c r="F5692" s="11">
        <v>2024</v>
      </c>
      <c r="G5692" s="11" t="s">
        <v>132</v>
      </c>
      <c r="N5692" s="11" t="s">
        <v>230</v>
      </c>
      <c r="P5692" s="11" t="s">
        <v>10437</v>
      </c>
      <c r="Q5692" s="11" t="s">
        <v>10437</v>
      </c>
      <c r="AD5692" s="11">
        <v>625752</v>
      </c>
      <c r="AF5692" s="11" t="s">
        <v>134</v>
      </c>
      <c r="AN5692" s="11" t="s">
        <v>135</v>
      </c>
      <c r="AO5692" s="11">
        <v>3042</v>
      </c>
      <c r="BJ5692" s="11">
        <v>1</v>
      </c>
      <c r="BL5692" s="11">
        <v>0</v>
      </c>
      <c r="CJ5692" s="11">
        <v>3042</v>
      </c>
      <c r="CK5692" s="11" t="s">
        <v>136</v>
      </c>
    </row>
    <row r="5693" spans="1:117" x14ac:dyDescent="0.25">
      <c r="A5693" s="11" t="s">
        <v>6</v>
      </c>
      <c r="B5693" s="11" t="s">
        <v>10438</v>
      </c>
      <c r="C5693" s="11">
        <v>106821246</v>
      </c>
      <c r="D5693" s="11">
        <v>1102130206</v>
      </c>
      <c r="E5693" s="11" t="s">
        <v>131</v>
      </c>
      <c r="F5693" s="11">
        <v>2024</v>
      </c>
      <c r="G5693" s="11" t="s">
        <v>132</v>
      </c>
      <c r="N5693" s="11" t="s">
        <v>242</v>
      </c>
      <c r="P5693" s="11" t="s">
        <v>10439</v>
      </c>
      <c r="AD5693" s="11">
        <v>625753</v>
      </c>
      <c r="AF5693" s="11" t="s">
        <v>134</v>
      </c>
      <c r="AN5693" s="11" t="s">
        <v>135</v>
      </c>
      <c r="AO5693" s="11">
        <v>2446</v>
      </c>
      <c r="BJ5693" s="11">
        <v>1</v>
      </c>
      <c r="BL5693" s="11">
        <v>0</v>
      </c>
      <c r="CJ5693" s="11">
        <v>2446</v>
      </c>
      <c r="CK5693" s="11" t="s">
        <v>136</v>
      </c>
    </row>
    <row r="5694" spans="1:117" x14ac:dyDescent="0.25">
      <c r="A5694" s="11" t="s">
        <v>6</v>
      </c>
      <c r="B5694" s="11" t="s">
        <v>10440</v>
      </c>
      <c r="C5694" s="11">
        <v>107670019</v>
      </c>
      <c r="D5694" s="11">
        <v>1102930139</v>
      </c>
      <c r="E5694" s="11" t="s">
        <v>131</v>
      </c>
      <c r="F5694" s="11">
        <v>2024</v>
      </c>
      <c r="G5694" s="11" t="s">
        <v>132</v>
      </c>
      <c r="N5694" s="11" t="s">
        <v>158</v>
      </c>
      <c r="Q5694" s="11" t="s">
        <v>10441</v>
      </c>
      <c r="AD5694" s="11">
        <v>625754</v>
      </c>
      <c r="AF5694" s="11" t="s">
        <v>134</v>
      </c>
      <c r="AN5694" s="11" t="s">
        <v>135</v>
      </c>
      <c r="BJ5694" s="11">
        <v>1</v>
      </c>
      <c r="BL5694" s="11">
        <v>0</v>
      </c>
    </row>
    <row r="5695" spans="1:117" x14ac:dyDescent="0.25">
      <c r="A5695" s="11" t="s">
        <v>6</v>
      </c>
      <c r="B5695" s="11" t="s">
        <v>10442</v>
      </c>
      <c r="C5695" s="11">
        <v>107382189</v>
      </c>
      <c r="E5695" s="11" t="s">
        <v>131</v>
      </c>
      <c r="F5695" s="11">
        <v>2024</v>
      </c>
      <c r="G5695" s="11" t="s">
        <v>132</v>
      </c>
      <c r="N5695" s="11" t="s">
        <v>171</v>
      </c>
      <c r="AD5695" s="11">
        <v>625755</v>
      </c>
      <c r="AF5695" s="11" t="s">
        <v>134</v>
      </c>
      <c r="AN5695" s="11" t="s">
        <v>135</v>
      </c>
      <c r="BJ5695" s="11">
        <v>1</v>
      </c>
      <c r="BL5695" s="11">
        <v>0</v>
      </c>
    </row>
    <row r="5696" spans="1:117" x14ac:dyDescent="0.25">
      <c r="A5696" s="11" t="s">
        <v>6</v>
      </c>
      <c r="B5696" s="11" t="s">
        <v>10443</v>
      </c>
      <c r="C5696" s="11">
        <v>107342512</v>
      </c>
      <c r="D5696" s="11">
        <v>1102222976</v>
      </c>
      <c r="E5696" s="11" t="s">
        <v>131</v>
      </c>
      <c r="F5696" s="11">
        <v>2024</v>
      </c>
      <c r="G5696" s="11" t="s">
        <v>132</v>
      </c>
      <c r="N5696" s="11" t="s">
        <v>166</v>
      </c>
      <c r="P5696" s="11" t="s">
        <v>10444</v>
      </c>
      <c r="Q5696" s="11" t="s">
        <v>10445</v>
      </c>
      <c r="AD5696" s="11">
        <v>625756</v>
      </c>
      <c r="AF5696" s="11" t="s">
        <v>134</v>
      </c>
      <c r="AN5696" s="11" t="s">
        <v>135</v>
      </c>
      <c r="AO5696" s="11">
        <v>10453</v>
      </c>
      <c r="BJ5696" s="11">
        <v>1</v>
      </c>
      <c r="BL5696" s="11">
        <v>0</v>
      </c>
      <c r="CJ5696" s="11">
        <v>10453</v>
      </c>
      <c r="CK5696" s="11" t="s">
        <v>136</v>
      </c>
    </row>
    <row r="5697" spans="1:117" x14ac:dyDescent="0.25">
      <c r="A5697" s="11" t="s">
        <v>6</v>
      </c>
      <c r="B5697" s="11" t="s">
        <v>10446</v>
      </c>
      <c r="C5697" s="11">
        <v>107102512</v>
      </c>
      <c r="D5697" s="11">
        <v>1102170348</v>
      </c>
      <c r="E5697" s="11" t="s">
        <v>131</v>
      </c>
      <c r="F5697" s="11">
        <v>2024</v>
      </c>
      <c r="G5697" s="11" t="s">
        <v>132</v>
      </c>
      <c r="N5697" s="11" t="s">
        <v>158</v>
      </c>
      <c r="P5697" s="11" t="s">
        <v>10447</v>
      </c>
      <c r="Q5697" s="11" t="s">
        <v>10448</v>
      </c>
      <c r="AD5697" s="11">
        <v>625757</v>
      </c>
      <c r="AF5697" s="11" t="s">
        <v>134</v>
      </c>
      <c r="AN5697" s="11" t="s">
        <v>135</v>
      </c>
      <c r="BJ5697" s="11">
        <v>1</v>
      </c>
      <c r="BL5697" s="11">
        <v>0</v>
      </c>
    </row>
    <row r="5698" spans="1:117" x14ac:dyDescent="0.25">
      <c r="A5698" s="11" t="s">
        <v>6</v>
      </c>
      <c r="B5698" s="11" t="s">
        <v>10449</v>
      </c>
      <c r="C5698" s="11">
        <v>106612700</v>
      </c>
      <c r="D5698" s="11">
        <v>1102699063</v>
      </c>
      <c r="E5698" s="11" t="s">
        <v>131</v>
      </c>
      <c r="F5698" s="11">
        <v>2024</v>
      </c>
      <c r="G5698" s="11" t="s">
        <v>132</v>
      </c>
      <c r="N5698" s="11" t="s">
        <v>242</v>
      </c>
      <c r="P5698" s="11" t="s">
        <v>10450</v>
      </c>
      <c r="Q5698" s="11" t="s">
        <v>10451</v>
      </c>
      <c r="AD5698" s="11">
        <v>625758</v>
      </c>
      <c r="AF5698" s="11" t="s">
        <v>134</v>
      </c>
      <c r="AN5698" s="11" t="s">
        <v>135</v>
      </c>
      <c r="AO5698" s="11">
        <v>4260</v>
      </c>
      <c r="BJ5698" s="11">
        <v>1</v>
      </c>
      <c r="BL5698" s="11">
        <v>0</v>
      </c>
      <c r="CJ5698" s="11">
        <v>4260</v>
      </c>
      <c r="CK5698" s="11" t="s">
        <v>136</v>
      </c>
    </row>
    <row r="5699" spans="1:117" x14ac:dyDescent="0.25">
      <c r="A5699" s="11" t="s">
        <v>6</v>
      </c>
      <c r="B5699" s="11" t="s">
        <v>10452</v>
      </c>
      <c r="C5699" s="11">
        <v>106990537</v>
      </c>
      <c r="D5699" s="11">
        <v>1102159298</v>
      </c>
      <c r="E5699" s="11" t="s">
        <v>131</v>
      </c>
      <c r="F5699" s="11">
        <v>2024</v>
      </c>
      <c r="G5699" s="11" t="s">
        <v>132</v>
      </c>
      <c r="N5699" s="11" t="s">
        <v>158</v>
      </c>
      <c r="P5699" s="11" t="s">
        <v>10453</v>
      </c>
      <c r="Q5699" s="11" t="s">
        <v>10454</v>
      </c>
      <c r="AD5699" s="11">
        <v>625759</v>
      </c>
      <c r="AF5699" s="11" t="s">
        <v>134</v>
      </c>
      <c r="AN5699" s="11" t="s">
        <v>135</v>
      </c>
      <c r="BJ5699" s="11">
        <v>1</v>
      </c>
      <c r="BL5699" s="11">
        <v>0</v>
      </c>
    </row>
    <row r="5700" spans="1:117" x14ac:dyDescent="0.25">
      <c r="A5700" s="11" t="s">
        <v>6</v>
      </c>
      <c r="B5700" s="11" t="s">
        <v>10455</v>
      </c>
      <c r="C5700" s="11">
        <v>122125645</v>
      </c>
      <c r="E5700" s="11" t="s">
        <v>131</v>
      </c>
      <c r="F5700" s="11">
        <v>2024</v>
      </c>
      <c r="G5700" s="11" t="s">
        <v>132</v>
      </c>
      <c r="N5700" s="11" t="s">
        <v>690</v>
      </c>
      <c r="AD5700" s="11">
        <v>625760</v>
      </c>
      <c r="AF5700" s="11" t="s">
        <v>134</v>
      </c>
      <c r="AN5700" s="11" t="s">
        <v>135</v>
      </c>
      <c r="AO5700" s="11">
        <v>3266</v>
      </c>
      <c r="BJ5700" s="11">
        <v>1</v>
      </c>
      <c r="BL5700" s="11">
        <v>0</v>
      </c>
      <c r="CJ5700" s="11">
        <v>3266</v>
      </c>
      <c r="CK5700" s="11" t="s">
        <v>136</v>
      </c>
    </row>
    <row r="5701" spans="1:117" x14ac:dyDescent="0.25">
      <c r="A5701" s="11" t="s">
        <v>6</v>
      </c>
      <c r="B5701" s="11" t="s">
        <v>10456</v>
      </c>
      <c r="C5701" s="11">
        <v>106837017</v>
      </c>
      <c r="D5701" s="11">
        <v>1102139369</v>
      </c>
      <c r="E5701" s="11" t="s">
        <v>131</v>
      </c>
      <c r="F5701" s="11">
        <v>2024</v>
      </c>
      <c r="G5701" s="11" t="s">
        <v>132</v>
      </c>
      <c r="N5701" s="11" t="s">
        <v>158</v>
      </c>
      <c r="P5701" s="11" t="s">
        <v>10457</v>
      </c>
      <c r="Q5701" s="11" t="s">
        <v>10458</v>
      </c>
      <c r="AD5701" s="11">
        <v>625761</v>
      </c>
      <c r="AF5701" s="11" t="s">
        <v>134</v>
      </c>
      <c r="AN5701" s="11" t="s">
        <v>135</v>
      </c>
      <c r="BJ5701" s="11">
        <v>1</v>
      </c>
      <c r="BL5701" s="11">
        <v>0</v>
      </c>
    </row>
    <row r="5702" spans="1:117" x14ac:dyDescent="0.25">
      <c r="A5702" s="11" t="s">
        <v>152</v>
      </c>
      <c r="B5702" s="11" t="s">
        <v>10459</v>
      </c>
      <c r="C5702" s="11">
        <v>106424644</v>
      </c>
      <c r="E5702" s="11" t="s">
        <v>131</v>
      </c>
      <c r="F5702" s="11">
        <v>2024</v>
      </c>
      <c r="G5702" s="11" t="s">
        <v>132</v>
      </c>
      <c r="N5702" s="11" t="s">
        <v>154</v>
      </c>
      <c r="AD5702" s="11">
        <v>625762</v>
      </c>
      <c r="AF5702" s="11" t="s">
        <v>134</v>
      </c>
      <c r="AN5702" s="11" t="s">
        <v>135</v>
      </c>
      <c r="BJ5702" s="11">
        <v>1</v>
      </c>
      <c r="BL5702" s="11">
        <v>0</v>
      </c>
    </row>
    <row r="5703" spans="1:117" x14ac:dyDescent="0.25">
      <c r="A5703" s="11" t="s">
        <v>6</v>
      </c>
      <c r="B5703" s="11" t="s">
        <v>10460</v>
      </c>
      <c r="C5703" s="11">
        <v>112822170</v>
      </c>
      <c r="D5703" s="11">
        <v>1102299855</v>
      </c>
      <c r="E5703" s="11" t="s">
        <v>131</v>
      </c>
      <c r="F5703" s="11">
        <v>2024</v>
      </c>
      <c r="G5703" s="11" t="s">
        <v>132</v>
      </c>
      <c r="N5703" s="11" t="s">
        <v>250</v>
      </c>
      <c r="P5703" s="11" t="s">
        <v>10461</v>
      </c>
      <c r="Q5703" s="11" t="s">
        <v>10462</v>
      </c>
      <c r="AD5703" s="11">
        <v>625763</v>
      </c>
      <c r="AF5703" s="11" t="s">
        <v>134</v>
      </c>
      <c r="AN5703" s="11" t="s">
        <v>135</v>
      </c>
      <c r="BJ5703" s="11">
        <v>1</v>
      </c>
      <c r="BL5703" s="11">
        <v>0</v>
      </c>
    </row>
    <row r="5704" spans="1:117" x14ac:dyDescent="0.25">
      <c r="A5704" s="11" t="s">
        <v>6</v>
      </c>
      <c r="B5704" s="11" t="s">
        <v>10463</v>
      </c>
      <c r="C5704" s="11">
        <v>107303899</v>
      </c>
      <c r="D5704" s="11">
        <v>1100490744</v>
      </c>
      <c r="E5704" s="11" t="s">
        <v>131</v>
      </c>
      <c r="F5704" s="11">
        <v>2024</v>
      </c>
      <c r="G5704" s="11" t="s">
        <v>132</v>
      </c>
      <c r="N5704" s="11" t="s">
        <v>158</v>
      </c>
      <c r="P5704" s="11" t="s">
        <v>10464</v>
      </c>
      <c r="Q5704" s="11" t="s">
        <v>10465</v>
      </c>
      <c r="AD5704" s="11">
        <v>625764</v>
      </c>
      <c r="AF5704" s="11" t="s">
        <v>134</v>
      </c>
      <c r="AN5704" s="11" t="s">
        <v>135</v>
      </c>
      <c r="AO5704" s="11">
        <v>3100</v>
      </c>
      <c r="BJ5704" s="11">
        <v>1</v>
      </c>
      <c r="BL5704" s="11">
        <v>0</v>
      </c>
      <c r="CJ5704" s="11">
        <v>3100</v>
      </c>
      <c r="CK5704" s="11" t="s">
        <v>136</v>
      </c>
    </row>
    <row r="5705" spans="1:117" x14ac:dyDescent="0.25">
      <c r="A5705" s="11" t="s">
        <v>6</v>
      </c>
      <c r="B5705" s="11" t="s">
        <v>10466</v>
      </c>
      <c r="C5705" s="11">
        <v>106604254</v>
      </c>
      <c r="E5705" s="11" t="s">
        <v>131</v>
      </c>
      <c r="F5705" s="11">
        <v>2024</v>
      </c>
      <c r="G5705" s="11" t="s">
        <v>132</v>
      </c>
      <c r="N5705" s="11" t="s">
        <v>481</v>
      </c>
      <c r="AD5705" s="11">
        <v>625765</v>
      </c>
      <c r="AF5705" s="11" t="s">
        <v>134</v>
      </c>
      <c r="AN5705" s="11" t="s">
        <v>135</v>
      </c>
      <c r="AO5705" s="11">
        <v>4032</v>
      </c>
      <c r="BJ5705" s="11">
        <v>1</v>
      </c>
      <c r="BL5705" s="11">
        <v>0</v>
      </c>
      <c r="CJ5705" s="11">
        <v>4032</v>
      </c>
      <c r="CK5705" s="11" t="s">
        <v>136</v>
      </c>
    </row>
    <row r="5706" spans="1:117" x14ac:dyDescent="0.25">
      <c r="A5706" s="11" t="s">
        <v>6</v>
      </c>
      <c r="B5706" s="11" t="s">
        <v>10467</v>
      </c>
      <c r="C5706" s="11">
        <v>115285861</v>
      </c>
      <c r="D5706" s="11">
        <v>1102864447</v>
      </c>
      <c r="E5706" s="11" t="s">
        <v>131</v>
      </c>
      <c r="F5706" s="11">
        <v>2024</v>
      </c>
      <c r="G5706" s="11" t="s">
        <v>132</v>
      </c>
      <c r="N5706" s="11" t="s">
        <v>133</v>
      </c>
      <c r="Q5706" s="11" t="s">
        <v>10468</v>
      </c>
      <c r="AD5706" s="11">
        <v>625766</v>
      </c>
      <c r="AF5706" s="11" t="s">
        <v>134</v>
      </c>
      <c r="AN5706" s="11" t="s">
        <v>135</v>
      </c>
      <c r="BJ5706" s="11">
        <v>1</v>
      </c>
      <c r="BL5706" s="11">
        <v>0</v>
      </c>
    </row>
    <row r="5707" spans="1:117" x14ac:dyDescent="0.25">
      <c r="A5707" s="11" t="s">
        <v>6</v>
      </c>
      <c r="B5707" s="11" t="s">
        <v>10469</v>
      </c>
      <c r="C5707" s="11">
        <v>200436033</v>
      </c>
      <c r="D5707" s="11">
        <v>1104952211</v>
      </c>
      <c r="E5707" s="11" t="s">
        <v>131</v>
      </c>
      <c r="F5707" s="11">
        <v>2024</v>
      </c>
      <c r="G5707" s="11" t="s">
        <v>132</v>
      </c>
      <c r="N5707" s="11" t="s">
        <v>280</v>
      </c>
      <c r="P5707" s="11" t="s">
        <v>10470</v>
      </c>
      <c r="Q5707" s="11" t="s">
        <v>10471</v>
      </c>
      <c r="AD5707" s="11">
        <v>625767</v>
      </c>
      <c r="AF5707" s="11" t="s">
        <v>134</v>
      </c>
      <c r="AN5707" s="11" t="s">
        <v>135</v>
      </c>
      <c r="AO5707" s="11">
        <v>4398</v>
      </c>
      <c r="BJ5707" s="11">
        <v>1</v>
      </c>
      <c r="BL5707" s="11">
        <v>0</v>
      </c>
      <c r="CJ5707" s="11">
        <v>4398</v>
      </c>
      <c r="CK5707" s="11" t="s">
        <v>136</v>
      </c>
    </row>
    <row r="5708" spans="1:117" x14ac:dyDescent="0.25">
      <c r="A5708" s="11" t="s">
        <v>6</v>
      </c>
      <c r="B5708" s="11" t="s">
        <v>10472</v>
      </c>
      <c r="C5708" s="11">
        <v>106634897</v>
      </c>
      <c r="D5708" s="11">
        <v>1101990449</v>
      </c>
      <c r="E5708" s="11" t="s">
        <v>131</v>
      </c>
      <c r="F5708" s="11">
        <v>2024</v>
      </c>
      <c r="G5708" s="11" t="s">
        <v>132</v>
      </c>
      <c r="N5708" s="11" t="s">
        <v>223</v>
      </c>
      <c r="P5708" s="11" t="s">
        <v>10473</v>
      </c>
      <c r="AD5708" s="11">
        <v>625768</v>
      </c>
      <c r="AF5708" s="11" t="s">
        <v>134</v>
      </c>
      <c r="AN5708" s="11" t="s">
        <v>135</v>
      </c>
      <c r="AO5708" s="11">
        <v>4108</v>
      </c>
      <c r="BJ5708" s="11">
        <v>1</v>
      </c>
      <c r="BL5708" s="11">
        <v>0</v>
      </c>
      <c r="CJ5708" s="11">
        <v>4108</v>
      </c>
      <c r="CK5708" s="11" t="s">
        <v>136</v>
      </c>
    </row>
    <row r="5709" spans="1:117" x14ac:dyDescent="0.25">
      <c r="A5709" s="11" t="s">
        <v>6</v>
      </c>
      <c r="B5709" s="11" t="s">
        <v>10474</v>
      </c>
      <c r="C5709" s="11">
        <v>106210316</v>
      </c>
      <c r="E5709" s="11" t="s">
        <v>131</v>
      </c>
      <c r="F5709" s="11">
        <v>2024</v>
      </c>
      <c r="G5709" s="11" t="s">
        <v>132</v>
      </c>
      <c r="N5709" s="11" t="s">
        <v>186</v>
      </c>
      <c r="AD5709" s="11">
        <v>625769</v>
      </c>
      <c r="AF5709" s="11" t="s">
        <v>134</v>
      </c>
      <c r="AN5709" s="11" t="s">
        <v>135</v>
      </c>
      <c r="AO5709" s="11">
        <v>4192</v>
      </c>
      <c r="BJ5709" s="11">
        <v>1</v>
      </c>
      <c r="BL5709" s="11">
        <v>0</v>
      </c>
      <c r="CJ5709" s="11">
        <v>4192</v>
      </c>
      <c r="CK5709" s="11" t="s">
        <v>136</v>
      </c>
    </row>
    <row r="5710" spans="1:117" x14ac:dyDescent="0.25">
      <c r="A5710" s="11" t="s">
        <v>6</v>
      </c>
      <c r="B5710" s="11" t="s">
        <v>10475</v>
      </c>
      <c r="C5710" s="11">
        <v>110747744</v>
      </c>
      <c r="D5710" s="11">
        <v>1102383503</v>
      </c>
      <c r="E5710" s="11" t="s">
        <v>131</v>
      </c>
      <c r="F5710" s="11">
        <v>2024</v>
      </c>
      <c r="G5710" s="11" t="s">
        <v>132</v>
      </c>
      <c r="N5710" s="11" t="s">
        <v>237</v>
      </c>
      <c r="P5710" s="11" t="s">
        <v>10476</v>
      </c>
      <c r="AD5710" s="11">
        <v>625770</v>
      </c>
      <c r="AF5710" s="11" t="s">
        <v>134</v>
      </c>
      <c r="AN5710" s="11" t="s">
        <v>135</v>
      </c>
      <c r="BJ5710" s="11">
        <v>1</v>
      </c>
      <c r="BL5710" s="11">
        <v>0</v>
      </c>
    </row>
    <row r="5711" spans="1:117" x14ac:dyDescent="0.25">
      <c r="A5711" s="11" t="s">
        <v>6</v>
      </c>
      <c r="B5711" s="11" t="s">
        <v>10477</v>
      </c>
      <c r="C5711" s="11">
        <v>106254308</v>
      </c>
      <c r="D5711" s="11">
        <v>1102425329</v>
      </c>
      <c r="E5711" s="11" t="s">
        <v>131</v>
      </c>
      <c r="F5711" s="11">
        <v>2024</v>
      </c>
      <c r="G5711" s="11" t="s">
        <v>132</v>
      </c>
      <c r="N5711" s="11" t="s">
        <v>186</v>
      </c>
      <c r="P5711" s="11" t="s">
        <v>10478</v>
      </c>
      <c r="Q5711" s="11" t="s">
        <v>10479</v>
      </c>
      <c r="AD5711" s="11">
        <v>625771</v>
      </c>
      <c r="AF5711" s="11" t="s">
        <v>134</v>
      </c>
      <c r="AN5711" s="11" t="s">
        <v>135</v>
      </c>
      <c r="AO5711" s="11">
        <v>12166</v>
      </c>
      <c r="BJ5711" s="11">
        <v>1</v>
      </c>
      <c r="BL5711" s="11">
        <v>0</v>
      </c>
      <c r="CJ5711" s="11">
        <v>12166</v>
      </c>
      <c r="CK5711" s="11" t="s">
        <v>136</v>
      </c>
    </row>
    <row r="5712" spans="1:117" x14ac:dyDescent="0.25">
      <c r="A5712" s="11" t="s">
        <v>6</v>
      </c>
      <c r="B5712" s="11" t="s">
        <v>10480</v>
      </c>
      <c r="C5712" s="11">
        <v>106352181</v>
      </c>
      <c r="D5712" s="11">
        <v>1102469688</v>
      </c>
      <c r="E5712" s="11" t="s">
        <v>131</v>
      </c>
      <c r="F5712" s="11">
        <v>2024</v>
      </c>
      <c r="G5712" s="11" t="s">
        <v>132</v>
      </c>
      <c r="N5712" s="11" t="s">
        <v>133</v>
      </c>
      <c r="P5712" s="11" t="s">
        <v>10481</v>
      </c>
      <c r="Q5712" s="11" t="s">
        <v>10482</v>
      </c>
      <c r="AD5712" s="11">
        <v>625772</v>
      </c>
      <c r="AF5712" s="11" t="s">
        <v>134</v>
      </c>
      <c r="AN5712" s="11" t="s">
        <v>135</v>
      </c>
      <c r="BJ5712" s="11">
        <v>1</v>
      </c>
      <c r="BL5712" s="11">
        <v>0</v>
      </c>
    </row>
    <row r="5713" spans="1:117" x14ac:dyDescent="0.25">
      <c r="A5713" s="11" t="s">
        <v>6</v>
      </c>
      <c r="B5713" s="11" t="s">
        <v>10483</v>
      </c>
      <c r="C5713" s="11">
        <v>106914135</v>
      </c>
      <c r="D5713" s="11">
        <v>1102134627</v>
      </c>
      <c r="E5713" s="11" t="s">
        <v>131</v>
      </c>
      <c r="F5713" s="11">
        <v>2024</v>
      </c>
      <c r="G5713" s="11" t="s">
        <v>132</v>
      </c>
      <c r="N5713" s="11" t="s">
        <v>158</v>
      </c>
      <c r="P5713" s="11" t="s">
        <v>10484</v>
      </c>
      <c r="Q5713" s="11" t="s">
        <v>10485</v>
      </c>
      <c r="AD5713" s="11">
        <v>625773</v>
      </c>
      <c r="AF5713" s="11" t="s">
        <v>134</v>
      </c>
      <c r="AN5713" s="11" t="s">
        <v>135</v>
      </c>
      <c r="AO5713" s="11">
        <v>13547</v>
      </c>
      <c r="BJ5713" s="11">
        <v>1</v>
      </c>
      <c r="BL5713" s="11">
        <v>0</v>
      </c>
      <c r="CJ5713" s="11">
        <v>13547</v>
      </c>
      <c r="CK5713" s="11" t="s">
        <v>136</v>
      </c>
    </row>
    <row r="5714" spans="1:117" x14ac:dyDescent="0.25">
      <c r="A5714" s="11" t="s">
        <v>6</v>
      </c>
      <c r="B5714" s="11" t="s">
        <v>10486</v>
      </c>
      <c r="C5714" s="11">
        <v>106946634</v>
      </c>
      <c r="D5714" s="11">
        <v>1102418080</v>
      </c>
      <c r="E5714" s="11" t="s">
        <v>131</v>
      </c>
      <c r="F5714" s="11">
        <v>2024</v>
      </c>
      <c r="G5714" s="11" t="s">
        <v>132</v>
      </c>
      <c r="N5714" s="11" t="s">
        <v>171</v>
      </c>
      <c r="P5714" s="11" t="s">
        <v>10487</v>
      </c>
      <c r="Q5714" s="11" t="s">
        <v>10488</v>
      </c>
      <c r="AD5714" s="11">
        <v>625774</v>
      </c>
      <c r="AF5714" s="11" t="s">
        <v>134</v>
      </c>
      <c r="AN5714" s="11" t="s">
        <v>135</v>
      </c>
      <c r="BJ5714" s="11">
        <v>1</v>
      </c>
      <c r="BL5714" s="11">
        <v>0</v>
      </c>
    </row>
    <row r="5715" spans="1:117" x14ac:dyDescent="0.25">
      <c r="A5715" s="11" t="s">
        <v>6</v>
      </c>
      <c r="B5715" s="11" t="s">
        <v>10489</v>
      </c>
      <c r="C5715" s="11">
        <v>106776957</v>
      </c>
      <c r="D5715" s="11">
        <v>1102148423</v>
      </c>
      <c r="E5715" s="11" t="s">
        <v>131</v>
      </c>
      <c r="F5715" s="11">
        <v>2024</v>
      </c>
      <c r="G5715" s="11" t="s">
        <v>132</v>
      </c>
      <c r="N5715" s="11" t="s">
        <v>242</v>
      </c>
      <c r="P5715" s="11" t="s">
        <v>10490</v>
      </c>
      <c r="Q5715" s="11" t="s">
        <v>10491</v>
      </c>
      <c r="AD5715" s="11">
        <v>625775</v>
      </c>
      <c r="AF5715" s="11" t="s">
        <v>134</v>
      </c>
      <c r="AN5715" s="11" t="s">
        <v>135</v>
      </c>
      <c r="BJ5715" s="11">
        <v>1</v>
      </c>
      <c r="BL5715" s="11">
        <v>0</v>
      </c>
    </row>
    <row r="5716" spans="1:117" x14ac:dyDescent="0.25">
      <c r="A5716" s="11" t="s">
        <v>6</v>
      </c>
      <c r="B5716" s="11" t="s">
        <v>10492</v>
      </c>
      <c r="C5716" s="11">
        <v>106194806</v>
      </c>
      <c r="D5716" s="11">
        <v>1101359749</v>
      </c>
      <c r="E5716" s="11" t="s">
        <v>131</v>
      </c>
      <c r="F5716" s="11">
        <v>2024</v>
      </c>
      <c r="G5716" s="11" t="s">
        <v>132</v>
      </c>
      <c r="N5716" s="11" t="s">
        <v>166</v>
      </c>
      <c r="P5716" s="11" t="s">
        <v>10493</v>
      </c>
      <c r="AD5716" s="11">
        <v>625776</v>
      </c>
      <c r="AF5716" s="11" t="s">
        <v>134</v>
      </c>
      <c r="AN5716" s="11" t="s">
        <v>135</v>
      </c>
      <c r="BJ5716" s="11">
        <v>1</v>
      </c>
      <c r="BL5716" s="11">
        <v>0</v>
      </c>
    </row>
    <row r="5717" spans="1:117" x14ac:dyDescent="0.25">
      <c r="A5717" s="11" t="s">
        <v>6</v>
      </c>
      <c r="B5717" s="11" t="s">
        <v>10494</v>
      </c>
      <c r="C5717" s="11">
        <v>106644924</v>
      </c>
      <c r="E5717" s="11" t="s">
        <v>131</v>
      </c>
      <c r="F5717" s="11">
        <v>2024</v>
      </c>
      <c r="G5717" s="11" t="s">
        <v>132</v>
      </c>
      <c r="N5717" s="11" t="s">
        <v>164</v>
      </c>
      <c r="AD5717" s="11">
        <v>625777</v>
      </c>
      <c r="AF5717" s="11" t="s">
        <v>134</v>
      </c>
      <c r="AN5717" s="11" t="s">
        <v>135</v>
      </c>
      <c r="AO5717" s="11">
        <v>8354</v>
      </c>
      <c r="BJ5717" s="11">
        <v>1</v>
      </c>
      <c r="BL5717" s="11">
        <v>0</v>
      </c>
      <c r="CJ5717" s="11">
        <v>8354</v>
      </c>
      <c r="CK5717" s="11" t="s">
        <v>136</v>
      </c>
    </row>
    <row r="5718" spans="1:117" x14ac:dyDescent="0.25">
      <c r="A5718" s="11" t="s">
        <v>6</v>
      </c>
      <c r="B5718" s="11" t="s">
        <v>10067</v>
      </c>
      <c r="C5718" s="11">
        <v>112670111</v>
      </c>
      <c r="D5718" s="11">
        <v>1102505218</v>
      </c>
      <c r="E5718" s="11" t="s">
        <v>131</v>
      </c>
      <c r="F5718" s="11">
        <v>2024</v>
      </c>
      <c r="G5718" s="11" t="s">
        <v>132</v>
      </c>
      <c r="N5718" s="11" t="s">
        <v>158</v>
      </c>
      <c r="P5718" s="11" t="s">
        <v>10068</v>
      </c>
      <c r="AD5718" s="11">
        <v>625778</v>
      </c>
      <c r="AF5718" s="11" t="s">
        <v>134</v>
      </c>
      <c r="AN5718" s="11" t="s">
        <v>135</v>
      </c>
      <c r="BJ5718" s="11">
        <v>1</v>
      </c>
      <c r="BL5718" s="11">
        <v>0</v>
      </c>
    </row>
    <row r="5719" spans="1:117" x14ac:dyDescent="0.25">
      <c r="A5719" s="11" t="s">
        <v>6</v>
      </c>
      <c r="B5719" s="11" t="s">
        <v>10495</v>
      </c>
      <c r="C5719" s="11">
        <v>106191869</v>
      </c>
      <c r="D5719" s="11">
        <v>1102862428</v>
      </c>
      <c r="E5719" s="11" t="s">
        <v>131</v>
      </c>
      <c r="F5719" s="11">
        <v>2024</v>
      </c>
      <c r="G5719" s="11" t="s">
        <v>132</v>
      </c>
      <c r="N5719" s="11" t="s">
        <v>280</v>
      </c>
      <c r="P5719" s="11" t="s">
        <v>10496</v>
      </c>
      <c r="Q5719" s="11" t="s">
        <v>10497</v>
      </c>
      <c r="AD5719" s="11">
        <v>625779</v>
      </c>
      <c r="AF5719" s="11" t="s">
        <v>134</v>
      </c>
      <c r="AN5719" s="11" t="s">
        <v>135</v>
      </c>
      <c r="AO5719" s="11">
        <v>14165</v>
      </c>
      <c r="BJ5719" s="11">
        <v>1</v>
      </c>
      <c r="BL5719" s="11">
        <v>0</v>
      </c>
      <c r="CJ5719" s="11">
        <v>14165</v>
      </c>
      <c r="CK5719" s="11" t="s">
        <v>136</v>
      </c>
    </row>
    <row r="5720" spans="1:117" x14ac:dyDescent="0.25">
      <c r="A5720" s="11" t="s">
        <v>6</v>
      </c>
      <c r="B5720" s="11" t="s">
        <v>10498</v>
      </c>
      <c r="C5720" s="11">
        <v>122348007</v>
      </c>
      <c r="D5720" s="11">
        <v>1102818267</v>
      </c>
      <c r="E5720" s="11" t="s">
        <v>131</v>
      </c>
      <c r="F5720" s="11">
        <v>2024</v>
      </c>
      <c r="G5720" s="11" t="s">
        <v>132</v>
      </c>
      <c r="N5720" s="11" t="s">
        <v>158</v>
      </c>
      <c r="P5720" s="11" t="s">
        <v>10499</v>
      </c>
      <c r="Q5720" s="11" t="s">
        <v>10500</v>
      </c>
      <c r="AD5720" s="11">
        <v>625780</v>
      </c>
      <c r="AF5720" s="11" t="s">
        <v>134</v>
      </c>
      <c r="AN5720" s="11" t="s">
        <v>135</v>
      </c>
      <c r="BJ5720" s="11">
        <v>1</v>
      </c>
      <c r="BL5720" s="11">
        <v>0</v>
      </c>
    </row>
    <row r="5721" spans="1:117" x14ac:dyDescent="0.25">
      <c r="A5721" s="11" t="s">
        <v>254</v>
      </c>
      <c r="B5721" s="11" t="s">
        <v>10501</v>
      </c>
      <c r="C5721" s="11">
        <v>106412924</v>
      </c>
      <c r="E5721" s="11" t="s">
        <v>131</v>
      </c>
      <c r="F5721" s="11">
        <v>2024</v>
      </c>
      <c r="G5721" s="11" t="s">
        <v>132</v>
      </c>
      <c r="N5721" s="11" t="s">
        <v>154</v>
      </c>
      <c r="AD5721" s="11">
        <v>625781</v>
      </c>
      <c r="AF5721" s="11" t="s">
        <v>134</v>
      </c>
      <c r="AN5721" s="11" t="s">
        <v>135</v>
      </c>
      <c r="AO5721" s="11">
        <v>4019</v>
      </c>
      <c r="BJ5721" s="11">
        <v>1</v>
      </c>
      <c r="BL5721" s="11">
        <v>0</v>
      </c>
      <c r="CJ5721" s="11">
        <v>4019</v>
      </c>
      <c r="CK5721" s="11" t="s">
        <v>136</v>
      </c>
    </row>
    <row r="5722" spans="1:117" x14ac:dyDescent="0.25">
      <c r="A5722" s="11" t="s">
        <v>6</v>
      </c>
      <c r="B5722" s="11" t="s">
        <v>10502</v>
      </c>
      <c r="C5722" s="11">
        <v>106773590</v>
      </c>
      <c r="D5722" s="11">
        <v>1102866164</v>
      </c>
      <c r="E5722" s="11" t="s">
        <v>131</v>
      </c>
      <c r="F5722" s="11">
        <v>2024</v>
      </c>
      <c r="G5722" s="11" t="s">
        <v>132</v>
      </c>
      <c r="N5722" s="11" t="s">
        <v>250</v>
      </c>
      <c r="Q5722" s="11" t="s">
        <v>10503</v>
      </c>
      <c r="AD5722" s="11">
        <v>625782</v>
      </c>
      <c r="AF5722" s="11" t="s">
        <v>134</v>
      </c>
      <c r="AN5722" s="11" t="s">
        <v>135</v>
      </c>
      <c r="BJ5722" s="11">
        <v>1</v>
      </c>
      <c r="BL5722" s="11">
        <v>0</v>
      </c>
    </row>
    <row r="5723" spans="1:117" x14ac:dyDescent="0.25">
      <c r="A5723" s="11" t="s">
        <v>6</v>
      </c>
      <c r="B5723" s="11" t="s">
        <v>10504</v>
      </c>
      <c r="C5723" s="11">
        <v>106275289</v>
      </c>
      <c r="E5723" s="11" t="s">
        <v>131</v>
      </c>
      <c r="F5723" s="11">
        <v>2024</v>
      </c>
      <c r="G5723" s="11" t="s">
        <v>132</v>
      </c>
      <c r="N5723" s="11" t="s">
        <v>133</v>
      </c>
      <c r="AD5723" s="11">
        <v>625783</v>
      </c>
      <c r="AF5723" s="11" t="s">
        <v>134</v>
      </c>
      <c r="AN5723" s="11" t="s">
        <v>135</v>
      </c>
      <c r="BJ5723" s="11">
        <v>1</v>
      </c>
      <c r="BL5723" s="11">
        <v>0</v>
      </c>
    </row>
    <row r="5724" spans="1:117" x14ac:dyDescent="0.25">
      <c r="A5724" s="11" t="s">
        <v>6</v>
      </c>
      <c r="B5724" s="11" t="s">
        <v>10505</v>
      </c>
      <c r="C5724" s="11">
        <v>106475737</v>
      </c>
      <c r="D5724" s="11">
        <v>1102131539</v>
      </c>
      <c r="E5724" s="11" t="s">
        <v>131</v>
      </c>
      <c r="F5724" s="11">
        <v>2024</v>
      </c>
      <c r="G5724" s="11" t="s">
        <v>132</v>
      </c>
      <c r="N5724" s="11" t="s">
        <v>186</v>
      </c>
      <c r="P5724" s="11" t="s">
        <v>10506</v>
      </c>
      <c r="Q5724" s="11" t="s">
        <v>10507</v>
      </c>
      <c r="AD5724" s="11">
        <v>625784</v>
      </c>
      <c r="AF5724" s="11" t="s">
        <v>134</v>
      </c>
      <c r="AN5724" s="11" t="s">
        <v>135</v>
      </c>
      <c r="AO5724" s="11">
        <v>7188</v>
      </c>
      <c r="BJ5724" s="11">
        <v>1</v>
      </c>
      <c r="BL5724" s="11">
        <v>0</v>
      </c>
      <c r="CJ5724" s="11">
        <v>7188</v>
      </c>
      <c r="CK5724" s="11" t="s">
        <v>136</v>
      </c>
    </row>
    <row r="5725" spans="1:117" x14ac:dyDescent="0.25">
      <c r="A5725" s="11" t="s">
        <v>6</v>
      </c>
      <c r="B5725" s="11" t="s">
        <v>10508</v>
      </c>
      <c r="C5725" s="11">
        <v>114713662</v>
      </c>
      <c r="D5725" s="11">
        <v>1100354670</v>
      </c>
      <c r="E5725" s="11" t="s">
        <v>131</v>
      </c>
      <c r="F5725" s="11">
        <v>2024</v>
      </c>
      <c r="G5725" s="11" t="s">
        <v>132</v>
      </c>
      <c r="N5725" s="11" t="s">
        <v>186</v>
      </c>
      <c r="P5725" s="11" t="s">
        <v>10509</v>
      </c>
      <c r="Q5725" s="11" t="s">
        <v>10510</v>
      </c>
      <c r="AD5725" s="11">
        <v>625785</v>
      </c>
      <c r="AF5725" s="11" t="s">
        <v>134</v>
      </c>
      <c r="AN5725" s="11" t="s">
        <v>135</v>
      </c>
      <c r="AO5725" s="11">
        <v>4966</v>
      </c>
      <c r="BJ5725" s="11">
        <v>1</v>
      </c>
      <c r="BL5725" s="11">
        <v>0</v>
      </c>
      <c r="CJ5725" s="11">
        <v>4966</v>
      </c>
      <c r="CK5725" s="11" t="s">
        <v>136</v>
      </c>
    </row>
    <row r="5726" spans="1:117" x14ac:dyDescent="0.25">
      <c r="C5726" s="11">
        <v>107026973</v>
      </c>
      <c r="E5726" s="11" t="s">
        <v>131</v>
      </c>
      <c r="F5726" s="11">
        <v>2024</v>
      </c>
      <c r="G5726" s="11" t="s">
        <v>132</v>
      </c>
      <c r="N5726" s="11" t="s">
        <v>223</v>
      </c>
      <c r="AD5726" s="11">
        <v>625786</v>
      </c>
      <c r="AF5726" s="11" t="s">
        <v>134</v>
      </c>
      <c r="AN5726" s="11" t="s">
        <v>135</v>
      </c>
      <c r="AO5726" s="11">
        <v>3100</v>
      </c>
      <c r="BJ5726" s="11">
        <v>1</v>
      </c>
      <c r="BL5726" s="11">
        <v>0</v>
      </c>
      <c r="CJ5726" s="11">
        <v>3100</v>
      </c>
      <c r="CK5726" s="11" t="s">
        <v>136</v>
      </c>
    </row>
    <row r="5727" spans="1:117" x14ac:dyDescent="0.25">
      <c r="A5727" s="11" t="s">
        <v>6</v>
      </c>
      <c r="B5727" s="11" t="s">
        <v>10511</v>
      </c>
      <c r="C5727" s="11">
        <v>106495025</v>
      </c>
      <c r="D5727" s="11">
        <v>1102479136</v>
      </c>
      <c r="E5727" s="11" t="s">
        <v>131</v>
      </c>
      <c r="F5727" s="11">
        <v>2024</v>
      </c>
      <c r="G5727" s="11" t="s">
        <v>132</v>
      </c>
      <c r="N5727" s="11" t="s">
        <v>186</v>
      </c>
      <c r="P5727" s="11" t="s">
        <v>10512</v>
      </c>
      <c r="Q5727" s="11" t="s">
        <v>10513</v>
      </c>
      <c r="AD5727" s="11">
        <v>625787</v>
      </c>
      <c r="AF5727" s="11" t="s">
        <v>134</v>
      </c>
      <c r="AN5727" s="11" t="s">
        <v>135</v>
      </c>
      <c r="BJ5727" s="11">
        <v>1</v>
      </c>
      <c r="BL5727" s="11">
        <v>0</v>
      </c>
    </row>
    <row r="5728" spans="1:117" x14ac:dyDescent="0.25">
      <c r="A5728" s="11" t="s">
        <v>6</v>
      </c>
      <c r="B5728" s="11" t="s">
        <v>10514</v>
      </c>
      <c r="C5728" s="11">
        <v>107276033</v>
      </c>
      <c r="D5728" s="11">
        <v>1102120316</v>
      </c>
      <c r="E5728" s="11" t="s">
        <v>131</v>
      </c>
      <c r="F5728" s="11">
        <v>2024</v>
      </c>
      <c r="G5728" s="11" t="s">
        <v>132</v>
      </c>
      <c r="N5728" s="11" t="s">
        <v>171</v>
      </c>
      <c r="P5728" s="11" t="s">
        <v>10515</v>
      </c>
      <c r="AD5728" s="11">
        <v>625788</v>
      </c>
      <c r="AF5728" s="11" t="s">
        <v>134</v>
      </c>
      <c r="AN5728" s="11" t="s">
        <v>135</v>
      </c>
      <c r="AO5728" s="11">
        <v>10488</v>
      </c>
      <c r="BJ5728" s="11">
        <v>1</v>
      </c>
      <c r="BL5728" s="11">
        <v>0</v>
      </c>
      <c r="CJ5728" s="11">
        <v>10488</v>
      </c>
      <c r="CK5728" s="11" t="s">
        <v>136</v>
      </c>
    </row>
    <row r="5729" spans="1:117" x14ac:dyDescent="0.25">
      <c r="A5729" s="11" t="s">
        <v>6</v>
      </c>
      <c r="B5729" s="11" t="s">
        <v>10516</v>
      </c>
      <c r="C5729" s="11">
        <v>118918474</v>
      </c>
      <c r="D5729" s="11">
        <v>1100763074</v>
      </c>
      <c r="E5729" s="11" t="s">
        <v>131</v>
      </c>
      <c r="F5729" s="11">
        <v>2024</v>
      </c>
      <c r="G5729" s="11" t="s">
        <v>132</v>
      </c>
      <c r="N5729" s="11" t="s">
        <v>605</v>
      </c>
      <c r="Q5729" s="11" t="s">
        <v>10517</v>
      </c>
      <c r="AD5729" s="11">
        <v>625789</v>
      </c>
      <c r="AF5729" s="11" t="s">
        <v>134</v>
      </c>
      <c r="AN5729" s="11" t="s">
        <v>135</v>
      </c>
      <c r="BJ5729" s="11">
        <v>1</v>
      </c>
      <c r="BL5729" s="11">
        <v>0</v>
      </c>
    </row>
    <row r="5730" spans="1:117" x14ac:dyDescent="0.25">
      <c r="A5730" s="11" t="s">
        <v>6</v>
      </c>
      <c r="B5730" s="11" t="s">
        <v>10518</v>
      </c>
      <c r="C5730" s="11">
        <v>107236682</v>
      </c>
      <c r="D5730" s="11">
        <v>1102142149</v>
      </c>
      <c r="E5730" s="11" t="s">
        <v>131</v>
      </c>
      <c r="F5730" s="11">
        <v>2024</v>
      </c>
      <c r="G5730" s="11" t="s">
        <v>132</v>
      </c>
      <c r="N5730" s="11" t="s">
        <v>250</v>
      </c>
      <c r="P5730" s="11" t="s">
        <v>10519</v>
      </c>
      <c r="AD5730" s="11">
        <v>625790</v>
      </c>
      <c r="AF5730" s="11" t="s">
        <v>134</v>
      </c>
      <c r="AN5730" s="11" t="s">
        <v>135</v>
      </c>
      <c r="BJ5730" s="11">
        <v>1</v>
      </c>
      <c r="BL5730" s="11">
        <v>0</v>
      </c>
    </row>
    <row r="5731" spans="1:117" x14ac:dyDescent="0.25">
      <c r="A5731" s="11" t="s">
        <v>6</v>
      </c>
      <c r="B5731" s="11" t="s">
        <v>10520</v>
      </c>
      <c r="C5731" s="11">
        <v>107238047</v>
      </c>
      <c r="D5731" s="11">
        <v>1102310425</v>
      </c>
      <c r="E5731" s="11" t="s">
        <v>131</v>
      </c>
      <c r="F5731" s="11">
        <v>2024</v>
      </c>
      <c r="G5731" s="11" t="s">
        <v>132</v>
      </c>
      <c r="N5731" s="11" t="s">
        <v>184</v>
      </c>
      <c r="P5731" s="11" t="s">
        <v>10521</v>
      </c>
      <c r="Q5731" s="11" t="s">
        <v>10522</v>
      </c>
      <c r="AD5731" s="11">
        <v>625791</v>
      </c>
      <c r="AF5731" s="11" t="s">
        <v>134</v>
      </c>
      <c r="AN5731" s="11" t="s">
        <v>135</v>
      </c>
      <c r="BJ5731" s="11">
        <v>1</v>
      </c>
      <c r="BL5731" s="11">
        <v>0</v>
      </c>
    </row>
    <row r="5732" spans="1:117" x14ac:dyDescent="0.25">
      <c r="A5732" s="11" t="s">
        <v>6</v>
      </c>
      <c r="B5732" s="11" t="s">
        <v>10523</v>
      </c>
      <c r="C5732" s="11">
        <v>106476818</v>
      </c>
      <c r="E5732" s="11" t="s">
        <v>131</v>
      </c>
      <c r="F5732" s="11">
        <v>2024</v>
      </c>
      <c r="G5732" s="11" t="s">
        <v>132</v>
      </c>
      <c r="N5732" s="11" t="s">
        <v>133</v>
      </c>
      <c r="AD5732" s="11">
        <v>625792</v>
      </c>
      <c r="AF5732" s="11" t="s">
        <v>134</v>
      </c>
      <c r="AN5732" s="11" t="s">
        <v>135</v>
      </c>
      <c r="AO5732" s="11">
        <v>9995</v>
      </c>
      <c r="BJ5732" s="11">
        <v>1</v>
      </c>
      <c r="BL5732" s="11">
        <v>0</v>
      </c>
      <c r="CJ5732" s="11">
        <v>9995</v>
      </c>
      <c r="CK5732" s="11" t="s">
        <v>136</v>
      </c>
    </row>
    <row r="5733" spans="1:117" x14ac:dyDescent="0.25">
      <c r="A5733" s="11" t="s">
        <v>6</v>
      </c>
      <c r="B5733" s="11" t="s">
        <v>10524</v>
      </c>
      <c r="C5733" s="11">
        <v>106421355</v>
      </c>
      <c r="E5733" s="11" t="s">
        <v>131</v>
      </c>
      <c r="F5733" s="11">
        <v>2024</v>
      </c>
      <c r="G5733" s="11" t="s">
        <v>132</v>
      </c>
      <c r="N5733" s="11" t="s">
        <v>166</v>
      </c>
      <c r="AD5733" s="11">
        <v>625793</v>
      </c>
      <c r="AF5733" s="11" t="s">
        <v>134</v>
      </c>
      <c r="AN5733" s="11" t="s">
        <v>135</v>
      </c>
      <c r="AO5733" s="11">
        <v>3240</v>
      </c>
      <c r="BJ5733" s="11">
        <v>1</v>
      </c>
      <c r="BL5733" s="11">
        <v>0</v>
      </c>
      <c r="CJ5733" s="11">
        <v>3240</v>
      </c>
      <c r="CK5733" s="11" t="s">
        <v>136</v>
      </c>
    </row>
    <row r="5734" spans="1:117" x14ac:dyDescent="0.25">
      <c r="A5734" s="11" t="s">
        <v>6</v>
      </c>
      <c r="B5734" s="11" t="s">
        <v>10525</v>
      </c>
      <c r="C5734" s="11">
        <v>106765351</v>
      </c>
      <c r="D5734" s="11">
        <v>1102486019</v>
      </c>
      <c r="E5734" s="11" t="s">
        <v>131</v>
      </c>
      <c r="F5734" s="11">
        <v>2024</v>
      </c>
      <c r="G5734" s="11" t="s">
        <v>132</v>
      </c>
      <c r="N5734" s="11" t="s">
        <v>582</v>
      </c>
      <c r="Q5734" s="11" t="s">
        <v>10526</v>
      </c>
      <c r="AD5734" s="11">
        <v>625794</v>
      </c>
      <c r="AF5734" s="11" t="s">
        <v>134</v>
      </c>
      <c r="AN5734" s="11" t="s">
        <v>135</v>
      </c>
      <c r="AO5734" s="11">
        <v>2124</v>
      </c>
      <c r="BJ5734" s="11">
        <v>1</v>
      </c>
      <c r="BL5734" s="11">
        <v>0</v>
      </c>
      <c r="CJ5734" s="11">
        <v>2124</v>
      </c>
      <c r="CK5734" s="11" t="s">
        <v>136</v>
      </c>
    </row>
    <row r="5735" spans="1:117" x14ac:dyDescent="0.25">
      <c r="A5735" s="11" t="s">
        <v>6</v>
      </c>
      <c r="B5735" s="11" t="s">
        <v>10527</v>
      </c>
      <c r="C5735" s="11">
        <v>107214276</v>
      </c>
      <c r="D5735" s="11">
        <v>1102920109</v>
      </c>
      <c r="E5735" s="11" t="s">
        <v>131</v>
      </c>
      <c r="F5735" s="11">
        <v>2024</v>
      </c>
      <c r="G5735" s="11" t="s">
        <v>132</v>
      </c>
      <c r="N5735" s="11" t="s">
        <v>250</v>
      </c>
      <c r="P5735" s="11" t="s">
        <v>10528</v>
      </c>
      <c r="Q5735" s="11" t="s">
        <v>10529</v>
      </c>
      <c r="AD5735" s="11">
        <v>625795</v>
      </c>
      <c r="AF5735" s="11" t="s">
        <v>134</v>
      </c>
      <c r="AN5735" s="11" t="s">
        <v>135</v>
      </c>
      <c r="AO5735" s="11">
        <v>18534</v>
      </c>
      <c r="BJ5735" s="11">
        <v>1</v>
      </c>
      <c r="BL5735" s="11">
        <v>0</v>
      </c>
      <c r="CJ5735" s="11">
        <v>18534</v>
      </c>
      <c r="CK5735" s="11" t="s">
        <v>136</v>
      </c>
    </row>
    <row r="5736" spans="1:117" x14ac:dyDescent="0.25">
      <c r="A5736" s="11" t="s">
        <v>6</v>
      </c>
      <c r="B5736" s="11" t="s">
        <v>9035</v>
      </c>
      <c r="C5736" s="11">
        <v>106880534</v>
      </c>
      <c r="E5736" s="11" t="s">
        <v>131</v>
      </c>
      <c r="F5736" s="11">
        <v>2024</v>
      </c>
      <c r="G5736" s="11" t="s">
        <v>132</v>
      </c>
      <c r="N5736" s="11" t="s">
        <v>250</v>
      </c>
      <c r="AD5736" s="11">
        <v>625796</v>
      </c>
      <c r="AF5736" s="11" t="s">
        <v>134</v>
      </c>
      <c r="AN5736" s="11" t="s">
        <v>135</v>
      </c>
      <c r="BJ5736" s="11">
        <v>1</v>
      </c>
      <c r="BL5736" s="11">
        <v>0</v>
      </c>
    </row>
    <row r="5737" spans="1:117" x14ac:dyDescent="0.25">
      <c r="A5737" s="11" t="s">
        <v>6</v>
      </c>
      <c r="B5737" s="11" t="s">
        <v>10530</v>
      </c>
      <c r="C5737" s="11">
        <v>106866694</v>
      </c>
      <c r="D5737" s="11">
        <v>1102929743</v>
      </c>
      <c r="E5737" s="11" t="s">
        <v>131</v>
      </c>
      <c r="F5737" s="11">
        <v>2024</v>
      </c>
      <c r="G5737" s="11" t="s">
        <v>132</v>
      </c>
      <c r="N5737" s="11" t="s">
        <v>158</v>
      </c>
      <c r="P5737" s="11" t="s">
        <v>10531</v>
      </c>
      <c r="AD5737" s="11">
        <v>625797</v>
      </c>
      <c r="AF5737" s="11" t="s">
        <v>134</v>
      </c>
      <c r="AN5737" s="11" t="s">
        <v>135</v>
      </c>
      <c r="AO5737" s="11">
        <v>2942</v>
      </c>
      <c r="BJ5737" s="11">
        <v>1</v>
      </c>
      <c r="BL5737" s="11">
        <v>0</v>
      </c>
      <c r="CJ5737" s="11">
        <v>2942</v>
      </c>
      <c r="CK5737" s="11" t="s">
        <v>136</v>
      </c>
    </row>
    <row r="5738" spans="1:117" x14ac:dyDescent="0.25">
      <c r="A5738" s="11" t="s">
        <v>137</v>
      </c>
      <c r="C5738" s="11">
        <v>200711732</v>
      </c>
      <c r="E5738" s="11" t="s">
        <v>131</v>
      </c>
      <c r="F5738" s="11">
        <v>2024</v>
      </c>
      <c r="G5738" s="11" t="s">
        <v>132</v>
      </c>
      <c r="N5738" s="11" t="s">
        <v>248</v>
      </c>
      <c r="AD5738" s="11">
        <v>625798</v>
      </c>
      <c r="AF5738" s="11" t="s">
        <v>134</v>
      </c>
      <c r="AN5738" s="11" t="s">
        <v>135</v>
      </c>
      <c r="BJ5738" s="11">
        <v>1</v>
      </c>
      <c r="BL5738" s="11">
        <v>0</v>
      </c>
    </row>
    <row r="5739" spans="1:117" x14ac:dyDescent="0.25">
      <c r="A5739" s="11" t="s">
        <v>176</v>
      </c>
      <c r="C5739" s="11">
        <v>200318575</v>
      </c>
      <c r="E5739" s="11" t="s">
        <v>131</v>
      </c>
      <c r="F5739" s="11">
        <v>2024</v>
      </c>
      <c r="G5739" s="11" t="s">
        <v>132</v>
      </c>
      <c r="N5739" s="11" t="s">
        <v>335</v>
      </c>
      <c r="AD5739" s="11">
        <v>625799</v>
      </c>
      <c r="AF5739" s="11" t="s">
        <v>134</v>
      </c>
      <c r="AN5739" s="11" t="s">
        <v>135</v>
      </c>
      <c r="AO5739" s="11">
        <v>12304</v>
      </c>
      <c r="BJ5739" s="11">
        <v>1</v>
      </c>
      <c r="BL5739" s="11">
        <v>0</v>
      </c>
      <c r="CJ5739" s="11">
        <v>12304</v>
      </c>
      <c r="CK5739" s="11" t="s">
        <v>136</v>
      </c>
    </row>
    <row r="5740" spans="1:117" x14ac:dyDescent="0.25">
      <c r="A5740" s="11" t="s">
        <v>6</v>
      </c>
      <c r="B5740" s="11" t="s">
        <v>10532</v>
      </c>
      <c r="C5740" s="11">
        <v>106265642</v>
      </c>
      <c r="D5740" s="11">
        <v>1101435070</v>
      </c>
      <c r="E5740" s="11" t="s">
        <v>131</v>
      </c>
      <c r="F5740" s="11">
        <v>2024</v>
      </c>
      <c r="G5740" s="11" t="s">
        <v>132</v>
      </c>
      <c r="N5740" s="11" t="s">
        <v>335</v>
      </c>
      <c r="P5740" s="11" t="s">
        <v>10533</v>
      </c>
      <c r="Q5740" s="11" t="s">
        <v>10534</v>
      </c>
      <c r="AD5740" s="11">
        <v>625800</v>
      </c>
      <c r="AF5740" s="11" t="s">
        <v>134</v>
      </c>
      <c r="AN5740" s="11" t="s">
        <v>135</v>
      </c>
      <c r="BJ5740" s="11">
        <v>1</v>
      </c>
      <c r="BL5740" s="11">
        <v>0</v>
      </c>
    </row>
    <row r="5741" spans="1:117" x14ac:dyDescent="0.25">
      <c r="A5741" s="11" t="s">
        <v>6</v>
      </c>
      <c r="B5741" s="11" t="s">
        <v>10535</v>
      </c>
      <c r="C5741" s="11">
        <v>106667819</v>
      </c>
      <c r="D5741" s="11">
        <v>1102295069</v>
      </c>
      <c r="E5741" s="11" t="s">
        <v>131</v>
      </c>
      <c r="F5741" s="11">
        <v>2024</v>
      </c>
      <c r="G5741" s="11" t="s">
        <v>132</v>
      </c>
      <c r="N5741" s="11" t="s">
        <v>242</v>
      </c>
      <c r="P5741" s="11" t="s">
        <v>10536</v>
      </c>
      <c r="Q5741" s="11" t="s">
        <v>10537</v>
      </c>
      <c r="AD5741" s="11">
        <v>625801</v>
      </c>
      <c r="AF5741" s="11" t="s">
        <v>134</v>
      </c>
      <c r="AN5741" s="11" t="s">
        <v>135</v>
      </c>
      <c r="BJ5741" s="11">
        <v>1</v>
      </c>
      <c r="BL5741" s="11">
        <v>0</v>
      </c>
    </row>
    <row r="5742" spans="1:117" x14ac:dyDescent="0.25">
      <c r="A5742" s="11" t="s">
        <v>152</v>
      </c>
      <c r="B5742" s="11" t="s">
        <v>10538</v>
      </c>
      <c r="C5742" s="11">
        <v>107318066</v>
      </c>
      <c r="E5742" s="11" t="s">
        <v>131</v>
      </c>
      <c r="F5742" s="11">
        <v>2024</v>
      </c>
      <c r="G5742" s="11" t="s">
        <v>132</v>
      </c>
      <c r="N5742" s="11" t="s">
        <v>154</v>
      </c>
      <c r="AD5742" s="11">
        <v>625802</v>
      </c>
      <c r="AF5742" s="11" t="s">
        <v>134</v>
      </c>
      <c r="AN5742" s="11" t="s">
        <v>135</v>
      </c>
      <c r="AO5742" s="11">
        <v>4340</v>
      </c>
      <c r="BJ5742" s="11">
        <v>1</v>
      </c>
      <c r="BL5742" s="11">
        <v>0</v>
      </c>
      <c r="CJ5742" s="11">
        <v>4340</v>
      </c>
      <c r="CK5742" s="11" t="s">
        <v>136</v>
      </c>
    </row>
    <row r="5743" spans="1:117" x14ac:dyDescent="0.25">
      <c r="A5743" s="11" t="s">
        <v>6</v>
      </c>
      <c r="B5743" s="11" t="s">
        <v>10539</v>
      </c>
      <c r="C5743" s="11">
        <v>106248526</v>
      </c>
      <c r="E5743" s="11" t="s">
        <v>131</v>
      </c>
      <c r="F5743" s="11">
        <v>2024</v>
      </c>
      <c r="G5743" s="11" t="s">
        <v>132</v>
      </c>
      <c r="N5743" s="11" t="s">
        <v>186</v>
      </c>
      <c r="AD5743" s="11">
        <v>625803</v>
      </c>
      <c r="AF5743" s="11" t="s">
        <v>134</v>
      </c>
      <c r="AN5743" s="11" t="s">
        <v>135</v>
      </c>
      <c r="BJ5743" s="11">
        <v>1</v>
      </c>
      <c r="BL5743" s="11">
        <v>0</v>
      </c>
    </row>
    <row r="5744" spans="1:117" x14ac:dyDescent="0.25">
      <c r="A5744" s="11" t="s">
        <v>6</v>
      </c>
      <c r="B5744" s="11" t="s">
        <v>10540</v>
      </c>
      <c r="C5744" s="11">
        <v>106633954</v>
      </c>
      <c r="D5744" s="11">
        <v>1102296465</v>
      </c>
      <c r="E5744" s="11" t="s">
        <v>131</v>
      </c>
      <c r="F5744" s="11">
        <v>2024</v>
      </c>
      <c r="G5744" s="11" t="s">
        <v>132</v>
      </c>
      <c r="N5744" s="11" t="s">
        <v>230</v>
      </c>
      <c r="P5744" s="11" t="s">
        <v>10541</v>
      </c>
      <c r="Q5744" s="11" t="s">
        <v>10542</v>
      </c>
      <c r="AD5744" s="11">
        <v>625804</v>
      </c>
      <c r="AF5744" s="11" t="s">
        <v>134</v>
      </c>
      <c r="AN5744" s="11" t="s">
        <v>135</v>
      </c>
      <c r="AO5744" s="11">
        <v>25000</v>
      </c>
      <c r="BJ5744" s="11">
        <v>1</v>
      </c>
      <c r="BL5744" s="11">
        <v>0</v>
      </c>
      <c r="CJ5744" s="11">
        <v>25000</v>
      </c>
      <c r="CK5744" s="11" t="s">
        <v>136</v>
      </c>
    </row>
    <row r="5745" spans="1:117" x14ac:dyDescent="0.25">
      <c r="A5745" s="11" t="s">
        <v>6</v>
      </c>
      <c r="B5745" s="11" t="s">
        <v>10543</v>
      </c>
      <c r="C5745" s="11">
        <v>106177439</v>
      </c>
      <c r="D5745" s="11">
        <v>1101336102</v>
      </c>
      <c r="E5745" s="11" t="s">
        <v>131</v>
      </c>
      <c r="F5745" s="11">
        <v>2024</v>
      </c>
      <c r="G5745" s="11" t="s">
        <v>132</v>
      </c>
      <c r="N5745" s="11" t="s">
        <v>186</v>
      </c>
      <c r="P5745" s="11" t="s">
        <v>10544</v>
      </c>
      <c r="Q5745" s="11" t="s">
        <v>10545</v>
      </c>
      <c r="AD5745" s="11">
        <v>625805</v>
      </c>
      <c r="AF5745" s="11" t="s">
        <v>134</v>
      </c>
      <c r="AN5745" s="11" t="s">
        <v>135</v>
      </c>
      <c r="BJ5745" s="11">
        <v>1</v>
      </c>
      <c r="BL5745" s="11">
        <v>0</v>
      </c>
    </row>
    <row r="5746" spans="1:117" x14ac:dyDescent="0.25">
      <c r="A5746" s="11" t="s">
        <v>6</v>
      </c>
      <c r="B5746" s="11" t="s">
        <v>10546</v>
      </c>
      <c r="C5746" s="11">
        <v>106256004</v>
      </c>
      <c r="D5746" s="11">
        <v>1102119619</v>
      </c>
      <c r="E5746" s="11" t="s">
        <v>131</v>
      </c>
      <c r="F5746" s="11">
        <v>2024</v>
      </c>
      <c r="G5746" s="11" t="s">
        <v>132</v>
      </c>
      <c r="N5746" s="11" t="s">
        <v>186</v>
      </c>
      <c r="P5746" s="11" t="s">
        <v>10547</v>
      </c>
      <c r="AD5746" s="11">
        <v>625806</v>
      </c>
      <c r="AF5746" s="11" t="s">
        <v>134</v>
      </c>
      <c r="AN5746" s="11" t="s">
        <v>135</v>
      </c>
      <c r="BJ5746" s="11">
        <v>1</v>
      </c>
      <c r="BL5746" s="11">
        <v>0</v>
      </c>
    </row>
    <row r="5747" spans="1:117" x14ac:dyDescent="0.25">
      <c r="A5747" s="11" t="s">
        <v>6</v>
      </c>
      <c r="B5747" s="11" t="s">
        <v>10548</v>
      </c>
      <c r="C5747" s="11">
        <v>200008600</v>
      </c>
      <c r="E5747" s="11" t="s">
        <v>131</v>
      </c>
      <c r="F5747" s="11">
        <v>2024</v>
      </c>
      <c r="G5747" s="11" t="s">
        <v>132</v>
      </c>
      <c r="N5747" s="11" t="s">
        <v>293</v>
      </c>
      <c r="AD5747" s="11">
        <v>625807</v>
      </c>
      <c r="AF5747" s="11" t="s">
        <v>134</v>
      </c>
      <c r="AN5747" s="11" t="s">
        <v>135</v>
      </c>
      <c r="BJ5747" s="11">
        <v>1</v>
      </c>
      <c r="BL5747" s="11">
        <v>0</v>
      </c>
    </row>
    <row r="5748" spans="1:117" x14ac:dyDescent="0.25">
      <c r="A5748" s="11" t="s">
        <v>6</v>
      </c>
      <c r="B5748" s="11" t="s">
        <v>10549</v>
      </c>
      <c r="C5748" s="11">
        <v>106890228</v>
      </c>
      <c r="E5748" s="11" t="s">
        <v>131</v>
      </c>
      <c r="F5748" s="11">
        <v>2024</v>
      </c>
      <c r="G5748" s="11" t="s">
        <v>132</v>
      </c>
      <c r="N5748" s="11" t="s">
        <v>250</v>
      </c>
      <c r="AD5748" s="11">
        <v>625808</v>
      </c>
      <c r="AF5748" s="11" t="s">
        <v>134</v>
      </c>
      <c r="AN5748" s="11" t="s">
        <v>135</v>
      </c>
      <c r="AO5748" s="11">
        <v>5050</v>
      </c>
      <c r="BJ5748" s="11">
        <v>1</v>
      </c>
      <c r="BL5748" s="11">
        <v>0</v>
      </c>
      <c r="CJ5748" s="11">
        <v>5050</v>
      </c>
      <c r="CK5748" s="11" t="s">
        <v>136</v>
      </c>
    </row>
    <row r="5749" spans="1:117" x14ac:dyDescent="0.25">
      <c r="A5749" s="11" t="s">
        <v>6</v>
      </c>
      <c r="B5749" s="11" t="s">
        <v>10550</v>
      </c>
      <c r="C5749" s="11">
        <v>107024584</v>
      </c>
      <c r="D5749" s="11">
        <v>1102858803</v>
      </c>
      <c r="E5749" s="11" t="s">
        <v>131</v>
      </c>
      <c r="F5749" s="11">
        <v>2024</v>
      </c>
      <c r="G5749" s="11" t="s">
        <v>132</v>
      </c>
      <c r="N5749" s="11" t="s">
        <v>158</v>
      </c>
      <c r="P5749" s="11" t="s">
        <v>10551</v>
      </c>
      <c r="AD5749" s="11">
        <v>625809</v>
      </c>
      <c r="AF5749" s="11" t="s">
        <v>134</v>
      </c>
      <c r="AN5749" s="11" t="s">
        <v>135</v>
      </c>
      <c r="AO5749" s="11">
        <v>2990</v>
      </c>
      <c r="BJ5749" s="11">
        <v>1</v>
      </c>
      <c r="BL5749" s="11">
        <v>0</v>
      </c>
      <c r="CJ5749" s="11">
        <v>2990</v>
      </c>
      <c r="CK5749" s="11" t="s">
        <v>136</v>
      </c>
    </row>
    <row r="5750" spans="1:117" x14ac:dyDescent="0.25">
      <c r="A5750" s="11" t="s">
        <v>6</v>
      </c>
      <c r="B5750" s="11" t="s">
        <v>10552</v>
      </c>
      <c r="C5750" s="11">
        <v>200687572</v>
      </c>
      <c r="D5750" s="11">
        <v>1105715264</v>
      </c>
      <c r="E5750" s="11" t="s">
        <v>131</v>
      </c>
      <c r="F5750" s="11">
        <v>2024</v>
      </c>
      <c r="G5750" s="11" t="s">
        <v>132</v>
      </c>
      <c r="N5750" s="11" t="s">
        <v>242</v>
      </c>
      <c r="P5750" s="11" t="s">
        <v>10553</v>
      </c>
      <c r="Q5750" s="11" t="s">
        <v>10554</v>
      </c>
      <c r="AD5750" s="11">
        <v>625810</v>
      </c>
      <c r="AF5750" s="11" t="s">
        <v>134</v>
      </c>
      <c r="AN5750" s="11" t="s">
        <v>135</v>
      </c>
      <c r="BJ5750" s="11">
        <v>1</v>
      </c>
      <c r="BL5750" s="11">
        <v>0</v>
      </c>
    </row>
    <row r="5751" spans="1:117" x14ac:dyDescent="0.25">
      <c r="A5751" s="11" t="s">
        <v>6</v>
      </c>
      <c r="B5751" s="11" t="s">
        <v>10555</v>
      </c>
      <c r="C5751" s="11">
        <v>114980791</v>
      </c>
      <c r="E5751" s="11" t="s">
        <v>131</v>
      </c>
      <c r="F5751" s="11">
        <v>2024</v>
      </c>
      <c r="G5751" s="11" t="s">
        <v>132</v>
      </c>
      <c r="N5751" s="11" t="s">
        <v>150</v>
      </c>
      <c r="AD5751" s="11">
        <v>625811</v>
      </c>
      <c r="AF5751" s="11" t="s">
        <v>134</v>
      </c>
      <c r="AN5751" s="11" t="s">
        <v>135</v>
      </c>
      <c r="BJ5751" s="11">
        <v>1</v>
      </c>
      <c r="BL5751" s="11">
        <v>0</v>
      </c>
    </row>
    <row r="5752" spans="1:117" x14ac:dyDescent="0.25">
      <c r="A5752" s="11" t="s">
        <v>6</v>
      </c>
      <c r="B5752" s="11" t="s">
        <v>10556</v>
      </c>
      <c r="C5752" s="11">
        <v>106730202</v>
      </c>
      <c r="D5752" s="11">
        <v>1100049109</v>
      </c>
      <c r="E5752" s="11" t="s">
        <v>131</v>
      </c>
      <c r="F5752" s="11">
        <v>2024</v>
      </c>
      <c r="G5752" s="11" t="s">
        <v>132</v>
      </c>
      <c r="N5752" s="11" t="s">
        <v>297</v>
      </c>
      <c r="P5752" s="11" t="s">
        <v>10557</v>
      </c>
      <c r="Q5752" s="11" t="s">
        <v>10558</v>
      </c>
      <c r="AD5752" s="11">
        <v>625812</v>
      </c>
      <c r="AF5752" s="11" t="s">
        <v>134</v>
      </c>
      <c r="AN5752" s="11" t="s">
        <v>135</v>
      </c>
      <c r="BJ5752" s="11">
        <v>1</v>
      </c>
      <c r="BL5752" s="11">
        <v>0</v>
      </c>
    </row>
    <row r="5753" spans="1:117" x14ac:dyDescent="0.25">
      <c r="A5753" s="11" t="s">
        <v>6</v>
      </c>
      <c r="B5753" s="11" t="s">
        <v>10559</v>
      </c>
      <c r="C5753" s="11">
        <v>122663442</v>
      </c>
      <c r="E5753" s="11" t="s">
        <v>131</v>
      </c>
      <c r="F5753" s="11">
        <v>2024</v>
      </c>
      <c r="G5753" s="11" t="s">
        <v>132</v>
      </c>
      <c r="N5753" s="11" t="s">
        <v>248</v>
      </c>
      <c r="AD5753" s="11">
        <v>625813</v>
      </c>
      <c r="AF5753" s="11" t="s">
        <v>134</v>
      </c>
      <c r="AN5753" s="11" t="s">
        <v>135</v>
      </c>
      <c r="AO5753" s="11">
        <v>3100</v>
      </c>
      <c r="BJ5753" s="11">
        <v>1</v>
      </c>
      <c r="BL5753" s="11">
        <v>0</v>
      </c>
      <c r="CJ5753" s="11">
        <v>3100</v>
      </c>
      <c r="CK5753" s="11" t="s">
        <v>136</v>
      </c>
    </row>
    <row r="5754" spans="1:117" x14ac:dyDescent="0.25">
      <c r="A5754" s="11" t="s">
        <v>6</v>
      </c>
      <c r="B5754" s="11" t="s">
        <v>10560</v>
      </c>
      <c r="C5754" s="11">
        <v>117269182</v>
      </c>
      <c r="D5754" s="11">
        <v>1100622918</v>
      </c>
      <c r="E5754" s="11" t="s">
        <v>131</v>
      </c>
      <c r="F5754" s="11">
        <v>2024</v>
      </c>
      <c r="G5754" s="11" t="s">
        <v>132</v>
      </c>
      <c r="N5754" s="11" t="s">
        <v>250</v>
      </c>
      <c r="P5754" s="11" t="s">
        <v>10561</v>
      </c>
      <c r="Q5754" s="11" t="s">
        <v>10562</v>
      </c>
      <c r="AD5754" s="11">
        <v>625814</v>
      </c>
      <c r="AF5754" s="11" t="s">
        <v>134</v>
      </c>
      <c r="AN5754" s="11" t="s">
        <v>135</v>
      </c>
      <c r="AO5754" s="11">
        <v>3320</v>
      </c>
      <c r="BJ5754" s="11">
        <v>1</v>
      </c>
      <c r="BL5754" s="11">
        <v>0</v>
      </c>
      <c r="CJ5754" s="11">
        <v>3320</v>
      </c>
      <c r="CK5754" s="11" t="s">
        <v>136</v>
      </c>
    </row>
    <row r="5755" spans="1:117" x14ac:dyDescent="0.25">
      <c r="A5755" s="11" t="s">
        <v>254</v>
      </c>
      <c r="B5755" s="11" t="s">
        <v>10563</v>
      </c>
      <c r="C5755" s="11">
        <v>107699944</v>
      </c>
      <c r="D5755" s="11">
        <v>1102453595</v>
      </c>
      <c r="E5755" s="11" t="s">
        <v>131</v>
      </c>
      <c r="F5755" s="11">
        <v>2024</v>
      </c>
      <c r="G5755" s="11" t="s">
        <v>132</v>
      </c>
      <c r="N5755" s="11" t="s">
        <v>154</v>
      </c>
      <c r="P5755" s="11" t="s">
        <v>10564</v>
      </c>
      <c r="Q5755" s="11" t="s">
        <v>10565</v>
      </c>
      <c r="AD5755" s="11">
        <v>625815</v>
      </c>
      <c r="AF5755" s="11" t="s">
        <v>134</v>
      </c>
      <c r="AN5755" s="11" t="s">
        <v>135</v>
      </c>
      <c r="BJ5755" s="11">
        <v>1</v>
      </c>
      <c r="BL5755" s="11">
        <v>0</v>
      </c>
    </row>
    <row r="5756" spans="1:117" x14ac:dyDescent="0.25">
      <c r="A5756" s="11" t="s">
        <v>6</v>
      </c>
      <c r="B5756" s="11" t="s">
        <v>10566</v>
      </c>
      <c r="C5756" s="11">
        <v>106551752</v>
      </c>
      <c r="D5756" s="11">
        <v>1101865091</v>
      </c>
      <c r="E5756" s="11" t="s">
        <v>131</v>
      </c>
      <c r="F5756" s="11">
        <v>2024</v>
      </c>
      <c r="G5756" s="11" t="s">
        <v>132</v>
      </c>
      <c r="N5756" s="11" t="s">
        <v>223</v>
      </c>
      <c r="P5756" s="11" t="s">
        <v>10567</v>
      </c>
      <c r="Q5756" s="11" t="s">
        <v>10568</v>
      </c>
      <c r="AD5756" s="11">
        <v>625816</v>
      </c>
      <c r="AF5756" s="11" t="s">
        <v>134</v>
      </c>
      <c r="AN5756" s="11" t="s">
        <v>135</v>
      </c>
      <c r="BJ5756" s="11">
        <v>1</v>
      </c>
      <c r="BL5756" s="11">
        <v>0</v>
      </c>
    </row>
    <row r="5757" spans="1:117" x14ac:dyDescent="0.25">
      <c r="A5757" s="11" t="s">
        <v>6</v>
      </c>
      <c r="B5757" s="11" t="s">
        <v>8983</v>
      </c>
      <c r="C5757" s="11">
        <v>106974070</v>
      </c>
      <c r="D5757" s="11">
        <v>1100194444</v>
      </c>
      <c r="E5757" s="11" t="s">
        <v>131</v>
      </c>
      <c r="F5757" s="11">
        <v>2024</v>
      </c>
      <c r="G5757" s="11" t="s">
        <v>132</v>
      </c>
      <c r="N5757" s="11" t="s">
        <v>433</v>
      </c>
      <c r="Q5757" s="11" t="s">
        <v>8984</v>
      </c>
      <c r="AD5757" s="11">
        <v>625817</v>
      </c>
      <c r="AF5757" s="11" t="s">
        <v>134</v>
      </c>
      <c r="AN5757" s="11" t="s">
        <v>135</v>
      </c>
      <c r="AO5757" s="11">
        <v>4456</v>
      </c>
      <c r="BJ5757" s="11">
        <v>1</v>
      </c>
      <c r="BL5757" s="11">
        <v>0</v>
      </c>
      <c r="CJ5757" s="11">
        <v>4456</v>
      </c>
      <c r="CK5757" s="11" t="s">
        <v>136</v>
      </c>
    </row>
    <row r="5758" spans="1:117" x14ac:dyDescent="0.25">
      <c r="A5758" s="11" t="s">
        <v>6</v>
      </c>
      <c r="B5758" s="11" t="s">
        <v>10569</v>
      </c>
      <c r="C5758" s="11">
        <v>107385217</v>
      </c>
      <c r="D5758" s="11">
        <v>1102138193</v>
      </c>
      <c r="E5758" s="11" t="s">
        <v>131</v>
      </c>
      <c r="F5758" s="11">
        <v>2024</v>
      </c>
      <c r="G5758" s="11" t="s">
        <v>132</v>
      </c>
      <c r="N5758" s="11" t="s">
        <v>158</v>
      </c>
      <c r="P5758" s="11" t="s">
        <v>10570</v>
      </c>
      <c r="Q5758" s="11" t="s">
        <v>10571</v>
      </c>
      <c r="AD5758" s="11">
        <v>625818</v>
      </c>
      <c r="AF5758" s="11" t="s">
        <v>134</v>
      </c>
      <c r="AN5758" s="11" t="s">
        <v>135</v>
      </c>
      <c r="AO5758" s="11">
        <v>2293</v>
      </c>
      <c r="BJ5758" s="11">
        <v>1</v>
      </c>
      <c r="BL5758" s="11">
        <v>0</v>
      </c>
      <c r="CJ5758" s="11">
        <v>2293</v>
      </c>
      <c r="CK5758" s="11" t="s">
        <v>136</v>
      </c>
    </row>
    <row r="5759" spans="1:117" x14ac:dyDescent="0.25">
      <c r="A5759" s="11" t="s">
        <v>6</v>
      </c>
      <c r="B5759" s="11" t="s">
        <v>10572</v>
      </c>
      <c r="C5759" s="11">
        <v>106961008</v>
      </c>
      <c r="D5759" s="11">
        <v>1102924083</v>
      </c>
      <c r="E5759" s="11" t="s">
        <v>131</v>
      </c>
      <c r="F5759" s="11">
        <v>2024</v>
      </c>
      <c r="G5759" s="11" t="s">
        <v>132</v>
      </c>
      <c r="N5759" s="11" t="s">
        <v>158</v>
      </c>
      <c r="P5759" s="11" t="s">
        <v>10573</v>
      </c>
      <c r="AD5759" s="11">
        <v>625819</v>
      </c>
      <c r="AF5759" s="11" t="s">
        <v>134</v>
      </c>
      <c r="AN5759" s="11" t="s">
        <v>135</v>
      </c>
      <c r="BJ5759" s="11">
        <v>1</v>
      </c>
      <c r="BL5759" s="11">
        <v>0</v>
      </c>
    </row>
    <row r="5760" spans="1:117" x14ac:dyDescent="0.25">
      <c r="A5760" s="11" t="s">
        <v>6</v>
      </c>
      <c r="B5760" s="11" t="s">
        <v>10574</v>
      </c>
      <c r="C5760" s="11">
        <v>106258040</v>
      </c>
      <c r="D5760" s="11">
        <v>1102447463</v>
      </c>
      <c r="E5760" s="11" t="s">
        <v>131</v>
      </c>
      <c r="F5760" s="11">
        <v>2024</v>
      </c>
      <c r="G5760" s="11" t="s">
        <v>132</v>
      </c>
      <c r="N5760" s="11" t="s">
        <v>186</v>
      </c>
      <c r="P5760" s="11" t="s">
        <v>10575</v>
      </c>
      <c r="Q5760" s="11" t="s">
        <v>10576</v>
      </c>
      <c r="AD5760" s="11">
        <v>625820</v>
      </c>
      <c r="AF5760" s="11" t="s">
        <v>134</v>
      </c>
      <c r="AN5760" s="11" t="s">
        <v>135</v>
      </c>
      <c r="BJ5760" s="11">
        <v>1</v>
      </c>
      <c r="BL5760" s="11">
        <v>0</v>
      </c>
    </row>
    <row r="5761" spans="1:117" x14ac:dyDescent="0.25">
      <c r="A5761" s="11" t="s">
        <v>6</v>
      </c>
      <c r="B5761" s="11" t="s">
        <v>10577</v>
      </c>
      <c r="C5761" s="11">
        <v>106742843</v>
      </c>
      <c r="D5761" s="11">
        <v>1102319189</v>
      </c>
      <c r="E5761" s="11" t="s">
        <v>131</v>
      </c>
      <c r="F5761" s="11">
        <v>2024</v>
      </c>
      <c r="G5761" s="11" t="s">
        <v>132</v>
      </c>
      <c r="N5761" s="11" t="s">
        <v>230</v>
      </c>
      <c r="Q5761" s="11" t="s">
        <v>10578</v>
      </c>
      <c r="AD5761" s="11">
        <v>625821</v>
      </c>
      <c r="AF5761" s="11" t="s">
        <v>134</v>
      </c>
      <c r="AN5761" s="11" t="s">
        <v>135</v>
      </c>
      <c r="BJ5761" s="11">
        <v>1</v>
      </c>
      <c r="BL5761" s="11">
        <v>0</v>
      </c>
    </row>
    <row r="5762" spans="1:117" x14ac:dyDescent="0.25">
      <c r="A5762" s="11" t="s">
        <v>6</v>
      </c>
      <c r="B5762" s="11" t="s">
        <v>10579</v>
      </c>
      <c r="C5762" s="11">
        <v>106264550</v>
      </c>
      <c r="D5762" s="11">
        <v>1102867845</v>
      </c>
      <c r="E5762" s="11" t="s">
        <v>131</v>
      </c>
      <c r="F5762" s="11">
        <v>2024</v>
      </c>
      <c r="G5762" s="11" t="s">
        <v>132</v>
      </c>
      <c r="N5762" s="11" t="s">
        <v>335</v>
      </c>
      <c r="P5762" s="11" t="s">
        <v>10580</v>
      </c>
      <c r="AD5762" s="11">
        <v>625822</v>
      </c>
      <c r="AF5762" s="11" t="s">
        <v>134</v>
      </c>
      <c r="AN5762" s="11" t="s">
        <v>135</v>
      </c>
      <c r="AO5762" s="11">
        <v>12394</v>
      </c>
      <c r="BJ5762" s="11">
        <v>1</v>
      </c>
      <c r="BL5762" s="11">
        <v>0</v>
      </c>
      <c r="CJ5762" s="11">
        <v>12394</v>
      </c>
      <c r="CK5762" s="11" t="s">
        <v>136</v>
      </c>
    </row>
    <row r="5763" spans="1:117" x14ac:dyDescent="0.25">
      <c r="A5763" s="11" t="s">
        <v>6</v>
      </c>
      <c r="B5763" s="11" t="s">
        <v>10581</v>
      </c>
      <c r="C5763" s="11">
        <v>106395796</v>
      </c>
      <c r="D5763" s="11">
        <v>1102117617</v>
      </c>
      <c r="E5763" s="11" t="s">
        <v>131</v>
      </c>
      <c r="F5763" s="11">
        <v>2024</v>
      </c>
      <c r="G5763" s="11" t="s">
        <v>132</v>
      </c>
      <c r="N5763" s="11" t="s">
        <v>150</v>
      </c>
      <c r="P5763" s="11" t="s">
        <v>10582</v>
      </c>
      <c r="Q5763" s="11" t="s">
        <v>10583</v>
      </c>
      <c r="AD5763" s="11">
        <v>625823</v>
      </c>
      <c r="AF5763" s="11" t="s">
        <v>134</v>
      </c>
      <c r="AN5763" s="11" t="s">
        <v>135</v>
      </c>
      <c r="BJ5763" s="11">
        <v>1</v>
      </c>
      <c r="BL5763" s="11">
        <v>0</v>
      </c>
    </row>
    <row r="5764" spans="1:117" x14ac:dyDescent="0.25">
      <c r="A5764" s="11" t="s">
        <v>6</v>
      </c>
      <c r="B5764" s="11" t="s">
        <v>10584</v>
      </c>
      <c r="C5764" s="11">
        <v>106893880</v>
      </c>
      <c r="D5764" s="11">
        <v>1102590249</v>
      </c>
      <c r="E5764" s="11" t="s">
        <v>131</v>
      </c>
      <c r="F5764" s="11">
        <v>2024</v>
      </c>
      <c r="G5764" s="11" t="s">
        <v>132</v>
      </c>
      <c r="N5764" s="11" t="s">
        <v>150</v>
      </c>
      <c r="P5764" s="11" t="s">
        <v>10585</v>
      </c>
      <c r="Q5764" s="11" t="s">
        <v>10586</v>
      </c>
      <c r="AD5764" s="11">
        <v>625824</v>
      </c>
      <c r="AF5764" s="11" t="s">
        <v>134</v>
      </c>
      <c r="AN5764" s="11" t="s">
        <v>135</v>
      </c>
      <c r="BJ5764" s="11">
        <v>1</v>
      </c>
      <c r="BL5764" s="11">
        <v>0</v>
      </c>
    </row>
    <row r="5765" spans="1:117" x14ac:dyDescent="0.25">
      <c r="A5765" s="11" t="s">
        <v>6</v>
      </c>
      <c r="B5765" s="11" t="s">
        <v>10587</v>
      </c>
      <c r="C5765" s="11">
        <v>122272029</v>
      </c>
      <c r="D5765" s="11">
        <v>1102764604</v>
      </c>
      <c r="E5765" s="11" t="s">
        <v>131</v>
      </c>
      <c r="F5765" s="11">
        <v>2024</v>
      </c>
      <c r="G5765" s="11" t="s">
        <v>132</v>
      </c>
      <c r="N5765" s="11" t="s">
        <v>166</v>
      </c>
      <c r="P5765" s="11" t="s">
        <v>10588</v>
      </c>
      <c r="Q5765" s="11" t="s">
        <v>10589</v>
      </c>
      <c r="AD5765" s="11">
        <v>625825</v>
      </c>
      <c r="AF5765" s="11" t="s">
        <v>134</v>
      </c>
      <c r="AN5765" s="11" t="s">
        <v>135</v>
      </c>
      <c r="AO5765" s="11">
        <v>2638</v>
      </c>
      <c r="BJ5765" s="11">
        <v>1</v>
      </c>
      <c r="BL5765" s="11">
        <v>0</v>
      </c>
      <c r="CJ5765" s="11">
        <v>2638</v>
      </c>
      <c r="CK5765" s="11" t="s">
        <v>136</v>
      </c>
    </row>
    <row r="5766" spans="1:117" x14ac:dyDescent="0.25">
      <c r="A5766" s="11" t="s">
        <v>6</v>
      </c>
      <c r="B5766" s="11" t="s">
        <v>10566</v>
      </c>
      <c r="C5766" s="11">
        <v>106551752</v>
      </c>
      <c r="D5766" s="11">
        <v>1101865091</v>
      </c>
      <c r="E5766" s="11" t="s">
        <v>131</v>
      </c>
      <c r="F5766" s="11">
        <v>2024</v>
      </c>
      <c r="G5766" s="11" t="s">
        <v>132</v>
      </c>
      <c r="N5766" s="11" t="s">
        <v>223</v>
      </c>
      <c r="P5766" s="11" t="s">
        <v>10567</v>
      </c>
      <c r="Q5766" s="11" t="s">
        <v>10568</v>
      </c>
      <c r="AD5766" s="11">
        <v>625826</v>
      </c>
      <c r="AF5766" s="11" t="s">
        <v>134</v>
      </c>
      <c r="AN5766" s="11" t="s">
        <v>135</v>
      </c>
      <c r="BJ5766" s="11">
        <v>1</v>
      </c>
      <c r="BL5766" s="11">
        <v>0</v>
      </c>
    </row>
    <row r="5767" spans="1:117" x14ac:dyDescent="0.25">
      <c r="A5767" s="11" t="s">
        <v>6</v>
      </c>
      <c r="B5767" s="11" t="s">
        <v>10590</v>
      </c>
      <c r="C5767" s="11">
        <v>107130801</v>
      </c>
      <c r="D5767" s="11">
        <v>1102923192</v>
      </c>
      <c r="E5767" s="11" t="s">
        <v>131</v>
      </c>
      <c r="F5767" s="11">
        <v>2024</v>
      </c>
      <c r="G5767" s="11" t="s">
        <v>132</v>
      </c>
      <c r="N5767" s="11" t="s">
        <v>158</v>
      </c>
      <c r="P5767" s="11" t="s">
        <v>10591</v>
      </c>
      <c r="Q5767" s="11" t="s">
        <v>10592</v>
      </c>
      <c r="AD5767" s="11">
        <v>625827</v>
      </c>
      <c r="AF5767" s="11" t="s">
        <v>134</v>
      </c>
      <c r="AN5767" s="11" t="s">
        <v>135</v>
      </c>
      <c r="AO5767" s="11">
        <v>2381</v>
      </c>
      <c r="BJ5767" s="11">
        <v>1</v>
      </c>
      <c r="BL5767" s="11">
        <v>0</v>
      </c>
      <c r="CJ5767" s="11">
        <v>2381</v>
      </c>
      <c r="CK5767" s="11" t="s">
        <v>136</v>
      </c>
    </row>
    <row r="5768" spans="1:117" x14ac:dyDescent="0.25">
      <c r="A5768" s="11" t="s">
        <v>6</v>
      </c>
      <c r="B5768" s="11" t="s">
        <v>10593</v>
      </c>
      <c r="C5768" s="11">
        <v>107374258</v>
      </c>
      <c r="E5768" s="11" t="s">
        <v>131</v>
      </c>
      <c r="F5768" s="11">
        <v>2024</v>
      </c>
      <c r="G5768" s="11" t="s">
        <v>132</v>
      </c>
      <c r="N5768" s="11" t="s">
        <v>242</v>
      </c>
      <c r="AD5768" s="11">
        <v>625828</v>
      </c>
      <c r="AF5768" s="11" t="s">
        <v>134</v>
      </c>
      <c r="AN5768" s="11" t="s">
        <v>135</v>
      </c>
      <c r="BJ5768" s="11">
        <v>1</v>
      </c>
      <c r="BL5768" s="11">
        <v>0</v>
      </c>
    </row>
    <row r="5769" spans="1:117" x14ac:dyDescent="0.25">
      <c r="A5769" s="11" t="s">
        <v>6</v>
      </c>
      <c r="B5769" s="11" t="s">
        <v>10594</v>
      </c>
      <c r="C5769" s="11">
        <v>106807761</v>
      </c>
      <c r="D5769" s="11">
        <v>1102147281</v>
      </c>
      <c r="E5769" s="11" t="s">
        <v>131</v>
      </c>
      <c r="F5769" s="11">
        <v>2024</v>
      </c>
      <c r="G5769" s="11" t="s">
        <v>132</v>
      </c>
      <c r="N5769" s="11" t="s">
        <v>150</v>
      </c>
      <c r="P5769" s="11" t="s">
        <v>10595</v>
      </c>
      <c r="AD5769" s="11">
        <v>625829</v>
      </c>
      <c r="AF5769" s="11" t="s">
        <v>134</v>
      </c>
      <c r="AN5769" s="11" t="s">
        <v>135</v>
      </c>
      <c r="BJ5769" s="11">
        <v>1</v>
      </c>
      <c r="BL5769" s="11">
        <v>0</v>
      </c>
    </row>
    <row r="5770" spans="1:117" x14ac:dyDescent="0.25">
      <c r="A5770" s="11" t="s">
        <v>6</v>
      </c>
      <c r="B5770" s="11" t="s">
        <v>10596</v>
      </c>
      <c r="C5770" s="11">
        <v>106877620</v>
      </c>
      <c r="D5770" s="11">
        <v>1102469793</v>
      </c>
      <c r="E5770" s="11" t="s">
        <v>131</v>
      </c>
      <c r="F5770" s="11">
        <v>2024</v>
      </c>
      <c r="G5770" s="11" t="s">
        <v>132</v>
      </c>
      <c r="N5770" s="11" t="s">
        <v>250</v>
      </c>
      <c r="P5770" s="11" t="s">
        <v>10597</v>
      </c>
      <c r="Q5770" s="11" t="s">
        <v>10598</v>
      </c>
      <c r="AD5770" s="11">
        <v>625830</v>
      </c>
      <c r="AF5770" s="11" t="s">
        <v>134</v>
      </c>
      <c r="AN5770" s="11" t="s">
        <v>135</v>
      </c>
      <c r="AO5770" s="11">
        <v>2040</v>
      </c>
      <c r="BJ5770" s="11">
        <v>1</v>
      </c>
      <c r="BL5770" s="11">
        <v>0</v>
      </c>
      <c r="CJ5770" s="11">
        <v>2040</v>
      </c>
      <c r="CK5770" s="11" t="s">
        <v>136</v>
      </c>
    </row>
    <row r="5771" spans="1:117" x14ac:dyDescent="0.25">
      <c r="A5771" s="11" t="s">
        <v>6</v>
      </c>
      <c r="B5771" s="11" t="s">
        <v>10599</v>
      </c>
      <c r="C5771" s="11">
        <v>107050667</v>
      </c>
      <c r="D5771" s="11">
        <v>1102919739</v>
      </c>
      <c r="E5771" s="11" t="s">
        <v>131</v>
      </c>
      <c r="F5771" s="11">
        <v>2024</v>
      </c>
      <c r="G5771" s="11" t="s">
        <v>132</v>
      </c>
      <c r="N5771" s="11" t="s">
        <v>171</v>
      </c>
      <c r="P5771" s="11" t="s">
        <v>10600</v>
      </c>
      <c r="Q5771" s="11" t="s">
        <v>10601</v>
      </c>
      <c r="AD5771" s="11">
        <v>625831</v>
      </c>
      <c r="AF5771" s="11" t="s">
        <v>134</v>
      </c>
      <c r="AN5771" s="11" t="s">
        <v>135</v>
      </c>
      <c r="BJ5771" s="11">
        <v>1</v>
      </c>
      <c r="BL5771" s="11">
        <v>0</v>
      </c>
    </row>
    <row r="5772" spans="1:117" x14ac:dyDescent="0.25">
      <c r="B5772" s="11" t="s">
        <v>10602</v>
      </c>
      <c r="C5772" s="11">
        <v>106227166</v>
      </c>
      <c r="D5772" s="11">
        <v>1102499749</v>
      </c>
      <c r="E5772" s="11" t="s">
        <v>131</v>
      </c>
      <c r="F5772" s="11">
        <v>2024</v>
      </c>
      <c r="G5772" s="11" t="s">
        <v>132</v>
      </c>
      <c r="N5772" s="11" t="s">
        <v>154</v>
      </c>
      <c r="P5772" s="11" t="s">
        <v>10603</v>
      </c>
      <c r="Q5772" s="11" t="s">
        <v>10604</v>
      </c>
      <c r="AD5772" s="11">
        <v>625832</v>
      </c>
      <c r="AF5772" s="11" t="s">
        <v>134</v>
      </c>
      <c r="AN5772" s="11" t="s">
        <v>135</v>
      </c>
      <c r="BJ5772" s="11">
        <v>1</v>
      </c>
      <c r="BL5772" s="11">
        <v>0</v>
      </c>
    </row>
    <row r="5773" spans="1:117" x14ac:dyDescent="0.25">
      <c r="A5773" s="11" t="s">
        <v>6</v>
      </c>
      <c r="B5773" s="11" t="s">
        <v>10605</v>
      </c>
      <c r="C5773" s="11">
        <v>106426145</v>
      </c>
      <c r="D5773" s="11">
        <v>1102396779</v>
      </c>
      <c r="E5773" s="11" t="s">
        <v>131</v>
      </c>
      <c r="F5773" s="11">
        <v>2024</v>
      </c>
      <c r="G5773" s="11" t="s">
        <v>132</v>
      </c>
      <c r="N5773" s="11" t="s">
        <v>376</v>
      </c>
      <c r="P5773" s="11" t="s">
        <v>10606</v>
      </c>
      <c r="Q5773" s="11" t="s">
        <v>10607</v>
      </c>
      <c r="AD5773" s="11">
        <v>625833</v>
      </c>
      <c r="AF5773" s="11" t="s">
        <v>134</v>
      </c>
      <c r="AN5773" s="11" t="s">
        <v>135</v>
      </c>
      <c r="BJ5773" s="11">
        <v>1</v>
      </c>
      <c r="BL5773" s="11">
        <v>0</v>
      </c>
      <c r="CJ5773" s="11">
        <v>0</v>
      </c>
      <c r="CK5773" s="11" t="s">
        <v>136</v>
      </c>
    </row>
    <row r="5774" spans="1:117" x14ac:dyDescent="0.25">
      <c r="A5774" s="11" t="s">
        <v>6</v>
      </c>
      <c r="B5774" s="11" t="s">
        <v>10608</v>
      </c>
      <c r="C5774" s="11">
        <v>106619422</v>
      </c>
      <c r="D5774" s="11">
        <v>1102490873</v>
      </c>
      <c r="E5774" s="11" t="s">
        <v>131</v>
      </c>
      <c r="F5774" s="11">
        <v>2024</v>
      </c>
      <c r="G5774" s="11" t="s">
        <v>132</v>
      </c>
      <c r="N5774" s="11" t="s">
        <v>154</v>
      </c>
      <c r="P5774" s="11" t="s">
        <v>10609</v>
      </c>
      <c r="AD5774" s="11">
        <v>625834</v>
      </c>
      <c r="AF5774" s="11" t="s">
        <v>134</v>
      </c>
      <c r="AN5774" s="11" t="s">
        <v>135</v>
      </c>
      <c r="BJ5774" s="11">
        <v>1</v>
      </c>
      <c r="BL5774" s="11">
        <v>0</v>
      </c>
    </row>
    <row r="5775" spans="1:117" x14ac:dyDescent="0.25">
      <c r="A5775" s="11" t="s">
        <v>6</v>
      </c>
      <c r="B5775" s="11" t="s">
        <v>10610</v>
      </c>
      <c r="C5775" s="11">
        <v>106356700</v>
      </c>
      <c r="D5775" s="11">
        <v>1102134406</v>
      </c>
      <c r="E5775" s="11" t="s">
        <v>131</v>
      </c>
      <c r="F5775" s="11">
        <v>2024</v>
      </c>
      <c r="G5775" s="11" t="s">
        <v>132</v>
      </c>
      <c r="N5775" s="11" t="s">
        <v>184</v>
      </c>
      <c r="P5775" s="11" t="s">
        <v>10611</v>
      </c>
      <c r="Q5775" s="11" t="s">
        <v>10612</v>
      </c>
      <c r="AD5775" s="11">
        <v>625835</v>
      </c>
      <c r="AF5775" s="11" t="s">
        <v>134</v>
      </c>
      <c r="AN5775" s="11" t="s">
        <v>135</v>
      </c>
      <c r="BJ5775" s="11">
        <v>1</v>
      </c>
      <c r="BL5775" s="11">
        <v>0</v>
      </c>
    </row>
    <row r="5776" spans="1:117" x14ac:dyDescent="0.25">
      <c r="A5776" s="11" t="s">
        <v>6</v>
      </c>
      <c r="B5776" s="11" t="s">
        <v>10613</v>
      </c>
      <c r="C5776" s="11">
        <v>107030387</v>
      </c>
      <c r="D5776" s="11">
        <v>1102522872</v>
      </c>
      <c r="E5776" s="11" t="s">
        <v>131</v>
      </c>
      <c r="F5776" s="11">
        <v>2024</v>
      </c>
      <c r="G5776" s="11" t="s">
        <v>132</v>
      </c>
      <c r="N5776" s="11" t="s">
        <v>158</v>
      </c>
      <c r="P5776" s="11" t="s">
        <v>10614</v>
      </c>
      <c r="Q5776" s="11" t="s">
        <v>10615</v>
      </c>
      <c r="AD5776" s="11">
        <v>625836</v>
      </c>
      <c r="AF5776" s="11" t="s">
        <v>134</v>
      </c>
      <c r="AN5776" s="11" t="s">
        <v>135</v>
      </c>
      <c r="BJ5776" s="11">
        <v>1</v>
      </c>
      <c r="BL5776" s="11">
        <v>0</v>
      </c>
    </row>
    <row r="5777" spans="1:117" x14ac:dyDescent="0.25">
      <c r="A5777" s="11" t="s">
        <v>6</v>
      </c>
      <c r="B5777" s="11" t="s">
        <v>10616</v>
      </c>
      <c r="C5777" s="11">
        <v>107264266</v>
      </c>
      <c r="D5777" s="11">
        <v>1102526869</v>
      </c>
      <c r="E5777" s="11" t="s">
        <v>131</v>
      </c>
      <c r="F5777" s="11">
        <v>2024</v>
      </c>
      <c r="G5777" s="11" t="s">
        <v>132</v>
      </c>
      <c r="N5777" s="11" t="s">
        <v>215</v>
      </c>
      <c r="P5777" s="11" t="s">
        <v>10617</v>
      </c>
      <c r="Q5777" s="11" t="s">
        <v>10618</v>
      </c>
      <c r="AD5777" s="11">
        <v>625837</v>
      </c>
      <c r="AF5777" s="11" t="s">
        <v>134</v>
      </c>
      <c r="AN5777" s="11" t="s">
        <v>135</v>
      </c>
      <c r="BJ5777" s="11">
        <v>1</v>
      </c>
      <c r="BL5777" s="11">
        <v>0</v>
      </c>
    </row>
    <row r="5778" spans="1:117" x14ac:dyDescent="0.25">
      <c r="A5778" s="11" t="s">
        <v>6</v>
      </c>
      <c r="B5778" s="11" t="s">
        <v>10619</v>
      </c>
      <c r="C5778" s="11">
        <v>112947659</v>
      </c>
      <c r="E5778" s="11" t="s">
        <v>131</v>
      </c>
      <c r="F5778" s="11">
        <v>2024</v>
      </c>
      <c r="G5778" s="11" t="s">
        <v>132</v>
      </c>
      <c r="N5778" s="11" t="s">
        <v>242</v>
      </c>
      <c r="AD5778" s="11">
        <v>625838</v>
      </c>
      <c r="AF5778" s="11" t="s">
        <v>134</v>
      </c>
      <c r="AN5778" s="11" t="s">
        <v>135</v>
      </c>
      <c r="AO5778" s="11">
        <v>3053</v>
      </c>
      <c r="BJ5778" s="11">
        <v>1</v>
      </c>
      <c r="BL5778" s="11">
        <v>0</v>
      </c>
      <c r="CJ5778" s="11">
        <v>3053</v>
      </c>
      <c r="CK5778" s="11" t="s">
        <v>136</v>
      </c>
    </row>
    <row r="5779" spans="1:117" x14ac:dyDescent="0.25">
      <c r="A5779" s="11" t="s">
        <v>6</v>
      </c>
      <c r="B5779" s="11" t="s">
        <v>10620</v>
      </c>
      <c r="C5779" s="11">
        <v>106481438</v>
      </c>
      <c r="D5779" s="11">
        <v>1102141649</v>
      </c>
      <c r="E5779" s="11" t="s">
        <v>131</v>
      </c>
      <c r="F5779" s="11">
        <v>2024</v>
      </c>
      <c r="G5779" s="11" t="s">
        <v>132</v>
      </c>
      <c r="N5779" s="11" t="s">
        <v>280</v>
      </c>
      <c r="P5779" s="11" t="s">
        <v>10621</v>
      </c>
      <c r="AD5779" s="11">
        <v>625839</v>
      </c>
      <c r="AF5779" s="11" t="s">
        <v>134</v>
      </c>
      <c r="AN5779" s="11" t="s">
        <v>135</v>
      </c>
      <c r="AO5779" s="11">
        <v>7053</v>
      </c>
      <c r="BJ5779" s="11">
        <v>1</v>
      </c>
      <c r="BL5779" s="11">
        <v>0</v>
      </c>
      <c r="CJ5779" s="11">
        <v>7053</v>
      </c>
      <c r="CK5779" s="11" t="s">
        <v>136</v>
      </c>
    </row>
    <row r="5780" spans="1:117" x14ac:dyDescent="0.25">
      <c r="A5780" s="11" t="s">
        <v>6</v>
      </c>
      <c r="B5780" s="11" t="s">
        <v>10622</v>
      </c>
      <c r="C5780" s="11">
        <v>106604378</v>
      </c>
      <c r="E5780" s="11" t="s">
        <v>131</v>
      </c>
      <c r="F5780" s="11">
        <v>2024</v>
      </c>
      <c r="G5780" s="11" t="s">
        <v>132</v>
      </c>
      <c r="N5780" s="11" t="s">
        <v>242</v>
      </c>
      <c r="AD5780" s="11">
        <v>625840</v>
      </c>
      <c r="AF5780" s="11" t="s">
        <v>134</v>
      </c>
      <c r="AN5780" s="11" t="s">
        <v>135</v>
      </c>
      <c r="AO5780" s="11">
        <v>2406</v>
      </c>
      <c r="BJ5780" s="11">
        <v>1</v>
      </c>
      <c r="BL5780" s="11">
        <v>0</v>
      </c>
      <c r="CJ5780" s="11">
        <v>2406</v>
      </c>
      <c r="CK5780" s="11" t="s">
        <v>136</v>
      </c>
    </row>
    <row r="5781" spans="1:117" x14ac:dyDescent="0.25">
      <c r="A5781" s="11" t="s">
        <v>6</v>
      </c>
      <c r="B5781" s="11" t="s">
        <v>10623</v>
      </c>
      <c r="C5781" s="11">
        <v>117083224</v>
      </c>
      <c r="D5781" s="11">
        <v>1100607552</v>
      </c>
      <c r="E5781" s="11" t="s">
        <v>131</v>
      </c>
      <c r="F5781" s="11">
        <v>2024</v>
      </c>
      <c r="G5781" s="11" t="s">
        <v>132</v>
      </c>
      <c r="N5781" s="11" t="s">
        <v>293</v>
      </c>
      <c r="Q5781" s="11" t="s">
        <v>10624</v>
      </c>
      <c r="AD5781" s="11">
        <v>625841</v>
      </c>
      <c r="AF5781" s="11" t="s">
        <v>134</v>
      </c>
      <c r="AN5781" s="11" t="s">
        <v>135</v>
      </c>
      <c r="BJ5781" s="11">
        <v>1</v>
      </c>
      <c r="BL5781" s="11">
        <v>0</v>
      </c>
      <c r="CJ5781" s="11">
        <v>0</v>
      </c>
      <c r="CK5781" s="11" t="s">
        <v>136</v>
      </c>
    </row>
    <row r="5782" spans="1:117" x14ac:dyDescent="0.25">
      <c r="A5782" s="11" t="s">
        <v>6</v>
      </c>
      <c r="B5782" s="11" t="s">
        <v>10625</v>
      </c>
      <c r="C5782" s="11">
        <v>106911644</v>
      </c>
      <c r="D5782" s="11">
        <v>1102520861</v>
      </c>
      <c r="E5782" s="11" t="s">
        <v>131</v>
      </c>
      <c r="F5782" s="11">
        <v>2024</v>
      </c>
      <c r="G5782" s="11" t="s">
        <v>132</v>
      </c>
      <c r="N5782" s="11" t="s">
        <v>204</v>
      </c>
      <c r="P5782" s="11" t="s">
        <v>10626</v>
      </c>
      <c r="Q5782" s="11" t="s">
        <v>10627</v>
      </c>
      <c r="AD5782" s="11">
        <v>625842</v>
      </c>
      <c r="AF5782" s="11" t="s">
        <v>134</v>
      </c>
      <c r="AN5782" s="11" t="s">
        <v>135</v>
      </c>
      <c r="BJ5782" s="11">
        <v>1</v>
      </c>
      <c r="BL5782" s="11">
        <v>0</v>
      </c>
    </row>
    <row r="5783" spans="1:117" x14ac:dyDescent="0.25">
      <c r="A5783" s="11" t="s">
        <v>6</v>
      </c>
      <c r="B5783" s="11" t="s">
        <v>10628</v>
      </c>
      <c r="C5783" s="11">
        <v>106947203</v>
      </c>
      <c r="E5783" s="11" t="s">
        <v>131</v>
      </c>
      <c r="F5783" s="11">
        <v>2024</v>
      </c>
      <c r="G5783" s="11" t="s">
        <v>132</v>
      </c>
      <c r="N5783" s="11" t="s">
        <v>171</v>
      </c>
      <c r="AD5783" s="11">
        <v>625843</v>
      </c>
      <c r="AF5783" s="11" t="s">
        <v>134</v>
      </c>
      <c r="AN5783" s="11" t="s">
        <v>135</v>
      </c>
      <c r="AO5783" s="11">
        <v>10800</v>
      </c>
      <c r="BJ5783" s="11">
        <v>1</v>
      </c>
      <c r="BL5783" s="11">
        <v>0</v>
      </c>
      <c r="CJ5783" s="11">
        <v>10800</v>
      </c>
      <c r="CK5783" s="11" t="s">
        <v>136</v>
      </c>
    </row>
    <row r="5784" spans="1:117" x14ac:dyDescent="0.25">
      <c r="A5784" s="11" t="s">
        <v>6</v>
      </c>
      <c r="B5784" s="11" t="s">
        <v>10629</v>
      </c>
      <c r="C5784" s="11">
        <v>106641954</v>
      </c>
      <c r="D5784" s="11">
        <v>1102295582</v>
      </c>
      <c r="E5784" s="11" t="s">
        <v>131</v>
      </c>
      <c r="F5784" s="11">
        <v>2024</v>
      </c>
      <c r="G5784" s="11" t="s">
        <v>132</v>
      </c>
      <c r="N5784" s="11" t="s">
        <v>349</v>
      </c>
      <c r="P5784" s="11" t="s">
        <v>10630</v>
      </c>
      <c r="AD5784" s="11">
        <v>625844</v>
      </c>
      <c r="AF5784" s="11" t="s">
        <v>134</v>
      </c>
      <c r="AN5784" s="11" t="s">
        <v>135</v>
      </c>
      <c r="AO5784" s="11">
        <v>25000</v>
      </c>
      <c r="BJ5784" s="11">
        <v>1</v>
      </c>
      <c r="BL5784" s="11">
        <v>0</v>
      </c>
      <c r="CJ5784" s="11">
        <v>25000</v>
      </c>
      <c r="CK5784" s="11" t="s">
        <v>136</v>
      </c>
    </row>
    <row r="5785" spans="1:117" x14ac:dyDescent="0.25">
      <c r="A5785" s="11" t="s">
        <v>6</v>
      </c>
      <c r="B5785" s="11" t="s">
        <v>10631</v>
      </c>
      <c r="C5785" s="11">
        <v>107567331</v>
      </c>
      <c r="D5785" s="11">
        <v>1102131024</v>
      </c>
      <c r="E5785" s="11" t="s">
        <v>131</v>
      </c>
      <c r="F5785" s="11">
        <v>2024</v>
      </c>
      <c r="G5785" s="11" t="s">
        <v>132</v>
      </c>
      <c r="N5785" s="11" t="s">
        <v>158</v>
      </c>
      <c r="P5785" s="11" t="s">
        <v>10632</v>
      </c>
      <c r="AD5785" s="11">
        <v>625845</v>
      </c>
      <c r="AF5785" s="11" t="s">
        <v>134</v>
      </c>
      <c r="AN5785" s="11" t="s">
        <v>135</v>
      </c>
      <c r="AO5785" s="11">
        <v>12719</v>
      </c>
      <c r="BJ5785" s="11">
        <v>1</v>
      </c>
      <c r="BL5785" s="11">
        <v>0</v>
      </c>
      <c r="CJ5785" s="11">
        <v>12719</v>
      </c>
      <c r="CK5785" s="11" t="s">
        <v>136</v>
      </c>
    </row>
    <row r="5786" spans="1:117" x14ac:dyDescent="0.25">
      <c r="A5786" s="11" t="s">
        <v>6</v>
      </c>
      <c r="B5786" s="11" t="s">
        <v>10633</v>
      </c>
      <c r="C5786" s="11">
        <v>117060476</v>
      </c>
      <c r="D5786" s="11">
        <v>1102574562</v>
      </c>
      <c r="E5786" s="11" t="s">
        <v>131</v>
      </c>
      <c r="F5786" s="11">
        <v>2024</v>
      </c>
      <c r="G5786" s="11" t="s">
        <v>132</v>
      </c>
      <c r="N5786" s="11" t="s">
        <v>297</v>
      </c>
      <c r="P5786" s="11" t="s">
        <v>10634</v>
      </c>
      <c r="AD5786" s="11">
        <v>625846</v>
      </c>
      <c r="AF5786" s="11" t="s">
        <v>134</v>
      </c>
      <c r="AN5786" s="11" t="s">
        <v>135</v>
      </c>
      <c r="AO5786" s="11">
        <v>2012</v>
      </c>
      <c r="BJ5786" s="11">
        <v>1</v>
      </c>
      <c r="BL5786" s="11">
        <v>0</v>
      </c>
      <c r="CJ5786" s="11">
        <v>2012</v>
      </c>
      <c r="CK5786" s="11" t="s">
        <v>136</v>
      </c>
    </row>
    <row r="5787" spans="1:117" x14ac:dyDescent="0.25">
      <c r="A5787" s="11" t="s">
        <v>6</v>
      </c>
      <c r="B5787" s="11" t="s">
        <v>10635</v>
      </c>
      <c r="C5787" s="11">
        <v>106923604</v>
      </c>
      <c r="D5787" s="11">
        <v>1102356158</v>
      </c>
      <c r="E5787" s="11" t="s">
        <v>131</v>
      </c>
      <c r="F5787" s="11">
        <v>2024</v>
      </c>
      <c r="G5787" s="11" t="s">
        <v>132</v>
      </c>
      <c r="N5787" s="11" t="s">
        <v>171</v>
      </c>
      <c r="P5787" s="11" t="s">
        <v>10636</v>
      </c>
      <c r="Q5787" s="11" t="s">
        <v>10637</v>
      </c>
      <c r="AD5787" s="11">
        <v>625847</v>
      </c>
      <c r="AF5787" s="11" t="s">
        <v>134</v>
      </c>
      <c r="AN5787" s="11" t="s">
        <v>135</v>
      </c>
      <c r="AO5787" s="11">
        <v>2016</v>
      </c>
      <c r="BJ5787" s="11">
        <v>1</v>
      </c>
      <c r="BL5787" s="11">
        <v>0</v>
      </c>
      <c r="CJ5787" s="11">
        <v>2016</v>
      </c>
      <c r="CK5787" s="11" t="s">
        <v>136</v>
      </c>
    </row>
    <row r="5788" spans="1:117" x14ac:dyDescent="0.25">
      <c r="A5788" s="11" t="s">
        <v>6</v>
      </c>
      <c r="B5788" s="11" t="s">
        <v>10638</v>
      </c>
      <c r="C5788" s="11">
        <v>112793574</v>
      </c>
      <c r="D5788" s="11">
        <v>1102038598</v>
      </c>
      <c r="E5788" s="11" t="s">
        <v>131</v>
      </c>
      <c r="F5788" s="11">
        <v>2024</v>
      </c>
      <c r="G5788" s="11" t="s">
        <v>132</v>
      </c>
      <c r="N5788" s="11" t="s">
        <v>166</v>
      </c>
      <c r="P5788" s="11" t="s">
        <v>10639</v>
      </c>
      <c r="Q5788" s="11" t="s">
        <v>10640</v>
      </c>
      <c r="AD5788" s="11">
        <v>625848</v>
      </c>
      <c r="AF5788" s="11" t="s">
        <v>134</v>
      </c>
      <c r="AN5788" s="11" t="s">
        <v>135</v>
      </c>
      <c r="BJ5788" s="11">
        <v>1</v>
      </c>
      <c r="BL5788" s="11">
        <v>0</v>
      </c>
    </row>
    <row r="5789" spans="1:117" x14ac:dyDescent="0.25">
      <c r="A5789" s="11" t="s">
        <v>6</v>
      </c>
      <c r="B5789" s="11" t="s">
        <v>10641</v>
      </c>
      <c r="C5789" s="11">
        <v>106419829</v>
      </c>
      <c r="D5789" s="11">
        <v>1102247707</v>
      </c>
      <c r="E5789" s="11" t="s">
        <v>131</v>
      </c>
      <c r="F5789" s="11">
        <v>2024</v>
      </c>
      <c r="G5789" s="11" t="s">
        <v>132</v>
      </c>
      <c r="N5789" s="11" t="s">
        <v>215</v>
      </c>
      <c r="Q5789" s="11" t="s">
        <v>10642</v>
      </c>
      <c r="AD5789" s="11">
        <v>625849</v>
      </c>
      <c r="AF5789" s="11" t="s">
        <v>134</v>
      </c>
      <c r="AN5789" s="11" t="s">
        <v>135</v>
      </c>
      <c r="AO5789" s="11">
        <v>19800</v>
      </c>
      <c r="BJ5789" s="11">
        <v>1</v>
      </c>
      <c r="BL5789" s="11">
        <v>0</v>
      </c>
      <c r="CJ5789" s="11">
        <v>19800</v>
      </c>
      <c r="CK5789" s="11" t="s">
        <v>136</v>
      </c>
    </row>
    <row r="5790" spans="1:117" x14ac:dyDescent="0.25">
      <c r="A5790" s="11" t="s">
        <v>6</v>
      </c>
      <c r="B5790" s="11" t="s">
        <v>10643</v>
      </c>
      <c r="C5790" s="11">
        <v>106778196</v>
      </c>
      <c r="D5790" s="11">
        <v>1102466395</v>
      </c>
      <c r="E5790" s="11" t="s">
        <v>131</v>
      </c>
      <c r="F5790" s="11">
        <v>2024</v>
      </c>
      <c r="G5790" s="11" t="s">
        <v>132</v>
      </c>
      <c r="N5790" s="11" t="s">
        <v>150</v>
      </c>
      <c r="P5790" s="11" t="s">
        <v>10644</v>
      </c>
      <c r="Q5790" s="11" t="s">
        <v>10645</v>
      </c>
      <c r="AD5790" s="11">
        <v>625850</v>
      </c>
      <c r="AF5790" s="11" t="s">
        <v>134</v>
      </c>
      <c r="AN5790" s="11" t="s">
        <v>135</v>
      </c>
      <c r="BJ5790" s="11">
        <v>1</v>
      </c>
      <c r="BL5790" s="11">
        <v>0</v>
      </c>
    </row>
    <row r="5791" spans="1:117" x14ac:dyDescent="0.25">
      <c r="A5791" s="11" t="s">
        <v>6</v>
      </c>
      <c r="B5791" s="11" t="s">
        <v>3700</v>
      </c>
      <c r="C5791" s="11">
        <v>106474894</v>
      </c>
      <c r="D5791" s="11">
        <v>1102491942</v>
      </c>
      <c r="E5791" s="11" t="s">
        <v>131</v>
      </c>
      <c r="F5791" s="11">
        <v>2024</v>
      </c>
      <c r="G5791" s="11" t="s">
        <v>132</v>
      </c>
      <c r="N5791" s="11" t="s">
        <v>186</v>
      </c>
      <c r="P5791" s="11" t="s">
        <v>3701</v>
      </c>
      <c r="Q5791" s="11" t="s">
        <v>3702</v>
      </c>
      <c r="AD5791" s="11">
        <v>625851</v>
      </c>
      <c r="AF5791" s="11" t="s">
        <v>134</v>
      </c>
      <c r="AN5791" s="11" t="s">
        <v>135</v>
      </c>
      <c r="BJ5791" s="11">
        <v>1</v>
      </c>
      <c r="BL5791" s="11">
        <v>0</v>
      </c>
    </row>
    <row r="5792" spans="1:117" x14ac:dyDescent="0.25">
      <c r="A5792" s="11" t="s">
        <v>6</v>
      </c>
      <c r="B5792" s="11" t="s">
        <v>10646</v>
      </c>
      <c r="C5792" s="11">
        <v>106910892</v>
      </c>
      <c r="D5792" s="11">
        <v>1102859907</v>
      </c>
      <c r="E5792" s="11" t="s">
        <v>131</v>
      </c>
      <c r="F5792" s="11">
        <v>2024</v>
      </c>
      <c r="G5792" s="11" t="s">
        <v>132</v>
      </c>
      <c r="N5792" s="11" t="s">
        <v>158</v>
      </c>
      <c r="P5792" s="11" t="s">
        <v>10647</v>
      </c>
      <c r="Q5792" s="11" t="s">
        <v>10648</v>
      </c>
      <c r="AD5792" s="11">
        <v>625852</v>
      </c>
      <c r="AF5792" s="11" t="s">
        <v>134</v>
      </c>
      <c r="AN5792" s="11" t="s">
        <v>135</v>
      </c>
      <c r="AO5792" s="11">
        <v>2000</v>
      </c>
      <c r="BJ5792" s="11">
        <v>1</v>
      </c>
      <c r="BL5792" s="11">
        <v>0</v>
      </c>
      <c r="CJ5792" s="11">
        <v>2000</v>
      </c>
      <c r="CK5792" s="11" t="s">
        <v>136</v>
      </c>
    </row>
    <row r="5793" spans="1:117" x14ac:dyDescent="0.25">
      <c r="A5793" s="11" t="s">
        <v>254</v>
      </c>
      <c r="B5793" s="11" t="s">
        <v>10649</v>
      </c>
      <c r="C5793" s="11">
        <v>107611255</v>
      </c>
      <c r="D5793" s="11">
        <v>1102410799</v>
      </c>
      <c r="E5793" s="11" t="s">
        <v>131</v>
      </c>
      <c r="F5793" s="11">
        <v>2024</v>
      </c>
      <c r="G5793" s="11" t="s">
        <v>132</v>
      </c>
      <c r="N5793" s="11" t="s">
        <v>154</v>
      </c>
      <c r="P5793" s="11" t="s">
        <v>10650</v>
      </c>
      <c r="Q5793" s="11" t="s">
        <v>10651</v>
      </c>
      <c r="AD5793" s="11">
        <v>625853</v>
      </c>
      <c r="AF5793" s="11" t="s">
        <v>134</v>
      </c>
      <c r="AN5793" s="11" t="s">
        <v>135</v>
      </c>
      <c r="AO5793" s="11">
        <v>3580</v>
      </c>
      <c r="BJ5793" s="11">
        <v>1</v>
      </c>
      <c r="BL5793" s="11">
        <v>0</v>
      </c>
      <c r="CJ5793" s="11">
        <v>3580</v>
      </c>
      <c r="CK5793" s="11" t="s">
        <v>136</v>
      </c>
    </row>
    <row r="5794" spans="1:117" x14ac:dyDescent="0.25">
      <c r="A5794" s="11" t="s">
        <v>6</v>
      </c>
      <c r="B5794" s="11" t="s">
        <v>9934</v>
      </c>
      <c r="C5794" s="11">
        <v>112097593</v>
      </c>
      <c r="D5794" s="11">
        <v>1102417815</v>
      </c>
      <c r="E5794" s="11" t="s">
        <v>131</v>
      </c>
      <c r="F5794" s="11">
        <v>2024</v>
      </c>
      <c r="G5794" s="11" t="s">
        <v>132</v>
      </c>
      <c r="N5794" s="11" t="s">
        <v>230</v>
      </c>
      <c r="P5794" s="11" t="s">
        <v>9935</v>
      </c>
      <c r="Q5794" s="11" t="s">
        <v>9936</v>
      </c>
      <c r="AD5794" s="11">
        <v>625854</v>
      </c>
      <c r="AF5794" s="11" t="s">
        <v>134</v>
      </c>
      <c r="AN5794" s="11" t="s">
        <v>135</v>
      </c>
      <c r="AO5794" s="11">
        <v>9033</v>
      </c>
      <c r="BJ5794" s="11">
        <v>1</v>
      </c>
      <c r="BL5794" s="11">
        <v>0</v>
      </c>
      <c r="CJ5794" s="11">
        <v>9033</v>
      </c>
      <c r="CK5794" s="11" t="s">
        <v>136</v>
      </c>
    </row>
    <row r="5795" spans="1:117" x14ac:dyDescent="0.25">
      <c r="A5795" s="11" t="s">
        <v>6</v>
      </c>
      <c r="B5795" s="11" t="s">
        <v>10652</v>
      </c>
      <c r="C5795" s="11">
        <v>107053580</v>
      </c>
      <c r="E5795" s="11" t="s">
        <v>131</v>
      </c>
      <c r="F5795" s="11">
        <v>2024</v>
      </c>
      <c r="G5795" s="11" t="s">
        <v>132</v>
      </c>
      <c r="N5795" s="11" t="s">
        <v>171</v>
      </c>
      <c r="AD5795" s="11">
        <v>625855</v>
      </c>
      <c r="AF5795" s="11" t="s">
        <v>134</v>
      </c>
      <c r="AN5795" s="11" t="s">
        <v>135</v>
      </c>
      <c r="AO5795" s="11">
        <v>7916</v>
      </c>
      <c r="BJ5795" s="11">
        <v>1</v>
      </c>
      <c r="BL5795" s="11">
        <v>0</v>
      </c>
      <c r="CJ5795" s="11">
        <v>7916</v>
      </c>
      <c r="CK5795" s="11" t="s">
        <v>136</v>
      </c>
    </row>
    <row r="5796" spans="1:117" x14ac:dyDescent="0.25">
      <c r="A5796" s="11" t="s">
        <v>6</v>
      </c>
      <c r="B5796" s="11" t="s">
        <v>6803</v>
      </c>
      <c r="C5796" s="11">
        <v>111715236</v>
      </c>
      <c r="D5796" s="11">
        <v>1101722169</v>
      </c>
      <c r="E5796" s="11" t="s">
        <v>131</v>
      </c>
      <c r="F5796" s="11">
        <v>2024</v>
      </c>
      <c r="G5796" s="11" t="s">
        <v>132</v>
      </c>
      <c r="N5796" s="11" t="s">
        <v>171</v>
      </c>
      <c r="P5796" s="11" t="s">
        <v>6804</v>
      </c>
      <c r="Q5796" s="11" t="s">
        <v>6805</v>
      </c>
      <c r="AD5796" s="11">
        <v>625856</v>
      </c>
      <c r="AF5796" s="11" t="s">
        <v>134</v>
      </c>
      <c r="AN5796" s="11" t="s">
        <v>135</v>
      </c>
      <c r="AO5796" s="11">
        <v>4428</v>
      </c>
      <c r="BJ5796" s="11">
        <v>1</v>
      </c>
      <c r="BL5796" s="11">
        <v>0</v>
      </c>
      <c r="CJ5796" s="11">
        <v>4428</v>
      </c>
      <c r="CK5796" s="11" t="s">
        <v>136</v>
      </c>
    </row>
    <row r="5797" spans="1:117" x14ac:dyDescent="0.25">
      <c r="A5797" s="11" t="s">
        <v>6</v>
      </c>
      <c r="B5797" s="11" t="s">
        <v>4297</v>
      </c>
      <c r="C5797" s="11">
        <v>106577672</v>
      </c>
      <c r="D5797" s="11">
        <v>1102700479</v>
      </c>
      <c r="E5797" s="11" t="s">
        <v>131</v>
      </c>
      <c r="F5797" s="11">
        <v>2024</v>
      </c>
      <c r="G5797" s="11" t="s">
        <v>132</v>
      </c>
      <c r="N5797" s="11" t="s">
        <v>297</v>
      </c>
      <c r="P5797" s="11" t="s">
        <v>4298</v>
      </c>
      <c r="Q5797" s="11" t="s">
        <v>4299</v>
      </c>
      <c r="AD5797" s="11">
        <v>625857</v>
      </c>
      <c r="AF5797" s="11" t="s">
        <v>134</v>
      </c>
      <c r="AN5797" s="11" t="s">
        <v>135</v>
      </c>
      <c r="BJ5797" s="11">
        <v>1</v>
      </c>
      <c r="BL5797" s="11">
        <v>0</v>
      </c>
    </row>
    <row r="5798" spans="1:117" x14ac:dyDescent="0.25">
      <c r="A5798" s="11" t="s">
        <v>6</v>
      </c>
      <c r="B5798" s="11" t="s">
        <v>6604</v>
      </c>
      <c r="C5798" s="11">
        <v>106590919</v>
      </c>
      <c r="D5798" s="11">
        <v>1102152056</v>
      </c>
      <c r="E5798" s="11" t="s">
        <v>131</v>
      </c>
      <c r="F5798" s="11">
        <v>2024</v>
      </c>
      <c r="G5798" s="11" t="s">
        <v>132</v>
      </c>
      <c r="N5798" s="11" t="s">
        <v>242</v>
      </c>
      <c r="P5798" s="11" t="s">
        <v>6605</v>
      </c>
      <c r="AD5798" s="11">
        <v>625858</v>
      </c>
      <c r="AF5798" s="11" t="s">
        <v>134</v>
      </c>
      <c r="AN5798" s="11" t="s">
        <v>135</v>
      </c>
      <c r="AO5798" s="11">
        <v>18053</v>
      </c>
      <c r="BJ5798" s="11">
        <v>1</v>
      </c>
      <c r="BL5798" s="11">
        <v>0</v>
      </c>
      <c r="CJ5798" s="11">
        <v>18053</v>
      </c>
      <c r="CK5798" s="11" t="s">
        <v>136</v>
      </c>
    </row>
    <row r="5799" spans="1:117" x14ac:dyDescent="0.25">
      <c r="A5799" s="11" t="s">
        <v>6</v>
      </c>
      <c r="B5799" s="11" t="s">
        <v>541</v>
      </c>
      <c r="C5799" s="11">
        <v>106961565</v>
      </c>
      <c r="D5799" s="11">
        <v>1102383805</v>
      </c>
      <c r="E5799" s="11" t="s">
        <v>131</v>
      </c>
      <c r="F5799" s="11">
        <v>2024</v>
      </c>
      <c r="G5799" s="11" t="s">
        <v>132</v>
      </c>
      <c r="N5799" s="11" t="s">
        <v>158</v>
      </c>
      <c r="P5799" s="11" t="s">
        <v>542</v>
      </c>
      <c r="Q5799" s="11" t="s">
        <v>543</v>
      </c>
      <c r="AD5799" s="11">
        <v>625859</v>
      </c>
      <c r="AF5799" s="11" t="s">
        <v>134</v>
      </c>
      <c r="AN5799" s="11" t="s">
        <v>135</v>
      </c>
      <c r="AO5799" s="11">
        <v>21688</v>
      </c>
      <c r="BJ5799" s="11">
        <v>1</v>
      </c>
      <c r="BL5799" s="11">
        <v>0</v>
      </c>
      <c r="CJ5799" s="11">
        <v>21688</v>
      </c>
      <c r="CK5799" s="11" t="s">
        <v>136</v>
      </c>
    </row>
    <row r="5800" spans="1:117" x14ac:dyDescent="0.25">
      <c r="A5800" s="11" t="s">
        <v>6</v>
      </c>
      <c r="B5800" s="11" t="s">
        <v>10653</v>
      </c>
      <c r="C5800" s="11">
        <v>106953941</v>
      </c>
      <c r="D5800" s="11">
        <v>1102573825</v>
      </c>
      <c r="E5800" s="11" t="s">
        <v>131</v>
      </c>
      <c r="F5800" s="11">
        <v>2024</v>
      </c>
      <c r="G5800" s="11" t="s">
        <v>132</v>
      </c>
      <c r="N5800" s="11" t="s">
        <v>171</v>
      </c>
      <c r="P5800" s="11" t="s">
        <v>10654</v>
      </c>
      <c r="Q5800" s="11" t="s">
        <v>10655</v>
      </c>
      <c r="AD5800" s="11">
        <v>625860</v>
      </c>
      <c r="AF5800" s="11" t="s">
        <v>134</v>
      </c>
      <c r="AN5800" s="11" t="s">
        <v>135</v>
      </c>
      <c r="BJ5800" s="11">
        <v>1</v>
      </c>
      <c r="BL5800" s="11">
        <v>0</v>
      </c>
    </row>
    <row r="5801" spans="1:117" x14ac:dyDescent="0.25">
      <c r="A5801" s="11" t="s">
        <v>633</v>
      </c>
      <c r="C5801" s="11">
        <v>200707382</v>
      </c>
      <c r="E5801" s="11" t="s">
        <v>131</v>
      </c>
      <c r="F5801" s="11">
        <v>2024</v>
      </c>
      <c r="G5801" s="11" t="s">
        <v>132</v>
      </c>
      <c r="N5801" s="11" t="s">
        <v>154</v>
      </c>
      <c r="AD5801" s="11">
        <v>625861</v>
      </c>
      <c r="AF5801" s="11" t="s">
        <v>134</v>
      </c>
      <c r="AN5801" s="11" t="s">
        <v>135</v>
      </c>
      <c r="AO5801" s="11">
        <v>25000</v>
      </c>
      <c r="BJ5801" s="11">
        <v>1</v>
      </c>
      <c r="BL5801" s="11">
        <v>0</v>
      </c>
      <c r="CJ5801" s="11">
        <v>25000</v>
      </c>
      <c r="CK5801" s="11" t="s">
        <v>136</v>
      </c>
    </row>
    <row r="5802" spans="1:117" x14ac:dyDescent="0.25">
      <c r="A5802" s="11" t="s">
        <v>6</v>
      </c>
      <c r="B5802" s="11" t="s">
        <v>4297</v>
      </c>
      <c r="C5802" s="11">
        <v>106577672</v>
      </c>
      <c r="D5802" s="11">
        <v>1102700479</v>
      </c>
      <c r="E5802" s="11" t="s">
        <v>131</v>
      </c>
      <c r="F5802" s="11">
        <v>2024</v>
      </c>
      <c r="G5802" s="11" t="s">
        <v>132</v>
      </c>
      <c r="N5802" s="11" t="s">
        <v>297</v>
      </c>
      <c r="P5802" s="11" t="s">
        <v>4298</v>
      </c>
      <c r="Q5802" s="11" t="s">
        <v>4299</v>
      </c>
      <c r="AD5802" s="11">
        <v>625862</v>
      </c>
      <c r="AF5802" s="11" t="s">
        <v>134</v>
      </c>
      <c r="AN5802" s="11" t="s">
        <v>135</v>
      </c>
      <c r="BJ5802" s="11">
        <v>1</v>
      </c>
      <c r="BL5802" s="11">
        <v>0</v>
      </c>
    </row>
    <row r="5803" spans="1:117" x14ac:dyDescent="0.25">
      <c r="A5803" s="11" t="s">
        <v>6</v>
      </c>
      <c r="B5803" s="11" t="s">
        <v>10656</v>
      </c>
      <c r="C5803" s="11">
        <v>200186792</v>
      </c>
      <c r="D5803" s="11">
        <v>1104310049</v>
      </c>
      <c r="E5803" s="11" t="s">
        <v>131</v>
      </c>
      <c r="F5803" s="11">
        <v>2024</v>
      </c>
      <c r="G5803" s="11" t="s">
        <v>132</v>
      </c>
      <c r="N5803" s="11" t="s">
        <v>690</v>
      </c>
      <c r="Q5803" s="11" t="s">
        <v>10657</v>
      </c>
      <c r="AD5803" s="11">
        <v>625863</v>
      </c>
      <c r="AF5803" s="11" t="s">
        <v>134</v>
      </c>
      <c r="AN5803" s="11" t="s">
        <v>135</v>
      </c>
      <c r="BJ5803" s="11">
        <v>1</v>
      </c>
      <c r="BL5803" s="11">
        <v>0</v>
      </c>
    </row>
    <row r="5804" spans="1:117" x14ac:dyDescent="0.25">
      <c r="A5804" s="11" t="s">
        <v>6</v>
      </c>
      <c r="B5804" s="11" t="s">
        <v>10658</v>
      </c>
      <c r="C5804" s="11">
        <v>106840476</v>
      </c>
      <c r="D5804" s="11">
        <v>1102354341</v>
      </c>
      <c r="E5804" s="11" t="s">
        <v>131</v>
      </c>
      <c r="F5804" s="11">
        <v>2024</v>
      </c>
      <c r="G5804" s="11" t="s">
        <v>132</v>
      </c>
      <c r="N5804" s="11" t="s">
        <v>171</v>
      </c>
      <c r="P5804" s="11" t="s">
        <v>10659</v>
      </c>
      <c r="Q5804" s="11" t="s">
        <v>10660</v>
      </c>
      <c r="AD5804" s="11">
        <v>625864</v>
      </c>
      <c r="AF5804" s="11" t="s">
        <v>134</v>
      </c>
      <c r="AN5804" s="11" t="s">
        <v>135</v>
      </c>
      <c r="AO5804" s="11">
        <v>9834</v>
      </c>
      <c r="BJ5804" s="11">
        <v>1</v>
      </c>
      <c r="BL5804" s="11">
        <v>0</v>
      </c>
      <c r="CJ5804" s="11">
        <v>9834</v>
      </c>
      <c r="CK5804" s="11" t="s">
        <v>136</v>
      </c>
    </row>
    <row r="5805" spans="1:117" x14ac:dyDescent="0.25">
      <c r="A5805" s="11" t="s">
        <v>6</v>
      </c>
      <c r="B5805" s="11" t="s">
        <v>10661</v>
      </c>
      <c r="C5805" s="11">
        <v>107111158</v>
      </c>
      <c r="D5805" s="11">
        <v>1102432229</v>
      </c>
      <c r="E5805" s="11" t="s">
        <v>131</v>
      </c>
      <c r="F5805" s="11">
        <v>2024</v>
      </c>
      <c r="G5805" s="11" t="s">
        <v>132</v>
      </c>
      <c r="N5805" s="11" t="s">
        <v>171</v>
      </c>
      <c r="P5805" s="11" t="s">
        <v>10662</v>
      </c>
      <c r="AD5805" s="11">
        <v>625865</v>
      </c>
      <c r="AF5805" s="11" t="s">
        <v>134</v>
      </c>
      <c r="AN5805" s="11" t="s">
        <v>135</v>
      </c>
      <c r="AO5805" s="11">
        <v>14086</v>
      </c>
      <c r="BJ5805" s="11">
        <v>1</v>
      </c>
      <c r="BL5805" s="11">
        <v>0</v>
      </c>
      <c r="CJ5805" s="11">
        <v>14086</v>
      </c>
      <c r="CK5805" s="11" t="s">
        <v>136</v>
      </c>
    </row>
    <row r="5806" spans="1:117" x14ac:dyDescent="0.25">
      <c r="A5806" s="11" t="s">
        <v>6</v>
      </c>
      <c r="B5806" s="11" t="s">
        <v>10663</v>
      </c>
      <c r="C5806" s="11">
        <v>106402524</v>
      </c>
      <c r="D5806" s="11">
        <v>1102132454</v>
      </c>
      <c r="E5806" s="11" t="s">
        <v>131</v>
      </c>
      <c r="F5806" s="11">
        <v>2024</v>
      </c>
      <c r="G5806" s="11" t="s">
        <v>132</v>
      </c>
      <c r="N5806" s="11" t="s">
        <v>433</v>
      </c>
      <c r="P5806" s="11" t="s">
        <v>10664</v>
      </c>
      <c r="Q5806" s="11" t="s">
        <v>10665</v>
      </c>
      <c r="AD5806" s="11">
        <v>625866</v>
      </c>
      <c r="AF5806" s="11" t="s">
        <v>134</v>
      </c>
      <c r="AN5806" s="11" t="s">
        <v>135</v>
      </c>
      <c r="AO5806" s="11">
        <v>15273</v>
      </c>
      <c r="BJ5806" s="11">
        <v>1</v>
      </c>
      <c r="BL5806" s="11">
        <v>0</v>
      </c>
      <c r="CJ5806" s="11">
        <v>15273</v>
      </c>
      <c r="CK5806" s="11" t="s">
        <v>136</v>
      </c>
    </row>
    <row r="5807" spans="1:117" x14ac:dyDescent="0.25">
      <c r="A5807" s="11" t="s">
        <v>6</v>
      </c>
      <c r="B5807" s="11" t="s">
        <v>10666</v>
      </c>
      <c r="C5807" s="11">
        <v>106572030</v>
      </c>
      <c r="D5807" s="11">
        <v>1102751129</v>
      </c>
      <c r="E5807" s="11" t="s">
        <v>131</v>
      </c>
      <c r="F5807" s="11">
        <v>2024</v>
      </c>
      <c r="G5807" s="11" t="s">
        <v>132</v>
      </c>
      <c r="N5807" s="11" t="s">
        <v>223</v>
      </c>
      <c r="P5807" s="11" t="s">
        <v>10667</v>
      </c>
      <c r="AD5807" s="11">
        <v>625867</v>
      </c>
      <c r="AF5807" s="11" t="s">
        <v>134</v>
      </c>
      <c r="AN5807" s="11" t="s">
        <v>135</v>
      </c>
      <c r="AO5807" s="11">
        <v>25000</v>
      </c>
      <c r="BJ5807" s="11">
        <v>1</v>
      </c>
      <c r="BL5807" s="11">
        <v>0</v>
      </c>
      <c r="CJ5807" s="11">
        <v>25000</v>
      </c>
      <c r="CK5807" s="11" t="s">
        <v>136</v>
      </c>
    </row>
    <row r="5808" spans="1:117" x14ac:dyDescent="0.25">
      <c r="A5808" s="11" t="s">
        <v>6</v>
      </c>
      <c r="B5808" s="11" t="s">
        <v>8643</v>
      </c>
      <c r="C5808" s="11">
        <v>106613211</v>
      </c>
      <c r="D5808" s="11">
        <v>1102261319</v>
      </c>
      <c r="E5808" s="11" t="s">
        <v>131</v>
      </c>
      <c r="F5808" s="11">
        <v>2024</v>
      </c>
      <c r="G5808" s="11" t="s">
        <v>132</v>
      </c>
      <c r="N5808" s="11" t="s">
        <v>242</v>
      </c>
      <c r="Q5808" s="11" t="s">
        <v>8644</v>
      </c>
      <c r="AD5808" s="11">
        <v>625868</v>
      </c>
      <c r="AF5808" s="11" t="s">
        <v>134</v>
      </c>
      <c r="AN5808" s="11" t="s">
        <v>135</v>
      </c>
      <c r="BJ5808" s="11">
        <v>1</v>
      </c>
      <c r="BL5808" s="11">
        <v>0</v>
      </c>
    </row>
    <row r="5809" spans="1:117" x14ac:dyDescent="0.25">
      <c r="A5809" s="11" t="s">
        <v>1036</v>
      </c>
      <c r="C5809" s="11">
        <v>106688610</v>
      </c>
      <c r="D5809" s="11">
        <v>1102384593</v>
      </c>
      <c r="E5809" s="11" t="s">
        <v>131</v>
      </c>
      <c r="F5809" s="11">
        <v>2024</v>
      </c>
      <c r="G5809" s="11" t="s">
        <v>132</v>
      </c>
      <c r="N5809" s="11" t="s">
        <v>230</v>
      </c>
      <c r="P5809" s="11" t="s">
        <v>9935</v>
      </c>
      <c r="Q5809" s="11" t="s">
        <v>9936</v>
      </c>
      <c r="AD5809" s="11">
        <v>625869</v>
      </c>
      <c r="AF5809" s="11" t="s">
        <v>134</v>
      </c>
      <c r="AN5809" s="11" t="s">
        <v>135</v>
      </c>
      <c r="BJ5809" s="11">
        <v>1</v>
      </c>
      <c r="BL5809" s="11">
        <v>0</v>
      </c>
    </row>
    <row r="5810" spans="1:117" x14ac:dyDescent="0.25">
      <c r="A5810" s="11" t="s">
        <v>6</v>
      </c>
      <c r="B5810" s="11" t="s">
        <v>10668</v>
      </c>
      <c r="C5810" s="11">
        <v>107186056</v>
      </c>
      <c r="D5810" s="11">
        <v>1102473413</v>
      </c>
      <c r="E5810" s="11" t="s">
        <v>131</v>
      </c>
      <c r="F5810" s="11">
        <v>2024</v>
      </c>
      <c r="G5810" s="11" t="s">
        <v>132</v>
      </c>
      <c r="N5810" s="11" t="s">
        <v>146</v>
      </c>
      <c r="P5810" s="11" t="s">
        <v>10669</v>
      </c>
      <c r="Q5810" s="11" t="s">
        <v>10670</v>
      </c>
      <c r="AD5810" s="11">
        <v>625870</v>
      </c>
      <c r="AF5810" s="11" t="s">
        <v>134</v>
      </c>
      <c r="AN5810" s="11" t="s">
        <v>135</v>
      </c>
      <c r="BJ5810" s="11">
        <v>1</v>
      </c>
      <c r="BL5810" s="11">
        <v>0</v>
      </c>
    </row>
    <row r="5811" spans="1:117" x14ac:dyDescent="0.25">
      <c r="A5811" s="11" t="s">
        <v>152</v>
      </c>
      <c r="B5811" s="11" t="s">
        <v>10671</v>
      </c>
      <c r="C5811" s="11">
        <v>106424713</v>
      </c>
      <c r="D5811" s="11">
        <v>1102131296</v>
      </c>
      <c r="E5811" s="11" t="s">
        <v>131</v>
      </c>
      <c r="F5811" s="11">
        <v>2024</v>
      </c>
      <c r="G5811" s="11" t="s">
        <v>132</v>
      </c>
      <c r="N5811" s="11" t="s">
        <v>154</v>
      </c>
      <c r="P5811" s="11" t="s">
        <v>10672</v>
      </c>
      <c r="Q5811" s="11" t="s">
        <v>10673</v>
      </c>
      <c r="AD5811" s="11">
        <v>625871</v>
      </c>
      <c r="AF5811" s="11" t="s">
        <v>134</v>
      </c>
      <c r="AN5811" s="11" t="s">
        <v>135</v>
      </c>
      <c r="AO5811" s="11">
        <v>2040</v>
      </c>
      <c r="BJ5811" s="11">
        <v>1</v>
      </c>
      <c r="BL5811" s="11">
        <v>0</v>
      </c>
      <c r="CJ5811" s="11">
        <v>2040</v>
      </c>
      <c r="CK5811" s="11" t="s">
        <v>136</v>
      </c>
    </row>
    <row r="5812" spans="1:117" x14ac:dyDescent="0.25">
      <c r="A5812" s="11" t="s">
        <v>6</v>
      </c>
      <c r="B5812" s="11" t="s">
        <v>10674</v>
      </c>
      <c r="C5812" s="11">
        <v>107710459</v>
      </c>
      <c r="D5812" s="11">
        <v>1100756345</v>
      </c>
      <c r="E5812" s="11" t="s">
        <v>131</v>
      </c>
      <c r="F5812" s="11">
        <v>2024</v>
      </c>
      <c r="G5812" s="11" t="s">
        <v>132</v>
      </c>
      <c r="N5812" s="11" t="s">
        <v>171</v>
      </c>
      <c r="Q5812" s="11" t="s">
        <v>10675</v>
      </c>
      <c r="AD5812" s="11">
        <v>625872</v>
      </c>
      <c r="AF5812" s="11" t="s">
        <v>134</v>
      </c>
      <c r="AN5812" s="11" t="s">
        <v>135</v>
      </c>
      <c r="AO5812" s="11">
        <v>10585</v>
      </c>
      <c r="BJ5812" s="11">
        <v>1</v>
      </c>
      <c r="BL5812" s="11">
        <v>0</v>
      </c>
      <c r="CJ5812" s="11">
        <v>10585</v>
      </c>
      <c r="CK5812" s="11" t="s">
        <v>136</v>
      </c>
    </row>
    <row r="5813" spans="1:117" x14ac:dyDescent="0.25">
      <c r="A5813" s="11" t="s">
        <v>6</v>
      </c>
      <c r="B5813" s="11" t="s">
        <v>10676</v>
      </c>
      <c r="C5813" s="11">
        <v>106589563</v>
      </c>
      <c r="E5813" s="11" t="s">
        <v>131</v>
      </c>
      <c r="F5813" s="11">
        <v>2024</v>
      </c>
      <c r="G5813" s="11" t="s">
        <v>132</v>
      </c>
      <c r="N5813" s="11" t="s">
        <v>1778</v>
      </c>
      <c r="AD5813" s="11">
        <v>625873</v>
      </c>
      <c r="AF5813" s="11" t="s">
        <v>134</v>
      </c>
      <c r="AN5813" s="11" t="s">
        <v>135</v>
      </c>
      <c r="AO5813" s="11">
        <v>12054</v>
      </c>
      <c r="BJ5813" s="11">
        <v>1</v>
      </c>
      <c r="BL5813" s="11">
        <v>0</v>
      </c>
      <c r="CJ5813" s="11">
        <v>12054</v>
      </c>
      <c r="CK5813" s="11" t="s">
        <v>136</v>
      </c>
    </row>
    <row r="5814" spans="1:117" x14ac:dyDescent="0.25">
      <c r="A5814" s="11" t="s">
        <v>137</v>
      </c>
      <c r="C5814" s="11">
        <v>200704926</v>
      </c>
      <c r="E5814" s="11" t="s">
        <v>131</v>
      </c>
      <c r="F5814" s="11">
        <v>2024</v>
      </c>
      <c r="G5814" s="11" t="s">
        <v>132</v>
      </c>
      <c r="N5814" s="11" t="s">
        <v>297</v>
      </c>
      <c r="AD5814" s="11">
        <v>625874</v>
      </c>
      <c r="AF5814" s="11" t="s">
        <v>134</v>
      </c>
      <c r="AN5814" s="11" t="s">
        <v>135</v>
      </c>
      <c r="BJ5814" s="11">
        <v>1</v>
      </c>
      <c r="BL5814" s="11">
        <v>0</v>
      </c>
    </row>
    <row r="5815" spans="1:117" x14ac:dyDescent="0.25">
      <c r="A5815" s="11" t="s">
        <v>6</v>
      </c>
      <c r="B5815" s="11" t="s">
        <v>10677</v>
      </c>
      <c r="C5815" s="11">
        <v>106291791</v>
      </c>
      <c r="D5815" s="11">
        <v>1102354635</v>
      </c>
      <c r="E5815" s="11" t="s">
        <v>131</v>
      </c>
      <c r="F5815" s="11">
        <v>2024</v>
      </c>
      <c r="G5815" s="11" t="s">
        <v>132</v>
      </c>
      <c r="N5815" s="11" t="s">
        <v>215</v>
      </c>
      <c r="Q5815" s="11" t="s">
        <v>10678</v>
      </c>
      <c r="AD5815" s="11">
        <v>625875</v>
      </c>
      <c r="AF5815" s="11" t="s">
        <v>134</v>
      </c>
      <c r="AN5815" s="11" t="s">
        <v>135</v>
      </c>
      <c r="AO5815" s="11">
        <v>2330</v>
      </c>
      <c r="BJ5815" s="11">
        <v>1</v>
      </c>
      <c r="BL5815" s="11">
        <v>0</v>
      </c>
      <c r="CJ5815" s="11">
        <v>2330</v>
      </c>
      <c r="CK5815" s="11" t="s">
        <v>136</v>
      </c>
    </row>
    <row r="5816" spans="1:117" x14ac:dyDescent="0.25">
      <c r="A5816" s="11" t="s">
        <v>6</v>
      </c>
      <c r="B5816" s="11" t="s">
        <v>10679</v>
      </c>
      <c r="C5816" s="11">
        <v>106290460</v>
      </c>
      <c r="D5816" s="11">
        <v>1102861294</v>
      </c>
      <c r="E5816" s="11" t="s">
        <v>131</v>
      </c>
      <c r="F5816" s="11">
        <v>2024</v>
      </c>
      <c r="G5816" s="11" t="s">
        <v>132</v>
      </c>
      <c r="N5816" s="11" t="s">
        <v>186</v>
      </c>
      <c r="P5816" s="11" t="s">
        <v>10680</v>
      </c>
      <c r="Q5816" s="11" t="s">
        <v>10681</v>
      </c>
      <c r="AD5816" s="11">
        <v>625876</v>
      </c>
      <c r="AF5816" s="11" t="s">
        <v>134</v>
      </c>
      <c r="AN5816" s="11" t="s">
        <v>135</v>
      </c>
      <c r="BJ5816" s="11">
        <v>1</v>
      </c>
      <c r="BL5816" s="11">
        <v>0</v>
      </c>
    </row>
    <row r="5817" spans="1:117" x14ac:dyDescent="0.25">
      <c r="A5817" s="11" t="s">
        <v>6</v>
      </c>
      <c r="B5817" s="11" t="s">
        <v>10682</v>
      </c>
      <c r="C5817" s="11">
        <v>107612724</v>
      </c>
      <c r="D5817" s="11">
        <v>1102228486</v>
      </c>
      <c r="E5817" s="11" t="s">
        <v>131</v>
      </c>
      <c r="F5817" s="11">
        <v>2024</v>
      </c>
      <c r="G5817" s="11" t="s">
        <v>132</v>
      </c>
      <c r="N5817" s="11" t="s">
        <v>204</v>
      </c>
      <c r="Q5817" s="11" t="s">
        <v>10683</v>
      </c>
      <c r="AD5817" s="11">
        <v>625877</v>
      </c>
      <c r="AF5817" s="11" t="s">
        <v>134</v>
      </c>
      <c r="AN5817" s="11" t="s">
        <v>135</v>
      </c>
      <c r="AO5817" s="11">
        <v>6676</v>
      </c>
      <c r="BJ5817" s="11">
        <v>1</v>
      </c>
      <c r="BL5817" s="11">
        <v>0</v>
      </c>
      <c r="CJ5817" s="11">
        <v>6676</v>
      </c>
      <c r="CK5817" s="11" t="s">
        <v>136</v>
      </c>
    </row>
    <row r="5818" spans="1:117" x14ac:dyDescent="0.25">
      <c r="A5818" s="11" t="s">
        <v>6</v>
      </c>
      <c r="B5818" s="11" t="s">
        <v>1651</v>
      </c>
      <c r="C5818" s="11">
        <v>106235565</v>
      </c>
      <c r="D5818" s="11">
        <v>1102537429</v>
      </c>
      <c r="E5818" s="11" t="s">
        <v>131</v>
      </c>
      <c r="F5818" s="11">
        <v>2024</v>
      </c>
      <c r="G5818" s="11" t="s">
        <v>132</v>
      </c>
      <c r="N5818" s="11" t="s">
        <v>166</v>
      </c>
      <c r="P5818" s="11" t="s">
        <v>1652</v>
      </c>
      <c r="AD5818" s="11">
        <v>625878</v>
      </c>
      <c r="AF5818" s="11" t="s">
        <v>134</v>
      </c>
      <c r="AN5818" s="11" t="s">
        <v>135</v>
      </c>
      <c r="BJ5818" s="11">
        <v>1</v>
      </c>
      <c r="BL5818" s="11">
        <v>0</v>
      </c>
    </row>
    <row r="5819" spans="1:117" x14ac:dyDescent="0.25">
      <c r="A5819" s="11" t="s">
        <v>6</v>
      </c>
      <c r="B5819" s="11" t="s">
        <v>10684</v>
      </c>
      <c r="C5819" s="11">
        <v>112816582</v>
      </c>
      <c r="D5819" s="11">
        <v>1102299588</v>
      </c>
      <c r="E5819" s="11" t="s">
        <v>131</v>
      </c>
      <c r="F5819" s="11">
        <v>2024</v>
      </c>
      <c r="G5819" s="11" t="s">
        <v>132</v>
      </c>
      <c r="N5819" s="11" t="s">
        <v>335</v>
      </c>
      <c r="P5819" s="11" t="s">
        <v>10685</v>
      </c>
      <c r="AD5819" s="11">
        <v>625879</v>
      </c>
      <c r="AF5819" s="11" t="s">
        <v>134</v>
      </c>
      <c r="AN5819" s="11" t="s">
        <v>135</v>
      </c>
      <c r="AO5819" s="11">
        <v>2413</v>
      </c>
      <c r="BJ5819" s="11">
        <v>1</v>
      </c>
      <c r="BL5819" s="11">
        <v>0</v>
      </c>
      <c r="CJ5819" s="11">
        <v>2413</v>
      </c>
      <c r="CK5819" s="11" t="s">
        <v>136</v>
      </c>
    </row>
    <row r="5820" spans="1:117" x14ac:dyDescent="0.25">
      <c r="A5820" s="11" t="s">
        <v>6</v>
      </c>
      <c r="B5820" s="11" t="s">
        <v>10686</v>
      </c>
      <c r="C5820" s="11">
        <v>106864932</v>
      </c>
      <c r="D5820" s="11">
        <v>1102122068</v>
      </c>
      <c r="E5820" s="11" t="s">
        <v>131</v>
      </c>
      <c r="F5820" s="11">
        <v>2024</v>
      </c>
      <c r="G5820" s="11" t="s">
        <v>132</v>
      </c>
      <c r="N5820" s="11" t="s">
        <v>250</v>
      </c>
      <c r="P5820" s="11" t="s">
        <v>10687</v>
      </c>
      <c r="Q5820" s="11" t="s">
        <v>10688</v>
      </c>
      <c r="AD5820" s="11">
        <v>625880</v>
      </c>
      <c r="AF5820" s="11" t="s">
        <v>134</v>
      </c>
      <c r="AN5820" s="11" t="s">
        <v>135</v>
      </c>
      <c r="BJ5820" s="11">
        <v>1</v>
      </c>
      <c r="BL5820" s="11">
        <v>0</v>
      </c>
    </row>
    <row r="5821" spans="1:117" x14ac:dyDescent="0.25">
      <c r="A5821" s="11" t="s">
        <v>6</v>
      </c>
      <c r="B5821" s="11" t="s">
        <v>10689</v>
      </c>
      <c r="C5821" s="11">
        <v>106994063</v>
      </c>
      <c r="D5821" s="11">
        <v>1102161683</v>
      </c>
      <c r="E5821" s="11" t="s">
        <v>131</v>
      </c>
      <c r="F5821" s="11">
        <v>2024</v>
      </c>
      <c r="G5821" s="11" t="s">
        <v>132</v>
      </c>
      <c r="N5821" s="11" t="s">
        <v>158</v>
      </c>
      <c r="P5821" s="11" t="s">
        <v>10690</v>
      </c>
      <c r="Q5821" s="11" t="s">
        <v>10690</v>
      </c>
      <c r="AD5821" s="11">
        <v>625881</v>
      </c>
      <c r="AF5821" s="11" t="s">
        <v>134</v>
      </c>
      <c r="AN5821" s="11" t="s">
        <v>135</v>
      </c>
      <c r="AO5821" s="11">
        <v>8711</v>
      </c>
      <c r="BJ5821" s="11">
        <v>1</v>
      </c>
      <c r="BL5821" s="11">
        <v>0</v>
      </c>
      <c r="CJ5821" s="11">
        <v>8711</v>
      </c>
      <c r="CK5821" s="11" t="s">
        <v>136</v>
      </c>
    </row>
    <row r="5822" spans="1:117" x14ac:dyDescent="0.25">
      <c r="A5822" s="11" t="s">
        <v>6</v>
      </c>
      <c r="B5822" s="11" t="s">
        <v>10691</v>
      </c>
      <c r="C5822" s="11">
        <v>106644434</v>
      </c>
      <c r="D5822" s="11">
        <v>1102244759</v>
      </c>
      <c r="E5822" s="11" t="s">
        <v>131</v>
      </c>
      <c r="F5822" s="11">
        <v>2024</v>
      </c>
      <c r="G5822" s="11" t="s">
        <v>132</v>
      </c>
      <c r="N5822" s="11" t="s">
        <v>230</v>
      </c>
      <c r="P5822" s="11" t="s">
        <v>10692</v>
      </c>
      <c r="Q5822" s="11" t="s">
        <v>10693</v>
      </c>
      <c r="AD5822" s="11">
        <v>625882</v>
      </c>
      <c r="AF5822" s="11" t="s">
        <v>134</v>
      </c>
      <c r="AN5822" s="11" t="s">
        <v>135</v>
      </c>
      <c r="BJ5822" s="11">
        <v>1</v>
      </c>
      <c r="BL5822" s="11">
        <v>0</v>
      </c>
    </row>
    <row r="5823" spans="1:117" x14ac:dyDescent="0.25">
      <c r="A5823" s="11" t="s">
        <v>6</v>
      </c>
      <c r="B5823" s="11" t="s">
        <v>10694</v>
      </c>
      <c r="C5823" s="11">
        <v>106359393</v>
      </c>
      <c r="D5823" s="11">
        <v>1102441392</v>
      </c>
      <c r="E5823" s="11" t="s">
        <v>131</v>
      </c>
      <c r="F5823" s="11">
        <v>2024</v>
      </c>
      <c r="G5823" s="11" t="s">
        <v>132</v>
      </c>
      <c r="N5823" s="11" t="s">
        <v>248</v>
      </c>
      <c r="P5823" s="11" t="s">
        <v>10695</v>
      </c>
      <c r="Q5823" s="11" t="s">
        <v>10696</v>
      </c>
      <c r="AD5823" s="11">
        <v>625883</v>
      </c>
      <c r="AF5823" s="11" t="s">
        <v>134</v>
      </c>
      <c r="AN5823" s="11" t="s">
        <v>135</v>
      </c>
      <c r="AO5823" s="11">
        <v>3060</v>
      </c>
      <c r="BJ5823" s="11">
        <v>1</v>
      </c>
      <c r="BL5823" s="11">
        <v>0</v>
      </c>
      <c r="CJ5823" s="11">
        <v>3060</v>
      </c>
      <c r="CK5823" s="11" t="s">
        <v>136</v>
      </c>
    </row>
    <row r="5824" spans="1:117" x14ac:dyDescent="0.25">
      <c r="A5824" s="11" t="s">
        <v>6</v>
      </c>
      <c r="B5824" s="11" t="s">
        <v>10697</v>
      </c>
      <c r="C5824" s="11">
        <v>117748125</v>
      </c>
      <c r="E5824" s="11" t="s">
        <v>131</v>
      </c>
      <c r="F5824" s="11">
        <v>2024</v>
      </c>
      <c r="G5824" s="11" t="s">
        <v>132</v>
      </c>
      <c r="N5824" s="11" t="s">
        <v>280</v>
      </c>
      <c r="AD5824" s="11">
        <v>625884</v>
      </c>
      <c r="AF5824" s="11" t="s">
        <v>134</v>
      </c>
      <c r="AN5824" s="11" t="s">
        <v>135</v>
      </c>
      <c r="BJ5824" s="11">
        <v>1</v>
      </c>
      <c r="BL5824" s="11">
        <v>0</v>
      </c>
    </row>
    <row r="5825" spans="1:117" x14ac:dyDescent="0.25">
      <c r="A5825" s="11" t="s">
        <v>6</v>
      </c>
      <c r="B5825" s="11" t="s">
        <v>10698</v>
      </c>
      <c r="C5825" s="11">
        <v>106366984</v>
      </c>
      <c r="E5825" s="11" t="s">
        <v>131</v>
      </c>
      <c r="F5825" s="11">
        <v>2024</v>
      </c>
      <c r="G5825" s="11" t="s">
        <v>132</v>
      </c>
      <c r="N5825" s="11" t="s">
        <v>184</v>
      </c>
      <c r="AD5825" s="11">
        <v>625885</v>
      </c>
      <c r="AF5825" s="11" t="s">
        <v>134</v>
      </c>
      <c r="AN5825" s="11" t="s">
        <v>135</v>
      </c>
      <c r="AO5825" s="11">
        <v>12719</v>
      </c>
      <c r="BJ5825" s="11">
        <v>1</v>
      </c>
      <c r="BL5825" s="11">
        <v>0</v>
      </c>
      <c r="CJ5825" s="11">
        <v>12719</v>
      </c>
      <c r="CK5825" s="11" t="s">
        <v>136</v>
      </c>
    </row>
    <row r="5826" spans="1:117" x14ac:dyDescent="0.25">
      <c r="A5826" s="11" t="s">
        <v>6</v>
      </c>
      <c r="B5826" s="11" t="s">
        <v>9993</v>
      </c>
      <c r="C5826" s="11">
        <v>200001288</v>
      </c>
      <c r="D5826" s="11">
        <v>1103867660</v>
      </c>
      <c r="E5826" s="11" t="s">
        <v>131</v>
      </c>
      <c r="F5826" s="11">
        <v>2024</v>
      </c>
      <c r="G5826" s="11" t="s">
        <v>132</v>
      </c>
      <c r="N5826" s="11" t="s">
        <v>204</v>
      </c>
      <c r="P5826" s="11" t="s">
        <v>9994</v>
      </c>
      <c r="Q5826" s="11" t="s">
        <v>9983</v>
      </c>
      <c r="AD5826" s="11">
        <v>625886</v>
      </c>
      <c r="AF5826" s="11" t="s">
        <v>134</v>
      </c>
      <c r="AN5826" s="11" t="s">
        <v>135</v>
      </c>
      <c r="AO5826" s="11">
        <v>25000</v>
      </c>
      <c r="BJ5826" s="11">
        <v>1</v>
      </c>
      <c r="BL5826" s="11">
        <v>0</v>
      </c>
      <c r="CJ5826" s="11">
        <v>25000</v>
      </c>
      <c r="CK5826" s="11" t="s">
        <v>136</v>
      </c>
    </row>
    <row r="5827" spans="1:117" x14ac:dyDescent="0.25">
      <c r="A5827" s="11" t="s">
        <v>6</v>
      </c>
      <c r="B5827" s="11" t="s">
        <v>10699</v>
      </c>
      <c r="C5827" s="11">
        <v>107345639</v>
      </c>
      <c r="D5827" s="11">
        <v>1102138916</v>
      </c>
      <c r="E5827" s="11" t="s">
        <v>131</v>
      </c>
      <c r="F5827" s="11">
        <v>2024</v>
      </c>
      <c r="G5827" s="11" t="s">
        <v>132</v>
      </c>
      <c r="N5827" s="11" t="s">
        <v>1660</v>
      </c>
      <c r="P5827" s="11" t="s">
        <v>10700</v>
      </c>
      <c r="Q5827" s="11" t="s">
        <v>10701</v>
      </c>
      <c r="AD5827" s="11">
        <v>625887</v>
      </c>
      <c r="AF5827" s="11" t="s">
        <v>134</v>
      </c>
      <c r="AN5827" s="11" t="s">
        <v>135</v>
      </c>
      <c r="BJ5827" s="11">
        <v>1</v>
      </c>
      <c r="BL5827" s="11">
        <v>0</v>
      </c>
    </row>
    <row r="5828" spans="1:117" x14ac:dyDescent="0.25">
      <c r="A5828" s="11" t="s">
        <v>6</v>
      </c>
      <c r="B5828" s="11" t="s">
        <v>10702</v>
      </c>
      <c r="C5828" s="11">
        <v>200026402</v>
      </c>
      <c r="E5828" s="11" t="s">
        <v>131</v>
      </c>
      <c r="F5828" s="11">
        <v>2024</v>
      </c>
      <c r="G5828" s="11" t="s">
        <v>132</v>
      </c>
      <c r="N5828" s="11" t="s">
        <v>158</v>
      </c>
      <c r="AD5828" s="11">
        <v>625888</v>
      </c>
      <c r="AF5828" s="11" t="s">
        <v>134</v>
      </c>
      <c r="AN5828" s="11" t="s">
        <v>135</v>
      </c>
      <c r="BJ5828" s="11">
        <v>1</v>
      </c>
      <c r="BL5828" s="11">
        <v>0</v>
      </c>
    </row>
    <row r="5829" spans="1:117" x14ac:dyDescent="0.25">
      <c r="A5829" s="11" t="s">
        <v>6</v>
      </c>
      <c r="B5829" s="11" t="s">
        <v>7085</v>
      </c>
      <c r="C5829" s="11">
        <v>111595889</v>
      </c>
      <c r="D5829" s="11">
        <v>1102856419</v>
      </c>
      <c r="E5829" s="11" t="s">
        <v>131</v>
      </c>
      <c r="F5829" s="11">
        <v>2024</v>
      </c>
      <c r="G5829" s="11" t="s">
        <v>132</v>
      </c>
      <c r="N5829" s="11" t="s">
        <v>166</v>
      </c>
      <c r="Q5829" s="11" t="s">
        <v>7086</v>
      </c>
      <c r="AD5829" s="11">
        <v>625889</v>
      </c>
      <c r="AF5829" s="11" t="s">
        <v>134</v>
      </c>
      <c r="AN5829" s="11" t="s">
        <v>135</v>
      </c>
      <c r="BJ5829" s="11">
        <v>1</v>
      </c>
      <c r="BL5829" s="11">
        <v>0</v>
      </c>
    </row>
    <row r="5830" spans="1:117" x14ac:dyDescent="0.25">
      <c r="A5830" s="11" t="s">
        <v>6</v>
      </c>
      <c r="B5830" s="11" t="s">
        <v>10703</v>
      </c>
      <c r="C5830" s="11">
        <v>106576591</v>
      </c>
      <c r="D5830" s="11">
        <v>1102338893</v>
      </c>
      <c r="E5830" s="11" t="s">
        <v>131</v>
      </c>
      <c r="F5830" s="11">
        <v>2024</v>
      </c>
      <c r="G5830" s="11" t="s">
        <v>132</v>
      </c>
      <c r="N5830" s="11" t="s">
        <v>242</v>
      </c>
      <c r="P5830" s="11" t="s">
        <v>10704</v>
      </c>
      <c r="Q5830" s="11" t="s">
        <v>10705</v>
      </c>
      <c r="AD5830" s="11">
        <v>625890</v>
      </c>
      <c r="AF5830" s="11" t="s">
        <v>134</v>
      </c>
      <c r="AN5830" s="11" t="s">
        <v>135</v>
      </c>
      <c r="BJ5830" s="11">
        <v>1</v>
      </c>
      <c r="BL5830" s="11">
        <v>0</v>
      </c>
    </row>
    <row r="5831" spans="1:117" x14ac:dyDescent="0.25">
      <c r="A5831" s="11" t="s">
        <v>6</v>
      </c>
      <c r="B5831" s="11" t="s">
        <v>10706</v>
      </c>
      <c r="C5831" s="11">
        <v>118637350</v>
      </c>
      <c r="D5831" s="11">
        <v>1100731830</v>
      </c>
      <c r="E5831" s="11" t="s">
        <v>131</v>
      </c>
      <c r="F5831" s="11">
        <v>2024</v>
      </c>
      <c r="G5831" s="11" t="s">
        <v>132</v>
      </c>
      <c r="N5831" s="11" t="s">
        <v>373</v>
      </c>
      <c r="P5831" s="11" t="s">
        <v>10707</v>
      </c>
      <c r="Q5831" s="11" t="s">
        <v>10708</v>
      </c>
      <c r="AD5831" s="11">
        <v>625891</v>
      </c>
      <c r="AF5831" s="11" t="s">
        <v>134</v>
      </c>
      <c r="AN5831" s="11" t="s">
        <v>135</v>
      </c>
      <c r="AO5831" s="11">
        <v>17533</v>
      </c>
      <c r="BJ5831" s="11">
        <v>1</v>
      </c>
      <c r="BL5831" s="11">
        <v>0</v>
      </c>
      <c r="CJ5831" s="11">
        <v>17533</v>
      </c>
      <c r="CK5831" s="11" t="s">
        <v>136</v>
      </c>
    </row>
    <row r="5832" spans="1:117" x14ac:dyDescent="0.25">
      <c r="A5832" s="11" t="s">
        <v>6</v>
      </c>
      <c r="B5832" s="11" t="s">
        <v>10709</v>
      </c>
      <c r="C5832" s="11">
        <v>120339126</v>
      </c>
      <c r="D5832" s="11">
        <v>1100903542</v>
      </c>
      <c r="E5832" s="11" t="s">
        <v>131</v>
      </c>
      <c r="F5832" s="11">
        <v>2024</v>
      </c>
      <c r="G5832" s="11" t="s">
        <v>132</v>
      </c>
      <c r="N5832" s="11" t="s">
        <v>280</v>
      </c>
      <c r="P5832" s="11" t="s">
        <v>10710</v>
      </c>
      <c r="Q5832" s="11" t="s">
        <v>10711</v>
      </c>
      <c r="AD5832" s="11">
        <v>625892</v>
      </c>
      <c r="AF5832" s="11" t="s">
        <v>134</v>
      </c>
      <c r="AN5832" s="11" t="s">
        <v>135</v>
      </c>
      <c r="BJ5832" s="11">
        <v>1</v>
      </c>
      <c r="BL5832" s="11">
        <v>0</v>
      </c>
    </row>
    <row r="5833" spans="1:117" x14ac:dyDescent="0.25">
      <c r="A5833" s="11" t="s">
        <v>156</v>
      </c>
      <c r="C5833" s="11">
        <v>118687306</v>
      </c>
      <c r="E5833" s="11" t="s">
        <v>131</v>
      </c>
      <c r="F5833" s="11">
        <v>2024</v>
      </c>
      <c r="G5833" s="11" t="s">
        <v>132</v>
      </c>
      <c r="N5833" s="11" t="s">
        <v>171</v>
      </c>
      <c r="AD5833" s="11">
        <v>625893</v>
      </c>
      <c r="AF5833" s="11" t="s">
        <v>134</v>
      </c>
      <c r="AN5833" s="11" t="s">
        <v>135</v>
      </c>
      <c r="BJ5833" s="11">
        <v>1</v>
      </c>
      <c r="BL5833" s="11">
        <v>0</v>
      </c>
    </row>
    <row r="5834" spans="1:117" x14ac:dyDescent="0.25">
      <c r="A5834" s="11" t="s">
        <v>6</v>
      </c>
      <c r="B5834" s="11" t="s">
        <v>10712</v>
      </c>
      <c r="C5834" s="11">
        <v>200488628</v>
      </c>
      <c r="D5834" s="11">
        <v>1105117642</v>
      </c>
      <c r="E5834" s="11" t="s">
        <v>131</v>
      </c>
      <c r="F5834" s="11">
        <v>2024</v>
      </c>
      <c r="G5834" s="11" t="s">
        <v>132</v>
      </c>
      <c r="N5834" s="11" t="s">
        <v>242</v>
      </c>
      <c r="Q5834" s="11" t="s">
        <v>10713</v>
      </c>
      <c r="AD5834" s="11">
        <v>625894</v>
      </c>
      <c r="AF5834" s="11" t="s">
        <v>134</v>
      </c>
      <c r="AN5834" s="11" t="s">
        <v>135</v>
      </c>
      <c r="AO5834" s="11">
        <v>12868</v>
      </c>
      <c r="BJ5834" s="11">
        <v>1</v>
      </c>
      <c r="BL5834" s="11">
        <v>0</v>
      </c>
      <c r="CJ5834" s="11">
        <v>12868</v>
      </c>
      <c r="CK5834" s="11" t="s">
        <v>136</v>
      </c>
    </row>
    <row r="5835" spans="1:117" x14ac:dyDescent="0.25">
      <c r="A5835" s="11" t="s">
        <v>6</v>
      </c>
      <c r="B5835" s="11" t="s">
        <v>10714</v>
      </c>
      <c r="C5835" s="11">
        <v>107609273</v>
      </c>
      <c r="D5835" s="11">
        <v>1100697454</v>
      </c>
      <c r="E5835" s="11" t="s">
        <v>131</v>
      </c>
      <c r="F5835" s="11">
        <v>2024</v>
      </c>
      <c r="G5835" s="11" t="s">
        <v>132</v>
      </c>
      <c r="N5835" s="11" t="s">
        <v>223</v>
      </c>
      <c r="P5835" s="11" t="s">
        <v>10715</v>
      </c>
      <c r="Q5835" s="11" t="s">
        <v>10716</v>
      </c>
      <c r="AD5835" s="11">
        <v>625895</v>
      </c>
      <c r="AF5835" s="11" t="s">
        <v>134</v>
      </c>
      <c r="AN5835" s="11" t="s">
        <v>135</v>
      </c>
      <c r="BJ5835" s="11">
        <v>1</v>
      </c>
      <c r="BL5835" s="11">
        <v>0</v>
      </c>
    </row>
    <row r="5836" spans="1:117" x14ac:dyDescent="0.25">
      <c r="A5836" s="11" t="s">
        <v>6</v>
      </c>
      <c r="B5836" s="11" t="s">
        <v>10717</v>
      </c>
      <c r="C5836" s="11">
        <v>106725421</v>
      </c>
      <c r="E5836" s="11" t="s">
        <v>131</v>
      </c>
      <c r="F5836" s="11">
        <v>2024</v>
      </c>
      <c r="G5836" s="11" t="s">
        <v>132</v>
      </c>
      <c r="N5836" s="11" t="s">
        <v>204</v>
      </c>
      <c r="AD5836" s="11">
        <v>625896</v>
      </c>
      <c r="AF5836" s="11" t="s">
        <v>134</v>
      </c>
      <c r="AN5836" s="11" t="s">
        <v>135</v>
      </c>
      <c r="BJ5836" s="11">
        <v>1</v>
      </c>
      <c r="BL5836" s="11">
        <v>0</v>
      </c>
    </row>
    <row r="5837" spans="1:117" x14ac:dyDescent="0.25">
      <c r="A5837" s="11" t="s">
        <v>6</v>
      </c>
      <c r="B5837" s="11" t="s">
        <v>10718</v>
      </c>
      <c r="C5837" s="11">
        <v>106523677</v>
      </c>
      <c r="D5837" s="11">
        <v>1102445249</v>
      </c>
      <c r="E5837" s="11" t="s">
        <v>131</v>
      </c>
      <c r="F5837" s="11">
        <v>2024</v>
      </c>
      <c r="G5837" s="11" t="s">
        <v>132</v>
      </c>
      <c r="N5837" s="11" t="s">
        <v>242</v>
      </c>
      <c r="P5837" s="11" t="s">
        <v>10719</v>
      </c>
      <c r="Q5837" s="11" t="s">
        <v>10720</v>
      </c>
      <c r="AD5837" s="11">
        <v>625897</v>
      </c>
      <c r="AF5837" s="11" t="s">
        <v>134</v>
      </c>
      <c r="AN5837" s="11" t="s">
        <v>135</v>
      </c>
      <c r="BJ5837" s="11">
        <v>1</v>
      </c>
      <c r="BL5837" s="11">
        <v>0</v>
      </c>
    </row>
    <row r="5838" spans="1:117" x14ac:dyDescent="0.25">
      <c r="A5838" s="11" t="s">
        <v>6</v>
      </c>
      <c r="B5838" s="11" t="s">
        <v>10721</v>
      </c>
      <c r="C5838" s="11">
        <v>107334556</v>
      </c>
      <c r="D5838" s="11">
        <v>1100500439</v>
      </c>
      <c r="E5838" s="11" t="s">
        <v>131</v>
      </c>
      <c r="F5838" s="11">
        <v>2024</v>
      </c>
      <c r="G5838" s="11" t="s">
        <v>132</v>
      </c>
      <c r="N5838" s="11" t="s">
        <v>204</v>
      </c>
      <c r="P5838" s="11" t="s">
        <v>10722</v>
      </c>
      <c r="Q5838" s="11" t="s">
        <v>10723</v>
      </c>
      <c r="AD5838" s="11">
        <v>625898</v>
      </c>
      <c r="AF5838" s="11" t="s">
        <v>134</v>
      </c>
      <c r="AN5838" s="11" t="s">
        <v>135</v>
      </c>
      <c r="BJ5838" s="11">
        <v>1</v>
      </c>
      <c r="BL5838" s="11">
        <v>0</v>
      </c>
    </row>
    <row r="5839" spans="1:117" x14ac:dyDescent="0.25">
      <c r="A5839" s="11" t="s">
        <v>6</v>
      </c>
      <c r="B5839" s="11" t="s">
        <v>4492</v>
      </c>
      <c r="C5839" s="11">
        <v>106620700</v>
      </c>
      <c r="D5839" s="11">
        <v>1102441791</v>
      </c>
      <c r="E5839" s="11" t="s">
        <v>131</v>
      </c>
      <c r="F5839" s="11">
        <v>2024</v>
      </c>
      <c r="G5839" s="11" t="s">
        <v>132</v>
      </c>
      <c r="N5839" s="11" t="s">
        <v>237</v>
      </c>
      <c r="P5839" s="11" t="s">
        <v>4493</v>
      </c>
      <c r="AD5839" s="11">
        <v>625899</v>
      </c>
      <c r="AF5839" s="11" t="s">
        <v>134</v>
      </c>
      <c r="AN5839" s="11" t="s">
        <v>135</v>
      </c>
      <c r="BJ5839" s="11">
        <v>1</v>
      </c>
      <c r="BL5839" s="11">
        <v>0</v>
      </c>
    </row>
    <row r="5840" spans="1:117" x14ac:dyDescent="0.25">
      <c r="A5840" s="11" t="s">
        <v>6</v>
      </c>
      <c r="B5840" s="11" t="s">
        <v>2598</v>
      </c>
      <c r="C5840" s="11">
        <v>106228599</v>
      </c>
      <c r="D5840" s="11">
        <v>1102478342</v>
      </c>
      <c r="E5840" s="11" t="s">
        <v>131</v>
      </c>
      <c r="F5840" s="11">
        <v>2024</v>
      </c>
      <c r="G5840" s="11" t="s">
        <v>132</v>
      </c>
      <c r="N5840" s="11" t="s">
        <v>280</v>
      </c>
      <c r="P5840" s="11" t="s">
        <v>2599</v>
      </c>
      <c r="Q5840" s="11" t="s">
        <v>2600</v>
      </c>
      <c r="AD5840" s="11">
        <v>625900</v>
      </c>
      <c r="AF5840" s="11" t="s">
        <v>134</v>
      </c>
      <c r="AN5840" s="11" t="s">
        <v>135</v>
      </c>
      <c r="BJ5840" s="11">
        <v>1</v>
      </c>
      <c r="BL5840" s="11">
        <v>0</v>
      </c>
    </row>
    <row r="5841" spans="1:117" x14ac:dyDescent="0.25">
      <c r="A5841" s="11" t="s">
        <v>6</v>
      </c>
      <c r="B5841" s="11" t="s">
        <v>10724</v>
      </c>
      <c r="C5841" s="11">
        <v>107659365</v>
      </c>
      <c r="E5841" s="11" t="s">
        <v>131</v>
      </c>
      <c r="F5841" s="11">
        <v>2024</v>
      </c>
      <c r="G5841" s="11" t="s">
        <v>132</v>
      </c>
      <c r="N5841" s="11" t="s">
        <v>184</v>
      </c>
      <c r="AD5841" s="11">
        <v>625901</v>
      </c>
      <c r="AF5841" s="11" t="s">
        <v>134</v>
      </c>
      <c r="AN5841" s="11" t="s">
        <v>135</v>
      </c>
      <c r="AO5841" s="11">
        <v>11250</v>
      </c>
      <c r="BJ5841" s="11">
        <v>1</v>
      </c>
      <c r="BL5841" s="11">
        <v>0</v>
      </c>
      <c r="CJ5841" s="11">
        <v>11250</v>
      </c>
      <c r="CK5841" s="11" t="s">
        <v>136</v>
      </c>
    </row>
    <row r="5842" spans="1:117" x14ac:dyDescent="0.25">
      <c r="A5842" s="11" t="s">
        <v>6</v>
      </c>
      <c r="B5842" s="11" t="s">
        <v>10333</v>
      </c>
      <c r="C5842" s="11">
        <v>106881170</v>
      </c>
      <c r="D5842" s="11">
        <v>1101064560</v>
      </c>
      <c r="E5842" s="11" t="s">
        <v>131</v>
      </c>
      <c r="F5842" s="11">
        <v>2024</v>
      </c>
      <c r="G5842" s="11" t="s">
        <v>132</v>
      </c>
      <c r="N5842" s="11" t="s">
        <v>204</v>
      </c>
      <c r="P5842" s="11" t="s">
        <v>10334</v>
      </c>
      <c r="Q5842" s="11" t="s">
        <v>10335</v>
      </c>
      <c r="AD5842" s="11">
        <v>625902</v>
      </c>
      <c r="AF5842" s="11" t="s">
        <v>134</v>
      </c>
      <c r="AN5842" s="11" t="s">
        <v>135</v>
      </c>
      <c r="AO5842" s="11">
        <v>6636</v>
      </c>
      <c r="BJ5842" s="11">
        <v>1</v>
      </c>
      <c r="BL5842" s="11">
        <v>0</v>
      </c>
      <c r="CJ5842" s="11">
        <v>6636</v>
      </c>
      <c r="CK5842" s="11" t="s">
        <v>136</v>
      </c>
    </row>
    <row r="5843" spans="1:117" x14ac:dyDescent="0.25">
      <c r="A5843" s="11" t="s">
        <v>6</v>
      </c>
      <c r="B5843" s="11" t="s">
        <v>10725</v>
      </c>
      <c r="C5843" s="11">
        <v>107668457</v>
      </c>
      <c r="D5843" s="11">
        <v>1102359211</v>
      </c>
      <c r="E5843" s="11" t="s">
        <v>131</v>
      </c>
      <c r="F5843" s="11">
        <v>2024</v>
      </c>
      <c r="G5843" s="11" t="s">
        <v>132</v>
      </c>
      <c r="N5843" s="11" t="s">
        <v>133</v>
      </c>
      <c r="P5843" s="11" t="s">
        <v>10726</v>
      </c>
      <c r="Q5843" s="11" t="s">
        <v>10727</v>
      </c>
      <c r="AD5843" s="11">
        <v>625903</v>
      </c>
      <c r="AF5843" s="11" t="s">
        <v>134</v>
      </c>
      <c r="AN5843" s="11" t="s">
        <v>135</v>
      </c>
      <c r="BJ5843" s="11">
        <v>1</v>
      </c>
      <c r="BL5843" s="11">
        <v>0</v>
      </c>
    </row>
    <row r="5844" spans="1:117" x14ac:dyDescent="0.25">
      <c r="A5844" s="11" t="s">
        <v>6</v>
      </c>
      <c r="B5844" s="11" t="s">
        <v>7085</v>
      </c>
      <c r="C5844" s="11">
        <v>111595889</v>
      </c>
      <c r="D5844" s="11">
        <v>1102856419</v>
      </c>
      <c r="E5844" s="11" t="s">
        <v>131</v>
      </c>
      <c r="F5844" s="11">
        <v>2024</v>
      </c>
      <c r="G5844" s="11" t="s">
        <v>132</v>
      </c>
      <c r="N5844" s="11" t="s">
        <v>166</v>
      </c>
      <c r="Q5844" s="11" t="s">
        <v>7086</v>
      </c>
      <c r="AD5844" s="11">
        <v>625904</v>
      </c>
      <c r="AF5844" s="11" t="s">
        <v>134</v>
      </c>
      <c r="AN5844" s="11" t="s">
        <v>135</v>
      </c>
      <c r="BJ5844" s="11">
        <v>1</v>
      </c>
      <c r="BL5844" s="11">
        <v>0</v>
      </c>
    </row>
    <row r="5845" spans="1:117" x14ac:dyDescent="0.25">
      <c r="A5845" s="11" t="s">
        <v>152</v>
      </c>
      <c r="B5845" s="11" t="s">
        <v>10728</v>
      </c>
      <c r="C5845" s="11">
        <v>106206606</v>
      </c>
      <c r="D5845" s="11">
        <v>1102324515</v>
      </c>
      <c r="E5845" s="11" t="s">
        <v>131</v>
      </c>
      <c r="F5845" s="11">
        <v>2024</v>
      </c>
      <c r="G5845" s="11" t="s">
        <v>132</v>
      </c>
      <c r="N5845" s="11" t="s">
        <v>154</v>
      </c>
      <c r="P5845" s="11" t="s">
        <v>10729</v>
      </c>
      <c r="Q5845" s="11" t="s">
        <v>10730</v>
      </c>
      <c r="AD5845" s="11">
        <v>625905</v>
      </c>
      <c r="AF5845" s="11" t="s">
        <v>134</v>
      </c>
      <c r="AN5845" s="11" t="s">
        <v>135</v>
      </c>
      <c r="BJ5845" s="11">
        <v>1</v>
      </c>
      <c r="BL5845" s="11">
        <v>0</v>
      </c>
    </row>
    <row r="5846" spans="1:117" x14ac:dyDescent="0.25">
      <c r="A5846" s="11" t="s">
        <v>6</v>
      </c>
      <c r="B5846" s="11" t="s">
        <v>10731</v>
      </c>
      <c r="C5846" s="11">
        <v>107384090</v>
      </c>
      <c r="D5846" s="11">
        <v>1102184691</v>
      </c>
      <c r="E5846" s="11" t="s">
        <v>131</v>
      </c>
      <c r="F5846" s="11">
        <v>2024</v>
      </c>
      <c r="G5846" s="11" t="s">
        <v>132</v>
      </c>
      <c r="N5846" s="11" t="s">
        <v>186</v>
      </c>
      <c r="Q5846" s="11" t="s">
        <v>10732</v>
      </c>
      <c r="AD5846" s="11">
        <v>625906</v>
      </c>
      <c r="AF5846" s="11" t="s">
        <v>134</v>
      </c>
      <c r="AN5846" s="11" t="s">
        <v>135</v>
      </c>
      <c r="BJ5846" s="11">
        <v>1</v>
      </c>
      <c r="BL5846" s="11">
        <v>0</v>
      </c>
    </row>
    <row r="5847" spans="1:117" x14ac:dyDescent="0.25">
      <c r="A5847" s="11" t="s">
        <v>6</v>
      </c>
      <c r="B5847" s="11" t="s">
        <v>10733</v>
      </c>
      <c r="C5847" s="11">
        <v>106493808</v>
      </c>
      <c r="D5847" s="11">
        <v>1101734205</v>
      </c>
      <c r="E5847" s="11" t="s">
        <v>131</v>
      </c>
      <c r="F5847" s="11">
        <v>2024</v>
      </c>
      <c r="G5847" s="11" t="s">
        <v>132</v>
      </c>
      <c r="N5847" s="11" t="s">
        <v>582</v>
      </c>
      <c r="P5847" s="11" t="s">
        <v>10734</v>
      </c>
      <c r="AD5847" s="11">
        <v>625907</v>
      </c>
      <c r="AF5847" s="11" t="s">
        <v>134</v>
      </c>
      <c r="AN5847" s="11" t="s">
        <v>135</v>
      </c>
      <c r="BJ5847" s="11">
        <v>1</v>
      </c>
      <c r="BL5847" s="11">
        <v>0</v>
      </c>
    </row>
    <row r="5848" spans="1:117" x14ac:dyDescent="0.25">
      <c r="A5848" s="11" t="s">
        <v>6</v>
      </c>
      <c r="B5848" s="11" t="s">
        <v>8892</v>
      </c>
      <c r="C5848" s="11">
        <v>106229909</v>
      </c>
      <c r="E5848" s="11" t="s">
        <v>131</v>
      </c>
      <c r="F5848" s="11">
        <v>2024</v>
      </c>
      <c r="G5848" s="11" t="s">
        <v>132</v>
      </c>
      <c r="N5848" s="11" t="s">
        <v>383</v>
      </c>
      <c r="AD5848" s="11">
        <v>625908</v>
      </c>
      <c r="AF5848" s="11" t="s">
        <v>134</v>
      </c>
      <c r="AN5848" s="11" t="s">
        <v>135</v>
      </c>
      <c r="AO5848" s="11">
        <v>16700</v>
      </c>
      <c r="BJ5848" s="11">
        <v>1</v>
      </c>
      <c r="BL5848" s="11">
        <v>0</v>
      </c>
      <c r="CJ5848" s="11">
        <v>16700</v>
      </c>
      <c r="CK5848" s="11" t="s">
        <v>136</v>
      </c>
    </row>
    <row r="5849" spans="1:117" x14ac:dyDescent="0.25">
      <c r="A5849" s="11" t="s">
        <v>6</v>
      </c>
      <c r="B5849" s="11" t="s">
        <v>10735</v>
      </c>
      <c r="C5849" s="11">
        <v>106650865</v>
      </c>
      <c r="D5849" s="11">
        <v>1102409944</v>
      </c>
      <c r="E5849" s="11" t="s">
        <v>131</v>
      </c>
      <c r="F5849" s="11">
        <v>2024</v>
      </c>
      <c r="G5849" s="11" t="s">
        <v>132</v>
      </c>
      <c r="N5849" s="11" t="s">
        <v>223</v>
      </c>
      <c r="P5849" s="11" t="s">
        <v>10736</v>
      </c>
      <c r="Q5849" s="11" t="s">
        <v>10737</v>
      </c>
      <c r="AD5849" s="11">
        <v>625909</v>
      </c>
      <c r="AF5849" s="11" t="s">
        <v>134</v>
      </c>
      <c r="AN5849" s="11" t="s">
        <v>135</v>
      </c>
      <c r="AO5849" s="11">
        <v>3100</v>
      </c>
      <c r="BJ5849" s="11">
        <v>1</v>
      </c>
      <c r="BL5849" s="11">
        <v>0</v>
      </c>
      <c r="CJ5849" s="11">
        <v>3100</v>
      </c>
      <c r="CK5849" s="11" t="s">
        <v>136</v>
      </c>
    </row>
    <row r="5850" spans="1:117" x14ac:dyDescent="0.25">
      <c r="A5850" s="11" t="s">
        <v>156</v>
      </c>
      <c r="C5850" s="11">
        <v>200709954</v>
      </c>
      <c r="E5850" s="11" t="s">
        <v>131</v>
      </c>
      <c r="F5850" s="11">
        <v>2024</v>
      </c>
      <c r="G5850" s="11" t="s">
        <v>132</v>
      </c>
      <c r="N5850" s="11" t="s">
        <v>171</v>
      </c>
      <c r="AD5850" s="11">
        <v>625910</v>
      </c>
      <c r="AF5850" s="11" t="s">
        <v>134</v>
      </c>
      <c r="AN5850" s="11" t="s">
        <v>135</v>
      </c>
      <c r="AO5850" s="11">
        <v>19978</v>
      </c>
      <c r="BJ5850" s="11">
        <v>1</v>
      </c>
      <c r="BL5850" s="11">
        <v>0</v>
      </c>
      <c r="CJ5850" s="11">
        <v>19978</v>
      </c>
      <c r="CK5850" s="11" t="s">
        <v>136</v>
      </c>
    </row>
    <row r="5851" spans="1:117" x14ac:dyDescent="0.25">
      <c r="A5851" s="11" t="s">
        <v>6</v>
      </c>
      <c r="B5851" s="11" t="s">
        <v>10738</v>
      </c>
      <c r="C5851" s="11">
        <v>106234644</v>
      </c>
      <c r="D5851" s="11">
        <v>1102485713</v>
      </c>
      <c r="E5851" s="11" t="s">
        <v>131</v>
      </c>
      <c r="F5851" s="11">
        <v>2024</v>
      </c>
      <c r="G5851" s="11" t="s">
        <v>132</v>
      </c>
      <c r="N5851" s="11" t="s">
        <v>186</v>
      </c>
      <c r="P5851" s="11" t="s">
        <v>10739</v>
      </c>
      <c r="Q5851" s="11" t="s">
        <v>10740</v>
      </c>
      <c r="AD5851" s="11">
        <v>625911</v>
      </c>
      <c r="AF5851" s="11" t="s">
        <v>134</v>
      </c>
      <c r="AN5851" s="11" t="s">
        <v>135</v>
      </c>
      <c r="BJ5851" s="11">
        <v>1</v>
      </c>
      <c r="BL5851" s="11">
        <v>0</v>
      </c>
    </row>
    <row r="5852" spans="1:117" x14ac:dyDescent="0.25">
      <c r="A5852" s="11" t="s">
        <v>6</v>
      </c>
      <c r="B5852" s="11" t="s">
        <v>10741</v>
      </c>
      <c r="C5852" s="11">
        <v>110512477</v>
      </c>
      <c r="D5852" s="11">
        <v>1101317663</v>
      </c>
      <c r="E5852" s="11" t="s">
        <v>131</v>
      </c>
      <c r="F5852" s="11">
        <v>2024</v>
      </c>
      <c r="G5852" s="11" t="s">
        <v>132</v>
      </c>
      <c r="N5852" s="11" t="s">
        <v>237</v>
      </c>
      <c r="P5852" s="11" t="s">
        <v>10742</v>
      </c>
      <c r="Q5852" s="11" t="s">
        <v>10743</v>
      </c>
      <c r="AD5852" s="11">
        <v>625912</v>
      </c>
      <c r="AF5852" s="11" t="s">
        <v>134</v>
      </c>
      <c r="AN5852" s="11" t="s">
        <v>135</v>
      </c>
      <c r="BJ5852" s="11">
        <v>1</v>
      </c>
      <c r="BL5852" s="11">
        <v>0</v>
      </c>
    </row>
    <row r="5853" spans="1:117" x14ac:dyDescent="0.25">
      <c r="A5853" s="11" t="s">
        <v>137</v>
      </c>
      <c r="C5853" s="11">
        <v>200643432</v>
      </c>
      <c r="E5853" s="11" t="s">
        <v>131</v>
      </c>
      <c r="F5853" s="11">
        <v>2024</v>
      </c>
      <c r="G5853" s="11" t="s">
        <v>132</v>
      </c>
      <c r="N5853" s="11" t="s">
        <v>178</v>
      </c>
      <c r="AD5853" s="11">
        <v>625913</v>
      </c>
      <c r="AF5853" s="11" t="s">
        <v>134</v>
      </c>
      <c r="AN5853" s="11" t="s">
        <v>135</v>
      </c>
      <c r="BJ5853" s="11">
        <v>1</v>
      </c>
      <c r="BL5853" s="11">
        <v>0</v>
      </c>
    </row>
    <row r="5854" spans="1:117" x14ac:dyDescent="0.25">
      <c r="A5854" s="11" t="s">
        <v>6</v>
      </c>
      <c r="B5854" s="11" t="s">
        <v>10744</v>
      </c>
      <c r="C5854" s="11">
        <v>106933571</v>
      </c>
      <c r="D5854" s="11">
        <v>1100192573</v>
      </c>
      <c r="E5854" s="11" t="s">
        <v>131</v>
      </c>
      <c r="F5854" s="11">
        <v>2024</v>
      </c>
      <c r="G5854" s="11" t="s">
        <v>132</v>
      </c>
      <c r="N5854" s="11" t="s">
        <v>158</v>
      </c>
      <c r="Q5854" s="11" t="s">
        <v>10745</v>
      </c>
      <c r="AD5854" s="11">
        <v>625914</v>
      </c>
      <c r="AF5854" s="11" t="s">
        <v>134</v>
      </c>
      <c r="AN5854" s="11" t="s">
        <v>135</v>
      </c>
      <c r="AO5854" s="11">
        <v>3100</v>
      </c>
      <c r="BJ5854" s="11">
        <v>1</v>
      </c>
      <c r="BL5854" s="11">
        <v>0</v>
      </c>
      <c r="CJ5854" s="11">
        <v>3100</v>
      </c>
      <c r="CK5854" s="11" t="s">
        <v>136</v>
      </c>
    </row>
    <row r="5855" spans="1:117" x14ac:dyDescent="0.25">
      <c r="A5855" s="11" t="s">
        <v>6</v>
      </c>
      <c r="B5855" s="11" t="s">
        <v>10746</v>
      </c>
      <c r="C5855" s="11">
        <v>106515336</v>
      </c>
      <c r="D5855" s="11">
        <v>1102349488</v>
      </c>
      <c r="E5855" s="11" t="s">
        <v>131</v>
      </c>
      <c r="F5855" s="11">
        <v>2024</v>
      </c>
      <c r="G5855" s="11" t="s">
        <v>132</v>
      </c>
      <c r="N5855" s="11" t="s">
        <v>146</v>
      </c>
      <c r="P5855" s="11" t="s">
        <v>10747</v>
      </c>
      <c r="Q5855" s="11" t="s">
        <v>10748</v>
      </c>
      <c r="AD5855" s="11">
        <v>625915</v>
      </c>
      <c r="AF5855" s="11" t="s">
        <v>134</v>
      </c>
      <c r="AN5855" s="11" t="s">
        <v>135</v>
      </c>
      <c r="BJ5855" s="11">
        <v>1</v>
      </c>
      <c r="BL5855" s="11">
        <v>0</v>
      </c>
    </row>
    <row r="5856" spans="1:117" x14ac:dyDescent="0.25">
      <c r="A5856" s="11" t="s">
        <v>6</v>
      </c>
      <c r="B5856" s="11" t="s">
        <v>10749</v>
      </c>
      <c r="C5856" s="11">
        <v>108437051</v>
      </c>
      <c r="D5856" s="11">
        <v>1102881368</v>
      </c>
      <c r="E5856" s="11" t="s">
        <v>131</v>
      </c>
      <c r="F5856" s="11">
        <v>2024</v>
      </c>
      <c r="G5856" s="11" t="s">
        <v>132</v>
      </c>
      <c r="N5856" s="11" t="s">
        <v>158</v>
      </c>
      <c r="P5856" s="11" t="s">
        <v>10750</v>
      </c>
      <c r="Q5856" s="11" t="s">
        <v>10751</v>
      </c>
      <c r="AD5856" s="11">
        <v>625916</v>
      </c>
      <c r="AF5856" s="11" t="s">
        <v>134</v>
      </c>
      <c r="AN5856" s="11" t="s">
        <v>135</v>
      </c>
      <c r="BJ5856" s="11">
        <v>1</v>
      </c>
      <c r="BL5856" s="11">
        <v>0</v>
      </c>
    </row>
    <row r="5857" spans="1:117" x14ac:dyDescent="0.25">
      <c r="A5857" s="11" t="s">
        <v>152</v>
      </c>
      <c r="B5857" s="11" t="s">
        <v>10752</v>
      </c>
      <c r="C5857" s="11">
        <v>106403989</v>
      </c>
      <c r="E5857" s="11" t="s">
        <v>131</v>
      </c>
      <c r="F5857" s="11">
        <v>2024</v>
      </c>
      <c r="G5857" s="11" t="s">
        <v>132</v>
      </c>
      <c r="N5857" s="11" t="s">
        <v>154</v>
      </c>
      <c r="AD5857" s="11">
        <v>625917</v>
      </c>
      <c r="AF5857" s="11" t="s">
        <v>134</v>
      </c>
      <c r="AN5857" s="11" t="s">
        <v>135</v>
      </c>
      <c r="AO5857" s="11">
        <v>2138</v>
      </c>
      <c r="BJ5857" s="11">
        <v>1</v>
      </c>
      <c r="BL5857" s="11">
        <v>0</v>
      </c>
      <c r="CJ5857" s="11">
        <v>2138</v>
      </c>
      <c r="CK5857" s="11" t="s">
        <v>136</v>
      </c>
    </row>
    <row r="5858" spans="1:117" x14ac:dyDescent="0.25">
      <c r="A5858" s="11" t="s">
        <v>6</v>
      </c>
      <c r="B5858" s="11" t="s">
        <v>10753</v>
      </c>
      <c r="C5858" s="11">
        <v>107003215</v>
      </c>
      <c r="E5858" s="11" t="s">
        <v>131</v>
      </c>
      <c r="F5858" s="11">
        <v>2024</v>
      </c>
      <c r="G5858" s="11" t="s">
        <v>132</v>
      </c>
      <c r="N5858" s="11" t="s">
        <v>158</v>
      </c>
      <c r="AD5858" s="11">
        <v>625918</v>
      </c>
      <c r="AF5858" s="11" t="s">
        <v>134</v>
      </c>
      <c r="AN5858" s="11" t="s">
        <v>135</v>
      </c>
      <c r="AO5858" s="11">
        <v>8500</v>
      </c>
      <c r="BJ5858" s="11">
        <v>1</v>
      </c>
      <c r="BL5858" s="11">
        <v>0</v>
      </c>
      <c r="CJ5858" s="11">
        <v>8500</v>
      </c>
      <c r="CK5858" s="11" t="s">
        <v>136</v>
      </c>
    </row>
    <row r="5859" spans="1:117" x14ac:dyDescent="0.25">
      <c r="A5859" s="11" t="s">
        <v>6</v>
      </c>
      <c r="B5859" s="11" t="s">
        <v>10754</v>
      </c>
      <c r="C5859" s="11">
        <v>115704312</v>
      </c>
      <c r="E5859" s="11" t="s">
        <v>131</v>
      </c>
      <c r="F5859" s="11">
        <v>2024</v>
      </c>
      <c r="G5859" s="11" t="s">
        <v>132</v>
      </c>
      <c r="N5859" s="11" t="s">
        <v>309</v>
      </c>
      <c r="AD5859" s="11">
        <v>625919</v>
      </c>
      <c r="AF5859" s="11" t="s">
        <v>134</v>
      </c>
      <c r="AN5859" s="11" t="s">
        <v>135</v>
      </c>
      <c r="BJ5859" s="11">
        <v>1</v>
      </c>
      <c r="BL5859" s="11">
        <v>0</v>
      </c>
    </row>
    <row r="5860" spans="1:117" x14ac:dyDescent="0.25">
      <c r="A5860" s="11" t="s">
        <v>6</v>
      </c>
      <c r="B5860" s="11" t="s">
        <v>10755</v>
      </c>
      <c r="C5860" s="11">
        <v>106214935</v>
      </c>
      <c r="D5860" s="11">
        <v>1102324183</v>
      </c>
      <c r="E5860" s="11" t="s">
        <v>131</v>
      </c>
      <c r="F5860" s="11">
        <v>2024</v>
      </c>
      <c r="G5860" s="11" t="s">
        <v>132</v>
      </c>
      <c r="N5860" s="11" t="s">
        <v>154</v>
      </c>
      <c r="Q5860" s="11" t="s">
        <v>10756</v>
      </c>
      <c r="AD5860" s="11">
        <v>625920</v>
      </c>
      <c r="AF5860" s="11" t="s">
        <v>134</v>
      </c>
      <c r="AN5860" s="11" t="s">
        <v>135</v>
      </c>
      <c r="AO5860" s="11">
        <v>3100</v>
      </c>
      <c r="BJ5860" s="11">
        <v>1</v>
      </c>
      <c r="BL5860" s="11">
        <v>0</v>
      </c>
      <c r="CJ5860" s="11">
        <v>3100</v>
      </c>
      <c r="CK5860" s="11" t="s">
        <v>136</v>
      </c>
    </row>
    <row r="5861" spans="1:117" x14ac:dyDescent="0.25">
      <c r="A5861" s="11" t="s">
        <v>6</v>
      </c>
      <c r="B5861" s="11" t="s">
        <v>10757</v>
      </c>
      <c r="C5861" s="11">
        <v>106601057</v>
      </c>
      <c r="D5861" s="11">
        <v>1101260777</v>
      </c>
      <c r="E5861" s="11" t="s">
        <v>131</v>
      </c>
      <c r="F5861" s="11">
        <v>2024</v>
      </c>
      <c r="G5861" s="11" t="s">
        <v>132</v>
      </c>
      <c r="N5861" s="11" t="s">
        <v>690</v>
      </c>
      <c r="P5861" s="11" t="s">
        <v>10758</v>
      </c>
      <c r="Q5861" s="11" t="s">
        <v>10759</v>
      </c>
      <c r="AD5861" s="11">
        <v>625921</v>
      </c>
      <c r="AF5861" s="11" t="s">
        <v>134</v>
      </c>
      <c r="AN5861" s="11" t="s">
        <v>135</v>
      </c>
      <c r="AO5861" s="11">
        <v>25000</v>
      </c>
      <c r="BJ5861" s="11">
        <v>1</v>
      </c>
      <c r="BL5861" s="11">
        <v>0</v>
      </c>
      <c r="CJ5861" s="11">
        <v>25000</v>
      </c>
      <c r="CK5861" s="11" t="s">
        <v>136</v>
      </c>
    </row>
    <row r="5862" spans="1:117" x14ac:dyDescent="0.25">
      <c r="A5862" s="11" t="s">
        <v>6</v>
      </c>
      <c r="B5862" s="11" t="s">
        <v>10760</v>
      </c>
      <c r="C5862" s="11">
        <v>106416245</v>
      </c>
      <c r="D5862" s="11">
        <v>1102408107</v>
      </c>
      <c r="E5862" s="11" t="s">
        <v>131</v>
      </c>
      <c r="F5862" s="11">
        <v>2024</v>
      </c>
      <c r="G5862" s="11" t="s">
        <v>132</v>
      </c>
      <c r="N5862" s="11" t="s">
        <v>200</v>
      </c>
      <c r="P5862" s="11" t="s">
        <v>10761</v>
      </c>
      <c r="Q5862" s="11" t="s">
        <v>10762</v>
      </c>
      <c r="AD5862" s="11">
        <v>625922</v>
      </c>
      <c r="AF5862" s="11" t="s">
        <v>134</v>
      </c>
      <c r="AN5862" s="11" t="s">
        <v>135</v>
      </c>
      <c r="BJ5862" s="11">
        <v>1</v>
      </c>
      <c r="BL5862" s="11">
        <v>0</v>
      </c>
    </row>
    <row r="5863" spans="1:117" x14ac:dyDescent="0.25">
      <c r="A5863" s="11" t="s">
        <v>6</v>
      </c>
      <c r="B5863" s="11" t="s">
        <v>10763</v>
      </c>
      <c r="C5863" s="11">
        <v>106475566</v>
      </c>
      <c r="D5863" s="11">
        <v>1102376213</v>
      </c>
      <c r="E5863" s="11" t="s">
        <v>131</v>
      </c>
      <c r="F5863" s="11">
        <v>2024</v>
      </c>
      <c r="G5863" s="11" t="s">
        <v>132</v>
      </c>
      <c r="N5863" s="11" t="s">
        <v>166</v>
      </c>
      <c r="P5863" s="11" t="s">
        <v>10764</v>
      </c>
      <c r="Q5863" s="11" t="s">
        <v>10765</v>
      </c>
      <c r="AD5863" s="11">
        <v>625923</v>
      </c>
      <c r="AF5863" s="11" t="s">
        <v>134</v>
      </c>
      <c r="AN5863" s="11" t="s">
        <v>135</v>
      </c>
      <c r="AO5863" s="11">
        <v>4066</v>
      </c>
      <c r="BJ5863" s="11">
        <v>1</v>
      </c>
      <c r="BL5863" s="11">
        <v>0</v>
      </c>
      <c r="CJ5863" s="11">
        <v>4066</v>
      </c>
      <c r="CK5863" s="11" t="s">
        <v>136</v>
      </c>
    </row>
    <row r="5864" spans="1:117" x14ac:dyDescent="0.25">
      <c r="A5864" s="11" t="s">
        <v>6</v>
      </c>
      <c r="B5864" s="11" t="s">
        <v>10766</v>
      </c>
      <c r="C5864" s="11">
        <v>106867149</v>
      </c>
      <c r="D5864" s="11">
        <v>1102121711</v>
      </c>
      <c r="E5864" s="11" t="s">
        <v>131</v>
      </c>
      <c r="F5864" s="11">
        <v>2024</v>
      </c>
      <c r="G5864" s="11" t="s">
        <v>132</v>
      </c>
      <c r="N5864" s="11" t="s">
        <v>158</v>
      </c>
      <c r="Q5864" s="11" t="s">
        <v>10767</v>
      </c>
      <c r="AD5864" s="11">
        <v>625924</v>
      </c>
      <c r="AF5864" s="11" t="s">
        <v>134</v>
      </c>
      <c r="AN5864" s="11" t="s">
        <v>135</v>
      </c>
      <c r="AO5864" s="11">
        <v>5681</v>
      </c>
      <c r="BJ5864" s="11">
        <v>1</v>
      </c>
      <c r="BL5864" s="11">
        <v>0</v>
      </c>
      <c r="CJ5864" s="11">
        <v>5681</v>
      </c>
      <c r="CK5864" s="11" t="s">
        <v>136</v>
      </c>
    </row>
    <row r="5865" spans="1:117" x14ac:dyDescent="0.25">
      <c r="A5865" s="11" t="s">
        <v>6</v>
      </c>
      <c r="B5865" s="11" t="s">
        <v>10768</v>
      </c>
      <c r="C5865" s="11">
        <v>106852701</v>
      </c>
      <c r="D5865" s="11">
        <v>1102151157</v>
      </c>
      <c r="E5865" s="11" t="s">
        <v>131</v>
      </c>
      <c r="F5865" s="11">
        <v>2024</v>
      </c>
      <c r="G5865" s="11" t="s">
        <v>132</v>
      </c>
      <c r="N5865" s="11" t="s">
        <v>309</v>
      </c>
      <c r="P5865" s="11" t="s">
        <v>10769</v>
      </c>
      <c r="Q5865" s="11" t="s">
        <v>10770</v>
      </c>
      <c r="AD5865" s="11">
        <v>625925</v>
      </c>
      <c r="AF5865" s="11" t="s">
        <v>134</v>
      </c>
      <c r="AN5865" s="11" t="s">
        <v>135</v>
      </c>
      <c r="AO5865" s="11">
        <v>6432</v>
      </c>
      <c r="BJ5865" s="11">
        <v>1</v>
      </c>
      <c r="BL5865" s="11">
        <v>0</v>
      </c>
      <c r="CJ5865" s="11">
        <v>6432</v>
      </c>
      <c r="CK5865" s="11" t="s">
        <v>136</v>
      </c>
    </row>
    <row r="5866" spans="1:117" x14ac:dyDescent="0.25">
      <c r="A5866" s="11" t="s">
        <v>6</v>
      </c>
      <c r="B5866" s="11" t="s">
        <v>10771</v>
      </c>
      <c r="C5866" s="11">
        <v>106605530</v>
      </c>
      <c r="D5866" s="11">
        <v>1102132047</v>
      </c>
      <c r="E5866" s="11" t="s">
        <v>131</v>
      </c>
      <c r="F5866" s="11">
        <v>2024</v>
      </c>
      <c r="G5866" s="11" t="s">
        <v>132</v>
      </c>
      <c r="N5866" s="11" t="s">
        <v>309</v>
      </c>
      <c r="P5866" s="11" t="s">
        <v>10772</v>
      </c>
      <c r="AD5866" s="11">
        <v>625926</v>
      </c>
      <c r="AF5866" s="11" t="s">
        <v>134</v>
      </c>
      <c r="AN5866" s="11" t="s">
        <v>135</v>
      </c>
      <c r="BJ5866" s="11">
        <v>1</v>
      </c>
      <c r="BL5866" s="11">
        <v>0</v>
      </c>
    </row>
    <row r="5867" spans="1:117" x14ac:dyDescent="0.25">
      <c r="A5867" s="11" t="s">
        <v>6</v>
      </c>
      <c r="B5867" s="11" t="s">
        <v>10773</v>
      </c>
      <c r="C5867" s="11">
        <v>107207609</v>
      </c>
      <c r="D5867" s="11">
        <v>1101312564</v>
      </c>
      <c r="E5867" s="11" t="s">
        <v>131</v>
      </c>
      <c r="F5867" s="11">
        <v>2024</v>
      </c>
      <c r="G5867" s="11" t="s">
        <v>132</v>
      </c>
      <c r="N5867" s="11" t="s">
        <v>171</v>
      </c>
      <c r="P5867" s="11" t="s">
        <v>10774</v>
      </c>
      <c r="Q5867" s="11" t="s">
        <v>10775</v>
      </c>
      <c r="AD5867" s="11">
        <v>625927</v>
      </c>
      <c r="AF5867" s="11" t="s">
        <v>134</v>
      </c>
      <c r="AN5867" s="11" t="s">
        <v>135</v>
      </c>
      <c r="BJ5867" s="11">
        <v>1</v>
      </c>
      <c r="BL5867" s="11">
        <v>0</v>
      </c>
    </row>
    <row r="5868" spans="1:117" x14ac:dyDescent="0.25">
      <c r="A5868" s="11" t="s">
        <v>148</v>
      </c>
      <c r="C5868" s="11">
        <v>200512025</v>
      </c>
      <c r="D5868" s="11">
        <v>1105200809</v>
      </c>
      <c r="E5868" s="11" t="s">
        <v>131</v>
      </c>
      <c r="F5868" s="11">
        <v>2024</v>
      </c>
      <c r="G5868" s="11" t="s">
        <v>132</v>
      </c>
      <c r="N5868" s="11" t="s">
        <v>250</v>
      </c>
      <c r="Q5868" s="11" t="s">
        <v>10776</v>
      </c>
      <c r="AD5868" s="11">
        <v>625928</v>
      </c>
      <c r="AF5868" s="11" t="s">
        <v>134</v>
      </c>
      <c r="AN5868" s="11" t="s">
        <v>135</v>
      </c>
      <c r="BJ5868" s="11">
        <v>1</v>
      </c>
      <c r="BL5868" s="11">
        <v>0</v>
      </c>
    </row>
    <row r="5869" spans="1:117" x14ac:dyDescent="0.25">
      <c r="A5869" s="11" t="s">
        <v>6</v>
      </c>
      <c r="B5869" s="11" t="s">
        <v>10777</v>
      </c>
      <c r="C5869" s="11">
        <v>106334849</v>
      </c>
      <c r="E5869" s="11" t="s">
        <v>131</v>
      </c>
      <c r="F5869" s="11">
        <v>2024</v>
      </c>
      <c r="G5869" s="11" t="s">
        <v>132</v>
      </c>
      <c r="N5869" s="11" t="s">
        <v>178</v>
      </c>
      <c r="AD5869" s="11">
        <v>625929</v>
      </c>
      <c r="AF5869" s="11" t="s">
        <v>134</v>
      </c>
      <c r="AN5869" s="11" t="s">
        <v>135</v>
      </c>
      <c r="AO5869" s="11">
        <v>3267</v>
      </c>
      <c r="BJ5869" s="11">
        <v>1</v>
      </c>
      <c r="BL5869" s="11">
        <v>0</v>
      </c>
      <c r="CJ5869" s="11">
        <v>3267</v>
      </c>
      <c r="CK5869" s="11" t="s">
        <v>136</v>
      </c>
    </row>
    <row r="5870" spans="1:117" x14ac:dyDescent="0.25">
      <c r="A5870" s="11" t="s">
        <v>6</v>
      </c>
      <c r="B5870" s="11" t="s">
        <v>3015</v>
      </c>
      <c r="C5870" s="11">
        <v>106395865</v>
      </c>
      <c r="D5870" s="11">
        <v>1102259047</v>
      </c>
      <c r="E5870" s="11" t="s">
        <v>131</v>
      </c>
      <c r="F5870" s="11">
        <v>2024</v>
      </c>
      <c r="G5870" s="11" t="s">
        <v>132</v>
      </c>
      <c r="N5870" s="11" t="s">
        <v>433</v>
      </c>
      <c r="P5870" s="11" t="s">
        <v>1645</v>
      </c>
      <c r="Q5870" s="11" t="s">
        <v>3016</v>
      </c>
      <c r="AD5870" s="11">
        <v>625930</v>
      </c>
      <c r="AF5870" s="11" t="s">
        <v>134</v>
      </c>
      <c r="AN5870" s="11" t="s">
        <v>135</v>
      </c>
      <c r="BJ5870" s="11">
        <v>1</v>
      </c>
      <c r="BL5870" s="11">
        <v>0</v>
      </c>
    </row>
    <row r="5871" spans="1:117" x14ac:dyDescent="0.25">
      <c r="A5871" s="11" t="s">
        <v>6</v>
      </c>
      <c r="B5871" s="11" t="s">
        <v>10778</v>
      </c>
      <c r="C5871" s="11">
        <v>106854462</v>
      </c>
      <c r="D5871" s="11">
        <v>1101173645</v>
      </c>
      <c r="E5871" s="11" t="s">
        <v>131</v>
      </c>
      <c r="F5871" s="11">
        <v>2024</v>
      </c>
      <c r="G5871" s="11" t="s">
        <v>132</v>
      </c>
      <c r="N5871" s="11" t="s">
        <v>250</v>
      </c>
      <c r="P5871" s="11" t="s">
        <v>10779</v>
      </c>
      <c r="Q5871" s="11" t="s">
        <v>10780</v>
      </c>
      <c r="AD5871" s="11">
        <v>625931</v>
      </c>
      <c r="AF5871" s="11" t="s">
        <v>134</v>
      </c>
      <c r="AN5871" s="11" t="s">
        <v>135</v>
      </c>
      <c r="AO5871" s="11">
        <v>12054</v>
      </c>
      <c r="BJ5871" s="11">
        <v>1</v>
      </c>
      <c r="BL5871" s="11">
        <v>0</v>
      </c>
      <c r="CJ5871" s="11">
        <v>12054</v>
      </c>
      <c r="CK5871" s="11" t="s">
        <v>136</v>
      </c>
    </row>
    <row r="5872" spans="1:117" x14ac:dyDescent="0.25">
      <c r="A5872" s="11" t="s">
        <v>137</v>
      </c>
      <c r="C5872" s="11">
        <v>200448889</v>
      </c>
      <c r="D5872" s="11">
        <v>1104986817</v>
      </c>
      <c r="E5872" s="11" t="s">
        <v>131</v>
      </c>
      <c r="F5872" s="11">
        <v>2024</v>
      </c>
      <c r="G5872" s="11" t="s">
        <v>132</v>
      </c>
      <c r="N5872" s="11" t="s">
        <v>139</v>
      </c>
      <c r="Q5872" s="11" t="s">
        <v>10781</v>
      </c>
      <c r="AD5872" s="11">
        <v>625932</v>
      </c>
      <c r="AF5872" s="11" t="s">
        <v>134</v>
      </c>
      <c r="AN5872" s="11" t="s">
        <v>135</v>
      </c>
      <c r="BJ5872" s="11">
        <v>1</v>
      </c>
      <c r="BL5872" s="11">
        <v>0</v>
      </c>
    </row>
    <row r="5873" spans="1:117" x14ac:dyDescent="0.25">
      <c r="A5873" s="11" t="s">
        <v>6</v>
      </c>
      <c r="B5873" s="11" t="s">
        <v>10782</v>
      </c>
      <c r="C5873" s="11">
        <v>106473392</v>
      </c>
      <c r="D5873" s="11">
        <v>1102130982</v>
      </c>
      <c r="E5873" s="11" t="s">
        <v>131</v>
      </c>
      <c r="F5873" s="11">
        <v>2024</v>
      </c>
      <c r="G5873" s="11" t="s">
        <v>132</v>
      </c>
      <c r="N5873" s="11" t="s">
        <v>186</v>
      </c>
      <c r="P5873" s="11" t="s">
        <v>10783</v>
      </c>
      <c r="Q5873" s="11" t="s">
        <v>10784</v>
      </c>
      <c r="AD5873" s="11">
        <v>625933</v>
      </c>
      <c r="AF5873" s="11" t="s">
        <v>134</v>
      </c>
      <c r="AN5873" s="11" t="s">
        <v>135</v>
      </c>
      <c r="AO5873" s="11">
        <v>24978</v>
      </c>
      <c r="BJ5873" s="11">
        <v>1</v>
      </c>
      <c r="BL5873" s="11">
        <v>0</v>
      </c>
      <c r="CJ5873" s="11">
        <v>24978</v>
      </c>
      <c r="CK5873" s="11" t="s">
        <v>136</v>
      </c>
    </row>
    <row r="5874" spans="1:117" x14ac:dyDescent="0.25">
      <c r="A5874" s="11" t="s">
        <v>6</v>
      </c>
      <c r="B5874" s="11" t="s">
        <v>9870</v>
      </c>
      <c r="C5874" s="11">
        <v>106818014</v>
      </c>
      <c r="D5874" s="11">
        <v>1102708305</v>
      </c>
      <c r="E5874" s="11" t="s">
        <v>131</v>
      </c>
      <c r="F5874" s="11">
        <v>2024</v>
      </c>
      <c r="G5874" s="11" t="s">
        <v>132</v>
      </c>
      <c r="N5874" s="11" t="s">
        <v>250</v>
      </c>
      <c r="P5874" s="11" t="s">
        <v>9871</v>
      </c>
      <c r="AD5874" s="11">
        <v>625934</v>
      </c>
      <c r="AF5874" s="11" t="s">
        <v>134</v>
      </c>
      <c r="AN5874" s="11" t="s">
        <v>135</v>
      </c>
      <c r="BJ5874" s="11">
        <v>1</v>
      </c>
      <c r="BL5874" s="11">
        <v>0</v>
      </c>
    </row>
    <row r="5875" spans="1:117" x14ac:dyDescent="0.25">
      <c r="A5875" s="11" t="s">
        <v>6</v>
      </c>
      <c r="B5875" s="11" t="s">
        <v>10785</v>
      </c>
      <c r="C5875" s="11">
        <v>107151408</v>
      </c>
      <c r="D5875" s="11">
        <v>1102478318</v>
      </c>
      <c r="E5875" s="11" t="s">
        <v>131</v>
      </c>
      <c r="F5875" s="11">
        <v>2024</v>
      </c>
      <c r="G5875" s="11" t="s">
        <v>132</v>
      </c>
      <c r="N5875" s="11" t="s">
        <v>186</v>
      </c>
      <c r="P5875" s="11" t="s">
        <v>10786</v>
      </c>
      <c r="Q5875" s="11" t="s">
        <v>10787</v>
      </c>
      <c r="AD5875" s="11">
        <v>625935</v>
      </c>
      <c r="AF5875" s="11" t="s">
        <v>134</v>
      </c>
      <c r="AN5875" s="11" t="s">
        <v>135</v>
      </c>
      <c r="BJ5875" s="11">
        <v>1</v>
      </c>
      <c r="BL5875" s="11">
        <v>0</v>
      </c>
    </row>
    <row r="5876" spans="1:117" x14ac:dyDescent="0.25">
      <c r="A5876" s="11" t="s">
        <v>6</v>
      </c>
      <c r="B5876" s="11" t="s">
        <v>10788</v>
      </c>
      <c r="C5876" s="11">
        <v>106331697</v>
      </c>
      <c r="D5876" s="11">
        <v>1102560561</v>
      </c>
      <c r="E5876" s="11" t="s">
        <v>131</v>
      </c>
      <c r="F5876" s="11">
        <v>2024</v>
      </c>
      <c r="G5876" s="11" t="s">
        <v>132</v>
      </c>
      <c r="N5876" s="11" t="s">
        <v>186</v>
      </c>
      <c r="P5876" s="11" t="s">
        <v>10789</v>
      </c>
      <c r="AD5876" s="11">
        <v>625936</v>
      </c>
      <c r="AF5876" s="11" t="s">
        <v>134</v>
      </c>
      <c r="AN5876" s="11" t="s">
        <v>135</v>
      </c>
      <c r="AO5876" s="11">
        <v>14950</v>
      </c>
      <c r="BJ5876" s="11">
        <v>1</v>
      </c>
      <c r="BL5876" s="11">
        <v>0</v>
      </c>
      <c r="CJ5876" s="11">
        <v>14950</v>
      </c>
      <c r="CK5876" s="11" t="s">
        <v>136</v>
      </c>
    </row>
    <row r="5877" spans="1:117" x14ac:dyDescent="0.25">
      <c r="A5877" s="11" t="s">
        <v>129</v>
      </c>
      <c r="C5877" s="11">
        <v>200711743</v>
      </c>
      <c r="E5877" s="11" t="s">
        <v>131</v>
      </c>
      <c r="F5877" s="11">
        <v>2024</v>
      </c>
      <c r="G5877" s="11" t="s">
        <v>132</v>
      </c>
      <c r="N5877" s="11" t="s">
        <v>186</v>
      </c>
      <c r="AD5877" s="11">
        <v>625937</v>
      </c>
      <c r="AF5877" s="11" t="s">
        <v>134</v>
      </c>
      <c r="AN5877" s="11" t="s">
        <v>135</v>
      </c>
      <c r="AO5877" s="11">
        <v>4000</v>
      </c>
      <c r="BJ5877" s="11">
        <v>1</v>
      </c>
      <c r="BL5877" s="11">
        <v>0</v>
      </c>
      <c r="CJ5877" s="11">
        <v>4000</v>
      </c>
      <c r="CK5877" s="11" t="s">
        <v>136</v>
      </c>
    </row>
    <row r="5878" spans="1:117" x14ac:dyDescent="0.25">
      <c r="A5878" s="11" t="s">
        <v>254</v>
      </c>
      <c r="B5878" s="11" t="s">
        <v>10790</v>
      </c>
      <c r="C5878" s="11">
        <v>106361785</v>
      </c>
      <c r="E5878" s="11" t="s">
        <v>131</v>
      </c>
      <c r="F5878" s="11">
        <v>2024</v>
      </c>
      <c r="G5878" s="11" t="s">
        <v>132</v>
      </c>
      <c r="N5878" s="11" t="s">
        <v>154</v>
      </c>
      <c r="AD5878" s="11">
        <v>625938</v>
      </c>
      <c r="AF5878" s="11" t="s">
        <v>134</v>
      </c>
      <c r="AN5878" s="11" t="s">
        <v>135</v>
      </c>
      <c r="BJ5878" s="11">
        <v>1</v>
      </c>
      <c r="BL5878" s="11">
        <v>0</v>
      </c>
    </row>
    <row r="5879" spans="1:117" x14ac:dyDescent="0.25">
      <c r="A5879" s="11" t="s">
        <v>6</v>
      </c>
      <c r="B5879" s="11" t="s">
        <v>3015</v>
      </c>
      <c r="C5879" s="11">
        <v>106395865</v>
      </c>
      <c r="D5879" s="11">
        <v>1102259047</v>
      </c>
      <c r="E5879" s="11" t="s">
        <v>131</v>
      </c>
      <c r="F5879" s="11">
        <v>2024</v>
      </c>
      <c r="G5879" s="11" t="s">
        <v>132</v>
      </c>
      <c r="N5879" s="11" t="s">
        <v>433</v>
      </c>
      <c r="P5879" s="11" t="s">
        <v>1645</v>
      </c>
      <c r="Q5879" s="11" t="s">
        <v>3016</v>
      </c>
      <c r="AD5879" s="11">
        <v>625939</v>
      </c>
      <c r="AF5879" s="11" t="s">
        <v>134</v>
      </c>
      <c r="AN5879" s="11" t="s">
        <v>135</v>
      </c>
      <c r="BJ5879" s="11">
        <v>1</v>
      </c>
      <c r="BL5879" s="11">
        <v>0</v>
      </c>
    </row>
    <row r="5880" spans="1:117" x14ac:dyDescent="0.25">
      <c r="A5880" s="11" t="s">
        <v>6</v>
      </c>
      <c r="B5880" s="11" t="s">
        <v>10791</v>
      </c>
      <c r="C5880" s="11">
        <v>106915341</v>
      </c>
      <c r="D5880" s="11">
        <v>1102390259</v>
      </c>
      <c r="E5880" s="11" t="s">
        <v>131</v>
      </c>
      <c r="F5880" s="11">
        <v>2024</v>
      </c>
      <c r="G5880" s="11" t="s">
        <v>132</v>
      </c>
      <c r="N5880" s="11" t="s">
        <v>204</v>
      </c>
      <c r="P5880" s="11" t="s">
        <v>10792</v>
      </c>
      <c r="AD5880" s="11">
        <v>625940</v>
      </c>
      <c r="AF5880" s="11" t="s">
        <v>134</v>
      </c>
      <c r="AN5880" s="11" t="s">
        <v>135</v>
      </c>
      <c r="AO5880" s="11">
        <v>4000</v>
      </c>
      <c r="BJ5880" s="11">
        <v>1</v>
      </c>
      <c r="BL5880" s="11">
        <v>0</v>
      </c>
      <c r="CJ5880" s="11">
        <v>4000</v>
      </c>
      <c r="CK5880" s="11" t="s">
        <v>136</v>
      </c>
    </row>
    <row r="5881" spans="1:117" x14ac:dyDescent="0.25">
      <c r="A5881" s="11" t="s">
        <v>6</v>
      </c>
      <c r="B5881" s="11" t="s">
        <v>10793</v>
      </c>
      <c r="C5881" s="11">
        <v>112616078</v>
      </c>
      <c r="D5881" s="11">
        <v>1101997109</v>
      </c>
      <c r="E5881" s="11" t="s">
        <v>131</v>
      </c>
      <c r="F5881" s="11">
        <v>2024</v>
      </c>
      <c r="G5881" s="11" t="s">
        <v>132</v>
      </c>
      <c r="N5881" s="11" t="s">
        <v>158</v>
      </c>
      <c r="P5881" s="11" t="s">
        <v>10794</v>
      </c>
      <c r="AD5881" s="11">
        <v>625941</v>
      </c>
      <c r="AF5881" s="11" t="s">
        <v>134</v>
      </c>
      <c r="AN5881" s="11" t="s">
        <v>135</v>
      </c>
      <c r="BJ5881" s="11">
        <v>1</v>
      </c>
      <c r="BL5881" s="11">
        <v>0</v>
      </c>
    </row>
    <row r="5882" spans="1:117" x14ac:dyDescent="0.25">
      <c r="A5882" s="11" t="s">
        <v>6</v>
      </c>
      <c r="B5882" s="11" t="s">
        <v>10795</v>
      </c>
      <c r="C5882" s="11">
        <v>107183224</v>
      </c>
      <c r="D5882" s="11">
        <v>1102507296</v>
      </c>
      <c r="E5882" s="11" t="s">
        <v>131</v>
      </c>
      <c r="F5882" s="11">
        <v>2024</v>
      </c>
      <c r="G5882" s="11" t="s">
        <v>132</v>
      </c>
      <c r="N5882" s="11" t="s">
        <v>158</v>
      </c>
      <c r="P5882" s="11" t="s">
        <v>10796</v>
      </c>
      <c r="AD5882" s="11">
        <v>625942</v>
      </c>
      <c r="AF5882" s="11" t="s">
        <v>134</v>
      </c>
      <c r="AN5882" s="11" t="s">
        <v>135</v>
      </c>
      <c r="BJ5882" s="11">
        <v>1</v>
      </c>
      <c r="BL5882" s="11">
        <v>0</v>
      </c>
    </row>
    <row r="5883" spans="1:117" x14ac:dyDescent="0.25">
      <c r="A5883" s="11" t="s">
        <v>6</v>
      </c>
      <c r="B5883" s="11" t="s">
        <v>10797</v>
      </c>
      <c r="C5883" s="11">
        <v>106412434</v>
      </c>
      <c r="E5883" s="11" t="s">
        <v>131</v>
      </c>
      <c r="F5883" s="11">
        <v>2024</v>
      </c>
      <c r="G5883" s="11" t="s">
        <v>132</v>
      </c>
      <c r="N5883" s="11" t="s">
        <v>173</v>
      </c>
      <c r="AD5883" s="11">
        <v>625943</v>
      </c>
      <c r="AF5883" s="11" t="s">
        <v>134</v>
      </c>
      <c r="AN5883" s="11" t="s">
        <v>135</v>
      </c>
      <c r="BJ5883" s="11">
        <v>1</v>
      </c>
      <c r="BL5883" s="11">
        <v>0</v>
      </c>
    </row>
    <row r="5884" spans="1:117" x14ac:dyDescent="0.25">
      <c r="A5884" s="11" t="s">
        <v>6</v>
      </c>
      <c r="B5884" s="11" t="s">
        <v>10798</v>
      </c>
      <c r="C5884" s="11">
        <v>113369219</v>
      </c>
      <c r="D5884" s="11">
        <v>1100093779</v>
      </c>
      <c r="E5884" s="11" t="s">
        <v>131</v>
      </c>
      <c r="F5884" s="11">
        <v>2024</v>
      </c>
      <c r="G5884" s="11" t="s">
        <v>132</v>
      </c>
      <c r="N5884" s="11" t="s">
        <v>242</v>
      </c>
      <c r="P5884" s="11" t="s">
        <v>10799</v>
      </c>
      <c r="AD5884" s="11">
        <v>625944</v>
      </c>
      <c r="AF5884" s="11" t="s">
        <v>134</v>
      </c>
      <c r="AN5884" s="11" t="s">
        <v>135</v>
      </c>
      <c r="AO5884" s="11">
        <v>11454</v>
      </c>
      <c r="BJ5884" s="11">
        <v>1</v>
      </c>
      <c r="BL5884" s="11">
        <v>0</v>
      </c>
      <c r="CJ5884" s="11">
        <v>11454</v>
      </c>
      <c r="CK5884" s="11" t="s">
        <v>136</v>
      </c>
    </row>
    <row r="5885" spans="1:117" x14ac:dyDescent="0.25">
      <c r="A5885" s="11" t="s">
        <v>6</v>
      </c>
      <c r="B5885" s="11" t="s">
        <v>10800</v>
      </c>
      <c r="C5885" s="11">
        <v>106797714</v>
      </c>
      <c r="D5885" s="11">
        <v>1102510858</v>
      </c>
      <c r="E5885" s="11" t="s">
        <v>131</v>
      </c>
      <c r="F5885" s="11">
        <v>2024</v>
      </c>
      <c r="G5885" s="11" t="s">
        <v>132</v>
      </c>
      <c r="N5885" s="11" t="s">
        <v>230</v>
      </c>
      <c r="P5885" s="11" t="s">
        <v>10801</v>
      </c>
      <c r="AD5885" s="11">
        <v>625945</v>
      </c>
      <c r="AF5885" s="11" t="s">
        <v>134</v>
      </c>
      <c r="AN5885" s="11" t="s">
        <v>135</v>
      </c>
      <c r="BJ5885" s="11">
        <v>1</v>
      </c>
      <c r="BL5885" s="11">
        <v>0</v>
      </c>
    </row>
    <row r="5886" spans="1:117" x14ac:dyDescent="0.25">
      <c r="A5886" s="11" t="s">
        <v>6</v>
      </c>
      <c r="B5886" s="11" t="s">
        <v>5855</v>
      </c>
      <c r="C5886" s="11">
        <v>107678790</v>
      </c>
      <c r="D5886" s="11">
        <v>1101153075</v>
      </c>
      <c r="E5886" s="11" t="s">
        <v>131</v>
      </c>
      <c r="F5886" s="11">
        <v>2024</v>
      </c>
      <c r="G5886" s="11" t="s">
        <v>132</v>
      </c>
      <c r="N5886" s="11" t="s">
        <v>158</v>
      </c>
      <c r="Q5886" s="11" t="s">
        <v>5856</v>
      </c>
      <c r="AD5886" s="11">
        <v>625946</v>
      </c>
      <c r="AF5886" s="11" t="s">
        <v>134</v>
      </c>
      <c r="AN5886" s="11" t="s">
        <v>135</v>
      </c>
      <c r="AO5886" s="11">
        <v>6235</v>
      </c>
      <c r="BJ5886" s="11">
        <v>1</v>
      </c>
      <c r="BL5886" s="11">
        <v>0</v>
      </c>
      <c r="CJ5886" s="11">
        <v>6235</v>
      </c>
      <c r="CK5886" s="11" t="s">
        <v>136</v>
      </c>
    </row>
    <row r="5887" spans="1:117" x14ac:dyDescent="0.25">
      <c r="A5887" s="11" t="s">
        <v>6</v>
      </c>
      <c r="B5887" s="11" t="s">
        <v>10802</v>
      </c>
      <c r="C5887" s="11">
        <v>106719149</v>
      </c>
      <c r="D5887" s="11">
        <v>1101265884</v>
      </c>
      <c r="E5887" s="11" t="s">
        <v>131</v>
      </c>
      <c r="F5887" s="11">
        <v>2024</v>
      </c>
      <c r="G5887" s="11" t="s">
        <v>132</v>
      </c>
      <c r="N5887" s="11" t="s">
        <v>481</v>
      </c>
      <c r="P5887" s="11" t="s">
        <v>10803</v>
      </c>
      <c r="Q5887" s="11" t="s">
        <v>10804</v>
      </c>
      <c r="AD5887" s="11">
        <v>625947</v>
      </c>
      <c r="AF5887" s="11" t="s">
        <v>134</v>
      </c>
      <c r="AN5887" s="11" t="s">
        <v>135</v>
      </c>
      <c r="BJ5887" s="11">
        <v>1</v>
      </c>
      <c r="BL5887" s="11">
        <v>0</v>
      </c>
    </row>
    <row r="5888" spans="1:117" x14ac:dyDescent="0.25">
      <c r="A5888" s="11" t="s">
        <v>6</v>
      </c>
      <c r="B5888" s="11" t="s">
        <v>10805</v>
      </c>
      <c r="C5888" s="11">
        <v>200370945</v>
      </c>
      <c r="E5888" s="11" t="s">
        <v>131</v>
      </c>
      <c r="F5888" s="11">
        <v>2024</v>
      </c>
      <c r="G5888" s="11" t="s">
        <v>132</v>
      </c>
      <c r="AD5888" s="11">
        <v>625948</v>
      </c>
      <c r="AF5888" s="11" t="s">
        <v>134</v>
      </c>
      <c r="AN5888" s="11" t="s">
        <v>135</v>
      </c>
      <c r="AO5888" s="11">
        <v>21174</v>
      </c>
      <c r="BJ5888" s="11">
        <v>1</v>
      </c>
      <c r="BL5888" s="11">
        <v>0</v>
      </c>
      <c r="CJ5888" s="11">
        <v>21174</v>
      </c>
      <c r="CK5888" s="11" t="s">
        <v>136</v>
      </c>
    </row>
    <row r="5889" spans="1:117" x14ac:dyDescent="0.25">
      <c r="A5889" s="11" t="s">
        <v>6</v>
      </c>
      <c r="B5889" s="11" t="s">
        <v>10806</v>
      </c>
      <c r="C5889" s="11">
        <v>106853267</v>
      </c>
      <c r="D5889" s="11">
        <v>1102138797</v>
      </c>
      <c r="E5889" s="11" t="s">
        <v>131</v>
      </c>
      <c r="F5889" s="11">
        <v>2024</v>
      </c>
      <c r="G5889" s="11" t="s">
        <v>132</v>
      </c>
      <c r="N5889" s="11" t="s">
        <v>158</v>
      </c>
      <c r="P5889" s="11" t="s">
        <v>10807</v>
      </c>
      <c r="Q5889" s="11" t="s">
        <v>10808</v>
      </c>
      <c r="AD5889" s="11">
        <v>625949</v>
      </c>
      <c r="AF5889" s="11" t="s">
        <v>134</v>
      </c>
      <c r="AN5889" s="11" t="s">
        <v>135</v>
      </c>
      <c r="BJ5889" s="11">
        <v>1</v>
      </c>
      <c r="BL5889" s="11">
        <v>0</v>
      </c>
    </row>
    <row r="5890" spans="1:117" x14ac:dyDescent="0.25">
      <c r="A5890" s="11" t="s">
        <v>6</v>
      </c>
      <c r="B5890" s="11" t="s">
        <v>10809</v>
      </c>
      <c r="C5890" s="11">
        <v>107104499</v>
      </c>
      <c r="D5890" s="11">
        <v>1102384186</v>
      </c>
      <c r="E5890" s="11" t="s">
        <v>131</v>
      </c>
      <c r="F5890" s="11">
        <v>2024</v>
      </c>
      <c r="G5890" s="11" t="s">
        <v>132</v>
      </c>
      <c r="N5890" s="11" t="s">
        <v>171</v>
      </c>
      <c r="P5890" s="11" t="s">
        <v>10810</v>
      </c>
      <c r="AD5890" s="11">
        <v>625950</v>
      </c>
      <c r="AF5890" s="11" t="s">
        <v>134</v>
      </c>
      <c r="AN5890" s="11" t="s">
        <v>135</v>
      </c>
      <c r="AO5890" s="11">
        <v>3280</v>
      </c>
      <c r="BJ5890" s="11">
        <v>1</v>
      </c>
      <c r="BL5890" s="11">
        <v>0</v>
      </c>
      <c r="CJ5890" s="11">
        <v>3280</v>
      </c>
      <c r="CK5890" s="11" t="s">
        <v>136</v>
      </c>
    </row>
    <row r="5891" spans="1:117" x14ac:dyDescent="0.25">
      <c r="A5891" s="11" t="s">
        <v>6</v>
      </c>
      <c r="B5891" s="11" t="s">
        <v>10811</v>
      </c>
      <c r="C5891" s="11">
        <v>117290748</v>
      </c>
      <c r="D5891" s="11">
        <v>1102450383</v>
      </c>
      <c r="E5891" s="11" t="s">
        <v>131</v>
      </c>
      <c r="F5891" s="11">
        <v>2024</v>
      </c>
      <c r="G5891" s="11" t="s">
        <v>132</v>
      </c>
      <c r="N5891" s="11" t="s">
        <v>690</v>
      </c>
      <c r="P5891" s="11" t="s">
        <v>10812</v>
      </c>
      <c r="AD5891" s="11">
        <v>625951</v>
      </c>
      <c r="AF5891" s="11" t="s">
        <v>134</v>
      </c>
      <c r="AN5891" s="11" t="s">
        <v>135</v>
      </c>
      <c r="BJ5891" s="11">
        <v>1</v>
      </c>
      <c r="BL5891" s="11">
        <v>0</v>
      </c>
    </row>
    <row r="5892" spans="1:117" x14ac:dyDescent="0.25">
      <c r="A5892" s="11" t="s">
        <v>6</v>
      </c>
      <c r="B5892" s="11" t="s">
        <v>7085</v>
      </c>
      <c r="C5892" s="11">
        <v>111595889</v>
      </c>
      <c r="D5892" s="11">
        <v>1102856419</v>
      </c>
      <c r="E5892" s="11" t="s">
        <v>131</v>
      </c>
      <c r="F5892" s="11">
        <v>2024</v>
      </c>
      <c r="G5892" s="11" t="s">
        <v>132</v>
      </c>
      <c r="N5892" s="11" t="s">
        <v>166</v>
      </c>
      <c r="Q5892" s="11" t="s">
        <v>7086</v>
      </c>
      <c r="AD5892" s="11">
        <v>625952</v>
      </c>
      <c r="AF5892" s="11" t="s">
        <v>134</v>
      </c>
      <c r="AN5892" s="11" t="s">
        <v>135</v>
      </c>
      <c r="BJ5892" s="11">
        <v>1</v>
      </c>
      <c r="BL5892" s="11">
        <v>0</v>
      </c>
    </row>
    <row r="5893" spans="1:117" x14ac:dyDescent="0.25">
      <c r="A5893" s="11" t="s">
        <v>6</v>
      </c>
      <c r="B5893" s="11" t="s">
        <v>10813</v>
      </c>
      <c r="C5893" s="11">
        <v>106974274</v>
      </c>
      <c r="D5893" s="11">
        <v>1102712069</v>
      </c>
      <c r="E5893" s="11" t="s">
        <v>131</v>
      </c>
      <c r="F5893" s="11">
        <v>2024</v>
      </c>
      <c r="G5893" s="11" t="s">
        <v>132</v>
      </c>
      <c r="N5893" s="11" t="s">
        <v>158</v>
      </c>
      <c r="P5893" s="11" t="s">
        <v>10814</v>
      </c>
      <c r="AD5893" s="11">
        <v>625953</v>
      </c>
      <c r="AF5893" s="11" t="s">
        <v>134</v>
      </c>
      <c r="AN5893" s="11" t="s">
        <v>135</v>
      </c>
      <c r="BJ5893" s="11">
        <v>1</v>
      </c>
      <c r="BL5893" s="11">
        <v>0</v>
      </c>
    </row>
    <row r="5894" spans="1:117" x14ac:dyDescent="0.25">
      <c r="A5894" s="11" t="s">
        <v>6</v>
      </c>
      <c r="B5894" s="11" t="s">
        <v>10815</v>
      </c>
      <c r="C5894" s="11">
        <v>106254956</v>
      </c>
      <c r="E5894" s="11" t="s">
        <v>131</v>
      </c>
      <c r="F5894" s="11">
        <v>2024</v>
      </c>
      <c r="G5894" s="11" t="s">
        <v>132</v>
      </c>
      <c r="N5894" s="11" t="s">
        <v>178</v>
      </c>
      <c r="AD5894" s="11">
        <v>625954</v>
      </c>
      <c r="AF5894" s="11" t="s">
        <v>134</v>
      </c>
      <c r="AN5894" s="11" t="s">
        <v>135</v>
      </c>
      <c r="BJ5894" s="11">
        <v>1</v>
      </c>
      <c r="BL5894" s="11">
        <v>0</v>
      </c>
    </row>
    <row r="5895" spans="1:117" x14ac:dyDescent="0.25">
      <c r="A5895" s="11" t="s">
        <v>6</v>
      </c>
      <c r="B5895" s="11" t="s">
        <v>10816</v>
      </c>
      <c r="C5895" s="11">
        <v>106557360</v>
      </c>
      <c r="D5895" s="11">
        <v>1102428094</v>
      </c>
      <c r="E5895" s="11" t="s">
        <v>131</v>
      </c>
      <c r="F5895" s="11">
        <v>2024</v>
      </c>
      <c r="G5895" s="11" t="s">
        <v>132</v>
      </c>
      <c r="N5895" s="11" t="s">
        <v>605</v>
      </c>
      <c r="P5895" s="11" t="s">
        <v>10817</v>
      </c>
      <c r="AD5895" s="11">
        <v>625955</v>
      </c>
      <c r="AF5895" s="11" t="s">
        <v>134</v>
      </c>
      <c r="AN5895" s="11" t="s">
        <v>135</v>
      </c>
      <c r="BJ5895" s="11">
        <v>1</v>
      </c>
      <c r="BL5895" s="11">
        <v>0</v>
      </c>
    </row>
    <row r="5896" spans="1:117" x14ac:dyDescent="0.25">
      <c r="A5896" s="11" t="s">
        <v>6</v>
      </c>
      <c r="B5896" s="11" t="s">
        <v>10227</v>
      </c>
      <c r="C5896" s="11">
        <v>106471528</v>
      </c>
      <c r="D5896" s="11">
        <v>1102122548</v>
      </c>
      <c r="E5896" s="11" t="s">
        <v>131</v>
      </c>
      <c r="F5896" s="11">
        <v>2024</v>
      </c>
      <c r="G5896" s="11" t="s">
        <v>132</v>
      </c>
      <c r="N5896" s="11" t="s">
        <v>184</v>
      </c>
      <c r="P5896" s="11" t="s">
        <v>10228</v>
      </c>
      <c r="Q5896" s="11" t="s">
        <v>10229</v>
      </c>
      <c r="AD5896" s="11">
        <v>625956</v>
      </c>
      <c r="AF5896" s="11" t="s">
        <v>134</v>
      </c>
      <c r="AN5896" s="11" t="s">
        <v>135</v>
      </c>
      <c r="AO5896" s="11">
        <v>2040</v>
      </c>
      <c r="BJ5896" s="11">
        <v>1</v>
      </c>
      <c r="BL5896" s="11">
        <v>0</v>
      </c>
      <c r="CJ5896" s="11">
        <v>2040</v>
      </c>
      <c r="CK5896" s="11" t="s">
        <v>136</v>
      </c>
    </row>
    <row r="5897" spans="1:117" x14ac:dyDescent="0.25">
      <c r="A5897" s="11" t="s">
        <v>6</v>
      </c>
      <c r="B5897" s="11" t="s">
        <v>10818</v>
      </c>
      <c r="C5897" s="11">
        <v>106675977</v>
      </c>
      <c r="E5897" s="11" t="s">
        <v>131</v>
      </c>
      <c r="F5897" s="11">
        <v>2024</v>
      </c>
      <c r="G5897" s="11" t="s">
        <v>132</v>
      </c>
      <c r="N5897" s="11" t="s">
        <v>230</v>
      </c>
      <c r="AD5897" s="11">
        <v>625957</v>
      </c>
      <c r="AF5897" s="11" t="s">
        <v>134</v>
      </c>
      <c r="AN5897" s="11" t="s">
        <v>135</v>
      </c>
      <c r="AO5897" s="11">
        <v>17634</v>
      </c>
      <c r="BJ5897" s="11">
        <v>1</v>
      </c>
      <c r="BL5897" s="11">
        <v>0</v>
      </c>
      <c r="CJ5897" s="11">
        <v>17634</v>
      </c>
      <c r="CK5897" s="11" t="s">
        <v>136</v>
      </c>
    </row>
    <row r="5898" spans="1:117" x14ac:dyDescent="0.25">
      <c r="A5898" s="11" t="s">
        <v>6</v>
      </c>
      <c r="B5898" s="11" t="s">
        <v>10819</v>
      </c>
      <c r="C5898" s="11">
        <v>112810973</v>
      </c>
      <c r="E5898" s="11" t="s">
        <v>131</v>
      </c>
      <c r="F5898" s="11">
        <v>2024</v>
      </c>
      <c r="G5898" s="11" t="s">
        <v>132</v>
      </c>
      <c r="N5898" s="11" t="s">
        <v>158</v>
      </c>
      <c r="AD5898" s="11">
        <v>625958</v>
      </c>
      <c r="AF5898" s="11" t="s">
        <v>134</v>
      </c>
      <c r="AN5898" s="11" t="s">
        <v>135</v>
      </c>
      <c r="BJ5898" s="11">
        <v>1</v>
      </c>
      <c r="BL5898" s="11">
        <v>0</v>
      </c>
    </row>
    <row r="5899" spans="1:117" x14ac:dyDescent="0.25">
      <c r="A5899" s="11" t="s">
        <v>6</v>
      </c>
      <c r="B5899" s="11" t="s">
        <v>10820</v>
      </c>
      <c r="C5899" s="11">
        <v>106543604</v>
      </c>
      <c r="E5899" s="11" t="s">
        <v>131</v>
      </c>
      <c r="F5899" s="11">
        <v>2024</v>
      </c>
      <c r="G5899" s="11" t="s">
        <v>132</v>
      </c>
      <c r="N5899" s="11" t="s">
        <v>242</v>
      </c>
      <c r="AD5899" s="11">
        <v>625959</v>
      </c>
      <c r="AF5899" s="11" t="s">
        <v>134</v>
      </c>
      <c r="AN5899" s="11" t="s">
        <v>135</v>
      </c>
      <c r="BJ5899" s="11">
        <v>1</v>
      </c>
      <c r="BL5899" s="11">
        <v>0</v>
      </c>
    </row>
    <row r="5900" spans="1:117" x14ac:dyDescent="0.25">
      <c r="A5900" s="11" t="s">
        <v>6</v>
      </c>
      <c r="B5900" s="11" t="s">
        <v>9178</v>
      </c>
      <c r="C5900" s="11">
        <v>106815124</v>
      </c>
      <c r="D5900" s="11">
        <v>1102147583</v>
      </c>
      <c r="E5900" s="11" t="s">
        <v>131</v>
      </c>
      <c r="F5900" s="11">
        <v>2024</v>
      </c>
      <c r="G5900" s="11" t="s">
        <v>132</v>
      </c>
      <c r="N5900" s="11" t="s">
        <v>139</v>
      </c>
      <c r="P5900" s="11" t="s">
        <v>9179</v>
      </c>
      <c r="AD5900" s="11">
        <v>625960</v>
      </c>
      <c r="AF5900" s="11" t="s">
        <v>134</v>
      </c>
      <c r="AN5900" s="11" t="s">
        <v>135</v>
      </c>
      <c r="BJ5900" s="11">
        <v>1</v>
      </c>
      <c r="BL5900" s="11">
        <v>0</v>
      </c>
    </row>
    <row r="5901" spans="1:117" x14ac:dyDescent="0.25">
      <c r="A5901" s="11" t="s">
        <v>6</v>
      </c>
      <c r="B5901" s="11" t="s">
        <v>3369</v>
      </c>
      <c r="C5901" s="11">
        <v>106213547</v>
      </c>
      <c r="D5901" s="11">
        <v>1102263779</v>
      </c>
      <c r="E5901" s="11" t="s">
        <v>131</v>
      </c>
      <c r="F5901" s="11">
        <v>2024</v>
      </c>
      <c r="G5901" s="11" t="s">
        <v>132</v>
      </c>
      <c r="N5901" s="11" t="s">
        <v>178</v>
      </c>
      <c r="P5901" s="11" t="s">
        <v>3370</v>
      </c>
      <c r="AD5901" s="11">
        <v>625961</v>
      </c>
      <c r="AF5901" s="11" t="s">
        <v>134</v>
      </c>
      <c r="AN5901" s="11" t="s">
        <v>135</v>
      </c>
      <c r="BJ5901" s="11">
        <v>1</v>
      </c>
      <c r="BL5901" s="11">
        <v>0</v>
      </c>
    </row>
    <row r="5902" spans="1:117" x14ac:dyDescent="0.25">
      <c r="A5902" s="11" t="s">
        <v>6</v>
      </c>
      <c r="B5902" s="11" t="s">
        <v>10821</v>
      </c>
      <c r="C5902" s="11">
        <v>107594528</v>
      </c>
      <c r="D5902" s="11">
        <v>1102511080</v>
      </c>
      <c r="E5902" s="11" t="s">
        <v>131</v>
      </c>
      <c r="F5902" s="11">
        <v>2024</v>
      </c>
      <c r="G5902" s="11" t="s">
        <v>132</v>
      </c>
      <c r="N5902" s="11" t="s">
        <v>184</v>
      </c>
      <c r="P5902" s="11" t="s">
        <v>10822</v>
      </c>
      <c r="Q5902" s="11" t="s">
        <v>10823</v>
      </c>
      <c r="AD5902" s="11">
        <v>625962</v>
      </c>
      <c r="AF5902" s="11" t="s">
        <v>134</v>
      </c>
      <c r="AN5902" s="11" t="s">
        <v>135</v>
      </c>
      <c r="AO5902" s="11">
        <v>12054</v>
      </c>
      <c r="BJ5902" s="11">
        <v>1</v>
      </c>
      <c r="BL5902" s="11">
        <v>0</v>
      </c>
      <c r="CJ5902" s="11">
        <v>12054</v>
      </c>
      <c r="CK5902" s="11" t="s">
        <v>136</v>
      </c>
    </row>
    <row r="5903" spans="1:117" x14ac:dyDescent="0.25">
      <c r="A5903" s="11" t="s">
        <v>6</v>
      </c>
      <c r="B5903" s="11" t="s">
        <v>10824</v>
      </c>
      <c r="C5903" s="11">
        <v>200034082</v>
      </c>
      <c r="D5903" s="11">
        <v>1103965026</v>
      </c>
      <c r="E5903" s="11" t="s">
        <v>131</v>
      </c>
      <c r="F5903" s="11">
        <v>2024</v>
      </c>
      <c r="G5903" s="11" t="s">
        <v>132</v>
      </c>
      <c r="N5903" s="11" t="s">
        <v>171</v>
      </c>
      <c r="P5903" s="11" t="s">
        <v>10825</v>
      </c>
      <c r="Q5903" s="11" t="s">
        <v>10826</v>
      </c>
      <c r="AD5903" s="11">
        <v>625963</v>
      </c>
      <c r="AF5903" s="11" t="s">
        <v>134</v>
      </c>
      <c r="AN5903" s="11" t="s">
        <v>135</v>
      </c>
      <c r="BJ5903" s="11">
        <v>1</v>
      </c>
      <c r="BL5903" s="11">
        <v>0</v>
      </c>
    </row>
    <row r="5904" spans="1:117" x14ac:dyDescent="0.25">
      <c r="A5904" s="11" t="s">
        <v>6</v>
      </c>
      <c r="B5904" s="11" t="s">
        <v>10827</v>
      </c>
      <c r="C5904" s="11">
        <v>106454231</v>
      </c>
      <c r="D5904" s="11">
        <v>1102881529</v>
      </c>
      <c r="E5904" s="11" t="s">
        <v>131</v>
      </c>
      <c r="F5904" s="11">
        <v>2024</v>
      </c>
      <c r="G5904" s="11" t="s">
        <v>132</v>
      </c>
      <c r="N5904" s="11" t="s">
        <v>335</v>
      </c>
      <c r="P5904" s="11" t="s">
        <v>10828</v>
      </c>
      <c r="AD5904" s="11">
        <v>625964</v>
      </c>
      <c r="AF5904" s="11" t="s">
        <v>134</v>
      </c>
      <c r="AN5904" s="11" t="s">
        <v>135</v>
      </c>
      <c r="AO5904" s="11">
        <v>4120</v>
      </c>
      <c r="BJ5904" s="11">
        <v>1</v>
      </c>
      <c r="BL5904" s="11">
        <v>0</v>
      </c>
      <c r="CJ5904" s="11">
        <v>4120</v>
      </c>
      <c r="CK5904" s="11" t="s">
        <v>136</v>
      </c>
    </row>
    <row r="5905" spans="1:117" x14ac:dyDescent="0.25">
      <c r="A5905" s="11" t="s">
        <v>6</v>
      </c>
      <c r="B5905" s="11" t="s">
        <v>10829</v>
      </c>
      <c r="C5905" s="11">
        <v>106848986</v>
      </c>
      <c r="D5905" s="11">
        <v>1102119121</v>
      </c>
      <c r="E5905" s="11" t="s">
        <v>131</v>
      </c>
      <c r="F5905" s="11">
        <v>2024</v>
      </c>
      <c r="G5905" s="11" t="s">
        <v>132</v>
      </c>
      <c r="N5905" s="11" t="s">
        <v>250</v>
      </c>
      <c r="P5905" s="11" t="s">
        <v>10830</v>
      </c>
      <c r="Q5905" s="11" t="s">
        <v>10831</v>
      </c>
      <c r="AD5905" s="11">
        <v>625965</v>
      </c>
      <c r="AF5905" s="11" t="s">
        <v>134</v>
      </c>
      <c r="AN5905" s="11" t="s">
        <v>135</v>
      </c>
      <c r="AO5905" s="11">
        <v>12440</v>
      </c>
      <c r="BJ5905" s="11">
        <v>1</v>
      </c>
      <c r="BL5905" s="11">
        <v>0</v>
      </c>
      <c r="CJ5905" s="11">
        <v>12440</v>
      </c>
      <c r="CK5905" s="11" t="s">
        <v>136</v>
      </c>
    </row>
    <row r="5906" spans="1:117" x14ac:dyDescent="0.25">
      <c r="A5906" s="11" t="s">
        <v>6</v>
      </c>
      <c r="B5906" s="11" t="s">
        <v>6462</v>
      </c>
      <c r="C5906" s="11">
        <v>200497936</v>
      </c>
      <c r="E5906" s="11" t="s">
        <v>131</v>
      </c>
      <c r="F5906" s="11">
        <v>2024</v>
      </c>
      <c r="G5906" s="11" t="s">
        <v>132</v>
      </c>
      <c r="N5906" s="11" t="s">
        <v>186</v>
      </c>
      <c r="AD5906" s="11">
        <v>625966</v>
      </c>
      <c r="AF5906" s="11" t="s">
        <v>134</v>
      </c>
      <c r="AN5906" s="11" t="s">
        <v>135</v>
      </c>
      <c r="AO5906" s="11">
        <v>4000</v>
      </c>
      <c r="BJ5906" s="11">
        <v>1</v>
      </c>
      <c r="BL5906" s="11">
        <v>0</v>
      </c>
      <c r="CJ5906" s="11">
        <v>4000</v>
      </c>
      <c r="CK5906" s="11" t="s">
        <v>136</v>
      </c>
    </row>
    <row r="5907" spans="1:117" x14ac:dyDescent="0.25">
      <c r="A5907" s="11" t="s">
        <v>6</v>
      </c>
      <c r="B5907" s="11" t="s">
        <v>10832</v>
      </c>
      <c r="C5907" s="11">
        <v>106325780</v>
      </c>
      <c r="D5907" s="11">
        <v>1102869627</v>
      </c>
      <c r="E5907" s="11" t="s">
        <v>131</v>
      </c>
      <c r="F5907" s="11">
        <v>2024</v>
      </c>
      <c r="G5907" s="11" t="s">
        <v>132</v>
      </c>
      <c r="P5907" s="11" t="s">
        <v>10833</v>
      </c>
      <c r="AD5907" s="11">
        <v>625967</v>
      </c>
      <c r="AF5907" s="11" t="s">
        <v>134</v>
      </c>
      <c r="AN5907" s="11" t="s">
        <v>135</v>
      </c>
      <c r="AO5907" s="11">
        <v>21365</v>
      </c>
      <c r="BJ5907" s="11">
        <v>1</v>
      </c>
      <c r="BL5907" s="11">
        <v>0</v>
      </c>
      <c r="CJ5907" s="11">
        <v>21365</v>
      </c>
      <c r="CK5907" s="11" t="s">
        <v>136</v>
      </c>
    </row>
    <row r="5908" spans="1:117" x14ac:dyDescent="0.25">
      <c r="A5908" s="11" t="s">
        <v>6</v>
      </c>
      <c r="B5908" s="11" t="s">
        <v>10834</v>
      </c>
      <c r="C5908" s="11">
        <v>106754110</v>
      </c>
      <c r="D5908" s="11">
        <v>1102442763</v>
      </c>
      <c r="E5908" s="11" t="s">
        <v>131</v>
      </c>
      <c r="F5908" s="11">
        <v>2024</v>
      </c>
      <c r="G5908" s="11" t="s">
        <v>132</v>
      </c>
      <c r="N5908" s="11" t="s">
        <v>242</v>
      </c>
      <c r="P5908" s="11" t="s">
        <v>10835</v>
      </c>
      <c r="Q5908" s="11" t="s">
        <v>10836</v>
      </c>
      <c r="AD5908" s="11">
        <v>625968</v>
      </c>
      <c r="AF5908" s="11" t="s">
        <v>134</v>
      </c>
      <c r="AN5908" s="11" t="s">
        <v>135</v>
      </c>
      <c r="AO5908" s="11">
        <v>3646</v>
      </c>
      <c r="BJ5908" s="11">
        <v>1</v>
      </c>
      <c r="BL5908" s="11">
        <v>0</v>
      </c>
      <c r="CJ5908" s="11">
        <v>3646</v>
      </c>
      <c r="CK5908" s="11" t="s">
        <v>136</v>
      </c>
    </row>
    <row r="5909" spans="1:117" x14ac:dyDescent="0.25">
      <c r="A5909" s="11" t="s">
        <v>6</v>
      </c>
      <c r="B5909" s="11" t="s">
        <v>10837</v>
      </c>
      <c r="C5909" s="11">
        <v>106268872</v>
      </c>
      <c r="D5909" s="11">
        <v>1102323993</v>
      </c>
      <c r="E5909" s="11" t="s">
        <v>131</v>
      </c>
      <c r="F5909" s="11">
        <v>2024</v>
      </c>
      <c r="G5909" s="11" t="s">
        <v>132</v>
      </c>
      <c r="N5909" s="11" t="s">
        <v>186</v>
      </c>
      <c r="P5909" s="11" t="s">
        <v>10838</v>
      </c>
      <c r="Q5909" s="11" t="s">
        <v>10839</v>
      </c>
      <c r="AD5909" s="11">
        <v>625969</v>
      </c>
      <c r="AF5909" s="11" t="s">
        <v>134</v>
      </c>
      <c r="AN5909" s="11" t="s">
        <v>135</v>
      </c>
      <c r="BJ5909" s="11">
        <v>1</v>
      </c>
      <c r="BL5909" s="11">
        <v>0</v>
      </c>
    </row>
    <row r="5910" spans="1:117" x14ac:dyDescent="0.25">
      <c r="A5910" s="11" t="s">
        <v>6</v>
      </c>
      <c r="B5910" s="11" t="s">
        <v>10840</v>
      </c>
      <c r="C5910" s="11">
        <v>106914909</v>
      </c>
      <c r="D5910" s="11">
        <v>1102124338</v>
      </c>
      <c r="E5910" s="11" t="s">
        <v>131</v>
      </c>
      <c r="F5910" s="11">
        <v>2024</v>
      </c>
      <c r="G5910" s="11" t="s">
        <v>132</v>
      </c>
      <c r="N5910" s="11" t="s">
        <v>150</v>
      </c>
      <c r="P5910" s="11" t="s">
        <v>10841</v>
      </c>
      <c r="AD5910" s="11">
        <v>625970</v>
      </c>
      <c r="AF5910" s="11" t="s">
        <v>134</v>
      </c>
      <c r="AN5910" s="11" t="s">
        <v>135</v>
      </c>
      <c r="AO5910" s="11">
        <v>12728</v>
      </c>
      <c r="BJ5910" s="11">
        <v>1</v>
      </c>
      <c r="BL5910" s="11">
        <v>0</v>
      </c>
      <c r="CJ5910" s="11">
        <v>12728</v>
      </c>
      <c r="CK5910" s="11" t="s">
        <v>136</v>
      </c>
    </row>
    <row r="5911" spans="1:117" x14ac:dyDescent="0.25">
      <c r="A5911" s="11" t="s">
        <v>254</v>
      </c>
      <c r="B5911" s="11" t="s">
        <v>10842</v>
      </c>
      <c r="C5911" s="11">
        <v>106463163</v>
      </c>
      <c r="D5911" s="11">
        <v>1102285829</v>
      </c>
      <c r="E5911" s="11" t="s">
        <v>131</v>
      </c>
      <c r="F5911" s="11">
        <v>2024</v>
      </c>
      <c r="G5911" s="11" t="s">
        <v>132</v>
      </c>
      <c r="N5911" s="11" t="s">
        <v>154</v>
      </c>
      <c r="P5911" s="11" t="s">
        <v>10843</v>
      </c>
      <c r="Q5911" s="11" t="s">
        <v>10844</v>
      </c>
      <c r="AD5911" s="11">
        <v>625971</v>
      </c>
      <c r="AF5911" s="11" t="s">
        <v>134</v>
      </c>
      <c r="AN5911" s="11" t="s">
        <v>135</v>
      </c>
      <c r="AO5911" s="11">
        <v>3118</v>
      </c>
      <c r="BJ5911" s="11">
        <v>1</v>
      </c>
      <c r="BL5911" s="11">
        <v>0</v>
      </c>
      <c r="CJ5911" s="11">
        <v>3118</v>
      </c>
      <c r="CK5911" s="11" t="s">
        <v>136</v>
      </c>
    </row>
    <row r="5912" spans="1:117" x14ac:dyDescent="0.25">
      <c r="A5912" s="11" t="s">
        <v>6</v>
      </c>
      <c r="B5912" s="11" t="s">
        <v>3371</v>
      </c>
      <c r="C5912" s="11">
        <v>106660505</v>
      </c>
      <c r="D5912" s="11">
        <v>1102406570</v>
      </c>
      <c r="E5912" s="11" t="s">
        <v>131</v>
      </c>
      <c r="F5912" s="11">
        <v>2024</v>
      </c>
      <c r="G5912" s="11" t="s">
        <v>132</v>
      </c>
      <c r="N5912" s="11" t="s">
        <v>139</v>
      </c>
      <c r="P5912" s="11" t="s">
        <v>3372</v>
      </c>
      <c r="Q5912" s="11" t="s">
        <v>3373</v>
      </c>
      <c r="AD5912" s="11">
        <v>625972</v>
      </c>
      <c r="AF5912" s="11" t="s">
        <v>134</v>
      </c>
      <c r="AN5912" s="11" t="s">
        <v>135</v>
      </c>
      <c r="BJ5912" s="11">
        <v>1</v>
      </c>
      <c r="BL5912" s="11">
        <v>0</v>
      </c>
    </row>
    <row r="5913" spans="1:117" x14ac:dyDescent="0.25">
      <c r="A5913" s="11" t="s">
        <v>6</v>
      </c>
      <c r="B5913" s="11" t="s">
        <v>10845</v>
      </c>
      <c r="C5913" s="11">
        <v>106845983</v>
      </c>
      <c r="D5913" s="11">
        <v>1102738751</v>
      </c>
      <c r="E5913" s="11" t="s">
        <v>131</v>
      </c>
      <c r="F5913" s="11">
        <v>2024</v>
      </c>
      <c r="G5913" s="11" t="s">
        <v>132</v>
      </c>
      <c r="N5913" s="11" t="s">
        <v>158</v>
      </c>
      <c r="P5913" s="11" t="s">
        <v>10846</v>
      </c>
      <c r="AD5913" s="11">
        <v>625973</v>
      </c>
      <c r="AF5913" s="11" t="s">
        <v>134</v>
      </c>
      <c r="AN5913" s="11" t="s">
        <v>135</v>
      </c>
      <c r="BJ5913" s="11">
        <v>1</v>
      </c>
      <c r="BL5913" s="11">
        <v>0</v>
      </c>
    </row>
    <row r="5914" spans="1:117" x14ac:dyDescent="0.25">
      <c r="C5914" s="11">
        <v>200711765</v>
      </c>
      <c r="E5914" s="11" t="s">
        <v>131</v>
      </c>
      <c r="F5914" s="11">
        <v>2024</v>
      </c>
      <c r="G5914" s="11" t="s">
        <v>132</v>
      </c>
      <c r="N5914" s="11" t="s">
        <v>223</v>
      </c>
      <c r="AD5914" s="11">
        <v>625974</v>
      </c>
      <c r="AF5914" s="11" t="s">
        <v>134</v>
      </c>
      <c r="AN5914" s="11" t="s">
        <v>135</v>
      </c>
      <c r="BJ5914" s="11">
        <v>1</v>
      </c>
      <c r="BL5914" s="11">
        <v>0</v>
      </c>
    </row>
    <row r="5915" spans="1:117" x14ac:dyDescent="0.25">
      <c r="A5915" s="11" t="s">
        <v>6</v>
      </c>
      <c r="B5915" s="11" t="s">
        <v>10847</v>
      </c>
      <c r="C5915" s="11">
        <v>106528353</v>
      </c>
      <c r="E5915" s="11" t="s">
        <v>131</v>
      </c>
      <c r="F5915" s="11">
        <v>2024</v>
      </c>
      <c r="G5915" s="11" t="s">
        <v>132</v>
      </c>
      <c r="N5915" s="11" t="s">
        <v>297</v>
      </c>
      <c r="AD5915" s="11">
        <v>625975</v>
      </c>
      <c r="AF5915" s="11" t="s">
        <v>134</v>
      </c>
      <c r="AN5915" s="11" t="s">
        <v>135</v>
      </c>
      <c r="BJ5915" s="11">
        <v>1</v>
      </c>
      <c r="BL5915" s="11">
        <v>0</v>
      </c>
    </row>
    <row r="5916" spans="1:117" x14ac:dyDescent="0.25">
      <c r="A5916" s="11" t="s">
        <v>6</v>
      </c>
      <c r="B5916" s="11" t="s">
        <v>10848</v>
      </c>
      <c r="C5916" s="11">
        <v>106422937</v>
      </c>
      <c r="D5916" s="11">
        <v>1102496898</v>
      </c>
      <c r="E5916" s="11" t="s">
        <v>131</v>
      </c>
      <c r="F5916" s="11">
        <v>2024</v>
      </c>
      <c r="G5916" s="11" t="s">
        <v>132</v>
      </c>
      <c r="N5916" s="11" t="s">
        <v>280</v>
      </c>
      <c r="P5916" s="11" t="s">
        <v>10849</v>
      </c>
      <c r="Q5916" s="11" t="s">
        <v>10850</v>
      </c>
      <c r="AD5916" s="11">
        <v>625976</v>
      </c>
      <c r="AF5916" s="11" t="s">
        <v>134</v>
      </c>
      <c r="AN5916" s="11" t="s">
        <v>135</v>
      </c>
      <c r="AO5916" s="11">
        <v>5139</v>
      </c>
      <c r="BJ5916" s="11">
        <v>1</v>
      </c>
      <c r="BL5916" s="11">
        <v>0</v>
      </c>
      <c r="CJ5916" s="11">
        <v>5139</v>
      </c>
      <c r="CK5916" s="11" t="s">
        <v>136</v>
      </c>
    </row>
    <row r="5917" spans="1:117" x14ac:dyDescent="0.25">
      <c r="A5917" s="11" t="s">
        <v>6</v>
      </c>
      <c r="B5917" s="11" t="s">
        <v>10851</v>
      </c>
      <c r="C5917" s="11">
        <v>106874887</v>
      </c>
      <c r="E5917" s="11" t="s">
        <v>131</v>
      </c>
      <c r="F5917" s="11">
        <v>2024</v>
      </c>
      <c r="G5917" s="11" t="s">
        <v>132</v>
      </c>
      <c r="N5917" s="11" t="s">
        <v>158</v>
      </c>
      <c r="AD5917" s="11">
        <v>625977</v>
      </c>
      <c r="AF5917" s="11" t="s">
        <v>134</v>
      </c>
      <c r="AN5917" s="11" t="s">
        <v>135</v>
      </c>
      <c r="AO5917" s="11">
        <v>10488</v>
      </c>
      <c r="BJ5917" s="11">
        <v>1</v>
      </c>
      <c r="BL5917" s="11">
        <v>0</v>
      </c>
      <c r="CJ5917" s="11">
        <v>10488</v>
      </c>
      <c r="CK5917" s="11" t="s">
        <v>136</v>
      </c>
    </row>
    <row r="5918" spans="1:117" x14ac:dyDescent="0.25">
      <c r="A5918" s="11" t="s">
        <v>6</v>
      </c>
      <c r="B5918" s="11" t="s">
        <v>10852</v>
      </c>
      <c r="C5918" s="11">
        <v>107216450</v>
      </c>
      <c r="D5918" s="11">
        <v>1102864218</v>
      </c>
      <c r="E5918" s="11" t="s">
        <v>131</v>
      </c>
      <c r="F5918" s="11">
        <v>2024</v>
      </c>
      <c r="G5918" s="11" t="s">
        <v>132</v>
      </c>
      <c r="N5918" s="11" t="s">
        <v>184</v>
      </c>
      <c r="P5918" s="11" t="s">
        <v>10853</v>
      </c>
      <c r="Q5918" s="11" t="s">
        <v>10854</v>
      </c>
      <c r="AD5918" s="11">
        <v>625978</v>
      </c>
      <c r="AF5918" s="11" t="s">
        <v>134</v>
      </c>
      <c r="AN5918" s="11" t="s">
        <v>135</v>
      </c>
      <c r="BJ5918" s="11">
        <v>1</v>
      </c>
      <c r="BL5918" s="11">
        <v>0</v>
      </c>
    </row>
    <row r="5919" spans="1:117" x14ac:dyDescent="0.25">
      <c r="A5919" s="11" t="s">
        <v>6</v>
      </c>
      <c r="B5919" s="11" t="s">
        <v>10855</v>
      </c>
      <c r="C5919" s="11">
        <v>106816170</v>
      </c>
      <c r="D5919" s="11">
        <v>1102233021</v>
      </c>
      <c r="E5919" s="11" t="s">
        <v>131</v>
      </c>
      <c r="F5919" s="11">
        <v>2024</v>
      </c>
      <c r="G5919" s="11" t="s">
        <v>132</v>
      </c>
      <c r="N5919" s="11" t="s">
        <v>204</v>
      </c>
      <c r="P5919" s="11" t="s">
        <v>10856</v>
      </c>
      <c r="Q5919" s="11" t="s">
        <v>10857</v>
      </c>
      <c r="AD5919" s="11">
        <v>625979</v>
      </c>
      <c r="AF5919" s="11" t="s">
        <v>134</v>
      </c>
      <c r="AN5919" s="11" t="s">
        <v>135</v>
      </c>
      <c r="AO5919" s="11">
        <v>18256</v>
      </c>
      <c r="BJ5919" s="11">
        <v>1</v>
      </c>
      <c r="BL5919" s="11">
        <v>0</v>
      </c>
      <c r="CJ5919" s="11">
        <v>18256</v>
      </c>
      <c r="CK5919" s="11" t="s">
        <v>136</v>
      </c>
    </row>
    <row r="5920" spans="1:117" x14ac:dyDescent="0.25">
      <c r="A5920" s="11" t="s">
        <v>6</v>
      </c>
      <c r="B5920" s="11" t="s">
        <v>10858</v>
      </c>
      <c r="C5920" s="11">
        <v>200169494</v>
      </c>
      <c r="D5920" s="11">
        <v>1104263440</v>
      </c>
      <c r="E5920" s="11" t="s">
        <v>131</v>
      </c>
      <c r="F5920" s="11">
        <v>2024</v>
      </c>
      <c r="G5920" s="11" t="s">
        <v>132</v>
      </c>
      <c r="N5920" s="11" t="s">
        <v>158</v>
      </c>
      <c r="P5920" s="11" t="s">
        <v>10859</v>
      </c>
      <c r="Q5920" s="11" t="s">
        <v>10859</v>
      </c>
      <c r="AD5920" s="11">
        <v>625980</v>
      </c>
      <c r="AF5920" s="11" t="s">
        <v>134</v>
      </c>
      <c r="AN5920" s="11" t="s">
        <v>135</v>
      </c>
      <c r="BJ5920" s="11">
        <v>1</v>
      </c>
      <c r="BL5920" s="11">
        <v>0</v>
      </c>
    </row>
    <row r="5921" spans="1:117" x14ac:dyDescent="0.25">
      <c r="A5921" s="11" t="s">
        <v>6</v>
      </c>
      <c r="B5921" s="11" t="s">
        <v>10815</v>
      </c>
      <c r="C5921" s="11">
        <v>106254956</v>
      </c>
      <c r="E5921" s="11" t="s">
        <v>131</v>
      </c>
      <c r="F5921" s="11">
        <v>2024</v>
      </c>
      <c r="G5921" s="11" t="s">
        <v>132</v>
      </c>
      <c r="N5921" s="11" t="s">
        <v>178</v>
      </c>
      <c r="AD5921" s="11">
        <v>625981</v>
      </c>
      <c r="AF5921" s="11" t="s">
        <v>134</v>
      </c>
      <c r="AN5921" s="11" t="s">
        <v>135</v>
      </c>
      <c r="BJ5921" s="11">
        <v>1</v>
      </c>
      <c r="BL5921" s="11">
        <v>0</v>
      </c>
    </row>
    <row r="5922" spans="1:117" x14ac:dyDescent="0.25">
      <c r="A5922" s="11" t="s">
        <v>6</v>
      </c>
      <c r="B5922" s="11" t="s">
        <v>10860</v>
      </c>
      <c r="C5922" s="11">
        <v>106697358</v>
      </c>
      <c r="E5922" s="11" t="s">
        <v>131</v>
      </c>
      <c r="F5922" s="11">
        <v>2024</v>
      </c>
      <c r="G5922" s="11" t="s">
        <v>132</v>
      </c>
      <c r="N5922" s="11" t="s">
        <v>164</v>
      </c>
      <c r="AD5922" s="11">
        <v>625982</v>
      </c>
      <c r="AF5922" s="11" t="s">
        <v>134</v>
      </c>
      <c r="AN5922" s="11" t="s">
        <v>135</v>
      </c>
      <c r="AO5922" s="11">
        <v>15620</v>
      </c>
      <c r="BJ5922" s="11">
        <v>1</v>
      </c>
      <c r="BL5922" s="11">
        <v>0</v>
      </c>
      <c r="CJ5922" s="11">
        <v>15620</v>
      </c>
      <c r="CK5922" s="11" t="s">
        <v>136</v>
      </c>
    </row>
    <row r="5923" spans="1:117" x14ac:dyDescent="0.25">
      <c r="A5923" s="11" t="s">
        <v>6</v>
      </c>
      <c r="B5923" s="11" t="s">
        <v>10861</v>
      </c>
      <c r="C5923" s="11">
        <v>106444147</v>
      </c>
      <c r="D5923" s="11">
        <v>1102358037</v>
      </c>
      <c r="E5923" s="11" t="s">
        <v>131</v>
      </c>
      <c r="F5923" s="11">
        <v>2024</v>
      </c>
      <c r="G5923" s="11" t="s">
        <v>132</v>
      </c>
      <c r="N5923" s="11" t="s">
        <v>186</v>
      </c>
      <c r="P5923" s="11" t="s">
        <v>10862</v>
      </c>
      <c r="AD5923" s="11">
        <v>625983</v>
      </c>
      <c r="AF5923" s="11" t="s">
        <v>134</v>
      </c>
      <c r="AN5923" s="11" t="s">
        <v>135</v>
      </c>
      <c r="BJ5923" s="11">
        <v>1</v>
      </c>
      <c r="BL5923" s="11">
        <v>0</v>
      </c>
    </row>
    <row r="5924" spans="1:117" x14ac:dyDescent="0.25">
      <c r="A5924" s="11" t="s">
        <v>6</v>
      </c>
      <c r="B5924" s="11" t="s">
        <v>10863</v>
      </c>
      <c r="C5924" s="11">
        <v>200586616</v>
      </c>
      <c r="D5924" s="11">
        <v>1105462463</v>
      </c>
      <c r="E5924" s="11" t="s">
        <v>131</v>
      </c>
      <c r="F5924" s="11">
        <v>2024</v>
      </c>
      <c r="G5924" s="11" t="s">
        <v>132</v>
      </c>
      <c r="N5924" s="11" t="s">
        <v>481</v>
      </c>
      <c r="P5924" s="11" t="s">
        <v>10864</v>
      </c>
      <c r="AD5924" s="11">
        <v>625984</v>
      </c>
      <c r="AF5924" s="11" t="s">
        <v>134</v>
      </c>
      <c r="AN5924" s="11" t="s">
        <v>135</v>
      </c>
      <c r="BJ5924" s="11">
        <v>1</v>
      </c>
      <c r="BL5924" s="11">
        <v>0</v>
      </c>
    </row>
    <row r="5925" spans="1:117" x14ac:dyDescent="0.25">
      <c r="A5925" s="11" t="s">
        <v>6</v>
      </c>
      <c r="B5925" s="11" t="s">
        <v>10865</v>
      </c>
      <c r="C5925" s="11">
        <v>113467321</v>
      </c>
      <c r="E5925" s="11" t="s">
        <v>131</v>
      </c>
      <c r="F5925" s="11">
        <v>2024</v>
      </c>
      <c r="G5925" s="11" t="s">
        <v>132</v>
      </c>
      <c r="N5925" s="11" t="s">
        <v>178</v>
      </c>
      <c r="AD5925" s="11">
        <v>625985</v>
      </c>
      <c r="AF5925" s="11" t="s">
        <v>134</v>
      </c>
      <c r="AN5925" s="11" t="s">
        <v>135</v>
      </c>
      <c r="BJ5925" s="11">
        <v>1</v>
      </c>
      <c r="BL5925" s="11">
        <v>0</v>
      </c>
    </row>
    <row r="5926" spans="1:117" x14ac:dyDescent="0.25">
      <c r="A5926" s="11" t="s">
        <v>6</v>
      </c>
      <c r="B5926" s="11" t="s">
        <v>10866</v>
      </c>
      <c r="C5926" s="11">
        <v>106727560</v>
      </c>
      <c r="D5926" s="11">
        <v>1102861375</v>
      </c>
      <c r="E5926" s="11" t="s">
        <v>131</v>
      </c>
      <c r="F5926" s="11">
        <v>2024</v>
      </c>
      <c r="G5926" s="11" t="s">
        <v>132</v>
      </c>
      <c r="N5926" s="11" t="s">
        <v>223</v>
      </c>
      <c r="P5926" s="11" t="s">
        <v>10867</v>
      </c>
      <c r="AD5926" s="11">
        <v>625986</v>
      </c>
      <c r="AF5926" s="11" t="s">
        <v>134</v>
      </c>
      <c r="AN5926" s="11" t="s">
        <v>135</v>
      </c>
      <c r="BJ5926" s="11">
        <v>1</v>
      </c>
      <c r="BL5926" s="11">
        <v>0</v>
      </c>
    </row>
    <row r="5927" spans="1:117" x14ac:dyDescent="0.25">
      <c r="A5927" s="11" t="s">
        <v>6</v>
      </c>
      <c r="B5927" s="11" t="s">
        <v>10868</v>
      </c>
      <c r="C5927" s="11">
        <v>107149937</v>
      </c>
      <c r="D5927" s="11">
        <v>1102116793</v>
      </c>
      <c r="E5927" s="11" t="s">
        <v>131</v>
      </c>
      <c r="F5927" s="11">
        <v>2024</v>
      </c>
      <c r="G5927" s="11" t="s">
        <v>132</v>
      </c>
      <c r="N5927" s="11" t="s">
        <v>309</v>
      </c>
      <c r="P5927" s="11" t="s">
        <v>10869</v>
      </c>
      <c r="Q5927" s="11" t="s">
        <v>10870</v>
      </c>
      <c r="AD5927" s="11">
        <v>625987</v>
      </c>
      <c r="AF5927" s="11" t="s">
        <v>134</v>
      </c>
      <c r="AN5927" s="11" t="s">
        <v>135</v>
      </c>
      <c r="BJ5927" s="11">
        <v>1</v>
      </c>
      <c r="BL5927" s="11">
        <v>0</v>
      </c>
    </row>
    <row r="5928" spans="1:117" x14ac:dyDescent="0.25">
      <c r="A5928" s="11" t="s">
        <v>6</v>
      </c>
      <c r="B5928" s="11" t="s">
        <v>10871</v>
      </c>
      <c r="C5928" s="11">
        <v>112813830</v>
      </c>
      <c r="D5928" s="11">
        <v>1102565520</v>
      </c>
      <c r="E5928" s="11" t="s">
        <v>131</v>
      </c>
      <c r="F5928" s="11">
        <v>2024</v>
      </c>
      <c r="G5928" s="11" t="s">
        <v>132</v>
      </c>
      <c r="N5928" s="11" t="s">
        <v>184</v>
      </c>
      <c r="P5928" s="11" t="s">
        <v>10872</v>
      </c>
      <c r="AD5928" s="11">
        <v>625988</v>
      </c>
      <c r="AF5928" s="11" t="s">
        <v>134</v>
      </c>
      <c r="AN5928" s="11" t="s">
        <v>135</v>
      </c>
      <c r="AO5928" s="11">
        <v>4000</v>
      </c>
      <c r="BJ5928" s="11">
        <v>1</v>
      </c>
      <c r="BL5928" s="11">
        <v>0</v>
      </c>
      <c r="CJ5928" s="11">
        <v>4000</v>
      </c>
      <c r="CK5928" s="11" t="s">
        <v>136</v>
      </c>
    </row>
    <row r="5929" spans="1:117" x14ac:dyDescent="0.25">
      <c r="A5929" s="11" t="s">
        <v>6</v>
      </c>
      <c r="B5929" s="11" t="s">
        <v>10873</v>
      </c>
      <c r="C5929" s="11">
        <v>106803665</v>
      </c>
      <c r="D5929" s="11">
        <v>1102119873</v>
      </c>
      <c r="E5929" s="11" t="s">
        <v>131</v>
      </c>
      <c r="F5929" s="11">
        <v>2024</v>
      </c>
      <c r="G5929" s="11" t="s">
        <v>132</v>
      </c>
      <c r="N5929" s="11" t="s">
        <v>297</v>
      </c>
      <c r="P5929" s="11" t="s">
        <v>10874</v>
      </c>
      <c r="AD5929" s="11">
        <v>625989</v>
      </c>
      <c r="AF5929" s="11" t="s">
        <v>134</v>
      </c>
      <c r="AN5929" s="11" t="s">
        <v>135</v>
      </c>
      <c r="AO5929" s="11">
        <v>17874</v>
      </c>
      <c r="BJ5929" s="11">
        <v>1</v>
      </c>
      <c r="BL5929" s="11">
        <v>0</v>
      </c>
      <c r="CJ5929" s="11">
        <v>17874</v>
      </c>
      <c r="CK5929" s="11" t="s">
        <v>136</v>
      </c>
    </row>
    <row r="5930" spans="1:117" x14ac:dyDescent="0.25">
      <c r="A5930" s="11" t="s">
        <v>6</v>
      </c>
      <c r="B5930" s="11" t="s">
        <v>10875</v>
      </c>
      <c r="C5930" s="11">
        <v>107611288</v>
      </c>
      <c r="D5930" s="11">
        <v>1102720003</v>
      </c>
      <c r="E5930" s="11" t="s">
        <v>131</v>
      </c>
      <c r="F5930" s="11">
        <v>2024</v>
      </c>
      <c r="G5930" s="11" t="s">
        <v>132</v>
      </c>
      <c r="N5930" s="11" t="s">
        <v>166</v>
      </c>
      <c r="P5930" s="11" t="s">
        <v>10876</v>
      </c>
      <c r="Q5930" s="11" t="s">
        <v>10877</v>
      </c>
      <c r="AD5930" s="11">
        <v>625990</v>
      </c>
      <c r="AF5930" s="11" t="s">
        <v>134</v>
      </c>
      <c r="AN5930" s="11" t="s">
        <v>135</v>
      </c>
      <c r="AO5930" s="11">
        <v>8354</v>
      </c>
      <c r="BJ5930" s="11">
        <v>1</v>
      </c>
      <c r="BL5930" s="11">
        <v>0</v>
      </c>
      <c r="CJ5930" s="11">
        <v>8354</v>
      </c>
      <c r="CK5930" s="11" t="s">
        <v>136</v>
      </c>
    </row>
    <row r="5931" spans="1:117" x14ac:dyDescent="0.25">
      <c r="A5931" s="11" t="s">
        <v>129</v>
      </c>
      <c r="C5931" s="11">
        <v>200706906</v>
      </c>
      <c r="E5931" s="11" t="s">
        <v>131</v>
      </c>
      <c r="F5931" s="11">
        <v>2024</v>
      </c>
      <c r="G5931" s="11" t="s">
        <v>132</v>
      </c>
      <c r="N5931" s="11" t="s">
        <v>186</v>
      </c>
      <c r="AD5931" s="11">
        <v>625991</v>
      </c>
      <c r="AF5931" s="11" t="s">
        <v>134</v>
      </c>
      <c r="AN5931" s="11" t="s">
        <v>135</v>
      </c>
      <c r="AO5931" s="11">
        <v>10488</v>
      </c>
      <c r="BJ5931" s="11">
        <v>1</v>
      </c>
      <c r="BL5931" s="11">
        <v>0</v>
      </c>
      <c r="CJ5931" s="11">
        <v>10488</v>
      </c>
      <c r="CK5931" s="11" t="s">
        <v>136</v>
      </c>
    </row>
    <row r="5932" spans="1:117" x14ac:dyDescent="0.25">
      <c r="A5932" s="11" t="s">
        <v>6</v>
      </c>
      <c r="B5932" s="11" t="s">
        <v>10878</v>
      </c>
      <c r="C5932" s="11">
        <v>200014288</v>
      </c>
      <c r="D5932" s="11">
        <v>1103911635</v>
      </c>
      <c r="E5932" s="11" t="s">
        <v>131</v>
      </c>
      <c r="F5932" s="11">
        <v>2024</v>
      </c>
      <c r="G5932" s="11" t="s">
        <v>132</v>
      </c>
      <c r="N5932" s="11" t="s">
        <v>171</v>
      </c>
      <c r="P5932" s="11" t="s">
        <v>10879</v>
      </c>
      <c r="Q5932" s="11" t="s">
        <v>10880</v>
      </c>
      <c r="AD5932" s="11">
        <v>625992</v>
      </c>
      <c r="AF5932" s="11" t="s">
        <v>134</v>
      </c>
      <c r="AN5932" s="11" t="s">
        <v>135</v>
      </c>
      <c r="BJ5932" s="11">
        <v>1</v>
      </c>
      <c r="BL5932" s="11">
        <v>0</v>
      </c>
    </row>
    <row r="5933" spans="1:117" x14ac:dyDescent="0.25">
      <c r="A5933" s="11" t="s">
        <v>6</v>
      </c>
      <c r="B5933" s="11" t="s">
        <v>10881</v>
      </c>
      <c r="C5933" s="11">
        <v>106209858</v>
      </c>
      <c r="E5933" s="11" t="s">
        <v>131</v>
      </c>
      <c r="F5933" s="11">
        <v>2024</v>
      </c>
      <c r="G5933" s="11" t="s">
        <v>132</v>
      </c>
      <c r="N5933" s="11" t="s">
        <v>2889</v>
      </c>
      <c r="AD5933" s="11">
        <v>625993</v>
      </c>
      <c r="AF5933" s="11" t="s">
        <v>134</v>
      </c>
      <c r="AN5933" s="11" t="s">
        <v>135</v>
      </c>
      <c r="BJ5933" s="11">
        <v>1</v>
      </c>
      <c r="BL5933" s="11">
        <v>0</v>
      </c>
      <c r="CJ5933" s="11">
        <v>0</v>
      </c>
      <c r="CK5933" s="11" t="s">
        <v>136</v>
      </c>
    </row>
    <row r="5934" spans="1:117" x14ac:dyDescent="0.25">
      <c r="A5934" s="11" t="s">
        <v>6</v>
      </c>
      <c r="B5934" s="11" t="s">
        <v>10882</v>
      </c>
      <c r="C5934" s="11">
        <v>106868776</v>
      </c>
      <c r="E5934" s="11" t="s">
        <v>131</v>
      </c>
      <c r="F5934" s="11">
        <v>2024</v>
      </c>
      <c r="G5934" s="11" t="s">
        <v>132</v>
      </c>
      <c r="N5934" s="11" t="s">
        <v>173</v>
      </c>
      <c r="AD5934" s="11">
        <v>625994</v>
      </c>
      <c r="AF5934" s="11" t="s">
        <v>134</v>
      </c>
      <c r="AN5934" s="11" t="s">
        <v>135</v>
      </c>
      <c r="BJ5934" s="11">
        <v>1</v>
      </c>
      <c r="BL5934" s="11">
        <v>0</v>
      </c>
    </row>
    <row r="5935" spans="1:117" x14ac:dyDescent="0.25">
      <c r="A5935" s="11" t="s">
        <v>6</v>
      </c>
      <c r="B5935" s="11" t="s">
        <v>10883</v>
      </c>
      <c r="C5935" s="11">
        <v>107088569</v>
      </c>
      <c r="D5935" s="11">
        <v>1102169528</v>
      </c>
      <c r="E5935" s="11" t="s">
        <v>131</v>
      </c>
      <c r="F5935" s="11">
        <v>2024</v>
      </c>
      <c r="G5935" s="11" t="s">
        <v>132</v>
      </c>
      <c r="N5935" s="11" t="s">
        <v>158</v>
      </c>
      <c r="P5935" s="11" t="s">
        <v>10884</v>
      </c>
      <c r="AD5935" s="11">
        <v>625995</v>
      </c>
      <c r="AF5935" s="11" t="s">
        <v>134</v>
      </c>
      <c r="AN5935" s="11" t="s">
        <v>135</v>
      </c>
      <c r="BJ5935" s="11">
        <v>1</v>
      </c>
      <c r="BL5935" s="11">
        <v>0</v>
      </c>
    </row>
    <row r="5936" spans="1:117" x14ac:dyDescent="0.25">
      <c r="A5936" s="11" t="s">
        <v>152</v>
      </c>
      <c r="B5936" s="11" t="s">
        <v>10885</v>
      </c>
      <c r="C5936" s="11">
        <v>106213978</v>
      </c>
      <c r="D5936" s="11">
        <v>1101006552</v>
      </c>
      <c r="E5936" s="11" t="s">
        <v>131</v>
      </c>
      <c r="F5936" s="11">
        <v>2024</v>
      </c>
      <c r="G5936" s="11" t="s">
        <v>132</v>
      </c>
      <c r="N5936" s="11" t="s">
        <v>154</v>
      </c>
      <c r="P5936" s="11" t="s">
        <v>10886</v>
      </c>
      <c r="Q5936" s="11" t="s">
        <v>10887</v>
      </c>
      <c r="AD5936" s="11">
        <v>625996</v>
      </c>
      <c r="AF5936" s="11" t="s">
        <v>134</v>
      </c>
      <c r="AN5936" s="11" t="s">
        <v>135</v>
      </c>
      <c r="BJ5936" s="11">
        <v>1</v>
      </c>
      <c r="BL5936" s="11">
        <v>0</v>
      </c>
    </row>
    <row r="5937" spans="1:117" x14ac:dyDescent="0.25">
      <c r="A5937" s="11" t="s">
        <v>6</v>
      </c>
      <c r="B5937" s="11" t="s">
        <v>10888</v>
      </c>
      <c r="C5937" s="11">
        <v>106347081</v>
      </c>
      <c r="D5937" s="11">
        <v>1102743380</v>
      </c>
      <c r="E5937" s="11" t="s">
        <v>131</v>
      </c>
      <c r="F5937" s="11">
        <v>2024</v>
      </c>
      <c r="G5937" s="11" t="s">
        <v>132</v>
      </c>
      <c r="N5937" s="11" t="s">
        <v>142</v>
      </c>
      <c r="P5937" s="11" t="s">
        <v>10889</v>
      </c>
      <c r="AD5937" s="11">
        <v>625997</v>
      </c>
      <c r="AF5937" s="11" t="s">
        <v>134</v>
      </c>
      <c r="AN5937" s="11" t="s">
        <v>135</v>
      </c>
      <c r="BJ5937" s="11">
        <v>1</v>
      </c>
      <c r="BL5937" s="11">
        <v>0</v>
      </c>
    </row>
    <row r="5938" spans="1:117" x14ac:dyDescent="0.25">
      <c r="A5938" s="11" t="s">
        <v>6</v>
      </c>
      <c r="B5938" s="11" t="s">
        <v>10890</v>
      </c>
      <c r="C5938" s="11">
        <v>106669708</v>
      </c>
      <c r="D5938" s="11">
        <v>1102012335</v>
      </c>
      <c r="E5938" s="11" t="s">
        <v>131</v>
      </c>
      <c r="F5938" s="11">
        <v>2024</v>
      </c>
      <c r="G5938" s="11" t="s">
        <v>132</v>
      </c>
      <c r="N5938" s="11" t="s">
        <v>690</v>
      </c>
      <c r="P5938" s="11" t="s">
        <v>10891</v>
      </c>
      <c r="Q5938" s="11" t="s">
        <v>10892</v>
      </c>
      <c r="AD5938" s="11">
        <v>625998</v>
      </c>
      <c r="AF5938" s="11" t="s">
        <v>134</v>
      </c>
      <c r="AN5938" s="11" t="s">
        <v>135</v>
      </c>
      <c r="BJ5938" s="11">
        <v>1</v>
      </c>
      <c r="BL5938" s="11">
        <v>0</v>
      </c>
    </row>
    <row r="5939" spans="1:117" x14ac:dyDescent="0.25">
      <c r="A5939" s="11" t="s">
        <v>6</v>
      </c>
      <c r="B5939" s="11" t="s">
        <v>10893</v>
      </c>
      <c r="C5939" s="11">
        <v>106437810</v>
      </c>
      <c r="D5939" s="11">
        <v>1102320153</v>
      </c>
      <c r="E5939" s="11" t="s">
        <v>131</v>
      </c>
      <c r="F5939" s="11">
        <v>2024</v>
      </c>
      <c r="G5939" s="11" t="s">
        <v>132</v>
      </c>
      <c r="N5939" s="11" t="s">
        <v>184</v>
      </c>
      <c r="P5939" s="11" t="s">
        <v>10894</v>
      </c>
      <c r="AD5939" s="11">
        <v>625999</v>
      </c>
      <c r="AF5939" s="11" t="s">
        <v>134</v>
      </c>
      <c r="AN5939" s="11" t="s">
        <v>135</v>
      </c>
      <c r="AO5939" s="11">
        <v>7200</v>
      </c>
      <c r="BJ5939" s="11">
        <v>1</v>
      </c>
      <c r="BL5939" s="11">
        <v>0</v>
      </c>
      <c r="CJ5939" s="11">
        <v>7200</v>
      </c>
      <c r="CK5939" s="11" t="s">
        <v>136</v>
      </c>
    </row>
    <row r="5940" spans="1:117" x14ac:dyDescent="0.25">
      <c r="A5940" s="11" t="s">
        <v>6</v>
      </c>
      <c r="B5940" s="11" t="s">
        <v>10895</v>
      </c>
      <c r="C5940" s="11">
        <v>111687469</v>
      </c>
      <c r="D5940" s="11">
        <v>1102285358</v>
      </c>
      <c r="E5940" s="11" t="s">
        <v>131</v>
      </c>
      <c r="F5940" s="11">
        <v>2024</v>
      </c>
      <c r="G5940" s="11" t="s">
        <v>132</v>
      </c>
      <c r="N5940" s="11" t="s">
        <v>383</v>
      </c>
      <c r="P5940" s="11" t="s">
        <v>10896</v>
      </c>
      <c r="Q5940" s="11" t="s">
        <v>10897</v>
      </c>
      <c r="AD5940" s="11">
        <v>626000</v>
      </c>
      <c r="AF5940" s="11" t="s">
        <v>134</v>
      </c>
      <c r="AN5940" s="11" t="s">
        <v>135</v>
      </c>
      <c r="BJ5940" s="11">
        <v>1</v>
      </c>
      <c r="BL5940" s="11">
        <v>0</v>
      </c>
    </row>
    <row r="5941" spans="1:117" x14ac:dyDescent="0.25">
      <c r="A5941" s="11" t="s">
        <v>6</v>
      </c>
      <c r="B5941" s="11" t="s">
        <v>10898</v>
      </c>
      <c r="C5941" s="11">
        <v>106735229</v>
      </c>
      <c r="E5941" s="11" t="s">
        <v>131</v>
      </c>
      <c r="F5941" s="11">
        <v>2024</v>
      </c>
      <c r="G5941" s="11" t="s">
        <v>132</v>
      </c>
      <c r="N5941" s="11" t="s">
        <v>250</v>
      </c>
      <c r="AD5941" s="11">
        <v>626001</v>
      </c>
      <c r="AF5941" s="11" t="s">
        <v>134</v>
      </c>
      <c r="AN5941" s="11" t="s">
        <v>135</v>
      </c>
      <c r="BJ5941" s="11">
        <v>1</v>
      </c>
      <c r="BL5941" s="11">
        <v>0</v>
      </c>
    </row>
    <row r="5942" spans="1:117" x14ac:dyDescent="0.25">
      <c r="A5942" s="11" t="s">
        <v>6</v>
      </c>
      <c r="B5942" s="11" t="s">
        <v>10899</v>
      </c>
      <c r="C5942" s="11">
        <v>117474579</v>
      </c>
      <c r="D5942" s="11">
        <v>1102452122</v>
      </c>
      <c r="E5942" s="11" t="s">
        <v>131</v>
      </c>
      <c r="F5942" s="11">
        <v>2024</v>
      </c>
      <c r="G5942" s="11" t="s">
        <v>132</v>
      </c>
      <c r="P5942" s="11" t="s">
        <v>10900</v>
      </c>
      <c r="Q5942" s="11" t="s">
        <v>8624</v>
      </c>
      <c r="AD5942" s="11">
        <v>626002</v>
      </c>
      <c r="AF5942" s="11" t="s">
        <v>134</v>
      </c>
      <c r="AN5942" s="11" t="s">
        <v>135</v>
      </c>
      <c r="AO5942" s="11">
        <v>9834</v>
      </c>
      <c r="BJ5942" s="11">
        <v>1</v>
      </c>
      <c r="BL5942" s="11">
        <v>0</v>
      </c>
      <c r="CJ5942" s="11">
        <v>9834</v>
      </c>
      <c r="CK5942" s="11" t="s">
        <v>136</v>
      </c>
    </row>
    <row r="5943" spans="1:117" x14ac:dyDescent="0.25">
      <c r="A5943" s="11" t="s">
        <v>6</v>
      </c>
      <c r="B5943" s="11" t="s">
        <v>10901</v>
      </c>
      <c r="C5943" s="11">
        <v>106710903</v>
      </c>
      <c r="E5943" s="11" t="s">
        <v>131</v>
      </c>
      <c r="F5943" s="11">
        <v>2024</v>
      </c>
      <c r="G5943" s="11" t="s">
        <v>132</v>
      </c>
      <c r="N5943" s="11" t="s">
        <v>605</v>
      </c>
      <c r="AD5943" s="11">
        <v>626003</v>
      </c>
      <c r="AF5943" s="11" t="s">
        <v>134</v>
      </c>
      <c r="AN5943" s="11" t="s">
        <v>135</v>
      </c>
      <c r="AO5943" s="11">
        <v>25000</v>
      </c>
      <c r="BJ5943" s="11">
        <v>1</v>
      </c>
      <c r="BL5943" s="11">
        <v>0</v>
      </c>
      <c r="CJ5943" s="11">
        <v>25000</v>
      </c>
      <c r="CK5943" s="11" t="s">
        <v>136</v>
      </c>
    </row>
    <row r="5944" spans="1:117" x14ac:dyDescent="0.25">
      <c r="A5944" s="11" t="s">
        <v>6</v>
      </c>
      <c r="B5944" s="11" t="s">
        <v>10902</v>
      </c>
      <c r="C5944" s="11">
        <v>106344328</v>
      </c>
      <c r="D5944" s="11">
        <v>1102144509</v>
      </c>
      <c r="E5944" s="11" t="s">
        <v>131</v>
      </c>
      <c r="F5944" s="11">
        <v>2024</v>
      </c>
      <c r="G5944" s="11" t="s">
        <v>132</v>
      </c>
      <c r="N5944" s="11" t="s">
        <v>142</v>
      </c>
      <c r="P5944" s="11" t="s">
        <v>10903</v>
      </c>
      <c r="Q5944" s="11" t="s">
        <v>10904</v>
      </c>
      <c r="AD5944" s="11">
        <v>626004</v>
      </c>
      <c r="AF5944" s="11" t="s">
        <v>134</v>
      </c>
      <c r="AN5944" s="11" t="s">
        <v>135</v>
      </c>
      <c r="BJ5944" s="11">
        <v>1</v>
      </c>
      <c r="BL5944" s="11">
        <v>0</v>
      </c>
    </row>
    <row r="5945" spans="1:117" x14ac:dyDescent="0.25">
      <c r="A5945" s="11" t="s">
        <v>6</v>
      </c>
      <c r="B5945" s="11" t="s">
        <v>10905</v>
      </c>
      <c r="C5945" s="11">
        <v>107056516</v>
      </c>
      <c r="E5945" s="11" t="s">
        <v>131</v>
      </c>
      <c r="F5945" s="11">
        <v>2024</v>
      </c>
      <c r="G5945" s="11" t="s">
        <v>132</v>
      </c>
      <c r="N5945" s="11" t="s">
        <v>171</v>
      </c>
      <c r="AD5945" s="11">
        <v>626005</v>
      </c>
      <c r="AF5945" s="11" t="s">
        <v>134</v>
      </c>
      <c r="AN5945" s="11" t="s">
        <v>135</v>
      </c>
      <c r="BJ5945" s="11">
        <v>1</v>
      </c>
      <c r="BL5945" s="11">
        <v>0</v>
      </c>
    </row>
    <row r="5946" spans="1:117" x14ac:dyDescent="0.25">
      <c r="A5946" s="11" t="s">
        <v>6</v>
      </c>
      <c r="B5946" s="11" t="s">
        <v>10906</v>
      </c>
      <c r="C5946" s="11">
        <v>110965669</v>
      </c>
      <c r="D5946" s="11">
        <v>1102559903</v>
      </c>
      <c r="E5946" s="11" t="s">
        <v>131</v>
      </c>
      <c r="F5946" s="11">
        <v>2024</v>
      </c>
      <c r="G5946" s="11" t="s">
        <v>132</v>
      </c>
      <c r="N5946" s="11" t="s">
        <v>242</v>
      </c>
      <c r="Q5946" s="11" t="s">
        <v>10907</v>
      </c>
      <c r="AD5946" s="11">
        <v>626006</v>
      </c>
      <c r="AF5946" s="11" t="s">
        <v>134</v>
      </c>
      <c r="AN5946" s="11" t="s">
        <v>135</v>
      </c>
      <c r="BJ5946" s="11">
        <v>1</v>
      </c>
      <c r="BL5946" s="11">
        <v>0</v>
      </c>
    </row>
    <row r="5947" spans="1:117" x14ac:dyDescent="0.25">
      <c r="A5947" s="11" t="s">
        <v>137</v>
      </c>
      <c r="C5947" s="11">
        <v>200310726</v>
      </c>
      <c r="E5947" s="11" t="s">
        <v>131</v>
      </c>
      <c r="F5947" s="11">
        <v>2024</v>
      </c>
      <c r="G5947" s="11" t="s">
        <v>132</v>
      </c>
      <c r="N5947" s="11" t="s">
        <v>142</v>
      </c>
      <c r="AD5947" s="11">
        <v>626007</v>
      </c>
      <c r="AF5947" s="11" t="s">
        <v>134</v>
      </c>
      <c r="AN5947" s="11" t="s">
        <v>135</v>
      </c>
      <c r="BJ5947" s="11">
        <v>1</v>
      </c>
      <c r="BL5947" s="11">
        <v>0</v>
      </c>
    </row>
    <row r="5948" spans="1:117" x14ac:dyDescent="0.25">
      <c r="A5948" s="11" t="s">
        <v>6</v>
      </c>
      <c r="B5948" s="11" t="s">
        <v>10908</v>
      </c>
      <c r="C5948" s="11">
        <v>106795299</v>
      </c>
      <c r="D5948" s="11">
        <v>1101270853</v>
      </c>
      <c r="E5948" s="11" t="s">
        <v>131</v>
      </c>
      <c r="F5948" s="11">
        <v>2024</v>
      </c>
      <c r="G5948" s="11" t="s">
        <v>132</v>
      </c>
      <c r="N5948" s="11" t="s">
        <v>164</v>
      </c>
      <c r="P5948" s="11" t="s">
        <v>10909</v>
      </c>
      <c r="AD5948" s="11">
        <v>626008</v>
      </c>
      <c r="AF5948" s="11" t="s">
        <v>134</v>
      </c>
      <c r="AN5948" s="11" t="s">
        <v>135</v>
      </c>
      <c r="BJ5948" s="11">
        <v>1</v>
      </c>
      <c r="BL5948" s="11">
        <v>0</v>
      </c>
    </row>
    <row r="5949" spans="1:117" x14ac:dyDescent="0.25">
      <c r="A5949" s="11" t="s">
        <v>6</v>
      </c>
      <c r="B5949" s="11" t="s">
        <v>10910</v>
      </c>
      <c r="C5949" s="11">
        <v>106468431</v>
      </c>
      <c r="D5949" s="11">
        <v>1102654507</v>
      </c>
      <c r="E5949" s="11" t="s">
        <v>131</v>
      </c>
      <c r="F5949" s="11">
        <v>2024</v>
      </c>
      <c r="G5949" s="11" t="s">
        <v>132</v>
      </c>
      <c r="N5949" s="11" t="s">
        <v>186</v>
      </c>
      <c r="P5949" s="11" t="s">
        <v>10911</v>
      </c>
      <c r="Q5949" s="11" t="s">
        <v>10912</v>
      </c>
      <c r="AD5949" s="11">
        <v>626009</v>
      </c>
      <c r="AF5949" s="11" t="s">
        <v>134</v>
      </c>
      <c r="AN5949" s="11" t="s">
        <v>135</v>
      </c>
      <c r="AO5949" s="11">
        <v>22700</v>
      </c>
      <c r="BJ5949" s="11">
        <v>1</v>
      </c>
      <c r="BL5949" s="11">
        <v>0</v>
      </c>
      <c r="CJ5949" s="11">
        <v>22700</v>
      </c>
      <c r="CK5949" s="11" t="s">
        <v>136</v>
      </c>
    </row>
    <row r="5950" spans="1:117" x14ac:dyDescent="0.25">
      <c r="A5950" s="11" t="s">
        <v>6</v>
      </c>
      <c r="B5950" s="11" t="s">
        <v>10913</v>
      </c>
      <c r="C5950" s="11">
        <v>106478342</v>
      </c>
      <c r="D5950" s="11">
        <v>1102655376</v>
      </c>
      <c r="E5950" s="11" t="s">
        <v>131</v>
      </c>
      <c r="F5950" s="11">
        <v>2024</v>
      </c>
      <c r="G5950" s="11" t="s">
        <v>132</v>
      </c>
      <c r="N5950" s="11" t="s">
        <v>335</v>
      </c>
      <c r="P5950" s="11" t="s">
        <v>10914</v>
      </c>
      <c r="Q5950" s="11" t="s">
        <v>10915</v>
      </c>
      <c r="AD5950" s="11">
        <v>626010</v>
      </c>
      <c r="AF5950" s="11" t="s">
        <v>134</v>
      </c>
      <c r="AN5950" s="11" t="s">
        <v>135</v>
      </c>
      <c r="AO5950" s="11">
        <v>9118</v>
      </c>
      <c r="BJ5950" s="11">
        <v>1</v>
      </c>
      <c r="BL5950" s="11">
        <v>0</v>
      </c>
      <c r="CJ5950" s="11">
        <v>9118</v>
      </c>
      <c r="CK5950" s="11" t="s">
        <v>136</v>
      </c>
    </row>
    <row r="5951" spans="1:117" x14ac:dyDescent="0.25">
      <c r="A5951" s="11" t="s">
        <v>6</v>
      </c>
      <c r="B5951" s="11" t="s">
        <v>10916</v>
      </c>
      <c r="C5951" s="11">
        <v>106499940</v>
      </c>
      <c r="D5951" s="11">
        <v>1101739703</v>
      </c>
      <c r="E5951" s="11" t="s">
        <v>131</v>
      </c>
      <c r="F5951" s="11">
        <v>2024</v>
      </c>
      <c r="G5951" s="11" t="s">
        <v>132</v>
      </c>
      <c r="N5951" s="11" t="s">
        <v>146</v>
      </c>
      <c r="P5951" s="11" t="s">
        <v>10917</v>
      </c>
      <c r="Q5951" s="11" t="s">
        <v>10918</v>
      </c>
      <c r="AD5951" s="11">
        <v>626011</v>
      </c>
      <c r="AF5951" s="11" t="s">
        <v>134</v>
      </c>
      <c r="AN5951" s="11" t="s">
        <v>135</v>
      </c>
      <c r="BJ5951" s="11">
        <v>1</v>
      </c>
      <c r="BL5951" s="11">
        <v>0</v>
      </c>
    </row>
    <row r="5952" spans="1:117" x14ac:dyDescent="0.25">
      <c r="A5952" s="11" t="s">
        <v>6</v>
      </c>
      <c r="B5952" s="11" t="s">
        <v>10919</v>
      </c>
      <c r="C5952" s="11">
        <v>106507622</v>
      </c>
      <c r="D5952" s="11">
        <v>1102428744</v>
      </c>
      <c r="E5952" s="11" t="s">
        <v>131</v>
      </c>
      <c r="F5952" s="11">
        <v>2024</v>
      </c>
      <c r="G5952" s="11" t="s">
        <v>132</v>
      </c>
      <c r="N5952" s="11" t="s">
        <v>186</v>
      </c>
      <c r="P5952" s="11" t="s">
        <v>10920</v>
      </c>
      <c r="Q5952" s="11" t="s">
        <v>10921</v>
      </c>
      <c r="AD5952" s="11">
        <v>626012</v>
      </c>
      <c r="AF5952" s="11" t="s">
        <v>134</v>
      </c>
      <c r="AN5952" s="11" t="s">
        <v>135</v>
      </c>
      <c r="BJ5952" s="11">
        <v>1</v>
      </c>
      <c r="BL5952" s="11">
        <v>0</v>
      </c>
    </row>
    <row r="5953" spans="1:117" x14ac:dyDescent="0.25">
      <c r="A5953" s="11" t="s">
        <v>6</v>
      </c>
      <c r="B5953" s="11" t="s">
        <v>7524</v>
      </c>
      <c r="C5953" s="11">
        <v>200628488</v>
      </c>
      <c r="D5953" s="11">
        <v>1105570940</v>
      </c>
      <c r="E5953" s="11" t="s">
        <v>131</v>
      </c>
      <c r="F5953" s="11">
        <v>2024</v>
      </c>
      <c r="G5953" s="11" t="s">
        <v>132</v>
      </c>
      <c r="N5953" s="11" t="s">
        <v>200</v>
      </c>
      <c r="P5953" s="11" t="s">
        <v>7525</v>
      </c>
      <c r="Q5953" s="11" t="s">
        <v>7525</v>
      </c>
      <c r="AD5953" s="11">
        <v>626013</v>
      </c>
      <c r="AF5953" s="11" t="s">
        <v>134</v>
      </c>
      <c r="AN5953" s="11" t="s">
        <v>135</v>
      </c>
      <c r="AO5953" s="11">
        <v>13064</v>
      </c>
      <c r="BJ5953" s="11">
        <v>1</v>
      </c>
      <c r="BL5953" s="11">
        <v>0</v>
      </c>
      <c r="CJ5953" s="11">
        <v>13064</v>
      </c>
      <c r="CK5953" s="11" t="s">
        <v>136</v>
      </c>
    </row>
    <row r="5954" spans="1:117" x14ac:dyDescent="0.25">
      <c r="A5954" s="11" t="s">
        <v>6</v>
      </c>
      <c r="B5954" s="11" t="s">
        <v>10922</v>
      </c>
      <c r="C5954" s="11">
        <v>107293911</v>
      </c>
      <c r="E5954" s="11" t="s">
        <v>131</v>
      </c>
      <c r="F5954" s="11">
        <v>2024</v>
      </c>
      <c r="G5954" s="11" t="s">
        <v>132</v>
      </c>
      <c r="N5954" s="11" t="s">
        <v>173</v>
      </c>
      <c r="AD5954" s="11">
        <v>626014</v>
      </c>
      <c r="AF5954" s="11" t="s">
        <v>134</v>
      </c>
      <c r="AN5954" s="11" t="s">
        <v>135</v>
      </c>
      <c r="BJ5954" s="11">
        <v>1</v>
      </c>
      <c r="BL5954" s="11">
        <v>0</v>
      </c>
    </row>
    <row r="5955" spans="1:117" x14ac:dyDescent="0.25">
      <c r="A5955" s="11" t="s">
        <v>6</v>
      </c>
      <c r="B5955" s="11" t="s">
        <v>6794</v>
      </c>
      <c r="C5955" s="11">
        <v>106460206</v>
      </c>
      <c r="D5955" s="11">
        <v>1102495441</v>
      </c>
      <c r="E5955" s="11" t="s">
        <v>131</v>
      </c>
      <c r="F5955" s="11">
        <v>2024</v>
      </c>
      <c r="G5955" s="11" t="s">
        <v>132</v>
      </c>
      <c r="N5955" s="11" t="s">
        <v>186</v>
      </c>
      <c r="P5955" s="11" t="s">
        <v>6795</v>
      </c>
      <c r="AD5955" s="11">
        <v>626015</v>
      </c>
      <c r="AF5955" s="11" t="s">
        <v>134</v>
      </c>
      <c r="AN5955" s="11" t="s">
        <v>135</v>
      </c>
      <c r="BJ5955" s="11">
        <v>1</v>
      </c>
      <c r="BL5955" s="11">
        <v>0</v>
      </c>
    </row>
    <row r="5956" spans="1:117" x14ac:dyDescent="0.25">
      <c r="A5956" s="11" t="s">
        <v>6</v>
      </c>
      <c r="B5956" s="11" t="s">
        <v>10923</v>
      </c>
      <c r="C5956" s="11">
        <v>200134345</v>
      </c>
      <c r="D5956" s="11">
        <v>1104185849</v>
      </c>
      <c r="E5956" s="11" t="s">
        <v>131</v>
      </c>
      <c r="F5956" s="11">
        <v>2024</v>
      </c>
      <c r="G5956" s="11" t="s">
        <v>132</v>
      </c>
      <c r="N5956" s="11" t="s">
        <v>150</v>
      </c>
      <c r="P5956" s="11" t="s">
        <v>10924</v>
      </c>
      <c r="Q5956" s="11" t="s">
        <v>10925</v>
      </c>
      <c r="AD5956" s="11">
        <v>626016</v>
      </c>
      <c r="AF5956" s="11" t="s">
        <v>134</v>
      </c>
      <c r="AN5956" s="11" t="s">
        <v>135</v>
      </c>
      <c r="AO5956" s="11">
        <v>2293</v>
      </c>
      <c r="BJ5956" s="11">
        <v>1</v>
      </c>
      <c r="BL5956" s="11">
        <v>0</v>
      </c>
      <c r="CJ5956" s="11">
        <v>2293</v>
      </c>
      <c r="CK5956" s="11" t="s">
        <v>136</v>
      </c>
    </row>
    <row r="5957" spans="1:117" x14ac:dyDescent="0.25">
      <c r="A5957" s="11" t="s">
        <v>6</v>
      </c>
      <c r="B5957" s="11" t="s">
        <v>10926</v>
      </c>
      <c r="C5957" s="11">
        <v>106238819</v>
      </c>
      <c r="D5957" s="11">
        <v>1102133409</v>
      </c>
      <c r="E5957" s="11" t="s">
        <v>131</v>
      </c>
      <c r="F5957" s="11">
        <v>2024</v>
      </c>
      <c r="G5957" s="11" t="s">
        <v>132</v>
      </c>
      <c r="N5957" s="11" t="s">
        <v>335</v>
      </c>
      <c r="P5957" s="11" t="s">
        <v>10927</v>
      </c>
      <c r="Q5957" s="11" t="s">
        <v>10928</v>
      </c>
      <c r="AD5957" s="11">
        <v>626017</v>
      </c>
      <c r="AF5957" s="11" t="s">
        <v>134</v>
      </c>
      <c r="AN5957" s="11" t="s">
        <v>135</v>
      </c>
      <c r="BJ5957" s="11">
        <v>1</v>
      </c>
      <c r="BL5957" s="11">
        <v>0</v>
      </c>
    </row>
    <row r="5958" spans="1:117" x14ac:dyDescent="0.25">
      <c r="A5958" s="11" t="s">
        <v>6</v>
      </c>
      <c r="B5958" s="11" t="s">
        <v>10929</v>
      </c>
      <c r="C5958" s="11">
        <v>106344179</v>
      </c>
      <c r="D5958" s="11">
        <v>1102483206</v>
      </c>
      <c r="E5958" s="11" t="s">
        <v>131</v>
      </c>
      <c r="F5958" s="11">
        <v>2024</v>
      </c>
      <c r="G5958" s="11" t="s">
        <v>132</v>
      </c>
      <c r="P5958" s="11" t="s">
        <v>10930</v>
      </c>
      <c r="AD5958" s="11">
        <v>626018</v>
      </c>
      <c r="AF5958" s="11" t="s">
        <v>134</v>
      </c>
      <c r="AN5958" s="11" t="s">
        <v>135</v>
      </c>
      <c r="BJ5958" s="11">
        <v>1</v>
      </c>
      <c r="BL5958" s="11">
        <v>0</v>
      </c>
    </row>
    <row r="5959" spans="1:117" x14ac:dyDescent="0.25">
      <c r="A5959" s="11" t="s">
        <v>6</v>
      </c>
      <c r="B5959" s="11" t="s">
        <v>10931</v>
      </c>
      <c r="C5959" s="11">
        <v>200011444</v>
      </c>
      <c r="E5959" s="11" t="s">
        <v>131</v>
      </c>
      <c r="F5959" s="11">
        <v>2024</v>
      </c>
      <c r="G5959" s="11" t="s">
        <v>132</v>
      </c>
      <c r="N5959" s="11" t="s">
        <v>204</v>
      </c>
      <c r="AD5959" s="11">
        <v>626019</v>
      </c>
      <c r="AF5959" s="11" t="s">
        <v>134</v>
      </c>
      <c r="AN5959" s="11" t="s">
        <v>135</v>
      </c>
      <c r="BJ5959" s="11">
        <v>1</v>
      </c>
      <c r="BL5959" s="11">
        <v>0</v>
      </c>
    </row>
    <row r="5960" spans="1:117" x14ac:dyDescent="0.25">
      <c r="A5960" s="11" t="s">
        <v>6</v>
      </c>
      <c r="B5960" s="11" t="s">
        <v>10932</v>
      </c>
      <c r="C5960" s="11">
        <v>106247002</v>
      </c>
      <c r="D5960" s="11">
        <v>1102465178</v>
      </c>
      <c r="E5960" s="11" t="s">
        <v>131</v>
      </c>
      <c r="F5960" s="11">
        <v>2024</v>
      </c>
      <c r="G5960" s="11" t="s">
        <v>132</v>
      </c>
      <c r="N5960" s="11" t="s">
        <v>376</v>
      </c>
      <c r="P5960" s="11" t="s">
        <v>10933</v>
      </c>
      <c r="Q5960" s="11" t="s">
        <v>10934</v>
      </c>
      <c r="AD5960" s="11">
        <v>626020</v>
      </c>
      <c r="AF5960" s="11" t="s">
        <v>134</v>
      </c>
      <c r="AN5960" s="11" t="s">
        <v>135</v>
      </c>
      <c r="BJ5960" s="11">
        <v>1</v>
      </c>
      <c r="BL5960" s="11">
        <v>0</v>
      </c>
    </row>
    <row r="5961" spans="1:117" x14ac:dyDescent="0.25">
      <c r="A5961" s="11" t="s">
        <v>6</v>
      </c>
      <c r="B5961" s="11" t="s">
        <v>10935</v>
      </c>
      <c r="C5961" s="11">
        <v>106236986</v>
      </c>
      <c r="E5961" s="11" t="s">
        <v>131</v>
      </c>
      <c r="F5961" s="11">
        <v>2024</v>
      </c>
      <c r="G5961" s="11" t="s">
        <v>132</v>
      </c>
      <c r="N5961" s="11" t="s">
        <v>142</v>
      </c>
      <c r="AD5961" s="11">
        <v>626021</v>
      </c>
      <c r="AF5961" s="11" t="s">
        <v>134</v>
      </c>
      <c r="AN5961" s="11" t="s">
        <v>135</v>
      </c>
      <c r="BJ5961" s="11">
        <v>1</v>
      </c>
      <c r="BL5961" s="11">
        <v>0</v>
      </c>
    </row>
    <row r="5962" spans="1:117" x14ac:dyDescent="0.25">
      <c r="A5962" s="11" t="s">
        <v>6</v>
      </c>
      <c r="B5962" s="11" t="s">
        <v>10936</v>
      </c>
      <c r="C5962" s="11">
        <v>106321003</v>
      </c>
      <c r="D5962" s="11">
        <v>1102136247</v>
      </c>
      <c r="E5962" s="11" t="s">
        <v>131</v>
      </c>
      <c r="F5962" s="11">
        <v>2024</v>
      </c>
      <c r="G5962" s="11" t="s">
        <v>132</v>
      </c>
      <c r="N5962" s="11" t="s">
        <v>186</v>
      </c>
      <c r="P5962" s="11" t="s">
        <v>10937</v>
      </c>
      <c r="Q5962" s="11" t="s">
        <v>10938</v>
      </c>
      <c r="AD5962" s="11">
        <v>626022</v>
      </c>
      <c r="AF5962" s="11" t="s">
        <v>134</v>
      </c>
      <c r="AN5962" s="11" t="s">
        <v>135</v>
      </c>
      <c r="BJ5962" s="11">
        <v>1</v>
      </c>
      <c r="BL5962" s="11">
        <v>0</v>
      </c>
    </row>
    <row r="5963" spans="1:117" x14ac:dyDescent="0.25">
      <c r="A5963" s="11" t="s">
        <v>129</v>
      </c>
      <c r="C5963" s="11">
        <v>122451878</v>
      </c>
      <c r="E5963" s="11" t="s">
        <v>131</v>
      </c>
      <c r="F5963" s="11">
        <v>2024</v>
      </c>
      <c r="G5963" s="11" t="s">
        <v>132</v>
      </c>
      <c r="N5963" s="11" t="s">
        <v>1660</v>
      </c>
      <c r="AD5963" s="11">
        <v>626023</v>
      </c>
      <c r="AF5963" s="11" t="s">
        <v>134</v>
      </c>
      <c r="AN5963" s="11" t="s">
        <v>135</v>
      </c>
      <c r="BJ5963" s="11">
        <v>1</v>
      </c>
      <c r="BL5963" s="11">
        <v>0</v>
      </c>
    </row>
    <row r="5964" spans="1:117" x14ac:dyDescent="0.25">
      <c r="A5964" s="11" t="s">
        <v>6</v>
      </c>
      <c r="B5964" s="11" t="s">
        <v>10939</v>
      </c>
      <c r="C5964" s="11">
        <v>106559419</v>
      </c>
      <c r="D5964" s="11">
        <v>1102473154</v>
      </c>
      <c r="E5964" s="11" t="s">
        <v>131</v>
      </c>
      <c r="F5964" s="11">
        <v>2024</v>
      </c>
      <c r="G5964" s="11" t="s">
        <v>132</v>
      </c>
      <c r="N5964" s="11" t="s">
        <v>223</v>
      </c>
      <c r="P5964" s="11" t="s">
        <v>10940</v>
      </c>
      <c r="Q5964" s="11" t="s">
        <v>10941</v>
      </c>
      <c r="AD5964" s="11">
        <v>626024</v>
      </c>
      <c r="AF5964" s="11" t="s">
        <v>134</v>
      </c>
      <c r="AN5964" s="11" t="s">
        <v>135</v>
      </c>
      <c r="BJ5964" s="11">
        <v>1</v>
      </c>
      <c r="BL5964" s="11">
        <v>0</v>
      </c>
    </row>
    <row r="5965" spans="1:117" x14ac:dyDescent="0.25">
      <c r="A5965" s="11" t="s">
        <v>6</v>
      </c>
      <c r="B5965" s="11" t="s">
        <v>10942</v>
      </c>
      <c r="C5965" s="11">
        <v>200211101</v>
      </c>
      <c r="E5965" s="11" t="s">
        <v>131</v>
      </c>
      <c r="F5965" s="11">
        <v>2024</v>
      </c>
      <c r="G5965" s="11" t="s">
        <v>132</v>
      </c>
      <c r="N5965" s="11" t="s">
        <v>146</v>
      </c>
      <c r="AD5965" s="11">
        <v>626025</v>
      </c>
      <c r="AF5965" s="11" t="s">
        <v>134</v>
      </c>
      <c r="AN5965" s="11" t="s">
        <v>135</v>
      </c>
      <c r="BJ5965" s="11">
        <v>1</v>
      </c>
      <c r="BL5965" s="11">
        <v>0</v>
      </c>
    </row>
    <row r="5966" spans="1:117" x14ac:dyDescent="0.25">
      <c r="A5966" s="11" t="s">
        <v>6</v>
      </c>
      <c r="B5966" s="11" t="s">
        <v>10943</v>
      </c>
      <c r="C5966" s="11">
        <v>106384646</v>
      </c>
      <c r="D5966" s="11">
        <v>1102327018</v>
      </c>
      <c r="E5966" s="11" t="s">
        <v>131</v>
      </c>
      <c r="F5966" s="11">
        <v>2024</v>
      </c>
      <c r="G5966" s="11" t="s">
        <v>132</v>
      </c>
      <c r="N5966" s="11" t="s">
        <v>433</v>
      </c>
      <c r="P5966" s="11" t="s">
        <v>10944</v>
      </c>
      <c r="AD5966" s="11">
        <v>626026</v>
      </c>
      <c r="AF5966" s="11" t="s">
        <v>134</v>
      </c>
      <c r="AN5966" s="11" t="s">
        <v>135</v>
      </c>
      <c r="BJ5966" s="11">
        <v>1</v>
      </c>
      <c r="BL5966" s="11">
        <v>0</v>
      </c>
    </row>
    <row r="5967" spans="1:117" x14ac:dyDescent="0.25">
      <c r="A5967" s="11" t="s">
        <v>6</v>
      </c>
      <c r="B5967" s="11" t="s">
        <v>10945</v>
      </c>
      <c r="C5967" s="11">
        <v>106745959</v>
      </c>
      <c r="D5967" s="11">
        <v>1102433144</v>
      </c>
      <c r="E5967" s="11" t="s">
        <v>131</v>
      </c>
      <c r="F5967" s="11">
        <v>2024</v>
      </c>
      <c r="G5967" s="11" t="s">
        <v>132</v>
      </c>
      <c r="N5967" s="11" t="s">
        <v>242</v>
      </c>
      <c r="P5967" s="11" t="s">
        <v>10946</v>
      </c>
      <c r="Q5967" s="11" t="s">
        <v>10946</v>
      </c>
      <c r="AD5967" s="11">
        <v>626027</v>
      </c>
      <c r="AF5967" s="11" t="s">
        <v>134</v>
      </c>
      <c r="AN5967" s="11" t="s">
        <v>135</v>
      </c>
      <c r="AO5967" s="11">
        <v>2838</v>
      </c>
      <c r="BJ5967" s="11">
        <v>1</v>
      </c>
      <c r="BL5967" s="11">
        <v>0</v>
      </c>
      <c r="CJ5967" s="11">
        <v>2838</v>
      </c>
      <c r="CK5967" s="11" t="s">
        <v>136</v>
      </c>
    </row>
    <row r="5968" spans="1:117" x14ac:dyDescent="0.25">
      <c r="A5968" s="11" t="s">
        <v>6</v>
      </c>
      <c r="B5968" s="11" t="s">
        <v>10947</v>
      </c>
      <c r="C5968" s="11">
        <v>106574931</v>
      </c>
      <c r="E5968" s="11" t="s">
        <v>131</v>
      </c>
      <c r="F5968" s="11">
        <v>2024</v>
      </c>
      <c r="G5968" s="11" t="s">
        <v>132</v>
      </c>
      <c r="N5968" s="11" t="s">
        <v>223</v>
      </c>
      <c r="AD5968" s="11">
        <v>626028</v>
      </c>
      <c r="AF5968" s="11" t="s">
        <v>134</v>
      </c>
      <c r="AN5968" s="11" t="s">
        <v>135</v>
      </c>
      <c r="AO5968" s="11">
        <v>12719</v>
      </c>
      <c r="BJ5968" s="11">
        <v>1</v>
      </c>
      <c r="BL5968" s="11">
        <v>0</v>
      </c>
      <c r="CJ5968" s="11">
        <v>12719</v>
      </c>
      <c r="CK5968" s="11" t="s">
        <v>136</v>
      </c>
    </row>
    <row r="5969" spans="1:117" x14ac:dyDescent="0.25">
      <c r="A5969" s="11" t="s">
        <v>6</v>
      </c>
      <c r="B5969" s="11" t="s">
        <v>5710</v>
      </c>
      <c r="C5969" s="11">
        <v>117474535</v>
      </c>
      <c r="D5969" s="11">
        <v>1100641165</v>
      </c>
      <c r="E5969" s="11" t="s">
        <v>131</v>
      </c>
      <c r="F5969" s="11">
        <v>2024</v>
      </c>
      <c r="G5969" s="11" t="s">
        <v>132</v>
      </c>
      <c r="N5969" s="11" t="s">
        <v>719</v>
      </c>
      <c r="Q5969" s="11" t="s">
        <v>5711</v>
      </c>
      <c r="AD5969" s="11">
        <v>626029</v>
      </c>
      <c r="AF5969" s="11" t="s">
        <v>134</v>
      </c>
      <c r="AN5969" s="11" t="s">
        <v>135</v>
      </c>
      <c r="BJ5969" s="11">
        <v>1</v>
      </c>
      <c r="BL5969" s="11">
        <v>0</v>
      </c>
    </row>
    <row r="5970" spans="1:117" x14ac:dyDescent="0.25">
      <c r="A5970" s="11" t="s">
        <v>6</v>
      </c>
      <c r="B5970" s="11" t="s">
        <v>10948</v>
      </c>
      <c r="C5970" s="11">
        <v>106647585</v>
      </c>
      <c r="D5970" s="11">
        <v>1102395390</v>
      </c>
      <c r="E5970" s="11" t="s">
        <v>131</v>
      </c>
      <c r="F5970" s="11">
        <v>2024</v>
      </c>
      <c r="G5970" s="11" t="s">
        <v>132</v>
      </c>
      <c r="N5970" s="11" t="s">
        <v>242</v>
      </c>
      <c r="P5970" s="11" t="s">
        <v>10949</v>
      </c>
      <c r="Q5970" s="11" t="s">
        <v>10950</v>
      </c>
      <c r="AD5970" s="11">
        <v>626030</v>
      </c>
      <c r="AF5970" s="11" t="s">
        <v>134</v>
      </c>
      <c r="AN5970" s="11" t="s">
        <v>135</v>
      </c>
      <c r="BJ5970" s="11">
        <v>1</v>
      </c>
      <c r="BL5970" s="11">
        <v>0</v>
      </c>
    </row>
    <row r="5971" spans="1:117" x14ac:dyDescent="0.25">
      <c r="C5971" s="11">
        <v>200710285</v>
      </c>
      <c r="E5971" s="11" t="s">
        <v>131</v>
      </c>
      <c r="F5971" s="11">
        <v>2024</v>
      </c>
      <c r="G5971" s="11" t="s">
        <v>132</v>
      </c>
      <c r="N5971" s="11" t="s">
        <v>173</v>
      </c>
      <c r="AD5971" s="11">
        <v>626031</v>
      </c>
      <c r="AF5971" s="11" t="s">
        <v>134</v>
      </c>
      <c r="AN5971" s="11" t="s">
        <v>135</v>
      </c>
      <c r="BJ5971" s="11">
        <v>1</v>
      </c>
      <c r="BL5971" s="11">
        <v>0</v>
      </c>
    </row>
    <row r="5972" spans="1:117" x14ac:dyDescent="0.25">
      <c r="A5972" s="11" t="s">
        <v>6</v>
      </c>
      <c r="B5972" s="11" t="s">
        <v>10951</v>
      </c>
      <c r="C5972" s="11">
        <v>200629332</v>
      </c>
      <c r="D5972" s="11">
        <v>1105573524</v>
      </c>
      <c r="E5972" s="11" t="s">
        <v>131</v>
      </c>
      <c r="F5972" s="11">
        <v>2024</v>
      </c>
      <c r="G5972" s="11" t="s">
        <v>132</v>
      </c>
      <c r="N5972" s="11" t="s">
        <v>166</v>
      </c>
      <c r="P5972" s="11" t="s">
        <v>10952</v>
      </c>
      <c r="AD5972" s="11">
        <v>626032</v>
      </c>
      <c r="AF5972" s="11" t="s">
        <v>134</v>
      </c>
      <c r="AN5972" s="11" t="s">
        <v>135</v>
      </c>
      <c r="BJ5972" s="11">
        <v>1</v>
      </c>
      <c r="BL5972" s="11">
        <v>0</v>
      </c>
    </row>
    <row r="5973" spans="1:117" x14ac:dyDescent="0.25">
      <c r="A5973" s="11" t="s">
        <v>6</v>
      </c>
      <c r="B5973" s="11" t="s">
        <v>10953</v>
      </c>
      <c r="C5973" s="11">
        <v>106277657</v>
      </c>
      <c r="D5973" s="11">
        <v>1102727652</v>
      </c>
      <c r="E5973" s="11" t="s">
        <v>131</v>
      </c>
      <c r="F5973" s="11">
        <v>2024</v>
      </c>
      <c r="G5973" s="11" t="s">
        <v>132</v>
      </c>
      <c r="N5973" s="11" t="s">
        <v>186</v>
      </c>
      <c r="Q5973" s="11" t="s">
        <v>10954</v>
      </c>
      <c r="AD5973" s="11">
        <v>626033</v>
      </c>
      <c r="AF5973" s="11" t="s">
        <v>134</v>
      </c>
      <c r="AN5973" s="11" t="s">
        <v>135</v>
      </c>
      <c r="BJ5973" s="11">
        <v>1</v>
      </c>
      <c r="BL5973" s="11">
        <v>0</v>
      </c>
    </row>
    <row r="5974" spans="1:117" x14ac:dyDescent="0.25">
      <c r="A5974" s="11" t="s">
        <v>152</v>
      </c>
      <c r="B5974" s="11" t="s">
        <v>10955</v>
      </c>
      <c r="C5974" s="11">
        <v>115055317</v>
      </c>
      <c r="D5974" s="11">
        <v>1100418279</v>
      </c>
      <c r="E5974" s="11" t="s">
        <v>131</v>
      </c>
      <c r="F5974" s="11">
        <v>2024</v>
      </c>
      <c r="G5974" s="11" t="s">
        <v>132</v>
      </c>
      <c r="P5974" s="11" t="s">
        <v>10956</v>
      </c>
      <c r="AD5974" s="11">
        <v>626034</v>
      </c>
      <c r="AF5974" s="11" t="s">
        <v>134</v>
      </c>
      <c r="AN5974" s="11" t="s">
        <v>135</v>
      </c>
      <c r="BJ5974" s="11">
        <v>1</v>
      </c>
      <c r="BL5974" s="11">
        <v>0</v>
      </c>
    </row>
    <row r="5975" spans="1:117" x14ac:dyDescent="0.25">
      <c r="A5975" s="11" t="s">
        <v>6</v>
      </c>
      <c r="B5975" s="11" t="s">
        <v>10957</v>
      </c>
      <c r="C5975" s="11">
        <v>200225312</v>
      </c>
      <c r="D5975" s="11">
        <v>1104410443</v>
      </c>
      <c r="E5975" s="11" t="s">
        <v>131</v>
      </c>
      <c r="F5975" s="11">
        <v>2024</v>
      </c>
      <c r="G5975" s="11" t="s">
        <v>132</v>
      </c>
      <c r="N5975" s="11" t="s">
        <v>204</v>
      </c>
      <c r="Q5975" s="11" t="s">
        <v>10958</v>
      </c>
      <c r="AD5975" s="11">
        <v>626035</v>
      </c>
      <c r="AF5975" s="11" t="s">
        <v>134</v>
      </c>
      <c r="AN5975" s="11" t="s">
        <v>135</v>
      </c>
      <c r="BJ5975" s="11">
        <v>1</v>
      </c>
      <c r="BL5975" s="11">
        <v>0</v>
      </c>
    </row>
    <row r="5976" spans="1:117" x14ac:dyDescent="0.25">
      <c r="A5976" s="11" t="s">
        <v>6</v>
      </c>
      <c r="B5976" s="11" t="s">
        <v>10959</v>
      </c>
      <c r="C5976" s="11">
        <v>107362129</v>
      </c>
      <c r="D5976" s="11">
        <v>1102658359</v>
      </c>
      <c r="E5976" s="11" t="s">
        <v>131</v>
      </c>
      <c r="F5976" s="11">
        <v>2024</v>
      </c>
      <c r="G5976" s="11" t="s">
        <v>132</v>
      </c>
      <c r="N5976" s="11" t="s">
        <v>158</v>
      </c>
      <c r="P5976" s="11" t="s">
        <v>10960</v>
      </c>
      <c r="AD5976" s="11">
        <v>626036</v>
      </c>
      <c r="AF5976" s="11" t="s">
        <v>134</v>
      </c>
      <c r="AN5976" s="11" t="s">
        <v>135</v>
      </c>
      <c r="BJ5976" s="11">
        <v>1</v>
      </c>
      <c r="BL5976" s="11">
        <v>0</v>
      </c>
    </row>
    <row r="5977" spans="1:117" x14ac:dyDescent="0.25">
      <c r="A5977" s="11" t="s">
        <v>6</v>
      </c>
      <c r="B5977" s="11" t="s">
        <v>10961</v>
      </c>
      <c r="C5977" s="11">
        <v>106218893</v>
      </c>
      <c r="D5977" s="11">
        <v>1102737029</v>
      </c>
      <c r="E5977" s="11" t="s">
        <v>131</v>
      </c>
      <c r="F5977" s="11">
        <v>2024</v>
      </c>
      <c r="G5977" s="11" t="s">
        <v>132</v>
      </c>
      <c r="N5977" s="11" t="s">
        <v>186</v>
      </c>
      <c r="P5977" s="11" t="s">
        <v>10962</v>
      </c>
      <c r="AD5977" s="11">
        <v>626037</v>
      </c>
      <c r="AF5977" s="11" t="s">
        <v>134</v>
      </c>
      <c r="AN5977" s="11" t="s">
        <v>135</v>
      </c>
      <c r="BJ5977" s="11">
        <v>1</v>
      </c>
      <c r="BL5977" s="11">
        <v>0</v>
      </c>
    </row>
    <row r="5978" spans="1:117" x14ac:dyDescent="0.25">
      <c r="A5978" s="11" t="s">
        <v>6</v>
      </c>
      <c r="B5978" s="11" t="s">
        <v>10963</v>
      </c>
      <c r="C5978" s="11">
        <v>106549622</v>
      </c>
      <c r="D5978" s="11">
        <v>1101054670</v>
      </c>
      <c r="E5978" s="11" t="s">
        <v>131</v>
      </c>
      <c r="F5978" s="11">
        <v>2024</v>
      </c>
      <c r="G5978" s="11" t="s">
        <v>132</v>
      </c>
      <c r="N5978" s="11" t="s">
        <v>272</v>
      </c>
      <c r="Q5978" s="11" t="s">
        <v>10964</v>
      </c>
      <c r="AD5978" s="11">
        <v>626038</v>
      </c>
      <c r="AF5978" s="11" t="s">
        <v>134</v>
      </c>
      <c r="AN5978" s="11" t="s">
        <v>135</v>
      </c>
      <c r="BJ5978" s="11">
        <v>1</v>
      </c>
      <c r="BL5978" s="11">
        <v>0</v>
      </c>
    </row>
    <row r="5979" spans="1:117" x14ac:dyDescent="0.25">
      <c r="A5979" s="11" t="s">
        <v>6</v>
      </c>
      <c r="B5979" s="11" t="s">
        <v>10965</v>
      </c>
      <c r="C5979" s="11">
        <v>106809353</v>
      </c>
      <c r="D5979" s="11">
        <v>1100077847</v>
      </c>
      <c r="E5979" s="11" t="s">
        <v>131</v>
      </c>
      <c r="F5979" s="11">
        <v>2024</v>
      </c>
      <c r="G5979" s="11" t="s">
        <v>132</v>
      </c>
      <c r="N5979" s="11" t="s">
        <v>164</v>
      </c>
      <c r="Q5979" s="11" t="s">
        <v>6011</v>
      </c>
      <c r="AD5979" s="11">
        <v>626039</v>
      </c>
      <c r="AF5979" s="11" t="s">
        <v>134</v>
      </c>
      <c r="AN5979" s="11" t="s">
        <v>135</v>
      </c>
      <c r="BJ5979" s="11">
        <v>1</v>
      </c>
      <c r="BL5979" s="11">
        <v>0</v>
      </c>
    </row>
    <row r="5980" spans="1:117" x14ac:dyDescent="0.25">
      <c r="A5980" s="11" t="s">
        <v>6</v>
      </c>
      <c r="B5980" s="11" t="s">
        <v>9033</v>
      </c>
      <c r="C5980" s="11">
        <v>106867720</v>
      </c>
      <c r="D5980" s="11">
        <v>1102210579</v>
      </c>
      <c r="E5980" s="11" t="s">
        <v>131</v>
      </c>
      <c r="F5980" s="11">
        <v>2024</v>
      </c>
      <c r="G5980" s="11" t="s">
        <v>132</v>
      </c>
      <c r="N5980" s="11" t="s">
        <v>204</v>
      </c>
      <c r="P5980" s="11" t="s">
        <v>9034</v>
      </c>
      <c r="AD5980" s="11">
        <v>626040</v>
      </c>
      <c r="AF5980" s="11" t="s">
        <v>134</v>
      </c>
      <c r="AN5980" s="11" t="s">
        <v>135</v>
      </c>
      <c r="AO5980" s="11">
        <v>24093</v>
      </c>
      <c r="BJ5980" s="11">
        <v>1</v>
      </c>
      <c r="BL5980" s="11">
        <v>0</v>
      </c>
      <c r="CJ5980" s="11">
        <v>24093</v>
      </c>
      <c r="CK5980" s="11" t="s">
        <v>136</v>
      </c>
    </row>
    <row r="5981" spans="1:117" x14ac:dyDescent="0.25">
      <c r="A5981" s="11" t="s">
        <v>6</v>
      </c>
      <c r="B5981" s="11" t="s">
        <v>10966</v>
      </c>
      <c r="C5981" s="11">
        <v>115754313</v>
      </c>
      <c r="D5981" s="11">
        <v>1102575089</v>
      </c>
      <c r="E5981" s="11" t="s">
        <v>131</v>
      </c>
      <c r="F5981" s="11">
        <v>2024</v>
      </c>
      <c r="G5981" s="11" t="s">
        <v>132</v>
      </c>
      <c r="N5981" s="11" t="s">
        <v>280</v>
      </c>
      <c r="P5981" s="11" t="s">
        <v>10967</v>
      </c>
      <c r="AD5981" s="11">
        <v>626041</v>
      </c>
      <c r="AF5981" s="11" t="s">
        <v>134</v>
      </c>
      <c r="AN5981" s="11" t="s">
        <v>135</v>
      </c>
      <c r="AO5981" s="11">
        <v>12274</v>
      </c>
      <c r="BJ5981" s="11">
        <v>1</v>
      </c>
      <c r="BL5981" s="11">
        <v>0</v>
      </c>
      <c r="CJ5981" s="11">
        <v>12274</v>
      </c>
      <c r="CK5981" s="11" t="s">
        <v>136</v>
      </c>
    </row>
    <row r="5982" spans="1:117" x14ac:dyDescent="0.25">
      <c r="A5982" s="11" t="s">
        <v>6</v>
      </c>
      <c r="B5982" s="11" t="s">
        <v>10968</v>
      </c>
      <c r="C5982" s="11">
        <v>107010167</v>
      </c>
      <c r="E5982" s="11" t="s">
        <v>131</v>
      </c>
      <c r="F5982" s="11">
        <v>2024</v>
      </c>
      <c r="G5982" s="11" t="s">
        <v>132</v>
      </c>
      <c r="N5982" s="11" t="s">
        <v>242</v>
      </c>
      <c r="AD5982" s="11">
        <v>626042</v>
      </c>
      <c r="AF5982" s="11" t="s">
        <v>134</v>
      </c>
      <c r="AN5982" s="11" t="s">
        <v>135</v>
      </c>
      <c r="AO5982" s="11">
        <v>4000</v>
      </c>
      <c r="BJ5982" s="11">
        <v>1</v>
      </c>
      <c r="BL5982" s="11">
        <v>0</v>
      </c>
      <c r="CJ5982" s="11">
        <v>4000</v>
      </c>
      <c r="CK5982" s="11" t="s">
        <v>136</v>
      </c>
    </row>
    <row r="5983" spans="1:117" x14ac:dyDescent="0.25">
      <c r="A5983" s="11" t="s">
        <v>6</v>
      </c>
      <c r="B5983" s="11" t="s">
        <v>10969</v>
      </c>
      <c r="C5983" s="11">
        <v>106823716</v>
      </c>
      <c r="D5983" s="11">
        <v>1102146161</v>
      </c>
      <c r="E5983" s="11" t="s">
        <v>131</v>
      </c>
      <c r="F5983" s="11">
        <v>2024</v>
      </c>
      <c r="G5983" s="11" t="s">
        <v>132</v>
      </c>
      <c r="N5983" s="11" t="s">
        <v>690</v>
      </c>
      <c r="P5983" s="11" t="s">
        <v>10970</v>
      </c>
      <c r="Q5983" s="11" t="s">
        <v>10971</v>
      </c>
      <c r="AD5983" s="11">
        <v>626043</v>
      </c>
      <c r="AF5983" s="11" t="s">
        <v>134</v>
      </c>
      <c r="AN5983" s="11" t="s">
        <v>135</v>
      </c>
      <c r="BJ5983" s="11">
        <v>1</v>
      </c>
      <c r="BL5983" s="11">
        <v>0</v>
      </c>
    </row>
    <row r="5984" spans="1:117" x14ac:dyDescent="0.25">
      <c r="A5984" s="11" t="s">
        <v>6</v>
      </c>
      <c r="B5984" s="11" t="s">
        <v>10972</v>
      </c>
      <c r="C5984" s="11">
        <v>106678583</v>
      </c>
      <c r="E5984" s="11" t="s">
        <v>131</v>
      </c>
      <c r="F5984" s="11">
        <v>2024</v>
      </c>
      <c r="G5984" s="11" t="s">
        <v>132</v>
      </c>
      <c r="N5984" s="11" t="s">
        <v>297</v>
      </c>
      <c r="AD5984" s="11">
        <v>626044</v>
      </c>
      <c r="AF5984" s="11" t="s">
        <v>134</v>
      </c>
      <c r="AN5984" s="11" t="s">
        <v>135</v>
      </c>
      <c r="BJ5984" s="11">
        <v>1</v>
      </c>
      <c r="BL5984" s="11">
        <v>0</v>
      </c>
    </row>
    <row r="5985" spans="1:117" x14ac:dyDescent="0.25">
      <c r="A5985" s="11" t="s">
        <v>152</v>
      </c>
      <c r="B5985" s="11" t="s">
        <v>10973</v>
      </c>
      <c r="C5985" s="11">
        <v>200207467</v>
      </c>
      <c r="D5985" s="11">
        <v>1104357968</v>
      </c>
      <c r="E5985" s="11" t="s">
        <v>131</v>
      </c>
      <c r="F5985" s="11">
        <v>2024</v>
      </c>
      <c r="G5985" s="11" t="s">
        <v>132</v>
      </c>
      <c r="N5985" s="11" t="s">
        <v>154</v>
      </c>
      <c r="P5985" s="11" t="s">
        <v>10974</v>
      </c>
      <c r="Q5985" s="11" t="s">
        <v>10975</v>
      </c>
      <c r="AD5985" s="11">
        <v>626045</v>
      </c>
      <c r="AF5985" s="11" t="s">
        <v>134</v>
      </c>
      <c r="AN5985" s="11" t="s">
        <v>135</v>
      </c>
      <c r="AO5985" s="11">
        <v>9235</v>
      </c>
      <c r="BJ5985" s="11">
        <v>1</v>
      </c>
      <c r="BL5985" s="11">
        <v>0</v>
      </c>
      <c r="CJ5985" s="11">
        <v>9235</v>
      </c>
      <c r="CK5985" s="11" t="s">
        <v>136</v>
      </c>
    </row>
    <row r="5986" spans="1:117" x14ac:dyDescent="0.25">
      <c r="A5986" s="11" t="s">
        <v>6</v>
      </c>
      <c r="B5986" s="11" t="s">
        <v>10976</v>
      </c>
      <c r="C5986" s="11">
        <v>106711813</v>
      </c>
      <c r="D5986" s="11">
        <v>1102551554</v>
      </c>
      <c r="E5986" s="11" t="s">
        <v>131</v>
      </c>
      <c r="F5986" s="11">
        <v>2024</v>
      </c>
      <c r="G5986" s="11" t="s">
        <v>132</v>
      </c>
      <c r="N5986" s="11" t="s">
        <v>230</v>
      </c>
      <c r="P5986" s="11" t="s">
        <v>10977</v>
      </c>
      <c r="AD5986" s="11">
        <v>626046</v>
      </c>
      <c r="AF5986" s="11" t="s">
        <v>134</v>
      </c>
      <c r="AN5986" s="11" t="s">
        <v>135</v>
      </c>
      <c r="BJ5986" s="11">
        <v>1</v>
      </c>
      <c r="BL5986" s="11">
        <v>0</v>
      </c>
    </row>
    <row r="5987" spans="1:117" x14ac:dyDescent="0.25">
      <c r="A5987" s="11" t="s">
        <v>6</v>
      </c>
      <c r="B5987" s="11" t="s">
        <v>10978</v>
      </c>
      <c r="C5987" s="11">
        <v>106845266</v>
      </c>
      <c r="D5987" s="11">
        <v>1100127479</v>
      </c>
      <c r="E5987" s="11" t="s">
        <v>131</v>
      </c>
      <c r="F5987" s="11">
        <v>2024</v>
      </c>
      <c r="G5987" s="11" t="s">
        <v>132</v>
      </c>
      <c r="N5987" s="11" t="s">
        <v>250</v>
      </c>
      <c r="P5987" s="11" t="s">
        <v>10979</v>
      </c>
      <c r="AD5987" s="11">
        <v>626047</v>
      </c>
      <c r="AF5987" s="11" t="s">
        <v>134</v>
      </c>
      <c r="AN5987" s="11" t="s">
        <v>135</v>
      </c>
      <c r="AO5987" s="11">
        <v>3888</v>
      </c>
      <c r="BJ5987" s="11">
        <v>1</v>
      </c>
      <c r="BL5987" s="11">
        <v>0</v>
      </c>
      <c r="CJ5987" s="11">
        <v>3888</v>
      </c>
      <c r="CK5987" s="11" t="s">
        <v>136</v>
      </c>
    </row>
    <row r="5988" spans="1:117" x14ac:dyDescent="0.25">
      <c r="A5988" s="11" t="s">
        <v>6</v>
      </c>
      <c r="B5988" s="11" t="s">
        <v>8149</v>
      </c>
      <c r="C5988" s="11">
        <v>107603574</v>
      </c>
      <c r="E5988" s="11" t="s">
        <v>131</v>
      </c>
      <c r="F5988" s="11">
        <v>2024</v>
      </c>
      <c r="G5988" s="11" t="s">
        <v>132</v>
      </c>
      <c r="N5988" s="11" t="s">
        <v>690</v>
      </c>
      <c r="AD5988" s="11">
        <v>626048</v>
      </c>
      <c r="AF5988" s="11" t="s">
        <v>134</v>
      </c>
      <c r="AN5988" s="11" t="s">
        <v>135</v>
      </c>
      <c r="BJ5988" s="11">
        <v>1</v>
      </c>
      <c r="BL5988" s="11">
        <v>0</v>
      </c>
    </row>
    <row r="5989" spans="1:117" x14ac:dyDescent="0.25">
      <c r="A5989" s="11" t="s">
        <v>6</v>
      </c>
      <c r="B5989" s="11" t="s">
        <v>10980</v>
      </c>
      <c r="C5989" s="11">
        <v>121561744</v>
      </c>
      <c r="D5989" s="11">
        <v>1102071102</v>
      </c>
      <c r="E5989" s="11" t="s">
        <v>131</v>
      </c>
      <c r="F5989" s="11">
        <v>2024</v>
      </c>
      <c r="G5989" s="11" t="s">
        <v>132</v>
      </c>
      <c r="N5989" s="11" t="s">
        <v>142</v>
      </c>
      <c r="Q5989" s="11" t="s">
        <v>10981</v>
      </c>
      <c r="AD5989" s="11">
        <v>626049</v>
      </c>
      <c r="AF5989" s="11" t="s">
        <v>134</v>
      </c>
      <c r="AN5989" s="11" t="s">
        <v>135</v>
      </c>
      <c r="AO5989" s="11">
        <v>3100</v>
      </c>
      <c r="BJ5989" s="11">
        <v>1</v>
      </c>
      <c r="BL5989" s="11">
        <v>0</v>
      </c>
      <c r="CJ5989" s="11">
        <v>3100</v>
      </c>
      <c r="CK5989" s="11" t="s">
        <v>136</v>
      </c>
    </row>
    <row r="5990" spans="1:117" x14ac:dyDescent="0.25">
      <c r="A5990" s="11" t="s">
        <v>6</v>
      </c>
      <c r="B5990" s="11" t="s">
        <v>10982</v>
      </c>
      <c r="C5990" s="11">
        <v>107062295</v>
      </c>
      <c r="D5990" s="11">
        <v>1102700665</v>
      </c>
      <c r="E5990" s="11" t="s">
        <v>131</v>
      </c>
      <c r="F5990" s="11">
        <v>2024</v>
      </c>
      <c r="G5990" s="11" t="s">
        <v>132</v>
      </c>
      <c r="N5990" s="11" t="s">
        <v>158</v>
      </c>
      <c r="Q5990" s="11" t="s">
        <v>10983</v>
      </c>
      <c r="AD5990" s="11">
        <v>626050</v>
      </c>
      <c r="AF5990" s="11" t="s">
        <v>134</v>
      </c>
      <c r="AN5990" s="11" t="s">
        <v>135</v>
      </c>
      <c r="AO5990" s="11">
        <v>4416</v>
      </c>
      <c r="BJ5990" s="11">
        <v>1</v>
      </c>
      <c r="BL5990" s="11">
        <v>0</v>
      </c>
      <c r="CJ5990" s="11">
        <v>4416</v>
      </c>
      <c r="CK5990" s="11" t="s">
        <v>136</v>
      </c>
    </row>
    <row r="5991" spans="1:117" x14ac:dyDescent="0.25">
      <c r="A5991" s="11" t="s">
        <v>254</v>
      </c>
      <c r="B5991" s="11" t="s">
        <v>10984</v>
      </c>
      <c r="C5991" s="11">
        <v>106452068</v>
      </c>
      <c r="E5991" s="11" t="s">
        <v>131</v>
      </c>
      <c r="F5991" s="11">
        <v>2024</v>
      </c>
      <c r="G5991" s="11" t="s">
        <v>132</v>
      </c>
      <c r="N5991" s="11" t="s">
        <v>154</v>
      </c>
      <c r="AD5991" s="11">
        <v>626051</v>
      </c>
      <c r="AF5991" s="11" t="s">
        <v>134</v>
      </c>
      <c r="AN5991" s="11" t="s">
        <v>135</v>
      </c>
      <c r="AO5991" s="11">
        <v>4978</v>
      </c>
      <c r="BJ5991" s="11">
        <v>1</v>
      </c>
      <c r="BL5991" s="11">
        <v>0</v>
      </c>
      <c r="CJ5991" s="11">
        <v>4978</v>
      </c>
      <c r="CK5991" s="11" t="s">
        <v>136</v>
      </c>
    </row>
    <row r="5992" spans="1:117" x14ac:dyDescent="0.25">
      <c r="A5992" s="11" t="s">
        <v>6</v>
      </c>
      <c r="B5992" s="11" t="s">
        <v>10985</v>
      </c>
      <c r="C5992" s="11">
        <v>106516188</v>
      </c>
      <c r="D5992" s="11">
        <v>1102133582</v>
      </c>
      <c r="E5992" s="11" t="s">
        <v>131</v>
      </c>
      <c r="F5992" s="11">
        <v>2024</v>
      </c>
      <c r="G5992" s="11" t="s">
        <v>132</v>
      </c>
      <c r="N5992" s="11" t="s">
        <v>481</v>
      </c>
      <c r="P5992" s="11" t="s">
        <v>10986</v>
      </c>
      <c r="AD5992" s="11">
        <v>626052</v>
      </c>
      <c r="AF5992" s="11" t="s">
        <v>134</v>
      </c>
      <c r="AN5992" s="11" t="s">
        <v>135</v>
      </c>
      <c r="AO5992" s="11">
        <v>3178</v>
      </c>
      <c r="BJ5992" s="11">
        <v>1</v>
      </c>
      <c r="BL5992" s="11">
        <v>0</v>
      </c>
      <c r="CJ5992" s="11">
        <v>3178</v>
      </c>
      <c r="CK5992" s="11" t="s">
        <v>136</v>
      </c>
    </row>
    <row r="5993" spans="1:117" x14ac:dyDescent="0.25">
      <c r="A5993" s="11" t="s">
        <v>6</v>
      </c>
      <c r="B5993" s="11" t="s">
        <v>4665</v>
      </c>
      <c r="C5993" s="11">
        <v>106854576</v>
      </c>
      <c r="D5993" s="11">
        <v>1102235806</v>
      </c>
      <c r="E5993" s="11" t="s">
        <v>131</v>
      </c>
      <c r="F5993" s="11">
        <v>2024</v>
      </c>
      <c r="G5993" s="11" t="s">
        <v>132</v>
      </c>
      <c r="N5993" s="11" t="s">
        <v>250</v>
      </c>
      <c r="P5993" s="11" t="s">
        <v>4666</v>
      </c>
      <c r="AD5993" s="11">
        <v>626053</v>
      </c>
      <c r="AF5993" s="11" t="s">
        <v>134</v>
      </c>
      <c r="AN5993" s="11" t="s">
        <v>135</v>
      </c>
      <c r="AO5993" s="11">
        <v>2560</v>
      </c>
      <c r="BJ5993" s="11">
        <v>1</v>
      </c>
      <c r="BL5993" s="11">
        <v>0</v>
      </c>
      <c r="CJ5993" s="11">
        <v>2560</v>
      </c>
      <c r="CK5993" s="11" t="s">
        <v>136</v>
      </c>
    </row>
    <row r="5994" spans="1:117" x14ac:dyDescent="0.25">
      <c r="A5994" s="11" t="s">
        <v>6</v>
      </c>
      <c r="B5994" s="11" t="s">
        <v>10987</v>
      </c>
      <c r="C5994" s="11">
        <v>200332584</v>
      </c>
      <c r="E5994" s="11" t="s">
        <v>131</v>
      </c>
      <c r="F5994" s="11">
        <v>2024</v>
      </c>
      <c r="G5994" s="11" t="s">
        <v>132</v>
      </c>
      <c r="N5994" s="11" t="s">
        <v>158</v>
      </c>
      <c r="AD5994" s="11">
        <v>626054</v>
      </c>
      <c r="AF5994" s="11" t="s">
        <v>134</v>
      </c>
      <c r="AN5994" s="11" t="s">
        <v>135</v>
      </c>
      <c r="AO5994" s="11">
        <v>3938</v>
      </c>
      <c r="BJ5994" s="11">
        <v>1</v>
      </c>
      <c r="BL5994" s="11">
        <v>0</v>
      </c>
      <c r="CJ5994" s="11">
        <v>3938</v>
      </c>
      <c r="CK5994" s="11" t="s">
        <v>136</v>
      </c>
    </row>
    <row r="5995" spans="1:117" x14ac:dyDescent="0.25">
      <c r="A5995" s="11" t="s">
        <v>6</v>
      </c>
      <c r="B5995" s="11" t="s">
        <v>10988</v>
      </c>
      <c r="C5995" s="11">
        <v>107662634</v>
      </c>
      <c r="E5995" s="11" t="s">
        <v>131</v>
      </c>
      <c r="F5995" s="11">
        <v>2024</v>
      </c>
      <c r="G5995" s="11" t="s">
        <v>132</v>
      </c>
      <c r="N5995" s="11" t="s">
        <v>230</v>
      </c>
      <c r="AD5995" s="11">
        <v>626055</v>
      </c>
      <c r="AF5995" s="11" t="s">
        <v>134</v>
      </c>
      <c r="AN5995" s="11" t="s">
        <v>135</v>
      </c>
      <c r="AO5995" s="11">
        <v>11250</v>
      </c>
      <c r="BJ5995" s="11">
        <v>1</v>
      </c>
      <c r="BL5995" s="11">
        <v>0</v>
      </c>
      <c r="CJ5995" s="11">
        <v>11250</v>
      </c>
      <c r="CK5995" s="11" t="s">
        <v>136</v>
      </c>
    </row>
    <row r="5996" spans="1:117" x14ac:dyDescent="0.25">
      <c r="A5996" s="11" t="s">
        <v>6</v>
      </c>
      <c r="B5996" s="11" t="s">
        <v>10989</v>
      </c>
      <c r="C5996" s="11">
        <v>107141677</v>
      </c>
      <c r="E5996" s="11" t="s">
        <v>131</v>
      </c>
      <c r="F5996" s="11">
        <v>2024</v>
      </c>
      <c r="G5996" s="11" t="s">
        <v>132</v>
      </c>
      <c r="N5996" s="11" t="s">
        <v>158</v>
      </c>
      <c r="AD5996" s="11">
        <v>626056</v>
      </c>
      <c r="AF5996" s="11" t="s">
        <v>134</v>
      </c>
      <c r="AN5996" s="11" t="s">
        <v>135</v>
      </c>
      <c r="BJ5996" s="11">
        <v>1</v>
      </c>
      <c r="BL5996" s="11">
        <v>0</v>
      </c>
    </row>
    <row r="5997" spans="1:117" x14ac:dyDescent="0.25">
      <c r="A5997" s="11" t="s">
        <v>6</v>
      </c>
      <c r="B5997" s="11" t="s">
        <v>10990</v>
      </c>
      <c r="C5997" s="11">
        <v>110834363</v>
      </c>
      <c r="D5997" s="11">
        <v>1102558761</v>
      </c>
      <c r="E5997" s="11" t="s">
        <v>131</v>
      </c>
      <c r="F5997" s="11">
        <v>2024</v>
      </c>
      <c r="G5997" s="11" t="s">
        <v>132</v>
      </c>
      <c r="N5997" s="11" t="s">
        <v>223</v>
      </c>
      <c r="P5997" s="11" t="s">
        <v>10991</v>
      </c>
      <c r="AD5997" s="11">
        <v>626057</v>
      </c>
      <c r="AF5997" s="11" t="s">
        <v>134</v>
      </c>
      <c r="AN5997" s="11" t="s">
        <v>135</v>
      </c>
      <c r="BJ5997" s="11">
        <v>1</v>
      </c>
      <c r="BL5997" s="11">
        <v>0</v>
      </c>
    </row>
    <row r="5998" spans="1:117" x14ac:dyDescent="0.25">
      <c r="C5998" s="11">
        <v>200711787</v>
      </c>
      <c r="E5998" s="11" t="s">
        <v>131</v>
      </c>
      <c r="F5998" s="11">
        <v>2024</v>
      </c>
      <c r="G5998" s="11" t="s">
        <v>132</v>
      </c>
      <c r="N5998" s="11" t="s">
        <v>223</v>
      </c>
      <c r="AD5998" s="11">
        <v>626058</v>
      </c>
      <c r="AF5998" s="11" t="s">
        <v>134</v>
      </c>
      <c r="AN5998" s="11" t="s">
        <v>135</v>
      </c>
      <c r="BJ5998" s="11">
        <v>1</v>
      </c>
      <c r="BL5998" s="11">
        <v>0</v>
      </c>
    </row>
    <row r="5999" spans="1:117" x14ac:dyDescent="0.25">
      <c r="A5999" s="11" t="s">
        <v>152</v>
      </c>
      <c r="B5999" s="11" t="s">
        <v>10992</v>
      </c>
      <c r="C5999" s="11">
        <v>107322084</v>
      </c>
      <c r="D5999" s="11">
        <v>1102925535</v>
      </c>
      <c r="E5999" s="11" t="s">
        <v>131</v>
      </c>
      <c r="F5999" s="11">
        <v>2024</v>
      </c>
      <c r="G5999" s="11" t="s">
        <v>132</v>
      </c>
      <c r="N5999" s="11" t="s">
        <v>154</v>
      </c>
      <c r="P5999" s="11" t="s">
        <v>10251</v>
      </c>
      <c r="Q5999" s="11" t="s">
        <v>10993</v>
      </c>
      <c r="AD5999" s="11">
        <v>626059</v>
      </c>
      <c r="AF5999" s="11" t="s">
        <v>134</v>
      </c>
      <c r="AN5999" s="11" t="s">
        <v>135</v>
      </c>
      <c r="AO5999" s="11">
        <v>24572</v>
      </c>
      <c r="BJ5999" s="11">
        <v>1</v>
      </c>
      <c r="BL5999" s="11">
        <v>0</v>
      </c>
      <c r="CJ5999" s="11">
        <v>24572</v>
      </c>
      <c r="CK5999" s="11" t="s">
        <v>136</v>
      </c>
    </row>
    <row r="6000" spans="1:117" x14ac:dyDescent="0.25">
      <c r="A6000" s="11" t="s">
        <v>6</v>
      </c>
      <c r="B6000" s="11" t="s">
        <v>10994</v>
      </c>
      <c r="C6000" s="11">
        <v>106941695</v>
      </c>
      <c r="D6000" s="11">
        <v>1102123390</v>
      </c>
      <c r="E6000" s="11" t="s">
        <v>131</v>
      </c>
      <c r="F6000" s="11">
        <v>2024</v>
      </c>
      <c r="G6000" s="11" t="s">
        <v>132</v>
      </c>
      <c r="N6000" s="11" t="s">
        <v>223</v>
      </c>
      <c r="P6000" s="11" t="s">
        <v>10995</v>
      </c>
      <c r="AD6000" s="11">
        <v>626060</v>
      </c>
      <c r="AF6000" s="11" t="s">
        <v>134</v>
      </c>
      <c r="AN6000" s="11" t="s">
        <v>135</v>
      </c>
      <c r="AO6000" s="11">
        <v>24627</v>
      </c>
      <c r="BJ6000" s="11">
        <v>1</v>
      </c>
      <c r="BL6000" s="11">
        <v>0</v>
      </c>
      <c r="CJ6000" s="11">
        <v>24627</v>
      </c>
      <c r="CK6000" s="11" t="s">
        <v>136</v>
      </c>
    </row>
    <row r="6001" spans="1:117" x14ac:dyDescent="0.25">
      <c r="A6001" s="11" t="s">
        <v>6</v>
      </c>
      <c r="B6001" s="11" t="s">
        <v>10053</v>
      </c>
      <c r="C6001" s="11">
        <v>200283610</v>
      </c>
      <c r="E6001" s="11" t="s">
        <v>131</v>
      </c>
      <c r="F6001" s="11">
        <v>2024</v>
      </c>
      <c r="G6001" s="11" t="s">
        <v>132</v>
      </c>
      <c r="N6001" s="11" t="s">
        <v>293</v>
      </c>
      <c r="AD6001" s="11">
        <v>626061</v>
      </c>
      <c r="AF6001" s="11" t="s">
        <v>134</v>
      </c>
      <c r="AN6001" s="11" t="s">
        <v>135</v>
      </c>
      <c r="AO6001" s="11">
        <v>25000</v>
      </c>
      <c r="BJ6001" s="11">
        <v>1</v>
      </c>
      <c r="BL6001" s="11">
        <v>0</v>
      </c>
      <c r="CJ6001" s="11">
        <v>25000</v>
      </c>
      <c r="CK6001" s="11" t="s">
        <v>136</v>
      </c>
    </row>
    <row r="6002" spans="1:117" x14ac:dyDescent="0.25">
      <c r="A6002" s="11" t="s">
        <v>152</v>
      </c>
      <c r="B6002" s="11" t="s">
        <v>10996</v>
      </c>
      <c r="C6002" s="11">
        <v>106203180</v>
      </c>
      <c r="E6002" s="11" t="s">
        <v>131</v>
      </c>
      <c r="F6002" s="11">
        <v>2024</v>
      </c>
      <c r="G6002" s="11" t="s">
        <v>132</v>
      </c>
      <c r="N6002" s="11" t="s">
        <v>154</v>
      </c>
      <c r="AD6002" s="11">
        <v>626062</v>
      </c>
      <c r="AF6002" s="11" t="s">
        <v>134</v>
      </c>
      <c r="AN6002" s="11" t="s">
        <v>135</v>
      </c>
      <c r="BJ6002" s="11">
        <v>1</v>
      </c>
      <c r="BL6002" s="11">
        <v>0</v>
      </c>
    </row>
    <row r="6003" spans="1:117" x14ac:dyDescent="0.25">
      <c r="A6003" s="11" t="s">
        <v>6</v>
      </c>
      <c r="B6003" s="11" t="s">
        <v>10997</v>
      </c>
      <c r="C6003" s="11">
        <v>106474838</v>
      </c>
      <c r="E6003" s="11" t="s">
        <v>131</v>
      </c>
      <c r="F6003" s="11">
        <v>2024</v>
      </c>
      <c r="G6003" s="11" t="s">
        <v>132</v>
      </c>
      <c r="N6003" s="11" t="s">
        <v>280</v>
      </c>
      <c r="AD6003" s="11">
        <v>626063</v>
      </c>
      <c r="AF6003" s="11" t="s">
        <v>134</v>
      </c>
      <c r="AN6003" s="11" t="s">
        <v>135</v>
      </c>
      <c r="BJ6003" s="11">
        <v>1</v>
      </c>
      <c r="BL6003" s="11">
        <v>0</v>
      </c>
    </row>
    <row r="6004" spans="1:117" x14ac:dyDescent="0.25">
      <c r="A6004" s="11" t="s">
        <v>6</v>
      </c>
      <c r="B6004" s="11" t="s">
        <v>10998</v>
      </c>
      <c r="C6004" s="11">
        <v>108913797</v>
      </c>
      <c r="D6004" s="11">
        <v>1102400106</v>
      </c>
      <c r="E6004" s="11" t="s">
        <v>131</v>
      </c>
      <c r="F6004" s="11">
        <v>2024</v>
      </c>
      <c r="G6004" s="11" t="s">
        <v>132</v>
      </c>
      <c r="N6004" s="11" t="s">
        <v>242</v>
      </c>
      <c r="P6004" s="11" t="s">
        <v>10999</v>
      </c>
      <c r="Q6004" s="11" t="s">
        <v>11000</v>
      </c>
      <c r="AD6004" s="11">
        <v>626064</v>
      </c>
      <c r="AF6004" s="11" t="s">
        <v>134</v>
      </c>
      <c r="AN6004" s="11" t="s">
        <v>135</v>
      </c>
      <c r="AO6004" s="11">
        <v>25000</v>
      </c>
      <c r="BJ6004" s="11">
        <v>1</v>
      </c>
      <c r="BL6004" s="11">
        <v>0</v>
      </c>
      <c r="CJ6004" s="11">
        <v>25000</v>
      </c>
      <c r="CK6004" s="11" t="s">
        <v>136</v>
      </c>
    </row>
    <row r="6005" spans="1:117" x14ac:dyDescent="0.25">
      <c r="A6005" s="11" t="s">
        <v>6</v>
      </c>
      <c r="B6005" s="11" t="s">
        <v>11001</v>
      </c>
      <c r="C6005" s="11">
        <v>106452694</v>
      </c>
      <c r="D6005" s="11">
        <v>1102480320</v>
      </c>
      <c r="E6005" s="11" t="s">
        <v>131</v>
      </c>
      <c r="F6005" s="11">
        <v>2024</v>
      </c>
      <c r="G6005" s="11" t="s">
        <v>132</v>
      </c>
      <c r="N6005" s="11" t="s">
        <v>280</v>
      </c>
      <c r="P6005" s="11" t="s">
        <v>3012</v>
      </c>
      <c r="AD6005" s="11">
        <v>626065</v>
      </c>
      <c r="AF6005" s="11" t="s">
        <v>134</v>
      </c>
      <c r="AN6005" s="11" t="s">
        <v>135</v>
      </c>
      <c r="AO6005" s="11">
        <v>4000</v>
      </c>
      <c r="BJ6005" s="11">
        <v>1</v>
      </c>
      <c r="BL6005" s="11">
        <v>0</v>
      </c>
      <c r="CJ6005" s="11">
        <v>4000</v>
      </c>
      <c r="CK6005" s="11" t="s">
        <v>136</v>
      </c>
    </row>
    <row r="6006" spans="1:117" x14ac:dyDescent="0.25">
      <c r="A6006" s="11" t="s">
        <v>6</v>
      </c>
      <c r="B6006" s="11" t="s">
        <v>11002</v>
      </c>
      <c r="C6006" s="11">
        <v>106770405</v>
      </c>
      <c r="D6006" s="11">
        <v>1102707422</v>
      </c>
      <c r="E6006" s="11" t="s">
        <v>131</v>
      </c>
      <c r="F6006" s="11">
        <v>2024</v>
      </c>
      <c r="G6006" s="11" t="s">
        <v>132</v>
      </c>
      <c r="N6006" s="11" t="s">
        <v>309</v>
      </c>
      <c r="P6006" s="11" t="s">
        <v>11003</v>
      </c>
      <c r="AD6006" s="11">
        <v>626066</v>
      </c>
      <c r="AF6006" s="11" t="s">
        <v>134</v>
      </c>
      <c r="AN6006" s="11" t="s">
        <v>135</v>
      </c>
      <c r="AO6006" s="11">
        <v>2004</v>
      </c>
      <c r="BJ6006" s="11">
        <v>1</v>
      </c>
      <c r="BL6006" s="11">
        <v>0</v>
      </c>
      <c r="CJ6006" s="11">
        <v>2004</v>
      </c>
      <c r="CK6006" s="11" t="s">
        <v>136</v>
      </c>
    </row>
    <row r="6007" spans="1:117" x14ac:dyDescent="0.25">
      <c r="A6007" s="11" t="s">
        <v>6</v>
      </c>
      <c r="B6007" s="11" t="s">
        <v>11004</v>
      </c>
      <c r="C6007" s="11">
        <v>107029102</v>
      </c>
      <c r="E6007" s="11" t="s">
        <v>131</v>
      </c>
      <c r="F6007" s="11">
        <v>2024</v>
      </c>
      <c r="G6007" s="11" t="s">
        <v>132</v>
      </c>
      <c r="N6007" s="11" t="s">
        <v>242</v>
      </c>
      <c r="AD6007" s="11">
        <v>626067</v>
      </c>
      <c r="AF6007" s="11" t="s">
        <v>134</v>
      </c>
      <c r="AN6007" s="11" t="s">
        <v>135</v>
      </c>
      <c r="AO6007" s="11">
        <v>8354</v>
      </c>
      <c r="BJ6007" s="11">
        <v>1</v>
      </c>
      <c r="BL6007" s="11">
        <v>0</v>
      </c>
      <c r="CJ6007" s="11">
        <v>8354</v>
      </c>
      <c r="CK6007" s="11" t="s">
        <v>136</v>
      </c>
    </row>
    <row r="6008" spans="1:117" x14ac:dyDescent="0.25">
      <c r="A6008" s="11" t="s">
        <v>6</v>
      </c>
      <c r="B6008" s="11" t="s">
        <v>11005</v>
      </c>
      <c r="C6008" s="11">
        <v>121576912</v>
      </c>
      <c r="D6008" s="11">
        <v>1102071039</v>
      </c>
      <c r="E6008" s="11" t="s">
        <v>131</v>
      </c>
      <c r="F6008" s="11">
        <v>2024</v>
      </c>
      <c r="G6008" s="11" t="s">
        <v>132</v>
      </c>
      <c r="N6008" s="11" t="s">
        <v>133</v>
      </c>
      <c r="P6008" s="11" t="s">
        <v>11006</v>
      </c>
      <c r="Q6008" s="11" t="s">
        <v>11007</v>
      </c>
      <c r="AD6008" s="11">
        <v>626068</v>
      </c>
      <c r="AF6008" s="11" t="s">
        <v>134</v>
      </c>
      <c r="AN6008" s="11" t="s">
        <v>135</v>
      </c>
      <c r="AO6008" s="11">
        <v>3100</v>
      </c>
      <c r="BJ6008" s="11">
        <v>1</v>
      </c>
      <c r="BL6008" s="11">
        <v>0</v>
      </c>
      <c r="CJ6008" s="11">
        <v>3100</v>
      </c>
      <c r="CK6008" s="11" t="s">
        <v>136</v>
      </c>
    </row>
    <row r="6009" spans="1:117" x14ac:dyDescent="0.25">
      <c r="A6009" s="11" t="s">
        <v>6</v>
      </c>
      <c r="B6009" s="11" t="s">
        <v>11008</v>
      </c>
      <c r="C6009" s="11">
        <v>106584498</v>
      </c>
      <c r="D6009" s="11">
        <v>1102129819</v>
      </c>
      <c r="E6009" s="11" t="s">
        <v>131</v>
      </c>
      <c r="F6009" s="11">
        <v>2024</v>
      </c>
      <c r="G6009" s="11" t="s">
        <v>132</v>
      </c>
      <c r="N6009" s="11" t="s">
        <v>297</v>
      </c>
      <c r="P6009" s="11" t="s">
        <v>11009</v>
      </c>
      <c r="Q6009" s="11" t="s">
        <v>11010</v>
      </c>
      <c r="AD6009" s="11">
        <v>626069</v>
      </c>
      <c r="AF6009" s="11" t="s">
        <v>134</v>
      </c>
      <c r="AN6009" s="11" t="s">
        <v>135</v>
      </c>
      <c r="AO6009" s="11">
        <v>25000</v>
      </c>
      <c r="BJ6009" s="11">
        <v>1</v>
      </c>
      <c r="BL6009" s="11">
        <v>0</v>
      </c>
      <c r="CJ6009" s="11">
        <v>25000</v>
      </c>
      <c r="CK6009" s="11" t="s">
        <v>136</v>
      </c>
    </row>
    <row r="6010" spans="1:117" x14ac:dyDescent="0.25">
      <c r="A6010" s="11" t="s">
        <v>6</v>
      </c>
      <c r="B6010" s="11" t="s">
        <v>11011</v>
      </c>
      <c r="C6010" s="11">
        <v>106853622</v>
      </c>
      <c r="D6010" s="11">
        <v>1102129631</v>
      </c>
      <c r="E6010" s="11" t="s">
        <v>131</v>
      </c>
      <c r="F6010" s="11">
        <v>2024</v>
      </c>
      <c r="G6010" s="11" t="s">
        <v>132</v>
      </c>
      <c r="N6010" s="11" t="s">
        <v>171</v>
      </c>
      <c r="P6010" s="11" t="s">
        <v>11012</v>
      </c>
      <c r="Q6010" s="11" t="s">
        <v>11013</v>
      </c>
      <c r="AD6010" s="11">
        <v>626070</v>
      </c>
      <c r="AF6010" s="11" t="s">
        <v>134</v>
      </c>
      <c r="AN6010" s="11" t="s">
        <v>135</v>
      </c>
      <c r="AO6010" s="11">
        <v>4506</v>
      </c>
      <c r="BJ6010" s="11">
        <v>1</v>
      </c>
      <c r="BL6010" s="11">
        <v>0</v>
      </c>
      <c r="CJ6010" s="11">
        <v>4506</v>
      </c>
      <c r="CK6010" s="11" t="s">
        <v>136</v>
      </c>
    </row>
    <row r="6011" spans="1:117" x14ac:dyDescent="0.25">
      <c r="A6011" s="11" t="s">
        <v>6</v>
      </c>
      <c r="B6011" s="11" t="s">
        <v>11014</v>
      </c>
      <c r="C6011" s="11">
        <v>106834183</v>
      </c>
      <c r="D6011" s="11">
        <v>1100097279</v>
      </c>
      <c r="E6011" s="11" t="s">
        <v>131</v>
      </c>
      <c r="F6011" s="11">
        <v>2024</v>
      </c>
      <c r="G6011" s="11" t="s">
        <v>132</v>
      </c>
      <c r="N6011" s="11" t="s">
        <v>158</v>
      </c>
      <c r="P6011" s="11" t="s">
        <v>11015</v>
      </c>
      <c r="Q6011" s="11" t="s">
        <v>11016</v>
      </c>
      <c r="AD6011" s="11">
        <v>626071</v>
      </c>
      <c r="AF6011" s="11" t="s">
        <v>134</v>
      </c>
      <c r="AN6011" s="11" t="s">
        <v>135</v>
      </c>
      <c r="AO6011" s="11">
        <v>4340</v>
      </c>
      <c r="BJ6011" s="11">
        <v>1</v>
      </c>
      <c r="BL6011" s="11">
        <v>0</v>
      </c>
      <c r="CJ6011" s="11">
        <v>4340</v>
      </c>
      <c r="CK6011" s="11" t="s">
        <v>136</v>
      </c>
    </row>
    <row r="6012" spans="1:117" x14ac:dyDescent="0.25">
      <c r="A6012" s="11" t="s">
        <v>129</v>
      </c>
      <c r="C6012" s="11">
        <v>200711583</v>
      </c>
      <c r="E6012" s="11" t="s">
        <v>131</v>
      </c>
      <c r="F6012" s="11">
        <v>2024</v>
      </c>
      <c r="G6012" s="11" t="s">
        <v>132</v>
      </c>
      <c r="N6012" s="11" t="s">
        <v>184</v>
      </c>
      <c r="AD6012" s="11">
        <v>626072</v>
      </c>
      <c r="AF6012" s="11" t="s">
        <v>134</v>
      </c>
      <c r="AN6012" s="11" t="s">
        <v>135</v>
      </c>
      <c r="AO6012" s="11">
        <v>13180</v>
      </c>
      <c r="BJ6012" s="11">
        <v>1</v>
      </c>
      <c r="BL6012" s="11">
        <v>0</v>
      </c>
      <c r="CJ6012" s="11">
        <v>13180</v>
      </c>
      <c r="CK6012" s="11" t="s">
        <v>136</v>
      </c>
    </row>
    <row r="6013" spans="1:117" x14ac:dyDescent="0.25">
      <c r="A6013" s="11" t="s">
        <v>6</v>
      </c>
      <c r="B6013" s="11" t="s">
        <v>11017</v>
      </c>
      <c r="C6013" s="11">
        <v>107571020</v>
      </c>
      <c r="D6013" s="11">
        <v>1102867879</v>
      </c>
      <c r="E6013" s="11" t="s">
        <v>131</v>
      </c>
      <c r="F6013" s="11">
        <v>2024</v>
      </c>
      <c r="G6013" s="11" t="s">
        <v>132</v>
      </c>
      <c r="N6013" s="11" t="s">
        <v>204</v>
      </c>
      <c r="P6013" s="11" t="s">
        <v>11018</v>
      </c>
      <c r="Q6013" s="11" t="s">
        <v>11019</v>
      </c>
      <c r="AD6013" s="11">
        <v>626073</v>
      </c>
      <c r="AF6013" s="11" t="s">
        <v>134</v>
      </c>
      <c r="AN6013" s="11" t="s">
        <v>135</v>
      </c>
      <c r="BJ6013" s="11">
        <v>1</v>
      </c>
      <c r="BL6013" s="11">
        <v>0</v>
      </c>
    </row>
    <row r="6014" spans="1:117" x14ac:dyDescent="0.25">
      <c r="A6014" s="11" t="s">
        <v>6</v>
      </c>
      <c r="B6014" s="11" t="s">
        <v>11020</v>
      </c>
      <c r="C6014" s="11">
        <v>106312411</v>
      </c>
      <c r="D6014" s="11">
        <v>1102190187</v>
      </c>
      <c r="E6014" s="11" t="s">
        <v>131</v>
      </c>
      <c r="F6014" s="11">
        <v>2024</v>
      </c>
      <c r="G6014" s="11" t="s">
        <v>132</v>
      </c>
      <c r="N6014" s="11" t="s">
        <v>376</v>
      </c>
      <c r="P6014" s="11" t="s">
        <v>11021</v>
      </c>
      <c r="Q6014" s="11" t="s">
        <v>11022</v>
      </c>
      <c r="AD6014" s="11">
        <v>626074</v>
      </c>
      <c r="AF6014" s="11" t="s">
        <v>134</v>
      </c>
      <c r="AN6014" s="11" t="s">
        <v>135</v>
      </c>
      <c r="AO6014" s="11">
        <v>24685</v>
      </c>
      <c r="BJ6014" s="11">
        <v>1</v>
      </c>
      <c r="BL6014" s="11">
        <v>0</v>
      </c>
      <c r="CJ6014" s="11">
        <v>24685</v>
      </c>
      <c r="CK6014" s="11" t="s">
        <v>136</v>
      </c>
    </row>
    <row r="6015" spans="1:117" x14ac:dyDescent="0.25">
      <c r="A6015" s="11" t="s">
        <v>129</v>
      </c>
      <c r="C6015" s="11">
        <v>200623483</v>
      </c>
      <c r="E6015" s="11" t="s">
        <v>131</v>
      </c>
      <c r="F6015" s="11">
        <v>2024</v>
      </c>
      <c r="G6015" s="11" t="s">
        <v>132</v>
      </c>
      <c r="N6015" s="11" t="s">
        <v>1660</v>
      </c>
      <c r="AD6015" s="11">
        <v>626075</v>
      </c>
      <c r="AF6015" s="11" t="s">
        <v>134</v>
      </c>
      <c r="AN6015" s="11" t="s">
        <v>135</v>
      </c>
      <c r="BJ6015" s="11">
        <v>1</v>
      </c>
      <c r="BL6015" s="11">
        <v>0</v>
      </c>
    </row>
    <row r="6016" spans="1:117" x14ac:dyDescent="0.25">
      <c r="A6016" s="11" t="s">
        <v>6</v>
      </c>
      <c r="B6016" s="11" t="s">
        <v>11023</v>
      </c>
      <c r="C6016" s="11">
        <v>106602899</v>
      </c>
      <c r="E6016" s="11" t="s">
        <v>131</v>
      </c>
      <c r="F6016" s="11">
        <v>2024</v>
      </c>
      <c r="G6016" s="11" t="s">
        <v>132</v>
      </c>
      <c r="N6016" s="11" t="s">
        <v>297</v>
      </c>
      <c r="AD6016" s="11">
        <v>626076</v>
      </c>
      <c r="AF6016" s="11" t="s">
        <v>134</v>
      </c>
      <c r="AN6016" s="11" t="s">
        <v>135</v>
      </c>
      <c r="BJ6016" s="11">
        <v>1</v>
      </c>
      <c r="BL6016" s="11">
        <v>0</v>
      </c>
    </row>
    <row r="6017" spans="1:117" x14ac:dyDescent="0.25">
      <c r="A6017" s="11" t="s">
        <v>6</v>
      </c>
      <c r="B6017" s="11" t="s">
        <v>11024</v>
      </c>
      <c r="C6017" s="11">
        <v>106200939</v>
      </c>
      <c r="D6017" s="11">
        <v>1101355565</v>
      </c>
      <c r="E6017" s="11" t="s">
        <v>131</v>
      </c>
      <c r="F6017" s="11">
        <v>2024</v>
      </c>
      <c r="G6017" s="11" t="s">
        <v>132</v>
      </c>
      <c r="N6017" s="11" t="s">
        <v>186</v>
      </c>
      <c r="P6017" s="11" t="s">
        <v>11025</v>
      </c>
      <c r="AD6017" s="11">
        <v>626077</v>
      </c>
      <c r="AF6017" s="11" t="s">
        <v>134</v>
      </c>
      <c r="AN6017" s="11" t="s">
        <v>135</v>
      </c>
      <c r="AO6017" s="11">
        <v>5104</v>
      </c>
      <c r="BJ6017" s="11">
        <v>1</v>
      </c>
      <c r="BL6017" s="11">
        <v>0</v>
      </c>
      <c r="CJ6017" s="11">
        <v>5104</v>
      </c>
      <c r="CK6017" s="11" t="s">
        <v>136</v>
      </c>
    </row>
    <row r="6018" spans="1:117" x14ac:dyDescent="0.25">
      <c r="A6018" s="11" t="s">
        <v>6</v>
      </c>
      <c r="B6018" s="11" t="s">
        <v>11026</v>
      </c>
      <c r="C6018" s="11">
        <v>106274621</v>
      </c>
      <c r="D6018" s="11">
        <v>1102552550</v>
      </c>
      <c r="E6018" s="11" t="s">
        <v>131</v>
      </c>
      <c r="F6018" s="11">
        <v>2024</v>
      </c>
      <c r="G6018" s="11" t="s">
        <v>132</v>
      </c>
      <c r="N6018" s="11" t="s">
        <v>133</v>
      </c>
      <c r="P6018" s="11" t="s">
        <v>11027</v>
      </c>
      <c r="AD6018" s="11">
        <v>626078</v>
      </c>
      <c r="AF6018" s="11" t="s">
        <v>134</v>
      </c>
      <c r="AN6018" s="11" t="s">
        <v>135</v>
      </c>
      <c r="BJ6018" s="11">
        <v>1</v>
      </c>
      <c r="BL6018" s="11">
        <v>0</v>
      </c>
    </row>
    <row r="6019" spans="1:117" x14ac:dyDescent="0.25">
      <c r="A6019" s="11" t="s">
        <v>6</v>
      </c>
      <c r="B6019" s="11" t="s">
        <v>11028</v>
      </c>
      <c r="C6019" s="11">
        <v>106841240</v>
      </c>
      <c r="D6019" s="11">
        <v>1100116907</v>
      </c>
      <c r="E6019" s="11" t="s">
        <v>131</v>
      </c>
      <c r="F6019" s="11">
        <v>2024</v>
      </c>
      <c r="G6019" s="11" t="s">
        <v>132</v>
      </c>
      <c r="N6019" s="11" t="s">
        <v>204</v>
      </c>
      <c r="P6019" s="11" t="s">
        <v>11029</v>
      </c>
      <c r="AD6019" s="11">
        <v>626079</v>
      </c>
      <c r="AF6019" s="11" t="s">
        <v>134</v>
      </c>
      <c r="AN6019" s="11" t="s">
        <v>135</v>
      </c>
      <c r="BJ6019" s="11">
        <v>1</v>
      </c>
      <c r="BL6019" s="11">
        <v>0</v>
      </c>
    </row>
    <row r="6020" spans="1:117" x14ac:dyDescent="0.25">
      <c r="A6020" s="11" t="s">
        <v>152</v>
      </c>
      <c r="B6020" s="11" t="s">
        <v>7885</v>
      </c>
      <c r="C6020" s="11">
        <v>107684947</v>
      </c>
      <c r="E6020" s="11" t="s">
        <v>131</v>
      </c>
      <c r="F6020" s="11">
        <v>2024</v>
      </c>
      <c r="G6020" s="11" t="s">
        <v>132</v>
      </c>
      <c r="N6020" s="11" t="s">
        <v>154</v>
      </c>
      <c r="AD6020" s="11">
        <v>626080</v>
      </c>
      <c r="AF6020" s="11" t="s">
        <v>134</v>
      </c>
      <c r="AN6020" s="11" t="s">
        <v>135</v>
      </c>
      <c r="BJ6020" s="11">
        <v>1</v>
      </c>
      <c r="BL6020" s="11">
        <v>0</v>
      </c>
    </row>
    <row r="6021" spans="1:117" x14ac:dyDescent="0.25">
      <c r="A6021" s="11" t="s">
        <v>6</v>
      </c>
      <c r="B6021" s="11" t="s">
        <v>11030</v>
      </c>
      <c r="C6021" s="11">
        <v>106422118</v>
      </c>
      <c r="D6021" s="11">
        <v>1102323586</v>
      </c>
      <c r="E6021" s="11" t="s">
        <v>131</v>
      </c>
      <c r="F6021" s="11">
        <v>2024</v>
      </c>
      <c r="G6021" s="11" t="s">
        <v>132</v>
      </c>
      <c r="N6021" s="11" t="s">
        <v>186</v>
      </c>
      <c r="P6021" s="11" t="s">
        <v>11031</v>
      </c>
      <c r="Q6021" s="11" t="s">
        <v>11032</v>
      </c>
      <c r="AD6021" s="11">
        <v>626081</v>
      </c>
      <c r="AF6021" s="11" t="s">
        <v>134</v>
      </c>
      <c r="AN6021" s="11" t="s">
        <v>135</v>
      </c>
      <c r="AO6021" s="11">
        <v>21441</v>
      </c>
      <c r="BJ6021" s="11">
        <v>1</v>
      </c>
      <c r="BL6021" s="11">
        <v>0</v>
      </c>
      <c r="CJ6021" s="11">
        <v>21441</v>
      </c>
      <c r="CK6021" s="11" t="s">
        <v>136</v>
      </c>
    </row>
    <row r="6022" spans="1:117" x14ac:dyDescent="0.25">
      <c r="A6022" s="11" t="s">
        <v>6</v>
      </c>
      <c r="B6022" s="11" t="s">
        <v>11033</v>
      </c>
      <c r="C6022" s="11">
        <v>119089769</v>
      </c>
      <c r="E6022" s="11" t="s">
        <v>131</v>
      </c>
      <c r="F6022" s="11">
        <v>2024</v>
      </c>
      <c r="G6022" s="11" t="s">
        <v>132</v>
      </c>
      <c r="N6022" s="11" t="s">
        <v>280</v>
      </c>
      <c r="AD6022" s="11">
        <v>626082</v>
      </c>
      <c r="AF6022" s="11" t="s">
        <v>134</v>
      </c>
      <c r="AN6022" s="11" t="s">
        <v>135</v>
      </c>
      <c r="AO6022" s="11">
        <v>6231</v>
      </c>
      <c r="BJ6022" s="11">
        <v>1</v>
      </c>
      <c r="BL6022" s="11">
        <v>0</v>
      </c>
      <c r="CJ6022" s="11">
        <v>6231</v>
      </c>
      <c r="CK6022" s="11" t="s">
        <v>136</v>
      </c>
    </row>
    <row r="6023" spans="1:117" x14ac:dyDescent="0.25">
      <c r="A6023" s="11" t="s">
        <v>6</v>
      </c>
      <c r="B6023" s="11" t="s">
        <v>11034</v>
      </c>
      <c r="C6023" s="11">
        <v>106243235</v>
      </c>
      <c r="D6023" s="11">
        <v>1102423785</v>
      </c>
      <c r="E6023" s="11" t="s">
        <v>131</v>
      </c>
      <c r="F6023" s="11">
        <v>2024</v>
      </c>
      <c r="G6023" s="11" t="s">
        <v>132</v>
      </c>
      <c r="N6023" s="11" t="s">
        <v>166</v>
      </c>
      <c r="Q6023" s="11" t="s">
        <v>11035</v>
      </c>
      <c r="AD6023" s="11">
        <v>626083</v>
      </c>
      <c r="AF6023" s="11" t="s">
        <v>134</v>
      </c>
      <c r="AN6023" s="11" t="s">
        <v>135</v>
      </c>
      <c r="BJ6023" s="11">
        <v>1</v>
      </c>
      <c r="BL6023" s="11">
        <v>0</v>
      </c>
    </row>
    <row r="6024" spans="1:117" x14ac:dyDescent="0.25">
      <c r="A6024" s="11" t="s">
        <v>6</v>
      </c>
      <c r="B6024" s="11" t="s">
        <v>11036</v>
      </c>
      <c r="C6024" s="11">
        <v>106808535</v>
      </c>
      <c r="E6024" s="11" t="s">
        <v>131</v>
      </c>
      <c r="F6024" s="11">
        <v>2024</v>
      </c>
      <c r="G6024" s="11" t="s">
        <v>132</v>
      </c>
      <c r="N6024" s="11" t="s">
        <v>242</v>
      </c>
      <c r="AD6024" s="11">
        <v>626084</v>
      </c>
      <c r="AF6024" s="11" t="s">
        <v>134</v>
      </c>
      <c r="AN6024" s="11" t="s">
        <v>135</v>
      </c>
      <c r="AO6024" s="11">
        <v>4000</v>
      </c>
      <c r="BJ6024" s="11">
        <v>1</v>
      </c>
      <c r="BL6024" s="11">
        <v>0</v>
      </c>
      <c r="CJ6024" s="11">
        <v>4000</v>
      </c>
      <c r="CK6024" s="11" t="s">
        <v>136</v>
      </c>
    </row>
    <row r="6025" spans="1:117" x14ac:dyDescent="0.25">
      <c r="A6025" s="11" t="s">
        <v>6</v>
      </c>
      <c r="B6025" s="11" t="s">
        <v>3700</v>
      </c>
      <c r="C6025" s="11">
        <v>106474894</v>
      </c>
      <c r="D6025" s="11">
        <v>1102491942</v>
      </c>
      <c r="E6025" s="11" t="s">
        <v>131</v>
      </c>
      <c r="F6025" s="11">
        <v>2024</v>
      </c>
      <c r="G6025" s="11" t="s">
        <v>132</v>
      </c>
      <c r="N6025" s="11" t="s">
        <v>186</v>
      </c>
      <c r="P6025" s="11" t="s">
        <v>3701</v>
      </c>
      <c r="Q6025" s="11" t="s">
        <v>3702</v>
      </c>
      <c r="AD6025" s="11">
        <v>626085</v>
      </c>
      <c r="AF6025" s="11" t="s">
        <v>134</v>
      </c>
      <c r="AN6025" s="11" t="s">
        <v>135</v>
      </c>
      <c r="BJ6025" s="11">
        <v>1</v>
      </c>
      <c r="BL6025" s="11">
        <v>0</v>
      </c>
    </row>
    <row r="6026" spans="1:117" x14ac:dyDescent="0.25">
      <c r="A6026" s="11" t="s">
        <v>6</v>
      </c>
      <c r="B6026" s="11" t="s">
        <v>11037</v>
      </c>
      <c r="C6026" s="11">
        <v>107381634</v>
      </c>
      <c r="D6026" s="11">
        <v>1100534067</v>
      </c>
      <c r="E6026" s="11" t="s">
        <v>131</v>
      </c>
      <c r="F6026" s="11">
        <v>2024</v>
      </c>
      <c r="G6026" s="11" t="s">
        <v>132</v>
      </c>
      <c r="N6026" s="11" t="s">
        <v>158</v>
      </c>
      <c r="P6026" s="11" t="s">
        <v>11038</v>
      </c>
      <c r="AD6026" s="11">
        <v>626086</v>
      </c>
      <c r="AF6026" s="11" t="s">
        <v>134</v>
      </c>
      <c r="AN6026" s="11" t="s">
        <v>135</v>
      </c>
      <c r="AO6026" s="11">
        <v>10488</v>
      </c>
      <c r="BJ6026" s="11">
        <v>1</v>
      </c>
      <c r="BL6026" s="11">
        <v>0</v>
      </c>
      <c r="CJ6026" s="11">
        <v>10488</v>
      </c>
      <c r="CK6026" s="11" t="s">
        <v>136</v>
      </c>
    </row>
    <row r="6027" spans="1:117" x14ac:dyDescent="0.25">
      <c r="A6027" s="11" t="s">
        <v>6</v>
      </c>
      <c r="B6027" s="11" t="s">
        <v>11039</v>
      </c>
      <c r="C6027" s="11">
        <v>200432108</v>
      </c>
      <c r="D6027" s="11">
        <v>1104941635</v>
      </c>
      <c r="E6027" s="11" t="s">
        <v>131</v>
      </c>
      <c r="F6027" s="11">
        <v>2024</v>
      </c>
      <c r="G6027" s="11" t="s">
        <v>132</v>
      </c>
      <c r="N6027" s="11" t="s">
        <v>335</v>
      </c>
      <c r="P6027" s="11" t="s">
        <v>11040</v>
      </c>
      <c r="Q6027" s="11" t="s">
        <v>11041</v>
      </c>
      <c r="AD6027" s="11">
        <v>626087</v>
      </c>
      <c r="AF6027" s="11" t="s">
        <v>134</v>
      </c>
      <c r="AN6027" s="11" t="s">
        <v>135</v>
      </c>
      <c r="BJ6027" s="11">
        <v>1</v>
      </c>
      <c r="BL6027" s="11">
        <v>0</v>
      </c>
    </row>
    <row r="6028" spans="1:117" x14ac:dyDescent="0.25">
      <c r="A6028" s="11" t="s">
        <v>6</v>
      </c>
      <c r="B6028" s="11" t="s">
        <v>11042</v>
      </c>
      <c r="C6028" s="11">
        <v>122264757</v>
      </c>
      <c r="D6028" s="11">
        <v>1102762415</v>
      </c>
      <c r="E6028" s="11" t="s">
        <v>131</v>
      </c>
      <c r="F6028" s="11">
        <v>2024</v>
      </c>
      <c r="G6028" s="11" t="s">
        <v>132</v>
      </c>
      <c r="N6028" s="11" t="s">
        <v>223</v>
      </c>
      <c r="Q6028" s="11" t="s">
        <v>11043</v>
      </c>
      <c r="AD6028" s="11">
        <v>626088</v>
      </c>
      <c r="AF6028" s="11" t="s">
        <v>134</v>
      </c>
      <c r="AN6028" s="11" t="s">
        <v>135</v>
      </c>
      <c r="BJ6028" s="11">
        <v>1</v>
      </c>
      <c r="BL6028" s="11">
        <v>0</v>
      </c>
    </row>
    <row r="6029" spans="1:117" x14ac:dyDescent="0.25">
      <c r="A6029" s="11" t="s">
        <v>6</v>
      </c>
      <c r="B6029" s="11" t="s">
        <v>11044</v>
      </c>
      <c r="C6029" s="11">
        <v>200616417</v>
      </c>
      <c r="D6029" s="11">
        <v>1105538052</v>
      </c>
      <c r="E6029" s="11" t="s">
        <v>131</v>
      </c>
      <c r="F6029" s="11">
        <v>2024</v>
      </c>
      <c r="G6029" s="11" t="s">
        <v>132</v>
      </c>
      <c r="N6029" s="11" t="s">
        <v>171</v>
      </c>
      <c r="Q6029" s="11" t="s">
        <v>11045</v>
      </c>
      <c r="AD6029" s="11">
        <v>626089</v>
      </c>
      <c r="AF6029" s="11" t="s">
        <v>134</v>
      </c>
      <c r="AN6029" s="11" t="s">
        <v>135</v>
      </c>
      <c r="BJ6029" s="11">
        <v>1</v>
      </c>
      <c r="BL6029" s="11">
        <v>0</v>
      </c>
    </row>
    <row r="6030" spans="1:117" x14ac:dyDescent="0.25">
      <c r="A6030" s="11" t="s">
        <v>6</v>
      </c>
      <c r="B6030" s="11" t="s">
        <v>11046</v>
      </c>
      <c r="C6030" s="11">
        <v>117224019</v>
      </c>
      <c r="E6030" s="11" t="s">
        <v>131</v>
      </c>
      <c r="F6030" s="11">
        <v>2024</v>
      </c>
      <c r="G6030" s="11" t="s">
        <v>132</v>
      </c>
      <c r="N6030" s="11" t="s">
        <v>376</v>
      </c>
      <c r="AD6030" s="11">
        <v>626090</v>
      </c>
      <c r="AF6030" s="11" t="s">
        <v>134</v>
      </c>
      <c r="AN6030" s="11" t="s">
        <v>135</v>
      </c>
      <c r="AO6030" s="11">
        <v>3100</v>
      </c>
      <c r="BJ6030" s="11">
        <v>1</v>
      </c>
      <c r="BL6030" s="11">
        <v>0</v>
      </c>
      <c r="CJ6030" s="11">
        <v>3100</v>
      </c>
      <c r="CK6030" s="11" t="s">
        <v>136</v>
      </c>
    </row>
    <row r="6031" spans="1:117" x14ac:dyDescent="0.25">
      <c r="A6031" s="11" t="s">
        <v>6</v>
      </c>
      <c r="B6031" s="11" t="s">
        <v>11047</v>
      </c>
      <c r="C6031" s="11">
        <v>107611051</v>
      </c>
      <c r="D6031" s="11">
        <v>1102922595</v>
      </c>
      <c r="E6031" s="11" t="s">
        <v>131</v>
      </c>
      <c r="F6031" s="11">
        <v>2024</v>
      </c>
      <c r="G6031" s="11" t="s">
        <v>132</v>
      </c>
      <c r="N6031" s="11" t="s">
        <v>184</v>
      </c>
      <c r="P6031" s="11" t="s">
        <v>11048</v>
      </c>
      <c r="Q6031" s="11" t="s">
        <v>11049</v>
      </c>
      <c r="AD6031" s="11">
        <v>626091</v>
      </c>
      <c r="AF6031" s="11" t="s">
        <v>134</v>
      </c>
      <c r="AN6031" s="11" t="s">
        <v>135</v>
      </c>
      <c r="BJ6031" s="11">
        <v>1</v>
      </c>
      <c r="BL6031" s="11">
        <v>0</v>
      </c>
    </row>
    <row r="6032" spans="1:117" x14ac:dyDescent="0.25">
      <c r="A6032" s="11" t="s">
        <v>6</v>
      </c>
      <c r="B6032" s="11" t="s">
        <v>8337</v>
      </c>
      <c r="C6032" s="11">
        <v>106600977</v>
      </c>
      <c r="D6032" s="11">
        <v>1102133450</v>
      </c>
      <c r="E6032" s="11" t="s">
        <v>131</v>
      </c>
      <c r="F6032" s="11">
        <v>2024</v>
      </c>
      <c r="G6032" s="11" t="s">
        <v>132</v>
      </c>
      <c r="N6032" s="11" t="s">
        <v>242</v>
      </c>
      <c r="P6032" s="11" t="s">
        <v>8338</v>
      </c>
      <c r="Q6032" s="11" t="s">
        <v>8339</v>
      </c>
      <c r="AD6032" s="11">
        <v>626092</v>
      </c>
      <c r="AF6032" s="11" t="s">
        <v>134</v>
      </c>
      <c r="AN6032" s="11" t="s">
        <v>135</v>
      </c>
      <c r="AO6032" s="11">
        <v>8354</v>
      </c>
      <c r="BJ6032" s="11">
        <v>1</v>
      </c>
      <c r="BL6032" s="11">
        <v>0</v>
      </c>
      <c r="CJ6032" s="11">
        <v>8354</v>
      </c>
      <c r="CK6032" s="11" t="s">
        <v>136</v>
      </c>
    </row>
    <row r="6033" spans="1:117" x14ac:dyDescent="0.25">
      <c r="A6033" s="11" t="s">
        <v>152</v>
      </c>
      <c r="B6033" s="11" t="s">
        <v>11050</v>
      </c>
      <c r="C6033" s="11">
        <v>106402410</v>
      </c>
      <c r="E6033" s="11" t="s">
        <v>131</v>
      </c>
      <c r="F6033" s="11">
        <v>2024</v>
      </c>
      <c r="G6033" s="11" t="s">
        <v>132</v>
      </c>
      <c r="N6033" s="11" t="s">
        <v>154</v>
      </c>
      <c r="AD6033" s="11">
        <v>626093</v>
      </c>
      <c r="AF6033" s="11" t="s">
        <v>134</v>
      </c>
      <c r="AN6033" s="11" t="s">
        <v>135</v>
      </c>
      <c r="AO6033" s="11">
        <v>12719</v>
      </c>
      <c r="BJ6033" s="11">
        <v>1</v>
      </c>
      <c r="BL6033" s="11">
        <v>0</v>
      </c>
      <c r="CJ6033" s="11">
        <v>12719</v>
      </c>
      <c r="CK6033" s="11" t="s">
        <v>136</v>
      </c>
    </row>
    <row r="6034" spans="1:117" x14ac:dyDescent="0.25">
      <c r="A6034" s="11" t="s">
        <v>6</v>
      </c>
      <c r="B6034" s="11" t="s">
        <v>11051</v>
      </c>
      <c r="C6034" s="11">
        <v>200146349</v>
      </c>
      <c r="D6034" s="11">
        <v>1104215691</v>
      </c>
      <c r="E6034" s="11" t="s">
        <v>131</v>
      </c>
      <c r="F6034" s="11">
        <v>2024</v>
      </c>
      <c r="G6034" s="11" t="s">
        <v>132</v>
      </c>
      <c r="N6034" s="11" t="s">
        <v>158</v>
      </c>
      <c r="Q6034" s="11" t="s">
        <v>11052</v>
      </c>
      <c r="AD6034" s="11">
        <v>626094</v>
      </c>
      <c r="AF6034" s="11" t="s">
        <v>134</v>
      </c>
      <c r="AN6034" s="11" t="s">
        <v>135</v>
      </c>
      <c r="AO6034" s="11">
        <v>13754</v>
      </c>
      <c r="BJ6034" s="11">
        <v>1</v>
      </c>
      <c r="BL6034" s="11">
        <v>0</v>
      </c>
      <c r="CJ6034" s="11">
        <v>13754</v>
      </c>
      <c r="CK6034" s="11" t="s">
        <v>136</v>
      </c>
    </row>
    <row r="6035" spans="1:117" x14ac:dyDescent="0.25">
      <c r="A6035" s="11" t="s">
        <v>129</v>
      </c>
      <c r="C6035" s="11">
        <v>200711812</v>
      </c>
      <c r="E6035" s="11" t="s">
        <v>131</v>
      </c>
      <c r="F6035" s="11">
        <v>2024</v>
      </c>
      <c r="G6035" s="11" t="s">
        <v>132</v>
      </c>
      <c r="N6035" s="11" t="s">
        <v>280</v>
      </c>
      <c r="AD6035" s="11">
        <v>626095</v>
      </c>
      <c r="AF6035" s="11" t="s">
        <v>134</v>
      </c>
      <c r="AN6035" s="11" t="s">
        <v>135</v>
      </c>
      <c r="BJ6035" s="11">
        <v>1</v>
      </c>
      <c r="BL6035" s="11">
        <v>0</v>
      </c>
    </row>
    <row r="6036" spans="1:117" x14ac:dyDescent="0.25">
      <c r="A6036" s="11" t="s">
        <v>6</v>
      </c>
      <c r="B6036" s="11" t="s">
        <v>11053</v>
      </c>
      <c r="C6036" s="11">
        <v>106900231</v>
      </c>
      <c r="D6036" s="11">
        <v>1102568430</v>
      </c>
      <c r="E6036" s="11" t="s">
        <v>131</v>
      </c>
      <c r="F6036" s="11">
        <v>2024</v>
      </c>
      <c r="G6036" s="11" t="s">
        <v>132</v>
      </c>
      <c r="N6036" s="11" t="s">
        <v>150</v>
      </c>
      <c r="P6036" s="11" t="s">
        <v>11054</v>
      </c>
      <c r="Q6036" s="11" t="s">
        <v>11055</v>
      </c>
      <c r="AD6036" s="11">
        <v>626096</v>
      </c>
      <c r="AF6036" s="11" t="s">
        <v>134</v>
      </c>
      <c r="AN6036" s="11" t="s">
        <v>135</v>
      </c>
      <c r="AO6036" s="11">
        <v>12728</v>
      </c>
      <c r="BJ6036" s="11">
        <v>1</v>
      </c>
      <c r="BL6036" s="11">
        <v>0</v>
      </c>
      <c r="CJ6036" s="11">
        <v>12728</v>
      </c>
      <c r="CK6036" s="11" t="s">
        <v>136</v>
      </c>
    </row>
    <row r="6037" spans="1:117" x14ac:dyDescent="0.25">
      <c r="A6037" s="11" t="s">
        <v>6</v>
      </c>
      <c r="B6037" s="11" t="s">
        <v>11056</v>
      </c>
      <c r="C6037" s="11">
        <v>107232677</v>
      </c>
      <c r="D6037" s="11">
        <v>1102716847</v>
      </c>
      <c r="E6037" s="11" t="s">
        <v>131</v>
      </c>
      <c r="F6037" s="11">
        <v>2024</v>
      </c>
      <c r="G6037" s="11" t="s">
        <v>132</v>
      </c>
      <c r="N6037" s="11" t="s">
        <v>309</v>
      </c>
      <c r="P6037" s="11" t="s">
        <v>11057</v>
      </c>
      <c r="AD6037" s="11">
        <v>626097</v>
      </c>
      <c r="AF6037" s="11" t="s">
        <v>134</v>
      </c>
      <c r="AN6037" s="11" t="s">
        <v>135</v>
      </c>
      <c r="BJ6037" s="11">
        <v>1</v>
      </c>
      <c r="BL6037" s="11">
        <v>0</v>
      </c>
    </row>
    <row r="6038" spans="1:117" x14ac:dyDescent="0.25">
      <c r="A6038" s="11" t="s">
        <v>6</v>
      </c>
      <c r="B6038" s="11" t="s">
        <v>11058</v>
      </c>
      <c r="C6038" s="11">
        <v>106392646</v>
      </c>
      <c r="D6038" s="11">
        <v>1102318981</v>
      </c>
      <c r="E6038" s="11" t="s">
        <v>131</v>
      </c>
      <c r="F6038" s="11">
        <v>2024</v>
      </c>
      <c r="G6038" s="11" t="s">
        <v>132</v>
      </c>
      <c r="N6038" s="11" t="s">
        <v>146</v>
      </c>
      <c r="P6038" s="11" t="s">
        <v>11059</v>
      </c>
      <c r="Q6038" s="11" t="s">
        <v>11060</v>
      </c>
      <c r="AD6038" s="11">
        <v>626098</v>
      </c>
      <c r="AF6038" s="11" t="s">
        <v>134</v>
      </c>
      <c r="AN6038" s="11" t="s">
        <v>135</v>
      </c>
      <c r="BJ6038" s="11">
        <v>1</v>
      </c>
      <c r="BL6038" s="11">
        <v>0</v>
      </c>
    </row>
    <row r="6039" spans="1:117" x14ac:dyDescent="0.25">
      <c r="A6039" s="11" t="s">
        <v>152</v>
      </c>
      <c r="B6039" s="11" t="s">
        <v>11061</v>
      </c>
      <c r="C6039" s="11">
        <v>106229512</v>
      </c>
      <c r="E6039" s="11" t="s">
        <v>131</v>
      </c>
      <c r="F6039" s="11">
        <v>2024</v>
      </c>
      <c r="G6039" s="11" t="s">
        <v>132</v>
      </c>
      <c r="N6039" s="11" t="s">
        <v>154</v>
      </c>
      <c r="AD6039" s="11">
        <v>626099</v>
      </c>
      <c r="AF6039" s="11" t="s">
        <v>134</v>
      </c>
      <c r="AN6039" s="11" t="s">
        <v>135</v>
      </c>
      <c r="AO6039" s="11">
        <v>4000</v>
      </c>
      <c r="BJ6039" s="11">
        <v>1</v>
      </c>
      <c r="BL6039" s="11">
        <v>0</v>
      </c>
      <c r="CJ6039" s="11">
        <v>4000</v>
      </c>
      <c r="CK6039" s="11" t="s">
        <v>136</v>
      </c>
    </row>
    <row r="6040" spans="1:117" x14ac:dyDescent="0.25">
      <c r="A6040" s="11" t="s">
        <v>6</v>
      </c>
      <c r="B6040" s="11" t="s">
        <v>11062</v>
      </c>
      <c r="C6040" s="11">
        <v>114445849</v>
      </c>
      <c r="D6040" s="11">
        <v>1100299750</v>
      </c>
      <c r="E6040" s="11" t="s">
        <v>131</v>
      </c>
      <c r="F6040" s="11">
        <v>2024</v>
      </c>
      <c r="G6040" s="11" t="s">
        <v>132</v>
      </c>
      <c r="N6040" s="11" t="s">
        <v>383</v>
      </c>
      <c r="P6040" s="11" t="s">
        <v>11063</v>
      </c>
      <c r="AD6040" s="11">
        <v>626100</v>
      </c>
      <c r="AF6040" s="11" t="s">
        <v>134</v>
      </c>
      <c r="AN6040" s="11" t="s">
        <v>135</v>
      </c>
      <c r="BJ6040" s="11">
        <v>1</v>
      </c>
      <c r="BL6040" s="11">
        <v>0</v>
      </c>
    </row>
    <row r="6041" spans="1:117" x14ac:dyDescent="0.25">
      <c r="A6041" s="11" t="s">
        <v>6</v>
      </c>
      <c r="B6041" s="11" t="s">
        <v>11064</v>
      </c>
      <c r="C6041" s="11">
        <v>106628899</v>
      </c>
      <c r="D6041" s="11">
        <v>1102399566</v>
      </c>
      <c r="E6041" s="11" t="s">
        <v>131</v>
      </c>
      <c r="F6041" s="11">
        <v>2024</v>
      </c>
      <c r="G6041" s="11" t="s">
        <v>132</v>
      </c>
      <c r="N6041" s="11" t="s">
        <v>719</v>
      </c>
      <c r="P6041" s="11" t="s">
        <v>11065</v>
      </c>
      <c r="Q6041" s="11" t="s">
        <v>11066</v>
      </c>
      <c r="AD6041" s="11">
        <v>626101</v>
      </c>
      <c r="AF6041" s="11" t="s">
        <v>134</v>
      </c>
      <c r="AN6041" s="11" t="s">
        <v>135</v>
      </c>
      <c r="BJ6041" s="11">
        <v>1</v>
      </c>
      <c r="BL6041" s="11">
        <v>0</v>
      </c>
    </row>
    <row r="6042" spans="1:117" x14ac:dyDescent="0.25">
      <c r="C6042" s="11">
        <v>200737231</v>
      </c>
      <c r="D6042" s="11">
        <v>1105845400</v>
      </c>
      <c r="E6042" s="11" t="s">
        <v>131</v>
      </c>
      <c r="F6042" s="11">
        <v>2024</v>
      </c>
      <c r="G6042" s="11" t="s">
        <v>132</v>
      </c>
      <c r="N6042" s="11" t="s">
        <v>242</v>
      </c>
      <c r="Q6042" s="11" t="s">
        <v>11067</v>
      </c>
      <c r="AD6042" s="11">
        <v>626102</v>
      </c>
      <c r="AF6042" s="11" t="s">
        <v>134</v>
      </c>
      <c r="AN6042" s="11" t="s">
        <v>135</v>
      </c>
      <c r="AO6042" s="11">
        <v>3100</v>
      </c>
      <c r="BJ6042" s="11">
        <v>1</v>
      </c>
      <c r="BL6042" s="11">
        <v>0</v>
      </c>
      <c r="CJ6042" s="11">
        <v>3100</v>
      </c>
      <c r="CK6042" s="11" t="s">
        <v>136</v>
      </c>
    </row>
    <row r="6043" spans="1:117" x14ac:dyDescent="0.25">
      <c r="A6043" s="11" t="s">
        <v>129</v>
      </c>
      <c r="C6043" s="11">
        <v>200711491</v>
      </c>
      <c r="E6043" s="11" t="s">
        <v>131</v>
      </c>
      <c r="F6043" s="11">
        <v>2024</v>
      </c>
      <c r="G6043" s="11" t="s">
        <v>132</v>
      </c>
      <c r="N6043" s="11" t="s">
        <v>186</v>
      </c>
      <c r="AD6043" s="11">
        <v>626103</v>
      </c>
      <c r="AF6043" s="11" t="s">
        <v>134</v>
      </c>
      <c r="AN6043" s="11" t="s">
        <v>135</v>
      </c>
      <c r="AO6043" s="11">
        <v>4000</v>
      </c>
      <c r="BJ6043" s="11">
        <v>1</v>
      </c>
      <c r="BL6043" s="11">
        <v>0</v>
      </c>
      <c r="CJ6043" s="11">
        <v>4000</v>
      </c>
      <c r="CK6043" s="11" t="s">
        <v>136</v>
      </c>
    </row>
    <row r="6044" spans="1:117" x14ac:dyDescent="0.25">
      <c r="A6044" s="11" t="s">
        <v>6</v>
      </c>
      <c r="B6044" s="11" t="s">
        <v>11068</v>
      </c>
      <c r="C6044" s="11">
        <v>106805667</v>
      </c>
      <c r="D6044" s="11">
        <v>1102323365</v>
      </c>
      <c r="E6044" s="11" t="s">
        <v>131</v>
      </c>
      <c r="F6044" s="11">
        <v>2024</v>
      </c>
      <c r="G6044" s="11" t="s">
        <v>132</v>
      </c>
      <c r="N6044" s="11" t="s">
        <v>309</v>
      </c>
      <c r="P6044" s="11" t="s">
        <v>11069</v>
      </c>
      <c r="Q6044" s="11" t="s">
        <v>11070</v>
      </c>
      <c r="AD6044" s="11">
        <v>626104</v>
      </c>
      <c r="AF6044" s="11" t="s">
        <v>134</v>
      </c>
      <c r="AN6044" s="11" t="s">
        <v>135</v>
      </c>
      <c r="BJ6044" s="11">
        <v>1</v>
      </c>
      <c r="BL6044" s="11">
        <v>0</v>
      </c>
    </row>
    <row r="6045" spans="1:117" x14ac:dyDescent="0.25">
      <c r="A6045" s="11" t="s">
        <v>129</v>
      </c>
      <c r="C6045" s="11">
        <v>200134880</v>
      </c>
      <c r="D6045" s="11">
        <v>1104188325</v>
      </c>
      <c r="E6045" s="11" t="s">
        <v>131</v>
      </c>
      <c r="F6045" s="11">
        <v>2024</v>
      </c>
      <c r="G6045" s="11" t="s">
        <v>132</v>
      </c>
      <c r="N6045" s="11" t="s">
        <v>280</v>
      </c>
      <c r="P6045" s="11" t="s">
        <v>11071</v>
      </c>
      <c r="AD6045" s="11">
        <v>626105</v>
      </c>
      <c r="AF6045" s="11" t="s">
        <v>134</v>
      </c>
      <c r="AN6045" s="11" t="s">
        <v>135</v>
      </c>
      <c r="BJ6045" s="11">
        <v>1</v>
      </c>
      <c r="BL6045" s="11">
        <v>0</v>
      </c>
    </row>
    <row r="6046" spans="1:117" x14ac:dyDescent="0.25">
      <c r="A6046" s="11" t="s">
        <v>6</v>
      </c>
      <c r="B6046" s="11" t="s">
        <v>11034</v>
      </c>
      <c r="C6046" s="11">
        <v>106243235</v>
      </c>
      <c r="D6046" s="11">
        <v>1102423785</v>
      </c>
      <c r="E6046" s="11" t="s">
        <v>131</v>
      </c>
      <c r="F6046" s="11">
        <v>2024</v>
      </c>
      <c r="G6046" s="11" t="s">
        <v>132</v>
      </c>
      <c r="N6046" s="11" t="s">
        <v>166</v>
      </c>
      <c r="Q6046" s="11" t="s">
        <v>11035</v>
      </c>
      <c r="AD6046" s="11">
        <v>626106</v>
      </c>
      <c r="AF6046" s="11" t="s">
        <v>134</v>
      </c>
      <c r="AN6046" s="11" t="s">
        <v>135</v>
      </c>
      <c r="BJ6046" s="11">
        <v>1</v>
      </c>
      <c r="BL6046" s="11">
        <v>0</v>
      </c>
    </row>
    <row r="6047" spans="1:117" x14ac:dyDescent="0.25">
      <c r="A6047" s="11" t="s">
        <v>6</v>
      </c>
      <c r="B6047" s="11" t="s">
        <v>11072</v>
      </c>
      <c r="C6047" s="11">
        <v>107001758</v>
      </c>
      <c r="D6047" s="11">
        <v>1102919259</v>
      </c>
      <c r="E6047" s="11" t="s">
        <v>131</v>
      </c>
      <c r="F6047" s="11">
        <v>2024</v>
      </c>
      <c r="G6047" s="11" t="s">
        <v>132</v>
      </c>
      <c r="N6047" s="11" t="s">
        <v>158</v>
      </c>
      <c r="P6047" s="11" t="s">
        <v>11073</v>
      </c>
      <c r="AD6047" s="11">
        <v>626107</v>
      </c>
      <c r="AF6047" s="11" t="s">
        <v>134</v>
      </c>
      <c r="AN6047" s="11" t="s">
        <v>135</v>
      </c>
      <c r="BJ6047" s="11">
        <v>1</v>
      </c>
      <c r="BL6047" s="11">
        <v>0</v>
      </c>
    </row>
    <row r="6048" spans="1:117" x14ac:dyDescent="0.25">
      <c r="A6048" s="11" t="s">
        <v>6</v>
      </c>
      <c r="B6048" s="11" t="s">
        <v>11074</v>
      </c>
      <c r="C6048" s="11">
        <v>106970203</v>
      </c>
      <c r="D6048" s="11">
        <v>1102135789</v>
      </c>
      <c r="E6048" s="11" t="s">
        <v>131</v>
      </c>
      <c r="F6048" s="11">
        <v>2024</v>
      </c>
      <c r="G6048" s="11" t="s">
        <v>132</v>
      </c>
      <c r="N6048" s="11" t="s">
        <v>158</v>
      </c>
      <c r="P6048" s="11" t="s">
        <v>11075</v>
      </c>
      <c r="AD6048" s="11">
        <v>626108</v>
      </c>
      <c r="AF6048" s="11" t="s">
        <v>134</v>
      </c>
      <c r="AN6048" s="11" t="s">
        <v>135</v>
      </c>
      <c r="AO6048" s="11">
        <v>5400</v>
      </c>
      <c r="BJ6048" s="11">
        <v>1</v>
      </c>
      <c r="BL6048" s="11">
        <v>0</v>
      </c>
      <c r="CJ6048" s="11">
        <v>5400</v>
      </c>
      <c r="CK6048" s="11" t="s">
        <v>136</v>
      </c>
    </row>
    <row r="6049" spans="1:117" x14ac:dyDescent="0.25">
      <c r="A6049" s="11" t="s">
        <v>6</v>
      </c>
      <c r="B6049" s="11" t="s">
        <v>11076</v>
      </c>
      <c r="C6049" s="11">
        <v>106229179</v>
      </c>
      <c r="D6049" s="11">
        <v>1102501336</v>
      </c>
      <c r="E6049" s="11" t="s">
        <v>131</v>
      </c>
      <c r="F6049" s="11">
        <v>2024</v>
      </c>
      <c r="G6049" s="11" t="s">
        <v>132</v>
      </c>
      <c r="N6049" s="11" t="s">
        <v>248</v>
      </c>
      <c r="P6049" s="11" t="s">
        <v>11077</v>
      </c>
      <c r="Q6049" s="11" t="s">
        <v>11078</v>
      </c>
      <c r="AD6049" s="11">
        <v>626109</v>
      </c>
      <c r="AF6049" s="11" t="s">
        <v>134</v>
      </c>
      <c r="AN6049" s="11" t="s">
        <v>135</v>
      </c>
      <c r="AO6049" s="11">
        <v>8991</v>
      </c>
      <c r="BJ6049" s="11">
        <v>1</v>
      </c>
      <c r="BL6049" s="11">
        <v>0</v>
      </c>
      <c r="CJ6049" s="11">
        <v>8991</v>
      </c>
      <c r="CK6049" s="11" t="s">
        <v>136</v>
      </c>
    </row>
    <row r="6050" spans="1:117" x14ac:dyDescent="0.25">
      <c r="A6050" s="11" t="s">
        <v>6</v>
      </c>
      <c r="B6050" s="11" t="s">
        <v>11079</v>
      </c>
      <c r="C6050" s="11">
        <v>106785071</v>
      </c>
      <c r="D6050" s="11">
        <v>1102368105</v>
      </c>
      <c r="E6050" s="11" t="s">
        <v>131</v>
      </c>
      <c r="F6050" s="11">
        <v>2024</v>
      </c>
      <c r="G6050" s="11" t="s">
        <v>132</v>
      </c>
      <c r="N6050" s="11" t="s">
        <v>242</v>
      </c>
      <c r="Q6050" s="11" t="s">
        <v>11080</v>
      </c>
      <c r="AD6050" s="11">
        <v>626110</v>
      </c>
      <c r="AF6050" s="11" t="s">
        <v>134</v>
      </c>
      <c r="AN6050" s="11" t="s">
        <v>135</v>
      </c>
      <c r="AO6050" s="11">
        <v>5098</v>
      </c>
      <c r="BJ6050" s="11">
        <v>1</v>
      </c>
      <c r="BL6050" s="11">
        <v>0</v>
      </c>
      <c r="CJ6050" s="11">
        <v>5098</v>
      </c>
      <c r="CK6050" s="11" t="s">
        <v>136</v>
      </c>
    </row>
    <row r="6051" spans="1:117" x14ac:dyDescent="0.25">
      <c r="A6051" s="11" t="s">
        <v>156</v>
      </c>
      <c r="C6051" s="11">
        <v>107072059</v>
      </c>
      <c r="E6051" s="11" t="s">
        <v>131</v>
      </c>
      <c r="F6051" s="11">
        <v>2024</v>
      </c>
      <c r="G6051" s="11" t="s">
        <v>132</v>
      </c>
      <c r="N6051" s="11" t="s">
        <v>171</v>
      </c>
      <c r="AD6051" s="11">
        <v>626111</v>
      </c>
      <c r="AF6051" s="11" t="s">
        <v>134</v>
      </c>
      <c r="AN6051" s="11" t="s">
        <v>135</v>
      </c>
      <c r="BJ6051" s="11">
        <v>1</v>
      </c>
      <c r="BL6051" s="11">
        <v>0</v>
      </c>
    </row>
    <row r="6052" spans="1:117" x14ac:dyDescent="0.25">
      <c r="A6052" s="11" t="s">
        <v>6</v>
      </c>
      <c r="B6052" s="11" t="s">
        <v>11081</v>
      </c>
      <c r="C6052" s="11">
        <v>106682669</v>
      </c>
      <c r="D6052" s="11">
        <v>1102025933</v>
      </c>
      <c r="E6052" s="11" t="s">
        <v>131</v>
      </c>
      <c r="F6052" s="11">
        <v>2024</v>
      </c>
      <c r="G6052" s="11" t="s">
        <v>132</v>
      </c>
      <c r="N6052" s="11" t="s">
        <v>481</v>
      </c>
      <c r="P6052" s="11" t="s">
        <v>11082</v>
      </c>
      <c r="AD6052" s="11">
        <v>626112</v>
      </c>
      <c r="AF6052" s="11" t="s">
        <v>134</v>
      </c>
      <c r="AN6052" s="11" t="s">
        <v>135</v>
      </c>
      <c r="BJ6052" s="11">
        <v>1</v>
      </c>
      <c r="BL6052" s="11">
        <v>0</v>
      </c>
    </row>
    <row r="6053" spans="1:117" x14ac:dyDescent="0.25">
      <c r="C6053" s="11">
        <v>107352731</v>
      </c>
      <c r="D6053" s="11">
        <v>1102377538</v>
      </c>
      <c r="E6053" s="11" t="s">
        <v>131</v>
      </c>
      <c r="F6053" s="11">
        <v>2024</v>
      </c>
      <c r="G6053" s="11" t="s">
        <v>132</v>
      </c>
      <c r="N6053" s="11" t="s">
        <v>223</v>
      </c>
      <c r="P6053" s="11" t="s">
        <v>11083</v>
      </c>
      <c r="Q6053" s="11" t="s">
        <v>11084</v>
      </c>
      <c r="AD6053" s="11">
        <v>626113</v>
      </c>
      <c r="AF6053" s="11" t="s">
        <v>134</v>
      </c>
      <c r="AN6053" s="11" t="s">
        <v>135</v>
      </c>
      <c r="AO6053" s="11">
        <v>14006</v>
      </c>
      <c r="BJ6053" s="11">
        <v>1</v>
      </c>
      <c r="BL6053" s="11">
        <v>0</v>
      </c>
      <c r="CJ6053" s="11">
        <v>14006</v>
      </c>
      <c r="CK6053" s="11" t="s">
        <v>136</v>
      </c>
    </row>
    <row r="6054" spans="1:117" x14ac:dyDescent="0.25">
      <c r="A6054" s="11" t="s">
        <v>6</v>
      </c>
      <c r="B6054" s="11" t="s">
        <v>11085</v>
      </c>
      <c r="C6054" s="11">
        <v>122015356</v>
      </c>
      <c r="E6054" s="11" t="s">
        <v>131</v>
      </c>
      <c r="F6054" s="11">
        <v>2024</v>
      </c>
      <c r="G6054" s="11" t="s">
        <v>132</v>
      </c>
      <c r="N6054" s="11" t="s">
        <v>186</v>
      </c>
      <c r="AD6054" s="11">
        <v>626114</v>
      </c>
      <c r="AF6054" s="11" t="s">
        <v>134</v>
      </c>
      <c r="AN6054" s="11" t="s">
        <v>135</v>
      </c>
      <c r="BJ6054" s="11">
        <v>1</v>
      </c>
      <c r="BL6054" s="11">
        <v>0</v>
      </c>
    </row>
    <row r="6055" spans="1:117" x14ac:dyDescent="0.25">
      <c r="A6055" s="11" t="s">
        <v>6</v>
      </c>
      <c r="B6055" s="11" t="s">
        <v>11086</v>
      </c>
      <c r="C6055" s="11">
        <v>106493784</v>
      </c>
      <c r="D6055" s="11">
        <v>1102252956</v>
      </c>
      <c r="E6055" s="11" t="s">
        <v>131</v>
      </c>
      <c r="F6055" s="11">
        <v>2024</v>
      </c>
      <c r="G6055" s="11" t="s">
        <v>132</v>
      </c>
      <c r="N6055" s="11" t="s">
        <v>173</v>
      </c>
      <c r="P6055" s="11" t="s">
        <v>11087</v>
      </c>
      <c r="Q6055" s="11" t="s">
        <v>11088</v>
      </c>
      <c r="AD6055" s="11">
        <v>626115</v>
      </c>
      <c r="AF6055" s="11" t="s">
        <v>134</v>
      </c>
      <c r="AN6055" s="11" t="s">
        <v>135</v>
      </c>
      <c r="AO6055" s="11">
        <v>25000</v>
      </c>
      <c r="BJ6055" s="11">
        <v>1</v>
      </c>
      <c r="BL6055" s="11">
        <v>0</v>
      </c>
      <c r="CJ6055" s="11">
        <v>25000</v>
      </c>
      <c r="CK6055" s="11" t="s">
        <v>136</v>
      </c>
    </row>
    <row r="6056" spans="1:117" x14ac:dyDescent="0.25">
      <c r="A6056" s="11" t="s">
        <v>152</v>
      </c>
      <c r="B6056" s="11" t="s">
        <v>7885</v>
      </c>
      <c r="C6056" s="11">
        <v>107684947</v>
      </c>
      <c r="E6056" s="11" t="s">
        <v>131</v>
      </c>
      <c r="F6056" s="11">
        <v>2024</v>
      </c>
      <c r="G6056" s="11" t="s">
        <v>132</v>
      </c>
      <c r="N6056" s="11" t="s">
        <v>154</v>
      </c>
      <c r="AD6056" s="11">
        <v>626116</v>
      </c>
      <c r="AF6056" s="11" t="s">
        <v>134</v>
      </c>
      <c r="AN6056" s="11" t="s">
        <v>135</v>
      </c>
      <c r="AO6056" s="11">
        <v>6773</v>
      </c>
      <c r="BJ6056" s="11">
        <v>1</v>
      </c>
      <c r="BL6056" s="11">
        <v>0</v>
      </c>
      <c r="CJ6056" s="11">
        <v>6773</v>
      </c>
      <c r="CK6056" s="11" t="s">
        <v>136</v>
      </c>
    </row>
    <row r="6057" spans="1:117" x14ac:dyDescent="0.25">
      <c r="A6057" s="11" t="s">
        <v>6</v>
      </c>
      <c r="B6057" s="11" t="s">
        <v>11089</v>
      </c>
      <c r="C6057" s="11">
        <v>107053900</v>
      </c>
      <c r="D6057" s="11">
        <v>1102316768</v>
      </c>
      <c r="E6057" s="11" t="s">
        <v>131</v>
      </c>
      <c r="F6057" s="11">
        <v>2024</v>
      </c>
      <c r="G6057" s="11" t="s">
        <v>132</v>
      </c>
      <c r="N6057" s="11" t="s">
        <v>171</v>
      </c>
      <c r="P6057" s="11" t="s">
        <v>11090</v>
      </c>
      <c r="AD6057" s="11">
        <v>626117</v>
      </c>
      <c r="AF6057" s="11" t="s">
        <v>134</v>
      </c>
      <c r="AN6057" s="11" t="s">
        <v>135</v>
      </c>
      <c r="AO6057" s="11">
        <v>17569</v>
      </c>
      <c r="BJ6057" s="11">
        <v>1</v>
      </c>
      <c r="BL6057" s="11">
        <v>0</v>
      </c>
      <c r="CJ6057" s="11">
        <v>17569</v>
      </c>
      <c r="CK6057" s="11" t="s">
        <v>136</v>
      </c>
    </row>
    <row r="6058" spans="1:117" x14ac:dyDescent="0.25">
      <c r="A6058" s="11" t="s">
        <v>6</v>
      </c>
      <c r="B6058" s="11" t="s">
        <v>11091</v>
      </c>
      <c r="C6058" s="11">
        <v>117360652</v>
      </c>
      <c r="D6058" s="11">
        <v>1102861889</v>
      </c>
      <c r="E6058" s="11" t="s">
        <v>131</v>
      </c>
      <c r="F6058" s="11">
        <v>2024</v>
      </c>
      <c r="G6058" s="11" t="s">
        <v>132</v>
      </c>
      <c r="N6058" s="11" t="s">
        <v>223</v>
      </c>
      <c r="P6058" s="11" t="s">
        <v>11092</v>
      </c>
      <c r="AD6058" s="11">
        <v>626118</v>
      </c>
      <c r="AF6058" s="11" t="s">
        <v>134</v>
      </c>
      <c r="AN6058" s="11" t="s">
        <v>135</v>
      </c>
      <c r="BJ6058" s="11">
        <v>1</v>
      </c>
      <c r="BL6058" s="11">
        <v>0</v>
      </c>
    </row>
    <row r="6059" spans="1:117" x14ac:dyDescent="0.25">
      <c r="A6059" s="11" t="s">
        <v>6</v>
      </c>
      <c r="B6059" s="11" t="s">
        <v>11093</v>
      </c>
      <c r="C6059" s="11">
        <v>106907728</v>
      </c>
      <c r="D6059" s="11">
        <v>1102465313</v>
      </c>
      <c r="E6059" s="11" t="s">
        <v>131</v>
      </c>
      <c r="F6059" s="11">
        <v>2024</v>
      </c>
      <c r="G6059" s="11" t="s">
        <v>132</v>
      </c>
      <c r="N6059" s="11" t="s">
        <v>158</v>
      </c>
      <c r="P6059" s="11" t="s">
        <v>11094</v>
      </c>
      <c r="AD6059" s="11">
        <v>626119</v>
      </c>
      <c r="AF6059" s="11" t="s">
        <v>134</v>
      </c>
      <c r="AN6059" s="11" t="s">
        <v>135</v>
      </c>
      <c r="AO6059" s="11">
        <v>3122</v>
      </c>
      <c r="BJ6059" s="11">
        <v>1</v>
      </c>
      <c r="BL6059" s="11">
        <v>0</v>
      </c>
      <c r="CJ6059" s="11">
        <v>3122</v>
      </c>
      <c r="CK6059" s="11" t="s">
        <v>136</v>
      </c>
    </row>
    <row r="6060" spans="1:117" x14ac:dyDescent="0.25">
      <c r="A6060" s="11" t="s">
        <v>6</v>
      </c>
      <c r="B6060" s="11" t="s">
        <v>11095</v>
      </c>
      <c r="C6060" s="11">
        <v>106955681</v>
      </c>
      <c r="D6060" s="11">
        <v>1100186319</v>
      </c>
      <c r="E6060" s="11" t="s">
        <v>131</v>
      </c>
      <c r="F6060" s="11">
        <v>2024</v>
      </c>
      <c r="G6060" s="11" t="s">
        <v>132</v>
      </c>
      <c r="N6060" s="11" t="s">
        <v>158</v>
      </c>
      <c r="Q6060" s="11" t="s">
        <v>11096</v>
      </c>
      <c r="AD6060" s="11">
        <v>626120</v>
      </c>
      <c r="AF6060" s="11" t="s">
        <v>134</v>
      </c>
      <c r="AN6060" s="11" t="s">
        <v>135</v>
      </c>
      <c r="BJ6060" s="11">
        <v>1</v>
      </c>
      <c r="BL6060" s="11">
        <v>0</v>
      </c>
    </row>
    <row r="6061" spans="1:117" x14ac:dyDescent="0.25">
      <c r="A6061" s="11" t="s">
        <v>6</v>
      </c>
      <c r="B6061" s="11" t="s">
        <v>11097</v>
      </c>
      <c r="C6061" s="11">
        <v>200558291</v>
      </c>
      <c r="D6061" s="11">
        <v>1105388506</v>
      </c>
      <c r="E6061" s="11" t="s">
        <v>131</v>
      </c>
      <c r="F6061" s="11">
        <v>2024</v>
      </c>
      <c r="G6061" s="11" t="s">
        <v>132</v>
      </c>
      <c r="N6061" s="11" t="s">
        <v>237</v>
      </c>
      <c r="P6061" s="11" t="s">
        <v>11098</v>
      </c>
      <c r="Q6061" s="11" t="s">
        <v>11098</v>
      </c>
      <c r="AD6061" s="11">
        <v>626121</v>
      </c>
      <c r="AF6061" s="11" t="s">
        <v>134</v>
      </c>
      <c r="AN6061" s="11" t="s">
        <v>135</v>
      </c>
      <c r="AO6061" s="11">
        <v>2246</v>
      </c>
      <c r="BJ6061" s="11">
        <v>1</v>
      </c>
      <c r="BL6061" s="11">
        <v>0</v>
      </c>
      <c r="CJ6061" s="11">
        <v>2246</v>
      </c>
      <c r="CK6061" s="11" t="s">
        <v>136</v>
      </c>
    </row>
    <row r="6062" spans="1:117" x14ac:dyDescent="0.25">
      <c r="A6062" s="11" t="s">
        <v>6</v>
      </c>
      <c r="B6062" s="11" t="s">
        <v>11099</v>
      </c>
      <c r="C6062" s="11">
        <v>106435102</v>
      </c>
      <c r="D6062" s="11">
        <v>1102453358</v>
      </c>
      <c r="E6062" s="11" t="s">
        <v>131</v>
      </c>
      <c r="F6062" s="11">
        <v>2024</v>
      </c>
      <c r="G6062" s="11" t="s">
        <v>132</v>
      </c>
      <c r="N6062" s="11" t="s">
        <v>186</v>
      </c>
      <c r="P6062" s="11" t="s">
        <v>11100</v>
      </c>
      <c r="Q6062" s="11" t="s">
        <v>11101</v>
      </c>
      <c r="AD6062" s="11">
        <v>626122</v>
      </c>
      <c r="AF6062" s="11" t="s">
        <v>134</v>
      </c>
      <c r="AN6062" s="11" t="s">
        <v>135</v>
      </c>
      <c r="AO6062" s="11">
        <v>3958</v>
      </c>
      <c r="BJ6062" s="11">
        <v>1</v>
      </c>
      <c r="BL6062" s="11">
        <v>0</v>
      </c>
      <c r="CJ6062" s="11">
        <v>3958</v>
      </c>
      <c r="CK6062" s="11" t="s">
        <v>136</v>
      </c>
    </row>
    <row r="6063" spans="1:117" x14ac:dyDescent="0.25">
      <c r="C6063" s="11">
        <v>200711801</v>
      </c>
      <c r="E6063" s="11" t="s">
        <v>131</v>
      </c>
      <c r="F6063" s="11">
        <v>2024</v>
      </c>
      <c r="G6063" s="11" t="s">
        <v>132</v>
      </c>
      <c r="N6063" s="11" t="s">
        <v>481</v>
      </c>
      <c r="AD6063" s="11">
        <v>626123</v>
      </c>
      <c r="AF6063" s="11" t="s">
        <v>134</v>
      </c>
      <c r="AN6063" s="11" t="s">
        <v>135</v>
      </c>
      <c r="BJ6063" s="11">
        <v>1</v>
      </c>
      <c r="BL6063" s="11">
        <v>0</v>
      </c>
      <c r="CJ6063" s="11">
        <v>0</v>
      </c>
      <c r="CK6063" s="11" t="s">
        <v>136</v>
      </c>
    </row>
    <row r="6064" spans="1:117" x14ac:dyDescent="0.25">
      <c r="A6064" s="11" t="s">
        <v>6</v>
      </c>
      <c r="B6064" s="11" t="s">
        <v>11102</v>
      </c>
      <c r="C6064" s="11">
        <v>107151124</v>
      </c>
      <c r="D6064" s="11">
        <v>1102366080</v>
      </c>
      <c r="E6064" s="11" t="s">
        <v>131</v>
      </c>
      <c r="F6064" s="11">
        <v>2024</v>
      </c>
      <c r="G6064" s="11" t="s">
        <v>132</v>
      </c>
      <c r="N6064" s="11" t="s">
        <v>158</v>
      </c>
      <c r="P6064" s="11" t="s">
        <v>11103</v>
      </c>
      <c r="AD6064" s="11">
        <v>626124</v>
      </c>
      <c r="AF6064" s="11" t="s">
        <v>134</v>
      </c>
      <c r="AN6064" s="11" t="s">
        <v>135</v>
      </c>
      <c r="AO6064" s="11">
        <v>2666</v>
      </c>
      <c r="BJ6064" s="11">
        <v>1</v>
      </c>
      <c r="BL6064" s="11">
        <v>0</v>
      </c>
      <c r="CJ6064" s="11">
        <v>2666</v>
      </c>
      <c r="CK6064" s="11" t="s">
        <v>136</v>
      </c>
    </row>
    <row r="6065" spans="1:117" x14ac:dyDescent="0.25">
      <c r="A6065" s="11" t="s">
        <v>6</v>
      </c>
      <c r="B6065" s="11" t="s">
        <v>11104</v>
      </c>
      <c r="C6065" s="11">
        <v>106667205</v>
      </c>
      <c r="D6065" s="11">
        <v>1102374759</v>
      </c>
      <c r="E6065" s="11" t="s">
        <v>131</v>
      </c>
      <c r="F6065" s="11">
        <v>2024</v>
      </c>
      <c r="G6065" s="11" t="s">
        <v>132</v>
      </c>
      <c r="N6065" s="11" t="s">
        <v>297</v>
      </c>
      <c r="P6065" s="11" t="s">
        <v>11105</v>
      </c>
      <c r="AD6065" s="11">
        <v>626125</v>
      </c>
      <c r="AF6065" s="11" t="s">
        <v>134</v>
      </c>
      <c r="AN6065" s="11" t="s">
        <v>135</v>
      </c>
      <c r="AO6065" s="11">
        <v>15347</v>
      </c>
      <c r="BJ6065" s="11">
        <v>1</v>
      </c>
      <c r="BL6065" s="11">
        <v>0</v>
      </c>
      <c r="CJ6065" s="11">
        <v>15347</v>
      </c>
      <c r="CK6065" s="11" t="s">
        <v>136</v>
      </c>
    </row>
    <row r="6066" spans="1:117" x14ac:dyDescent="0.25">
      <c r="A6066" s="11" t="s">
        <v>6</v>
      </c>
      <c r="B6066" s="11" t="s">
        <v>11106</v>
      </c>
      <c r="C6066" s="11">
        <v>106269635</v>
      </c>
      <c r="D6066" s="11">
        <v>1102420417</v>
      </c>
      <c r="E6066" s="11" t="s">
        <v>131</v>
      </c>
      <c r="F6066" s="11">
        <v>2024</v>
      </c>
      <c r="G6066" s="11" t="s">
        <v>132</v>
      </c>
      <c r="N6066" s="11" t="s">
        <v>186</v>
      </c>
      <c r="Q6066" s="11" t="s">
        <v>11107</v>
      </c>
      <c r="AD6066" s="11">
        <v>626126</v>
      </c>
      <c r="AF6066" s="11" t="s">
        <v>134</v>
      </c>
      <c r="AN6066" s="11" t="s">
        <v>135</v>
      </c>
      <c r="AO6066" s="11">
        <v>10688</v>
      </c>
      <c r="BJ6066" s="11">
        <v>1</v>
      </c>
      <c r="BL6066" s="11">
        <v>0</v>
      </c>
      <c r="CJ6066" s="11">
        <v>10688</v>
      </c>
      <c r="CK6066" s="11" t="s">
        <v>136</v>
      </c>
    </row>
    <row r="6067" spans="1:117" x14ac:dyDescent="0.25">
      <c r="A6067" s="11" t="s">
        <v>6</v>
      </c>
      <c r="B6067" s="11" t="s">
        <v>11108</v>
      </c>
      <c r="C6067" s="11">
        <v>107218236</v>
      </c>
      <c r="D6067" s="11">
        <v>1102174416</v>
      </c>
      <c r="E6067" s="11" t="s">
        <v>131</v>
      </c>
      <c r="F6067" s="11">
        <v>2024</v>
      </c>
      <c r="G6067" s="11" t="s">
        <v>132</v>
      </c>
      <c r="N6067" s="11" t="s">
        <v>481</v>
      </c>
      <c r="Q6067" s="11" t="s">
        <v>11109</v>
      </c>
      <c r="AD6067" s="11">
        <v>626127</v>
      </c>
      <c r="AF6067" s="11" t="s">
        <v>134</v>
      </c>
      <c r="AN6067" s="11" t="s">
        <v>135</v>
      </c>
      <c r="AO6067" s="11">
        <v>2474</v>
      </c>
      <c r="BJ6067" s="11">
        <v>1</v>
      </c>
      <c r="BL6067" s="11">
        <v>0</v>
      </c>
      <c r="CJ6067" s="11">
        <v>2474</v>
      </c>
      <c r="CK6067" s="11" t="s">
        <v>136</v>
      </c>
    </row>
    <row r="6068" spans="1:117" x14ac:dyDescent="0.25">
      <c r="A6068" s="11" t="s">
        <v>6</v>
      </c>
      <c r="B6068" s="11" t="s">
        <v>11110</v>
      </c>
      <c r="C6068" s="11">
        <v>120050389</v>
      </c>
      <c r="E6068" s="11" t="s">
        <v>131</v>
      </c>
      <c r="F6068" s="11">
        <v>2024</v>
      </c>
      <c r="G6068" s="11" t="s">
        <v>132</v>
      </c>
      <c r="N6068" s="11" t="s">
        <v>250</v>
      </c>
      <c r="AD6068" s="11">
        <v>626128</v>
      </c>
      <c r="AF6068" s="11" t="s">
        <v>134</v>
      </c>
      <c r="AN6068" s="11" t="s">
        <v>135</v>
      </c>
      <c r="BJ6068" s="11">
        <v>1</v>
      </c>
      <c r="BL6068" s="11">
        <v>0</v>
      </c>
    </row>
    <row r="6069" spans="1:117" x14ac:dyDescent="0.25">
      <c r="A6069" s="11" t="s">
        <v>6</v>
      </c>
      <c r="B6069" s="11" t="s">
        <v>11111</v>
      </c>
      <c r="C6069" s="11">
        <v>107288958</v>
      </c>
      <c r="D6069" s="11">
        <v>1102256102</v>
      </c>
      <c r="E6069" s="11" t="s">
        <v>131</v>
      </c>
      <c r="F6069" s="11">
        <v>2024</v>
      </c>
      <c r="G6069" s="11" t="s">
        <v>132</v>
      </c>
      <c r="N6069" s="11" t="s">
        <v>242</v>
      </c>
      <c r="Q6069" s="11" t="s">
        <v>11112</v>
      </c>
      <c r="AD6069" s="11">
        <v>626129</v>
      </c>
      <c r="AF6069" s="11" t="s">
        <v>134</v>
      </c>
      <c r="AN6069" s="11" t="s">
        <v>135</v>
      </c>
      <c r="BJ6069" s="11">
        <v>1</v>
      </c>
      <c r="BL6069" s="11">
        <v>0</v>
      </c>
    </row>
    <row r="6070" spans="1:117" x14ac:dyDescent="0.25">
      <c r="A6070" s="11" t="s">
        <v>6</v>
      </c>
      <c r="B6070" s="11" t="s">
        <v>11113</v>
      </c>
      <c r="C6070" s="11">
        <v>121364529</v>
      </c>
      <c r="E6070" s="11" t="s">
        <v>131</v>
      </c>
      <c r="F6070" s="11">
        <v>2024</v>
      </c>
      <c r="G6070" s="11" t="s">
        <v>132</v>
      </c>
      <c r="N6070" s="11" t="s">
        <v>196</v>
      </c>
      <c r="AD6070" s="11">
        <v>626130</v>
      </c>
      <c r="AF6070" s="11" t="s">
        <v>134</v>
      </c>
      <c r="AN6070" s="11" t="s">
        <v>135</v>
      </c>
      <c r="BJ6070" s="11">
        <v>1</v>
      </c>
      <c r="BL6070" s="11">
        <v>0</v>
      </c>
    </row>
    <row r="6071" spans="1:117" x14ac:dyDescent="0.25">
      <c r="A6071" s="11" t="s">
        <v>6</v>
      </c>
      <c r="B6071" s="11" t="s">
        <v>11114</v>
      </c>
      <c r="C6071" s="11">
        <v>115189465</v>
      </c>
      <c r="D6071" s="11">
        <v>1100437320</v>
      </c>
      <c r="E6071" s="11" t="s">
        <v>131</v>
      </c>
      <c r="F6071" s="11">
        <v>2024</v>
      </c>
      <c r="G6071" s="11" t="s">
        <v>132</v>
      </c>
      <c r="N6071" s="11" t="s">
        <v>242</v>
      </c>
      <c r="P6071" s="11" t="s">
        <v>11115</v>
      </c>
      <c r="Q6071" s="11" t="s">
        <v>11116</v>
      </c>
      <c r="AD6071" s="11">
        <v>626131</v>
      </c>
      <c r="AF6071" s="11" t="s">
        <v>134</v>
      </c>
      <c r="AN6071" s="11" t="s">
        <v>135</v>
      </c>
      <c r="BJ6071" s="11">
        <v>1</v>
      </c>
      <c r="BL6071" s="11">
        <v>0</v>
      </c>
    </row>
    <row r="6072" spans="1:117" x14ac:dyDescent="0.25">
      <c r="A6072" s="11" t="s">
        <v>6</v>
      </c>
      <c r="B6072" s="11" t="s">
        <v>11117</v>
      </c>
      <c r="C6072" s="11">
        <v>106269361</v>
      </c>
      <c r="D6072" s="11">
        <v>1102267783</v>
      </c>
      <c r="E6072" s="11" t="s">
        <v>131</v>
      </c>
      <c r="F6072" s="11">
        <v>2024</v>
      </c>
      <c r="G6072" s="11" t="s">
        <v>132</v>
      </c>
      <c r="N6072" s="11" t="s">
        <v>142</v>
      </c>
      <c r="P6072" s="11" t="s">
        <v>11118</v>
      </c>
      <c r="Q6072" s="11" t="s">
        <v>11119</v>
      </c>
      <c r="AD6072" s="11">
        <v>626132</v>
      </c>
      <c r="AF6072" s="11" t="s">
        <v>134</v>
      </c>
      <c r="AN6072" s="11" t="s">
        <v>135</v>
      </c>
      <c r="AO6072" s="11">
        <v>25000</v>
      </c>
      <c r="BJ6072" s="11">
        <v>1</v>
      </c>
      <c r="BL6072" s="11">
        <v>0</v>
      </c>
      <c r="CJ6072" s="11">
        <v>25000</v>
      </c>
      <c r="CK6072" s="11" t="s">
        <v>136</v>
      </c>
    </row>
    <row r="6073" spans="1:117" x14ac:dyDescent="0.25">
      <c r="A6073" s="11" t="s">
        <v>6</v>
      </c>
      <c r="B6073" s="11" t="s">
        <v>11120</v>
      </c>
      <c r="C6073" s="11">
        <v>106733897</v>
      </c>
      <c r="D6073" s="11">
        <v>1102354015</v>
      </c>
      <c r="E6073" s="11" t="s">
        <v>131</v>
      </c>
      <c r="F6073" s="11">
        <v>2024</v>
      </c>
      <c r="G6073" s="11" t="s">
        <v>132</v>
      </c>
      <c r="N6073" s="11" t="s">
        <v>309</v>
      </c>
      <c r="P6073" s="11" t="s">
        <v>11121</v>
      </c>
      <c r="Q6073" s="11" t="s">
        <v>11122</v>
      </c>
      <c r="AD6073" s="11">
        <v>626133</v>
      </c>
      <c r="AF6073" s="11" t="s">
        <v>134</v>
      </c>
      <c r="AN6073" s="11" t="s">
        <v>135</v>
      </c>
      <c r="BJ6073" s="11">
        <v>1</v>
      </c>
      <c r="BL6073" s="11">
        <v>0</v>
      </c>
    </row>
    <row r="6074" spans="1:117" x14ac:dyDescent="0.25">
      <c r="A6074" s="11" t="s">
        <v>6</v>
      </c>
      <c r="B6074" s="11" t="s">
        <v>11123</v>
      </c>
      <c r="C6074" s="11">
        <v>106793026</v>
      </c>
      <c r="D6074" s="11">
        <v>1102412546</v>
      </c>
      <c r="E6074" s="11" t="s">
        <v>131</v>
      </c>
      <c r="F6074" s="11">
        <v>2024</v>
      </c>
      <c r="G6074" s="11" t="s">
        <v>132</v>
      </c>
      <c r="N6074" s="11" t="s">
        <v>164</v>
      </c>
      <c r="P6074" s="11" t="s">
        <v>11124</v>
      </c>
      <c r="Q6074" s="11" t="s">
        <v>11125</v>
      </c>
      <c r="AD6074" s="11">
        <v>626134</v>
      </c>
      <c r="AF6074" s="11" t="s">
        <v>134</v>
      </c>
      <c r="AN6074" s="11" t="s">
        <v>135</v>
      </c>
      <c r="BJ6074" s="11">
        <v>1</v>
      </c>
      <c r="BL6074" s="11">
        <v>0</v>
      </c>
    </row>
    <row r="6075" spans="1:117" x14ac:dyDescent="0.25">
      <c r="A6075" s="11" t="s">
        <v>6</v>
      </c>
      <c r="B6075" s="11" t="s">
        <v>11126</v>
      </c>
      <c r="C6075" s="11">
        <v>107622225</v>
      </c>
      <c r="E6075" s="11" t="s">
        <v>131</v>
      </c>
      <c r="F6075" s="11">
        <v>2024</v>
      </c>
      <c r="G6075" s="11" t="s">
        <v>132</v>
      </c>
      <c r="N6075" s="11" t="s">
        <v>242</v>
      </c>
      <c r="AD6075" s="11">
        <v>626135</v>
      </c>
      <c r="AF6075" s="11" t="s">
        <v>134</v>
      </c>
      <c r="AN6075" s="11" t="s">
        <v>135</v>
      </c>
      <c r="BJ6075" s="11">
        <v>1</v>
      </c>
      <c r="BL6075" s="11">
        <v>0</v>
      </c>
    </row>
    <row r="6076" spans="1:117" x14ac:dyDescent="0.25">
      <c r="A6076" s="11" t="s">
        <v>6</v>
      </c>
      <c r="B6076" s="11" t="s">
        <v>11127</v>
      </c>
      <c r="C6076" s="11">
        <v>106202884</v>
      </c>
      <c r="E6076" s="11" t="s">
        <v>131</v>
      </c>
      <c r="F6076" s="11">
        <v>2024</v>
      </c>
      <c r="G6076" s="11" t="s">
        <v>132</v>
      </c>
      <c r="N6076" s="11" t="s">
        <v>166</v>
      </c>
      <c r="AD6076" s="11">
        <v>626136</v>
      </c>
      <c r="AF6076" s="11" t="s">
        <v>134</v>
      </c>
      <c r="AN6076" s="11" t="s">
        <v>135</v>
      </c>
      <c r="BJ6076" s="11">
        <v>1</v>
      </c>
      <c r="BL6076" s="11">
        <v>0</v>
      </c>
    </row>
    <row r="6077" spans="1:117" x14ac:dyDescent="0.25">
      <c r="A6077" s="11" t="s">
        <v>6</v>
      </c>
      <c r="B6077" s="11" t="s">
        <v>11128</v>
      </c>
      <c r="C6077" s="11">
        <v>106950210</v>
      </c>
      <c r="E6077" s="11" t="s">
        <v>131</v>
      </c>
      <c r="F6077" s="11">
        <v>2024</v>
      </c>
      <c r="G6077" s="11" t="s">
        <v>132</v>
      </c>
      <c r="N6077" s="11" t="s">
        <v>158</v>
      </c>
      <c r="AD6077" s="11">
        <v>626137</v>
      </c>
      <c r="AF6077" s="11" t="s">
        <v>134</v>
      </c>
      <c r="AN6077" s="11" t="s">
        <v>135</v>
      </c>
      <c r="AO6077" s="11">
        <v>5400</v>
      </c>
      <c r="BJ6077" s="11">
        <v>1</v>
      </c>
      <c r="BL6077" s="11">
        <v>0</v>
      </c>
      <c r="CJ6077" s="11">
        <v>5400</v>
      </c>
      <c r="CK6077" s="11" t="s">
        <v>136</v>
      </c>
    </row>
    <row r="6078" spans="1:117" x14ac:dyDescent="0.25">
      <c r="A6078" s="11" t="s">
        <v>6</v>
      </c>
      <c r="B6078" s="11" t="s">
        <v>11129</v>
      </c>
      <c r="C6078" s="11">
        <v>106799636</v>
      </c>
      <c r="D6078" s="11">
        <v>1102148660</v>
      </c>
      <c r="E6078" s="11" t="s">
        <v>131</v>
      </c>
      <c r="F6078" s="11">
        <v>2024</v>
      </c>
      <c r="G6078" s="11" t="s">
        <v>132</v>
      </c>
      <c r="N6078" s="11" t="s">
        <v>250</v>
      </c>
      <c r="P6078" s="11" t="s">
        <v>11130</v>
      </c>
      <c r="AD6078" s="11">
        <v>626138</v>
      </c>
      <c r="AF6078" s="11" t="s">
        <v>134</v>
      </c>
      <c r="AN6078" s="11" t="s">
        <v>135</v>
      </c>
      <c r="BJ6078" s="11">
        <v>1</v>
      </c>
      <c r="BL6078" s="11">
        <v>0</v>
      </c>
    </row>
    <row r="6079" spans="1:117" x14ac:dyDescent="0.25">
      <c r="A6079" s="11" t="s">
        <v>6</v>
      </c>
      <c r="B6079" s="11" t="s">
        <v>11131</v>
      </c>
      <c r="C6079" s="11">
        <v>107069418</v>
      </c>
      <c r="D6079" s="11">
        <v>1102438375</v>
      </c>
      <c r="E6079" s="11" t="s">
        <v>131</v>
      </c>
      <c r="F6079" s="11">
        <v>2024</v>
      </c>
      <c r="G6079" s="11" t="s">
        <v>132</v>
      </c>
      <c r="N6079" s="11" t="s">
        <v>433</v>
      </c>
      <c r="P6079" s="11" t="s">
        <v>11132</v>
      </c>
      <c r="Q6079" s="11" t="s">
        <v>11133</v>
      </c>
      <c r="AD6079" s="11">
        <v>626139</v>
      </c>
      <c r="AF6079" s="11" t="s">
        <v>134</v>
      </c>
      <c r="AN6079" s="11" t="s">
        <v>135</v>
      </c>
      <c r="BJ6079" s="11">
        <v>1</v>
      </c>
      <c r="BL6079" s="11">
        <v>0</v>
      </c>
    </row>
    <row r="6080" spans="1:117" x14ac:dyDescent="0.25">
      <c r="A6080" s="11" t="s">
        <v>6</v>
      </c>
      <c r="B6080" s="11" t="s">
        <v>11134</v>
      </c>
      <c r="C6080" s="11">
        <v>107320958</v>
      </c>
      <c r="D6080" s="11">
        <v>1102920312</v>
      </c>
      <c r="E6080" s="11" t="s">
        <v>131</v>
      </c>
      <c r="F6080" s="11">
        <v>2024</v>
      </c>
      <c r="G6080" s="11" t="s">
        <v>132</v>
      </c>
      <c r="N6080" s="11" t="s">
        <v>158</v>
      </c>
      <c r="P6080" s="11" t="s">
        <v>11135</v>
      </c>
      <c r="AD6080" s="11">
        <v>626140</v>
      </c>
      <c r="AF6080" s="11" t="s">
        <v>134</v>
      </c>
      <c r="AN6080" s="11" t="s">
        <v>135</v>
      </c>
      <c r="AO6080" s="11">
        <v>9800</v>
      </c>
      <c r="BJ6080" s="11">
        <v>1</v>
      </c>
      <c r="BL6080" s="11">
        <v>0</v>
      </c>
      <c r="CJ6080" s="11">
        <v>9800</v>
      </c>
      <c r="CK6080" s="11" t="s">
        <v>136</v>
      </c>
    </row>
    <row r="6081" spans="1:117" x14ac:dyDescent="0.25">
      <c r="A6081" s="11" t="s">
        <v>6</v>
      </c>
      <c r="B6081" s="11" t="s">
        <v>11136</v>
      </c>
      <c r="C6081" s="11">
        <v>107368421</v>
      </c>
      <c r="D6081" s="11">
        <v>1102867429</v>
      </c>
      <c r="E6081" s="11" t="s">
        <v>131</v>
      </c>
      <c r="F6081" s="11">
        <v>2024</v>
      </c>
      <c r="G6081" s="11" t="s">
        <v>132</v>
      </c>
      <c r="N6081" s="11" t="s">
        <v>237</v>
      </c>
      <c r="P6081" s="11" t="s">
        <v>11137</v>
      </c>
      <c r="Q6081" s="11" t="s">
        <v>11138</v>
      </c>
      <c r="AD6081" s="11">
        <v>626141</v>
      </c>
      <c r="AF6081" s="11" t="s">
        <v>134</v>
      </c>
      <c r="AN6081" s="11" t="s">
        <v>135</v>
      </c>
      <c r="AO6081" s="11">
        <v>2382</v>
      </c>
      <c r="BJ6081" s="11">
        <v>1</v>
      </c>
      <c r="BL6081" s="11">
        <v>0</v>
      </c>
      <c r="CJ6081" s="11">
        <v>2382</v>
      </c>
      <c r="CK6081" s="11" t="s">
        <v>136</v>
      </c>
    </row>
    <row r="6082" spans="1:117" x14ac:dyDescent="0.25">
      <c r="A6082" s="11" t="s">
        <v>6</v>
      </c>
      <c r="B6082" s="11" t="s">
        <v>11139</v>
      </c>
      <c r="C6082" s="11">
        <v>107598726</v>
      </c>
      <c r="E6082" s="11" t="s">
        <v>131</v>
      </c>
      <c r="F6082" s="11">
        <v>2024</v>
      </c>
      <c r="G6082" s="11" t="s">
        <v>132</v>
      </c>
      <c r="N6082" s="11" t="s">
        <v>481</v>
      </c>
      <c r="AD6082" s="11">
        <v>626142</v>
      </c>
      <c r="AF6082" s="11" t="s">
        <v>134</v>
      </c>
      <c r="AN6082" s="11" t="s">
        <v>135</v>
      </c>
      <c r="BJ6082" s="11">
        <v>1</v>
      </c>
      <c r="BL6082" s="11">
        <v>0</v>
      </c>
    </row>
    <row r="6083" spans="1:117" x14ac:dyDescent="0.25">
      <c r="A6083" s="11" t="s">
        <v>6</v>
      </c>
      <c r="B6083" s="11" t="s">
        <v>11140</v>
      </c>
      <c r="C6083" s="11">
        <v>106206899</v>
      </c>
      <c r="D6083" s="11">
        <v>1102257400</v>
      </c>
      <c r="E6083" s="11" t="s">
        <v>131</v>
      </c>
      <c r="F6083" s="11">
        <v>2024</v>
      </c>
      <c r="G6083" s="11" t="s">
        <v>132</v>
      </c>
      <c r="N6083" s="11" t="s">
        <v>280</v>
      </c>
      <c r="P6083" s="11" t="s">
        <v>11141</v>
      </c>
      <c r="Q6083" s="11" t="s">
        <v>11142</v>
      </c>
      <c r="AD6083" s="11">
        <v>626143</v>
      </c>
      <c r="AF6083" s="11" t="s">
        <v>134</v>
      </c>
      <c r="AN6083" s="11" t="s">
        <v>135</v>
      </c>
      <c r="BJ6083" s="11">
        <v>1</v>
      </c>
      <c r="BL6083" s="11">
        <v>0</v>
      </c>
    </row>
    <row r="6084" spans="1:117" x14ac:dyDescent="0.25">
      <c r="A6084" s="11" t="s">
        <v>156</v>
      </c>
      <c r="C6084" s="11">
        <v>106873795</v>
      </c>
      <c r="D6084" s="11">
        <v>1100113797</v>
      </c>
      <c r="E6084" s="11" t="s">
        <v>131</v>
      </c>
      <c r="F6084" s="11">
        <v>2024</v>
      </c>
      <c r="G6084" s="11" t="s">
        <v>132</v>
      </c>
      <c r="N6084" s="11" t="s">
        <v>158</v>
      </c>
      <c r="P6084" s="11" t="s">
        <v>11143</v>
      </c>
      <c r="Q6084" s="11" t="s">
        <v>11144</v>
      </c>
      <c r="AD6084" s="11">
        <v>626144</v>
      </c>
      <c r="AF6084" s="11" t="s">
        <v>134</v>
      </c>
      <c r="AN6084" s="11" t="s">
        <v>135</v>
      </c>
      <c r="AO6084" s="11">
        <v>2942</v>
      </c>
      <c r="BJ6084" s="11">
        <v>1</v>
      </c>
      <c r="BL6084" s="11">
        <v>0</v>
      </c>
      <c r="CJ6084" s="11">
        <v>2942</v>
      </c>
      <c r="CK6084" s="11" t="s">
        <v>136</v>
      </c>
    </row>
    <row r="6085" spans="1:117" x14ac:dyDescent="0.25">
      <c r="A6085" s="11" t="s">
        <v>6</v>
      </c>
      <c r="B6085" s="11" t="s">
        <v>11145</v>
      </c>
      <c r="C6085" s="11">
        <v>106453036</v>
      </c>
      <c r="D6085" s="11">
        <v>1102431524</v>
      </c>
      <c r="E6085" s="11" t="s">
        <v>131</v>
      </c>
      <c r="F6085" s="11">
        <v>2024</v>
      </c>
      <c r="G6085" s="11" t="s">
        <v>132</v>
      </c>
      <c r="N6085" s="11" t="s">
        <v>186</v>
      </c>
      <c r="P6085" s="11" t="s">
        <v>11146</v>
      </c>
      <c r="Q6085" s="11" t="s">
        <v>11147</v>
      </c>
      <c r="AD6085" s="11">
        <v>626145</v>
      </c>
      <c r="AF6085" s="11" t="s">
        <v>134</v>
      </c>
      <c r="AN6085" s="11" t="s">
        <v>135</v>
      </c>
      <c r="AO6085" s="11">
        <v>17139</v>
      </c>
      <c r="BJ6085" s="11">
        <v>1</v>
      </c>
      <c r="BL6085" s="11">
        <v>0</v>
      </c>
      <c r="CJ6085" s="11">
        <v>17139</v>
      </c>
      <c r="CK6085" s="11" t="s">
        <v>136</v>
      </c>
    </row>
    <row r="6086" spans="1:117" x14ac:dyDescent="0.25">
      <c r="A6086" s="11" t="s">
        <v>6</v>
      </c>
      <c r="B6086" s="11" t="s">
        <v>11148</v>
      </c>
      <c r="C6086" s="11">
        <v>106762392</v>
      </c>
      <c r="D6086" s="11">
        <v>1102362107</v>
      </c>
      <c r="E6086" s="11" t="s">
        <v>131</v>
      </c>
      <c r="F6086" s="11">
        <v>2024</v>
      </c>
      <c r="G6086" s="11" t="s">
        <v>132</v>
      </c>
      <c r="N6086" s="11" t="s">
        <v>237</v>
      </c>
      <c r="P6086" s="11" t="s">
        <v>11149</v>
      </c>
      <c r="Q6086" s="11" t="s">
        <v>11150</v>
      </c>
      <c r="AD6086" s="11">
        <v>626146</v>
      </c>
      <c r="AF6086" s="11" t="s">
        <v>134</v>
      </c>
      <c r="AN6086" s="11" t="s">
        <v>135</v>
      </c>
      <c r="BJ6086" s="11">
        <v>1</v>
      </c>
      <c r="BL6086" s="11">
        <v>0</v>
      </c>
    </row>
    <row r="6087" spans="1:117" x14ac:dyDescent="0.25">
      <c r="A6087" s="11" t="s">
        <v>6</v>
      </c>
      <c r="B6087" s="11" t="s">
        <v>11151</v>
      </c>
      <c r="C6087" s="11">
        <v>107178875</v>
      </c>
      <c r="D6087" s="11">
        <v>1102252115</v>
      </c>
      <c r="E6087" s="11" t="s">
        <v>131</v>
      </c>
      <c r="F6087" s="11">
        <v>2024</v>
      </c>
      <c r="G6087" s="11" t="s">
        <v>132</v>
      </c>
      <c r="N6087" s="11" t="s">
        <v>280</v>
      </c>
      <c r="P6087" s="11">
        <v>447836560349</v>
      </c>
      <c r="Q6087" s="11" t="s">
        <v>11152</v>
      </c>
      <c r="AD6087" s="11">
        <v>626147</v>
      </c>
      <c r="AF6087" s="11" t="s">
        <v>134</v>
      </c>
      <c r="AN6087" s="11" t="s">
        <v>135</v>
      </c>
      <c r="AO6087" s="11">
        <v>6910</v>
      </c>
      <c r="BJ6087" s="11">
        <v>1</v>
      </c>
      <c r="BL6087" s="11">
        <v>0</v>
      </c>
      <c r="CJ6087" s="11">
        <v>6910</v>
      </c>
      <c r="CK6087" s="11" t="s">
        <v>136</v>
      </c>
    </row>
    <row r="6088" spans="1:117" x14ac:dyDescent="0.25">
      <c r="A6088" s="11" t="s">
        <v>6</v>
      </c>
      <c r="B6088" s="11" t="s">
        <v>11153</v>
      </c>
      <c r="C6088" s="11">
        <v>107291793</v>
      </c>
      <c r="E6088" s="11" t="s">
        <v>131</v>
      </c>
      <c r="F6088" s="11">
        <v>2024</v>
      </c>
      <c r="G6088" s="11" t="s">
        <v>132</v>
      </c>
      <c r="N6088" s="11" t="s">
        <v>171</v>
      </c>
      <c r="AD6088" s="11">
        <v>626148</v>
      </c>
      <c r="AF6088" s="11" t="s">
        <v>134</v>
      </c>
      <c r="AN6088" s="11" t="s">
        <v>135</v>
      </c>
      <c r="BJ6088" s="11">
        <v>1</v>
      </c>
      <c r="BL6088" s="11">
        <v>0</v>
      </c>
    </row>
    <row r="6089" spans="1:117" x14ac:dyDescent="0.25">
      <c r="A6089" s="11" t="s">
        <v>6</v>
      </c>
      <c r="B6089" s="11" t="s">
        <v>282</v>
      </c>
      <c r="C6089" s="11">
        <v>106283995</v>
      </c>
      <c r="D6089" s="11">
        <v>1102378186</v>
      </c>
      <c r="E6089" s="11" t="s">
        <v>131</v>
      </c>
      <c r="F6089" s="11">
        <v>2024</v>
      </c>
      <c r="G6089" s="11" t="s">
        <v>132</v>
      </c>
      <c r="N6089" s="11" t="s">
        <v>186</v>
      </c>
      <c r="P6089" s="11" t="s">
        <v>283</v>
      </c>
      <c r="Q6089" s="11" t="s">
        <v>284</v>
      </c>
      <c r="AD6089" s="11">
        <v>626149</v>
      </c>
      <c r="AF6089" s="11" t="s">
        <v>134</v>
      </c>
      <c r="AN6089" s="11" t="s">
        <v>135</v>
      </c>
      <c r="AO6089" s="11">
        <v>10460</v>
      </c>
      <c r="BJ6089" s="11">
        <v>1</v>
      </c>
      <c r="BL6089" s="11">
        <v>0</v>
      </c>
      <c r="CJ6089" s="11">
        <v>10460</v>
      </c>
      <c r="CK6089" s="11" t="s">
        <v>136</v>
      </c>
    </row>
    <row r="6090" spans="1:117" x14ac:dyDescent="0.25">
      <c r="A6090" s="11" t="s">
        <v>6</v>
      </c>
      <c r="B6090" s="11" t="s">
        <v>11154</v>
      </c>
      <c r="C6090" s="11">
        <v>106550524</v>
      </c>
      <c r="D6090" s="11">
        <v>1102397245</v>
      </c>
      <c r="E6090" s="11" t="s">
        <v>131</v>
      </c>
      <c r="F6090" s="11">
        <v>2024</v>
      </c>
      <c r="G6090" s="11" t="s">
        <v>132</v>
      </c>
      <c r="N6090" s="11" t="s">
        <v>242</v>
      </c>
      <c r="P6090" s="11" t="s">
        <v>11155</v>
      </c>
      <c r="Q6090" s="11" t="s">
        <v>11156</v>
      </c>
      <c r="AD6090" s="11">
        <v>626150</v>
      </c>
      <c r="AF6090" s="11" t="s">
        <v>134</v>
      </c>
      <c r="AN6090" s="11" t="s">
        <v>135</v>
      </c>
      <c r="AO6090" s="11">
        <v>3100</v>
      </c>
      <c r="BJ6090" s="11">
        <v>1</v>
      </c>
      <c r="BL6090" s="11">
        <v>0</v>
      </c>
      <c r="CJ6090" s="11">
        <v>3100</v>
      </c>
      <c r="CK6090" s="11" t="s">
        <v>136</v>
      </c>
    </row>
    <row r="6091" spans="1:117" x14ac:dyDescent="0.25">
      <c r="A6091" s="11" t="s">
        <v>633</v>
      </c>
      <c r="C6091" s="11">
        <v>200704367</v>
      </c>
      <c r="E6091" s="11" t="s">
        <v>131</v>
      </c>
      <c r="F6091" s="11">
        <v>2024</v>
      </c>
      <c r="G6091" s="11" t="s">
        <v>132</v>
      </c>
      <c r="N6091" s="11" t="s">
        <v>154</v>
      </c>
      <c r="AD6091" s="11">
        <v>626151</v>
      </c>
      <c r="AF6091" s="11" t="s">
        <v>134</v>
      </c>
      <c r="AN6091" s="11" t="s">
        <v>135</v>
      </c>
      <c r="BJ6091" s="11">
        <v>1</v>
      </c>
      <c r="BL6091" s="11">
        <v>0</v>
      </c>
    </row>
    <row r="6092" spans="1:117" x14ac:dyDescent="0.25">
      <c r="A6092" s="11" t="s">
        <v>6</v>
      </c>
      <c r="B6092" s="11" t="s">
        <v>11157</v>
      </c>
      <c r="C6092" s="11">
        <v>107117928</v>
      </c>
      <c r="D6092" s="11">
        <v>1102310344</v>
      </c>
      <c r="E6092" s="11" t="s">
        <v>131</v>
      </c>
      <c r="F6092" s="11">
        <v>2024</v>
      </c>
      <c r="G6092" s="11" t="s">
        <v>132</v>
      </c>
      <c r="N6092" s="11" t="s">
        <v>158</v>
      </c>
      <c r="P6092" s="11" t="s">
        <v>11158</v>
      </c>
      <c r="Q6092" s="11" t="s">
        <v>11159</v>
      </c>
      <c r="AD6092" s="11">
        <v>626152</v>
      </c>
      <c r="AF6092" s="11" t="s">
        <v>134</v>
      </c>
      <c r="AN6092" s="11" t="s">
        <v>135</v>
      </c>
      <c r="BJ6092" s="11">
        <v>1</v>
      </c>
      <c r="BL6092" s="11">
        <v>0</v>
      </c>
    </row>
    <row r="6093" spans="1:117" x14ac:dyDescent="0.25">
      <c r="A6093" s="11" t="s">
        <v>6</v>
      </c>
      <c r="B6093" s="11" t="s">
        <v>11160</v>
      </c>
      <c r="C6093" s="11">
        <v>106223516</v>
      </c>
      <c r="E6093" s="11" t="s">
        <v>131</v>
      </c>
      <c r="F6093" s="11">
        <v>2024</v>
      </c>
      <c r="G6093" s="11" t="s">
        <v>132</v>
      </c>
      <c r="N6093" s="11" t="s">
        <v>280</v>
      </c>
      <c r="AD6093" s="11">
        <v>626153</v>
      </c>
      <c r="AF6093" s="11" t="s">
        <v>134</v>
      </c>
      <c r="AN6093" s="11" t="s">
        <v>135</v>
      </c>
      <c r="BJ6093" s="11">
        <v>1</v>
      </c>
      <c r="BL6093" s="11">
        <v>0</v>
      </c>
    </row>
    <row r="6094" spans="1:117" x14ac:dyDescent="0.25">
      <c r="A6094" s="11" t="s">
        <v>6</v>
      </c>
      <c r="B6094" s="11" t="s">
        <v>11161</v>
      </c>
      <c r="C6094" s="11">
        <v>107677733</v>
      </c>
      <c r="E6094" s="11" t="s">
        <v>131</v>
      </c>
      <c r="F6094" s="11">
        <v>2024</v>
      </c>
      <c r="G6094" s="11" t="s">
        <v>132</v>
      </c>
      <c r="N6094" s="11" t="s">
        <v>184</v>
      </c>
      <c r="AD6094" s="11">
        <v>626154</v>
      </c>
      <c r="AF6094" s="11" t="s">
        <v>134</v>
      </c>
      <c r="AN6094" s="11" t="s">
        <v>135</v>
      </c>
      <c r="AO6094" s="11">
        <v>3958</v>
      </c>
      <c r="BJ6094" s="11">
        <v>1</v>
      </c>
      <c r="BL6094" s="11">
        <v>0</v>
      </c>
      <c r="CJ6094" s="11">
        <v>3958</v>
      </c>
      <c r="CK6094" s="11" t="s">
        <v>136</v>
      </c>
    </row>
    <row r="6095" spans="1:117" x14ac:dyDescent="0.25">
      <c r="A6095" s="11" t="s">
        <v>6</v>
      </c>
      <c r="B6095" s="11" t="s">
        <v>11162</v>
      </c>
      <c r="C6095" s="11">
        <v>106999342</v>
      </c>
      <c r="D6095" s="11">
        <v>1102131326</v>
      </c>
      <c r="E6095" s="11" t="s">
        <v>131</v>
      </c>
      <c r="F6095" s="11">
        <v>2024</v>
      </c>
      <c r="G6095" s="11" t="s">
        <v>132</v>
      </c>
      <c r="N6095" s="11" t="s">
        <v>186</v>
      </c>
      <c r="P6095" s="11" t="s">
        <v>11163</v>
      </c>
      <c r="Q6095" s="11" t="s">
        <v>11164</v>
      </c>
      <c r="AD6095" s="11">
        <v>626155</v>
      </c>
      <c r="AF6095" s="11" t="s">
        <v>134</v>
      </c>
      <c r="AN6095" s="11" t="s">
        <v>135</v>
      </c>
      <c r="BJ6095" s="11">
        <v>1</v>
      </c>
      <c r="BL6095" s="11">
        <v>0</v>
      </c>
    </row>
    <row r="6096" spans="1:117" x14ac:dyDescent="0.25">
      <c r="A6096" s="11" t="s">
        <v>6</v>
      </c>
      <c r="B6096" s="11" t="s">
        <v>11165</v>
      </c>
      <c r="C6096" s="11">
        <v>107209177</v>
      </c>
      <c r="D6096" s="11">
        <v>1102484547</v>
      </c>
      <c r="E6096" s="11" t="s">
        <v>131</v>
      </c>
      <c r="F6096" s="11">
        <v>2024</v>
      </c>
      <c r="G6096" s="11" t="s">
        <v>132</v>
      </c>
      <c r="N6096" s="11" t="s">
        <v>242</v>
      </c>
      <c r="P6096" s="11" t="s">
        <v>6605</v>
      </c>
      <c r="AD6096" s="11">
        <v>626156</v>
      </c>
      <c r="AF6096" s="11" t="s">
        <v>134</v>
      </c>
      <c r="AN6096" s="11" t="s">
        <v>135</v>
      </c>
      <c r="BJ6096" s="11">
        <v>1</v>
      </c>
      <c r="BL6096" s="11">
        <v>0</v>
      </c>
    </row>
    <row r="6097" spans="1:117" x14ac:dyDescent="0.25">
      <c r="A6097" s="11" t="s">
        <v>6</v>
      </c>
      <c r="B6097" s="11" t="s">
        <v>11166</v>
      </c>
      <c r="C6097" s="11">
        <v>106666317</v>
      </c>
      <c r="D6097" s="11">
        <v>1102535192</v>
      </c>
      <c r="E6097" s="11" t="s">
        <v>131</v>
      </c>
      <c r="F6097" s="11">
        <v>2024</v>
      </c>
      <c r="G6097" s="11" t="s">
        <v>132</v>
      </c>
      <c r="N6097" s="11" t="s">
        <v>582</v>
      </c>
      <c r="P6097" s="11" t="s">
        <v>11167</v>
      </c>
      <c r="Q6097" s="11" t="s">
        <v>11168</v>
      </c>
      <c r="AD6097" s="11">
        <v>626157</v>
      </c>
      <c r="AF6097" s="11" t="s">
        <v>134</v>
      </c>
      <c r="AN6097" s="11" t="s">
        <v>135</v>
      </c>
      <c r="AO6097" s="11">
        <v>12822</v>
      </c>
      <c r="BJ6097" s="11">
        <v>1</v>
      </c>
      <c r="BL6097" s="11">
        <v>0</v>
      </c>
      <c r="CJ6097" s="11">
        <v>12822</v>
      </c>
      <c r="CK6097" s="11" t="s">
        <v>136</v>
      </c>
    </row>
    <row r="6098" spans="1:117" x14ac:dyDescent="0.25">
      <c r="A6098" s="11" t="s">
        <v>6</v>
      </c>
      <c r="B6098" s="11" t="s">
        <v>11169</v>
      </c>
      <c r="C6098" s="11">
        <v>106876413</v>
      </c>
      <c r="D6098" s="11">
        <v>1102861073</v>
      </c>
      <c r="E6098" s="11" t="s">
        <v>131</v>
      </c>
      <c r="F6098" s="11">
        <v>2024</v>
      </c>
      <c r="G6098" s="11" t="s">
        <v>132</v>
      </c>
      <c r="N6098" s="11" t="s">
        <v>171</v>
      </c>
      <c r="P6098" s="11" t="s">
        <v>11170</v>
      </c>
      <c r="Q6098" s="11" t="s">
        <v>11171</v>
      </c>
      <c r="AD6098" s="11">
        <v>626158</v>
      </c>
      <c r="AF6098" s="11" t="s">
        <v>134</v>
      </c>
      <c r="AN6098" s="11" t="s">
        <v>135</v>
      </c>
      <c r="AO6098" s="11">
        <v>12651</v>
      </c>
      <c r="BJ6098" s="11">
        <v>1</v>
      </c>
      <c r="BL6098" s="11">
        <v>0</v>
      </c>
      <c r="CJ6098" s="11">
        <v>12651</v>
      </c>
      <c r="CK6098" s="11" t="s">
        <v>136</v>
      </c>
    </row>
    <row r="6099" spans="1:117" x14ac:dyDescent="0.25">
      <c r="A6099" s="11" t="s">
        <v>156</v>
      </c>
      <c r="C6099" s="11">
        <v>200014922</v>
      </c>
      <c r="D6099" s="11">
        <v>1103913980</v>
      </c>
      <c r="E6099" s="11" t="s">
        <v>131</v>
      </c>
      <c r="F6099" s="11">
        <v>2024</v>
      </c>
      <c r="G6099" s="11" t="s">
        <v>132</v>
      </c>
      <c r="N6099" s="11" t="s">
        <v>158</v>
      </c>
      <c r="Q6099" s="11" t="s">
        <v>11172</v>
      </c>
      <c r="AD6099" s="11">
        <v>626159</v>
      </c>
      <c r="AF6099" s="11" t="s">
        <v>134</v>
      </c>
      <c r="AN6099" s="11" t="s">
        <v>135</v>
      </c>
      <c r="BJ6099" s="11">
        <v>1</v>
      </c>
      <c r="BL6099" s="11">
        <v>0</v>
      </c>
    </row>
    <row r="6100" spans="1:117" x14ac:dyDescent="0.25">
      <c r="A6100" s="11" t="s">
        <v>6</v>
      </c>
      <c r="B6100" s="11" t="s">
        <v>11173</v>
      </c>
      <c r="C6100" s="11">
        <v>107238025</v>
      </c>
      <c r="D6100" s="11">
        <v>1102134112</v>
      </c>
      <c r="E6100" s="11" t="s">
        <v>131</v>
      </c>
      <c r="F6100" s="11">
        <v>2024</v>
      </c>
      <c r="G6100" s="11" t="s">
        <v>132</v>
      </c>
      <c r="N6100" s="11" t="s">
        <v>335</v>
      </c>
      <c r="P6100" s="11" t="s">
        <v>11174</v>
      </c>
      <c r="Q6100" s="11" t="s">
        <v>11175</v>
      </c>
      <c r="AD6100" s="11">
        <v>626160</v>
      </c>
      <c r="AF6100" s="11" t="s">
        <v>134</v>
      </c>
      <c r="AN6100" s="11" t="s">
        <v>135</v>
      </c>
      <c r="BJ6100" s="11">
        <v>1</v>
      </c>
      <c r="BL6100" s="11">
        <v>0</v>
      </c>
    </row>
    <row r="6101" spans="1:117" x14ac:dyDescent="0.25">
      <c r="A6101" s="11" t="s">
        <v>156</v>
      </c>
      <c r="C6101" s="11">
        <v>118610714</v>
      </c>
      <c r="E6101" s="11" t="s">
        <v>131</v>
      </c>
      <c r="F6101" s="11">
        <v>2024</v>
      </c>
      <c r="G6101" s="11" t="s">
        <v>132</v>
      </c>
      <c r="N6101" s="11" t="s">
        <v>158</v>
      </c>
      <c r="AD6101" s="11">
        <v>626161</v>
      </c>
      <c r="AF6101" s="11" t="s">
        <v>134</v>
      </c>
      <c r="AN6101" s="11" t="s">
        <v>135</v>
      </c>
      <c r="AO6101" s="11">
        <v>24945</v>
      </c>
      <c r="BJ6101" s="11">
        <v>1</v>
      </c>
      <c r="BL6101" s="11">
        <v>0</v>
      </c>
      <c r="CJ6101" s="11">
        <v>24945</v>
      </c>
      <c r="CK6101" s="11" t="s">
        <v>136</v>
      </c>
    </row>
    <row r="6102" spans="1:117" x14ac:dyDescent="0.25">
      <c r="A6102" s="11" t="s">
        <v>254</v>
      </c>
      <c r="B6102" s="11" t="s">
        <v>11176</v>
      </c>
      <c r="C6102" s="11">
        <v>106397106</v>
      </c>
      <c r="D6102" s="11">
        <v>1102220736</v>
      </c>
      <c r="E6102" s="11" t="s">
        <v>131</v>
      </c>
      <c r="F6102" s="11">
        <v>2024</v>
      </c>
      <c r="G6102" s="11" t="s">
        <v>132</v>
      </c>
      <c r="N6102" s="11" t="s">
        <v>154</v>
      </c>
      <c r="P6102" s="11" t="s">
        <v>11177</v>
      </c>
      <c r="AD6102" s="11">
        <v>626162</v>
      </c>
      <c r="AF6102" s="11" t="s">
        <v>134</v>
      </c>
      <c r="AN6102" s="11" t="s">
        <v>135</v>
      </c>
      <c r="BJ6102" s="11">
        <v>1</v>
      </c>
      <c r="BL6102" s="11">
        <v>0</v>
      </c>
    </row>
    <row r="6103" spans="1:117" x14ac:dyDescent="0.25">
      <c r="A6103" s="11" t="s">
        <v>6</v>
      </c>
      <c r="B6103" s="11" t="s">
        <v>11178</v>
      </c>
      <c r="C6103" s="11">
        <v>106299777</v>
      </c>
      <c r="D6103" s="11">
        <v>1101417021</v>
      </c>
      <c r="E6103" s="11" t="s">
        <v>131</v>
      </c>
      <c r="F6103" s="11">
        <v>2024</v>
      </c>
      <c r="G6103" s="11" t="s">
        <v>132</v>
      </c>
      <c r="N6103" s="11" t="s">
        <v>173</v>
      </c>
      <c r="P6103" s="11" t="s">
        <v>11179</v>
      </c>
      <c r="Q6103" s="11" t="s">
        <v>11180</v>
      </c>
      <c r="AD6103" s="11">
        <v>626163</v>
      </c>
      <c r="AF6103" s="11" t="s">
        <v>134</v>
      </c>
      <c r="AN6103" s="11" t="s">
        <v>135</v>
      </c>
      <c r="BJ6103" s="11">
        <v>1</v>
      </c>
      <c r="BL6103" s="11">
        <v>0</v>
      </c>
    </row>
    <row r="6104" spans="1:117" x14ac:dyDescent="0.25">
      <c r="A6104" s="11" t="s">
        <v>6</v>
      </c>
      <c r="B6104" s="11" t="s">
        <v>11181</v>
      </c>
      <c r="C6104" s="11">
        <v>107283087</v>
      </c>
      <c r="D6104" s="11">
        <v>1102498343</v>
      </c>
      <c r="E6104" s="11" t="s">
        <v>131</v>
      </c>
      <c r="F6104" s="11">
        <v>2024</v>
      </c>
      <c r="G6104" s="11" t="s">
        <v>132</v>
      </c>
      <c r="N6104" s="11" t="s">
        <v>250</v>
      </c>
      <c r="P6104" s="11" t="s">
        <v>11182</v>
      </c>
      <c r="Q6104" s="11" t="s">
        <v>11183</v>
      </c>
      <c r="AD6104" s="11">
        <v>626164</v>
      </c>
      <c r="AF6104" s="11" t="s">
        <v>134</v>
      </c>
      <c r="AN6104" s="11" t="s">
        <v>135</v>
      </c>
      <c r="BJ6104" s="11">
        <v>1</v>
      </c>
      <c r="BL6104" s="11">
        <v>0</v>
      </c>
    </row>
    <row r="6105" spans="1:117" x14ac:dyDescent="0.25">
      <c r="A6105" s="11" t="s">
        <v>6</v>
      </c>
      <c r="B6105" s="11" t="s">
        <v>11184</v>
      </c>
      <c r="C6105" s="11">
        <v>200024206</v>
      </c>
      <c r="D6105" s="11">
        <v>1103936697</v>
      </c>
      <c r="E6105" s="11" t="s">
        <v>131</v>
      </c>
      <c r="F6105" s="11">
        <v>2024</v>
      </c>
      <c r="G6105" s="11" t="s">
        <v>132</v>
      </c>
      <c r="N6105" s="11" t="s">
        <v>376</v>
      </c>
      <c r="Q6105" s="11" t="s">
        <v>11185</v>
      </c>
      <c r="AD6105" s="11">
        <v>626165</v>
      </c>
      <c r="AF6105" s="11" t="s">
        <v>134</v>
      </c>
      <c r="AN6105" s="11" t="s">
        <v>135</v>
      </c>
      <c r="AO6105" s="11">
        <v>2163</v>
      </c>
      <c r="BJ6105" s="11">
        <v>1</v>
      </c>
      <c r="BL6105" s="11">
        <v>0</v>
      </c>
      <c r="CJ6105" s="11">
        <v>2163</v>
      </c>
      <c r="CK6105" s="11" t="s">
        <v>136</v>
      </c>
    </row>
    <row r="6106" spans="1:117" x14ac:dyDescent="0.25">
      <c r="A6106" s="11" t="s">
        <v>6</v>
      </c>
      <c r="B6106" s="11" t="s">
        <v>11186</v>
      </c>
      <c r="C6106" s="11">
        <v>200639891</v>
      </c>
      <c r="E6106" s="11" t="s">
        <v>131</v>
      </c>
      <c r="F6106" s="11">
        <v>2024</v>
      </c>
      <c r="G6106" s="11" t="s">
        <v>132</v>
      </c>
      <c r="N6106" s="11" t="s">
        <v>376</v>
      </c>
      <c r="AD6106" s="11">
        <v>626166</v>
      </c>
      <c r="AF6106" s="11" t="s">
        <v>134</v>
      </c>
      <c r="AN6106" s="11" t="s">
        <v>135</v>
      </c>
      <c r="AO6106" s="11">
        <v>8354</v>
      </c>
      <c r="BJ6106" s="11">
        <v>1</v>
      </c>
      <c r="BL6106" s="11">
        <v>0</v>
      </c>
      <c r="CJ6106" s="11">
        <v>8354</v>
      </c>
      <c r="CK6106" s="11" t="s">
        <v>136</v>
      </c>
    </row>
    <row r="6107" spans="1:117" x14ac:dyDescent="0.25">
      <c r="A6107" s="11" t="s">
        <v>6</v>
      </c>
      <c r="B6107" s="11" t="s">
        <v>11187</v>
      </c>
      <c r="C6107" s="11">
        <v>106736333</v>
      </c>
      <c r="D6107" s="11">
        <v>1102317195</v>
      </c>
      <c r="E6107" s="11" t="s">
        <v>131</v>
      </c>
      <c r="F6107" s="11">
        <v>2024</v>
      </c>
      <c r="G6107" s="11" t="s">
        <v>132</v>
      </c>
      <c r="N6107" s="11" t="s">
        <v>230</v>
      </c>
      <c r="P6107" s="11" t="s">
        <v>11188</v>
      </c>
      <c r="Q6107" s="11" t="s">
        <v>11189</v>
      </c>
      <c r="AD6107" s="11">
        <v>626167</v>
      </c>
      <c r="AF6107" s="11" t="s">
        <v>134</v>
      </c>
      <c r="AN6107" s="11" t="s">
        <v>135</v>
      </c>
      <c r="BJ6107" s="11">
        <v>1</v>
      </c>
      <c r="BL6107" s="11">
        <v>0</v>
      </c>
    </row>
    <row r="6108" spans="1:117" x14ac:dyDescent="0.25">
      <c r="A6108" s="11" t="s">
        <v>6</v>
      </c>
      <c r="B6108" s="11" t="s">
        <v>11190</v>
      </c>
      <c r="C6108" s="11">
        <v>106466827</v>
      </c>
      <c r="D6108" s="11">
        <v>1102370606</v>
      </c>
      <c r="E6108" s="11" t="s">
        <v>131</v>
      </c>
      <c r="F6108" s="11">
        <v>2024</v>
      </c>
      <c r="G6108" s="11" t="s">
        <v>132</v>
      </c>
      <c r="N6108" s="11" t="s">
        <v>335</v>
      </c>
      <c r="Q6108" s="11" t="s">
        <v>11191</v>
      </c>
      <c r="AD6108" s="11">
        <v>626168</v>
      </c>
      <c r="AF6108" s="11" t="s">
        <v>134</v>
      </c>
      <c r="AN6108" s="11" t="s">
        <v>135</v>
      </c>
      <c r="BJ6108" s="11">
        <v>1</v>
      </c>
      <c r="BL6108" s="11">
        <v>0</v>
      </c>
    </row>
    <row r="6109" spans="1:117" x14ac:dyDescent="0.25">
      <c r="A6109" s="11" t="s">
        <v>6</v>
      </c>
      <c r="B6109" s="11" t="s">
        <v>11192</v>
      </c>
      <c r="C6109" s="11">
        <v>106355594</v>
      </c>
      <c r="E6109" s="11" t="s">
        <v>131</v>
      </c>
      <c r="F6109" s="11">
        <v>2024</v>
      </c>
      <c r="G6109" s="11" t="s">
        <v>132</v>
      </c>
      <c r="N6109" s="11" t="s">
        <v>200</v>
      </c>
      <c r="AD6109" s="11">
        <v>626169</v>
      </c>
      <c r="AF6109" s="11" t="s">
        <v>134</v>
      </c>
      <c r="AN6109" s="11" t="s">
        <v>135</v>
      </c>
      <c r="AO6109" s="11">
        <v>3786</v>
      </c>
      <c r="BJ6109" s="11">
        <v>1</v>
      </c>
      <c r="BL6109" s="11">
        <v>0</v>
      </c>
      <c r="CJ6109" s="11">
        <v>3786</v>
      </c>
      <c r="CK6109" s="11" t="s">
        <v>136</v>
      </c>
    </row>
    <row r="6110" spans="1:117" x14ac:dyDescent="0.25">
      <c r="A6110" s="11" t="s">
        <v>6</v>
      </c>
      <c r="B6110" s="11" t="s">
        <v>11193</v>
      </c>
      <c r="C6110" s="11">
        <v>106437455</v>
      </c>
      <c r="D6110" s="11">
        <v>1102309435</v>
      </c>
      <c r="E6110" s="11" t="s">
        <v>131</v>
      </c>
      <c r="F6110" s="11">
        <v>2024</v>
      </c>
      <c r="G6110" s="11" t="s">
        <v>132</v>
      </c>
      <c r="N6110" s="11" t="s">
        <v>280</v>
      </c>
      <c r="P6110" s="11" t="s">
        <v>11194</v>
      </c>
      <c r="Q6110" s="11" t="s">
        <v>11195</v>
      </c>
      <c r="AD6110" s="11">
        <v>626170</v>
      </c>
      <c r="AF6110" s="11" t="s">
        <v>134</v>
      </c>
      <c r="AN6110" s="11" t="s">
        <v>135</v>
      </c>
      <c r="AO6110" s="11">
        <v>8354</v>
      </c>
      <c r="BJ6110" s="11">
        <v>1</v>
      </c>
      <c r="BL6110" s="11">
        <v>0</v>
      </c>
      <c r="CJ6110" s="11">
        <v>8354</v>
      </c>
      <c r="CK6110" s="11" t="s">
        <v>136</v>
      </c>
    </row>
    <row r="6111" spans="1:117" x14ac:dyDescent="0.25">
      <c r="A6111" s="11" t="s">
        <v>6</v>
      </c>
      <c r="B6111" s="11" t="s">
        <v>11196</v>
      </c>
      <c r="C6111" s="11">
        <v>106354684</v>
      </c>
      <c r="E6111" s="11" t="s">
        <v>131</v>
      </c>
      <c r="F6111" s="11">
        <v>2024</v>
      </c>
      <c r="G6111" s="11" t="s">
        <v>132</v>
      </c>
      <c r="N6111" s="11" t="s">
        <v>200</v>
      </c>
      <c r="AD6111" s="11">
        <v>626171</v>
      </c>
      <c r="AF6111" s="11" t="s">
        <v>134</v>
      </c>
      <c r="AN6111" s="11" t="s">
        <v>135</v>
      </c>
      <c r="AO6111" s="11">
        <v>4000</v>
      </c>
      <c r="BJ6111" s="11">
        <v>1</v>
      </c>
      <c r="BL6111" s="11">
        <v>0</v>
      </c>
      <c r="CJ6111" s="11">
        <v>4000</v>
      </c>
      <c r="CK6111" s="11" t="s">
        <v>136</v>
      </c>
    </row>
    <row r="6112" spans="1:117" x14ac:dyDescent="0.25">
      <c r="A6112" s="11" t="s">
        <v>6</v>
      </c>
      <c r="B6112" s="11" t="s">
        <v>11197</v>
      </c>
      <c r="C6112" s="11">
        <v>106250019</v>
      </c>
      <c r="D6112" s="11">
        <v>1102126764</v>
      </c>
      <c r="E6112" s="11" t="s">
        <v>131</v>
      </c>
      <c r="F6112" s="11">
        <v>2024</v>
      </c>
      <c r="G6112" s="11" t="s">
        <v>132</v>
      </c>
      <c r="N6112" s="11" t="s">
        <v>178</v>
      </c>
      <c r="P6112" s="11" t="s">
        <v>11198</v>
      </c>
      <c r="Q6112" s="11" t="s">
        <v>11199</v>
      </c>
      <c r="AD6112" s="11">
        <v>626172</v>
      </c>
      <c r="AF6112" s="11" t="s">
        <v>134</v>
      </c>
      <c r="AN6112" s="11" t="s">
        <v>135</v>
      </c>
      <c r="AO6112" s="11">
        <v>7080</v>
      </c>
      <c r="BJ6112" s="11">
        <v>1</v>
      </c>
      <c r="BL6112" s="11">
        <v>0</v>
      </c>
      <c r="CJ6112" s="11">
        <v>7080</v>
      </c>
      <c r="CK6112" s="11" t="s">
        <v>136</v>
      </c>
    </row>
    <row r="6113" spans="1:117" x14ac:dyDescent="0.25">
      <c r="A6113" s="11" t="s">
        <v>6</v>
      </c>
      <c r="B6113" s="11" t="s">
        <v>11200</v>
      </c>
      <c r="C6113" s="11">
        <v>106444465</v>
      </c>
      <c r="D6113" s="11">
        <v>1102277851</v>
      </c>
      <c r="E6113" s="11" t="s">
        <v>131</v>
      </c>
      <c r="F6113" s="11">
        <v>2024</v>
      </c>
      <c r="G6113" s="11" t="s">
        <v>132</v>
      </c>
      <c r="N6113" s="11" t="s">
        <v>166</v>
      </c>
      <c r="P6113" s="11" t="s">
        <v>11201</v>
      </c>
      <c r="AD6113" s="11">
        <v>626173</v>
      </c>
      <c r="AF6113" s="11" t="s">
        <v>134</v>
      </c>
      <c r="AN6113" s="11" t="s">
        <v>135</v>
      </c>
      <c r="BJ6113" s="11">
        <v>1</v>
      </c>
      <c r="BL6113" s="11">
        <v>0</v>
      </c>
    </row>
    <row r="6114" spans="1:117" x14ac:dyDescent="0.25">
      <c r="A6114" s="11" t="s">
        <v>6</v>
      </c>
      <c r="B6114" s="11" t="s">
        <v>11202</v>
      </c>
      <c r="C6114" s="11">
        <v>106699010</v>
      </c>
      <c r="D6114" s="11">
        <v>1102700258</v>
      </c>
      <c r="E6114" s="11" t="s">
        <v>131</v>
      </c>
      <c r="F6114" s="11">
        <v>2024</v>
      </c>
      <c r="G6114" s="11" t="s">
        <v>132</v>
      </c>
      <c r="N6114" s="11" t="s">
        <v>690</v>
      </c>
      <c r="P6114" s="11" t="s">
        <v>11203</v>
      </c>
      <c r="AD6114" s="11">
        <v>626174</v>
      </c>
      <c r="AF6114" s="11" t="s">
        <v>134</v>
      </c>
      <c r="AN6114" s="11" t="s">
        <v>135</v>
      </c>
      <c r="BJ6114" s="11">
        <v>1</v>
      </c>
      <c r="BL6114" s="11">
        <v>0</v>
      </c>
    </row>
    <row r="6115" spans="1:117" x14ac:dyDescent="0.25">
      <c r="A6115" s="11" t="s">
        <v>6</v>
      </c>
      <c r="B6115" s="11" t="s">
        <v>11204</v>
      </c>
      <c r="C6115" s="11">
        <v>111487800</v>
      </c>
      <c r="D6115" s="11">
        <v>1102383406</v>
      </c>
      <c r="E6115" s="11" t="s">
        <v>131</v>
      </c>
      <c r="F6115" s="11">
        <v>2024</v>
      </c>
      <c r="G6115" s="11" t="s">
        <v>132</v>
      </c>
      <c r="N6115" s="11" t="s">
        <v>173</v>
      </c>
      <c r="P6115" s="11" t="s">
        <v>11205</v>
      </c>
      <c r="Q6115" s="11" t="s">
        <v>11206</v>
      </c>
      <c r="AD6115" s="11">
        <v>626175</v>
      </c>
      <c r="AF6115" s="11" t="s">
        <v>134</v>
      </c>
      <c r="AN6115" s="11" t="s">
        <v>135</v>
      </c>
      <c r="BJ6115" s="11">
        <v>1</v>
      </c>
      <c r="BL6115" s="11">
        <v>0</v>
      </c>
      <c r="CJ6115" s="11">
        <v>0</v>
      </c>
      <c r="CK6115" s="11" t="s">
        <v>136</v>
      </c>
    </row>
    <row r="6116" spans="1:117" x14ac:dyDescent="0.25">
      <c r="C6116" s="11">
        <v>200711286</v>
      </c>
      <c r="E6116" s="11" t="s">
        <v>131</v>
      </c>
      <c r="F6116" s="11">
        <v>2024</v>
      </c>
      <c r="G6116" s="11" t="s">
        <v>132</v>
      </c>
      <c r="N6116" s="11" t="s">
        <v>223</v>
      </c>
      <c r="AD6116" s="11">
        <v>626176</v>
      </c>
      <c r="AF6116" s="11" t="s">
        <v>134</v>
      </c>
      <c r="AN6116" s="11" t="s">
        <v>135</v>
      </c>
      <c r="AO6116" s="11">
        <v>14995</v>
      </c>
      <c r="BJ6116" s="11">
        <v>1</v>
      </c>
      <c r="BL6116" s="11">
        <v>0</v>
      </c>
      <c r="CJ6116" s="11">
        <v>14995</v>
      </c>
      <c r="CK6116" s="11" t="s">
        <v>136</v>
      </c>
    </row>
    <row r="6117" spans="1:117" x14ac:dyDescent="0.25">
      <c r="A6117" s="11" t="s">
        <v>6</v>
      </c>
      <c r="B6117" s="11" t="s">
        <v>11207</v>
      </c>
      <c r="C6117" s="11">
        <v>117027203</v>
      </c>
      <c r="D6117" s="11">
        <v>1102189618</v>
      </c>
      <c r="E6117" s="11" t="s">
        <v>131</v>
      </c>
      <c r="F6117" s="11">
        <v>2024</v>
      </c>
      <c r="G6117" s="11" t="s">
        <v>132</v>
      </c>
      <c r="N6117" s="11" t="s">
        <v>158</v>
      </c>
      <c r="P6117" s="11" t="s">
        <v>11208</v>
      </c>
      <c r="AD6117" s="11">
        <v>626177</v>
      </c>
      <c r="AF6117" s="11" t="s">
        <v>134</v>
      </c>
      <c r="AN6117" s="11" t="s">
        <v>135</v>
      </c>
      <c r="BJ6117" s="11">
        <v>1</v>
      </c>
      <c r="BL6117" s="11">
        <v>0</v>
      </c>
    </row>
    <row r="6118" spans="1:117" x14ac:dyDescent="0.25">
      <c r="A6118" s="11" t="s">
        <v>6</v>
      </c>
      <c r="B6118" s="11" t="s">
        <v>11209</v>
      </c>
      <c r="C6118" s="11">
        <v>106699817</v>
      </c>
      <c r="D6118" s="11">
        <v>1102260339</v>
      </c>
      <c r="E6118" s="11" t="s">
        <v>131</v>
      </c>
      <c r="F6118" s="11">
        <v>2024</v>
      </c>
      <c r="G6118" s="11" t="s">
        <v>132</v>
      </c>
      <c r="N6118" s="11" t="s">
        <v>237</v>
      </c>
      <c r="P6118" s="11" t="s">
        <v>11210</v>
      </c>
      <c r="Q6118" s="11" t="s">
        <v>11211</v>
      </c>
      <c r="AD6118" s="11">
        <v>626178</v>
      </c>
      <c r="AF6118" s="11" t="s">
        <v>134</v>
      </c>
      <c r="AN6118" s="11" t="s">
        <v>135</v>
      </c>
      <c r="AO6118" s="11">
        <v>6749</v>
      </c>
      <c r="BJ6118" s="11">
        <v>1</v>
      </c>
      <c r="BL6118" s="11">
        <v>0</v>
      </c>
      <c r="CJ6118" s="11">
        <v>6749</v>
      </c>
      <c r="CK6118" s="11" t="s">
        <v>136</v>
      </c>
    </row>
    <row r="6119" spans="1:117" x14ac:dyDescent="0.25">
      <c r="A6119" s="11" t="s">
        <v>6</v>
      </c>
      <c r="B6119" s="11" t="s">
        <v>11212</v>
      </c>
      <c r="C6119" s="11">
        <v>121652389</v>
      </c>
      <c r="D6119" s="11">
        <v>1102925462</v>
      </c>
      <c r="E6119" s="11" t="s">
        <v>131</v>
      </c>
      <c r="F6119" s="11">
        <v>2024</v>
      </c>
      <c r="G6119" s="11" t="s">
        <v>132</v>
      </c>
      <c r="N6119" s="11" t="s">
        <v>166</v>
      </c>
      <c r="P6119" s="11" t="s">
        <v>11213</v>
      </c>
      <c r="Q6119" s="11" t="s">
        <v>11214</v>
      </c>
      <c r="AD6119" s="11">
        <v>626179</v>
      </c>
      <c r="AF6119" s="11" t="s">
        <v>134</v>
      </c>
      <c r="AN6119" s="11" t="s">
        <v>135</v>
      </c>
      <c r="AO6119" s="11">
        <v>3490</v>
      </c>
      <c r="BJ6119" s="11">
        <v>1</v>
      </c>
      <c r="BL6119" s="11">
        <v>0</v>
      </c>
      <c r="CJ6119" s="11">
        <v>3490</v>
      </c>
      <c r="CK6119" s="11" t="s">
        <v>136</v>
      </c>
    </row>
    <row r="6120" spans="1:117" x14ac:dyDescent="0.25">
      <c r="A6120" s="11" t="s">
        <v>6</v>
      </c>
      <c r="B6120" s="11" t="s">
        <v>11215</v>
      </c>
      <c r="C6120" s="11">
        <v>200146054</v>
      </c>
      <c r="D6120" s="11">
        <v>1104214822</v>
      </c>
      <c r="E6120" s="11" t="s">
        <v>131</v>
      </c>
      <c r="F6120" s="11">
        <v>2024</v>
      </c>
      <c r="G6120" s="11" t="s">
        <v>132</v>
      </c>
      <c r="N6120" s="11" t="s">
        <v>133</v>
      </c>
      <c r="P6120" s="11" t="s">
        <v>11216</v>
      </c>
      <c r="Q6120" s="11" t="s">
        <v>11217</v>
      </c>
      <c r="AD6120" s="11">
        <v>626180</v>
      </c>
      <c r="AF6120" s="11" t="s">
        <v>134</v>
      </c>
      <c r="AN6120" s="11" t="s">
        <v>135</v>
      </c>
      <c r="BJ6120" s="11">
        <v>1</v>
      </c>
      <c r="BL6120" s="11">
        <v>0</v>
      </c>
    </row>
    <row r="6121" spans="1:117" x14ac:dyDescent="0.25">
      <c r="A6121" s="11" t="s">
        <v>6</v>
      </c>
      <c r="B6121" s="11" t="s">
        <v>11218</v>
      </c>
      <c r="C6121" s="11">
        <v>106422403</v>
      </c>
      <c r="D6121" s="11">
        <v>1102283312</v>
      </c>
      <c r="E6121" s="11" t="s">
        <v>131</v>
      </c>
      <c r="F6121" s="11">
        <v>2024</v>
      </c>
      <c r="G6121" s="11" t="s">
        <v>132</v>
      </c>
      <c r="N6121" s="11" t="s">
        <v>166</v>
      </c>
      <c r="P6121" s="11" t="s">
        <v>11219</v>
      </c>
      <c r="Q6121" s="11" t="s">
        <v>11220</v>
      </c>
      <c r="AD6121" s="11">
        <v>626181</v>
      </c>
      <c r="AF6121" s="11" t="s">
        <v>134</v>
      </c>
      <c r="AN6121" s="11" t="s">
        <v>135</v>
      </c>
      <c r="AO6121" s="11">
        <v>7928</v>
      </c>
      <c r="BJ6121" s="11">
        <v>1</v>
      </c>
      <c r="BL6121" s="11">
        <v>0</v>
      </c>
      <c r="CJ6121" s="11">
        <v>7928</v>
      </c>
      <c r="CK6121" s="11" t="s">
        <v>136</v>
      </c>
    </row>
    <row r="6122" spans="1:117" x14ac:dyDescent="0.25">
      <c r="A6122" s="11" t="s">
        <v>6</v>
      </c>
      <c r="B6122" s="11" t="s">
        <v>11221</v>
      </c>
      <c r="C6122" s="11">
        <v>106623359</v>
      </c>
      <c r="D6122" s="11">
        <v>1102440787</v>
      </c>
      <c r="E6122" s="11" t="s">
        <v>131</v>
      </c>
      <c r="F6122" s="11">
        <v>2024</v>
      </c>
      <c r="G6122" s="11" t="s">
        <v>132</v>
      </c>
      <c r="N6122" s="11" t="s">
        <v>242</v>
      </c>
      <c r="P6122" s="11" t="s">
        <v>11222</v>
      </c>
      <c r="Q6122" s="11" t="s">
        <v>11223</v>
      </c>
      <c r="AD6122" s="11">
        <v>626182</v>
      </c>
      <c r="AF6122" s="11" t="s">
        <v>134</v>
      </c>
      <c r="AN6122" s="11" t="s">
        <v>135</v>
      </c>
      <c r="BJ6122" s="11">
        <v>1</v>
      </c>
      <c r="BL6122" s="11">
        <v>0</v>
      </c>
    </row>
    <row r="6123" spans="1:117" x14ac:dyDescent="0.25">
      <c r="A6123" s="11" t="s">
        <v>6</v>
      </c>
      <c r="B6123" s="11" t="s">
        <v>11224</v>
      </c>
      <c r="C6123" s="11">
        <v>122353766</v>
      </c>
      <c r="D6123" s="11">
        <v>1102818860</v>
      </c>
      <c r="E6123" s="11" t="s">
        <v>131</v>
      </c>
      <c r="F6123" s="11">
        <v>2024</v>
      </c>
      <c r="G6123" s="11" t="s">
        <v>132</v>
      </c>
      <c r="N6123" s="11" t="s">
        <v>242</v>
      </c>
      <c r="Q6123" s="11" t="s">
        <v>11225</v>
      </c>
      <c r="AD6123" s="11">
        <v>626183</v>
      </c>
      <c r="AF6123" s="11" t="s">
        <v>134</v>
      </c>
      <c r="AN6123" s="11" t="s">
        <v>135</v>
      </c>
      <c r="AO6123" s="11">
        <v>4060</v>
      </c>
      <c r="BJ6123" s="11">
        <v>1</v>
      </c>
      <c r="BL6123" s="11">
        <v>0</v>
      </c>
      <c r="CJ6123" s="11">
        <v>4060</v>
      </c>
      <c r="CK6123" s="11" t="s">
        <v>136</v>
      </c>
    </row>
    <row r="6124" spans="1:117" x14ac:dyDescent="0.25">
      <c r="A6124" s="11" t="s">
        <v>129</v>
      </c>
      <c r="C6124" s="11">
        <v>200325471</v>
      </c>
      <c r="E6124" s="11" t="s">
        <v>131</v>
      </c>
      <c r="F6124" s="11">
        <v>2024</v>
      </c>
      <c r="G6124" s="11" t="s">
        <v>132</v>
      </c>
      <c r="N6124" s="11" t="s">
        <v>184</v>
      </c>
      <c r="AD6124" s="11">
        <v>626184</v>
      </c>
      <c r="AF6124" s="11" t="s">
        <v>134</v>
      </c>
      <c r="AN6124" s="11" t="s">
        <v>135</v>
      </c>
      <c r="AO6124" s="11">
        <v>8250</v>
      </c>
      <c r="BJ6124" s="11">
        <v>1</v>
      </c>
      <c r="BL6124" s="11">
        <v>0</v>
      </c>
      <c r="CJ6124" s="11">
        <v>8250</v>
      </c>
      <c r="CK6124" s="11" t="s">
        <v>136</v>
      </c>
    </row>
    <row r="6125" spans="1:117" x14ac:dyDescent="0.25">
      <c r="A6125" s="11" t="s">
        <v>6</v>
      </c>
      <c r="B6125" s="11" t="s">
        <v>11226</v>
      </c>
      <c r="C6125" s="11">
        <v>107056992</v>
      </c>
      <c r="D6125" s="11">
        <v>1101029552</v>
      </c>
      <c r="E6125" s="11" t="s">
        <v>131</v>
      </c>
      <c r="F6125" s="11">
        <v>2024</v>
      </c>
      <c r="G6125" s="11" t="s">
        <v>132</v>
      </c>
      <c r="N6125" s="11" t="s">
        <v>158</v>
      </c>
      <c r="P6125" s="11" t="s">
        <v>11227</v>
      </c>
      <c r="Q6125" s="11" t="s">
        <v>11228</v>
      </c>
      <c r="AD6125" s="11">
        <v>626185</v>
      </c>
      <c r="AF6125" s="11" t="s">
        <v>134</v>
      </c>
      <c r="AN6125" s="11" t="s">
        <v>135</v>
      </c>
      <c r="BJ6125" s="11">
        <v>1</v>
      </c>
      <c r="BL6125" s="11">
        <v>0</v>
      </c>
    </row>
    <row r="6126" spans="1:117" x14ac:dyDescent="0.25">
      <c r="A6126" s="11" t="s">
        <v>6</v>
      </c>
      <c r="B6126" s="11" t="s">
        <v>11229</v>
      </c>
      <c r="C6126" s="11">
        <v>106809592</v>
      </c>
      <c r="D6126" s="11">
        <v>1101022973</v>
      </c>
      <c r="E6126" s="11" t="s">
        <v>131</v>
      </c>
      <c r="F6126" s="11">
        <v>2024</v>
      </c>
      <c r="G6126" s="11" t="s">
        <v>132</v>
      </c>
      <c r="N6126" s="11" t="s">
        <v>242</v>
      </c>
      <c r="P6126" s="11" t="s">
        <v>11230</v>
      </c>
      <c r="Q6126" s="11" t="s">
        <v>11231</v>
      </c>
      <c r="AD6126" s="11">
        <v>626186</v>
      </c>
      <c r="AF6126" s="11" t="s">
        <v>134</v>
      </c>
      <c r="AN6126" s="11" t="s">
        <v>135</v>
      </c>
      <c r="BJ6126" s="11">
        <v>1</v>
      </c>
      <c r="BL6126" s="11">
        <v>0</v>
      </c>
    </row>
    <row r="6127" spans="1:117" x14ac:dyDescent="0.25">
      <c r="A6127" s="11" t="s">
        <v>6</v>
      </c>
      <c r="B6127" s="11" t="s">
        <v>11232</v>
      </c>
      <c r="C6127" s="11">
        <v>106401772</v>
      </c>
      <c r="E6127" s="11" t="s">
        <v>131</v>
      </c>
      <c r="F6127" s="11">
        <v>2024</v>
      </c>
      <c r="G6127" s="11" t="s">
        <v>132</v>
      </c>
      <c r="N6127" s="11" t="s">
        <v>293</v>
      </c>
      <c r="AD6127" s="11">
        <v>626187</v>
      </c>
      <c r="AF6127" s="11" t="s">
        <v>134</v>
      </c>
      <c r="AN6127" s="11" t="s">
        <v>135</v>
      </c>
      <c r="AO6127" s="11">
        <v>9036</v>
      </c>
      <c r="BJ6127" s="11">
        <v>1</v>
      </c>
      <c r="BL6127" s="11">
        <v>0</v>
      </c>
      <c r="CJ6127" s="11">
        <v>9036</v>
      </c>
      <c r="CK6127" s="11" t="s">
        <v>136</v>
      </c>
    </row>
    <row r="6128" spans="1:117" x14ac:dyDescent="0.25">
      <c r="A6128" s="11" t="s">
        <v>6</v>
      </c>
      <c r="B6128" s="11" t="s">
        <v>11233</v>
      </c>
      <c r="C6128" s="11">
        <v>107546142</v>
      </c>
      <c r="E6128" s="11" t="s">
        <v>131</v>
      </c>
      <c r="F6128" s="11">
        <v>2024</v>
      </c>
      <c r="G6128" s="11" t="s">
        <v>132</v>
      </c>
      <c r="N6128" s="11" t="s">
        <v>171</v>
      </c>
      <c r="AD6128" s="11">
        <v>626188</v>
      </c>
      <c r="AF6128" s="11" t="s">
        <v>134</v>
      </c>
      <c r="AN6128" s="11" t="s">
        <v>135</v>
      </c>
      <c r="AO6128" s="11">
        <v>4839</v>
      </c>
      <c r="BJ6128" s="11">
        <v>1</v>
      </c>
      <c r="BL6128" s="11">
        <v>0</v>
      </c>
      <c r="CJ6128" s="11">
        <v>4839</v>
      </c>
      <c r="CK6128" s="11" t="s">
        <v>136</v>
      </c>
    </row>
    <row r="6129" spans="1:117" x14ac:dyDescent="0.25">
      <c r="A6129" s="11" t="s">
        <v>6</v>
      </c>
      <c r="B6129" s="11" t="s">
        <v>11234</v>
      </c>
      <c r="C6129" s="11">
        <v>106685310</v>
      </c>
      <c r="E6129" s="11" t="s">
        <v>131</v>
      </c>
      <c r="F6129" s="11">
        <v>2024</v>
      </c>
      <c r="G6129" s="11" t="s">
        <v>132</v>
      </c>
      <c r="N6129" s="11" t="s">
        <v>230</v>
      </c>
      <c r="AD6129" s="11">
        <v>626189</v>
      </c>
      <c r="AF6129" s="11" t="s">
        <v>134</v>
      </c>
      <c r="AN6129" s="11" t="s">
        <v>135</v>
      </c>
      <c r="AO6129" s="11">
        <v>5096</v>
      </c>
      <c r="BJ6129" s="11">
        <v>1</v>
      </c>
      <c r="BL6129" s="11">
        <v>0</v>
      </c>
      <c r="CJ6129" s="11">
        <v>5096</v>
      </c>
      <c r="CK6129" s="11" t="s">
        <v>136</v>
      </c>
    </row>
    <row r="6130" spans="1:117" x14ac:dyDescent="0.25">
      <c r="A6130" s="11" t="s">
        <v>6</v>
      </c>
      <c r="B6130" s="11" t="s">
        <v>11235</v>
      </c>
      <c r="C6130" s="11">
        <v>107078408</v>
      </c>
      <c r="D6130" s="11">
        <v>1102415448</v>
      </c>
      <c r="E6130" s="11" t="s">
        <v>131</v>
      </c>
      <c r="F6130" s="11">
        <v>2024</v>
      </c>
      <c r="G6130" s="11" t="s">
        <v>132</v>
      </c>
      <c r="N6130" s="11" t="s">
        <v>158</v>
      </c>
      <c r="Q6130" s="11" t="s">
        <v>11236</v>
      </c>
      <c r="AD6130" s="11">
        <v>626190</v>
      </c>
      <c r="AF6130" s="11" t="s">
        <v>134</v>
      </c>
      <c r="AN6130" s="11" t="s">
        <v>135</v>
      </c>
      <c r="BJ6130" s="11">
        <v>1</v>
      </c>
      <c r="BL6130" s="11">
        <v>0</v>
      </c>
    </row>
    <row r="6131" spans="1:117" x14ac:dyDescent="0.25">
      <c r="A6131" s="11" t="s">
        <v>6</v>
      </c>
      <c r="B6131" s="11" t="s">
        <v>6676</v>
      </c>
      <c r="C6131" s="11">
        <v>106642966</v>
      </c>
      <c r="D6131" s="11">
        <v>1102550132</v>
      </c>
      <c r="E6131" s="11" t="s">
        <v>131</v>
      </c>
      <c r="F6131" s="11">
        <v>2024</v>
      </c>
      <c r="G6131" s="11" t="s">
        <v>132</v>
      </c>
      <c r="N6131" s="11" t="s">
        <v>242</v>
      </c>
      <c r="P6131" s="11" t="s">
        <v>6677</v>
      </c>
      <c r="AD6131" s="11">
        <v>626191</v>
      </c>
      <c r="AF6131" s="11" t="s">
        <v>134</v>
      </c>
      <c r="AN6131" s="11" t="s">
        <v>135</v>
      </c>
      <c r="AO6131" s="11">
        <v>17486</v>
      </c>
      <c r="BJ6131" s="11">
        <v>1</v>
      </c>
      <c r="BL6131" s="11">
        <v>0</v>
      </c>
      <c r="CJ6131" s="11">
        <v>17486</v>
      </c>
      <c r="CK6131" s="11" t="s">
        <v>136</v>
      </c>
    </row>
    <row r="6132" spans="1:117" x14ac:dyDescent="0.25">
      <c r="A6132" s="11" t="s">
        <v>6</v>
      </c>
      <c r="B6132" s="11" t="s">
        <v>11237</v>
      </c>
      <c r="C6132" s="11">
        <v>106511489</v>
      </c>
      <c r="D6132" s="11">
        <v>1102464376</v>
      </c>
      <c r="E6132" s="11" t="s">
        <v>131</v>
      </c>
      <c r="F6132" s="11">
        <v>2024</v>
      </c>
      <c r="G6132" s="11" t="s">
        <v>132</v>
      </c>
      <c r="N6132" s="11" t="s">
        <v>605</v>
      </c>
      <c r="P6132" s="11" t="s">
        <v>11238</v>
      </c>
      <c r="Q6132" s="11" t="s">
        <v>11239</v>
      </c>
      <c r="AD6132" s="11">
        <v>626192</v>
      </c>
      <c r="AF6132" s="11" t="s">
        <v>134</v>
      </c>
      <c r="AN6132" s="11" t="s">
        <v>135</v>
      </c>
      <c r="BJ6132" s="11">
        <v>1</v>
      </c>
      <c r="BL6132" s="11">
        <v>0</v>
      </c>
    </row>
    <row r="6133" spans="1:117" x14ac:dyDescent="0.25">
      <c r="A6133" s="11" t="s">
        <v>129</v>
      </c>
      <c r="C6133" s="11">
        <v>200590199</v>
      </c>
      <c r="E6133" s="11" t="s">
        <v>131</v>
      </c>
      <c r="F6133" s="11">
        <v>2024</v>
      </c>
      <c r="G6133" s="11" t="s">
        <v>132</v>
      </c>
      <c r="N6133" s="11" t="s">
        <v>166</v>
      </c>
      <c r="AD6133" s="11">
        <v>626193</v>
      </c>
      <c r="AF6133" s="11" t="s">
        <v>134</v>
      </c>
      <c r="AN6133" s="11" t="s">
        <v>135</v>
      </c>
      <c r="AO6133" s="11">
        <v>6800</v>
      </c>
      <c r="BJ6133" s="11">
        <v>1</v>
      </c>
      <c r="BL6133" s="11">
        <v>0</v>
      </c>
      <c r="CJ6133" s="11">
        <v>6800</v>
      </c>
      <c r="CK6133" s="11" t="s">
        <v>136</v>
      </c>
    </row>
    <row r="6134" spans="1:117" x14ac:dyDescent="0.25">
      <c r="A6134" s="11" t="s">
        <v>6</v>
      </c>
      <c r="B6134" s="11" t="s">
        <v>11240</v>
      </c>
      <c r="C6134" s="11">
        <v>106505185</v>
      </c>
      <c r="D6134" s="11">
        <v>1102311099</v>
      </c>
      <c r="E6134" s="11" t="s">
        <v>131</v>
      </c>
      <c r="F6134" s="11">
        <v>2024</v>
      </c>
      <c r="G6134" s="11" t="s">
        <v>132</v>
      </c>
      <c r="N6134" s="11" t="s">
        <v>186</v>
      </c>
      <c r="P6134" s="11" t="s">
        <v>11241</v>
      </c>
      <c r="Q6134" s="11" t="s">
        <v>11242</v>
      </c>
      <c r="AD6134" s="11">
        <v>626194</v>
      </c>
      <c r="AF6134" s="11" t="s">
        <v>134</v>
      </c>
      <c r="AN6134" s="11" t="s">
        <v>135</v>
      </c>
      <c r="AO6134" s="11">
        <v>24025</v>
      </c>
      <c r="BJ6134" s="11">
        <v>1</v>
      </c>
      <c r="BL6134" s="11">
        <v>0</v>
      </c>
      <c r="CJ6134" s="11">
        <v>24025</v>
      </c>
      <c r="CK6134" s="11" t="s">
        <v>136</v>
      </c>
    </row>
    <row r="6135" spans="1:117" x14ac:dyDescent="0.25">
      <c r="A6135" s="11" t="s">
        <v>254</v>
      </c>
      <c r="B6135" s="11" t="s">
        <v>11243</v>
      </c>
      <c r="C6135" s="11">
        <v>106241825</v>
      </c>
      <c r="D6135" s="11">
        <v>1102499226</v>
      </c>
      <c r="E6135" s="11" t="s">
        <v>131</v>
      </c>
      <c r="F6135" s="11">
        <v>2024</v>
      </c>
      <c r="G6135" s="11" t="s">
        <v>132</v>
      </c>
      <c r="N6135" s="11" t="s">
        <v>154</v>
      </c>
      <c r="P6135" s="11" t="s">
        <v>11244</v>
      </c>
      <c r="Q6135" s="11" t="s">
        <v>11245</v>
      </c>
      <c r="AD6135" s="11">
        <v>626195</v>
      </c>
      <c r="AF6135" s="11" t="s">
        <v>134</v>
      </c>
      <c r="AN6135" s="11" t="s">
        <v>135</v>
      </c>
      <c r="BJ6135" s="11">
        <v>1</v>
      </c>
      <c r="BL6135" s="11">
        <v>0</v>
      </c>
    </row>
    <row r="6136" spans="1:117" x14ac:dyDescent="0.25">
      <c r="A6136" s="11" t="s">
        <v>6</v>
      </c>
      <c r="B6136" s="11" t="s">
        <v>11246</v>
      </c>
      <c r="C6136" s="11">
        <v>107709719</v>
      </c>
      <c r="E6136" s="11" t="s">
        <v>131</v>
      </c>
      <c r="F6136" s="11">
        <v>2024</v>
      </c>
      <c r="G6136" s="11" t="s">
        <v>132</v>
      </c>
      <c r="N6136" s="11" t="s">
        <v>242</v>
      </c>
      <c r="AD6136" s="11">
        <v>626196</v>
      </c>
      <c r="AF6136" s="11" t="s">
        <v>134</v>
      </c>
      <c r="AN6136" s="11" t="s">
        <v>135</v>
      </c>
      <c r="BJ6136" s="11">
        <v>1</v>
      </c>
      <c r="BL6136" s="11">
        <v>0</v>
      </c>
    </row>
    <row r="6137" spans="1:117" x14ac:dyDescent="0.25">
      <c r="A6137" s="11" t="s">
        <v>6</v>
      </c>
      <c r="B6137" s="11" t="s">
        <v>11247</v>
      </c>
      <c r="C6137" s="11">
        <v>107279365</v>
      </c>
      <c r="E6137" s="11" t="s">
        <v>131</v>
      </c>
      <c r="F6137" s="11">
        <v>2024</v>
      </c>
      <c r="G6137" s="11" t="s">
        <v>132</v>
      </c>
      <c r="N6137" s="11" t="s">
        <v>184</v>
      </c>
      <c r="AD6137" s="11">
        <v>626197</v>
      </c>
      <c r="AF6137" s="11" t="s">
        <v>134</v>
      </c>
      <c r="AN6137" s="11" t="s">
        <v>135</v>
      </c>
      <c r="BJ6137" s="11">
        <v>1</v>
      </c>
      <c r="BL6137" s="11">
        <v>0</v>
      </c>
    </row>
    <row r="6138" spans="1:117" x14ac:dyDescent="0.25">
      <c r="A6138" s="11" t="s">
        <v>6</v>
      </c>
      <c r="B6138" s="11" t="s">
        <v>9475</v>
      </c>
      <c r="C6138" s="11">
        <v>114525378</v>
      </c>
      <c r="D6138" s="11">
        <v>1100315322</v>
      </c>
      <c r="E6138" s="11" t="s">
        <v>131</v>
      </c>
      <c r="F6138" s="11">
        <v>2024</v>
      </c>
      <c r="G6138" s="11" t="s">
        <v>132</v>
      </c>
      <c r="N6138" s="11" t="s">
        <v>293</v>
      </c>
      <c r="P6138" s="11" t="s">
        <v>9476</v>
      </c>
      <c r="AD6138" s="11">
        <v>626198</v>
      </c>
      <c r="AF6138" s="11" t="s">
        <v>134</v>
      </c>
      <c r="AN6138" s="11" t="s">
        <v>135</v>
      </c>
      <c r="AO6138" s="11">
        <v>7369</v>
      </c>
      <c r="BJ6138" s="11">
        <v>1</v>
      </c>
      <c r="BL6138" s="11">
        <v>0</v>
      </c>
      <c r="CJ6138" s="11">
        <v>7369</v>
      </c>
      <c r="CK6138" s="11" t="s">
        <v>136</v>
      </c>
    </row>
    <row r="6139" spans="1:117" x14ac:dyDescent="0.25">
      <c r="A6139" s="11" t="s">
        <v>6</v>
      </c>
      <c r="B6139" s="11" t="s">
        <v>11248</v>
      </c>
      <c r="C6139" s="11">
        <v>114608551</v>
      </c>
      <c r="E6139" s="11" t="s">
        <v>131</v>
      </c>
      <c r="F6139" s="11">
        <v>2024</v>
      </c>
      <c r="G6139" s="11" t="s">
        <v>132</v>
      </c>
      <c r="N6139" s="11" t="s">
        <v>133</v>
      </c>
      <c r="AD6139" s="11">
        <v>626199</v>
      </c>
      <c r="AF6139" s="11" t="s">
        <v>134</v>
      </c>
      <c r="AN6139" s="11" t="s">
        <v>135</v>
      </c>
      <c r="BJ6139" s="11">
        <v>1</v>
      </c>
      <c r="BL6139" s="11">
        <v>0</v>
      </c>
    </row>
    <row r="6140" spans="1:117" x14ac:dyDescent="0.25">
      <c r="A6140" s="11" t="s">
        <v>6</v>
      </c>
      <c r="B6140" s="11" t="s">
        <v>11249</v>
      </c>
      <c r="C6140" s="11">
        <v>106209654</v>
      </c>
      <c r="D6140" s="11">
        <v>1101084332</v>
      </c>
      <c r="E6140" s="11" t="s">
        <v>131</v>
      </c>
      <c r="F6140" s="11">
        <v>2024</v>
      </c>
      <c r="G6140" s="11" t="s">
        <v>132</v>
      </c>
      <c r="N6140" s="11" t="s">
        <v>280</v>
      </c>
      <c r="P6140" s="11" t="s">
        <v>11250</v>
      </c>
      <c r="AD6140" s="11">
        <v>626200</v>
      </c>
      <c r="AF6140" s="11" t="s">
        <v>134</v>
      </c>
      <c r="AN6140" s="11" t="s">
        <v>135</v>
      </c>
      <c r="BJ6140" s="11">
        <v>1</v>
      </c>
      <c r="BL6140" s="11">
        <v>0</v>
      </c>
    </row>
    <row r="6141" spans="1:117" x14ac:dyDescent="0.25">
      <c r="A6141" s="11" t="s">
        <v>6</v>
      </c>
      <c r="B6141" s="11" t="s">
        <v>11251</v>
      </c>
      <c r="C6141" s="11">
        <v>106826797</v>
      </c>
      <c r="D6141" s="11">
        <v>1102322563</v>
      </c>
      <c r="E6141" s="11" t="s">
        <v>131</v>
      </c>
      <c r="F6141" s="11">
        <v>2024</v>
      </c>
      <c r="G6141" s="11" t="s">
        <v>132</v>
      </c>
      <c r="N6141" s="11" t="s">
        <v>242</v>
      </c>
      <c r="P6141" s="11" t="s">
        <v>11252</v>
      </c>
      <c r="AD6141" s="11">
        <v>626201</v>
      </c>
      <c r="AF6141" s="11" t="s">
        <v>134</v>
      </c>
      <c r="AN6141" s="11" t="s">
        <v>135</v>
      </c>
      <c r="AO6141" s="11">
        <v>2050</v>
      </c>
      <c r="BJ6141" s="11">
        <v>1</v>
      </c>
      <c r="BL6141" s="11">
        <v>0</v>
      </c>
      <c r="CJ6141" s="11">
        <v>2050</v>
      </c>
      <c r="CK6141" s="11" t="s">
        <v>136</v>
      </c>
    </row>
    <row r="6142" spans="1:117" x14ac:dyDescent="0.25">
      <c r="A6142" s="11" t="s">
        <v>6</v>
      </c>
      <c r="B6142" s="11" t="s">
        <v>11253</v>
      </c>
      <c r="C6142" s="11">
        <v>107046272</v>
      </c>
      <c r="D6142" s="11">
        <v>1102423351</v>
      </c>
      <c r="E6142" s="11" t="s">
        <v>131</v>
      </c>
      <c r="F6142" s="11">
        <v>2024</v>
      </c>
      <c r="G6142" s="11" t="s">
        <v>132</v>
      </c>
      <c r="N6142" s="11" t="s">
        <v>158</v>
      </c>
      <c r="P6142" s="11" t="s">
        <v>11254</v>
      </c>
      <c r="AD6142" s="11">
        <v>626202</v>
      </c>
      <c r="AF6142" s="11" t="s">
        <v>134</v>
      </c>
      <c r="AN6142" s="11" t="s">
        <v>135</v>
      </c>
      <c r="AO6142" s="11">
        <v>2617</v>
      </c>
      <c r="BJ6142" s="11">
        <v>1</v>
      </c>
      <c r="BL6142" s="11">
        <v>0</v>
      </c>
      <c r="CJ6142" s="11">
        <v>2617</v>
      </c>
      <c r="CK6142" s="11" t="s">
        <v>136</v>
      </c>
    </row>
    <row r="6143" spans="1:117" x14ac:dyDescent="0.25">
      <c r="A6143" s="11" t="s">
        <v>6</v>
      </c>
      <c r="B6143" s="11" t="s">
        <v>10208</v>
      </c>
      <c r="C6143" s="11">
        <v>106822646</v>
      </c>
      <c r="E6143" s="11" t="s">
        <v>131</v>
      </c>
      <c r="F6143" s="11">
        <v>2024</v>
      </c>
      <c r="G6143" s="11" t="s">
        <v>132</v>
      </c>
      <c r="N6143" s="11" t="s">
        <v>250</v>
      </c>
      <c r="AD6143" s="11">
        <v>626203</v>
      </c>
      <c r="AF6143" s="11" t="s">
        <v>134</v>
      </c>
      <c r="AN6143" s="11" t="s">
        <v>135</v>
      </c>
      <c r="BJ6143" s="11">
        <v>1</v>
      </c>
      <c r="BL6143" s="11">
        <v>0</v>
      </c>
    </row>
    <row r="6144" spans="1:117" x14ac:dyDescent="0.25">
      <c r="A6144" s="11" t="s">
        <v>6</v>
      </c>
      <c r="B6144" s="11" t="s">
        <v>11255</v>
      </c>
      <c r="C6144" s="11">
        <v>106856830</v>
      </c>
      <c r="D6144" s="11">
        <v>1102315273</v>
      </c>
      <c r="E6144" s="11" t="s">
        <v>131</v>
      </c>
      <c r="F6144" s="11">
        <v>2024</v>
      </c>
      <c r="G6144" s="11" t="s">
        <v>132</v>
      </c>
      <c r="N6144" s="11" t="s">
        <v>171</v>
      </c>
      <c r="P6144" s="11" t="s">
        <v>11256</v>
      </c>
      <c r="AD6144" s="11">
        <v>626204</v>
      </c>
      <c r="AF6144" s="11" t="s">
        <v>134</v>
      </c>
      <c r="AN6144" s="11" t="s">
        <v>135</v>
      </c>
      <c r="AO6144" s="11">
        <v>15888</v>
      </c>
      <c r="BJ6144" s="11">
        <v>1</v>
      </c>
      <c r="BL6144" s="11">
        <v>0</v>
      </c>
      <c r="CJ6144" s="11">
        <v>15888</v>
      </c>
      <c r="CK6144" s="11" t="s">
        <v>136</v>
      </c>
    </row>
    <row r="6145" spans="1:117" x14ac:dyDescent="0.25">
      <c r="A6145" s="11" t="s">
        <v>6</v>
      </c>
      <c r="B6145" s="11" t="s">
        <v>11257</v>
      </c>
      <c r="C6145" s="11">
        <v>107599011</v>
      </c>
      <c r="D6145" s="11">
        <v>1102494186</v>
      </c>
      <c r="E6145" s="11" t="s">
        <v>131</v>
      </c>
      <c r="F6145" s="11">
        <v>2024</v>
      </c>
      <c r="G6145" s="11" t="s">
        <v>132</v>
      </c>
      <c r="N6145" s="11" t="s">
        <v>171</v>
      </c>
      <c r="P6145" s="11" t="s">
        <v>11258</v>
      </c>
      <c r="Q6145" s="11" t="s">
        <v>11259</v>
      </c>
      <c r="AD6145" s="11">
        <v>626205</v>
      </c>
      <c r="AF6145" s="11" t="s">
        <v>134</v>
      </c>
      <c r="AN6145" s="11" t="s">
        <v>135</v>
      </c>
      <c r="BJ6145" s="11">
        <v>1</v>
      </c>
      <c r="BL6145" s="11">
        <v>0</v>
      </c>
    </row>
    <row r="6146" spans="1:117" x14ac:dyDescent="0.25">
      <c r="A6146" s="11" t="s">
        <v>6</v>
      </c>
      <c r="B6146" s="11" t="s">
        <v>11260</v>
      </c>
      <c r="C6146" s="11">
        <v>106209938</v>
      </c>
      <c r="E6146" s="11" t="s">
        <v>131</v>
      </c>
      <c r="F6146" s="11">
        <v>2024</v>
      </c>
      <c r="G6146" s="11" t="s">
        <v>132</v>
      </c>
      <c r="N6146" s="11" t="s">
        <v>184</v>
      </c>
      <c r="AD6146" s="11">
        <v>626206</v>
      </c>
      <c r="AF6146" s="11" t="s">
        <v>134</v>
      </c>
      <c r="AN6146" s="11" t="s">
        <v>135</v>
      </c>
      <c r="BJ6146" s="11">
        <v>1</v>
      </c>
      <c r="BL6146" s="11">
        <v>0</v>
      </c>
    </row>
    <row r="6147" spans="1:117" x14ac:dyDescent="0.25">
      <c r="A6147" s="11" t="s">
        <v>6</v>
      </c>
      <c r="B6147" s="11" t="s">
        <v>11261</v>
      </c>
      <c r="C6147" s="11">
        <v>106974593</v>
      </c>
      <c r="D6147" s="11">
        <v>1102596477</v>
      </c>
      <c r="E6147" s="11" t="s">
        <v>131</v>
      </c>
      <c r="F6147" s="11">
        <v>2024</v>
      </c>
      <c r="G6147" s="11" t="s">
        <v>132</v>
      </c>
      <c r="N6147" s="11" t="s">
        <v>158</v>
      </c>
      <c r="Q6147" s="11" t="s">
        <v>11262</v>
      </c>
      <c r="AD6147" s="11">
        <v>626207</v>
      </c>
      <c r="AF6147" s="11" t="s">
        <v>134</v>
      </c>
      <c r="AN6147" s="11" t="s">
        <v>135</v>
      </c>
      <c r="AO6147" s="11">
        <v>15313</v>
      </c>
      <c r="BJ6147" s="11">
        <v>1</v>
      </c>
      <c r="BL6147" s="11">
        <v>0</v>
      </c>
      <c r="CJ6147" s="11">
        <v>15313</v>
      </c>
      <c r="CK6147" s="11" t="s">
        <v>136</v>
      </c>
    </row>
    <row r="6148" spans="1:117" x14ac:dyDescent="0.25">
      <c r="A6148" s="11" t="s">
        <v>6</v>
      </c>
      <c r="B6148" s="11" t="s">
        <v>11263</v>
      </c>
      <c r="C6148" s="11">
        <v>106594833</v>
      </c>
      <c r="D6148" s="11">
        <v>1102364827</v>
      </c>
      <c r="E6148" s="11" t="s">
        <v>131</v>
      </c>
      <c r="F6148" s="11">
        <v>2024</v>
      </c>
      <c r="G6148" s="11" t="s">
        <v>132</v>
      </c>
      <c r="N6148" s="11" t="s">
        <v>139</v>
      </c>
      <c r="P6148" s="11" t="s">
        <v>11264</v>
      </c>
      <c r="Q6148" s="11" t="s">
        <v>11265</v>
      </c>
      <c r="AD6148" s="11">
        <v>626208</v>
      </c>
      <c r="AF6148" s="11" t="s">
        <v>134</v>
      </c>
      <c r="AN6148" s="11" t="s">
        <v>135</v>
      </c>
      <c r="BJ6148" s="11">
        <v>1</v>
      </c>
      <c r="BL6148" s="11">
        <v>0</v>
      </c>
    </row>
    <row r="6149" spans="1:117" x14ac:dyDescent="0.25">
      <c r="A6149" s="11" t="s">
        <v>6</v>
      </c>
      <c r="B6149" s="11" t="s">
        <v>11266</v>
      </c>
      <c r="C6149" s="11">
        <v>107111465</v>
      </c>
      <c r="D6149" s="11">
        <v>1100331239</v>
      </c>
      <c r="E6149" s="11" t="s">
        <v>131</v>
      </c>
      <c r="F6149" s="11">
        <v>2024</v>
      </c>
      <c r="G6149" s="11" t="s">
        <v>132</v>
      </c>
      <c r="N6149" s="11" t="s">
        <v>171</v>
      </c>
      <c r="P6149" s="11" t="s">
        <v>11267</v>
      </c>
      <c r="Q6149" s="11" t="s">
        <v>11268</v>
      </c>
      <c r="AD6149" s="11">
        <v>626209</v>
      </c>
      <c r="AF6149" s="11" t="s">
        <v>134</v>
      </c>
      <c r="AN6149" s="11" t="s">
        <v>135</v>
      </c>
      <c r="AO6149" s="11">
        <v>8585</v>
      </c>
      <c r="BJ6149" s="11">
        <v>1</v>
      </c>
      <c r="BL6149" s="11">
        <v>0</v>
      </c>
      <c r="CJ6149" s="11">
        <v>8585</v>
      </c>
      <c r="CK6149" s="11" t="s">
        <v>136</v>
      </c>
    </row>
    <row r="6150" spans="1:117" x14ac:dyDescent="0.25">
      <c r="A6150" s="11" t="s">
        <v>6</v>
      </c>
      <c r="B6150" s="11" t="s">
        <v>11269</v>
      </c>
      <c r="C6150" s="11">
        <v>200650443</v>
      </c>
      <c r="D6150" s="11">
        <v>1105623874</v>
      </c>
      <c r="E6150" s="11" t="s">
        <v>131</v>
      </c>
      <c r="F6150" s="11">
        <v>2024</v>
      </c>
      <c r="G6150" s="11" t="s">
        <v>132</v>
      </c>
      <c r="N6150" s="11" t="s">
        <v>280</v>
      </c>
      <c r="Q6150" s="11">
        <v>447500633662</v>
      </c>
      <c r="AD6150" s="11">
        <v>626210</v>
      </c>
      <c r="AF6150" s="11" t="s">
        <v>134</v>
      </c>
      <c r="AN6150" s="11" t="s">
        <v>135</v>
      </c>
      <c r="BJ6150" s="11">
        <v>1</v>
      </c>
      <c r="BL6150" s="11">
        <v>0</v>
      </c>
    </row>
    <row r="6151" spans="1:117" x14ac:dyDescent="0.25">
      <c r="A6151" s="11" t="s">
        <v>6</v>
      </c>
      <c r="B6151" s="11" t="s">
        <v>11270</v>
      </c>
      <c r="C6151" s="11">
        <v>106740829</v>
      </c>
      <c r="D6151" s="11">
        <v>1102139297</v>
      </c>
      <c r="E6151" s="11" t="s">
        <v>131</v>
      </c>
      <c r="F6151" s="11">
        <v>2024</v>
      </c>
      <c r="G6151" s="11" t="s">
        <v>132</v>
      </c>
      <c r="N6151" s="11" t="s">
        <v>204</v>
      </c>
      <c r="P6151" s="11" t="s">
        <v>11271</v>
      </c>
      <c r="Q6151" s="11" t="s">
        <v>11272</v>
      </c>
      <c r="AD6151" s="11">
        <v>626211</v>
      </c>
      <c r="AF6151" s="11" t="s">
        <v>134</v>
      </c>
      <c r="AN6151" s="11" t="s">
        <v>135</v>
      </c>
      <c r="BJ6151" s="11">
        <v>1</v>
      </c>
      <c r="BL6151" s="11">
        <v>0</v>
      </c>
    </row>
    <row r="6152" spans="1:117" x14ac:dyDescent="0.25">
      <c r="A6152" s="11" t="s">
        <v>254</v>
      </c>
      <c r="B6152" s="11" t="s">
        <v>11273</v>
      </c>
      <c r="C6152" s="11">
        <v>106448744</v>
      </c>
      <c r="D6152" s="11">
        <v>1101692456</v>
      </c>
      <c r="E6152" s="11" t="s">
        <v>131</v>
      </c>
      <c r="F6152" s="11">
        <v>2024</v>
      </c>
      <c r="G6152" s="11" t="s">
        <v>132</v>
      </c>
      <c r="N6152" s="11" t="s">
        <v>154</v>
      </c>
      <c r="Q6152" s="11" t="s">
        <v>11274</v>
      </c>
      <c r="AD6152" s="11">
        <v>626212</v>
      </c>
      <c r="AF6152" s="11" t="s">
        <v>134</v>
      </c>
      <c r="AN6152" s="11" t="s">
        <v>135</v>
      </c>
      <c r="BJ6152" s="11">
        <v>1</v>
      </c>
      <c r="BL6152" s="11">
        <v>0</v>
      </c>
    </row>
    <row r="6153" spans="1:117" x14ac:dyDescent="0.25">
      <c r="A6153" s="11" t="s">
        <v>6</v>
      </c>
      <c r="B6153" s="11" t="s">
        <v>11275</v>
      </c>
      <c r="C6153" s="11">
        <v>106508667</v>
      </c>
      <c r="D6153" s="11">
        <v>1102140791</v>
      </c>
      <c r="E6153" s="11" t="s">
        <v>131</v>
      </c>
      <c r="F6153" s="11">
        <v>2024</v>
      </c>
      <c r="G6153" s="11" t="s">
        <v>132</v>
      </c>
      <c r="N6153" s="11" t="s">
        <v>280</v>
      </c>
      <c r="P6153" s="11" t="s">
        <v>11276</v>
      </c>
      <c r="AD6153" s="11">
        <v>626213</v>
      </c>
      <c r="AF6153" s="11" t="s">
        <v>134</v>
      </c>
      <c r="AN6153" s="11" t="s">
        <v>135</v>
      </c>
      <c r="AO6153" s="11">
        <v>3518</v>
      </c>
      <c r="BJ6153" s="11">
        <v>1</v>
      </c>
      <c r="BL6153" s="11">
        <v>0</v>
      </c>
      <c r="CJ6153" s="11">
        <v>3518</v>
      </c>
      <c r="CK6153" s="11" t="s">
        <v>136</v>
      </c>
    </row>
    <row r="6154" spans="1:117" x14ac:dyDescent="0.25">
      <c r="A6154" s="11" t="s">
        <v>6</v>
      </c>
      <c r="B6154" s="11" t="s">
        <v>11277</v>
      </c>
      <c r="C6154" s="11">
        <v>107383761</v>
      </c>
      <c r="E6154" s="11" t="s">
        <v>131</v>
      </c>
      <c r="F6154" s="11">
        <v>2024</v>
      </c>
      <c r="G6154" s="11" t="s">
        <v>132</v>
      </c>
      <c r="N6154" s="11" t="s">
        <v>150</v>
      </c>
      <c r="AD6154" s="11">
        <v>626214</v>
      </c>
      <c r="AF6154" s="11" t="s">
        <v>134</v>
      </c>
      <c r="AN6154" s="11" t="s">
        <v>135</v>
      </c>
      <c r="BJ6154" s="11">
        <v>1</v>
      </c>
      <c r="BL6154" s="11">
        <v>0</v>
      </c>
    </row>
    <row r="6155" spans="1:117" x14ac:dyDescent="0.25">
      <c r="A6155" s="11" t="s">
        <v>6</v>
      </c>
      <c r="B6155" s="11" t="s">
        <v>11278</v>
      </c>
      <c r="C6155" s="11">
        <v>107227215</v>
      </c>
      <c r="D6155" s="11">
        <v>1102178756</v>
      </c>
      <c r="E6155" s="11" t="s">
        <v>131</v>
      </c>
      <c r="F6155" s="11">
        <v>2024</v>
      </c>
      <c r="G6155" s="11" t="s">
        <v>132</v>
      </c>
      <c r="N6155" s="11" t="s">
        <v>158</v>
      </c>
      <c r="P6155" s="11" t="s">
        <v>11279</v>
      </c>
      <c r="Q6155" s="11" t="s">
        <v>11280</v>
      </c>
      <c r="AD6155" s="11">
        <v>626215</v>
      </c>
      <c r="AF6155" s="11" t="s">
        <v>134</v>
      </c>
      <c r="AN6155" s="11" t="s">
        <v>135</v>
      </c>
      <c r="BJ6155" s="11">
        <v>1</v>
      </c>
      <c r="BL6155" s="11">
        <v>0</v>
      </c>
      <c r="CJ6155" s="11">
        <v>0</v>
      </c>
      <c r="CK6155" s="11" t="s">
        <v>136</v>
      </c>
    </row>
    <row r="6156" spans="1:117" x14ac:dyDescent="0.25">
      <c r="A6156" s="11" t="s">
        <v>6</v>
      </c>
      <c r="B6156" s="11" t="s">
        <v>11281</v>
      </c>
      <c r="C6156" s="11">
        <v>106457358</v>
      </c>
      <c r="E6156" s="11" t="s">
        <v>131</v>
      </c>
      <c r="F6156" s="11">
        <v>2024</v>
      </c>
      <c r="G6156" s="11" t="s">
        <v>132</v>
      </c>
      <c r="N6156" s="11" t="s">
        <v>166</v>
      </c>
      <c r="AD6156" s="11">
        <v>626216</v>
      </c>
      <c r="AF6156" s="11" t="s">
        <v>134</v>
      </c>
      <c r="AN6156" s="11" t="s">
        <v>135</v>
      </c>
      <c r="AO6156" s="11">
        <v>4540</v>
      </c>
      <c r="BJ6156" s="11">
        <v>1</v>
      </c>
      <c r="BL6156" s="11">
        <v>0</v>
      </c>
      <c r="CJ6156" s="11">
        <v>4540</v>
      </c>
      <c r="CK6156" s="11" t="s">
        <v>136</v>
      </c>
    </row>
    <row r="6157" spans="1:117" x14ac:dyDescent="0.25">
      <c r="A6157" s="11" t="s">
        <v>6</v>
      </c>
      <c r="B6157" s="11" t="s">
        <v>11282</v>
      </c>
      <c r="C6157" s="11">
        <v>106777765</v>
      </c>
      <c r="D6157" s="11">
        <v>1102150118</v>
      </c>
      <c r="E6157" s="11" t="s">
        <v>131</v>
      </c>
      <c r="F6157" s="11">
        <v>2024</v>
      </c>
      <c r="G6157" s="11" t="s">
        <v>132</v>
      </c>
      <c r="N6157" s="11" t="s">
        <v>250</v>
      </c>
      <c r="P6157" s="11" t="s">
        <v>11283</v>
      </c>
      <c r="AD6157" s="11">
        <v>626217</v>
      </c>
      <c r="AF6157" s="11" t="s">
        <v>134</v>
      </c>
      <c r="AN6157" s="11" t="s">
        <v>135</v>
      </c>
      <c r="AO6157" s="11">
        <v>4780</v>
      </c>
      <c r="BJ6157" s="11">
        <v>1</v>
      </c>
      <c r="BL6157" s="11">
        <v>0</v>
      </c>
      <c r="CJ6157" s="11">
        <v>4780</v>
      </c>
      <c r="CK6157" s="11" t="s">
        <v>136</v>
      </c>
    </row>
    <row r="6158" spans="1:117" x14ac:dyDescent="0.25">
      <c r="A6158" s="11" t="s">
        <v>6</v>
      </c>
      <c r="B6158" s="11" t="s">
        <v>11284</v>
      </c>
      <c r="C6158" s="11">
        <v>106236429</v>
      </c>
      <c r="D6158" s="11">
        <v>1102499536</v>
      </c>
      <c r="E6158" s="11" t="s">
        <v>131</v>
      </c>
      <c r="F6158" s="11">
        <v>2024</v>
      </c>
      <c r="G6158" s="11" t="s">
        <v>132</v>
      </c>
      <c r="N6158" s="11" t="s">
        <v>280</v>
      </c>
      <c r="P6158" s="11" t="s">
        <v>11285</v>
      </c>
      <c r="Q6158" s="11" t="s">
        <v>11286</v>
      </c>
      <c r="AD6158" s="11">
        <v>626218</v>
      </c>
      <c r="AF6158" s="11" t="s">
        <v>134</v>
      </c>
      <c r="AN6158" s="11" t="s">
        <v>135</v>
      </c>
      <c r="BJ6158" s="11">
        <v>1</v>
      </c>
      <c r="BL6158" s="11">
        <v>0</v>
      </c>
    </row>
    <row r="6159" spans="1:117" x14ac:dyDescent="0.25">
      <c r="A6159" s="11" t="s">
        <v>6</v>
      </c>
      <c r="B6159" s="11" t="s">
        <v>11287</v>
      </c>
      <c r="C6159" s="11">
        <v>121583637</v>
      </c>
      <c r="D6159" s="11">
        <v>1102071489</v>
      </c>
      <c r="E6159" s="11" t="s">
        <v>131</v>
      </c>
      <c r="F6159" s="11">
        <v>2024</v>
      </c>
      <c r="G6159" s="11" t="s">
        <v>132</v>
      </c>
      <c r="N6159" s="11" t="s">
        <v>150</v>
      </c>
      <c r="P6159" s="11" t="s">
        <v>11288</v>
      </c>
      <c r="Q6159" s="11" t="s">
        <v>11289</v>
      </c>
      <c r="AD6159" s="11">
        <v>626219</v>
      </c>
      <c r="AF6159" s="11" t="s">
        <v>134</v>
      </c>
      <c r="AN6159" s="11" t="s">
        <v>135</v>
      </c>
      <c r="BJ6159" s="11">
        <v>1</v>
      </c>
      <c r="BL6159" s="11">
        <v>0</v>
      </c>
    </row>
    <row r="6160" spans="1:117" x14ac:dyDescent="0.25">
      <c r="A6160" s="11" t="s">
        <v>6</v>
      </c>
      <c r="B6160" s="11" t="s">
        <v>11290</v>
      </c>
      <c r="C6160" s="11">
        <v>120339843</v>
      </c>
      <c r="D6160" s="11">
        <v>1100903674</v>
      </c>
      <c r="E6160" s="11" t="s">
        <v>131</v>
      </c>
      <c r="F6160" s="11">
        <v>2024</v>
      </c>
      <c r="G6160" s="11" t="s">
        <v>132</v>
      </c>
      <c r="N6160" s="11" t="s">
        <v>690</v>
      </c>
      <c r="P6160" s="11" t="s">
        <v>11291</v>
      </c>
      <c r="Q6160" s="11" t="s">
        <v>11292</v>
      </c>
      <c r="AD6160" s="11">
        <v>626220</v>
      </c>
      <c r="AF6160" s="11" t="s">
        <v>134</v>
      </c>
      <c r="AN6160" s="11" t="s">
        <v>135</v>
      </c>
      <c r="BJ6160" s="11">
        <v>1</v>
      </c>
      <c r="BL6160" s="11">
        <v>0</v>
      </c>
    </row>
    <row r="6161" spans="1:117" x14ac:dyDescent="0.25">
      <c r="A6161" s="11" t="s">
        <v>6</v>
      </c>
      <c r="B6161" s="11" t="s">
        <v>9407</v>
      </c>
      <c r="C6161" s="11">
        <v>106238659</v>
      </c>
      <c r="D6161" s="11">
        <v>1102122920</v>
      </c>
      <c r="E6161" s="11" t="s">
        <v>131</v>
      </c>
      <c r="F6161" s="11">
        <v>2024</v>
      </c>
      <c r="G6161" s="11" t="s">
        <v>132</v>
      </c>
      <c r="N6161" s="11" t="s">
        <v>186</v>
      </c>
      <c r="P6161" s="11" t="s">
        <v>9408</v>
      </c>
      <c r="AD6161" s="11">
        <v>626221</v>
      </c>
      <c r="AF6161" s="11" t="s">
        <v>134</v>
      </c>
      <c r="AN6161" s="11" t="s">
        <v>135</v>
      </c>
      <c r="BJ6161" s="11">
        <v>1</v>
      </c>
      <c r="BL6161" s="11">
        <v>0</v>
      </c>
    </row>
    <row r="6162" spans="1:117" x14ac:dyDescent="0.25">
      <c r="A6162" s="11" t="s">
        <v>6</v>
      </c>
      <c r="B6162" s="11" t="s">
        <v>11293</v>
      </c>
      <c r="C6162" s="11">
        <v>106934696</v>
      </c>
      <c r="D6162" s="11">
        <v>1100179712</v>
      </c>
      <c r="E6162" s="11" t="s">
        <v>131</v>
      </c>
      <c r="F6162" s="11">
        <v>2024</v>
      </c>
      <c r="G6162" s="11" t="s">
        <v>132</v>
      </c>
      <c r="N6162" s="11" t="s">
        <v>171</v>
      </c>
      <c r="Q6162" s="11" t="s">
        <v>11294</v>
      </c>
      <c r="AD6162" s="11">
        <v>626222</v>
      </c>
      <c r="AF6162" s="11" t="s">
        <v>134</v>
      </c>
      <c r="AN6162" s="11" t="s">
        <v>135</v>
      </c>
      <c r="BJ6162" s="11">
        <v>1</v>
      </c>
      <c r="BL6162" s="11">
        <v>0</v>
      </c>
    </row>
    <row r="6163" spans="1:117" x14ac:dyDescent="0.25">
      <c r="A6163" s="11" t="s">
        <v>156</v>
      </c>
      <c r="C6163" s="11">
        <v>200710036</v>
      </c>
      <c r="E6163" s="11" t="s">
        <v>131</v>
      </c>
      <c r="F6163" s="11">
        <v>2024</v>
      </c>
      <c r="G6163" s="11" t="s">
        <v>132</v>
      </c>
      <c r="N6163" s="11" t="s">
        <v>158</v>
      </c>
      <c r="AD6163" s="11">
        <v>626223</v>
      </c>
      <c r="AF6163" s="11" t="s">
        <v>134</v>
      </c>
      <c r="AN6163" s="11" t="s">
        <v>135</v>
      </c>
      <c r="AO6163" s="11">
        <v>22312</v>
      </c>
      <c r="BJ6163" s="11">
        <v>1</v>
      </c>
      <c r="BL6163" s="11">
        <v>0</v>
      </c>
      <c r="CJ6163" s="11">
        <v>22312</v>
      </c>
      <c r="CK6163" s="11" t="s">
        <v>136</v>
      </c>
    </row>
    <row r="6164" spans="1:117" x14ac:dyDescent="0.25">
      <c r="A6164" s="11" t="s">
        <v>152</v>
      </c>
      <c r="B6164" s="11" t="s">
        <v>11295</v>
      </c>
      <c r="C6164" s="11">
        <v>122403243</v>
      </c>
      <c r="D6164" s="11">
        <v>1102925429</v>
      </c>
      <c r="E6164" s="11" t="s">
        <v>131</v>
      </c>
      <c r="F6164" s="11">
        <v>2024</v>
      </c>
      <c r="G6164" s="11" t="s">
        <v>132</v>
      </c>
      <c r="N6164" s="11" t="s">
        <v>154</v>
      </c>
      <c r="P6164" s="11" t="s">
        <v>11296</v>
      </c>
      <c r="Q6164" s="11" t="s">
        <v>11297</v>
      </c>
      <c r="AD6164" s="11">
        <v>626224</v>
      </c>
      <c r="AF6164" s="11" t="s">
        <v>134</v>
      </c>
      <c r="AN6164" s="11" t="s">
        <v>135</v>
      </c>
      <c r="AO6164" s="11">
        <v>2260</v>
      </c>
      <c r="BJ6164" s="11">
        <v>1</v>
      </c>
      <c r="BL6164" s="11">
        <v>0</v>
      </c>
      <c r="CJ6164" s="11">
        <v>2260</v>
      </c>
      <c r="CK6164" s="11" t="s">
        <v>136</v>
      </c>
    </row>
    <row r="6165" spans="1:117" x14ac:dyDescent="0.25">
      <c r="A6165" s="11" t="s">
        <v>6</v>
      </c>
      <c r="B6165" s="11" t="s">
        <v>11298</v>
      </c>
      <c r="C6165" s="11">
        <v>106834365</v>
      </c>
      <c r="D6165" s="11">
        <v>1100105727</v>
      </c>
      <c r="E6165" s="11" t="s">
        <v>131</v>
      </c>
      <c r="F6165" s="11">
        <v>2024</v>
      </c>
      <c r="G6165" s="11" t="s">
        <v>132</v>
      </c>
      <c r="N6165" s="11" t="s">
        <v>309</v>
      </c>
      <c r="P6165" s="11" t="s">
        <v>11299</v>
      </c>
      <c r="AD6165" s="11">
        <v>626225</v>
      </c>
      <c r="AF6165" s="11" t="s">
        <v>134</v>
      </c>
      <c r="AN6165" s="11" t="s">
        <v>135</v>
      </c>
      <c r="BJ6165" s="11">
        <v>1</v>
      </c>
      <c r="BL6165" s="11">
        <v>0</v>
      </c>
    </row>
    <row r="6166" spans="1:117" x14ac:dyDescent="0.25">
      <c r="A6166" s="11" t="s">
        <v>6</v>
      </c>
      <c r="B6166" s="11" t="s">
        <v>11300</v>
      </c>
      <c r="C6166" s="11">
        <v>106283074</v>
      </c>
      <c r="D6166" s="11">
        <v>1102441457</v>
      </c>
      <c r="E6166" s="11" t="s">
        <v>131</v>
      </c>
      <c r="F6166" s="11">
        <v>2024</v>
      </c>
      <c r="G6166" s="11" t="s">
        <v>132</v>
      </c>
      <c r="N6166" s="11" t="s">
        <v>133</v>
      </c>
      <c r="P6166" s="11" t="s">
        <v>11301</v>
      </c>
      <c r="Q6166" s="11" t="s">
        <v>11302</v>
      </c>
      <c r="AD6166" s="11">
        <v>626226</v>
      </c>
      <c r="AF6166" s="11" t="s">
        <v>134</v>
      </c>
      <c r="AN6166" s="11" t="s">
        <v>135</v>
      </c>
      <c r="BJ6166" s="11">
        <v>1</v>
      </c>
      <c r="BL6166" s="11">
        <v>0</v>
      </c>
    </row>
    <row r="6167" spans="1:117" x14ac:dyDescent="0.25">
      <c r="A6167" s="11" t="s">
        <v>6</v>
      </c>
      <c r="B6167" s="11" t="s">
        <v>11303</v>
      </c>
      <c r="C6167" s="11">
        <v>106282767</v>
      </c>
      <c r="D6167" s="11">
        <v>1102271748</v>
      </c>
      <c r="E6167" s="11" t="s">
        <v>131</v>
      </c>
      <c r="F6167" s="11">
        <v>2024</v>
      </c>
      <c r="G6167" s="11" t="s">
        <v>132</v>
      </c>
      <c r="N6167" s="11" t="s">
        <v>373</v>
      </c>
      <c r="P6167" s="11" t="s">
        <v>11304</v>
      </c>
      <c r="AD6167" s="11">
        <v>626227</v>
      </c>
      <c r="AF6167" s="11" t="s">
        <v>134</v>
      </c>
      <c r="AN6167" s="11" t="s">
        <v>135</v>
      </c>
      <c r="BJ6167" s="11">
        <v>1</v>
      </c>
      <c r="BL6167" s="11">
        <v>0</v>
      </c>
    </row>
    <row r="6168" spans="1:117" x14ac:dyDescent="0.25">
      <c r="A6168" s="11" t="s">
        <v>6</v>
      </c>
      <c r="B6168" s="11" t="s">
        <v>11305</v>
      </c>
      <c r="C6168" s="11">
        <v>106344293</v>
      </c>
      <c r="D6168" s="11">
        <v>1102275867</v>
      </c>
      <c r="E6168" s="11" t="s">
        <v>131</v>
      </c>
      <c r="F6168" s="11">
        <v>2024</v>
      </c>
      <c r="G6168" s="11" t="s">
        <v>132</v>
      </c>
      <c r="N6168" s="11" t="s">
        <v>293</v>
      </c>
      <c r="P6168" s="11" t="s">
        <v>11306</v>
      </c>
      <c r="AD6168" s="11">
        <v>626228</v>
      </c>
      <c r="AF6168" s="11" t="s">
        <v>134</v>
      </c>
      <c r="AN6168" s="11" t="s">
        <v>135</v>
      </c>
      <c r="BJ6168" s="11">
        <v>1</v>
      </c>
      <c r="BL6168" s="11">
        <v>0</v>
      </c>
    </row>
    <row r="6169" spans="1:117" x14ac:dyDescent="0.25">
      <c r="A6169" s="11" t="s">
        <v>6</v>
      </c>
      <c r="B6169" s="11" t="s">
        <v>11307</v>
      </c>
      <c r="C6169" s="11">
        <v>107193818</v>
      </c>
      <c r="D6169" s="11">
        <v>1102330124</v>
      </c>
      <c r="E6169" s="11" t="s">
        <v>131</v>
      </c>
      <c r="F6169" s="11">
        <v>2024</v>
      </c>
      <c r="G6169" s="11" t="s">
        <v>132</v>
      </c>
      <c r="N6169" s="11" t="s">
        <v>186</v>
      </c>
      <c r="P6169" s="11" t="s">
        <v>11308</v>
      </c>
      <c r="Q6169" s="11" t="s">
        <v>11309</v>
      </c>
      <c r="AD6169" s="11">
        <v>626229</v>
      </c>
      <c r="AF6169" s="11" t="s">
        <v>134</v>
      </c>
      <c r="AN6169" s="11" t="s">
        <v>135</v>
      </c>
      <c r="BJ6169" s="11">
        <v>1</v>
      </c>
      <c r="BL6169" s="11">
        <v>0</v>
      </c>
    </row>
    <row r="6170" spans="1:117" x14ac:dyDescent="0.25">
      <c r="A6170" s="11" t="s">
        <v>6</v>
      </c>
      <c r="B6170" s="11" t="s">
        <v>11310</v>
      </c>
      <c r="C6170" s="11">
        <v>106945575</v>
      </c>
      <c r="E6170" s="11" t="s">
        <v>131</v>
      </c>
      <c r="F6170" s="11">
        <v>2024</v>
      </c>
      <c r="G6170" s="11" t="s">
        <v>132</v>
      </c>
      <c r="N6170" s="11" t="s">
        <v>250</v>
      </c>
      <c r="AD6170" s="11">
        <v>626230</v>
      </c>
      <c r="AF6170" s="11" t="s">
        <v>134</v>
      </c>
      <c r="AN6170" s="11" t="s">
        <v>135</v>
      </c>
      <c r="AO6170" s="11">
        <v>3100</v>
      </c>
      <c r="BJ6170" s="11">
        <v>1</v>
      </c>
      <c r="BL6170" s="11">
        <v>0</v>
      </c>
      <c r="CJ6170" s="11">
        <v>3100</v>
      </c>
      <c r="CK6170" s="11" t="s">
        <v>136</v>
      </c>
    </row>
    <row r="6171" spans="1:117" x14ac:dyDescent="0.25">
      <c r="A6171" s="11" t="s">
        <v>6</v>
      </c>
      <c r="B6171" s="11" t="s">
        <v>11120</v>
      </c>
      <c r="C6171" s="11">
        <v>106733897</v>
      </c>
      <c r="D6171" s="11">
        <v>1102354015</v>
      </c>
      <c r="E6171" s="11" t="s">
        <v>131</v>
      </c>
      <c r="F6171" s="11">
        <v>2024</v>
      </c>
      <c r="G6171" s="11" t="s">
        <v>132</v>
      </c>
      <c r="N6171" s="11" t="s">
        <v>309</v>
      </c>
      <c r="P6171" s="11" t="s">
        <v>11121</v>
      </c>
      <c r="Q6171" s="11" t="s">
        <v>11122</v>
      </c>
      <c r="AD6171" s="11">
        <v>626231</v>
      </c>
      <c r="AF6171" s="11" t="s">
        <v>134</v>
      </c>
      <c r="AN6171" s="11" t="s">
        <v>135</v>
      </c>
      <c r="AO6171" s="11">
        <v>15706</v>
      </c>
      <c r="BJ6171" s="11">
        <v>1</v>
      </c>
      <c r="BL6171" s="11">
        <v>0</v>
      </c>
      <c r="CJ6171" s="11">
        <v>15706</v>
      </c>
      <c r="CK6171" s="11" t="s">
        <v>136</v>
      </c>
    </row>
    <row r="6172" spans="1:117" x14ac:dyDescent="0.25">
      <c r="A6172" s="11" t="s">
        <v>6</v>
      </c>
      <c r="B6172" s="11" t="s">
        <v>11311</v>
      </c>
      <c r="C6172" s="11">
        <v>107668344</v>
      </c>
      <c r="E6172" s="11" t="s">
        <v>131</v>
      </c>
      <c r="F6172" s="11">
        <v>2024</v>
      </c>
      <c r="G6172" s="11" t="s">
        <v>132</v>
      </c>
      <c r="N6172" s="11" t="s">
        <v>166</v>
      </c>
      <c r="AD6172" s="11">
        <v>626232</v>
      </c>
      <c r="AF6172" s="11" t="s">
        <v>134</v>
      </c>
      <c r="AN6172" s="11" t="s">
        <v>135</v>
      </c>
      <c r="BJ6172" s="11">
        <v>1</v>
      </c>
      <c r="BL6172" s="11">
        <v>0</v>
      </c>
    </row>
    <row r="6173" spans="1:117" x14ac:dyDescent="0.25">
      <c r="A6173" s="11" t="s">
        <v>6</v>
      </c>
      <c r="B6173" s="11" t="s">
        <v>10057</v>
      </c>
      <c r="C6173" s="11">
        <v>107610276</v>
      </c>
      <c r="D6173" s="11">
        <v>1102196347</v>
      </c>
      <c r="E6173" s="11" t="s">
        <v>131</v>
      </c>
      <c r="F6173" s="11">
        <v>2024</v>
      </c>
      <c r="G6173" s="11" t="s">
        <v>132</v>
      </c>
      <c r="N6173" s="11" t="s">
        <v>204</v>
      </c>
      <c r="P6173" s="11" t="s">
        <v>10058</v>
      </c>
      <c r="Q6173" s="11" t="s">
        <v>10059</v>
      </c>
      <c r="AD6173" s="11">
        <v>626233</v>
      </c>
      <c r="AF6173" s="11" t="s">
        <v>134</v>
      </c>
      <c r="AN6173" s="11" t="s">
        <v>135</v>
      </c>
      <c r="AO6173" s="11">
        <v>21959</v>
      </c>
      <c r="BJ6173" s="11">
        <v>1</v>
      </c>
      <c r="BL6173" s="11">
        <v>0</v>
      </c>
      <c r="CJ6173" s="11">
        <v>21959</v>
      </c>
      <c r="CK6173" s="11" t="s">
        <v>136</v>
      </c>
    </row>
    <row r="6174" spans="1:117" x14ac:dyDescent="0.25">
      <c r="A6174" s="11" t="s">
        <v>152</v>
      </c>
      <c r="B6174" s="11" t="s">
        <v>11312</v>
      </c>
      <c r="C6174" s="11">
        <v>106389140</v>
      </c>
      <c r="E6174" s="11" t="s">
        <v>131</v>
      </c>
      <c r="F6174" s="11">
        <v>2024</v>
      </c>
      <c r="G6174" s="11" t="s">
        <v>132</v>
      </c>
      <c r="N6174" s="11" t="s">
        <v>154</v>
      </c>
      <c r="AD6174" s="11">
        <v>626234</v>
      </c>
      <c r="AF6174" s="11" t="s">
        <v>134</v>
      </c>
      <c r="AN6174" s="11" t="s">
        <v>135</v>
      </c>
      <c r="BJ6174" s="11">
        <v>1</v>
      </c>
      <c r="BL6174" s="11">
        <v>0</v>
      </c>
    </row>
    <row r="6175" spans="1:117" x14ac:dyDescent="0.25">
      <c r="A6175" s="11" t="s">
        <v>6</v>
      </c>
      <c r="B6175" s="11" t="s">
        <v>11313</v>
      </c>
      <c r="C6175" s="11">
        <v>107383921</v>
      </c>
      <c r="D6175" s="11">
        <v>1100522182</v>
      </c>
      <c r="E6175" s="11" t="s">
        <v>131</v>
      </c>
      <c r="F6175" s="11">
        <v>2024</v>
      </c>
      <c r="G6175" s="11" t="s">
        <v>132</v>
      </c>
      <c r="N6175" s="11" t="s">
        <v>309</v>
      </c>
      <c r="P6175" s="11" t="s">
        <v>11314</v>
      </c>
      <c r="Q6175" s="11" t="s">
        <v>11315</v>
      </c>
      <c r="AD6175" s="11">
        <v>626235</v>
      </c>
      <c r="AF6175" s="11" t="s">
        <v>134</v>
      </c>
      <c r="AN6175" s="11" t="s">
        <v>135</v>
      </c>
      <c r="BJ6175" s="11">
        <v>1</v>
      </c>
      <c r="BL6175" s="11">
        <v>0</v>
      </c>
    </row>
    <row r="6176" spans="1:117" x14ac:dyDescent="0.25">
      <c r="A6176" s="11" t="s">
        <v>6</v>
      </c>
      <c r="B6176" s="11" t="s">
        <v>11316</v>
      </c>
      <c r="C6176" s="11">
        <v>106738836</v>
      </c>
      <c r="D6176" s="11">
        <v>1102324663</v>
      </c>
      <c r="E6176" s="11" t="s">
        <v>131</v>
      </c>
      <c r="F6176" s="11">
        <v>2024</v>
      </c>
      <c r="G6176" s="11" t="s">
        <v>132</v>
      </c>
      <c r="N6176" s="11" t="s">
        <v>250</v>
      </c>
      <c r="P6176" s="11" t="s">
        <v>11317</v>
      </c>
      <c r="AD6176" s="11">
        <v>626236</v>
      </c>
      <c r="AF6176" s="11" t="s">
        <v>134</v>
      </c>
      <c r="AN6176" s="11" t="s">
        <v>135</v>
      </c>
      <c r="BJ6176" s="11">
        <v>1</v>
      </c>
      <c r="BL6176" s="11">
        <v>0</v>
      </c>
    </row>
    <row r="6177" spans="1:117" x14ac:dyDescent="0.25">
      <c r="A6177" s="11" t="s">
        <v>6</v>
      </c>
      <c r="B6177" s="11" t="s">
        <v>11318</v>
      </c>
      <c r="C6177" s="11">
        <v>106367918</v>
      </c>
      <c r="D6177" s="11">
        <v>1102722081</v>
      </c>
      <c r="E6177" s="11" t="s">
        <v>131</v>
      </c>
      <c r="F6177" s="11">
        <v>2024</v>
      </c>
      <c r="G6177" s="11" t="s">
        <v>132</v>
      </c>
      <c r="N6177" s="11" t="s">
        <v>178</v>
      </c>
      <c r="P6177" s="11" t="s">
        <v>11319</v>
      </c>
      <c r="Q6177" s="11" t="s">
        <v>11320</v>
      </c>
      <c r="AD6177" s="11">
        <v>626237</v>
      </c>
      <c r="AF6177" s="11" t="s">
        <v>134</v>
      </c>
      <c r="AN6177" s="11" t="s">
        <v>135</v>
      </c>
      <c r="AO6177" s="11">
        <v>9020</v>
      </c>
      <c r="BJ6177" s="11">
        <v>1</v>
      </c>
      <c r="BL6177" s="11">
        <v>0</v>
      </c>
      <c r="CJ6177" s="11">
        <v>9020</v>
      </c>
      <c r="CK6177" s="11" t="s">
        <v>136</v>
      </c>
    </row>
    <row r="6178" spans="1:117" x14ac:dyDescent="0.25">
      <c r="A6178" s="11" t="s">
        <v>6</v>
      </c>
      <c r="B6178" s="11" t="s">
        <v>9622</v>
      </c>
      <c r="C6178" s="11">
        <v>106874240</v>
      </c>
      <c r="D6178" s="11">
        <v>1102862967</v>
      </c>
      <c r="E6178" s="11" t="s">
        <v>131</v>
      </c>
      <c r="F6178" s="11">
        <v>2024</v>
      </c>
      <c r="G6178" s="11" t="s">
        <v>132</v>
      </c>
      <c r="N6178" s="11" t="s">
        <v>204</v>
      </c>
      <c r="P6178" s="11" t="s">
        <v>9623</v>
      </c>
      <c r="Q6178" s="11" t="s">
        <v>9624</v>
      </c>
      <c r="AD6178" s="11">
        <v>626238</v>
      </c>
      <c r="AF6178" s="11" t="s">
        <v>134</v>
      </c>
      <c r="AN6178" s="11" t="s">
        <v>135</v>
      </c>
      <c r="AO6178" s="11">
        <v>7538</v>
      </c>
      <c r="BJ6178" s="11">
        <v>1</v>
      </c>
      <c r="BL6178" s="11">
        <v>0</v>
      </c>
      <c r="CJ6178" s="11">
        <v>7538</v>
      </c>
      <c r="CK6178" s="11" t="s">
        <v>136</v>
      </c>
    </row>
    <row r="6179" spans="1:117" x14ac:dyDescent="0.25">
      <c r="C6179" s="11">
        <v>106668990</v>
      </c>
      <c r="E6179" s="11" t="s">
        <v>131</v>
      </c>
      <c r="F6179" s="11">
        <v>2024</v>
      </c>
      <c r="G6179" s="11" t="s">
        <v>132</v>
      </c>
      <c r="N6179" s="11" t="s">
        <v>605</v>
      </c>
      <c r="AD6179" s="11">
        <v>626239</v>
      </c>
      <c r="AF6179" s="11" t="s">
        <v>134</v>
      </c>
      <c r="AN6179" s="11" t="s">
        <v>135</v>
      </c>
      <c r="AO6179" s="11">
        <v>4861</v>
      </c>
      <c r="BJ6179" s="11">
        <v>1</v>
      </c>
      <c r="BL6179" s="11">
        <v>0</v>
      </c>
      <c r="CJ6179" s="11">
        <v>4861</v>
      </c>
      <c r="CK6179" s="11" t="s">
        <v>136</v>
      </c>
    </row>
    <row r="6180" spans="1:117" x14ac:dyDescent="0.25">
      <c r="A6180" s="11" t="s">
        <v>6</v>
      </c>
      <c r="B6180" s="11" t="s">
        <v>11321</v>
      </c>
      <c r="C6180" s="11">
        <v>110090730</v>
      </c>
      <c r="E6180" s="11" t="s">
        <v>131</v>
      </c>
      <c r="F6180" s="11">
        <v>2024</v>
      </c>
      <c r="G6180" s="11" t="s">
        <v>132</v>
      </c>
      <c r="N6180" s="11" t="s">
        <v>171</v>
      </c>
      <c r="AD6180" s="11">
        <v>626240</v>
      </c>
      <c r="AF6180" s="11" t="s">
        <v>134</v>
      </c>
      <c r="AN6180" s="11" t="s">
        <v>135</v>
      </c>
      <c r="BJ6180" s="11">
        <v>1</v>
      </c>
      <c r="BL6180" s="11">
        <v>0</v>
      </c>
    </row>
    <row r="6181" spans="1:117" x14ac:dyDescent="0.25">
      <c r="A6181" s="11" t="s">
        <v>129</v>
      </c>
      <c r="C6181" s="11">
        <v>200649768</v>
      </c>
      <c r="D6181" s="11">
        <v>1105622282</v>
      </c>
      <c r="E6181" s="11" t="s">
        <v>131</v>
      </c>
      <c r="F6181" s="11">
        <v>2024</v>
      </c>
      <c r="G6181" s="11" t="s">
        <v>132</v>
      </c>
      <c r="N6181" s="11" t="s">
        <v>280</v>
      </c>
      <c r="P6181" s="11" t="s">
        <v>11322</v>
      </c>
      <c r="Q6181" s="11" t="s">
        <v>11323</v>
      </c>
      <c r="AD6181" s="11">
        <v>626241</v>
      </c>
      <c r="AF6181" s="11" t="s">
        <v>134</v>
      </c>
      <c r="AN6181" s="11" t="s">
        <v>135</v>
      </c>
      <c r="BJ6181" s="11">
        <v>1</v>
      </c>
      <c r="BL6181" s="11">
        <v>0</v>
      </c>
    </row>
    <row r="6182" spans="1:117" x14ac:dyDescent="0.25">
      <c r="A6182" s="11" t="s">
        <v>6</v>
      </c>
      <c r="B6182" s="11" t="s">
        <v>11324</v>
      </c>
      <c r="C6182" s="11">
        <v>107226281</v>
      </c>
      <c r="D6182" s="11">
        <v>1102152307</v>
      </c>
      <c r="E6182" s="11" t="s">
        <v>131</v>
      </c>
      <c r="F6182" s="11">
        <v>2024</v>
      </c>
      <c r="G6182" s="11" t="s">
        <v>132</v>
      </c>
      <c r="N6182" s="11" t="s">
        <v>158</v>
      </c>
      <c r="P6182" s="11" t="s">
        <v>11325</v>
      </c>
      <c r="AD6182" s="11">
        <v>626242</v>
      </c>
      <c r="AF6182" s="11" t="s">
        <v>134</v>
      </c>
      <c r="AN6182" s="11" t="s">
        <v>135</v>
      </c>
      <c r="BJ6182" s="11">
        <v>1</v>
      </c>
      <c r="BL6182" s="11">
        <v>0</v>
      </c>
    </row>
    <row r="6183" spans="1:117" x14ac:dyDescent="0.25">
      <c r="A6183" s="11" t="s">
        <v>254</v>
      </c>
      <c r="B6183" s="11" t="s">
        <v>7879</v>
      </c>
      <c r="C6183" s="11">
        <v>106217596</v>
      </c>
      <c r="D6183" s="11">
        <v>1102125279</v>
      </c>
      <c r="E6183" s="11" t="s">
        <v>131</v>
      </c>
      <c r="F6183" s="11">
        <v>2024</v>
      </c>
      <c r="G6183" s="11" t="s">
        <v>132</v>
      </c>
      <c r="N6183" s="11" t="s">
        <v>154</v>
      </c>
      <c r="P6183" s="11" t="s">
        <v>7880</v>
      </c>
      <c r="AD6183" s="11">
        <v>626243</v>
      </c>
      <c r="AF6183" s="11" t="s">
        <v>134</v>
      </c>
      <c r="AN6183" s="11" t="s">
        <v>135</v>
      </c>
      <c r="AO6183" s="11">
        <v>20791</v>
      </c>
      <c r="BJ6183" s="11">
        <v>1</v>
      </c>
      <c r="BL6183" s="11">
        <v>0</v>
      </c>
      <c r="CJ6183" s="11">
        <v>20791</v>
      </c>
      <c r="CK6183" s="11" t="s">
        <v>136</v>
      </c>
    </row>
    <row r="6184" spans="1:117" x14ac:dyDescent="0.25">
      <c r="A6184" s="11" t="s">
        <v>6</v>
      </c>
      <c r="B6184" s="11" t="s">
        <v>11326</v>
      </c>
      <c r="C6184" s="11">
        <v>106936723</v>
      </c>
      <c r="D6184" s="11">
        <v>1102122254</v>
      </c>
      <c r="E6184" s="11" t="s">
        <v>131</v>
      </c>
      <c r="F6184" s="11">
        <v>2024</v>
      </c>
      <c r="G6184" s="11" t="s">
        <v>132</v>
      </c>
      <c r="N6184" s="11" t="s">
        <v>158</v>
      </c>
      <c r="P6184" s="11" t="s">
        <v>11327</v>
      </c>
      <c r="Q6184" s="11" t="s">
        <v>11328</v>
      </c>
      <c r="AD6184" s="11">
        <v>626244</v>
      </c>
      <c r="AF6184" s="11" t="s">
        <v>134</v>
      </c>
      <c r="AN6184" s="11" t="s">
        <v>135</v>
      </c>
      <c r="BJ6184" s="11">
        <v>1</v>
      </c>
      <c r="BL6184" s="11">
        <v>0</v>
      </c>
    </row>
    <row r="6185" spans="1:117" x14ac:dyDescent="0.25">
      <c r="A6185" s="11" t="s">
        <v>6</v>
      </c>
      <c r="B6185" s="11" t="s">
        <v>11329</v>
      </c>
      <c r="C6185" s="11">
        <v>118681765</v>
      </c>
      <c r="D6185" s="11">
        <v>1100736018</v>
      </c>
      <c r="E6185" s="11" t="s">
        <v>131</v>
      </c>
      <c r="F6185" s="11">
        <v>2024</v>
      </c>
      <c r="G6185" s="11" t="s">
        <v>132</v>
      </c>
      <c r="N6185" s="11" t="s">
        <v>186</v>
      </c>
      <c r="P6185" s="11" t="s">
        <v>11330</v>
      </c>
      <c r="Q6185" s="11" t="s">
        <v>11331</v>
      </c>
      <c r="AD6185" s="11">
        <v>626245</v>
      </c>
      <c r="AF6185" s="11" t="s">
        <v>134</v>
      </c>
      <c r="AN6185" s="11" t="s">
        <v>135</v>
      </c>
      <c r="BJ6185" s="11">
        <v>1</v>
      </c>
      <c r="BL6185" s="11">
        <v>0</v>
      </c>
    </row>
    <row r="6186" spans="1:117" x14ac:dyDescent="0.25">
      <c r="A6186" s="11" t="s">
        <v>152</v>
      </c>
      <c r="B6186" s="11" t="s">
        <v>6309</v>
      </c>
      <c r="C6186" s="11">
        <v>106228851</v>
      </c>
      <c r="D6186" s="11">
        <v>1102230227</v>
      </c>
      <c r="E6186" s="11" t="s">
        <v>131</v>
      </c>
      <c r="F6186" s="11">
        <v>2024</v>
      </c>
      <c r="G6186" s="11" t="s">
        <v>132</v>
      </c>
      <c r="N6186" s="11" t="s">
        <v>154</v>
      </c>
      <c r="P6186" s="11" t="s">
        <v>6310</v>
      </c>
      <c r="Q6186" s="11" t="s">
        <v>6311</v>
      </c>
      <c r="AD6186" s="11">
        <v>626246</v>
      </c>
      <c r="AF6186" s="11" t="s">
        <v>134</v>
      </c>
      <c r="AN6186" s="11" t="s">
        <v>135</v>
      </c>
      <c r="BJ6186" s="11">
        <v>1</v>
      </c>
      <c r="BL6186" s="11">
        <v>0</v>
      </c>
    </row>
    <row r="6187" spans="1:117" x14ac:dyDescent="0.25">
      <c r="A6187" s="11" t="s">
        <v>6</v>
      </c>
      <c r="B6187" s="11" t="s">
        <v>11332</v>
      </c>
      <c r="C6187" s="11">
        <v>106694549</v>
      </c>
      <c r="D6187" s="11">
        <v>1102565423</v>
      </c>
      <c r="E6187" s="11" t="s">
        <v>131</v>
      </c>
      <c r="F6187" s="11">
        <v>2024</v>
      </c>
      <c r="G6187" s="11" t="s">
        <v>132</v>
      </c>
      <c r="N6187" s="11" t="s">
        <v>237</v>
      </c>
      <c r="P6187" s="11" t="s">
        <v>11333</v>
      </c>
      <c r="AD6187" s="11">
        <v>626247</v>
      </c>
      <c r="AF6187" s="11" t="s">
        <v>134</v>
      </c>
      <c r="AN6187" s="11" t="s">
        <v>135</v>
      </c>
      <c r="BJ6187" s="11">
        <v>1</v>
      </c>
      <c r="BL6187" s="11">
        <v>0</v>
      </c>
    </row>
    <row r="6188" spans="1:117" x14ac:dyDescent="0.25">
      <c r="A6188" s="11" t="s">
        <v>6</v>
      </c>
      <c r="B6188" s="11" t="s">
        <v>11334</v>
      </c>
      <c r="C6188" s="11">
        <v>106819402</v>
      </c>
      <c r="D6188" s="11">
        <v>1100082247</v>
      </c>
      <c r="E6188" s="11" t="s">
        <v>131</v>
      </c>
      <c r="F6188" s="11">
        <v>2024</v>
      </c>
      <c r="G6188" s="11" t="s">
        <v>132</v>
      </c>
      <c r="N6188" s="11" t="s">
        <v>250</v>
      </c>
      <c r="P6188" s="11" t="s">
        <v>11335</v>
      </c>
      <c r="Q6188" s="11" t="s">
        <v>11336</v>
      </c>
      <c r="AD6188" s="11">
        <v>626248</v>
      </c>
      <c r="AF6188" s="11" t="s">
        <v>134</v>
      </c>
      <c r="AN6188" s="11" t="s">
        <v>135</v>
      </c>
      <c r="AO6188" s="11">
        <v>2750</v>
      </c>
      <c r="BJ6188" s="11">
        <v>1</v>
      </c>
      <c r="BL6188" s="11">
        <v>0</v>
      </c>
      <c r="CJ6188" s="11">
        <v>2750</v>
      </c>
      <c r="CK6188" s="11" t="s">
        <v>136</v>
      </c>
    </row>
    <row r="6189" spans="1:117" x14ac:dyDescent="0.25">
      <c r="A6189" s="11" t="s">
        <v>6</v>
      </c>
      <c r="B6189" s="11" t="s">
        <v>11337</v>
      </c>
      <c r="C6189" s="11">
        <v>121022912</v>
      </c>
      <c r="D6189" s="11">
        <v>1100979891</v>
      </c>
      <c r="E6189" s="11" t="s">
        <v>131</v>
      </c>
      <c r="F6189" s="11">
        <v>2024</v>
      </c>
      <c r="G6189" s="11" t="s">
        <v>132</v>
      </c>
      <c r="N6189" s="11" t="s">
        <v>158</v>
      </c>
      <c r="Q6189" s="11" t="s">
        <v>11338</v>
      </c>
      <c r="AD6189" s="11">
        <v>626249</v>
      </c>
      <c r="AF6189" s="11" t="s">
        <v>134</v>
      </c>
      <c r="AN6189" s="11" t="s">
        <v>135</v>
      </c>
      <c r="AO6189" s="11">
        <v>3460</v>
      </c>
      <c r="BJ6189" s="11">
        <v>1</v>
      </c>
      <c r="BL6189" s="11">
        <v>0</v>
      </c>
      <c r="CJ6189" s="11">
        <v>3460</v>
      </c>
      <c r="CK6189" s="11" t="s">
        <v>136</v>
      </c>
    </row>
    <row r="6190" spans="1:117" x14ac:dyDescent="0.25">
      <c r="A6190" s="11" t="s">
        <v>148</v>
      </c>
      <c r="C6190" s="11">
        <v>200514323</v>
      </c>
      <c r="D6190" s="11">
        <v>1105208052</v>
      </c>
      <c r="E6190" s="11" t="s">
        <v>131</v>
      </c>
      <c r="F6190" s="11">
        <v>2024</v>
      </c>
      <c r="G6190" s="11" t="s">
        <v>132</v>
      </c>
      <c r="N6190" s="11" t="s">
        <v>309</v>
      </c>
      <c r="P6190" s="11" t="s">
        <v>11339</v>
      </c>
      <c r="Q6190" s="11" t="s">
        <v>11289</v>
      </c>
      <c r="AD6190" s="11">
        <v>626250</v>
      </c>
      <c r="AF6190" s="11" t="s">
        <v>134</v>
      </c>
      <c r="AN6190" s="11" t="s">
        <v>135</v>
      </c>
      <c r="AO6190" s="11">
        <v>2090</v>
      </c>
      <c r="BJ6190" s="11">
        <v>1</v>
      </c>
      <c r="BL6190" s="11">
        <v>0</v>
      </c>
      <c r="CJ6190" s="11">
        <v>2090</v>
      </c>
      <c r="CK6190" s="11" t="s">
        <v>136</v>
      </c>
    </row>
    <row r="6191" spans="1:117" x14ac:dyDescent="0.25">
      <c r="A6191" s="11" t="s">
        <v>129</v>
      </c>
      <c r="C6191" s="11">
        <v>112817721</v>
      </c>
      <c r="E6191" s="11" t="s">
        <v>131</v>
      </c>
      <c r="F6191" s="11">
        <v>2024</v>
      </c>
      <c r="G6191" s="11" t="s">
        <v>132</v>
      </c>
      <c r="N6191" s="11" t="s">
        <v>184</v>
      </c>
      <c r="AD6191" s="11">
        <v>626251</v>
      </c>
      <c r="AF6191" s="11" t="s">
        <v>134</v>
      </c>
      <c r="AN6191" s="11" t="s">
        <v>135</v>
      </c>
      <c r="BJ6191" s="11">
        <v>1</v>
      </c>
      <c r="BL6191" s="11">
        <v>0</v>
      </c>
    </row>
    <row r="6192" spans="1:117" x14ac:dyDescent="0.25">
      <c r="A6192" s="11" t="s">
        <v>6</v>
      </c>
      <c r="B6192" s="11" t="s">
        <v>11340</v>
      </c>
      <c r="C6192" s="11">
        <v>106491189</v>
      </c>
      <c r="D6192" s="11">
        <v>1101703652</v>
      </c>
      <c r="E6192" s="11" t="s">
        <v>131</v>
      </c>
      <c r="F6192" s="11">
        <v>2024</v>
      </c>
      <c r="G6192" s="11" t="s">
        <v>132</v>
      </c>
      <c r="N6192" s="11" t="s">
        <v>166</v>
      </c>
      <c r="P6192" s="11" t="s">
        <v>11341</v>
      </c>
      <c r="AD6192" s="11">
        <v>626252</v>
      </c>
      <c r="AF6192" s="11" t="s">
        <v>134</v>
      </c>
      <c r="AN6192" s="11" t="s">
        <v>135</v>
      </c>
      <c r="BJ6192" s="11">
        <v>1</v>
      </c>
      <c r="BL6192" s="11">
        <v>0</v>
      </c>
      <c r="CJ6192" s="11">
        <v>0</v>
      </c>
      <c r="CK6192" s="11" t="s">
        <v>136</v>
      </c>
    </row>
    <row r="6193" spans="1:117" x14ac:dyDescent="0.25">
      <c r="A6193" s="11" t="s">
        <v>6</v>
      </c>
      <c r="B6193" s="11" t="s">
        <v>11342</v>
      </c>
      <c r="C6193" s="11">
        <v>106325655</v>
      </c>
      <c r="D6193" s="11">
        <v>1102917893</v>
      </c>
      <c r="E6193" s="11" t="s">
        <v>131</v>
      </c>
      <c r="F6193" s="11">
        <v>2024</v>
      </c>
      <c r="G6193" s="11" t="s">
        <v>132</v>
      </c>
      <c r="N6193" s="11" t="s">
        <v>186</v>
      </c>
      <c r="P6193" s="11" t="s">
        <v>11343</v>
      </c>
      <c r="Q6193" s="11" t="s">
        <v>11344</v>
      </c>
      <c r="AD6193" s="11">
        <v>626253</v>
      </c>
      <c r="AF6193" s="11" t="s">
        <v>134</v>
      </c>
      <c r="AN6193" s="11" t="s">
        <v>135</v>
      </c>
      <c r="AO6193" s="11">
        <v>13408</v>
      </c>
      <c r="BJ6193" s="11">
        <v>1</v>
      </c>
      <c r="BL6193" s="11">
        <v>0</v>
      </c>
      <c r="CJ6193" s="11">
        <v>13408</v>
      </c>
      <c r="CK6193" s="11" t="s">
        <v>136</v>
      </c>
    </row>
    <row r="6194" spans="1:117" x14ac:dyDescent="0.25">
      <c r="A6194" s="11" t="s">
        <v>6</v>
      </c>
      <c r="B6194" s="11" t="s">
        <v>11345</v>
      </c>
      <c r="C6194" s="11">
        <v>106831033</v>
      </c>
      <c r="D6194" s="11">
        <v>1102699217</v>
      </c>
      <c r="E6194" s="11" t="s">
        <v>131</v>
      </c>
      <c r="F6194" s="11">
        <v>2024</v>
      </c>
      <c r="G6194" s="11" t="s">
        <v>132</v>
      </c>
      <c r="N6194" s="11" t="s">
        <v>250</v>
      </c>
      <c r="P6194" s="11" t="s">
        <v>1106</v>
      </c>
      <c r="Q6194" s="11" t="s">
        <v>11346</v>
      </c>
      <c r="AD6194" s="11">
        <v>626254</v>
      </c>
      <c r="AF6194" s="11" t="s">
        <v>134</v>
      </c>
      <c r="AN6194" s="11" t="s">
        <v>135</v>
      </c>
      <c r="BJ6194" s="11">
        <v>1</v>
      </c>
      <c r="BL6194" s="11">
        <v>0</v>
      </c>
    </row>
    <row r="6195" spans="1:117" x14ac:dyDescent="0.25">
      <c r="A6195" s="11" t="s">
        <v>6</v>
      </c>
      <c r="B6195" s="11" t="s">
        <v>11347</v>
      </c>
      <c r="C6195" s="11">
        <v>106260306</v>
      </c>
      <c r="E6195" s="11" t="s">
        <v>131</v>
      </c>
      <c r="F6195" s="11">
        <v>2024</v>
      </c>
      <c r="G6195" s="11" t="s">
        <v>132</v>
      </c>
      <c r="N6195" s="11" t="s">
        <v>142</v>
      </c>
      <c r="AD6195" s="11">
        <v>626255</v>
      </c>
      <c r="AF6195" s="11" t="s">
        <v>134</v>
      </c>
      <c r="AN6195" s="11" t="s">
        <v>135</v>
      </c>
      <c r="AO6195" s="11">
        <v>12054</v>
      </c>
      <c r="BJ6195" s="11">
        <v>1</v>
      </c>
      <c r="BL6195" s="11">
        <v>0</v>
      </c>
      <c r="CJ6195" s="11">
        <v>12054</v>
      </c>
      <c r="CK6195" s="11" t="s">
        <v>136</v>
      </c>
    </row>
    <row r="6196" spans="1:117" x14ac:dyDescent="0.25">
      <c r="A6196" s="11" t="s">
        <v>6</v>
      </c>
      <c r="B6196" s="11" t="s">
        <v>11348</v>
      </c>
      <c r="C6196" s="11">
        <v>108774425</v>
      </c>
      <c r="D6196" s="11">
        <v>1102249424</v>
      </c>
      <c r="E6196" s="11" t="s">
        <v>131</v>
      </c>
      <c r="F6196" s="11">
        <v>2024</v>
      </c>
      <c r="G6196" s="11" t="s">
        <v>132</v>
      </c>
      <c r="N6196" s="11" t="s">
        <v>158</v>
      </c>
      <c r="Q6196" s="11" t="s">
        <v>11349</v>
      </c>
      <c r="AD6196" s="11">
        <v>626256</v>
      </c>
      <c r="AF6196" s="11" t="s">
        <v>134</v>
      </c>
      <c r="AN6196" s="11" t="s">
        <v>135</v>
      </c>
      <c r="BJ6196" s="11">
        <v>1</v>
      </c>
      <c r="BL6196" s="11">
        <v>0</v>
      </c>
    </row>
    <row r="6197" spans="1:117" x14ac:dyDescent="0.25">
      <c r="A6197" s="11" t="s">
        <v>6</v>
      </c>
      <c r="B6197" s="11" t="s">
        <v>11350</v>
      </c>
      <c r="C6197" s="11">
        <v>106624759</v>
      </c>
      <c r="E6197" s="11" t="s">
        <v>131</v>
      </c>
      <c r="F6197" s="11">
        <v>2024</v>
      </c>
      <c r="G6197" s="11" t="s">
        <v>132</v>
      </c>
      <c r="N6197" s="11" t="s">
        <v>173</v>
      </c>
      <c r="AD6197" s="11">
        <v>626257</v>
      </c>
      <c r="AF6197" s="11" t="s">
        <v>134</v>
      </c>
      <c r="AN6197" s="11" t="s">
        <v>135</v>
      </c>
      <c r="BJ6197" s="11">
        <v>1</v>
      </c>
      <c r="BL6197" s="11">
        <v>0</v>
      </c>
      <c r="CJ6197" s="11">
        <v>0</v>
      </c>
      <c r="CK6197" s="11" t="s">
        <v>136</v>
      </c>
    </row>
    <row r="6198" spans="1:117" x14ac:dyDescent="0.25">
      <c r="A6198" s="11" t="s">
        <v>6</v>
      </c>
      <c r="B6198" s="11" t="s">
        <v>11351</v>
      </c>
      <c r="C6198" s="11">
        <v>106777208</v>
      </c>
      <c r="E6198" s="11" t="s">
        <v>131</v>
      </c>
      <c r="F6198" s="11">
        <v>2024</v>
      </c>
      <c r="G6198" s="11" t="s">
        <v>132</v>
      </c>
      <c r="N6198" s="11" t="s">
        <v>605</v>
      </c>
      <c r="AD6198" s="11">
        <v>626258</v>
      </c>
      <c r="AF6198" s="11" t="s">
        <v>134</v>
      </c>
      <c r="AN6198" s="11" t="s">
        <v>135</v>
      </c>
      <c r="AO6198" s="11">
        <v>11646</v>
      </c>
      <c r="BJ6198" s="11">
        <v>1</v>
      </c>
      <c r="BL6198" s="11">
        <v>0</v>
      </c>
      <c r="CJ6198" s="11">
        <v>11646</v>
      </c>
      <c r="CK6198" s="11" t="s">
        <v>136</v>
      </c>
    </row>
    <row r="6199" spans="1:117" x14ac:dyDescent="0.25">
      <c r="A6199" s="11" t="s">
        <v>6</v>
      </c>
      <c r="B6199" s="11" t="s">
        <v>11352</v>
      </c>
      <c r="C6199" s="11">
        <v>106194316</v>
      </c>
      <c r="D6199" s="11">
        <v>1102247081</v>
      </c>
      <c r="E6199" s="11" t="s">
        <v>131</v>
      </c>
      <c r="F6199" s="11">
        <v>2024</v>
      </c>
      <c r="G6199" s="11" t="s">
        <v>132</v>
      </c>
      <c r="N6199" s="11" t="s">
        <v>280</v>
      </c>
      <c r="P6199" s="11" t="s">
        <v>11353</v>
      </c>
      <c r="Q6199" s="11" t="s">
        <v>11354</v>
      </c>
      <c r="AD6199" s="11">
        <v>626259</v>
      </c>
      <c r="AF6199" s="11" t="s">
        <v>134</v>
      </c>
      <c r="AN6199" s="11" t="s">
        <v>135</v>
      </c>
      <c r="AO6199" s="11">
        <v>24987</v>
      </c>
      <c r="BJ6199" s="11">
        <v>1</v>
      </c>
      <c r="BL6199" s="11">
        <v>0</v>
      </c>
      <c r="CJ6199" s="11">
        <v>24987</v>
      </c>
      <c r="CK6199" s="11" t="s">
        <v>136</v>
      </c>
    </row>
    <row r="6200" spans="1:117" x14ac:dyDescent="0.25">
      <c r="A6200" s="11" t="s">
        <v>6</v>
      </c>
      <c r="B6200" s="11" t="s">
        <v>11355</v>
      </c>
      <c r="C6200" s="11">
        <v>200706837</v>
      </c>
      <c r="E6200" s="11" t="s">
        <v>131</v>
      </c>
      <c r="F6200" s="11">
        <v>2024</v>
      </c>
      <c r="G6200" s="11" t="s">
        <v>132</v>
      </c>
      <c r="N6200" s="11" t="s">
        <v>297</v>
      </c>
      <c r="AD6200" s="11">
        <v>626260</v>
      </c>
      <c r="AF6200" s="11" t="s">
        <v>134</v>
      </c>
      <c r="AN6200" s="11" t="s">
        <v>135</v>
      </c>
      <c r="BJ6200" s="11">
        <v>1</v>
      </c>
      <c r="BL6200" s="11">
        <v>0</v>
      </c>
    </row>
    <row r="6201" spans="1:117" x14ac:dyDescent="0.25">
      <c r="A6201" s="11" t="s">
        <v>6</v>
      </c>
      <c r="B6201" s="11" t="s">
        <v>11356</v>
      </c>
      <c r="C6201" s="11">
        <v>106205159</v>
      </c>
      <c r="E6201" s="11" t="s">
        <v>131</v>
      </c>
      <c r="F6201" s="11">
        <v>2024</v>
      </c>
      <c r="G6201" s="11" t="s">
        <v>132</v>
      </c>
      <c r="N6201" s="11" t="s">
        <v>280</v>
      </c>
      <c r="AD6201" s="11">
        <v>626261</v>
      </c>
      <c r="AF6201" s="11" t="s">
        <v>134</v>
      </c>
      <c r="AN6201" s="11" t="s">
        <v>135</v>
      </c>
      <c r="AO6201" s="11">
        <v>23207</v>
      </c>
      <c r="BJ6201" s="11">
        <v>1</v>
      </c>
      <c r="BL6201" s="11">
        <v>0</v>
      </c>
      <c r="CJ6201" s="11">
        <v>23207</v>
      </c>
      <c r="CK6201" s="11" t="s">
        <v>136</v>
      </c>
    </row>
    <row r="6202" spans="1:117" x14ac:dyDescent="0.25">
      <c r="A6202" s="11" t="s">
        <v>6</v>
      </c>
      <c r="B6202" s="11" t="s">
        <v>11357</v>
      </c>
      <c r="C6202" s="11">
        <v>116340553</v>
      </c>
      <c r="D6202" s="11">
        <v>1100553134</v>
      </c>
      <c r="E6202" s="11" t="s">
        <v>131</v>
      </c>
      <c r="F6202" s="11">
        <v>2024</v>
      </c>
      <c r="G6202" s="11" t="s">
        <v>132</v>
      </c>
      <c r="N6202" s="11" t="s">
        <v>376</v>
      </c>
      <c r="Q6202" s="11" t="s">
        <v>11358</v>
      </c>
      <c r="AD6202" s="11">
        <v>626262</v>
      </c>
      <c r="AF6202" s="11" t="s">
        <v>134</v>
      </c>
      <c r="AN6202" s="11" t="s">
        <v>135</v>
      </c>
      <c r="BJ6202" s="11">
        <v>1</v>
      </c>
      <c r="BL6202" s="11">
        <v>0</v>
      </c>
    </row>
    <row r="6203" spans="1:117" x14ac:dyDescent="0.25">
      <c r="A6203" s="11" t="s">
        <v>6</v>
      </c>
      <c r="B6203" s="11" t="s">
        <v>11359</v>
      </c>
      <c r="C6203" s="11">
        <v>106615850</v>
      </c>
      <c r="D6203" s="11">
        <v>1101941197</v>
      </c>
      <c r="E6203" s="11" t="s">
        <v>131</v>
      </c>
      <c r="F6203" s="11">
        <v>2024</v>
      </c>
      <c r="G6203" s="11" t="s">
        <v>132</v>
      </c>
      <c r="N6203" s="11" t="s">
        <v>242</v>
      </c>
      <c r="P6203" s="11" t="s">
        <v>11360</v>
      </c>
      <c r="AD6203" s="11">
        <v>626263</v>
      </c>
      <c r="AF6203" s="11" t="s">
        <v>134</v>
      </c>
      <c r="AN6203" s="11" t="s">
        <v>135</v>
      </c>
      <c r="AO6203" s="11">
        <v>11047</v>
      </c>
      <c r="BJ6203" s="11">
        <v>1</v>
      </c>
      <c r="BL6203" s="11">
        <v>0</v>
      </c>
      <c r="CJ6203" s="11">
        <v>11047</v>
      </c>
      <c r="CK6203" s="11" t="s">
        <v>136</v>
      </c>
    </row>
    <row r="6204" spans="1:117" x14ac:dyDescent="0.25">
      <c r="A6204" s="11" t="s">
        <v>6</v>
      </c>
      <c r="B6204" s="11" t="s">
        <v>11361</v>
      </c>
      <c r="C6204" s="11">
        <v>106766114</v>
      </c>
      <c r="D6204" s="11">
        <v>1102218413</v>
      </c>
      <c r="E6204" s="11" t="s">
        <v>131</v>
      </c>
      <c r="F6204" s="11">
        <v>2024</v>
      </c>
      <c r="G6204" s="11" t="s">
        <v>132</v>
      </c>
      <c r="N6204" s="11" t="s">
        <v>164</v>
      </c>
      <c r="P6204" s="11" t="s">
        <v>11362</v>
      </c>
      <c r="Q6204" s="11" t="s">
        <v>11363</v>
      </c>
      <c r="AD6204" s="11">
        <v>626264</v>
      </c>
      <c r="AF6204" s="11" t="s">
        <v>134</v>
      </c>
      <c r="AN6204" s="11" t="s">
        <v>135</v>
      </c>
      <c r="AO6204" s="11">
        <v>13180</v>
      </c>
      <c r="BJ6204" s="11">
        <v>1</v>
      </c>
      <c r="BL6204" s="11">
        <v>0</v>
      </c>
      <c r="CJ6204" s="11">
        <v>13180</v>
      </c>
      <c r="CK6204" s="11" t="s">
        <v>136</v>
      </c>
    </row>
    <row r="6205" spans="1:117" x14ac:dyDescent="0.25">
      <c r="A6205" s="11" t="s">
        <v>6</v>
      </c>
      <c r="B6205" s="11" t="s">
        <v>11364</v>
      </c>
      <c r="C6205" s="11">
        <v>106724501</v>
      </c>
      <c r="D6205" s="11">
        <v>1102232378</v>
      </c>
      <c r="E6205" s="11" t="s">
        <v>131</v>
      </c>
      <c r="F6205" s="11">
        <v>2024</v>
      </c>
      <c r="G6205" s="11" t="s">
        <v>132</v>
      </c>
      <c r="N6205" s="11" t="s">
        <v>309</v>
      </c>
      <c r="P6205" s="11" t="s">
        <v>11365</v>
      </c>
      <c r="AD6205" s="11">
        <v>626265</v>
      </c>
      <c r="AF6205" s="11" t="s">
        <v>134</v>
      </c>
      <c r="AN6205" s="11" t="s">
        <v>135</v>
      </c>
      <c r="AO6205" s="11">
        <v>5784</v>
      </c>
      <c r="BJ6205" s="11">
        <v>1</v>
      </c>
      <c r="BL6205" s="11">
        <v>0</v>
      </c>
      <c r="CJ6205" s="11">
        <v>5784</v>
      </c>
      <c r="CK6205" s="11" t="s">
        <v>136</v>
      </c>
    </row>
    <row r="6206" spans="1:117" x14ac:dyDescent="0.25">
      <c r="A6206" s="11" t="s">
        <v>6</v>
      </c>
      <c r="B6206" s="11" t="s">
        <v>11366</v>
      </c>
      <c r="C6206" s="11">
        <v>107654064</v>
      </c>
      <c r="D6206" s="11">
        <v>1102532134</v>
      </c>
      <c r="E6206" s="11" t="s">
        <v>131</v>
      </c>
      <c r="F6206" s="11">
        <v>2024</v>
      </c>
      <c r="G6206" s="11" t="s">
        <v>132</v>
      </c>
      <c r="N6206" s="11" t="s">
        <v>250</v>
      </c>
      <c r="P6206" s="11" t="s">
        <v>11367</v>
      </c>
      <c r="AD6206" s="11">
        <v>626266</v>
      </c>
      <c r="AF6206" s="11" t="s">
        <v>134</v>
      </c>
      <c r="AN6206" s="11" t="s">
        <v>135</v>
      </c>
      <c r="AO6206" s="11">
        <v>4586</v>
      </c>
      <c r="BJ6206" s="11">
        <v>1</v>
      </c>
      <c r="BL6206" s="11">
        <v>0</v>
      </c>
      <c r="CJ6206" s="11">
        <v>4586</v>
      </c>
      <c r="CK6206" s="11" t="s">
        <v>136</v>
      </c>
    </row>
    <row r="6207" spans="1:117" x14ac:dyDescent="0.25">
      <c r="A6207" s="11" t="s">
        <v>6</v>
      </c>
      <c r="B6207" s="11" t="s">
        <v>11368</v>
      </c>
      <c r="C6207" s="11">
        <v>106788018</v>
      </c>
      <c r="D6207" s="11">
        <v>1102473439</v>
      </c>
      <c r="E6207" s="11" t="s">
        <v>131</v>
      </c>
      <c r="F6207" s="11">
        <v>2024</v>
      </c>
      <c r="G6207" s="11" t="s">
        <v>132</v>
      </c>
      <c r="N6207" s="11" t="s">
        <v>139</v>
      </c>
      <c r="P6207" s="11" t="s">
        <v>11369</v>
      </c>
      <c r="Q6207" s="11" t="s">
        <v>11370</v>
      </c>
      <c r="AD6207" s="11">
        <v>626267</v>
      </c>
      <c r="AF6207" s="11" t="s">
        <v>134</v>
      </c>
      <c r="AN6207" s="11" t="s">
        <v>135</v>
      </c>
      <c r="AO6207" s="11">
        <v>2293</v>
      </c>
      <c r="BJ6207" s="11">
        <v>1</v>
      </c>
      <c r="BL6207" s="11">
        <v>0</v>
      </c>
      <c r="CJ6207" s="11">
        <v>2293</v>
      </c>
      <c r="CK6207" s="11" t="s">
        <v>136</v>
      </c>
    </row>
    <row r="6208" spans="1:117" x14ac:dyDescent="0.25">
      <c r="A6208" s="11" t="s">
        <v>6</v>
      </c>
      <c r="B6208" s="11" t="s">
        <v>11371</v>
      </c>
      <c r="C6208" s="11">
        <v>107083564</v>
      </c>
      <c r="D6208" s="11">
        <v>1101335238</v>
      </c>
      <c r="E6208" s="11" t="s">
        <v>131</v>
      </c>
      <c r="F6208" s="11">
        <v>2024</v>
      </c>
      <c r="G6208" s="11" t="s">
        <v>132</v>
      </c>
      <c r="N6208" s="11" t="s">
        <v>171</v>
      </c>
      <c r="P6208" s="11" t="s">
        <v>11372</v>
      </c>
      <c r="Q6208" s="11" t="s">
        <v>11373</v>
      </c>
      <c r="AD6208" s="11">
        <v>626268</v>
      </c>
      <c r="AF6208" s="11" t="s">
        <v>134</v>
      </c>
      <c r="AN6208" s="11" t="s">
        <v>135</v>
      </c>
      <c r="AO6208" s="11">
        <v>12054</v>
      </c>
      <c r="BJ6208" s="11">
        <v>1</v>
      </c>
      <c r="BL6208" s="11">
        <v>0</v>
      </c>
      <c r="CJ6208" s="11">
        <v>12054</v>
      </c>
      <c r="CK6208" s="11" t="s">
        <v>136</v>
      </c>
    </row>
    <row r="6209" spans="1:117" x14ac:dyDescent="0.25">
      <c r="A6209" s="11" t="s">
        <v>6</v>
      </c>
      <c r="B6209" s="11" t="s">
        <v>11374</v>
      </c>
      <c r="C6209" s="11">
        <v>115214331</v>
      </c>
      <c r="D6209" s="11">
        <v>1100440029</v>
      </c>
      <c r="E6209" s="11" t="s">
        <v>131</v>
      </c>
      <c r="F6209" s="11">
        <v>2024</v>
      </c>
      <c r="G6209" s="11" t="s">
        <v>132</v>
      </c>
      <c r="N6209" s="11" t="s">
        <v>690</v>
      </c>
      <c r="Q6209" s="11" t="s">
        <v>11375</v>
      </c>
      <c r="AD6209" s="11">
        <v>626269</v>
      </c>
      <c r="AF6209" s="11" t="s">
        <v>134</v>
      </c>
      <c r="AN6209" s="11" t="s">
        <v>135</v>
      </c>
      <c r="BJ6209" s="11">
        <v>1</v>
      </c>
      <c r="BL6209" s="11">
        <v>0</v>
      </c>
    </row>
    <row r="6210" spans="1:117" x14ac:dyDescent="0.25">
      <c r="A6210" s="11" t="s">
        <v>6</v>
      </c>
      <c r="B6210" s="11" t="s">
        <v>11376</v>
      </c>
      <c r="C6210" s="11">
        <v>106561550</v>
      </c>
      <c r="D6210" s="11">
        <v>1101092696</v>
      </c>
      <c r="E6210" s="11" t="s">
        <v>131</v>
      </c>
      <c r="F6210" s="11">
        <v>2024</v>
      </c>
      <c r="G6210" s="11" t="s">
        <v>132</v>
      </c>
      <c r="N6210" s="11" t="s">
        <v>230</v>
      </c>
      <c r="P6210" s="11" t="s">
        <v>11377</v>
      </c>
      <c r="Q6210" s="11" t="s">
        <v>11378</v>
      </c>
      <c r="AD6210" s="11">
        <v>626270</v>
      </c>
      <c r="AF6210" s="11" t="s">
        <v>134</v>
      </c>
      <c r="AN6210" s="11" t="s">
        <v>135</v>
      </c>
      <c r="BJ6210" s="11">
        <v>1</v>
      </c>
      <c r="BL6210" s="11">
        <v>0</v>
      </c>
    </row>
    <row r="6211" spans="1:117" x14ac:dyDescent="0.25">
      <c r="A6211" s="11" t="s">
        <v>6</v>
      </c>
      <c r="B6211" s="11" t="s">
        <v>11379</v>
      </c>
      <c r="C6211" s="11">
        <v>106905327</v>
      </c>
      <c r="D6211" s="11">
        <v>1102548324</v>
      </c>
      <c r="E6211" s="11" t="s">
        <v>131</v>
      </c>
      <c r="F6211" s="11">
        <v>2024</v>
      </c>
      <c r="G6211" s="11" t="s">
        <v>132</v>
      </c>
      <c r="N6211" s="11" t="s">
        <v>171</v>
      </c>
      <c r="P6211" s="11" t="s">
        <v>11380</v>
      </c>
      <c r="Q6211" s="11" t="s">
        <v>11381</v>
      </c>
      <c r="AD6211" s="11">
        <v>626271</v>
      </c>
      <c r="AF6211" s="11" t="s">
        <v>134</v>
      </c>
      <c r="AN6211" s="11" t="s">
        <v>135</v>
      </c>
      <c r="BJ6211" s="11">
        <v>1</v>
      </c>
      <c r="BL6211" s="11">
        <v>0</v>
      </c>
      <c r="CJ6211" s="11">
        <v>0</v>
      </c>
      <c r="CK6211" s="11" t="s">
        <v>136</v>
      </c>
    </row>
    <row r="6212" spans="1:117" x14ac:dyDescent="0.25">
      <c r="A6212" s="11" t="s">
        <v>6</v>
      </c>
      <c r="B6212" s="11" t="s">
        <v>11382</v>
      </c>
      <c r="C6212" s="11">
        <v>106842742</v>
      </c>
      <c r="E6212" s="11" t="s">
        <v>131</v>
      </c>
      <c r="F6212" s="11">
        <v>2024</v>
      </c>
      <c r="G6212" s="11" t="s">
        <v>132</v>
      </c>
      <c r="N6212" s="11" t="s">
        <v>158</v>
      </c>
      <c r="AD6212" s="11">
        <v>626272</v>
      </c>
      <c r="AF6212" s="11" t="s">
        <v>134</v>
      </c>
      <c r="AN6212" s="11" t="s">
        <v>135</v>
      </c>
      <c r="AO6212" s="11">
        <v>17972</v>
      </c>
      <c r="BJ6212" s="11">
        <v>1</v>
      </c>
      <c r="BL6212" s="11">
        <v>0</v>
      </c>
      <c r="CJ6212" s="11">
        <v>17972</v>
      </c>
      <c r="CK6212" s="11" t="s">
        <v>136</v>
      </c>
    </row>
    <row r="6213" spans="1:117" x14ac:dyDescent="0.25">
      <c r="A6213" s="11" t="s">
        <v>6</v>
      </c>
      <c r="B6213" s="11" t="s">
        <v>11383</v>
      </c>
      <c r="C6213" s="11">
        <v>106435317</v>
      </c>
      <c r="D6213" s="11">
        <v>1102432776</v>
      </c>
      <c r="E6213" s="11" t="s">
        <v>131</v>
      </c>
      <c r="F6213" s="11">
        <v>2024</v>
      </c>
      <c r="G6213" s="11" t="s">
        <v>132</v>
      </c>
      <c r="N6213" s="11" t="s">
        <v>133</v>
      </c>
      <c r="P6213" s="11" t="s">
        <v>11384</v>
      </c>
      <c r="Q6213" s="11" t="s">
        <v>11385</v>
      </c>
      <c r="AD6213" s="11">
        <v>626273</v>
      </c>
      <c r="AF6213" s="11" t="s">
        <v>134</v>
      </c>
      <c r="AN6213" s="11" t="s">
        <v>135</v>
      </c>
      <c r="AO6213" s="11">
        <v>3806</v>
      </c>
      <c r="BJ6213" s="11">
        <v>1</v>
      </c>
      <c r="BL6213" s="11">
        <v>0</v>
      </c>
      <c r="CJ6213" s="11">
        <v>3806</v>
      </c>
      <c r="CK6213" s="11" t="s">
        <v>136</v>
      </c>
    </row>
    <row r="6214" spans="1:117" x14ac:dyDescent="0.25">
      <c r="A6214" s="11" t="s">
        <v>6</v>
      </c>
      <c r="B6214" s="11" t="s">
        <v>11386</v>
      </c>
      <c r="C6214" s="11">
        <v>107705349</v>
      </c>
      <c r="D6214" s="11">
        <v>1102202614</v>
      </c>
      <c r="E6214" s="11" t="s">
        <v>131</v>
      </c>
      <c r="F6214" s="11">
        <v>2024</v>
      </c>
      <c r="G6214" s="11" t="s">
        <v>132</v>
      </c>
      <c r="N6214" s="11" t="s">
        <v>133</v>
      </c>
      <c r="P6214" s="11" t="s">
        <v>11387</v>
      </c>
      <c r="Q6214" s="11" t="s">
        <v>11388</v>
      </c>
      <c r="AD6214" s="11">
        <v>626274</v>
      </c>
      <c r="AF6214" s="11" t="s">
        <v>134</v>
      </c>
      <c r="AN6214" s="11" t="s">
        <v>135</v>
      </c>
      <c r="BJ6214" s="11">
        <v>1</v>
      </c>
      <c r="BL6214" s="11">
        <v>0</v>
      </c>
    </row>
    <row r="6215" spans="1:117" x14ac:dyDescent="0.25">
      <c r="A6215" s="11" t="s">
        <v>254</v>
      </c>
      <c r="B6215" s="11" t="s">
        <v>11389</v>
      </c>
      <c r="C6215" s="11">
        <v>106232345</v>
      </c>
      <c r="D6215" s="11">
        <v>1102454915</v>
      </c>
      <c r="E6215" s="11" t="s">
        <v>131</v>
      </c>
      <c r="F6215" s="11">
        <v>2024</v>
      </c>
      <c r="G6215" s="11" t="s">
        <v>132</v>
      </c>
      <c r="N6215" s="11" t="s">
        <v>154</v>
      </c>
      <c r="P6215" s="11" t="s">
        <v>11390</v>
      </c>
      <c r="AD6215" s="11">
        <v>626275</v>
      </c>
      <c r="AF6215" s="11" t="s">
        <v>134</v>
      </c>
      <c r="AN6215" s="11" t="s">
        <v>135</v>
      </c>
      <c r="AO6215" s="11">
        <v>2260</v>
      </c>
      <c r="BJ6215" s="11">
        <v>1</v>
      </c>
      <c r="BL6215" s="11">
        <v>0</v>
      </c>
      <c r="CJ6215" s="11">
        <v>2260</v>
      </c>
      <c r="CK6215" s="11" t="s">
        <v>136</v>
      </c>
    </row>
    <row r="6216" spans="1:117" x14ac:dyDescent="0.25">
      <c r="A6216" s="11" t="s">
        <v>6</v>
      </c>
      <c r="B6216" s="11" t="s">
        <v>11391</v>
      </c>
      <c r="C6216" s="11">
        <v>107092587</v>
      </c>
      <c r="D6216" s="11">
        <v>1102322210</v>
      </c>
      <c r="E6216" s="11" t="s">
        <v>131</v>
      </c>
      <c r="F6216" s="11">
        <v>2024</v>
      </c>
      <c r="G6216" s="11" t="s">
        <v>132</v>
      </c>
      <c r="N6216" s="11" t="s">
        <v>605</v>
      </c>
      <c r="P6216" s="11" t="s">
        <v>11392</v>
      </c>
      <c r="Q6216" s="11" t="s">
        <v>11393</v>
      </c>
      <c r="AD6216" s="11">
        <v>626276</v>
      </c>
      <c r="AF6216" s="11" t="s">
        <v>134</v>
      </c>
      <c r="AN6216" s="11" t="s">
        <v>135</v>
      </c>
      <c r="BJ6216" s="11">
        <v>1</v>
      </c>
      <c r="BL6216" s="11">
        <v>0</v>
      </c>
    </row>
    <row r="6217" spans="1:117" x14ac:dyDescent="0.25">
      <c r="A6217" s="11" t="s">
        <v>6</v>
      </c>
      <c r="B6217" s="11" t="s">
        <v>11394</v>
      </c>
      <c r="C6217" s="11">
        <v>106837493</v>
      </c>
      <c r="D6217" s="11">
        <v>1102397172</v>
      </c>
      <c r="E6217" s="11" t="s">
        <v>131</v>
      </c>
      <c r="F6217" s="11">
        <v>2024</v>
      </c>
      <c r="G6217" s="11" t="s">
        <v>132</v>
      </c>
      <c r="N6217" s="11" t="s">
        <v>250</v>
      </c>
      <c r="P6217" s="11" t="s">
        <v>11395</v>
      </c>
      <c r="Q6217" s="11" t="s">
        <v>11396</v>
      </c>
      <c r="AD6217" s="11">
        <v>626277</v>
      </c>
      <c r="AF6217" s="11" t="s">
        <v>134</v>
      </c>
      <c r="AN6217" s="11" t="s">
        <v>135</v>
      </c>
      <c r="AO6217" s="11">
        <v>18122</v>
      </c>
      <c r="BJ6217" s="11">
        <v>1</v>
      </c>
      <c r="BL6217" s="11">
        <v>0</v>
      </c>
      <c r="CJ6217" s="11">
        <v>18122</v>
      </c>
      <c r="CK6217" s="11" t="s">
        <v>136</v>
      </c>
    </row>
    <row r="6218" spans="1:117" x14ac:dyDescent="0.25">
      <c r="A6218" s="11" t="s">
        <v>6</v>
      </c>
      <c r="B6218" s="11" t="s">
        <v>11397</v>
      </c>
      <c r="C6218" s="11">
        <v>117611234</v>
      </c>
      <c r="D6218" s="11">
        <v>1100652582</v>
      </c>
      <c r="E6218" s="11" t="s">
        <v>131</v>
      </c>
      <c r="F6218" s="11">
        <v>2024</v>
      </c>
      <c r="G6218" s="11" t="s">
        <v>132</v>
      </c>
      <c r="N6218" s="11" t="s">
        <v>223</v>
      </c>
      <c r="P6218" s="11" t="s">
        <v>11398</v>
      </c>
      <c r="Q6218" s="11" t="s">
        <v>11399</v>
      </c>
      <c r="AD6218" s="11">
        <v>626278</v>
      </c>
      <c r="AF6218" s="11" t="s">
        <v>134</v>
      </c>
      <c r="AN6218" s="11" t="s">
        <v>135</v>
      </c>
      <c r="BJ6218" s="11">
        <v>1</v>
      </c>
      <c r="BL6218" s="11">
        <v>0</v>
      </c>
    </row>
    <row r="6219" spans="1:117" x14ac:dyDescent="0.25">
      <c r="A6219" s="11" t="s">
        <v>6</v>
      </c>
      <c r="B6219" s="11" t="s">
        <v>11400</v>
      </c>
      <c r="C6219" s="11">
        <v>200226916</v>
      </c>
      <c r="D6219" s="11">
        <v>1104415666</v>
      </c>
      <c r="E6219" s="11" t="s">
        <v>131</v>
      </c>
      <c r="F6219" s="11">
        <v>2024</v>
      </c>
      <c r="G6219" s="11" t="s">
        <v>132</v>
      </c>
      <c r="N6219" s="11" t="s">
        <v>171</v>
      </c>
      <c r="Q6219" s="11" t="s">
        <v>11401</v>
      </c>
      <c r="AD6219" s="11">
        <v>626279</v>
      </c>
      <c r="AF6219" s="11" t="s">
        <v>134</v>
      </c>
      <c r="AN6219" s="11" t="s">
        <v>135</v>
      </c>
      <c r="AO6219" s="11">
        <v>13073</v>
      </c>
      <c r="BJ6219" s="11">
        <v>1</v>
      </c>
      <c r="BL6219" s="11">
        <v>0</v>
      </c>
      <c r="CJ6219" s="11">
        <v>13073</v>
      </c>
      <c r="CK6219" s="11" t="s">
        <v>136</v>
      </c>
    </row>
    <row r="6220" spans="1:117" x14ac:dyDescent="0.25">
      <c r="A6220" s="11" t="s">
        <v>6</v>
      </c>
      <c r="B6220" s="11" t="s">
        <v>11402</v>
      </c>
      <c r="C6220" s="11">
        <v>107295172</v>
      </c>
      <c r="D6220" s="11">
        <v>1102868409</v>
      </c>
      <c r="E6220" s="11" t="s">
        <v>131</v>
      </c>
      <c r="F6220" s="11">
        <v>2024</v>
      </c>
      <c r="G6220" s="11" t="s">
        <v>132</v>
      </c>
      <c r="N6220" s="11" t="s">
        <v>223</v>
      </c>
      <c r="P6220" s="11" t="s">
        <v>11403</v>
      </c>
      <c r="AD6220" s="11">
        <v>626280</v>
      </c>
      <c r="AF6220" s="11" t="s">
        <v>134</v>
      </c>
      <c r="AN6220" s="11" t="s">
        <v>135</v>
      </c>
      <c r="BJ6220" s="11">
        <v>1</v>
      </c>
      <c r="BL6220" s="11">
        <v>0</v>
      </c>
    </row>
    <row r="6221" spans="1:117" x14ac:dyDescent="0.25">
      <c r="A6221" s="11" t="s">
        <v>6</v>
      </c>
      <c r="B6221" s="11" t="s">
        <v>11404</v>
      </c>
      <c r="C6221" s="11">
        <v>106875207</v>
      </c>
      <c r="D6221" s="11">
        <v>1102722579</v>
      </c>
      <c r="E6221" s="11" t="s">
        <v>131</v>
      </c>
      <c r="F6221" s="11">
        <v>2024</v>
      </c>
      <c r="G6221" s="11" t="s">
        <v>132</v>
      </c>
      <c r="N6221" s="11" t="s">
        <v>250</v>
      </c>
      <c r="P6221" s="11" t="s">
        <v>11405</v>
      </c>
      <c r="AD6221" s="11">
        <v>626281</v>
      </c>
      <c r="AF6221" s="11" t="s">
        <v>134</v>
      </c>
      <c r="AN6221" s="11" t="s">
        <v>135</v>
      </c>
      <c r="BJ6221" s="11">
        <v>1</v>
      </c>
      <c r="BL6221" s="11">
        <v>0</v>
      </c>
    </row>
    <row r="6222" spans="1:117" x14ac:dyDescent="0.25">
      <c r="A6222" s="11" t="s">
        <v>6</v>
      </c>
      <c r="B6222" s="11" t="s">
        <v>11406</v>
      </c>
      <c r="C6222" s="11">
        <v>107098435</v>
      </c>
      <c r="D6222" s="11">
        <v>1102201898</v>
      </c>
      <c r="E6222" s="11" t="s">
        <v>131</v>
      </c>
      <c r="F6222" s="11">
        <v>2024</v>
      </c>
      <c r="G6222" s="11" t="s">
        <v>132</v>
      </c>
      <c r="N6222" s="11" t="s">
        <v>158</v>
      </c>
      <c r="P6222" s="11" t="s">
        <v>11407</v>
      </c>
      <c r="Q6222" s="11" t="s">
        <v>11408</v>
      </c>
      <c r="AD6222" s="11">
        <v>626282</v>
      </c>
      <c r="AF6222" s="11" t="s">
        <v>134</v>
      </c>
      <c r="AN6222" s="11" t="s">
        <v>135</v>
      </c>
      <c r="AO6222" s="11">
        <v>3053</v>
      </c>
      <c r="BJ6222" s="11">
        <v>1</v>
      </c>
      <c r="BL6222" s="11">
        <v>0</v>
      </c>
      <c r="CJ6222" s="11">
        <v>3053</v>
      </c>
      <c r="CK6222" s="11" t="s">
        <v>136</v>
      </c>
    </row>
    <row r="6223" spans="1:117" x14ac:dyDescent="0.25">
      <c r="A6223" s="11" t="s">
        <v>6</v>
      </c>
      <c r="B6223" s="11" t="s">
        <v>11409</v>
      </c>
      <c r="C6223" s="11">
        <v>106497937</v>
      </c>
      <c r="D6223" s="11">
        <v>1102217433</v>
      </c>
      <c r="E6223" s="11" t="s">
        <v>131</v>
      </c>
      <c r="F6223" s="11">
        <v>2024</v>
      </c>
      <c r="G6223" s="11" t="s">
        <v>132</v>
      </c>
      <c r="N6223" s="11" t="s">
        <v>186</v>
      </c>
      <c r="P6223" s="11" t="s">
        <v>11410</v>
      </c>
      <c r="AD6223" s="11">
        <v>626283</v>
      </c>
      <c r="AF6223" s="11" t="s">
        <v>134</v>
      </c>
      <c r="AN6223" s="11" t="s">
        <v>135</v>
      </c>
      <c r="BJ6223" s="11">
        <v>1</v>
      </c>
      <c r="BL6223" s="11">
        <v>0</v>
      </c>
    </row>
    <row r="6224" spans="1:117" x14ac:dyDescent="0.25">
      <c r="A6224" s="11" t="s">
        <v>6</v>
      </c>
      <c r="B6224" s="11" t="s">
        <v>11411</v>
      </c>
      <c r="C6224" s="11">
        <v>107266667</v>
      </c>
      <c r="D6224" s="11">
        <v>1102136149</v>
      </c>
      <c r="E6224" s="11" t="s">
        <v>131</v>
      </c>
      <c r="F6224" s="11">
        <v>2024</v>
      </c>
      <c r="G6224" s="11" t="s">
        <v>132</v>
      </c>
      <c r="N6224" s="11" t="s">
        <v>184</v>
      </c>
      <c r="P6224" s="11" t="s">
        <v>11412</v>
      </c>
      <c r="Q6224" s="11" t="s">
        <v>11413</v>
      </c>
      <c r="AD6224" s="11">
        <v>626284</v>
      </c>
      <c r="AF6224" s="11" t="s">
        <v>134</v>
      </c>
      <c r="AN6224" s="11" t="s">
        <v>135</v>
      </c>
      <c r="BJ6224" s="11">
        <v>1</v>
      </c>
      <c r="BL6224" s="11">
        <v>0</v>
      </c>
    </row>
    <row r="6225" spans="1:117" x14ac:dyDescent="0.25">
      <c r="A6225" s="11" t="s">
        <v>6</v>
      </c>
      <c r="B6225" s="11" t="s">
        <v>11414</v>
      </c>
      <c r="C6225" s="11">
        <v>106306834</v>
      </c>
      <c r="D6225" s="11">
        <v>1102516244</v>
      </c>
      <c r="E6225" s="11" t="s">
        <v>131</v>
      </c>
      <c r="F6225" s="11">
        <v>2024</v>
      </c>
      <c r="G6225" s="11" t="s">
        <v>132</v>
      </c>
      <c r="N6225" s="11" t="s">
        <v>186</v>
      </c>
      <c r="P6225" s="11" t="s">
        <v>11415</v>
      </c>
      <c r="Q6225" s="11" t="s">
        <v>11416</v>
      </c>
      <c r="AD6225" s="11">
        <v>626285</v>
      </c>
      <c r="AF6225" s="11" t="s">
        <v>134</v>
      </c>
      <c r="AN6225" s="11" t="s">
        <v>135</v>
      </c>
      <c r="BJ6225" s="11">
        <v>1</v>
      </c>
      <c r="BL6225" s="11">
        <v>0</v>
      </c>
    </row>
    <row r="6226" spans="1:117" x14ac:dyDescent="0.25">
      <c r="A6226" s="11" t="s">
        <v>6</v>
      </c>
      <c r="B6226" s="11" t="s">
        <v>11417</v>
      </c>
      <c r="C6226" s="11">
        <v>106264264</v>
      </c>
      <c r="D6226" s="11">
        <v>1102257060</v>
      </c>
      <c r="E6226" s="11" t="s">
        <v>131</v>
      </c>
      <c r="F6226" s="11">
        <v>2024</v>
      </c>
      <c r="G6226" s="11" t="s">
        <v>132</v>
      </c>
      <c r="N6226" s="11" t="s">
        <v>373</v>
      </c>
      <c r="P6226" s="11" t="s">
        <v>11418</v>
      </c>
      <c r="Q6226" s="11" t="s">
        <v>11419</v>
      </c>
      <c r="AD6226" s="11">
        <v>626286</v>
      </c>
      <c r="AF6226" s="11" t="s">
        <v>134</v>
      </c>
      <c r="AN6226" s="11" t="s">
        <v>135</v>
      </c>
      <c r="AO6226" s="11">
        <v>25000</v>
      </c>
      <c r="BJ6226" s="11">
        <v>1</v>
      </c>
      <c r="BL6226" s="11">
        <v>0</v>
      </c>
      <c r="CJ6226" s="11">
        <v>25000</v>
      </c>
      <c r="CK6226" s="11" t="s">
        <v>136</v>
      </c>
    </row>
    <row r="6227" spans="1:117" x14ac:dyDescent="0.25">
      <c r="A6227" s="11" t="s">
        <v>6</v>
      </c>
      <c r="B6227" s="11" t="s">
        <v>11420</v>
      </c>
      <c r="C6227" s="11">
        <v>112686108</v>
      </c>
      <c r="D6227" s="11">
        <v>1102298107</v>
      </c>
      <c r="E6227" s="11" t="s">
        <v>131</v>
      </c>
      <c r="F6227" s="11">
        <v>2024</v>
      </c>
      <c r="G6227" s="11" t="s">
        <v>132</v>
      </c>
      <c r="N6227" s="11" t="s">
        <v>178</v>
      </c>
      <c r="P6227" s="11" t="s">
        <v>11421</v>
      </c>
      <c r="Q6227" s="11" t="s">
        <v>11422</v>
      </c>
      <c r="AD6227" s="11">
        <v>626287</v>
      </c>
      <c r="AF6227" s="11" t="s">
        <v>134</v>
      </c>
      <c r="AN6227" s="11" t="s">
        <v>135</v>
      </c>
      <c r="BJ6227" s="11">
        <v>1</v>
      </c>
      <c r="BL6227" s="11">
        <v>0</v>
      </c>
    </row>
    <row r="6228" spans="1:117" x14ac:dyDescent="0.25">
      <c r="A6228" s="11" t="s">
        <v>6</v>
      </c>
      <c r="B6228" s="11" t="s">
        <v>11423</v>
      </c>
      <c r="C6228" s="11">
        <v>116474021</v>
      </c>
      <c r="D6228" s="11">
        <v>1102374326</v>
      </c>
      <c r="E6228" s="11" t="s">
        <v>131</v>
      </c>
      <c r="F6228" s="11">
        <v>2024</v>
      </c>
      <c r="G6228" s="11" t="s">
        <v>132</v>
      </c>
      <c r="N6228" s="11" t="s">
        <v>335</v>
      </c>
      <c r="Q6228" s="11" t="s">
        <v>11424</v>
      </c>
      <c r="AD6228" s="11">
        <v>626288</v>
      </c>
      <c r="AF6228" s="11" t="s">
        <v>134</v>
      </c>
      <c r="AN6228" s="11" t="s">
        <v>135</v>
      </c>
      <c r="BJ6228" s="11">
        <v>1</v>
      </c>
      <c r="BL6228" s="11">
        <v>0</v>
      </c>
    </row>
    <row r="6229" spans="1:117" x14ac:dyDescent="0.25">
      <c r="A6229" s="11" t="s">
        <v>6</v>
      </c>
      <c r="B6229" s="11" t="s">
        <v>11095</v>
      </c>
      <c r="C6229" s="11">
        <v>106955681</v>
      </c>
      <c r="D6229" s="11">
        <v>1100186319</v>
      </c>
      <c r="E6229" s="11" t="s">
        <v>131</v>
      </c>
      <c r="F6229" s="11">
        <v>2024</v>
      </c>
      <c r="G6229" s="11" t="s">
        <v>132</v>
      </c>
      <c r="N6229" s="11" t="s">
        <v>158</v>
      </c>
      <c r="Q6229" s="11" t="s">
        <v>11096</v>
      </c>
      <c r="AD6229" s="11">
        <v>626289</v>
      </c>
      <c r="AF6229" s="11" t="s">
        <v>134</v>
      </c>
      <c r="AN6229" s="11" t="s">
        <v>135</v>
      </c>
      <c r="BJ6229" s="11">
        <v>1</v>
      </c>
      <c r="BL6229" s="11">
        <v>0</v>
      </c>
    </row>
    <row r="6230" spans="1:117" x14ac:dyDescent="0.25">
      <c r="A6230" s="11" t="s">
        <v>6</v>
      </c>
      <c r="B6230" s="11" t="s">
        <v>11425</v>
      </c>
      <c r="C6230" s="11">
        <v>106483203</v>
      </c>
      <c r="E6230" s="11" t="s">
        <v>131</v>
      </c>
      <c r="F6230" s="11">
        <v>2024</v>
      </c>
      <c r="G6230" s="11" t="s">
        <v>132</v>
      </c>
      <c r="N6230" s="11" t="s">
        <v>166</v>
      </c>
      <c r="AD6230" s="11">
        <v>626290</v>
      </c>
      <c r="AF6230" s="11" t="s">
        <v>134</v>
      </c>
      <c r="AN6230" s="11" t="s">
        <v>135</v>
      </c>
      <c r="BJ6230" s="11">
        <v>1</v>
      </c>
      <c r="BL6230" s="11">
        <v>0</v>
      </c>
    </row>
    <row r="6231" spans="1:117" x14ac:dyDescent="0.25">
      <c r="A6231" s="11" t="s">
        <v>6</v>
      </c>
      <c r="B6231" s="11" t="s">
        <v>11426</v>
      </c>
      <c r="C6231" s="11">
        <v>106493900</v>
      </c>
      <c r="D6231" s="11">
        <v>1102349267</v>
      </c>
      <c r="E6231" s="11" t="s">
        <v>131</v>
      </c>
      <c r="F6231" s="11">
        <v>2024</v>
      </c>
      <c r="G6231" s="11" t="s">
        <v>132</v>
      </c>
      <c r="N6231" s="11" t="s">
        <v>133</v>
      </c>
      <c r="P6231" s="11" t="s">
        <v>11427</v>
      </c>
      <c r="Q6231" s="11" t="s">
        <v>11428</v>
      </c>
      <c r="AD6231" s="11">
        <v>626291</v>
      </c>
      <c r="AF6231" s="11" t="s">
        <v>134</v>
      </c>
      <c r="AN6231" s="11" t="s">
        <v>135</v>
      </c>
      <c r="AO6231" s="11">
        <v>2293</v>
      </c>
      <c r="BJ6231" s="11">
        <v>1</v>
      </c>
      <c r="BL6231" s="11">
        <v>0</v>
      </c>
      <c r="CJ6231" s="11">
        <v>2293</v>
      </c>
      <c r="CK6231" s="11" t="s">
        <v>136</v>
      </c>
    </row>
    <row r="6232" spans="1:117" x14ac:dyDescent="0.25">
      <c r="A6232" s="11" t="s">
        <v>6</v>
      </c>
      <c r="B6232" s="11" t="s">
        <v>11429</v>
      </c>
      <c r="C6232" s="11">
        <v>106635990</v>
      </c>
      <c r="E6232" s="11" t="s">
        <v>131</v>
      </c>
      <c r="F6232" s="11">
        <v>2024</v>
      </c>
      <c r="G6232" s="11" t="s">
        <v>132</v>
      </c>
      <c r="N6232" s="11" t="s">
        <v>223</v>
      </c>
      <c r="AD6232" s="11">
        <v>626292</v>
      </c>
      <c r="AF6232" s="11" t="s">
        <v>134</v>
      </c>
      <c r="AN6232" s="11" t="s">
        <v>135</v>
      </c>
      <c r="BJ6232" s="11">
        <v>1</v>
      </c>
      <c r="BL6232" s="11">
        <v>0</v>
      </c>
    </row>
    <row r="6233" spans="1:117" x14ac:dyDescent="0.25">
      <c r="A6233" s="11" t="s">
        <v>6</v>
      </c>
      <c r="B6233" s="11" t="s">
        <v>11430</v>
      </c>
      <c r="C6233" s="11">
        <v>106794879</v>
      </c>
      <c r="D6233" s="11">
        <v>1100061347</v>
      </c>
      <c r="E6233" s="11" t="s">
        <v>131</v>
      </c>
      <c r="F6233" s="11">
        <v>2024</v>
      </c>
      <c r="G6233" s="11" t="s">
        <v>132</v>
      </c>
      <c r="N6233" s="11" t="s">
        <v>242</v>
      </c>
      <c r="P6233" s="11" t="s">
        <v>11431</v>
      </c>
      <c r="Q6233" s="11" t="s">
        <v>11432</v>
      </c>
      <c r="AD6233" s="11">
        <v>626293</v>
      </c>
      <c r="AF6233" s="11" t="s">
        <v>134</v>
      </c>
      <c r="AN6233" s="11" t="s">
        <v>135</v>
      </c>
      <c r="BJ6233" s="11">
        <v>1</v>
      </c>
      <c r="BL6233" s="11">
        <v>0</v>
      </c>
    </row>
    <row r="6234" spans="1:117" x14ac:dyDescent="0.25">
      <c r="A6234" s="11" t="s">
        <v>6</v>
      </c>
      <c r="B6234" s="11" t="s">
        <v>11433</v>
      </c>
      <c r="C6234" s="11">
        <v>107068816</v>
      </c>
      <c r="D6234" s="11">
        <v>1102164232</v>
      </c>
      <c r="E6234" s="11" t="s">
        <v>131</v>
      </c>
      <c r="F6234" s="11">
        <v>2024</v>
      </c>
      <c r="G6234" s="11" t="s">
        <v>132</v>
      </c>
      <c r="N6234" s="11" t="s">
        <v>158</v>
      </c>
      <c r="P6234" s="11" t="s">
        <v>11434</v>
      </c>
      <c r="Q6234" s="11" t="s">
        <v>11435</v>
      </c>
      <c r="AD6234" s="11">
        <v>626294</v>
      </c>
      <c r="AF6234" s="11" t="s">
        <v>134</v>
      </c>
      <c r="AN6234" s="11" t="s">
        <v>135</v>
      </c>
      <c r="BJ6234" s="11">
        <v>1</v>
      </c>
      <c r="BL6234" s="11">
        <v>0</v>
      </c>
    </row>
    <row r="6235" spans="1:117" x14ac:dyDescent="0.25">
      <c r="A6235" s="11" t="s">
        <v>6</v>
      </c>
      <c r="B6235" s="11" t="s">
        <v>11436</v>
      </c>
      <c r="C6235" s="11">
        <v>107047091</v>
      </c>
      <c r="D6235" s="11">
        <v>1102741566</v>
      </c>
      <c r="E6235" s="11" t="s">
        <v>131</v>
      </c>
      <c r="F6235" s="11">
        <v>2024</v>
      </c>
      <c r="G6235" s="11" t="s">
        <v>132</v>
      </c>
      <c r="N6235" s="11" t="s">
        <v>171</v>
      </c>
      <c r="P6235" s="11" t="s">
        <v>11437</v>
      </c>
      <c r="AD6235" s="11">
        <v>626295</v>
      </c>
      <c r="AF6235" s="11" t="s">
        <v>134</v>
      </c>
      <c r="AN6235" s="11" t="s">
        <v>135</v>
      </c>
      <c r="AO6235" s="11">
        <v>2040</v>
      </c>
      <c r="BJ6235" s="11">
        <v>1</v>
      </c>
      <c r="BL6235" s="11">
        <v>0</v>
      </c>
      <c r="CJ6235" s="11">
        <v>2040</v>
      </c>
      <c r="CK6235" s="11" t="s">
        <v>136</v>
      </c>
    </row>
    <row r="6236" spans="1:117" x14ac:dyDescent="0.25">
      <c r="A6236" s="11" t="s">
        <v>6</v>
      </c>
      <c r="B6236" s="11" t="s">
        <v>11438</v>
      </c>
      <c r="C6236" s="11">
        <v>106804724</v>
      </c>
      <c r="D6236" s="11">
        <v>1102918709</v>
      </c>
      <c r="E6236" s="11" t="s">
        <v>131</v>
      </c>
      <c r="F6236" s="11">
        <v>2024</v>
      </c>
      <c r="G6236" s="11" t="s">
        <v>132</v>
      </c>
      <c r="N6236" s="11" t="s">
        <v>250</v>
      </c>
      <c r="P6236" s="11" t="s">
        <v>11439</v>
      </c>
      <c r="AD6236" s="11">
        <v>626296</v>
      </c>
      <c r="AF6236" s="11" t="s">
        <v>134</v>
      </c>
      <c r="AN6236" s="11" t="s">
        <v>135</v>
      </c>
      <c r="AO6236" s="11">
        <v>11464</v>
      </c>
      <c r="BJ6236" s="11">
        <v>1</v>
      </c>
      <c r="BL6236" s="11">
        <v>0</v>
      </c>
      <c r="CJ6236" s="11">
        <v>11464</v>
      </c>
      <c r="CK6236" s="11" t="s">
        <v>136</v>
      </c>
    </row>
    <row r="6237" spans="1:117" x14ac:dyDescent="0.25">
      <c r="A6237" s="11" t="s">
        <v>6</v>
      </c>
      <c r="B6237" s="11" t="s">
        <v>11440</v>
      </c>
      <c r="C6237" s="11">
        <v>107289664</v>
      </c>
      <c r="E6237" s="11" t="s">
        <v>131</v>
      </c>
      <c r="F6237" s="11">
        <v>2024</v>
      </c>
      <c r="G6237" s="11" t="s">
        <v>132</v>
      </c>
      <c r="N6237" s="11" t="s">
        <v>237</v>
      </c>
      <c r="AD6237" s="11">
        <v>626297</v>
      </c>
      <c r="AF6237" s="11" t="s">
        <v>134</v>
      </c>
      <c r="AN6237" s="11" t="s">
        <v>135</v>
      </c>
      <c r="AO6237" s="11">
        <v>6331</v>
      </c>
      <c r="BJ6237" s="11">
        <v>1</v>
      </c>
      <c r="BL6237" s="11">
        <v>0</v>
      </c>
      <c r="CJ6237" s="11">
        <v>6331</v>
      </c>
      <c r="CK6237" s="11" t="s">
        <v>136</v>
      </c>
    </row>
    <row r="6238" spans="1:117" x14ac:dyDescent="0.25">
      <c r="A6238" s="11" t="s">
        <v>6</v>
      </c>
      <c r="B6238" s="11" t="s">
        <v>11441</v>
      </c>
      <c r="C6238" s="11">
        <v>107077806</v>
      </c>
      <c r="D6238" s="11">
        <v>1102524149</v>
      </c>
      <c r="E6238" s="11" t="s">
        <v>131</v>
      </c>
      <c r="F6238" s="11">
        <v>2024</v>
      </c>
      <c r="G6238" s="11" t="s">
        <v>132</v>
      </c>
      <c r="N6238" s="11" t="s">
        <v>272</v>
      </c>
      <c r="P6238" s="11" t="s">
        <v>11442</v>
      </c>
      <c r="AD6238" s="11">
        <v>626298</v>
      </c>
      <c r="AF6238" s="11" t="s">
        <v>134</v>
      </c>
      <c r="AN6238" s="11" t="s">
        <v>135</v>
      </c>
      <c r="BJ6238" s="11">
        <v>1</v>
      </c>
      <c r="BL6238" s="11">
        <v>0</v>
      </c>
    </row>
    <row r="6239" spans="1:117" x14ac:dyDescent="0.25">
      <c r="A6239" s="11" t="s">
        <v>6</v>
      </c>
      <c r="B6239" s="11" t="s">
        <v>11221</v>
      </c>
      <c r="C6239" s="11">
        <v>106623359</v>
      </c>
      <c r="D6239" s="11">
        <v>1102440787</v>
      </c>
      <c r="E6239" s="11" t="s">
        <v>131</v>
      </c>
      <c r="F6239" s="11">
        <v>2024</v>
      </c>
      <c r="G6239" s="11" t="s">
        <v>132</v>
      </c>
      <c r="N6239" s="11" t="s">
        <v>242</v>
      </c>
      <c r="P6239" s="11" t="s">
        <v>11222</v>
      </c>
      <c r="Q6239" s="11" t="s">
        <v>11223</v>
      </c>
      <c r="AD6239" s="11">
        <v>626299</v>
      </c>
      <c r="AF6239" s="11" t="s">
        <v>134</v>
      </c>
      <c r="AN6239" s="11" t="s">
        <v>135</v>
      </c>
      <c r="AO6239" s="11">
        <v>4108</v>
      </c>
      <c r="BJ6239" s="11">
        <v>1</v>
      </c>
      <c r="BL6239" s="11">
        <v>0</v>
      </c>
      <c r="CJ6239" s="11">
        <v>4108</v>
      </c>
      <c r="CK6239" s="11" t="s">
        <v>136</v>
      </c>
    </row>
    <row r="6240" spans="1:117" x14ac:dyDescent="0.25">
      <c r="A6240" s="11" t="s">
        <v>6</v>
      </c>
      <c r="B6240" s="11" t="s">
        <v>11443</v>
      </c>
      <c r="C6240" s="11">
        <v>106505551</v>
      </c>
      <c r="D6240" s="11">
        <v>1102270857</v>
      </c>
      <c r="E6240" s="11" t="s">
        <v>131</v>
      </c>
      <c r="F6240" s="11">
        <v>2024</v>
      </c>
      <c r="G6240" s="11" t="s">
        <v>132</v>
      </c>
      <c r="N6240" s="11" t="s">
        <v>186</v>
      </c>
      <c r="Q6240" s="11" t="s">
        <v>11444</v>
      </c>
      <c r="AD6240" s="11">
        <v>626300</v>
      </c>
      <c r="AF6240" s="11" t="s">
        <v>134</v>
      </c>
      <c r="AN6240" s="11" t="s">
        <v>135</v>
      </c>
      <c r="BJ6240" s="11">
        <v>1</v>
      </c>
      <c r="BL6240" s="11">
        <v>0</v>
      </c>
    </row>
    <row r="6241" spans="1:117" x14ac:dyDescent="0.25">
      <c r="A6241" s="11" t="s">
        <v>6</v>
      </c>
      <c r="B6241" s="11" t="s">
        <v>11445</v>
      </c>
      <c r="C6241" s="11">
        <v>106274745</v>
      </c>
      <c r="D6241" s="11">
        <v>1102216488</v>
      </c>
      <c r="E6241" s="11" t="s">
        <v>131</v>
      </c>
      <c r="F6241" s="11">
        <v>2024</v>
      </c>
      <c r="G6241" s="11" t="s">
        <v>132</v>
      </c>
      <c r="N6241" s="11" t="s">
        <v>173</v>
      </c>
      <c r="P6241" s="11" t="s">
        <v>11446</v>
      </c>
      <c r="Q6241" s="11" t="s">
        <v>11447</v>
      </c>
      <c r="AD6241" s="11">
        <v>626301</v>
      </c>
      <c r="AF6241" s="11" t="s">
        <v>134</v>
      </c>
      <c r="AN6241" s="11" t="s">
        <v>135</v>
      </c>
      <c r="BJ6241" s="11">
        <v>1</v>
      </c>
      <c r="BL6241" s="11">
        <v>0</v>
      </c>
    </row>
    <row r="6242" spans="1:117" x14ac:dyDescent="0.25">
      <c r="A6242" s="11" t="s">
        <v>6</v>
      </c>
      <c r="B6242" s="11" t="s">
        <v>11448</v>
      </c>
      <c r="C6242" s="11">
        <v>106245340</v>
      </c>
      <c r="E6242" s="11" t="s">
        <v>131</v>
      </c>
      <c r="F6242" s="11">
        <v>2024</v>
      </c>
      <c r="G6242" s="11" t="s">
        <v>132</v>
      </c>
      <c r="N6242" s="11" t="s">
        <v>215</v>
      </c>
      <c r="AD6242" s="11">
        <v>626302</v>
      </c>
      <c r="AF6242" s="11" t="s">
        <v>134</v>
      </c>
      <c r="AN6242" s="11" t="s">
        <v>135</v>
      </c>
      <c r="BJ6242" s="11">
        <v>1</v>
      </c>
      <c r="BL6242" s="11">
        <v>0</v>
      </c>
    </row>
    <row r="6243" spans="1:117" x14ac:dyDescent="0.25">
      <c r="A6243" s="11" t="s">
        <v>6</v>
      </c>
      <c r="B6243" s="11" t="s">
        <v>11449</v>
      </c>
      <c r="C6243" s="11">
        <v>108183191</v>
      </c>
      <c r="D6243" s="11">
        <v>1102474223</v>
      </c>
      <c r="E6243" s="11" t="s">
        <v>131</v>
      </c>
      <c r="F6243" s="11">
        <v>2024</v>
      </c>
      <c r="G6243" s="11" t="s">
        <v>132</v>
      </c>
      <c r="N6243" s="11" t="s">
        <v>158</v>
      </c>
      <c r="P6243" s="11" t="s">
        <v>11450</v>
      </c>
      <c r="Q6243" s="11" t="s">
        <v>11451</v>
      </c>
      <c r="AD6243" s="11">
        <v>626303</v>
      </c>
      <c r="AF6243" s="11" t="s">
        <v>134</v>
      </c>
      <c r="AN6243" s="11" t="s">
        <v>135</v>
      </c>
      <c r="BJ6243" s="11">
        <v>1</v>
      </c>
      <c r="BL6243" s="11">
        <v>0</v>
      </c>
    </row>
    <row r="6244" spans="1:117" x14ac:dyDescent="0.25">
      <c r="A6244" s="11" t="s">
        <v>6</v>
      </c>
      <c r="B6244" s="11" t="s">
        <v>11452</v>
      </c>
      <c r="C6244" s="11">
        <v>115035243</v>
      </c>
      <c r="D6244" s="11">
        <v>1100414398</v>
      </c>
      <c r="E6244" s="11" t="s">
        <v>131</v>
      </c>
      <c r="F6244" s="11">
        <v>2024</v>
      </c>
      <c r="G6244" s="11" t="s">
        <v>132</v>
      </c>
      <c r="N6244" s="11" t="s">
        <v>242</v>
      </c>
      <c r="P6244" s="11" t="s">
        <v>11453</v>
      </c>
      <c r="Q6244" s="11" t="s">
        <v>11454</v>
      </c>
      <c r="AD6244" s="11">
        <v>626304</v>
      </c>
      <c r="AF6244" s="11" t="s">
        <v>134</v>
      </c>
      <c r="AN6244" s="11" t="s">
        <v>135</v>
      </c>
      <c r="AO6244" s="11">
        <v>3100</v>
      </c>
      <c r="BJ6244" s="11">
        <v>1</v>
      </c>
      <c r="BL6244" s="11">
        <v>0</v>
      </c>
      <c r="CJ6244" s="11">
        <v>3100</v>
      </c>
      <c r="CK6244" s="11" t="s">
        <v>136</v>
      </c>
    </row>
    <row r="6245" spans="1:117" x14ac:dyDescent="0.25">
      <c r="A6245" s="11" t="s">
        <v>6</v>
      </c>
      <c r="B6245" s="11" t="s">
        <v>11455</v>
      </c>
      <c r="C6245" s="11">
        <v>106318736</v>
      </c>
      <c r="D6245" s="11">
        <v>1102273155</v>
      </c>
      <c r="E6245" s="11" t="s">
        <v>131</v>
      </c>
      <c r="F6245" s="11">
        <v>2024</v>
      </c>
      <c r="G6245" s="11" t="s">
        <v>132</v>
      </c>
      <c r="N6245" s="11" t="s">
        <v>280</v>
      </c>
      <c r="P6245" s="11" t="s">
        <v>11456</v>
      </c>
      <c r="Q6245" s="11" t="s">
        <v>11457</v>
      </c>
      <c r="AD6245" s="11">
        <v>626305</v>
      </c>
      <c r="AF6245" s="11" t="s">
        <v>134</v>
      </c>
      <c r="AN6245" s="11" t="s">
        <v>135</v>
      </c>
      <c r="AO6245" s="11">
        <v>8000</v>
      </c>
      <c r="BJ6245" s="11">
        <v>1</v>
      </c>
      <c r="BL6245" s="11">
        <v>0</v>
      </c>
      <c r="CJ6245" s="11">
        <v>8000</v>
      </c>
      <c r="CK6245" s="11" t="s">
        <v>136</v>
      </c>
    </row>
    <row r="6246" spans="1:117" x14ac:dyDescent="0.25">
      <c r="A6246" s="11" t="s">
        <v>6</v>
      </c>
      <c r="B6246" s="11" t="s">
        <v>11458</v>
      </c>
      <c r="C6246" s="11">
        <v>200430253</v>
      </c>
      <c r="D6246" s="11">
        <v>1104937149</v>
      </c>
      <c r="E6246" s="11" t="s">
        <v>131</v>
      </c>
      <c r="F6246" s="11">
        <v>2024</v>
      </c>
      <c r="G6246" s="11" t="s">
        <v>132</v>
      </c>
      <c r="N6246" s="11" t="s">
        <v>230</v>
      </c>
      <c r="P6246" s="11" t="s">
        <v>11459</v>
      </c>
      <c r="Q6246" s="11" t="s">
        <v>11460</v>
      </c>
      <c r="AD6246" s="11">
        <v>626306</v>
      </c>
      <c r="AF6246" s="11" t="s">
        <v>134</v>
      </c>
      <c r="AN6246" s="11" t="s">
        <v>135</v>
      </c>
      <c r="BJ6246" s="11">
        <v>1</v>
      </c>
      <c r="BL6246" s="11">
        <v>0</v>
      </c>
    </row>
    <row r="6247" spans="1:117" x14ac:dyDescent="0.25">
      <c r="A6247" s="11" t="s">
        <v>6</v>
      </c>
      <c r="B6247" s="11" t="s">
        <v>11461</v>
      </c>
      <c r="C6247" s="11">
        <v>200648723</v>
      </c>
      <c r="E6247" s="11" t="s">
        <v>131</v>
      </c>
      <c r="F6247" s="11">
        <v>2024</v>
      </c>
      <c r="G6247" s="11" t="s">
        <v>132</v>
      </c>
      <c r="N6247" s="11" t="s">
        <v>690</v>
      </c>
      <c r="AD6247" s="11">
        <v>626307</v>
      </c>
      <c r="AF6247" s="11" t="s">
        <v>134</v>
      </c>
      <c r="AN6247" s="11" t="s">
        <v>135</v>
      </c>
      <c r="BJ6247" s="11">
        <v>1</v>
      </c>
      <c r="BL6247" s="11">
        <v>0</v>
      </c>
    </row>
    <row r="6248" spans="1:117" x14ac:dyDescent="0.25">
      <c r="A6248" s="11" t="s">
        <v>6</v>
      </c>
      <c r="B6248" s="11" t="s">
        <v>4846</v>
      </c>
      <c r="C6248" s="11">
        <v>106184461</v>
      </c>
      <c r="E6248" s="11" t="s">
        <v>131</v>
      </c>
      <c r="F6248" s="11">
        <v>2024</v>
      </c>
      <c r="G6248" s="11" t="s">
        <v>132</v>
      </c>
      <c r="N6248" s="11" t="s">
        <v>186</v>
      </c>
      <c r="AD6248" s="11">
        <v>626308</v>
      </c>
      <c r="AF6248" s="11" t="s">
        <v>134</v>
      </c>
      <c r="AN6248" s="11" t="s">
        <v>135</v>
      </c>
      <c r="AO6248" s="11">
        <v>9847</v>
      </c>
      <c r="BJ6248" s="11">
        <v>1</v>
      </c>
      <c r="BL6248" s="11">
        <v>0</v>
      </c>
      <c r="CJ6248" s="11">
        <v>9847</v>
      </c>
      <c r="CK6248" s="11" t="s">
        <v>136</v>
      </c>
    </row>
    <row r="6249" spans="1:117" x14ac:dyDescent="0.25">
      <c r="A6249" s="11" t="s">
        <v>6</v>
      </c>
      <c r="B6249" s="11" t="s">
        <v>11462</v>
      </c>
      <c r="C6249" s="11">
        <v>106310351</v>
      </c>
      <c r="D6249" s="11">
        <v>1101086849</v>
      </c>
      <c r="E6249" s="11" t="s">
        <v>131</v>
      </c>
      <c r="F6249" s="11">
        <v>2024</v>
      </c>
      <c r="G6249" s="11" t="s">
        <v>132</v>
      </c>
      <c r="N6249" s="11" t="s">
        <v>280</v>
      </c>
      <c r="P6249" s="11" t="s">
        <v>11463</v>
      </c>
      <c r="Q6249" s="11" t="s">
        <v>11464</v>
      </c>
      <c r="AD6249" s="11">
        <v>626309</v>
      </c>
      <c r="AF6249" s="11" t="s">
        <v>134</v>
      </c>
      <c r="AN6249" s="11" t="s">
        <v>135</v>
      </c>
      <c r="BJ6249" s="11">
        <v>1</v>
      </c>
      <c r="BL6249" s="11">
        <v>0</v>
      </c>
    </row>
    <row r="6250" spans="1:117" x14ac:dyDescent="0.25">
      <c r="A6250" s="11" t="s">
        <v>6</v>
      </c>
      <c r="B6250" s="11" t="s">
        <v>11465</v>
      </c>
      <c r="C6250" s="11">
        <v>107707421</v>
      </c>
      <c r="D6250" s="11">
        <v>1100781501</v>
      </c>
      <c r="E6250" s="11" t="s">
        <v>131</v>
      </c>
      <c r="F6250" s="11">
        <v>2024</v>
      </c>
      <c r="G6250" s="11" t="s">
        <v>132</v>
      </c>
      <c r="N6250" s="11" t="s">
        <v>250</v>
      </c>
      <c r="P6250" s="11" t="s">
        <v>11466</v>
      </c>
      <c r="Q6250" s="11" t="s">
        <v>11467</v>
      </c>
      <c r="AD6250" s="11">
        <v>626310</v>
      </c>
      <c r="AF6250" s="11" t="s">
        <v>134</v>
      </c>
      <c r="AN6250" s="11" t="s">
        <v>135</v>
      </c>
      <c r="AO6250" s="11">
        <v>9214</v>
      </c>
      <c r="BJ6250" s="11">
        <v>1</v>
      </c>
      <c r="BL6250" s="11">
        <v>0</v>
      </c>
      <c r="CJ6250" s="11">
        <v>9214</v>
      </c>
      <c r="CK6250" s="11" t="s">
        <v>136</v>
      </c>
    </row>
    <row r="6251" spans="1:117" x14ac:dyDescent="0.25">
      <c r="A6251" s="11" t="s">
        <v>6</v>
      </c>
      <c r="B6251" s="11" t="s">
        <v>11468</v>
      </c>
      <c r="C6251" s="11">
        <v>106596403</v>
      </c>
      <c r="D6251" s="11">
        <v>1102138509</v>
      </c>
      <c r="E6251" s="11" t="s">
        <v>131</v>
      </c>
      <c r="F6251" s="11">
        <v>2024</v>
      </c>
      <c r="G6251" s="11" t="s">
        <v>132</v>
      </c>
      <c r="N6251" s="11" t="s">
        <v>309</v>
      </c>
      <c r="P6251" s="11" t="s">
        <v>11469</v>
      </c>
      <c r="Q6251" s="11" t="s">
        <v>11470</v>
      </c>
      <c r="AD6251" s="11">
        <v>626311</v>
      </c>
      <c r="AF6251" s="11" t="s">
        <v>134</v>
      </c>
      <c r="AN6251" s="11" t="s">
        <v>135</v>
      </c>
      <c r="BJ6251" s="11">
        <v>1</v>
      </c>
      <c r="BL6251" s="11">
        <v>0</v>
      </c>
    </row>
    <row r="6252" spans="1:117" x14ac:dyDescent="0.25">
      <c r="A6252" s="11" t="s">
        <v>6</v>
      </c>
      <c r="B6252" s="11" t="s">
        <v>11471</v>
      </c>
      <c r="C6252" s="11">
        <v>106668934</v>
      </c>
      <c r="D6252" s="11">
        <v>1102296333</v>
      </c>
      <c r="E6252" s="11" t="s">
        <v>131</v>
      </c>
      <c r="F6252" s="11">
        <v>2024</v>
      </c>
      <c r="G6252" s="11" t="s">
        <v>132</v>
      </c>
      <c r="N6252" s="11" t="s">
        <v>481</v>
      </c>
      <c r="P6252" s="11" t="s">
        <v>11472</v>
      </c>
      <c r="AD6252" s="11">
        <v>626312</v>
      </c>
      <c r="AF6252" s="11" t="s">
        <v>134</v>
      </c>
      <c r="AN6252" s="11" t="s">
        <v>135</v>
      </c>
      <c r="BJ6252" s="11">
        <v>1</v>
      </c>
      <c r="BL6252" s="11">
        <v>0</v>
      </c>
    </row>
    <row r="6253" spans="1:117" x14ac:dyDescent="0.25">
      <c r="A6253" s="11" t="s">
        <v>6</v>
      </c>
      <c r="B6253" s="11" t="s">
        <v>11473</v>
      </c>
      <c r="C6253" s="11">
        <v>107523602</v>
      </c>
      <c r="D6253" s="11">
        <v>1102508640</v>
      </c>
      <c r="E6253" s="11" t="s">
        <v>131</v>
      </c>
      <c r="F6253" s="11">
        <v>2024</v>
      </c>
      <c r="G6253" s="11" t="s">
        <v>132</v>
      </c>
      <c r="N6253" s="11" t="s">
        <v>150</v>
      </c>
      <c r="Q6253" s="11" t="s">
        <v>11474</v>
      </c>
      <c r="AD6253" s="11">
        <v>626313</v>
      </c>
      <c r="AF6253" s="11" t="s">
        <v>134</v>
      </c>
      <c r="AN6253" s="11" t="s">
        <v>135</v>
      </c>
      <c r="BJ6253" s="11">
        <v>1</v>
      </c>
      <c r="BL6253" s="11">
        <v>0</v>
      </c>
    </row>
    <row r="6254" spans="1:117" x14ac:dyDescent="0.25">
      <c r="A6254" s="11" t="s">
        <v>152</v>
      </c>
      <c r="B6254" s="11" t="s">
        <v>11475</v>
      </c>
      <c r="C6254" s="11">
        <v>106354127</v>
      </c>
      <c r="D6254" s="11">
        <v>1102136921</v>
      </c>
      <c r="E6254" s="11" t="s">
        <v>131</v>
      </c>
      <c r="F6254" s="11">
        <v>2024</v>
      </c>
      <c r="G6254" s="11" t="s">
        <v>132</v>
      </c>
      <c r="N6254" s="11" t="s">
        <v>154</v>
      </c>
      <c r="P6254" s="11" t="s">
        <v>11476</v>
      </c>
      <c r="Q6254" s="11" t="s">
        <v>11477</v>
      </c>
      <c r="AD6254" s="11">
        <v>626314</v>
      </c>
      <c r="AF6254" s="11" t="s">
        <v>134</v>
      </c>
      <c r="AN6254" s="11" t="s">
        <v>135</v>
      </c>
      <c r="AO6254" s="11">
        <v>8680</v>
      </c>
      <c r="BJ6254" s="11">
        <v>1</v>
      </c>
      <c r="BL6254" s="11">
        <v>0</v>
      </c>
      <c r="CJ6254" s="11">
        <v>8680</v>
      </c>
      <c r="CK6254" s="11" t="s">
        <v>136</v>
      </c>
    </row>
    <row r="6255" spans="1:117" x14ac:dyDescent="0.25">
      <c r="A6255" s="11" t="s">
        <v>6</v>
      </c>
      <c r="B6255" s="11" t="s">
        <v>11478</v>
      </c>
      <c r="C6255" s="11">
        <v>106606859</v>
      </c>
      <c r="E6255" s="11" t="s">
        <v>131</v>
      </c>
      <c r="F6255" s="11">
        <v>2024</v>
      </c>
      <c r="G6255" s="11" t="s">
        <v>132</v>
      </c>
      <c r="N6255" s="11" t="s">
        <v>582</v>
      </c>
      <c r="AD6255" s="11">
        <v>626315</v>
      </c>
      <c r="AF6255" s="11" t="s">
        <v>134</v>
      </c>
      <c r="AN6255" s="11" t="s">
        <v>135</v>
      </c>
      <c r="BJ6255" s="11">
        <v>1</v>
      </c>
      <c r="BL6255" s="11">
        <v>0</v>
      </c>
    </row>
    <row r="6256" spans="1:117" x14ac:dyDescent="0.25">
      <c r="A6256" s="11" t="s">
        <v>6</v>
      </c>
      <c r="B6256" s="11" t="s">
        <v>11479</v>
      </c>
      <c r="C6256" s="11">
        <v>122276557</v>
      </c>
      <c r="D6256" s="11">
        <v>1102765049</v>
      </c>
      <c r="E6256" s="11" t="s">
        <v>131</v>
      </c>
      <c r="F6256" s="11">
        <v>2024</v>
      </c>
      <c r="G6256" s="11" t="s">
        <v>132</v>
      </c>
      <c r="N6256" s="11" t="s">
        <v>373</v>
      </c>
      <c r="Q6256" s="11" t="s">
        <v>11480</v>
      </c>
      <c r="AD6256" s="11">
        <v>626316</v>
      </c>
      <c r="AF6256" s="11" t="s">
        <v>134</v>
      </c>
      <c r="AN6256" s="11" t="s">
        <v>135</v>
      </c>
      <c r="BJ6256" s="11">
        <v>1</v>
      </c>
      <c r="BL6256" s="11">
        <v>0</v>
      </c>
    </row>
    <row r="6257" spans="1:117" x14ac:dyDescent="0.25">
      <c r="A6257" s="11" t="s">
        <v>6</v>
      </c>
      <c r="B6257" s="11" t="s">
        <v>11481</v>
      </c>
      <c r="C6257" s="11">
        <v>106577774</v>
      </c>
      <c r="D6257" s="11">
        <v>1102654892</v>
      </c>
      <c r="E6257" s="11" t="s">
        <v>131</v>
      </c>
      <c r="F6257" s="11">
        <v>2024</v>
      </c>
      <c r="G6257" s="11" t="s">
        <v>132</v>
      </c>
      <c r="N6257" s="11" t="s">
        <v>690</v>
      </c>
      <c r="P6257" s="11" t="s">
        <v>11482</v>
      </c>
      <c r="Q6257" s="11" t="s">
        <v>11483</v>
      </c>
      <c r="AD6257" s="11">
        <v>626317</v>
      </c>
      <c r="AF6257" s="11" t="s">
        <v>134</v>
      </c>
      <c r="AN6257" s="11" t="s">
        <v>135</v>
      </c>
      <c r="AO6257" s="11">
        <v>4456</v>
      </c>
      <c r="BJ6257" s="11">
        <v>1</v>
      </c>
      <c r="BL6257" s="11">
        <v>0</v>
      </c>
      <c r="CJ6257" s="11">
        <v>4456</v>
      </c>
      <c r="CK6257" s="11" t="s">
        <v>136</v>
      </c>
    </row>
    <row r="6258" spans="1:117" x14ac:dyDescent="0.25">
      <c r="A6258" s="11" t="s">
        <v>6</v>
      </c>
      <c r="B6258" s="11" t="s">
        <v>11484</v>
      </c>
      <c r="C6258" s="11">
        <v>106601627</v>
      </c>
      <c r="D6258" s="11">
        <v>1101017333</v>
      </c>
      <c r="E6258" s="11" t="s">
        <v>131</v>
      </c>
      <c r="F6258" s="11">
        <v>2024</v>
      </c>
      <c r="G6258" s="11" t="s">
        <v>132</v>
      </c>
      <c r="N6258" s="11" t="s">
        <v>719</v>
      </c>
      <c r="P6258" s="11" t="s">
        <v>11485</v>
      </c>
      <c r="Q6258" s="11" t="s">
        <v>11486</v>
      </c>
      <c r="AD6258" s="11">
        <v>626318</v>
      </c>
      <c r="AF6258" s="11" t="s">
        <v>134</v>
      </c>
      <c r="AN6258" s="11" t="s">
        <v>135</v>
      </c>
      <c r="AO6258" s="11">
        <v>7566</v>
      </c>
      <c r="BJ6258" s="11">
        <v>1</v>
      </c>
      <c r="BL6258" s="11">
        <v>0</v>
      </c>
      <c r="CJ6258" s="11">
        <v>7566</v>
      </c>
      <c r="CK6258" s="11" t="s">
        <v>136</v>
      </c>
    </row>
    <row r="6259" spans="1:117" x14ac:dyDescent="0.25">
      <c r="A6259" s="11" t="s">
        <v>6</v>
      </c>
      <c r="B6259" s="11" t="s">
        <v>11487</v>
      </c>
      <c r="C6259" s="11">
        <v>200191777</v>
      </c>
      <c r="D6259" s="11">
        <v>1104323338</v>
      </c>
      <c r="E6259" s="11" t="s">
        <v>131</v>
      </c>
      <c r="F6259" s="11">
        <v>2024</v>
      </c>
      <c r="G6259" s="11" t="s">
        <v>132</v>
      </c>
      <c r="N6259" s="11" t="s">
        <v>242</v>
      </c>
      <c r="Q6259" s="11" t="s">
        <v>11488</v>
      </c>
      <c r="AD6259" s="11">
        <v>626319</v>
      </c>
      <c r="AF6259" s="11" t="s">
        <v>134</v>
      </c>
      <c r="AN6259" s="11" t="s">
        <v>135</v>
      </c>
      <c r="AO6259" s="11">
        <v>4761</v>
      </c>
      <c r="BJ6259" s="11">
        <v>1</v>
      </c>
      <c r="BL6259" s="11">
        <v>0</v>
      </c>
      <c r="CJ6259" s="11">
        <v>4761</v>
      </c>
      <c r="CK6259" s="11" t="s">
        <v>136</v>
      </c>
    </row>
    <row r="6260" spans="1:117" x14ac:dyDescent="0.25">
      <c r="A6260" s="11" t="s">
        <v>152</v>
      </c>
      <c r="B6260" s="11" t="s">
        <v>11489</v>
      </c>
      <c r="C6260" s="11">
        <v>106389732</v>
      </c>
      <c r="D6260" s="11">
        <v>1102126594</v>
      </c>
      <c r="E6260" s="11" t="s">
        <v>131</v>
      </c>
      <c r="F6260" s="11">
        <v>2024</v>
      </c>
      <c r="G6260" s="11" t="s">
        <v>132</v>
      </c>
      <c r="N6260" s="11" t="s">
        <v>154</v>
      </c>
      <c r="P6260" s="11" t="s">
        <v>11490</v>
      </c>
      <c r="AD6260" s="11">
        <v>626320</v>
      </c>
      <c r="AF6260" s="11" t="s">
        <v>134</v>
      </c>
      <c r="AN6260" s="11" t="s">
        <v>135</v>
      </c>
      <c r="BJ6260" s="11">
        <v>1</v>
      </c>
      <c r="BL6260" s="11">
        <v>0</v>
      </c>
    </row>
    <row r="6261" spans="1:117" x14ac:dyDescent="0.25">
      <c r="A6261" s="11" t="s">
        <v>6</v>
      </c>
      <c r="B6261" s="11" t="s">
        <v>11491</v>
      </c>
      <c r="C6261" s="11">
        <v>106378659</v>
      </c>
      <c r="D6261" s="11">
        <v>1102463981</v>
      </c>
      <c r="E6261" s="11" t="s">
        <v>131</v>
      </c>
      <c r="F6261" s="11">
        <v>2024</v>
      </c>
      <c r="G6261" s="11" t="s">
        <v>132</v>
      </c>
      <c r="N6261" s="11" t="s">
        <v>133</v>
      </c>
      <c r="P6261" s="11" t="s">
        <v>11492</v>
      </c>
      <c r="Q6261" s="11" t="s">
        <v>11493</v>
      </c>
      <c r="AD6261" s="11">
        <v>626321</v>
      </c>
      <c r="AF6261" s="11" t="s">
        <v>134</v>
      </c>
      <c r="AN6261" s="11" t="s">
        <v>135</v>
      </c>
      <c r="BJ6261" s="11">
        <v>1</v>
      </c>
      <c r="BL6261" s="11">
        <v>0</v>
      </c>
    </row>
    <row r="6262" spans="1:117" x14ac:dyDescent="0.25">
      <c r="A6262" s="11" t="s">
        <v>6</v>
      </c>
      <c r="B6262" s="11" t="s">
        <v>11494</v>
      </c>
      <c r="C6262" s="11">
        <v>107592092</v>
      </c>
      <c r="D6262" s="11">
        <v>1102484970</v>
      </c>
      <c r="E6262" s="11" t="s">
        <v>131</v>
      </c>
      <c r="F6262" s="11">
        <v>2024</v>
      </c>
      <c r="G6262" s="11" t="s">
        <v>132</v>
      </c>
      <c r="N6262" s="11" t="s">
        <v>184</v>
      </c>
      <c r="P6262" s="11" t="s">
        <v>11495</v>
      </c>
      <c r="Q6262" s="11" t="s">
        <v>11496</v>
      </c>
      <c r="AD6262" s="11">
        <v>626322</v>
      </c>
      <c r="AF6262" s="11" t="s">
        <v>134</v>
      </c>
      <c r="AN6262" s="11" t="s">
        <v>135</v>
      </c>
      <c r="BJ6262" s="11">
        <v>1</v>
      </c>
      <c r="BL6262" s="11">
        <v>0</v>
      </c>
    </row>
    <row r="6263" spans="1:117" x14ac:dyDescent="0.25">
      <c r="A6263" s="11" t="s">
        <v>6</v>
      </c>
      <c r="B6263" s="11" t="s">
        <v>11497</v>
      </c>
      <c r="C6263" s="11">
        <v>106629480</v>
      </c>
      <c r="D6263" s="11">
        <v>1100914137</v>
      </c>
      <c r="E6263" s="11" t="s">
        <v>131</v>
      </c>
      <c r="F6263" s="11">
        <v>2024</v>
      </c>
      <c r="G6263" s="11" t="s">
        <v>132</v>
      </c>
      <c r="N6263" s="11" t="s">
        <v>242</v>
      </c>
      <c r="P6263" s="11" t="s">
        <v>11498</v>
      </c>
      <c r="AD6263" s="11">
        <v>626323</v>
      </c>
      <c r="AF6263" s="11" t="s">
        <v>134</v>
      </c>
      <c r="AN6263" s="11" t="s">
        <v>135</v>
      </c>
      <c r="BJ6263" s="11">
        <v>1</v>
      </c>
      <c r="BL6263" s="11">
        <v>0</v>
      </c>
    </row>
    <row r="6264" spans="1:117" x14ac:dyDescent="0.25">
      <c r="A6264" s="11" t="s">
        <v>6</v>
      </c>
      <c r="B6264" s="11" t="s">
        <v>11499</v>
      </c>
      <c r="C6264" s="11">
        <v>106481085</v>
      </c>
      <c r="E6264" s="11" t="s">
        <v>131</v>
      </c>
      <c r="F6264" s="11">
        <v>2024</v>
      </c>
      <c r="G6264" s="11" t="s">
        <v>132</v>
      </c>
      <c r="N6264" s="11" t="s">
        <v>376</v>
      </c>
      <c r="AD6264" s="11">
        <v>626324</v>
      </c>
      <c r="AF6264" s="11" t="s">
        <v>134</v>
      </c>
      <c r="AN6264" s="11" t="s">
        <v>135</v>
      </c>
      <c r="BJ6264" s="11">
        <v>1</v>
      </c>
      <c r="BL6264" s="11">
        <v>0</v>
      </c>
    </row>
    <row r="6265" spans="1:117" x14ac:dyDescent="0.25">
      <c r="A6265" s="11" t="s">
        <v>152</v>
      </c>
      <c r="B6265" s="11" t="s">
        <v>11500</v>
      </c>
      <c r="C6265" s="11">
        <v>106373574</v>
      </c>
      <c r="D6265" s="11">
        <v>1102118494</v>
      </c>
      <c r="E6265" s="11" t="s">
        <v>131</v>
      </c>
      <c r="F6265" s="11">
        <v>2024</v>
      </c>
      <c r="G6265" s="11" t="s">
        <v>132</v>
      </c>
      <c r="N6265" s="11" t="s">
        <v>166</v>
      </c>
      <c r="P6265" s="11" t="s">
        <v>11501</v>
      </c>
      <c r="Q6265" s="11" t="s">
        <v>11502</v>
      </c>
      <c r="AD6265" s="11">
        <v>626325</v>
      </c>
      <c r="AF6265" s="11" t="s">
        <v>134</v>
      </c>
      <c r="AN6265" s="11" t="s">
        <v>135</v>
      </c>
      <c r="AO6265" s="11">
        <v>13024</v>
      </c>
      <c r="BJ6265" s="11">
        <v>1</v>
      </c>
      <c r="BL6265" s="11">
        <v>0</v>
      </c>
      <c r="CJ6265" s="11">
        <v>13024</v>
      </c>
      <c r="CK6265" s="11" t="s">
        <v>136</v>
      </c>
    </row>
    <row r="6266" spans="1:117" x14ac:dyDescent="0.25">
      <c r="A6266" s="11" t="s">
        <v>6</v>
      </c>
      <c r="B6266" s="11" t="s">
        <v>11114</v>
      </c>
      <c r="C6266" s="11">
        <v>115189465</v>
      </c>
      <c r="D6266" s="11">
        <v>1100437320</v>
      </c>
      <c r="E6266" s="11" t="s">
        <v>131</v>
      </c>
      <c r="F6266" s="11">
        <v>2024</v>
      </c>
      <c r="G6266" s="11" t="s">
        <v>132</v>
      </c>
      <c r="N6266" s="11" t="s">
        <v>242</v>
      </c>
      <c r="P6266" s="11" t="s">
        <v>11115</v>
      </c>
      <c r="Q6266" s="11" t="s">
        <v>11116</v>
      </c>
      <c r="AD6266" s="11">
        <v>626326</v>
      </c>
      <c r="AF6266" s="11" t="s">
        <v>134</v>
      </c>
      <c r="AN6266" s="11" t="s">
        <v>135</v>
      </c>
      <c r="BJ6266" s="11">
        <v>1</v>
      </c>
      <c r="BL6266" s="11">
        <v>0</v>
      </c>
    </row>
    <row r="6267" spans="1:117" x14ac:dyDescent="0.25">
      <c r="A6267" s="11" t="s">
        <v>6</v>
      </c>
      <c r="B6267" s="11" t="s">
        <v>11503</v>
      </c>
      <c r="C6267" s="11">
        <v>106672587</v>
      </c>
      <c r="D6267" s="11">
        <v>1102242659</v>
      </c>
      <c r="E6267" s="11" t="s">
        <v>131</v>
      </c>
      <c r="F6267" s="11">
        <v>2024</v>
      </c>
      <c r="G6267" s="11" t="s">
        <v>132</v>
      </c>
      <c r="N6267" s="11" t="s">
        <v>242</v>
      </c>
      <c r="Q6267" s="11" t="s">
        <v>11504</v>
      </c>
      <c r="AD6267" s="11">
        <v>626327</v>
      </c>
      <c r="AF6267" s="11" t="s">
        <v>134</v>
      </c>
      <c r="AN6267" s="11" t="s">
        <v>135</v>
      </c>
      <c r="AO6267" s="11">
        <v>8354</v>
      </c>
      <c r="BJ6267" s="11">
        <v>1</v>
      </c>
      <c r="BL6267" s="11">
        <v>0</v>
      </c>
      <c r="CJ6267" s="11">
        <v>8354</v>
      </c>
      <c r="CK6267" s="11" t="s">
        <v>136</v>
      </c>
    </row>
    <row r="6268" spans="1:117" x14ac:dyDescent="0.25">
      <c r="A6268" s="11" t="s">
        <v>6</v>
      </c>
      <c r="B6268" s="11" t="s">
        <v>11505</v>
      </c>
      <c r="C6268" s="11">
        <v>107619527</v>
      </c>
      <c r="D6268" s="11">
        <v>1102119929</v>
      </c>
      <c r="E6268" s="11" t="s">
        <v>131</v>
      </c>
      <c r="F6268" s="11">
        <v>2024</v>
      </c>
      <c r="G6268" s="11" t="s">
        <v>132</v>
      </c>
      <c r="N6268" s="11" t="s">
        <v>158</v>
      </c>
      <c r="P6268" s="11" t="s">
        <v>11506</v>
      </c>
      <c r="AD6268" s="11">
        <v>626328</v>
      </c>
      <c r="AF6268" s="11" t="s">
        <v>134</v>
      </c>
      <c r="AN6268" s="11" t="s">
        <v>135</v>
      </c>
      <c r="AO6268" s="11">
        <v>18454</v>
      </c>
      <c r="BJ6268" s="11">
        <v>1</v>
      </c>
      <c r="BL6268" s="11">
        <v>0</v>
      </c>
      <c r="CJ6268" s="11">
        <v>18454</v>
      </c>
      <c r="CK6268" s="11" t="s">
        <v>136</v>
      </c>
    </row>
    <row r="6269" spans="1:117" x14ac:dyDescent="0.25">
      <c r="A6269" s="11" t="s">
        <v>6</v>
      </c>
      <c r="B6269" s="11" t="s">
        <v>11507</v>
      </c>
      <c r="C6269" s="11">
        <v>106768548</v>
      </c>
      <c r="D6269" s="11">
        <v>1102353396</v>
      </c>
      <c r="E6269" s="11" t="s">
        <v>131</v>
      </c>
      <c r="F6269" s="11">
        <v>2024</v>
      </c>
      <c r="G6269" s="11" t="s">
        <v>132</v>
      </c>
      <c r="N6269" s="11" t="s">
        <v>242</v>
      </c>
      <c r="P6269" s="11" t="s">
        <v>11508</v>
      </c>
      <c r="AD6269" s="11">
        <v>626329</v>
      </c>
      <c r="AF6269" s="11" t="s">
        <v>134</v>
      </c>
      <c r="AN6269" s="11" t="s">
        <v>135</v>
      </c>
      <c r="BJ6269" s="11">
        <v>1</v>
      </c>
      <c r="BL6269" s="11">
        <v>0</v>
      </c>
    </row>
    <row r="6270" spans="1:117" x14ac:dyDescent="0.25">
      <c r="A6270" s="11" t="s">
        <v>6</v>
      </c>
      <c r="B6270" s="11" t="s">
        <v>11509</v>
      </c>
      <c r="C6270" s="11">
        <v>106645286</v>
      </c>
      <c r="D6270" s="11">
        <v>1101132825</v>
      </c>
      <c r="E6270" s="11" t="s">
        <v>131</v>
      </c>
      <c r="F6270" s="11">
        <v>2024</v>
      </c>
      <c r="G6270" s="11" t="s">
        <v>132</v>
      </c>
      <c r="N6270" s="11" t="s">
        <v>690</v>
      </c>
      <c r="Q6270" s="11" t="s">
        <v>11510</v>
      </c>
      <c r="AD6270" s="11">
        <v>626330</v>
      </c>
      <c r="AF6270" s="11" t="s">
        <v>134</v>
      </c>
      <c r="AN6270" s="11" t="s">
        <v>135</v>
      </c>
      <c r="BJ6270" s="11">
        <v>1</v>
      </c>
      <c r="BL6270" s="11">
        <v>0</v>
      </c>
    </row>
    <row r="6271" spans="1:117" x14ac:dyDescent="0.25">
      <c r="A6271" s="11" t="s">
        <v>6</v>
      </c>
      <c r="B6271" s="11" t="s">
        <v>11511</v>
      </c>
      <c r="C6271" s="11">
        <v>106702355</v>
      </c>
      <c r="D6271" s="11">
        <v>1102483966</v>
      </c>
      <c r="E6271" s="11" t="s">
        <v>131</v>
      </c>
      <c r="F6271" s="11">
        <v>2024</v>
      </c>
      <c r="G6271" s="11" t="s">
        <v>132</v>
      </c>
      <c r="N6271" s="11" t="s">
        <v>139</v>
      </c>
      <c r="P6271" s="11" t="s">
        <v>11512</v>
      </c>
      <c r="AD6271" s="11">
        <v>626331</v>
      </c>
      <c r="AF6271" s="11" t="s">
        <v>134</v>
      </c>
      <c r="AN6271" s="11" t="s">
        <v>135</v>
      </c>
      <c r="BJ6271" s="11">
        <v>1</v>
      </c>
      <c r="BL6271" s="11">
        <v>0</v>
      </c>
    </row>
    <row r="6272" spans="1:117" x14ac:dyDescent="0.25">
      <c r="A6272" s="11" t="s">
        <v>6</v>
      </c>
      <c r="B6272" s="11" t="s">
        <v>11513</v>
      </c>
      <c r="C6272" s="11">
        <v>107305948</v>
      </c>
      <c r="E6272" s="11" t="s">
        <v>131</v>
      </c>
      <c r="F6272" s="11">
        <v>2024</v>
      </c>
      <c r="G6272" s="11" t="s">
        <v>132</v>
      </c>
      <c r="N6272" s="11" t="s">
        <v>230</v>
      </c>
      <c r="AD6272" s="11">
        <v>626332</v>
      </c>
      <c r="AF6272" s="11" t="s">
        <v>134</v>
      </c>
      <c r="AN6272" s="11" t="s">
        <v>135</v>
      </c>
      <c r="AO6272" s="11">
        <v>25000</v>
      </c>
      <c r="BJ6272" s="11">
        <v>1</v>
      </c>
      <c r="BL6272" s="11">
        <v>0</v>
      </c>
      <c r="CJ6272" s="11">
        <v>25000</v>
      </c>
      <c r="CK6272" s="11" t="s">
        <v>136</v>
      </c>
    </row>
    <row r="6273" spans="1:117" x14ac:dyDescent="0.25">
      <c r="A6273" s="11" t="s">
        <v>6</v>
      </c>
      <c r="B6273" s="11" t="s">
        <v>11514</v>
      </c>
      <c r="C6273" s="11">
        <v>200085415</v>
      </c>
      <c r="D6273" s="11">
        <v>1104074370</v>
      </c>
      <c r="E6273" s="11" t="s">
        <v>131</v>
      </c>
      <c r="F6273" s="11">
        <v>2024</v>
      </c>
      <c r="G6273" s="11" t="s">
        <v>132</v>
      </c>
      <c r="N6273" s="11" t="s">
        <v>186</v>
      </c>
      <c r="Q6273" s="11" t="s">
        <v>11515</v>
      </c>
      <c r="AD6273" s="11">
        <v>626333</v>
      </c>
      <c r="AF6273" s="11" t="s">
        <v>134</v>
      </c>
      <c r="AN6273" s="11" t="s">
        <v>135</v>
      </c>
      <c r="AO6273" s="11">
        <v>6942</v>
      </c>
      <c r="BJ6273" s="11">
        <v>1</v>
      </c>
      <c r="BL6273" s="11">
        <v>0</v>
      </c>
      <c r="CJ6273" s="11">
        <v>6942</v>
      </c>
      <c r="CK6273" s="11" t="s">
        <v>136</v>
      </c>
    </row>
    <row r="6274" spans="1:117" x14ac:dyDescent="0.25">
      <c r="A6274" s="11" t="s">
        <v>6</v>
      </c>
      <c r="B6274" s="11" t="s">
        <v>11516</v>
      </c>
      <c r="C6274" s="11">
        <v>107127032</v>
      </c>
      <c r="E6274" s="11" t="s">
        <v>131</v>
      </c>
      <c r="F6274" s="11">
        <v>2024</v>
      </c>
      <c r="G6274" s="11" t="s">
        <v>132</v>
      </c>
      <c r="N6274" s="11" t="s">
        <v>171</v>
      </c>
      <c r="AD6274" s="11">
        <v>626334</v>
      </c>
      <c r="AF6274" s="11" t="s">
        <v>134</v>
      </c>
      <c r="AN6274" s="11" t="s">
        <v>135</v>
      </c>
      <c r="BJ6274" s="11">
        <v>1</v>
      </c>
      <c r="BL6274" s="11">
        <v>0</v>
      </c>
    </row>
    <row r="6275" spans="1:117" x14ac:dyDescent="0.25">
      <c r="A6275" s="11" t="s">
        <v>6</v>
      </c>
      <c r="B6275" s="11" t="s">
        <v>11517</v>
      </c>
      <c r="C6275" s="11">
        <v>106394546</v>
      </c>
      <c r="D6275" s="11">
        <v>1102279900</v>
      </c>
      <c r="E6275" s="11" t="s">
        <v>131</v>
      </c>
      <c r="F6275" s="11">
        <v>2024</v>
      </c>
      <c r="G6275" s="11" t="s">
        <v>132</v>
      </c>
      <c r="N6275" s="11" t="s">
        <v>376</v>
      </c>
      <c r="Q6275" s="11" t="s">
        <v>11518</v>
      </c>
      <c r="AD6275" s="11">
        <v>626335</v>
      </c>
      <c r="AF6275" s="11" t="s">
        <v>134</v>
      </c>
      <c r="AN6275" s="11" t="s">
        <v>135</v>
      </c>
      <c r="AO6275" s="11">
        <v>2789</v>
      </c>
      <c r="BJ6275" s="11">
        <v>1</v>
      </c>
      <c r="BL6275" s="11">
        <v>0</v>
      </c>
      <c r="CJ6275" s="11">
        <v>2789</v>
      </c>
      <c r="CK6275" s="11" t="s">
        <v>136</v>
      </c>
    </row>
    <row r="6276" spans="1:117" x14ac:dyDescent="0.25">
      <c r="A6276" s="11" t="s">
        <v>6</v>
      </c>
      <c r="B6276" s="11" t="s">
        <v>11519</v>
      </c>
      <c r="C6276" s="11">
        <v>118231145</v>
      </c>
      <c r="D6276" s="11">
        <v>1100694587</v>
      </c>
      <c r="E6276" s="11" t="s">
        <v>131</v>
      </c>
      <c r="F6276" s="11">
        <v>2024</v>
      </c>
      <c r="G6276" s="11" t="s">
        <v>132</v>
      </c>
      <c r="N6276" s="11" t="s">
        <v>242</v>
      </c>
      <c r="Q6276" s="11" t="s">
        <v>11520</v>
      </c>
      <c r="AD6276" s="11">
        <v>626336</v>
      </c>
      <c r="AF6276" s="11" t="s">
        <v>134</v>
      </c>
      <c r="AN6276" s="11" t="s">
        <v>135</v>
      </c>
      <c r="AO6276" s="11">
        <v>3866</v>
      </c>
      <c r="BJ6276" s="11">
        <v>1</v>
      </c>
      <c r="BL6276" s="11">
        <v>0</v>
      </c>
      <c r="CJ6276" s="11">
        <v>3866</v>
      </c>
      <c r="CK6276" s="11" t="s">
        <v>136</v>
      </c>
    </row>
    <row r="6277" spans="1:117" x14ac:dyDescent="0.25">
      <c r="A6277" s="11" t="s">
        <v>6</v>
      </c>
      <c r="B6277" s="11" t="s">
        <v>11303</v>
      </c>
      <c r="C6277" s="11">
        <v>106282767</v>
      </c>
      <c r="D6277" s="11">
        <v>1102271748</v>
      </c>
      <c r="E6277" s="11" t="s">
        <v>131</v>
      </c>
      <c r="F6277" s="11">
        <v>2024</v>
      </c>
      <c r="G6277" s="11" t="s">
        <v>132</v>
      </c>
      <c r="N6277" s="11" t="s">
        <v>373</v>
      </c>
      <c r="P6277" s="11" t="s">
        <v>11304</v>
      </c>
      <c r="AD6277" s="11">
        <v>626337</v>
      </c>
      <c r="AF6277" s="11" t="s">
        <v>134</v>
      </c>
      <c r="AN6277" s="11" t="s">
        <v>135</v>
      </c>
      <c r="AO6277" s="11">
        <v>6897</v>
      </c>
      <c r="BJ6277" s="11">
        <v>1</v>
      </c>
      <c r="BL6277" s="11">
        <v>0</v>
      </c>
      <c r="CJ6277" s="11">
        <v>6897</v>
      </c>
      <c r="CK6277" s="11" t="s">
        <v>136</v>
      </c>
    </row>
    <row r="6278" spans="1:117" x14ac:dyDescent="0.25">
      <c r="A6278" s="11" t="s">
        <v>6</v>
      </c>
      <c r="B6278" s="11" t="s">
        <v>11448</v>
      </c>
      <c r="C6278" s="11">
        <v>106245340</v>
      </c>
      <c r="E6278" s="11" t="s">
        <v>131</v>
      </c>
      <c r="F6278" s="11">
        <v>2024</v>
      </c>
      <c r="G6278" s="11" t="s">
        <v>132</v>
      </c>
      <c r="N6278" s="11" t="s">
        <v>215</v>
      </c>
      <c r="AD6278" s="11">
        <v>626338</v>
      </c>
      <c r="AF6278" s="11" t="s">
        <v>134</v>
      </c>
      <c r="AN6278" s="11" t="s">
        <v>135</v>
      </c>
      <c r="BJ6278" s="11">
        <v>1</v>
      </c>
      <c r="BL6278" s="11">
        <v>0</v>
      </c>
    </row>
    <row r="6279" spans="1:117" x14ac:dyDescent="0.25">
      <c r="A6279" s="11" t="s">
        <v>6</v>
      </c>
      <c r="B6279" s="11" t="s">
        <v>11521</v>
      </c>
      <c r="C6279" s="11">
        <v>106543795</v>
      </c>
      <c r="D6279" s="11">
        <v>1102870404</v>
      </c>
      <c r="E6279" s="11" t="s">
        <v>131</v>
      </c>
      <c r="F6279" s="11">
        <v>2024</v>
      </c>
      <c r="G6279" s="11" t="s">
        <v>132</v>
      </c>
      <c r="N6279" s="11" t="s">
        <v>690</v>
      </c>
      <c r="P6279" s="11" t="s">
        <v>11522</v>
      </c>
      <c r="Q6279" s="11" t="s">
        <v>11523</v>
      </c>
      <c r="AD6279" s="11">
        <v>626339</v>
      </c>
      <c r="AF6279" s="11" t="s">
        <v>134</v>
      </c>
      <c r="AN6279" s="11" t="s">
        <v>135</v>
      </c>
      <c r="AO6279" s="11">
        <v>5020</v>
      </c>
      <c r="BJ6279" s="11">
        <v>1</v>
      </c>
      <c r="BL6279" s="11">
        <v>0</v>
      </c>
      <c r="CJ6279" s="11">
        <v>5020</v>
      </c>
      <c r="CK6279" s="11" t="s">
        <v>136</v>
      </c>
    </row>
    <row r="6280" spans="1:117" x14ac:dyDescent="0.25">
      <c r="A6280" s="11" t="s">
        <v>6</v>
      </c>
      <c r="B6280" s="11" t="s">
        <v>11524</v>
      </c>
      <c r="C6280" s="11">
        <v>106433202</v>
      </c>
      <c r="D6280" s="11">
        <v>1102774766</v>
      </c>
      <c r="E6280" s="11" t="s">
        <v>131</v>
      </c>
      <c r="F6280" s="11">
        <v>2024</v>
      </c>
      <c r="G6280" s="11" t="s">
        <v>132</v>
      </c>
      <c r="N6280" s="11" t="s">
        <v>186</v>
      </c>
      <c r="P6280" s="11" t="s">
        <v>11525</v>
      </c>
      <c r="AD6280" s="11">
        <v>626340</v>
      </c>
      <c r="AF6280" s="11" t="s">
        <v>134</v>
      </c>
      <c r="AN6280" s="11" t="s">
        <v>135</v>
      </c>
      <c r="BJ6280" s="11">
        <v>1</v>
      </c>
      <c r="BL6280" s="11">
        <v>0</v>
      </c>
      <c r="CJ6280" s="11">
        <v>0</v>
      </c>
      <c r="CK6280" s="11" t="s">
        <v>136</v>
      </c>
    </row>
    <row r="6281" spans="1:117" x14ac:dyDescent="0.25">
      <c r="A6281" s="11" t="s">
        <v>6</v>
      </c>
      <c r="B6281" s="11" t="s">
        <v>11526</v>
      </c>
      <c r="C6281" s="11">
        <v>107661837</v>
      </c>
      <c r="D6281" s="11">
        <v>1101186895</v>
      </c>
      <c r="E6281" s="11" t="s">
        <v>131</v>
      </c>
      <c r="F6281" s="11">
        <v>2024</v>
      </c>
      <c r="G6281" s="11" t="s">
        <v>132</v>
      </c>
      <c r="N6281" s="11" t="s">
        <v>158</v>
      </c>
      <c r="P6281" s="11" t="s">
        <v>11527</v>
      </c>
      <c r="Q6281" s="11" t="s">
        <v>11528</v>
      </c>
      <c r="AD6281" s="11">
        <v>626341</v>
      </c>
      <c r="AF6281" s="11" t="s">
        <v>134</v>
      </c>
      <c r="AN6281" s="11" t="s">
        <v>135</v>
      </c>
      <c r="AO6281" s="11">
        <v>2613</v>
      </c>
      <c r="BJ6281" s="11">
        <v>1</v>
      </c>
      <c r="BL6281" s="11">
        <v>0</v>
      </c>
      <c r="CJ6281" s="11">
        <v>2613</v>
      </c>
      <c r="CK6281" s="11" t="s">
        <v>136</v>
      </c>
    </row>
    <row r="6282" spans="1:117" x14ac:dyDescent="0.25">
      <c r="A6282" s="11" t="s">
        <v>152</v>
      </c>
      <c r="B6282" s="11" t="s">
        <v>11529</v>
      </c>
      <c r="C6282" s="11">
        <v>200321707</v>
      </c>
      <c r="E6282" s="11" t="s">
        <v>131</v>
      </c>
      <c r="F6282" s="11">
        <v>2024</v>
      </c>
      <c r="G6282" s="11" t="s">
        <v>132</v>
      </c>
      <c r="N6282" s="11" t="s">
        <v>154</v>
      </c>
      <c r="AD6282" s="11">
        <v>626342</v>
      </c>
      <c r="AF6282" s="11" t="s">
        <v>134</v>
      </c>
      <c r="AN6282" s="11" t="s">
        <v>135</v>
      </c>
      <c r="BJ6282" s="11">
        <v>1</v>
      </c>
      <c r="BL6282" s="11">
        <v>0</v>
      </c>
    </row>
    <row r="6283" spans="1:117" x14ac:dyDescent="0.25">
      <c r="A6283" s="11" t="s">
        <v>254</v>
      </c>
      <c r="B6283" s="11" t="s">
        <v>11530</v>
      </c>
      <c r="C6283" s="11">
        <v>106377783</v>
      </c>
      <c r="D6283" s="11">
        <v>1102277789</v>
      </c>
      <c r="E6283" s="11" t="s">
        <v>131</v>
      </c>
      <c r="F6283" s="11">
        <v>2024</v>
      </c>
      <c r="G6283" s="11" t="s">
        <v>132</v>
      </c>
      <c r="N6283" s="11" t="s">
        <v>154</v>
      </c>
      <c r="P6283" s="11" t="s">
        <v>11531</v>
      </c>
      <c r="Q6283" s="11" t="s">
        <v>11532</v>
      </c>
      <c r="AD6283" s="11">
        <v>626343</v>
      </c>
      <c r="AF6283" s="11" t="s">
        <v>134</v>
      </c>
      <c r="AN6283" s="11" t="s">
        <v>135</v>
      </c>
      <c r="BJ6283" s="11">
        <v>1</v>
      </c>
      <c r="BL6283" s="11">
        <v>0</v>
      </c>
    </row>
    <row r="6284" spans="1:117" x14ac:dyDescent="0.25">
      <c r="A6284" s="11" t="s">
        <v>6</v>
      </c>
      <c r="B6284" s="11" t="s">
        <v>11533</v>
      </c>
      <c r="C6284" s="11">
        <v>107054160</v>
      </c>
      <c r="D6284" s="11">
        <v>1102455253</v>
      </c>
      <c r="E6284" s="11" t="s">
        <v>131</v>
      </c>
      <c r="F6284" s="11">
        <v>2024</v>
      </c>
      <c r="G6284" s="11" t="s">
        <v>132</v>
      </c>
      <c r="N6284" s="11" t="s">
        <v>158</v>
      </c>
      <c r="P6284" s="11" t="s">
        <v>11534</v>
      </c>
      <c r="AD6284" s="11">
        <v>626344</v>
      </c>
      <c r="AF6284" s="11" t="s">
        <v>134</v>
      </c>
      <c r="AN6284" s="11" t="s">
        <v>135</v>
      </c>
      <c r="BJ6284" s="11">
        <v>1</v>
      </c>
      <c r="BL6284" s="11">
        <v>0</v>
      </c>
    </row>
    <row r="6285" spans="1:117" x14ac:dyDescent="0.25">
      <c r="A6285" s="11" t="s">
        <v>6</v>
      </c>
      <c r="B6285" s="11" t="s">
        <v>11535</v>
      </c>
      <c r="C6285" s="11">
        <v>106725498</v>
      </c>
      <c r="D6285" s="11">
        <v>1102143936</v>
      </c>
      <c r="E6285" s="11" t="s">
        <v>131</v>
      </c>
      <c r="F6285" s="11">
        <v>2024</v>
      </c>
      <c r="G6285" s="11" t="s">
        <v>132</v>
      </c>
      <c r="N6285" s="11" t="s">
        <v>250</v>
      </c>
      <c r="P6285" s="11" t="s">
        <v>11536</v>
      </c>
      <c r="Q6285" s="11" t="s">
        <v>11537</v>
      </c>
      <c r="AD6285" s="11">
        <v>626345</v>
      </c>
      <c r="AF6285" s="11" t="s">
        <v>134</v>
      </c>
      <c r="AN6285" s="11" t="s">
        <v>135</v>
      </c>
      <c r="BJ6285" s="11">
        <v>1</v>
      </c>
      <c r="BL6285" s="11">
        <v>0</v>
      </c>
    </row>
    <row r="6286" spans="1:117" x14ac:dyDescent="0.25">
      <c r="A6286" s="11" t="s">
        <v>6</v>
      </c>
      <c r="B6286" s="11" t="s">
        <v>11538</v>
      </c>
      <c r="C6286" s="11">
        <v>107130264</v>
      </c>
      <c r="D6286" s="11">
        <v>1100328539</v>
      </c>
      <c r="E6286" s="11" t="s">
        <v>131</v>
      </c>
      <c r="F6286" s="11">
        <v>2024</v>
      </c>
      <c r="G6286" s="11" t="s">
        <v>132</v>
      </c>
      <c r="N6286" s="11" t="s">
        <v>158</v>
      </c>
      <c r="P6286" s="11" t="s">
        <v>11539</v>
      </c>
      <c r="AD6286" s="11">
        <v>626346</v>
      </c>
      <c r="AF6286" s="11" t="s">
        <v>134</v>
      </c>
      <c r="AN6286" s="11" t="s">
        <v>135</v>
      </c>
      <c r="AO6286" s="11">
        <v>4758</v>
      </c>
      <c r="BJ6286" s="11">
        <v>1</v>
      </c>
      <c r="BL6286" s="11">
        <v>0</v>
      </c>
      <c r="CJ6286" s="11">
        <v>4758</v>
      </c>
      <c r="CK6286" s="11" t="s">
        <v>136</v>
      </c>
    </row>
    <row r="6287" spans="1:117" x14ac:dyDescent="0.25">
      <c r="A6287" s="11" t="s">
        <v>6</v>
      </c>
      <c r="B6287" s="11" t="s">
        <v>11540</v>
      </c>
      <c r="C6287" s="11">
        <v>200303317</v>
      </c>
      <c r="D6287" s="11">
        <v>1104613271</v>
      </c>
      <c r="E6287" s="11" t="s">
        <v>131</v>
      </c>
      <c r="F6287" s="11">
        <v>2024</v>
      </c>
      <c r="G6287" s="11" t="s">
        <v>132</v>
      </c>
      <c r="N6287" s="11" t="s">
        <v>250</v>
      </c>
      <c r="Q6287" s="11" t="s">
        <v>11541</v>
      </c>
      <c r="AD6287" s="11">
        <v>626347</v>
      </c>
      <c r="AF6287" s="11" t="s">
        <v>134</v>
      </c>
      <c r="AN6287" s="11" t="s">
        <v>135</v>
      </c>
      <c r="BJ6287" s="11">
        <v>1</v>
      </c>
      <c r="BL6287" s="11">
        <v>0</v>
      </c>
    </row>
    <row r="6288" spans="1:117" x14ac:dyDescent="0.25">
      <c r="A6288" s="11" t="s">
        <v>6</v>
      </c>
      <c r="B6288" s="11" t="s">
        <v>11542</v>
      </c>
      <c r="C6288" s="11">
        <v>106683513</v>
      </c>
      <c r="D6288" s="11">
        <v>1101058519</v>
      </c>
      <c r="E6288" s="11" t="s">
        <v>131</v>
      </c>
      <c r="F6288" s="11">
        <v>2024</v>
      </c>
      <c r="G6288" s="11" t="s">
        <v>132</v>
      </c>
      <c r="N6288" s="11" t="s">
        <v>237</v>
      </c>
      <c r="P6288" s="11" t="s">
        <v>11543</v>
      </c>
      <c r="AD6288" s="11">
        <v>626348</v>
      </c>
      <c r="AF6288" s="11" t="s">
        <v>134</v>
      </c>
      <c r="AN6288" s="11" t="s">
        <v>135</v>
      </c>
      <c r="BJ6288" s="11">
        <v>1</v>
      </c>
      <c r="BL6288" s="11">
        <v>0</v>
      </c>
    </row>
    <row r="6289" spans="1:117" x14ac:dyDescent="0.25">
      <c r="A6289" s="11" t="s">
        <v>6</v>
      </c>
      <c r="B6289" s="11" t="s">
        <v>11544</v>
      </c>
      <c r="C6289" s="11">
        <v>106999843</v>
      </c>
      <c r="D6289" s="11">
        <v>1102309745</v>
      </c>
      <c r="E6289" s="11" t="s">
        <v>131</v>
      </c>
      <c r="F6289" s="11">
        <v>2024</v>
      </c>
      <c r="G6289" s="11" t="s">
        <v>132</v>
      </c>
      <c r="N6289" s="11" t="s">
        <v>171</v>
      </c>
      <c r="Q6289" s="11" t="s">
        <v>11545</v>
      </c>
      <c r="AD6289" s="11">
        <v>626349</v>
      </c>
      <c r="AF6289" s="11" t="s">
        <v>134</v>
      </c>
      <c r="AN6289" s="11" t="s">
        <v>135</v>
      </c>
      <c r="AO6289" s="11">
        <v>6283</v>
      </c>
      <c r="BJ6289" s="11">
        <v>1</v>
      </c>
      <c r="BL6289" s="11">
        <v>0</v>
      </c>
      <c r="CJ6289" s="11">
        <v>6283</v>
      </c>
      <c r="CK6289" s="11" t="s">
        <v>136</v>
      </c>
    </row>
    <row r="6290" spans="1:117" x14ac:dyDescent="0.25">
      <c r="A6290" s="11" t="s">
        <v>6</v>
      </c>
      <c r="B6290" s="11" t="s">
        <v>11546</v>
      </c>
      <c r="C6290" s="11">
        <v>122157779</v>
      </c>
      <c r="E6290" s="11" t="s">
        <v>131</v>
      </c>
      <c r="F6290" s="11">
        <v>2024</v>
      </c>
      <c r="G6290" s="11" t="s">
        <v>132</v>
      </c>
      <c r="N6290" s="11" t="s">
        <v>383</v>
      </c>
      <c r="AD6290" s="11">
        <v>626350</v>
      </c>
      <c r="AF6290" s="11" t="s">
        <v>134</v>
      </c>
      <c r="AN6290" s="11" t="s">
        <v>135</v>
      </c>
      <c r="AO6290" s="11">
        <v>12054</v>
      </c>
      <c r="BJ6290" s="11">
        <v>1</v>
      </c>
      <c r="BL6290" s="11">
        <v>0</v>
      </c>
      <c r="CJ6290" s="11">
        <v>12054</v>
      </c>
      <c r="CK6290" s="11" t="s">
        <v>136</v>
      </c>
    </row>
    <row r="6291" spans="1:117" x14ac:dyDescent="0.25">
      <c r="A6291" s="11" t="s">
        <v>6</v>
      </c>
      <c r="B6291" s="11" t="s">
        <v>11547</v>
      </c>
      <c r="C6291" s="11">
        <v>106306184</v>
      </c>
      <c r="D6291" s="11">
        <v>1102448192</v>
      </c>
      <c r="E6291" s="11" t="s">
        <v>131</v>
      </c>
      <c r="F6291" s="11">
        <v>2024</v>
      </c>
      <c r="G6291" s="11" t="s">
        <v>132</v>
      </c>
      <c r="N6291" s="11" t="s">
        <v>376</v>
      </c>
      <c r="P6291" s="11" t="s">
        <v>11548</v>
      </c>
      <c r="Q6291" s="11" t="s">
        <v>11549</v>
      </c>
      <c r="AD6291" s="11">
        <v>626351</v>
      </c>
      <c r="AF6291" s="11" t="s">
        <v>134</v>
      </c>
      <c r="AN6291" s="11" t="s">
        <v>135</v>
      </c>
      <c r="BJ6291" s="11">
        <v>1</v>
      </c>
      <c r="BL6291" s="11">
        <v>0</v>
      </c>
    </row>
    <row r="6292" spans="1:117" x14ac:dyDescent="0.25">
      <c r="A6292" s="11" t="s">
        <v>254</v>
      </c>
      <c r="B6292" s="11" t="s">
        <v>11550</v>
      </c>
      <c r="C6292" s="11">
        <v>200001377</v>
      </c>
      <c r="D6292" s="11">
        <v>1103867946</v>
      </c>
      <c r="E6292" s="11" t="s">
        <v>131</v>
      </c>
      <c r="F6292" s="11">
        <v>2024</v>
      </c>
      <c r="G6292" s="11" t="s">
        <v>132</v>
      </c>
      <c r="N6292" s="11" t="s">
        <v>154</v>
      </c>
      <c r="P6292" s="11" t="s">
        <v>11551</v>
      </c>
      <c r="Q6292" s="11" t="s">
        <v>11552</v>
      </c>
      <c r="AD6292" s="11">
        <v>626352</v>
      </c>
      <c r="AF6292" s="11" t="s">
        <v>134</v>
      </c>
      <c r="AN6292" s="11" t="s">
        <v>135</v>
      </c>
      <c r="BJ6292" s="11">
        <v>1</v>
      </c>
      <c r="BL6292" s="11">
        <v>0</v>
      </c>
      <c r="CJ6292" s="11">
        <v>0</v>
      </c>
      <c r="CK6292" s="11" t="s">
        <v>136</v>
      </c>
    </row>
    <row r="6293" spans="1:117" x14ac:dyDescent="0.25">
      <c r="A6293" s="11" t="s">
        <v>6</v>
      </c>
      <c r="B6293" s="11" t="s">
        <v>9547</v>
      </c>
      <c r="C6293" s="11">
        <v>106336692</v>
      </c>
      <c r="E6293" s="11" t="s">
        <v>131</v>
      </c>
      <c r="F6293" s="11">
        <v>2024</v>
      </c>
      <c r="G6293" s="11" t="s">
        <v>132</v>
      </c>
      <c r="N6293" s="11" t="s">
        <v>373</v>
      </c>
      <c r="AD6293" s="11">
        <v>626353</v>
      </c>
      <c r="AF6293" s="11" t="s">
        <v>134</v>
      </c>
      <c r="AN6293" s="11" t="s">
        <v>135</v>
      </c>
      <c r="AO6293" s="11">
        <v>12054</v>
      </c>
      <c r="BJ6293" s="11">
        <v>1</v>
      </c>
      <c r="BL6293" s="11">
        <v>0</v>
      </c>
      <c r="CJ6293" s="11">
        <v>12054</v>
      </c>
      <c r="CK6293" s="11" t="s">
        <v>136</v>
      </c>
    </row>
    <row r="6294" spans="1:117" x14ac:dyDescent="0.25">
      <c r="A6294" s="11" t="s">
        <v>6</v>
      </c>
      <c r="B6294" s="11" t="s">
        <v>11553</v>
      </c>
      <c r="C6294" s="11">
        <v>106999810</v>
      </c>
      <c r="D6294" s="11">
        <v>1102867926</v>
      </c>
      <c r="E6294" s="11" t="s">
        <v>131</v>
      </c>
      <c r="F6294" s="11">
        <v>2024</v>
      </c>
      <c r="G6294" s="11" t="s">
        <v>132</v>
      </c>
      <c r="N6294" s="11" t="s">
        <v>158</v>
      </c>
      <c r="P6294" s="11" t="s">
        <v>11554</v>
      </c>
      <c r="Q6294" s="11" t="s">
        <v>11555</v>
      </c>
      <c r="AD6294" s="11">
        <v>626354</v>
      </c>
      <c r="AF6294" s="11" t="s">
        <v>134</v>
      </c>
      <c r="AN6294" s="11" t="s">
        <v>135</v>
      </c>
      <c r="BJ6294" s="11">
        <v>1</v>
      </c>
      <c r="BL6294" s="11">
        <v>0</v>
      </c>
    </row>
    <row r="6295" spans="1:117" x14ac:dyDescent="0.25">
      <c r="A6295" s="11" t="s">
        <v>6</v>
      </c>
      <c r="B6295" s="11" t="s">
        <v>11556</v>
      </c>
      <c r="C6295" s="11">
        <v>107066426</v>
      </c>
      <c r="D6295" s="11">
        <v>1102219711</v>
      </c>
      <c r="E6295" s="11" t="s">
        <v>131</v>
      </c>
      <c r="F6295" s="11">
        <v>2024</v>
      </c>
      <c r="G6295" s="11" t="s">
        <v>132</v>
      </c>
      <c r="N6295" s="11" t="s">
        <v>171</v>
      </c>
      <c r="P6295" s="11" t="s">
        <v>11557</v>
      </c>
      <c r="AD6295" s="11">
        <v>626355</v>
      </c>
      <c r="AF6295" s="11" t="s">
        <v>134</v>
      </c>
      <c r="AN6295" s="11" t="s">
        <v>135</v>
      </c>
      <c r="BJ6295" s="11">
        <v>1</v>
      </c>
      <c r="BL6295" s="11">
        <v>0</v>
      </c>
    </row>
    <row r="6296" spans="1:117" x14ac:dyDescent="0.25">
      <c r="A6296" s="11" t="s">
        <v>6</v>
      </c>
      <c r="B6296" s="11" t="s">
        <v>11558</v>
      </c>
      <c r="C6296" s="11">
        <v>106928836</v>
      </c>
      <c r="E6296" s="11" t="s">
        <v>131</v>
      </c>
      <c r="F6296" s="11">
        <v>2024</v>
      </c>
      <c r="G6296" s="11" t="s">
        <v>132</v>
      </c>
      <c r="N6296" s="11" t="s">
        <v>171</v>
      </c>
      <c r="AD6296" s="11">
        <v>626356</v>
      </c>
      <c r="AF6296" s="11" t="s">
        <v>134</v>
      </c>
      <c r="AN6296" s="11" t="s">
        <v>135</v>
      </c>
      <c r="BJ6296" s="11">
        <v>1</v>
      </c>
      <c r="BL6296" s="11">
        <v>0</v>
      </c>
    </row>
    <row r="6297" spans="1:117" x14ac:dyDescent="0.25">
      <c r="A6297" s="11" t="s">
        <v>6</v>
      </c>
      <c r="B6297" s="11" t="s">
        <v>11559</v>
      </c>
      <c r="C6297" s="11">
        <v>106334645</v>
      </c>
      <c r="E6297" s="11" t="s">
        <v>131</v>
      </c>
      <c r="F6297" s="11">
        <v>2024</v>
      </c>
      <c r="G6297" s="11" t="s">
        <v>132</v>
      </c>
      <c r="N6297" s="11" t="s">
        <v>133</v>
      </c>
      <c r="AD6297" s="11">
        <v>626357</v>
      </c>
      <c r="AF6297" s="11" t="s">
        <v>134</v>
      </c>
      <c r="AN6297" s="11" t="s">
        <v>135</v>
      </c>
      <c r="BJ6297" s="11">
        <v>1</v>
      </c>
      <c r="BL6297" s="11">
        <v>0</v>
      </c>
    </row>
    <row r="6298" spans="1:117" x14ac:dyDescent="0.25">
      <c r="A6298" s="11" t="s">
        <v>6</v>
      </c>
      <c r="B6298" s="11" t="s">
        <v>11560</v>
      </c>
      <c r="C6298" s="11">
        <v>107554074</v>
      </c>
      <c r="D6298" s="11">
        <v>1102139874</v>
      </c>
      <c r="E6298" s="11" t="s">
        <v>131</v>
      </c>
      <c r="F6298" s="11">
        <v>2024</v>
      </c>
      <c r="G6298" s="11" t="s">
        <v>132</v>
      </c>
      <c r="N6298" s="11" t="s">
        <v>223</v>
      </c>
      <c r="P6298" s="11" t="s">
        <v>11177</v>
      </c>
      <c r="AD6298" s="11">
        <v>626358</v>
      </c>
      <c r="AF6298" s="11" t="s">
        <v>134</v>
      </c>
      <c r="AN6298" s="11" t="s">
        <v>135</v>
      </c>
      <c r="AO6298" s="11">
        <v>24492</v>
      </c>
      <c r="BJ6298" s="11">
        <v>1</v>
      </c>
      <c r="BL6298" s="11">
        <v>0</v>
      </c>
      <c r="CJ6298" s="11">
        <v>24492</v>
      </c>
      <c r="CK6298" s="11" t="s">
        <v>136</v>
      </c>
    </row>
    <row r="6299" spans="1:117" x14ac:dyDescent="0.25">
      <c r="A6299" s="11" t="s">
        <v>6</v>
      </c>
      <c r="B6299" s="11" t="s">
        <v>11561</v>
      </c>
      <c r="C6299" s="11">
        <v>107318340</v>
      </c>
      <c r="D6299" s="11">
        <v>1102141666</v>
      </c>
      <c r="E6299" s="11" t="s">
        <v>131</v>
      </c>
      <c r="F6299" s="11">
        <v>2024</v>
      </c>
      <c r="G6299" s="11" t="s">
        <v>132</v>
      </c>
      <c r="N6299" s="11" t="s">
        <v>150</v>
      </c>
      <c r="Q6299" s="11" t="s">
        <v>11562</v>
      </c>
      <c r="AD6299" s="11">
        <v>626359</v>
      </c>
      <c r="AF6299" s="11" t="s">
        <v>134</v>
      </c>
      <c r="AN6299" s="11" t="s">
        <v>135</v>
      </c>
      <c r="BJ6299" s="11">
        <v>1</v>
      </c>
      <c r="BL6299" s="11">
        <v>0</v>
      </c>
    </row>
    <row r="6300" spans="1:117" x14ac:dyDescent="0.25">
      <c r="A6300" s="11" t="s">
        <v>6</v>
      </c>
      <c r="B6300" s="11" t="s">
        <v>11563</v>
      </c>
      <c r="C6300" s="11">
        <v>106528159</v>
      </c>
      <c r="D6300" s="11">
        <v>1100906869</v>
      </c>
      <c r="E6300" s="11" t="s">
        <v>131</v>
      </c>
      <c r="F6300" s="11">
        <v>2024</v>
      </c>
      <c r="G6300" s="11" t="s">
        <v>132</v>
      </c>
      <c r="N6300" s="11" t="s">
        <v>242</v>
      </c>
      <c r="P6300" s="11" t="s">
        <v>11564</v>
      </c>
      <c r="Q6300" s="11" t="s">
        <v>11565</v>
      </c>
      <c r="AD6300" s="11">
        <v>626360</v>
      </c>
      <c r="AF6300" s="11" t="s">
        <v>134</v>
      </c>
      <c r="AN6300" s="11" t="s">
        <v>135</v>
      </c>
      <c r="AO6300" s="11">
        <v>12226</v>
      </c>
      <c r="BJ6300" s="11">
        <v>1</v>
      </c>
      <c r="BL6300" s="11">
        <v>0</v>
      </c>
      <c r="CJ6300" s="11">
        <v>12226</v>
      </c>
      <c r="CK6300" s="11" t="s">
        <v>136</v>
      </c>
    </row>
    <row r="6301" spans="1:117" x14ac:dyDescent="0.25">
      <c r="A6301" s="11" t="s">
        <v>6</v>
      </c>
      <c r="B6301" s="11" t="s">
        <v>11566</v>
      </c>
      <c r="C6301" s="11">
        <v>107349030</v>
      </c>
      <c r="D6301" s="11">
        <v>1101298804</v>
      </c>
      <c r="E6301" s="11" t="s">
        <v>131</v>
      </c>
      <c r="F6301" s="11">
        <v>2024</v>
      </c>
      <c r="G6301" s="11" t="s">
        <v>132</v>
      </c>
      <c r="N6301" s="11" t="s">
        <v>335</v>
      </c>
      <c r="P6301" s="11" t="s">
        <v>11567</v>
      </c>
      <c r="AD6301" s="11">
        <v>626361</v>
      </c>
      <c r="AF6301" s="11" t="s">
        <v>134</v>
      </c>
      <c r="AN6301" s="11" t="s">
        <v>135</v>
      </c>
      <c r="BJ6301" s="11">
        <v>1</v>
      </c>
      <c r="BL6301" s="11">
        <v>0</v>
      </c>
    </row>
    <row r="6302" spans="1:117" x14ac:dyDescent="0.25">
      <c r="A6302" s="11" t="s">
        <v>6</v>
      </c>
      <c r="B6302" s="11" t="s">
        <v>11568</v>
      </c>
      <c r="C6302" s="11">
        <v>106914829</v>
      </c>
      <c r="D6302" s="11">
        <v>1102520942</v>
      </c>
      <c r="E6302" s="11" t="s">
        <v>131</v>
      </c>
      <c r="F6302" s="11">
        <v>2024</v>
      </c>
      <c r="G6302" s="11" t="s">
        <v>132</v>
      </c>
      <c r="N6302" s="11" t="s">
        <v>250</v>
      </c>
      <c r="Q6302" s="11" t="s">
        <v>11569</v>
      </c>
      <c r="AD6302" s="11">
        <v>626362</v>
      </c>
      <c r="AF6302" s="11" t="s">
        <v>134</v>
      </c>
      <c r="AN6302" s="11" t="s">
        <v>135</v>
      </c>
      <c r="BJ6302" s="11">
        <v>1</v>
      </c>
      <c r="BL6302" s="11">
        <v>0</v>
      </c>
    </row>
    <row r="6303" spans="1:117" x14ac:dyDescent="0.25">
      <c r="A6303" s="11" t="s">
        <v>6</v>
      </c>
      <c r="B6303" s="11" t="s">
        <v>11391</v>
      </c>
      <c r="C6303" s="11">
        <v>107092587</v>
      </c>
      <c r="D6303" s="11">
        <v>1102322210</v>
      </c>
      <c r="E6303" s="11" t="s">
        <v>131</v>
      </c>
      <c r="F6303" s="11">
        <v>2024</v>
      </c>
      <c r="G6303" s="11" t="s">
        <v>132</v>
      </c>
      <c r="N6303" s="11" t="s">
        <v>605</v>
      </c>
      <c r="P6303" s="11" t="s">
        <v>11392</v>
      </c>
      <c r="Q6303" s="11" t="s">
        <v>11393</v>
      </c>
      <c r="AD6303" s="11">
        <v>626363</v>
      </c>
      <c r="AF6303" s="11" t="s">
        <v>134</v>
      </c>
      <c r="AN6303" s="11" t="s">
        <v>135</v>
      </c>
      <c r="AO6303" s="11">
        <v>12782</v>
      </c>
      <c r="BJ6303" s="11">
        <v>1</v>
      </c>
      <c r="BL6303" s="11">
        <v>0</v>
      </c>
      <c r="CJ6303" s="11">
        <v>12782</v>
      </c>
      <c r="CK6303" s="11" t="s">
        <v>136</v>
      </c>
    </row>
    <row r="6304" spans="1:117" x14ac:dyDescent="0.25">
      <c r="A6304" s="11" t="s">
        <v>6</v>
      </c>
      <c r="B6304" s="11" t="s">
        <v>11570</v>
      </c>
      <c r="C6304" s="11">
        <v>106256242</v>
      </c>
      <c r="D6304" s="11">
        <v>1102134252</v>
      </c>
      <c r="E6304" s="11" t="s">
        <v>131</v>
      </c>
      <c r="F6304" s="11">
        <v>2024</v>
      </c>
      <c r="G6304" s="11" t="s">
        <v>132</v>
      </c>
      <c r="N6304" s="11" t="s">
        <v>335</v>
      </c>
      <c r="P6304" s="11" t="s">
        <v>11571</v>
      </c>
      <c r="Q6304" s="11" t="s">
        <v>11572</v>
      </c>
      <c r="AD6304" s="11">
        <v>626364</v>
      </c>
      <c r="AF6304" s="11" t="s">
        <v>134</v>
      </c>
      <c r="AN6304" s="11" t="s">
        <v>135</v>
      </c>
      <c r="BJ6304" s="11">
        <v>1</v>
      </c>
      <c r="BL6304" s="11">
        <v>0</v>
      </c>
    </row>
    <row r="6305" spans="1:117" x14ac:dyDescent="0.25">
      <c r="A6305" s="11" t="s">
        <v>6</v>
      </c>
      <c r="B6305" s="11" t="s">
        <v>11573</v>
      </c>
      <c r="C6305" s="11">
        <v>106404241</v>
      </c>
      <c r="D6305" s="11">
        <v>1101569840</v>
      </c>
      <c r="E6305" s="11" t="s">
        <v>131</v>
      </c>
      <c r="F6305" s="11">
        <v>2024</v>
      </c>
      <c r="G6305" s="11" t="s">
        <v>132</v>
      </c>
      <c r="N6305" s="11" t="s">
        <v>173</v>
      </c>
      <c r="P6305" s="11" t="s">
        <v>11574</v>
      </c>
      <c r="Q6305" s="11" t="s">
        <v>11575</v>
      </c>
      <c r="AD6305" s="11">
        <v>626365</v>
      </c>
      <c r="AF6305" s="11" t="s">
        <v>134</v>
      </c>
      <c r="AN6305" s="11" t="s">
        <v>135</v>
      </c>
      <c r="BJ6305" s="11">
        <v>1</v>
      </c>
      <c r="BL6305" s="11">
        <v>0</v>
      </c>
    </row>
    <row r="6306" spans="1:117" x14ac:dyDescent="0.25">
      <c r="A6306" s="11" t="s">
        <v>6</v>
      </c>
      <c r="B6306" s="11" t="s">
        <v>11576</v>
      </c>
      <c r="C6306" s="11">
        <v>106198161</v>
      </c>
      <c r="E6306" s="11" t="s">
        <v>131</v>
      </c>
      <c r="F6306" s="11">
        <v>2024</v>
      </c>
      <c r="G6306" s="11" t="s">
        <v>132</v>
      </c>
      <c r="N6306" s="11" t="s">
        <v>166</v>
      </c>
      <c r="AD6306" s="11">
        <v>626366</v>
      </c>
      <c r="AF6306" s="11" t="s">
        <v>134</v>
      </c>
      <c r="AN6306" s="11" t="s">
        <v>135</v>
      </c>
      <c r="BJ6306" s="11">
        <v>1</v>
      </c>
      <c r="BL6306" s="11">
        <v>0</v>
      </c>
    </row>
    <row r="6307" spans="1:117" x14ac:dyDescent="0.25">
      <c r="A6307" s="11" t="s">
        <v>6</v>
      </c>
      <c r="B6307" s="11" t="s">
        <v>11577</v>
      </c>
      <c r="C6307" s="11">
        <v>106201484</v>
      </c>
      <c r="E6307" s="11" t="s">
        <v>131</v>
      </c>
      <c r="F6307" s="11">
        <v>2024</v>
      </c>
      <c r="G6307" s="11" t="s">
        <v>132</v>
      </c>
      <c r="AD6307" s="11">
        <v>626367</v>
      </c>
      <c r="AF6307" s="11" t="s">
        <v>134</v>
      </c>
      <c r="AN6307" s="11" t="s">
        <v>135</v>
      </c>
      <c r="BJ6307" s="11">
        <v>1</v>
      </c>
      <c r="BL6307" s="11">
        <v>0</v>
      </c>
    </row>
    <row r="6308" spans="1:117" x14ac:dyDescent="0.25">
      <c r="A6308" s="11" t="s">
        <v>129</v>
      </c>
      <c r="C6308" s="11">
        <v>106292913</v>
      </c>
      <c r="E6308" s="11" t="s">
        <v>131</v>
      </c>
      <c r="F6308" s="11">
        <v>2024</v>
      </c>
      <c r="G6308" s="11" t="s">
        <v>132</v>
      </c>
      <c r="N6308" s="11" t="s">
        <v>280</v>
      </c>
      <c r="AD6308" s="11">
        <v>626368</v>
      </c>
      <c r="AF6308" s="11" t="s">
        <v>134</v>
      </c>
      <c r="AN6308" s="11" t="s">
        <v>135</v>
      </c>
      <c r="BJ6308" s="11">
        <v>1</v>
      </c>
      <c r="BL6308" s="11">
        <v>0</v>
      </c>
    </row>
    <row r="6309" spans="1:117" x14ac:dyDescent="0.25">
      <c r="A6309" s="11" t="s">
        <v>6</v>
      </c>
      <c r="B6309" s="11" t="s">
        <v>11578</v>
      </c>
      <c r="C6309" s="11">
        <v>106250645</v>
      </c>
      <c r="E6309" s="11" t="s">
        <v>131</v>
      </c>
      <c r="F6309" s="11">
        <v>2024</v>
      </c>
      <c r="G6309" s="11" t="s">
        <v>132</v>
      </c>
      <c r="N6309" s="11" t="s">
        <v>376</v>
      </c>
      <c r="AD6309" s="11">
        <v>626369</v>
      </c>
      <c r="AF6309" s="11" t="s">
        <v>134</v>
      </c>
      <c r="AN6309" s="11" t="s">
        <v>135</v>
      </c>
      <c r="AO6309" s="11">
        <v>18582</v>
      </c>
      <c r="BJ6309" s="11">
        <v>1</v>
      </c>
      <c r="BL6309" s="11">
        <v>0</v>
      </c>
      <c r="CJ6309" s="11">
        <v>18582</v>
      </c>
      <c r="CK6309" s="11" t="s">
        <v>136</v>
      </c>
    </row>
    <row r="6310" spans="1:117" x14ac:dyDescent="0.25">
      <c r="A6310" s="11" t="s">
        <v>6</v>
      </c>
      <c r="B6310" s="11" t="s">
        <v>11579</v>
      </c>
      <c r="C6310" s="11">
        <v>106847008</v>
      </c>
      <c r="D6310" s="11">
        <v>1102120480</v>
      </c>
      <c r="E6310" s="11" t="s">
        <v>131</v>
      </c>
      <c r="F6310" s="11">
        <v>2024</v>
      </c>
      <c r="G6310" s="11" t="s">
        <v>132</v>
      </c>
      <c r="N6310" s="11" t="s">
        <v>158</v>
      </c>
      <c r="P6310" s="11" t="s">
        <v>11580</v>
      </c>
      <c r="Q6310" s="11" t="s">
        <v>11581</v>
      </c>
      <c r="AD6310" s="11">
        <v>626370</v>
      </c>
      <c r="AF6310" s="11" t="s">
        <v>134</v>
      </c>
      <c r="AN6310" s="11" t="s">
        <v>135</v>
      </c>
      <c r="AO6310" s="11">
        <v>10688</v>
      </c>
      <c r="BJ6310" s="11">
        <v>1</v>
      </c>
      <c r="BL6310" s="11">
        <v>0</v>
      </c>
      <c r="CJ6310" s="11">
        <v>10688</v>
      </c>
      <c r="CK6310" s="11" t="s">
        <v>136</v>
      </c>
    </row>
    <row r="6311" spans="1:117" x14ac:dyDescent="0.25">
      <c r="A6311" s="11" t="s">
        <v>6</v>
      </c>
      <c r="B6311" s="11" t="s">
        <v>11095</v>
      </c>
      <c r="C6311" s="11">
        <v>106955681</v>
      </c>
      <c r="D6311" s="11">
        <v>1100186319</v>
      </c>
      <c r="E6311" s="11" t="s">
        <v>131</v>
      </c>
      <c r="F6311" s="11">
        <v>2024</v>
      </c>
      <c r="G6311" s="11" t="s">
        <v>132</v>
      </c>
      <c r="N6311" s="11" t="s">
        <v>158</v>
      </c>
      <c r="Q6311" s="11" t="s">
        <v>11096</v>
      </c>
      <c r="AD6311" s="11">
        <v>626371</v>
      </c>
      <c r="AF6311" s="11" t="s">
        <v>134</v>
      </c>
      <c r="AN6311" s="11" t="s">
        <v>135</v>
      </c>
      <c r="BJ6311" s="11">
        <v>1</v>
      </c>
      <c r="BL6311" s="11">
        <v>0</v>
      </c>
    </row>
    <row r="6312" spans="1:117" x14ac:dyDescent="0.25">
      <c r="A6312" s="11" t="s">
        <v>6</v>
      </c>
      <c r="B6312" s="11" t="s">
        <v>11582</v>
      </c>
      <c r="C6312" s="11">
        <v>119534848</v>
      </c>
      <c r="E6312" s="11" t="s">
        <v>131</v>
      </c>
      <c r="F6312" s="11">
        <v>2024</v>
      </c>
      <c r="G6312" s="11" t="s">
        <v>132</v>
      </c>
      <c r="N6312" s="11" t="s">
        <v>293</v>
      </c>
      <c r="AD6312" s="11">
        <v>626372</v>
      </c>
      <c r="AF6312" s="11" t="s">
        <v>134</v>
      </c>
      <c r="AN6312" s="11" t="s">
        <v>135</v>
      </c>
      <c r="BJ6312" s="11">
        <v>1</v>
      </c>
      <c r="BL6312" s="11">
        <v>0</v>
      </c>
    </row>
    <row r="6313" spans="1:117" x14ac:dyDescent="0.25">
      <c r="A6313" s="11" t="s">
        <v>6</v>
      </c>
      <c r="B6313" s="11" t="s">
        <v>11583</v>
      </c>
      <c r="C6313" s="11">
        <v>106169495</v>
      </c>
      <c r="D6313" s="11">
        <v>1102558907</v>
      </c>
      <c r="E6313" s="11" t="s">
        <v>131</v>
      </c>
      <c r="F6313" s="11">
        <v>2024</v>
      </c>
      <c r="G6313" s="11" t="s">
        <v>132</v>
      </c>
      <c r="N6313" s="11" t="s">
        <v>280</v>
      </c>
      <c r="P6313" s="11" t="s">
        <v>11584</v>
      </c>
      <c r="Q6313" s="11" t="s">
        <v>11585</v>
      </c>
      <c r="AD6313" s="11">
        <v>626373</v>
      </c>
      <c r="AF6313" s="11" t="s">
        <v>134</v>
      </c>
      <c r="AN6313" s="11" t="s">
        <v>135</v>
      </c>
      <c r="BJ6313" s="11">
        <v>1</v>
      </c>
      <c r="BL6313" s="11">
        <v>0</v>
      </c>
    </row>
    <row r="6314" spans="1:117" x14ac:dyDescent="0.25">
      <c r="A6314" s="11" t="s">
        <v>6</v>
      </c>
      <c r="B6314" s="11" t="s">
        <v>11586</v>
      </c>
      <c r="C6314" s="11">
        <v>106430948</v>
      </c>
      <c r="D6314" s="11">
        <v>1102280747</v>
      </c>
      <c r="E6314" s="11" t="s">
        <v>131</v>
      </c>
      <c r="F6314" s="11">
        <v>2024</v>
      </c>
      <c r="G6314" s="11" t="s">
        <v>132</v>
      </c>
      <c r="N6314" s="11" t="s">
        <v>166</v>
      </c>
      <c r="P6314" s="11" t="s">
        <v>11587</v>
      </c>
      <c r="AD6314" s="11">
        <v>626374</v>
      </c>
      <c r="AF6314" s="11" t="s">
        <v>134</v>
      </c>
      <c r="AN6314" s="11" t="s">
        <v>135</v>
      </c>
      <c r="BJ6314" s="11">
        <v>1</v>
      </c>
      <c r="BL6314" s="11">
        <v>0</v>
      </c>
    </row>
    <row r="6315" spans="1:117" x14ac:dyDescent="0.25">
      <c r="A6315" s="11" t="s">
        <v>6</v>
      </c>
      <c r="B6315" s="11" t="s">
        <v>11588</v>
      </c>
      <c r="C6315" s="11">
        <v>106616281</v>
      </c>
      <c r="E6315" s="11" t="s">
        <v>131</v>
      </c>
      <c r="F6315" s="11">
        <v>2024</v>
      </c>
      <c r="G6315" s="11" t="s">
        <v>132</v>
      </c>
      <c r="N6315" s="11" t="s">
        <v>242</v>
      </c>
      <c r="AD6315" s="11">
        <v>626375</v>
      </c>
      <c r="AF6315" s="11" t="s">
        <v>134</v>
      </c>
      <c r="AN6315" s="11" t="s">
        <v>135</v>
      </c>
      <c r="AO6315" s="11">
        <v>2110</v>
      </c>
      <c r="BJ6315" s="11">
        <v>1</v>
      </c>
      <c r="BL6315" s="11">
        <v>0</v>
      </c>
      <c r="CJ6315" s="11">
        <v>2110</v>
      </c>
      <c r="CK6315" s="11" t="s">
        <v>136</v>
      </c>
    </row>
    <row r="6316" spans="1:117" x14ac:dyDescent="0.25">
      <c r="A6316" s="11" t="s">
        <v>6</v>
      </c>
      <c r="B6316" s="11" t="s">
        <v>10882</v>
      </c>
      <c r="C6316" s="11">
        <v>106868776</v>
      </c>
      <c r="E6316" s="11" t="s">
        <v>131</v>
      </c>
      <c r="F6316" s="11">
        <v>2024</v>
      </c>
      <c r="G6316" s="11" t="s">
        <v>132</v>
      </c>
      <c r="N6316" s="11" t="s">
        <v>173</v>
      </c>
      <c r="AD6316" s="11">
        <v>626376</v>
      </c>
      <c r="AF6316" s="11" t="s">
        <v>134</v>
      </c>
      <c r="AN6316" s="11" t="s">
        <v>135</v>
      </c>
      <c r="AO6316" s="11">
        <v>4831</v>
      </c>
      <c r="BJ6316" s="11">
        <v>1</v>
      </c>
      <c r="BL6316" s="11">
        <v>0</v>
      </c>
      <c r="CJ6316" s="11">
        <v>4831</v>
      </c>
      <c r="CK6316" s="11" t="s">
        <v>136</v>
      </c>
    </row>
    <row r="6317" spans="1:117" x14ac:dyDescent="0.25">
      <c r="A6317" s="11" t="s">
        <v>254</v>
      </c>
      <c r="B6317" s="11" t="s">
        <v>2415</v>
      </c>
      <c r="C6317" s="11">
        <v>106214855</v>
      </c>
      <c r="D6317" s="11">
        <v>1102461946</v>
      </c>
      <c r="E6317" s="11" t="s">
        <v>131</v>
      </c>
      <c r="F6317" s="11">
        <v>2024</v>
      </c>
      <c r="G6317" s="11" t="s">
        <v>132</v>
      </c>
      <c r="N6317" s="11" t="s">
        <v>166</v>
      </c>
      <c r="P6317" s="11" t="s">
        <v>2416</v>
      </c>
      <c r="Q6317" s="11" t="s">
        <v>2417</v>
      </c>
      <c r="AD6317" s="11">
        <v>626377</v>
      </c>
      <c r="AF6317" s="11" t="s">
        <v>134</v>
      </c>
      <c r="AN6317" s="11" t="s">
        <v>135</v>
      </c>
      <c r="BJ6317" s="11">
        <v>1</v>
      </c>
      <c r="BL6317" s="11">
        <v>0</v>
      </c>
    </row>
    <row r="6318" spans="1:117" x14ac:dyDescent="0.25">
      <c r="A6318" s="11" t="s">
        <v>6</v>
      </c>
      <c r="B6318" s="11" t="s">
        <v>11589</v>
      </c>
      <c r="C6318" s="11">
        <v>106211841</v>
      </c>
      <c r="D6318" s="11">
        <v>1102538191</v>
      </c>
      <c r="E6318" s="11" t="s">
        <v>131</v>
      </c>
      <c r="F6318" s="11">
        <v>2024</v>
      </c>
      <c r="G6318" s="11" t="s">
        <v>132</v>
      </c>
      <c r="N6318" s="11" t="s">
        <v>196</v>
      </c>
      <c r="P6318" s="11" t="s">
        <v>11590</v>
      </c>
      <c r="Q6318" s="11" t="s">
        <v>11591</v>
      </c>
      <c r="AD6318" s="11">
        <v>626378</v>
      </c>
      <c r="AF6318" s="11" t="s">
        <v>134</v>
      </c>
      <c r="AN6318" s="11" t="s">
        <v>135</v>
      </c>
      <c r="AO6318" s="11">
        <v>12054</v>
      </c>
      <c r="BJ6318" s="11">
        <v>1</v>
      </c>
      <c r="BL6318" s="11">
        <v>0</v>
      </c>
      <c r="CJ6318" s="11">
        <v>12054</v>
      </c>
      <c r="CK6318" s="11" t="s">
        <v>136</v>
      </c>
    </row>
    <row r="6319" spans="1:117" x14ac:dyDescent="0.25">
      <c r="A6319" s="11" t="s">
        <v>6</v>
      </c>
      <c r="B6319" s="11" t="s">
        <v>11592</v>
      </c>
      <c r="C6319" s="11">
        <v>106476431</v>
      </c>
      <c r="D6319" s="11">
        <v>1102408050</v>
      </c>
      <c r="E6319" s="11" t="s">
        <v>131</v>
      </c>
      <c r="F6319" s="11">
        <v>2024</v>
      </c>
      <c r="G6319" s="11" t="s">
        <v>132</v>
      </c>
      <c r="N6319" s="11" t="s">
        <v>186</v>
      </c>
      <c r="P6319" s="11" t="s">
        <v>11593</v>
      </c>
      <c r="Q6319" s="11" t="s">
        <v>11594</v>
      </c>
      <c r="AD6319" s="11">
        <v>626379</v>
      </c>
      <c r="AF6319" s="11" t="s">
        <v>134</v>
      </c>
      <c r="AN6319" s="11" t="s">
        <v>135</v>
      </c>
      <c r="BJ6319" s="11">
        <v>1</v>
      </c>
      <c r="BL6319" s="11">
        <v>0</v>
      </c>
    </row>
    <row r="6320" spans="1:117" x14ac:dyDescent="0.25">
      <c r="A6320" s="11" t="s">
        <v>6</v>
      </c>
      <c r="B6320" s="11" t="s">
        <v>11595</v>
      </c>
      <c r="C6320" s="11">
        <v>106848668</v>
      </c>
      <c r="D6320" s="11">
        <v>1102135666</v>
      </c>
      <c r="E6320" s="11" t="s">
        <v>131</v>
      </c>
      <c r="F6320" s="11">
        <v>2024</v>
      </c>
      <c r="G6320" s="11" t="s">
        <v>132</v>
      </c>
      <c r="N6320" s="11" t="s">
        <v>150</v>
      </c>
      <c r="P6320" s="11" t="s">
        <v>11596</v>
      </c>
      <c r="AD6320" s="11">
        <v>626380</v>
      </c>
      <c r="AF6320" s="11" t="s">
        <v>134</v>
      </c>
      <c r="AN6320" s="11" t="s">
        <v>135</v>
      </c>
      <c r="AO6320" s="11">
        <v>5078</v>
      </c>
      <c r="BJ6320" s="11">
        <v>1</v>
      </c>
      <c r="BL6320" s="11">
        <v>0</v>
      </c>
      <c r="CJ6320" s="11">
        <v>5078</v>
      </c>
      <c r="CK6320" s="11" t="s">
        <v>136</v>
      </c>
    </row>
    <row r="6321" spans="1:117" x14ac:dyDescent="0.25">
      <c r="A6321" s="11" t="s">
        <v>6</v>
      </c>
      <c r="B6321" s="11" t="s">
        <v>11597</v>
      </c>
      <c r="C6321" s="11">
        <v>106748428</v>
      </c>
      <c r="D6321" s="11">
        <v>1102119997</v>
      </c>
      <c r="E6321" s="11" t="s">
        <v>131</v>
      </c>
      <c r="F6321" s="11">
        <v>2024</v>
      </c>
      <c r="G6321" s="11" t="s">
        <v>132</v>
      </c>
      <c r="N6321" s="11" t="s">
        <v>250</v>
      </c>
      <c r="P6321" s="11" t="s">
        <v>11598</v>
      </c>
      <c r="Q6321" s="11">
        <v>441934743505</v>
      </c>
      <c r="AD6321" s="11">
        <v>626381</v>
      </c>
      <c r="AF6321" s="11" t="s">
        <v>134</v>
      </c>
      <c r="AN6321" s="11" t="s">
        <v>135</v>
      </c>
      <c r="AO6321" s="11">
        <v>2040</v>
      </c>
      <c r="BJ6321" s="11">
        <v>1</v>
      </c>
      <c r="BL6321" s="11">
        <v>0</v>
      </c>
      <c r="CJ6321" s="11">
        <v>2040</v>
      </c>
      <c r="CK6321" s="11" t="s">
        <v>136</v>
      </c>
    </row>
    <row r="6322" spans="1:117" x14ac:dyDescent="0.25">
      <c r="A6322" s="11" t="s">
        <v>6</v>
      </c>
      <c r="B6322" s="11" t="s">
        <v>11599</v>
      </c>
      <c r="C6322" s="11">
        <v>107315085</v>
      </c>
      <c r="D6322" s="11">
        <v>1102928879</v>
      </c>
      <c r="E6322" s="11" t="s">
        <v>131</v>
      </c>
      <c r="F6322" s="11">
        <v>2024</v>
      </c>
      <c r="G6322" s="11" t="s">
        <v>132</v>
      </c>
      <c r="N6322" s="11" t="s">
        <v>158</v>
      </c>
      <c r="Q6322" s="11" t="s">
        <v>11600</v>
      </c>
      <c r="AD6322" s="11">
        <v>626382</v>
      </c>
      <c r="AF6322" s="11" t="s">
        <v>134</v>
      </c>
      <c r="AN6322" s="11" t="s">
        <v>135</v>
      </c>
      <c r="AO6322" s="11">
        <v>5235</v>
      </c>
      <c r="BJ6322" s="11">
        <v>1</v>
      </c>
      <c r="BL6322" s="11">
        <v>0</v>
      </c>
      <c r="CJ6322" s="11">
        <v>5235</v>
      </c>
      <c r="CK6322" s="11" t="s">
        <v>136</v>
      </c>
    </row>
    <row r="6323" spans="1:117" x14ac:dyDescent="0.25">
      <c r="A6323" s="11" t="s">
        <v>6</v>
      </c>
      <c r="B6323" s="11" t="s">
        <v>11601</v>
      </c>
      <c r="C6323" s="11">
        <v>106520867</v>
      </c>
      <c r="E6323" s="11" t="s">
        <v>131</v>
      </c>
      <c r="F6323" s="11">
        <v>2024</v>
      </c>
      <c r="G6323" s="11" t="s">
        <v>132</v>
      </c>
      <c r="N6323" s="11" t="s">
        <v>242</v>
      </c>
      <c r="AD6323" s="11">
        <v>626383</v>
      </c>
      <c r="AF6323" s="11" t="s">
        <v>134</v>
      </c>
      <c r="AN6323" s="11" t="s">
        <v>135</v>
      </c>
      <c r="AO6323" s="11">
        <v>6620</v>
      </c>
      <c r="BJ6323" s="11">
        <v>1</v>
      </c>
      <c r="BL6323" s="11">
        <v>0</v>
      </c>
      <c r="CJ6323" s="11">
        <v>6620</v>
      </c>
      <c r="CK6323" s="11" t="s">
        <v>136</v>
      </c>
    </row>
    <row r="6324" spans="1:117" x14ac:dyDescent="0.25">
      <c r="A6324" s="11" t="s">
        <v>6</v>
      </c>
      <c r="B6324" s="11" t="s">
        <v>11602</v>
      </c>
      <c r="C6324" s="11">
        <v>106492293</v>
      </c>
      <c r="D6324" s="11">
        <v>1102358673</v>
      </c>
      <c r="E6324" s="11" t="s">
        <v>131</v>
      </c>
      <c r="F6324" s="11">
        <v>2024</v>
      </c>
      <c r="G6324" s="11" t="s">
        <v>132</v>
      </c>
      <c r="N6324" s="11" t="s">
        <v>335</v>
      </c>
      <c r="P6324" s="11" t="s">
        <v>11603</v>
      </c>
      <c r="AD6324" s="11">
        <v>626384</v>
      </c>
      <c r="AF6324" s="11" t="s">
        <v>134</v>
      </c>
      <c r="AN6324" s="11" t="s">
        <v>135</v>
      </c>
      <c r="BJ6324" s="11">
        <v>1</v>
      </c>
      <c r="BL6324" s="11">
        <v>0</v>
      </c>
    </row>
    <row r="6325" spans="1:117" x14ac:dyDescent="0.25">
      <c r="A6325" s="11" t="s">
        <v>6</v>
      </c>
      <c r="B6325" s="11" t="s">
        <v>11604</v>
      </c>
      <c r="C6325" s="11">
        <v>106784489</v>
      </c>
      <c r="D6325" s="11">
        <v>1102485152</v>
      </c>
      <c r="E6325" s="11" t="s">
        <v>131</v>
      </c>
      <c r="F6325" s="11">
        <v>2024</v>
      </c>
      <c r="G6325" s="11" t="s">
        <v>132</v>
      </c>
      <c r="N6325" s="11" t="s">
        <v>250</v>
      </c>
      <c r="P6325" s="11" t="s">
        <v>11605</v>
      </c>
      <c r="Q6325" s="11" t="s">
        <v>11606</v>
      </c>
      <c r="AD6325" s="11">
        <v>626385</v>
      </c>
      <c r="AF6325" s="11" t="s">
        <v>134</v>
      </c>
      <c r="AN6325" s="11" t="s">
        <v>135</v>
      </c>
      <c r="AO6325" s="11">
        <v>8354</v>
      </c>
      <c r="BJ6325" s="11">
        <v>1</v>
      </c>
      <c r="BL6325" s="11">
        <v>0</v>
      </c>
      <c r="CJ6325" s="11">
        <v>8354</v>
      </c>
      <c r="CK6325" s="11" t="s">
        <v>136</v>
      </c>
    </row>
    <row r="6326" spans="1:117" x14ac:dyDescent="0.25">
      <c r="A6326" s="11" t="s">
        <v>6</v>
      </c>
      <c r="B6326" s="11" t="s">
        <v>11607</v>
      </c>
      <c r="C6326" s="11">
        <v>106783137</v>
      </c>
      <c r="D6326" s="11">
        <v>1100073035</v>
      </c>
      <c r="E6326" s="11" t="s">
        <v>131</v>
      </c>
      <c r="F6326" s="11">
        <v>2024</v>
      </c>
      <c r="G6326" s="11" t="s">
        <v>132</v>
      </c>
      <c r="N6326" s="11" t="s">
        <v>150</v>
      </c>
      <c r="P6326" s="11" t="s">
        <v>11608</v>
      </c>
      <c r="Q6326" s="11" t="s">
        <v>11609</v>
      </c>
      <c r="AD6326" s="11">
        <v>626386</v>
      </c>
      <c r="AF6326" s="11" t="s">
        <v>134</v>
      </c>
      <c r="AN6326" s="11" t="s">
        <v>135</v>
      </c>
      <c r="AO6326" s="11">
        <v>7519</v>
      </c>
      <c r="BJ6326" s="11">
        <v>1</v>
      </c>
      <c r="BL6326" s="11">
        <v>0</v>
      </c>
      <c r="CJ6326" s="11">
        <v>7519</v>
      </c>
      <c r="CK6326" s="11" t="s">
        <v>136</v>
      </c>
    </row>
    <row r="6327" spans="1:117" x14ac:dyDescent="0.25">
      <c r="A6327" s="11" t="s">
        <v>6</v>
      </c>
      <c r="B6327" s="11" t="s">
        <v>11610</v>
      </c>
      <c r="C6327" s="11">
        <v>200372845</v>
      </c>
      <c r="D6327" s="11">
        <v>1104783304</v>
      </c>
      <c r="E6327" s="11" t="s">
        <v>131</v>
      </c>
      <c r="F6327" s="11">
        <v>2024</v>
      </c>
      <c r="G6327" s="11" t="s">
        <v>132</v>
      </c>
      <c r="N6327" s="11" t="s">
        <v>186</v>
      </c>
      <c r="P6327" s="11" t="s">
        <v>11611</v>
      </c>
      <c r="Q6327" s="11" t="s">
        <v>11612</v>
      </c>
      <c r="AD6327" s="11">
        <v>626387</v>
      </c>
      <c r="AF6327" s="11" t="s">
        <v>134</v>
      </c>
      <c r="AN6327" s="11" t="s">
        <v>135</v>
      </c>
      <c r="BJ6327" s="11">
        <v>1</v>
      </c>
      <c r="BL6327" s="11">
        <v>0</v>
      </c>
    </row>
    <row r="6328" spans="1:117" x14ac:dyDescent="0.25">
      <c r="A6328" s="11" t="s">
        <v>6</v>
      </c>
      <c r="B6328" s="11" t="s">
        <v>11613</v>
      </c>
      <c r="C6328" s="11">
        <v>106240141</v>
      </c>
      <c r="D6328" s="11">
        <v>1102449555</v>
      </c>
      <c r="E6328" s="11" t="s">
        <v>131</v>
      </c>
      <c r="F6328" s="11">
        <v>2024</v>
      </c>
      <c r="G6328" s="11" t="s">
        <v>132</v>
      </c>
      <c r="N6328" s="11" t="s">
        <v>433</v>
      </c>
      <c r="P6328" s="11" t="s">
        <v>11614</v>
      </c>
      <c r="AD6328" s="11">
        <v>626388</v>
      </c>
      <c r="AF6328" s="11" t="s">
        <v>134</v>
      </c>
      <c r="AN6328" s="11" t="s">
        <v>135</v>
      </c>
      <c r="BJ6328" s="11">
        <v>1</v>
      </c>
      <c r="BL6328" s="11">
        <v>0</v>
      </c>
    </row>
    <row r="6329" spans="1:117" x14ac:dyDescent="0.25">
      <c r="A6329" s="11" t="s">
        <v>6</v>
      </c>
      <c r="B6329" s="11" t="s">
        <v>11615</v>
      </c>
      <c r="C6329" s="11">
        <v>111143303</v>
      </c>
      <c r="D6329" s="11">
        <v>1102392405</v>
      </c>
      <c r="E6329" s="11" t="s">
        <v>131</v>
      </c>
      <c r="F6329" s="11">
        <v>2024</v>
      </c>
      <c r="G6329" s="11" t="s">
        <v>132</v>
      </c>
      <c r="N6329" s="11" t="s">
        <v>250</v>
      </c>
      <c r="Q6329" s="11" t="s">
        <v>11616</v>
      </c>
      <c r="AD6329" s="11">
        <v>626389</v>
      </c>
      <c r="AF6329" s="11" t="s">
        <v>134</v>
      </c>
      <c r="AN6329" s="11" t="s">
        <v>135</v>
      </c>
      <c r="BJ6329" s="11">
        <v>1</v>
      </c>
      <c r="BL6329" s="11">
        <v>0</v>
      </c>
    </row>
    <row r="6330" spans="1:117" x14ac:dyDescent="0.25">
      <c r="A6330" s="11" t="s">
        <v>6</v>
      </c>
      <c r="B6330" s="11" t="s">
        <v>11617</v>
      </c>
      <c r="C6330" s="11">
        <v>106391393</v>
      </c>
      <c r="D6330" s="11">
        <v>1102321583</v>
      </c>
      <c r="E6330" s="11" t="s">
        <v>131</v>
      </c>
      <c r="F6330" s="11">
        <v>2024</v>
      </c>
      <c r="G6330" s="11" t="s">
        <v>132</v>
      </c>
      <c r="N6330" s="11" t="s">
        <v>184</v>
      </c>
      <c r="P6330" s="11" t="s">
        <v>11618</v>
      </c>
      <c r="AD6330" s="11">
        <v>626390</v>
      </c>
      <c r="AF6330" s="11" t="s">
        <v>134</v>
      </c>
      <c r="AN6330" s="11" t="s">
        <v>135</v>
      </c>
      <c r="AO6330" s="11">
        <v>2383</v>
      </c>
      <c r="BJ6330" s="11">
        <v>1</v>
      </c>
      <c r="BL6330" s="11">
        <v>0</v>
      </c>
      <c r="CJ6330" s="11">
        <v>2383</v>
      </c>
      <c r="CK6330" s="11" t="s">
        <v>136</v>
      </c>
    </row>
    <row r="6331" spans="1:117" x14ac:dyDescent="0.25">
      <c r="A6331" s="11" t="s">
        <v>6</v>
      </c>
      <c r="B6331" s="11" t="s">
        <v>11619</v>
      </c>
      <c r="C6331" s="11">
        <v>200004055</v>
      </c>
      <c r="E6331" s="11" t="s">
        <v>131</v>
      </c>
      <c r="F6331" s="11">
        <v>2024</v>
      </c>
      <c r="G6331" s="11" t="s">
        <v>132</v>
      </c>
      <c r="N6331" s="11" t="s">
        <v>309</v>
      </c>
      <c r="AD6331" s="11">
        <v>626391</v>
      </c>
      <c r="AF6331" s="11" t="s">
        <v>134</v>
      </c>
      <c r="AN6331" s="11" t="s">
        <v>135</v>
      </c>
      <c r="BJ6331" s="11">
        <v>1</v>
      </c>
      <c r="BL6331" s="11">
        <v>0</v>
      </c>
    </row>
    <row r="6332" spans="1:117" x14ac:dyDescent="0.25">
      <c r="A6332" s="11" t="s">
        <v>6</v>
      </c>
      <c r="B6332" s="11" t="s">
        <v>11620</v>
      </c>
      <c r="C6332" s="11">
        <v>107337489</v>
      </c>
      <c r="D6332" s="11">
        <v>1102920592</v>
      </c>
      <c r="E6332" s="11" t="s">
        <v>131</v>
      </c>
      <c r="F6332" s="11">
        <v>2024</v>
      </c>
      <c r="G6332" s="11" t="s">
        <v>132</v>
      </c>
      <c r="N6332" s="11" t="s">
        <v>158</v>
      </c>
      <c r="P6332" s="11" t="s">
        <v>11621</v>
      </c>
      <c r="AD6332" s="11">
        <v>626392</v>
      </c>
      <c r="AF6332" s="11" t="s">
        <v>134</v>
      </c>
      <c r="AN6332" s="11" t="s">
        <v>135</v>
      </c>
      <c r="AO6332" s="11">
        <v>7413</v>
      </c>
      <c r="BJ6332" s="11">
        <v>1</v>
      </c>
      <c r="BL6332" s="11">
        <v>0</v>
      </c>
      <c r="CJ6332" s="11">
        <v>7413</v>
      </c>
      <c r="CK6332" s="11" t="s">
        <v>136</v>
      </c>
    </row>
    <row r="6333" spans="1:117" x14ac:dyDescent="0.25">
      <c r="A6333" s="11" t="s">
        <v>156</v>
      </c>
      <c r="C6333" s="11">
        <v>120247329</v>
      </c>
      <c r="D6333" s="11">
        <v>1100891455</v>
      </c>
      <c r="E6333" s="11" t="s">
        <v>131</v>
      </c>
      <c r="F6333" s="11">
        <v>2024</v>
      </c>
      <c r="G6333" s="11" t="s">
        <v>132</v>
      </c>
      <c r="N6333" s="11" t="s">
        <v>158</v>
      </c>
      <c r="Q6333" s="11" t="s">
        <v>11622</v>
      </c>
      <c r="AD6333" s="11">
        <v>626393</v>
      </c>
      <c r="AF6333" s="11" t="s">
        <v>134</v>
      </c>
      <c r="AN6333" s="11" t="s">
        <v>135</v>
      </c>
      <c r="AO6333" s="11">
        <v>4680</v>
      </c>
      <c r="BJ6333" s="11">
        <v>1</v>
      </c>
      <c r="BL6333" s="11">
        <v>0</v>
      </c>
      <c r="CJ6333" s="11">
        <v>4680</v>
      </c>
      <c r="CK6333" s="11" t="s">
        <v>136</v>
      </c>
    </row>
    <row r="6334" spans="1:117" x14ac:dyDescent="0.25">
      <c r="A6334" s="11" t="s">
        <v>148</v>
      </c>
      <c r="C6334" s="11">
        <v>106911962</v>
      </c>
      <c r="D6334" s="11">
        <v>1102407666</v>
      </c>
      <c r="E6334" s="11" t="s">
        <v>131</v>
      </c>
      <c r="F6334" s="11">
        <v>2024</v>
      </c>
      <c r="G6334" s="11" t="s">
        <v>132</v>
      </c>
      <c r="N6334" s="11" t="s">
        <v>250</v>
      </c>
      <c r="P6334" s="11" t="s">
        <v>11623</v>
      </c>
      <c r="Q6334" s="11" t="s">
        <v>11624</v>
      </c>
      <c r="AD6334" s="11">
        <v>626394</v>
      </c>
      <c r="AF6334" s="11" t="s">
        <v>134</v>
      </c>
      <c r="AN6334" s="11" t="s">
        <v>135</v>
      </c>
      <c r="BJ6334" s="11">
        <v>1</v>
      </c>
      <c r="BL6334" s="11">
        <v>0</v>
      </c>
    </row>
    <row r="6335" spans="1:117" x14ac:dyDescent="0.25">
      <c r="A6335" s="11" t="s">
        <v>6</v>
      </c>
      <c r="B6335" s="11" t="s">
        <v>11625</v>
      </c>
      <c r="C6335" s="11">
        <v>107311398</v>
      </c>
      <c r="D6335" s="11">
        <v>1102559938</v>
      </c>
      <c r="E6335" s="11" t="s">
        <v>131</v>
      </c>
      <c r="F6335" s="11">
        <v>2024</v>
      </c>
      <c r="G6335" s="11" t="s">
        <v>132</v>
      </c>
      <c r="N6335" s="11" t="s">
        <v>383</v>
      </c>
      <c r="P6335" s="11" t="s">
        <v>11626</v>
      </c>
      <c r="Q6335" s="11" t="s">
        <v>11627</v>
      </c>
      <c r="AD6335" s="11">
        <v>626395</v>
      </c>
      <c r="AF6335" s="11" t="s">
        <v>134</v>
      </c>
      <c r="AN6335" s="11" t="s">
        <v>135</v>
      </c>
      <c r="BJ6335" s="11">
        <v>1</v>
      </c>
      <c r="BL6335" s="11">
        <v>0</v>
      </c>
    </row>
    <row r="6336" spans="1:117" x14ac:dyDescent="0.25">
      <c r="A6336" s="11" t="s">
        <v>6</v>
      </c>
      <c r="B6336" s="11" t="s">
        <v>11628</v>
      </c>
      <c r="C6336" s="11">
        <v>106289559</v>
      </c>
      <c r="D6336" s="11">
        <v>1102436011</v>
      </c>
      <c r="E6336" s="11" t="s">
        <v>131</v>
      </c>
      <c r="F6336" s="11">
        <v>2024</v>
      </c>
      <c r="G6336" s="11" t="s">
        <v>132</v>
      </c>
      <c r="N6336" s="11" t="s">
        <v>335</v>
      </c>
      <c r="P6336" s="11" t="s">
        <v>11040</v>
      </c>
      <c r="AD6336" s="11">
        <v>626396</v>
      </c>
      <c r="AF6336" s="11" t="s">
        <v>134</v>
      </c>
      <c r="AN6336" s="11" t="s">
        <v>135</v>
      </c>
      <c r="AO6336" s="11">
        <v>4158</v>
      </c>
      <c r="BJ6336" s="11">
        <v>1</v>
      </c>
      <c r="BL6336" s="11">
        <v>0</v>
      </c>
      <c r="CJ6336" s="11">
        <v>4158</v>
      </c>
      <c r="CK6336" s="11" t="s">
        <v>136</v>
      </c>
    </row>
    <row r="6337" spans="1:117" x14ac:dyDescent="0.25">
      <c r="A6337" s="11" t="s">
        <v>6</v>
      </c>
      <c r="B6337" s="11" t="s">
        <v>11629</v>
      </c>
      <c r="C6337" s="11">
        <v>106394067</v>
      </c>
      <c r="D6337" s="11">
        <v>1102327220</v>
      </c>
      <c r="E6337" s="11" t="s">
        <v>131</v>
      </c>
      <c r="F6337" s="11">
        <v>2024</v>
      </c>
      <c r="G6337" s="11" t="s">
        <v>132</v>
      </c>
      <c r="N6337" s="11" t="s">
        <v>293</v>
      </c>
      <c r="P6337" s="11" t="s">
        <v>11630</v>
      </c>
      <c r="Q6337" s="11" t="s">
        <v>11631</v>
      </c>
      <c r="AD6337" s="11">
        <v>626397</v>
      </c>
      <c r="AF6337" s="11" t="s">
        <v>134</v>
      </c>
      <c r="AN6337" s="11" t="s">
        <v>135</v>
      </c>
      <c r="BJ6337" s="11">
        <v>1</v>
      </c>
      <c r="BL6337" s="11">
        <v>0</v>
      </c>
    </row>
    <row r="6338" spans="1:117" x14ac:dyDescent="0.25">
      <c r="A6338" s="11" t="s">
        <v>6</v>
      </c>
      <c r="B6338" s="11" t="s">
        <v>3777</v>
      </c>
      <c r="C6338" s="11">
        <v>106247160</v>
      </c>
      <c r="D6338" s="11">
        <v>1102321753</v>
      </c>
      <c r="E6338" s="11" t="s">
        <v>131</v>
      </c>
      <c r="F6338" s="11">
        <v>2024</v>
      </c>
      <c r="G6338" s="11" t="s">
        <v>132</v>
      </c>
      <c r="N6338" s="11" t="s">
        <v>215</v>
      </c>
      <c r="P6338" s="11" t="s">
        <v>3778</v>
      </c>
      <c r="Q6338" s="11" t="s">
        <v>3779</v>
      </c>
      <c r="AD6338" s="11">
        <v>626398</v>
      </c>
      <c r="AF6338" s="11" t="s">
        <v>134</v>
      </c>
      <c r="AN6338" s="11" t="s">
        <v>135</v>
      </c>
      <c r="AO6338" s="11">
        <v>25000</v>
      </c>
      <c r="BJ6338" s="11">
        <v>1</v>
      </c>
      <c r="BL6338" s="11">
        <v>0</v>
      </c>
      <c r="CJ6338" s="11">
        <v>25000</v>
      </c>
      <c r="CK6338" s="11" t="s">
        <v>136</v>
      </c>
    </row>
    <row r="6339" spans="1:117" x14ac:dyDescent="0.25">
      <c r="A6339" s="11" t="s">
        <v>6</v>
      </c>
      <c r="B6339" s="11" t="s">
        <v>11632</v>
      </c>
      <c r="C6339" s="11">
        <v>200711823</v>
      </c>
      <c r="E6339" s="11" t="s">
        <v>131</v>
      </c>
      <c r="F6339" s="11">
        <v>2024</v>
      </c>
      <c r="G6339" s="11" t="s">
        <v>132</v>
      </c>
      <c r="AD6339" s="11">
        <v>626399</v>
      </c>
      <c r="AF6339" s="11" t="s">
        <v>134</v>
      </c>
      <c r="AN6339" s="11" t="s">
        <v>135</v>
      </c>
      <c r="BJ6339" s="11">
        <v>1</v>
      </c>
      <c r="BL6339" s="11">
        <v>0</v>
      </c>
    </row>
    <row r="6340" spans="1:117" x14ac:dyDescent="0.25">
      <c r="A6340" s="11" t="s">
        <v>6</v>
      </c>
      <c r="B6340" s="11" t="s">
        <v>11633</v>
      </c>
      <c r="C6340" s="11">
        <v>106715828</v>
      </c>
      <c r="D6340" s="11">
        <v>1102378577</v>
      </c>
      <c r="E6340" s="11" t="s">
        <v>131</v>
      </c>
      <c r="F6340" s="11">
        <v>2024</v>
      </c>
      <c r="G6340" s="11" t="s">
        <v>132</v>
      </c>
      <c r="N6340" s="11" t="s">
        <v>582</v>
      </c>
      <c r="P6340" s="11" t="s">
        <v>11634</v>
      </c>
      <c r="Q6340" s="11" t="s">
        <v>11635</v>
      </c>
      <c r="AD6340" s="11">
        <v>630000</v>
      </c>
      <c r="AF6340" s="11" t="s">
        <v>134</v>
      </c>
      <c r="AN6340" s="11" t="s">
        <v>135</v>
      </c>
      <c r="AO6340" s="11">
        <v>7375</v>
      </c>
      <c r="BJ6340" s="11">
        <v>1</v>
      </c>
      <c r="BL6340" s="11">
        <v>0</v>
      </c>
      <c r="CJ6340" s="11">
        <v>7375</v>
      </c>
      <c r="CK6340" s="11" t="s">
        <v>11636</v>
      </c>
    </row>
    <row r="6341" spans="1:117" x14ac:dyDescent="0.25">
      <c r="A6341" s="11" t="s">
        <v>6</v>
      </c>
      <c r="B6341" s="11" t="s">
        <v>550</v>
      </c>
      <c r="C6341" s="11">
        <v>107085599</v>
      </c>
      <c r="D6341" s="11">
        <v>1100329811</v>
      </c>
      <c r="E6341" s="11" t="s">
        <v>131</v>
      </c>
      <c r="F6341" s="11">
        <v>2024</v>
      </c>
      <c r="G6341" s="11" t="s">
        <v>132</v>
      </c>
      <c r="N6341" s="11" t="s">
        <v>158</v>
      </c>
      <c r="Q6341" s="11" t="s">
        <v>551</v>
      </c>
      <c r="AD6341" s="11">
        <v>630001</v>
      </c>
      <c r="AF6341" s="11" t="s">
        <v>134</v>
      </c>
      <c r="AN6341" s="11" t="s">
        <v>135</v>
      </c>
      <c r="BJ6341" s="11">
        <v>1</v>
      </c>
      <c r="BL6341" s="11">
        <v>0</v>
      </c>
    </row>
    <row r="6342" spans="1:117" x14ac:dyDescent="0.25">
      <c r="A6342" s="11" t="s">
        <v>6</v>
      </c>
      <c r="B6342" s="11" t="s">
        <v>2383</v>
      </c>
      <c r="C6342" s="11">
        <v>200637695</v>
      </c>
      <c r="D6342" s="11">
        <v>1105593312</v>
      </c>
      <c r="E6342" s="11" t="s">
        <v>131</v>
      </c>
      <c r="F6342" s="11">
        <v>2024</v>
      </c>
      <c r="G6342" s="11" t="s">
        <v>132</v>
      </c>
      <c r="N6342" s="11" t="s">
        <v>133</v>
      </c>
      <c r="P6342" s="11" t="s">
        <v>2384</v>
      </c>
      <c r="AD6342" s="11">
        <v>630002</v>
      </c>
      <c r="AF6342" s="11" t="s">
        <v>134</v>
      </c>
      <c r="AN6342" s="11" t="s">
        <v>135</v>
      </c>
      <c r="AO6342" s="11">
        <v>2804</v>
      </c>
      <c r="BJ6342" s="11">
        <v>1</v>
      </c>
      <c r="BL6342" s="11">
        <v>0</v>
      </c>
      <c r="CJ6342" s="11">
        <v>2804</v>
      </c>
      <c r="CK6342" s="11" t="s">
        <v>11636</v>
      </c>
    </row>
    <row r="6343" spans="1:117" x14ac:dyDescent="0.25">
      <c r="A6343" s="11" t="s">
        <v>6</v>
      </c>
      <c r="B6343" s="11" t="s">
        <v>11637</v>
      </c>
      <c r="C6343" s="11">
        <v>106496140</v>
      </c>
      <c r="E6343" s="11" t="s">
        <v>131</v>
      </c>
      <c r="F6343" s="11">
        <v>2024</v>
      </c>
      <c r="G6343" s="11" t="s">
        <v>132</v>
      </c>
      <c r="N6343" s="11" t="s">
        <v>184</v>
      </c>
      <c r="AD6343" s="11">
        <v>630003</v>
      </c>
      <c r="AF6343" s="11" t="s">
        <v>134</v>
      </c>
      <c r="AN6343" s="11" t="s">
        <v>135</v>
      </c>
      <c r="BJ6343" s="11">
        <v>1</v>
      </c>
      <c r="BL6343" s="11">
        <v>0</v>
      </c>
    </row>
    <row r="6344" spans="1:117" x14ac:dyDescent="0.25">
      <c r="A6344" s="11" t="s">
        <v>6</v>
      </c>
      <c r="B6344" s="11" t="s">
        <v>11638</v>
      </c>
      <c r="C6344" s="11">
        <v>118714376</v>
      </c>
      <c r="E6344" s="11" t="s">
        <v>131</v>
      </c>
      <c r="F6344" s="11">
        <v>2024</v>
      </c>
      <c r="G6344" s="11" t="s">
        <v>132</v>
      </c>
      <c r="N6344" s="11" t="s">
        <v>293</v>
      </c>
      <c r="AD6344" s="11">
        <v>630004</v>
      </c>
      <c r="AF6344" s="11" t="s">
        <v>134</v>
      </c>
      <c r="AN6344" s="11" t="s">
        <v>135</v>
      </c>
      <c r="BJ6344" s="11">
        <v>1</v>
      </c>
      <c r="BL6344" s="11">
        <v>0</v>
      </c>
    </row>
    <row r="6345" spans="1:117" x14ac:dyDescent="0.25">
      <c r="A6345" s="11" t="s">
        <v>6</v>
      </c>
      <c r="B6345" s="11" t="s">
        <v>3566</v>
      </c>
      <c r="C6345" s="11">
        <v>106847714</v>
      </c>
      <c r="D6345" s="11">
        <v>1102152676</v>
      </c>
      <c r="E6345" s="11" t="s">
        <v>131</v>
      </c>
      <c r="F6345" s="11">
        <v>2024</v>
      </c>
      <c r="G6345" s="11" t="s">
        <v>132</v>
      </c>
      <c r="N6345" s="11" t="s">
        <v>204</v>
      </c>
      <c r="P6345" s="11" t="s">
        <v>3567</v>
      </c>
      <c r="AD6345" s="11">
        <v>630005</v>
      </c>
      <c r="AF6345" s="11" t="s">
        <v>134</v>
      </c>
      <c r="AN6345" s="11" t="s">
        <v>135</v>
      </c>
      <c r="BJ6345" s="11">
        <v>1</v>
      </c>
      <c r="BL6345" s="11">
        <v>0</v>
      </c>
    </row>
    <row r="6346" spans="1:117" x14ac:dyDescent="0.25">
      <c r="A6346" s="11" t="s">
        <v>6</v>
      </c>
      <c r="B6346" s="11" t="s">
        <v>11639</v>
      </c>
      <c r="C6346" s="11">
        <v>106245384</v>
      </c>
      <c r="E6346" s="11" t="s">
        <v>131</v>
      </c>
      <c r="F6346" s="11">
        <v>2024</v>
      </c>
      <c r="G6346" s="11" t="s">
        <v>132</v>
      </c>
      <c r="N6346" s="11" t="s">
        <v>146</v>
      </c>
      <c r="AD6346" s="11">
        <v>630006</v>
      </c>
      <c r="AF6346" s="11" t="s">
        <v>134</v>
      </c>
      <c r="AN6346" s="11" t="s">
        <v>135</v>
      </c>
      <c r="BJ6346" s="11">
        <v>1</v>
      </c>
      <c r="BL6346" s="11">
        <v>0</v>
      </c>
      <c r="CJ6346" s="11">
        <v>0</v>
      </c>
      <c r="CK6346" s="11" t="s">
        <v>11636</v>
      </c>
    </row>
    <row r="6347" spans="1:117" x14ac:dyDescent="0.25">
      <c r="A6347" s="11" t="s">
        <v>6</v>
      </c>
      <c r="B6347" s="11" t="s">
        <v>11640</v>
      </c>
      <c r="C6347" s="11">
        <v>200532815</v>
      </c>
      <c r="D6347" s="11">
        <v>1105293394</v>
      </c>
      <c r="E6347" s="11" t="s">
        <v>131</v>
      </c>
      <c r="F6347" s="11">
        <v>2024</v>
      </c>
      <c r="G6347" s="11" t="s">
        <v>132</v>
      </c>
      <c r="N6347" s="11" t="s">
        <v>242</v>
      </c>
      <c r="Q6347" s="11" t="s">
        <v>11641</v>
      </c>
      <c r="AD6347" s="11">
        <v>630007</v>
      </c>
      <c r="AF6347" s="11" t="s">
        <v>134</v>
      </c>
      <c r="AN6347" s="11" t="s">
        <v>135</v>
      </c>
      <c r="AO6347" s="11">
        <v>12054</v>
      </c>
      <c r="BJ6347" s="11">
        <v>1</v>
      </c>
      <c r="BL6347" s="11">
        <v>0</v>
      </c>
      <c r="CJ6347" s="11">
        <v>12054</v>
      </c>
      <c r="CK6347" s="11" t="s">
        <v>11636</v>
      </c>
    </row>
    <row r="6348" spans="1:117" x14ac:dyDescent="0.25">
      <c r="A6348" s="11" t="s">
        <v>6</v>
      </c>
      <c r="B6348" s="11" t="s">
        <v>4950</v>
      </c>
      <c r="C6348" s="11">
        <v>107520324</v>
      </c>
      <c r="D6348" s="11">
        <v>1102505196</v>
      </c>
      <c r="E6348" s="11" t="s">
        <v>131</v>
      </c>
      <c r="F6348" s="11">
        <v>2024</v>
      </c>
      <c r="G6348" s="11" t="s">
        <v>132</v>
      </c>
      <c r="N6348" s="11" t="s">
        <v>158</v>
      </c>
      <c r="P6348" s="11" t="s">
        <v>4951</v>
      </c>
      <c r="AD6348" s="11">
        <v>630008</v>
      </c>
      <c r="AF6348" s="11" t="s">
        <v>134</v>
      </c>
      <c r="AN6348" s="11" t="s">
        <v>135</v>
      </c>
      <c r="BJ6348" s="11">
        <v>1</v>
      </c>
      <c r="BL6348" s="11">
        <v>0</v>
      </c>
    </row>
    <row r="6349" spans="1:117" x14ac:dyDescent="0.25">
      <c r="A6349" s="11" t="s">
        <v>6</v>
      </c>
      <c r="B6349" s="11" t="s">
        <v>11642</v>
      </c>
      <c r="C6349" s="11">
        <v>106521711</v>
      </c>
      <c r="D6349" s="11">
        <v>1102509183</v>
      </c>
      <c r="E6349" s="11" t="s">
        <v>131</v>
      </c>
      <c r="F6349" s="11">
        <v>2024</v>
      </c>
      <c r="G6349" s="11" t="s">
        <v>132</v>
      </c>
      <c r="N6349" s="11" t="s">
        <v>242</v>
      </c>
      <c r="P6349" s="11" t="s">
        <v>11643</v>
      </c>
      <c r="Q6349" s="11" t="s">
        <v>11644</v>
      </c>
      <c r="AD6349" s="11">
        <v>630009</v>
      </c>
      <c r="AF6349" s="11" t="s">
        <v>134</v>
      </c>
      <c r="AN6349" s="11" t="s">
        <v>135</v>
      </c>
      <c r="BJ6349" s="11">
        <v>1</v>
      </c>
      <c r="BL6349" s="11">
        <v>0</v>
      </c>
    </row>
    <row r="6350" spans="1:117" x14ac:dyDescent="0.25">
      <c r="A6350" s="11" t="s">
        <v>6</v>
      </c>
      <c r="B6350" s="11" t="s">
        <v>6743</v>
      </c>
      <c r="C6350" s="11">
        <v>106402706</v>
      </c>
      <c r="D6350" s="11">
        <v>1102408670</v>
      </c>
      <c r="E6350" s="11" t="s">
        <v>131</v>
      </c>
      <c r="F6350" s="11">
        <v>2024</v>
      </c>
      <c r="G6350" s="11" t="s">
        <v>132</v>
      </c>
      <c r="N6350" s="11" t="s">
        <v>173</v>
      </c>
      <c r="P6350" s="11" t="s">
        <v>6744</v>
      </c>
      <c r="Q6350" s="11" t="s">
        <v>6745</v>
      </c>
      <c r="AD6350" s="11">
        <v>630010</v>
      </c>
      <c r="AF6350" s="11" t="s">
        <v>134</v>
      </c>
      <c r="AN6350" s="11" t="s">
        <v>135</v>
      </c>
      <c r="AO6350" s="11">
        <v>1357</v>
      </c>
      <c r="BJ6350" s="11">
        <v>1</v>
      </c>
      <c r="BL6350" s="11">
        <v>0</v>
      </c>
      <c r="CJ6350" s="11">
        <v>1357</v>
      </c>
      <c r="CK6350" s="11" t="s">
        <v>11636</v>
      </c>
    </row>
    <row r="6351" spans="1:117" x14ac:dyDescent="0.25">
      <c r="A6351" s="11" t="s">
        <v>6</v>
      </c>
      <c r="B6351" s="11" t="s">
        <v>11645</v>
      </c>
      <c r="C6351" s="11">
        <v>107330687</v>
      </c>
      <c r="D6351" s="11">
        <v>1102380164</v>
      </c>
      <c r="E6351" s="11" t="s">
        <v>131</v>
      </c>
      <c r="F6351" s="11">
        <v>2024</v>
      </c>
      <c r="G6351" s="11" t="s">
        <v>132</v>
      </c>
      <c r="N6351" s="11" t="s">
        <v>280</v>
      </c>
      <c r="P6351" s="11" t="s">
        <v>11646</v>
      </c>
      <c r="Q6351" s="11" t="s">
        <v>11647</v>
      </c>
      <c r="AD6351" s="11">
        <v>630011</v>
      </c>
      <c r="AF6351" s="11" t="s">
        <v>134</v>
      </c>
      <c r="AN6351" s="11" t="s">
        <v>135</v>
      </c>
      <c r="BJ6351" s="11">
        <v>1</v>
      </c>
      <c r="BL6351" s="11">
        <v>0</v>
      </c>
    </row>
    <row r="6352" spans="1:117" x14ac:dyDescent="0.25">
      <c r="A6352" s="11" t="s">
        <v>6</v>
      </c>
      <c r="B6352" s="11" t="s">
        <v>3086</v>
      </c>
      <c r="C6352" s="11">
        <v>121275371</v>
      </c>
      <c r="D6352" s="11">
        <v>1102536759</v>
      </c>
      <c r="E6352" s="11" t="s">
        <v>131</v>
      </c>
      <c r="F6352" s="11">
        <v>2024</v>
      </c>
      <c r="G6352" s="11" t="s">
        <v>132</v>
      </c>
      <c r="N6352" s="11" t="s">
        <v>178</v>
      </c>
      <c r="P6352" s="11" t="s">
        <v>3087</v>
      </c>
      <c r="Q6352" s="11" t="s">
        <v>3088</v>
      </c>
      <c r="AD6352" s="11">
        <v>630012</v>
      </c>
      <c r="AF6352" s="11" t="s">
        <v>134</v>
      </c>
      <c r="AN6352" s="11" t="s">
        <v>135</v>
      </c>
      <c r="BJ6352" s="11">
        <v>1</v>
      </c>
      <c r="BL6352" s="11">
        <v>0</v>
      </c>
    </row>
    <row r="6353" spans="1:117" x14ac:dyDescent="0.25">
      <c r="A6353" s="11" t="s">
        <v>6</v>
      </c>
      <c r="B6353" s="11" t="s">
        <v>11648</v>
      </c>
      <c r="C6353" s="11">
        <v>107694803</v>
      </c>
      <c r="E6353" s="11" t="s">
        <v>131</v>
      </c>
      <c r="F6353" s="11">
        <v>2024</v>
      </c>
      <c r="G6353" s="11" t="s">
        <v>132</v>
      </c>
      <c r="N6353" s="11" t="s">
        <v>215</v>
      </c>
      <c r="AD6353" s="11">
        <v>630013</v>
      </c>
      <c r="AF6353" s="11" t="s">
        <v>134</v>
      </c>
      <c r="AN6353" s="11" t="s">
        <v>135</v>
      </c>
      <c r="AO6353" s="11">
        <v>14586</v>
      </c>
      <c r="BJ6353" s="11">
        <v>1</v>
      </c>
      <c r="BL6353" s="11">
        <v>0</v>
      </c>
      <c r="CJ6353" s="11">
        <v>14586</v>
      </c>
      <c r="CK6353" s="11" t="s">
        <v>11636</v>
      </c>
    </row>
    <row r="6354" spans="1:117" x14ac:dyDescent="0.25">
      <c r="A6354" s="11" t="s">
        <v>254</v>
      </c>
      <c r="B6354" s="11" t="s">
        <v>11176</v>
      </c>
      <c r="C6354" s="11">
        <v>106397106</v>
      </c>
      <c r="D6354" s="11">
        <v>1102220736</v>
      </c>
      <c r="E6354" s="11" t="s">
        <v>131</v>
      </c>
      <c r="F6354" s="11">
        <v>2024</v>
      </c>
      <c r="G6354" s="11" t="s">
        <v>132</v>
      </c>
      <c r="N6354" s="11" t="s">
        <v>154</v>
      </c>
      <c r="P6354" s="11" t="s">
        <v>11177</v>
      </c>
      <c r="AD6354" s="11">
        <v>630014</v>
      </c>
      <c r="AF6354" s="11" t="s">
        <v>134</v>
      </c>
      <c r="AN6354" s="11" t="s">
        <v>135</v>
      </c>
      <c r="BJ6354" s="11">
        <v>1</v>
      </c>
      <c r="BL6354" s="11">
        <v>0</v>
      </c>
    </row>
    <row r="6355" spans="1:117" x14ac:dyDescent="0.25">
      <c r="A6355" s="11" t="s">
        <v>6</v>
      </c>
      <c r="B6355" s="11" t="s">
        <v>3241</v>
      </c>
      <c r="C6355" s="11">
        <v>107706658</v>
      </c>
      <c r="D6355" s="11">
        <v>1102867268</v>
      </c>
      <c r="E6355" s="11" t="s">
        <v>131</v>
      </c>
      <c r="F6355" s="11">
        <v>2024</v>
      </c>
      <c r="G6355" s="11" t="s">
        <v>132</v>
      </c>
      <c r="N6355" s="11" t="s">
        <v>280</v>
      </c>
      <c r="P6355" s="11">
        <v>447756277964</v>
      </c>
      <c r="AD6355" s="11">
        <v>630015</v>
      </c>
      <c r="AF6355" s="11" t="s">
        <v>134</v>
      </c>
      <c r="AN6355" s="11" t="s">
        <v>135</v>
      </c>
      <c r="AO6355" s="11">
        <v>13400</v>
      </c>
      <c r="BJ6355" s="11">
        <v>1</v>
      </c>
      <c r="BL6355" s="11">
        <v>0</v>
      </c>
      <c r="CJ6355" s="11">
        <v>13400</v>
      </c>
      <c r="CK6355" s="11" t="s">
        <v>11636</v>
      </c>
    </row>
    <row r="6356" spans="1:117" x14ac:dyDescent="0.25">
      <c r="A6356" s="11" t="s">
        <v>6</v>
      </c>
      <c r="B6356" s="11" t="s">
        <v>11649</v>
      </c>
      <c r="C6356" s="11">
        <v>106871270</v>
      </c>
      <c r="D6356" s="11">
        <v>1102150142</v>
      </c>
      <c r="E6356" s="11" t="s">
        <v>131</v>
      </c>
      <c r="F6356" s="11">
        <v>2024</v>
      </c>
      <c r="G6356" s="11" t="s">
        <v>132</v>
      </c>
      <c r="N6356" s="11" t="s">
        <v>250</v>
      </c>
      <c r="P6356" s="11" t="s">
        <v>11650</v>
      </c>
      <c r="Q6356" s="11" t="s">
        <v>11651</v>
      </c>
      <c r="AD6356" s="11">
        <v>630016</v>
      </c>
      <c r="AF6356" s="11" t="s">
        <v>134</v>
      </c>
      <c r="AN6356" s="11" t="s">
        <v>135</v>
      </c>
      <c r="BJ6356" s="11">
        <v>1</v>
      </c>
      <c r="BL6356" s="11">
        <v>0</v>
      </c>
    </row>
    <row r="6357" spans="1:117" x14ac:dyDescent="0.25">
      <c r="A6357" s="11" t="s">
        <v>6</v>
      </c>
      <c r="B6357" s="11" t="s">
        <v>6810</v>
      </c>
      <c r="C6357" s="11">
        <v>106775683</v>
      </c>
      <c r="D6357" s="11">
        <v>1102771449</v>
      </c>
      <c r="E6357" s="11" t="s">
        <v>131</v>
      </c>
      <c r="F6357" s="11">
        <v>2024</v>
      </c>
      <c r="G6357" s="11" t="s">
        <v>132</v>
      </c>
      <c r="N6357" s="11" t="s">
        <v>242</v>
      </c>
      <c r="P6357" s="11" t="s">
        <v>6811</v>
      </c>
      <c r="AD6357" s="11">
        <v>630017</v>
      </c>
      <c r="AF6357" s="11" t="s">
        <v>134</v>
      </c>
      <c r="AN6357" s="11" t="s">
        <v>135</v>
      </c>
      <c r="AO6357" s="11">
        <v>2804</v>
      </c>
      <c r="BJ6357" s="11">
        <v>1</v>
      </c>
      <c r="BL6357" s="11">
        <v>0</v>
      </c>
      <c r="CJ6357" s="11">
        <v>2804</v>
      </c>
      <c r="CK6357" s="11" t="s">
        <v>11636</v>
      </c>
    </row>
    <row r="6358" spans="1:117" x14ac:dyDescent="0.25">
      <c r="A6358" s="11" t="s">
        <v>6</v>
      </c>
      <c r="B6358" s="11" t="s">
        <v>11652</v>
      </c>
      <c r="C6358" s="11">
        <v>200303783</v>
      </c>
      <c r="D6358" s="11">
        <v>1104614561</v>
      </c>
      <c r="E6358" s="11" t="s">
        <v>131</v>
      </c>
      <c r="F6358" s="11">
        <v>2024</v>
      </c>
      <c r="G6358" s="11" t="s">
        <v>132</v>
      </c>
      <c r="N6358" s="11" t="s">
        <v>297</v>
      </c>
      <c r="P6358" s="11" t="s">
        <v>11653</v>
      </c>
      <c r="Q6358" s="11" t="s">
        <v>11654</v>
      </c>
      <c r="AD6358" s="11">
        <v>630018</v>
      </c>
      <c r="AF6358" s="11" t="s">
        <v>134</v>
      </c>
      <c r="AN6358" s="11" t="s">
        <v>135</v>
      </c>
      <c r="BJ6358" s="11">
        <v>1</v>
      </c>
      <c r="BL6358" s="11">
        <v>0</v>
      </c>
    </row>
    <row r="6359" spans="1:117" x14ac:dyDescent="0.25">
      <c r="A6359" s="11" t="s">
        <v>6</v>
      </c>
      <c r="B6359" s="11" t="s">
        <v>11655</v>
      </c>
      <c r="C6359" s="11">
        <v>106702060</v>
      </c>
      <c r="E6359" s="11" t="s">
        <v>131</v>
      </c>
      <c r="F6359" s="11">
        <v>2024</v>
      </c>
      <c r="G6359" s="11" t="s">
        <v>132</v>
      </c>
      <c r="N6359" s="11" t="s">
        <v>139</v>
      </c>
      <c r="AD6359" s="11">
        <v>630019</v>
      </c>
      <c r="AF6359" s="11" t="s">
        <v>134</v>
      </c>
      <c r="AN6359" s="11" t="s">
        <v>135</v>
      </c>
      <c r="AO6359" s="11">
        <v>15273</v>
      </c>
      <c r="BJ6359" s="11">
        <v>1</v>
      </c>
      <c r="BL6359" s="11">
        <v>0</v>
      </c>
      <c r="CJ6359" s="11">
        <v>15273</v>
      </c>
      <c r="CK6359" s="11" t="s">
        <v>11636</v>
      </c>
    </row>
    <row r="6360" spans="1:117" x14ac:dyDescent="0.25">
      <c r="A6360" s="11" t="s">
        <v>6</v>
      </c>
      <c r="B6360" s="11" t="s">
        <v>11656</v>
      </c>
      <c r="C6360" s="11">
        <v>118960854</v>
      </c>
      <c r="D6360" s="11">
        <v>1102865648</v>
      </c>
      <c r="E6360" s="11" t="s">
        <v>131</v>
      </c>
      <c r="F6360" s="11">
        <v>2024</v>
      </c>
      <c r="G6360" s="11" t="s">
        <v>132</v>
      </c>
      <c r="N6360" s="11" t="s">
        <v>250</v>
      </c>
      <c r="P6360" s="11" t="s">
        <v>11657</v>
      </c>
      <c r="Q6360" s="11" t="s">
        <v>11658</v>
      </c>
      <c r="AD6360" s="11">
        <v>630020</v>
      </c>
      <c r="AF6360" s="11" t="s">
        <v>134</v>
      </c>
      <c r="AN6360" s="11" t="s">
        <v>135</v>
      </c>
      <c r="BJ6360" s="11">
        <v>1</v>
      </c>
      <c r="BL6360" s="11">
        <v>0</v>
      </c>
    </row>
    <row r="6361" spans="1:117" x14ac:dyDescent="0.25">
      <c r="A6361" s="11" t="s">
        <v>6</v>
      </c>
      <c r="B6361" s="11" t="s">
        <v>3146</v>
      </c>
      <c r="C6361" s="11">
        <v>114701760</v>
      </c>
      <c r="E6361" s="11" t="s">
        <v>131</v>
      </c>
      <c r="F6361" s="11">
        <v>2024</v>
      </c>
      <c r="G6361" s="11" t="s">
        <v>132</v>
      </c>
      <c r="N6361" s="11" t="s">
        <v>582</v>
      </c>
      <c r="AD6361" s="11">
        <v>630021</v>
      </c>
      <c r="AF6361" s="11" t="s">
        <v>134</v>
      </c>
      <c r="AN6361" s="11" t="s">
        <v>135</v>
      </c>
      <c r="AO6361" s="11">
        <v>2610</v>
      </c>
      <c r="BJ6361" s="11">
        <v>1</v>
      </c>
      <c r="BL6361" s="11">
        <v>0</v>
      </c>
      <c r="CJ6361" s="11">
        <v>2610</v>
      </c>
      <c r="CK6361" s="11" t="s">
        <v>11636</v>
      </c>
    </row>
    <row r="6362" spans="1:117" x14ac:dyDescent="0.25">
      <c r="A6362" s="11" t="s">
        <v>6</v>
      </c>
      <c r="B6362" s="11" t="s">
        <v>7064</v>
      </c>
      <c r="C6362" s="11">
        <v>107024221</v>
      </c>
      <c r="D6362" s="11">
        <v>1102860289</v>
      </c>
      <c r="E6362" s="11" t="s">
        <v>131</v>
      </c>
      <c r="F6362" s="11">
        <v>2024</v>
      </c>
      <c r="G6362" s="11" t="s">
        <v>132</v>
      </c>
      <c r="N6362" s="11" t="s">
        <v>158</v>
      </c>
      <c r="P6362" s="11" t="s">
        <v>7065</v>
      </c>
      <c r="Q6362" s="11" t="s">
        <v>7066</v>
      </c>
      <c r="AD6362" s="11">
        <v>630022</v>
      </c>
      <c r="AF6362" s="11" t="s">
        <v>134</v>
      </c>
      <c r="AN6362" s="11" t="s">
        <v>135</v>
      </c>
      <c r="AO6362" s="11">
        <v>18094</v>
      </c>
      <c r="BJ6362" s="11">
        <v>1</v>
      </c>
      <c r="BL6362" s="11">
        <v>0</v>
      </c>
      <c r="CJ6362" s="11">
        <v>18094</v>
      </c>
      <c r="CK6362" s="11" t="s">
        <v>11636</v>
      </c>
    </row>
    <row r="6363" spans="1:117" x14ac:dyDescent="0.25">
      <c r="A6363" s="11" t="s">
        <v>6</v>
      </c>
      <c r="B6363" s="11" t="s">
        <v>11659</v>
      </c>
      <c r="C6363" s="11">
        <v>106587732</v>
      </c>
      <c r="E6363" s="11" t="s">
        <v>131</v>
      </c>
      <c r="F6363" s="11">
        <v>2024</v>
      </c>
      <c r="G6363" s="11" t="s">
        <v>132</v>
      </c>
      <c r="N6363" s="11" t="s">
        <v>582</v>
      </c>
      <c r="AD6363" s="11">
        <v>630023</v>
      </c>
      <c r="AF6363" s="11" t="s">
        <v>134</v>
      </c>
      <c r="AN6363" s="11" t="s">
        <v>135</v>
      </c>
      <c r="AO6363" s="11">
        <v>18720</v>
      </c>
      <c r="BJ6363" s="11">
        <v>1</v>
      </c>
      <c r="BL6363" s="11">
        <v>0</v>
      </c>
      <c r="CJ6363" s="11">
        <v>18720</v>
      </c>
      <c r="CK6363" s="11" t="s">
        <v>11636</v>
      </c>
    </row>
    <row r="6364" spans="1:117" x14ac:dyDescent="0.25">
      <c r="A6364" s="11" t="s">
        <v>6</v>
      </c>
      <c r="B6364" s="11" t="s">
        <v>11660</v>
      </c>
      <c r="C6364" s="11">
        <v>106347515</v>
      </c>
      <c r="D6364" s="11">
        <v>1102124095</v>
      </c>
      <c r="E6364" s="11" t="s">
        <v>131</v>
      </c>
      <c r="F6364" s="11">
        <v>2024</v>
      </c>
      <c r="G6364" s="11" t="s">
        <v>132</v>
      </c>
      <c r="N6364" s="11" t="s">
        <v>184</v>
      </c>
      <c r="Q6364" s="11" t="s">
        <v>11661</v>
      </c>
      <c r="AD6364" s="11">
        <v>630024</v>
      </c>
      <c r="AF6364" s="11" t="s">
        <v>134</v>
      </c>
      <c r="AN6364" s="11" t="s">
        <v>135</v>
      </c>
      <c r="AO6364" s="11">
        <v>24980</v>
      </c>
      <c r="BJ6364" s="11">
        <v>1</v>
      </c>
      <c r="BL6364" s="11">
        <v>0</v>
      </c>
      <c r="CJ6364" s="11">
        <v>24980</v>
      </c>
      <c r="CK6364" s="11" t="s">
        <v>11636</v>
      </c>
    </row>
    <row r="6365" spans="1:117" x14ac:dyDescent="0.25">
      <c r="A6365" s="11" t="s">
        <v>6</v>
      </c>
      <c r="B6365" s="11" t="s">
        <v>11662</v>
      </c>
      <c r="C6365" s="11">
        <v>106609066</v>
      </c>
      <c r="E6365" s="11" t="s">
        <v>131</v>
      </c>
      <c r="F6365" s="11">
        <v>2024</v>
      </c>
      <c r="G6365" s="11" t="s">
        <v>132</v>
      </c>
      <c r="N6365" s="11" t="s">
        <v>242</v>
      </c>
      <c r="AD6365" s="11">
        <v>630025</v>
      </c>
      <c r="AF6365" s="11" t="s">
        <v>134</v>
      </c>
      <c r="AN6365" s="11" t="s">
        <v>135</v>
      </c>
      <c r="AO6365" s="11">
        <v>12054</v>
      </c>
      <c r="BJ6365" s="11">
        <v>1</v>
      </c>
      <c r="BL6365" s="11">
        <v>0</v>
      </c>
      <c r="CJ6365" s="11">
        <v>12054</v>
      </c>
      <c r="CK6365" s="11" t="s">
        <v>11636</v>
      </c>
    </row>
    <row r="6366" spans="1:117" x14ac:dyDescent="0.25">
      <c r="A6366" s="11" t="s">
        <v>129</v>
      </c>
      <c r="C6366" s="11">
        <v>200516234</v>
      </c>
      <c r="E6366" s="11" t="s">
        <v>131</v>
      </c>
      <c r="F6366" s="11">
        <v>2024</v>
      </c>
      <c r="G6366" s="11" t="s">
        <v>132</v>
      </c>
      <c r="N6366" s="11" t="s">
        <v>186</v>
      </c>
      <c r="AD6366" s="11">
        <v>630026</v>
      </c>
      <c r="AF6366" s="11" t="s">
        <v>134</v>
      </c>
      <c r="AN6366" s="11" t="s">
        <v>135</v>
      </c>
      <c r="BJ6366" s="11">
        <v>1</v>
      </c>
      <c r="BL6366" s="11">
        <v>0</v>
      </c>
    </row>
    <row r="6367" spans="1:117" x14ac:dyDescent="0.25">
      <c r="A6367" s="11" t="s">
        <v>6</v>
      </c>
      <c r="B6367" s="11" t="s">
        <v>11663</v>
      </c>
      <c r="C6367" s="11">
        <v>106757932</v>
      </c>
      <c r="D6367" s="11">
        <v>1100047158</v>
      </c>
      <c r="E6367" s="11" t="s">
        <v>131</v>
      </c>
      <c r="F6367" s="11">
        <v>2024</v>
      </c>
      <c r="G6367" s="11" t="s">
        <v>132</v>
      </c>
      <c r="N6367" s="11" t="s">
        <v>297</v>
      </c>
      <c r="P6367" s="11" t="s">
        <v>11664</v>
      </c>
      <c r="Q6367" s="11" t="s">
        <v>11665</v>
      </c>
      <c r="AD6367" s="11">
        <v>630027</v>
      </c>
      <c r="AF6367" s="11" t="s">
        <v>134</v>
      </c>
      <c r="AN6367" s="11" t="s">
        <v>135</v>
      </c>
      <c r="AO6367" s="11">
        <v>14276</v>
      </c>
      <c r="BJ6367" s="11">
        <v>1</v>
      </c>
      <c r="BL6367" s="11">
        <v>0</v>
      </c>
      <c r="CJ6367" s="11">
        <v>14276</v>
      </c>
      <c r="CK6367" s="11" t="s">
        <v>11636</v>
      </c>
    </row>
    <row r="6368" spans="1:117" x14ac:dyDescent="0.25">
      <c r="A6368" s="11" t="s">
        <v>6</v>
      </c>
      <c r="B6368" s="11" t="s">
        <v>182</v>
      </c>
      <c r="C6368" s="11">
        <v>106876457</v>
      </c>
      <c r="D6368" s="11">
        <v>1102362158</v>
      </c>
      <c r="E6368" s="11" t="s">
        <v>131</v>
      </c>
      <c r="F6368" s="11">
        <v>2024</v>
      </c>
      <c r="G6368" s="11" t="s">
        <v>132</v>
      </c>
      <c r="N6368" s="11" t="s">
        <v>171</v>
      </c>
      <c r="P6368" s="11" t="s">
        <v>183</v>
      </c>
      <c r="AD6368" s="11">
        <v>630028</v>
      </c>
      <c r="AF6368" s="11" t="s">
        <v>134</v>
      </c>
      <c r="AN6368" s="11" t="s">
        <v>135</v>
      </c>
      <c r="BJ6368" s="11">
        <v>1</v>
      </c>
      <c r="BL6368" s="11">
        <v>0</v>
      </c>
    </row>
    <row r="6369" spans="1:117" x14ac:dyDescent="0.25">
      <c r="A6369" s="11" t="s">
        <v>6</v>
      </c>
      <c r="B6369" s="11" t="s">
        <v>463</v>
      </c>
      <c r="C6369" s="11">
        <v>106371798</v>
      </c>
      <c r="D6369" s="11">
        <v>1102214620</v>
      </c>
      <c r="E6369" s="11" t="s">
        <v>131</v>
      </c>
      <c r="F6369" s="11">
        <v>2024</v>
      </c>
      <c r="G6369" s="11" t="s">
        <v>132</v>
      </c>
      <c r="N6369" s="11" t="s">
        <v>166</v>
      </c>
      <c r="P6369" s="11" t="s">
        <v>464</v>
      </c>
      <c r="Q6369" s="11" t="s">
        <v>465</v>
      </c>
      <c r="AD6369" s="11">
        <v>630029</v>
      </c>
      <c r="AF6369" s="11" t="s">
        <v>134</v>
      </c>
      <c r="AN6369" s="11" t="s">
        <v>135</v>
      </c>
      <c r="AO6369" s="11">
        <v>1850</v>
      </c>
      <c r="BJ6369" s="11">
        <v>1</v>
      </c>
      <c r="BL6369" s="11">
        <v>0</v>
      </c>
      <c r="CJ6369" s="11">
        <v>1850</v>
      </c>
      <c r="CK6369" s="11" t="s">
        <v>11636</v>
      </c>
    </row>
    <row r="6370" spans="1:117" x14ac:dyDescent="0.25">
      <c r="A6370" s="11" t="s">
        <v>6</v>
      </c>
      <c r="B6370" s="11" t="s">
        <v>2850</v>
      </c>
      <c r="C6370" s="11">
        <v>106908477</v>
      </c>
      <c r="D6370" s="11">
        <v>1102710458</v>
      </c>
      <c r="E6370" s="11" t="s">
        <v>131</v>
      </c>
      <c r="F6370" s="11">
        <v>2024</v>
      </c>
      <c r="G6370" s="11" t="s">
        <v>132</v>
      </c>
      <c r="N6370" s="11" t="s">
        <v>250</v>
      </c>
      <c r="P6370" s="11" t="s">
        <v>2851</v>
      </c>
      <c r="AD6370" s="11">
        <v>630030</v>
      </c>
      <c r="AF6370" s="11" t="s">
        <v>134</v>
      </c>
      <c r="AN6370" s="11" t="s">
        <v>135</v>
      </c>
      <c r="BJ6370" s="11">
        <v>1</v>
      </c>
      <c r="BL6370" s="11">
        <v>0</v>
      </c>
    </row>
    <row r="6371" spans="1:117" x14ac:dyDescent="0.25">
      <c r="A6371" s="11" t="s">
        <v>6</v>
      </c>
      <c r="B6371" s="11" t="s">
        <v>192</v>
      </c>
      <c r="C6371" s="11">
        <v>107324417</v>
      </c>
      <c r="D6371" s="11">
        <v>1102472964</v>
      </c>
      <c r="E6371" s="11" t="s">
        <v>131</v>
      </c>
      <c r="F6371" s="11">
        <v>2024</v>
      </c>
      <c r="G6371" s="11" t="s">
        <v>132</v>
      </c>
      <c r="N6371" s="11" t="s">
        <v>166</v>
      </c>
      <c r="P6371" s="11" t="s">
        <v>193</v>
      </c>
      <c r="Q6371" s="11" t="s">
        <v>194</v>
      </c>
      <c r="AD6371" s="11">
        <v>630031</v>
      </c>
      <c r="AF6371" s="11" t="s">
        <v>134</v>
      </c>
      <c r="AN6371" s="11" t="s">
        <v>135</v>
      </c>
      <c r="AO6371" s="11">
        <v>9365</v>
      </c>
      <c r="BJ6371" s="11">
        <v>1</v>
      </c>
      <c r="BL6371" s="11">
        <v>0</v>
      </c>
      <c r="CJ6371" s="11">
        <v>9365</v>
      </c>
      <c r="CK6371" s="11" t="s">
        <v>11636</v>
      </c>
    </row>
    <row r="6372" spans="1:117" x14ac:dyDescent="0.25">
      <c r="A6372" s="11" t="s">
        <v>6</v>
      </c>
      <c r="B6372" s="11" t="s">
        <v>11666</v>
      </c>
      <c r="C6372" s="11">
        <v>106544228</v>
      </c>
      <c r="D6372" s="11">
        <v>1102728071</v>
      </c>
      <c r="E6372" s="11" t="s">
        <v>131</v>
      </c>
      <c r="F6372" s="11">
        <v>2024</v>
      </c>
      <c r="G6372" s="11" t="s">
        <v>132</v>
      </c>
      <c r="N6372" s="11" t="s">
        <v>481</v>
      </c>
      <c r="P6372" s="11" t="s">
        <v>11667</v>
      </c>
      <c r="Q6372" s="11" t="s">
        <v>11668</v>
      </c>
      <c r="AD6372" s="11">
        <v>630032</v>
      </c>
      <c r="AF6372" s="11" t="s">
        <v>134</v>
      </c>
      <c r="AN6372" s="11" t="s">
        <v>135</v>
      </c>
      <c r="AO6372" s="11">
        <v>12054</v>
      </c>
      <c r="BJ6372" s="11">
        <v>1</v>
      </c>
      <c r="BL6372" s="11">
        <v>0</v>
      </c>
      <c r="CJ6372" s="11">
        <v>12054</v>
      </c>
      <c r="CK6372" s="11" t="s">
        <v>11636</v>
      </c>
    </row>
    <row r="6373" spans="1:117" x14ac:dyDescent="0.25">
      <c r="A6373" s="11" t="s">
        <v>6</v>
      </c>
      <c r="B6373" s="11" t="s">
        <v>11669</v>
      </c>
      <c r="C6373" s="11">
        <v>106769208</v>
      </c>
      <c r="E6373" s="11" t="s">
        <v>131</v>
      </c>
      <c r="F6373" s="11">
        <v>2024</v>
      </c>
      <c r="G6373" s="11" t="s">
        <v>132</v>
      </c>
      <c r="N6373" s="11" t="s">
        <v>605</v>
      </c>
      <c r="AD6373" s="11">
        <v>630033</v>
      </c>
      <c r="AF6373" s="11" t="s">
        <v>134</v>
      </c>
      <c r="AN6373" s="11" t="s">
        <v>135</v>
      </c>
      <c r="AO6373" s="11">
        <v>13105</v>
      </c>
      <c r="BJ6373" s="11">
        <v>1</v>
      </c>
      <c r="BL6373" s="11">
        <v>0</v>
      </c>
      <c r="CJ6373" s="11">
        <v>13105</v>
      </c>
      <c r="CK6373" s="11" t="s">
        <v>11636</v>
      </c>
    </row>
    <row r="6374" spans="1:117" x14ac:dyDescent="0.25">
      <c r="A6374" s="11" t="s">
        <v>6</v>
      </c>
      <c r="B6374" s="11" t="s">
        <v>179</v>
      </c>
      <c r="C6374" s="11">
        <v>106481063</v>
      </c>
      <c r="D6374" s="11">
        <v>1101722339</v>
      </c>
      <c r="E6374" s="11" t="s">
        <v>131</v>
      </c>
      <c r="F6374" s="11">
        <v>2024</v>
      </c>
      <c r="G6374" s="11" t="s">
        <v>132</v>
      </c>
      <c r="N6374" s="11" t="s">
        <v>146</v>
      </c>
      <c r="P6374" s="11" t="s">
        <v>180</v>
      </c>
      <c r="Q6374" s="11" t="s">
        <v>181</v>
      </c>
      <c r="AD6374" s="11">
        <v>630034</v>
      </c>
      <c r="AF6374" s="11" t="s">
        <v>134</v>
      </c>
      <c r="AN6374" s="11" t="s">
        <v>135</v>
      </c>
      <c r="AO6374" s="11">
        <v>3140</v>
      </c>
      <c r="BJ6374" s="11">
        <v>1</v>
      </c>
      <c r="BL6374" s="11">
        <v>0</v>
      </c>
      <c r="CJ6374" s="11">
        <v>3140</v>
      </c>
      <c r="CK6374" s="11" t="s">
        <v>11636</v>
      </c>
    </row>
    <row r="6375" spans="1:117" x14ac:dyDescent="0.25">
      <c r="A6375" s="11" t="s">
        <v>6</v>
      </c>
      <c r="B6375" s="11" t="s">
        <v>5522</v>
      </c>
      <c r="C6375" s="11">
        <v>107246172</v>
      </c>
      <c r="D6375" s="11">
        <v>1102260746</v>
      </c>
      <c r="E6375" s="11" t="s">
        <v>131</v>
      </c>
      <c r="F6375" s="11">
        <v>2024</v>
      </c>
      <c r="G6375" s="11" t="s">
        <v>132</v>
      </c>
      <c r="N6375" s="11" t="s">
        <v>186</v>
      </c>
      <c r="P6375" s="11" t="s">
        <v>5523</v>
      </c>
      <c r="AD6375" s="11">
        <v>630035</v>
      </c>
      <c r="AF6375" s="11" t="s">
        <v>134</v>
      </c>
      <c r="AN6375" s="11" t="s">
        <v>135</v>
      </c>
      <c r="AO6375" s="11">
        <v>8017</v>
      </c>
      <c r="BJ6375" s="11">
        <v>1</v>
      </c>
      <c r="BL6375" s="11">
        <v>0</v>
      </c>
      <c r="CJ6375" s="11">
        <v>8017</v>
      </c>
      <c r="CK6375" s="11" t="s">
        <v>11636</v>
      </c>
    </row>
    <row r="6376" spans="1:117" x14ac:dyDescent="0.25">
      <c r="A6376" s="11" t="s">
        <v>6</v>
      </c>
      <c r="B6376" s="11" t="s">
        <v>11670</v>
      </c>
      <c r="C6376" s="11">
        <v>106785424</v>
      </c>
      <c r="D6376" s="11">
        <v>1102146447</v>
      </c>
      <c r="E6376" s="11" t="s">
        <v>131</v>
      </c>
      <c r="F6376" s="11">
        <v>2024</v>
      </c>
      <c r="G6376" s="11" t="s">
        <v>132</v>
      </c>
      <c r="N6376" s="11" t="s">
        <v>230</v>
      </c>
      <c r="P6376" s="11" t="s">
        <v>11671</v>
      </c>
      <c r="Q6376" s="11" t="s">
        <v>11672</v>
      </c>
      <c r="AD6376" s="11">
        <v>630036</v>
      </c>
      <c r="AF6376" s="11" t="s">
        <v>134</v>
      </c>
      <c r="AN6376" s="11" t="s">
        <v>135</v>
      </c>
      <c r="AO6376" s="11">
        <v>18720</v>
      </c>
      <c r="BJ6376" s="11">
        <v>1</v>
      </c>
      <c r="BL6376" s="11">
        <v>0</v>
      </c>
      <c r="CJ6376" s="11">
        <v>18720</v>
      </c>
      <c r="CK6376" s="11" t="s">
        <v>11636</v>
      </c>
    </row>
    <row r="6377" spans="1:117" x14ac:dyDescent="0.25">
      <c r="A6377" s="11" t="s">
        <v>6</v>
      </c>
      <c r="B6377" s="11" t="s">
        <v>7382</v>
      </c>
      <c r="C6377" s="11">
        <v>107111307</v>
      </c>
      <c r="D6377" s="11">
        <v>1102170690</v>
      </c>
      <c r="E6377" s="11" t="s">
        <v>131</v>
      </c>
      <c r="F6377" s="11">
        <v>2024</v>
      </c>
      <c r="G6377" s="11" t="s">
        <v>132</v>
      </c>
      <c r="N6377" s="11" t="s">
        <v>158</v>
      </c>
      <c r="Q6377" s="11" t="s">
        <v>7383</v>
      </c>
      <c r="AD6377" s="11">
        <v>630037</v>
      </c>
      <c r="AF6377" s="11" t="s">
        <v>134</v>
      </c>
      <c r="AN6377" s="11" t="s">
        <v>135</v>
      </c>
      <c r="AO6377" s="11">
        <v>4540</v>
      </c>
      <c r="BJ6377" s="11">
        <v>1</v>
      </c>
      <c r="BL6377" s="11">
        <v>0</v>
      </c>
      <c r="CJ6377" s="11">
        <v>4540</v>
      </c>
      <c r="CK6377" s="11" t="s">
        <v>11636</v>
      </c>
    </row>
    <row r="6378" spans="1:117" x14ac:dyDescent="0.25">
      <c r="A6378" s="11" t="s">
        <v>6</v>
      </c>
      <c r="B6378" s="11" t="s">
        <v>10326</v>
      </c>
      <c r="C6378" s="11">
        <v>106783694</v>
      </c>
      <c r="D6378" s="11">
        <v>1102218731</v>
      </c>
      <c r="E6378" s="11" t="s">
        <v>131</v>
      </c>
      <c r="F6378" s="11">
        <v>2024</v>
      </c>
      <c r="G6378" s="11" t="s">
        <v>132</v>
      </c>
      <c r="N6378" s="11" t="s">
        <v>719</v>
      </c>
      <c r="P6378" s="11" t="s">
        <v>10327</v>
      </c>
      <c r="Q6378" s="11" t="s">
        <v>10328</v>
      </c>
      <c r="AD6378" s="11">
        <v>630038</v>
      </c>
      <c r="AF6378" s="11" t="s">
        <v>134</v>
      </c>
      <c r="AN6378" s="11" t="s">
        <v>135</v>
      </c>
      <c r="AO6378" s="11">
        <v>25000</v>
      </c>
      <c r="BJ6378" s="11">
        <v>1</v>
      </c>
      <c r="BL6378" s="11">
        <v>0</v>
      </c>
      <c r="CJ6378" s="11">
        <v>25000</v>
      </c>
      <c r="CK6378" s="11" t="s">
        <v>11636</v>
      </c>
    </row>
    <row r="6379" spans="1:117" x14ac:dyDescent="0.25">
      <c r="A6379" s="11" t="s">
        <v>6</v>
      </c>
      <c r="B6379" s="11" t="s">
        <v>6462</v>
      </c>
      <c r="C6379" s="11">
        <v>200497936</v>
      </c>
      <c r="E6379" s="11" t="s">
        <v>131</v>
      </c>
      <c r="F6379" s="11">
        <v>2024</v>
      </c>
      <c r="G6379" s="11" t="s">
        <v>132</v>
      </c>
      <c r="N6379" s="11" t="s">
        <v>186</v>
      </c>
      <c r="AD6379" s="11">
        <v>630039</v>
      </c>
      <c r="AF6379" s="11" t="s">
        <v>134</v>
      </c>
      <c r="AN6379" s="11" t="s">
        <v>135</v>
      </c>
      <c r="AO6379" s="11">
        <v>4200</v>
      </c>
      <c r="BJ6379" s="11">
        <v>1</v>
      </c>
      <c r="BL6379" s="11">
        <v>0</v>
      </c>
      <c r="CJ6379" s="11">
        <v>4200</v>
      </c>
      <c r="CK6379" s="11" t="s">
        <v>11636</v>
      </c>
    </row>
    <row r="6380" spans="1:117" x14ac:dyDescent="0.25">
      <c r="A6380" s="11" t="s">
        <v>6</v>
      </c>
      <c r="B6380" s="11" t="s">
        <v>11673</v>
      </c>
      <c r="C6380" s="11">
        <v>106489619</v>
      </c>
      <c r="D6380" s="11">
        <v>1102412228</v>
      </c>
      <c r="E6380" s="11" t="s">
        <v>131</v>
      </c>
      <c r="F6380" s="11">
        <v>2024</v>
      </c>
      <c r="G6380" s="11" t="s">
        <v>132</v>
      </c>
      <c r="N6380" s="11" t="s">
        <v>173</v>
      </c>
      <c r="P6380" s="11" t="s">
        <v>11674</v>
      </c>
      <c r="Q6380" s="11" t="s">
        <v>11675</v>
      </c>
      <c r="AD6380" s="11">
        <v>630040</v>
      </c>
      <c r="AF6380" s="11" t="s">
        <v>134</v>
      </c>
      <c r="AN6380" s="11" t="s">
        <v>135</v>
      </c>
      <c r="AO6380" s="11">
        <v>18720</v>
      </c>
      <c r="BJ6380" s="11">
        <v>1</v>
      </c>
      <c r="BL6380" s="11">
        <v>0</v>
      </c>
      <c r="CJ6380" s="11">
        <v>18720</v>
      </c>
      <c r="CK6380" s="11" t="s">
        <v>11636</v>
      </c>
    </row>
    <row r="6381" spans="1:117" x14ac:dyDescent="0.25">
      <c r="A6381" s="11" t="s">
        <v>6</v>
      </c>
      <c r="B6381" s="11" t="s">
        <v>11676</v>
      </c>
      <c r="C6381" s="11">
        <v>106812882</v>
      </c>
      <c r="D6381" s="11">
        <v>1102567876</v>
      </c>
      <c r="E6381" s="11" t="s">
        <v>131</v>
      </c>
      <c r="F6381" s="11">
        <v>2024</v>
      </c>
      <c r="G6381" s="11" t="s">
        <v>132</v>
      </c>
      <c r="N6381" s="11" t="s">
        <v>150</v>
      </c>
      <c r="P6381" s="11" t="s">
        <v>11677</v>
      </c>
      <c r="Q6381" s="11" t="s">
        <v>11677</v>
      </c>
      <c r="AD6381" s="11">
        <v>630041</v>
      </c>
      <c r="AF6381" s="11" t="s">
        <v>134</v>
      </c>
      <c r="AN6381" s="11" t="s">
        <v>135</v>
      </c>
      <c r="AO6381" s="11">
        <v>25000</v>
      </c>
      <c r="BJ6381" s="11">
        <v>1</v>
      </c>
      <c r="BL6381" s="11">
        <v>0</v>
      </c>
      <c r="CJ6381" s="11">
        <v>25000</v>
      </c>
      <c r="CK6381" s="11" t="s">
        <v>11636</v>
      </c>
    </row>
    <row r="6382" spans="1:117" x14ac:dyDescent="0.25">
      <c r="A6382" s="11" t="s">
        <v>6</v>
      </c>
      <c r="B6382" s="11" t="s">
        <v>11678</v>
      </c>
      <c r="C6382" s="11">
        <v>106581166</v>
      </c>
      <c r="D6382" s="11">
        <v>1102208434</v>
      </c>
      <c r="E6382" s="11" t="s">
        <v>131</v>
      </c>
      <c r="F6382" s="11">
        <v>2024</v>
      </c>
      <c r="G6382" s="11" t="s">
        <v>132</v>
      </c>
      <c r="N6382" s="11" t="s">
        <v>297</v>
      </c>
      <c r="P6382" s="11" t="s">
        <v>1053</v>
      </c>
      <c r="Q6382" s="11" t="s">
        <v>1053</v>
      </c>
      <c r="AD6382" s="11">
        <v>630042</v>
      </c>
      <c r="AF6382" s="11" t="s">
        <v>134</v>
      </c>
      <c r="AN6382" s="11" t="s">
        <v>135</v>
      </c>
      <c r="BJ6382" s="11">
        <v>1</v>
      </c>
      <c r="BL6382" s="11">
        <v>0</v>
      </c>
    </row>
    <row r="6383" spans="1:117" x14ac:dyDescent="0.25">
      <c r="A6383" s="11" t="s">
        <v>6</v>
      </c>
      <c r="B6383" s="11" t="s">
        <v>11679</v>
      </c>
      <c r="C6383" s="11">
        <v>107321926</v>
      </c>
      <c r="D6383" s="11">
        <v>1102536571</v>
      </c>
      <c r="E6383" s="11" t="s">
        <v>131</v>
      </c>
      <c r="F6383" s="11">
        <v>2024</v>
      </c>
      <c r="G6383" s="11" t="s">
        <v>132</v>
      </c>
      <c r="N6383" s="11" t="s">
        <v>204</v>
      </c>
      <c r="P6383" s="11" t="s">
        <v>11680</v>
      </c>
      <c r="AD6383" s="11">
        <v>630043</v>
      </c>
      <c r="AF6383" s="11" t="s">
        <v>134</v>
      </c>
      <c r="AN6383" s="11" t="s">
        <v>135</v>
      </c>
      <c r="AO6383" s="11">
        <v>2610</v>
      </c>
      <c r="BJ6383" s="11">
        <v>1</v>
      </c>
      <c r="BL6383" s="11">
        <v>0</v>
      </c>
      <c r="CJ6383" s="11">
        <v>2610</v>
      </c>
      <c r="CK6383" s="11" t="s">
        <v>11636</v>
      </c>
    </row>
    <row r="6384" spans="1:117" x14ac:dyDescent="0.25">
      <c r="A6384" s="11" t="s">
        <v>6</v>
      </c>
      <c r="B6384" s="11" t="s">
        <v>11681</v>
      </c>
      <c r="C6384" s="11">
        <v>106491793</v>
      </c>
      <c r="E6384" s="11" t="s">
        <v>131</v>
      </c>
      <c r="F6384" s="11">
        <v>2024</v>
      </c>
      <c r="G6384" s="11" t="s">
        <v>132</v>
      </c>
      <c r="N6384" s="11" t="s">
        <v>335</v>
      </c>
      <c r="AD6384" s="11">
        <v>630044</v>
      </c>
      <c r="AF6384" s="11" t="s">
        <v>134</v>
      </c>
      <c r="AN6384" s="11" t="s">
        <v>135</v>
      </c>
      <c r="AO6384" s="11">
        <v>25000</v>
      </c>
      <c r="BJ6384" s="11">
        <v>1</v>
      </c>
      <c r="BL6384" s="11">
        <v>0</v>
      </c>
      <c r="CJ6384" s="11">
        <v>25000</v>
      </c>
      <c r="CK6384" s="11" t="s">
        <v>11636</v>
      </c>
    </row>
    <row r="6385" spans="1:117" x14ac:dyDescent="0.25">
      <c r="A6385" s="11" t="s">
        <v>6</v>
      </c>
      <c r="B6385" s="11" t="s">
        <v>11682</v>
      </c>
      <c r="C6385" s="11">
        <v>106387284</v>
      </c>
      <c r="E6385" s="11" t="s">
        <v>131</v>
      </c>
      <c r="F6385" s="11">
        <v>2024</v>
      </c>
      <c r="G6385" s="11" t="s">
        <v>132</v>
      </c>
      <c r="N6385" s="11" t="s">
        <v>178</v>
      </c>
      <c r="AD6385" s="11">
        <v>630045</v>
      </c>
      <c r="AF6385" s="11" t="s">
        <v>134</v>
      </c>
      <c r="AN6385" s="11" t="s">
        <v>135</v>
      </c>
      <c r="AO6385" s="11">
        <v>18720</v>
      </c>
      <c r="BJ6385" s="11">
        <v>1</v>
      </c>
      <c r="BL6385" s="11">
        <v>0</v>
      </c>
      <c r="CJ6385" s="11">
        <v>18720</v>
      </c>
      <c r="CK6385" s="11" t="s">
        <v>11636</v>
      </c>
    </row>
    <row r="6386" spans="1:117" x14ac:dyDescent="0.25">
      <c r="A6386" s="11" t="s">
        <v>6</v>
      </c>
      <c r="B6386" s="11" t="s">
        <v>11683</v>
      </c>
      <c r="C6386" s="11">
        <v>106195475</v>
      </c>
      <c r="D6386" s="11">
        <v>1102737339</v>
      </c>
      <c r="E6386" s="11" t="s">
        <v>131</v>
      </c>
      <c r="F6386" s="11">
        <v>2024</v>
      </c>
      <c r="G6386" s="11" t="s">
        <v>132</v>
      </c>
      <c r="N6386" s="11" t="s">
        <v>433</v>
      </c>
      <c r="P6386" s="11" t="s">
        <v>11684</v>
      </c>
      <c r="Q6386" s="11" t="s">
        <v>11684</v>
      </c>
      <c r="AD6386" s="11">
        <v>630046</v>
      </c>
      <c r="AF6386" s="11" t="s">
        <v>134</v>
      </c>
      <c r="AN6386" s="11" t="s">
        <v>135</v>
      </c>
      <c r="AO6386" s="11">
        <v>25000</v>
      </c>
      <c r="BJ6386" s="11">
        <v>1</v>
      </c>
      <c r="BL6386" s="11">
        <v>0</v>
      </c>
      <c r="CJ6386" s="11">
        <v>25000</v>
      </c>
      <c r="CK6386" s="11" t="s">
        <v>11636</v>
      </c>
    </row>
    <row r="6387" spans="1:117" x14ac:dyDescent="0.25">
      <c r="A6387" s="11" t="s">
        <v>6</v>
      </c>
      <c r="B6387" s="11" t="s">
        <v>1625</v>
      </c>
      <c r="C6387" s="11">
        <v>112130594</v>
      </c>
      <c r="E6387" s="11" t="s">
        <v>131</v>
      </c>
      <c r="F6387" s="11">
        <v>2024</v>
      </c>
      <c r="G6387" s="11" t="s">
        <v>132</v>
      </c>
      <c r="N6387" s="11" t="s">
        <v>158</v>
      </c>
      <c r="AD6387" s="11">
        <v>630047</v>
      </c>
      <c r="AF6387" s="11" t="s">
        <v>134</v>
      </c>
      <c r="AN6387" s="11" t="s">
        <v>135</v>
      </c>
      <c r="BJ6387" s="11">
        <v>1</v>
      </c>
      <c r="BL6387" s="11">
        <v>0</v>
      </c>
    </row>
    <row r="6388" spans="1:117" x14ac:dyDescent="0.25">
      <c r="A6388" s="11" t="s">
        <v>6</v>
      </c>
      <c r="B6388" s="11" t="s">
        <v>10088</v>
      </c>
      <c r="C6388" s="11">
        <v>200035265</v>
      </c>
      <c r="D6388" s="11">
        <v>1103968459</v>
      </c>
      <c r="E6388" s="11" t="s">
        <v>131</v>
      </c>
      <c r="F6388" s="11">
        <v>2024</v>
      </c>
      <c r="G6388" s="11" t="s">
        <v>132</v>
      </c>
      <c r="N6388" s="11" t="s">
        <v>433</v>
      </c>
      <c r="P6388" s="11" t="s">
        <v>10089</v>
      </c>
      <c r="Q6388" s="11" t="s">
        <v>10090</v>
      </c>
      <c r="AD6388" s="11">
        <v>630048</v>
      </c>
      <c r="AF6388" s="11" t="s">
        <v>134</v>
      </c>
      <c r="AN6388" s="11" t="s">
        <v>135</v>
      </c>
      <c r="AO6388" s="11">
        <v>12164</v>
      </c>
      <c r="BJ6388" s="11">
        <v>1</v>
      </c>
      <c r="BL6388" s="11">
        <v>0</v>
      </c>
      <c r="CJ6388" s="11">
        <v>12164</v>
      </c>
      <c r="CK6388" s="11" t="s">
        <v>11636</v>
      </c>
    </row>
    <row r="6389" spans="1:117" x14ac:dyDescent="0.25">
      <c r="A6389" s="11" t="s">
        <v>6</v>
      </c>
      <c r="B6389" s="11" t="s">
        <v>11685</v>
      </c>
      <c r="C6389" s="11">
        <v>106252523</v>
      </c>
      <c r="D6389" s="11">
        <v>1101388846</v>
      </c>
      <c r="E6389" s="11" t="s">
        <v>131</v>
      </c>
      <c r="F6389" s="11">
        <v>2024</v>
      </c>
      <c r="G6389" s="11" t="s">
        <v>132</v>
      </c>
      <c r="N6389" s="11" t="s">
        <v>186</v>
      </c>
      <c r="P6389" s="11" t="s">
        <v>11686</v>
      </c>
      <c r="AD6389" s="11">
        <v>630049</v>
      </c>
      <c r="AF6389" s="11" t="s">
        <v>134</v>
      </c>
      <c r="AN6389" s="11" t="s">
        <v>135</v>
      </c>
      <c r="AO6389" s="11">
        <v>12054</v>
      </c>
      <c r="BJ6389" s="11">
        <v>1</v>
      </c>
      <c r="BL6389" s="11">
        <v>0</v>
      </c>
      <c r="CJ6389" s="11">
        <v>12054</v>
      </c>
      <c r="CK6389" s="11" t="s">
        <v>11636</v>
      </c>
    </row>
    <row r="6390" spans="1:117" x14ac:dyDescent="0.25">
      <c r="A6390" s="11" t="s">
        <v>6</v>
      </c>
      <c r="B6390" s="11" t="s">
        <v>11687</v>
      </c>
      <c r="C6390" s="11">
        <v>106515520</v>
      </c>
      <c r="E6390" s="11" t="s">
        <v>131</v>
      </c>
      <c r="F6390" s="11">
        <v>2024</v>
      </c>
      <c r="G6390" s="11" t="s">
        <v>132</v>
      </c>
      <c r="N6390" s="11" t="s">
        <v>173</v>
      </c>
      <c r="AD6390" s="11">
        <v>630050</v>
      </c>
      <c r="AF6390" s="11" t="s">
        <v>134</v>
      </c>
      <c r="AN6390" s="11" t="s">
        <v>135</v>
      </c>
      <c r="AO6390" s="11">
        <v>18720</v>
      </c>
      <c r="BJ6390" s="11">
        <v>1</v>
      </c>
      <c r="BL6390" s="11">
        <v>0</v>
      </c>
      <c r="CJ6390" s="11">
        <v>18720</v>
      </c>
      <c r="CK6390" s="11" t="s">
        <v>11636</v>
      </c>
    </row>
    <row r="6391" spans="1:117" x14ac:dyDescent="0.25">
      <c r="A6391" s="11" t="s">
        <v>6</v>
      </c>
      <c r="B6391" s="11" t="s">
        <v>2190</v>
      </c>
      <c r="C6391" s="11">
        <v>106356049</v>
      </c>
      <c r="D6391" s="11">
        <v>1101536802</v>
      </c>
      <c r="E6391" s="11" t="s">
        <v>131</v>
      </c>
      <c r="F6391" s="11">
        <v>2024</v>
      </c>
      <c r="G6391" s="11" t="s">
        <v>132</v>
      </c>
      <c r="N6391" s="11" t="s">
        <v>173</v>
      </c>
      <c r="P6391" s="11" t="s">
        <v>2191</v>
      </c>
      <c r="Q6391" s="11" t="s">
        <v>2192</v>
      </c>
      <c r="AD6391" s="11">
        <v>630051</v>
      </c>
      <c r="AF6391" s="11" t="s">
        <v>134</v>
      </c>
      <c r="AN6391" s="11" t="s">
        <v>135</v>
      </c>
      <c r="AO6391" s="11">
        <v>2804</v>
      </c>
      <c r="BJ6391" s="11">
        <v>1</v>
      </c>
      <c r="BL6391" s="11">
        <v>0</v>
      </c>
      <c r="CJ6391" s="11">
        <v>2804</v>
      </c>
      <c r="CK6391" s="11" t="s">
        <v>11636</v>
      </c>
    </row>
    <row r="6392" spans="1:117" x14ac:dyDescent="0.25">
      <c r="A6392" s="11" t="s">
        <v>6</v>
      </c>
      <c r="B6392" s="11" t="s">
        <v>11688</v>
      </c>
      <c r="C6392" s="11">
        <v>106281937</v>
      </c>
      <c r="D6392" s="11">
        <v>1102123064</v>
      </c>
      <c r="E6392" s="11" t="s">
        <v>131</v>
      </c>
      <c r="F6392" s="11">
        <v>2024</v>
      </c>
      <c r="G6392" s="11" t="s">
        <v>132</v>
      </c>
      <c r="N6392" s="11" t="s">
        <v>186</v>
      </c>
      <c r="P6392" s="11" t="s">
        <v>11689</v>
      </c>
      <c r="AD6392" s="11">
        <v>630052</v>
      </c>
      <c r="AF6392" s="11" t="s">
        <v>134</v>
      </c>
      <c r="AN6392" s="11" t="s">
        <v>135</v>
      </c>
      <c r="AO6392" s="11">
        <v>5400</v>
      </c>
      <c r="BJ6392" s="11">
        <v>1</v>
      </c>
      <c r="BL6392" s="11">
        <v>0</v>
      </c>
      <c r="CJ6392" s="11">
        <v>5400</v>
      </c>
      <c r="CK6392" s="11" t="s">
        <v>11636</v>
      </c>
    </row>
    <row r="6393" spans="1:117" x14ac:dyDescent="0.25">
      <c r="A6393" s="11" t="s">
        <v>6</v>
      </c>
      <c r="B6393" s="11" t="s">
        <v>266</v>
      </c>
      <c r="C6393" s="11">
        <v>200171023</v>
      </c>
      <c r="D6393" s="11">
        <v>1104267861</v>
      </c>
      <c r="E6393" s="11" t="s">
        <v>131</v>
      </c>
      <c r="F6393" s="11">
        <v>2024</v>
      </c>
      <c r="G6393" s="11" t="s">
        <v>132</v>
      </c>
      <c r="N6393" s="11" t="s">
        <v>158</v>
      </c>
      <c r="P6393" s="11" t="s">
        <v>267</v>
      </c>
      <c r="Q6393" s="11" t="s">
        <v>267</v>
      </c>
      <c r="AD6393" s="11">
        <v>630053</v>
      </c>
      <c r="AF6393" s="11" t="s">
        <v>134</v>
      </c>
      <c r="AN6393" s="11" t="s">
        <v>135</v>
      </c>
      <c r="AO6393" s="11">
        <v>7869</v>
      </c>
      <c r="BJ6393" s="11">
        <v>1</v>
      </c>
      <c r="BL6393" s="11">
        <v>0</v>
      </c>
      <c r="CJ6393" s="11">
        <v>7869</v>
      </c>
      <c r="CK6393" s="11" t="s">
        <v>11636</v>
      </c>
    </row>
    <row r="6394" spans="1:117" x14ac:dyDescent="0.25">
      <c r="A6394" s="11" t="s">
        <v>6</v>
      </c>
      <c r="B6394" s="11" t="s">
        <v>11690</v>
      </c>
      <c r="C6394" s="11">
        <v>106728641</v>
      </c>
      <c r="D6394" s="11">
        <v>1102862444</v>
      </c>
      <c r="E6394" s="11" t="s">
        <v>131</v>
      </c>
      <c r="F6394" s="11">
        <v>2024</v>
      </c>
      <c r="G6394" s="11" t="s">
        <v>132</v>
      </c>
      <c r="N6394" s="11" t="s">
        <v>719</v>
      </c>
      <c r="P6394" s="11" t="s">
        <v>11691</v>
      </c>
      <c r="AD6394" s="11">
        <v>630054</v>
      </c>
      <c r="AF6394" s="11" t="s">
        <v>134</v>
      </c>
      <c r="AN6394" s="11" t="s">
        <v>135</v>
      </c>
      <c r="BJ6394" s="11">
        <v>1</v>
      </c>
      <c r="BL6394" s="11">
        <v>0</v>
      </c>
    </row>
    <row r="6395" spans="1:117" x14ac:dyDescent="0.25">
      <c r="A6395" s="11" t="s">
        <v>6</v>
      </c>
      <c r="B6395" s="11" t="s">
        <v>793</v>
      </c>
      <c r="C6395" s="11">
        <v>200608439</v>
      </c>
      <c r="D6395" s="11">
        <v>1105516121</v>
      </c>
      <c r="E6395" s="11" t="s">
        <v>131</v>
      </c>
      <c r="F6395" s="11">
        <v>2024</v>
      </c>
      <c r="G6395" s="11" t="s">
        <v>132</v>
      </c>
      <c r="N6395" s="11" t="s">
        <v>242</v>
      </c>
      <c r="Q6395" s="11" t="s">
        <v>794</v>
      </c>
      <c r="AD6395" s="11">
        <v>630055</v>
      </c>
      <c r="AF6395" s="11" t="s">
        <v>134</v>
      </c>
      <c r="AN6395" s="11" t="s">
        <v>135</v>
      </c>
      <c r="BJ6395" s="11">
        <v>1</v>
      </c>
      <c r="BL6395" s="11">
        <v>0</v>
      </c>
    </row>
    <row r="6396" spans="1:117" x14ac:dyDescent="0.25">
      <c r="A6396" s="11" t="s">
        <v>254</v>
      </c>
      <c r="B6396" s="11" t="s">
        <v>11692</v>
      </c>
      <c r="C6396" s="11">
        <v>106353547</v>
      </c>
      <c r="D6396" s="11">
        <v>1102118362</v>
      </c>
      <c r="E6396" s="11" t="s">
        <v>131</v>
      </c>
      <c r="F6396" s="11">
        <v>2024</v>
      </c>
      <c r="G6396" s="11" t="s">
        <v>132</v>
      </c>
      <c r="N6396" s="11" t="s">
        <v>154</v>
      </c>
      <c r="P6396" s="11" t="s">
        <v>11693</v>
      </c>
      <c r="Q6396" s="11" t="s">
        <v>11694</v>
      </c>
      <c r="AD6396" s="11">
        <v>630056</v>
      </c>
      <c r="AF6396" s="11" t="s">
        <v>134</v>
      </c>
      <c r="AN6396" s="11" t="s">
        <v>135</v>
      </c>
      <c r="AO6396" s="11">
        <v>1051</v>
      </c>
      <c r="BJ6396" s="11">
        <v>1</v>
      </c>
      <c r="BL6396" s="11">
        <v>0</v>
      </c>
      <c r="CJ6396" s="11">
        <v>1051</v>
      </c>
      <c r="CK6396" s="11" t="s">
        <v>11636</v>
      </c>
    </row>
    <row r="6397" spans="1:117" x14ac:dyDescent="0.25">
      <c r="A6397" s="11" t="s">
        <v>6</v>
      </c>
      <c r="B6397" s="11" t="s">
        <v>11695</v>
      </c>
      <c r="C6397" s="11">
        <v>106446991</v>
      </c>
      <c r="D6397" s="11">
        <v>1102207519</v>
      </c>
      <c r="E6397" s="11" t="s">
        <v>131</v>
      </c>
      <c r="F6397" s="11">
        <v>2024</v>
      </c>
      <c r="G6397" s="11" t="s">
        <v>132</v>
      </c>
      <c r="N6397" s="11" t="s">
        <v>173</v>
      </c>
      <c r="P6397" s="11" t="s">
        <v>11696</v>
      </c>
      <c r="Q6397" s="11" t="s">
        <v>11697</v>
      </c>
      <c r="AD6397" s="11">
        <v>630057</v>
      </c>
      <c r="AF6397" s="11" t="s">
        <v>134</v>
      </c>
      <c r="AN6397" s="11" t="s">
        <v>135</v>
      </c>
      <c r="BJ6397" s="11">
        <v>1</v>
      </c>
      <c r="BL6397" s="11">
        <v>0</v>
      </c>
    </row>
    <row r="6398" spans="1:117" x14ac:dyDescent="0.25">
      <c r="A6398" s="11" t="s">
        <v>6</v>
      </c>
      <c r="B6398" s="11" t="s">
        <v>1834</v>
      </c>
      <c r="C6398" s="11">
        <v>106691272</v>
      </c>
      <c r="D6398" s="11">
        <v>1102237549</v>
      </c>
      <c r="E6398" s="11" t="s">
        <v>131</v>
      </c>
      <c r="F6398" s="11">
        <v>2024</v>
      </c>
      <c r="G6398" s="11" t="s">
        <v>132</v>
      </c>
      <c r="N6398" s="11" t="s">
        <v>582</v>
      </c>
      <c r="P6398" s="11" t="s">
        <v>1835</v>
      </c>
      <c r="AD6398" s="11">
        <v>630058</v>
      </c>
      <c r="AF6398" s="11" t="s">
        <v>134</v>
      </c>
      <c r="AN6398" s="11" t="s">
        <v>135</v>
      </c>
      <c r="AO6398" s="11">
        <v>18720</v>
      </c>
      <c r="BJ6398" s="11">
        <v>1</v>
      </c>
      <c r="BL6398" s="11">
        <v>0</v>
      </c>
      <c r="CJ6398" s="11">
        <v>18720</v>
      </c>
      <c r="CK6398" s="11" t="s">
        <v>11636</v>
      </c>
    </row>
    <row r="6399" spans="1:117" x14ac:dyDescent="0.25">
      <c r="A6399" s="11" t="s">
        <v>6</v>
      </c>
      <c r="B6399" s="11" t="s">
        <v>11698</v>
      </c>
      <c r="C6399" s="11">
        <v>106788508</v>
      </c>
      <c r="D6399" s="11">
        <v>1102147044</v>
      </c>
      <c r="E6399" s="11" t="s">
        <v>131</v>
      </c>
      <c r="F6399" s="11">
        <v>2024</v>
      </c>
      <c r="G6399" s="11" t="s">
        <v>132</v>
      </c>
      <c r="N6399" s="11" t="s">
        <v>173</v>
      </c>
      <c r="P6399" s="11" t="s">
        <v>11699</v>
      </c>
      <c r="AD6399" s="11">
        <v>630059</v>
      </c>
      <c r="AF6399" s="11" t="s">
        <v>134</v>
      </c>
      <c r="AN6399" s="11" t="s">
        <v>135</v>
      </c>
      <c r="AO6399" s="11">
        <v>6362</v>
      </c>
      <c r="BJ6399" s="11">
        <v>1</v>
      </c>
      <c r="BL6399" s="11">
        <v>0</v>
      </c>
      <c r="CJ6399" s="11">
        <v>6362</v>
      </c>
      <c r="CK6399" s="11" t="s">
        <v>11636</v>
      </c>
    </row>
    <row r="6400" spans="1:117" x14ac:dyDescent="0.25">
      <c r="A6400" s="11" t="s">
        <v>6</v>
      </c>
      <c r="B6400" s="11" t="s">
        <v>11700</v>
      </c>
      <c r="C6400" s="11">
        <v>200302817</v>
      </c>
      <c r="D6400" s="11">
        <v>1104611961</v>
      </c>
      <c r="E6400" s="11" t="s">
        <v>131</v>
      </c>
      <c r="F6400" s="11">
        <v>2024</v>
      </c>
      <c r="G6400" s="11" t="s">
        <v>132</v>
      </c>
      <c r="N6400" s="11" t="s">
        <v>200</v>
      </c>
      <c r="Q6400" s="11" t="s">
        <v>11701</v>
      </c>
      <c r="AD6400" s="11">
        <v>630060</v>
      </c>
      <c r="AF6400" s="11" t="s">
        <v>134</v>
      </c>
      <c r="AN6400" s="11" t="s">
        <v>135</v>
      </c>
      <c r="AO6400" s="11">
        <v>12054</v>
      </c>
      <c r="BJ6400" s="11">
        <v>1</v>
      </c>
      <c r="BL6400" s="11">
        <v>0</v>
      </c>
      <c r="CJ6400" s="11">
        <v>12054</v>
      </c>
      <c r="CK6400" s="11" t="s">
        <v>11636</v>
      </c>
    </row>
    <row r="6401" spans="1:117" x14ac:dyDescent="0.25">
      <c r="A6401" s="11" t="s">
        <v>6</v>
      </c>
      <c r="B6401" s="11" t="s">
        <v>11702</v>
      </c>
      <c r="C6401" s="11">
        <v>106278088</v>
      </c>
      <c r="D6401" s="11">
        <v>1102655252</v>
      </c>
      <c r="E6401" s="11" t="s">
        <v>131</v>
      </c>
      <c r="F6401" s="11">
        <v>2024</v>
      </c>
      <c r="G6401" s="11" t="s">
        <v>132</v>
      </c>
      <c r="N6401" s="11" t="s">
        <v>373</v>
      </c>
      <c r="P6401" s="11" t="s">
        <v>11703</v>
      </c>
      <c r="Q6401" s="11" t="s">
        <v>11704</v>
      </c>
      <c r="AD6401" s="11">
        <v>630061</v>
      </c>
      <c r="AF6401" s="11" t="s">
        <v>134</v>
      </c>
      <c r="AN6401" s="11" t="s">
        <v>135</v>
      </c>
      <c r="AO6401" s="11">
        <v>19017</v>
      </c>
      <c r="BJ6401" s="11">
        <v>1</v>
      </c>
      <c r="BL6401" s="11">
        <v>0</v>
      </c>
      <c r="CJ6401" s="11">
        <v>19017</v>
      </c>
      <c r="CK6401" s="11" t="s">
        <v>11636</v>
      </c>
    </row>
    <row r="6402" spans="1:117" x14ac:dyDescent="0.25">
      <c r="A6402" s="11" t="s">
        <v>6</v>
      </c>
      <c r="B6402" s="11" t="s">
        <v>1120</v>
      </c>
      <c r="C6402" s="11">
        <v>106777377</v>
      </c>
      <c r="D6402" s="11">
        <v>1101099267</v>
      </c>
      <c r="E6402" s="11" t="s">
        <v>131</v>
      </c>
      <c r="F6402" s="11">
        <v>2024</v>
      </c>
      <c r="G6402" s="11" t="s">
        <v>132</v>
      </c>
      <c r="N6402" s="11" t="s">
        <v>719</v>
      </c>
      <c r="P6402" s="11" t="s">
        <v>1121</v>
      </c>
      <c r="AD6402" s="11">
        <v>630062</v>
      </c>
      <c r="AF6402" s="11" t="s">
        <v>134</v>
      </c>
      <c r="AN6402" s="11" t="s">
        <v>135</v>
      </c>
      <c r="BJ6402" s="11">
        <v>1</v>
      </c>
      <c r="BL6402" s="11">
        <v>0</v>
      </c>
    </row>
    <row r="6403" spans="1:117" x14ac:dyDescent="0.25">
      <c r="A6403" s="11" t="s">
        <v>6</v>
      </c>
      <c r="B6403" s="11" t="s">
        <v>292</v>
      </c>
      <c r="C6403" s="11">
        <v>106327851</v>
      </c>
      <c r="D6403" s="11">
        <v>1102276049</v>
      </c>
      <c r="E6403" s="11" t="s">
        <v>131</v>
      </c>
      <c r="F6403" s="11">
        <v>2024</v>
      </c>
      <c r="G6403" s="11" t="s">
        <v>132</v>
      </c>
      <c r="N6403" s="11" t="s">
        <v>293</v>
      </c>
      <c r="P6403" s="11" t="s">
        <v>294</v>
      </c>
      <c r="Q6403" s="11" t="s">
        <v>295</v>
      </c>
      <c r="AD6403" s="11">
        <v>630063</v>
      </c>
      <c r="AF6403" s="11" t="s">
        <v>134</v>
      </c>
      <c r="AN6403" s="11" t="s">
        <v>135</v>
      </c>
      <c r="BJ6403" s="11">
        <v>1</v>
      </c>
      <c r="BL6403" s="11">
        <v>0</v>
      </c>
    </row>
    <row r="6404" spans="1:117" x14ac:dyDescent="0.25">
      <c r="A6404" s="11" t="s">
        <v>6</v>
      </c>
      <c r="B6404" s="11" t="s">
        <v>11705</v>
      </c>
      <c r="C6404" s="11">
        <v>106887757</v>
      </c>
      <c r="D6404" s="11">
        <v>1102371343</v>
      </c>
      <c r="E6404" s="11" t="s">
        <v>131</v>
      </c>
      <c r="F6404" s="11">
        <v>2024</v>
      </c>
      <c r="G6404" s="11" t="s">
        <v>132</v>
      </c>
      <c r="N6404" s="11" t="s">
        <v>150</v>
      </c>
      <c r="P6404" s="11" t="s">
        <v>11706</v>
      </c>
      <c r="Q6404" s="11" t="s">
        <v>11707</v>
      </c>
      <c r="AD6404" s="11">
        <v>630064</v>
      </c>
      <c r="AF6404" s="11" t="s">
        <v>134</v>
      </c>
      <c r="AN6404" s="11" t="s">
        <v>135</v>
      </c>
      <c r="BJ6404" s="11">
        <v>1</v>
      </c>
      <c r="BL6404" s="11">
        <v>0</v>
      </c>
    </row>
    <row r="6405" spans="1:117" x14ac:dyDescent="0.25">
      <c r="A6405" s="11" t="s">
        <v>6</v>
      </c>
      <c r="B6405" s="11" t="s">
        <v>9681</v>
      </c>
      <c r="C6405" s="11">
        <v>106728801</v>
      </c>
      <c r="D6405" s="11">
        <v>1102225699</v>
      </c>
      <c r="E6405" s="11" t="s">
        <v>131</v>
      </c>
      <c r="F6405" s="11">
        <v>2024</v>
      </c>
      <c r="G6405" s="11" t="s">
        <v>132</v>
      </c>
      <c r="N6405" s="11" t="s">
        <v>690</v>
      </c>
      <c r="P6405" s="11" t="s">
        <v>9682</v>
      </c>
      <c r="Q6405" s="11" t="s">
        <v>9683</v>
      </c>
      <c r="AD6405" s="11">
        <v>630065</v>
      </c>
      <c r="AF6405" s="11" t="s">
        <v>134</v>
      </c>
      <c r="AN6405" s="11" t="s">
        <v>135</v>
      </c>
      <c r="AO6405" s="11">
        <v>22745</v>
      </c>
      <c r="BJ6405" s="11">
        <v>1</v>
      </c>
      <c r="BL6405" s="11">
        <v>0</v>
      </c>
      <c r="CJ6405" s="11">
        <v>22745</v>
      </c>
      <c r="CK6405" s="11" t="s">
        <v>11636</v>
      </c>
    </row>
    <row r="6406" spans="1:117" x14ac:dyDescent="0.25">
      <c r="A6406" s="11" t="s">
        <v>6</v>
      </c>
      <c r="B6406" s="11" t="s">
        <v>11708</v>
      </c>
      <c r="C6406" s="11">
        <v>106542841</v>
      </c>
      <c r="D6406" s="11">
        <v>1102290149</v>
      </c>
      <c r="E6406" s="11" t="s">
        <v>131</v>
      </c>
      <c r="F6406" s="11">
        <v>2024</v>
      </c>
      <c r="G6406" s="11" t="s">
        <v>132</v>
      </c>
      <c r="N6406" s="11" t="s">
        <v>719</v>
      </c>
      <c r="P6406" s="11" t="s">
        <v>11709</v>
      </c>
      <c r="Q6406" s="11" t="s">
        <v>11710</v>
      </c>
      <c r="AD6406" s="11">
        <v>630066</v>
      </c>
      <c r="AF6406" s="11" t="s">
        <v>134</v>
      </c>
      <c r="AN6406" s="11" t="s">
        <v>135</v>
      </c>
      <c r="BJ6406" s="11">
        <v>1</v>
      </c>
      <c r="BL6406" s="11">
        <v>0</v>
      </c>
    </row>
    <row r="6407" spans="1:117" x14ac:dyDescent="0.25">
      <c r="A6407" s="11" t="s">
        <v>6</v>
      </c>
      <c r="B6407" s="11" t="s">
        <v>6852</v>
      </c>
      <c r="C6407" s="11">
        <v>106348139</v>
      </c>
      <c r="D6407" s="11">
        <v>1102275662</v>
      </c>
      <c r="E6407" s="11" t="s">
        <v>131</v>
      </c>
      <c r="F6407" s="11">
        <v>2024</v>
      </c>
      <c r="G6407" s="11" t="s">
        <v>132</v>
      </c>
      <c r="N6407" s="11" t="s">
        <v>293</v>
      </c>
      <c r="P6407" s="11" t="s">
        <v>6853</v>
      </c>
      <c r="Q6407" s="11" t="s">
        <v>6854</v>
      </c>
      <c r="AD6407" s="11">
        <v>630067</v>
      </c>
      <c r="AF6407" s="11" t="s">
        <v>134</v>
      </c>
      <c r="AN6407" s="11" t="s">
        <v>135</v>
      </c>
      <c r="AO6407" s="11">
        <v>7354</v>
      </c>
      <c r="BJ6407" s="11">
        <v>1</v>
      </c>
      <c r="BL6407" s="11">
        <v>0</v>
      </c>
      <c r="CJ6407" s="11">
        <v>7354</v>
      </c>
      <c r="CK6407" s="11" t="s">
        <v>11636</v>
      </c>
    </row>
    <row r="6408" spans="1:117" x14ac:dyDescent="0.25">
      <c r="A6408" s="11" t="s">
        <v>6</v>
      </c>
      <c r="B6408" s="11" t="s">
        <v>5468</v>
      </c>
      <c r="C6408" s="11">
        <v>107339209</v>
      </c>
      <c r="D6408" s="11">
        <v>1102405094</v>
      </c>
      <c r="E6408" s="11" t="s">
        <v>131</v>
      </c>
      <c r="F6408" s="11">
        <v>2024</v>
      </c>
      <c r="G6408" s="11" t="s">
        <v>132</v>
      </c>
      <c r="N6408" s="11" t="s">
        <v>186</v>
      </c>
      <c r="P6408" s="11" t="s">
        <v>5469</v>
      </c>
      <c r="Q6408" s="11" t="s">
        <v>5470</v>
      </c>
      <c r="AD6408" s="11">
        <v>630068</v>
      </c>
      <c r="AF6408" s="11" t="s">
        <v>134</v>
      </c>
      <c r="AN6408" s="11" t="s">
        <v>135</v>
      </c>
      <c r="BJ6408" s="11">
        <v>1</v>
      </c>
      <c r="BL6408" s="11">
        <v>0</v>
      </c>
    </row>
    <row r="6409" spans="1:117" x14ac:dyDescent="0.25">
      <c r="A6409" s="11" t="s">
        <v>6</v>
      </c>
      <c r="B6409" s="11" t="s">
        <v>11711</v>
      </c>
      <c r="C6409" s="11">
        <v>106814076</v>
      </c>
      <c r="D6409" s="11">
        <v>1102862673</v>
      </c>
      <c r="E6409" s="11" t="s">
        <v>131</v>
      </c>
      <c r="F6409" s="11">
        <v>2024</v>
      </c>
      <c r="G6409" s="11" t="s">
        <v>132</v>
      </c>
      <c r="N6409" s="11" t="s">
        <v>150</v>
      </c>
      <c r="P6409" s="11" t="s">
        <v>11712</v>
      </c>
      <c r="Q6409" s="11" t="s">
        <v>11713</v>
      </c>
      <c r="AD6409" s="11">
        <v>630069</v>
      </c>
      <c r="AF6409" s="11" t="s">
        <v>134</v>
      </c>
      <c r="AN6409" s="11" t="s">
        <v>135</v>
      </c>
      <c r="BJ6409" s="11">
        <v>1</v>
      </c>
      <c r="BL6409" s="11">
        <v>0</v>
      </c>
    </row>
    <row r="6410" spans="1:117" x14ac:dyDescent="0.25">
      <c r="A6410" s="11" t="s">
        <v>6</v>
      </c>
      <c r="B6410" s="11" t="s">
        <v>1080</v>
      </c>
      <c r="C6410" s="11">
        <v>106498529</v>
      </c>
      <c r="D6410" s="11">
        <v>1102244201</v>
      </c>
      <c r="E6410" s="11" t="s">
        <v>131</v>
      </c>
      <c r="F6410" s="11">
        <v>2024</v>
      </c>
      <c r="G6410" s="11" t="s">
        <v>132</v>
      </c>
      <c r="N6410" s="11" t="s">
        <v>173</v>
      </c>
      <c r="P6410" s="11" t="s">
        <v>1081</v>
      </c>
      <c r="Q6410" s="11" t="s">
        <v>1082</v>
      </c>
      <c r="AD6410" s="11">
        <v>630070</v>
      </c>
      <c r="AF6410" s="11" t="s">
        <v>134</v>
      </c>
      <c r="AN6410" s="11" t="s">
        <v>135</v>
      </c>
      <c r="AO6410" s="11">
        <v>17138</v>
      </c>
      <c r="BJ6410" s="11">
        <v>1</v>
      </c>
      <c r="BL6410" s="11">
        <v>0</v>
      </c>
      <c r="CJ6410" s="11">
        <v>17138</v>
      </c>
      <c r="CK6410" s="11" t="s">
        <v>11636</v>
      </c>
    </row>
    <row r="6411" spans="1:117" x14ac:dyDescent="0.25">
      <c r="A6411" s="11" t="s">
        <v>6</v>
      </c>
      <c r="B6411" s="11" t="s">
        <v>11714</v>
      </c>
      <c r="C6411" s="11">
        <v>106718228</v>
      </c>
      <c r="D6411" s="11">
        <v>1102753849</v>
      </c>
      <c r="E6411" s="11" t="s">
        <v>131</v>
      </c>
      <c r="F6411" s="11">
        <v>2024</v>
      </c>
      <c r="G6411" s="11" t="s">
        <v>132</v>
      </c>
      <c r="N6411" s="11" t="s">
        <v>230</v>
      </c>
      <c r="P6411" s="11" t="s">
        <v>11715</v>
      </c>
      <c r="AD6411" s="11">
        <v>630071</v>
      </c>
      <c r="AF6411" s="11" t="s">
        <v>134</v>
      </c>
      <c r="AN6411" s="11" t="s">
        <v>135</v>
      </c>
      <c r="AO6411" s="11">
        <v>12054</v>
      </c>
      <c r="BJ6411" s="11">
        <v>1</v>
      </c>
      <c r="BL6411" s="11">
        <v>0</v>
      </c>
      <c r="CJ6411" s="11">
        <v>12054</v>
      </c>
      <c r="CK6411" s="11" t="s">
        <v>11636</v>
      </c>
    </row>
    <row r="6412" spans="1:117" x14ac:dyDescent="0.25">
      <c r="A6412" s="11" t="s">
        <v>6</v>
      </c>
      <c r="B6412" s="11" t="s">
        <v>11716</v>
      </c>
      <c r="C6412" s="11">
        <v>106467270</v>
      </c>
      <c r="D6412" s="11">
        <v>1102224588</v>
      </c>
      <c r="E6412" s="11" t="s">
        <v>131</v>
      </c>
      <c r="F6412" s="11">
        <v>2024</v>
      </c>
      <c r="G6412" s="11" t="s">
        <v>132</v>
      </c>
      <c r="N6412" s="11" t="s">
        <v>690</v>
      </c>
      <c r="P6412" s="11" t="s">
        <v>11717</v>
      </c>
      <c r="Q6412" s="11" t="s">
        <v>11717</v>
      </c>
      <c r="AD6412" s="11">
        <v>630072</v>
      </c>
      <c r="AF6412" s="11" t="s">
        <v>134</v>
      </c>
      <c r="AN6412" s="11" t="s">
        <v>135</v>
      </c>
      <c r="AO6412" s="11">
        <v>22745</v>
      </c>
      <c r="BJ6412" s="11">
        <v>1</v>
      </c>
      <c r="BL6412" s="11">
        <v>0</v>
      </c>
      <c r="CJ6412" s="11">
        <v>22745</v>
      </c>
      <c r="CK6412" s="11" t="s">
        <v>11636</v>
      </c>
    </row>
    <row r="6413" spans="1:117" x14ac:dyDescent="0.25">
      <c r="A6413" s="11" t="s">
        <v>6</v>
      </c>
      <c r="B6413" s="11" t="s">
        <v>11718</v>
      </c>
      <c r="C6413" s="11">
        <v>107222868</v>
      </c>
      <c r="D6413" s="11">
        <v>1102716960</v>
      </c>
      <c r="E6413" s="11" t="s">
        <v>131</v>
      </c>
      <c r="F6413" s="11">
        <v>2024</v>
      </c>
      <c r="G6413" s="11" t="s">
        <v>132</v>
      </c>
      <c r="N6413" s="11" t="s">
        <v>171</v>
      </c>
      <c r="P6413" s="11" t="s">
        <v>11719</v>
      </c>
      <c r="Q6413" s="11" t="s">
        <v>11720</v>
      </c>
      <c r="AD6413" s="11">
        <v>630073</v>
      </c>
      <c r="AF6413" s="11" t="s">
        <v>134</v>
      </c>
      <c r="AN6413" s="11" t="s">
        <v>135</v>
      </c>
      <c r="AO6413" s="11">
        <v>25000</v>
      </c>
      <c r="BJ6413" s="11">
        <v>1</v>
      </c>
      <c r="BL6413" s="11">
        <v>0</v>
      </c>
      <c r="CJ6413" s="11">
        <v>25000</v>
      </c>
      <c r="CK6413" s="11" t="s">
        <v>11636</v>
      </c>
    </row>
    <row r="6414" spans="1:117" x14ac:dyDescent="0.25">
      <c r="A6414" s="11" t="s">
        <v>6</v>
      </c>
      <c r="B6414" s="11" t="s">
        <v>11599</v>
      </c>
      <c r="C6414" s="11">
        <v>107315085</v>
      </c>
      <c r="D6414" s="11">
        <v>1102928879</v>
      </c>
      <c r="E6414" s="11" t="s">
        <v>131</v>
      </c>
      <c r="F6414" s="11">
        <v>2024</v>
      </c>
      <c r="G6414" s="11" t="s">
        <v>132</v>
      </c>
      <c r="N6414" s="11" t="s">
        <v>158</v>
      </c>
      <c r="Q6414" s="11" t="s">
        <v>11600</v>
      </c>
      <c r="AD6414" s="11">
        <v>630074</v>
      </c>
      <c r="AF6414" s="11" t="s">
        <v>134</v>
      </c>
      <c r="AN6414" s="11" t="s">
        <v>135</v>
      </c>
      <c r="AO6414" s="11">
        <v>4200</v>
      </c>
      <c r="BJ6414" s="11">
        <v>1</v>
      </c>
      <c r="BL6414" s="11">
        <v>0</v>
      </c>
      <c r="CJ6414" s="11">
        <v>4200</v>
      </c>
      <c r="CK6414" s="11" t="s">
        <v>11636</v>
      </c>
    </row>
    <row r="6415" spans="1:117" x14ac:dyDescent="0.25">
      <c r="A6415" s="11" t="s">
        <v>6</v>
      </c>
      <c r="B6415" s="11" t="s">
        <v>1418</v>
      </c>
      <c r="C6415" s="11">
        <v>106775308</v>
      </c>
      <c r="D6415" s="11">
        <v>1102247790</v>
      </c>
      <c r="E6415" s="11" t="s">
        <v>131</v>
      </c>
      <c r="F6415" s="11">
        <v>2024</v>
      </c>
      <c r="G6415" s="11" t="s">
        <v>132</v>
      </c>
      <c r="N6415" s="11" t="s">
        <v>309</v>
      </c>
      <c r="P6415" s="11" t="s">
        <v>1419</v>
      </c>
      <c r="Q6415" s="11" t="s">
        <v>1420</v>
      </c>
      <c r="AD6415" s="11">
        <v>630075</v>
      </c>
      <c r="AF6415" s="11" t="s">
        <v>134</v>
      </c>
      <c r="AN6415" s="11" t="s">
        <v>135</v>
      </c>
      <c r="BJ6415" s="11">
        <v>1</v>
      </c>
      <c r="BL6415" s="11">
        <v>0</v>
      </c>
    </row>
    <row r="6416" spans="1:117" x14ac:dyDescent="0.25">
      <c r="A6416" s="11" t="s">
        <v>6</v>
      </c>
      <c r="B6416" s="11" t="s">
        <v>11721</v>
      </c>
      <c r="C6416" s="11">
        <v>106675216</v>
      </c>
      <c r="D6416" s="11">
        <v>1102500194</v>
      </c>
      <c r="E6416" s="11" t="s">
        <v>131</v>
      </c>
      <c r="F6416" s="11">
        <v>2024</v>
      </c>
      <c r="G6416" s="11" t="s">
        <v>132</v>
      </c>
      <c r="N6416" s="11" t="s">
        <v>223</v>
      </c>
      <c r="P6416" s="11" t="s">
        <v>11722</v>
      </c>
      <c r="Q6416" s="11" t="s">
        <v>11723</v>
      </c>
      <c r="AD6416" s="11">
        <v>630076</v>
      </c>
      <c r="AF6416" s="11" t="s">
        <v>134</v>
      </c>
      <c r="AN6416" s="11" t="s">
        <v>135</v>
      </c>
      <c r="AO6416" s="11">
        <v>5800</v>
      </c>
      <c r="BJ6416" s="11">
        <v>1</v>
      </c>
      <c r="BL6416" s="11">
        <v>0</v>
      </c>
      <c r="CJ6416" s="11">
        <v>5800</v>
      </c>
      <c r="CK6416" s="11" t="s">
        <v>11636</v>
      </c>
    </row>
    <row r="6417" spans="1:117" x14ac:dyDescent="0.25">
      <c r="A6417" s="11" t="s">
        <v>129</v>
      </c>
      <c r="C6417" s="11">
        <v>106444637</v>
      </c>
      <c r="D6417" s="11">
        <v>1102251674</v>
      </c>
      <c r="E6417" s="11" t="s">
        <v>131</v>
      </c>
      <c r="F6417" s="11">
        <v>2024</v>
      </c>
      <c r="G6417" s="11" t="s">
        <v>132</v>
      </c>
      <c r="N6417" s="11" t="s">
        <v>280</v>
      </c>
      <c r="P6417" s="11" t="s">
        <v>11724</v>
      </c>
      <c r="Q6417" s="11" t="s">
        <v>11725</v>
      </c>
      <c r="AD6417" s="11">
        <v>630077</v>
      </c>
      <c r="AF6417" s="11" t="s">
        <v>134</v>
      </c>
      <c r="AN6417" s="11" t="s">
        <v>135</v>
      </c>
      <c r="BJ6417" s="11">
        <v>1</v>
      </c>
      <c r="BL6417" s="11">
        <v>0</v>
      </c>
    </row>
    <row r="6418" spans="1:117" x14ac:dyDescent="0.25">
      <c r="A6418" s="11" t="s">
        <v>6</v>
      </c>
      <c r="B6418" s="11" t="s">
        <v>11726</v>
      </c>
      <c r="C6418" s="11">
        <v>106679232</v>
      </c>
      <c r="D6418" s="11">
        <v>1102433259</v>
      </c>
      <c r="E6418" s="11" t="s">
        <v>131</v>
      </c>
      <c r="F6418" s="11">
        <v>2024</v>
      </c>
      <c r="G6418" s="11" t="s">
        <v>132</v>
      </c>
      <c r="N6418" s="11" t="s">
        <v>690</v>
      </c>
      <c r="P6418" s="11" t="s">
        <v>11727</v>
      </c>
      <c r="Q6418" s="11" t="s">
        <v>11727</v>
      </c>
      <c r="AD6418" s="11">
        <v>630078</v>
      </c>
      <c r="AF6418" s="11" t="s">
        <v>134</v>
      </c>
      <c r="AN6418" s="11" t="s">
        <v>135</v>
      </c>
      <c r="AO6418" s="11">
        <v>6706</v>
      </c>
      <c r="BJ6418" s="11">
        <v>1</v>
      </c>
      <c r="BL6418" s="11">
        <v>0</v>
      </c>
      <c r="CJ6418" s="11">
        <v>6706</v>
      </c>
      <c r="CK6418" s="11" t="s">
        <v>11636</v>
      </c>
    </row>
    <row r="6419" spans="1:117" x14ac:dyDescent="0.25">
      <c r="A6419" s="11" t="s">
        <v>6</v>
      </c>
      <c r="B6419" s="11" t="s">
        <v>11728</v>
      </c>
      <c r="C6419" s="11">
        <v>106643319</v>
      </c>
      <c r="D6419" s="11">
        <v>1102412155</v>
      </c>
      <c r="E6419" s="11" t="s">
        <v>131</v>
      </c>
      <c r="F6419" s="11">
        <v>2024</v>
      </c>
      <c r="G6419" s="11" t="s">
        <v>132</v>
      </c>
      <c r="N6419" s="11" t="s">
        <v>223</v>
      </c>
      <c r="P6419" s="11" t="s">
        <v>11729</v>
      </c>
      <c r="AD6419" s="11">
        <v>630079</v>
      </c>
      <c r="AF6419" s="11" t="s">
        <v>134</v>
      </c>
      <c r="AN6419" s="11" t="s">
        <v>135</v>
      </c>
      <c r="AO6419" s="11">
        <v>1850</v>
      </c>
      <c r="BJ6419" s="11">
        <v>1</v>
      </c>
      <c r="BL6419" s="11">
        <v>0</v>
      </c>
      <c r="CJ6419" s="11">
        <v>1850</v>
      </c>
      <c r="CK6419" s="11" t="s">
        <v>11636</v>
      </c>
    </row>
    <row r="6420" spans="1:117" x14ac:dyDescent="0.25">
      <c r="A6420" s="11" t="s">
        <v>6</v>
      </c>
      <c r="B6420" s="11" t="s">
        <v>11730</v>
      </c>
      <c r="C6420" s="11">
        <v>106738596</v>
      </c>
      <c r="D6420" s="11">
        <v>1102144592</v>
      </c>
      <c r="E6420" s="11" t="s">
        <v>131</v>
      </c>
      <c r="F6420" s="11">
        <v>2024</v>
      </c>
      <c r="G6420" s="11" t="s">
        <v>132</v>
      </c>
      <c r="N6420" s="11" t="s">
        <v>230</v>
      </c>
      <c r="P6420" s="11" t="s">
        <v>11731</v>
      </c>
      <c r="Q6420" s="11" t="s">
        <v>11732</v>
      </c>
      <c r="AD6420" s="11">
        <v>630080</v>
      </c>
      <c r="AF6420" s="11" t="s">
        <v>134</v>
      </c>
      <c r="AN6420" s="11" t="s">
        <v>135</v>
      </c>
      <c r="AO6420" s="11">
        <v>18720</v>
      </c>
      <c r="BJ6420" s="11">
        <v>1</v>
      </c>
      <c r="BL6420" s="11">
        <v>0</v>
      </c>
      <c r="CJ6420" s="11">
        <v>18720</v>
      </c>
      <c r="CK6420" s="11" t="s">
        <v>11636</v>
      </c>
    </row>
    <row r="6421" spans="1:117" x14ac:dyDescent="0.25">
      <c r="A6421" s="11" t="s">
        <v>152</v>
      </c>
      <c r="B6421" s="11" t="s">
        <v>6023</v>
      </c>
      <c r="C6421" s="11">
        <v>106447890</v>
      </c>
      <c r="D6421" s="11">
        <v>1102244066</v>
      </c>
      <c r="E6421" s="11" t="s">
        <v>131</v>
      </c>
      <c r="F6421" s="11">
        <v>2024</v>
      </c>
      <c r="G6421" s="11" t="s">
        <v>132</v>
      </c>
      <c r="N6421" s="11" t="s">
        <v>154</v>
      </c>
      <c r="P6421" s="11" t="s">
        <v>6024</v>
      </c>
      <c r="Q6421" s="11" t="s">
        <v>6025</v>
      </c>
      <c r="AD6421" s="11">
        <v>630081</v>
      </c>
      <c r="AF6421" s="11" t="s">
        <v>134</v>
      </c>
      <c r="AN6421" s="11" t="s">
        <v>135</v>
      </c>
      <c r="BJ6421" s="11">
        <v>1</v>
      </c>
      <c r="BL6421" s="11">
        <v>0</v>
      </c>
    </row>
    <row r="6422" spans="1:117" x14ac:dyDescent="0.25">
      <c r="A6422" s="11" t="s">
        <v>6</v>
      </c>
      <c r="B6422" s="11" t="s">
        <v>4291</v>
      </c>
      <c r="C6422" s="11">
        <v>106825046</v>
      </c>
      <c r="D6422" s="11">
        <v>1102483478</v>
      </c>
      <c r="E6422" s="11" t="s">
        <v>131</v>
      </c>
      <c r="F6422" s="11">
        <v>2024</v>
      </c>
      <c r="G6422" s="11" t="s">
        <v>132</v>
      </c>
      <c r="N6422" s="11" t="s">
        <v>297</v>
      </c>
      <c r="P6422" s="11" t="s">
        <v>4292</v>
      </c>
      <c r="Q6422" s="11" t="s">
        <v>4293</v>
      </c>
      <c r="AD6422" s="11">
        <v>630082</v>
      </c>
      <c r="AF6422" s="11" t="s">
        <v>134</v>
      </c>
      <c r="AN6422" s="11" t="s">
        <v>135</v>
      </c>
      <c r="BJ6422" s="11">
        <v>1</v>
      </c>
      <c r="BL6422" s="11">
        <v>0</v>
      </c>
    </row>
    <row r="6423" spans="1:117" x14ac:dyDescent="0.25">
      <c r="A6423" s="11" t="s">
        <v>6</v>
      </c>
      <c r="B6423" s="11" t="s">
        <v>7662</v>
      </c>
      <c r="C6423" s="11">
        <v>106610811</v>
      </c>
      <c r="E6423" s="11" t="s">
        <v>131</v>
      </c>
      <c r="F6423" s="11">
        <v>2024</v>
      </c>
      <c r="G6423" s="11" t="s">
        <v>132</v>
      </c>
      <c r="N6423" s="11" t="s">
        <v>237</v>
      </c>
      <c r="AD6423" s="11">
        <v>630083</v>
      </c>
      <c r="AF6423" s="11" t="s">
        <v>134</v>
      </c>
      <c r="AN6423" s="11" t="s">
        <v>135</v>
      </c>
      <c r="AO6423" s="11">
        <v>25000</v>
      </c>
      <c r="BJ6423" s="11">
        <v>1</v>
      </c>
      <c r="BL6423" s="11">
        <v>0</v>
      </c>
      <c r="CJ6423" s="11">
        <v>25000</v>
      </c>
      <c r="CK6423" s="11" t="s">
        <v>11636</v>
      </c>
    </row>
    <row r="6424" spans="1:117" x14ac:dyDescent="0.25">
      <c r="A6424" s="11" t="s">
        <v>6</v>
      </c>
      <c r="B6424" s="11" t="s">
        <v>2410</v>
      </c>
      <c r="C6424" s="11">
        <v>106482929</v>
      </c>
      <c r="D6424" s="11">
        <v>1102501808</v>
      </c>
      <c r="E6424" s="11" t="s">
        <v>131</v>
      </c>
      <c r="F6424" s="11">
        <v>2024</v>
      </c>
      <c r="G6424" s="11" t="s">
        <v>132</v>
      </c>
      <c r="N6424" s="11" t="s">
        <v>184</v>
      </c>
      <c r="P6424" s="11" t="s">
        <v>2411</v>
      </c>
      <c r="Q6424" s="11" t="s">
        <v>2412</v>
      </c>
      <c r="AD6424" s="11">
        <v>630084</v>
      </c>
      <c r="AF6424" s="11" t="s">
        <v>134</v>
      </c>
      <c r="AN6424" s="11" t="s">
        <v>135</v>
      </c>
      <c r="BJ6424" s="11">
        <v>1</v>
      </c>
      <c r="BL6424" s="11">
        <v>0</v>
      </c>
    </row>
    <row r="6425" spans="1:117" x14ac:dyDescent="0.25">
      <c r="A6425" s="11" t="s">
        <v>6</v>
      </c>
      <c r="B6425" s="11" t="s">
        <v>5721</v>
      </c>
      <c r="C6425" s="11">
        <v>106405026</v>
      </c>
      <c r="D6425" s="11">
        <v>1102924806</v>
      </c>
      <c r="E6425" s="11" t="s">
        <v>131</v>
      </c>
      <c r="F6425" s="11">
        <v>2024</v>
      </c>
      <c r="G6425" s="11" t="s">
        <v>132</v>
      </c>
      <c r="N6425" s="11" t="s">
        <v>166</v>
      </c>
      <c r="P6425" s="11" t="s">
        <v>5722</v>
      </c>
      <c r="Q6425" s="11" t="s">
        <v>5723</v>
      </c>
      <c r="AD6425" s="11">
        <v>630085</v>
      </c>
      <c r="AF6425" s="11" t="s">
        <v>134</v>
      </c>
      <c r="AN6425" s="11" t="s">
        <v>135</v>
      </c>
      <c r="AO6425" s="11">
        <v>7573</v>
      </c>
      <c r="BJ6425" s="11">
        <v>1</v>
      </c>
      <c r="BL6425" s="11">
        <v>0</v>
      </c>
      <c r="CJ6425" s="11">
        <v>7573</v>
      </c>
      <c r="CK6425" s="11" t="s">
        <v>11636</v>
      </c>
    </row>
    <row r="6426" spans="1:117" x14ac:dyDescent="0.25">
      <c r="A6426" s="11" t="s">
        <v>6</v>
      </c>
      <c r="B6426" s="11" t="s">
        <v>4755</v>
      </c>
      <c r="C6426" s="11">
        <v>107021558</v>
      </c>
      <c r="D6426" s="11">
        <v>1102923400</v>
      </c>
      <c r="E6426" s="11" t="s">
        <v>131</v>
      </c>
      <c r="F6426" s="11">
        <v>2024</v>
      </c>
      <c r="G6426" s="11" t="s">
        <v>132</v>
      </c>
      <c r="N6426" s="11" t="s">
        <v>204</v>
      </c>
      <c r="Q6426" s="11" t="s">
        <v>4756</v>
      </c>
      <c r="AD6426" s="11">
        <v>630086</v>
      </c>
      <c r="AF6426" s="11" t="s">
        <v>134</v>
      </c>
      <c r="AN6426" s="11" t="s">
        <v>135</v>
      </c>
      <c r="BJ6426" s="11">
        <v>1</v>
      </c>
      <c r="BL6426" s="11">
        <v>0</v>
      </c>
    </row>
    <row r="6427" spans="1:117" x14ac:dyDescent="0.25">
      <c r="A6427" s="11" t="s">
        <v>6</v>
      </c>
      <c r="B6427" s="11" t="s">
        <v>11733</v>
      </c>
      <c r="C6427" s="11">
        <v>106932581</v>
      </c>
      <c r="D6427" s="11">
        <v>1102521906</v>
      </c>
      <c r="E6427" s="11" t="s">
        <v>131</v>
      </c>
      <c r="F6427" s="11">
        <v>2024</v>
      </c>
      <c r="G6427" s="11" t="s">
        <v>132</v>
      </c>
      <c r="N6427" s="11" t="s">
        <v>204</v>
      </c>
      <c r="P6427" s="11" t="s">
        <v>11734</v>
      </c>
      <c r="Q6427" s="11" t="s">
        <v>11735</v>
      </c>
      <c r="AD6427" s="11">
        <v>630087</v>
      </c>
      <c r="AF6427" s="11" t="s">
        <v>134</v>
      </c>
      <c r="AN6427" s="11" t="s">
        <v>135</v>
      </c>
      <c r="BJ6427" s="11">
        <v>1</v>
      </c>
      <c r="BL6427" s="11">
        <v>0</v>
      </c>
    </row>
    <row r="6428" spans="1:117" x14ac:dyDescent="0.25">
      <c r="A6428" s="11" t="s">
        <v>6</v>
      </c>
      <c r="B6428" s="11" t="s">
        <v>5538</v>
      </c>
      <c r="C6428" s="11">
        <v>106902095</v>
      </c>
      <c r="D6428" s="11">
        <v>1102381098</v>
      </c>
      <c r="E6428" s="11" t="s">
        <v>131</v>
      </c>
      <c r="F6428" s="11">
        <v>2024</v>
      </c>
      <c r="G6428" s="11" t="s">
        <v>132</v>
      </c>
      <c r="N6428" s="11" t="s">
        <v>158</v>
      </c>
      <c r="P6428" s="11" t="s">
        <v>5539</v>
      </c>
      <c r="Q6428" s="11" t="s">
        <v>5540</v>
      </c>
      <c r="AD6428" s="11">
        <v>630088</v>
      </c>
      <c r="AF6428" s="11" t="s">
        <v>134</v>
      </c>
      <c r="AN6428" s="11" t="s">
        <v>135</v>
      </c>
      <c r="BJ6428" s="11">
        <v>1</v>
      </c>
      <c r="BL6428" s="11">
        <v>0</v>
      </c>
    </row>
    <row r="6429" spans="1:117" x14ac:dyDescent="0.25">
      <c r="A6429" s="11" t="s">
        <v>6</v>
      </c>
      <c r="B6429" s="11" t="s">
        <v>1883</v>
      </c>
      <c r="C6429" s="11">
        <v>106956090</v>
      </c>
      <c r="E6429" s="11" t="s">
        <v>131</v>
      </c>
      <c r="F6429" s="11">
        <v>2024</v>
      </c>
      <c r="G6429" s="11" t="s">
        <v>132</v>
      </c>
      <c r="N6429" s="11" t="s">
        <v>280</v>
      </c>
      <c r="AD6429" s="11">
        <v>630089</v>
      </c>
      <c r="AF6429" s="11" t="s">
        <v>134</v>
      </c>
      <c r="AN6429" s="11" t="s">
        <v>135</v>
      </c>
      <c r="AO6429" s="11">
        <v>7573</v>
      </c>
      <c r="BJ6429" s="11">
        <v>1</v>
      </c>
      <c r="BL6429" s="11">
        <v>0</v>
      </c>
      <c r="CJ6429" s="11">
        <v>7573</v>
      </c>
      <c r="CK6429" s="11" t="s">
        <v>11636</v>
      </c>
    </row>
    <row r="6430" spans="1:117" x14ac:dyDescent="0.25">
      <c r="A6430" s="11" t="s">
        <v>6</v>
      </c>
      <c r="B6430" s="11" t="s">
        <v>9948</v>
      </c>
      <c r="C6430" s="11">
        <v>107290769</v>
      </c>
      <c r="E6430" s="11" t="s">
        <v>131</v>
      </c>
      <c r="F6430" s="11">
        <v>2024</v>
      </c>
      <c r="G6430" s="11" t="s">
        <v>132</v>
      </c>
      <c r="N6430" s="11" t="s">
        <v>215</v>
      </c>
      <c r="AD6430" s="11">
        <v>630090</v>
      </c>
      <c r="AF6430" s="11" t="s">
        <v>134</v>
      </c>
      <c r="AN6430" s="11" t="s">
        <v>135</v>
      </c>
      <c r="AO6430" s="11">
        <v>18720</v>
      </c>
      <c r="BJ6430" s="11">
        <v>1</v>
      </c>
      <c r="BL6430" s="11">
        <v>0</v>
      </c>
      <c r="CJ6430" s="11">
        <v>18720</v>
      </c>
      <c r="CK6430" s="11" t="s">
        <v>11636</v>
      </c>
    </row>
    <row r="6431" spans="1:117" x14ac:dyDescent="0.25">
      <c r="A6431" s="11" t="s">
        <v>6</v>
      </c>
      <c r="B6431" s="11" t="s">
        <v>11736</v>
      </c>
      <c r="C6431" s="11">
        <v>106635616</v>
      </c>
      <c r="D6431" s="11">
        <v>1102225282</v>
      </c>
      <c r="E6431" s="11" t="s">
        <v>131</v>
      </c>
      <c r="F6431" s="11">
        <v>2024</v>
      </c>
      <c r="G6431" s="11" t="s">
        <v>132</v>
      </c>
      <c r="N6431" s="11" t="s">
        <v>297</v>
      </c>
      <c r="P6431" s="11" t="s">
        <v>11737</v>
      </c>
      <c r="AD6431" s="11">
        <v>630091</v>
      </c>
      <c r="AF6431" s="11" t="s">
        <v>134</v>
      </c>
      <c r="AN6431" s="11" t="s">
        <v>135</v>
      </c>
      <c r="BJ6431" s="11">
        <v>1</v>
      </c>
      <c r="BL6431" s="11">
        <v>0</v>
      </c>
    </row>
    <row r="6432" spans="1:117" x14ac:dyDescent="0.25">
      <c r="A6432" s="11" t="s">
        <v>6</v>
      </c>
      <c r="B6432" s="11" t="s">
        <v>11738</v>
      </c>
      <c r="C6432" s="11">
        <v>106412252</v>
      </c>
      <c r="E6432" s="11" t="s">
        <v>131</v>
      </c>
      <c r="F6432" s="11">
        <v>2024</v>
      </c>
      <c r="G6432" s="11" t="s">
        <v>132</v>
      </c>
      <c r="N6432" s="11" t="s">
        <v>376</v>
      </c>
      <c r="AD6432" s="11">
        <v>630092</v>
      </c>
      <c r="AF6432" s="11" t="s">
        <v>134</v>
      </c>
      <c r="AN6432" s="11" t="s">
        <v>135</v>
      </c>
      <c r="BJ6432" s="11">
        <v>1</v>
      </c>
      <c r="BL6432" s="11">
        <v>0</v>
      </c>
    </row>
    <row r="6433" spans="1:117" x14ac:dyDescent="0.25">
      <c r="A6433" s="11" t="s">
        <v>137</v>
      </c>
      <c r="C6433" s="11">
        <v>200364048</v>
      </c>
      <c r="E6433" s="11" t="s">
        <v>131</v>
      </c>
      <c r="F6433" s="11">
        <v>2024</v>
      </c>
      <c r="G6433" s="11" t="s">
        <v>132</v>
      </c>
      <c r="N6433" s="11" t="s">
        <v>373</v>
      </c>
      <c r="AD6433" s="11">
        <v>630093</v>
      </c>
      <c r="AF6433" s="11" t="s">
        <v>134</v>
      </c>
      <c r="AN6433" s="11" t="s">
        <v>135</v>
      </c>
      <c r="BJ6433" s="11">
        <v>1</v>
      </c>
      <c r="BL6433" s="11">
        <v>0</v>
      </c>
    </row>
    <row r="6434" spans="1:117" x14ac:dyDescent="0.25">
      <c r="A6434" s="11" t="s">
        <v>6</v>
      </c>
      <c r="B6434" s="11" t="s">
        <v>11739</v>
      </c>
      <c r="C6434" s="11">
        <v>106893824</v>
      </c>
      <c r="D6434" s="11">
        <v>1102141941</v>
      </c>
      <c r="E6434" s="11" t="s">
        <v>131</v>
      </c>
      <c r="F6434" s="11">
        <v>2024</v>
      </c>
      <c r="G6434" s="11" t="s">
        <v>132</v>
      </c>
      <c r="N6434" s="11" t="s">
        <v>150</v>
      </c>
      <c r="P6434" s="11" t="s">
        <v>11740</v>
      </c>
      <c r="Q6434" s="11" t="s">
        <v>11741</v>
      </c>
      <c r="AD6434" s="11">
        <v>630094</v>
      </c>
      <c r="AF6434" s="11" t="s">
        <v>134</v>
      </c>
      <c r="AN6434" s="11" t="s">
        <v>135</v>
      </c>
      <c r="AO6434" s="11">
        <v>18720</v>
      </c>
      <c r="BJ6434" s="11">
        <v>1</v>
      </c>
      <c r="BL6434" s="11">
        <v>0</v>
      </c>
      <c r="CJ6434" s="11">
        <v>18720</v>
      </c>
      <c r="CK6434" s="11" t="s">
        <v>11636</v>
      </c>
    </row>
    <row r="6435" spans="1:117" x14ac:dyDescent="0.25">
      <c r="A6435" s="11" t="s">
        <v>6</v>
      </c>
      <c r="B6435" s="11" t="s">
        <v>11705</v>
      </c>
      <c r="C6435" s="11">
        <v>106887757</v>
      </c>
      <c r="D6435" s="11">
        <v>1102371343</v>
      </c>
      <c r="E6435" s="11" t="s">
        <v>131</v>
      </c>
      <c r="F6435" s="11">
        <v>2024</v>
      </c>
      <c r="G6435" s="11" t="s">
        <v>132</v>
      </c>
      <c r="N6435" s="11" t="s">
        <v>150</v>
      </c>
      <c r="P6435" s="11" t="s">
        <v>11706</v>
      </c>
      <c r="Q6435" s="11" t="s">
        <v>11707</v>
      </c>
      <c r="AD6435" s="11">
        <v>630095</v>
      </c>
      <c r="AF6435" s="11" t="s">
        <v>134</v>
      </c>
      <c r="AN6435" s="11" t="s">
        <v>135</v>
      </c>
      <c r="AO6435" s="11">
        <v>25000</v>
      </c>
      <c r="BJ6435" s="11">
        <v>1</v>
      </c>
      <c r="BL6435" s="11">
        <v>0</v>
      </c>
      <c r="CJ6435" s="11">
        <v>25000</v>
      </c>
      <c r="CK6435" s="11" t="s">
        <v>11636</v>
      </c>
    </row>
    <row r="6436" spans="1:117" x14ac:dyDescent="0.25">
      <c r="A6436" s="11" t="s">
        <v>6</v>
      </c>
      <c r="B6436" s="11" t="s">
        <v>9931</v>
      </c>
      <c r="C6436" s="11">
        <v>106569126</v>
      </c>
      <c r="E6436" s="11" t="s">
        <v>131</v>
      </c>
      <c r="F6436" s="11">
        <v>2024</v>
      </c>
      <c r="G6436" s="11" t="s">
        <v>132</v>
      </c>
      <c r="N6436" s="11" t="s">
        <v>940</v>
      </c>
      <c r="AD6436" s="11">
        <v>630096</v>
      </c>
      <c r="AF6436" s="11" t="s">
        <v>134</v>
      </c>
      <c r="AN6436" s="11" t="s">
        <v>135</v>
      </c>
      <c r="BJ6436" s="11">
        <v>1</v>
      </c>
      <c r="BL6436" s="11">
        <v>0</v>
      </c>
      <c r="CJ6436" s="11">
        <v>0</v>
      </c>
      <c r="CK6436" s="11" t="s">
        <v>11636</v>
      </c>
    </row>
    <row r="6437" spans="1:117" x14ac:dyDescent="0.25">
      <c r="A6437" s="11" t="s">
        <v>6</v>
      </c>
      <c r="B6437" s="11" t="s">
        <v>11742</v>
      </c>
      <c r="C6437" s="11">
        <v>106789064</v>
      </c>
      <c r="D6437" s="11">
        <v>1102317357</v>
      </c>
      <c r="E6437" s="11" t="s">
        <v>131</v>
      </c>
      <c r="F6437" s="11">
        <v>2024</v>
      </c>
      <c r="G6437" s="11" t="s">
        <v>132</v>
      </c>
      <c r="N6437" s="11" t="s">
        <v>690</v>
      </c>
      <c r="P6437" s="11" t="s">
        <v>11743</v>
      </c>
      <c r="Q6437" s="11" t="s">
        <v>11744</v>
      </c>
      <c r="AD6437" s="11">
        <v>630097</v>
      </c>
      <c r="AF6437" s="11" t="s">
        <v>134</v>
      </c>
      <c r="AN6437" s="11" t="s">
        <v>135</v>
      </c>
      <c r="BJ6437" s="11">
        <v>1</v>
      </c>
      <c r="BL6437" s="11">
        <v>0</v>
      </c>
    </row>
    <row r="6438" spans="1:117" x14ac:dyDescent="0.25">
      <c r="A6438" s="11" t="s">
        <v>6</v>
      </c>
      <c r="B6438" s="11" t="s">
        <v>11745</v>
      </c>
      <c r="C6438" s="11">
        <v>106293258</v>
      </c>
      <c r="D6438" s="11">
        <v>1102383529</v>
      </c>
      <c r="E6438" s="11" t="s">
        <v>131</v>
      </c>
      <c r="F6438" s="11">
        <v>2024</v>
      </c>
      <c r="G6438" s="11" t="s">
        <v>132</v>
      </c>
      <c r="N6438" s="11" t="s">
        <v>146</v>
      </c>
      <c r="P6438" s="11" t="s">
        <v>11746</v>
      </c>
      <c r="Q6438" s="11" t="s">
        <v>11747</v>
      </c>
      <c r="AD6438" s="11">
        <v>630098</v>
      </c>
      <c r="AF6438" s="11" t="s">
        <v>134</v>
      </c>
      <c r="AN6438" s="11" t="s">
        <v>135</v>
      </c>
      <c r="AO6438" s="11">
        <v>25000</v>
      </c>
      <c r="BJ6438" s="11">
        <v>1</v>
      </c>
      <c r="BL6438" s="11">
        <v>0</v>
      </c>
      <c r="CJ6438" s="11">
        <v>25000</v>
      </c>
      <c r="CK6438" s="11" t="s">
        <v>11636</v>
      </c>
    </row>
    <row r="6439" spans="1:117" x14ac:dyDescent="0.25">
      <c r="A6439" s="11" t="s">
        <v>6</v>
      </c>
      <c r="B6439" s="11" t="s">
        <v>5487</v>
      </c>
      <c r="C6439" s="11">
        <v>117226317</v>
      </c>
      <c r="D6439" s="11">
        <v>1100619509</v>
      </c>
      <c r="E6439" s="11" t="s">
        <v>131</v>
      </c>
      <c r="F6439" s="11">
        <v>2024</v>
      </c>
      <c r="G6439" s="11" t="s">
        <v>132</v>
      </c>
      <c r="N6439" s="11" t="s">
        <v>158</v>
      </c>
      <c r="Q6439" s="11" t="s">
        <v>5488</v>
      </c>
      <c r="AD6439" s="11">
        <v>630099</v>
      </c>
      <c r="AF6439" s="11" t="s">
        <v>134</v>
      </c>
      <c r="AN6439" s="11" t="s">
        <v>135</v>
      </c>
      <c r="BJ6439" s="11">
        <v>1</v>
      </c>
      <c r="BL6439" s="11">
        <v>0</v>
      </c>
    </row>
    <row r="6440" spans="1:117" x14ac:dyDescent="0.25">
      <c r="A6440" s="11" t="s">
        <v>6</v>
      </c>
      <c r="B6440" s="11" t="s">
        <v>11748</v>
      </c>
      <c r="C6440" s="11">
        <v>108700244</v>
      </c>
      <c r="E6440" s="11" t="s">
        <v>131</v>
      </c>
      <c r="F6440" s="11">
        <v>2024</v>
      </c>
      <c r="G6440" s="11" t="s">
        <v>132</v>
      </c>
      <c r="N6440" s="11" t="s">
        <v>250</v>
      </c>
      <c r="AD6440" s="11">
        <v>630100</v>
      </c>
      <c r="AF6440" s="11" t="s">
        <v>134</v>
      </c>
      <c r="AN6440" s="11" t="s">
        <v>135</v>
      </c>
      <c r="AO6440" s="11">
        <v>4200</v>
      </c>
      <c r="BJ6440" s="11">
        <v>1</v>
      </c>
      <c r="BL6440" s="11">
        <v>0</v>
      </c>
      <c r="CJ6440" s="11">
        <v>4200</v>
      </c>
      <c r="CK6440" s="11" t="s">
        <v>11636</v>
      </c>
    </row>
    <row r="6441" spans="1:117" x14ac:dyDescent="0.25">
      <c r="A6441" s="11" t="s">
        <v>6</v>
      </c>
      <c r="B6441" s="11" t="s">
        <v>11749</v>
      </c>
      <c r="C6441" s="11">
        <v>121037098</v>
      </c>
      <c r="E6441" s="11" t="s">
        <v>131</v>
      </c>
      <c r="F6441" s="11">
        <v>2024</v>
      </c>
      <c r="G6441" s="11" t="s">
        <v>132</v>
      </c>
      <c r="N6441" s="11" t="s">
        <v>133</v>
      </c>
      <c r="AD6441" s="11">
        <v>630101</v>
      </c>
      <c r="AF6441" s="11" t="s">
        <v>134</v>
      </c>
      <c r="AN6441" s="11" t="s">
        <v>135</v>
      </c>
      <c r="AO6441" s="11">
        <v>7573</v>
      </c>
      <c r="BJ6441" s="11">
        <v>1</v>
      </c>
      <c r="BL6441" s="11">
        <v>0</v>
      </c>
      <c r="CJ6441" s="11">
        <v>7573</v>
      </c>
      <c r="CK6441" s="11" t="s">
        <v>11636</v>
      </c>
    </row>
    <row r="6442" spans="1:117" x14ac:dyDescent="0.25">
      <c r="A6442" s="11" t="s">
        <v>6</v>
      </c>
      <c r="B6442" s="11" t="s">
        <v>11750</v>
      </c>
      <c r="C6442" s="11">
        <v>106716306</v>
      </c>
      <c r="D6442" s="11">
        <v>1102264636</v>
      </c>
      <c r="E6442" s="11" t="s">
        <v>131</v>
      </c>
      <c r="F6442" s="11">
        <v>2024</v>
      </c>
      <c r="G6442" s="11" t="s">
        <v>132</v>
      </c>
      <c r="N6442" s="11" t="s">
        <v>309</v>
      </c>
      <c r="P6442" s="11" t="s">
        <v>11751</v>
      </c>
      <c r="AD6442" s="11">
        <v>630102</v>
      </c>
      <c r="AF6442" s="11" t="s">
        <v>134</v>
      </c>
      <c r="AN6442" s="11" t="s">
        <v>135</v>
      </c>
      <c r="AO6442" s="11">
        <v>18720</v>
      </c>
      <c r="BJ6442" s="11">
        <v>1</v>
      </c>
      <c r="BL6442" s="11">
        <v>0</v>
      </c>
      <c r="CJ6442" s="11">
        <v>18720</v>
      </c>
      <c r="CK6442" s="11" t="s">
        <v>11636</v>
      </c>
    </row>
    <row r="6443" spans="1:117" x14ac:dyDescent="0.25">
      <c r="A6443" s="11" t="s">
        <v>6</v>
      </c>
      <c r="B6443" s="11" t="s">
        <v>5487</v>
      </c>
      <c r="C6443" s="11">
        <v>117226317</v>
      </c>
      <c r="D6443" s="11">
        <v>1100619509</v>
      </c>
      <c r="E6443" s="11" t="s">
        <v>131</v>
      </c>
      <c r="F6443" s="11">
        <v>2024</v>
      </c>
      <c r="G6443" s="11" t="s">
        <v>132</v>
      </c>
      <c r="N6443" s="11" t="s">
        <v>158</v>
      </c>
      <c r="Q6443" s="11" t="s">
        <v>5488</v>
      </c>
      <c r="AD6443" s="11">
        <v>630103</v>
      </c>
      <c r="AF6443" s="11" t="s">
        <v>134</v>
      </c>
      <c r="AN6443" s="11" t="s">
        <v>135</v>
      </c>
      <c r="BJ6443" s="11">
        <v>1</v>
      </c>
      <c r="BL6443" s="11">
        <v>0</v>
      </c>
    </row>
    <row r="6444" spans="1:117" x14ac:dyDescent="0.25">
      <c r="A6444" s="11" t="s">
        <v>6</v>
      </c>
      <c r="B6444" s="11" t="s">
        <v>11752</v>
      </c>
      <c r="C6444" s="11">
        <v>106692912</v>
      </c>
      <c r="E6444" s="11" t="s">
        <v>131</v>
      </c>
      <c r="F6444" s="11">
        <v>2024</v>
      </c>
      <c r="G6444" s="11" t="s">
        <v>132</v>
      </c>
      <c r="N6444" s="11" t="s">
        <v>272</v>
      </c>
      <c r="AD6444" s="11">
        <v>630104</v>
      </c>
      <c r="AF6444" s="11" t="s">
        <v>134</v>
      </c>
      <c r="AN6444" s="11" t="s">
        <v>135</v>
      </c>
      <c r="AO6444" s="11">
        <v>15215</v>
      </c>
      <c r="BJ6444" s="11">
        <v>1</v>
      </c>
      <c r="BL6444" s="11">
        <v>0</v>
      </c>
      <c r="CJ6444" s="11">
        <v>15215</v>
      </c>
      <c r="CK6444" s="11" t="s">
        <v>11636</v>
      </c>
    </row>
    <row r="6445" spans="1:117" x14ac:dyDescent="0.25">
      <c r="A6445" s="11" t="s">
        <v>6</v>
      </c>
      <c r="B6445" s="11" t="s">
        <v>4297</v>
      </c>
      <c r="C6445" s="11">
        <v>106577672</v>
      </c>
      <c r="D6445" s="11">
        <v>1102700479</v>
      </c>
      <c r="E6445" s="11" t="s">
        <v>131</v>
      </c>
      <c r="F6445" s="11">
        <v>2024</v>
      </c>
      <c r="G6445" s="11" t="s">
        <v>132</v>
      </c>
      <c r="N6445" s="11" t="s">
        <v>297</v>
      </c>
      <c r="P6445" s="11" t="s">
        <v>4298</v>
      </c>
      <c r="Q6445" s="11" t="s">
        <v>4299</v>
      </c>
      <c r="AD6445" s="11">
        <v>630105</v>
      </c>
      <c r="AF6445" s="11" t="s">
        <v>134</v>
      </c>
      <c r="AN6445" s="11" t="s">
        <v>135</v>
      </c>
      <c r="AO6445" s="11">
        <v>21668</v>
      </c>
      <c r="BJ6445" s="11">
        <v>1</v>
      </c>
      <c r="BL6445" s="11">
        <v>0</v>
      </c>
      <c r="CJ6445" s="11">
        <v>21668</v>
      </c>
      <c r="CK6445" s="11" t="s">
        <v>11636</v>
      </c>
    </row>
    <row r="6446" spans="1:117" x14ac:dyDescent="0.25">
      <c r="A6446" s="11" t="s">
        <v>6</v>
      </c>
      <c r="B6446" s="11" t="s">
        <v>1673</v>
      </c>
      <c r="C6446" s="11">
        <v>106536228</v>
      </c>
      <c r="E6446" s="11" t="s">
        <v>131</v>
      </c>
      <c r="F6446" s="11">
        <v>2024</v>
      </c>
      <c r="G6446" s="11" t="s">
        <v>132</v>
      </c>
      <c r="N6446" s="11" t="s">
        <v>272</v>
      </c>
      <c r="AD6446" s="11">
        <v>630106</v>
      </c>
      <c r="AF6446" s="11" t="s">
        <v>134</v>
      </c>
      <c r="AN6446" s="11" t="s">
        <v>135</v>
      </c>
      <c r="AO6446" s="11">
        <v>7655</v>
      </c>
      <c r="BJ6446" s="11">
        <v>1</v>
      </c>
      <c r="BL6446" s="11">
        <v>0</v>
      </c>
      <c r="CJ6446" s="11">
        <v>7655</v>
      </c>
      <c r="CK6446" s="11" t="s">
        <v>11636</v>
      </c>
    </row>
    <row r="6447" spans="1:117" x14ac:dyDescent="0.25">
      <c r="A6447" s="11" t="s">
        <v>6</v>
      </c>
      <c r="B6447" s="11" t="s">
        <v>2474</v>
      </c>
      <c r="C6447" s="11">
        <v>106669764</v>
      </c>
      <c r="D6447" s="11">
        <v>1102866954</v>
      </c>
      <c r="E6447" s="11" t="s">
        <v>131</v>
      </c>
      <c r="F6447" s="11">
        <v>2024</v>
      </c>
      <c r="G6447" s="11" t="s">
        <v>132</v>
      </c>
      <c r="N6447" s="11" t="s">
        <v>237</v>
      </c>
      <c r="P6447" s="11" t="s">
        <v>2475</v>
      </c>
      <c r="Q6447" s="11" t="s">
        <v>2476</v>
      </c>
      <c r="AD6447" s="11">
        <v>630107</v>
      </c>
      <c r="AF6447" s="11" t="s">
        <v>134</v>
      </c>
      <c r="AN6447" s="11" t="s">
        <v>135</v>
      </c>
      <c r="AO6447" s="11">
        <v>5892</v>
      </c>
      <c r="BJ6447" s="11">
        <v>1</v>
      </c>
      <c r="BL6447" s="11">
        <v>0</v>
      </c>
      <c r="CJ6447" s="11">
        <v>5892</v>
      </c>
      <c r="CK6447" s="11" t="s">
        <v>11636</v>
      </c>
    </row>
    <row r="6448" spans="1:117" x14ac:dyDescent="0.25">
      <c r="A6448" s="11" t="s">
        <v>137</v>
      </c>
      <c r="C6448" s="11">
        <v>200756337</v>
      </c>
      <c r="D6448" s="11">
        <v>1105893928</v>
      </c>
      <c r="E6448" s="11" t="s">
        <v>131</v>
      </c>
      <c r="F6448" s="11">
        <v>2024</v>
      </c>
      <c r="G6448" s="11" t="s">
        <v>132</v>
      </c>
      <c r="N6448" s="11" t="s">
        <v>297</v>
      </c>
      <c r="Q6448" s="11" t="s">
        <v>11753</v>
      </c>
      <c r="AD6448" s="11">
        <v>630108</v>
      </c>
      <c r="AF6448" s="11" t="s">
        <v>134</v>
      </c>
      <c r="AN6448" s="11" t="s">
        <v>135</v>
      </c>
      <c r="BJ6448" s="11">
        <v>1</v>
      </c>
      <c r="BL6448" s="11">
        <v>0</v>
      </c>
    </row>
    <row r="6449" spans="1:117" x14ac:dyDescent="0.25">
      <c r="A6449" s="11" t="s">
        <v>6</v>
      </c>
      <c r="B6449" s="11" t="s">
        <v>11754</v>
      </c>
      <c r="C6449" s="11">
        <v>106925515</v>
      </c>
      <c r="E6449" s="11" t="s">
        <v>131</v>
      </c>
      <c r="F6449" s="11">
        <v>2024</v>
      </c>
      <c r="G6449" s="11" t="s">
        <v>132</v>
      </c>
      <c r="N6449" s="11" t="s">
        <v>250</v>
      </c>
      <c r="AD6449" s="11">
        <v>630109</v>
      </c>
      <c r="AF6449" s="11" t="s">
        <v>134</v>
      </c>
      <c r="AN6449" s="11" t="s">
        <v>135</v>
      </c>
      <c r="BJ6449" s="11">
        <v>1</v>
      </c>
      <c r="BL6449" s="11">
        <v>0</v>
      </c>
    </row>
    <row r="6450" spans="1:117" x14ac:dyDescent="0.25">
      <c r="A6450" s="11" t="s">
        <v>6</v>
      </c>
      <c r="B6450" s="11" t="s">
        <v>11755</v>
      </c>
      <c r="C6450" s="11">
        <v>107200010</v>
      </c>
      <c r="D6450" s="11">
        <v>1102215090</v>
      </c>
      <c r="E6450" s="11" t="s">
        <v>131</v>
      </c>
      <c r="F6450" s="11">
        <v>2024</v>
      </c>
      <c r="G6450" s="11" t="s">
        <v>132</v>
      </c>
      <c r="N6450" s="11" t="s">
        <v>215</v>
      </c>
      <c r="P6450" s="11" t="s">
        <v>11756</v>
      </c>
      <c r="Q6450" s="11" t="s">
        <v>11757</v>
      </c>
      <c r="AD6450" s="11">
        <v>630110</v>
      </c>
      <c r="AF6450" s="11" t="s">
        <v>134</v>
      </c>
      <c r="AN6450" s="11" t="s">
        <v>135</v>
      </c>
      <c r="AO6450" s="11">
        <v>25000</v>
      </c>
      <c r="BJ6450" s="11">
        <v>1</v>
      </c>
      <c r="BL6450" s="11">
        <v>0</v>
      </c>
      <c r="CJ6450" s="11">
        <v>25000</v>
      </c>
      <c r="CK6450" s="11" t="s">
        <v>11636</v>
      </c>
    </row>
    <row r="6451" spans="1:117" x14ac:dyDescent="0.25">
      <c r="A6451" s="11" t="s">
        <v>6</v>
      </c>
      <c r="B6451" s="11" t="s">
        <v>11758</v>
      </c>
      <c r="C6451" s="11">
        <v>106332131</v>
      </c>
      <c r="D6451" s="11">
        <v>1102216509</v>
      </c>
      <c r="E6451" s="11" t="s">
        <v>131</v>
      </c>
      <c r="F6451" s="11">
        <v>2024</v>
      </c>
      <c r="G6451" s="11" t="s">
        <v>132</v>
      </c>
      <c r="N6451" s="11" t="s">
        <v>173</v>
      </c>
      <c r="P6451" s="11" t="s">
        <v>11759</v>
      </c>
      <c r="Q6451" s="11" t="s">
        <v>11760</v>
      </c>
      <c r="AD6451" s="11">
        <v>630111</v>
      </c>
      <c r="AF6451" s="11" t="s">
        <v>134</v>
      </c>
      <c r="AN6451" s="11" t="s">
        <v>135</v>
      </c>
      <c r="AO6451" s="11">
        <v>18720</v>
      </c>
      <c r="BJ6451" s="11">
        <v>1</v>
      </c>
      <c r="BL6451" s="11">
        <v>0</v>
      </c>
      <c r="CJ6451" s="11">
        <v>18720</v>
      </c>
      <c r="CK6451" s="11" t="s">
        <v>11636</v>
      </c>
    </row>
    <row r="6452" spans="1:117" x14ac:dyDescent="0.25">
      <c r="A6452" s="11" t="s">
        <v>6</v>
      </c>
      <c r="B6452" s="11" t="s">
        <v>947</v>
      </c>
      <c r="C6452" s="11">
        <v>106221024</v>
      </c>
      <c r="D6452" s="11">
        <v>1102243248</v>
      </c>
      <c r="E6452" s="11" t="s">
        <v>131</v>
      </c>
      <c r="F6452" s="11">
        <v>2024</v>
      </c>
      <c r="G6452" s="11" t="s">
        <v>132</v>
      </c>
      <c r="N6452" s="11" t="s">
        <v>186</v>
      </c>
      <c r="P6452" s="11" t="s">
        <v>948</v>
      </c>
      <c r="AD6452" s="11">
        <v>630112</v>
      </c>
      <c r="AF6452" s="11" t="s">
        <v>134</v>
      </c>
      <c r="AN6452" s="11" t="s">
        <v>135</v>
      </c>
      <c r="AO6452" s="11">
        <v>24176</v>
      </c>
      <c r="BJ6452" s="11">
        <v>1</v>
      </c>
      <c r="BL6452" s="11">
        <v>0</v>
      </c>
      <c r="CJ6452" s="11">
        <v>24176</v>
      </c>
      <c r="CK6452" s="11" t="s">
        <v>11636</v>
      </c>
    </row>
    <row r="6453" spans="1:117" x14ac:dyDescent="0.25">
      <c r="A6453" s="11" t="s">
        <v>6</v>
      </c>
      <c r="B6453" s="11" t="s">
        <v>11761</v>
      </c>
      <c r="C6453" s="11">
        <v>107618526</v>
      </c>
      <c r="D6453" s="11">
        <v>1102698008</v>
      </c>
      <c r="E6453" s="11" t="s">
        <v>131</v>
      </c>
      <c r="F6453" s="11">
        <v>2024</v>
      </c>
      <c r="G6453" s="11" t="s">
        <v>132</v>
      </c>
      <c r="N6453" s="11" t="s">
        <v>173</v>
      </c>
      <c r="P6453" s="11" t="s">
        <v>11762</v>
      </c>
      <c r="Q6453" s="11" t="s">
        <v>11763</v>
      </c>
      <c r="AD6453" s="11">
        <v>630113</v>
      </c>
      <c r="AF6453" s="11" t="s">
        <v>134</v>
      </c>
      <c r="AN6453" s="11" t="s">
        <v>135</v>
      </c>
      <c r="BJ6453" s="11">
        <v>1</v>
      </c>
      <c r="BL6453" s="11">
        <v>0</v>
      </c>
    </row>
    <row r="6454" spans="1:117" x14ac:dyDescent="0.25">
      <c r="A6454" s="11" t="s">
        <v>6</v>
      </c>
      <c r="B6454" s="11" t="s">
        <v>11764</v>
      </c>
      <c r="C6454" s="11">
        <v>106533203</v>
      </c>
      <c r="E6454" s="11" t="s">
        <v>131</v>
      </c>
      <c r="F6454" s="11">
        <v>2024</v>
      </c>
      <c r="G6454" s="11" t="s">
        <v>132</v>
      </c>
      <c r="N6454" s="11" t="s">
        <v>242</v>
      </c>
      <c r="AD6454" s="11">
        <v>630114</v>
      </c>
      <c r="AF6454" s="11" t="s">
        <v>134</v>
      </c>
      <c r="AN6454" s="11" t="s">
        <v>135</v>
      </c>
      <c r="AO6454" s="11">
        <v>5400</v>
      </c>
      <c r="BJ6454" s="11">
        <v>1</v>
      </c>
      <c r="BL6454" s="11">
        <v>0</v>
      </c>
      <c r="CJ6454" s="11">
        <v>5400</v>
      </c>
      <c r="CK6454" s="11" t="s">
        <v>11636</v>
      </c>
    </row>
    <row r="6455" spans="1:117" x14ac:dyDescent="0.25">
      <c r="A6455" s="11" t="s">
        <v>6</v>
      </c>
      <c r="B6455" s="11" t="s">
        <v>11765</v>
      </c>
      <c r="C6455" s="11">
        <v>106938348</v>
      </c>
      <c r="D6455" s="11">
        <v>1102868280</v>
      </c>
      <c r="E6455" s="11" t="s">
        <v>131</v>
      </c>
      <c r="F6455" s="11">
        <v>2024</v>
      </c>
      <c r="G6455" s="11" t="s">
        <v>132</v>
      </c>
      <c r="N6455" s="11" t="s">
        <v>158</v>
      </c>
      <c r="P6455" s="11" t="s">
        <v>11766</v>
      </c>
      <c r="Q6455" s="11" t="s">
        <v>11766</v>
      </c>
      <c r="AD6455" s="11">
        <v>630115</v>
      </c>
      <c r="AF6455" s="11" t="s">
        <v>134</v>
      </c>
      <c r="AN6455" s="11" t="s">
        <v>135</v>
      </c>
      <c r="BJ6455" s="11">
        <v>1</v>
      </c>
      <c r="BL6455" s="11">
        <v>0</v>
      </c>
    </row>
    <row r="6456" spans="1:117" x14ac:dyDescent="0.25">
      <c r="A6456" s="11" t="s">
        <v>152</v>
      </c>
      <c r="B6456" s="11" t="s">
        <v>6656</v>
      </c>
      <c r="C6456" s="11">
        <v>106464870</v>
      </c>
      <c r="D6456" s="11">
        <v>1102534463</v>
      </c>
      <c r="E6456" s="11" t="s">
        <v>131</v>
      </c>
      <c r="F6456" s="11">
        <v>2024</v>
      </c>
      <c r="G6456" s="11" t="s">
        <v>132</v>
      </c>
      <c r="N6456" s="11" t="s">
        <v>154</v>
      </c>
      <c r="P6456" s="11" t="s">
        <v>6657</v>
      </c>
      <c r="AD6456" s="11">
        <v>630116</v>
      </c>
      <c r="AF6456" s="11" t="s">
        <v>134</v>
      </c>
      <c r="AN6456" s="11" t="s">
        <v>135</v>
      </c>
      <c r="BJ6456" s="11">
        <v>1</v>
      </c>
      <c r="BL6456" s="11">
        <v>0</v>
      </c>
    </row>
    <row r="6457" spans="1:117" x14ac:dyDescent="0.25">
      <c r="A6457" s="11" t="s">
        <v>6</v>
      </c>
      <c r="B6457" s="11" t="s">
        <v>11767</v>
      </c>
      <c r="C6457" s="11">
        <v>106527819</v>
      </c>
      <c r="D6457" s="11">
        <v>1102420905</v>
      </c>
      <c r="E6457" s="11" t="s">
        <v>131</v>
      </c>
      <c r="F6457" s="11">
        <v>2024</v>
      </c>
      <c r="G6457" s="11" t="s">
        <v>132</v>
      </c>
      <c r="N6457" s="11" t="s">
        <v>690</v>
      </c>
      <c r="P6457" s="11" t="s">
        <v>11768</v>
      </c>
      <c r="Q6457" s="11" t="s">
        <v>11769</v>
      </c>
      <c r="AD6457" s="11">
        <v>630117</v>
      </c>
      <c r="AF6457" s="11" t="s">
        <v>134</v>
      </c>
      <c r="AN6457" s="11" t="s">
        <v>135</v>
      </c>
      <c r="AO6457" s="11">
        <v>18720</v>
      </c>
      <c r="BJ6457" s="11">
        <v>1</v>
      </c>
      <c r="BL6457" s="11">
        <v>0</v>
      </c>
      <c r="CJ6457" s="11">
        <v>18720</v>
      </c>
      <c r="CK6457" s="11" t="s">
        <v>11636</v>
      </c>
    </row>
    <row r="6458" spans="1:117" x14ac:dyDescent="0.25">
      <c r="A6458" s="11" t="s">
        <v>6</v>
      </c>
      <c r="B6458" s="11" t="s">
        <v>11770</v>
      </c>
      <c r="C6458" s="11">
        <v>106442726</v>
      </c>
      <c r="D6458" s="11">
        <v>1100897348</v>
      </c>
      <c r="E6458" s="11" t="s">
        <v>131</v>
      </c>
      <c r="F6458" s="11">
        <v>2024</v>
      </c>
      <c r="G6458" s="11" t="s">
        <v>132</v>
      </c>
      <c r="N6458" s="11" t="s">
        <v>376</v>
      </c>
      <c r="P6458" s="11" t="s">
        <v>11771</v>
      </c>
      <c r="Q6458" s="11" t="s">
        <v>11772</v>
      </c>
      <c r="AD6458" s="11">
        <v>630118</v>
      </c>
      <c r="AF6458" s="11" t="s">
        <v>134</v>
      </c>
      <c r="AN6458" s="11" t="s">
        <v>135</v>
      </c>
      <c r="AO6458" s="11">
        <v>2804</v>
      </c>
      <c r="BJ6458" s="11">
        <v>1</v>
      </c>
      <c r="BL6458" s="11">
        <v>0</v>
      </c>
      <c r="CJ6458" s="11">
        <v>2804</v>
      </c>
      <c r="CK6458" s="11" t="s">
        <v>11636</v>
      </c>
    </row>
    <row r="6459" spans="1:117" x14ac:dyDescent="0.25">
      <c r="A6459" s="11" t="s">
        <v>6</v>
      </c>
      <c r="B6459" s="11" t="s">
        <v>11773</v>
      </c>
      <c r="C6459" s="11">
        <v>106720994</v>
      </c>
      <c r="D6459" s="11">
        <v>1102423602</v>
      </c>
      <c r="E6459" s="11" t="s">
        <v>131</v>
      </c>
      <c r="F6459" s="11">
        <v>2024</v>
      </c>
      <c r="G6459" s="11" t="s">
        <v>132</v>
      </c>
      <c r="N6459" s="11" t="s">
        <v>242</v>
      </c>
      <c r="P6459" s="11" t="s">
        <v>11774</v>
      </c>
      <c r="AD6459" s="11">
        <v>630119</v>
      </c>
      <c r="AF6459" s="11" t="s">
        <v>134</v>
      </c>
      <c r="AN6459" s="11" t="s">
        <v>135</v>
      </c>
      <c r="AO6459" s="11">
        <v>10191</v>
      </c>
      <c r="BJ6459" s="11">
        <v>1</v>
      </c>
      <c r="BL6459" s="11">
        <v>0</v>
      </c>
      <c r="CJ6459" s="11">
        <v>10191</v>
      </c>
      <c r="CK6459" s="11" t="s">
        <v>11636</v>
      </c>
    </row>
    <row r="6460" spans="1:117" x14ac:dyDescent="0.25">
      <c r="A6460" s="11" t="s">
        <v>6</v>
      </c>
      <c r="B6460" s="11" t="s">
        <v>1741</v>
      </c>
      <c r="C6460" s="11">
        <v>106808238</v>
      </c>
      <c r="E6460" s="11" t="s">
        <v>131</v>
      </c>
      <c r="F6460" s="11">
        <v>2024</v>
      </c>
      <c r="G6460" s="11" t="s">
        <v>132</v>
      </c>
      <c r="N6460" s="11" t="s">
        <v>272</v>
      </c>
      <c r="AD6460" s="11">
        <v>630120</v>
      </c>
      <c r="AF6460" s="11" t="s">
        <v>134</v>
      </c>
      <c r="AN6460" s="11" t="s">
        <v>135</v>
      </c>
      <c r="BJ6460" s="11">
        <v>1</v>
      </c>
      <c r="BL6460" s="11">
        <v>0</v>
      </c>
    </row>
    <row r="6461" spans="1:117" x14ac:dyDescent="0.25">
      <c r="A6461" s="11" t="s">
        <v>6</v>
      </c>
      <c r="B6461" s="11" t="s">
        <v>5945</v>
      </c>
      <c r="C6461" s="11">
        <v>106346503</v>
      </c>
      <c r="D6461" s="11">
        <v>1102377147</v>
      </c>
      <c r="E6461" s="11" t="s">
        <v>131</v>
      </c>
      <c r="F6461" s="11">
        <v>2024</v>
      </c>
      <c r="G6461" s="11" t="s">
        <v>132</v>
      </c>
      <c r="N6461" s="11" t="s">
        <v>166</v>
      </c>
      <c r="P6461" s="11" t="s">
        <v>5946</v>
      </c>
      <c r="Q6461" s="11" t="s">
        <v>5947</v>
      </c>
      <c r="AD6461" s="11">
        <v>630121</v>
      </c>
      <c r="AF6461" s="11" t="s">
        <v>134</v>
      </c>
      <c r="AN6461" s="11" t="s">
        <v>135</v>
      </c>
      <c r="AO6461" s="11">
        <v>1850</v>
      </c>
      <c r="BJ6461" s="11">
        <v>1</v>
      </c>
      <c r="BL6461" s="11">
        <v>0</v>
      </c>
      <c r="CJ6461" s="11">
        <v>1850</v>
      </c>
      <c r="CK6461" s="11" t="s">
        <v>11636</v>
      </c>
    </row>
    <row r="6462" spans="1:117" x14ac:dyDescent="0.25">
      <c r="A6462" s="11" t="s">
        <v>6</v>
      </c>
      <c r="B6462" s="11" t="s">
        <v>1741</v>
      </c>
      <c r="C6462" s="11">
        <v>106808238</v>
      </c>
      <c r="E6462" s="11" t="s">
        <v>131</v>
      </c>
      <c r="F6462" s="11">
        <v>2024</v>
      </c>
      <c r="G6462" s="11" t="s">
        <v>132</v>
      </c>
      <c r="N6462" s="11" t="s">
        <v>272</v>
      </c>
      <c r="AD6462" s="11">
        <v>630122</v>
      </c>
      <c r="AF6462" s="11" t="s">
        <v>134</v>
      </c>
      <c r="AN6462" s="11" t="s">
        <v>135</v>
      </c>
      <c r="BJ6462" s="11">
        <v>1</v>
      </c>
      <c r="BL6462" s="11">
        <v>0</v>
      </c>
    </row>
    <row r="6463" spans="1:117" x14ac:dyDescent="0.25">
      <c r="A6463" s="11" t="s">
        <v>6</v>
      </c>
      <c r="B6463" s="11" t="s">
        <v>11775</v>
      </c>
      <c r="C6463" s="11">
        <v>110334654</v>
      </c>
      <c r="E6463" s="11" t="s">
        <v>131</v>
      </c>
      <c r="F6463" s="11">
        <v>2024</v>
      </c>
      <c r="G6463" s="11" t="s">
        <v>132</v>
      </c>
      <c r="N6463" s="11" t="s">
        <v>158</v>
      </c>
      <c r="AD6463" s="11">
        <v>630123</v>
      </c>
      <c r="AF6463" s="11" t="s">
        <v>134</v>
      </c>
      <c r="AN6463" s="11" t="s">
        <v>135</v>
      </c>
      <c r="BJ6463" s="11">
        <v>1</v>
      </c>
      <c r="BL6463" s="11">
        <v>0</v>
      </c>
    </row>
    <row r="6464" spans="1:117" x14ac:dyDescent="0.25">
      <c r="A6464" s="11" t="s">
        <v>6</v>
      </c>
      <c r="B6464" s="11" t="s">
        <v>11776</v>
      </c>
      <c r="C6464" s="11">
        <v>106637787</v>
      </c>
      <c r="E6464" s="11" t="s">
        <v>131</v>
      </c>
      <c r="F6464" s="11">
        <v>2024</v>
      </c>
      <c r="G6464" s="11" t="s">
        <v>132</v>
      </c>
      <c r="N6464" s="11" t="s">
        <v>242</v>
      </c>
      <c r="AD6464" s="11">
        <v>630124</v>
      </c>
      <c r="AF6464" s="11" t="s">
        <v>134</v>
      </c>
      <c r="AN6464" s="11" t="s">
        <v>135</v>
      </c>
      <c r="BJ6464" s="11">
        <v>1</v>
      </c>
      <c r="BL6464" s="11">
        <v>0</v>
      </c>
    </row>
    <row r="6465" spans="1:117" x14ac:dyDescent="0.25">
      <c r="A6465" s="11" t="s">
        <v>6</v>
      </c>
      <c r="B6465" s="11" t="s">
        <v>11777</v>
      </c>
      <c r="C6465" s="11">
        <v>106816227</v>
      </c>
      <c r="D6465" s="11">
        <v>1102389889</v>
      </c>
      <c r="E6465" s="11" t="s">
        <v>131</v>
      </c>
      <c r="F6465" s="11">
        <v>2024</v>
      </c>
      <c r="G6465" s="11" t="s">
        <v>132</v>
      </c>
      <c r="N6465" s="11" t="s">
        <v>204</v>
      </c>
      <c r="P6465" s="11" t="s">
        <v>11778</v>
      </c>
      <c r="Q6465" s="11" t="s">
        <v>11779</v>
      </c>
      <c r="AD6465" s="11">
        <v>630125</v>
      </c>
      <c r="AF6465" s="11" t="s">
        <v>134</v>
      </c>
      <c r="AN6465" s="11" t="s">
        <v>135</v>
      </c>
      <c r="AO6465" s="11">
        <v>18720</v>
      </c>
      <c r="BJ6465" s="11">
        <v>1</v>
      </c>
      <c r="BL6465" s="11">
        <v>0</v>
      </c>
      <c r="CJ6465" s="11">
        <v>18720</v>
      </c>
      <c r="CK6465" s="11" t="s">
        <v>11636</v>
      </c>
    </row>
    <row r="6466" spans="1:117" x14ac:dyDescent="0.25">
      <c r="A6466" s="11" t="s">
        <v>6</v>
      </c>
      <c r="B6466" s="11" t="s">
        <v>6152</v>
      </c>
      <c r="C6466" s="11">
        <v>107379140</v>
      </c>
      <c r="D6466" s="11">
        <v>1102399302</v>
      </c>
      <c r="E6466" s="11" t="s">
        <v>131</v>
      </c>
      <c r="F6466" s="11">
        <v>2024</v>
      </c>
      <c r="G6466" s="11" t="s">
        <v>132</v>
      </c>
      <c r="N6466" s="11" t="s">
        <v>139</v>
      </c>
      <c r="P6466" s="11" t="s">
        <v>6153</v>
      </c>
      <c r="Q6466" s="11" t="s">
        <v>6154</v>
      </c>
      <c r="AD6466" s="11">
        <v>630126</v>
      </c>
      <c r="AF6466" s="11" t="s">
        <v>134</v>
      </c>
      <c r="AN6466" s="11" t="s">
        <v>135</v>
      </c>
      <c r="BJ6466" s="11">
        <v>1</v>
      </c>
      <c r="BL6466" s="11">
        <v>0</v>
      </c>
    </row>
    <row r="6467" spans="1:117" x14ac:dyDescent="0.25">
      <c r="A6467" s="11" t="s">
        <v>6</v>
      </c>
      <c r="B6467" s="11" t="s">
        <v>11780</v>
      </c>
      <c r="C6467" s="11">
        <v>106436693</v>
      </c>
      <c r="E6467" s="11" t="s">
        <v>131</v>
      </c>
      <c r="F6467" s="11">
        <v>2024</v>
      </c>
      <c r="G6467" s="11" t="s">
        <v>132</v>
      </c>
      <c r="N6467" s="11" t="s">
        <v>280</v>
      </c>
      <c r="AD6467" s="11">
        <v>630127</v>
      </c>
      <c r="AF6467" s="11" t="s">
        <v>134</v>
      </c>
      <c r="AN6467" s="11" t="s">
        <v>135</v>
      </c>
      <c r="BJ6467" s="11">
        <v>1</v>
      </c>
      <c r="BL6467" s="11">
        <v>0</v>
      </c>
    </row>
    <row r="6468" spans="1:117" x14ac:dyDescent="0.25">
      <c r="A6468" s="11" t="s">
        <v>6</v>
      </c>
      <c r="B6468" s="11" t="s">
        <v>600</v>
      </c>
      <c r="C6468" s="11">
        <v>107145125</v>
      </c>
      <c r="D6468" s="11">
        <v>1102567787</v>
      </c>
      <c r="E6468" s="11" t="s">
        <v>131</v>
      </c>
      <c r="F6468" s="11">
        <v>2024</v>
      </c>
      <c r="G6468" s="11" t="s">
        <v>132</v>
      </c>
      <c r="N6468" s="11" t="s">
        <v>171</v>
      </c>
      <c r="P6468" s="11" t="s">
        <v>601</v>
      </c>
      <c r="AD6468" s="11">
        <v>630128</v>
      </c>
      <c r="AF6468" s="11" t="s">
        <v>134</v>
      </c>
      <c r="AN6468" s="11" t="s">
        <v>135</v>
      </c>
      <c r="AO6468" s="11">
        <v>16244</v>
      </c>
      <c r="BJ6468" s="11">
        <v>1</v>
      </c>
      <c r="BL6468" s="11">
        <v>0</v>
      </c>
      <c r="CJ6468" s="11">
        <v>16244</v>
      </c>
      <c r="CK6468" s="11" t="s">
        <v>11636</v>
      </c>
    </row>
    <row r="6469" spans="1:117" x14ac:dyDescent="0.25">
      <c r="A6469" s="11" t="s">
        <v>6</v>
      </c>
      <c r="B6469" s="11" t="s">
        <v>11781</v>
      </c>
      <c r="C6469" s="11">
        <v>106266233</v>
      </c>
      <c r="D6469" s="11">
        <v>1102267309</v>
      </c>
      <c r="E6469" s="11" t="s">
        <v>131</v>
      </c>
      <c r="F6469" s="11">
        <v>2024</v>
      </c>
      <c r="G6469" s="11" t="s">
        <v>132</v>
      </c>
      <c r="N6469" s="11" t="s">
        <v>142</v>
      </c>
      <c r="Q6469" s="11" t="s">
        <v>11782</v>
      </c>
      <c r="AD6469" s="11">
        <v>630129</v>
      </c>
      <c r="AF6469" s="11" t="s">
        <v>134</v>
      </c>
      <c r="AN6469" s="11" t="s">
        <v>135</v>
      </c>
      <c r="AO6469" s="11">
        <v>25000</v>
      </c>
      <c r="BJ6469" s="11">
        <v>1</v>
      </c>
      <c r="BL6469" s="11">
        <v>0</v>
      </c>
      <c r="CJ6469" s="11">
        <v>25000</v>
      </c>
      <c r="CK6469" s="11" t="s">
        <v>11636</v>
      </c>
    </row>
    <row r="6470" spans="1:117" x14ac:dyDescent="0.25">
      <c r="A6470" s="11" t="s">
        <v>6</v>
      </c>
      <c r="B6470" s="11" t="s">
        <v>1765</v>
      </c>
      <c r="C6470" s="11">
        <v>106880954</v>
      </c>
      <c r="D6470" s="11">
        <v>1102136913</v>
      </c>
      <c r="E6470" s="11" t="s">
        <v>131</v>
      </c>
      <c r="F6470" s="11">
        <v>2024</v>
      </c>
      <c r="G6470" s="11" t="s">
        <v>132</v>
      </c>
      <c r="N6470" s="11" t="s">
        <v>309</v>
      </c>
      <c r="P6470" s="11" t="s">
        <v>1766</v>
      </c>
      <c r="Q6470" s="11" t="s">
        <v>1767</v>
      </c>
      <c r="AD6470" s="11">
        <v>630130</v>
      </c>
      <c r="AF6470" s="11" t="s">
        <v>134</v>
      </c>
      <c r="AN6470" s="11" t="s">
        <v>135</v>
      </c>
      <c r="BJ6470" s="11">
        <v>1</v>
      </c>
      <c r="BL6470" s="11">
        <v>0</v>
      </c>
    </row>
    <row r="6471" spans="1:117" x14ac:dyDescent="0.25">
      <c r="A6471" s="11" t="s">
        <v>6</v>
      </c>
      <c r="B6471" s="11" t="s">
        <v>11783</v>
      </c>
      <c r="C6471" s="11">
        <v>106900583</v>
      </c>
      <c r="D6471" s="11">
        <v>1100146032</v>
      </c>
      <c r="E6471" s="11" t="s">
        <v>131</v>
      </c>
      <c r="F6471" s="11">
        <v>2024</v>
      </c>
      <c r="G6471" s="11" t="s">
        <v>132</v>
      </c>
      <c r="N6471" s="11" t="s">
        <v>250</v>
      </c>
      <c r="P6471" s="11" t="s">
        <v>11784</v>
      </c>
      <c r="Q6471" s="11" t="s">
        <v>11785</v>
      </c>
      <c r="AD6471" s="11">
        <v>630131</v>
      </c>
      <c r="AF6471" s="11" t="s">
        <v>134</v>
      </c>
      <c r="AN6471" s="11" t="s">
        <v>135</v>
      </c>
      <c r="AO6471" s="11">
        <v>12054</v>
      </c>
      <c r="BJ6471" s="11">
        <v>1</v>
      </c>
      <c r="BL6471" s="11">
        <v>0</v>
      </c>
      <c r="CJ6471" s="11">
        <v>12054</v>
      </c>
      <c r="CK6471" s="11" t="s">
        <v>11636</v>
      </c>
    </row>
    <row r="6472" spans="1:117" x14ac:dyDescent="0.25">
      <c r="A6472" s="11" t="s">
        <v>6</v>
      </c>
      <c r="B6472" s="11" t="s">
        <v>7708</v>
      </c>
      <c r="C6472" s="11">
        <v>106749327</v>
      </c>
      <c r="D6472" s="11">
        <v>1102319147</v>
      </c>
      <c r="E6472" s="11" t="s">
        <v>131</v>
      </c>
      <c r="F6472" s="11">
        <v>2024</v>
      </c>
      <c r="G6472" s="11" t="s">
        <v>132</v>
      </c>
      <c r="N6472" s="11" t="s">
        <v>230</v>
      </c>
      <c r="P6472" s="11" t="s">
        <v>7709</v>
      </c>
      <c r="Q6472" s="11" t="s">
        <v>7710</v>
      </c>
      <c r="AD6472" s="11">
        <v>630132</v>
      </c>
      <c r="AF6472" s="11" t="s">
        <v>134</v>
      </c>
      <c r="AN6472" s="11" t="s">
        <v>135</v>
      </c>
      <c r="BJ6472" s="11">
        <v>1</v>
      </c>
      <c r="BL6472" s="11">
        <v>0</v>
      </c>
    </row>
    <row r="6473" spans="1:117" x14ac:dyDescent="0.25">
      <c r="A6473" s="11" t="s">
        <v>6</v>
      </c>
      <c r="B6473" s="11" t="s">
        <v>11786</v>
      </c>
      <c r="C6473" s="11">
        <v>106508144</v>
      </c>
      <c r="D6473" s="11">
        <v>1102263370</v>
      </c>
      <c r="E6473" s="11" t="s">
        <v>131</v>
      </c>
      <c r="F6473" s="11">
        <v>2024</v>
      </c>
      <c r="G6473" s="11" t="s">
        <v>132</v>
      </c>
      <c r="N6473" s="11" t="s">
        <v>146</v>
      </c>
      <c r="P6473" s="11" t="s">
        <v>11787</v>
      </c>
      <c r="AD6473" s="11">
        <v>630133</v>
      </c>
      <c r="AF6473" s="11" t="s">
        <v>134</v>
      </c>
      <c r="AN6473" s="11" t="s">
        <v>135</v>
      </c>
      <c r="AO6473" s="11">
        <v>8250</v>
      </c>
      <c r="BJ6473" s="11">
        <v>1</v>
      </c>
      <c r="BL6473" s="11">
        <v>0</v>
      </c>
      <c r="CJ6473" s="11">
        <v>8250</v>
      </c>
      <c r="CK6473" s="11" t="s">
        <v>11636</v>
      </c>
    </row>
    <row r="6474" spans="1:117" x14ac:dyDescent="0.25">
      <c r="A6474" s="11" t="s">
        <v>6</v>
      </c>
      <c r="B6474" s="11" t="s">
        <v>11788</v>
      </c>
      <c r="C6474" s="11">
        <v>200219438</v>
      </c>
      <c r="D6474" s="11">
        <v>1104397519</v>
      </c>
      <c r="E6474" s="11" t="s">
        <v>131</v>
      </c>
      <c r="F6474" s="11">
        <v>2024</v>
      </c>
      <c r="G6474" s="11" t="s">
        <v>132</v>
      </c>
      <c r="N6474" s="11" t="s">
        <v>481</v>
      </c>
      <c r="Q6474" s="11" t="s">
        <v>11789</v>
      </c>
      <c r="AD6474" s="11">
        <v>630134</v>
      </c>
      <c r="AF6474" s="11" t="s">
        <v>134</v>
      </c>
      <c r="AN6474" s="11" t="s">
        <v>135</v>
      </c>
      <c r="AO6474" s="11">
        <v>5400</v>
      </c>
      <c r="BJ6474" s="11">
        <v>1</v>
      </c>
      <c r="BL6474" s="11">
        <v>0</v>
      </c>
      <c r="CJ6474" s="11">
        <v>5400</v>
      </c>
      <c r="CK6474" s="11" t="s">
        <v>11636</v>
      </c>
    </row>
    <row r="6475" spans="1:117" x14ac:dyDescent="0.25">
      <c r="A6475" s="11" t="s">
        <v>6</v>
      </c>
      <c r="B6475" s="11" t="s">
        <v>3205</v>
      </c>
      <c r="C6475" s="11">
        <v>106452148</v>
      </c>
      <c r="D6475" s="11">
        <v>1102380121</v>
      </c>
      <c r="E6475" s="11" t="s">
        <v>131</v>
      </c>
      <c r="F6475" s="11">
        <v>2024</v>
      </c>
      <c r="G6475" s="11" t="s">
        <v>132</v>
      </c>
      <c r="N6475" s="11" t="s">
        <v>166</v>
      </c>
      <c r="P6475" s="11" t="s">
        <v>3206</v>
      </c>
      <c r="AD6475" s="11">
        <v>630135</v>
      </c>
      <c r="AF6475" s="11" t="s">
        <v>134</v>
      </c>
      <c r="AN6475" s="11" t="s">
        <v>135</v>
      </c>
      <c r="AO6475" s="11">
        <v>4200</v>
      </c>
      <c r="BJ6475" s="11">
        <v>1</v>
      </c>
      <c r="BL6475" s="11">
        <v>0</v>
      </c>
      <c r="CJ6475" s="11">
        <v>4200</v>
      </c>
      <c r="CK6475" s="11" t="s">
        <v>11636</v>
      </c>
    </row>
    <row r="6476" spans="1:117" x14ac:dyDescent="0.25">
      <c r="A6476" s="11" t="s">
        <v>6</v>
      </c>
      <c r="B6476" s="11" t="s">
        <v>11790</v>
      </c>
      <c r="C6476" s="11">
        <v>106823692</v>
      </c>
      <c r="D6476" s="11">
        <v>1102512729</v>
      </c>
      <c r="E6476" s="11" t="s">
        <v>131</v>
      </c>
      <c r="F6476" s="11">
        <v>2024</v>
      </c>
      <c r="G6476" s="11" t="s">
        <v>132</v>
      </c>
      <c r="N6476" s="11" t="s">
        <v>719</v>
      </c>
      <c r="Q6476" s="11" t="s">
        <v>11791</v>
      </c>
      <c r="AD6476" s="11">
        <v>630136</v>
      </c>
      <c r="AF6476" s="11" t="s">
        <v>134</v>
      </c>
      <c r="AN6476" s="11" t="s">
        <v>135</v>
      </c>
      <c r="AO6476" s="11">
        <v>25000</v>
      </c>
      <c r="BJ6476" s="11">
        <v>1</v>
      </c>
      <c r="BL6476" s="11">
        <v>0</v>
      </c>
      <c r="CJ6476" s="11">
        <v>25000</v>
      </c>
      <c r="CK6476" s="11" t="s">
        <v>11636</v>
      </c>
    </row>
    <row r="6477" spans="1:117" x14ac:dyDescent="0.25">
      <c r="A6477" s="11" t="s">
        <v>6</v>
      </c>
      <c r="B6477" s="11" t="s">
        <v>11792</v>
      </c>
      <c r="C6477" s="11">
        <v>106761518</v>
      </c>
      <c r="D6477" s="11">
        <v>1102504602</v>
      </c>
      <c r="E6477" s="11" t="s">
        <v>131</v>
      </c>
      <c r="F6477" s="11">
        <v>2024</v>
      </c>
      <c r="G6477" s="11" t="s">
        <v>132</v>
      </c>
      <c r="N6477" s="11" t="s">
        <v>139</v>
      </c>
      <c r="P6477" s="11" t="s">
        <v>11793</v>
      </c>
      <c r="Q6477" s="11" t="s">
        <v>11794</v>
      </c>
      <c r="AD6477" s="11">
        <v>630137</v>
      </c>
      <c r="AF6477" s="11" t="s">
        <v>134</v>
      </c>
      <c r="AN6477" s="11" t="s">
        <v>135</v>
      </c>
      <c r="AO6477" s="11">
        <v>8979</v>
      </c>
      <c r="BJ6477" s="11">
        <v>1</v>
      </c>
      <c r="BL6477" s="11">
        <v>0</v>
      </c>
      <c r="CJ6477" s="11">
        <v>8979</v>
      </c>
      <c r="CK6477" s="11" t="s">
        <v>11636</v>
      </c>
    </row>
    <row r="6478" spans="1:117" x14ac:dyDescent="0.25">
      <c r="A6478" s="11" t="s">
        <v>6</v>
      </c>
      <c r="B6478" s="11" t="s">
        <v>1690</v>
      </c>
      <c r="C6478" s="11">
        <v>106930603</v>
      </c>
      <c r="D6478" s="11">
        <v>1102124540</v>
      </c>
      <c r="E6478" s="11" t="s">
        <v>131</v>
      </c>
      <c r="F6478" s="11">
        <v>2024</v>
      </c>
      <c r="G6478" s="11" t="s">
        <v>132</v>
      </c>
      <c r="N6478" s="11" t="s">
        <v>158</v>
      </c>
      <c r="P6478" s="11" t="s">
        <v>1691</v>
      </c>
      <c r="AD6478" s="11">
        <v>630138</v>
      </c>
      <c r="AF6478" s="11" t="s">
        <v>134</v>
      </c>
      <c r="AN6478" s="11" t="s">
        <v>135</v>
      </c>
      <c r="AO6478" s="11">
        <v>7573</v>
      </c>
      <c r="BJ6478" s="11">
        <v>1</v>
      </c>
      <c r="BL6478" s="11">
        <v>0</v>
      </c>
      <c r="CJ6478" s="11">
        <v>7573</v>
      </c>
      <c r="CK6478" s="11" t="s">
        <v>11636</v>
      </c>
    </row>
    <row r="6479" spans="1:117" x14ac:dyDescent="0.25">
      <c r="A6479" s="11" t="s">
        <v>6</v>
      </c>
      <c r="B6479" s="11" t="s">
        <v>11795</v>
      </c>
      <c r="C6479" s="11">
        <v>106424256</v>
      </c>
      <c r="D6479" s="11">
        <v>1102247987</v>
      </c>
      <c r="E6479" s="11" t="s">
        <v>131</v>
      </c>
      <c r="F6479" s="11">
        <v>2024</v>
      </c>
      <c r="G6479" s="11" t="s">
        <v>132</v>
      </c>
      <c r="N6479" s="11" t="s">
        <v>133</v>
      </c>
      <c r="P6479" s="11" t="s">
        <v>11796</v>
      </c>
      <c r="Q6479" s="11" t="s">
        <v>11797</v>
      </c>
      <c r="AD6479" s="11">
        <v>630139</v>
      </c>
      <c r="AF6479" s="11" t="s">
        <v>134</v>
      </c>
      <c r="AN6479" s="11" t="s">
        <v>135</v>
      </c>
      <c r="AO6479" s="11">
        <v>7573</v>
      </c>
      <c r="BJ6479" s="11">
        <v>1</v>
      </c>
      <c r="BL6479" s="11">
        <v>0</v>
      </c>
      <c r="CJ6479" s="11">
        <v>7573</v>
      </c>
      <c r="CK6479" s="11" t="s">
        <v>11636</v>
      </c>
    </row>
    <row r="6480" spans="1:117" x14ac:dyDescent="0.25">
      <c r="A6480" s="11" t="s">
        <v>6</v>
      </c>
      <c r="B6480" s="11" t="s">
        <v>4110</v>
      </c>
      <c r="C6480" s="11">
        <v>106700627</v>
      </c>
      <c r="D6480" s="11">
        <v>1102489972</v>
      </c>
      <c r="E6480" s="11" t="s">
        <v>131</v>
      </c>
      <c r="F6480" s="11">
        <v>2024</v>
      </c>
      <c r="G6480" s="11" t="s">
        <v>132</v>
      </c>
      <c r="N6480" s="11" t="s">
        <v>272</v>
      </c>
      <c r="Q6480" s="11" t="s">
        <v>4111</v>
      </c>
      <c r="AD6480" s="11">
        <v>630140</v>
      </c>
      <c r="AF6480" s="11" t="s">
        <v>134</v>
      </c>
      <c r="AN6480" s="11" t="s">
        <v>135</v>
      </c>
      <c r="AO6480" s="11">
        <v>9136</v>
      </c>
      <c r="BJ6480" s="11">
        <v>1</v>
      </c>
      <c r="BL6480" s="11">
        <v>0</v>
      </c>
      <c r="CJ6480" s="11">
        <v>9136</v>
      </c>
      <c r="CK6480" s="11" t="s">
        <v>11636</v>
      </c>
    </row>
    <row r="6481" spans="1:117" x14ac:dyDescent="0.25">
      <c r="A6481" s="11" t="s">
        <v>6</v>
      </c>
      <c r="B6481" s="11" t="s">
        <v>6818</v>
      </c>
      <c r="C6481" s="11">
        <v>106774819</v>
      </c>
      <c r="D6481" s="11">
        <v>1102452750</v>
      </c>
      <c r="E6481" s="11" t="s">
        <v>131</v>
      </c>
      <c r="F6481" s="11">
        <v>2024</v>
      </c>
      <c r="G6481" s="11" t="s">
        <v>132</v>
      </c>
      <c r="N6481" s="11" t="s">
        <v>204</v>
      </c>
      <c r="P6481" s="11" t="s">
        <v>6819</v>
      </c>
      <c r="Q6481" s="11" t="s">
        <v>6820</v>
      </c>
      <c r="AD6481" s="11">
        <v>630141</v>
      </c>
      <c r="AF6481" s="11" t="s">
        <v>134</v>
      </c>
      <c r="AN6481" s="11" t="s">
        <v>135</v>
      </c>
      <c r="AO6481" s="11">
        <v>25000</v>
      </c>
      <c r="BJ6481" s="11">
        <v>1</v>
      </c>
      <c r="BL6481" s="11">
        <v>0</v>
      </c>
      <c r="CJ6481" s="11">
        <v>25000</v>
      </c>
      <c r="CK6481" s="11" t="s">
        <v>11636</v>
      </c>
    </row>
    <row r="6482" spans="1:117" x14ac:dyDescent="0.25">
      <c r="A6482" s="11" t="s">
        <v>6</v>
      </c>
      <c r="B6482" s="11" t="s">
        <v>2796</v>
      </c>
      <c r="C6482" s="11">
        <v>106688426</v>
      </c>
      <c r="E6482" s="11" t="s">
        <v>131</v>
      </c>
      <c r="F6482" s="11">
        <v>2024</v>
      </c>
      <c r="G6482" s="11" t="s">
        <v>132</v>
      </c>
      <c r="N6482" s="11" t="s">
        <v>139</v>
      </c>
      <c r="AD6482" s="11">
        <v>630142</v>
      </c>
      <c r="AF6482" s="11" t="s">
        <v>134</v>
      </c>
      <c r="AN6482" s="11" t="s">
        <v>135</v>
      </c>
      <c r="BJ6482" s="11">
        <v>1</v>
      </c>
      <c r="BL6482" s="11">
        <v>0</v>
      </c>
    </row>
    <row r="6483" spans="1:117" x14ac:dyDescent="0.25">
      <c r="A6483" s="11" t="s">
        <v>6</v>
      </c>
      <c r="B6483" s="11" t="s">
        <v>4264</v>
      </c>
      <c r="C6483" s="11">
        <v>106393077</v>
      </c>
      <c r="D6483" s="11">
        <v>1102318027</v>
      </c>
      <c r="E6483" s="11" t="s">
        <v>131</v>
      </c>
      <c r="F6483" s="11">
        <v>2024</v>
      </c>
      <c r="G6483" s="11" t="s">
        <v>132</v>
      </c>
      <c r="N6483" s="11" t="s">
        <v>173</v>
      </c>
      <c r="P6483" s="11" t="s">
        <v>4265</v>
      </c>
      <c r="Q6483" s="11" t="s">
        <v>4266</v>
      </c>
      <c r="AD6483" s="11">
        <v>630143</v>
      </c>
      <c r="AF6483" s="11" t="s">
        <v>134</v>
      </c>
      <c r="AN6483" s="11" t="s">
        <v>135</v>
      </c>
      <c r="AO6483" s="11">
        <v>1373</v>
      </c>
      <c r="BJ6483" s="11">
        <v>1</v>
      </c>
      <c r="BL6483" s="11">
        <v>0</v>
      </c>
      <c r="CJ6483" s="11">
        <v>1373</v>
      </c>
      <c r="CK6483" s="11" t="s">
        <v>11636</v>
      </c>
    </row>
    <row r="6484" spans="1:117" x14ac:dyDescent="0.25">
      <c r="A6484" s="11" t="s">
        <v>6</v>
      </c>
      <c r="B6484" s="11" t="s">
        <v>11798</v>
      </c>
      <c r="C6484" s="11">
        <v>106908683</v>
      </c>
      <c r="E6484" s="11" t="s">
        <v>131</v>
      </c>
      <c r="F6484" s="11">
        <v>2024</v>
      </c>
      <c r="G6484" s="11" t="s">
        <v>132</v>
      </c>
      <c r="N6484" s="11" t="s">
        <v>204</v>
      </c>
      <c r="AD6484" s="11">
        <v>630144</v>
      </c>
      <c r="AF6484" s="11" t="s">
        <v>134</v>
      </c>
      <c r="AN6484" s="11" t="s">
        <v>135</v>
      </c>
      <c r="AO6484" s="11">
        <v>11996</v>
      </c>
      <c r="BJ6484" s="11">
        <v>1</v>
      </c>
      <c r="BL6484" s="11">
        <v>0</v>
      </c>
      <c r="CJ6484" s="11">
        <v>11996</v>
      </c>
      <c r="CK6484" s="11" t="s">
        <v>11636</v>
      </c>
    </row>
    <row r="6485" spans="1:117" x14ac:dyDescent="0.25">
      <c r="A6485" s="11" t="s">
        <v>6</v>
      </c>
      <c r="B6485" s="11" t="s">
        <v>11799</v>
      </c>
      <c r="C6485" s="11">
        <v>106684718</v>
      </c>
      <c r="D6485" s="11">
        <v>1102545252</v>
      </c>
      <c r="E6485" s="11" t="s">
        <v>131</v>
      </c>
      <c r="F6485" s="11">
        <v>2024</v>
      </c>
      <c r="G6485" s="11" t="s">
        <v>132</v>
      </c>
      <c r="N6485" s="11" t="s">
        <v>309</v>
      </c>
      <c r="P6485" s="11" t="s">
        <v>11800</v>
      </c>
      <c r="Q6485" s="11" t="s">
        <v>11801</v>
      </c>
      <c r="AD6485" s="11">
        <v>630145</v>
      </c>
      <c r="AF6485" s="11" t="s">
        <v>134</v>
      </c>
      <c r="AN6485" s="11" t="s">
        <v>135</v>
      </c>
      <c r="AO6485" s="11">
        <v>2094</v>
      </c>
      <c r="BJ6485" s="11">
        <v>1</v>
      </c>
      <c r="BL6485" s="11">
        <v>0</v>
      </c>
      <c r="CJ6485" s="11">
        <v>2094</v>
      </c>
      <c r="CK6485" s="11" t="s">
        <v>11636</v>
      </c>
    </row>
    <row r="6486" spans="1:117" x14ac:dyDescent="0.25">
      <c r="A6486" s="11" t="s">
        <v>6</v>
      </c>
      <c r="B6486" s="11" t="s">
        <v>11802</v>
      </c>
      <c r="C6486" s="11">
        <v>107008595</v>
      </c>
      <c r="E6486" s="11" t="s">
        <v>131</v>
      </c>
      <c r="F6486" s="11">
        <v>2024</v>
      </c>
      <c r="G6486" s="11" t="s">
        <v>132</v>
      </c>
      <c r="N6486" s="11" t="s">
        <v>204</v>
      </c>
      <c r="AD6486" s="11">
        <v>630146</v>
      </c>
      <c r="AF6486" s="11" t="s">
        <v>134</v>
      </c>
      <c r="AN6486" s="11" t="s">
        <v>135</v>
      </c>
      <c r="BJ6486" s="11">
        <v>1</v>
      </c>
      <c r="BL6486" s="11">
        <v>0</v>
      </c>
    </row>
    <row r="6487" spans="1:117" x14ac:dyDescent="0.25">
      <c r="A6487" s="11" t="s">
        <v>6</v>
      </c>
      <c r="B6487" s="11" t="s">
        <v>2740</v>
      </c>
      <c r="C6487" s="11">
        <v>106456621</v>
      </c>
      <c r="D6487" s="11">
        <v>1102133434</v>
      </c>
      <c r="E6487" s="11" t="s">
        <v>131</v>
      </c>
      <c r="F6487" s="11">
        <v>2024</v>
      </c>
      <c r="G6487" s="11" t="s">
        <v>132</v>
      </c>
      <c r="N6487" s="11" t="s">
        <v>186</v>
      </c>
      <c r="P6487" s="11" t="s">
        <v>2741</v>
      </c>
      <c r="Q6487" s="11" t="s">
        <v>2742</v>
      </c>
      <c r="AD6487" s="11">
        <v>630147</v>
      </c>
      <c r="AF6487" s="11" t="s">
        <v>134</v>
      </c>
      <c r="AN6487" s="11" t="s">
        <v>135</v>
      </c>
      <c r="AO6487" s="11">
        <v>15189</v>
      </c>
      <c r="BJ6487" s="11">
        <v>1</v>
      </c>
      <c r="BL6487" s="11">
        <v>0</v>
      </c>
      <c r="CJ6487" s="11">
        <v>15189</v>
      </c>
      <c r="CK6487" s="11" t="s">
        <v>11636</v>
      </c>
    </row>
    <row r="6488" spans="1:117" x14ac:dyDescent="0.25">
      <c r="A6488" s="11" t="s">
        <v>6</v>
      </c>
      <c r="B6488" s="11" t="s">
        <v>11803</v>
      </c>
      <c r="C6488" s="11">
        <v>106727229</v>
      </c>
      <c r="D6488" s="11">
        <v>1102225924</v>
      </c>
      <c r="E6488" s="11" t="s">
        <v>131</v>
      </c>
      <c r="F6488" s="11">
        <v>2024</v>
      </c>
      <c r="G6488" s="11" t="s">
        <v>132</v>
      </c>
      <c r="N6488" s="11" t="s">
        <v>582</v>
      </c>
      <c r="P6488" s="11" t="s">
        <v>11804</v>
      </c>
      <c r="Q6488" s="11" t="s">
        <v>11805</v>
      </c>
      <c r="AD6488" s="11">
        <v>630148</v>
      </c>
      <c r="AF6488" s="11" t="s">
        <v>134</v>
      </c>
      <c r="AN6488" s="11" t="s">
        <v>135</v>
      </c>
      <c r="AO6488" s="11">
        <v>18720</v>
      </c>
      <c r="BJ6488" s="11">
        <v>1</v>
      </c>
      <c r="BL6488" s="11">
        <v>0</v>
      </c>
      <c r="CJ6488" s="11">
        <v>18720</v>
      </c>
      <c r="CK6488" s="11" t="s">
        <v>11636</v>
      </c>
    </row>
    <row r="6489" spans="1:117" x14ac:dyDescent="0.25">
      <c r="A6489" s="11" t="s">
        <v>6</v>
      </c>
      <c r="B6489" s="11" t="s">
        <v>11806</v>
      </c>
      <c r="C6489" s="11">
        <v>106808396</v>
      </c>
      <c r="E6489" s="11" t="s">
        <v>131</v>
      </c>
      <c r="F6489" s="11">
        <v>2024</v>
      </c>
      <c r="G6489" s="11" t="s">
        <v>132</v>
      </c>
      <c r="N6489" s="11" t="s">
        <v>605</v>
      </c>
      <c r="AD6489" s="11">
        <v>630149</v>
      </c>
      <c r="AF6489" s="11" t="s">
        <v>134</v>
      </c>
      <c r="AN6489" s="11" t="s">
        <v>135</v>
      </c>
      <c r="AO6489" s="11">
        <v>2296</v>
      </c>
      <c r="BJ6489" s="11">
        <v>1</v>
      </c>
      <c r="BL6489" s="11">
        <v>0</v>
      </c>
      <c r="CJ6489" s="11">
        <v>2296</v>
      </c>
      <c r="CK6489" s="11" t="s">
        <v>11636</v>
      </c>
    </row>
    <row r="6490" spans="1:117" x14ac:dyDescent="0.25">
      <c r="A6490" s="11" t="s">
        <v>633</v>
      </c>
      <c r="C6490" s="11">
        <v>120970382</v>
      </c>
      <c r="D6490" s="11">
        <v>1100972803</v>
      </c>
      <c r="E6490" s="11" t="s">
        <v>131</v>
      </c>
      <c r="F6490" s="11">
        <v>2024</v>
      </c>
      <c r="G6490" s="11" t="s">
        <v>132</v>
      </c>
      <c r="N6490" s="11" t="s">
        <v>154</v>
      </c>
      <c r="P6490" s="11" t="s">
        <v>11807</v>
      </c>
      <c r="AD6490" s="11">
        <v>630150</v>
      </c>
      <c r="AF6490" s="11" t="s">
        <v>134</v>
      </c>
      <c r="AN6490" s="11" t="s">
        <v>135</v>
      </c>
      <c r="AO6490" s="11">
        <v>25000</v>
      </c>
      <c r="BJ6490" s="11">
        <v>1</v>
      </c>
      <c r="BL6490" s="11">
        <v>0</v>
      </c>
      <c r="CJ6490" s="11">
        <v>25000</v>
      </c>
      <c r="CK6490" s="11" t="s">
        <v>11636</v>
      </c>
    </row>
    <row r="6491" spans="1:117" x14ac:dyDescent="0.25">
      <c r="A6491" s="11" t="s">
        <v>6</v>
      </c>
      <c r="B6491" s="11" t="s">
        <v>4361</v>
      </c>
      <c r="C6491" s="11">
        <v>107563714</v>
      </c>
      <c r="D6491" s="11">
        <v>1102922609</v>
      </c>
      <c r="E6491" s="11" t="s">
        <v>131</v>
      </c>
      <c r="F6491" s="11">
        <v>2024</v>
      </c>
      <c r="G6491" s="11" t="s">
        <v>132</v>
      </c>
      <c r="N6491" s="11" t="s">
        <v>158</v>
      </c>
      <c r="P6491" s="11" t="s">
        <v>4362</v>
      </c>
      <c r="Q6491" s="11" t="s">
        <v>4363</v>
      </c>
      <c r="AD6491" s="11">
        <v>630151</v>
      </c>
      <c r="AF6491" s="11" t="s">
        <v>134</v>
      </c>
      <c r="AN6491" s="11" t="s">
        <v>135</v>
      </c>
      <c r="AO6491" s="11">
        <v>17363</v>
      </c>
      <c r="BJ6491" s="11">
        <v>1</v>
      </c>
      <c r="BL6491" s="11">
        <v>0</v>
      </c>
      <c r="CJ6491" s="11">
        <v>17363</v>
      </c>
      <c r="CK6491" s="11" t="s">
        <v>11636</v>
      </c>
    </row>
    <row r="6492" spans="1:117" x14ac:dyDescent="0.25">
      <c r="A6492" s="11" t="s">
        <v>6</v>
      </c>
      <c r="B6492" s="11" t="s">
        <v>11808</v>
      </c>
      <c r="C6492" s="11">
        <v>106827765</v>
      </c>
      <c r="D6492" s="11">
        <v>1102319309</v>
      </c>
      <c r="E6492" s="11" t="s">
        <v>131</v>
      </c>
      <c r="F6492" s="11">
        <v>2024</v>
      </c>
      <c r="G6492" s="11" t="s">
        <v>132</v>
      </c>
      <c r="N6492" s="11" t="s">
        <v>150</v>
      </c>
      <c r="P6492" s="11" t="s">
        <v>11809</v>
      </c>
      <c r="AD6492" s="11">
        <v>630152</v>
      </c>
      <c r="AF6492" s="11" t="s">
        <v>134</v>
      </c>
      <c r="AN6492" s="11" t="s">
        <v>135</v>
      </c>
      <c r="AO6492" s="11">
        <v>25000</v>
      </c>
      <c r="BJ6492" s="11">
        <v>1</v>
      </c>
      <c r="BL6492" s="11">
        <v>0</v>
      </c>
      <c r="CJ6492" s="11">
        <v>25000</v>
      </c>
      <c r="CK6492" s="11" t="s">
        <v>11636</v>
      </c>
    </row>
    <row r="6493" spans="1:117" x14ac:dyDescent="0.25">
      <c r="A6493" s="11" t="s">
        <v>6</v>
      </c>
      <c r="B6493" s="11" t="s">
        <v>11218</v>
      </c>
      <c r="C6493" s="11">
        <v>106422403</v>
      </c>
      <c r="D6493" s="11">
        <v>1102283312</v>
      </c>
      <c r="E6493" s="11" t="s">
        <v>131</v>
      </c>
      <c r="F6493" s="11">
        <v>2024</v>
      </c>
      <c r="G6493" s="11" t="s">
        <v>132</v>
      </c>
      <c r="N6493" s="11" t="s">
        <v>166</v>
      </c>
      <c r="P6493" s="11" t="s">
        <v>11219</v>
      </c>
      <c r="Q6493" s="11" t="s">
        <v>11220</v>
      </c>
      <c r="AD6493" s="11">
        <v>630153</v>
      </c>
      <c r="AF6493" s="11" t="s">
        <v>134</v>
      </c>
      <c r="AN6493" s="11" t="s">
        <v>135</v>
      </c>
      <c r="AO6493" s="11">
        <v>25000</v>
      </c>
      <c r="BJ6493" s="11">
        <v>1</v>
      </c>
      <c r="BL6493" s="11">
        <v>0</v>
      </c>
      <c r="CJ6493" s="11">
        <v>25000</v>
      </c>
      <c r="CK6493" s="11" t="s">
        <v>11636</v>
      </c>
    </row>
    <row r="6494" spans="1:117" x14ac:dyDescent="0.25">
      <c r="A6494" s="11" t="s">
        <v>6</v>
      </c>
      <c r="B6494" s="11" t="s">
        <v>11589</v>
      </c>
      <c r="C6494" s="11">
        <v>106211841</v>
      </c>
      <c r="D6494" s="11">
        <v>1102538191</v>
      </c>
      <c r="E6494" s="11" t="s">
        <v>131</v>
      </c>
      <c r="F6494" s="11">
        <v>2024</v>
      </c>
      <c r="G6494" s="11" t="s">
        <v>132</v>
      </c>
      <c r="N6494" s="11" t="s">
        <v>196</v>
      </c>
      <c r="P6494" s="11" t="s">
        <v>11590</v>
      </c>
      <c r="Q6494" s="11" t="s">
        <v>11591</v>
      </c>
      <c r="AD6494" s="11">
        <v>630154</v>
      </c>
      <c r="AF6494" s="11" t="s">
        <v>134</v>
      </c>
      <c r="AN6494" s="11" t="s">
        <v>135</v>
      </c>
      <c r="AO6494" s="11">
        <v>6362</v>
      </c>
      <c r="BJ6494" s="11">
        <v>1</v>
      </c>
      <c r="BL6494" s="11">
        <v>0</v>
      </c>
      <c r="CJ6494" s="11">
        <v>6362</v>
      </c>
      <c r="CK6494" s="11" t="s">
        <v>11636</v>
      </c>
    </row>
    <row r="6495" spans="1:117" x14ac:dyDescent="0.25">
      <c r="A6495" s="11" t="s">
        <v>6</v>
      </c>
      <c r="B6495" s="11" t="s">
        <v>11810</v>
      </c>
      <c r="C6495" s="11">
        <v>106780884</v>
      </c>
      <c r="D6495" s="11">
        <v>1102129127</v>
      </c>
      <c r="E6495" s="11" t="s">
        <v>131</v>
      </c>
      <c r="F6495" s="11">
        <v>2024</v>
      </c>
      <c r="G6495" s="11" t="s">
        <v>132</v>
      </c>
      <c r="N6495" s="11" t="s">
        <v>150</v>
      </c>
      <c r="P6495" s="11" t="s">
        <v>11811</v>
      </c>
      <c r="Q6495" s="11" t="s">
        <v>11812</v>
      </c>
      <c r="AD6495" s="11">
        <v>630155</v>
      </c>
      <c r="AF6495" s="11" t="s">
        <v>134</v>
      </c>
      <c r="AN6495" s="11" t="s">
        <v>135</v>
      </c>
      <c r="AO6495" s="11">
        <v>25000</v>
      </c>
      <c r="BJ6495" s="11">
        <v>1</v>
      </c>
      <c r="BL6495" s="11">
        <v>0</v>
      </c>
      <c r="CJ6495" s="11">
        <v>25000</v>
      </c>
      <c r="CK6495" s="11" t="s">
        <v>11636</v>
      </c>
    </row>
    <row r="6496" spans="1:117" x14ac:dyDescent="0.25">
      <c r="A6496" s="11" t="s">
        <v>6</v>
      </c>
      <c r="B6496" s="11" t="s">
        <v>11813</v>
      </c>
      <c r="C6496" s="11">
        <v>106729880</v>
      </c>
      <c r="D6496" s="11">
        <v>1102311766</v>
      </c>
      <c r="E6496" s="11" t="s">
        <v>131</v>
      </c>
      <c r="F6496" s="11">
        <v>2024</v>
      </c>
      <c r="G6496" s="11" t="s">
        <v>132</v>
      </c>
      <c r="N6496" s="11" t="s">
        <v>230</v>
      </c>
      <c r="P6496" s="11" t="s">
        <v>11814</v>
      </c>
      <c r="Q6496" s="11" t="s">
        <v>11815</v>
      </c>
      <c r="AD6496" s="11">
        <v>630156</v>
      </c>
      <c r="AF6496" s="11" t="s">
        <v>134</v>
      </c>
      <c r="AN6496" s="11" t="s">
        <v>135</v>
      </c>
      <c r="BJ6496" s="11">
        <v>1</v>
      </c>
      <c r="BL6496" s="11">
        <v>0</v>
      </c>
    </row>
    <row r="6497" spans="1:117" x14ac:dyDescent="0.25">
      <c r="A6497" s="11" t="s">
        <v>6</v>
      </c>
      <c r="B6497" s="11" t="s">
        <v>11104</v>
      </c>
      <c r="C6497" s="11">
        <v>106667205</v>
      </c>
      <c r="D6497" s="11">
        <v>1102374759</v>
      </c>
      <c r="E6497" s="11" t="s">
        <v>131</v>
      </c>
      <c r="F6497" s="11">
        <v>2024</v>
      </c>
      <c r="G6497" s="11" t="s">
        <v>132</v>
      </c>
      <c r="N6497" s="11" t="s">
        <v>297</v>
      </c>
      <c r="P6497" s="11" t="s">
        <v>11105</v>
      </c>
      <c r="AD6497" s="11">
        <v>630157</v>
      </c>
      <c r="AF6497" s="11" t="s">
        <v>134</v>
      </c>
      <c r="AN6497" s="11" t="s">
        <v>135</v>
      </c>
      <c r="AO6497" s="11">
        <v>22745</v>
      </c>
      <c r="BJ6497" s="11">
        <v>1</v>
      </c>
      <c r="BL6497" s="11">
        <v>0</v>
      </c>
      <c r="CJ6497" s="11">
        <v>22745</v>
      </c>
      <c r="CK6497" s="11" t="s">
        <v>11636</v>
      </c>
    </row>
    <row r="6498" spans="1:117" x14ac:dyDescent="0.25">
      <c r="A6498" s="11" t="s">
        <v>6</v>
      </c>
      <c r="B6498" s="11" t="s">
        <v>11816</v>
      </c>
      <c r="C6498" s="11">
        <v>106399266</v>
      </c>
      <c r="D6498" s="11">
        <v>1102375004</v>
      </c>
      <c r="E6498" s="11" t="s">
        <v>131</v>
      </c>
      <c r="F6498" s="11">
        <v>2024</v>
      </c>
      <c r="G6498" s="11" t="s">
        <v>132</v>
      </c>
      <c r="N6498" s="11" t="s">
        <v>376</v>
      </c>
      <c r="P6498" s="11" t="s">
        <v>11817</v>
      </c>
      <c r="Q6498" s="11" t="s">
        <v>11818</v>
      </c>
      <c r="AD6498" s="11">
        <v>630158</v>
      </c>
      <c r="AF6498" s="11" t="s">
        <v>134</v>
      </c>
      <c r="AN6498" s="11" t="s">
        <v>135</v>
      </c>
      <c r="AO6498" s="11">
        <v>12054</v>
      </c>
      <c r="BJ6498" s="11">
        <v>1</v>
      </c>
      <c r="BL6498" s="11">
        <v>0</v>
      </c>
      <c r="CJ6498" s="11">
        <v>12054</v>
      </c>
      <c r="CK6498" s="11" t="s">
        <v>11636</v>
      </c>
    </row>
    <row r="6499" spans="1:117" x14ac:dyDescent="0.25">
      <c r="A6499" s="11" t="s">
        <v>6</v>
      </c>
      <c r="B6499" s="11" t="s">
        <v>5392</v>
      </c>
      <c r="C6499" s="11">
        <v>106714019</v>
      </c>
      <c r="E6499" s="11" t="s">
        <v>131</v>
      </c>
      <c r="F6499" s="11">
        <v>2024</v>
      </c>
      <c r="G6499" s="11" t="s">
        <v>132</v>
      </c>
      <c r="N6499" s="11" t="s">
        <v>164</v>
      </c>
      <c r="AD6499" s="11">
        <v>630159</v>
      </c>
      <c r="AF6499" s="11" t="s">
        <v>134</v>
      </c>
      <c r="AN6499" s="11" t="s">
        <v>135</v>
      </c>
      <c r="AO6499" s="11">
        <v>10740</v>
      </c>
      <c r="BJ6499" s="11">
        <v>1</v>
      </c>
      <c r="BL6499" s="11">
        <v>0</v>
      </c>
      <c r="CJ6499" s="11">
        <v>10740</v>
      </c>
      <c r="CK6499" s="11" t="s">
        <v>11636</v>
      </c>
    </row>
    <row r="6500" spans="1:117" x14ac:dyDescent="0.25">
      <c r="A6500" s="11" t="s">
        <v>148</v>
      </c>
      <c r="C6500" s="11">
        <v>200822805</v>
      </c>
      <c r="E6500" s="11" t="s">
        <v>131</v>
      </c>
      <c r="F6500" s="11">
        <v>2024</v>
      </c>
      <c r="G6500" s="11" t="s">
        <v>132</v>
      </c>
      <c r="N6500" s="11" t="s">
        <v>204</v>
      </c>
      <c r="AD6500" s="11">
        <v>630160</v>
      </c>
      <c r="AF6500" s="11" t="s">
        <v>134</v>
      </c>
      <c r="AN6500" s="11" t="s">
        <v>135</v>
      </c>
      <c r="AO6500" s="11">
        <v>5400</v>
      </c>
      <c r="BJ6500" s="11">
        <v>1</v>
      </c>
      <c r="BL6500" s="11">
        <v>0</v>
      </c>
      <c r="CJ6500" s="11">
        <v>5400</v>
      </c>
      <c r="CK6500" s="11" t="s">
        <v>11636</v>
      </c>
    </row>
    <row r="6501" spans="1:117" x14ac:dyDescent="0.25">
      <c r="A6501" s="11" t="s">
        <v>6</v>
      </c>
      <c r="B6501" s="11" t="s">
        <v>9080</v>
      </c>
      <c r="C6501" s="11">
        <v>106664133</v>
      </c>
      <c r="D6501" s="11">
        <v>1102294896</v>
      </c>
      <c r="E6501" s="11" t="s">
        <v>131</v>
      </c>
      <c r="F6501" s="11">
        <v>2024</v>
      </c>
      <c r="G6501" s="11" t="s">
        <v>132</v>
      </c>
      <c r="N6501" s="11" t="s">
        <v>582</v>
      </c>
      <c r="P6501" s="11" t="s">
        <v>9081</v>
      </c>
      <c r="Q6501" s="11" t="s">
        <v>9082</v>
      </c>
      <c r="AD6501" s="11">
        <v>630161</v>
      </c>
      <c r="AF6501" s="11" t="s">
        <v>134</v>
      </c>
      <c r="AN6501" s="11" t="s">
        <v>135</v>
      </c>
      <c r="AO6501" s="11">
        <v>6106</v>
      </c>
      <c r="BJ6501" s="11">
        <v>1</v>
      </c>
      <c r="BL6501" s="11">
        <v>0</v>
      </c>
      <c r="CJ6501" s="11">
        <v>6106</v>
      </c>
      <c r="CK6501" s="11" t="s">
        <v>11636</v>
      </c>
    </row>
    <row r="6502" spans="1:117" x14ac:dyDescent="0.25">
      <c r="A6502" s="11" t="s">
        <v>6</v>
      </c>
      <c r="B6502" s="11" t="s">
        <v>11819</v>
      </c>
      <c r="C6502" s="11">
        <v>106795961</v>
      </c>
      <c r="D6502" s="11">
        <v>1102148589</v>
      </c>
      <c r="E6502" s="11" t="s">
        <v>131</v>
      </c>
      <c r="F6502" s="11">
        <v>2024</v>
      </c>
      <c r="G6502" s="11" t="s">
        <v>132</v>
      </c>
      <c r="N6502" s="11" t="s">
        <v>204</v>
      </c>
      <c r="P6502" s="11" t="s">
        <v>11820</v>
      </c>
      <c r="Q6502" s="11" t="s">
        <v>11821</v>
      </c>
      <c r="AD6502" s="11">
        <v>630162</v>
      </c>
      <c r="AF6502" s="11" t="s">
        <v>134</v>
      </c>
      <c r="AN6502" s="11" t="s">
        <v>135</v>
      </c>
      <c r="AO6502" s="11">
        <v>1041</v>
      </c>
      <c r="BJ6502" s="11">
        <v>1</v>
      </c>
      <c r="BL6502" s="11">
        <v>0</v>
      </c>
      <c r="CJ6502" s="11">
        <v>1041</v>
      </c>
      <c r="CK6502" s="11" t="s">
        <v>11636</v>
      </c>
    </row>
    <row r="6503" spans="1:117" x14ac:dyDescent="0.25">
      <c r="A6503" s="11" t="s">
        <v>6</v>
      </c>
      <c r="B6503" s="11" t="s">
        <v>11822</v>
      </c>
      <c r="C6503" s="11">
        <v>106616691</v>
      </c>
      <c r="D6503" s="11">
        <v>1102225266</v>
      </c>
      <c r="E6503" s="11" t="s">
        <v>131</v>
      </c>
      <c r="F6503" s="11">
        <v>2024</v>
      </c>
      <c r="G6503" s="11" t="s">
        <v>132</v>
      </c>
      <c r="N6503" s="11" t="s">
        <v>230</v>
      </c>
      <c r="P6503" s="11" t="s">
        <v>11823</v>
      </c>
      <c r="Q6503" s="11" t="s">
        <v>11824</v>
      </c>
      <c r="AD6503" s="11">
        <v>630163</v>
      </c>
      <c r="AF6503" s="11" t="s">
        <v>134</v>
      </c>
      <c r="AN6503" s="11" t="s">
        <v>135</v>
      </c>
      <c r="BJ6503" s="11">
        <v>1</v>
      </c>
      <c r="BL6503" s="11">
        <v>0</v>
      </c>
    </row>
    <row r="6504" spans="1:117" x14ac:dyDescent="0.25">
      <c r="A6504" s="11" t="s">
        <v>6</v>
      </c>
      <c r="B6504" s="11" t="s">
        <v>7317</v>
      </c>
      <c r="C6504" s="11">
        <v>106763451</v>
      </c>
      <c r="D6504" s="11">
        <v>1102468053</v>
      </c>
      <c r="E6504" s="11" t="s">
        <v>131</v>
      </c>
      <c r="F6504" s="11">
        <v>2024</v>
      </c>
      <c r="G6504" s="11" t="s">
        <v>132</v>
      </c>
      <c r="N6504" s="11" t="s">
        <v>150</v>
      </c>
      <c r="P6504" s="11" t="s">
        <v>7318</v>
      </c>
      <c r="Q6504" s="11" t="s">
        <v>7319</v>
      </c>
      <c r="AD6504" s="11">
        <v>630164</v>
      </c>
      <c r="AF6504" s="11" t="s">
        <v>134</v>
      </c>
      <c r="AN6504" s="11" t="s">
        <v>135</v>
      </c>
      <c r="AO6504" s="11">
        <v>12054</v>
      </c>
      <c r="BJ6504" s="11">
        <v>1</v>
      </c>
      <c r="BL6504" s="11">
        <v>0</v>
      </c>
      <c r="CJ6504" s="11">
        <v>12054</v>
      </c>
      <c r="CK6504" s="11" t="s">
        <v>11636</v>
      </c>
    </row>
    <row r="6505" spans="1:117" x14ac:dyDescent="0.25">
      <c r="A6505" s="11" t="s">
        <v>6</v>
      </c>
      <c r="B6505" s="11" t="s">
        <v>11825</v>
      </c>
      <c r="C6505" s="11">
        <v>106556450</v>
      </c>
      <c r="D6505" s="11">
        <v>1102338680</v>
      </c>
      <c r="E6505" s="11" t="s">
        <v>131</v>
      </c>
      <c r="F6505" s="11">
        <v>2024</v>
      </c>
      <c r="G6505" s="11" t="s">
        <v>132</v>
      </c>
      <c r="N6505" s="11" t="s">
        <v>242</v>
      </c>
      <c r="P6505" s="11" t="s">
        <v>11826</v>
      </c>
      <c r="Q6505" s="11" t="s">
        <v>11827</v>
      </c>
      <c r="AD6505" s="11">
        <v>630165</v>
      </c>
      <c r="AF6505" s="11" t="s">
        <v>134</v>
      </c>
      <c r="AN6505" s="11" t="s">
        <v>135</v>
      </c>
      <c r="AO6505" s="11">
        <v>18720</v>
      </c>
      <c r="BJ6505" s="11">
        <v>1</v>
      </c>
      <c r="BL6505" s="11">
        <v>0</v>
      </c>
      <c r="CJ6505" s="11">
        <v>18720</v>
      </c>
      <c r="CK6505" s="11" t="s">
        <v>11636</v>
      </c>
    </row>
    <row r="6506" spans="1:117" x14ac:dyDescent="0.25">
      <c r="C6506" s="11">
        <v>200122012</v>
      </c>
      <c r="D6506" s="11">
        <v>1104155931</v>
      </c>
      <c r="E6506" s="11" t="s">
        <v>131</v>
      </c>
      <c r="F6506" s="11">
        <v>2024</v>
      </c>
      <c r="G6506" s="11" t="s">
        <v>132</v>
      </c>
      <c r="N6506" s="11" t="s">
        <v>481</v>
      </c>
      <c r="P6506" s="11" t="s">
        <v>5268</v>
      </c>
      <c r="Q6506" s="11" t="s">
        <v>5269</v>
      </c>
      <c r="AD6506" s="11">
        <v>630166</v>
      </c>
      <c r="AF6506" s="11" t="s">
        <v>134</v>
      </c>
      <c r="AN6506" s="11" t="s">
        <v>135</v>
      </c>
      <c r="AO6506" s="11">
        <v>1051</v>
      </c>
      <c r="BJ6506" s="11">
        <v>1</v>
      </c>
      <c r="BL6506" s="11">
        <v>0</v>
      </c>
      <c r="CJ6506" s="11">
        <v>1051</v>
      </c>
      <c r="CK6506" s="11" t="s">
        <v>11636</v>
      </c>
    </row>
    <row r="6507" spans="1:117" x14ac:dyDescent="0.25">
      <c r="A6507" s="11" t="s">
        <v>6</v>
      </c>
      <c r="B6507" s="11" t="s">
        <v>4954</v>
      </c>
      <c r="C6507" s="11">
        <v>106669490</v>
      </c>
      <c r="D6507" s="11">
        <v>1101992743</v>
      </c>
      <c r="E6507" s="11" t="s">
        <v>131</v>
      </c>
      <c r="F6507" s="11">
        <v>2024</v>
      </c>
      <c r="G6507" s="11" t="s">
        <v>132</v>
      </c>
      <c r="N6507" s="11" t="s">
        <v>237</v>
      </c>
      <c r="Q6507" s="11" t="s">
        <v>4955</v>
      </c>
      <c r="AD6507" s="11">
        <v>630167</v>
      </c>
      <c r="AF6507" s="11" t="s">
        <v>134</v>
      </c>
      <c r="AN6507" s="11" t="s">
        <v>135</v>
      </c>
      <c r="AO6507" s="11">
        <v>2610</v>
      </c>
      <c r="BJ6507" s="11">
        <v>1</v>
      </c>
      <c r="BL6507" s="11">
        <v>0</v>
      </c>
      <c r="CJ6507" s="11">
        <v>2610</v>
      </c>
      <c r="CK6507" s="11" t="s">
        <v>11636</v>
      </c>
    </row>
    <row r="6508" spans="1:117" x14ac:dyDescent="0.25">
      <c r="A6508" s="11" t="s">
        <v>6</v>
      </c>
      <c r="B6508" s="11" t="s">
        <v>11828</v>
      </c>
      <c r="C6508" s="11">
        <v>106993676</v>
      </c>
      <c r="D6508" s="11">
        <v>1102522708</v>
      </c>
      <c r="E6508" s="11" t="s">
        <v>131</v>
      </c>
      <c r="F6508" s="11">
        <v>2024</v>
      </c>
      <c r="G6508" s="11" t="s">
        <v>132</v>
      </c>
      <c r="N6508" s="11" t="s">
        <v>171</v>
      </c>
      <c r="P6508" s="11" t="s">
        <v>11829</v>
      </c>
      <c r="Q6508" s="11" t="s">
        <v>11830</v>
      </c>
      <c r="AD6508" s="11">
        <v>630168</v>
      </c>
      <c r="AF6508" s="11" t="s">
        <v>134</v>
      </c>
      <c r="AN6508" s="11" t="s">
        <v>135</v>
      </c>
      <c r="AO6508" s="11">
        <v>25000</v>
      </c>
      <c r="BJ6508" s="11">
        <v>1</v>
      </c>
      <c r="BL6508" s="11">
        <v>0</v>
      </c>
      <c r="CJ6508" s="11">
        <v>25000</v>
      </c>
      <c r="CK6508" s="11" t="s">
        <v>11636</v>
      </c>
    </row>
    <row r="6509" spans="1:117" x14ac:dyDescent="0.25">
      <c r="A6509" s="11" t="s">
        <v>6</v>
      </c>
      <c r="B6509" s="11" t="s">
        <v>11831</v>
      </c>
      <c r="C6509" s="11">
        <v>106328226</v>
      </c>
      <c r="E6509" s="11" t="s">
        <v>131</v>
      </c>
      <c r="F6509" s="11">
        <v>2024</v>
      </c>
      <c r="G6509" s="11" t="s">
        <v>132</v>
      </c>
      <c r="N6509" s="11" t="s">
        <v>373</v>
      </c>
      <c r="AD6509" s="11">
        <v>630169</v>
      </c>
      <c r="AF6509" s="11" t="s">
        <v>134</v>
      </c>
      <c r="AN6509" s="11" t="s">
        <v>135</v>
      </c>
      <c r="BJ6509" s="11">
        <v>1</v>
      </c>
      <c r="BL6509" s="11">
        <v>0</v>
      </c>
    </row>
    <row r="6510" spans="1:117" x14ac:dyDescent="0.25">
      <c r="A6510" s="11" t="s">
        <v>6</v>
      </c>
      <c r="B6510" s="11" t="s">
        <v>11832</v>
      </c>
      <c r="C6510" s="11">
        <v>106438833</v>
      </c>
      <c r="D6510" s="11">
        <v>1102477567</v>
      </c>
      <c r="E6510" s="11" t="s">
        <v>131</v>
      </c>
      <c r="F6510" s="11">
        <v>2024</v>
      </c>
      <c r="G6510" s="11" t="s">
        <v>132</v>
      </c>
      <c r="N6510" s="11" t="s">
        <v>1660</v>
      </c>
      <c r="P6510" s="11" t="s">
        <v>11833</v>
      </c>
      <c r="Q6510" s="11" t="s">
        <v>11833</v>
      </c>
      <c r="AD6510" s="11">
        <v>630170</v>
      </c>
      <c r="AF6510" s="11" t="s">
        <v>134</v>
      </c>
      <c r="AN6510" s="11" t="s">
        <v>135</v>
      </c>
      <c r="AO6510" s="11">
        <v>25000</v>
      </c>
      <c r="BJ6510" s="11">
        <v>1</v>
      </c>
      <c r="BL6510" s="11">
        <v>0</v>
      </c>
      <c r="CJ6510" s="11">
        <v>25000</v>
      </c>
      <c r="CK6510" s="11" t="s">
        <v>11636</v>
      </c>
    </row>
    <row r="6511" spans="1:117" x14ac:dyDescent="0.25">
      <c r="A6511" s="11" t="s">
        <v>6</v>
      </c>
      <c r="B6511" s="11" t="s">
        <v>11834</v>
      </c>
      <c r="C6511" s="11">
        <v>106731394</v>
      </c>
      <c r="D6511" s="11">
        <v>1101097434</v>
      </c>
      <c r="E6511" s="11" t="s">
        <v>131</v>
      </c>
      <c r="F6511" s="11">
        <v>2024</v>
      </c>
      <c r="G6511" s="11" t="s">
        <v>132</v>
      </c>
      <c r="N6511" s="11" t="s">
        <v>605</v>
      </c>
      <c r="P6511" s="11" t="s">
        <v>11835</v>
      </c>
      <c r="AD6511" s="11">
        <v>630173</v>
      </c>
      <c r="AF6511" s="11" t="s">
        <v>134</v>
      </c>
      <c r="AN6511" s="11" t="s">
        <v>135</v>
      </c>
      <c r="AO6511" s="11">
        <v>2804</v>
      </c>
      <c r="BJ6511" s="11">
        <v>1</v>
      </c>
      <c r="BL6511" s="11">
        <v>0</v>
      </c>
      <c r="CJ6511" s="11">
        <v>2804</v>
      </c>
      <c r="CK6511" s="11" t="s">
        <v>11636</v>
      </c>
    </row>
    <row r="6512" spans="1:117" x14ac:dyDescent="0.25">
      <c r="A6512" s="11" t="s">
        <v>6</v>
      </c>
      <c r="B6512" s="11" t="s">
        <v>11836</v>
      </c>
      <c r="C6512" s="11">
        <v>106270046</v>
      </c>
      <c r="D6512" s="11">
        <v>1102478032</v>
      </c>
      <c r="E6512" s="11" t="s">
        <v>131</v>
      </c>
      <c r="F6512" s="11">
        <v>2024</v>
      </c>
      <c r="G6512" s="11" t="s">
        <v>132</v>
      </c>
      <c r="N6512" s="11" t="s">
        <v>146</v>
      </c>
      <c r="P6512" s="11" t="s">
        <v>11837</v>
      </c>
      <c r="AD6512" s="11">
        <v>630174</v>
      </c>
      <c r="AF6512" s="11" t="s">
        <v>134</v>
      </c>
      <c r="AN6512" s="11" t="s">
        <v>135</v>
      </c>
      <c r="BJ6512" s="11">
        <v>1</v>
      </c>
      <c r="BL6512" s="11">
        <v>0</v>
      </c>
    </row>
    <row r="6513" spans="1:117" x14ac:dyDescent="0.25">
      <c r="A6513" s="11" t="s">
        <v>6</v>
      </c>
      <c r="B6513" s="11" t="s">
        <v>9084</v>
      </c>
      <c r="C6513" s="11">
        <v>106660630</v>
      </c>
      <c r="E6513" s="11" t="s">
        <v>131</v>
      </c>
      <c r="F6513" s="11">
        <v>2024</v>
      </c>
      <c r="G6513" s="11" t="s">
        <v>132</v>
      </c>
      <c r="N6513" s="11" t="s">
        <v>1778</v>
      </c>
      <c r="AD6513" s="11">
        <v>630175</v>
      </c>
      <c r="AF6513" s="11" t="s">
        <v>134</v>
      </c>
      <c r="AN6513" s="11" t="s">
        <v>135</v>
      </c>
      <c r="BJ6513" s="11">
        <v>1</v>
      </c>
      <c r="BL6513" s="11">
        <v>0</v>
      </c>
    </row>
    <row r="6514" spans="1:117" x14ac:dyDescent="0.25">
      <c r="A6514" s="11" t="s">
        <v>137</v>
      </c>
      <c r="C6514" s="11">
        <v>200822883</v>
      </c>
      <c r="E6514" s="11" t="s">
        <v>131</v>
      </c>
      <c r="F6514" s="11">
        <v>2024</v>
      </c>
      <c r="G6514" s="11" t="s">
        <v>132</v>
      </c>
      <c r="N6514" s="11" t="s">
        <v>139</v>
      </c>
      <c r="AD6514" s="11">
        <v>630176</v>
      </c>
      <c r="AF6514" s="11" t="s">
        <v>134</v>
      </c>
      <c r="AN6514" s="11" t="s">
        <v>135</v>
      </c>
      <c r="AO6514" s="11">
        <v>3219</v>
      </c>
      <c r="BJ6514" s="11">
        <v>1</v>
      </c>
      <c r="BL6514" s="11">
        <v>0</v>
      </c>
      <c r="CJ6514" s="11">
        <v>3219</v>
      </c>
      <c r="CK6514" s="11" t="s">
        <v>11636</v>
      </c>
    </row>
    <row r="6515" spans="1:117" x14ac:dyDescent="0.25">
      <c r="C6515" s="11">
        <v>200557198</v>
      </c>
      <c r="E6515" s="11" t="s">
        <v>131</v>
      </c>
      <c r="F6515" s="11">
        <v>2024</v>
      </c>
      <c r="G6515" s="11" t="s">
        <v>132</v>
      </c>
      <c r="N6515" s="11" t="s">
        <v>173</v>
      </c>
      <c r="AD6515" s="11">
        <v>630177</v>
      </c>
      <c r="AF6515" s="11" t="s">
        <v>134</v>
      </c>
      <c r="AN6515" s="11" t="s">
        <v>135</v>
      </c>
      <c r="AO6515" s="11">
        <v>25000</v>
      </c>
      <c r="BJ6515" s="11">
        <v>1</v>
      </c>
      <c r="BL6515" s="11">
        <v>0</v>
      </c>
      <c r="CJ6515" s="11">
        <v>25000</v>
      </c>
      <c r="CK6515" s="11" t="s">
        <v>11636</v>
      </c>
    </row>
    <row r="6516" spans="1:117" x14ac:dyDescent="0.25">
      <c r="A6516" s="11" t="s">
        <v>6</v>
      </c>
      <c r="B6516" s="11" t="s">
        <v>11838</v>
      </c>
      <c r="C6516" s="11">
        <v>106499746</v>
      </c>
      <c r="E6516" s="11" t="s">
        <v>131</v>
      </c>
      <c r="F6516" s="11">
        <v>2024</v>
      </c>
      <c r="G6516" s="11" t="s">
        <v>132</v>
      </c>
      <c r="N6516" s="11" t="s">
        <v>186</v>
      </c>
      <c r="AD6516" s="11">
        <v>630178</v>
      </c>
      <c r="AF6516" s="11" t="s">
        <v>134</v>
      </c>
      <c r="AN6516" s="11" t="s">
        <v>135</v>
      </c>
      <c r="BJ6516" s="11">
        <v>1</v>
      </c>
      <c r="BL6516" s="11">
        <v>0</v>
      </c>
      <c r="CJ6516" s="11">
        <v>0</v>
      </c>
      <c r="CK6516" s="11" t="s">
        <v>11636</v>
      </c>
    </row>
    <row r="6517" spans="1:117" x14ac:dyDescent="0.25">
      <c r="A6517" s="11" t="s">
        <v>6</v>
      </c>
      <c r="B6517" s="11" t="s">
        <v>11839</v>
      </c>
      <c r="C6517" s="11">
        <v>200433085</v>
      </c>
      <c r="D6517" s="11">
        <v>1104944383</v>
      </c>
      <c r="E6517" s="11" t="s">
        <v>131</v>
      </c>
      <c r="F6517" s="11">
        <v>2024</v>
      </c>
      <c r="G6517" s="11" t="s">
        <v>132</v>
      </c>
      <c r="N6517" s="11" t="s">
        <v>280</v>
      </c>
      <c r="P6517" s="11" t="s">
        <v>11840</v>
      </c>
      <c r="Q6517" s="11" t="s">
        <v>11841</v>
      </c>
      <c r="AD6517" s="11">
        <v>630179</v>
      </c>
      <c r="AF6517" s="11" t="s">
        <v>134</v>
      </c>
      <c r="AN6517" s="11" t="s">
        <v>135</v>
      </c>
      <c r="AO6517" s="11">
        <v>1044</v>
      </c>
      <c r="BJ6517" s="11">
        <v>1</v>
      </c>
      <c r="BL6517" s="11">
        <v>0</v>
      </c>
      <c r="CJ6517" s="11">
        <v>1044</v>
      </c>
      <c r="CK6517" s="11" t="s">
        <v>11636</v>
      </c>
    </row>
    <row r="6518" spans="1:117" x14ac:dyDescent="0.25">
      <c r="A6518" s="11" t="s">
        <v>6</v>
      </c>
      <c r="B6518" s="11" t="s">
        <v>11842</v>
      </c>
      <c r="C6518" s="11">
        <v>106777195</v>
      </c>
      <c r="D6518" s="11">
        <v>1102381497</v>
      </c>
      <c r="E6518" s="11" t="s">
        <v>131</v>
      </c>
      <c r="F6518" s="11">
        <v>2024</v>
      </c>
      <c r="G6518" s="11" t="s">
        <v>132</v>
      </c>
      <c r="N6518" s="11" t="s">
        <v>242</v>
      </c>
      <c r="P6518" s="11" t="s">
        <v>11843</v>
      </c>
      <c r="AD6518" s="11">
        <v>630180</v>
      </c>
      <c r="AF6518" s="11" t="s">
        <v>134</v>
      </c>
      <c r="AN6518" s="11" t="s">
        <v>135</v>
      </c>
      <c r="AO6518" s="11">
        <v>24120</v>
      </c>
      <c r="BJ6518" s="11">
        <v>1</v>
      </c>
      <c r="BL6518" s="11">
        <v>0</v>
      </c>
      <c r="CJ6518" s="11">
        <v>24120</v>
      </c>
      <c r="CK6518" s="11" t="s">
        <v>11636</v>
      </c>
    </row>
    <row r="6519" spans="1:117" x14ac:dyDescent="0.25">
      <c r="A6519" s="11" t="s">
        <v>6</v>
      </c>
      <c r="B6519" s="11" t="s">
        <v>11844</v>
      </c>
      <c r="C6519" s="11">
        <v>106556074</v>
      </c>
      <c r="D6519" s="11">
        <v>1102466009</v>
      </c>
      <c r="E6519" s="11" t="s">
        <v>131</v>
      </c>
      <c r="F6519" s="11">
        <v>2024</v>
      </c>
      <c r="G6519" s="11" t="s">
        <v>132</v>
      </c>
      <c r="N6519" s="11" t="s">
        <v>690</v>
      </c>
      <c r="P6519" s="11" t="s">
        <v>11845</v>
      </c>
      <c r="Q6519" s="11" t="s">
        <v>11846</v>
      </c>
      <c r="AD6519" s="11">
        <v>630181</v>
      </c>
      <c r="AF6519" s="11" t="s">
        <v>134</v>
      </c>
      <c r="AN6519" s="11" t="s">
        <v>135</v>
      </c>
      <c r="AO6519" s="11">
        <v>18720</v>
      </c>
      <c r="BJ6519" s="11">
        <v>1</v>
      </c>
      <c r="BL6519" s="11">
        <v>0</v>
      </c>
      <c r="CJ6519" s="11">
        <v>18720</v>
      </c>
      <c r="CK6519" s="11" t="s">
        <v>11636</v>
      </c>
    </row>
    <row r="6520" spans="1:117" x14ac:dyDescent="0.25">
      <c r="A6520" s="11" t="s">
        <v>1036</v>
      </c>
      <c r="C6520" s="11">
        <v>110243535</v>
      </c>
      <c r="E6520" s="11" t="s">
        <v>131</v>
      </c>
      <c r="F6520" s="11">
        <v>2024</v>
      </c>
      <c r="G6520" s="11" t="s">
        <v>132</v>
      </c>
      <c r="N6520" s="11" t="s">
        <v>230</v>
      </c>
      <c r="AD6520" s="11">
        <v>630182</v>
      </c>
      <c r="AF6520" s="11" t="s">
        <v>134</v>
      </c>
      <c r="AN6520" s="11" t="s">
        <v>135</v>
      </c>
      <c r="BJ6520" s="11">
        <v>1</v>
      </c>
      <c r="BL6520" s="11">
        <v>0</v>
      </c>
    </row>
    <row r="6521" spans="1:117" x14ac:dyDescent="0.25">
      <c r="A6521" s="11" t="s">
        <v>6</v>
      </c>
      <c r="B6521" s="11" t="s">
        <v>11847</v>
      </c>
      <c r="C6521" s="11">
        <v>106247104</v>
      </c>
      <c r="E6521" s="11" t="s">
        <v>131</v>
      </c>
      <c r="F6521" s="11">
        <v>2024</v>
      </c>
      <c r="G6521" s="11" t="s">
        <v>132</v>
      </c>
      <c r="N6521" s="11" t="s">
        <v>146</v>
      </c>
      <c r="AD6521" s="11">
        <v>630183</v>
      </c>
      <c r="AF6521" s="11" t="s">
        <v>134</v>
      </c>
      <c r="AN6521" s="11" t="s">
        <v>135</v>
      </c>
      <c r="AO6521" s="11">
        <v>14276</v>
      </c>
      <c r="BJ6521" s="11">
        <v>1</v>
      </c>
      <c r="BL6521" s="11">
        <v>0</v>
      </c>
      <c r="CJ6521" s="11">
        <v>14276</v>
      </c>
      <c r="CK6521" s="11" t="s">
        <v>11636</v>
      </c>
    </row>
    <row r="6522" spans="1:117" x14ac:dyDescent="0.25">
      <c r="A6522" s="11" t="s">
        <v>6</v>
      </c>
      <c r="B6522" s="11" t="s">
        <v>11780</v>
      </c>
      <c r="C6522" s="11">
        <v>106436693</v>
      </c>
      <c r="E6522" s="11" t="s">
        <v>131</v>
      </c>
      <c r="F6522" s="11">
        <v>2024</v>
      </c>
      <c r="G6522" s="11" t="s">
        <v>132</v>
      </c>
      <c r="N6522" s="11" t="s">
        <v>280</v>
      </c>
      <c r="AD6522" s="11">
        <v>630184</v>
      </c>
      <c r="AF6522" s="11" t="s">
        <v>134</v>
      </c>
      <c r="AN6522" s="11" t="s">
        <v>135</v>
      </c>
      <c r="AO6522" s="11">
        <v>25000</v>
      </c>
      <c r="BJ6522" s="11">
        <v>1</v>
      </c>
      <c r="BL6522" s="11">
        <v>0</v>
      </c>
      <c r="CJ6522" s="11">
        <v>25000</v>
      </c>
      <c r="CK6522" s="11" t="s">
        <v>11636</v>
      </c>
    </row>
    <row r="6523" spans="1:117" x14ac:dyDescent="0.25">
      <c r="A6523" s="11" t="s">
        <v>6</v>
      </c>
      <c r="B6523" s="11" t="s">
        <v>11848</v>
      </c>
      <c r="C6523" s="11">
        <v>106566737</v>
      </c>
      <c r="D6523" s="11">
        <v>1102471941</v>
      </c>
      <c r="E6523" s="11" t="s">
        <v>131</v>
      </c>
      <c r="F6523" s="11">
        <v>2024</v>
      </c>
      <c r="G6523" s="11" t="s">
        <v>132</v>
      </c>
      <c r="N6523" s="11" t="s">
        <v>173</v>
      </c>
      <c r="P6523" s="11" t="s">
        <v>11849</v>
      </c>
      <c r="Q6523" s="11" t="s">
        <v>11850</v>
      </c>
      <c r="AD6523" s="11">
        <v>630185</v>
      </c>
      <c r="AF6523" s="11" t="s">
        <v>134</v>
      </c>
      <c r="AN6523" s="11" t="s">
        <v>135</v>
      </c>
      <c r="AO6523" s="11">
        <v>2901</v>
      </c>
      <c r="BJ6523" s="11">
        <v>1</v>
      </c>
      <c r="BL6523" s="11">
        <v>0</v>
      </c>
      <c r="CJ6523" s="11">
        <v>2901</v>
      </c>
      <c r="CK6523" s="11" t="s">
        <v>11636</v>
      </c>
    </row>
    <row r="6524" spans="1:117" x14ac:dyDescent="0.25">
      <c r="A6524" s="11" t="s">
        <v>6</v>
      </c>
      <c r="B6524" s="11" t="s">
        <v>11851</v>
      </c>
      <c r="C6524" s="11">
        <v>117248040</v>
      </c>
      <c r="D6524" s="11">
        <v>1100621067</v>
      </c>
      <c r="E6524" s="11" t="s">
        <v>131</v>
      </c>
      <c r="F6524" s="11">
        <v>2024</v>
      </c>
      <c r="G6524" s="11" t="s">
        <v>132</v>
      </c>
      <c r="N6524" s="11" t="s">
        <v>297</v>
      </c>
      <c r="Q6524" s="11" t="s">
        <v>11852</v>
      </c>
      <c r="AD6524" s="11">
        <v>630186</v>
      </c>
      <c r="AF6524" s="11" t="s">
        <v>134</v>
      </c>
      <c r="AN6524" s="11" t="s">
        <v>135</v>
      </c>
      <c r="AO6524" s="11">
        <v>25000</v>
      </c>
      <c r="BJ6524" s="11">
        <v>1</v>
      </c>
      <c r="BL6524" s="11">
        <v>0</v>
      </c>
      <c r="CJ6524" s="11">
        <v>25000</v>
      </c>
      <c r="CK6524" s="11" t="s">
        <v>11636</v>
      </c>
    </row>
    <row r="6525" spans="1:117" x14ac:dyDescent="0.25">
      <c r="A6525" s="11" t="s">
        <v>6</v>
      </c>
      <c r="B6525" s="11" t="s">
        <v>10610</v>
      </c>
      <c r="C6525" s="11">
        <v>106356700</v>
      </c>
      <c r="D6525" s="11">
        <v>1102134406</v>
      </c>
      <c r="E6525" s="11" t="s">
        <v>131</v>
      </c>
      <c r="F6525" s="11">
        <v>2024</v>
      </c>
      <c r="G6525" s="11" t="s">
        <v>132</v>
      </c>
      <c r="N6525" s="11" t="s">
        <v>184</v>
      </c>
      <c r="P6525" s="11" t="s">
        <v>10611</v>
      </c>
      <c r="Q6525" s="11" t="s">
        <v>10612</v>
      </c>
      <c r="AD6525" s="11">
        <v>630187</v>
      </c>
      <c r="AF6525" s="11" t="s">
        <v>134</v>
      </c>
      <c r="AN6525" s="11" t="s">
        <v>135</v>
      </c>
      <c r="BJ6525" s="11">
        <v>1</v>
      </c>
      <c r="BL6525" s="11">
        <v>0</v>
      </c>
    </row>
    <row r="6526" spans="1:117" x14ac:dyDescent="0.25">
      <c r="A6526" s="11" t="s">
        <v>6</v>
      </c>
      <c r="B6526" s="11" t="s">
        <v>11853</v>
      </c>
      <c r="C6526" s="11">
        <v>106692809</v>
      </c>
      <c r="E6526" s="11" t="s">
        <v>131</v>
      </c>
      <c r="F6526" s="11">
        <v>2024</v>
      </c>
      <c r="G6526" s="11" t="s">
        <v>132</v>
      </c>
      <c r="N6526" s="11" t="s">
        <v>242</v>
      </c>
      <c r="AD6526" s="11">
        <v>630188</v>
      </c>
      <c r="AF6526" s="11" t="s">
        <v>134</v>
      </c>
      <c r="AN6526" s="11" t="s">
        <v>135</v>
      </c>
      <c r="AO6526" s="11">
        <v>1850</v>
      </c>
      <c r="BJ6526" s="11">
        <v>1</v>
      </c>
      <c r="BL6526" s="11">
        <v>0</v>
      </c>
      <c r="CJ6526" s="11">
        <v>1850</v>
      </c>
      <c r="CK6526" s="11" t="s">
        <v>11636</v>
      </c>
    </row>
    <row r="6527" spans="1:117" x14ac:dyDescent="0.25">
      <c r="A6527" s="11" t="s">
        <v>6</v>
      </c>
      <c r="B6527" s="11" t="s">
        <v>4908</v>
      </c>
      <c r="C6527" s="11">
        <v>106310317</v>
      </c>
      <c r="D6527" s="11">
        <v>1102206873</v>
      </c>
      <c r="E6527" s="11" t="s">
        <v>131</v>
      </c>
      <c r="F6527" s="11">
        <v>2024</v>
      </c>
      <c r="G6527" s="11" t="s">
        <v>132</v>
      </c>
      <c r="N6527" s="11" t="s">
        <v>186</v>
      </c>
      <c r="P6527" s="11" t="s">
        <v>4909</v>
      </c>
      <c r="Q6527" s="11">
        <v>7721619825</v>
      </c>
      <c r="AD6527" s="11">
        <v>630189</v>
      </c>
      <c r="AF6527" s="11" t="s">
        <v>134</v>
      </c>
      <c r="AN6527" s="11" t="s">
        <v>135</v>
      </c>
      <c r="AO6527" s="11">
        <v>15189</v>
      </c>
      <c r="BJ6527" s="11">
        <v>1</v>
      </c>
      <c r="BL6527" s="11">
        <v>0</v>
      </c>
      <c r="CJ6527" s="11">
        <v>15189</v>
      </c>
      <c r="CK6527" s="11" t="s">
        <v>11636</v>
      </c>
    </row>
    <row r="6528" spans="1:117" x14ac:dyDescent="0.25">
      <c r="A6528" s="11" t="s">
        <v>6</v>
      </c>
      <c r="B6528" s="11" t="s">
        <v>11854</v>
      </c>
      <c r="C6528" s="11">
        <v>106171068</v>
      </c>
      <c r="E6528" s="11" t="s">
        <v>131</v>
      </c>
      <c r="F6528" s="11">
        <v>2024</v>
      </c>
      <c r="G6528" s="11" t="s">
        <v>132</v>
      </c>
      <c r="N6528" s="11" t="s">
        <v>335</v>
      </c>
      <c r="AD6528" s="11">
        <v>630190</v>
      </c>
      <c r="AF6528" s="11" t="s">
        <v>134</v>
      </c>
      <c r="AN6528" s="11" t="s">
        <v>135</v>
      </c>
      <c r="BJ6528" s="11">
        <v>1</v>
      </c>
      <c r="BL6528" s="11">
        <v>0</v>
      </c>
    </row>
    <row r="6529" spans="1:117" x14ac:dyDescent="0.25">
      <c r="A6529" s="11" t="s">
        <v>6</v>
      </c>
      <c r="B6529" s="11" t="s">
        <v>11855</v>
      </c>
      <c r="C6529" s="11">
        <v>118396952</v>
      </c>
      <c r="D6529" s="11">
        <v>1102195391</v>
      </c>
      <c r="E6529" s="11" t="s">
        <v>131</v>
      </c>
      <c r="F6529" s="11">
        <v>2024</v>
      </c>
      <c r="G6529" s="11" t="s">
        <v>132</v>
      </c>
      <c r="N6529" s="11" t="s">
        <v>158</v>
      </c>
      <c r="P6529" s="11" t="s">
        <v>11856</v>
      </c>
      <c r="Q6529" s="11" t="s">
        <v>11857</v>
      </c>
      <c r="AD6529" s="11">
        <v>630191</v>
      </c>
      <c r="AF6529" s="11" t="s">
        <v>134</v>
      </c>
      <c r="AN6529" s="11" t="s">
        <v>135</v>
      </c>
      <c r="AO6529" s="11">
        <v>11773</v>
      </c>
      <c r="BJ6529" s="11">
        <v>1</v>
      </c>
      <c r="BL6529" s="11">
        <v>0</v>
      </c>
      <c r="CJ6529" s="11">
        <v>11773</v>
      </c>
      <c r="CK6529" s="11" t="s">
        <v>11636</v>
      </c>
    </row>
    <row r="6530" spans="1:117" x14ac:dyDescent="0.25">
      <c r="A6530" s="11" t="s">
        <v>6</v>
      </c>
      <c r="B6530" s="11" t="s">
        <v>4091</v>
      </c>
      <c r="C6530" s="11">
        <v>118152388</v>
      </c>
      <c r="D6530" s="11">
        <v>1102444901</v>
      </c>
      <c r="E6530" s="11" t="s">
        <v>131</v>
      </c>
      <c r="F6530" s="11">
        <v>2024</v>
      </c>
      <c r="G6530" s="11" t="s">
        <v>132</v>
      </c>
      <c r="N6530" s="11" t="s">
        <v>719</v>
      </c>
      <c r="P6530" s="11" t="s">
        <v>4092</v>
      </c>
      <c r="AD6530" s="11">
        <v>630192</v>
      </c>
      <c r="AF6530" s="11" t="s">
        <v>134</v>
      </c>
      <c r="AN6530" s="11" t="s">
        <v>135</v>
      </c>
      <c r="AO6530" s="11">
        <v>25000</v>
      </c>
      <c r="BJ6530" s="11">
        <v>1</v>
      </c>
      <c r="BL6530" s="11">
        <v>0</v>
      </c>
      <c r="CJ6530" s="11">
        <v>25000</v>
      </c>
      <c r="CK6530" s="11" t="s">
        <v>11636</v>
      </c>
    </row>
    <row r="6531" spans="1:117" x14ac:dyDescent="0.25">
      <c r="A6531" s="11" t="s">
        <v>6</v>
      </c>
      <c r="B6531" s="11" t="s">
        <v>2244</v>
      </c>
      <c r="C6531" s="11">
        <v>106500420</v>
      </c>
      <c r="D6531" s="11">
        <v>1102549983</v>
      </c>
      <c r="E6531" s="11" t="s">
        <v>131</v>
      </c>
      <c r="F6531" s="11">
        <v>2024</v>
      </c>
      <c r="G6531" s="11" t="s">
        <v>132</v>
      </c>
      <c r="N6531" s="11" t="s">
        <v>186</v>
      </c>
      <c r="P6531" s="11" t="s">
        <v>2245</v>
      </c>
      <c r="Q6531" s="11" t="s">
        <v>2246</v>
      </c>
      <c r="AD6531" s="11">
        <v>630193</v>
      </c>
      <c r="AF6531" s="11" t="s">
        <v>134</v>
      </c>
      <c r="AN6531" s="11" t="s">
        <v>135</v>
      </c>
      <c r="AO6531" s="11">
        <v>4385</v>
      </c>
      <c r="BJ6531" s="11">
        <v>1</v>
      </c>
      <c r="BL6531" s="11">
        <v>0</v>
      </c>
      <c r="CJ6531" s="11">
        <v>4385</v>
      </c>
      <c r="CK6531" s="11" t="s">
        <v>11636</v>
      </c>
    </row>
    <row r="6532" spans="1:117" x14ac:dyDescent="0.25">
      <c r="A6532" s="11" t="s">
        <v>6</v>
      </c>
      <c r="B6532" s="11" t="s">
        <v>1022</v>
      </c>
      <c r="C6532" s="11">
        <v>106418668</v>
      </c>
      <c r="D6532" s="11">
        <v>1102356751</v>
      </c>
      <c r="E6532" s="11" t="s">
        <v>131</v>
      </c>
      <c r="F6532" s="11">
        <v>2024</v>
      </c>
      <c r="G6532" s="11" t="s">
        <v>132</v>
      </c>
      <c r="N6532" s="11" t="s">
        <v>146</v>
      </c>
      <c r="Q6532" s="11" t="s">
        <v>1023</v>
      </c>
      <c r="AD6532" s="11">
        <v>630194</v>
      </c>
      <c r="AF6532" s="11" t="s">
        <v>134</v>
      </c>
      <c r="AN6532" s="11" t="s">
        <v>135</v>
      </c>
      <c r="AO6532" s="11">
        <v>6348</v>
      </c>
      <c r="BJ6532" s="11">
        <v>1</v>
      </c>
      <c r="BL6532" s="11">
        <v>0</v>
      </c>
      <c r="CJ6532" s="11">
        <v>6348</v>
      </c>
      <c r="CK6532" s="11" t="s">
        <v>11636</v>
      </c>
    </row>
    <row r="6533" spans="1:117" x14ac:dyDescent="0.25">
      <c r="A6533" s="11" t="s">
        <v>6</v>
      </c>
      <c r="B6533" s="11" t="s">
        <v>11858</v>
      </c>
      <c r="C6533" s="11">
        <v>107683014</v>
      </c>
      <c r="D6533" s="11">
        <v>1102922706</v>
      </c>
      <c r="E6533" s="11" t="s">
        <v>131</v>
      </c>
      <c r="F6533" s="11">
        <v>2024</v>
      </c>
      <c r="G6533" s="11" t="s">
        <v>132</v>
      </c>
      <c r="N6533" s="11" t="s">
        <v>158</v>
      </c>
      <c r="P6533" s="11" t="s">
        <v>11859</v>
      </c>
      <c r="AD6533" s="11">
        <v>630195</v>
      </c>
      <c r="AF6533" s="11" t="s">
        <v>134</v>
      </c>
      <c r="AN6533" s="11" t="s">
        <v>135</v>
      </c>
      <c r="BJ6533" s="11">
        <v>1</v>
      </c>
      <c r="BL6533" s="11">
        <v>0</v>
      </c>
    </row>
    <row r="6534" spans="1:117" x14ac:dyDescent="0.25">
      <c r="A6534" s="11" t="s">
        <v>6</v>
      </c>
      <c r="B6534" s="11" t="s">
        <v>4212</v>
      </c>
      <c r="C6534" s="11">
        <v>107123948</v>
      </c>
      <c r="D6534" s="11">
        <v>1102919942</v>
      </c>
      <c r="E6534" s="11" t="s">
        <v>131</v>
      </c>
      <c r="F6534" s="11">
        <v>2024</v>
      </c>
      <c r="G6534" s="11" t="s">
        <v>132</v>
      </c>
      <c r="N6534" s="11" t="s">
        <v>158</v>
      </c>
      <c r="P6534" s="11" t="s">
        <v>4213</v>
      </c>
      <c r="Q6534" s="11" t="s">
        <v>4214</v>
      </c>
      <c r="AD6534" s="11">
        <v>630196</v>
      </c>
      <c r="AF6534" s="11" t="s">
        <v>134</v>
      </c>
      <c r="AN6534" s="11" t="s">
        <v>135</v>
      </c>
      <c r="AO6534" s="11">
        <v>6130</v>
      </c>
      <c r="BJ6534" s="11">
        <v>1</v>
      </c>
      <c r="BL6534" s="11">
        <v>0</v>
      </c>
      <c r="CJ6534" s="11">
        <v>6130</v>
      </c>
      <c r="CK6534" s="11" t="s">
        <v>11636</v>
      </c>
    </row>
    <row r="6535" spans="1:117" x14ac:dyDescent="0.25">
      <c r="A6535" s="11" t="s">
        <v>6</v>
      </c>
      <c r="B6535" s="11" t="s">
        <v>11860</v>
      </c>
      <c r="C6535" s="11">
        <v>106557781</v>
      </c>
      <c r="E6535" s="11" t="s">
        <v>131</v>
      </c>
      <c r="F6535" s="11">
        <v>2024</v>
      </c>
      <c r="G6535" s="11" t="s">
        <v>132</v>
      </c>
      <c r="N6535" s="11" t="s">
        <v>309</v>
      </c>
      <c r="AD6535" s="11">
        <v>630197</v>
      </c>
      <c r="AF6535" s="11" t="s">
        <v>134</v>
      </c>
      <c r="AN6535" s="11" t="s">
        <v>135</v>
      </c>
      <c r="BJ6535" s="11">
        <v>1</v>
      </c>
      <c r="BL6535" s="11">
        <v>0</v>
      </c>
    </row>
    <row r="6536" spans="1:117" x14ac:dyDescent="0.25">
      <c r="A6536" s="11" t="s">
        <v>6</v>
      </c>
      <c r="B6536" s="11" t="s">
        <v>11861</v>
      </c>
      <c r="C6536" s="11">
        <v>106384361</v>
      </c>
      <c r="D6536" s="11">
        <v>1102243957</v>
      </c>
      <c r="E6536" s="11" t="s">
        <v>131</v>
      </c>
      <c r="F6536" s="11">
        <v>2024</v>
      </c>
      <c r="G6536" s="11" t="s">
        <v>132</v>
      </c>
      <c r="N6536" s="11" t="s">
        <v>146</v>
      </c>
      <c r="P6536" s="11" t="s">
        <v>11862</v>
      </c>
      <c r="Q6536" s="11" t="s">
        <v>11863</v>
      </c>
      <c r="AD6536" s="11">
        <v>630198</v>
      </c>
      <c r="AF6536" s="11" t="s">
        <v>134</v>
      </c>
      <c r="AN6536" s="11" t="s">
        <v>135</v>
      </c>
      <c r="BJ6536" s="11">
        <v>1</v>
      </c>
      <c r="BL6536" s="11">
        <v>0</v>
      </c>
    </row>
    <row r="6537" spans="1:117" x14ac:dyDescent="0.25">
      <c r="A6537" s="11" t="s">
        <v>6</v>
      </c>
      <c r="B6537" s="11" t="s">
        <v>11864</v>
      </c>
      <c r="C6537" s="11">
        <v>106415814</v>
      </c>
      <c r="D6537" s="11">
        <v>1102224170</v>
      </c>
      <c r="E6537" s="11" t="s">
        <v>131</v>
      </c>
      <c r="F6537" s="11">
        <v>2024</v>
      </c>
      <c r="G6537" s="11" t="s">
        <v>132</v>
      </c>
      <c r="N6537" s="11" t="s">
        <v>166</v>
      </c>
      <c r="P6537" s="11" t="s">
        <v>11865</v>
      </c>
      <c r="Q6537" s="11" t="s">
        <v>11866</v>
      </c>
      <c r="AD6537" s="11">
        <v>630199</v>
      </c>
      <c r="AF6537" s="11" t="s">
        <v>134</v>
      </c>
      <c r="AN6537" s="11" t="s">
        <v>135</v>
      </c>
      <c r="AO6537" s="11">
        <v>3329</v>
      </c>
      <c r="BJ6537" s="11">
        <v>1</v>
      </c>
      <c r="BL6537" s="11">
        <v>0</v>
      </c>
      <c r="CJ6537" s="11">
        <v>3329</v>
      </c>
      <c r="CK6537" s="11" t="s">
        <v>11636</v>
      </c>
    </row>
    <row r="6538" spans="1:117" x14ac:dyDescent="0.25">
      <c r="A6538" s="11" t="s">
        <v>137</v>
      </c>
      <c r="C6538" s="11">
        <v>106555870</v>
      </c>
      <c r="D6538" s="11">
        <v>1102726141</v>
      </c>
      <c r="E6538" s="11" t="s">
        <v>131</v>
      </c>
      <c r="F6538" s="11">
        <v>2024</v>
      </c>
      <c r="G6538" s="11" t="s">
        <v>132</v>
      </c>
      <c r="N6538" s="11" t="s">
        <v>139</v>
      </c>
      <c r="P6538" s="11" t="s">
        <v>11867</v>
      </c>
      <c r="Q6538" s="11" t="s">
        <v>11868</v>
      </c>
      <c r="AD6538" s="11">
        <v>630200</v>
      </c>
      <c r="AF6538" s="11" t="s">
        <v>134</v>
      </c>
      <c r="AN6538" s="11" t="s">
        <v>135</v>
      </c>
      <c r="BJ6538" s="11">
        <v>1</v>
      </c>
      <c r="BL6538" s="11">
        <v>0</v>
      </c>
    </row>
    <row r="6539" spans="1:117" x14ac:dyDescent="0.25">
      <c r="A6539" s="11" t="s">
        <v>6</v>
      </c>
      <c r="B6539" s="11" t="s">
        <v>11869</v>
      </c>
      <c r="C6539" s="11">
        <v>107024298</v>
      </c>
      <c r="D6539" s="11">
        <v>1102233552</v>
      </c>
      <c r="E6539" s="11" t="s">
        <v>131</v>
      </c>
      <c r="F6539" s="11">
        <v>2024</v>
      </c>
      <c r="G6539" s="11" t="s">
        <v>132</v>
      </c>
      <c r="N6539" s="11" t="s">
        <v>158</v>
      </c>
      <c r="P6539" s="11" t="s">
        <v>11870</v>
      </c>
      <c r="Q6539" s="11" t="s">
        <v>11871</v>
      </c>
      <c r="AD6539" s="11">
        <v>630201</v>
      </c>
      <c r="AF6539" s="11" t="s">
        <v>134</v>
      </c>
      <c r="AN6539" s="11" t="s">
        <v>135</v>
      </c>
      <c r="AO6539" s="11">
        <v>13771</v>
      </c>
      <c r="BJ6539" s="11">
        <v>1</v>
      </c>
      <c r="BL6539" s="11">
        <v>0</v>
      </c>
      <c r="CJ6539" s="11">
        <v>13771</v>
      </c>
      <c r="CK6539" s="11" t="s">
        <v>11636</v>
      </c>
    </row>
    <row r="6540" spans="1:117" x14ac:dyDescent="0.25">
      <c r="A6540" s="11" t="s">
        <v>6</v>
      </c>
      <c r="B6540" s="11" t="s">
        <v>11872</v>
      </c>
      <c r="C6540" s="11">
        <v>117471188</v>
      </c>
      <c r="D6540" s="11">
        <v>1100640894</v>
      </c>
      <c r="E6540" s="11" t="s">
        <v>131</v>
      </c>
      <c r="F6540" s="11">
        <v>2024</v>
      </c>
      <c r="G6540" s="11" t="s">
        <v>132</v>
      </c>
      <c r="N6540" s="11" t="s">
        <v>376</v>
      </c>
      <c r="Q6540" s="11" t="s">
        <v>11873</v>
      </c>
      <c r="AD6540" s="11">
        <v>630202</v>
      </c>
      <c r="AF6540" s="11" t="s">
        <v>134</v>
      </c>
      <c r="AN6540" s="11" t="s">
        <v>135</v>
      </c>
      <c r="AO6540" s="11">
        <v>7354</v>
      </c>
      <c r="BJ6540" s="11">
        <v>1</v>
      </c>
      <c r="BL6540" s="11">
        <v>0</v>
      </c>
      <c r="CJ6540" s="11">
        <v>7354</v>
      </c>
      <c r="CK6540" s="11" t="s">
        <v>11636</v>
      </c>
    </row>
    <row r="6541" spans="1:117" x14ac:dyDescent="0.25">
      <c r="A6541" s="11" t="s">
        <v>6</v>
      </c>
      <c r="B6541" s="11" t="s">
        <v>410</v>
      </c>
      <c r="C6541" s="11">
        <v>106431437</v>
      </c>
      <c r="D6541" s="11">
        <v>1102591009</v>
      </c>
      <c r="E6541" s="11" t="s">
        <v>131</v>
      </c>
      <c r="F6541" s="11">
        <v>2024</v>
      </c>
      <c r="G6541" s="11" t="s">
        <v>132</v>
      </c>
      <c r="N6541" s="11" t="s">
        <v>280</v>
      </c>
      <c r="P6541" s="11" t="s">
        <v>411</v>
      </c>
      <c r="Q6541" s="11" t="s">
        <v>412</v>
      </c>
      <c r="AD6541" s="11">
        <v>630203</v>
      </c>
      <c r="AF6541" s="11" t="s">
        <v>134</v>
      </c>
      <c r="AN6541" s="11" t="s">
        <v>135</v>
      </c>
      <c r="AO6541" s="11">
        <v>4200</v>
      </c>
      <c r="BJ6541" s="11">
        <v>1</v>
      </c>
      <c r="BL6541" s="11">
        <v>0</v>
      </c>
      <c r="CJ6541" s="11">
        <v>4200</v>
      </c>
      <c r="CK6541" s="11" t="s">
        <v>11636</v>
      </c>
    </row>
    <row r="6542" spans="1:117" x14ac:dyDescent="0.25">
      <c r="A6542" s="11" t="s">
        <v>6</v>
      </c>
      <c r="B6542" s="11" t="s">
        <v>11874</v>
      </c>
      <c r="C6542" s="11">
        <v>106861483</v>
      </c>
      <c r="D6542" s="11">
        <v>1102378887</v>
      </c>
      <c r="E6542" s="11" t="s">
        <v>131</v>
      </c>
      <c r="F6542" s="11">
        <v>2024</v>
      </c>
      <c r="G6542" s="11" t="s">
        <v>132</v>
      </c>
      <c r="N6542" s="11" t="s">
        <v>250</v>
      </c>
      <c r="P6542" s="11" t="s">
        <v>11875</v>
      </c>
      <c r="Q6542" s="11" t="s">
        <v>11876</v>
      </c>
      <c r="AD6542" s="11">
        <v>630204</v>
      </c>
      <c r="AF6542" s="11" t="s">
        <v>134</v>
      </c>
      <c r="AN6542" s="11" t="s">
        <v>135</v>
      </c>
      <c r="AO6542" s="11">
        <v>5400</v>
      </c>
      <c r="BJ6542" s="11">
        <v>1</v>
      </c>
      <c r="BL6542" s="11">
        <v>0</v>
      </c>
      <c r="CJ6542" s="11">
        <v>5400</v>
      </c>
      <c r="CK6542" s="11" t="s">
        <v>11636</v>
      </c>
    </row>
    <row r="6543" spans="1:117" x14ac:dyDescent="0.25">
      <c r="A6543" s="11" t="s">
        <v>6</v>
      </c>
      <c r="B6543" s="11" t="s">
        <v>11877</v>
      </c>
      <c r="C6543" s="11">
        <v>106446866</v>
      </c>
      <c r="D6543" s="11">
        <v>1101669624</v>
      </c>
      <c r="E6543" s="11" t="s">
        <v>131</v>
      </c>
      <c r="F6543" s="11">
        <v>2024</v>
      </c>
      <c r="G6543" s="11" t="s">
        <v>132</v>
      </c>
      <c r="N6543" s="11" t="s">
        <v>173</v>
      </c>
      <c r="Q6543" s="11" t="s">
        <v>11878</v>
      </c>
      <c r="AD6543" s="11">
        <v>630205</v>
      </c>
      <c r="AF6543" s="11" t="s">
        <v>134</v>
      </c>
      <c r="AN6543" s="11" t="s">
        <v>135</v>
      </c>
      <c r="AO6543" s="11">
        <v>18720</v>
      </c>
      <c r="BJ6543" s="11">
        <v>1</v>
      </c>
      <c r="BL6543" s="11">
        <v>0</v>
      </c>
      <c r="CJ6543" s="11">
        <v>18720</v>
      </c>
      <c r="CK6543" s="11" t="s">
        <v>11636</v>
      </c>
    </row>
    <row r="6544" spans="1:117" x14ac:dyDescent="0.25">
      <c r="A6544" s="11" t="s">
        <v>6</v>
      </c>
      <c r="B6544" s="11" t="s">
        <v>9295</v>
      </c>
      <c r="C6544" s="11">
        <v>107279354</v>
      </c>
      <c r="D6544" s="11">
        <v>1102227489</v>
      </c>
      <c r="E6544" s="11" t="s">
        <v>131</v>
      </c>
      <c r="F6544" s="11">
        <v>2024</v>
      </c>
      <c r="G6544" s="11" t="s">
        <v>132</v>
      </c>
      <c r="N6544" s="11" t="s">
        <v>280</v>
      </c>
      <c r="P6544" s="11" t="s">
        <v>9296</v>
      </c>
      <c r="AD6544" s="11">
        <v>630206</v>
      </c>
      <c r="AF6544" s="11" t="s">
        <v>134</v>
      </c>
      <c r="AN6544" s="11" t="s">
        <v>135</v>
      </c>
      <c r="AO6544" s="11">
        <v>10480</v>
      </c>
      <c r="BJ6544" s="11">
        <v>1</v>
      </c>
      <c r="BL6544" s="11">
        <v>0</v>
      </c>
      <c r="CJ6544" s="11">
        <v>10480</v>
      </c>
      <c r="CK6544" s="11" t="s">
        <v>11636</v>
      </c>
    </row>
    <row r="6545" spans="1:117" x14ac:dyDescent="0.25">
      <c r="A6545" s="11" t="s">
        <v>6</v>
      </c>
      <c r="B6545" s="11" t="s">
        <v>11879</v>
      </c>
      <c r="C6545" s="11">
        <v>106384043</v>
      </c>
      <c r="E6545" s="11" t="s">
        <v>131</v>
      </c>
      <c r="F6545" s="11">
        <v>2024</v>
      </c>
      <c r="G6545" s="11" t="s">
        <v>132</v>
      </c>
      <c r="N6545" s="11" t="s">
        <v>142</v>
      </c>
      <c r="AD6545" s="11">
        <v>630207</v>
      </c>
      <c r="AF6545" s="11" t="s">
        <v>134</v>
      </c>
      <c r="AN6545" s="11" t="s">
        <v>135</v>
      </c>
      <c r="AO6545" s="11">
        <v>5400</v>
      </c>
      <c r="BJ6545" s="11">
        <v>1</v>
      </c>
      <c r="BL6545" s="11">
        <v>0</v>
      </c>
      <c r="CJ6545" s="11">
        <v>5400</v>
      </c>
      <c r="CK6545" s="11" t="s">
        <v>11636</v>
      </c>
    </row>
    <row r="6546" spans="1:117" x14ac:dyDescent="0.25">
      <c r="A6546" s="11" t="s">
        <v>6</v>
      </c>
      <c r="B6546" s="11" t="s">
        <v>11880</v>
      </c>
      <c r="C6546" s="11">
        <v>106577821</v>
      </c>
      <c r="D6546" s="11">
        <v>1102293733</v>
      </c>
      <c r="E6546" s="11" t="s">
        <v>131</v>
      </c>
      <c r="F6546" s="11">
        <v>2024</v>
      </c>
      <c r="G6546" s="11" t="s">
        <v>132</v>
      </c>
      <c r="N6546" s="11" t="s">
        <v>297</v>
      </c>
      <c r="Q6546" s="11" t="s">
        <v>11881</v>
      </c>
      <c r="AD6546" s="11">
        <v>630208</v>
      </c>
      <c r="AF6546" s="11" t="s">
        <v>134</v>
      </c>
      <c r="AN6546" s="11" t="s">
        <v>135</v>
      </c>
      <c r="AO6546" s="11">
        <v>25000</v>
      </c>
      <c r="BJ6546" s="11">
        <v>1</v>
      </c>
      <c r="BL6546" s="11">
        <v>0</v>
      </c>
      <c r="CJ6546" s="11">
        <v>25000</v>
      </c>
      <c r="CK6546" s="11" t="s">
        <v>11636</v>
      </c>
    </row>
    <row r="6547" spans="1:117" x14ac:dyDescent="0.25">
      <c r="A6547" s="11" t="s">
        <v>6</v>
      </c>
      <c r="B6547" s="11" t="s">
        <v>11882</v>
      </c>
      <c r="C6547" s="11">
        <v>106705029</v>
      </c>
      <c r="D6547" s="11">
        <v>1102419613</v>
      </c>
      <c r="E6547" s="11" t="s">
        <v>131</v>
      </c>
      <c r="F6547" s="11">
        <v>2024</v>
      </c>
      <c r="G6547" s="11" t="s">
        <v>132</v>
      </c>
      <c r="N6547" s="11" t="s">
        <v>690</v>
      </c>
      <c r="P6547" s="11" t="s">
        <v>11883</v>
      </c>
      <c r="Q6547" s="11" t="s">
        <v>11884</v>
      </c>
      <c r="AD6547" s="11">
        <v>630209</v>
      </c>
      <c r="AF6547" s="11" t="s">
        <v>134</v>
      </c>
      <c r="AN6547" s="11" t="s">
        <v>135</v>
      </c>
      <c r="AO6547" s="11">
        <v>18720</v>
      </c>
      <c r="BJ6547" s="11">
        <v>1</v>
      </c>
      <c r="BL6547" s="11">
        <v>0</v>
      </c>
      <c r="CJ6547" s="11">
        <v>18720</v>
      </c>
      <c r="CK6547" s="11" t="s">
        <v>11636</v>
      </c>
    </row>
    <row r="6548" spans="1:117" x14ac:dyDescent="0.25">
      <c r="A6548" s="11" t="s">
        <v>6</v>
      </c>
      <c r="B6548" s="11" t="s">
        <v>11885</v>
      </c>
      <c r="C6548" s="11">
        <v>106380210</v>
      </c>
      <c r="E6548" s="11" t="s">
        <v>131</v>
      </c>
      <c r="F6548" s="11">
        <v>2024</v>
      </c>
      <c r="G6548" s="11" t="s">
        <v>132</v>
      </c>
      <c r="N6548" s="11" t="s">
        <v>173</v>
      </c>
      <c r="AD6548" s="11">
        <v>630210</v>
      </c>
      <c r="AF6548" s="11" t="s">
        <v>134</v>
      </c>
      <c r="AN6548" s="11" t="s">
        <v>135</v>
      </c>
      <c r="AO6548" s="11">
        <v>25000</v>
      </c>
      <c r="BJ6548" s="11">
        <v>1</v>
      </c>
      <c r="BL6548" s="11">
        <v>0</v>
      </c>
      <c r="CJ6548" s="11">
        <v>25000</v>
      </c>
      <c r="CK6548" s="11" t="s">
        <v>11636</v>
      </c>
    </row>
    <row r="6549" spans="1:117" x14ac:dyDescent="0.25">
      <c r="A6549" s="11" t="s">
        <v>6</v>
      </c>
      <c r="B6549" s="11" t="s">
        <v>11886</v>
      </c>
      <c r="C6549" s="11">
        <v>107009391</v>
      </c>
      <c r="D6549" s="11">
        <v>1102233714</v>
      </c>
      <c r="E6549" s="11" t="s">
        <v>131</v>
      </c>
      <c r="F6549" s="11">
        <v>2024</v>
      </c>
      <c r="G6549" s="11" t="s">
        <v>132</v>
      </c>
      <c r="N6549" s="11" t="s">
        <v>158</v>
      </c>
      <c r="Q6549" s="11" t="s">
        <v>11887</v>
      </c>
      <c r="AD6549" s="11">
        <v>630211</v>
      </c>
      <c r="AF6549" s="11" t="s">
        <v>134</v>
      </c>
      <c r="AN6549" s="11" t="s">
        <v>135</v>
      </c>
      <c r="AO6549" s="11">
        <v>25000</v>
      </c>
      <c r="BJ6549" s="11">
        <v>1</v>
      </c>
      <c r="BL6549" s="11">
        <v>0</v>
      </c>
      <c r="CJ6549" s="11">
        <v>25000</v>
      </c>
      <c r="CK6549" s="11" t="s">
        <v>11636</v>
      </c>
    </row>
    <row r="6550" spans="1:117" x14ac:dyDescent="0.25">
      <c r="A6550" s="11" t="s">
        <v>6</v>
      </c>
      <c r="B6550" s="11" t="s">
        <v>11888</v>
      </c>
      <c r="C6550" s="11">
        <v>106540086</v>
      </c>
      <c r="D6550" s="11">
        <v>1101091576</v>
      </c>
      <c r="E6550" s="11" t="s">
        <v>131</v>
      </c>
      <c r="F6550" s="11">
        <v>2024</v>
      </c>
      <c r="G6550" s="11" t="s">
        <v>132</v>
      </c>
      <c r="P6550" s="11" t="s">
        <v>11889</v>
      </c>
      <c r="Q6550" s="11" t="s">
        <v>11890</v>
      </c>
      <c r="AD6550" s="11">
        <v>630212</v>
      </c>
      <c r="AF6550" s="11" t="s">
        <v>134</v>
      </c>
      <c r="AN6550" s="11" t="s">
        <v>135</v>
      </c>
      <c r="BJ6550" s="11">
        <v>1</v>
      </c>
      <c r="BL6550" s="11">
        <v>0</v>
      </c>
    </row>
    <row r="6551" spans="1:117" x14ac:dyDescent="0.25">
      <c r="A6551" s="11" t="s">
        <v>6</v>
      </c>
      <c r="B6551" s="11" t="s">
        <v>11891</v>
      </c>
      <c r="C6551" s="11">
        <v>106873557</v>
      </c>
      <c r="D6551" s="11">
        <v>1100109277</v>
      </c>
      <c r="E6551" s="11" t="s">
        <v>131</v>
      </c>
      <c r="F6551" s="11">
        <v>2024</v>
      </c>
      <c r="G6551" s="11" t="s">
        <v>132</v>
      </c>
      <c r="N6551" s="11" t="s">
        <v>171</v>
      </c>
      <c r="P6551" s="11" t="s">
        <v>11892</v>
      </c>
      <c r="Q6551" s="11" t="s">
        <v>11893</v>
      </c>
      <c r="AD6551" s="11">
        <v>630213</v>
      </c>
      <c r="AF6551" s="11" t="s">
        <v>134</v>
      </c>
      <c r="AN6551" s="11" t="s">
        <v>135</v>
      </c>
      <c r="AO6551" s="11">
        <v>4492</v>
      </c>
      <c r="BJ6551" s="11">
        <v>1</v>
      </c>
      <c r="BL6551" s="11">
        <v>0</v>
      </c>
      <c r="CJ6551" s="11">
        <v>4492</v>
      </c>
      <c r="CK6551" s="11" t="s">
        <v>11636</v>
      </c>
    </row>
    <row r="6552" spans="1:117" x14ac:dyDescent="0.25">
      <c r="A6552" s="11" t="s">
        <v>6</v>
      </c>
      <c r="B6552" s="11" t="s">
        <v>11894</v>
      </c>
      <c r="C6552" s="11">
        <v>106496082</v>
      </c>
      <c r="D6552" s="11">
        <v>1102378917</v>
      </c>
      <c r="E6552" s="11" t="s">
        <v>131</v>
      </c>
      <c r="F6552" s="11">
        <v>2024</v>
      </c>
      <c r="G6552" s="11" t="s">
        <v>132</v>
      </c>
      <c r="N6552" s="11" t="s">
        <v>2889</v>
      </c>
      <c r="P6552" s="11" t="s">
        <v>11895</v>
      </c>
      <c r="Q6552" s="11" t="s">
        <v>11896</v>
      </c>
      <c r="AD6552" s="11">
        <v>630214</v>
      </c>
      <c r="AF6552" s="11" t="s">
        <v>134</v>
      </c>
      <c r="AN6552" s="11" t="s">
        <v>135</v>
      </c>
      <c r="BJ6552" s="11">
        <v>1</v>
      </c>
      <c r="BL6552" s="11">
        <v>0</v>
      </c>
    </row>
    <row r="6553" spans="1:117" x14ac:dyDescent="0.25">
      <c r="A6553" s="11" t="s">
        <v>6</v>
      </c>
      <c r="B6553" s="11" t="s">
        <v>11897</v>
      </c>
      <c r="C6553" s="11">
        <v>107098480</v>
      </c>
      <c r="E6553" s="11" t="s">
        <v>131</v>
      </c>
      <c r="F6553" s="11">
        <v>2024</v>
      </c>
      <c r="G6553" s="11" t="s">
        <v>132</v>
      </c>
      <c r="N6553" s="11" t="s">
        <v>297</v>
      </c>
      <c r="AD6553" s="11">
        <v>630215</v>
      </c>
      <c r="AF6553" s="11" t="s">
        <v>134</v>
      </c>
      <c r="AN6553" s="11" t="s">
        <v>135</v>
      </c>
      <c r="BJ6553" s="11">
        <v>1</v>
      </c>
      <c r="BL6553" s="11">
        <v>0</v>
      </c>
    </row>
    <row r="6554" spans="1:117" x14ac:dyDescent="0.25">
      <c r="A6554" s="11" t="s">
        <v>6</v>
      </c>
      <c r="B6554" s="11" t="s">
        <v>11897</v>
      </c>
      <c r="C6554" s="11">
        <v>107098480</v>
      </c>
      <c r="E6554" s="11" t="s">
        <v>131</v>
      </c>
      <c r="F6554" s="11">
        <v>2024</v>
      </c>
      <c r="G6554" s="11" t="s">
        <v>132</v>
      </c>
      <c r="N6554" s="11" t="s">
        <v>297</v>
      </c>
      <c r="AD6554" s="11">
        <v>630216</v>
      </c>
      <c r="AF6554" s="11" t="s">
        <v>134</v>
      </c>
      <c r="AN6554" s="11" t="s">
        <v>135</v>
      </c>
      <c r="AO6554" s="11">
        <v>12054</v>
      </c>
      <c r="BJ6554" s="11">
        <v>1</v>
      </c>
      <c r="BL6554" s="11">
        <v>0</v>
      </c>
      <c r="CJ6554" s="11">
        <v>12054</v>
      </c>
      <c r="CK6554" s="11" t="s">
        <v>11636</v>
      </c>
    </row>
    <row r="6555" spans="1:117" x14ac:dyDescent="0.25">
      <c r="A6555" s="11" t="s">
        <v>6</v>
      </c>
      <c r="B6555" s="11" t="s">
        <v>4773</v>
      </c>
      <c r="C6555" s="11">
        <v>106761665</v>
      </c>
      <c r="E6555" s="11" t="s">
        <v>131</v>
      </c>
      <c r="F6555" s="11">
        <v>2024</v>
      </c>
      <c r="G6555" s="11" t="s">
        <v>132</v>
      </c>
      <c r="N6555" s="11" t="s">
        <v>150</v>
      </c>
      <c r="AD6555" s="11">
        <v>630217</v>
      </c>
      <c r="AF6555" s="11" t="s">
        <v>134</v>
      </c>
      <c r="AN6555" s="11" t="s">
        <v>135</v>
      </c>
      <c r="AO6555" s="11">
        <v>21393</v>
      </c>
      <c r="BJ6555" s="11">
        <v>1</v>
      </c>
      <c r="BL6555" s="11">
        <v>0</v>
      </c>
      <c r="CJ6555" s="11">
        <v>21393</v>
      </c>
      <c r="CK6555" s="11" t="s">
        <v>11636</v>
      </c>
    </row>
    <row r="6556" spans="1:117" x14ac:dyDescent="0.25">
      <c r="A6556" s="11" t="s">
        <v>6</v>
      </c>
      <c r="B6556" s="11" t="s">
        <v>10140</v>
      </c>
      <c r="C6556" s="11">
        <v>106522073</v>
      </c>
      <c r="D6556" s="11">
        <v>1102563519</v>
      </c>
      <c r="E6556" s="11" t="s">
        <v>131</v>
      </c>
      <c r="F6556" s="11">
        <v>2024</v>
      </c>
      <c r="G6556" s="11" t="s">
        <v>132</v>
      </c>
      <c r="N6556" s="11" t="s">
        <v>242</v>
      </c>
      <c r="Q6556" s="11" t="s">
        <v>10141</v>
      </c>
      <c r="AD6556" s="11">
        <v>630218</v>
      </c>
      <c r="AF6556" s="11" t="s">
        <v>134</v>
      </c>
      <c r="AN6556" s="11" t="s">
        <v>135</v>
      </c>
      <c r="AO6556" s="11">
        <v>6017</v>
      </c>
      <c r="BJ6556" s="11">
        <v>1</v>
      </c>
      <c r="BL6556" s="11">
        <v>0</v>
      </c>
      <c r="CJ6556" s="11">
        <v>6017</v>
      </c>
      <c r="CK6556" s="11" t="s">
        <v>11636</v>
      </c>
    </row>
    <row r="6557" spans="1:117" x14ac:dyDescent="0.25">
      <c r="A6557" s="11" t="s">
        <v>6</v>
      </c>
      <c r="B6557" s="11" t="s">
        <v>11898</v>
      </c>
      <c r="C6557" s="11">
        <v>106692616</v>
      </c>
      <c r="D6557" s="11">
        <v>1102240508</v>
      </c>
      <c r="E6557" s="11" t="s">
        <v>131</v>
      </c>
      <c r="F6557" s="11">
        <v>2024</v>
      </c>
      <c r="G6557" s="11" t="s">
        <v>132</v>
      </c>
      <c r="N6557" s="11" t="s">
        <v>230</v>
      </c>
      <c r="P6557" s="11" t="s">
        <v>11899</v>
      </c>
      <c r="Q6557" s="11" t="s">
        <v>11900</v>
      </c>
      <c r="AD6557" s="11">
        <v>630219</v>
      </c>
      <c r="AF6557" s="11" t="s">
        <v>134</v>
      </c>
      <c r="AN6557" s="11" t="s">
        <v>135</v>
      </c>
      <c r="AO6557" s="11">
        <v>8395</v>
      </c>
      <c r="BJ6557" s="11">
        <v>1</v>
      </c>
      <c r="BL6557" s="11">
        <v>0</v>
      </c>
      <c r="CJ6557" s="11">
        <v>8395</v>
      </c>
      <c r="CK6557" s="11" t="s">
        <v>11636</v>
      </c>
    </row>
    <row r="6558" spans="1:117" x14ac:dyDescent="0.25">
      <c r="A6558" s="11" t="s">
        <v>6</v>
      </c>
      <c r="B6558" s="11" t="s">
        <v>11901</v>
      </c>
      <c r="C6558" s="11">
        <v>106288386</v>
      </c>
      <c r="D6558" s="11">
        <v>1102466769</v>
      </c>
      <c r="E6558" s="11" t="s">
        <v>131</v>
      </c>
      <c r="F6558" s="11">
        <v>2024</v>
      </c>
      <c r="G6558" s="11" t="s">
        <v>132</v>
      </c>
      <c r="N6558" s="11" t="s">
        <v>142</v>
      </c>
      <c r="P6558" s="11" t="s">
        <v>11902</v>
      </c>
      <c r="Q6558" s="11" t="s">
        <v>11903</v>
      </c>
      <c r="AD6558" s="11">
        <v>630220</v>
      </c>
      <c r="AF6558" s="11" t="s">
        <v>134</v>
      </c>
      <c r="AN6558" s="11" t="s">
        <v>135</v>
      </c>
      <c r="AO6558" s="11">
        <v>18720</v>
      </c>
      <c r="BJ6558" s="11">
        <v>1</v>
      </c>
      <c r="BL6558" s="11">
        <v>0</v>
      </c>
      <c r="CJ6558" s="11">
        <v>18720</v>
      </c>
      <c r="CK6558" s="11" t="s">
        <v>11636</v>
      </c>
    </row>
    <row r="6559" spans="1:117" x14ac:dyDescent="0.25">
      <c r="A6559" s="11" t="s">
        <v>6</v>
      </c>
      <c r="B6559" s="11" t="s">
        <v>11904</v>
      </c>
      <c r="C6559" s="11">
        <v>107626183</v>
      </c>
      <c r="D6559" s="11">
        <v>1101411724</v>
      </c>
      <c r="E6559" s="11" t="s">
        <v>131</v>
      </c>
      <c r="F6559" s="11">
        <v>2024</v>
      </c>
      <c r="G6559" s="11" t="s">
        <v>132</v>
      </c>
      <c r="N6559" s="11" t="s">
        <v>171</v>
      </c>
      <c r="Q6559" s="11" t="s">
        <v>11905</v>
      </c>
      <c r="AD6559" s="11">
        <v>630221</v>
      </c>
      <c r="AF6559" s="11" t="s">
        <v>134</v>
      </c>
      <c r="AN6559" s="11" t="s">
        <v>135</v>
      </c>
      <c r="BJ6559" s="11">
        <v>1</v>
      </c>
      <c r="BL6559" s="11">
        <v>0</v>
      </c>
    </row>
    <row r="6560" spans="1:117" x14ac:dyDescent="0.25">
      <c r="A6560" s="11" t="s">
        <v>6</v>
      </c>
      <c r="B6560" s="11" t="s">
        <v>4365</v>
      </c>
      <c r="C6560" s="11">
        <v>106496037</v>
      </c>
      <c r="E6560" s="11" t="s">
        <v>131</v>
      </c>
      <c r="F6560" s="11">
        <v>2024</v>
      </c>
      <c r="G6560" s="11" t="s">
        <v>132</v>
      </c>
      <c r="N6560" s="11" t="s">
        <v>184</v>
      </c>
      <c r="AD6560" s="11">
        <v>630222</v>
      </c>
      <c r="AF6560" s="11" t="s">
        <v>134</v>
      </c>
      <c r="AN6560" s="11" t="s">
        <v>135</v>
      </c>
      <c r="AO6560" s="11">
        <v>12054</v>
      </c>
      <c r="BJ6560" s="11">
        <v>1</v>
      </c>
      <c r="BL6560" s="11">
        <v>0</v>
      </c>
      <c r="CJ6560" s="11">
        <v>12054</v>
      </c>
      <c r="CK6560" s="11" t="s">
        <v>11636</v>
      </c>
    </row>
    <row r="6561" spans="1:117" x14ac:dyDescent="0.25">
      <c r="A6561" s="11" t="s">
        <v>254</v>
      </c>
      <c r="B6561" s="11" t="s">
        <v>8027</v>
      </c>
      <c r="C6561" s="11">
        <v>106212261</v>
      </c>
      <c r="D6561" s="11">
        <v>1102440612</v>
      </c>
      <c r="E6561" s="11" t="s">
        <v>131</v>
      </c>
      <c r="F6561" s="11">
        <v>2024</v>
      </c>
      <c r="G6561" s="11" t="s">
        <v>132</v>
      </c>
      <c r="N6561" s="11" t="s">
        <v>154</v>
      </c>
      <c r="Q6561" s="11" t="s">
        <v>8028</v>
      </c>
      <c r="AD6561" s="11">
        <v>630223</v>
      </c>
      <c r="AF6561" s="11" t="s">
        <v>134</v>
      </c>
      <c r="AN6561" s="11" t="s">
        <v>135</v>
      </c>
      <c r="BJ6561" s="11">
        <v>1</v>
      </c>
      <c r="BL6561" s="11">
        <v>0</v>
      </c>
    </row>
    <row r="6562" spans="1:117" x14ac:dyDescent="0.25">
      <c r="A6562" s="11" t="s">
        <v>6</v>
      </c>
      <c r="B6562" s="11" t="s">
        <v>11906</v>
      </c>
      <c r="C6562" s="11">
        <v>122458498</v>
      </c>
      <c r="D6562" s="11">
        <v>1102877611</v>
      </c>
      <c r="E6562" s="11" t="s">
        <v>131</v>
      </c>
      <c r="F6562" s="11">
        <v>2024</v>
      </c>
      <c r="G6562" s="11" t="s">
        <v>132</v>
      </c>
      <c r="N6562" s="11" t="s">
        <v>142</v>
      </c>
      <c r="Q6562" s="11" t="s">
        <v>11907</v>
      </c>
      <c r="AD6562" s="11">
        <v>630224</v>
      </c>
      <c r="AF6562" s="11" t="s">
        <v>134</v>
      </c>
      <c r="AN6562" s="11" t="s">
        <v>135</v>
      </c>
      <c r="BJ6562" s="11">
        <v>1</v>
      </c>
      <c r="BL6562" s="11">
        <v>0</v>
      </c>
    </row>
    <row r="6563" spans="1:117" x14ac:dyDescent="0.25">
      <c r="A6563" s="11" t="s">
        <v>129</v>
      </c>
      <c r="C6563" s="11">
        <v>200588969</v>
      </c>
      <c r="E6563" s="11" t="s">
        <v>131</v>
      </c>
      <c r="F6563" s="11">
        <v>2024</v>
      </c>
      <c r="G6563" s="11" t="s">
        <v>132</v>
      </c>
      <c r="N6563" s="11" t="s">
        <v>280</v>
      </c>
      <c r="AD6563" s="11">
        <v>630225</v>
      </c>
      <c r="AF6563" s="11" t="s">
        <v>134</v>
      </c>
      <c r="AN6563" s="11" t="s">
        <v>135</v>
      </c>
      <c r="BJ6563" s="11">
        <v>1</v>
      </c>
      <c r="BL6563" s="11">
        <v>0</v>
      </c>
    </row>
    <row r="6564" spans="1:117" x14ac:dyDescent="0.25">
      <c r="A6564" s="11" t="s">
        <v>137</v>
      </c>
      <c r="C6564" s="11">
        <v>200729424</v>
      </c>
      <c r="E6564" s="11" t="s">
        <v>131</v>
      </c>
      <c r="F6564" s="11">
        <v>2024</v>
      </c>
      <c r="G6564" s="11" t="s">
        <v>132</v>
      </c>
      <c r="N6564" s="11" t="s">
        <v>297</v>
      </c>
      <c r="AD6564" s="11">
        <v>630226</v>
      </c>
      <c r="AF6564" s="11" t="s">
        <v>134</v>
      </c>
      <c r="AN6564" s="11" t="s">
        <v>135</v>
      </c>
      <c r="AO6564" s="11">
        <v>12054</v>
      </c>
      <c r="BJ6564" s="11">
        <v>1</v>
      </c>
      <c r="BL6564" s="11">
        <v>0</v>
      </c>
      <c r="CJ6564" s="11">
        <v>12054</v>
      </c>
      <c r="CK6564" s="11" t="s">
        <v>11636</v>
      </c>
    </row>
    <row r="6565" spans="1:117" x14ac:dyDescent="0.25">
      <c r="A6565" s="11" t="s">
        <v>6</v>
      </c>
      <c r="B6565" s="11" t="s">
        <v>11908</v>
      </c>
      <c r="C6565" s="11">
        <v>106642363</v>
      </c>
      <c r="D6565" s="11">
        <v>1102232025</v>
      </c>
      <c r="E6565" s="11" t="s">
        <v>131</v>
      </c>
      <c r="F6565" s="11">
        <v>2024</v>
      </c>
      <c r="G6565" s="11" t="s">
        <v>132</v>
      </c>
      <c r="N6565" s="11" t="s">
        <v>582</v>
      </c>
      <c r="P6565" s="11" t="s">
        <v>11909</v>
      </c>
      <c r="Q6565" s="11" t="s">
        <v>11910</v>
      </c>
      <c r="AD6565" s="11">
        <v>630227</v>
      </c>
      <c r="AF6565" s="11" t="s">
        <v>134</v>
      </c>
      <c r="AN6565" s="11" t="s">
        <v>135</v>
      </c>
      <c r="AO6565" s="11">
        <v>5800</v>
      </c>
      <c r="BJ6565" s="11">
        <v>1</v>
      </c>
      <c r="BL6565" s="11">
        <v>0</v>
      </c>
      <c r="CJ6565" s="11">
        <v>5800</v>
      </c>
      <c r="CK6565" s="11" t="s">
        <v>11636</v>
      </c>
    </row>
    <row r="6566" spans="1:117" x14ac:dyDescent="0.25">
      <c r="A6566" s="11" t="s">
        <v>6</v>
      </c>
      <c r="B6566" s="11" t="s">
        <v>11911</v>
      </c>
      <c r="C6566" s="11">
        <v>106830942</v>
      </c>
      <c r="E6566" s="11" t="s">
        <v>131</v>
      </c>
      <c r="F6566" s="11">
        <v>2024</v>
      </c>
      <c r="G6566" s="11" t="s">
        <v>132</v>
      </c>
      <c r="N6566" s="11" t="s">
        <v>250</v>
      </c>
      <c r="AD6566" s="11">
        <v>630228</v>
      </c>
      <c r="AF6566" s="11" t="s">
        <v>134</v>
      </c>
      <c r="AN6566" s="11" t="s">
        <v>135</v>
      </c>
      <c r="AO6566" s="11">
        <v>4200</v>
      </c>
      <c r="BJ6566" s="11">
        <v>1</v>
      </c>
      <c r="BL6566" s="11">
        <v>0</v>
      </c>
      <c r="CJ6566" s="11">
        <v>4200</v>
      </c>
      <c r="CK6566" s="11" t="s">
        <v>11636</v>
      </c>
    </row>
    <row r="6567" spans="1:117" x14ac:dyDescent="0.25">
      <c r="A6567" s="11" t="s">
        <v>6</v>
      </c>
      <c r="B6567" s="11" t="s">
        <v>11912</v>
      </c>
      <c r="C6567" s="11">
        <v>107280357</v>
      </c>
      <c r="D6567" s="11">
        <v>1102862290</v>
      </c>
      <c r="E6567" s="11" t="s">
        <v>131</v>
      </c>
      <c r="F6567" s="11">
        <v>2024</v>
      </c>
      <c r="G6567" s="11" t="s">
        <v>132</v>
      </c>
      <c r="N6567" s="11" t="s">
        <v>242</v>
      </c>
      <c r="P6567" s="11" t="s">
        <v>11913</v>
      </c>
      <c r="Q6567" s="11" t="s">
        <v>11914</v>
      </c>
      <c r="AD6567" s="11">
        <v>630229</v>
      </c>
      <c r="AF6567" s="11" t="s">
        <v>134</v>
      </c>
      <c r="AN6567" s="11" t="s">
        <v>135</v>
      </c>
      <c r="AO6567" s="11">
        <v>6810</v>
      </c>
      <c r="BJ6567" s="11">
        <v>1</v>
      </c>
      <c r="BL6567" s="11">
        <v>0</v>
      </c>
      <c r="CJ6567" s="11">
        <v>6810</v>
      </c>
      <c r="CK6567" s="11" t="s">
        <v>11636</v>
      </c>
    </row>
    <row r="6568" spans="1:117" x14ac:dyDescent="0.25">
      <c r="A6568" s="11" t="s">
        <v>6</v>
      </c>
      <c r="B6568" s="11" t="s">
        <v>11915</v>
      </c>
      <c r="C6568" s="11">
        <v>106836389</v>
      </c>
      <c r="E6568" s="11" t="s">
        <v>131</v>
      </c>
      <c r="F6568" s="11">
        <v>2024</v>
      </c>
      <c r="G6568" s="11" t="s">
        <v>132</v>
      </c>
      <c r="N6568" s="11" t="s">
        <v>204</v>
      </c>
      <c r="AD6568" s="11">
        <v>630230</v>
      </c>
      <c r="AF6568" s="11" t="s">
        <v>134</v>
      </c>
      <c r="AN6568" s="11" t="s">
        <v>135</v>
      </c>
      <c r="AO6568" s="11">
        <v>2804</v>
      </c>
      <c r="BJ6568" s="11">
        <v>1</v>
      </c>
      <c r="BL6568" s="11">
        <v>0</v>
      </c>
      <c r="CJ6568" s="11">
        <v>2804</v>
      </c>
      <c r="CK6568" s="11" t="s">
        <v>11636</v>
      </c>
    </row>
    <row r="6569" spans="1:117" x14ac:dyDescent="0.25">
      <c r="A6569" s="11" t="s">
        <v>6</v>
      </c>
      <c r="B6569" s="11" t="s">
        <v>11813</v>
      </c>
      <c r="C6569" s="11">
        <v>106729880</v>
      </c>
      <c r="D6569" s="11">
        <v>1102311766</v>
      </c>
      <c r="E6569" s="11" t="s">
        <v>131</v>
      </c>
      <c r="F6569" s="11">
        <v>2024</v>
      </c>
      <c r="G6569" s="11" t="s">
        <v>132</v>
      </c>
      <c r="N6569" s="11" t="s">
        <v>230</v>
      </c>
      <c r="P6569" s="11" t="s">
        <v>11814</v>
      </c>
      <c r="Q6569" s="11" t="s">
        <v>11815</v>
      </c>
      <c r="AD6569" s="11">
        <v>630231</v>
      </c>
      <c r="AF6569" s="11" t="s">
        <v>134</v>
      </c>
      <c r="AN6569" s="11" t="s">
        <v>135</v>
      </c>
      <c r="BJ6569" s="11">
        <v>1</v>
      </c>
      <c r="BL6569" s="11">
        <v>0</v>
      </c>
    </row>
    <row r="6570" spans="1:117" x14ac:dyDescent="0.25">
      <c r="C6570" s="11">
        <v>200823156</v>
      </c>
      <c r="E6570" s="11" t="s">
        <v>131</v>
      </c>
      <c r="F6570" s="11">
        <v>2024</v>
      </c>
      <c r="G6570" s="11" t="s">
        <v>132</v>
      </c>
      <c r="N6570" s="11" t="s">
        <v>242</v>
      </c>
      <c r="AD6570" s="11">
        <v>630232</v>
      </c>
      <c r="AF6570" s="11" t="s">
        <v>134</v>
      </c>
      <c r="AN6570" s="11" t="s">
        <v>135</v>
      </c>
      <c r="AO6570" s="11">
        <v>4200</v>
      </c>
      <c r="BJ6570" s="11">
        <v>1</v>
      </c>
      <c r="BL6570" s="11">
        <v>0</v>
      </c>
      <c r="CJ6570" s="11">
        <v>4200</v>
      </c>
      <c r="CK6570" s="11" t="s">
        <v>11636</v>
      </c>
    </row>
    <row r="6571" spans="1:117" x14ac:dyDescent="0.25">
      <c r="A6571" s="11" t="s">
        <v>6</v>
      </c>
      <c r="B6571" s="11" t="s">
        <v>11854</v>
      </c>
      <c r="C6571" s="11">
        <v>106171068</v>
      </c>
      <c r="E6571" s="11" t="s">
        <v>131</v>
      </c>
      <c r="F6571" s="11">
        <v>2024</v>
      </c>
      <c r="G6571" s="11" t="s">
        <v>132</v>
      </c>
      <c r="N6571" s="11" t="s">
        <v>335</v>
      </c>
      <c r="AD6571" s="11">
        <v>630233</v>
      </c>
      <c r="AF6571" s="11" t="s">
        <v>134</v>
      </c>
      <c r="AN6571" s="11" t="s">
        <v>135</v>
      </c>
      <c r="AO6571" s="11">
        <v>8017</v>
      </c>
      <c r="BJ6571" s="11">
        <v>1</v>
      </c>
      <c r="BL6571" s="11">
        <v>0</v>
      </c>
      <c r="CJ6571" s="11">
        <v>8017</v>
      </c>
      <c r="CK6571" s="11" t="s">
        <v>11636</v>
      </c>
    </row>
    <row r="6572" spans="1:117" x14ac:dyDescent="0.25">
      <c r="A6572" s="11" t="s">
        <v>6</v>
      </c>
      <c r="B6572" s="11" t="s">
        <v>11916</v>
      </c>
      <c r="C6572" s="11">
        <v>121726365</v>
      </c>
      <c r="D6572" s="11">
        <v>1102881635</v>
      </c>
      <c r="E6572" s="11" t="s">
        <v>131</v>
      </c>
      <c r="F6572" s="11">
        <v>2024</v>
      </c>
      <c r="G6572" s="11" t="s">
        <v>132</v>
      </c>
      <c r="N6572" s="11" t="s">
        <v>293</v>
      </c>
      <c r="P6572" s="11" t="s">
        <v>11917</v>
      </c>
      <c r="Q6572" s="11" t="s">
        <v>11918</v>
      </c>
      <c r="AD6572" s="11">
        <v>630234</v>
      </c>
      <c r="AF6572" s="11" t="s">
        <v>134</v>
      </c>
      <c r="AN6572" s="11" t="s">
        <v>135</v>
      </c>
      <c r="AO6572" s="11">
        <v>3219</v>
      </c>
      <c r="BJ6572" s="11">
        <v>1</v>
      </c>
      <c r="BL6572" s="11">
        <v>0</v>
      </c>
      <c r="CJ6572" s="11">
        <v>3219</v>
      </c>
      <c r="CK6572" s="11" t="s">
        <v>11636</v>
      </c>
    </row>
    <row r="6573" spans="1:117" x14ac:dyDescent="0.25">
      <c r="A6573" s="11" t="s">
        <v>6</v>
      </c>
      <c r="B6573" s="11" t="s">
        <v>11813</v>
      </c>
      <c r="C6573" s="11">
        <v>106729880</v>
      </c>
      <c r="D6573" s="11">
        <v>1102311766</v>
      </c>
      <c r="E6573" s="11" t="s">
        <v>131</v>
      </c>
      <c r="F6573" s="11">
        <v>2024</v>
      </c>
      <c r="G6573" s="11" t="s">
        <v>132</v>
      </c>
      <c r="N6573" s="11" t="s">
        <v>230</v>
      </c>
      <c r="P6573" s="11" t="s">
        <v>11814</v>
      </c>
      <c r="Q6573" s="11" t="s">
        <v>11815</v>
      </c>
      <c r="AD6573" s="11">
        <v>630235</v>
      </c>
      <c r="AF6573" s="11" t="s">
        <v>134</v>
      </c>
      <c r="AN6573" s="11" t="s">
        <v>135</v>
      </c>
      <c r="BJ6573" s="11">
        <v>1</v>
      </c>
      <c r="BL6573" s="11">
        <v>0</v>
      </c>
    </row>
    <row r="6574" spans="1:117" x14ac:dyDescent="0.25">
      <c r="C6574" s="11">
        <v>200822634</v>
      </c>
      <c r="E6574" s="11" t="s">
        <v>131</v>
      </c>
      <c r="F6574" s="11">
        <v>2024</v>
      </c>
      <c r="G6574" s="11" t="s">
        <v>132</v>
      </c>
      <c r="N6574" s="11" t="s">
        <v>481</v>
      </c>
      <c r="AD6574" s="11">
        <v>630236</v>
      </c>
      <c r="AF6574" s="11" t="s">
        <v>134</v>
      </c>
      <c r="AN6574" s="11" t="s">
        <v>135</v>
      </c>
      <c r="AO6574" s="11">
        <v>15755</v>
      </c>
      <c r="BJ6574" s="11">
        <v>1</v>
      </c>
      <c r="BL6574" s="11">
        <v>0</v>
      </c>
      <c r="CJ6574" s="11">
        <v>15755</v>
      </c>
      <c r="CK6574" s="11" t="s">
        <v>11636</v>
      </c>
    </row>
    <row r="6575" spans="1:117" x14ac:dyDescent="0.25">
      <c r="A6575" s="11" t="s">
        <v>6</v>
      </c>
      <c r="B6575" s="11" t="s">
        <v>11813</v>
      </c>
      <c r="C6575" s="11">
        <v>106729880</v>
      </c>
      <c r="D6575" s="11">
        <v>1102311766</v>
      </c>
      <c r="E6575" s="11" t="s">
        <v>131</v>
      </c>
      <c r="F6575" s="11">
        <v>2024</v>
      </c>
      <c r="G6575" s="11" t="s">
        <v>132</v>
      </c>
      <c r="N6575" s="11" t="s">
        <v>230</v>
      </c>
      <c r="P6575" s="11" t="s">
        <v>11814</v>
      </c>
      <c r="Q6575" s="11" t="s">
        <v>11815</v>
      </c>
      <c r="AD6575" s="11">
        <v>630237</v>
      </c>
      <c r="AF6575" s="11" t="s">
        <v>134</v>
      </c>
      <c r="AN6575" s="11" t="s">
        <v>135</v>
      </c>
      <c r="BJ6575" s="11">
        <v>1</v>
      </c>
      <c r="BL6575" s="11">
        <v>0</v>
      </c>
    </row>
    <row r="6576" spans="1:117" x14ac:dyDescent="0.25">
      <c r="A6576" s="11" t="s">
        <v>6</v>
      </c>
      <c r="B6576" s="11" t="s">
        <v>11919</v>
      </c>
      <c r="C6576" s="11">
        <v>106655063</v>
      </c>
      <c r="D6576" s="11">
        <v>1102367478</v>
      </c>
      <c r="E6576" s="11" t="s">
        <v>131</v>
      </c>
      <c r="F6576" s="11">
        <v>2024</v>
      </c>
      <c r="G6576" s="11" t="s">
        <v>132</v>
      </c>
      <c r="N6576" s="11" t="s">
        <v>297</v>
      </c>
      <c r="P6576" s="11" t="s">
        <v>11920</v>
      </c>
      <c r="Q6576" s="11" t="s">
        <v>11921</v>
      </c>
      <c r="AD6576" s="11">
        <v>630238</v>
      </c>
      <c r="AF6576" s="11" t="s">
        <v>134</v>
      </c>
      <c r="AN6576" s="11" t="s">
        <v>135</v>
      </c>
      <c r="AO6576" s="11">
        <v>19295</v>
      </c>
      <c r="BJ6576" s="11">
        <v>1</v>
      </c>
      <c r="BL6576" s="11">
        <v>0</v>
      </c>
      <c r="CJ6576" s="11">
        <v>19295</v>
      </c>
      <c r="CK6576" s="11" t="s">
        <v>11636</v>
      </c>
    </row>
    <row r="6577" spans="1:117" x14ac:dyDescent="0.25">
      <c r="A6577" s="11" t="s">
        <v>152</v>
      </c>
      <c r="B6577" s="11" t="s">
        <v>11922</v>
      </c>
      <c r="C6577" s="11">
        <v>113374911</v>
      </c>
      <c r="D6577" s="11">
        <v>1102385328</v>
      </c>
      <c r="E6577" s="11" t="s">
        <v>131</v>
      </c>
      <c r="F6577" s="11">
        <v>2024</v>
      </c>
      <c r="G6577" s="11" t="s">
        <v>132</v>
      </c>
      <c r="N6577" s="11" t="s">
        <v>154</v>
      </c>
      <c r="P6577" s="11" t="s">
        <v>11923</v>
      </c>
      <c r="Q6577" s="11" t="s">
        <v>11924</v>
      </c>
      <c r="AD6577" s="11">
        <v>630239</v>
      </c>
      <c r="AF6577" s="11" t="s">
        <v>134</v>
      </c>
      <c r="AN6577" s="11" t="s">
        <v>135</v>
      </c>
      <c r="AO6577" s="11">
        <v>7573</v>
      </c>
      <c r="BJ6577" s="11">
        <v>1</v>
      </c>
      <c r="BL6577" s="11">
        <v>0</v>
      </c>
      <c r="CJ6577" s="11">
        <v>7573</v>
      </c>
      <c r="CK6577" s="11" t="s">
        <v>11636</v>
      </c>
    </row>
    <row r="6578" spans="1:117" x14ac:dyDescent="0.25">
      <c r="A6578" s="11" t="s">
        <v>6</v>
      </c>
      <c r="B6578" s="11" t="s">
        <v>11925</v>
      </c>
      <c r="C6578" s="11">
        <v>200227768</v>
      </c>
      <c r="E6578" s="11" t="s">
        <v>131</v>
      </c>
      <c r="F6578" s="11">
        <v>2024</v>
      </c>
      <c r="G6578" s="11" t="s">
        <v>132</v>
      </c>
      <c r="N6578" s="11" t="s">
        <v>690</v>
      </c>
      <c r="AD6578" s="11">
        <v>630240</v>
      </c>
      <c r="AF6578" s="11" t="s">
        <v>134</v>
      </c>
      <c r="AN6578" s="11" t="s">
        <v>135</v>
      </c>
      <c r="AO6578" s="11">
        <v>25000</v>
      </c>
      <c r="BJ6578" s="11">
        <v>1</v>
      </c>
      <c r="BL6578" s="11">
        <v>0</v>
      </c>
      <c r="CJ6578" s="11">
        <v>25000</v>
      </c>
      <c r="CK6578" s="11" t="s">
        <v>11636</v>
      </c>
    </row>
    <row r="6579" spans="1:117" x14ac:dyDescent="0.25">
      <c r="C6579" s="11">
        <v>200704005</v>
      </c>
      <c r="E6579" s="11" t="s">
        <v>131</v>
      </c>
      <c r="F6579" s="11">
        <v>2024</v>
      </c>
      <c r="G6579" s="11" t="s">
        <v>132</v>
      </c>
      <c r="N6579" s="11" t="s">
        <v>940</v>
      </c>
      <c r="AD6579" s="11">
        <v>630241</v>
      </c>
      <c r="AF6579" s="11" t="s">
        <v>134</v>
      </c>
      <c r="AN6579" s="11" t="s">
        <v>135</v>
      </c>
      <c r="AO6579" s="11">
        <v>18795</v>
      </c>
      <c r="BJ6579" s="11">
        <v>1</v>
      </c>
      <c r="BL6579" s="11">
        <v>0</v>
      </c>
      <c r="CJ6579" s="11">
        <v>18795</v>
      </c>
      <c r="CK6579" s="11" t="s">
        <v>11636</v>
      </c>
    </row>
    <row r="6580" spans="1:117" x14ac:dyDescent="0.25">
      <c r="A6580" s="11" t="s">
        <v>6</v>
      </c>
      <c r="B6580" s="11" t="s">
        <v>11926</v>
      </c>
      <c r="C6580" s="11">
        <v>106591852</v>
      </c>
      <c r="D6580" s="11">
        <v>1102222356</v>
      </c>
      <c r="E6580" s="11" t="s">
        <v>131</v>
      </c>
      <c r="F6580" s="11">
        <v>2024</v>
      </c>
      <c r="G6580" s="11" t="s">
        <v>132</v>
      </c>
      <c r="N6580" s="11" t="s">
        <v>582</v>
      </c>
      <c r="P6580" s="11" t="s">
        <v>11927</v>
      </c>
      <c r="Q6580" s="11" t="s">
        <v>11928</v>
      </c>
      <c r="AD6580" s="11">
        <v>630242</v>
      </c>
      <c r="AF6580" s="11" t="s">
        <v>134</v>
      </c>
      <c r="AN6580" s="11" t="s">
        <v>135</v>
      </c>
      <c r="BJ6580" s="11">
        <v>1</v>
      </c>
      <c r="BL6580" s="11">
        <v>0</v>
      </c>
    </row>
    <row r="6581" spans="1:117" x14ac:dyDescent="0.25">
      <c r="A6581" s="11" t="s">
        <v>6</v>
      </c>
      <c r="B6581" s="11" t="s">
        <v>11929</v>
      </c>
      <c r="C6581" s="11">
        <v>106619832</v>
      </c>
      <c r="D6581" s="11">
        <v>1102494992</v>
      </c>
      <c r="E6581" s="11" t="s">
        <v>131</v>
      </c>
      <c r="F6581" s="11">
        <v>2024</v>
      </c>
      <c r="G6581" s="11" t="s">
        <v>132</v>
      </c>
      <c r="N6581" s="11" t="s">
        <v>230</v>
      </c>
      <c r="P6581" s="11" t="s">
        <v>11930</v>
      </c>
      <c r="Q6581" s="11" t="s">
        <v>11931</v>
      </c>
      <c r="AD6581" s="11">
        <v>630243</v>
      </c>
      <c r="AF6581" s="11" t="s">
        <v>134</v>
      </c>
      <c r="AN6581" s="11" t="s">
        <v>135</v>
      </c>
      <c r="AO6581" s="11">
        <v>18720</v>
      </c>
      <c r="BJ6581" s="11">
        <v>1</v>
      </c>
      <c r="BL6581" s="11">
        <v>0</v>
      </c>
      <c r="CJ6581" s="11">
        <v>18720</v>
      </c>
      <c r="CK6581" s="11" t="s">
        <v>11636</v>
      </c>
    </row>
    <row r="6582" spans="1:117" x14ac:dyDescent="0.25">
      <c r="A6582" s="11" t="s">
        <v>6</v>
      </c>
      <c r="B6582" s="11" t="s">
        <v>11932</v>
      </c>
      <c r="C6582" s="11">
        <v>106962394</v>
      </c>
      <c r="D6582" s="11">
        <v>1102392618</v>
      </c>
      <c r="E6582" s="11" t="s">
        <v>131</v>
      </c>
      <c r="F6582" s="11">
        <v>2024</v>
      </c>
      <c r="G6582" s="11" t="s">
        <v>132</v>
      </c>
      <c r="N6582" s="11" t="s">
        <v>280</v>
      </c>
      <c r="P6582" s="11" t="s">
        <v>3012</v>
      </c>
      <c r="Q6582" s="11" t="s">
        <v>11933</v>
      </c>
      <c r="AD6582" s="11">
        <v>630244</v>
      </c>
      <c r="AF6582" s="11" t="s">
        <v>134</v>
      </c>
      <c r="AN6582" s="11" t="s">
        <v>135</v>
      </c>
      <c r="BJ6582" s="11">
        <v>1</v>
      </c>
      <c r="BL6582" s="11">
        <v>0</v>
      </c>
    </row>
    <row r="6583" spans="1:117" x14ac:dyDescent="0.25">
      <c r="A6583" s="11" t="s">
        <v>6</v>
      </c>
      <c r="B6583" s="11" t="s">
        <v>11934</v>
      </c>
      <c r="C6583" s="11">
        <v>106798349</v>
      </c>
      <c r="E6583" s="11" t="s">
        <v>131</v>
      </c>
      <c r="F6583" s="11">
        <v>2024</v>
      </c>
      <c r="G6583" s="11" t="s">
        <v>132</v>
      </c>
      <c r="N6583" s="11" t="s">
        <v>242</v>
      </c>
      <c r="AD6583" s="11">
        <v>630245</v>
      </c>
      <c r="AF6583" s="11" t="s">
        <v>134</v>
      </c>
      <c r="AN6583" s="11" t="s">
        <v>135</v>
      </c>
      <c r="AO6583" s="11">
        <v>18720</v>
      </c>
      <c r="BJ6583" s="11">
        <v>1</v>
      </c>
      <c r="BL6583" s="11">
        <v>0</v>
      </c>
      <c r="CJ6583" s="11">
        <v>18720</v>
      </c>
      <c r="CK6583" s="11" t="s">
        <v>11636</v>
      </c>
    </row>
    <row r="6584" spans="1:117" x14ac:dyDescent="0.25">
      <c r="A6584" s="11" t="s">
        <v>6</v>
      </c>
      <c r="B6584" s="11" t="s">
        <v>8751</v>
      </c>
      <c r="C6584" s="11">
        <v>106258507</v>
      </c>
      <c r="E6584" s="11" t="s">
        <v>131</v>
      </c>
      <c r="F6584" s="11">
        <v>2024</v>
      </c>
      <c r="G6584" s="11" t="s">
        <v>132</v>
      </c>
      <c r="N6584" s="11" t="s">
        <v>293</v>
      </c>
      <c r="AD6584" s="11">
        <v>630246</v>
      </c>
      <c r="AF6584" s="11" t="s">
        <v>134</v>
      </c>
      <c r="AN6584" s="11" t="s">
        <v>135</v>
      </c>
      <c r="AO6584" s="11">
        <v>18046</v>
      </c>
      <c r="BJ6584" s="11">
        <v>1</v>
      </c>
      <c r="BL6584" s="11">
        <v>0</v>
      </c>
      <c r="CJ6584" s="11">
        <v>18046</v>
      </c>
      <c r="CK6584" s="11" t="s">
        <v>11636</v>
      </c>
    </row>
    <row r="6585" spans="1:117" x14ac:dyDescent="0.25">
      <c r="A6585" s="11" t="s">
        <v>6</v>
      </c>
      <c r="B6585" s="11" t="s">
        <v>11935</v>
      </c>
      <c r="C6585" s="11">
        <v>106563950</v>
      </c>
      <c r="E6585" s="11" t="s">
        <v>131</v>
      </c>
      <c r="F6585" s="11">
        <v>2024</v>
      </c>
      <c r="G6585" s="11" t="s">
        <v>132</v>
      </c>
      <c r="N6585" s="11" t="s">
        <v>690</v>
      </c>
      <c r="AD6585" s="11">
        <v>630247</v>
      </c>
      <c r="AF6585" s="11" t="s">
        <v>134</v>
      </c>
      <c r="AN6585" s="11" t="s">
        <v>135</v>
      </c>
      <c r="AO6585" s="11">
        <v>1357</v>
      </c>
      <c r="BJ6585" s="11">
        <v>1</v>
      </c>
      <c r="BL6585" s="11">
        <v>0</v>
      </c>
      <c r="CJ6585" s="11">
        <v>1357</v>
      </c>
      <c r="CK6585" s="11" t="s">
        <v>11636</v>
      </c>
    </row>
    <row r="6586" spans="1:117" x14ac:dyDescent="0.25">
      <c r="A6586" s="11" t="s">
        <v>6</v>
      </c>
      <c r="B6586" s="11" t="s">
        <v>11936</v>
      </c>
      <c r="C6586" s="11">
        <v>107018154</v>
      </c>
      <c r="D6586" s="11">
        <v>1102158305</v>
      </c>
      <c r="E6586" s="11" t="s">
        <v>131</v>
      </c>
      <c r="F6586" s="11">
        <v>2024</v>
      </c>
      <c r="G6586" s="11" t="s">
        <v>132</v>
      </c>
      <c r="N6586" s="11" t="s">
        <v>171</v>
      </c>
      <c r="P6586" s="11" t="s">
        <v>11937</v>
      </c>
      <c r="Q6586" s="11" t="s">
        <v>11938</v>
      </c>
      <c r="AD6586" s="11">
        <v>630248</v>
      </c>
      <c r="AF6586" s="11" t="s">
        <v>134</v>
      </c>
      <c r="AN6586" s="11" t="s">
        <v>135</v>
      </c>
      <c r="AO6586" s="11">
        <v>8017</v>
      </c>
      <c r="BJ6586" s="11">
        <v>1</v>
      </c>
      <c r="BL6586" s="11">
        <v>0</v>
      </c>
      <c r="CJ6586" s="11">
        <v>8017</v>
      </c>
      <c r="CK6586" s="11" t="s">
        <v>11636</v>
      </c>
    </row>
    <row r="6587" spans="1:117" x14ac:dyDescent="0.25">
      <c r="A6587" s="11" t="s">
        <v>6</v>
      </c>
      <c r="B6587" s="11" t="s">
        <v>3006</v>
      </c>
      <c r="C6587" s="11">
        <v>106765921</v>
      </c>
      <c r="D6587" s="11">
        <v>1102435651</v>
      </c>
      <c r="E6587" s="11" t="s">
        <v>131</v>
      </c>
      <c r="F6587" s="11">
        <v>2024</v>
      </c>
      <c r="G6587" s="11" t="s">
        <v>132</v>
      </c>
      <c r="N6587" s="11" t="s">
        <v>605</v>
      </c>
      <c r="Q6587" s="11" t="s">
        <v>3007</v>
      </c>
      <c r="AD6587" s="11">
        <v>630249</v>
      </c>
      <c r="AF6587" s="11" t="s">
        <v>134</v>
      </c>
      <c r="AN6587" s="11" t="s">
        <v>135</v>
      </c>
      <c r="AO6587" s="11">
        <v>14276</v>
      </c>
      <c r="BJ6587" s="11">
        <v>1</v>
      </c>
      <c r="BL6587" s="11">
        <v>0</v>
      </c>
      <c r="CJ6587" s="11">
        <v>14276</v>
      </c>
      <c r="CK6587" s="11" t="s">
        <v>11636</v>
      </c>
    </row>
    <row r="6588" spans="1:117" x14ac:dyDescent="0.25">
      <c r="A6588" s="11" t="s">
        <v>148</v>
      </c>
      <c r="C6588" s="11">
        <v>200705017</v>
      </c>
      <c r="E6588" s="11" t="s">
        <v>131</v>
      </c>
      <c r="F6588" s="11">
        <v>2024</v>
      </c>
      <c r="G6588" s="11" t="s">
        <v>132</v>
      </c>
      <c r="N6588" s="11" t="s">
        <v>204</v>
      </c>
      <c r="AD6588" s="11">
        <v>630250</v>
      </c>
      <c r="AF6588" s="11" t="s">
        <v>134</v>
      </c>
      <c r="AN6588" s="11" t="s">
        <v>135</v>
      </c>
      <c r="AO6588" s="11">
        <v>8700</v>
      </c>
      <c r="BJ6588" s="11">
        <v>1</v>
      </c>
      <c r="BL6588" s="11">
        <v>0</v>
      </c>
      <c r="CJ6588" s="11">
        <v>8700</v>
      </c>
      <c r="CK6588" s="11" t="s">
        <v>11636</v>
      </c>
    </row>
    <row r="6589" spans="1:117" x14ac:dyDescent="0.25">
      <c r="A6589" s="11" t="s">
        <v>6</v>
      </c>
      <c r="B6589" s="11" t="s">
        <v>491</v>
      </c>
      <c r="C6589" s="11">
        <v>106822908</v>
      </c>
      <c r="D6589" s="11">
        <v>1102145165</v>
      </c>
      <c r="E6589" s="11" t="s">
        <v>131</v>
      </c>
      <c r="F6589" s="11">
        <v>2024</v>
      </c>
      <c r="G6589" s="11" t="s">
        <v>132</v>
      </c>
      <c r="N6589" s="11" t="s">
        <v>158</v>
      </c>
      <c r="P6589" s="11" t="s">
        <v>492</v>
      </c>
      <c r="AD6589" s="11">
        <v>630251</v>
      </c>
      <c r="AF6589" s="11" t="s">
        <v>134</v>
      </c>
      <c r="AN6589" s="11" t="s">
        <v>135</v>
      </c>
      <c r="AO6589" s="11">
        <v>7055</v>
      </c>
      <c r="BJ6589" s="11">
        <v>1</v>
      </c>
      <c r="BL6589" s="11">
        <v>0</v>
      </c>
      <c r="CJ6589" s="11">
        <v>7055</v>
      </c>
      <c r="CK6589" s="11" t="s">
        <v>11636</v>
      </c>
    </row>
    <row r="6590" spans="1:117" x14ac:dyDescent="0.25">
      <c r="A6590" s="11" t="s">
        <v>6</v>
      </c>
      <c r="B6590" s="11" t="s">
        <v>4857</v>
      </c>
      <c r="C6590" s="11">
        <v>107121946</v>
      </c>
      <c r="D6590" s="11">
        <v>1102360783</v>
      </c>
      <c r="E6590" s="11" t="s">
        <v>131</v>
      </c>
      <c r="F6590" s="11">
        <v>2024</v>
      </c>
      <c r="G6590" s="11" t="s">
        <v>132</v>
      </c>
      <c r="N6590" s="11" t="s">
        <v>158</v>
      </c>
      <c r="P6590" s="11" t="s">
        <v>4858</v>
      </c>
      <c r="AD6590" s="11">
        <v>630252</v>
      </c>
      <c r="AF6590" s="11" t="s">
        <v>134</v>
      </c>
      <c r="AN6590" s="11" t="s">
        <v>135</v>
      </c>
      <c r="AO6590" s="11">
        <v>16290</v>
      </c>
      <c r="BJ6590" s="11">
        <v>1</v>
      </c>
      <c r="BL6590" s="11">
        <v>0</v>
      </c>
      <c r="CJ6590" s="11">
        <v>16290</v>
      </c>
      <c r="CK6590" s="11" t="s">
        <v>11636</v>
      </c>
    </row>
    <row r="6591" spans="1:117" x14ac:dyDescent="0.25">
      <c r="A6591" s="11" t="s">
        <v>6</v>
      </c>
      <c r="B6591" s="11" t="s">
        <v>2200</v>
      </c>
      <c r="C6591" s="11">
        <v>106679960</v>
      </c>
      <c r="D6591" s="11">
        <v>1102122319</v>
      </c>
      <c r="E6591" s="11" t="s">
        <v>131</v>
      </c>
      <c r="F6591" s="11">
        <v>2024</v>
      </c>
      <c r="G6591" s="11" t="s">
        <v>132</v>
      </c>
      <c r="N6591" s="11" t="s">
        <v>171</v>
      </c>
      <c r="P6591" s="11" t="s">
        <v>2201</v>
      </c>
      <c r="AD6591" s="11">
        <v>630253</v>
      </c>
      <c r="AF6591" s="11" t="s">
        <v>134</v>
      </c>
      <c r="AN6591" s="11" t="s">
        <v>135</v>
      </c>
      <c r="BJ6591" s="11">
        <v>1</v>
      </c>
      <c r="BL6591" s="11">
        <v>0</v>
      </c>
    </row>
    <row r="6592" spans="1:117" x14ac:dyDescent="0.25">
      <c r="A6592" s="11" t="s">
        <v>6</v>
      </c>
      <c r="B6592" s="11" t="s">
        <v>11939</v>
      </c>
      <c r="C6592" s="11">
        <v>107339301</v>
      </c>
      <c r="E6592" s="11" t="s">
        <v>131</v>
      </c>
      <c r="F6592" s="11">
        <v>2024</v>
      </c>
      <c r="G6592" s="11" t="s">
        <v>132</v>
      </c>
      <c r="N6592" s="11" t="s">
        <v>280</v>
      </c>
      <c r="AD6592" s="11">
        <v>630254</v>
      </c>
      <c r="AF6592" s="11" t="s">
        <v>134</v>
      </c>
      <c r="AN6592" s="11" t="s">
        <v>135</v>
      </c>
      <c r="BJ6592" s="11">
        <v>1</v>
      </c>
      <c r="BL6592" s="11">
        <v>0</v>
      </c>
    </row>
    <row r="6593" spans="1:117" x14ac:dyDescent="0.25">
      <c r="A6593" s="11" t="s">
        <v>6</v>
      </c>
      <c r="B6593" s="11" t="s">
        <v>11940</v>
      </c>
      <c r="C6593" s="11">
        <v>110067172</v>
      </c>
      <c r="D6593" s="11">
        <v>1101999411</v>
      </c>
      <c r="E6593" s="11" t="s">
        <v>131</v>
      </c>
      <c r="F6593" s="11">
        <v>2024</v>
      </c>
      <c r="G6593" s="11" t="s">
        <v>132</v>
      </c>
      <c r="N6593" s="11" t="s">
        <v>171</v>
      </c>
      <c r="P6593" s="11" t="s">
        <v>11941</v>
      </c>
      <c r="Q6593" s="11" t="s">
        <v>11942</v>
      </c>
      <c r="AD6593" s="11">
        <v>630255</v>
      </c>
      <c r="AF6593" s="11" t="s">
        <v>134</v>
      </c>
      <c r="AN6593" s="11" t="s">
        <v>135</v>
      </c>
      <c r="BJ6593" s="11">
        <v>1</v>
      </c>
      <c r="BL6593" s="11">
        <v>0</v>
      </c>
    </row>
    <row r="6594" spans="1:117" x14ac:dyDescent="0.25">
      <c r="A6594" s="11" t="s">
        <v>6</v>
      </c>
      <c r="B6594" s="11" t="s">
        <v>5399</v>
      </c>
      <c r="C6594" s="11">
        <v>106688028</v>
      </c>
      <c r="D6594" s="11">
        <v>1102464511</v>
      </c>
      <c r="E6594" s="11" t="s">
        <v>131</v>
      </c>
      <c r="F6594" s="11">
        <v>2024</v>
      </c>
      <c r="G6594" s="11" t="s">
        <v>132</v>
      </c>
      <c r="N6594" s="11" t="s">
        <v>237</v>
      </c>
      <c r="P6594" s="11" t="s">
        <v>5400</v>
      </c>
      <c r="AD6594" s="11">
        <v>630256</v>
      </c>
      <c r="AF6594" s="11" t="s">
        <v>134</v>
      </c>
      <c r="AN6594" s="11" t="s">
        <v>135</v>
      </c>
      <c r="AO6594" s="11">
        <v>7613</v>
      </c>
      <c r="BJ6594" s="11">
        <v>1</v>
      </c>
      <c r="BL6594" s="11">
        <v>0</v>
      </c>
      <c r="CJ6594" s="11">
        <v>7613</v>
      </c>
      <c r="CK6594" s="11" t="s">
        <v>11636</v>
      </c>
    </row>
    <row r="6595" spans="1:117" x14ac:dyDescent="0.25">
      <c r="A6595" s="11" t="s">
        <v>6</v>
      </c>
      <c r="B6595" s="11" t="s">
        <v>11943</v>
      </c>
      <c r="C6595" s="11">
        <v>106420866</v>
      </c>
      <c r="E6595" s="11" t="s">
        <v>131</v>
      </c>
      <c r="F6595" s="11">
        <v>2024</v>
      </c>
      <c r="G6595" s="11" t="s">
        <v>132</v>
      </c>
      <c r="N6595" s="11" t="s">
        <v>186</v>
      </c>
      <c r="AD6595" s="11">
        <v>630257</v>
      </c>
      <c r="AF6595" s="11" t="s">
        <v>134</v>
      </c>
      <c r="AN6595" s="11" t="s">
        <v>135</v>
      </c>
      <c r="AO6595" s="11">
        <v>2610</v>
      </c>
      <c r="BJ6595" s="11">
        <v>1</v>
      </c>
      <c r="BL6595" s="11">
        <v>0</v>
      </c>
      <c r="CJ6595" s="11">
        <v>2610</v>
      </c>
      <c r="CK6595" s="11" t="s">
        <v>11636</v>
      </c>
    </row>
    <row r="6596" spans="1:117" x14ac:dyDescent="0.25">
      <c r="A6596" s="11" t="s">
        <v>6</v>
      </c>
      <c r="B6596" s="11" t="s">
        <v>466</v>
      </c>
      <c r="C6596" s="11">
        <v>106835890</v>
      </c>
      <c r="D6596" s="11">
        <v>1102419028</v>
      </c>
      <c r="E6596" s="11" t="s">
        <v>131</v>
      </c>
      <c r="F6596" s="11">
        <v>2024</v>
      </c>
      <c r="G6596" s="11" t="s">
        <v>132</v>
      </c>
      <c r="N6596" s="11" t="s">
        <v>158</v>
      </c>
      <c r="P6596" s="11" t="s">
        <v>467</v>
      </c>
      <c r="Q6596" s="11" t="s">
        <v>467</v>
      </c>
      <c r="AD6596" s="11">
        <v>630258</v>
      </c>
      <c r="AF6596" s="11" t="s">
        <v>134</v>
      </c>
      <c r="AN6596" s="11" t="s">
        <v>135</v>
      </c>
      <c r="BJ6596" s="11">
        <v>1</v>
      </c>
      <c r="BL6596" s="11">
        <v>0</v>
      </c>
    </row>
    <row r="6597" spans="1:117" x14ac:dyDescent="0.25">
      <c r="A6597" s="11" t="s">
        <v>254</v>
      </c>
      <c r="B6597" s="11" t="s">
        <v>11944</v>
      </c>
      <c r="C6597" s="11">
        <v>106469911</v>
      </c>
      <c r="D6597" s="11">
        <v>1101676485</v>
      </c>
      <c r="E6597" s="11" t="s">
        <v>131</v>
      </c>
      <c r="F6597" s="11">
        <v>2024</v>
      </c>
      <c r="G6597" s="11" t="s">
        <v>132</v>
      </c>
      <c r="N6597" s="11" t="s">
        <v>154</v>
      </c>
      <c r="P6597" s="11" t="s">
        <v>11945</v>
      </c>
      <c r="AD6597" s="11">
        <v>630259</v>
      </c>
      <c r="AF6597" s="11" t="s">
        <v>134</v>
      </c>
      <c r="AN6597" s="11" t="s">
        <v>135</v>
      </c>
      <c r="BJ6597" s="11">
        <v>1</v>
      </c>
      <c r="BL6597" s="11">
        <v>0</v>
      </c>
    </row>
    <row r="6598" spans="1:117" x14ac:dyDescent="0.25">
      <c r="A6598" s="11" t="s">
        <v>6</v>
      </c>
      <c r="B6598" s="11" t="s">
        <v>3579</v>
      </c>
      <c r="C6598" s="11">
        <v>106485808</v>
      </c>
      <c r="D6598" s="11">
        <v>1102563080</v>
      </c>
      <c r="E6598" s="11" t="s">
        <v>131</v>
      </c>
      <c r="F6598" s="11">
        <v>2024</v>
      </c>
      <c r="G6598" s="11" t="s">
        <v>132</v>
      </c>
      <c r="N6598" s="11" t="s">
        <v>186</v>
      </c>
      <c r="P6598" s="11" t="s">
        <v>3580</v>
      </c>
      <c r="Q6598" s="11" t="s">
        <v>3581</v>
      </c>
      <c r="AD6598" s="11">
        <v>630260</v>
      </c>
      <c r="AF6598" s="11" t="s">
        <v>134</v>
      </c>
      <c r="AN6598" s="11" t="s">
        <v>135</v>
      </c>
      <c r="BJ6598" s="11">
        <v>1</v>
      </c>
      <c r="BL6598" s="11">
        <v>0</v>
      </c>
    </row>
    <row r="6599" spans="1:117" x14ac:dyDescent="0.25">
      <c r="A6599" s="11" t="s">
        <v>6</v>
      </c>
      <c r="B6599" s="11" t="s">
        <v>7936</v>
      </c>
      <c r="C6599" s="11">
        <v>106897087</v>
      </c>
      <c r="D6599" s="11">
        <v>1101025107</v>
      </c>
      <c r="E6599" s="11" t="s">
        <v>131</v>
      </c>
      <c r="F6599" s="11">
        <v>2024</v>
      </c>
      <c r="G6599" s="11" t="s">
        <v>132</v>
      </c>
      <c r="N6599" s="11" t="s">
        <v>250</v>
      </c>
      <c r="Q6599" s="11" t="s">
        <v>7937</v>
      </c>
      <c r="AD6599" s="11">
        <v>630261</v>
      </c>
      <c r="AF6599" s="11" t="s">
        <v>134</v>
      </c>
      <c r="AN6599" s="11" t="s">
        <v>135</v>
      </c>
      <c r="AO6599" s="11">
        <v>4200</v>
      </c>
      <c r="BJ6599" s="11">
        <v>1</v>
      </c>
      <c r="BL6599" s="11">
        <v>0</v>
      </c>
      <c r="CJ6599" s="11">
        <v>4200</v>
      </c>
      <c r="CK6599" s="11" t="s">
        <v>11636</v>
      </c>
    </row>
    <row r="6600" spans="1:117" x14ac:dyDescent="0.25">
      <c r="A6600" s="11" t="s">
        <v>6</v>
      </c>
      <c r="B6600" s="11" t="s">
        <v>1902</v>
      </c>
      <c r="C6600" s="11">
        <v>106701036</v>
      </c>
      <c r="D6600" s="11">
        <v>1100922830</v>
      </c>
      <c r="E6600" s="11" t="s">
        <v>131</v>
      </c>
      <c r="F6600" s="11">
        <v>2024</v>
      </c>
      <c r="G6600" s="11" t="s">
        <v>132</v>
      </c>
      <c r="N6600" s="11" t="s">
        <v>237</v>
      </c>
      <c r="P6600" s="11" t="s">
        <v>1903</v>
      </c>
      <c r="Q6600" s="11" t="s">
        <v>1904</v>
      </c>
      <c r="AD6600" s="11">
        <v>630262</v>
      </c>
      <c r="AF6600" s="11" t="s">
        <v>134</v>
      </c>
      <c r="AN6600" s="11" t="s">
        <v>135</v>
      </c>
      <c r="BJ6600" s="11">
        <v>1</v>
      </c>
      <c r="BL6600" s="11">
        <v>0</v>
      </c>
    </row>
    <row r="6601" spans="1:117" x14ac:dyDescent="0.25">
      <c r="A6601" s="11" t="s">
        <v>6</v>
      </c>
      <c r="B6601" s="11" t="s">
        <v>5746</v>
      </c>
      <c r="C6601" s="11">
        <v>107238310</v>
      </c>
      <c r="D6601" s="11">
        <v>1102408794</v>
      </c>
      <c r="E6601" s="11" t="s">
        <v>131</v>
      </c>
      <c r="F6601" s="11">
        <v>2024</v>
      </c>
      <c r="G6601" s="11" t="s">
        <v>132</v>
      </c>
      <c r="N6601" s="11" t="s">
        <v>204</v>
      </c>
      <c r="P6601" s="11" t="s">
        <v>5747</v>
      </c>
      <c r="Q6601" s="11" t="s">
        <v>5748</v>
      </c>
      <c r="AD6601" s="11">
        <v>630263</v>
      </c>
      <c r="AF6601" s="11" t="s">
        <v>134</v>
      </c>
      <c r="AN6601" s="11" t="s">
        <v>135</v>
      </c>
      <c r="BJ6601" s="11">
        <v>1</v>
      </c>
      <c r="BL6601" s="11">
        <v>0</v>
      </c>
    </row>
    <row r="6602" spans="1:117" x14ac:dyDescent="0.25">
      <c r="A6602" s="11" t="s">
        <v>6</v>
      </c>
      <c r="B6602" s="11" t="s">
        <v>2389</v>
      </c>
      <c r="C6602" s="11">
        <v>200589573</v>
      </c>
      <c r="E6602" s="11" t="s">
        <v>131</v>
      </c>
      <c r="F6602" s="11">
        <v>2024</v>
      </c>
      <c r="G6602" s="11" t="s">
        <v>132</v>
      </c>
      <c r="N6602" s="11" t="s">
        <v>171</v>
      </c>
      <c r="AD6602" s="11">
        <v>630264</v>
      </c>
      <c r="AF6602" s="11" t="s">
        <v>134</v>
      </c>
      <c r="AN6602" s="11" t="s">
        <v>135</v>
      </c>
      <c r="AO6602" s="11">
        <v>3300</v>
      </c>
      <c r="BJ6602" s="11">
        <v>1</v>
      </c>
      <c r="BL6602" s="11">
        <v>0</v>
      </c>
      <c r="CJ6602" s="11">
        <v>3300</v>
      </c>
      <c r="CK6602" s="11" t="s">
        <v>11636</v>
      </c>
    </row>
    <row r="6603" spans="1:117" x14ac:dyDescent="0.25">
      <c r="A6603" s="11" t="s">
        <v>6</v>
      </c>
      <c r="B6603" s="11" t="s">
        <v>11946</v>
      </c>
      <c r="C6603" s="11">
        <v>106820951</v>
      </c>
      <c r="E6603" s="11" t="s">
        <v>131</v>
      </c>
      <c r="F6603" s="11">
        <v>2024</v>
      </c>
      <c r="G6603" s="11" t="s">
        <v>132</v>
      </c>
      <c r="N6603" s="11" t="s">
        <v>150</v>
      </c>
      <c r="AD6603" s="11">
        <v>630265</v>
      </c>
      <c r="AF6603" s="11" t="s">
        <v>134</v>
      </c>
      <c r="AN6603" s="11" t="s">
        <v>135</v>
      </c>
      <c r="AO6603" s="11">
        <v>3336</v>
      </c>
      <c r="BJ6603" s="11">
        <v>1</v>
      </c>
      <c r="BL6603" s="11">
        <v>0</v>
      </c>
      <c r="CJ6603" s="11">
        <v>3336</v>
      </c>
      <c r="CK6603" s="11" t="s">
        <v>11636</v>
      </c>
    </row>
    <row r="6604" spans="1:117" x14ac:dyDescent="0.25">
      <c r="A6604" s="11" t="s">
        <v>6</v>
      </c>
      <c r="B6604" s="11" t="s">
        <v>11947</v>
      </c>
      <c r="C6604" s="11">
        <v>200361648</v>
      </c>
      <c r="D6604" s="11">
        <v>1104754312</v>
      </c>
      <c r="E6604" s="11" t="s">
        <v>131</v>
      </c>
      <c r="F6604" s="11">
        <v>2024</v>
      </c>
      <c r="G6604" s="11" t="s">
        <v>132</v>
      </c>
      <c r="N6604" s="11" t="s">
        <v>250</v>
      </c>
      <c r="Q6604" s="11" t="s">
        <v>11948</v>
      </c>
      <c r="AD6604" s="11">
        <v>630266</v>
      </c>
      <c r="AF6604" s="11" t="s">
        <v>134</v>
      </c>
      <c r="AN6604" s="11" t="s">
        <v>135</v>
      </c>
      <c r="BJ6604" s="11">
        <v>1</v>
      </c>
      <c r="BL6604" s="11">
        <v>0</v>
      </c>
    </row>
    <row r="6605" spans="1:117" x14ac:dyDescent="0.25">
      <c r="A6605" s="11" t="s">
        <v>6</v>
      </c>
      <c r="B6605" s="11" t="s">
        <v>4109</v>
      </c>
      <c r="C6605" s="11">
        <v>106410283</v>
      </c>
      <c r="E6605" s="11" t="s">
        <v>131</v>
      </c>
      <c r="F6605" s="11">
        <v>2024</v>
      </c>
      <c r="G6605" s="11" t="s">
        <v>132</v>
      </c>
      <c r="N6605" s="11" t="s">
        <v>133</v>
      </c>
      <c r="AD6605" s="11">
        <v>630267</v>
      </c>
      <c r="AF6605" s="11" t="s">
        <v>134</v>
      </c>
      <c r="AN6605" s="11" t="s">
        <v>135</v>
      </c>
      <c r="AO6605" s="11">
        <v>24990</v>
      </c>
      <c r="BJ6605" s="11">
        <v>1</v>
      </c>
      <c r="BL6605" s="11">
        <v>0</v>
      </c>
      <c r="CJ6605" s="11">
        <v>24990</v>
      </c>
      <c r="CK6605" s="11" t="s">
        <v>11636</v>
      </c>
    </row>
    <row r="6606" spans="1:117" x14ac:dyDescent="0.25">
      <c r="A6606" s="11" t="s">
        <v>6</v>
      </c>
      <c r="B6606" s="11" t="s">
        <v>10318</v>
      </c>
      <c r="C6606" s="11">
        <v>107292088</v>
      </c>
      <c r="D6606" s="11">
        <v>1102771929</v>
      </c>
      <c r="E6606" s="11" t="s">
        <v>131</v>
      </c>
      <c r="F6606" s="11">
        <v>2024</v>
      </c>
      <c r="G6606" s="11" t="s">
        <v>132</v>
      </c>
      <c r="N6606" s="11" t="s">
        <v>158</v>
      </c>
      <c r="P6606" s="11" t="s">
        <v>10319</v>
      </c>
      <c r="AD6606" s="11">
        <v>630268</v>
      </c>
      <c r="AF6606" s="11" t="s">
        <v>134</v>
      </c>
      <c r="AN6606" s="11" t="s">
        <v>135</v>
      </c>
      <c r="AO6606" s="11">
        <v>25000</v>
      </c>
      <c r="BJ6606" s="11">
        <v>1</v>
      </c>
      <c r="BL6606" s="11">
        <v>0</v>
      </c>
      <c r="CJ6606" s="11">
        <v>25000</v>
      </c>
      <c r="CK6606" s="11" t="s">
        <v>11636</v>
      </c>
    </row>
    <row r="6607" spans="1:117" x14ac:dyDescent="0.25">
      <c r="A6607" s="11" t="s">
        <v>6</v>
      </c>
      <c r="B6607" s="11" t="s">
        <v>11949</v>
      </c>
      <c r="C6607" s="11">
        <v>106806372</v>
      </c>
      <c r="D6607" s="11">
        <v>1102219002</v>
      </c>
      <c r="E6607" s="11" t="s">
        <v>131</v>
      </c>
      <c r="F6607" s="11">
        <v>2024</v>
      </c>
      <c r="G6607" s="11" t="s">
        <v>132</v>
      </c>
      <c r="N6607" s="11" t="s">
        <v>481</v>
      </c>
      <c r="P6607" s="11" t="s">
        <v>11950</v>
      </c>
      <c r="AD6607" s="11">
        <v>630269</v>
      </c>
      <c r="AF6607" s="11" t="s">
        <v>134</v>
      </c>
      <c r="AN6607" s="11" t="s">
        <v>135</v>
      </c>
      <c r="AO6607" s="11">
        <v>25000</v>
      </c>
      <c r="BJ6607" s="11">
        <v>1</v>
      </c>
      <c r="BL6607" s="11">
        <v>0</v>
      </c>
      <c r="CJ6607" s="11">
        <v>25000</v>
      </c>
      <c r="CK6607" s="11" t="s">
        <v>11636</v>
      </c>
    </row>
    <row r="6608" spans="1:117" x14ac:dyDescent="0.25">
      <c r="A6608" s="11" t="s">
        <v>6</v>
      </c>
      <c r="B6608" s="11" t="s">
        <v>11951</v>
      </c>
      <c r="C6608" s="11">
        <v>106234995</v>
      </c>
      <c r="D6608" s="11">
        <v>1102400989</v>
      </c>
      <c r="E6608" s="11" t="s">
        <v>131</v>
      </c>
      <c r="F6608" s="11">
        <v>2024</v>
      </c>
      <c r="G6608" s="11" t="s">
        <v>132</v>
      </c>
      <c r="N6608" s="11" t="s">
        <v>173</v>
      </c>
      <c r="P6608" s="11" t="s">
        <v>11952</v>
      </c>
      <c r="Q6608" s="11" t="s">
        <v>11953</v>
      </c>
      <c r="AD6608" s="11">
        <v>630270</v>
      </c>
      <c r="AF6608" s="11" t="s">
        <v>134</v>
      </c>
      <c r="AN6608" s="11" t="s">
        <v>135</v>
      </c>
      <c r="AO6608" s="11">
        <v>25000</v>
      </c>
      <c r="BJ6608" s="11">
        <v>1</v>
      </c>
      <c r="BL6608" s="11">
        <v>0</v>
      </c>
      <c r="CJ6608" s="11">
        <v>25000</v>
      </c>
      <c r="CK6608" s="11" t="s">
        <v>11636</v>
      </c>
    </row>
    <row r="6609" spans="1:117" x14ac:dyDescent="0.25">
      <c r="A6609" s="11" t="s">
        <v>6</v>
      </c>
      <c r="B6609" s="11" t="s">
        <v>11954</v>
      </c>
      <c r="C6609" s="11">
        <v>106593284</v>
      </c>
      <c r="E6609" s="11" t="s">
        <v>131</v>
      </c>
      <c r="F6609" s="11">
        <v>2024</v>
      </c>
      <c r="G6609" s="11" t="s">
        <v>132</v>
      </c>
      <c r="N6609" s="11" t="s">
        <v>297</v>
      </c>
      <c r="AD6609" s="11">
        <v>630271</v>
      </c>
      <c r="AF6609" s="11" t="s">
        <v>134</v>
      </c>
      <c r="AN6609" s="11" t="s">
        <v>135</v>
      </c>
      <c r="AO6609" s="11">
        <v>25000</v>
      </c>
      <c r="BJ6609" s="11">
        <v>1</v>
      </c>
      <c r="BL6609" s="11">
        <v>0</v>
      </c>
      <c r="CJ6609" s="11">
        <v>25000</v>
      </c>
      <c r="CK6609" s="11" t="s">
        <v>11636</v>
      </c>
    </row>
    <row r="6610" spans="1:117" x14ac:dyDescent="0.25">
      <c r="A6610" s="11" t="s">
        <v>6</v>
      </c>
      <c r="B6610" s="11" t="s">
        <v>1133</v>
      </c>
      <c r="C6610" s="11">
        <v>106202544</v>
      </c>
      <c r="D6610" s="11">
        <v>1102131075</v>
      </c>
      <c r="E6610" s="11" t="s">
        <v>131</v>
      </c>
      <c r="F6610" s="11">
        <v>2024</v>
      </c>
      <c r="G6610" s="11" t="s">
        <v>132</v>
      </c>
      <c r="N6610" s="11" t="s">
        <v>433</v>
      </c>
      <c r="Q6610" s="11" t="s">
        <v>1134</v>
      </c>
      <c r="AD6610" s="11">
        <v>630272</v>
      </c>
      <c r="AF6610" s="11" t="s">
        <v>134</v>
      </c>
      <c r="AN6610" s="11" t="s">
        <v>135</v>
      </c>
      <c r="BJ6610" s="11">
        <v>1</v>
      </c>
      <c r="BL6610" s="11">
        <v>0</v>
      </c>
    </row>
    <row r="6611" spans="1:117" x14ac:dyDescent="0.25">
      <c r="A6611" s="11" t="s">
        <v>6</v>
      </c>
      <c r="B6611" s="11" t="s">
        <v>6411</v>
      </c>
      <c r="C6611" s="11">
        <v>116443272</v>
      </c>
      <c r="D6611" s="11">
        <v>1102654140</v>
      </c>
      <c r="E6611" s="11" t="s">
        <v>131</v>
      </c>
      <c r="F6611" s="11">
        <v>2024</v>
      </c>
      <c r="G6611" s="11" t="s">
        <v>132</v>
      </c>
      <c r="N6611" s="11" t="s">
        <v>133</v>
      </c>
      <c r="Q6611" s="11" t="s">
        <v>6412</v>
      </c>
      <c r="AD6611" s="11">
        <v>630273</v>
      </c>
      <c r="AF6611" s="11" t="s">
        <v>134</v>
      </c>
      <c r="AN6611" s="11" t="s">
        <v>135</v>
      </c>
      <c r="AO6611" s="11">
        <v>3300</v>
      </c>
      <c r="BJ6611" s="11">
        <v>1</v>
      </c>
      <c r="BL6611" s="11">
        <v>0</v>
      </c>
      <c r="CJ6611" s="11">
        <v>3300</v>
      </c>
      <c r="CK6611" s="11" t="s">
        <v>11636</v>
      </c>
    </row>
    <row r="6612" spans="1:117" x14ac:dyDescent="0.25">
      <c r="A6612" s="11" t="s">
        <v>254</v>
      </c>
      <c r="B6612" s="11" t="s">
        <v>11955</v>
      </c>
      <c r="C6612" s="11">
        <v>106341074</v>
      </c>
      <c r="D6612" s="11">
        <v>1102454338</v>
      </c>
      <c r="E6612" s="11" t="s">
        <v>131</v>
      </c>
      <c r="F6612" s="11">
        <v>2024</v>
      </c>
      <c r="G6612" s="11" t="s">
        <v>132</v>
      </c>
      <c r="N6612" s="11" t="s">
        <v>154</v>
      </c>
      <c r="P6612" s="11" t="s">
        <v>11956</v>
      </c>
      <c r="Q6612" s="11" t="s">
        <v>11957</v>
      </c>
      <c r="AD6612" s="11">
        <v>630274</v>
      </c>
      <c r="AF6612" s="11" t="s">
        <v>134</v>
      </c>
      <c r="AN6612" s="11" t="s">
        <v>135</v>
      </c>
      <c r="BJ6612" s="11">
        <v>1</v>
      </c>
      <c r="BL6612" s="11">
        <v>0</v>
      </c>
    </row>
    <row r="6613" spans="1:117" x14ac:dyDescent="0.25">
      <c r="A6613" s="11" t="s">
        <v>254</v>
      </c>
      <c r="B6613" s="11" t="s">
        <v>11955</v>
      </c>
      <c r="C6613" s="11">
        <v>106341074</v>
      </c>
      <c r="D6613" s="11">
        <v>1102454338</v>
      </c>
      <c r="E6613" s="11" t="s">
        <v>131</v>
      </c>
      <c r="F6613" s="11">
        <v>2024</v>
      </c>
      <c r="G6613" s="11" t="s">
        <v>132</v>
      </c>
      <c r="N6613" s="11" t="s">
        <v>154</v>
      </c>
      <c r="P6613" s="11" t="s">
        <v>11956</v>
      </c>
      <c r="Q6613" s="11" t="s">
        <v>11957</v>
      </c>
      <c r="AD6613" s="11">
        <v>630275</v>
      </c>
      <c r="AF6613" s="11" t="s">
        <v>134</v>
      </c>
      <c r="AN6613" s="11" t="s">
        <v>135</v>
      </c>
      <c r="AO6613" s="11">
        <v>14276</v>
      </c>
      <c r="BJ6613" s="11">
        <v>1</v>
      </c>
      <c r="BL6613" s="11">
        <v>0</v>
      </c>
      <c r="CJ6613" s="11">
        <v>14276</v>
      </c>
      <c r="CK6613" s="11" t="s">
        <v>11636</v>
      </c>
    </row>
    <row r="6614" spans="1:117" x14ac:dyDescent="0.25">
      <c r="A6614" s="11" t="s">
        <v>129</v>
      </c>
      <c r="C6614" s="11">
        <v>200819274</v>
      </c>
      <c r="E6614" s="11" t="s">
        <v>131</v>
      </c>
      <c r="F6614" s="11">
        <v>2024</v>
      </c>
      <c r="G6614" s="11" t="s">
        <v>132</v>
      </c>
      <c r="N6614" s="11" t="s">
        <v>2889</v>
      </c>
      <c r="AD6614" s="11">
        <v>630276</v>
      </c>
      <c r="AF6614" s="11" t="s">
        <v>134</v>
      </c>
      <c r="AN6614" s="11" t="s">
        <v>135</v>
      </c>
      <c r="BJ6614" s="11">
        <v>1</v>
      </c>
      <c r="BL6614" s="11">
        <v>0</v>
      </c>
    </row>
    <row r="6615" spans="1:117" x14ac:dyDescent="0.25">
      <c r="A6615" s="11" t="s">
        <v>6</v>
      </c>
      <c r="B6615" s="11" t="s">
        <v>11958</v>
      </c>
      <c r="C6615" s="11">
        <v>106618307</v>
      </c>
      <c r="E6615" s="11" t="s">
        <v>131</v>
      </c>
      <c r="F6615" s="11">
        <v>2024</v>
      </c>
      <c r="G6615" s="11" t="s">
        <v>132</v>
      </c>
      <c r="N6615" s="11" t="s">
        <v>690</v>
      </c>
      <c r="AD6615" s="11">
        <v>630277</v>
      </c>
      <c r="AF6615" s="11" t="s">
        <v>134</v>
      </c>
      <c r="AN6615" s="11" t="s">
        <v>135</v>
      </c>
      <c r="BJ6615" s="11">
        <v>1</v>
      </c>
      <c r="BL6615" s="11">
        <v>0</v>
      </c>
      <c r="CJ6615" s="11">
        <v>0</v>
      </c>
      <c r="CK6615" s="11" t="s">
        <v>11636</v>
      </c>
    </row>
    <row r="6616" spans="1:117" x14ac:dyDescent="0.25">
      <c r="A6616" s="11" t="s">
        <v>6</v>
      </c>
      <c r="B6616" s="11" t="s">
        <v>11959</v>
      </c>
      <c r="C6616" s="11">
        <v>106394604</v>
      </c>
      <c r="D6616" s="11">
        <v>1102267465</v>
      </c>
      <c r="E6616" s="11" t="s">
        <v>131</v>
      </c>
      <c r="F6616" s="11">
        <v>2024</v>
      </c>
      <c r="G6616" s="11" t="s">
        <v>132</v>
      </c>
      <c r="P6616" s="11" t="s">
        <v>11960</v>
      </c>
      <c r="Q6616" s="11" t="s">
        <v>11961</v>
      </c>
      <c r="AD6616" s="11">
        <v>630278</v>
      </c>
      <c r="AF6616" s="11" t="s">
        <v>134</v>
      </c>
      <c r="AN6616" s="11" t="s">
        <v>135</v>
      </c>
      <c r="AO6616" s="11">
        <v>18720</v>
      </c>
      <c r="BJ6616" s="11">
        <v>1</v>
      </c>
      <c r="BL6616" s="11">
        <v>0</v>
      </c>
      <c r="CJ6616" s="11">
        <v>18720</v>
      </c>
      <c r="CK6616" s="11" t="s">
        <v>11636</v>
      </c>
    </row>
    <row r="6617" spans="1:117" x14ac:dyDescent="0.25">
      <c r="A6617" s="11" t="s">
        <v>6</v>
      </c>
      <c r="B6617" s="11" t="s">
        <v>11962</v>
      </c>
      <c r="C6617" s="11">
        <v>106824352</v>
      </c>
      <c r="D6617" s="11">
        <v>1102452777</v>
      </c>
      <c r="E6617" s="11" t="s">
        <v>131</v>
      </c>
      <c r="F6617" s="11">
        <v>2024</v>
      </c>
      <c r="G6617" s="11" t="s">
        <v>132</v>
      </c>
      <c r="N6617" s="11" t="s">
        <v>150</v>
      </c>
      <c r="P6617" s="11" t="s">
        <v>11963</v>
      </c>
      <c r="Q6617" s="11" t="s">
        <v>11964</v>
      </c>
      <c r="AD6617" s="11">
        <v>630279</v>
      </c>
      <c r="AF6617" s="11" t="s">
        <v>134</v>
      </c>
      <c r="AN6617" s="11" t="s">
        <v>135</v>
      </c>
      <c r="AO6617" s="11">
        <v>15383</v>
      </c>
      <c r="BJ6617" s="11">
        <v>1</v>
      </c>
      <c r="BL6617" s="11">
        <v>0</v>
      </c>
      <c r="CJ6617" s="11">
        <v>15383</v>
      </c>
      <c r="CK6617" s="11" t="s">
        <v>11636</v>
      </c>
    </row>
    <row r="6618" spans="1:117" x14ac:dyDescent="0.25">
      <c r="A6618" s="11" t="s">
        <v>6</v>
      </c>
      <c r="B6618" s="11" t="s">
        <v>11965</v>
      </c>
      <c r="C6618" s="11">
        <v>106652311</v>
      </c>
      <c r="D6618" s="11">
        <v>1102296066</v>
      </c>
      <c r="E6618" s="11" t="s">
        <v>131</v>
      </c>
      <c r="F6618" s="11">
        <v>2024</v>
      </c>
      <c r="G6618" s="11" t="s">
        <v>132</v>
      </c>
      <c r="N6618" s="11" t="s">
        <v>309</v>
      </c>
      <c r="P6618" s="11" t="s">
        <v>11966</v>
      </c>
      <c r="Q6618" s="11" t="s">
        <v>11967</v>
      </c>
      <c r="AD6618" s="11">
        <v>630280</v>
      </c>
      <c r="AF6618" s="11" t="s">
        <v>134</v>
      </c>
      <c r="AN6618" s="11" t="s">
        <v>135</v>
      </c>
      <c r="AO6618" s="11">
        <v>25000</v>
      </c>
      <c r="BJ6618" s="11">
        <v>1</v>
      </c>
      <c r="BL6618" s="11">
        <v>0</v>
      </c>
      <c r="CJ6618" s="11">
        <v>25000</v>
      </c>
      <c r="CK6618" s="11" t="s">
        <v>11636</v>
      </c>
    </row>
    <row r="6619" spans="1:117" x14ac:dyDescent="0.25">
      <c r="A6619" s="11" t="s">
        <v>6</v>
      </c>
      <c r="B6619" s="11" t="s">
        <v>1325</v>
      </c>
      <c r="C6619" s="11">
        <v>106765567</v>
      </c>
      <c r="D6619" s="11">
        <v>1102232742</v>
      </c>
      <c r="E6619" s="11" t="s">
        <v>131</v>
      </c>
      <c r="F6619" s="11">
        <v>2024</v>
      </c>
      <c r="G6619" s="11" t="s">
        <v>132</v>
      </c>
      <c r="N6619" s="11" t="s">
        <v>223</v>
      </c>
      <c r="P6619" s="11" t="s">
        <v>1326</v>
      </c>
      <c r="Q6619" s="11" t="s">
        <v>1327</v>
      </c>
      <c r="AD6619" s="11">
        <v>630281</v>
      </c>
      <c r="AF6619" s="11" t="s">
        <v>134</v>
      </c>
      <c r="AN6619" s="11" t="s">
        <v>135</v>
      </c>
      <c r="AO6619" s="11">
        <v>16126</v>
      </c>
      <c r="BJ6619" s="11">
        <v>1</v>
      </c>
      <c r="BL6619" s="11">
        <v>0</v>
      </c>
      <c r="CJ6619" s="11">
        <v>16126</v>
      </c>
      <c r="CK6619" s="11" t="s">
        <v>11636</v>
      </c>
    </row>
    <row r="6620" spans="1:117" x14ac:dyDescent="0.25">
      <c r="A6620" s="11" t="s">
        <v>6</v>
      </c>
      <c r="B6620" s="11" t="s">
        <v>5679</v>
      </c>
      <c r="C6620" s="11">
        <v>106468135</v>
      </c>
      <c r="D6620" s="11">
        <v>1102420263</v>
      </c>
      <c r="E6620" s="11" t="s">
        <v>131</v>
      </c>
      <c r="F6620" s="11">
        <v>2024</v>
      </c>
      <c r="G6620" s="11" t="s">
        <v>132</v>
      </c>
      <c r="N6620" s="11" t="s">
        <v>133</v>
      </c>
      <c r="P6620" s="11" t="s">
        <v>5680</v>
      </c>
      <c r="Q6620" s="11" t="s">
        <v>5681</v>
      </c>
      <c r="AD6620" s="11">
        <v>630282</v>
      </c>
      <c r="AF6620" s="11" t="s">
        <v>134</v>
      </c>
      <c r="AN6620" s="11" t="s">
        <v>135</v>
      </c>
      <c r="BJ6620" s="11">
        <v>1</v>
      </c>
      <c r="BL6620" s="11">
        <v>0</v>
      </c>
    </row>
    <row r="6621" spans="1:117" x14ac:dyDescent="0.25">
      <c r="A6621" s="11" t="s">
        <v>6</v>
      </c>
      <c r="B6621" s="11" t="s">
        <v>11968</v>
      </c>
      <c r="C6621" s="11">
        <v>106843743</v>
      </c>
      <c r="D6621" s="11">
        <v>1102444413</v>
      </c>
      <c r="E6621" s="11" t="s">
        <v>131</v>
      </c>
      <c r="F6621" s="11">
        <v>2024</v>
      </c>
      <c r="G6621" s="11" t="s">
        <v>132</v>
      </c>
      <c r="N6621" s="11" t="s">
        <v>171</v>
      </c>
      <c r="P6621" s="11" t="s">
        <v>11969</v>
      </c>
      <c r="Q6621" s="11" t="s">
        <v>11970</v>
      </c>
      <c r="AD6621" s="11">
        <v>630283</v>
      </c>
      <c r="AF6621" s="11" t="s">
        <v>134</v>
      </c>
      <c r="AN6621" s="11" t="s">
        <v>135</v>
      </c>
      <c r="BJ6621" s="11">
        <v>1</v>
      </c>
      <c r="BL6621" s="11">
        <v>0</v>
      </c>
    </row>
    <row r="6622" spans="1:117" x14ac:dyDescent="0.25">
      <c r="A6622" s="11" t="s">
        <v>156</v>
      </c>
      <c r="C6622" s="11">
        <v>200708098</v>
      </c>
      <c r="E6622" s="11" t="s">
        <v>131</v>
      </c>
      <c r="F6622" s="11">
        <v>2024</v>
      </c>
      <c r="G6622" s="11" t="s">
        <v>132</v>
      </c>
      <c r="N6622" s="11" t="s">
        <v>171</v>
      </c>
      <c r="AD6622" s="11">
        <v>630284</v>
      </c>
      <c r="AF6622" s="11" t="s">
        <v>134</v>
      </c>
      <c r="AN6622" s="11" t="s">
        <v>135</v>
      </c>
      <c r="AO6622" s="11">
        <v>22692</v>
      </c>
      <c r="BJ6622" s="11">
        <v>1</v>
      </c>
      <c r="BL6622" s="11">
        <v>0</v>
      </c>
      <c r="CJ6622" s="11">
        <v>22692</v>
      </c>
      <c r="CK6622" s="11" t="s">
        <v>11636</v>
      </c>
    </row>
    <row r="6623" spans="1:117" x14ac:dyDescent="0.25">
      <c r="A6623" s="11" t="s">
        <v>6</v>
      </c>
      <c r="B6623" s="11" t="s">
        <v>1372</v>
      </c>
      <c r="C6623" s="11">
        <v>106804041</v>
      </c>
      <c r="D6623" s="11">
        <v>1101171928</v>
      </c>
      <c r="E6623" s="11" t="s">
        <v>131</v>
      </c>
      <c r="F6623" s="11">
        <v>2024</v>
      </c>
      <c r="G6623" s="11" t="s">
        <v>132</v>
      </c>
      <c r="N6623" s="11" t="s">
        <v>297</v>
      </c>
      <c r="P6623" s="11" t="s">
        <v>1373</v>
      </c>
      <c r="AD6623" s="11">
        <v>630285</v>
      </c>
      <c r="AF6623" s="11" t="s">
        <v>134</v>
      </c>
      <c r="AN6623" s="11" t="s">
        <v>135</v>
      </c>
      <c r="BJ6623" s="11">
        <v>1</v>
      </c>
      <c r="BL6623" s="11">
        <v>0</v>
      </c>
    </row>
    <row r="6624" spans="1:117" x14ac:dyDescent="0.25">
      <c r="C6624" s="11">
        <v>200706871</v>
      </c>
      <c r="E6624" s="11" t="s">
        <v>131</v>
      </c>
      <c r="F6624" s="11">
        <v>2024</v>
      </c>
      <c r="G6624" s="11" t="s">
        <v>132</v>
      </c>
      <c r="N6624" s="11" t="s">
        <v>605</v>
      </c>
      <c r="AD6624" s="11">
        <v>630286</v>
      </c>
      <c r="AF6624" s="11" t="s">
        <v>134</v>
      </c>
      <c r="AN6624" s="11" t="s">
        <v>135</v>
      </c>
      <c r="AO6624" s="11">
        <v>2804</v>
      </c>
      <c r="BJ6624" s="11">
        <v>1</v>
      </c>
      <c r="BL6624" s="11">
        <v>0</v>
      </c>
      <c r="CJ6624" s="11">
        <v>2804</v>
      </c>
      <c r="CK6624" s="11" t="s">
        <v>11636</v>
      </c>
    </row>
    <row r="6625" spans="1:117" x14ac:dyDescent="0.25">
      <c r="A6625" s="11" t="s">
        <v>6</v>
      </c>
      <c r="B6625" s="11" t="s">
        <v>11971</v>
      </c>
      <c r="C6625" s="11">
        <v>106555858</v>
      </c>
      <c r="D6625" s="11">
        <v>1102248711</v>
      </c>
      <c r="E6625" s="11" t="s">
        <v>131</v>
      </c>
      <c r="F6625" s="11">
        <v>2024</v>
      </c>
      <c r="G6625" s="11" t="s">
        <v>132</v>
      </c>
      <c r="N6625" s="11" t="s">
        <v>139</v>
      </c>
      <c r="P6625" s="11" t="s">
        <v>11972</v>
      </c>
      <c r="Q6625" s="11" t="s">
        <v>11973</v>
      </c>
      <c r="AD6625" s="11">
        <v>630287</v>
      </c>
      <c r="AF6625" s="11" t="s">
        <v>134</v>
      </c>
      <c r="AN6625" s="11" t="s">
        <v>135</v>
      </c>
      <c r="BJ6625" s="11">
        <v>1</v>
      </c>
      <c r="BL6625" s="11">
        <v>0</v>
      </c>
    </row>
    <row r="6626" spans="1:117" x14ac:dyDescent="0.25">
      <c r="A6626" s="11" t="s">
        <v>129</v>
      </c>
      <c r="C6626" s="11">
        <v>200363490</v>
      </c>
      <c r="E6626" s="11" t="s">
        <v>131</v>
      </c>
      <c r="F6626" s="11">
        <v>2024</v>
      </c>
      <c r="G6626" s="11" t="s">
        <v>132</v>
      </c>
      <c r="N6626" s="11" t="s">
        <v>166</v>
      </c>
      <c r="AD6626" s="11">
        <v>630288</v>
      </c>
      <c r="AF6626" s="11" t="s">
        <v>134</v>
      </c>
      <c r="AN6626" s="11" t="s">
        <v>135</v>
      </c>
      <c r="BJ6626" s="11">
        <v>1</v>
      </c>
      <c r="BL6626" s="11">
        <v>0</v>
      </c>
    </row>
    <row r="6627" spans="1:117" x14ac:dyDescent="0.25">
      <c r="A6627" s="11" t="s">
        <v>6</v>
      </c>
      <c r="B6627" s="11" t="s">
        <v>2612</v>
      </c>
      <c r="C6627" s="11">
        <v>106544160</v>
      </c>
      <c r="D6627" s="11">
        <v>1102440388</v>
      </c>
      <c r="E6627" s="11" t="s">
        <v>131</v>
      </c>
      <c r="F6627" s="11">
        <v>2024</v>
      </c>
      <c r="G6627" s="11" t="s">
        <v>132</v>
      </c>
      <c r="N6627" s="11" t="s">
        <v>605</v>
      </c>
      <c r="P6627" s="11" t="s">
        <v>2613</v>
      </c>
      <c r="Q6627" s="11" t="s">
        <v>2614</v>
      </c>
      <c r="AD6627" s="11">
        <v>630289</v>
      </c>
      <c r="AF6627" s="11" t="s">
        <v>134</v>
      </c>
      <c r="AN6627" s="11" t="s">
        <v>135</v>
      </c>
      <c r="AO6627" s="11">
        <v>18720</v>
      </c>
      <c r="BJ6627" s="11">
        <v>1</v>
      </c>
      <c r="BL6627" s="11">
        <v>0</v>
      </c>
      <c r="CJ6627" s="11">
        <v>18720</v>
      </c>
      <c r="CK6627" s="11" t="s">
        <v>11636</v>
      </c>
    </row>
    <row r="6628" spans="1:117" x14ac:dyDescent="0.25">
      <c r="A6628" s="11" t="s">
        <v>6</v>
      </c>
      <c r="B6628" s="11" t="s">
        <v>11974</v>
      </c>
      <c r="C6628" s="11">
        <v>106411627</v>
      </c>
      <c r="E6628" s="11" t="s">
        <v>131</v>
      </c>
      <c r="F6628" s="11">
        <v>2024</v>
      </c>
      <c r="G6628" s="11" t="s">
        <v>132</v>
      </c>
      <c r="N6628" s="11" t="s">
        <v>173</v>
      </c>
      <c r="AD6628" s="11">
        <v>630290</v>
      </c>
      <c r="AF6628" s="11" t="s">
        <v>134</v>
      </c>
      <c r="AN6628" s="11" t="s">
        <v>135</v>
      </c>
      <c r="BJ6628" s="11">
        <v>1</v>
      </c>
      <c r="BL6628" s="11">
        <v>0</v>
      </c>
    </row>
    <row r="6629" spans="1:117" x14ac:dyDescent="0.25">
      <c r="A6629" s="11" t="s">
        <v>6</v>
      </c>
      <c r="B6629" s="11" t="s">
        <v>11975</v>
      </c>
      <c r="C6629" s="11">
        <v>106358677</v>
      </c>
      <c r="D6629" s="11">
        <v>1102129933</v>
      </c>
      <c r="E6629" s="11" t="s">
        <v>131</v>
      </c>
      <c r="F6629" s="11">
        <v>2024</v>
      </c>
      <c r="G6629" s="11" t="s">
        <v>132</v>
      </c>
      <c r="N6629" s="11" t="s">
        <v>133</v>
      </c>
      <c r="P6629" s="11" t="s">
        <v>11976</v>
      </c>
      <c r="Q6629" s="11" t="s">
        <v>11977</v>
      </c>
      <c r="AD6629" s="11">
        <v>630291</v>
      </c>
      <c r="AF6629" s="11" t="s">
        <v>134</v>
      </c>
      <c r="AN6629" s="11" t="s">
        <v>135</v>
      </c>
      <c r="BJ6629" s="11">
        <v>1</v>
      </c>
      <c r="BL6629" s="11">
        <v>0</v>
      </c>
    </row>
    <row r="6630" spans="1:117" x14ac:dyDescent="0.25">
      <c r="A6630" s="11" t="s">
        <v>6</v>
      </c>
      <c r="B6630" s="11" t="s">
        <v>11978</v>
      </c>
      <c r="C6630" s="11">
        <v>106827981</v>
      </c>
      <c r="E6630" s="11" t="s">
        <v>131</v>
      </c>
      <c r="F6630" s="11">
        <v>2024</v>
      </c>
      <c r="G6630" s="11" t="s">
        <v>132</v>
      </c>
      <c r="N6630" s="11" t="s">
        <v>250</v>
      </c>
      <c r="AD6630" s="11">
        <v>630292</v>
      </c>
      <c r="AF6630" s="11" t="s">
        <v>134</v>
      </c>
      <c r="AN6630" s="11" t="s">
        <v>135</v>
      </c>
      <c r="AO6630" s="11">
        <v>25000</v>
      </c>
      <c r="BJ6630" s="11">
        <v>1</v>
      </c>
      <c r="BL6630" s="11">
        <v>0</v>
      </c>
      <c r="CJ6630" s="11">
        <v>25000</v>
      </c>
      <c r="CK6630" s="11" t="s">
        <v>11636</v>
      </c>
    </row>
    <row r="6631" spans="1:117" x14ac:dyDescent="0.25">
      <c r="A6631" s="11" t="s">
        <v>6</v>
      </c>
      <c r="B6631" s="11" t="s">
        <v>3053</v>
      </c>
      <c r="C6631" s="11">
        <v>106817444</v>
      </c>
      <c r="D6631" s="11">
        <v>1102858617</v>
      </c>
      <c r="E6631" s="11" t="s">
        <v>131</v>
      </c>
      <c r="F6631" s="11">
        <v>2024</v>
      </c>
      <c r="G6631" s="11" t="s">
        <v>132</v>
      </c>
      <c r="N6631" s="11" t="s">
        <v>150</v>
      </c>
      <c r="Q6631" s="11" t="s">
        <v>3054</v>
      </c>
      <c r="AD6631" s="11">
        <v>630293</v>
      </c>
      <c r="AF6631" s="11" t="s">
        <v>134</v>
      </c>
      <c r="AN6631" s="11" t="s">
        <v>135</v>
      </c>
      <c r="BJ6631" s="11">
        <v>1</v>
      </c>
      <c r="BL6631" s="11">
        <v>0</v>
      </c>
    </row>
    <row r="6632" spans="1:117" x14ac:dyDescent="0.25">
      <c r="A6632" s="11" t="s">
        <v>6</v>
      </c>
      <c r="B6632" s="11" t="s">
        <v>11979</v>
      </c>
      <c r="C6632" s="11">
        <v>200435635</v>
      </c>
      <c r="D6632" s="11">
        <v>1104951177</v>
      </c>
      <c r="E6632" s="11" t="s">
        <v>131</v>
      </c>
      <c r="F6632" s="11">
        <v>2024</v>
      </c>
      <c r="G6632" s="11" t="s">
        <v>132</v>
      </c>
      <c r="N6632" s="11" t="s">
        <v>237</v>
      </c>
      <c r="P6632" s="11" t="s">
        <v>11980</v>
      </c>
      <c r="Q6632" s="11" t="s">
        <v>11981</v>
      </c>
      <c r="AD6632" s="11">
        <v>630294</v>
      </c>
      <c r="AF6632" s="11" t="s">
        <v>134</v>
      </c>
      <c r="AN6632" s="11" t="s">
        <v>135</v>
      </c>
      <c r="AO6632" s="11">
        <v>16987</v>
      </c>
      <c r="BJ6632" s="11">
        <v>1</v>
      </c>
      <c r="BL6632" s="11">
        <v>0</v>
      </c>
      <c r="CJ6632" s="11">
        <v>16987</v>
      </c>
      <c r="CK6632" s="11" t="s">
        <v>11636</v>
      </c>
    </row>
    <row r="6633" spans="1:117" x14ac:dyDescent="0.25">
      <c r="A6633" s="11" t="s">
        <v>6</v>
      </c>
      <c r="B6633" s="11" t="s">
        <v>4712</v>
      </c>
      <c r="C6633" s="11">
        <v>106674157</v>
      </c>
      <c r="D6633" s="11">
        <v>1102414085</v>
      </c>
      <c r="E6633" s="11" t="s">
        <v>131</v>
      </c>
      <c r="F6633" s="11">
        <v>2024</v>
      </c>
      <c r="G6633" s="11" t="s">
        <v>132</v>
      </c>
      <c r="N6633" s="11" t="s">
        <v>230</v>
      </c>
      <c r="P6633" s="11" t="s">
        <v>4713</v>
      </c>
      <c r="Q6633" s="11" t="s">
        <v>4714</v>
      </c>
      <c r="AD6633" s="11">
        <v>630295</v>
      </c>
      <c r="AF6633" s="11" t="s">
        <v>134</v>
      </c>
      <c r="AN6633" s="11" t="s">
        <v>135</v>
      </c>
      <c r="AO6633" s="11">
        <v>18720</v>
      </c>
      <c r="BJ6633" s="11">
        <v>1</v>
      </c>
      <c r="BL6633" s="11">
        <v>0</v>
      </c>
      <c r="CJ6633" s="11">
        <v>18720</v>
      </c>
      <c r="CK6633" s="11" t="s">
        <v>11636</v>
      </c>
    </row>
    <row r="6634" spans="1:117" x14ac:dyDescent="0.25">
      <c r="C6634" s="11">
        <v>200823372</v>
      </c>
      <c r="E6634" s="11" t="s">
        <v>131</v>
      </c>
      <c r="F6634" s="11">
        <v>2024</v>
      </c>
      <c r="G6634" s="11" t="s">
        <v>132</v>
      </c>
      <c r="N6634" s="11" t="s">
        <v>173</v>
      </c>
      <c r="AD6634" s="11">
        <v>630296</v>
      </c>
      <c r="AF6634" s="11" t="s">
        <v>134</v>
      </c>
      <c r="AN6634" s="11" t="s">
        <v>135</v>
      </c>
      <c r="AO6634" s="11">
        <v>2804</v>
      </c>
      <c r="BJ6634" s="11">
        <v>1</v>
      </c>
      <c r="BL6634" s="11">
        <v>0</v>
      </c>
      <c r="CJ6634" s="11">
        <v>2804</v>
      </c>
      <c r="CK6634" s="11" t="s">
        <v>11636</v>
      </c>
    </row>
    <row r="6635" spans="1:117" x14ac:dyDescent="0.25">
      <c r="A6635" s="11" t="s">
        <v>6</v>
      </c>
      <c r="B6635" s="11" t="s">
        <v>3809</v>
      </c>
      <c r="C6635" s="11">
        <v>107375191</v>
      </c>
      <c r="D6635" s="11">
        <v>1102423394</v>
      </c>
      <c r="E6635" s="11" t="s">
        <v>131</v>
      </c>
      <c r="F6635" s="11">
        <v>2024</v>
      </c>
      <c r="G6635" s="11" t="s">
        <v>132</v>
      </c>
      <c r="N6635" s="11" t="s">
        <v>171</v>
      </c>
      <c r="P6635" s="11" t="s">
        <v>3810</v>
      </c>
      <c r="AD6635" s="11">
        <v>630297</v>
      </c>
      <c r="AF6635" s="11" t="s">
        <v>134</v>
      </c>
      <c r="AN6635" s="11" t="s">
        <v>135</v>
      </c>
      <c r="BJ6635" s="11">
        <v>1</v>
      </c>
      <c r="BL6635" s="11">
        <v>0</v>
      </c>
    </row>
    <row r="6636" spans="1:117" x14ac:dyDescent="0.25">
      <c r="A6636" s="11" t="s">
        <v>6</v>
      </c>
      <c r="B6636" s="11" t="s">
        <v>1476</v>
      </c>
      <c r="C6636" s="11">
        <v>106301602</v>
      </c>
      <c r="D6636" s="11">
        <v>1102380717</v>
      </c>
      <c r="E6636" s="11" t="s">
        <v>131</v>
      </c>
      <c r="F6636" s="11">
        <v>2024</v>
      </c>
      <c r="G6636" s="11" t="s">
        <v>132</v>
      </c>
      <c r="N6636" s="11" t="s">
        <v>373</v>
      </c>
      <c r="P6636" s="11" t="s">
        <v>1477</v>
      </c>
      <c r="Q6636" s="11" t="s">
        <v>1478</v>
      </c>
      <c r="AD6636" s="11">
        <v>630298</v>
      </c>
      <c r="AF6636" s="11" t="s">
        <v>134</v>
      </c>
      <c r="AN6636" s="11" t="s">
        <v>135</v>
      </c>
      <c r="BJ6636" s="11">
        <v>1</v>
      </c>
      <c r="BL6636" s="11">
        <v>0</v>
      </c>
    </row>
    <row r="6637" spans="1:117" x14ac:dyDescent="0.25">
      <c r="A6637" s="11" t="s">
        <v>6</v>
      </c>
      <c r="B6637" s="11" t="s">
        <v>4280</v>
      </c>
      <c r="C6637" s="11">
        <v>106700239</v>
      </c>
      <c r="D6637" s="11">
        <v>1102299022</v>
      </c>
      <c r="E6637" s="11" t="s">
        <v>131</v>
      </c>
      <c r="F6637" s="11">
        <v>2024</v>
      </c>
      <c r="G6637" s="11" t="s">
        <v>132</v>
      </c>
      <c r="N6637" s="11" t="s">
        <v>690</v>
      </c>
      <c r="P6637" s="11" t="s">
        <v>4281</v>
      </c>
      <c r="Q6637" s="11" t="s">
        <v>4282</v>
      </c>
      <c r="AD6637" s="11">
        <v>630299</v>
      </c>
      <c r="AF6637" s="11" t="s">
        <v>134</v>
      </c>
      <c r="AN6637" s="11" t="s">
        <v>135</v>
      </c>
      <c r="AO6637" s="11">
        <v>25000</v>
      </c>
      <c r="BJ6637" s="11">
        <v>1</v>
      </c>
      <c r="BL6637" s="11">
        <v>0</v>
      </c>
      <c r="CJ6637" s="11">
        <v>25000</v>
      </c>
      <c r="CK6637" s="11" t="s">
        <v>11636</v>
      </c>
    </row>
    <row r="6638" spans="1:117" x14ac:dyDescent="0.25">
      <c r="A6638" s="11" t="s">
        <v>6</v>
      </c>
      <c r="B6638" s="11" t="s">
        <v>11982</v>
      </c>
      <c r="C6638" s="11">
        <v>121020647</v>
      </c>
      <c r="D6638" s="11">
        <v>1100979476</v>
      </c>
      <c r="E6638" s="11" t="s">
        <v>131</v>
      </c>
      <c r="F6638" s="11">
        <v>2024</v>
      </c>
      <c r="G6638" s="11" t="s">
        <v>132</v>
      </c>
      <c r="N6638" s="11" t="s">
        <v>171</v>
      </c>
      <c r="P6638" s="11" t="s">
        <v>11983</v>
      </c>
      <c r="Q6638" s="11" t="s">
        <v>11984</v>
      </c>
      <c r="AD6638" s="11">
        <v>630300</v>
      </c>
      <c r="AF6638" s="11" t="s">
        <v>134</v>
      </c>
      <c r="AN6638" s="11" t="s">
        <v>135</v>
      </c>
      <c r="AO6638" s="11">
        <v>18720</v>
      </c>
      <c r="BJ6638" s="11">
        <v>1</v>
      </c>
      <c r="BL6638" s="11">
        <v>0</v>
      </c>
      <c r="CJ6638" s="11">
        <v>18720</v>
      </c>
      <c r="CK6638" s="11" t="s">
        <v>11636</v>
      </c>
    </row>
    <row r="6639" spans="1:117" x14ac:dyDescent="0.25">
      <c r="A6639" s="11" t="s">
        <v>129</v>
      </c>
      <c r="C6639" s="11">
        <v>200823463</v>
      </c>
      <c r="E6639" s="11" t="s">
        <v>131</v>
      </c>
      <c r="F6639" s="11">
        <v>2024</v>
      </c>
      <c r="G6639" s="11" t="s">
        <v>132</v>
      </c>
      <c r="N6639" s="11" t="s">
        <v>186</v>
      </c>
      <c r="AD6639" s="11">
        <v>630301</v>
      </c>
      <c r="AF6639" s="11" t="s">
        <v>134</v>
      </c>
      <c r="AN6639" s="11" t="s">
        <v>135</v>
      </c>
      <c r="BJ6639" s="11">
        <v>1</v>
      </c>
      <c r="BL6639" s="11">
        <v>0</v>
      </c>
    </row>
    <row r="6640" spans="1:117" x14ac:dyDescent="0.25">
      <c r="A6640" s="11" t="s">
        <v>6</v>
      </c>
      <c r="B6640" s="11" t="s">
        <v>11985</v>
      </c>
      <c r="C6640" s="11">
        <v>106662073</v>
      </c>
      <c r="D6640" s="11">
        <v>1102239046</v>
      </c>
      <c r="E6640" s="11" t="s">
        <v>131</v>
      </c>
      <c r="F6640" s="11">
        <v>2024</v>
      </c>
      <c r="G6640" s="11" t="s">
        <v>132</v>
      </c>
      <c r="N6640" s="11" t="s">
        <v>230</v>
      </c>
      <c r="P6640" s="11" t="s">
        <v>11986</v>
      </c>
      <c r="Q6640" s="11" t="s">
        <v>11987</v>
      </c>
      <c r="AD6640" s="11">
        <v>630302</v>
      </c>
      <c r="AF6640" s="11" t="s">
        <v>134</v>
      </c>
      <c r="AN6640" s="11" t="s">
        <v>135</v>
      </c>
      <c r="BJ6640" s="11">
        <v>1</v>
      </c>
      <c r="BL6640" s="11">
        <v>0</v>
      </c>
    </row>
    <row r="6641" spans="1:117" x14ac:dyDescent="0.25">
      <c r="A6641" s="11" t="s">
        <v>6</v>
      </c>
      <c r="B6641" s="11" t="s">
        <v>11988</v>
      </c>
      <c r="C6641" s="11">
        <v>106472426</v>
      </c>
      <c r="D6641" s="11">
        <v>1102560197</v>
      </c>
      <c r="E6641" s="11" t="s">
        <v>131</v>
      </c>
      <c r="F6641" s="11">
        <v>2024</v>
      </c>
      <c r="G6641" s="11" t="s">
        <v>132</v>
      </c>
      <c r="N6641" s="11" t="s">
        <v>186</v>
      </c>
      <c r="P6641" s="11" t="s">
        <v>11989</v>
      </c>
      <c r="AD6641" s="11">
        <v>630303</v>
      </c>
      <c r="AF6641" s="11" t="s">
        <v>134</v>
      </c>
      <c r="AN6641" s="11" t="s">
        <v>135</v>
      </c>
      <c r="AO6641" s="11">
        <v>5400</v>
      </c>
      <c r="BJ6641" s="11">
        <v>1</v>
      </c>
      <c r="BL6641" s="11">
        <v>0</v>
      </c>
      <c r="CJ6641" s="11">
        <v>5400</v>
      </c>
      <c r="CK6641" s="11" t="s">
        <v>11636</v>
      </c>
    </row>
    <row r="6642" spans="1:117" x14ac:dyDescent="0.25">
      <c r="A6642" s="11" t="s">
        <v>6</v>
      </c>
      <c r="B6642" s="11" t="s">
        <v>9228</v>
      </c>
      <c r="C6642" s="11">
        <v>106610354</v>
      </c>
      <c r="D6642" s="11">
        <v>1101944519</v>
      </c>
      <c r="E6642" s="11" t="s">
        <v>131</v>
      </c>
      <c r="F6642" s="11">
        <v>2024</v>
      </c>
      <c r="G6642" s="11" t="s">
        <v>132</v>
      </c>
      <c r="N6642" s="11" t="s">
        <v>582</v>
      </c>
      <c r="P6642" s="11" t="s">
        <v>9229</v>
      </c>
      <c r="AD6642" s="11">
        <v>630304</v>
      </c>
      <c r="AF6642" s="11" t="s">
        <v>134</v>
      </c>
      <c r="AN6642" s="11" t="s">
        <v>135</v>
      </c>
      <c r="AO6642" s="11">
        <v>18830</v>
      </c>
      <c r="BJ6642" s="11">
        <v>1</v>
      </c>
      <c r="BL6642" s="11">
        <v>0</v>
      </c>
      <c r="CJ6642" s="11">
        <v>18830</v>
      </c>
      <c r="CK6642" s="11" t="s">
        <v>11636</v>
      </c>
    </row>
    <row r="6643" spans="1:117" x14ac:dyDescent="0.25">
      <c r="A6643" s="11" t="s">
        <v>6</v>
      </c>
      <c r="B6643" s="11" t="s">
        <v>11990</v>
      </c>
      <c r="C6643" s="11">
        <v>106240891</v>
      </c>
      <c r="D6643" s="11">
        <v>1102544620</v>
      </c>
      <c r="E6643" s="11" t="s">
        <v>131</v>
      </c>
      <c r="F6643" s="11">
        <v>2024</v>
      </c>
      <c r="G6643" s="11" t="s">
        <v>132</v>
      </c>
      <c r="N6643" s="11" t="s">
        <v>142</v>
      </c>
      <c r="P6643" s="11" t="s">
        <v>11991</v>
      </c>
      <c r="AD6643" s="11">
        <v>630305</v>
      </c>
      <c r="AF6643" s="11" t="s">
        <v>134</v>
      </c>
      <c r="AN6643" s="11" t="s">
        <v>135</v>
      </c>
      <c r="AO6643" s="11">
        <v>22745</v>
      </c>
      <c r="BJ6643" s="11">
        <v>1</v>
      </c>
      <c r="BL6643" s="11">
        <v>0</v>
      </c>
      <c r="CJ6643" s="11">
        <v>22745</v>
      </c>
      <c r="CK6643" s="11" t="s">
        <v>11636</v>
      </c>
    </row>
    <row r="6644" spans="1:117" x14ac:dyDescent="0.25">
      <c r="A6644" s="11" t="s">
        <v>6</v>
      </c>
      <c r="B6644" s="11" t="s">
        <v>11992</v>
      </c>
      <c r="C6644" s="11">
        <v>106395898</v>
      </c>
      <c r="D6644" s="11">
        <v>1101567669</v>
      </c>
      <c r="E6644" s="11" t="s">
        <v>131</v>
      </c>
      <c r="F6644" s="11">
        <v>2024</v>
      </c>
      <c r="G6644" s="11" t="s">
        <v>132</v>
      </c>
      <c r="N6644" s="11" t="s">
        <v>433</v>
      </c>
      <c r="P6644" s="11" t="s">
        <v>11993</v>
      </c>
      <c r="AD6644" s="11">
        <v>630306</v>
      </c>
      <c r="AF6644" s="11" t="s">
        <v>134</v>
      </c>
      <c r="AN6644" s="11" t="s">
        <v>135</v>
      </c>
      <c r="AO6644" s="11">
        <v>3219</v>
      </c>
      <c r="BJ6644" s="11">
        <v>1</v>
      </c>
      <c r="BL6644" s="11">
        <v>0</v>
      </c>
      <c r="CJ6644" s="11">
        <v>3219</v>
      </c>
      <c r="CK6644" s="11" t="s">
        <v>11636</v>
      </c>
    </row>
    <row r="6645" spans="1:117" x14ac:dyDescent="0.25">
      <c r="A6645" s="11" t="s">
        <v>6</v>
      </c>
      <c r="B6645" s="11" t="s">
        <v>11994</v>
      </c>
      <c r="C6645" s="11">
        <v>106695050</v>
      </c>
      <c r="E6645" s="11" t="s">
        <v>131</v>
      </c>
      <c r="F6645" s="11">
        <v>2024</v>
      </c>
      <c r="G6645" s="11" t="s">
        <v>132</v>
      </c>
      <c r="N6645" s="11" t="s">
        <v>1778</v>
      </c>
      <c r="AD6645" s="11">
        <v>630307</v>
      </c>
      <c r="AF6645" s="11" t="s">
        <v>134</v>
      </c>
      <c r="AN6645" s="11" t="s">
        <v>135</v>
      </c>
      <c r="AO6645" s="11">
        <v>18046</v>
      </c>
      <c r="BJ6645" s="11">
        <v>1</v>
      </c>
      <c r="BL6645" s="11">
        <v>0</v>
      </c>
      <c r="CJ6645" s="11">
        <v>18046</v>
      </c>
      <c r="CK6645" s="11" t="s">
        <v>11636</v>
      </c>
    </row>
    <row r="6646" spans="1:117" x14ac:dyDescent="0.25">
      <c r="A6646" s="11" t="s">
        <v>6</v>
      </c>
      <c r="B6646" s="11" t="s">
        <v>5870</v>
      </c>
      <c r="C6646" s="11">
        <v>106591066</v>
      </c>
      <c r="D6646" s="11">
        <v>1102547301</v>
      </c>
      <c r="E6646" s="11" t="s">
        <v>131</v>
      </c>
      <c r="F6646" s="11">
        <v>2024</v>
      </c>
      <c r="G6646" s="11" t="s">
        <v>132</v>
      </c>
      <c r="N6646" s="11" t="s">
        <v>582</v>
      </c>
      <c r="P6646" s="11" t="s">
        <v>5871</v>
      </c>
      <c r="AD6646" s="11">
        <v>630308</v>
      </c>
      <c r="AF6646" s="11" t="s">
        <v>134</v>
      </c>
      <c r="AN6646" s="11" t="s">
        <v>135</v>
      </c>
      <c r="BJ6646" s="11">
        <v>1</v>
      </c>
      <c r="BL6646" s="11">
        <v>0</v>
      </c>
      <c r="CJ6646" s="11">
        <v>0</v>
      </c>
      <c r="CK6646" s="11" t="s">
        <v>11636</v>
      </c>
    </row>
    <row r="6647" spans="1:117" x14ac:dyDescent="0.25">
      <c r="A6647" s="11" t="s">
        <v>6</v>
      </c>
      <c r="B6647" s="11" t="s">
        <v>11995</v>
      </c>
      <c r="C6647" s="11">
        <v>106612891</v>
      </c>
      <c r="D6647" s="11">
        <v>1102414492</v>
      </c>
      <c r="E6647" s="11" t="s">
        <v>131</v>
      </c>
      <c r="F6647" s="11">
        <v>2024</v>
      </c>
      <c r="G6647" s="11" t="s">
        <v>132</v>
      </c>
      <c r="N6647" s="11" t="s">
        <v>719</v>
      </c>
      <c r="Q6647" s="11" t="s">
        <v>11996</v>
      </c>
      <c r="AD6647" s="11">
        <v>630309</v>
      </c>
      <c r="AF6647" s="11" t="s">
        <v>134</v>
      </c>
      <c r="AN6647" s="11" t="s">
        <v>135</v>
      </c>
      <c r="BJ6647" s="11">
        <v>1</v>
      </c>
      <c r="BL6647" s="11">
        <v>0</v>
      </c>
    </row>
    <row r="6648" spans="1:117" x14ac:dyDescent="0.25">
      <c r="A6648" s="11" t="s">
        <v>6</v>
      </c>
      <c r="B6648" s="11" t="s">
        <v>5312</v>
      </c>
      <c r="C6648" s="11">
        <v>106669673</v>
      </c>
      <c r="D6648" s="11">
        <v>1102425850</v>
      </c>
      <c r="E6648" s="11" t="s">
        <v>131</v>
      </c>
      <c r="F6648" s="11">
        <v>2024</v>
      </c>
      <c r="G6648" s="11" t="s">
        <v>132</v>
      </c>
      <c r="N6648" s="11" t="s">
        <v>230</v>
      </c>
      <c r="P6648" s="11" t="s">
        <v>5313</v>
      </c>
      <c r="Q6648" s="11" t="s">
        <v>5314</v>
      </c>
      <c r="AD6648" s="11">
        <v>630310</v>
      </c>
      <c r="AF6648" s="11" t="s">
        <v>134</v>
      </c>
      <c r="AN6648" s="11" t="s">
        <v>135</v>
      </c>
      <c r="BJ6648" s="11">
        <v>1</v>
      </c>
      <c r="BL6648" s="11">
        <v>0</v>
      </c>
    </row>
    <row r="6649" spans="1:117" x14ac:dyDescent="0.25">
      <c r="A6649" s="11" t="s">
        <v>6</v>
      </c>
      <c r="B6649" s="11" t="s">
        <v>11997</v>
      </c>
      <c r="C6649" s="11">
        <v>107281289</v>
      </c>
      <c r="E6649" s="11" t="s">
        <v>131</v>
      </c>
      <c r="F6649" s="11">
        <v>2024</v>
      </c>
      <c r="G6649" s="11" t="s">
        <v>132</v>
      </c>
      <c r="N6649" s="11" t="s">
        <v>184</v>
      </c>
      <c r="AD6649" s="11">
        <v>630311</v>
      </c>
      <c r="AF6649" s="11" t="s">
        <v>134</v>
      </c>
      <c r="AN6649" s="11" t="s">
        <v>135</v>
      </c>
      <c r="AO6649" s="11">
        <v>21107</v>
      </c>
      <c r="BJ6649" s="11">
        <v>1</v>
      </c>
      <c r="BL6649" s="11">
        <v>0</v>
      </c>
      <c r="CJ6649" s="11">
        <v>21107</v>
      </c>
      <c r="CK6649" s="11" t="s">
        <v>11636</v>
      </c>
    </row>
    <row r="6650" spans="1:117" x14ac:dyDescent="0.25">
      <c r="A6650" s="11" t="s">
        <v>6</v>
      </c>
      <c r="B6650" s="11" t="s">
        <v>11998</v>
      </c>
      <c r="C6650" s="11">
        <v>106685172</v>
      </c>
      <c r="E6650" s="11" t="s">
        <v>131</v>
      </c>
      <c r="F6650" s="11">
        <v>2024</v>
      </c>
      <c r="G6650" s="11" t="s">
        <v>132</v>
      </c>
      <c r="N6650" s="11" t="s">
        <v>719</v>
      </c>
      <c r="AD6650" s="11">
        <v>630312</v>
      </c>
      <c r="AF6650" s="11" t="s">
        <v>134</v>
      </c>
      <c r="AN6650" s="11" t="s">
        <v>135</v>
      </c>
      <c r="AO6650" s="11">
        <v>18720</v>
      </c>
      <c r="BJ6650" s="11">
        <v>1</v>
      </c>
      <c r="BL6650" s="11">
        <v>0</v>
      </c>
      <c r="CJ6650" s="11">
        <v>18720</v>
      </c>
      <c r="CK6650" s="11" t="s">
        <v>11636</v>
      </c>
    </row>
    <row r="6651" spans="1:117" x14ac:dyDescent="0.25">
      <c r="A6651" s="11" t="s">
        <v>6</v>
      </c>
      <c r="B6651" s="11" t="s">
        <v>11999</v>
      </c>
      <c r="C6651" s="11">
        <v>106676115</v>
      </c>
      <c r="D6651" s="11">
        <v>1102495603</v>
      </c>
      <c r="E6651" s="11" t="s">
        <v>131</v>
      </c>
      <c r="F6651" s="11">
        <v>2024</v>
      </c>
      <c r="G6651" s="11" t="s">
        <v>132</v>
      </c>
      <c r="N6651" s="11" t="s">
        <v>164</v>
      </c>
      <c r="Q6651" s="11" t="s">
        <v>12000</v>
      </c>
      <c r="AD6651" s="11">
        <v>630313</v>
      </c>
      <c r="AF6651" s="11" t="s">
        <v>134</v>
      </c>
      <c r="AN6651" s="11" t="s">
        <v>135</v>
      </c>
      <c r="BJ6651" s="11">
        <v>1</v>
      </c>
      <c r="BL6651" s="11">
        <v>0</v>
      </c>
    </row>
    <row r="6652" spans="1:117" x14ac:dyDescent="0.25">
      <c r="A6652" s="11" t="s">
        <v>6</v>
      </c>
      <c r="B6652" s="11" t="s">
        <v>12001</v>
      </c>
      <c r="C6652" s="11">
        <v>106903633</v>
      </c>
      <c r="D6652" s="11">
        <v>1102655201</v>
      </c>
      <c r="E6652" s="11" t="s">
        <v>131</v>
      </c>
      <c r="F6652" s="11">
        <v>2024</v>
      </c>
      <c r="G6652" s="11" t="s">
        <v>132</v>
      </c>
      <c r="N6652" s="11" t="s">
        <v>250</v>
      </c>
      <c r="P6652" s="11" t="s">
        <v>12002</v>
      </c>
      <c r="Q6652" s="11" t="s">
        <v>12003</v>
      </c>
      <c r="AD6652" s="11">
        <v>630314</v>
      </c>
      <c r="AF6652" s="11" t="s">
        <v>134</v>
      </c>
      <c r="AN6652" s="11" t="s">
        <v>135</v>
      </c>
      <c r="BJ6652" s="11">
        <v>1</v>
      </c>
      <c r="BL6652" s="11">
        <v>0</v>
      </c>
    </row>
    <row r="6653" spans="1:117" x14ac:dyDescent="0.25">
      <c r="A6653" s="11" t="s">
        <v>6</v>
      </c>
      <c r="B6653" s="11" t="s">
        <v>4626</v>
      </c>
      <c r="C6653" s="11">
        <v>107550014</v>
      </c>
      <c r="D6653" s="11">
        <v>1102310289</v>
      </c>
      <c r="E6653" s="11" t="s">
        <v>131</v>
      </c>
      <c r="F6653" s="11">
        <v>2024</v>
      </c>
      <c r="G6653" s="11" t="s">
        <v>132</v>
      </c>
      <c r="N6653" s="11" t="s">
        <v>184</v>
      </c>
      <c r="P6653" s="11" t="s">
        <v>4627</v>
      </c>
      <c r="Q6653" s="11" t="s">
        <v>4628</v>
      </c>
      <c r="AD6653" s="11">
        <v>630315</v>
      </c>
      <c r="AF6653" s="11" t="s">
        <v>134</v>
      </c>
      <c r="AN6653" s="11" t="s">
        <v>135</v>
      </c>
      <c r="AO6653" s="11">
        <v>5800</v>
      </c>
      <c r="BJ6653" s="11">
        <v>1</v>
      </c>
      <c r="BL6653" s="11">
        <v>0</v>
      </c>
      <c r="CJ6653" s="11">
        <v>5800</v>
      </c>
      <c r="CK6653" s="11" t="s">
        <v>11636</v>
      </c>
    </row>
    <row r="6654" spans="1:117" x14ac:dyDescent="0.25">
      <c r="A6654" s="11" t="s">
        <v>6</v>
      </c>
      <c r="B6654" s="11" t="s">
        <v>12004</v>
      </c>
      <c r="C6654" s="11">
        <v>106291735</v>
      </c>
      <c r="E6654" s="11" t="s">
        <v>131</v>
      </c>
      <c r="F6654" s="11">
        <v>2024</v>
      </c>
      <c r="G6654" s="11" t="s">
        <v>132</v>
      </c>
      <c r="N6654" s="11" t="s">
        <v>133</v>
      </c>
      <c r="AD6654" s="11">
        <v>630316</v>
      </c>
      <c r="AF6654" s="11" t="s">
        <v>134</v>
      </c>
      <c r="AN6654" s="11" t="s">
        <v>135</v>
      </c>
      <c r="BJ6654" s="11">
        <v>1</v>
      </c>
      <c r="BL6654" s="11">
        <v>0</v>
      </c>
    </row>
    <row r="6655" spans="1:117" x14ac:dyDescent="0.25">
      <c r="A6655" s="11" t="s">
        <v>6</v>
      </c>
      <c r="B6655" s="11" t="s">
        <v>11761</v>
      </c>
      <c r="C6655" s="11">
        <v>107618526</v>
      </c>
      <c r="D6655" s="11">
        <v>1102698008</v>
      </c>
      <c r="E6655" s="11" t="s">
        <v>131</v>
      </c>
      <c r="F6655" s="11">
        <v>2024</v>
      </c>
      <c r="G6655" s="11" t="s">
        <v>132</v>
      </c>
      <c r="N6655" s="11" t="s">
        <v>173</v>
      </c>
      <c r="P6655" s="11" t="s">
        <v>11762</v>
      </c>
      <c r="Q6655" s="11" t="s">
        <v>11763</v>
      </c>
      <c r="AD6655" s="11">
        <v>630317</v>
      </c>
      <c r="AF6655" s="11" t="s">
        <v>134</v>
      </c>
      <c r="AN6655" s="11" t="s">
        <v>135</v>
      </c>
      <c r="AO6655" s="11">
        <v>25000</v>
      </c>
      <c r="BJ6655" s="11">
        <v>1</v>
      </c>
      <c r="BL6655" s="11">
        <v>0</v>
      </c>
      <c r="CJ6655" s="11">
        <v>25000</v>
      </c>
      <c r="CK6655" s="11" t="s">
        <v>11636</v>
      </c>
    </row>
    <row r="6656" spans="1:117" x14ac:dyDescent="0.25">
      <c r="A6656" s="11" t="s">
        <v>6</v>
      </c>
      <c r="B6656" s="11" t="s">
        <v>12005</v>
      </c>
      <c r="C6656" s="11">
        <v>113628597</v>
      </c>
      <c r="E6656" s="11" t="s">
        <v>131</v>
      </c>
      <c r="F6656" s="11">
        <v>2024</v>
      </c>
      <c r="G6656" s="11" t="s">
        <v>132</v>
      </c>
      <c r="N6656" s="11" t="s">
        <v>237</v>
      </c>
      <c r="AD6656" s="11">
        <v>630318</v>
      </c>
      <c r="AF6656" s="11" t="s">
        <v>134</v>
      </c>
      <c r="AN6656" s="11" t="s">
        <v>135</v>
      </c>
      <c r="BJ6656" s="11">
        <v>1</v>
      </c>
      <c r="BL6656" s="11">
        <v>0</v>
      </c>
    </row>
    <row r="6657" spans="1:117" x14ac:dyDescent="0.25">
      <c r="A6657" s="11" t="s">
        <v>6</v>
      </c>
      <c r="B6657" s="11" t="s">
        <v>12006</v>
      </c>
      <c r="C6657" s="11">
        <v>106629297</v>
      </c>
      <c r="D6657" s="11">
        <v>1102294977</v>
      </c>
      <c r="E6657" s="11" t="s">
        <v>131</v>
      </c>
      <c r="F6657" s="11">
        <v>2024</v>
      </c>
      <c r="G6657" s="11" t="s">
        <v>132</v>
      </c>
      <c r="N6657" s="11" t="s">
        <v>237</v>
      </c>
      <c r="P6657" s="11" t="s">
        <v>12007</v>
      </c>
      <c r="Q6657" s="11" t="s">
        <v>12008</v>
      </c>
      <c r="AD6657" s="11">
        <v>630320</v>
      </c>
      <c r="AF6657" s="11" t="s">
        <v>134</v>
      </c>
      <c r="AN6657" s="11" t="s">
        <v>135</v>
      </c>
      <c r="AO6657" s="11">
        <v>25000</v>
      </c>
      <c r="BJ6657" s="11">
        <v>1</v>
      </c>
      <c r="BL6657" s="11">
        <v>0</v>
      </c>
      <c r="CJ6657" s="11">
        <v>25000</v>
      </c>
      <c r="CK6657" s="11" t="s">
        <v>11636</v>
      </c>
    </row>
    <row r="6658" spans="1:117" x14ac:dyDescent="0.25">
      <c r="A6658" s="11" t="s">
        <v>6</v>
      </c>
      <c r="B6658" s="11" t="s">
        <v>12009</v>
      </c>
      <c r="C6658" s="11">
        <v>106785173</v>
      </c>
      <c r="E6658" s="11" t="s">
        <v>131</v>
      </c>
      <c r="F6658" s="11">
        <v>2024</v>
      </c>
      <c r="G6658" s="11" t="s">
        <v>132</v>
      </c>
      <c r="N6658" s="11" t="s">
        <v>605</v>
      </c>
      <c r="AD6658" s="11">
        <v>630323</v>
      </c>
      <c r="AF6658" s="11" t="s">
        <v>134</v>
      </c>
      <c r="AN6658" s="11" t="s">
        <v>135</v>
      </c>
      <c r="BJ6658" s="11">
        <v>1</v>
      </c>
      <c r="BL6658" s="11">
        <v>0</v>
      </c>
    </row>
    <row r="6659" spans="1:117" x14ac:dyDescent="0.25">
      <c r="A6659" s="11" t="s">
        <v>6</v>
      </c>
      <c r="B6659" s="11" t="s">
        <v>12010</v>
      </c>
      <c r="C6659" s="11">
        <v>106961359</v>
      </c>
      <c r="D6659" s="11">
        <v>1102444162</v>
      </c>
      <c r="E6659" s="11" t="s">
        <v>131</v>
      </c>
      <c r="F6659" s="11">
        <v>2024</v>
      </c>
      <c r="G6659" s="11" t="s">
        <v>132</v>
      </c>
      <c r="N6659" s="11" t="s">
        <v>158</v>
      </c>
      <c r="P6659" s="11" t="s">
        <v>12011</v>
      </c>
      <c r="Q6659" s="11" t="s">
        <v>12012</v>
      </c>
      <c r="AD6659" s="11">
        <v>630325</v>
      </c>
      <c r="AF6659" s="11" t="s">
        <v>134</v>
      </c>
      <c r="AN6659" s="11" t="s">
        <v>135</v>
      </c>
      <c r="BJ6659" s="11">
        <v>1</v>
      </c>
      <c r="BL6659" s="11">
        <v>0</v>
      </c>
    </row>
    <row r="6660" spans="1:117" x14ac:dyDescent="0.25">
      <c r="A6660" s="11" t="s">
        <v>6</v>
      </c>
      <c r="B6660" s="11" t="s">
        <v>12013</v>
      </c>
      <c r="C6660" s="11">
        <v>106233482</v>
      </c>
      <c r="E6660" s="11" t="s">
        <v>131</v>
      </c>
      <c r="F6660" s="11">
        <v>2024</v>
      </c>
      <c r="G6660" s="11" t="s">
        <v>132</v>
      </c>
      <c r="N6660" s="11" t="s">
        <v>383</v>
      </c>
      <c r="AD6660" s="11">
        <v>630326</v>
      </c>
      <c r="AF6660" s="11" t="s">
        <v>134</v>
      </c>
      <c r="AN6660" s="11" t="s">
        <v>135</v>
      </c>
      <c r="AO6660" s="11">
        <v>12054</v>
      </c>
      <c r="BJ6660" s="11">
        <v>1</v>
      </c>
      <c r="BL6660" s="11">
        <v>0</v>
      </c>
      <c r="CJ6660" s="11">
        <v>12054</v>
      </c>
      <c r="CK6660" s="11" t="s">
        <v>11636</v>
      </c>
    </row>
    <row r="6661" spans="1:117" x14ac:dyDescent="0.25">
      <c r="A6661" s="11" t="s">
        <v>6</v>
      </c>
      <c r="B6661" s="11" t="s">
        <v>5036</v>
      </c>
      <c r="C6661" s="11">
        <v>107553756</v>
      </c>
      <c r="D6661" s="11">
        <v>1102862320</v>
      </c>
      <c r="E6661" s="11" t="s">
        <v>131</v>
      </c>
      <c r="F6661" s="11">
        <v>2024</v>
      </c>
      <c r="G6661" s="11" t="s">
        <v>132</v>
      </c>
      <c r="N6661" s="11" t="s">
        <v>171</v>
      </c>
      <c r="P6661" s="11" t="s">
        <v>5037</v>
      </c>
      <c r="Q6661" s="11" t="s">
        <v>5038</v>
      </c>
      <c r="AD6661" s="11">
        <v>630328</v>
      </c>
      <c r="AF6661" s="11" t="s">
        <v>134</v>
      </c>
      <c r="AN6661" s="11" t="s">
        <v>135</v>
      </c>
      <c r="AO6661" s="11">
        <v>4200</v>
      </c>
      <c r="BJ6661" s="11">
        <v>1</v>
      </c>
      <c r="BL6661" s="11">
        <v>0</v>
      </c>
      <c r="CJ6661" s="11">
        <v>4200</v>
      </c>
      <c r="CK6661" s="11" t="s">
        <v>11636</v>
      </c>
    </row>
    <row r="6662" spans="1:117" x14ac:dyDescent="0.25">
      <c r="A6662" s="11" t="s">
        <v>6</v>
      </c>
      <c r="B6662" s="11" t="s">
        <v>12014</v>
      </c>
      <c r="C6662" s="11">
        <v>106629435</v>
      </c>
      <c r="D6662" s="11">
        <v>1102399868</v>
      </c>
      <c r="E6662" s="11" t="s">
        <v>131</v>
      </c>
      <c r="F6662" s="11">
        <v>2024</v>
      </c>
      <c r="G6662" s="11" t="s">
        <v>132</v>
      </c>
      <c r="N6662" s="11" t="s">
        <v>605</v>
      </c>
      <c r="P6662" s="11" t="s">
        <v>12015</v>
      </c>
      <c r="Q6662" s="11" t="s">
        <v>12016</v>
      </c>
      <c r="AD6662" s="11">
        <v>630329</v>
      </c>
      <c r="AF6662" s="11" t="s">
        <v>134</v>
      </c>
      <c r="AN6662" s="11" t="s">
        <v>135</v>
      </c>
      <c r="AO6662" s="11">
        <v>25000</v>
      </c>
      <c r="BJ6662" s="11">
        <v>1</v>
      </c>
      <c r="BL6662" s="11">
        <v>0</v>
      </c>
      <c r="CJ6662" s="11">
        <v>25000</v>
      </c>
      <c r="CK6662" s="11" t="s">
        <v>11636</v>
      </c>
    </row>
    <row r="6663" spans="1:117" x14ac:dyDescent="0.25">
      <c r="A6663" s="11" t="s">
        <v>6</v>
      </c>
      <c r="B6663" s="11" t="s">
        <v>12017</v>
      </c>
      <c r="C6663" s="11">
        <v>107120672</v>
      </c>
      <c r="E6663" s="11" t="s">
        <v>131</v>
      </c>
      <c r="F6663" s="11">
        <v>2024</v>
      </c>
      <c r="G6663" s="11" t="s">
        <v>132</v>
      </c>
      <c r="N6663" s="11" t="s">
        <v>158</v>
      </c>
      <c r="AD6663" s="11">
        <v>630332</v>
      </c>
      <c r="AF6663" s="11" t="s">
        <v>134</v>
      </c>
      <c r="AN6663" s="11" t="s">
        <v>135</v>
      </c>
      <c r="BJ6663" s="11">
        <v>1</v>
      </c>
      <c r="BL6663" s="11">
        <v>0</v>
      </c>
    </row>
    <row r="6664" spans="1:117" x14ac:dyDescent="0.25">
      <c r="A6664" s="11" t="s">
        <v>156</v>
      </c>
      <c r="C6664" s="11">
        <v>200823704</v>
      </c>
      <c r="E6664" s="11" t="s">
        <v>131</v>
      </c>
      <c r="F6664" s="11">
        <v>2024</v>
      </c>
      <c r="G6664" s="11" t="s">
        <v>132</v>
      </c>
      <c r="N6664" s="11" t="s">
        <v>158</v>
      </c>
      <c r="AD6664" s="11">
        <v>630335</v>
      </c>
      <c r="AF6664" s="11" t="s">
        <v>134</v>
      </c>
      <c r="AN6664" s="11" t="s">
        <v>135</v>
      </c>
      <c r="AO6664" s="11">
        <v>8700</v>
      </c>
      <c r="BJ6664" s="11">
        <v>1</v>
      </c>
      <c r="BL6664" s="11">
        <v>0</v>
      </c>
      <c r="CJ6664" s="11">
        <v>8700</v>
      </c>
      <c r="CK6664" s="11" t="s">
        <v>11636</v>
      </c>
    </row>
    <row r="6665" spans="1:117" x14ac:dyDescent="0.25">
      <c r="A6665" s="11" t="s">
        <v>6</v>
      </c>
      <c r="B6665" s="11" t="s">
        <v>12018</v>
      </c>
      <c r="C6665" s="11">
        <v>106513232</v>
      </c>
      <c r="E6665" s="11" t="s">
        <v>131</v>
      </c>
      <c r="F6665" s="11">
        <v>2024</v>
      </c>
      <c r="G6665" s="11" t="s">
        <v>132</v>
      </c>
      <c r="N6665" s="11" t="s">
        <v>173</v>
      </c>
      <c r="AD6665" s="11">
        <v>630337</v>
      </c>
      <c r="AF6665" s="11" t="s">
        <v>134</v>
      </c>
      <c r="AN6665" s="11" t="s">
        <v>135</v>
      </c>
      <c r="AO6665" s="11">
        <v>18720</v>
      </c>
      <c r="BJ6665" s="11">
        <v>1</v>
      </c>
      <c r="BL6665" s="11">
        <v>0</v>
      </c>
      <c r="CJ6665" s="11">
        <v>18720</v>
      </c>
      <c r="CK6665" s="11" t="s">
        <v>11636</v>
      </c>
    </row>
    <row r="6666" spans="1:117" x14ac:dyDescent="0.25">
      <c r="A6666" s="11" t="s">
        <v>6</v>
      </c>
      <c r="B6666" s="11" t="s">
        <v>12019</v>
      </c>
      <c r="C6666" s="11">
        <v>106710981</v>
      </c>
      <c r="D6666" s="11">
        <v>1102857777</v>
      </c>
      <c r="E6666" s="11" t="s">
        <v>131</v>
      </c>
      <c r="F6666" s="11">
        <v>2024</v>
      </c>
      <c r="G6666" s="11" t="s">
        <v>132</v>
      </c>
      <c r="N6666" s="11" t="s">
        <v>173</v>
      </c>
      <c r="P6666" s="11" t="s">
        <v>12020</v>
      </c>
      <c r="Q6666" s="11" t="s">
        <v>12021</v>
      </c>
      <c r="AD6666" s="11">
        <v>630339</v>
      </c>
      <c r="AF6666" s="11" t="s">
        <v>134</v>
      </c>
      <c r="AN6666" s="11" t="s">
        <v>135</v>
      </c>
      <c r="AO6666" s="11">
        <v>6362</v>
      </c>
      <c r="BJ6666" s="11">
        <v>1</v>
      </c>
      <c r="BL6666" s="11">
        <v>0</v>
      </c>
      <c r="CJ6666" s="11">
        <v>6362</v>
      </c>
      <c r="CK6666" s="11" t="s">
        <v>11636</v>
      </c>
    </row>
    <row r="6667" spans="1:117" x14ac:dyDescent="0.25">
      <c r="A6667" s="11" t="s">
        <v>6</v>
      </c>
      <c r="B6667" s="11" t="s">
        <v>12022</v>
      </c>
      <c r="C6667" s="11">
        <v>106795186</v>
      </c>
      <c r="D6667" s="11">
        <v>1102232734</v>
      </c>
      <c r="E6667" s="11" t="s">
        <v>131</v>
      </c>
      <c r="F6667" s="11">
        <v>2024</v>
      </c>
      <c r="G6667" s="11" t="s">
        <v>132</v>
      </c>
      <c r="N6667" s="11" t="s">
        <v>242</v>
      </c>
      <c r="P6667" s="11" t="s">
        <v>12023</v>
      </c>
      <c r="Q6667" s="11" t="s">
        <v>12024</v>
      </c>
      <c r="AD6667" s="11">
        <v>630343</v>
      </c>
      <c r="AF6667" s="11" t="s">
        <v>134</v>
      </c>
      <c r="AN6667" s="11" t="s">
        <v>135</v>
      </c>
      <c r="AO6667" s="11">
        <v>12054</v>
      </c>
      <c r="BJ6667" s="11">
        <v>1</v>
      </c>
      <c r="BL6667" s="11">
        <v>0</v>
      </c>
      <c r="CJ6667" s="11">
        <v>12054</v>
      </c>
      <c r="CK6667" s="11" t="s">
        <v>11636</v>
      </c>
    </row>
    <row r="6668" spans="1:117" x14ac:dyDescent="0.25">
      <c r="A6668" s="11" t="s">
        <v>6</v>
      </c>
      <c r="B6668" s="11" t="s">
        <v>12025</v>
      </c>
      <c r="C6668" s="11">
        <v>108190828</v>
      </c>
      <c r="D6668" s="11">
        <v>1102924644</v>
      </c>
      <c r="E6668" s="11" t="s">
        <v>131</v>
      </c>
      <c r="F6668" s="11">
        <v>2024</v>
      </c>
      <c r="G6668" s="11" t="s">
        <v>132</v>
      </c>
      <c r="N6668" s="11" t="s">
        <v>171</v>
      </c>
      <c r="Q6668" s="11" t="s">
        <v>12026</v>
      </c>
      <c r="AD6668" s="11">
        <v>630345</v>
      </c>
      <c r="AF6668" s="11" t="s">
        <v>134</v>
      </c>
      <c r="AN6668" s="11" t="s">
        <v>135</v>
      </c>
      <c r="AO6668" s="11">
        <v>2515</v>
      </c>
      <c r="BJ6668" s="11">
        <v>1</v>
      </c>
      <c r="BL6668" s="11">
        <v>0</v>
      </c>
      <c r="CJ6668" s="11">
        <v>2515</v>
      </c>
      <c r="CK6668" s="11" t="s">
        <v>11636</v>
      </c>
    </row>
    <row r="6669" spans="1:117" x14ac:dyDescent="0.25">
      <c r="C6669" s="11">
        <v>200823635</v>
      </c>
      <c r="E6669" s="11" t="s">
        <v>131</v>
      </c>
      <c r="F6669" s="11">
        <v>2024</v>
      </c>
      <c r="G6669" s="11" t="s">
        <v>132</v>
      </c>
      <c r="N6669" s="11" t="s">
        <v>237</v>
      </c>
      <c r="AD6669" s="11">
        <v>630347</v>
      </c>
      <c r="AF6669" s="11" t="s">
        <v>134</v>
      </c>
      <c r="AN6669" s="11" t="s">
        <v>135</v>
      </c>
      <c r="BJ6669" s="11">
        <v>1</v>
      </c>
      <c r="BL6669" s="11">
        <v>0</v>
      </c>
    </row>
    <row r="6670" spans="1:117" x14ac:dyDescent="0.25">
      <c r="A6670" s="11" t="s">
        <v>6</v>
      </c>
      <c r="B6670" s="11" t="s">
        <v>12027</v>
      </c>
      <c r="C6670" s="11">
        <v>106439388</v>
      </c>
      <c r="E6670" s="11" t="s">
        <v>131</v>
      </c>
      <c r="F6670" s="11">
        <v>2024</v>
      </c>
      <c r="G6670" s="11" t="s">
        <v>132</v>
      </c>
      <c r="N6670" s="11" t="s">
        <v>184</v>
      </c>
      <c r="AD6670" s="11">
        <v>630349</v>
      </c>
      <c r="AF6670" s="11" t="s">
        <v>134</v>
      </c>
      <c r="AN6670" s="11" t="s">
        <v>135</v>
      </c>
      <c r="AO6670" s="11">
        <v>5400</v>
      </c>
      <c r="BJ6670" s="11">
        <v>1</v>
      </c>
      <c r="BL6670" s="11">
        <v>0</v>
      </c>
      <c r="CJ6670" s="11">
        <v>5400</v>
      </c>
      <c r="CK6670" s="11" t="s">
        <v>11636</v>
      </c>
    </row>
    <row r="6671" spans="1:117" x14ac:dyDescent="0.25">
      <c r="A6671" s="11" t="s">
        <v>6</v>
      </c>
      <c r="B6671" s="11" t="s">
        <v>9973</v>
      </c>
      <c r="C6671" s="11">
        <v>106544057</v>
      </c>
      <c r="D6671" s="11">
        <v>1102389994</v>
      </c>
      <c r="E6671" s="11" t="s">
        <v>131</v>
      </c>
      <c r="F6671" s="11">
        <v>2024</v>
      </c>
      <c r="G6671" s="11" t="s">
        <v>132</v>
      </c>
      <c r="N6671" s="11" t="s">
        <v>481</v>
      </c>
      <c r="P6671" s="11" t="s">
        <v>9974</v>
      </c>
      <c r="Q6671" s="11" t="s">
        <v>9975</v>
      </c>
      <c r="AD6671" s="11">
        <v>630351</v>
      </c>
      <c r="AF6671" s="11" t="s">
        <v>134</v>
      </c>
      <c r="AN6671" s="11" t="s">
        <v>135</v>
      </c>
      <c r="AO6671" s="11">
        <v>25000</v>
      </c>
      <c r="BJ6671" s="11">
        <v>1</v>
      </c>
      <c r="BL6671" s="11">
        <v>0</v>
      </c>
      <c r="CJ6671" s="11">
        <v>25000</v>
      </c>
      <c r="CK6671" s="11" t="s">
        <v>11636</v>
      </c>
    </row>
    <row r="6672" spans="1:117" x14ac:dyDescent="0.25">
      <c r="A6672" s="11" t="s">
        <v>6</v>
      </c>
      <c r="B6672" s="11" t="s">
        <v>1847</v>
      </c>
      <c r="C6672" s="11">
        <v>106619433</v>
      </c>
      <c r="E6672" s="11" t="s">
        <v>131</v>
      </c>
      <c r="F6672" s="11">
        <v>2024</v>
      </c>
      <c r="G6672" s="11" t="s">
        <v>132</v>
      </c>
      <c r="N6672" s="11" t="s">
        <v>605</v>
      </c>
      <c r="AD6672" s="11">
        <v>630352</v>
      </c>
      <c r="AF6672" s="11" t="s">
        <v>134</v>
      </c>
      <c r="AN6672" s="11" t="s">
        <v>135</v>
      </c>
      <c r="AO6672" s="11">
        <v>7864</v>
      </c>
      <c r="BJ6672" s="11">
        <v>1</v>
      </c>
      <c r="BL6672" s="11">
        <v>0</v>
      </c>
      <c r="CJ6672" s="11">
        <v>7864</v>
      </c>
      <c r="CK6672" s="11" t="s">
        <v>11636</v>
      </c>
    </row>
    <row r="6673" spans="1:117" x14ac:dyDescent="0.25">
      <c r="A6673" s="11" t="s">
        <v>6</v>
      </c>
      <c r="B6673" s="11" t="s">
        <v>11975</v>
      </c>
      <c r="C6673" s="11">
        <v>106358677</v>
      </c>
      <c r="D6673" s="11">
        <v>1102129933</v>
      </c>
      <c r="E6673" s="11" t="s">
        <v>131</v>
      </c>
      <c r="F6673" s="11">
        <v>2024</v>
      </c>
      <c r="G6673" s="11" t="s">
        <v>132</v>
      </c>
      <c r="N6673" s="11" t="s">
        <v>133</v>
      </c>
      <c r="P6673" s="11" t="s">
        <v>11976</v>
      </c>
      <c r="Q6673" s="11" t="s">
        <v>11977</v>
      </c>
      <c r="AD6673" s="11">
        <v>630353</v>
      </c>
      <c r="AF6673" s="11" t="s">
        <v>134</v>
      </c>
      <c r="AN6673" s="11" t="s">
        <v>135</v>
      </c>
      <c r="BJ6673" s="11">
        <v>1</v>
      </c>
      <c r="BL6673" s="11">
        <v>0</v>
      </c>
    </row>
    <row r="6674" spans="1:117" x14ac:dyDescent="0.25">
      <c r="A6674" s="11" t="s">
        <v>6</v>
      </c>
      <c r="B6674" s="11" t="s">
        <v>1831</v>
      </c>
      <c r="C6674" s="11">
        <v>106658395</v>
      </c>
      <c r="D6674" s="11">
        <v>1102295957</v>
      </c>
      <c r="E6674" s="11" t="s">
        <v>131</v>
      </c>
      <c r="F6674" s="11">
        <v>2024</v>
      </c>
      <c r="G6674" s="11" t="s">
        <v>132</v>
      </c>
      <c r="N6674" s="11" t="s">
        <v>230</v>
      </c>
      <c r="P6674" s="11" t="s">
        <v>1832</v>
      </c>
      <c r="Q6674" s="11" t="s">
        <v>1833</v>
      </c>
      <c r="AD6674" s="11">
        <v>630354</v>
      </c>
      <c r="AF6674" s="11" t="s">
        <v>134</v>
      </c>
      <c r="AN6674" s="11" t="s">
        <v>135</v>
      </c>
      <c r="AO6674" s="11">
        <v>1985</v>
      </c>
      <c r="BJ6674" s="11">
        <v>1</v>
      </c>
      <c r="BL6674" s="11">
        <v>0</v>
      </c>
      <c r="CJ6674" s="11">
        <v>1985</v>
      </c>
      <c r="CK6674" s="11" t="s">
        <v>11636</v>
      </c>
    </row>
    <row r="6675" spans="1:117" x14ac:dyDescent="0.25">
      <c r="A6675" s="11" t="s">
        <v>6</v>
      </c>
      <c r="B6675" s="11" t="s">
        <v>12028</v>
      </c>
      <c r="C6675" s="11">
        <v>106543773</v>
      </c>
      <c r="D6675" s="11">
        <v>1102372684</v>
      </c>
      <c r="E6675" s="11" t="s">
        <v>131</v>
      </c>
      <c r="F6675" s="11">
        <v>2024</v>
      </c>
      <c r="G6675" s="11" t="s">
        <v>132</v>
      </c>
      <c r="N6675" s="11" t="s">
        <v>349</v>
      </c>
      <c r="P6675" s="11" t="s">
        <v>12029</v>
      </c>
      <c r="AD6675" s="11">
        <v>630355</v>
      </c>
      <c r="AF6675" s="11" t="s">
        <v>134</v>
      </c>
      <c r="AN6675" s="11" t="s">
        <v>135</v>
      </c>
      <c r="AO6675" s="11">
        <v>1041</v>
      </c>
      <c r="BJ6675" s="11">
        <v>1</v>
      </c>
      <c r="BL6675" s="11">
        <v>0</v>
      </c>
      <c r="CJ6675" s="11">
        <v>1041</v>
      </c>
      <c r="CK6675" s="11" t="s">
        <v>11636</v>
      </c>
    </row>
    <row r="6676" spans="1:117" x14ac:dyDescent="0.25">
      <c r="A6676" s="11" t="s">
        <v>6</v>
      </c>
      <c r="B6676" s="11" t="s">
        <v>12030</v>
      </c>
      <c r="C6676" s="11">
        <v>200135712</v>
      </c>
      <c r="E6676" s="11" t="s">
        <v>131</v>
      </c>
      <c r="F6676" s="11">
        <v>2024</v>
      </c>
      <c r="G6676" s="11" t="s">
        <v>132</v>
      </c>
      <c r="N6676" s="11" t="s">
        <v>184</v>
      </c>
      <c r="AD6676" s="11">
        <v>630356</v>
      </c>
      <c r="AF6676" s="11" t="s">
        <v>134</v>
      </c>
      <c r="AN6676" s="11" t="s">
        <v>135</v>
      </c>
      <c r="BJ6676" s="11">
        <v>1</v>
      </c>
      <c r="BL6676" s="11">
        <v>0</v>
      </c>
    </row>
    <row r="6677" spans="1:117" x14ac:dyDescent="0.25">
      <c r="A6677" s="11" t="s">
        <v>6</v>
      </c>
      <c r="B6677" s="11" t="s">
        <v>1830</v>
      </c>
      <c r="C6677" s="11">
        <v>115172774</v>
      </c>
      <c r="E6677" s="11" t="s">
        <v>131</v>
      </c>
      <c r="F6677" s="11">
        <v>2024</v>
      </c>
      <c r="G6677" s="11" t="s">
        <v>132</v>
      </c>
      <c r="N6677" s="11" t="s">
        <v>280</v>
      </c>
      <c r="AD6677" s="11">
        <v>630357</v>
      </c>
      <c r="AF6677" s="11" t="s">
        <v>134</v>
      </c>
      <c r="AN6677" s="11" t="s">
        <v>135</v>
      </c>
      <c r="AO6677" s="11">
        <v>18720</v>
      </c>
      <c r="BJ6677" s="11">
        <v>1</v>
      </c>
      <c r="BL6677" s="11">
        <v>0</v>
      </c>
      <c r="CJ6677" s="11">
        <v>18720</v>
      </c>
      <c r="CK6677" s="11" t="s">
        <v>11636</v>
      </c>
    </row>
    <row r="6678" spans="1:117" x14ac:dyDescent="0.25">
      <c r="A6678" s="11" t="s">
        <v>6</v>
      </c>
      <c r="B6678" s="11" t="s">
        <v>12031</v>
      </c>
      <c r="C6678" s="11">
        <v>106696687</v>
      </c>
      <c r="D6678" s="11">
        <v>1102868329</v>
      </c>
      <c r="E6678" s="11" t="s">
        <v>131</v>
      </c>
      <c r="F6678" s="11">
        <v>2024</v>
      </c>
      <c r="G6678" s="11" t="s">
        <v>132</v>
      </c>
      <c r="N6678" s="11" t="s">
        <v>223</v>
      </c>
      <c r="P6678" s="11" t="s">
        <v>12032</v>
      </c>
      <c r="AD6678" s="11">
        <v>630358</v>
      </c>
      <c r="AF6678" s="11" t="s">
        <v>134</v>
      </c>
      <c r="AN6678" s="11" t="s">
        <v>135</v>
      </c>
      <c r="BJ6678" s="11">
        <v>1</v>
      </c>
      <c r="BL6678" s="11">
        <v>0</v>
      </c>
    </row>
    <row r="6679" spans="1:117" x14ac:dyDescent="0.25">
      <c r="A6679" s="11" t="s">
        <v>6</v>
      </c>
      <c r="B6679" s="11" t="s">
        <v>4352</v>
      </c>
      <c r="C6679" s="11">
        <v>106723851</v>
      </c>
      <c r="D6679" s="11">
        <v>1102218189</v>
      </c>
      <c r="E6679" s="11" t="s">
        <v>131</v>
      </c>
      <c r="F6679" s="11">
        <v>2024</v>
      </c>
      <c r="G6679" s="11" t="s">
        <v>132</v>
      </c>
      <c r="N6679" s="11" t="s">
        <v>242</v>
      </c>
      <c r="P6679" s="11" t="s">
        <v>4353</v>
      </c>
      <c r="AD6679" s="11">
        <v>630359</v>
      </c>
      <c r="AF6679" s="11" t="s">
        <v>134</v>
      </c>
      <c r="AN6679" s="11" t="s">
        <v>135</v>
      </c>
      <c r="AO6679" s="11">
        <v>4935</v>
      </c>
      <c r="BJ6679" s="11">
        <v>1</v>
      </c>
      <c r="BL6679" s="11">
        <v>0</v>
      </c>
      <c r="CJ6679" s="11">
        <v>4935</v>
      </c>
      <c r="CK6679" s="11" t="s">
        <v>11636</v>
      </c>
    </row>
    <row r="6680" spans="1:117" x14ac:dyDescent="0.25">
      <c r="A6680" s="11" t="s">
        <v>6</v>
      </c>
      <c r="B6680" s="11" t="s">
        <v>9134</v>
      </c>
      <c r="C6680" s="11">
        <v>106219451</v>
      </c>
      <c r="D6680" s="11">
        <v>1102486264</v>
      </c>
      <c r="E6680" s="11" t="s">
        <v>131</v>
      </c>
      <c r="F6680" s="11">
        <v>2024</v>
      </c>
      <c r="G6680" s="11" t="s">
        <v>132</v>
      </c>
      <c r="N6680" s="11" t="s">
        <v>280</v>
      </c>
      <c r="P6680" s="11" t="s">
        <v>9135</v>
      </c>
      <c r="Q6680" s="11" t="s">
        <v>9136</v>
      </c>
      <c r="AD6680" s="11">
        <v>630360</v>
      </c>
      <c r="AF6680" s="11" t="s">
        <v>134</v>
      </c>
      <c r="AN6680" s="11" t="s">
        <v>135</v>
      </c>
      <c r="BJ6680" s="11">
        <v>1</v>
      </c>
      <c r="BL6680" s="11">
        <v>0</v>
      </c>
    </row>
    <row r="6681" spans="1:117" x14ac:dyDescent="0.25">
      <c r="A6681" s="11" t="s">
        <v>6</v>
      </c>
      <c r="B6681" s="11" t="s">
        <v>12033</v>
      </c>
      <c r="C6681" s="11">
        <v>200002700</v>
      </c>
      <c r="D6681" s="11">
        <v>1103871463</v>
      </c>
      <c r="E6681" s="11" t="s">
        <v>131</v>
      </c>
      <c r="F6681" s="11">
        <v>2024</v>
      </c>
      <c r="G6681" s="11" t="s">
        <v>132</v>
      </c>
      <c r="N6681" s="11" t="s">
        <v>158</v>
      </c>
      <c r="Q6681" s="11" t="s">
        <v>12034</v>
      </c>
      <c r="AD6681" s="11">
        <v>630361</v>
      </c>
      <c r="AF6681" s="11" t="s">
        <v>134</v>
      </c>
      <c r="AN6681" s="11" t="s">
        <v>135</v>
      </c>
      <c r="BJ6681" s="11">
        <v>1</v>
      </c>
      <c r="BL6681" s="11">
        <v>0</v>
      </c>
    </row>
    <row r="6682" spans="1:117" x14ac:dyDescent="0.25">
      <c r="A6682" s="11" t="s">
        <v>6</v>
      </c>
      <c r="B6682" s="11" t="s">
        <v>10366</v>
      </c>
      <c r="C6682" s="11">
        <v>107687154</v>
      </c>
      <c r="E6682" s="11" t="s">
        <v>131</v>
      </c>
      <c r="F6682" s="11">
        <v>2024</v>
      </c>
      <c r="G6682" s="11" t="s">
        <v>132</v>
      </c>
      <c r="N6682" s="11" t="s">
        <v>250</v>
      </c>
      <c r="AD6682" s="11">
        <v>630362</v>
      </c>
      <c r="AF6682" s="11" t="s">
        <v>134</v>
      </c>
      <c r="AN6682" s="11" t="s">
        <v>135</v>
      </c>
      <c r="AO6682" s="11">
        <v>25000</v>
      </c>
      <c r="BJ6682" s="11">
        <v>1</v>
      </c>
      <c r="BL6682" s="11">
        <v>0</v>
      </c>
      <c r="CJ6682" s="11">
        <v>25000</v>
      </c>
      <c r="CK6682" s="11" t="s">
        <v>11636</v>
      </c>
    </row>
    <row r="6683" spans="1:117" x14ac:dyDescent="0.25">
      <c r="A6683" s="11" t="s">
        <v>6</v>
      </c>
      <c r="B6683" s="11" t="s">
        <v>12035</v>
      </c>
      <c r="C6683" s="11">
        <v>106366666</v>
      </c>
      <c r="D6683" s="11">
        <v>1102321117</v>
      </c>
      <c r="E6683" s="11" t="s">
        <v>131</v>
      </c>
      <c r="F6683" s="11">
        <v>2024</v>
      </c>
      <c r="G6683" s="11" t="s">
        <v>132</v>
      </c>
      <c r="N6683" s="11" t="s">
        <v>376</v>
      </c>
      <c r="P6683" s="11" t="s">
        <v>12036</v>
      </c>
      <c r="Q6683" s="11" t="s">
        <v>12037</v>
      </c>
      <c r="AD6683" s="11">
        <v>630363</v>
      </c>
      <c r="AF6683" s="11" t="s">
        <v>134</v>
      </c>
      <c r="AN6683" s="11" t="s">
        <v>135</v>
      </c>
      <c r="AO6683" s="11">
        <v>25000</v>
      </c>
      <c r="BJ6683" s="11">
        <v>1</v>
      </c>
      <c r="BL6683" s="11">
        <v>0</v>
      </c>
      <c r="CJ6683" s="11">
        <v>25000</v>
      </c>
      <c r="CK6683" s="11" t="s">
        <v>11636</v>
      </c>
    </row>
    <row r="6684" spans="1:117" x14ac:dyDescent="0.25">
      <c r="A6684" s="11" t="s">
        <v>137</v>
      </c>
      <c r="C6684" s="11">
        <v>200823851</v>
      </c>
      <c r="E6684" s="11" t="s">
        <v>131</v>
      </c>
      <c r="F6684" s="11">
        <v>2024</v>
      </c>
      <c r="G6684" s="11" t="s">
        <v>132</v>
      </c>
      <c r="N6684" s="11" t="s">
        <v>248</v>
      </c>
      <c r="AD6684" s="11">
        <v>630364</v>
      </c>
      <c r="AF6684" s="11" t="s">
        <v>134</v>
      </c>
      <c r="AN6684" s="11" t="s">
        <v>135</v>
      </c>
      <c r="AO6684" s="11">
        <v>14608</v>
      </c>
      <c r="BJ6684" s="11">
        <v>1</v>
      </c>
      <c r="BL6684" s="11">
        <v>0</v>
      </c>
      <c r="CJ6684" s="11">
        <v>14608</v>
      </c>
      <c r="CK6684" s="11" t="s">
        <v>11636</v>
      </c>
    </row>
    <row r="6685" spans="1:117" x14ac:dyDescent="0.25">
      <c r="A6685" s="11" t="s">
        <v>156</v>
      </c>
      <c r="C6685" s="11">
        <v>117199746</v>
      </c>
      <c r="E6685" s="11" t="s">
        <v>131</v>
      </c>
      <c r="F6685" s="11">
        <v>2024</v>
      </c>
      <c r="G6685" s="11" t="s">
        <v>132</v>
      </c>
      <c r="N6685" s="11" t="s">
        <v>158</v>
      </c>
      <c r="AD6685" s="11">
        <v>630365</v>
      </c>
      <c r="AF6685" s="11" t="s">
        <v>134</v>
      </c>
      <c r="AN6685" s="11" t="s">
        <v>135</v>
      </c>
      <c r="AO6685" s="11">
        <v>10191</v>
      </c>
      <c r="BJ6685" s="11">
        <v>1</v>
      </c>
      <c r="BL6685" s="11">
        <v>0</v>
      </c>
      <c r="CJ6685" s="11">
        <v>10191</v>
      </c>
      <c r="CK6685" s="11" t="s">
        <v>11636</v>
      </c>
    </row>
    <row r="6686" spans="1:117" x14ac:dyDescent="0.25">
      <c r="A6686" s="11" t="s">
        <v>6</v>
      </c>
      <c r="B6686" s="11" t="s">
        <v>3774</v>
      </c>
      <c r="C6686" s="11">
        <v>107273165</v>
      </c>
      <c r="D6686" s="11">
        <v>1102132259</v>
      </c>
      <c r="E6686" s="11" t="s">
        <v>131</v>
      </c>
      <c r="F6686" s="11">
        <v>2024</v>
      </c>
      <c r="G6686" s="11" t="s">
        <v>132</v>
      </c>
      <c r="N6686" s="11" t="s">
        <v>171</v>
      </c>
      <c r="Q6686" s="11" t="s">
        <v>3775</v>
      </c>
      <c r="AD6686" s="11">
        <v>630366</v>
      </c>
      <c r="AF6686" s="11" t="s">
        <v>134</v>
      </c>
      <c r="AN6686" s="11" t="s">
        <v>135</v>
      </c>
      <c r="BJ6686" s="11">
        <v>1</v>
      </c>
      <c r="BL6686" s="11">
        <v>0</v>
      </c>
    </row>
    <row r="6687" spans="1:117" x14ac:dyDescent="0.25">
      <c r="A6687" s="11" t="s">
        <v>6</v>
      </c>
      <c r="B6687" s="11" t="s">
        <v>11736</v>
      </c>
      <c r="C6687" s="11">
        <v>106635616</v>
      </c>
      <c r="D6687" s="11">
        <v>1102225282</v>
      </c>
      <c r="E6687" s="11" t="s">
        <v>131</v>
      </c>
      <c r="F6687" s="11">
        <v>2024</v>
      </c>
      <c r="G6687" s="11" t="s">
        <v>132</v>
      </c>
      <c r="N6687" s="11" t="s">
        <v>297</v>
      </c>
      <c r="P6687" s="11" t="s">
        <v>11737</v>
      </c>
      <c r="AD6687" s="11">
        <v>630367</v>
      </c>
      <c r="AF6687" s="11" t="s">
        <v>134</v>
      </c>
      <c r="AN6687" s="11" t="s">
        <v>135</v>
      </c>
      <c r="AO6687" s="11">
        <v>18720</v>
      </c>
      <c r="BJ6687" s="11">
        <v>1</v>
      </c>
      <c r="BL6687" s="11">
        <v>0</v>
      </c>
      <c r="CJ6687" s="11">
        <v>18720</v>
      </c>
      <c r="CK6687" s="11" t="s">
        <v>11636</v>
      </c>
    </row>
    <row r="6688" spans="1:117" x14ac:dyDescent="0.25">
      <c r="A6688" s="11" t="s">
        <v>6</v>
      </c>
      <c r="B6688" s="11" t="s">
        <v>3031</v>
      </c>
      <c r="C6688" s="11">
        <v>106461640</v>
      </c>
      <c r="D6688" s="11">
        <v>1102389218</v>
      </c>
      <c r="E6688" s="11" t="s">
        <v>131</v>
      </c>
      <c r="F6688" s="11">
        <v>2024</v>
      </c>
      <c r="G6688" s="11" t="s">
        <v>132</v>
      </c>
      <c r="N6688" s="11" t="s">
        <v>335</v>
      </c>
      <c r="P6688" s="11" t="s">
        <v>3032</v>
      </c>
      <c r="Q6688" s="11" t="s">
        <v>3033</v>
      </c>
      <c r="AD6688" s="11">
        <v>630368</v>
      </c>
      <c r="AF6688" s="11" t="s">
        <v>134</v>
      </c>
      <c r="AN6688" s="11" t="s">
        <v>135</v>
      </c>
      <c r="AO6688" s="11">
        <v>5800</v>
      </c>
      <c r="BJ6688" s="11">
        <v>1</v>
      </c>
      <c r="BL6688" s="11">
        <v>0</v>
      </c>
      <c r="CJ6688" s="11">
        <v>5800</v>
      </c>
      <c r="CK6688" s="11" t="s">
        <v>11636</v>
      </c>
    </row>
    <row r="6689" spans="1:117" x14ac:dyDescent="0.25">
      <c r="A6689" s="11" t="s">
        <v>254</v>
      </c>
      <c r="B6689" s="11" t="s">
        <v>12038</v>
      </c>
      <c r="C6689" s="11">
        <v>115165285</v>
      </c>
      <c r="D6689" s="11">
        <v>1102920304</v>
      </c>
      <c r="E6689" s="11" t="s">
        <v>131</v>
      </c>
      <c r="F6689" s="11">
        <v>2024</v>
      </c>
      <c r="G6689" s="11" t="s">
        <v>132</v>
      </c>
      <c r="N6689" s="11" t="s">
        <v>154</v>
      </c>
      <c r="P6689" s="11" t="s">
        <v>12039</v>
      </c>
      <c r="Q6689" s="11" t="s">
        <v>12040</v>
      </c>
      <c r="AD6689" s="11">
        <v>630370</v>
      </c>
      <c r="AF6689" s="11" t="s">
        <v>134</v>
      </c>
      <c r="AN6689" s="11" t="s">
        <v>135</v>
      </c>
      <c r="BJ6689" s="11">
        <v>1</v>
      </c>
      <c r="BL6689" s="11">
        <v>0</v>
      </c>
    </row>
    <row r="6690" spans="1:117" x14ac:dyDescent="0.25">
      <c r="A6690" s="11" t="s">
        <v>6</v>
      </c>
      <c r="B6690" s="11" t="s">
        <v>6905</v>
      </c>
      <c r="C6690" s="11">
        <v>107623179</v>
      </c>
      <c r="D6690" s="11">
        <v>1102924377</v>
      </c>
      <c r="E6690" s="11" t="s">
        <v>131</v>
      </c>
      <c r="F6690" s="11">
        <v>2024</v>
      </c>
      <c r="G6690" s="11" t="s">
        <v>132</v>
      </c>
      <c r="N6690" s="11" t="s">
        <v>250</v>
      </c>
      <c r="P6690" s="11" t="s">
        <v>6906</v>
      </c>
      <c r="AD6690" s="11">
        <v>630371</v>
      </c>
      <c r="AF6690" s="11" t="s">
        <v>134</v>
      </c>
      <c r="AN6690" s="11" t="s">
        <v>135</v>
      </c>
      <c r="AO6690" s="11">
        <v>2610</v>
      </c>
      <c r="BJ6690" s="11">
        <v>1</v>
      </c>
      <c r="BL6690" s="11">
        <v>0</v>
      </c>
      <c r="CJ6690" s="11">
        <v>2610</v>
      </c>
      <c r="CK6690" s="11" t="s">
        <v>11636</v>
      </c>
    </row>
    <row r="6691" spans="1:117" x14ac:dyDescent="0.25">
      <c r="A6691" s="11" t="s">
        <v>156</v>
      </c>
      <c r="C6691" s="11">
        <v>107023424</v>
      </c>
      <c r="D6691" s="11">
        <v>1102211311</v>
      </c>
      <c r="E6691" s="11" t="s">
        <v>131</v>
      </c>
      <c r="F6691" s="11">
        <v>2024</v>
      </c>
      <c r="G6691" s="11" t="s">
        <v>132</v>
      </c>
      <c r="N6691" s="11" t="s">
        <v>171</v>
      </c>
      <c r="P6691" s="11" t="s">
        <v>12041</v>
      </c>
      <c r="Q6691" s="11" t="s">
        <v>12042</v>
      </c>
      <c r="AD6691" s="11">
        <v>630372</v>
      </c>
      <c r="AF6691" s="11" t="s">
        <v>134</v>
      </c>
      <c r="AN6691" s="11" t="s">
        <v>135</v>
      </c>
      <c r="AO6691" s="11">
        <v>4200</v>
      </c>
      <c r="BJ6691" s="11">
        <v>1</v>
      </c>
      <c r="BL6691" s="11">
        <v>0</v>
      </c>
      <c r="CJ6691" s="11">
        <v>4200</v>
      </c>
      <c r="CK6691" s="11" t="s">
        <v>11636</v>
      </c>
    </row>
    <row r="6692" spans="1:117" x14ac:dyDescent="0.25">
      <c r="A6692" s="11" t="s">
        <v>6</v>
      </c>
      <c r="B6692" s="11" t="s">
        <v>12043</v>
      </c>
      <c r="C6692" s="11">
        <v>121624033</v>
      </c>
      <c r="E6692" s="11" t="s">
        <v>131</v>
      </c>
      <c r="F6692" s="11">
        <v>2024</v>
      </c>
      <c r="G6692" s="11" t="s">
        <v>132</v>
      </c>
      <c r="N6692" s="11" t="s">
        <v>242</v>
      </c>
      <c r="AD6692" s="11">
        <v>630373</v>
      </c>
      <c r="AF6692" s="11" t="s">
        <v>134</v>
      </c>
      <c r="AN6692" s="11" t="s">
        <v>135</v>
      </c>
      <c r="BJ6692" s="11">
        <v>1</v>
      </c>
      <c r="BL6692" s="11">
        <v>0</v>
      </c>
    </row>
    <row r="6693" spans="1:117" x14ac:dyDescent="0.25">
      <c r="A6693" s="11" t="s">
        <v>6</v>
      </c>
      <c r="B6693" s="11" t="s">
        <v>12044</v>
      </c>
      <c r="C6693" s="11">
        <v>106210771</v>
      </c>
      <c r="D6693" s="11">
        <v>1102493708</v>
      </c>
      <c r="E6693" s="11" t="s">
        <v>131</v>
      </c>
      <c r="F6693" s="11">
        <v>2024</v>
      </c>
      <c r="G6693" s="11" t="s">
        <v>132</v>
      </c>
      <c r="N6693" s="11" t="s">
        <v>166</v>
      </c>
      <c r="P6693" s="11" t="s">
        <v>12045</v>
      </c>
      <c r="Q6693" s="11" t="s">
        <v>12046</v>
      </c>
      <c r="AD6693" s="11">
        <v>630374</v>
      </c>
      <c r="AF6693" s="11" t="s">
        <v>134</v>
      </c>
      <c r="AN6693" s="11" t="s">
        <v>135</v>
      </c>
      <c r="BJ6693" s="11">
        <v>1</v>
      </c>
      <c r="BL6693" s="11">
        <v>0</v>
      </c>
    </row>
    <row r="6694" spans="1:117" x14ac:dyDescent="0.25">
      <c r="A6694" s="11" t="s">
        <v>6</v>
      </c>
      <c r="B6694" s="11" t="s">
        <v>12047</v>
      </c>
      <c r="C6694" s="11">
        <v>106634205</v>
      </c>
      <c r="E6694" s="11" t="s">
        <v>131</v>
      </c>
      <c r="F6694" s="11">
        <v>2024</v>
      </c>
      <c r="G6694" s="11" t="s">
        <v>132</v>
      </c>
      <c r="N6694" s="11" t="s">
        <v>230</v>
      </c>
      <c r="AD6694" s="11">
        <v>630375</v>
      </c>
      <c r="AF6694" s="11" t="s">
        <v>134</v>
      </c>
      <c r="AN6694" s="11" t="s">
        <v>135</v>
      </c>
      <c r="BJ6694" s="11">
        <v>1</v>
      </c>
      <c r="BL6694" s="11">
        <v>0</v>
      </c>
    </row>
    <row r="6695" spans="1:117" x14ac:dyDescent="0.25">
      <c r="A6695" s="11" t="s">
        <v>6</v>
      </c>
      <c r="B6695" s="11" t="s">
        <v>12048</v>
      </c>
      <c r="C6695" s="11">
        <v>200051676</v>
      </c>
      <c r="E6695" s="11" t="s">
        <v>131</v>
      </c>
      <c r="F6695" s="11">
        <v>2024</v>
      </c>
      <c r="G6695" s="11" t="s">
        <v>132</v>
      </c>
      <c r="N6695" s="11" t="s">
        <v>250</v>
      </c>
      <c r="AD6695" s="11">
        <v>630376</v>
      </c>
      <c r="AF6695" s="11" t="s">
        <v>134</v>
      </c>
      <c r="AN6695" s="11" t="s">
        <v>135</v>
      </c>
      <c r="BJ6695" s="11">
        <v>1</v>
      </c>
      <c r="BL6695" s="11">
        <v>0</v>
      </c>
    </row>
    <row r="6696" spans="1:117" x14ac:dyDescent="0.25">
      <c r="A6696" s="11" t="s">
        <v>6</v>
      </c>
      <c r="B6696" s="11" t="s">
        <v>12049</v>
      </c>
      <c r="C6696" s="11">
        <v>107129067</v>
      </c>
      <c r="D6696" s="11">
        <v>1102463566</v>
      </c>
      <c r="E6696" s="11" t="s">
        <v>131</v>
      </c>
      <c r="F6696" s="11">
        <v>2024</v>
      </c>
      <c r="G6696" s="11" t="s">
        <v>132</v>
      </c>
      <c r="N6696" s="11" t="s">
        <v>166</v>
      </c>
      <c r="P6696" s="11" t="s">
        <v>12050</v>
      </c>
      <c r="Q6696" s="11" t="s">
        <v>12051</v>
      </c>
      <c r="AD6696" s="11">
        <v>630377</v>
      </c>
      <c r="AF6696" s="11" t="s">
        <v>134</v>
      </c>
      <c r="AN6696" s="11" t="s">
        <v>135</v>
      </c>
      <c r="AO6696" s="11">
        <v>7500</v>
      </c>
      <c r="BJ6696" s="11">
        <v>1</v>
      </c>
      <c r="BL6696" s="11">
        <v>0</v>
      </c>
      <c r="CJ6696" s="11">
        <v>7500</v>
      </c>
      <c r="CK6696" s="11" t="s">
        <v>11636</v>
      </c>
    </row>
    <row r="6697" spans="1:117" x14ac:dyDescent="0.25">
      <c r="A6697" s="11" t="s">
        <v>129</v>
      </c>
      <c r="C6697" s="11">
        <v>200590199</v>
      </c>
      <c r="E6697" s="11" t="s">
        <v>131</v>
      </c>
      <c r="F6697" s="11">
        <v>2024</v>
      </c>
      <c r="G6697" s="11" t="s">
        <v>132</v>
      </c>
      <c r="N6697" s="11" t="s">
        <v>166</v>
      </c>
      <c r="AD6697" s="11">
        <v>630378</v>
      </c>
      <c r="AF6697" s="11" t="s">
        <v>134</v>
      </c>
      <c r="AN6697" s="11" t="s">
        <v>135</v>
      </c>
      <c r="BJ6697" s="11">
        <v>1</v>
      </c>
      <c r="BL6697" s="11">
        <v>0</v>
      </c>
    </row>
    <row r="6698" spans="1:117" x14ac:dyDescent="0.25">
      <c r="A6698" s="11" t="s">
        <v>6</v>
      </c>
      <c r="B6698" s="11" t="s">
        <v>12052</v>
      </c>
      <c r="C6698" s="11">
        <v>106706963</v>
      </c>
      <c r="D6698" s="11">
        <v>1102299073</v>
      </c>
      <c r="E6698" s="11" t="s">
        <v>131</v>
      </c>
      <c r="F6698" s="11">
        <v>2024</v>
      </c>
      <c r="G6698" s="11" t="s">
        <v>132</v>
      </c>
      <c r="N6698" s="11" t="s">
        <v>297</v>
      </c>
      <c r="P6698" s="11" t="s">
        <v>12053</v>
      </c>
      <c r="AD6698" s="11">
        <v>630379</v>
      </c>
      <c r="AF6698" s="11" t="s">
        <v>134</v>
      </c>
      <c r="AN6698" s="11" t="s">
        <v>135</v>
      </c>
      <c r="AO6698" s="11">
        <v>18720</v>
      </c>
      <c r="BJ6698" s="11">
        <v>1</v>
      </c>
      <c r="BL6698" s="11">
        <v>0</v>
      </c>
      <c r="CJ6698" s="11">
        <v>18720</v>
      </c>
      <c r="CK6698" s="11" t="s">
        <v>11636</v>
      </c>
    </row>
    <row r="6699" spans="1:117" x14ac:dyDescent="0.25">
      <c r="A6699" s="11" t="s">
        <v>6</v>
      </c>
      <c r="B6699" s="11" t="s">
        <v>12054</v>
      </c>
      <c r="C6699" s="11">
        <v>106358702</v>
      </c>
      <c r="E6699" s="11" t="s">
        <v>131</v>
      </c>
      <c r="F6699" s="11">
        <v>2024</v>
      </c>
      <c r="G6699" s="11" t="s">
        <v>132</v>
      </c>
      <c r="N6699" s="11" t="s">
        <v>173</v>
      </c>
      <c r="AD6699" s="11">
        <v>630380</v>
      </c>
      <c r="AF6699" s="11" t="s">
        <v>134</v>
      </c>
      <c r="AN6699" s="11" t="s">
        <v>135</v>
      </c>
      <c r="AO6699" s="11">
        <v>25000</v>
      </c>
      <c r="BJ6699" s="11">
        <v>1</v>
      </c>
      <c r="BL6699" s="11">
        <v>0</v>
      </c>
      <c r="CJ6699" s="11">
        <v>25000</v>
      </c>
      <c r="CK6699" s="11" t="s">
        <v>11636</v>
      </c>
    </row>
    <row r="6700" spans="1:117" x14ac:dyDescent="0.25">
      <c r="A6700" s="11" t="s">
        <v>6</v>
      </c>
      <c r="B6700" s="11" t="s">
        <v>12055</v>
      </c>
      <c r="C6700" s="11">
        <v>106910391</v>
      </c>
      <c r="E6700" s="11" t="s">
        <v>131</v>
      </c>
      <c r="F6700" s="11">
        <v>2024</v>
      </c>
      <c r="G6700" s="11" t="s">
        <v>132</v>
      </c>
      <c r="N6700" s="11" t="s">
        <v>204</v>
      </c>
      <c r="AD6700" s="11">
        <v>630381</v>
      </c>
      <c r="AF6700" s="11" t="s">
        <v>134</v>
      </c>
      <c r="AN6700" s="11" t="s">
        <v>135</v>
      </c>
      <c r="AO6700" s="11">
        <v>12054</v>
      </c>
      <c r="BJ6700" s="11">
        <v>1</v>
      </c>
      <c r="BL6700" s="11">
        <v>0</v>
      </c>
      <c r="CJ6700" s="11">
        <v>12054</v>
      </c>
      <c r="CK6700" s="11" t="s">
        <v>11636</v>
      </c>
    </row>
    <row r="6701" spans="1:117" x14ac:dyDescent="0.25">
      <c r="A6701" s="11" t="s">
        <v>6</v>
      </c>
      <c r="B6701" s="11" t="s">
        <v>12056</v>
      </c>
      <c r="C6701" s="11">
        <v>106216049</v>
      </c>
      <c r="D6701" s="11">
        <v>1102738336</v>
      </c>
      <c r="E6701" s="11" t="s">
        <v>131</v>
      </c>
      <c r="F6701" s="11">
        <v>2024</v>
      </c>
      <c r="G6701" s="11" t="s">
        <v>132</v>
      </c>
      <c r="N6701" s="11" t="s">
        <v>142</v>
      </c>
      <c r="P6701" s="11" t="s">
        <v>12057</v>
      </c>
      <c r="AD6701" s="11">
        <v>630382</v>
      </c>
      <c r="AF6701" s="11" t="s">
        <v>134</v>
      </c>
      <c r="AN6701" s="11" t="s">
        <v>135</v>
      </c>
      <c r="BJ6701" s="11">
        <v>1</v>
      </c>
      <c r="BL6701" s="11">
        <v>0</v>
      </c>
    </row>
    <row r="6702" spans="1:117" x14ac:dyDescent="0.25">
      <c r="A6702" s="11" t="s">
        <v>6</v>
      </c>
      <c r="B6702" s="11" t="s">
        <v>12058</v>
      </c>
      <c r="C6702" s="11">
        <v>106498051</v>
      </c>
      <c r="D6702" s="11">
        <v>1101014970</v>
      </c>
      <c r="E6702" s="11" t="s">
        <v>131</v>
      </c>
      <c r="F6702" s="11">
        <v>2024</v>
      </c>
      <c r="G6702" s="11" t="s">
        <v>132</v>
      </c>
      <c r="N6702" s="11" t="s">
        <v>280</v>
      </c>
      <c r="Q6702" s="11" t="s">
        <v>12059</v>
      </c>
      <c r="AD6702" s="11">
        <v>630383</v>
      </c>
      <c r="AF6702" s="11" t="s">
        <v>134</v>
      </c>
      <c r="AN6702" s="11" t="s">
        <v>135</v>
      </c>
      <c r="BJ6702" s="11">
        <v>1</v>
      </c>
      <c r="BL6702" s="11">
        <v>0</v>
      </c>
    </row>
    <row r="6703" spans="1:117" x14ac:dyDescent="0.25">
      <c r="A6703" s="11" t="s">
        <v>6</v>
      </c>
      <c r="B6703" s="11" t="s">
        <v>12060</v>
      </c>
      <c r="C6703" s="11">
        <v>106443636</v>
      </c>
      <c r="D6703" s="11">
        <v>1102281921</v>
      </c>
      <c r="E6703" s="11" t="s">
        <v>131</v>
      </c>
      <c r="F6703" s="11">
        <v>2024</v>
      </c>
      <c r="G6703" s="11" t="s">
        <v>132</v>
      </c>
      <c r="N6703" s="11" t="s">
        <v>690</v>
      </c>
      <c r="Q6703" s="11" t="s">
        <v>12061</v>
      </c>
      <c r="AD6703" s="11">
        <v>630384</v>
      </c>
      <c r="AF6703" s="11" t="s">
        <v>134</v>
      </c>
      <c r="AN6703" s="11" t="s">
        <v>135</v>
      </c>
      <c r="AO6703" s="11">
        <v>25000</v>
      </c>
      <c r="BJ6703" s="11">
        <v>1</v>
      </c>
      <c r="BL6703" s="11">
        <v>0</v>
      </c>
      <c r="CJ6703" s="11">
        <v>25000</v>
      </c>
      <c r="CK6703" s="11" t="s">
        <v>11636</v>
      </c>
    </row>
    <row r="6704" spans="1:117" x14ac:dyDescent="0.25">
      <c r="A6704" s="11" t="s">
        <v>6</v>
      </c>
      <c r="B6704" s="11" t="s">
        <v>9274</v>
      </c>
      <c r="C6704" s="11">
        <v>106861303</v>
      </c>
      <c r="D6704" s="11">
        <v>1100089399</v>
      </c>
      <c r="E6704" s="11" t="s">
        <v>131</v>
      </c>
      <c r="F6704" s="11">
        <v>2024</v>
      </c>
      <c r="G6704" s="11" t="s">
        <v>132</v>
      </c>
      <c r="N6704" s="11" t="s">
        <v>150</v>
      </c>
      <c r="P6704" s="11" t="s">
        <v>9275</v>
      </c>
      <c r="Q6704" s="11" t="s">
        <v>9276</v>
      </c>
      <c r="AD6704" s="11">
        <v>630385</v>
      </c>
      <c r="AF6704" s="11" t="s">
        <v>134</v>
      </c>
      <c r="AN6704" s="11" t="s">
        <v>135</v>
      </c>
      <c r="AO6704" s="11">
        <v>18720</v>
      </c>
      <c r="BJ6704" s="11">
        <v>1</v>
      </c>
      <c r="BL6704" s="11">
        <v>0</v>
      </c>
      <c r="CJ6704" s="11">
        <v>18720</v>
      </c>
      <c r="CK6704" s="11" t="s">
        <v>11636</v>
      </c>
    </row>
    <row r="6705" spans="1:117" x14ac:dyDescent="0.25">
      <c r="A6705" s="11" t="s">
        <v>6</v>
      </c>
      <c r="B6705" s="11" t="s">
        <v>1432</v>
      </c>
      <c r="C6705" s="11">
        <v>118715936</v>
      </c>
      <c r="E6705" s="11" t="s">
        <v>131</v>
      </c>
      <c r="F6705" s="11">
        <v>2024</v>
      </c>
      <c r="G6705" s="11" t="s">
        <v>132</v>
      </c>
      <c r="N6705" s="11" t="s">
        <v>158</v>
      </c>
      <c r="AD6705" s="11">
        <v>630386</v>
      </c>
      <c r="AF6705" s="11" t="s">
        <v>134</v>
      </c>
      <c r="AN6705" s="11" t="s">
        <v>135</v>
      </c>
      <c r="AO6705" s="11">
        <v>11000</v>
      </c>
      <c r="BJ6705" s="11">
        <v>1</v>
      </c>
      <c r="BL6705" s="11">
        <v>0</v>
      </c>
      <c r="CJ6705" s="11">
        <v>11000</v>
      </c>
      <c r="CK6705" s="11" t="s">
        <v>11636</v>
      </c>
    </row>
    <row r="6706" spans="1:117" x14ac:dyDescent="0.25">
      <c r="A6706" s="11" t="s">
        <v>6</v>
      </c>
      <c r="B6706" s="11" t="s">
        <v>4291</v>
      </c>
      <c r="C6706" s="11">
        <v>106825046</v>
      </c>
      <c r="D6706" s="11">
        <v>1102483478</v>
      </c>
      <c r="E6706" s="11" t="s">
        <v>131</v>
      </c>
      <c r="F6706" s="11">
        <v>2024</v>
      </c>
      <c r="G6706" s="11" t="s">
        <v>132</v>
      </c>
      <c r="N6706" s="11" t="s">
        <v>297</v>
      </c>
      <c r="P6706" s="11" t="s">
        <v>4292</v>
      </c>
      <c r="Q6706" s="11" t="s">
        <v>4293</v>
      </c>
      <c r="AD6706" s="11">
        <v>630387</v>
      </c>
      <c r="AF6706" s="11" t="s">
        <v>134</v>
      </c>
      <c r="AN6706" s="11" t="s">
        <v>135</v>
      </c>
      <c r="AO6706" s="11">
        <v>19516</v>
      </c>
      <c r="BJ6706" s="11">
        <v>1</v>
      </c>
      <c r="BL6706" s="11">
        <v>0</v>
      </c>
      <c r="CJ6706" s="11">
        <v>19516</v>
      </c>
      <c r="CK6706" s="11" t="s">
        <v>11636</v>
      </c>
    </row>
    <row r="6707" spans="1:117" x14ac:dyDescent="0.25">
      <c r="A6707" s="11" t="s">
        <v>6</v>
      </c>
      <c r="B6707" s="11" t="s">
        <v>7390</v>
      </c>
      <c r="C6707" s="11">
        <v>106590522</v>
      </c>
      <c r="D6707" s="11">
        <v>1102293423</v>
      </c>
      <c r="E6707" s="11" t="s">
        <v>131</v>
      </c>
      <c r="F6707" s="11">
        <v>2024</v>
      </c>
      <c r="G6707" s="11" t="s">
        <v>132</v>
      </c>
      <c r="N6707" s="11" t="s">
        <v>297</v>
      </c>
      <c r="P6707" s="11" t="s">
        <v>7391</v>
      </c>
      <c r="Q6707" s="11" t="s">
        <v>7392</v>
      </c>
      <c r="AD6707" s="11">
        <v>630388</v>
      </c>
      <c r="AF6707" s="11" t="s">
        <v>134</v>
      </c>
      <c r="AN6707" s="11" t="s">
        <v>135</v>
      </c>
      <c r="BJ6707" s="11">
        <v>1</v>
      </c>
      <c r="BL6707" s="11">
        <v>0</v>
      </c>
    </row>
    <row r="6708" spans="1:117" x14ac:dyDescent="0.25">
      <c r="A6708" s="11" t="s">
        <v>6</v>
      </c>
      <c r="B6708" s="11" t="s">
        <v>5590</v>
      </c>
      <c r="C6708" s="11">
        <v>107202808</v>
      </c>
      <c r="D6708" s="11">
        <v>1102176019</v>
      </c>
      <c r="E6708" s="11" t="s">
        <v>131</v>
      </c>
      <c r="F6708" s="11">
        <v>2024</v>
      </c>
      <c r="G6708" s="11" t="s">
        <v>132</v>
      </c>
      <c r="N6708" s="11" t="s">
        <v>186</v>
      </c>
      <c r="P6708" s="11" t="s">
        <v>5591</v>
      </c>
      <c r="Q6708" s="11" t="s">
        <v>5592</v>
      </c>
      <c r="AD6708" s="11">
        <v>630389</v>
      </c>
      <c r="AF6708" s="11" t="s">
        <v>134</v>
      </c>
      <c r="AN6708" s="11" t="s">
        <v>135</v>
      </c>
      <c r="AO6708" s="11">
        <v>7655</v>
      </c>
      <c r="BJ6708" s="11">
        <v>1</v>
      </c>
      <c r="BL6708" s="11">
        <v>0</v>
      </c>
      <c r="CJ6708" s="11">
        <v>7655</v>
      </c>
      <c r="CK6708" s="11" t="s">
        <v>11636</v>
      </c>
    </row>
    <row r="6709" spans="1:117" x14ac:dyDescent="0.25">
      <c r="A6709" s="11" t="s">
        <v>6</v>
      </c>
      <c r="B6709" s="11" t="s">
        <v>12062</v>
      </c>
      <c r="C6709" s="11">
        <v>106499973</v>
      </c>
      <c r="D6709" s="11">
        <v>1102432717</v>
      </c>
      <c r="E6709" s="11" t="s">
        <v>131</v>
      </c>
      <c r="F6709" s="11">
        <v>2024</v>
      </c>
      <c r="G6709" s="11" t="s">
        <v>132</v>
      </c>
      <c r="N6709" s="11" t="s">
        <v>133</v>
      </c>
      <c r="P6709" s="11" t="s">
        <v>12063</v>
      </c>
      <c r="Q6709" s="11" t="s">
        <v>12064</v>
      </c>
      <c r="AD6709" s="11">
        <v>630390</v>
      </c>
      <c r="AF6709" s="11" t="s">
        <v>134</v>
      </c>
      <c r="AN6709" s="11" t="s">
        <v>135</v>
      </c>
      <c r="AO6709" s="11">
        <v>12460</v>
      </c>
      <c r="BJ6709" s="11">
        <v>1</v>
      </c>
      <c r="BL6709" s="11">
        <v>0</v>
      </c>
      <c r="CJ6709" s="11">
        <v>12460</v>
      </c>
      <c r="CK6709" s="11" t="s">
        <v>11636</v>
      </c>
    </row>
    <row r="6710" spans="1:117" x14ac:dyDescent="0.25">
      <c r="A6710" s="11" t="s">
        <v>6</v>
      </c>
      <c r="B6710" s="11" t="s">
        <v>12065</v>
      </c>
      <c r="C6710" s="11">
        <v>106697519</v>
      </c>
      <c r="D6710" s="11">
        <v>1102753890</v>
      </c>
      <c r="E6710" s="11" t="s">
        <v>131</v>
      </c>
      <c r="F6710" s="11">
        <v>2024</v>
      </c>
      <c r="G6710" s="11" t="s">
        <v>132</v>
      </c>
      <c r="N6710" s="11" t="s">
        <v>605</v>
      </c>
      <c r="P6710" s="11" t="s">
        <v>12066</v>
      </c>
      <c r="Q6710" s="11" t="s">
        <v>12067</v>
      </c>
      <c r="AD6710" s="11">
        <v>630391</v>
      </c>
      <c r="AF6710" s="11" t="s">
        <v>134</v>
      </c>
      <c r="AN6710" s="11" t="s">
        <v>135</v>
      </c>
      <c r="AO6710" s="11">
        <v>1051</v>
      </c>
      <c r="BJ6710" s="11">
        <v>1</v>
      </c>
      <c r="BL6710" s="11">
        <v>0</v>
      </c>
      <c r="CJ6710" s="11">
        <v>1051</v>
      </c>
      <c r="CK6710" s="11" t="s">
        <v>11636</v>
      </c>
    </row>
    <row r="6711" spans="1:117" x14ac:dyDescent="0.25">
      <c r="A6711" s="11" t="s">
        <v>6</v>
      </c>
      <c r="B6711" s="11" t="s">
        <v>12068</v>
      </c>
      <c r="C6711" s="11">
        <v>200736412</v>
      </c>
      <c r="D6711" s="11">
        <v>1105843440</v>
      </c>
      <c r="E6711" s="11" t="s">
        <v>131</v>
      </c>
      <c r="F6711" s="11">
        <v>2024</v>
      </c>
      <c r="G6711" s="11" t="s">
        <v>132</v>
      </c>
      <c r="N6711" s="11" t="s">
        <v>293</v>
      </c>
      <c r="Q6711" s="11" t="s">
        <v>12069</v>
      </c>
      <c r="AD6711" s="11">
        <v>630392</v>
      </c>
      <c r="AF6711" s="11" t="s">
        <v>134</v>
      </c>
      <c r="AN6711" s="11" t="s">
        <v>135</v>
      </c>
      <c r="AO6711" s="11">
        <v>9555</v>
      </c>
      <c r="BJ6711" s="11">
        <v>1</v>
      </c>
      <c r="BL6711" s="11">
        <v>0</v>
      </c>
      <c r="CJ6711" s="11">
        <v>9555</v>
      </c>
      <c r="CK6711" s="11" t="s">
        <v>11636</v>
      </c>
    </row>
    <row r="6712" spans="1:117" x14ac:dyDescent="0.25">
      <c r="A6712" s="11" t="s">
        <v>6</v>
      </c>
      <c r="B6712" s="11" t="s">
        <v>8853</v>
      </c>
      <c r="C6712" s="11">
        <v>107063194</v>
      </c>
      <c r="D6712" s="11">
        <v>1102119547</v>
      </c>
      <c r="E6712" s="11" t="s">
        <v>131</v>
      </c>
      <c r="F6712" s="11">
        <v>2024</v>
      </c>
      <c r="G6712" s="11" t="s">
        <v>132</v>
      </c>
      <c r="N6712" s="11" t="s">
        <v>158</v>
      </c>
      <c r="P6712" s="11" t="s">
        <v>8854</v>
      </c>
      <c r="Q6712" s="11" t="s">
        <v>8855</v>
      </c>
      <c r="AD6712" s="11">
        <v>630393</v>
      </c>
      <c r="AF6712" s="11" t="s">
        <v>134</v>
      </c>
      <c r="AN6712" s="11" t="s">
        <v>135</v>
      </c>
      <c r="AO6712" s="11">
        <v>7534</v>
      </c>
      <c r="BJ6712" s="11">
        <v>1</v>
      </c>
      <c r="BL6712" s="11">
        <v>0</v>
      </c>
      <c r="CJ6712" s="11">
        <v>7534</v>
      </c>
      <c r="CK6712" s="11" t="s">
        <v>11636</v>
      </c>
    </row>
    <row r="6713" spans="1:117" x14ac:dyDescent="0.25">
      <c r="A6713" s="11" t="s">
        <v>6</v>
      </c>
      <c r="B6713" s="11" t="s">
        <v>12070</v>
      </c>
      <c r="C6713" s="11">
        <v>106349551</v>
      </c>
      <c r="D6713" s="11">
        <v>1102326585</v>
      </c>
      <c r="E6713" s="11" t="s">
        <v>131</v>
      </c>
      <c r="F6713" s="11">
        <v>2024</v>
      </c>
      <c r="G6713" s="11" t="s">
        <v>132</v>
      </c>
      <c r="N6713" s="11" t="s">
        <v>215</v>
      </c>
      <c r="P6713" s="11" t="s">
        <v>12071</v>
      </c>
      <c r="AD6713" s="11">
        <v>630394</v>
      </c>
      <c r="AF6713" s="11" t="s">
        <v>134</v>
      </c>
      <c r="AN6713" s="11" t="s">
        <v>135</v>
      </c>
      <c r="AO6713" s="11">
        <v>2804</v>
      </c>
      <c r="BJ6713" s="11">
        <v>1</v>
      </c>
      <c r="BL6713" s="11">
        <v>0</v>
      </c>
      <c r="CJ6713" s="11">
        <v>2804</v>
      </c>
      <c r="CK6713" s="11" t="s">
        <v>11636</v>
      </c>
    </row>
    <row r="6714" spans="1:117" x14ac:dyDescent="0.25">
      <c r="A6714" s="11" t="s">
        <v>6</v>
      </c>
      <c r="B6714" s="11" t="s">
        <v>12072</v>
      </c>
      <c r="C6714" s="11">
        <v>106657737</v>
      </c>
      <c r="D6714" s="11">
        <v>1102261199</v>
      </c>
      <c r="E6714" s="11" t="s">
        <v>131</v>
      </c>
      <c r="F6714" s="11">
        <v>2024</v>
      </c>
      <c r="G6714" s="11" t="s">
        <v>132</v>
      </c>
      <c r="N6714" s="11" t="s">
        <v>223</v>
      </c>
      <c r="P6714" s="11" t="s">
        <v>12073</v>
      </c>
      <c r="Q6714" s="11" t="s">
        <v>12074</v>
      </c>
      <c r="AD6714" s="11">
        <v>630395</v>
      </c>
      <c r="AF6714" s="11" t="s">
        <v>134</v>
      </c>
      <c r="AN6714" s="11" t="s">
        <v>135</v>
      </c>
      <c r="BJ6714" s="11">
        <v>1</v>
      </c>
      <c r="BL6714" s="11">
        <v>0</v>
      </c>
    </row>
    <row r="6715" spans="1:117" x14ac:dyDescent="0.25">
      <c r="A6715" s="11" t="s">
        <v>6</v>
      </c>
      <c r="B6715" s="11" t="s">
        <v>12075</v>
      </c>
      <c r="C6715" s="11">
        <v>106293986</v>
      </c>
      <c r="E6715" s="11" t="s">
        <v>131</v>
      </c>
      <c r="F6715" s="11">
        <v>2024</v>
      </c>
      <c r="G6715" s="11" t="s">
        <v>132</v>
      </c>
      <c r="N6715" s="11" t="s">
        <v>173</v>
      </c>
      <c r="AD6715" s="11">
        <v>630396</v>
      </c>
      <c r="AF6715" s="11" t="s">
        <v>134</v>
      </c>
      <c r="AN6715" s="11" t="s">
        <v>135</v>
      </c>
      <c r="AO6715" s="11">
        <v>18720</v>
      </c>
      <c r="BJ6715" s="11">
        <v>1</v>
      </c>
      <c r="BL6715" s="11">
        <v>0</v>
      </c>
      <c r="CJ6715" s="11">
        <v>18720</v>
      </c>
      <c r="CK6715" s="11" t="s">
        <v>11636</v>
      </c>
    </row>
    <row r="6716" spans="1:117" x14ac:dyDescent="0.25">
      <c r="A6716" s="11" t="s">
        <v>6</v>
      </c>
      <c r="B6716" s="11" t="s">
        <v>12076</v>
      </c>
      <c r="C6716" s="11">
        <v>107600069</v>
      </c>
      <c r="E6716" s="11" t="s">
        <v>131</v>
      </c>
      <c r="F6716" s="11">
        <v>2024</v>
      </c>
      <c r="G6716" s="11" t="s">
        <v>132</v>
      </c>
      <c r="N6716" s="11" t="s">
        <v>250</v>
      </c>
      <c r="AD6716" s="11">
        <v>630397</v>
      </c>
      <c r="AF6716" s="11" t="s">
        <v>134</v>
      </c>
      <c r="AN6716" s="11" t="s">
        <v>135</v>
      </c>
      <c r="BJ6716" s="11">
        <v>1</v>
      </c>
      <c r="BL6716" s="11">
        <v>0</v>
      </c>
    </row>
    <row r="6717" spans="1:117" x14ac:dyDescent="0.25">
      <c r="A6717" s="11" t="s">
        <v>6</v>
      </c>
      <c r="B6717" s="11" t="s">
        <v>12077</v>
      </c>
      <c r="C6717" s="11">
        <v>107654725</v>
      </c>
      <c r="E6717" s="11" t="s">
        <v>131</v>
      </c>
      <c r="F6717" s="11">
        <v>2024</v>
      </c>
      <c r="G6717" s="11" t="s">
        <v>132</v>
      </c>
      <c r="N6717" s="11" t="s">
        <v>184</v>
      </c>
      <c r="AD6717" s="11">
        <v>630398</v>
      </c>
      <c r="AF6717" s="11" t="s">
        <v>134</v>
      </c>
      <c r="AN6717" s="11" t="s">
        <v>135</v>
      </c>
      <c r="BJ6717" s="11">
        <v>1</v>
      </c>
      <c r="BL6717" s="11">
        <v>0</v>
      </c>
    </row>
    <row r="6718" spans="1:117" x14ac:dyDescent="0.25">
      <c r="A6718" s="11" t="s">
        <v>6</v>
      </c>
      <c r="B6718" s="11" t="s">
        <v>11300</v>
      </c>
      <c r="C6718" s="11">
        <v>106283074</v>
      </c>
      <c r="D6718" s="11">
        <v>1102441457</v>
      </c>
      <c r="E6718" s="11" t="s">
        <v>131</v>
      </c>
      <c r="F6718" s="11">
        <v>2024</v>
      </c>
      <c r="G6718" s="11" t="s">
        <v>132</v>
      </c>
      <c r="N6718" s="11" t="s">
        <v>133</v>
      </c>
      <c r="P6718" s="11" t="s">
        <v>11301</v>
      </c>
      <c r="Q6718" s="11" t="s">
        <v>11302</v>
      </c>
      <c r="AD6718" s="11">
        <v>630399</v>
      </c>
      <c r="AF6718" s="11" t="s">
        <v>134</v>
      </c>
      <c r="AN6718" s="11" t="s">
        <v>135</v>
      </c>
      <c r="AO6718" s="11">
        <v>4200</v>
      </c>
      <c r="BJ6718" s="11">
        <v>1</v>
      </c>
      <c r="BL6718" s="11">
        <v>0</v>
      </c>
      <c r="CJ6718" s="11">
        <v>4200</v>
      </c>
      <c r="CK6718" s="11" t="s">
        <v>11636</v>
      </c>
    </row>
    <row r="6719" spans="1:117" x14ac:dyDescent="0.25">
      <c r="A6719" s="11" t="s">
        <v>6</v>
      </c>
      <c r="B6719" s="11" t="s">
        <v>12078</v>
      </c>
      <c r="C6719" s="11">
        <v>106893891</v>
      </c>
      <c r="D6719" s="11">
        <v>1102543047</v>
      </c>
      <c r="E6719" s="11" t="s">
        <v>131</v>
      </c>
      <c r="F6719" s="11">
        <v>2024</v>
      </c>
      <c r="G6719" s="11" t="s">
        <v>132</v>
      </c>
      <c r="N6719" s="11" t="s">
        <v>309</v>
      </c>
      <c r="P6719" s="11" t="s">
        <v>12079</v>
      </c>
      <c r="Q6719" s="11" t="s">
        <v>12080</v>
      </c>
      <c r="AD6719" s="11">
        <v>630400</v>
      </c>
      <c r="AF6719" s="11" t="s">
        <v>134</v>
      </c>
      <c r="AN6719" s="11" t="s">
        <v>135</v>
      </c>
      <c r="AO6719" s="11">
        <v>3219</v>
      </c>
      <c r="BJ6719" s="11">
        <v>1</v>
      </c>
      <c r="BL6719" s="11">
        <v>0</v>
      </c>
      <c r="CJ6719" s="11">
        <v>3219</v>
      </c>
      <c r="CK6719" s="11" t="s">
        <v>11636</v>
      </c>
    </row>
    <row r="6720" spans="1:117" x14ac:dyDescent="0.25">
      <c r="A6720" s="11" t="s">
        <v>6</v>
      </c>
      <c r="B6720" s="11" t="s">
        <v>12081</v>
      </c>
      <c r="C6720" s="11">
        <v>122203365</v>
      </c>
      <c r="E6720" s="11" t="s">
        <v>131</v>
      </c>
      <c r="F6720" s="11">
        <v>2024</v>
      </c>
      <c r="G6720" s="11" t="s">
        <v>132</v>
      </c>
      <c r="N6720" s="11" t="s">
        <v>173</v>
      </c>
      <c r="AD6720" s="11">
        <v>630401</v>
      </c>
      <c r="AF6720" s="11" t="s">
        <v>134</v>
      </c>
      <c r="AN6720" s="11" t="s">
        <v>135</v>
      </c>
      <c r="BJ6720" s="11">
        <v>1</v>
      </c>
      <c r="BL6720" s="11">
        <v>0</v>
      </c>
    </row>
    <row r="6721" spans="1:117" x14ac:dyDescent="0.25">
      <c r="A6721" s="11" t="s">
        <v>6</v>
      </c>
      <c r="B6721" s="11" t="s">
        <v>1418</v>
      </c>
      <c r="C6721" s="11">
        <v>106775308</v>
      </c>
      <c r="D6721" s="11">
        <v>1102247790</v>
      </c>
      <c r="E6721" s="11" t="s">
        <v>131</v>
      </c>
      <c r="F6721" s="11">
        <v>2024</v>
      </c>
      <c r="G6721" s="11" t="s">
        <v>132</v>
      </c>
      <c r="N6721" s="11" t="s">
        <v>309</v>
      </c>
      <c r="P6721" s="11" t="s">
        <v>1419</v>
      </c>
      <c r="Q6721" s="11" t="s">
        <v>1420</v>
      </c>
      <c r="AD6721" s="11">
        <v>630402</v>
      </c>
      <c r="AF6721" s="11" t="s">
        <v>134</v>
      </c>
      <c r="AN6721" s="11" t="s">
        <v>135</v>
      </c>
      <c r="AO6721" s="11">
        <v>18720</v>
      </c>
      <c r="BJ6721" s="11">
        <v>1</v>
      </c>
      <c r="BL6721" s="11">
        <v>0</v>
      </c>
      <c r="CJ6721" s="11">
        <v>18720</v>
      </c>
      <c r="CK6721" s="11" t="s">
        <v>11636</v>
      </c>
    </row>
    <row r="6722" spans="1:117" x14ac:dyDescent="0.25">
      <c r="A6722" s="11" t="s">
        <v>137</v>
      </c>
      <c r="C6722" s="11">
        <v>200364048</v>
      </c>
      <c r="E6722" s="11" t="s">
        <v>131</v>
      </c>
      <c r="F6722" s="11">
        <v>2024</v>
      </c>
      <c r="G6722" s="11" t="s">
        <v>132</v>
      </c>
      <c r="N6722" s="11" t="s">
        <v>373</v>
      </c>
      <c r="AD6722" s="11">
        <v>630403</v>
      </c>
      <c r="AF6722" s="11" t="s">
        <v>134</v>
      </c>
      <c r="AN6722" s="11" t="s">
        <v>135</v>
      </c>
      <c r="BJ6722" s="11">
        <v>1</v>
      </c>
      <c r="BL6722" s="11">
        <v>0</v>
      </c>
    </row>
    <row r="6723" spans="1:117" x14ac:dyDescent="0.25">
      <c r="A6723" s="11" t="s">
        <v>6</v>
      </c>
      <c r="B6723" s="11" t="s">
        <v>7390</v>
      </c>
      <c r="C6723" s="11">
        <v>106590522</v>
      </c>
      <c r="D6723" s="11">
        <v>1102293423</v>
      </c>
      <c r="E6723" s="11" t="s">
        <v>131</v>
      </c>
      <c r="F6723" s="11">
        <v>2024</v>
      </c>
      <c r="G6723" s="11" t="s">
        <v>132</v>
      </c>
      <c r="N6723" s="11" t="s">
        <v>297</v>
      </c>
      <c r="P6723" s="11" t="s">
        <v>7391</v>
      </c>
      <c r="Q6723" s="11" t="s">
        <v>7392</v>
      </c>
      <c r="AD6723" s="11">
        <v>630404</v>
      </c>
      <c r="AF6723" s="11" t="s">
        <v>134</v>
      </c>
      <c r="AN6723" s="11" t="s">
        <v>135</v>
      </c>
      <c r="AO6723" s="11">
        <v>25000</v>
      </c>
      <c r="BJ6723" s="11">
        <v>1</v>
      </c>
      <c r="BL6723" s="11">
        <v>0</v>
      </c>
      <c r="CJ6723" s="11">
        <v>25000</v>
      </c>
      <c r="CK6723" s="11" t="s">
        <v>11636</v>
      </c>
    </row>
    <row r="6724" spans="1:117" x14ac:dyDescent="0.25">
      <c r="A6724" s="11" t="s">
        <v>6</v>
      </c>
      <c r="B6724" s="11" t="s">
        <v>12082</v>
      </c>
      <c r="C6724" s="11">
        <v>106798167</v>
      </c>
      <c r="D6724" s="11">
        <v>1102147036</v>
      </c>
      <c r="E6724" s="11" t="s">
        <v>131</v>
      </c>
      <c r="F6724" s="11">
        <v>2024</v>
      </c>
      <c r="G6724" s="11" t="s">
        <v>132</v>
      </c>
      <c r="N6724" s="11" t="s">
        <v>204</v>
      </c>
      <c r="P6724" s="11" t="s">
        <v>12083</v>
      </c>
      <c r="Q6724" s="11" t="s">
        <v>12083</v>
      </c>
      <c r="AD6724" s="11">
        <v>630405</v>
      </c>
      <c r="AF6724" s="11" t="s">
        <v>134</v>
      </c>
      <c r="AN6724" s="11" t="s">
        <v>135</v>
      </c>
      <c r="AO6724" s="11">
        <v>14904</v>
      </c>
      <c r="BJ6724" s="11">
        <v>1</v>
      </c>
      <c r="BL6724" s="11">
        <v>0</v>
      </c>
      <c r="CJ6724" s="11">
        <v>14904</v>
      </c>
      <c r="CK6724" s="11" t="s">
        <v>11636</v>
      </c>
    </row>
    <row r="6725" spans="1:117" x14ac:dyDescent="0.25">
      <c r="A6725" s="11" t="s">
        <v>156</v>
      </c>
      <c r="C6725" s="11">
        <v>200820687</v>
      </c>
      <c r="E6725" s="11" t="s">
        <v>131</v>
      </c>
      <c r="F6725" s="11">
        <v>2024</v>
      </c>
      <c r="G6725" s="11" t="s">
        <v>132</v>
      </c>
      <c r="N6725" s="11" t="s">
        <v>158</v>
      </c>
      <c r="AD6725" s="11">
        <v>630406</v>
      </c>
      <c r="AF6725" s="11" t="s">
        <v>134</v>
      </c>
      <c r="AN6725" s="11" t="s">
        <v>135</v>
      </c>
      <c r="AO6725" s="11">
        <v>3219</v>
      </c>
      <c r="BJ6725" s="11">
        <v>1</v>
      </c>
      <c r="BL6725" s="11">
        <v>0</v>
      </c>
      <c r="CJ6725" s="11">
        <v>3219</v>
      </c>
      <c r="CK6725" s="11" t="s">
        <v>11636</v>
      </c>
    </row>
    <row r="6726" spans="1:117" x14ac:dyDescent="0.25">
      <c r="A6726" s="11" t="s">
        <v>6</v>
      </c>
      <c r="B6726" s="11" t="s">
        <v>2499</v>
      </c>
      <c r="C6726" s="11">
        <v>106921679</v>
      </c>
      <c r="D6726" s="11">
        <v>1102245607</v>
      </c>
      <c r="E6726" s="11" t="s">
        <v>131</v>
      </c>
      <c r="F6726" s="11">
        <v>2024</v>
      </c>
      <c r="G6726" s="11" t="s">
        <v>132</v>
      </c>
      <c r="N6726" s="11" t="s">
        <v>250</v>
      </c>
      <c r="P6726" s="11" t="s">
        <v>1106</v>
      </c>
      <c r="AD6726" s="11">
        <v>630407</v>
      </c>
      <c r="AF6726" s="11" t="s">
        <v>134</v>
      </c>
      <c r="AN6726" s="11" t="s">
        <v>135</v>
      </c>
      <c r="BJ6726" s="11">
        <v>1</v>
      </c>
      <c r="BL6726" s="11">
        <v>0</v>
      </c>
    </row>
    <row r="6727" spans="1:117" x14ac:dyDescent="0.25">
      <c r="A6727" s="11" t="s">
        <v>6</v>
      </c>
      <c r="B6727" s="11" t="s">
        <v>3279</v>
      </c>
      <c r="C6727" s="11">
        <v>106790502</v>
      </c>
      <c r="D6727" s="11">
        <v>1100090444</v>
      </c>
      <c r="E6727" s="11" t="s">
        <v>131</v>
      </c>
      <c r="F6727" s="11">
        <v>2024</v>
      </c>
      <c r="G6727" s="11" t="s">
        <v>132</v>
      </c>
      <c r="N6727" s="11" t="s">
        <v>230</v>
      </c>
      <c r="Q6727" s="11" t="s">
        <v>3280</v>
      </c>
      <c r="AD6727" s="11">
        <v>630408</v>
      </c>
      <c r="AF6727" s="11" t="s">
        <v>134</v>
      </c>
      <c r="AN6727" s="11" t="s">
        <v>135</v>
      </c>
      <c r="AO6727" s="11">
        <v>1952</v>
      </c>
      <c r="BJ6727" s="11">
        <v>1</v>
      </c>
      <c r="BL6727" s="11">
        <v>0</v>
      </c>
      <c r="CJ6727" s="11">
        <v>1952</v>
      </c>
      <c r="CK6727" s="11" t="s">
        <v>11636</v>
      </c>
    </row>
    <row r="6728" spans="1:117" x14ac:dyDescent="0.25">
      <c r="A6728" s="11" t="s">
        <v>6</v>
      </c>
      <c r="B6728" s="11" t="s">
        <v>12084</v>
      </c>
      <c r="C6728" s="11">
        <v>106429320</v>
      </c>
      <c r="D6728" s="11">
        <v>1102402400</v>
      </c>
      <c r="E6728" s="11" t="s">
        <v>131</v>
      </c>
      <c r="F6728" s="11">
        <v>2024</v>
      </c>
      <c r="G6728" s="11" t="s">
        <v>132</v>
      </c>
      <c r="N6728" s="11" t="s">
        <v>173</v>
      </c>
      <c r="Q6728" s="11" t="s">
        <v>12085</v>
      </c>
      <c r="AD6728" s="11">
        <v>630409</v>
      </c>
      <c r="AF6728" s="11" t="s">
        <v>134</v>
      </c>
      <c r="AN6728" s="11" t="s">
        <v>135</v>
      </c>
      <c r="BJ6728" s="11">
        <v>1</v>
      </c>
      <c r="BL6728" s="11">
        <v>0</v>
      </c>
    </row>
    <row r="6729" spans="1:117" x14ac:dyDescent="0.25">
      <c r="A6729" s="11" t="s">
        <v>6</v>
      </c>
      <c r="B6729" s="11" t="s">
        <v>12086</v>
      </c>
      <c r="C6729" s="11">
        <v>106361137</v>
      </c>
      <c r="D6729" s="11">
        <v>1102392804</v>
      </c>
      <c r="E6729" s="11" t="s">
        <v>131</v>
      </c>
      <c r="F6729" s="11">
        <v>2024</v>
      </c>
      <c r="G6729" s="11" t="s">
        <v>132</v>
      </c>
      <c r="N6729" s="11" t="s">
        <v>173</v>
      </c>
      <c r="Q6729" s="11" t="s">
        <v>12087</v>
      </c>
      <c r="AD6729" s="11">
        <v>630410</v>
      </c>
      <c r="AF6729" s="11" t="s">
        <v>134</v>
      </c>
      <c r="AN6729" s="11" t="s">
        <v>135</v>
      </c>
      <c r="BJ6729" s="11">
        <v>1</v>
      </c>
      <c r="BL6729" s="11">
        <v>0</v>
      </c>
    </row>
    <row r="6730" spans="1:117" x14ac:dyDescent="0.25">
      <c r="A6730" s="11" t="s">
        <v>6</v>
      </c>
      <c r="B6730" s="11" t="s">
        <v>12088</v>
      </c>
      <c r="C6730" s="11">
        <v>107252730</v>
      </c>
      <c r="E6730" s="11" t="s">
        <v>131</v>
      </c>
      <c r="F6730" s="11">
        <v>2024</v>
      </c>
      <c r="G6730" s="11" t="s">
        <v>132</v>
      </c>
      <c r="N6730" s="11" t="s">
        <v>184</v>
      </c>
      <c r="AD6730" s="11">
        <v>630411</v>
      </c>
      <c r="AF6730" s="11" t="s">
        <v>134</v>
      </c>
      <c r="AN6730" s="11" t="s">
        <v>135</v>
      </c>
      <c r="BJ6730" s="11">
        <v>1</v>
      </c>
      <c r="BL6730" s="11">
        <v>0</v>
      </c>
    </row>
    <row r="6731" spans="1:117" x14ac:dyDescent="0.25">
      <c r="A6731" s="11" t="s">
        <v>6</v>
      </c>
      <c r="B6731" s="11" t="s">
        <v>12089</v>
      </c>
      <c r="C6731" s="11">
        <v>107681089</v>
      </c>
      <c r="D6731" s="11">
        <v>1102927317</v>
      </c>
      <c r="E6731" s="11" t="s">
        <v>131</v>
      </c>
      <c r="F6731" s="11">
        <v>2024</v>
      </c>
      <c r="G6731" s="11" t="s">
        <v>132</v>
      </c>
      <c r="N6731" s="11" t="s">
        <v>250</v>
      </c>
      <c r="P6731" s="11" t="s">
        <v>12090</v>
      </c>
      <c r="AD6731" s="11">
        <v>630412</v>
      </c>
      <c r="AF6731" s="11" t="s">
        <v>134</v>
      </c>
      <c r="AN6731" s="11" t="s">
        <v>135</v>
      </c>
      <c r="BJ6731" s="11">
        <v>1</v>
      </c>
      <c r="BL6731" s="11">
        <v>0</v>
      </c>
    </row>
    <row r="6732" spans="1:117" x14ac:dyDescent="0.25">
      <c r="C6732" s="11">
        <v>117316270</v>
      </c>
      <c r="E6732" s="11" t="s">
        <v>131</v>
      </c>
      <c r="F6732" s="11">
        <v>2024</v>
      </c>
      <c r="G6732" s="11" t="s">
        <v>132</v>
      </c>
      <c r="N6732" s="11" t="s">
        <v>146</v>
      </c>
      <c r="AD6732" s="11">
        <v>630413</v>
      </c>
      <c r="AF6732" s="11" t="s">
        <v>134</v>
      </c>
      <c r="AN6732" s="11" t="s">
        <v>135</v>
      </c>
      <c r="BJ6732" s="11">
        <v>1</v>
      </c>
      <c r="BL6732" s="11">
        <v>0</v>
      </c>
    </row>
    <row r="6733" spans="1:117" x14ac:dyDescent="0.25">
      <c r="A6733" s="11" t="s">
        <v>6</v>
      </c>
      <c r="B6733" s="11" t="s">
        <v>12091</v>
      </c>
      <c r="C6733" s="11">
        <v>106588425</v>
      </c>
      <c r="D6733" s="11">
        <v>1101056088</v>
      </c>
      <c r="E6733" s="11" t="s">
        <v>131</v>
      </c>
      <c r="F6733" s="11">
        <v>2024</v>
      </c>
      <c r="G6733" s="11" t="s">
        <v>132</v>
      </c>
      <c r="N6733" s="11" t="s">
        <v>481</v>
      </c>
      <c r="P6733" s="11" t="s">
        <v>12092</v>
      </c>
      <c r="Q6733" s="11" t="s">
        <v>12093</v>
      </c>
      <c r="AD6733" s="11">
        <v>630414</v>
      </c>
      <c r="AF6733" s="11" t="s">
        <v>134</v>
      </c>
      <c r="AN6733" s="11" t="s">
        <v>135</v>
      </c>
      <c r="AO6733" s="11">
        <v>5800</v>
      </c>
      <c r="BJ6733" s="11">
        <v>1</v>
      </c>
      <c r="BL6733" s="11">
        <v>0</v>
      </c>
      <c r="CJ6733" s="11">
        <v>5800</v>
      </c>
      <c r="CK6733" s="11" t="s">
        <v>11636</v>
      </c>
    </row>
    <row r="6734" spans="1:117" x14ac:dyDescent="0.25">
      <c r="A6734" s="11" t="s">
        <v>6</v>
      </c>
      <c r="B6734" s="11" t="s">
        <v>12094</v>
      </c>
      <c r="C6734" s="11">
        <v>106227725</v>
      </c>
      <c r="D6734" s="11">
        <v>1102369039</v>
      </c>
      <c r="E6734" s="11" t="s">
        <v>131</v>
      </c>
      <c r="F6734" s="11">
        <v>2024</v>
      </c>
      <c r="G6734" s="11" t="s">
        <v>132</v>
      </c>
      <c r="N6734" s="11" t="s">
        <v>186</v>
      </c>
      <c r="P6734" s="11" t="s">
        <v>12095</v>
      </c>
      <c r="Q6734" s="11" t="s">
        <v>12096</v>
      </c>
      <c r="AD6734" s="11">
        <v>630415</v>
      </c>
      <c r="AF6734" s="11" t="s">
        <v>134</v>
      </c>
      <c r="AN6734" s="11" t="s">
        <v>135</v>
      </c>
      <c r="BJ6734" s="11">
        <v>1</v>
      </c>
      <c r="BL6734" s="11">
        <v>0</v>
      </c>
    </row>
    <row r="6735" spans="1:117" x14ac:dyDescent="0.25">
      <c r="A6735" s="11" t="s">
        <v>6</v>
      </c>
      <c r="B6735" s="11" t="s">
        <v>12097</v>
      </c>
      <c r="C6735" s="11">
        <v>106929906</v>
      </c>
      <c r="D6735" s="11">
        <v>1100192972</v>
      </c>
      <c r="E6735" s="11" t="s">
        <v>131</v>
      </c>
      <c r="F6735" s="11">
        <v>2024</v>
      </c>
      <c r="G6735" s="11" t="s">
        <v>132</v>
      </c>
      <c r="N6735" s="11" t="s">
        <v>171</v>
      </c>
      <c r="P6735" s="11" t="s">
        <v>12098</v>
      </c>
      <c r="Q6735" s="11" t="s">
        <v>12099</v>
      </c>
      <c r="AD6735" s="11">
        <v>630416</v>
      </c>
      <c r="AF6735" s="11" t="s">
        <v>134</v>
      </c>
      <c r="AN6735" s="11" t="s">
        <v>135</v>
      </c>
      <c r="AO6735" s="11">
        <v>25000</v>
      </c>
      <c r="BJ6735" s="11">
        <v>1</v>
      </c>
      <c r="BL6735" s="11">
        <v>0</v>
      </c>
      <c r="CJ6735" s="11">
        <v>25000</v>
      </c>
      <c r="CK6735" s="11" t="s">
        <v>11636</v>
      </c>
    </row>
    <row r="6736" spans="1:117" x14ac:dyDescent="0.25">
      <c r="A6736" s="11" t="s">
        <v>6</v>
      </c>
      <c r="B6736" s="11" t="s">
        <v>12100</v>
      </c>
      <c r="C6736" s="11">
        <v>106458268</v>
      </c>
      <c r="E6736" s="11" t="s">
        <v>131</v>
      </c>
      <c r="F6736" s="11">
        <v>2024</v>
      </c>
      <c r="G6736" s="11" t="s">
        <v>132</v>
      </c>
      <c r="N6736" s="11" t="s">
        <v>146</v>
      </c>
      <c r="AD6736" s="11">
        <v>630417</v>
      </c>
      <c r="AF6736" s="11" t="s">
        <v>134</v>
      </c>
      <c r="AN6736" s="11" t="s">
        <v>135</v>
      </c>
      <c r="AO6736" s="11">
        <v>18720</v>
      </c>
      <c r="BJ6736" s="11">
        <v>1</v>
      </c>
      <c r="BL6736" s="11">
        <v>0</v>
      </c>
      <c r="CJ6736" s="11">
        <v>18720</v>
      </c>
      <c r="CK6736" s="11" t="s">
        <v>11636</v>
      </c>
    </row>
    <row r="6737" spans="1:117" x14ac:dyDescent="0.25">
      <c r="A6737" s="11" t="s">
        <v>6</v>
      </c>
      <c r="B6737" s="11" t="s">
        <v>4229</v>
      </c>
      <c r="C6737" s="11">
        <v>106743640</v>
      </c>
      <c r="D6737" s="11">
        <v>1102218650</v>
      </c>
      <c r="E6737" s="11" t="s">
        <v>131</v>
      </c>
      <c r="F6737" s="11">
        <v>2024</v>
      </c>
      <c r="G6737" s="11" t="s">
        <v>132</v>
      </c>
      <c r="N6737" s="11" t="s">
        <v>204</v>
      </c>
      <c r="P6737" s="11" t="s">
        <v>4230</v>
      </c>
      <c r="Q6737" s="11" t="s">
        <v>4231</v>
      </c>
      <c r="AD6737" s="11">
        <v>630418</v>
      </c>
      <c r="AF6737" s="11" t="s">
        <v>134</v>
      </c>
      <c r="AN6737" s="11" t="s">
        <v>135</v>
      </c>
      <c r="AO6737" s="11">
        <v>1371</v>
      </c>
      <c r="BJ6737" s="11">
        <v>1</v>
      </c>
      <c r="BL6737" s="11">
        <v>0</v>
      </c>
      <c r="CJ6737" s="11">
        <v>1371</v>
      </c>
      <c r="CK6737" s="11" t="s">
        <v>11636</v>
      </c>
    </row>
    <row r="6738" spans="1:117" x14ac:dyDescent="0.25">
      <c r="A6738" s="11" t="s">
        <v>6</v>
      </c>
      <c r="B6738" s="11" t="s">
        <v>12101</v>
      </c>
      <c r="C6738" s="11">
        <v>106815852</v>
      </c>
      <c r="D6738" s="11">
        <v>1100086390</v>
      </c>
      <c r="E6738" s="11" t="s">
        <v>131</v>
      </c>
      <c r="F6738" s="11">
        <v>2024</v>
      </c>
      <c r="G6738" s="11" t="s">
        <v>132</v>
      </c>
      <c r="N6738" s="11" t="s">
        <v>150</v>
      </c>
      <c r="Q6738" s="11" t="s">
        <v>12102</v>
      </c>
      <c r="AD6738" s="11">
        <v>630419</v>
      </c>
      <c r="AF6738" s="11" t="s">
        <v>134</v>
      </c>
      <c r="AN6738" s="11" t="s">
        <v>135</v>
      </c>
      <c r="AO6738" s="11">
        <v>14936</v>
      </c>
      <c r="BJ6738" s="11">
        <v>1</v>
      </c>
      <c r="BL6738" s="11">
        <v>0</v>
      </c>
      <c r="CJ6738" s="11">
        <v>14936</v>
      </c>
      <c r="CK6738" s="11" t="s">
        <v>11636</v>
      </c>
    </row>
    <row r="6739" spans="1:117" x14ac:dyDescent="0.25">
      <c r="A6739" s="11" t="s">
        <v>6</v>
      </c>
      <c r="B6739" s="11" t="s">
        <v>12103</v>
      </c>
      <c r="C6739" s="11">
        <v>106880556</v>
      </c>
      <c r="E6739" s="11" t="s">
        <v>131</v>
      </c>
      <c r="F6739" s="11">
        <v>2024</v>
      </c>
      <c r="G6739" s="11" t="s">
        <v>132</v>
      </c>
      <c r="N6739" s="11" t="s">
        <v>204</v>
      </c>
      <c r="AD6739" s="11">
        <v>630420</v>
      </c>
      <c r="AF6739" s="11" t="s">
        <v>134</v>
      </c>
      <c r="AN6739" s="11" t="s">
        <v>135</v>
      </c>
      <c r="BJ6739" s="11">
        <v>1</v>
      </c>
      <c r="BL6739" s="11">
        <v>0</v>
      </c>
    </row>
    <row r="6740" spans="1:117" x14ac:dyDescent="0.25">
      <c r="A6740" s="11" t="s">
        <v>148</v>
      </c>
      <c r="C6740" s="11">
        <v>200708895</v>
      </c>
      <c r="E6740" s="11" t="s">
        <v>131</v>
      </c>
      <c r="F6740" s="11">
        <v>2024</v>
      </c>
      <c r="G6740" s="11" t="s">
        <v>132</v>
      </c>
      <c r="N6740" s="11" t="s">
        <v>150</v>
      </c>
      <c r="AD6740" s="11">
        <v>630421</v>
      </c>
      <c r="AF6740" s="11" t="s">
        <v>134</v>
      </c>
      <c r="AN6740" s="11" t="s">
        <v>135</v>
      </c>
      <c r="BJ6740" s="11">
        <v>1</v>
      </c>
      <c r="BL6740" s="11">
        <v>0</v>
      </c>
    </row>
    <row r="6741" spans="1:117" x14ac:dyDescent="0.25">
      <c r="A6741" s="11" t="s">
        <v>254</v>
      </c>
      <c r="B6741" s="11" t="s">
        <v>8027</v>
      </c>
      <c r="C6741" s="11">
        <v>106212261</v>
      </c>
      <c r="D6741" s="11">
        <v>1102440612</v>
      </c>
      <c r="E6741" s="11" t="s">
        <v>131</v>
      </c>
      <c r="F6741" s="11">
        <v>2024</v>
      </c>
      <c r="G6741" s="11" t="s">
        <v>132</v>
      </c>
      <c r="N6741" s="11" t="s">
        <v>154</v>
      </c>
      <c r="Q6741" s="11" t="s">
        <v>8028</v>
      </c>
      <c r="AD6741" s="11">
        <v>630422</v>
      </c>
      <c r="AF6741" s="11" t="s">
        <v>134</v>
      </c>
      <c r="AN6741" s="11" t="s">
        <v>135</v>
      </c>
      <c r="BJ6741" s="11">
        <v>1</v>
      </c>
      <c r="BL6741" s="11">
        <v>0</v>
      </c>
    </row>
    <row r="6742" spans="1:117" x14ac:dyDescent="0.25">
      <c r="A6742" s="11" t="s">
        <v>6</v>
      </c>
      <c r="B6742" s="11" t="s">
        <v>12104</v>
      </c>
      <c r="C6742" s="11">
        <v>106874171</v>
      </c>
      <c r="D6742" s="11">
        <v>1102150215</v>
      </c>
      <c r="E6742" s="11" t="s">
        <v>131</v>
      </c>
      <c r="F6742" s="11">
        <v>2024</v>
      </c>
      <c r="G6742" s="11" t="s">
        <v>132</v>
      </c>
      <c r="N6742" s="11" t="s">
        <v>349</v>
      </c>
      <c r="P6742" s="11" t="s">
        <v>12105</v>
      </c>
      <c r="AD6742" s="11">
        <v>630423</v>
      </c>
      <c r="AF6742" s="11" t="s">
        <v>134</v>
      </c>
      <c r="AN6742" s="11" t="s">
        <v>135</v>
      </c>
      <c r="AO6742" s="11">
        <v>12085</v>
      </c>
      <c r="BJ6742" s="11">
        <v>1</v>
      </c>
      <c r="BL6742" s="11">
        <v>0</v>
      </c>
      <c r="CJ6742" s="11">
        <v>12085</v>
      </c>
      <c r="CK6742" s="11" t="s">
        <v>11636</v>
      </c>
    </row>
    <row r="6743" spans="1:117" x14ac:dyDescent="0.25">
      <c r="A6743" s="11" t="s">
        <v>129</v>
      </c>
      <c r="C6743" s="11">
        <v>106444637</v>
      </c>
      <c r="D6743" s="11">
        <v>1102251674</v>
      </c>
      <c r="E6743" s="11" t="s">
        <v>131</v>
      </c>
      <c r="F6743" s="11">
        <v>2024</v>
      </c>
      <c r="G6743" s="11" t="s">
        <v>132</v>
      </c>
      <c r="N6743" s="11" t="s">
        <v>280</v>
      </c>
      <c r="P6743" s="11" t="s">
        <v>11724</v>
      </c>
      <c r="Q6743" s="11" t="s">
        <v>11725</v>
      </c>
      <c r="AD6743" s="11">
        <v>630424</v>
      </c>
      <c r="AF6743" s="11" t="s">
        <v>134</v>
      </c>
      <c r="AN6743" s="11" t="s">
        <v>135</v>
      </c>
      <c r="AO6743" s="11">
        <v>11813</v>
      </c>
      <c r="BJ6743" s="11">
        <v>1</v>
      </c>
      <c r="BL6743" s="11">
        <v>0</v>
      </c>
      <c r="CJ6743" s="11">
        <v>11813</v>
      </c>
      <c r="CK6743" s="11" t="s">
        <v>11636</v>
      </c>
    </row>
    <row r="6744" spans="1:117" x14ac:dyDescent="0.25">
      <c r="A6744" s="11" t="s">
        <v>6</v>
      </c>
      <c r="B6744" s="11" t="s">
        <v>5487</v>
      </c>
      <c r="C6744" s="11">
        <v>117226317</v>
      </c>
      <c r="D6744" s="11">
        <v>1100619509</v>
      </c>
      <c r="E6744" s="11" t="s">
        <v>131</v>
      </c>
      <c r="F6744" s="11">
        <v>2024</v>
      </c>
      <c r="G6744" s="11" t="s">
        <v>132</v>
      </c>
      <c r="N6744" s="11" t="s">
        <v>158</v>
      </c>
      <c r="Q6744" s="11" t="s">
        <v>5488</v>
      </c>
      <c r="AD6744" s="11">
        <v>630425</v>
      </c>
      <c r="AF6744" s="11" t="s">
        <v>134</v>
      </c>
      <c r="AN6744" s="11" t="s">
        <v>135</v>
      </c>
      <c r="AO6744" s="11">
        <v>2102</v>
      </c>
      <c r="BJ6744" s="11">
        <v>1</v>
      </c>
      <c r="BL6744" s="11">
        <v>0</v>
      </c>
      <c r="CJ6744" s="11">
        <v>2102</v>
      </c>
      <c r="CK6744" s="11" t="s">
        <v>11636</v>
      </c>
    </row>
    <row r="6745" spans="1:117" x14ac:dyDescent="0.25">
      <c r="A6745" s="11" t="s">
        <v>6</v>
      </c>
      <c r="B6745" s="11" t="s">
        <v>909</v>
      </c>
      <c r="C6745" s="11">
        <v>114348909</v>
      </c>
      <c r="E6745" s="11" t="s">
        <v>131</v>
      </c>
      <c r="F6745" s="11">
        <v>2024</v>
      </c>
      <c r="G6745" s="11" t="s">
        <v>132</v>
      </c>
      <c r="N6745" s="11" t="s">
        <v>223</v>
      </c>
      <c r="AD6745" s="11">
        <v>630426</v>
      </c>
      <c r="AF6745" s="11" t="s">
        <v>134</v>
      </c>
      <c r="AN6745" s="11" t="s">
        <v>135</v>
      </c>
      <c r="BJ6745" s="11">
        <v>1</v>
      </c>
      <c r="BL6745" s="11">
        <v>0</v>
      </c>
    </row>
    <row r="6746" spans="1:117" x14ac:dyDescent="0.25">
      <c r="A6746" s="11" t="s">
        <v>6</v>
      </c>
      <c r="B6746" s="11" t="s">
        <v>12106</v>
      </c>
      <c r="C6746" s="11">
        <v>106680689</v>
      </c>
      <c r="D6746" s="11">
        <v>1102299634</v>
      </c>
      <c r="E6746" s="11" t="s">
        <v>131</v>
      </c>
      <c r="F6746" s="11">
        <v>2024</v>
      </c>
      <c r="G6746" s="11" t="s">
        <v>132</v>
      </c>
      <c r="N6746" s="11" t="s">
        <v>230</v>
      </c>
      <c r="P6746" s="11" t="s">
        <v>12107</v>
      </c>
      <c r="Q6746" s="11" t="s">
        <v>12108</v>
      </c>
      <c r="AD6746" s="11">
        <v>630427</v>
      </c>
      <c r="AF6746" s="11" t="s">
        <v>134</v>
      </c>
      <c r="AN6746" s="11" t="s">
        <v>135</v>
      </c>
      <c r="AO6746" s="11">
        <v>4492</v>
      </c>
      <c r="BJ6746" s="11">
        <v>1</v>
      </c>
      <c r="BL6746" s="11">
        <v>0</v>
      </c>
      <c r="CJ6746" s="11">
        <v>4492</v>
      </c>
      <c r="CK6746" s="11" t="s">
        <v>11636</v>
      </c>
    </row>
    <row r="6747" spans="1:117" x14ac:dyDescent="0.25">
      <c r="A6747" s="11" t="s">
        <v>6</v>
      </c>
      <c r="B6747" s="11" t="s">
        <v>12109</v>
      </c>
      <c r="C6747" s="11">
        <v>106664532</v>
      </c>
      <c r="D6747" s="11">
        <v>1102256969</v>
      </c>
      <c r="E6747" s="11" t="s">
        <v>131</v>
      </c>
      <c r="F6747" s="11">
        <v>2024</v>
      </c>
      <c r="G6747" s="11" t="s">
        <v>132</v>
      </c>
      <c r="N6747" s="11" t="s">
        <v>605</v>
      </c>
      <c r="P6747" s="11">
        <v>447712770944</v>
      </c>
      <c r="Q6747" s="11" t="s">
        <v>12110</v>
      </c>
      <c r="AD6747" s="11">
        <v>630428</v>
      </c>
      <c r="AF6747" s="11" t="s">
        <v>134</v>
      </c>
      <c r="AN6747" s="11" t="s">
        <v>135</v>
      </c>
      <c r="BJ6747" s="11">
        <v>1</v>
      </c>
      <c r="BL6747" s="11">
        <v>0</v>
      </c>
    </row>
    <row r="6748" spans="1:117" x14ac:dyDescent="0.25">
      <c r="A6748" s="11" t="s">
        <v>6</v>
      </c>
      <c r="B6748" s="11" t="s">
        <v>12111</v>
      </c>
      <c r="C6748" s="11">
        <v>107300191</v>
      </c>
      <c r="D6748" s="11">
        <v>1102185167</v>
      </c>
      <c r="E6748" s="11" t="s">
        <v>131</v>
      </c>
      <c r="F6748" s="11">
        <v>2024</v>
      </c>
      <c r="G6748" s="11" t="s">
        <v>132</v>
      </c>
      <c r="N6748" s="11" t="s">
        <v>204</v>
      </c>
      <c r="P6748" s="11" t="s">
        <v>12112</v>
      </c>
      <c r="Q6748" s="11" t="s">
        <v>12113</v>
      </c>
      <c r="AD6748" s="11">
        <v>630429</v>
      </c>
      <c r="AF6748" s="11" t="s">
        <v>134</v>
      </c>
      <c r="AN6748" s="11" t="s">
        <v>135</v>
      </c>
      <c r="AO6748" s="11">
        <v>1151</v>
      </c>
      <c r="BJ6748" s="11">
        <v>1</v>
      </c>
      <c r="BL6748" s="11">
        <v>0</v>
      </c>
      <c r="CJ6748" s="11">
        <v>1151</v>
      </c>
      <c r="CK6748" s="11" t="s">
        <v>11636</v>
      </c>
    </row>
    <row r="6749" spans="1:117" x14ac:dyDescent="0.25">
      <c r="A6749" s="11" t="s">
        <v>6</v>
      </c>
      <c r="B6749" s="11" t="s">
        <v>12114</v>
      </c>
      <c r="C6749" s="11">
        <v>200605777</v>
      </c>
      <c r="D6749" s="11">
        <v>1105507564</v>
      </c>
      <c r="E6749" s="11" t="s">
        <v>131</v>
      </c>
      <c r="F6749" s="11">
        <v>2024</v>
      </c>
      <c r="G6749" s="11" t="s">
        <v>132</v>
      </c>
      <c r="N6749" s="11" t="s">
        <v>158</v>
      </c>
      <c r="Q6749" s="11" t="s">
        <v>12115</v>
      </c>
      <c r="AD6749" s="11">
        <v>630430</v>
      </c>
      <c r="AF6749" s="11" t="s">
        <v>134</v>
      </c>
      <c r="AN6749" s="11" t="s">
        <v>135</v>
      </c>
      <c r="BJ6749" s="11">
        <v>1</v>
      </c>
      <c r="BL6749" s="11">
        <v>0</v>
      </c>
    </row>
    <row r="6750" spans="1:117" x14ac:dyDescent="0.25">
      <c r="A6750" s="11" t="s">
        <v>6</v>
      </c>
      <c r="B6750" s="11" t="s">
        <v>12116</v>
      </c>
      <c r="C6750" s="11">
        <v>106197683</v>
      </c>
      <c r="D6750" s="11">
        <v>1102546720</v>
      </c>
      <c r="E6750" s="11" t="s">
        <v>131</v>
      </c>
      <c r="F6750" s="11">
        <v>2024</v>
      </c>
      <c r="G6750" s="11" t="s">
        <v>132</v>
      </c>
      <c r="N6750" s="11" t="s">
        <v>186</v>
      </c>
      <c r="P6750" s="11" t="s">
        <v>12117</v>
      </c>
      <c r="AD6750" s="11">
        <v>630431</v>
      </c>
      <c r="AF6750" s="11" t="s">
        <v>134</v>
      </c>
      <c r="AN6750" s="11" t="s">
        <v>135</v>
      </c>
      <c r="BJ6750" s="11">
        <v>1</v>
      </c>
      <c r="BL6750" s="11">
        <v>0</v>
      </c>
    </row>
    <row r="6751" spans="1:117" x14ac:dyDescent="0.25">
      <c r="A6751" s="11" t="s">
        <v>6</v>
      </c>
      <c r="B6751" s="11" t="s">
        <v>12118</v>
      </c>
      <c r="C6751" s="11">
        <v>106439151</v>
      </c>
      <c r="D6751" s="11">
        <v>1102478407</v>
      </c>
      <c r="E6751" s="11" t="s">
        <v>131</v>
      </c>
      <c r="F6751" s="11">
        <v>2024</v>
      </c>
      <c r="G6751" s="11" t="s">
        <v>132</v>
      </c>
      <c r="N6751" s="11" t="s">
        <v>12119</v>
      </c>
      <c r="P6751" s="11" t="s">
        <v>12120</v>
      </c>
      <c r="AD6751" s="11">
        <v>630432</v>
      </c>
      <c r="AF6751" s="11" t="s">
        <v>134</v>
      </c>
      <c r="AN6751" s="11" t="s">
        <v>135</v>
      </c>
      <c r="BJ6751" s="11">
        <v>1</v>
      </c>
      <c r="BL6751" s="11">
        <v>0</v>
      </c>
    </row>
    <row r="6752" spans="1:117" x14ac:dyDescent="0.25">
      <c r="A6752" s="11" t="s">
        <v>148</v>
      </c>
      <c r="C6752" s="11">
        <v>200824339</v>
      </c>
      <c r="E6752" s="11" t="s">
        <v>131</v>
      </c>
      <c r="F6752" s="11">
        <v>2024</v>
      </c>
      <c r="G6752" s="11" t="s">
        <v>132</v>
      </c>
      <c r="N6752" s="11" t="s">
        <v>204</v>
      </c>
      <c r="AD6752" s="11">
        <v>630433</v>
      </c>
      <c r="AF6752" s="11" t="s">
        <v>134</v>
      </c>
      <c r="AN6752" s="11" t="s">
        <v>135</v>
      </c>
      <c r="BJ6752" s="11">
        <v>1</v>
      </c>
      <c r="BL6752" s="11">
        <v>0</v>
      </c>
    </row>
    <row r="6753" spans="1:117" x14ac:dyDescent="0.25">
      <c r="A6753" s="11" t="s">
        <v>6</v>
      </c>
      <c r="B6753" s="11" t="s">
        <v>1902</v>
      </c>
      <c r="C6753" s="11">
        <v>106701036</v>
      </c>
      <c r="D6753" s="11">
        <v>1100922830</v>
      </c>
      <c r="E6753" s="11" t="s">
        <v>131</v>
      </c>
      <c r="F6753" s="11">
        <v>2024</v>
      </c>
      <c r="G6753" s="11" t="s">
        <v>132</v>
      </c>
      <c r="N6753" s="11" t="s">
        <v>237</v>
      </c>
      <c r="P6753" s="11" t="s">
        <v>1903</v>
      </c>
      <c r="Q6753" s="11" t="s">
        <v>1904</v>
      </c>
      <c r="AD6753" s="11">
        <v>630434</v>
      </c>
      <c r="AF6753" s="11" t="s">
        <v>134</v>
      </c>
      <c r="AN6753" s="11" t="s">
        <v>135</v>
      </c>
      <c r="AO6753" s="11">
        <v>1878</v>
      </c>
      <c r="BJ6753" s="11">
        <v>1</v>
      </c>
      <c r="BL6753" s="11">
        <v>0</v>
      </c>
      <c r="CJ6753" s="11">
        <v>1878</v>
      </c>
      <c r="CK6753" s="11" t="s">
        <v>11636</v>
      </c>
    </row>
    <row r="6754" spans="1:117" x14ac:dyDescent="0.25">
      <c r="C6754" s="11">
        <v>200431926</v>
      </c>
      <c r="D6754" s="11">
        <v>1104941287</v>
      </c>
      <c r="E6754" s="11" t="s">
        <v>131</v>
      </c>
      <c r="F6754" s="11">
        <v>2024</v>
      </c>
      <c r="G6754" s="11" t="s">
        <v>132</v>
      </c>
      <c r="N6754" s="11" t="s">
        <v>481</v>
      </c>
      <c r="P6754" s="11" t="s">
        <v>12121</v>
      </c>
      <c r="AD6754" s="11">
        <v>630435</v>
      </c>
      <c r="AF6754" s="11" t="s">
        <v>134</v>
      </c>
      <c r="AN6754" s="11" t="s">
        <v>135</v>
      </c>
      <c r="AO6754" s="11">
        <v>12993</v>
      </c>
      <c r="BJ6754" s="11">
        <v>1</v>
      </c>
      <c r="BL6754" s="11">
        <v>0</v>
      </c>
      <c r="CJ6754" s="11">
        <v>12993</v>
      </c>
      <c r="CK6754" s="11" t="s">
        <v>11636</v>
      </c>
    </row>
    <row r="6755" spans="1:117" x14ac:dyDescent="0.25">
      <c r="A6755" s="11" t="s">
        <v>6</v>
      </c>
      <c r="B6755" s="11" t="s">
        <v>12122</v>
      </c>
      <c r="C6755" s="11">
        <v>106339025</v>
      </c>
      <c r="D6755" s="11">
        <v>1102189855</v>
      </c>
      <c r="E6755" s="11" t="s">
        <v>131</v>
      </c>
      <c r="F6755" s="11">
        <v>2024</v>
      </c>
      <c r="G6755" s="11" t="s">
        <v>132</v>
      </c>
      <c r="N6755" s="11" t="s">
        <v>373</v>
      </c>
      <c r="P6755" s="11" t="s">
        <v>12123</v>
      </c>
      <c r="AD6755" s="11">
        <v>630436</v>
      </c>
      <c r="AF6755" s="11" t="s">
        <v>134</v>
      </c>
      <c r="AN6755" s="11" t="s">
        <v>135</v>
      </c>
      <c r="AO6755" s="11">
        <v>25000</v>
      </c>
      <c r="BJ6755" s="11">
        <v>1</v>
      </c>
      <c r="BL6755" s="11">
        <v>0</v>
      </c>
      <c r="CJ6755" s="11">
        <v>25000</v>
      </c>
      <c r="CK6755" s="11" t="s">
        <v>11636</v>
      </c>
    </row>
    <row r="6756" spans="1:117" x14ac:dyDescent="0.25">
      <c r="A6756" s="11" t="s">
        <v>6</v>
      </c>
      <c r="B6756" s="11" t="s">
        <v>12124</v>
      </c>
      <c r="C6756" s="11">
        <v>107684220</v>
      </c>
      <c r="D6756" s="11">
        <v>1102135674</v>
      </c>
      <c r="E6756" s="11" t="s">
        <v>131</v>
      </c>
      <c r="F6756" s="11">
        <v>2024</v>
      </c>
      <c r="G6756" s="11" t="s">
        <v>132</v>
      </c>
      <c r="N6756" s="11" t="s">
        <v>158</v>
      </c>
      <c r="P6756" s="11" t="s">
        <v>12125</v>
      </c>
      <c r="AD6756" s="11">
        <v>630437</v>
      </c>
      <c r="AF6756" s="11" t="s">
        <v>134</v>
      </c>
      <c r="AN6756" s="11" t="s">
        <v>135</v>
      </c>
      <c r="BJ6756" s="11">
        <v>1</v>
      </c>
      <c r="BL6756" s="11">
        <v>0</v>
      </c>
    </row>
    <row r="6757" spans="1:117" x14ac:dyDescent="0.25">
      <c r="A6757" s="11" t="s">
        <v>6</v>
      </c>
      <c r="B6757" s="11" t="s">
        <v>8666</v>
      </c>
      <c r="C6757" s="11">
        <v>106871806</v>
      </c>
      <c r="D6757" s="11">
        <v>1102210013</v>
      </c>
      <c r="E6757" s="11" t="s">
        <v>131</v>
      </c>
      <c r="F6757" s="11">
        <v>2024</v>
      </c>
      <c r="G6757" s="11" t="s">
        <v>132</v>
      </c>
      <c r="N6757" s="11" t="s">
        <v>250</v>
      </c>
      <c r="P6757" s="11" t="s">
        <v>8667</v>
      </c>
      <c r="Q6757" s="11" t="s">
        <v>8668</v>
      </c>
      <c r="AD6757" s="11">
        <v>630438</v>
      </c>
      <c r="AF6757" s="11" t="s">
        <v>134</v>
      </c>
      <c r="AN6757" s="11" t="s">
        <v>135</v>
      </c>
      <c r="AO6757" s="11">
        <v>7863</v>
      </c>
      <c r="BJ6757" s="11">
        <v>1</v>
      </c>
      <c r="BL6757" s="11">
        <v>0</v>
      </c>
      <c r="CJ6757" s="11">
        <v>7863</v>
      </c>
      <c r="CK6757" s="11" t="s">
        <v>11636</v>
      </c>
    </row>
    <row r="6758" spans="1:117" x14ac:dyDescent="0.25">
      <c r="A6758" s="11" t="s">
        <v>6</v>
      </c>
      <c r="B6758" s="11" t="s">
        <v>7653</v>
      </c>
      <c r="C6758" s="11">
        <v>106835594</v>
      </c>
      <c r="E6758" s="11" t="s">
        <v>131</v>
      </c>
      <c r="F6758" s="11">
        <v>2024</v>
      </c>
      <c r="G6758" s="11" t="s">
        <v>132</v>
      </c>
      <c r="N6758" s="11" t="s">
        <v>158</v>
      </c>
      <c r="AD6758" s="11">
        <v>630439</v>
      </c>
      <c r="AF6758" s="11" t="s">
        <v>134</v>
      </c>
      <c r="AN6758" s="11" t="s">
        <v>135</v>
      </c>
      <c r="BJ6758" s="11">
        <v>1</v>
      </c>
      <c r="BL6758" s="11">
        <v>0</v>
      </c>
    </row>
    <row r="6759" spans="1:117" x14ac:dyDescent="0.25">
      <c r="A6759" s="11" t="s">
        <v>6</v>
      </c>
      <c r="B6759" s="11" t="s">
        <v>3260</v>
      </c>
      <c r="C6759" s="11">
        <v>106776855</v>
      </c>
      <c r="D6759" s="11">
        <v>1102248304</v>
      </c>
      <c r="E6759" s="11" t="s">
        <v>131</v>
      </c>
      <c r="F6759" s="11">
        <v>2024</v>
      </c>
      <c r="G6759" s="11" t="s">
        <v>132</v>
      </c>
      <c r="N6759" s="11" t="s">
        <v>164</v>
      </c>
      <c r="P6759" s="11" t="s">
        <v>3261</v>
      </c>
      <c r="Q6759" s="11" t="s">
        <v>3261</v>
      </c>
      <c r="AD6759" s="11">
        <v>630440</v>
      </c>
      <c r="AF6759" s="11" t="s">
        <v>134</v>
      </c>
      <c r="AN6759" s="11" t="s">
        <v>135</v>
      </c>
      <c r="AO6759" s="11">
        <v>7573</v>
      </c>
      <c r="BJ6759" s="11">
        <v>1</v>
      </c>
      <c r="BL6759" s="11">
        <v>0</v>
      </c>
      <c r="CJ6759" s="11">
        <v>7573</v>
      </c>
      <c r="CK6759" s="11" t="s">
        <v>11636</v>
      </c>
    </row>
    <row r="6760" spans="1:117" x14ac:dyDescent="0.25">
      <c r="A6760" s="11" t="s">
        <v>6</v>
      </c>
      <c r="B6760" s="11" t="s">
        <v>12126</v>
      </c>
      <c r="C6760" s="11">
        <v>106992083</v>
      </c>
      <c r="E6760" s="11" t="s">
        <v>131</v>
      </c>
      <c r="F6760" s="11">
        <v>2024</v>
      </c>
      <c r="G6760" s="11" t="s">
        <v>132</v>
      </c>
      <c r="N6760" s="11" t="s">
        <v>12119</v>
      </c>
      <c r="AD6760" s="11">
        <v>630441</v>
      </c>
      <c r="AF6760" s="11" t="s">
        <v>134</v>
      </c>
      <c r="AN6760" s="11" t="s">
        <v>135</v>
      </c>
      <c r="AO6760" s="11">
        <v>25000</v>
      </c>
      <c r="BJ6760" s="11">
        <v>1</v>
      </c>
      <c r="BL6760" s="11">
        <v>0</v>
      </c>
      <c r="CJ6760" s="11">
        <v>25000</v>
      </c>
      <c r="CK6760" s="11" t="s">
        <v>11636</v>
      </c>
    </row>
    <row r="6761" spans="1:117" x14ac:dyDescent="0.25">
      <c r="A6761" s="11" t="s">
        <v>148</v>
      </c>
      <c r="C6761" s="11">
        <v>200702957</v>
      </c>
      <c r="E6761" s="11" t="s">
        <v>131</v>
      </c>
      <c r="F6761" s="11">
        <v>2024</v>
      </c>
      <c r="G6761" s="11" t="s">
        <v>132</v>
      </c>
      <c r="N6761" s="11" t="s">
        <v>204</v>
      </c>
      <c r="AD6761" s="11">
        <v>630442</v>
      </c>
      <c r="AF6761" s="11" t="s">
        <v>134</v>
      </c>
      <c r="AN6761" s="11" t="s">
        <v>135</v>
      </c>
      <c r="BJ6761" s="11">
        <v>1</v>
      </c>
      <c r="BL6761" s="11">
        <v>0</v>
      </c>
    </row>
    <row r="6762" spans="1:117" x14ac:dyDescent="0.25">
      <c r="A6762" s="11" t="s">
        <v>6</v>
      </c>
      <c r="B6762" s="11" t="s">
        <v>12127</v>
      </c>
      <c r="C6762" s="11">
        <v>106409202</v>
      </c>
      <c r="E6762" s="11" t="s">
        <v>131</v>
      </c>
      <c r="F6762" s="11">
        <v>2024</v>
      </c>
      <c r="G6762" s="11" t="s">
        <v>132</v>
      </c>
      <c r="N6762" s="11" t="s">
        <v>186</v>
      </c>
      <c r="AD6762" s="11">
        <v>630443</v>
      </c>
      <c r="AF6762" s="11" t="s">
        <v>134</v>
      </c>
      <c r="AN6762" s="11" t="s">
        <v>135</v>
      </c>
      <c r="AO6762" s="11">
        <v>5400</v>
      </c>
      <c r="BJ6762" s="11">
        <v>1</v>
      </c>
      <c r="BL6762" s="11">
        <v>0</v>
      </c>
      <c r="CJ6762" s="11">
        <v>5400</v>
      </c>
      <c r="CK6762" s="11" t="s">
        <v>11636</v>
      </c>
    </row>
    <row r="6763" spans="1:117" x14ac:dyDescent="0.25">
      <c r="A6763" s="11" t="s">
        <v>6</v>
      </c>
      <c r="B6763" s="11" t="s">
        <v>3999</v>
      </c>
      <c r="C6763" s="11">
        <v>200601001</v>
      </c>
      <c r="E6763" s="11" t="s">
        <v>131</v>
      </c>
      <c r="F6763" s="11">
        <v>2024</v>
      </c>
      <c r="G6763" s="11" t="s">
        <v>132</v>
      </c>
      <c r="N6763" s="11" t="s">
        <v>293</v>
      </c>
      <c r="AD6763" s="11">
        <v>630444</v>
      </c>
      <c r="AF6763" s="11" t="s">
        <v>134</v>
      </c>
      <c r="AN6763" s="11" t="s">
        <v>135</v>
      </c>
      <c r="BJ6763" s="11">
        <v>1</v>
      </c>
      <c r="BL6763" s="11">
        <v>0</v>
      </c>
    </row>
    <row r="6764" spans="1:117" x14ac:dyDescent="0.25">
      <c r="A6764" s="11" t="s">
        <v>6</v>
      </c>
      <c r="B6764" s="11" t="s">
        <v>11974</v>
      </c>
      <c r="C6764" s="11">
        <v>106411627</v>
      </c>
      <c r="E6764" s="11" t="s">
        <v>131</v>
      </c>
      <c r="F6764" s="11">
        <v>2024</v>
      </c>
      <c r="G6764" s="11" t="s">
        <v>132</v>
      </c>
      <c r="N6764" s="11" t="s">
        <v>173</v>
      </c>
      <c r="AD6764" s="11">
        <v>630445</v>
      </c>
      <c r="AF6764" s="11" t="s">
        <v>134</v>
      </c>
      <c r="AN6764" s="11" t="s">
        <v>135</v>
      </c>
      <c r="AO6764" s="11">
        <v>21524</v>
      </c>
      <c r="BJ6764" s="11">
        <v>1</v>
      </c>
      <c r="BL6764" s="11">
        <v>0</v>
      </c>
      <c r="CJ6764" s="11">
        <v>21524</v>
      </c>
      <c r="CK6764" s="11" t="s">
        <v>11636</v>
      </c>
    </row>
    <row r="6765" spans="1:117" x14ac:dyDescent="0.25">
      <c r="A6765" s="11" t="s">
        <v>129</v>
      </c>
      <c r="C6765" s="11">
        <v>200520833</v>
      </c>
      <c r="E6765" s="11" t="s">
        <v>131</v>
      </c>
      <c r="F6765" s="11">
        <v>2024</v>
      </c>
      <c r="G6765" s="11" t="s">
        <v>132</v>
      </c>
      <c r="N6765" s="11" t="s">
        <v>166</v>
      </c>
      <c r="AD6765" s="11">
        <v>630446</v>
      </c>
      <c r="AF6765" s="11" t="s">
        <v>134</v>
      </c>
      <c r="AN6765" s="11" t="s">
        <v>135</v>
      </c>
      <c r="BJ6765" s="11">
        <v>1</v>
      </c>
      <c r="BL6765" s="11">
        <v>0</v>
      </c>
    </row>
    <row r="6766" spans="1:117" x14ac:dyDescent="0.25">
      <c r="A6766" s="11" t="s">
        <v>6</v>
      </c>
      <c r="B6766" s="11" t="s">
        <v>12128</v>
      </c>
      <c r="C6766" s="11">
        <v>107293114</v>
      </c>
      <c r="D6766" s="11">
        <v>1102315508</v>
      </c>
      <c r="E6766" s="11" t="s">
        <v>131</v>
      </c>
      <c r="F6766" s="11">
        <v>2024</v>
      </c>
      <c r="G6766" s="11" t="s">
        <v>132</v>
      </c>
      <c r="N6766" s="11" t="s">
        <v>186</v>
      </c>
      <c r="P6766" s="11" t="s">
        <v>12129</v>
      </c>
      <c r="Q6766" s="11" t="s">
        <v>12130</v>
      </c>
      <c r="AD6766" s="11">
        <v>630447</v>
      </c>
      <c r="AF6766" s="11" t="s">
        <v>134</v>
      </c>
      <c r="AN6766" s="11" t="s">
        <v>135</v>
      </c>
      <c r="AO6766" s="11">
        <v>22802</v>
      </c>
      <c r="BJ6766" s="11">
        <v>1</v>
      </c>
      <c r="BL6766" s="11">
        <v>0</v>
      </c>
      <c r="CJ6766" s="11">
        <v>22802</v>
      </c>
      <c r="CK6766" s="11" t="s">
        <v>11636</v>
      </c>
    </row>
    <row r="6767" spans="1:117" x14ac:dyDescent="0.25">
      <c r="A6767" s="11" t="s">
        <v>6</v>
      </c>
      <c r="B6767" s="11" t="s">
        <v>11020</v>
      </c>
      <c r="C6767" s="11">
        <v>106312411</v>
      </c>
      <c r="D6767" s="11">
        <v>1102190187</v>
      </c>
      <c r="E6767" s="11" t="s">
        <v>131</v>
      </c>
      <c r="F6767" s="11">
        <v>2024</v>
      </c>
      <c r="G6767" s="11" t="s">
        <v>132</v>
      </c>
      <c r="N6767" s="11" t="s">
        <v>376</v>
      </c>
      <c r="P6767" s="11" t="s">
        <v>11021</v>
      </c>
      <c r="Q6767" s="11" t="s">
        <v>11022</v>
      </c>
      <c r="AD6767" s="11">
        <v>630448</v>
      </c>
      <c r="AF6767" s="11" t="s">
        <v>134</v>
      </c>
      <c r="AN6767" s="11" t="s">
        <v>135</v>
      </c>
      <c r="BJ6767" s="11">
        <v>1</v>
      </c>
      <c r="BL6767" s="11">
        <v>0</v>
      </c>
    </row>
    <row r="6768" spans="1:117" x14ac:dyDescent="0.25">
      <c r="A6768" s="11" t="s">
        <v>6</v>
      </c>
      <c r="B6768" s="11" t="s">
        <v>12131</v>
      </c>
      <c r="C6768" s="11">
        <v>106370764</v>
      </c>
      <c r="D6768" s="11">
        <v>1101523298</v>
      </c>
      <c r="E6768" s="11" t="s">
        <v>131</v>
      </c>
      <c r="F6768" s="11">
        <v>2024</v>
      </c>
      <c r="G6768" s="11" t="s">
        <v>132</v>
      </c>
      <c r="N6768" s="11" t="s">
        <v>248</v>
      </c>
      <c r="P6768" s="11" t="s">
        <v>12132</v>
      </c>
      <c r="Q6768" s="11" t="s">
        <v>12133</v>
      </c>
      <c r="AD6768" s="11">
        <v>630449</v>
      </c>
      <c r="AF6768" s="11" t="s">
        <v>134</v>
      </c>
      <c r="AN6768" s="11" t="s">
        <v>135</v>
      </c>
      <c r="BJ6768" s="11">
        <v>1</v>
      </c>
      <c r="BL6768" s="11">
        <v>0</v>
      </c>
      <c r="CJ6768" s="11">
        <v>0</v>
      </c>
      <c r="CK6768" s="11" t="s">
        <v>11636</v>
      </c>
    </row>
    <row r="6769" spans="1:117" x14ac:dyDescent="0.25">
      <c r="A6769" s="11" t="s">
        <v>6</v>
      </c>
      <c r="B6769" s="11" t="s">
        <v>12134</v>
      </c>
      <c r="C6769" s="11">
        <v>114742816</v>
      </c>
      <c r="E6769" s="11" t="s">
        <v>131</v>
      </c>
      <c r="F6769" s="11">
        <v>2024</v>
      </c>
      <c r="G6769" s="11" t="s">
        <v>132</v>
      </c>
      <c r="N6769" s="11" t="s">
        <v>230</v>
      </c>
      <c r="AD6769" s="11">
        <v>630450</v>
      </c>
      <c r="AF6769" s="11" t="s">
        <v>134</v>
      </c>
      <c r="AN6769" s="11" t="s">
        <v>135</v>
      </c>
      <c r="BJ6769" s="11">
        <v>1</v>
      </c>
      <c r="BL6769" s="11">
        <v>0</v>
      </c>
    </row>
    <row r="6770" spans="1:117" x14ac:dyDescent="0.25">
      <c r="A6770" s="11" t="s">
        <v>137</v>
      </c>
      <c r="C6770" s="11">
        <v>200824431</v>
      </c>
      <c r="E6770" s="11" t="s">
        <v>131</v>
      </c>
      <c r="F6770" s="11">
        <v>2024</v>
      </c>
      <c r="G6770" s="11" t="s">
        <v>132</v>
      </c>
      <c r="N6770" s="11" t="s">
        <v>433</v>
      </c>
      <c r="AD6770" s="11">
        <v>630451</v>
      </c>
      <c r="AF6770" s="11" t="s">
        <v>134</v>
      </c>
      <c r="AN6770" s="11" t="s">
        <v>135</v>
      </c>
      <c r="AO6770" s="11">
        <v>14700</v>
      </c>
      <c r="BJ6770" s="11">
        <v>1</v>
      </c>
      <c r="BL6770" s="11">
        <v>0</v>
      </c>
      <c r="CJ6770" s="11">
        <v>14700</v>
      </c>
      <c r="CK6770" s="11" t="s">
        <v>11636</v>
      </c>
    </row>
    <row r="6771" spans="1:117" x14ac:dyDescent="0.25">
      <c r="A6771" s="11" t="s">
        <v>148</v>
      </c>
      <c r="C6771" s="11">
        <v>200824567</v>
      </c>
      <c r="E6771" s="11" t="s">
        <v>131</v>
      </c>
      <c r="F6771" s="11">
        <v>2024</v>
      </c>
      <c r="G6771" s="11" t="s">
        <v>132</v>
      </c>
      <c r="N6771" s="11" t="s">
        <v>204</v>
      </c>
      <c r="AD6771" s="11">
        <v>630452</v>
      </c>
      <c r="AF6771" s="11" t="s">
        <v>134</v>
      </c>
      <c r="AN6771" s="11" t="s">
        <v>135</v>
      </c>
      <c r="BJ6771" s="11">
        <v>1</v>
      </c>
      <c r="BL6771" s="11">
        <v>0</v>
      </c>
    </row>
    <row r="6772" spans="1:117" x14ac:dyDescent="0.25">
      <c r="A6772" s="11" t="s">
        <v>6</v>
      </c>
      <c r="B6772" s="11" t="s">
        <v>12135</v>
      </c>
      <c r="C6772" s="11">
        <v>111756087</v>
      </c>
      <c r="E6772" s="11" t="s">
        <v>131</v>
      </c>
      <c r="F6772" s="11">
        <v>2024</v>
      </c>
      <c r="G6772" s="11" t="s">
        <v>132</v>
      </c>
      <c r="N6772" s="11" t="s">
        <v>230</v>
      </c>
      <c r="AD6772" s="11">
        <v>630453</v>
      </c>
      <c r="AF6772" s="11" t="s">
        <v>134</v>
      </c>
      <c r="AN6772" s="11" t="s">
        <v>135</v>
      </c>
      <c r="BJ6772" s="11">
        <v>1</v>
      </c>
      <c r="BL6772" s="11">
        <v>0</v>
      </c>
    </row>
    <row r="6773" spans="1:117" x14ac:dyDescent="0.25">
      <c r="A6773" s="11" t="s">
        <v>1036</v>
      </c>
      <c r="C6773" s="11">
        <v>106668002</v>
      </c>
      <c r="D6773" s="11">
        <v>1102407887</v>
      </c>
      <c r="E6773" s="11" t="s">
        <v>131</v>
      </c>
      <c r="F6773" s="11">
        <v>2024</v>
      </c>
      <c r="G6773" s="11" t="s">
        <v>132</v>
      </c>
      <c r="N6773" s="11" t="s">
        <v>349</v>
      </c>
      <c r="P6773" s="11" t="s">
        <v>12136</v>
      </c>
      <c r="Q6773" s="11" t="s">
        <v>12137</v>
      </c>
      <c r="AD6773" s="11">
        <v>630454</v>
      </c>
      <c r="AF6773" s="11" t="s">
        <v>134</v>
      </c>
      <c r="AN6773" s="11" t="s">
        <v>135</v>
      </c>
      <c r="AO6773" s="11">
        <v>18720</v>
      </c>
      <c r="BJ6773" s="11">
        <v>1</v>
      </c>
      <c r="BL6773" s="11">
        <v>0</v>
      </c>
      <c r="CJ6773" s="11">
        <v>18720</v>
      </c>
      <c r="CK6773" s="11" t="s">
        <v>11636</v>
      </c>
    </row>
    <row r="6774" spans="1:117" x14ac:dyDescent="0.25">
      <c r="A6774" s="11" t="s">
        <v>6</v>
      </c>
      <c r="B6774" s="11" t="s">
        <v>3428</v>
      </c>
      <c r="C6774" s="11">
        <v>106638050</v>
      </c>
      <c r="D6774" s="11">
        <v>1101990716</v>
      </c>
      <c r="E6774" s="11" t="s">
        <v>131</v>
      </c>
      <c r="F6774" s="11">
        <v>2024</v>
      </c>
      <c r="G6774" s="11" t="s">
        <v>132</v>
      </c>
      <c r="N6774" s="11" t="s">
        <v>223</v>
      </c>
      <c r="P6774" s="11" t="s">
        <v>3429</v>
      </c>
      <c r="AD6774" s="11">
        <v>630455</v>
      </c>
      <c r="AF6774" s="11" t="s">
        <v>134</v>
      </c>
      <c r="AN6774" s="11" t="s">
        <v>135</v>
      </c>
      <c r="AO6774" s="11">
        <v>7534</v>
      </c>
      <c r="BJ6774" s="11">
        <v>1</v>
      </c>
      <c r="BL6774" s="11">
        <v>0</v>
      </c>
      <c r="CJ6774" s="11">
        <v>7534</v>
      </c>
      <c r="CK6774" s="11" t="s">
        <v>11636</v>
      </c>
    </row>
    <row r="6775" spans="1:117" x14ac:dyDescent="0.25">
      <c r="A6775" s="11" t="s">
        <v>6</v>
      </c>
      <c r="B6775" s="11" t="s">
        <v>243</v>
      </c>
      <c r="C6775" s="11">
        <v>107229581</v>
      </c>
      <c r="E6775" s="11" t="s">
        <v>131</v>
      </c>
      <c r="F6775" s="11">
        <v>2024</v>
      </c>
      <c r="G6775" s="11" t="s">
        <v>132</v>
      </c>
      <c r="N6775" s="11" t="s">
        <v>237</v>
      </c>
      <c r="AD6775" s="11">
        <v>630456</v>
      </c>
      <c r="AF6775" s="11" t="s">
        <v>134</v>
      </c>
      <c r="AN6775" s="11" t="s">
        <v>135</v>
      </c>
      <c r="BJ6775" s="11">
        <v>1</v>
      </c>
      <c r="BL6775" s="11">
        <v>0</v>
      </c>
    </row>
    <row r="6776" spans="1:117" x14ac:dyDescent="0.25">
      <c r="A6776" s="11" t="s">
        <v>6</v>
      </c>
      <c r="B6776" s="11" t="s">
        <v>9641</v>
      </c>
      <c r="C6776" s="11">
        <v>110621004</v>
      </c>
      <c r="E6776" s="11" t="s">
        <v>131</v>
      </c>
      <c r="F6776" s="11">
        <v>2024</v>
      </c>
      <c r="G6776" s="11" t="s">
        <v>132</v>
      </c>
      <c r="N6776" s="11" t="s">
        <v>173</v>
      </c>
      <c r="AD6776" s="11">
        <v>630457</v>
      </c>
      <c r="AF6776" s="11" t="s">
        <v>134</v>
      </c>
      <c r="AN6776" s="11" t="s">
        <v>135</v>
      </c>
      <c r="BJ6776" s="11">
        <v>1</v>
      </c>
      <c r="BL6776" s="11">
        <v>0</v>
      </c>
      <c r="CJ6776" s="11">
        <v>0</v>
      </c>
      <c r="CK6776" s="11" t="s">
        <v>11636</v>
      </c>
    </row>
    <row r="6777" spans="1:117" x14ac:dyDescent="0.25">
      <c r="A6777" s="11" t="s">
        <v>137</v>
      </c>
      <c r="C6777" s="11">
        <v>200702695</v>
      </c>
      <c r="E6777" s="11" t="s">
        <v>131</v>
      </c>
      <c r="F6777" s="11">
        <v>2024</v>
      </c>
      <c r="G6777" s="11" t="s">
        <v>132</v>
      </c>
      <c r="N6777" s="11" t="s">
        <v>297</v>
      </c>
      <c r="AD6777" s="11">
        <v>630458</v>
      </c>
      <c r="AF6777" s="11" t="s">
        <v>134</v>
      </c>
      <c r="AN6777" s="11" t="s">
        <v>135</v>
      </c>
      <c r="BJ6777" s="11">
        <v>1</v>
      </c>
      <c r="BL6777" s="11">
        <v>0</v>
      </c>
    </row>
    <row r="6778" spans="1:117" x14ac:dyDescent="0.25">
      <c r="A6778" s="11" t="s">
        <v>6</v>
      </c>
      <c r="B6778" s="11" t="s">
        <v>12138</v>
      </c>
      <c r="C6778" s="11">
        <v>112842107</v>
      </c>
      <c r="E6778" s="11" t="s">
        <v>131</v>
      </c>
      <c r="F6778" s="11">
        <v>2024</v>
      </c>
      <c r="G6778" s="11" t="s">
        <v>132</v>
      </c>
      <c r="N6778" s="11" t="s">
        <v>690</v>
      </c>
      <c r="AD6778" s="11">
        <v>630459</v>
      </c>
      <c r="AF6778" s="11" t="s">
        <v>134</v>
      </c>
      <c r="AN6778" s="11" t="s">
        <v>135</v>
      </c>
      <c r="AO6778" s="11">
        <v>18720</v>
      </c>
      <c r="BJ6778" s="11">
        <v>1</v>
      </c>
      <c r="BL6778" s="11">
        <v>0</v>
      </c>
      <c r="CJ6778" s="11">
        <v>18720</v>
      </c>
      <c r="CK6778" s="11" t="s">
        <v>11636</v>
      </c>
    </row>
    <row r="6779" spans="1:117" x14ac:dyDescent="0.25">
      <c r="A6779" s="11" t="s">
        <v>6</v>
      </c>
      <c r="B6779" s="11" t="s">
        <v>12139</v>
      </c>
      <c r="C6779" s="11">
        <v>107292501</v>
      </c>
      <c r="E6779" s="11" t="s">
        <v>131</v>
      </c>
      <c r="F6779" s="11">
        <v>2024</v>
      </c>
      <c r="G6779" s="11" t="s">
        <v>132</v>
      </c>
      <c r="N6779" s="11" t="s">
        <v>293</v>
      </c>
      <c r="AD6779" s="11">
        <v>630460</v>
      </c>
      <c r="AF6779" s="11" t="s">
        <v>134</v>
      </c>
      <c r="AN6779" s="11" t="s">
        <v>135</v>
      </c>
      <c r="BJ6779" s="11">
        <v>1</v>
      </c>
      <c r="BL6779" s="11">
        <v>0</v>
      </c>
    </row>
    <row r="6780" spans="1:117" x14ac:dyDescent="0.25">
      <c r="A6780" s="11" t="s">
        <v>6</v>
      </c>
      <c r="B6780" s="11" t="s">
        <v>12140</v>
      </c>
      <c r="C6780" s="11">
        <v>107282188</v>
      </c>
      <c r="E6780" s="11" t="s">
        <v>131</v>
      </c>
      <c r="F6780" s="11">
        <v>2024</v>
      </c>
      <c r="G6780" s="11" t="s">
        <v>132</v>
      </c>
      <c r="N6780" s="11" t="s">
        <v>173</v>
      </c>
      <c r="AD6780" s="11">
        <v>630461</v>
      </c>
      <c r="AF6780" s="11" t="s">
        <v>134</v>
      </c>
      <c r="AN6780" s="11" t="s">
        <v>135</v>
      </c>
      <c r="BJ6780" s="11">
        <v>1</v>
      </c>
      <c r="BL6780" s="11">
        <v>0</v>
      </c>
    </row>
    <row r="6781" spans="1:117" x14ac:dyDescent="0.25">
      <c r="A6781" s="11" t="s">
        <v>6</v>
      </c>
      <c r="B6781" s="11" t="s">
        <v>5931</v>
      </c>
      <c r="C6781" s="11">
        <v>106757339</v>
      </c>
      <c r="D6781" s="11">
        <v>1101381426</v>
      </c>
      <c r="E6781" s="11" t="s">
        <v>131</v>
      </c>
      <c r="F6781" s="11">
        <v>2024</v>
      </c>
      <c r="G6781" s="11" t="s">
        <v>132</v>
      </c>
      <c r="N6781" s="11" t="s">
        <v>250</v>
      </c>
      <c r="P6781" s="11" t="s">
        <v>5932</v>
      </c>
      <c r="AD6781" s="11">
        <v>630462</v>
      </c>
      <c r="AF6781" s="11" t="s">
        <v>134</v>
      </c>
      <c r="AN6781" s="11" t="s">
        <v>135</v>
      </c>
      <c r="BJ6781" s="11">
        <v>1</v>
      </c>
      <c r="BL6781" s="11">
        <v>0</v>
      </c>
    </row>
    <row r="6782" spans="1:117" x14ac:dyDescent="0.25">
      <c r="A6782" s="11" t="s">
        <v>6</v>
      </c>
      <c r="B6782" s="11" t="s">
        <v>12141</v>
      </c>
      <c r="C6782" s="11">
        <v>110386771</v>
      </c>
      <c r="D6782" s="11">
        <v>1101281502</v>
      </c>
      <c r="E6782" s="11" t="s">
        <v>131</v>
      </c>
      <c r="F6782" s="11">
        <v>2024</v>
      </c>
      <c r="G6782" s="11" t="s">
        <v>132</v>
      </c>
      <c r="N6782" s="11" t="s">
        <v>280</v>
      </c>
      <c r="P6782" s="11" t="s">
        <v>12142</v>
      </c>
      <c r="AD6782" s="11">
        <v>630463</v>
      </c>
      <c r="AF6782" s="11" t="s">
        <v>134</v>
      </c>
      <c r="AN6782" s="11" t="s">
        <v>135</v>
      </c>
      <c r="BJ6782" s="11">
        <v>1</v>
      </c>
      <c r="BL6782" s="11">
        <v>0</v>
      </c>
    </row>
    <row r="6783" spans="1:117" x14ac:dyDescent="0.25">
      <c r="A6783" s="11" t="s">
        <v>6</v>
      </c>
      <c r="B6783" s="11" t="s">
        <v>3127</v>
      </c>
      <c r="C6783" s="11">
        <v>106630096</v>
      </c>
      <c r="D6783" s="11">
        <v>1102329010</v>
      </c>
      <c r="E6783" s="11" t="s">
        <v>131</v>
      </c>
      <c r="F6783" s="11">
        <v>2024</v>
      </c>
      <c r="G6783" s="11" t="s">
        <v>132</v>
      </c>
      <c r="N6783" s="11" t="s">
        <v>230</v>
      </c>
      <c r="P6783" s="11" t="s">
        <v>3128</v>
      </c>
      <c r="AD6783" s="11">
        <v>630464</v>
      </c>
      <c r="AF6783" s="11" t="s">
        <v>134</v>
      </c>
      <c r="AN6783" s="11" t="s">
        <v>135</v>
      </c>
      <c r="AO6783" s="11">
        <v>9150</v>
      </c>
      <c r="BJ6783" s="11">
        <v>1</v>
      </c>
      <c r="BL6783" s="11">
        <v>0</v>
      </c>
      <c r="CJ6783" s="11">
        <v>9150</v>
      </c>
      <c r="CK6783" s="11" t="s">
        <v>11636</v>
      </c>
    </row>
    <row r="6784" spans="1:117" x14ac:dyDescent="0.25">
      <c r="A6784" s="11" t="s">
        <v>6</v>
      </c>
      <c r="B6784" s="11" t="s">
        <v>12143</v>
      </c>
      <c r="C6784" s="11">
        <v>108749445</v>
      </c>
      <c r="E6784" s="11" t="s">
        <v>131</v>
      </c>
      <c r="F6784" s="11">
        <v>2024</v>
      </c>
      <c r="G6784" s="11" t="s">
        <v>132</v>
      </c>
      <c r="N6784" s="11" t="s">
        <v>248</v>
      </c>
      <c r="AD6784" s="11">
        <v>630465</v>
      </c>
      <c r="AF6784" s="11" t="s">
        <v>134</v>
      </c>
      <c r="AN6784" s="11" t="s">
        <v>135</v>
      </c>
      <c r="BJ6784" s="11">
        <v>1</v>
      </c>
      <c r="BL6784" s="11">
        <v>0</v>
      </c>
    </row>
    <row r="6785" spans="1:117" x14ac:dyDescent="0.25">
      <c r="A6785" s="11" t="s">
        <v>6</v>
      </c>
      <c r="B6785" s="11" t="s">
        <v>12144</v>
      </c>
      <c r="C6785" s="11">
        <v>106554027</v>
      </c>
      <c r="D6785" s="11">
        <v>1102404624</v>
      </c>
      <c r="E6785" s="11" t="s">
        <v>131</v>
      </c>
      <c r="F6785" s="11">
        <v>2024</v>
      </c>
      <c r="G6785" s="11" t="s">
        <v>132</v>
      </c>
      <c r="N6785" s="11" t="s">
        <v>309</v>
      </c>
      <c r="P6785" s="11" t="s">
        <v>12145</v>
      </c>
      <c r="Q6785" s="11" t="s">
        <v>12146</v>
      </c>
      <c r="AD6785" s="11">
        <v>630466</v>
      </c>
      <c r="AF6785" s="11" t="s">
        <v>134</v>
      </c>
      <c r="AN6785" s="11" t="s">
        <v>135</v>
      </c>
      <c r="AO6785" s="11">
        <v>18720</v>
      </c>
      <c r="BJ6785" s="11">
        <v>1</v>
      </c>
      <c r="BL6785" s="11">
        <v>0</v>
      </c>
      <c r="CJ6785" s="11">
        <v>18720</v>
      </c>
      <c r="CK6785" s="11" t="s">
        <v>11636</v>
      </c>
    </row>
    <row r="6786" spans="1:117" x14ac:dyDescent="0.25">
      <c r="A6786" s="11" t="s">
        <v>6</v>
      </c>
      <c r="B6786" s="11" t="s">
        <v>2796</v>
      </c>
      <c r="C6786" s="11">
        <v>106688426</v>
      </c>
      <c r="E6786" s="11" t="s">
        <v>131</v>
      </c>
      <c r="F6786" s="11">
        <v>2024</v>
      </c>
      <c r="G6786" s="11" t="s">
        <v>132</v>
      </c>
      <c r="N6786" s="11" t="s">
        <v>139</v>
      </c>
      <c r="AD6786" s="11">
        <v>630467</v>
      </c>
      <c r="AF6786" s="11" t="s">
        <v>134</v>
      </c>
      <c r="AN6786" s="11" t="s">
        <v>135</v>
      </c>
      <c r="AO6786" s="11">
        <v>25000</v>
      </c>
      <c r="BJ6786" s="11">
        <v>1</v>
      </c>
      <c r="BL6786" s="11">
        <v>0</v>
      </c>
      <c r="CJ6786" s="11">
        <v>25000</v>
      </c>
      <c r="CK6786" s="11" t="s">
        <v>11636</v>
      </c>
    </row>
    <row r="6787" spans="1:117" x14ac:dyDescent="0.25">
      <c r="A6787" s="11" t="s">
        <v>6</v>
      </c>
      <c r="B6787" s="11" t="s">
        <v>12143</v>
      </c>
      <c r="C6787" s="11">
        <v>108749445</v>
      </c>
      <c r="E6787" s="11" t="s">
        <v>131</v>
      </c>
      <c r="F6787" s="11">
        <v>2024</v>
      </c>
      <c r="G6787" s="11" t="s">
        <v>132</v>
      </c>
      <c r="N6787" s="11" t="s">
        <v>248</v>
      </c>
      <c r="AD6787" s="11">
        <v>630468</v>
      </c>
      <c r="AF6787" s="11" t="s">
        <v>134</v>
      </c>
      <c r="AN6787" s="11" t="s">
        <v>135</v>
      </c>
      <c r="AO6787" s="11">
        <v>10191</v>
      </c>
      <c r="BJ6787" s="11">
        <v>1</v>
      </c>
      <c r="BL6787" s="11">
        <v>0</v>
      </c>
      <c r="CJ6787" s="11">
        <v>10191</v>
      </c>
      <c r="CK6787" s="11" t="s">
        <v>11636</v>
      </c>
    </row>
    <row r="6788" spans="1:117" x14ac:dyDescent="0.25">
      <c r="A6788" s="11" t="s">
        <v>6</v>
      </c>
      <c r="B6788" s="11" t="s">
        <v>12147</v>
      </c>
      <c r="C6788" s="11">
        <v>106855098</v>
      </c>
      <c r="D6788" s="11">
        <v>1102245348</v>
      </c>
      <c r="E6788" s="11" t="s">
        <v>131</v>
      </c>
      <c r="F6788" s="11">
        <v>2024</v>
      </c>
      <c r="G6788" s="11" t="s">
        <v>132</v>
      </c>
      <c r="N6788" s="11" t="s">
        <v>250</v>
      </c>
      <c r="P6788" s="11" t="s">
        <v>12148</v>
      </c>
      <c r="Q6788" s="11" t="s">
        <v>12149</v>
      </c>
      <c r="AD6788" s="11">
        <v>630469</v>
      </c>
      <c r="AF6788" s="11" t="s">
        <v>134</v>
      </c>
      <c r="AN6788" s="11" t="s">
        <v>135</v>
      </c>
      <c r="BJ6788" s="11">
        <v>1</v>
      </c>
      <c r="BL6788" s="11">
        <v>0</v>
      </c>
    </row>
    <row r="6789" spans="1:117" x14ac:dyDescent="0.25">
      <c r="A6789" s="11" t="s">
        <v>6</v>
      </c>
      <c r="B6789" s="11" t="s">
        <v>12076</v>
      </c>
      <c r="C6789" s="11">
        <v>107600069</v>
      </c>
      <c r="E6789" s="11" t="s">
        <v>131</v>
      </c>
      <c r="F6789" s="11">
        <v>2024</v>
      </c>
      <c r="G6789" s="11" t="s">
        <v>132</v>
      </c>
      <c r="N6789" s="11" t="s">
        <v>250</v>
      </c>
      <c r="AD6789" s="11">
        <v>630470</v>
      </c>
      <c r="AF6789" s="11" t="s">
        <v>134</v>
      </c>
      <c r="AN6789" s="11" t="s">
        <v>135</v>
      </c>
      <c r="BJ6789" s="11">
        <v>1</v>
      </c>
      <c r="BL6789" s="11">
        <v>0</v>
      </c>
    </row>
    <row r="6790" spans="1:117" x14ac:dyDescent="0.25">
      <c r="A6790" s="11" t="s">
        <v>6</v>
      </c>
      <c r="B6790" s="11" t="s">
        <v>12150</v>
      </c>
      <c r="C6790" s="11">
        <v>106410524</v>
      </c>
      <c r="D6790" s="11">
        <v>1102216852</v>
      </c>
      <c r="E6790" s="11" t="s">
        <v>131</v>
      </c>
      <c r="F6790" s="11">
        <v>2024</v>
      </c>
      <c r="G6790" s="11" t="s">
        <v>132</v>
      </c>
      <c r="N6790" s="11" t="s">
        <v>173</v>
      </c>
      <c r="P6790" s="11" t="s">
        <v>12151</v>
      </c>
      <c r="Q6790" s="11" t="s">
        <v>12152</v>
      </c>
      <c r="AD6790" s="11">
        <v>630471</v>
      </c>
      <c r="AF6790" s="11" t="s">
        <v>134</v>
      </c>
      <c r="AN6790" s="11" t="s">
        <v>135</v>
      </c>
      <c r="AO6790" s="11">
        <v>25000</v>
      </c>
      <c r="BJ6790" s="11">
        <v>1</v>
      </c>
      <c r="BL6790" s="11">
        <v>0</v>
      </c>
      <c r="CJ6790" s="11">
        <v>25000</v>
      </c>
      <c r="CK6790" s="11" t="s">
        <v>11636</v>
      </c>
    </row>
    <row r="6791" spans="1:117" x14ac:dyDescent="0.25">
      <c r="A6791" s="11" t="s">
        <v>6</v>
      </c>
      <c r="B6791" s="11" t="s">
        <v>334</v>
      </c>
      <c r="C6791" s="11">
        <v>107613883</v>
      </c>
      <c r="D6791" s="11">
        <v>1102131279</v>
      </c>
      <c r="E6791" s="11" t="s">
        <v>131</v>
      </c>
      <c r="F6791" s="11">
        <v>2024</v>
      </c>
      <c r="G6791" s="11" t="s">
        <v>132</v>
      </c>
      <c r="N6791" s="11" t="s">
        <v>335</v>
      </c>
      <c r="P6791" s="11" t="s">
        <v>336</v>
      </c>
      <c r="Q6791" s="11" t="s">
        <v>337</v>
      </c>
      <c r="AD6791" s="11">
        <v>630472</v>
      </c>
      <c r="AF6791" s="11" t="s">
        <v>134</v>
      </c>
      <c r="AN6791" s="11" t="s">
        <v>135</v>
      </c>
      <c r="AO6791" s="11">
        <v>19089</v>
      </c>
      <c r="BJ6791" s="11">
        <v>1</v>
      </c>
      <c r="BL6791" s="11">
        <v>0</v>
      </c>
      <c r="CJ6791" s="11">
        <v>19089</v>
      </c>
      <c r="CK6791" s="11" t="s">
        <v>11636</v>
      </c>
    </row>
    <row r="6792" spans="1:117" x14ac:dyDescent="0.25">
      <c r="A6792" s="11" t="s">
        <v>6</v>
      </c>
      <c r="B6792" s="11" t="s">
        <v>1010</v>
      </c>
      <c r="C6792" s="11">
        <v>106280139</v>
      </c>
      <c r="D6792" s="11">
        <v>1102135682</v>
      </c>
      <c r="E6792" s="11" t="s">
        <v>131</v>
      </c>
      <c r="F6792" s="11">
        <v>2024</v>
      </c>
      <c r="G6792" s="11" t="s">
        <v>132</v>
      </c>
      <c r="N6792" s="11" t="s">
        <v>280</v>
      </c>
      <c r="P6792" s="11" t="s">
        <v>1011</v>
      </c>
      <c r="Q6792" s="11" t="s">
        <v>1012</v>
      </c>
      <c r="AD6792" s="11">
        <v>630473</v>
      </c>
      <c r="AF6792" s="11" t="s">
        <v>134</v>
      </c>
      <c r="AN6792" s="11" t="s">
        <v>135</v>
      </c>
      <c r="AO6792" s="11">
        <v>2134</v>
      </c>
      <c r="BJ6792" s="11">
        <v>1</v>
      </c>
      <c r="BL6792" s="11">
        <v>0</v>
      </c>
      <c r="CJ6792" s="11">
        <v>2134</v>
      </c>
      <c r="CK6792" s="11" t="s">
        <v>11636</v>
      </c>
    </row>
    <row r="6793" spans="1:117" x14ac:dyDescent="0.25">
      <c r="A6793" s="11" t="s">
        <v>6</v>
      </c>
      <c r="B6793" s="11" t="s">
        <v>5157</v>
      </c>
      <c r="C6793" s="11">
        <v>107588622</v>
      </c>
      <c r="D6793" s="11">
        <v>1102361479</v>
      </c>
      <c r="E6793" s="11" t="s">
        <v>131</v>
      </c>
      <c r="F6793" s="11">
        <v>2024</v>
      </c>
      <c r="G6793" s="11" t="s">
        <v>132</v>
      </c>
      <c r="N6793" s="11" t="s">
        <v>158</v>
      </c>
      <c r="P6793" s="11" t="s">
        <v>5158</v>
      </c>
      <c r="Q6793" s="11" t="s">
        <v>5159</v>
      </c>
      <c r="AD6793" s="11">
        <v>630474</v>
      </c>
      <c r="AF6793" s="11" t="s">
        <v>134</v>
      </c>
      <c r="AN6793" s="11" t="s">
        <v>135</v>
      </c>
      <c r="BJ6793" s="11">
        <v>1</v>
      </c>
      <c r="BL6793" s="11">
        <v>0</v>
      </c>
    </row>
    <row r="6794" spans="1:117" x14ac:dyDescent="0.25">
      <c r="A6794" s="11" t="s">
        <v>6</v>
      </c>
      <c r="B6794" s="11" t="s">
        <v>12094</v>
      </c>
      <c r="C6794" s="11">
        <v>106227725</v>
      </c>
      <c r="D6794" s="11">
        <v>1102369039</v>
      </c>
      <c r="E6794" s="11" t="s">
        <v>131</v>
      </c>
      <c r="F6794" s="11">
        <v>2024</v>
      </c>
      <c r="G6794" s="11" t="s">
        <v>132</v>
      </c>
      <c r="N6794" s="11" t="s">
        <v>186</v>
      </c>
      <c r="P6794" s="11" t="s">
        <v>12095</v>
      </c>
      <c r="Q6794" s="11" t="s">
        <v>12096</v>
      </c>
      <c r="AD6794" s="11">
        <v>630475</v>
      </c>
      <c r="AF6794" s="11" t="s">
        <v>134</v>
      </c>
      <c r="AN6794" s="11" t="s">
        <v>135</v>
      </c>
      <c r="BJ6794" s="11">
        <v>1</v>
      </c>
      <c r="BL6794" s="11">
        <v>0</v>
      </c>
    </row>
    <row r="6795" spans="1:117" x14ac:dyDescent="0.25">
      <c r="A6795" s="11" t="s">
        <v>137</v>
      </c>
      <c r="C6795" s="11">
        <v>200394146</v>
      </c>
      <c r="E6795" s="11" t="s">
        <v>131</v>
      </c>
      <c r="F6795" s="11">
        <v>2024</v>
      </c>
      <c r="G6795" s="11" t="s">
        <v>132</v>
      </c>
      <c r="N6795" s="11" t="s">
        <v>139</v>
      </c>
      <c r="AD6795" s="11">
        <v>630476</v>
      </c>
      <c r="AF6795" s="11" t="s">
        <v>134</v>
      </c>
      <c r="AN6795" s="11" t="s">
        <v>135</v>
      </c>
      <c r="BJ6795" s="11">
        <v>1</v>
      </c>
      <c r="BL6795" s="11">
        <v>0</v>
      </c>
    </row>
    <row r="6796" spans="1:117" x14ac:dyDescent="0.25">
      <c r="A6796" s="11" t="s">
        <v>137</v>
      </c>
      <c r="C6796" s="11">
        <v>200824442</v>
      </c>
      <c r="E6796" s="11" t="s">
        <v>131</v>
      </c>
      <c r="F6796" s="11">
        <v>2024</v>
      </c>
      <c r="G6796" s="11" t="s">
        <v>132</v>
      </c>
      <c r="N6796" s="11" t="s">
        <v>178</v>
      </c>
      <c r="AD6796" s="11">
        <v>630477</v>
      </c>
      <c r="AF6796" s="11" t="s">
        <v>134</v>
      </c>
      <c r="AN6796" s="11" t="s">
        <v>135</v>
      </c>
      <c r="BJ6796" s="11">
        <v>1</v>
      </c>
      <c r="BL6796" s="11">
        <v>0</v>
      </c>
    </row>
    <row r="6797" spans="1:117" x14ac:dyDescent="0.25">
      <c r="A6797" s="11" t="s">
        <v>137</v>
      </c>
      <c r="C6797" s="11">
        <v>200823793</v>
      </c>
      <c r="E6797" s="11" t="s">
        <v>131</v>
      </c>
      <c r="F6797" s="11">
        <v>2024</v>
      </c>
      <c r="G6797" s="11" t="s">
        <v>132</v>
      </c>
      <c r="N6797" s="11" t="s">
        <v>142</v>
      </c>
      <c r="AD6797" s="11">
        <v>630478</v>
      </c>
      <c r="AF6797" s="11" t="s">
        <v>134</v>
      </c>
      <c r="AN6797" s="11" t="s">
        <v>135</v>
      </c>
      <c r="AO6797" s="11">
        <v>12054</v>
      </c>
      <c r="BJ6797" s="11">
        <v>1</v>
      </c>
      <c r="BL6797" s="11">
        <v>0</v>
      </c>
      <c r="CJ6797" s="11">
        <v>12054</v>
      </c>
      <c r="CK6797" s="11" t="s">
        <v>11636</v>
      </c>
    </row>
    <row r="6798" spans="1:117" x14ac:dyDescent="0.25">
      <c r="A6798" s="11" t="s">
        <v>6</v>
      </c>
      <c r="B6798" s="11" t="s">
        <v>12153</v>
      </c>
      <c r="C6798" s="11">
        <v>106227439</v>
      </c>
      <c r="E6798" s="11" t="s">
        <v>131</v>
      </c>
      <c r="F6798" s="11">
        <v>2024</v>
      </c>
      <c r="G6798" s="11" t="s">
        <v>132</v>
      </c>
      <c r="N6798" s="11" t="s">
        <v>373</v>
      </c>
      <c r="AD6798" s="11">
        <v>630479</v>
      </c>
      <c r="AF6798" s="11" t="s">
        <v>134</v>
      </c>
      <c r="AN6798" s="11" t="s">
        <v>135</v>
      </c>
      <c r="AO6798" s="11">
        <v>4200</v>
      </c>
      <c r="BJ6798" s="11">
        <v>1</v>
      </c>
      <c r="BL6798" s="11">
        <v>0</v>
      </c>
      <c r="CJ6798" s="11">
        <v>4200</v>
      </c>
      <c r="CK6798" s="11" t="s">
        <v>11636</v>
      </c>
    </row>
    <row r="6799" spans="1:117" x14ac:dyDescent="0.25">
      <c r="A6799" s="11" t="s">
        <v>6</v>
      </c>
      <c r="B6799" s="11" t="s">
        <v>12154</v>
      </c>
      <c r="C6799" s="11">
        <v>106748360</v>
      </c>
      <c r="E6799" s="11" t="s">
        <v>131</v>
      </c>
      <c r="F6799" s="11">
        <v>2024</v>
      </c>
      <c r="G6799" s="11" t="s">
        <v>132</v>
      </c>
      <c r="N6799" s="11" t="s">
        <v>297</v>
      </c>
      <c r="AD6799" s="11">
        <v>630480</v>
      </c>
      <c r="AF6799" s="11" t="s">
        <v>134</v>
      </c>
      <c r="AN6799" s="11" t="s">
        <v>135</v>
      </c>
      <c r="AO6799" s="11">
        <v>1850</v>
      </c>
      <c r="BJ6799" s="11">
        <v>1</v>
      </c>
      <c r="BL6799" s="11">
        <v>0</v>
      </c>
      <c r="CJ6799" s="11">
        <v>1850</v>
      </c>
      <c r="CK6799" s="11" t="s">
        <v>11636</v>
      </c>
    </row>
    <row r="6800" spans="1:117" x14ac:dyDescent="0.25">
      <c r="A6800" s="11" t="s">
        <v>6</v>
      </c>
      <c r="B6800" s="11" t="s">
        <v>1743</v>
      </c>
      <c r="C6800" s="11">
        <v>106234201</v>
      </c>
      <c r="D6800" s="11">
        <v>1101239599</v>
      </c>
      <c r="E6800" s="11" t="s">
        <v>131</v>
      </c>
      <c r="F6800" s="11">
        <v>2024</v>
      </c>
      <c r="G6800" s="11" t="s">
        <v>132</v>
      </c>
      <c r="N6800" s="11" t="s">
        <v>146</v>
      </c>
      <c r="P6800" s="11" t="s">
        <v>1744</v>
      </c>
      <c r="Q6800" s="11" t="s">
        <v>1745</v>
      </c>
      <c r="AD6800" s="11">
        <v>630481</v>
      </c>
      <c r="AF6800" s="11" t="s">
        <v>134</v>
      </c>
      <c r="AN6800" s="11" t="s">
        <v>135</v>
      </c>
      <c r="BJ6800" s="11">
        <v>1</v>
      </c>
      <c r="BL6800" s="11">
        <v>0</v>
      </c>
    </row>
    <row r="6801" spans="1:117" x14ac:dyDescent="0.25">
      <c r="A6801" s="11" t="s">
        <v>6</v>
      </c>
      <c r="B6801" s="11" t="s">
        <v>12155</v>
      </c>
      <c r="C6801" s="11">
        <v>106201291</v>
      </c>
      <c r="D6801" s="11">
        <v>1101006730</v>
      </c>
      <c r="E6801" s="11" t="s">
        <v>131</v>
      </c>
      <c r="F6801" s="11">
        <v>2024</v>
      </c>
      <c r="G6801" s="11" t="s">
        <v>132</v>
      </c>
      <c r="N6801" s="11" t="s">
        <v>166</v>
      </c>
      <c r="P6801" s="11" t="s">
        <v>12156</v>
      </c>
      <c r="Q6801" s="11" t="s">
        <v>12157</v>
      </c>
      <c r="AD6801" s="11">
        <v>630482</v>
      </c>
      <c r="AF6801" s="11" t="s">
        <v>134</v>
      </c>
      <c r="AN6801" s="11" t="s">
        <v>135</v>
      </c>
      <c r="AO6801" s="11">
        <v>14607</v>
      </c>
      <c r="BJ6801" s="11">
        <v>1</v>
      </c>
      <c r="BL6801" s="11">
        <v>0</v>
      </c>
      <c r="CJ6801" s="11">
        <v>14607</v>
      </c>
      <c r="CK6801" s="11" t="s">
        <v>11636</v>
      </c>
    </row>
    <row r="6802" spans="1:117" x14ac:dyDescent="0.25">
      <c r="A6802" s="11" t="s">
        <v>6</v>
      </c>
      <c r="B6802" s="11" t="s">
        <v>11187</v>
      </c>
      <c r="C6802" s="11">
        <v>106736333</v>
      </c>
      <c r="D6802" s="11">
        <v>1102317195</v>
      </c>
      <c r="E6802" s="11" t="s">
        <v>131</v>
      </c>
      <c r="F6802" s="11">
        <v>2024</v>
      </c>
      <c r="G6802" s="11" t="s">
        <v>132</v>
      </c>
      <c r="N6802" s="11" t="s">
        <v>230</v>
      </c>
      <c r="P6802" s="11" t="s">
        <v>11188</v>
      </c>
      <c r="Q6802" s="11" t="s">
        <v>11189</v>
      </c>
      <c r="AD6802" s="11">
        <v>630483</v>
      </c>
      <c r="AF6802" s="11" t="s">
        <v>134</v>
      </c>
      <c r="AN6802" s="11" t="s">
        <v>135</v>
      </c>
      <c r="BJ6802" s="11">
        <v>1</v>
      </c>
      <c r="BL6802" s="11">
        <v>0</v>
      </c>
    </row>
    <row r="6803" spans="1:117" x14ac:dyDescent="0.25">
      <c r="A6803" s="11" t="s">
        <v>6</v>
      </c>
      <c r="B6803" s="11" t="s">
        <v>12158</v>
      </c>
      <c r="C6803" s="11">
        <v>106350577</v>
      </c>
      <c r="D6803" s="11">
        <v>1102326577</v>
      </c>
      <c r="E6803" s="11" t="s">
        <v>131</v>
      </c>
      <c r="F6803" s="11">
        <v>2024</v>
      </c>
      <c r="G6803" s="11" t="s">
        <v>132</v>
      </c>
      <c r="N6803" s="11" t="s">
        <v>178</v>
      </c>
      <c r="P6803" s="11" t="s">
        <v>12159</v>
      </c>
      <c r="Q6803" s="11" t="s">
        <v>12160</v>
      </c>
      <c r="AD6803" s="11">
        <v>630484</v>
      </c>
      <c r="AF6803" s="11" t="s">
        <v>134</v>
      </c>
      <c r="AN6803" s="11" t="s">
        <v>135</v>
      </c>
      <c r="AO6803" s="11">
        <v>12054</v>
      </c>
      <c r="BJ6803" s="11">
        <v>1</v>
      </c>
      <c r="BL6803" s="11">
        <v>0</v>
      </c>
      <c r="CJ6803" s="11">
        <v>12054</v>
      </c>
      <c r="CK6803" s="11" t="s">
        <v>11636</v>
      </c>
    </row>
    <row r="6804" spans="1:117" x14ac:dyDescent="0.25">
      <c r="A6804" s="11" t="s">
        <v>6</v>
      </c>
      <c r="B6804" s="11" t="s">
        <v>12161</v>
      </c>
      <c r="C6804" s="11">
        <v>106738471</v>
      </c>
      <c r="D6804" s="11">
        <v>1101171464</v>
      </c>
      <c r="E6804" s="11" t="s">
        <v>131</v>
      </c>
      <c r="F6804" s="11">
        <v>2024</v>
      </c>
      <c r="G6804" s="11" t="s">
        <v>132</v>
      </c>
      <c r="N6804" s="11" t="s">
        <v>230</v>
      </c>
      <c r="P6804" s="11" t="s">
        <v>12162</v>
      </c>
      <c r="Q6804" s="11" t="s">
        <v>12163</v>
      </c>
      <c r="AD6804" s="11">
        <v>630485</v>
      </c>
      <c r="AF6804" s="11" t="s">
        <v>134</v>
      </c>
      <c r="AN6804" s="11" t="s">
        <v>135</v>
      </c>
      <c r="AO6804" s="11">
        <v>12937</v>
      </c>
      <c r="BJ6804" s="11">
        <v>1</v>
      </c>
      <c r="BL6804" s="11">
        <v>0</v>
      </c>
      <c r="CJ6804" s="11">
        <v>12937</v>
      </c>
      <c r="CK6804" s="11" t="s">
        <v>11636</v>
      </c>
    </row>
    <row r="6805" spans="1:117" x14ac:dyDescent="0.25">
      <c r="A6805" s="11" t="s">
        <v>148</v>
      </c>
      <c r="C6805" s="11">
        <v>200819194</v>
      </c>
      <c r="E6805" s="11" t="s">
        <v>131</v>
      </c>
      <c r="F6805" s="11">
        <v>2024</v>
      </c>
      <c r="G6805" s="11" t="s">
        <v>132</v>
      </c>
      <c r="N6805" s="11" t="s">
        <v>309</v>
      </c>
      <c r="AD6805" s="11">
        <v>630486</v>
      </c>
      <c r="AF6805" s="11" t="s">
        <v>134</v>
      </c>
      <c r="AN6805" s="11" t="s">
        <v>135</v>
      </c>
      <c r="BJ6805" s="11">
        <v>1</v>
      </c>
      <c r="BL6805" s="11">
        <v>0</v>
      </c>
    </row>
    <row r="6806" spans="1:117" x14ac:dyDescent="0.25">
      <c r="A6806" s="11" t="s">
        <v>6</v>
      </c>
      <c r="B6806" s="11" t="s">
        <v>9673</v>
      </c>
      <c r="C6806" s="11">
        <v>106783206</v>
      </c>
      <c r="D6806" s="11">
        <v>1102433454</v>
      </c>
      <c r="E6806" s="11" t="s">
        <v>131</v>
      </c>
      <c r="F6806" s="11">
        <v>2024</v>
      </c>
      <c r="G6806" s="11" t="s">
        <v>132</v>
      </c>
      <c r="N6806" s="11" t="s">
        <v>150</v>
      </c>
      <c r="P6806" s="11" t="s">
        <v>9674</v>
      </c>
      <c r="AD6806" s="11">
        <v>630487</v>
      </c>
      <c r="AF6806" s="11" t="s">
        <v>134</v>
      </c>
      <c r="AN6806" s="11" t="s">
        <v>135</v>
      </c>
      <c r="AO6806" s="11">
        <v>14276</v>
      </c>
      <c r="BJ6806" s="11">
        <v>1</v>
      </c>
      <c r="BL6806" s="11">
        <v>0</v>
      </c>
      <c r="CJ6806" s="11">
        <v>14276</v>
      </c>
      <c r="CK6806" s="11" t="s">
        <v>11636</v>
      </c>
    </row>
    <row r="6807" spans="1:117" x14ac:dyDescent="0.25">
      <c r="A6807" s="11" t="s">
        <v>6</v>
      </c>
      <c r="B6807" s="11" t="s">
        <v>10821</v>
      </c>
      <c r="C6807" s="11">
        <v>107594528</v>
      </c>
      <c r="D6807" s="11">
        <v>1102511080</v>
      </c>
      <c r="E6807" s="11" t="s">
        <v>131</v>
      </c>
      <c r="F6807" s="11">
        <v>2024</v>
      </c>
      <c r="G6807" s="11" t="s">
        <v>132</v>
      </c>
      <c r="N6807" s="11" t="s">
        <v>184</v>
      </c>
      <c r="P6807" s="11" t="s">
        <v>10822</v>
      </c>
      <c r="Q6807" s="11" t="s">
        <v>10823</v>
      </c>
      <c r="AD6807" s="11">
        <v>630488</v>
      </c>
      <c r="AF6807" s="11" t="s">
        <v>134</v>
      </c>
      <c r="AN6807" s="11" t="s">
        <v>135</v>
      </c>
      <c r="AO6807" s="11">
        <v>25000</v>
      </c>
      <c r="BJ6807" s="11">
        <v>1</v>
      </c>
      <c r="BL6807" s="11">
        <v>0</v>
      </c>
      <c r="CJ6807" s="11">
        <v>25000</v>
      </c>
      <c r="CK6807" s="11" t="s">
        <v>11636</v>
      </c>
    </row>
    <row r="6808" spans="1:117" x14ac:dyDescent="0.25">
      <c r="A6808" s="11" t="s">
        <v>6</v>
      </c>
      <c r="B6808" s="11" t="s">
        <v>12164</v>
      </c>
      <c r="C6808" s="11">
        <v>106773442</v>
      </c>
      <c r="D6808" s="11">
        <v>1102379506</v>
      </c>
      <c r="E6808" s="11" t="s">
        <v>131</v>
      </c>
      <c r="F6808" s="11">
        <v>2024</v>
      </c>
      <c r="G6808" s="11" t="s">
        <v>132</v>
      </c>
      <c r="N6808" s="11" t="s">
        <v>150</v>
      </c>
      <c r="Q6808" s="11" t="s">
        <v>12165</v>
      </c>
      <c r="AD6808" s="11">
        <v>630489</v>
      </c>
      <c r="AF6808" s="11" t="s">
        <v>134</v>
      </c>
      <c r="AN6808" s="11" t="s">
        <v>135</v>
      </c>
      <c r="AO6808" s="11">
        <v>25000</v>
      </c>
      <c r="BJ6808" s="11">
        <v>1</v>
      </c>
      <c r="BL6808" s="11">
        <v>0</v>
      </c>
      <c r="CJ6808" s="11">
        <v>25000</v>
      </c>
      <c r="CK6808" s="11" t="s">
        <v>11636</v>
      </c>
    </row>
    <row r="6809" spans="1:117" x14ac:dyDescent="0.25">
      <c r="A6809" s="11" t="s">
        <v>6</v>
      </c>
      <c r="B6809" s="11" t="s">
        <v>12147</v>
      </c>
      <c r="C6809" s="11">
        <v>106855098</v>
      </c>
      <c r="D6809" s="11">
        <v>1102245348</v>
      </c>
      <c r="E6809" s="11" t="s">
        <v>131</v>
      </c>
      <c r="F6809" s="11">
        <v>2024</v>
      </c>
      <c r="G6809" s="11" t="s">
        <v>132</v>
      </c>
      <c r="N6809" s="11" t="s">
        <v>250</v>
      </c>
      <c r="P6809" s="11" t="s">
        <v>12148</v>
      </c>
      <c r="Q6809" s="11" t="s">
        <v>12149</v>
      </c>
      <c r="AD6809" s="11">
        <v>630490</v>
      </c>
      <c r="AF6809" s="11" t="s">
        <v>134</v>
      </c>
      <c r="AN6809" s="11" t="s">
        <v>135</v>
      </c>
      <c r="AO6809" s="11">
        <v>4200</v>
      </c>
      <c r="BJ6809" s="11">
        <v>1</v>
      </c>
      <c r="BL6809" s="11">
        <v>0</v>
      </c>
      <c r="CJ6809" s="11">
        <v>4200</v>
      </c>
      <c r="CK6809" s="11" t="s">
        <v>11636</v>
      </c>
    </row>
    <row r="6810" spans="1:117" x14ac:dyDescent="0.25">
      <c r="A6810" s="11" t="s">
        <v>6</v>
      </c>
      <c r="B6810" s="11" t="s">
        <v>12166</v>
      </c>
      <c r="C6810" s="11">
        <v>106742035</v>
      </c>
      <c r="D6810" s="11">
        <v>1102139679</v>
      </c>
      <c r="E6810" s="11" t="s">
        <v>131</v>
      </c>
      <c r="F6810" s="11">
        <v>2024</v>
      </c>
      <c r="G6810" s="11" t="s">
        <v>132</v>
      </c>
      <c r="N6810" s="11" t="s">
        <v>150</v>
      </c>
      <c r="Q6810" s="11" t="s">
        <v>12167</v>
      </c>
      <c r="AD6810" s="11">
        <v>630491</v>
      </c>
      <c r="AF6810" s="11" t="s">
        <v>134</v>
      </c>
      <c r="AN6810" s="11" t="s">
        <v>135</v>
      </c>
      <c r="AO6810" s="11">
        <v>25000</v>
      </c>
      <c r="BJ6810" s="11">
        <v>1</v>
      </c>
      <c r="BL6810" s="11">
        <v>0</v>
      </c>
      <c r="CJ6810" s="11">
        <v>25000</v>
      </c>
      <c r="CK6810" s="11" t="s">
        <v>11636</v>
      </c>
    </row>
    <row r="6811" spans="1:117" x14ac:dyDescent="0.25">
      <c r="A6811" s="11" t="s">
        <v>6</v>
      </c>
      <c r="B6811" s="11" t="s">
        <v>12168</v>
      </c>
      <c r="C6811" s="11">
        <v>106203033</v>
      </c>
      <c r="D6811" s="11">
        <v>1102205923</v>
      </c>
      <c r="E6811" s="11" t="s">
        <v>131</v>
      </c>
      <c r="F6811" s="11">
        <v>2024</v>
      </c>
      <c r="G6811" s="11" t="s">
        <v>132</v>
      </c>
      <c r="N6811" s="11" t="s">
        <v>184</v>
      </c>
      <c r="P6811" s="11" t="s">
        <v>12169</v>
      </c>
      <c r="Q6811" s="11" t="s">
        <v>12170</v>
      </c>
      <c r="AD6811" s="11">
        <v>630492</v>
      </c>
      <c r="AF6811" s="11" t="s">
        <v>134</v>
      </c>
      <c r="AN6811" s="11" t="s">
        <v>135</v>
      </c>
      <c r="AO6811" s="11">
        <v>7655</v>
      </c>
      <c r="BJ6811" s="11">
        <v>1</v>
      </c>
      <c r="BL6811" s="11">
        <v>0</v>
      </c>
      <c r="CJ6811" s="11">
        <v>7655</v>
      </c>
      <c r="CK6811" s="11" t="s">
        <v>11636</v>
      </c>
    </row>
    <row r="6812" spans="1:117" x14ac:dyDescent="0.25">
      <c r="A6812" s="11" t="s">
        <v>6</v>
      </c>
      <c r="B6812" s="11" t="s">
        <v>1275</v>
      </c>
      <c r="C6812" s="11">
        <v>106859069</v>
      </c>
      <c r="D6812" s="11">
        <v>1102918687</v>
      </c>
      <c r="E6812" s="11" t="s">
        <v>131</v>
      </c>
      <c r="F6812" s="11">
        <v>2024</v>
      </c>
      <c r="G6812" s="11" t="s">
        <v>132</v>
      </c>
      <c r="N6812" s="11" t="s">
        <v>204</v>
      </c>
      <c r="P6812" s="11" t="s">
        <v>1276</v>
      </c>
      <c r="AD6812" s="11">
        <v>630493</v>
      </c>
      <c r="AF6812" s="11" t="s">
        <v>134</v>
      </c>
      <c r="AN6812" s="11" t="s">
        <v>135</v>
      </c>
      <c r="AO6812" s="11">
        <v>4200</v>
      </c>
      <c r="BJ6812" s="11">
        <v>1</v>
      </c>
      <c r="BL6812" s="11">
        <v>0</v>
      </c>
      <c r="CJ6812" s="11">
        <v>4200</v>
      </c>
      <c r="CK6812" s="11" t="s">
        <v>11636</v>
      </c>
    </row>
    <row r="6813" spans="1:117" x14ac:dyDescent="0.25">
      <c r="A6813" s="11" t="s">
        <v>6</v>
      </c>
      <c r="B6813" s="11" t="s">
        <v>12171</v>
      </c>
      <c r="C6813" s="11">
        <v>106960519</v>
      </c>
      <c r="D6813" s="11">
        <v>1102441597</v>
      </c>
      <c r="E6813" s="11" t="s">
        <v>131</v>
      </c>
      <c r="F6813" s="11">
        <v>2024</v>
      </c>
      <c r="G6813" s="11" t="s">
        <v>132</v>
      </c>
      <c r="N6813" s="11" t="s">
        <v>158</v>
      </c>
      <c r="P6813" s="11" t="s">
        <v>12172</v>
      </c>
      <c r="AD6813" s="11">
        <v>630494</v>
      </c>
      <c r="AF6813" s="11" t="s">
        <v>134</v>
      </c>
      <c r="AN6813" s="11" t="s">
        <v>135</v>
      </c>
      <c r="BJ6813" s="11">
        <v>1</v>
      </c>
      <c r="BL6813" s="11">
        <v>0</v>
      </c>
    </row>
    <row r="6814" spans="1:117" x14ac:dyDescent="0.25">
      <c r="A6814" s="11" t="s">
        <v>6</v>
      </c>
      <c r="B6814" s="11" t="s">
        <v>325</v>
      </c>
      <c r="C6814" s="11">
        <v>200191265</v>
      </c>
      <c r="D6814" s="11">
        <v>1104321203</v>
      </c>
      <c r="E6814" s="11" t="s">
        <v>131</v>
      </c>
      <c r="F6814" s="11">
        <v>2024</v>
      </c>
      <c r="G6814" s="11" t="s">
        <v>132</v>
      </c>
      <c r="N6814" s="11" t="s">
        <v>139</v>
      </c>
      <c r="P6814" s="11" t="s">
        <v>326</v>
      </c>
      <c r="Q6814" s="11" t="s">
        <v>327</v>
      </c>
      <c r="AD6814" s="11">
        <v>630495</v>
      </c>
      <c r="AF6814" s="11" t="s">
        <v>134</v>
      </c>
      <c r="AN6814" s="11" t="s">
        <v>135</v>
      </c>
      <c r="BJ6814" s="11">
        <v>1</v>
      </c>
      <c r="BL6814" s="11">
        <v>0</v>
      </c>
    </row>
    <row r="6815" spans="1:117" x14ac:dyDescent="0.25">
      <c r="A6815" s="11" t="s">
        <v>6</v>
      </c>
      <c r="B6815" s="11" t="s">
        <v>5808</v>
      </c>
      <c r="C6815" s="11">
        <v>106197466</v>
      </c>
      <c r="D6815" s="11">
        <v>1102441007</v>
      </c>
      <c r="E6815" s="11" t="s">
        <v>131</v>
      </c>
      <c r="F6815" s="11">
        <v>2024</v>
      </c>
      <c r="G6815" s="11" t="s">
        <v>132</v>
      </c>
      <c r="N6815" s="11" t="s">
        <v>142</v>
      </c>
      <c r="P6815" s="11" t="s">
        <v>5809</v>
      </c>
      <c r="Q6815" s="11" t="s">
        <v>5810</v>
      </c>
      <c r="AD6815" s="11">
        <v>630496</v>
      </c>
      <c r="AF6815" s="11" t="s">
        <v>134</v>
      </c>
      <c r="AN6815" s="11" t="s">
        <v>135</v>
      </c>
      <c r="BJ6815" s="11">
        <v>1</v>
      </c>
      <c r="BL6815" s="11">
        <v>0</v>
      </c>
    </row>
    <row r="6816" spans="1:117" x14ac:dyDescent="0.25">
      <c r="A6816" s="11" t="s">
        <v>6</v>
      </c>
      <c r="B6816" s="11" t="s">
        <v>12141</v>
      </c>
      <c r="C6816" s="11">
        <v>110386771</v>
      </c>
      <c r="D6816" s="11">
        <v>1101281502</v>
      </c>
      <c r="E6816" s="11" t="s">
        <v>131</v>
      </c>
      <c r="F6816" s="11">
        <v>2024</v>
      </c>
      <c r="G6816" s="11" t="s">
        <v>132</v>
      </c>
      <c r="N6816" s="11" t="s">
        <v>280</v>
      </c>
      <c r="P6816" s="11" t="s">
        <v>12142</v>
      </c>
      <c r="AD6816" s="11">
        <v>630497</v>
      </c>
      <c r="AF6816" s="11" t="s">
        <v>134</v>
      </c>
      <c r="AN6816" s="11" t="s">
        <v>135</v>
      </c>
      <c r="AO6816" s="11">
        <v>4200</v>
      </c>
      <c r="BJ6816" s="11">
        <v>1</v>
      </c>
      <c r="BL6816" s="11">
        <v>0</v>
      </c>
      <c r="CJ6816" s="11">
        <v>4200</v>
      </c>
      <c r="CK6816" s="11" t="s">
        <v>11636</v>
      </c>
    </row>
    <row r="6817" spans="1:117" x14ac:dyDescent="0.25">
      <c r="A6817" s="11" t="s">
        <v>6</v>
      </c>
      <c r="B6817" s="11" t="s">
        <v>1754</v>
      </c>
      <c r="C6817" s="11">
        <v>106360784</v>
      </c>
      <c r="E6817" s="11" t="s">
        <v>131</v>
      </c>
      <c r="F6817" s="11">
        <v>2024</v>
      </c>
      <c r="G6817" s="11" t="s">
        <v>132</v>
      </c>
      <c r="N6817" s="11" t="s">
        <v>173</v>
      </c>
      <c r="AD6817" s="11">
        <v>630498</v>
      </c>
      <c r="AF6817" s="11" t="s">
        <v>134</v>
      </c>
      <c r="AN6817" s="11" t="s">
        <v>135</v>
      </c>
      <c r="AO6817" s="11">
        <v>18720</v>
      </c>
      <c r="BJ6817" s="11">
        <v>1</v>
      </c>
      <c r="BL6817" s="11">
        <v>0</v>
      </c>
      <c r="CJ6817" s="11">
        <v>18720</v>
      </c>
      <c r="CK6817" s="11" t="s">
        <v>11636</v>
      </c>
    </row>
    <row r="6818" spans="1:117" x14ac:dyDescent="0.25">
      <c r="A6818" s="11" t="s">
        <v>6</v>
      </c>
      <c r="B6818" s="11" t="s">
        <v>12173</v>
      </c>
      <c r="C6818" s="11">
        <v>106414276</v>
      </c>
      <c r="E6818" s="11" t="s">
        <v>131</v>
      </c>
      <c r="F6818" s="11">
        <v>2024</v>
      </c>
      <c r="G6818" s="11" t="s">
        <v>132</v>
      </c>
      <c r="N6818" s="11" t="s">
        <v>166</v>
      </c>
      <c r="AD6818" s="11">
        <v>630499</v>
      </c>
      <c r="AF6818" s="11" t="s">
        <v>134</v>
      </c>
      <c r="AN6818" s="11" t="s">
        <v>135</v>
      </c>
      <c r="AO6818" s="11">
        <v>7375</v>
      </c>
      <c r="BJ6818" s="11">
        <v>1</v>
      </c>
      <c r="BL6818" s="11">
        <v>0</v>
      </c>
      <c r="CJ6818" s="11">
        <v>7375</v>
      </c>
      <c r="CK6818" s="11" t="s">
        <v>11636</v>
      </c>
    </row>
    <row r="6819" spans="1:117" x14ac:dyDescent="0.25">
      <c r="A6819" s="11" t="s">
        <v>6</v>
      </c>
      <c r="B6819" s="11" t="s">
        <v>2065</v>
      </c>
      <c r="C6819" s="11">
        <v>107310193</v>
      </c>
      <c r="D6819" s="11">
        <v>1102443077</v>
      </c>
      <c r="E6819" s="11" t="s">
        <v>131</v>
      </c>
      <c r="F6819" s="11">
        <v>2024</v>
      </c>
      <c r="G6819" s="11" t="s">
        <v>132</v>
      </c>
      <c r="N6819" s="11" t="s">
        <v>335</v>
      </c>
      <c r="P6819" s="11" t="s">
        <v>2066</v>
      </c>
      <c r="AD6819" s="11">
        <v>630500</v>
      </c>
      <c r="AF6819" s="11" t="s">
        <v>134</v>
      </c>
      <c r="AN6819" s="11" t="s">
        <v>135</v>
      </c>
      <c r="BJ6819" s="11">
        <v>1</v>
      </c>
      <c r="BL6819" s="11">
        <v>0</v>
      </c>
    </row>
    <row r="6820" spans="1:117" x14ac:dyDescent="0.25">
      <c r="A6820" s="11" t="s">
        <v>6</v>
      </c>
      <c r="B6820" s="11" t="s">
        <v>12174</v>
      </c>
      <c r="C6820" s="11">
        <v>200659124</v>
      </c>
      <c r="D6820" s="11">
        <v>1105644073</v>
      </c>
      <c r="E6820" s="11" t="s">
        <v>131</v>
      </c>
      <c r="F6820" s="11">
        <v>2024</v>
      </c>
      <c r="G6820" s="11" t="s">
        <v>132</v>
      </c>
      <c r="N6820" s="11" t="s">
        <v>158</v>
      </c>
      <c r="Q6820" s="11" t="s">
        <v>12175</v>
      </c>
      <c r="AD6820" s="11">
        <v>630501</v>
      </c>
      <c r="AF6820" s="11" t="s">
        <v>134</v>
      </c>
      <c r="AN6820" s="11" t="s">
        <v>135</v>
      </c>
      <c r="BJ6820" s="11">
        <v>1</v>
      </c>
      <c r="BL6820" s="11">
        <v>0</v>
      </c>
    </row>
    <row r="6821" spans="1:117" x14ac:dyDescent="0.25">
      <c r="A6821" s="11" t="s">
        <v>6</v>
      </c>
      <c r="B6821" s="11" t="s">
        <v>2351</v>
      </c>
      <c r="C6821" s="11">
        <v>106446387</v>
      </c>
      <c r="D6821" s="11">
        <v>1102572535</v>
      </c>
      <c r="E6821" s="11" t="s">
        <v>131</v>
      </c>
      <c r="F6821" s="11">
        <v>2024</v>
      </c>
      <c r="G6821" s="11" t="s">
        <v>132</v>
      </c>
      <c r="N6821" s="11" t="s">
        <v>173</v>
      </c>
      <c r="P6821" s="11" t="s">
        <v>2352</v>
      </c>
      <c r="Q6821" s="11" t="s">
        <v>2353</v>
      </c>
      <c r="AD6821" s="11">
        <v>630502</v>
      </c>
      <c r="AF6821" s="11" t="s">
        <v>134</v>
      </c>
      <c r="AN6821" s="11" t="s">
        <v>135</v>
      </c>
      <c r="BJ6821" s="11">
        <v>1</v>
      </c>
      <c r="BL6821" s="11">
        <v>0</v>
      </c>
    </row>
    <row r="6822" spans="1:117" x14ac:dyDescent="0.25">
      <c r="A6822" s="11" t="s">
        <v>148</v>
      </c>
      <c r="C6822" s="11">
        <v>200708680</v>
      </c>
      <c r="E6822" s="11" t="s">
        <v>131</v>
      </c>
      <c r="F6822" s="11">
        <v>2024</v>
      </c>
      <c r="G6822" s="11" t="s">
        <v>132</v>
      </c>
      <c r="N6822" s="11" t="s">
        <v>250</v>
      </c>
      <c r="AD6822" s="11">
        <v>630503</v>
      </c>
      <c r="AF6822" s="11" t="s">
        <v>134</v>
      </c>
      <c r="AN6822" s="11" t="s">
        <v>135</v>
      </c>
      <c r="BJ6822" s="11">
        <v>1</v>
      </c>
      <c r="BL6822" s="11">
        <v>0</v>
      </c>
    </row>
    <row r="6823" spans="1:117" x14ac:dyDescent="0.25">
      <c r="A6823" s="11" t="s">
        <v>6</v>
      </c>
      <c r="B6823" s="11" t="s">
        <v>6373</v>
      </c>
      <c r="C6823" s="11">
        <v>107334215</v>
      </c>
      <c r="D6823" s="11">
        <v>1102183929</v>
      </c>
      <c r="E6823" s="11" t="s">
        <v>131</v>
      </c>
      <c r="F6823" s="11">
        <v>2024</v>
      </c>
      <c r="G6823" s="11" t="s">
        <v>132</v>
      </c>
      <c r="N6823" s="11" t="s">
        <v>184</v>
      </c>
      <c r="P6823" s="11" t="s">
        <v>6374</v>
      </c>
      <c r="Q6823" s="11" t="s">
        <v>6375</v>
      </c>
      <c r="AD6823" s="11">
        <v>630504</v>
      </c>
      <c r="AF6823" s="11" t="s">
        <v>134</v>
      </c>
      <c r="AN6823" s="11" t="s">
        <v>135</v>
      </c>
      <c r="AO6823" s="11">
        <v>10436</v>
      </c>
      <c r="BJ6823" s="11">
        <v>1</v>
      </c>
      <c r="BL6823" s="11">
        <v>0</v>
      </c>
      <c r="CJ6823" s="11">
        <v>10436</v>
      </c>
      <c r="CK6823" s="11" t="s">
        <v>11636</v>
      </c>
    </row>
    <row r="6824" spans="1:117" x14ac:dyDescent="0.25">
      <c r="A6824" s="11" t="s">
        <v>6</v>
      </c>
      <c r="B6824" s="11" t="s">
        <v>12176</v>
      </c>
      <c r="C6824" s="11">
        <v>107242919</v>
      </c>
      <c r="D6824" s="11">
        <v>1102380113</v>
      </c>
      <c r="E6824" s="11" t="s">
        <v>131</v>
      </c>
      <c r="F6824" s="11">
        <v>2024</v>
      </c>
      <c r="G6824" s="11" t="s">
        <v>132</v>
      </c>
      <c r="N6824" s="11" t="s">
        <v>158</v>
      </c>
      <c r="P6824" s="11" t="s">
        <v>12177</v>
      </c>
      <c r="Q6824" s="11" t="s">
        <v>12178</v>
      </c>
      <c r="AD6824" s="11">
        <v>630505</v>
      </c>
      <c r="AF6824" s="11" t="s">
        <v>134</v>
      </c>
      <c r="AN6824" s="11" t="s">
        <v>135</v>
      </c>
      <c r="BJ6824" s="11">
        <v>1</v>
      </c>
      <c r="BL6824" s="11">
        <v>0</v>
      </c>
    </row>
    <row r="6825" spans="1:117" x14ac:dyDescent="0.25">
      <c r="A6825" s="11" t="s">
        <v>137</v>
      </c>
      <c r="C6825" s="11">
        <v>200824909</v>
      </c>
      <c r="E6825" s="11" t="s">
        <v>131</v>
      </c>
      <c r="F6825" s="11">
        <v>2024</v>
      </c>
      <c r="G6825" s="11" t="s">
        <v>132</v>
      </c>
      <c r="N6825" s="11" t="s">
        <v>142</v>
      </c>
      <c r="AD6825" s="11">
        <v>630506</v>
      </c>
      <c r="AF6825" s="11" t="s">
        <v>134</v>
      </c>
      <c r="AN6825" s="11" t="s">
        <v>135</v>
      </c>
      <c r="AO6825" s="11">
        <v>5400</v>
      </c>
      <c r="BJ6825" s="11">
        <v>1</v>
      </c>
      <c r="BL6825" s="11">
        <v>0</v>
      </c>
      <c r="CJ6825" s="11">
        <v>5400</v>
      </c>
      <c r="CK6825" s="11" t="s">
        <v>11636</v>
      </c>
    </row>
    <row r="6826" spans="1:117" x14ac:dyDescent="0.25">
      <c r="A6826" s="11" t="s">
        <v>6</v>
      </c>
      <c r="B6826" s="11" t="s">
        <v>5891</v>
      </c>
      <c r="C6826" s="11">
        <v>106996737</v>
      </c>
      <c r="E6826" s="11" t="s">
        <v>131</v>
      </c>
      <c r="F6826" s="11">
        <v>2024</v>
      </c>
      <c r="G6826" s="11" t="s">
        <v>132</v>
      </c>
      <c r="N6826" s="11" t="s">
        <v>171</v>
      </c>
      <c r="AD6826" s="11">
        <v>630507</v>
      </c>
      <c r="AF6826" s="11" t="s">
        <v>134</v>
      </c>
      <c r="AN6826" s="11" t="s">
        <v>135</v>
      </c>
      <c r="AO6826" s="11">
        <v>2610</v>
      </c>
      <c r="BJ6826" s="11">
        <v>1</v>
      </c>
      <c r="BL6826" s="11">
        <v>0</v>
      </c>
      <c r="CJ6826" s="11">
        <v>2610</v>
      </c>
      <c r="CK6826" s="11" t="s">
        <v>11636</v>
      </c>
    </row>
    <row r="6827" spans="1:117" x14ac:dyDescent="0.25">
      <c r="A6827" s="11" t="s">
        <v>6</v>
      </c>
      <c r="B6827" s="11" t="s">
        <v>185</v>
      </c>
      <c r="C6827" s="11">
        <v>106484863</v>
      </c>
      <c r="D6827" s="11">
        <v>1102122297</v>
      </c>
      <c r="E6827" s="11" t="s">
        <v>131</v>
      </c>
      <c r="F6827" s="11">
        <v>2024</v>
      </c>
      <c r="G6827" s="11" t="s">
        <v>132</v>
      </c>
      <c r="N6827" s="11" t="s">
        <v>186</v>
      </c>
      <c r="P6827" s="11" t="s">
        <v>187</v>
      </c>
      <c r="Q6827" s="11" t="s">
        <v>188</v>
      </c>
      <c r="AD6827" s="11">
        <v>630508</v>
      </c>
      <c r="AF6827" s="11" t="s">
        <v>134</v>
      </c>
      <c r="AN6827" s="11" t="s">
        <v>135</v>
      </c>
      <c r="AO6827" s="11">
        <v>24173</v>
      </c>
      <c r="BJ6827" s="11">
        <v>1</v>
      </c>
      <c r="BL6827" s="11">
        <v>0</v>
      </c>
      <c r="CJ6827" s="11">
        <v>24173</v>
      </c>
      <c r="CK6827" s="11" t="s">
        <v>11636</v>
      </c>
    </row>
    <row r="6828" spans="1:117" x14ac:dyDescent="0.25">
      <c r="A6828" s="11" t="s">
        <v>6</v>
      </c>
      <c r="B6828" s="11" t="s">
        <v>8807</v>
      </c>
      <c r="C6828" s="11">
        <v>106510411</v>
      </c>
      <c r="D6828" s="11">
        <v>1102244139</v>
      </c>
      <c r="E6828" s="11" t="s">
        <v>131</v>
      </c>
      <c r="F6828" s="11">
        <v>2024</v>
      </c>
      <c r="G6828" s="11" t="s">
        <v>132</v>
      </c>
      <c r="N6828" s="11" t="s">
        <v>173</v>
      </c>
      <c r="P6828" s="11" t="s">
        <v>8808</v>
      </c>
      <c r="Q6828" s="11" t="s">
        <v>8809</v>
      </c>
      <c r="AD6828" s="11">
        <v>630509</v>
      </c>
      <c r="AF6828" s="11" t="s">
        <v>134</v>
      </c>
      <c r="AN6828" s="11" t="s">
        <v>135</v>
      </c>
      <c r="AO6828" s="11">
        <v>12054</v>
      </c>
      <c r="BJ6828" s="11">
        <v>1</v>
      </c>
      <c r="BL6828" s="11">
        <v>0</v>
      </c>
      <c r="CJ6828" s="11">
        <v>12054</v>
      </c>
      <c r="CK6828" s="11" t="s">
        <v>11636</v>
      </c>
    </row>
    <row r="6829" spans="1:117" x14ac:dyDescent="0.25">
      <c r="A6829" s="11" t="s">
        <v>6</v>
      </c>
      <c r="B6829" s="11" t="s">
        <v>12124</v>
      </c>
      <c r="C6829" s="11">
        <v>107684220</v>
      </c>
      <c r="D6829" s="11">
        <v>1102135674</v>
      </c>
      <c r="E6829" s="11" t="s">
        <v>131</v>
      </c>
      <c r="F6829" s="11">
        <v>2024</v>
      </c>
      <c r="G6829" s="11" t="s">
        <v>132</v>
      </c>
      <c r="N6829" s="11" t="s">
        <v>158</v>
      </c>
      <c r="P6829" s="11" t="s">
        <v>12125</v>
      </c>
      <c r="AD6829" s="11">
        <v>630510</v>
      </c>
      <c r="AF6829" s="11" t="s">
        <v>134</v>
      </c>
      <c r="AN6829" s="11" t="s">
        <v>135</v>
      </c>
      <c r="AO6829" s="11">
        <v>10000</v>
      </c>
      <c r="BJ6829" s="11">
        <v>1</v>
      </c>
      <c r="BL6829" s="11">
        <v>0</v>
      </c>
      <c r="CJ6829" s="11">
        <v>10000</v>
      </c>
      <c r="CK6829" s="11" t="s">
        <v>11636</v>
      </c>
    </row>
    <row r="6830" spans="1:117" x14ac:dyDescent="0.25">
      <c r="A6830" s="11" t="s">
        <v>6</v>
      </c>
      <c r="B6830" s="11" t="s">
        <v>12179</v>
      </c>
      <c r="C6830" s="11">
        <v>106307458</v>
      </c>
      <c r="D6830" s="11">
        <v>1102396370</v>
      </c>
      <c r="E6830" s="11" t="s">
        <v>131</v>
      </c>
      <c r="F6830" s="11">
        <v>2024</v>
      </c>
      <c r="G6830" s="11" t="s">
        <v>132</v>
      </c>
      <c r="N6830" s="11" t="s">
        <v>280</v>
      </c>
      <c r="P6830" s="11" t="s">
        <v>12180</v>
      </c>
      <c r="AD6830" s="11">
        <v>630511</v>
      </c>
      <c r="AF6830" s="11" t="s">
        <v>134</v>
      </c>
      <c r="AN6830" s="11" t="s">
        <v>135</v>
      </c>
      <c r="BJ6830" s="11">
        <v>1</v>
      </c>
      <c r="BL6830" s="11">
        <v>0</v>
      </c>
    </row>
    <row r="6831" spans="1:117" x14ac:dyDescent="0.25">
      <c r="A6831" s="11" t="s">
        <v>6</v>
      </c>
      <c r="B6831" s="11" t="s">
        <v>12181</v>
      </c>
      <c r="C6831" s="11">
        <v>106631587</v>
      </c>
      <c r="D6831" s="11">
        <v>1102203734</v>
      </c>
      <c r="E6831" s="11" t="s">
        <v>131</v>
      </c>
      <c r="F6831" s="11">
        <v>2024</v>
      </c>
      <c r="G6831" s="11" t="s">
        <v>132</v>
      </c>
      <c r="N6831" s="11" t="s">
        <v>223</v>
      </c>
      <c r="P6831" s="11" t="s">
        <v>12182</v>
      </c>
      <c r="Q6831" s="11" t="s">
        <v>12183</v>
      </c>
      <c r="AD6831" s="11">
        <v>630512</v>
      </c>
      <c r="AF6831" s="11" t="s">
        <v>134</v>
      </c>
      <c r="AN6831" s="11" t="s">
        <v>135</v>
      </c>
      <c r="BJ6831" s="11">
        <v>1</v>
      </c>
      <c r="BL6831" s="11">
        <v>0</v>
      </c>
    </row>
    <row r="6832" spans="1:117" x14ac:dyDescent="0.25">
      <c r="A6832" s="11" t="s">
        <v>6</v>
      </c>
      <c r="B6832" s="11" t="s">
        <v>5135</v>
      </c>
      <c r="C6832" s="11">
        <v>106319203</v>
      </c>
      <c r="E6832" s="11" t="s">
        <v>131</v>
      </c>
      <c r="F6832" s="11">
        <v>2024</v>
      </c>
      <c r="G6832" s="11" t="s">
        <v>132</v>
      </c>
      <c r="N6832" s="11" t="s">
        <v>173</v>
      </c>
      <c r="AD6832" s="11">
        <v>630513</v>
      </c>
      <c r="AF6832" s="11" t="s">
        <v>134</v>
      </c>
      <c r="AN6832" s="11" t="s">
        <v>135</v>
      </c>
      <c r="AO6832" s="11">
        <v>25000</v>
      </c>
      <c r="BJ6832" s="11">
        <v>1</v>
      </c>
      <c r="BL6832" s="11">
        <v>0</v>
      </c>
      <c r="CJ6832" s="11">
        <v>25000</v>
      </c>
      <c r="CK6832" s="11" t="s">
        <v>11636</v>
      </c>
    </row>
    <row r="6833" spans="1:117" x14ac:dyDescent="0.25">
      <c r="A6833" s="11" t="s">
        <v>6</v>
      </c>
      <c r="B6833" s="11" t="s">
        <v>12084</v>
      </c>
      <c r="C6833" s="11">
        <v>106429320</v>
      </c>
      <c r="D6833" s="11">
        <v>1102402400</v>
      </c>
      <c r="E6833" s="11" t="s">
        <v>131</v>
      </c>
      <c r="F6833" s="11">
        <v>2024</v>
      </c>
      <c r="G6833" s="11" t="s">
        <v>132</v>
      </c>
      <c r="N6833" s="11" t="s">
        <v>173</v>
      </c>
      <c r="Q6833" s="11" t="s">
        <v>12085</v>
      </c>
      <c r="AD6833" s="11">
        <v>630514</v>
      </c>
      <c r="AF6833" s="11" t="s">
        <v>134</v>
      </c>
      <c r="AN6833" s="11" t="s">
        <v>135</v>
      </c>
      <c r="AO6833" s="11">
        <v>14276</v>
      </c>
      <c r="BJ6833" s="11">
        <v>1</v>
      </c>
      <c r="BL6833" s="11">
        <v>0</v>
      </c>
      <c r="CJ6833" s="11">
        <v>14276</v>
      </c>
      <c r="CK6833" s="11" t="s">
        <v>11636</v>
      </c>
    </row>
    <row r="6834" spans="1:117" x14ac:dyDescent="0.25">
      <c r="A6834" s="11" t="s">
        <v>6</v>
      </c>
      <c r="B6834" s="11" t="s">
        <v>6604</v>
      </c>
      <c r="C6834" s="11">
        <v>106590919</v>
      </c>
      <c r="D6834" s="11">
        <v>1102152056</v>
      </c>
      <c r="E6834" s="11" t="s">
        <v>131</v>
      </c>
      <c r="F6834" s="11">
        <v>2024</v>
      </c>
      <c r="G6834" s="11" t="s">
        <v>132</v>
      </c>
      <c r="N6834" s="11" t="s">
        <v>242</v>
      </c>
      <c r="P6834" s="11" t="s">
        <v>6605</v>
      </c>
      <c r="AD6834" s="11">
        <v>630515</v>
      </c>
      <c r="AF6834" s="11" t="s">
        <v>134</v>
      </c>
      <c r="AN6834" s="11" t="s">
        <v>135</v>
      </c>
      <c r="AO6834" s="11">
        <v>17575</v>
      </c>
      <c r="BJ6834" s="11">
        <v>1</v>
      </c>
      <c r="BL6834" s="11">
        <v>0</v>
      </c>
      <c r="CJ6834" s="11">
        <v>17575</v>
      </c>
      <c r="CK6834" s="11" t="s">
        <v>11636</v>
      </c>
    </row>
    <row r="6835" spans="1:117" x14ac:dyDescent="0.25">
      <c r="A6835" s="11" t="s">
        <v>6</v>
      </c>
      <c r="B6835" s="11" t="s">
        <v>12184</v>
      </c>
      <c r="C6835" s="11">
        <v>106378432</v>
      </c>
      <c r="D6835" s="11">
        <v>1102488437</v>
      </c>
      <c r="E6835" s="11" t="s">
        <v>131</v>
      </c>
      <c r="F6835" s="11">
        <v>2024</v>
      </c>
      <c r="G6835" s="11" t="s">
        <v>132</v>
      </c>
      <c r="N6835" s="11" t="s">
        <v>215</v>
      </c>
      <c r="Q6835" s="11" t="s">
        <v>12185</v>
      </c>
      <c r="AD6835" s="11">
        <v>630516</v>
      </c>
      <c r="AF6835" s="11" t="s">
        <v>134</v>
      </c>
      <c r="AN6835" s="11" t="s">
        <v>135</v>
      </c>
      <c r="AO6835" s="11">
        <v>12054</v>
      </c>
      <c r="BJ6835" s="11">
        <v>1</v>
      </c>
      <c r="BL6835" s="11">
        <v>0</v>
      </c>
      <c r="CJ6835" s="11">
        <v>12054</v>
      </c>
      <c r="CK6835" s="11" t="s">
        <v>11636</v>
      </c>
    </row>
    <row r="6836" spans="1:117" x14ac:dyDescent="0.25">
      <c r="A6836" s="11" t="s">
        <v>6</v>
      </c>
      <c r="B6836" s="11" t="s">
        <v>12186</v>
      </c>
      <c r="C6836" s="11">
        <v>106220740</v>
      </c>
      <c r="D6836" s="11">
        <v>1102264512</v>
      </c>
      <c r="E6836" s="11" t="s">
        <v>131</v>
      </c>
      <c r="F6836" s="11">
        <v>2024</v>
      </c>
      <c r="G6836" s="11" t="s">
        <v>132</v>
      </c>
      <c r="N6836" s="11" t="s">
        <v>142</v>
      </c>
      <c r="P6836" s="11" t="s">
        <v>12187</v>
      </c>
      <c r="Q6836" s="11" t="s">
        <v>12188</v>
      </c>
      <c r="AD6836" s="11">
        <v>630517</v>
      </c>
      <c r="AF6836" s="11" t="s">
        <v>134</v>
      </c>
      <c r="AN6836" s="11" t="s">
        <v>135</v>
      </c>
      <c r="AO6836" s="11">
        <v>18720</v>
      </c>
      <c r="BJ6836" s="11">
        <v>1</v>
      </c>
      <c r="BL6836" s="11">
        <v>0</v>
      </c>
      <c r="CJ6836" s="11">
        <v>18720</v>
      </c>
      <c r="CK6836" s="11" t="s">
        <v>11636</v>
      </c>
    </row>
    <row r="6837" spans="1:117" x14ac:dyDescent="0.25">
      <c r="A6837" s="11" t="s">
        <v>152</v>
      </c>
      <c r="B6837" s="11" t="s">
        <v>12189</v>
      </c>
      <c r="C6837" s="11">
        <v>107380483</v>
      </c>
      <c r="D6837" s="11">
        <v>1102527769</v>
      </c>
      <c r="E6837" s="11" t="s">
        <v>131</v>
      </c>
      <c r="F6837" s="11">
        <v>2024</v>
      </c>
      <c r="G6837" s="11" t="s">
        <v>132</v>
      </c>
      <c r="N6837" s="11" t="s">
        <v>154</v>
      </c>
      <c r="P6837" s="11" t="s">
        <v>12190</v>
      </c>
      <c r="Q6837" s="11" t="s">
        <v>12191</v>
      </c>
      <c r="AD6837" s="11">
        <v>630518</v>
      </c>
      <c r="AF6837" s="11" t="s">
        <v>134</v>
      </c>
      <c r="AN6837" s="11" t="s">
        <v>135</v>
      </c>
      <c r="AO6837" s="11">
        <v>2610</v>
      </c>
      <c r="BJ6837" s="11">
        <v>1</v>
      </c>
      <c r="BL6837" s="11">
        <v>0</v>
      </c>
      <c r="CJ6837" s="11">
        <v>2610</v>
      </c>
      <c r="CK6837" s="11" t="s">
        <v>11636</v>
      </c>
    </row>
    <row r="6838" spans="1:117" x14ac:dyDescent="0.25">
      <c r="A6838" s="11" t="s">
        <v>6</v>
      </c>
      <c r="B6838" s="11" t="s">
        <v>12192</v>
      </c>
      <c r="C6838" s="11">
        <v>106414653</v>
      </c>
      <c r="D6838" s="11">
        <v>1102217093</v>
      </c>
      <c r="E6838" s="11" t="s">
        <v>131</v>
      </c>
      <c r="F6838" s="11">
        <v>2024</v>
      </c>
      <c r="G6838" s="11" t="s">
        <v>132</v>
      </c>
      <c r="N6838" s="11" t="s">
        <v>173</v>
      </c>
      <c r="P6838" s="11" t="s">
        <v>12193</v>
      </c>
      <c r="Q6838" s="11" t="s">
        <v>12194</v>
      </c>
      <c r="AD6838" s="11">
        <v>630519</v>
      </c>
      <c r="AF6838" s="11" t="s">
        <v>134</v>
      </c>
      <c r="AN6838" s="11" t="s">
        <v>135</v>
      </c>
      <c r="AO6838" s="11">
        <v>25000</v>
      </c>
      <c r="BJ6838" s="11">
        <v>1</v>
      </c>
      <c r="BL6838" s="11">
        <v>0</v>
      </c>
      <c r="CJ6838" s="11">
        <v>25000</v>
      </c>
      <c r="CK6838" s="11" t="s">
        <v>11636</v>
      </c>
    </row>
    <row r="6839" spans="1:117" x14ac:dyDescent="0.25">
      <c r="A6839" s="11" t="s">
        <v>6</v>
      </c>
      <c r="B6839" s="11" t="s">
        <v>12195</v>
      </c>
      <c r="C6839" s="11">
        <v>106301065</v>
      </c>
      <c r="D6839" s="11">
        <v>1102243558</v>
      </c>
      <c r="E6839" s="11" t="s">
        <v>131</v>
      </c>
      <c r="F6839" s="11">
        <v>2024</v>
      </c>
      <c r="G6839" s="11" t="s">
        <v>132</v>
      </c>
      <c r="N6839" s="11" t="s">
        <v>133</v>
      </c>
      <c r="Q6839" s="11" t="s">
        <v>12196</v>
      </c>
      <c r="AD6839" s="11">
        <v>630520</v>
      </c>
      <c r="AF6839" s="11" t="s">
        <v>134</v>
      </c>
      <c r="AN6839" s="11" t="s">
        <v>135</v>
      </c>
      <c r="BJ6839" s="11">
        <v>1</v>
      </c>
      <c r="BL6839" s="11">
        <v>0</v>
      </c>
    </row>
    <row r="6840" spans="1:117" x14ac:dyDescent="0.25">
      <c r="A6840" s="11" t="s">
        <v>6</v>
      </c>
      <c r="B6840" s="11" t="s">
        <v>12197</v>
      </c>
      <c r="C6840" s="11">
        <v>106673134</v>
      </c>
      <c r="D6840" s="11">
        <v>1102297844</v>
      </c>
      <c r="E6840" s="11" t="s">
        <v>131</v>
      </c>
      <c r="F6840" s="11">
        <v>2024</v>
      </c>
      <c r="G6840" s="11" t="s">
        <v>132</v>
      </c>
      <c r="N6840" s="11" t="s">
        <v>297</v>
      </c>
      <c r="Q6840" s="11">
        <v>447775795926</v>
      </c>
      <c r="AD6840" s="11">
        <v>630521</v>
      </c>
      <c r="AF6840" s="11" t="s">
        <v>134</v>
      </c>
      <c r="AN6840" s="11" t="s">
        <v>135</v>
      </c>
      <c r="BJ6840" s="11">
        <v>1</v>
      </c>
      <c r="BL6840" s="11">
        <v>0</v>
      </c>
    </row>
    <row r="6841" spans="1:117" x14ac:dyDescent="0.25">
      <c r="A6841" s="11" t="s">
        <v>6</v>
      </c>
      <c r="B6841" s="11" t="s">
        <v>214</v>
      </c>
      <c r="C6841" s="11">
        <v>107283316</v>
      </c>
      <c r="D6841" s="11">
        <v>1102476021</v>
      </c>
      <c r="E6841" s="11" t="s">
        <v>131</v>
      </c>
      <c r="F6841" s="11">
        <v>2024</v>
      </c>
      <c r="G6841" s="11" t="s">
        <v>132</v>
      </c>
      <c r="N6841" s="11" t="s">
        <v>215</v>
      </c>
      <c r="Q6841" s="11" t="s">
        <v>216</v>
      </c>
      <c r="AD6841" s="11">
        <v>630522</v>
      </c>
      <c r="AF6841" s="11" t="s">
        <v>134</v>
      </c>
      <c r="AN6841" s="11" t="s">
        <v>135</v>
      </c>
      <c r="BJ6841" s="11">
        <v>1</v>
      </c>
      <c r="BL6841" s="11">
        <v>0</v>
      </c>
    </row>
    <row r="6842" spans="1:117" x14ac:dyDescent="0.25">
      <c r="A6842" s="11" t="s">
        <v>6</v>
      </c>
      <c r="B6842" s="11" t="s">
        <v>5842</v>
      </c>
      <c r="C6842" s="11">
        <v>200492258</v>
      </c>
      <c r="D6842" s="11">
        <v>1105132846</v>
      </c>
      <c r="E6842" s="11" t="s">
        <v>131</v>
      </c>
      <c r="F6842" s="11">
        <v>2024</v>
      </c>
      <c r="G6842" s="11" t="s">
        <v>132</v>
      </c>
      <c r="N6842" s="11" t="s">
        <v>184</v>
      </c>
      <c r="P6842" s="11" t="s">
        <v>5843</v>
      </c>
      <c r="Q6842" s="11" t="s">
        <v>5844</v>
      </c>
      <c r="AD6842" s="11">
        <v>630523</v>
      </c>
      <c r="AF6842" s="11" t="s">
        <v>134</v>
      </c>
      <c r="AN6842" s="11" t="s">
        <v>135</v>
      </c>
      <c r="BJ6842" s="11">
        <v>1</v>
      </c>
      <c r="BL6842" s="11">
        <v>0</v>
      </c>
    </row>
    <row r="6843" spans="1:117" x14ac:dyDescent="0.25">
      <c r="A6843" s="11" t="s">
        <v>6</v>
      </c>
      <c r="B6843" s="11" t="s">
        <v>12198</v>
      </c>
      <c r="C6843" s="11">
        <v>106426806</v>
      </c>
      <c r="E6843" s="11" t="s">
        <v>131</v>
      </c>
      <c r="F6843" s="11">
        <v>2024</v>
      </c>
      <c r="G6843" s="11" t="s">
        <v>132</v>
      </c>
      <c r="N6843" s="11" t="s">
        <v>166</v>
      </c>
      <c r="AD6843" s="11">
        <v>630524</v>
      </c>
      <c r="AF6843" s="11" t="s">
        <v>134</v>
      </c>
      <c r="AN6843" s="11" t="s">
        <v>135</v>
      </c>
      <c r="AO6843" s="11">
        <v>4200</v>
      </c>
      <c r="BJ6843" s="11">
        <v>1</v>
      </c>
      <c r="BL6843" s="11">
        <v>0</v>
      </c>
      <c r="CJ6843" s="11">
        <v>4200</v>
      </c>
      <c r="CK6843" s="11" t="s">
        <v>11636</v>
      </c>
    </row>
    <row r="6844" spans="1:117" x14ac:dyDescent="0.25">
      <c r="A6844" s="11" t="s">
        <v>6</v>
      </c>
      <c r="B6844" s="11" t="s">
        <v>12199</v>
      </c>
      <c r="C6844" s="11">
        <v>107245137</v>
      </c>
      <c r="E6844" s="11" t="s">
        <v>131</v>
      </c>
      <c r="F6844" s="11">
        <v>2024</v>
      </c>
      <c r="G6844" s="11" t="s">
        <v>132</v>
      </c>
      <c r="N6844" s="11" t="s">
        <v>230</v>
      </c>
      <c r="AD6844" s="11">
        <v>630525</v>
      </c>
      <c r="AF6844" s="11" t="s">
        <v>134</v>
      </c>
      <c r="AN6844" s="11" t="s">
        <v>135</v>
      </c>
      <c r="BJ6844" s="11">
        <v>1</v>
      </c>
      <c r="BL6844" s="11">
        <v>0</v>
      </c>
    </row>
    <row r="6845" spans="1:117" x14ac:dyDescent="0.25">
      <c r="A6845" s="11" t="s">
        <v>148</v>
      </c>
      <c r="C6845" s="11">
        <v>200708680</v>
      </c>
      <c r="E6845" s="11" t="s">
        <v>131</v>
      </c>
      <c r="F6845" s="11">
        <v>2024</v>
      </c>
      <c r="G6845" s="11" t="s">
        <v>132</v>
      </c>
      <c r="N6845" s="11" t="s">
        <v>250</v>
      </c>
      <c r="AD6845" s="11">
        <v>630526</v>
      </c>
      <c r="AF6845" s="11" t="s">
        <v>134</v>
      </c>
      <c r="AN6845" s="11" t="s">
        <v>135</v>
      </c>
      <c r="BJ6845" s="11">
        <v>1</v>
      </c>
      <c r="BL6845" s="11">
        <v>0</v>
      </c>
    </row>
    <row r="6846" spans="1:117" x14ac:dyDescent="0.25">
      <c r="A6846" s="11" t="s">
        <v>6</v>
      </c>
      <c r="B6846" s="11" t="s">
        <v>12200</v>
      </c>
      <c r="C6846" s="11">
        <v>106284440</v>
      </c>
      <c r="D6846" s="11">
        <v>1102511242</v>
      </c>
      <c r="E6846" s="11" t="s">
        <v>131</v>
      </c>
      <c r="F6846" s="11">
        <v>2024</v>
      </c>
      <c r="G6846" s="11" t="s">
        <v>132</v>
      </c>
      <c r="N6846" s="11" t="s">
        <v>335</v>
      </c>
      <c r="P6846" s="11" t="s">
        <v>12201</v>
      </c>
      <c r="Q6846" s="11" t="s">
        <v>12202</v>
      </c>
      <c r="AD6846" s="11">
        <v>630527</v>
      </c>
      <c r="AF6846" s="11" t="s">
        <v>134</v>
      </c>
      <c r="AN6846" s="11" t="s">
        <v>135</v>
      </c>
      <c r="BJ6846" s="11">
        <v>1</v>
      </c>
      <c r="BL6846" s="11">
        <v>0</v>
      </c>
    </row>
    <row r="6847" spans="1:117" x14ac:dyDescent="0.25">
      <c r="A6847" s="11" t="s">
        <v>6</v>
      </c>
      <c r="B6847" s="11" t="s">
        <v>12203</v>
      </c>
      <c r="C6847" s="11">
        <v>106861256</v>
      </c>
      <c r="D6847" s="11">
        <v>1102135216</v>
      </c>
      <c r="E6847" s="11" t="s">
        <v>131</v>
      </c>
      <c r="F6847" s="11">
        <v>2024</v>
      </c>
      <c r="G6847" s="11" t="s">
        <v>132</v>
      </c>
      <c r="N6847" s="11" t="s">
        <v>250</v>
      </c>
      <c r="P6847" s="11" t="s">
        <v>12204</v>
      </c>
      <c r="Q6847" s="11" t="s">
        <v>12205</v>
      </c>
      <c r="AD6847" s="11">
        <v>630528</v>
      </c>
      <c r="AF6847" s="11" t="s">
        <v>134</v>
      </c>
      <c r="AN6847" s="11" t="s">
        <v>135</v>
      </c>
      <c r="AO6847" s="11">
        <v>12054</v>
      </c>
      <c r="BJ6847" s="11">
        <v>1</v>
      </c>
      <c r="BL6847" s="11">
        <v>0</v>
      </c>
      <c r="CJ6847" s="11">
        <v>12054</v>
      </c>
      <c r="CK6847" s="11" t="s">
        <v>11636</v>
      </c>
    </row>
    <row r="6848" spans="1:117" x14ac:dyDescent="0.25">
      <c r="A6848" s="11" t="s">
        <v>6</v>
      </c>
      <c r="B6848" s="11" t="s">
        <v>12206</v>
      </c>
      <c r="C6848" s="11">
        <v>106569967</v>
      </c>
      <c r="D6848" s="11">
        <v>1102506419</v>
      </c>
      <c r="E6848" s="11" t="s">
        <v>131</v>
      </c>
      <c r="F6848" s="11">
        <v>2024</v>
      </c>
      <c r="G6848" s="11" t="s">
        <v>132</v>
      </c>
      <c r="N6848" s="11" t="s">
        <v>690</v>
      </c>
      <c r="P6848" s="11">
        <v>447921777239</v>
      </c>
      <c r="Q6848" s="11" t="s">
        <v>12207</v>
      </c>
      <c r="AD6848" s="11">
        <v>630529</v>
      </c>
      <c r="AF6848" s="11" t="s">
        <v>134</v>
      </c>
      <c r="AN6848" s="11" t="s">
        <v>135</v>
      </c>
      <c r="BJ6848" s="11">
        <v>1</v>
      </c>
      <c r="BL6848" s="11">
        <v>0</v>
      </c>
    </row>
    <row r="6849" spans="1:117" x14ac:dyDescent="0.25">
      <c r="A6849" s="11" t="s">
        <v>6</v>
      </c>
      <c r="B6849" s="11" t="s">
        <v>12208</v>
      </c>
      <c r="C6849" s="11">
        <v>106343101</v>
      </c>
      <c r="E6849" s="11" t="s">
        <v>131</v>
      </c>
      <c r="F6849" s="11">
        <v>2024</v>
      </c>
      <c r="G6849" s="11" t="s">
        <v>132</v>
      </c>
      <c r="N6849" s="11" t="s">
        <v>215</v>
      </c>
      <c r="AD6849" s="11">
        <v>630530</v>
      </c>
      <c r="AF6849" s="11" t="s">
        <v>134</v>
      </c>
      <c r="AN6849" s="11" t="s">
        <v>135</v>
      </c>
      <c r="BJ6849" s="11">
        <v>1</v>
      </c>
      <c r="BL6849" s="11">
        <v>0</v>
      </c>
    </row>
    <row r="6850" spans="1:117" x14ac:dyDescent="0.25">
      <c r="A6850" s="11" t="s">
        <v>6</v>
      </c>
      <c r="B6850" s="11" t="s">
        <v>12209</v>
      </c>
      <c r="C6850" s="11">
        <v>106558167</v>
      </c>
      <c r="E6850" s="11" t="s">
        <v>131</v>
      </c>
      <c r="F6850" s="11">
        <v>2024</v>
      </c>
      <c r="G6850" s="11" t="s">
        <v>132</v>
      </c>
      <c r="N6850" s="11" t="s">
        <v>242</v>
      </c>
      <c r="AD6850" s="11">
        <v>630531</v>
      </c>
      <c r="AF6850" s="11" t="s">
        <v>134</v>
      </c>
      <c r="AN6850" s="11" t="s">
        <v>135</v>
      </c>
      <c r="BJ6850" s="11">
        <v>1</v>
      </c>
      <c r="BL6850" s="11">
        <v>0</v>
      </c>
    </row>
    <row r="6851" spans="1:117" x14ac:dyDescent="0.25">
      <c r="A6851" s="11" t="s">
        <v>6</v>
      </c>
      <c r="B6851" s="11" t="s">
        <v>12210</v>
      </c>
      <c r="C6851" s="11">
        <v>107673192</v>
      </c>
      <c r="D6851" s="11">
        <v>1100993460</v>
      </c>
      <c r="E6851" s="11" t="s">
        <v>131</v>
      </c>
      <c r="F6851" s="11">
        <v>2024</v>
      </c>
      <c r="G6851" s="11" t="s">
        <v>132</v>
      </c>
      <c r="N6851" s="11" t="s">
        <v>1660</v>
      </c>
      <c r="P6851" s="11" t="s">
        <v>12211</v>
      </c>
      <c r="AD6851" s="11">
        <v>630532</v>
      </c>
      <c r="AF6851" s="11" t="s">
        <v>134</v>
      </c>
      <c r="AN6851" s="11" t="s">
        <v>135</v>
      </c>
      <c r="AO6851" s="11">
        <v>4200</v>
      </c>
      <c r="BJ6851" s="11">
        <v>1</v>
      </c>
      <c r="BL6851" s="11">
        <v>0</v>
      </c>
      <c r="CJ6851" s="11">
        <v>4200</v>
      </c>
      <c r="CK6851" s="11" t="s">
        <v>11636</v>
      </c>
    </row>
    <row r="6852" spans="1:117" x14ac:dyDescent="0.25">
      <c r="A6852" s="11" t="s">
        <v>6</v>
      </c>
      <c r="B6852" s="11" t="s">
        <v>12212</v>
      </c>
      <c r="C6852" s="11">
        <v>106776913</v>
      </c>
      <c r="E6852" s="11" t="s">
        <v>131</v>
      </c>
      <c r="F6852" s="11">
        <v>2024</v>
      </c>
      <c r="G6852" s="11" t="s">
        <v>132</v>
      </c>
      <c r="N6852" s="11" t="s">
        <v>605</v>
      </c>
      <c r="AD6852" s="11">
        <v>630533</v>
      </c>
      <c r="AF6852" s="11" t="s">
        <v>134</v>
      </c>
      <c r="AN6852" s="11" t="s">
        <v>135</v>
      </c>
      <c r="AO6852" s="11">
        <v>14276</v>
      </c>
      <c r="BJ6852" s="11">
        <v>1</v>
      </c>
      <c r="BL6852" s="11">
        <v>0</v>
      </c>
      <c r="CJ6852" s="11">
        <v>14276</v>
      </c>
      <c r="CK6852" s="11" t="s">
        <v>11636</v>
      </c>
    </row>
    <row r="6853" spans="1:117" x14ac:dyDescent="0.25">
      <c r="A6853" s="11" t="s">
        <v>6</v>
      </c>
      <c r="B6853" s="11" t="s">
        <v>12213</v>
      </c>
      <c r="C6853" s="11">
        <v>106976664</v>
      </c>
      <c r="E6853" s="11" t="s">
        <v>131</v>
      </c>
      <c r="F6853" s="11">
        <v>2024</v>
      </c>
      <c r="G6853" s="11" t="s">
        <v>132</v>
      </c>
      <c r="N6853" s="11" t="s">
        <v>158</v>
      </c>
      <c r="AD6853" s="11">
        <v>630534</v>
      </c>
      <c r="AF6853" s="11" t="s">
        <v>134</v>
      </c>
      <c r="AN6853" s="11" t="s">
        <v>135</v>
      </c>
      <c r="AO6853" s="11">
        <v>4200</v>
      </c>
      <c r="BJ6853" s="11">
        <v>1</v>
      </c>
      <c r="BL6853" s="11">
        <v>0</v>
      </c>
      <c r="CJ6853" s="11">
        <v>4200</v>
      </c>
      <c r="CK6853" s="11" t="s">
        <v>11636</v>
      </c>
    </row>
    <row r="6854" spans="1:117" x14ac:dyDescent="0.25">
      <c r="A6854" s="11" t="s">
        <v>6</v>
      </c>
      <c r="B6854" s="11" t="s">
        <v>12044</v>
      </c>
      <c r="C6854" s="11">
        <v>106210771</v>
      </c>
      <c r="D6854" s="11">
        <v>1102493708</v>
      </c>
      <c r="E6854" s="11" t="s">
        <v>131</v>
      </c>
      <c r="F6854" s="11">
        <v>2024</v>
      </c>
      <c r="G6854" s="11" t="s">
        <v>132</v>
      </c>
      <c r="N6854" s="11" t="s">
        <v>166</v>
      </c>
      <c r="P6854" s="11" t="s">
        <v>12045</v>
      </c>
      <c r="Q6854" s="11" t="s">
        <v>12046</v>
      </c>
      <c r="AD6854" s="11">
        <v>630535</v>
      </c>
      <c r="AF6854" s="11" t="s">
        <v>134</v>
      </c>
      <c r="AN6854" s="11" t="s">
        <v>135</v>
      </c>
      <c r="AO6854" s="11">
        <v>8017</v>
      </c>
      <c r="BJ6854" s="11">
        <v>1</v>
      </c>
      <c r="BL6854" s="11">
        <v>0</v>
      </c>
      <c r="CJ6854" s="11">
        <v>8017</v>
      </c>
      <c r="CK6854" s="11" t="s">
        <v>11636</v>
      </c>
    </row>
    <row r="6855" spans="1:117" x14ac:dyDescent="0.25">
      <c r="A6855" s="11" t="s">
        <v>6</v>
      </c>
      <c r="B6855" s="11" t="s">
        <v>12214</v>
      </c>
      <c r="C6855" s="11">
        <v>106567420</v>
      </c>
      <c r="D6855" s="11">
        <v>1101130865</v>
      </c>
      <c r="E6855" s="11" t="s">
        <v>131</v>
      </c>
      <c r="F6855" s="11">
        <v>2024</v>
      </c>
      <c r="G6855" s="11" t="s">
        <v>132</v>
      </c>
      <c r="N6855" s="11" t="s">
        <v>481</v>
      </c>
      <c r="Q6855" s="11" t="s">
        <v>12215</v>
      </c>
      <c r="AD6855" s="11">
        <v>630536</v>
      </c>
      <c r="AF6855" s="11" t="s">
        <v>134</v>
      </c>
      <c r="AN6855" s="11" t="s">
        <v>135</v>
      </c>
      <c r="AO6855" s="11">
        <v>13105</v>
      </c>
      <c r="BJ6855" s="11">
        <v>1</v>
      </c>
      <c r="BL6855" s="11">
        <v>0</v>
      </c>
      <c r="CJ6855" s="11">
        <v>13105</v>
      </c>
      <c r="CK6855" s="11" t="s">
        <v>11636</v>
      </c>
    </row>
    <row r="6856" spans="1:117" x14ac:dyDescent="0.25">
      <c r="A6856" s="11" t="s">
        <v>6</v>
      </c>
      <c r="B6856" s="11" t="s">
        <v>4995</v>
      </c>
      <c r="C6856" s="11">
        <v>106313742</v>
      </c>
      <c r="D6856" s="11">
        <v>1102455156</v>
      </c>
      <c r="E6856" s="11" t="s">
        <v>131</v>
      </c>
      <c r="F6856" s="11">
        <v>2024</v>
      </c>
      <c r="G6856" s="11" t="s">
        <v>132</v>
      </c>
      <c r="N6856" s="11" t="s">
        <v>335</v>
      </c>
      <c r="P6856" s="11" t="s">
        <v>4996</v>
      </c>
      <c r="Q6856" s="11" t="s">
        <v>4997</v>
      </c>
      <c r="AD6856" s="11">
        <v>630537</v>
      </c>
      <c r="AF6856" s="11" t="s">
        <v>134</v>
      </c>
      <c r="AN6856" s="11" t="s">
        <v>135</v>
      </c>
      <c r="AO6856" s="11">
        <v>25000</v>
      </c>
      <c r="BJ6856" s="11">
        <v>1</v>
      </c>
      <c r="BL6856" s="11">
        <v>0</v>
      </c>
      <c r="CJ6856" s="11">
        <v>25000</v>
      </c>
      <c r="CK6856" s="11" t="s">
        <v>11636</v>
      </c>
    </row>
    <row r="6857" spans="1:117" x14ac:dyDescent="0.25">
      <c r="A6857" s="11" t="s">
        <v>6</v>
      </c>
      <c r="B6857" s="11" t="s">
        <v>7365</v>
      </c>
      <c r="C6857" s="11">
        <v>106686333</v>
      </c>
      <c r="D6857" s="11">
        <v>1102250619</v>
      </c>
      <c r="E6857" s="11" t="s">
        <v>131</v>
      </c>
      <c r="F6857" s="11">
        <v>2024</v>
      </c>
      <c r="G6857" s="11" t="s">
        <v>132</v>
      </c>
      <c r="N6857" s="11" t="s">
        <v>242</v>
      </c>
      <c r="P6857" s="11" t="s">
        <v>7366</v>
      </c>
      <c r="Q6857" s="11" t="s">
        <v>7367</v>
      </c>
      <c r="AD6857" s="11">
        <v>630538</v>
      </c>
      <c r="AF6857" s="11" t="s">
        <v>134</v>
      </c>
      <c r="AN6857" s="11" t="s">
        <v>135</v>
      </c>
      <c r="BJ6857" s="11">
        <v>1</v>
      </c>
      <c r="BL6857" s="11">
        <v>0</v>
      </c>
    </row>
    <row r="6858" spans="1:117" x14ac:dyDescent="0.25">
      <c r="A6858" s="11" t="s">
        <v>6</v>
      </c>
      <c r="B6858" s="11" t="s">
        <v>11481</v>
      </c>
      <c r="C6858" s="11">
        <v>106577774</v>
      </c>
      <c r="D6858" s="11">
        <v>1102654892</v>
      </c>
      <c r="E6858" s="11" t="s">
        <v>131</v>
      </c>
      <c r="F6858" s="11">
        <v>2024</v>
      </c>
      <c r="G6858" s="11" t="s">
        <v>132</v>
      </c>
      <c r="N6858" s="11" t="s">
        <v>690</v>
      </c>
      <c r="P6858" s="11" t="s">
        <v>11482</v>
      </c>
      <c r="Q6858" s="11" t="s">
        <v>11483</v>
      </c>
      <c r="AD6858" s="11">
        <v>630539</v>
      </c>
      <c r="AF6858" s="11" t="s">
        <v>134</v>
      </c>
      <c r="AN6858" s="11" t="s">
        <v>135</v>
      </c>
      <c r="BJ6858" s="11">
        <v>1</v>
      </c>
      <c r="BL6858" s="11">
        <v>0</v>
      </c>
    </row>
    <row r="6859" spans="1:117" x14ac:dyDescent="0.25">
      <c r="A6859" s="11" t="s">
        <v>152</v>
      </c>
      <c r="B6859" s="11" t="s">
        <v>3017</v>
      </c>
      <c r="C6859" s="11">
        <v>110306002</v>
      </c>
      <c r="D6859" s="11">
        <v>1102701149</v>
      </c>
      <c r="E6859" s="11" t="s">
        <v>131</v>
      </c>
      <c r="F6859" s="11">
        <v>2024</v>
      </c>
      <c r="G6859" s="11" t="s">
        <v>132</v>
      </c>
      <c r="N6859" s="11" t="s">
        <v>154</v>
      </c>
      <c r="P6859" s="11" t="s">
        <v>3018</v>
      </c>
      <c r="AD6859" s="11">
        <v>630540</v>
      </c>
      <c r="AF6859" s="11" t="s">
        <v>134</v>
      </c>
      <c r="AN6859" s="11" t="s">
        <v>135</v>
      </c>
      <c r="AO6859" s="11">
        <v>4200</v>
      </c>
      <c r="BJ6859" s="11">
        <v>1</v>
      </c>
      <c r="BL6859" s="11">
        <v>0</v>
      </c>
      <c r="CJ6859" s="11">
        <v>4200</v>
      </c>
      <c r="CK6859" s="11" t="s">
        <v>11636</v>
      </c>
    </row>
    <row r="6860" spans="1:117" x14ac:dyDescent="0.25">
      <c r="A6860" s="11" t="s">
        <v>6</v>
      </c>
      <c r="B6860" s="11" t="s">
        <v>12216</v>
      </c>
      <c r="C6860" s="11">
        <v>106256823</v>
      </c>
      <c r="E6860" s="11" t="s">
        <v>131</v>
      </c>
      <c r="F6860" s="11">
        <v>2024</v>
      </c>
      <c r="G6860" s="11" t="s">
        <v>132</v>
      </c>
      <c r="N6860" s="11" t="s">
        <v>373</v>
      </c>
      <c r="AD6860" s="11">
        <v>630541</v>
      </c>
      <c r="AF6860" s="11" t="s">
        <v>134</v>
      </c>
      <c r="AN6860" s="11" t="s">
        <v>135</v>
      </c>
      <c r="BJ6860" s="11">
        <v>1</v>
      </c>
      <c r="BL6860" s="11">
        <v>0</v>
      </c>
    </row>
    <row r="6861" spans="1:117" x14ac:dyDescent="0.25">
      <c r="A6861" s="11" t="s">
        <v>6</v>
      </c>
      <c r="B6861" s="11" t="s">
        <v>3641</v>
      </c>
      <c r="C6861" s="11">
        <v>106780613</v>
      </c>
      <c r="D6861" s="11">
        <v>1102321265</v>
      </c>
      <c r="E6861" s="11" t="s">
        <v>131</v>
      </c>
      <c r="F6861" s="11">
        <v>2024</v>
      </c>
      <c r="G6861" s="11" t="s">
        <v>132</v>
      </c>
      <c r="N6861" s="11" t="s">
        <v>349</v>
      </c>
      <c r="P6861" s="11" t="s">
        <v>3642</v>
      </c>
      <c r="Q6861" s="11" t="s">
        <v>3643</v>
      </c>
      <c r="AD6861" s="11">
        <v>630542</v>
      </c>
      <c r="AF6861" s="11" t="s">
        <v>134</v>
      </c>
      <c r="AN6861" s="11" t="s">
        <v>135</v>
      </c>
      <c r="BJ6861" s="11">
        <v>1</v>
      </c>
      <c r="BL6861" s="11">
        <v>0</v>
      </c>
    </row>
    <row r="6862" spans="1:117" x14ac:dyDescent="0.25">
      <c r="A6862" s="11" t="s">
        <v>6</v>
      </c>
      <c r="B6862" s="11" t="s">
        <v>12217</v>
      </c>
      <c r="C6862" s="11">
        <v>200581906</v>
      </c>
      <c r="D6862" s="11">
        <v>1105450554</v>
      </c>
      <c r="E6862" s="11" t="s">
        <v>131</v>
      </c>
      <c r="F6862" s="11">
        <v>2024</v>
      </c>
      <c r="G6862" s="11" t="s">
        <v>132</v>
      </c>
      <c r="N6862" s="11" t="s">
        <v>173</v>
      </c>
      <c r="P6862" s="11" t="s">
        <v>12218</v>
      </c>
      <c r="Q6862" s="11" t="s">
        <v>12219</v>
      </c>
      <c r="AD6862" s="11">
        <v>630543</v>
      </c>
      <c r="AF6862" s="11" t="s">
        <v>134</v>
      </c>
      <c r="AN6862" s="11" t="s">
        <v>135</v>
      </c>
      <c r="BJ6862" s="11">
        <v>1</v>
      </c>
      <c r="BL6862" s="11">
        <v>0</v>
      </c>
    </row>
    <row r="6863" spans="1:117" x14ac:dyDescent="0.25">
      <c r="C6863" s="11">
        <v>200581986</v>
      </c>
      <c r="E6863" s="11" t="s">
        <v>131</v>
      </c>
      <c r="F6863" s="11">
        <v>2024</v>
      </c>
      <c r="G6863" s="11" t="s">
        <v>132</v>
      </c>
      <c r="N6863" s="11" t="s">
        <v>173</v>
      </c>
      <c r="AD6863" s="11">
        <v>630544</v>
      </c>
      <c r="AF6863" s="11" t="s">
        <v>134</v>
      </c>
      <c r="AN6863" s="11" t="s">
        <v>135</v>
      </c>
      <c r="BJ6863" s="11">
        <v>1</v>
      </c>
      <c r="BL6863" s="11">
        <v>0</v>
      </c>
    </row>
    <row r="6864" spans="1:117" x14ac:dyDescent="0.25">
      <c r="A6864" s="11" t="s">
        <v>6</v>
      </c>
      <c r="B6864" s="11" t="s">
        <v>1822</v>
      </c>
      <c r="C6864" s="11">
        <v>107285114</v>
      </c>
      <c r="E6864" s="11" t="s">
        <v>131</v>
      </c>
      <c r="F6864" s="11">
        <v>2024</v>
      </c>
      <c r="G6864" s="11" t="s">
        <v>132</v>
      </c>
      <c r="N6864" s="11" t="s">
        <v>237</v>
      </c>
      <c r="AD6864" s="11">
        <v>630545</v>
      </c>
      <c r="AF6864" s="11" t="s">
        <v>134</v>
      </c>
      <c r="AN6864" s="11" t="s">
        <v>135</v>
      </c>
      <c r="AO6864" s="11">
        <v>20946</v>
      </c>
      <c r="BJ6864" s="11">
        <v>1</v>
      </c>
      <c r="BL6864" s="11">
        <v>0</v>
      </c>
      <c r="CJ6864" s="11">
        <v>20946</v>
      </c>
      <c r="CK6864" s="11" t="s">
        <v>11636</v>
      </c>
    </row>
    <row r="6865" spans="1:117" x14ac:dyDescent="0.25">
      <c r="A6865" s="11" t="s">
        <v>156</v>
      </c>
      <c r="C6865" s="11">
        <v>200825103</v>
      </c>
      <c r="E6865" s="11" t="s">
        <v>131</v>
      </c>
      <c r="F6865" s="11">
        <v>2024</v>
      </c>
      <c r="G6865" s="11" t="s">
        <v>132</v>
      </c>
      <c r="N6865" s="11" t="s">
        <v>171</v>
      </c>
      <c r="AD6865" s="11">
        <v>630546</v>
      </c>
      <c r="AF6865" s="11" t="s">
        <v>134</v>
      </c>
      <c r="AN6865" s="11" t="s">
        <v>135</v>
      </c>
      <c r="AO6865" s="11">
        <v>4200</v>
      </c>
      <c r="BJ6865" s="11">
        <v>1</v>
      </c>
      <c r="BL6865" s="11">
        <v>0</v>
      </c>
      <c r="CJ6865" s="11">
        <v>4200</v>
      </c>
      <c r="CK6865" s="11" t="s">
        <v>11636</v>
      </c>
    </row>
    <row r="6866" spans="1:117" x14ac:dyDescent="0.25">
      <c r="A6866" s="11" t="s">
        <v>6</v>
      </c>
      <c r="B6866" s="11" t="s">
        <v>3809</v>
      </c>
      <c r="C6866" s="11">
        <v>107375191</v>
      </c>
      <c r="D6866" s="11">
        <v>1102423394</v>
      </c>
      <c r="E6866" s="11" t="s">
        <v>131</v>
      </c>
      <c r="F6866" s="11">
        <v>2024</v>
      </c>
      <c r="G6866" s="11" t="s">
        <v>132</v>
      </c>
      <c r="N6866" s="11" t="s">
        <v>171</v>
      </c>
      <c r="P6866" s="11" t="s">
        <v>3810</v>
      </c>
      <c r="AD6866" s="11">
        <v>630547</v>
      </c>
      <c r="AF6866" s="11" t="s">
        <v>134</v>
      </c>
      <c r="AN6866" s="11" t="s">
        <v>135</v>
      </c>
      <c r="BJ6866" s="11">
        <v>1</v>
      </c>
      <c r="BL6866" s="11">
        <v>0</v>
      </c>
    </row>
    <row r="6867" spans="1:117" x14ac:dyDescent="0.25">
      <c r="C6867" s="11">
        <v>200485179</v>
      </c>
      <c r="E6867" s="11" t="s">
        <v>131</v>
      </c>
      <c r="F6867" s="11">
        <v>2024</v>
      </c>
      <c r="G6867" s="11" t="s">
        <v>132</v>
      </c>
      <c r="N6867" s="11" t="s">
        <v>242</v>
      </c>
      <c r="AD6867" s="11">
        <v>630548</v>
      </c>
      <c r="AF6867" s="11" t="s">
        <v>134</v>
      </c>
      <c r="AN6867" s="11" t="s">
        <v>135</v>
      </c>
      <c r="BJ6867" s="11">
        <v>1</v>
      </c>
      <c r="BL6867" s="11">
        <v>0</v>
      </c>
    </row>
    <row r="6868" spans="1:117" x14ac:dyDescent="0.25">
      <c r="A6868" s="11" t="s">
        <v>148</v>
      </c>
      <c r="C6868" s="11">
        <v>122500731</v>
      </c>
      <c r="E6868" s="11" t="s">
        <v>131</v>
      </c>
      <c r="F6868" s="11">
        <v>2024</v>
      </c>
      <c r="G6868" s="11" t="s">
        <v>132</v>
      </c>
      <c r="N6868" s="11" t="s">
        <v>250</v>
      </c>
      <c r="AD6868" s="11">
        <v>630549</v>
      </c>
      <c r="AF6868" s="11" t="s">
        <v>134</v>
      </c>
      <c r="AN6868" s="11" t="s">
        <v>135</v>
      </c>
      <c r="BJ6868" s="11">
        <v>1</v>
      </c>
      <c r="BL6868" s="11">
        <v>0</v>
      </c>
    </row>
    <row r="6869" spans="1:117" x14ac:dyDescent="0.25">
      <c r="A6869" s="11" t="s">
        <v>6</v>
      </c>
      <c r="B6869" s="11" t="s">
        <v>12220</v>
      </c>
      <c r="C6869" s="11">
        <v>107019543</v>
      </c>
      <c r="D6869" s="11">
        <v>1102136786</v>
      </c>
      <c r="E6869" s="11" t="s">
        <v>131</v>
      </c>
      <c r="F6869" s="11">
        <v>2024</v>
      </c>
      <c r="G6869" s="11" t="s">
        <v>132</v>
      </c>
      <c r="N6869" s="11" t="s">
        <v>158</v>
      </c>
      <c r="P6869" s="11" t="s">
        <v>12221</v>
      </c>
      <c r="Q6869" s="11" t="s">
        <v>12222</v>
      </c>
      <c r="AD6869" s="11">
        <v>630550</v>
      </c>
      <c r="AF6869" s="11" t="s">
        <v>134</v>
      </c>
      <c r="AN6869" s="11" t="s">
        <v>135</v>
      </c>
      <c r="AO6869" s="11">
        <v>12930</v>
      </c>
      <c r="BJ6869" s="11">
        <v>1</v>
      </c>
      <c r="BL6869" s="11">
        <v>0</v>
      </c>
      <c r="CJ6869" s="11">
        <v>12930</v>
      </c>
      <c r="CK6869" s="11" t="s">
        <v>11636</v>
      </c>
    </row>
    <row r="6870" spans="1:117" x14ac:dyDescent="0.25">
      <c r="A6870" s="11" t="s">
        <v>6</v>
      </c>
      <c r="B6870" s="11" t="s">
        <v>12223</v>
      </c>
      <c r="C6870" s="11">
        <v>106455879</v>
      </c>
      <c r="D6870" s="11">
        <v>1102376507</v>
      </c>
      <c r="E6870" s="11" t="s">
        <v>131</v>
      </c>
      <c r="F6870" s="11">
        <v>2024</v>
      </c>
      <c r="G6870" s="11" t="s">
        <v>132</v>
      </c>
      <c r="N6870" s="11" t="s">
        <v>215</v>
      </c>
      <c r="P6870" s="11" t="s">
        <v>12224</v>
      </c>
      <c r="Q6870" s="11" t="s">
        <v>12225</v>
      </c>
      <c r="AD6870" s="11">
        <v>630551</v>
      </c>
      <c r="AF6870" s="11" t="s">
        <v>134</v>
      </c>
      <c r="AN6870" s="11" t="s">
        <v>135</v>
      </c>
      <c r="AO6870" s="11">
        <v>7534</v>
      </c>
      <c r="BJ6870" s="11">
        <v>1</v>
      </c>
      <c r="BL6870" s="11">
        <v>0</v>
      </c>
      <c r="CJ6870" s="11">
        <v>7534</v>
      </c>
      <c r="CK6870" s="11" t="s">
        <v>11636</v>
      </c>
    </row>
    <row r="6871" spans="1:117" x14ac:dyDescent="0.25">
      <c r="A6871" s="11" t="s">
        <v>6</v>
      </c>
      <c r="B6871" s="11" t="s">
        <v>12226</v>
      </c>
      <c r="C6871" s="11">
        <v>111419523</v>
      </c>
      <c r="E6871" s="11" t="s">
        <v>131</v>
      </c>
      <c r="F6871" s="11">
        <v>2024</v>
      </c>
      <c r="G6871" s="11" t="s">
        <v>132</v>
      </c>
      <c r="N6871" s="11" t="s">
        <v>184</v>
      </c>
      <c r="AD6871" s="11">
        <v>630552</v>
      </c>
      <c r="AF6871" s="11" t="s">
        <v>134</v>
      </c>
      <c r="AN6871" s="11" t="s">
        <v>135</v>
      </c>
      <c r="BJ6871" s="11">
        <v>1</v>
      </c>
      <c r="BL6871" s="11">
        <v>0</v>
      </c>
    </row>
    <row r="6872" spans="1:117" x14ac:dyDescent="0.25">
      <c r="A6872" s="11" t="s">
        <v>6</v>
      </c>
      <c r="B6872" s="11" t="s">
        <v>12227</v>
      </c>
      <c r="C6872" s="11">
        <v>106742514</v>
      </c>
      <c r="E6872" s="11" t="s">
        <v>131</v>
      </c>
      <c r="F6872" s="11">
        <v>2024</v>
      </c>
      <c r="G6872" s="11" t="s">
        <v>132</v>
      </c>
      <c r="N6872" s="11" t="s">
        <v>242</v>
      </c>
      <c r="AD6872" s="11">
        <v>630553</v>
      </c>
      <c r="AF6872" s="11" t="s">
        <v>134</v>
      </c>
      <c r="AN6872" s="11" t="s">
        <v>135</v>
      </c>
      <c r="BJ6872" s="11">
        <v>1</v>
      </c>
      <c r="BL6872" s="11">
        <v>0</v>
      </c>
    </row>
    <row r="6873" spans="1:117" x14ac:dyDescent="0.25">
      <c r="A6873" s="11" t="s">
        <v>6</v>
      </c>
      <c r="B6873" s="11" t="s">
        <v>12228</v>
      </c>
      <c r="C6873" s="11">
        <v>106723602</v>
      </c>
      <c r="D6873" s="11">
        <v>1102051942</v>
      </c>
      <c r="E6873" s="11" t="s">
        <v>131</v>
      </c>
      <c r="F6873" s="11">
        <v>2024</v>
      </c>
      <c r="G6873" s="11" t="s">
        <v>132</v>
      </c>
      <c r="N6873" s="11" t="s">
        <v>242</v>
      </c>
      <c r="P6873" s="11" t="s">
        <v>12229</v>
      </c>
      <c r="AD6873" s="11">
        <v>630554</v>
      </c>
      <c r="AF6873" s="11" t="s">
        <v>134</v>
      </c>
      <c r="AN6873" s="11" t="s">
        <v>135</v>
      </c>
      <c r="AO6873" s="11">
        <v>14276</v>
      </c>
      <c r="BJ6873" s="11">
        <v>1</v>
      </c>
      <c r="BL6873" s="11">
        <v>0</v>
      </c>
      <c r="CJ6873" s="11">
        <v>14276</v>
      </c>
      <c r="CK6873" s="11" t="s">
        <v>11636</v>
      </c>
    </row>
    <row r="6874" spans="1:117" x14ac:dyDescent="0.25">
      <c r="A6874" s="11" t="s">
        <v>6</v>
      </c>
      <c r="B6874" s="11" t="s">
        <v>312</v>
      </c>
      <c r="C6874" s="11">
        <v>117365407</v>
      </c>
      <c r="E6874" s="11" t="s">
        <v>131</v>
      </c>
      <c r="F6874" s="11">
        <v>2024</v>
      </c>
      <c r="G6874" s="11" t="s">
        <v>132</v>
      </c>
      <c r="N6874" s="11" t="s">
        <v>230</v>
      </c>
      <c r="AD6874" s="11">
        <v>630555</v>
      </c>
      <c r="AF6874" s="11" t="s">
        <v>134</v>
      </c>
      <c r="AN6874" s="11" t="s">
        <v>135</v>
      </c>
      <c r="AO6874" s="11">
        <v>19176</v>
      </c>
      <c r="BJ6874" s="11">
        <v>1</v>
      </c>
      <c r="BL6874" s="11">
        <v>0</v>
      </c>
      <c r="CJ6874" s="11">
        <v>19176</v>
      </c>
      <c r="CK6874" s="11" t="s">
        <v>11636</v>
      </c>
    </row>
    <row r="6875" spans="1:117" x14ac:dyDescent="0.25">
      <c r="A6875" s="11" t="s">
        <v>6</v>
      </c>
      <c r="B6875" s="11" t="s">
        <v>12230</v>
      </c>
      <c r="C6875" s="11">
        <v>106293657</v>
      </c>
      <c r="D6875" s="11">
        <v>1102880981</v>
      </c>
      <c r="E6875" s="11" t="s">
        <v>131</v>
      </c>
      <c r="F6875" s="11">
        <v>2024</v>
      </c>
      <c r="G6875" s="11" t="s">
        <v>132</v>
      </c>
      <c r="N6875" s="11" t="s">
        <v>186</v>
      </c>
      <c r="P6875" s="11" t="s">
        <v>12231</v>
      </c>
      <c r="AD6875" s="11">
        <v>630556</v>
      </c>
      <c r="AF6875" s="11" t="s">
        <v>134</v>
      </c>
      <c r="AN6875" s="11" t="s">
        <v>135</v>
      </c>
      <c r="BJ6875" s="11">
        <v>1</v>
      </c>
      <c r="BL6875" s="11">
        <v>0</v>
      </c>
    </row>
    <row r="6876" spans="1:117" x14ac:dyDescent="0.25">
      <c r="A6876" s="11" t="s">
        <v>6</v>
      </c>
      <c r="B6876" s="11" t="s">
        <v>12232</v>
      </c>
      <c r="C6876" s="11">
        <v>106563313</v>
      </c>
      <c r="D6876" s="11">
        <v>1102361959</v>
      </c>
      <c r="E6876" s="11" t="s">
        <v>131</v>
      </c>
      <c r="F6876" s="11">
        <v>2024</v>
      </c>
      <c r="G6876" s="11" t="s">
        <v>132</v>
      </c>
      <c r="N6876" s="11" t="s">
        <v>297</v>
      </c>
      <c r="P6876" s="11" t="s">
        <v>12233</v>
      </c>
      <c r="Q6876" s="11" t="s">
        <v>12234</v>
      </c>
      <c r="AD6876" s="11">
        <v>630557</v>
      </c>
      <c r="AF6876" s="11" t="s">
        <v>134</v>
      </c>
      <c r="AN6876" s="11" t="s">
        <v>135</v>
      </c>
      <c r="BJ6876" s="11">
        <v>1</v>
      </c>
      <c r="BL6876" s="11">
        <v>0</v>
      </c>
    </row>
    <row r="6877" spans="1:117" x14ac:dyDescent="0.25">
      <c r="A6877" s="11" t="s">
        <v>6</v>
      </c>
      <c r="B6877" s="11" t="s">
        <v>12235</v>
      </c>
      <c r="C6877" s="11">
        <v>107350147</v>
      </c>
      <c r="D6877" s="11">
        <v>1102368482</v>
      </c>
      <c r="E6877" s="11" t="s">
        <v>131</v>
      </c>
      <c r="F6877" s="11">
        <v>2024</v>
      </c>
      <c r="G6877" s="11" t="s">
        <v>132</v>
      </c>
      <c r="N6877" s="11" t="s">
        <v>242</v>
      </c>
      <c r="P6877" s="11" t="s">
        <v>12236</v>
      </c>
      <c r="Q6877" s="11" t="s">
        <v>12237</v>
      </c>
      <c r="AD6877" s="11">
        <v>630558</v>
      </c>
      <c r="AF6877" s="11" t="s">
        <v>134</v>
      </c>
      <c r="AN6877" s="11" t="s">
        <v>135</v>
      </c>
      <c r="AO6877" s="11">
        <v>4355</v>
      </c>
      <c r="BJ6877" s="11">
        <v>1</v>
      </c>
      <c r="BL6877" s="11">
        <v>0</v>
      </c>
      <c r="CJ6877" s="11">
        <v>4355</v>
      </c>
      <c r="CK6877" s="11" t="s">
        <v>11636</v>
      </c>
    </row>
    <row r="6878" spans="1:117" x14ac:dyDescent="0.25">
      <c r="A6878" s="11" t="s">
        <v>6</v>
      </c>
      <c r="B6878" s="11" t="s">
        <v>8026</v>
      </c>
      <c r="C6878" s="11">
        <v>106243703</v>
      </c>
      <c r="E6878" s="11" t="s">
        <v>131</v>
      </c>
      <c r="F6878" s="11">
        <v>2024</v>
      </c>
      <c r="G6878" s="11" t="s">
        <v>132</v>
      </c>
      <c r="N6878" s="11" t="s">
        <v>293</v>
      </c>
      <c r="AD6878" s="11">
        <v>630559</v>
      </c>
      <c r="AF6878" s="11" t="s">
        <v>134</v>
      </c>
      <c r="AN6878" s="11" t="s">
        <v>135</v>
      </c>
      <c r="BJ6878" s="11">
        <v>1</v>
      </c>
      <c r="BL6878" s="11">
        <v>0</v>
      </c>
    </row>
    <row r="6879" spans="1:117" x14ac:dyDescent="0.25">
      <c r="A6879" s="11" t="s">
        <v>6</v>
      </c>
      <c r="B6879" s="11" t="s">
        <v>12197</v>
      </c>
      <c r="C6879" s="11">
        <v>106673134</v>
      </c>
      <c r="D6879" s="11">
        <v>1102297844</v>
      </c>
      <c r="E6879" s="11" t="s">
        <v>131</v>
      </c>
      <c r="F6879" s="11">
        <v>2024</v>
      </c>
      <c r="G6879" s="11" t="s">
        <v>132</v>
      </c>
      <c r="N6879" s="11" t="s">
        <v>297</v>
      </c>
      <c r="Q6879" s="11">
        <v>447775795926</v>
      </c>
      <c r="AD6879" s="11">
        <v>630560</v>
      </c>
      <c r="AF6879" s="11" t="s">
        <v>134</v>
      </c>
      <c r="AN6879" s="11" t="s">
        <v>135</v>
      </c>
      <c r="AO6879" s="11">
        <v>20076</v>
      </c>
      <c r="BJ6879" s="11">
        <v>1</v>
      </c>
      <c r="BL6879" s="11">
        <v>0</v>
      </c>
      <c r="CJ6879" s="11">
        <v>20076</v>
      </c>
      <c r="CK6879" s="11" t="s">
        <v>11636</v>
      </c>
    </row>
    <row r="6880" spans="1:117" x14ac:dyDescent="0.25">
      <c r="A6880" s="11" t="s">
        <v>6</v>
      </c>
      <c r="B6880" s="11" t="s">
        <v>1704</v>
      </c>
      <c r="C6880" s="11">
        <v>200543044</v>
      </c>
      <c r="E6880" s="11" t="s">
        <v>131</v>
      </c>
      <c r="F6880" s="11">
        <v>2024</v>
      </c>
      <c r="G6880" s="11" t="s">
        <v>132</v>
      </c>
      <c r="N6880" s="11" t="s">
        <v>150</v>
      </c>
      <c r="AD6880" s="11">
        <v>630561</v>
      </c>
      <c r="AF6880" s="11" t="s">
        <v>134</v>
      </c>
      <c r="AN6880" s="11" t="s">
        <v>135</v>
      </c>
      <c r="BJ6880" s="11">
        <v>1</v>
      </c>
      <c r="BL6880" s="11">
        <v>0</v>
      </c>
    </row>
    <row r="6881" spans="1:117" x14ac:dyDescent="0.25">
      <c r="A6881" s="11" t="s">
        <v>6</v>
      </c>
      <c r="B6881" s="11" t="s">
        <v>2230</v>
      </c>
      <c r="C6881" s="11">
        <v>106394568</v>
      </c>
      <c r="E6881" s="11" t="s">
        <v>131</v>
      </c>
      <c r="F6881" s="11">
        <v>2024</v>
      </c>
      <c r="G6881" s="11" t="s">
        <v>132</v>
      </c>
      <c r="N6881" s="11" t="s">
        <v>376</v>
      </c>
      <c r="AD6881" s="11">
        <v>630562</v>
      </c>
      <c r="AF6881" s="11" t="s">
        <v>134</v>
      </c>
      <c r="AN6881" s="11" t="s">
        <v>135</v>
      </c>
      <c r="AO6881" s="11">
        <v>5800</v>
      </c>
      <c r="BJ6881" s="11">
        <v>1</v>
      </c>
      <c r="BL6881" s="11">
        <v>0</v>
      </c>
      <c r="CJ6881" s="11">
        <v>5800</v>
      </c>
      <c r="CK6881" s="11" t="s">
        <v>11636</v>
      </c>
    </row>
    <row r="6882" spans="1:117" x14ac:dyDescent="0.25">
      <c r="A6882" s="11" t="s">
        <v>6</v>
      </c>
      <c r="B6882" s="11" t="s">
        <v>7763</v>
      </c>
      <c r="C6882" s="11">
        <v>107320491</v>
      </c>
      <c r="D6882" s="11">
        <v>1102181838</v>
      </c>
      <c r="E6882" s="11" t="s">
        <v>131</v>
      </c>
      <c r="F6882" s="11">
        <v>2024</v>
      </c>
      <c r="G6882" s="11" t="s">
        <v>132</v>
      </c>
      <c r="N6882" s="11" t="s">
        <v>349</v>
      </c>
      <c r="P6882" s="11" t="s">
        <v>7764</v>
      </c>
      <c r="Q6882" s="11" t="s">
        <v>7765</v>
      </c>
      <c r="AD6882" s="11">
        <v>630563</v>
      </c>
      <c r="AF6882" s="11" t="s">
        <v>134</v>
      </c>
      <c r="AN6882" s="11" t="s">
        <v>135</v>
      </c>
      <c r="AO6882" s="11">
        <v>18720</v>
      </c>
      <c r="BJ6882" s="11">
        <v>1</v>
      </c>
      <c r="BL6882" s="11">
        <v>0</v>
      </c>
      <c r="CJ6882" s="11">
        <v>18720</v>
      </c>
      <c r="CK6882" s="11" t="s">
        <v>11636</v>
      </c>
    </row>
    <row r="6883" spans="1:117" x14ac:dyDescent="0.25">
      <c r="A6883" s="11" t="s">
        <v>6</v>
      </c>
      <c r="B6883" s="11" t="s">
        <v>243</v>
      </c>
      <c r="C6883" s="11">
        <v>107229581</v>
      </c>
      <c r="E6883" s="11" t="s">
        <v>131</v>
      </c>
      <c r="F6883" s="11">
        <v>2024</v>
      </c>
      <c r="G6883" s="11" t="s">
        <v>132</v>
      </c>
      <c r="N6883" s="11" t="s">
        <v>237</v>
      </c>
      <c r="AD6883" s="11">
        <v>630564</v>
      </c>
      <c r="AF6883" s="11" t="s">
        <v>134</v>
      </c>
      <c r="AN6883" s="11" t="s">
        <v>135</v>
      </c>
      <c r="BJ6883" s="11">
        <v>1</v>
      </c>
      <c r="BL6883" s="11">
        <v>0</v>
      </c>
    </row>
    <row r="6884" spans="1:117" x14ac:dyDescent="0.25">
      <c r="A6884" s="11" t="s">
        <v>148</v>
      </c>
      <c r="C6884" s="11">
        <v>200825205</v>
      </c>
      <c r="E6884" s="11" t="s">
        <v>131</v>
      </c>
      <c r="F6884" s="11">
        <v>2024</v>
      </c>
      <c r="G6884" s="11" t="s">
        <v>132</v>
      </c>
      <c r="N6884" s="11" t="s">
        <v>309</v>
      </c>
      <c r="AD6884" s="11">
        <v>630565</v>
      </c>
      <c r="AF6884" s="11" t="s">
        <v>134</v>
      </c>
      <c r="AN6884" s="11" t="s">
        <v>135</v>
      </c>
      <c r="BJ6884" s="11">
        <v>1</v>
      </c>
      <c r="BL6884" s="11">
        <v>0</v>
      </c>
    </row>
    <row r="6885" spans="1:117" x14ac:dyDescent="0.25">
      <c r="A6885" s="11" t="s">
        <v>6</v>
      </c>
      <c r="B6885" s="11" t="s">
        <v>243</v>
      </c>
      <c r="C6885" s="11">
        <v>107229581</v>
      </c>
      <c r="E6885" s="11" t="s">
        <v>131</v>
      </c>
      <c r="F6885" s="11">
        <v>2024</v>
      </c>
      <c r="G6885" s="11" t="s">
        <v>132</v>
      </c>
      <c r="N6885" s="11" t="s">
        <v>237</v>
      </c>
      <c r="AD6885" s="11">
        <v>630566</v>
      </c>
      <c r="AF6885" s="11" t="s">
        <v>134</v>
      </c>
      <c r="AN6885" s="11" t="s">
        <v>135</v>
      </c>
      <c r="AO6885" s="11">
        <v>2804</v>
      </c>
      <c r="BJ6885" s="11">
        <v>1</v>
      </c>
      <c r="BL6885" s="11">
        <v>0</v>
      </c>
      <c r="CJ6885" s="11">
        <v>2804</v>
      </c>
      <c r="CK6885" s="11" t="s">
        <v>11636</v>
      </c>
    </row>
    <row r="6886" spans="1:117" x14ac:dyDescent="0.25">
      <c r="C6886" s="11">
        <v>200708577</v>
      </c>
      <c r="E6886" s="11" t="s">
        <v>131</v>
      </c>
      <c r="F6886" s="11">
        <v>2024</v>
      </c>
      <c r="G6886" s="11" t="s">
        <v>132</v>
      </c>
      <c r="N6886" s="11" t="s">
        <v>146</v>
      </c>
      <c r="AD6886" s="11">
        <v>630567</v>
      </c>
      <c r="AF6886" s="11" t="s">
        <v>134</v>
      </c>
      <c r="AN6886" s="11" t="s">
        <v>135</v>
      </c>
      <c r="BJ6886" s="11">
        <v>1</v>
      </c>
      <c r="BL6886" s="11">
        <v>0</v>
      </c>
    </row>
    <row r="6887" spans="1:117" x14ac:dyDescent="0.25">
      <c r="A6887" s="11" t="s">
        <v>6</v>
      </c>
      <c r="B6887" s="11" t="s">
        <v>2991</v>
      </c>
      <c r="C6887" s="11">
        <v>106821985</v>
      </c>
      <c r="D6887" s="11">
        <v>1102147966</v>
      </c>
      <c r="E6887" s="11" t="s">
        <v>131</v>
      </c>
      <c r="F6887" s="11">
        <v>2024</v>
      </c>
      <c r="G6887" s="11" t="s">
        <v>132</v>
      </c>
      <c r="N6887" s="11" t="s">
        <v>582</v>
      </c>
      <c r="P6887" s="11" t="s">
        <v>2992</v>
      </c>
      <c r="Q6887" s="11" t="s">
        <v>2993</v>
      </c>
      <c r="AD6887" s="11">
        <v>630568</v>
      </c>
      <c r="AF6887" s="11" t="s">
        <v>134</v>
      </c>
      <c r="AN6887" s="11" t="s">
        <v>135</v>
      </c>
      <c r="BJ6887" s="11">
        <v>1</v>
      </c>
      <c r="BL6887" s="11">
        <v>0</v>
      </c>
    </row>
    <row r="6888" spans="1:117" x14ac:dyDescent="0.25">
      <c r="C6888" s="11">
        <v>200825227</v>
      </c>
      <c r="E6888" s="11" t="s">
        <v>131</v>
      </c>
      <c r="F6888" s="11">
        <v>2024</v>
      </c>
      <c r="G6888" s="11" t="s">
        <v>132</v>
      </c>
      <c r="N6888" s="11" t="s">
        <v>146</v>
      </c>
      <c r="AD6888" s="11">
        <v>630569</v>
      </c>
      <c r="AF6888" s="11" t="s">
        <v>134</v>
      </c>
      <c r="AN6888" s="11" t="s">
        <v>135</v>
      </c>
      <c r="AO6888" s="11">
        <v>3219</v>
      </c>
      <c r="BJ6888" s="11">
        <v>1</v>
      </c>
      <c r="BL6888" s="11">
        <v>0</v>
      </c>
      <c r="CJ6888" s="11">
        <v>3219</v>
      </c>
      <c r="CK6888" s="11" t="s">
        <v>11636</v>
      </c>
    </row>
    <row r="6889" spans="1:117" x14ac:dyDescent="0.25">
      <c r="A6889" s="11" t="s">
        <v>6</v>
      </c>
      <c r="B6889" s="11" t="s">
        <v>12238</v>
      </c>
      <c r="C6889" s="11">
        <v>106173388</v>
      </c>
      <c r="D6889" s="11">
        <v>1102324159</v>
      </c>
      <c r="E6889" s="11" t="s">
        <v>131</v>
      </c>
      <c r="F6889" s="11">
        <v>2024</v>
      </c>
      <c r="G6889" s="11" t="s">
        <v>132</v>
      </c>
      <c r="N6889" s="11" t="s">
        <v>142</v>
      </c>
      <c r="P6889" s="11" t="s">
        <v>12239</v>
      </c>
      <c r="Q6889" s="11" t="s">
        <v>12240</v>
      </c>
      <c r="AD6889" s="11">
        <v>630570</v>
      </c>
      <c r="AF6889" s="11" t="s">
        <v>134</v>
      </c>
      <c r="AN6889" s="11" t="s">
        <v>135</v>
      </c>
      <c r="AO6889" s="11">
        <v>25000</v>
      </c>
      <c r="BJ6889" s="11">
        <v>1</v>
      </c>
      <c r="BL6889" s="11">
        <v>0</v>
      </c>
      <c r="CJ6889" s="11">
        <v>25000</v>
      </c>
      <c r="CK6889" s="11" t="s">
        <v>11636</v>
      </c>
    </row>
    <row r="6890" spans="1:117" x14ac:dyDescent="0.25">
      <c r="A6890" s="11" t="s">
        <v>6</v>
      </c>
      <c r="B6890" s="11" t="s">
        <v>12241</v>
      </c>
      <c r="C6890" s="11">
        <v>106412628</v>
      </c>
      <c r="D6890" s="11">
        <v>1102202568</v>
      </c>
      <c r="E6890" s="11" t="s">
        <v>131</v>
      </c>
      <c r="F6890" s="11">
        <v>2024</v>
      </c>
      <c r="G6890" s="11" t="s">
        <v>132</v>
      </c>
      <c r="N6890" s="11" t="s">
        <v>184</v>
      </c>
      <c r="P6890" s="11" t="s">
        <v>12242</v>
      </c>
      <c r="Q6890" s="11" t="s">
        <v>12243</v>
      </c>
      <c r="AD6890" s="11">
        <v>630571</v>
      </c>
      <c r="AF6890" s="11" t="s">
        <v>134</v>
      </c>
      <c r="AN6890" s="11" t="s">
        <v>135</v>
      </c>
      <c r="AO6890" s="11">
        <v>25000</v>
      </c>
      <c r="BJ6890" s="11">
        <v>1</v>
      </c>
      <c r="BL6890" s="11">
        <v>0</v>
      </c>
      <c r="CJ6890" s="11">
        <v>25000</v>
      </c>
      <c r="CK6890" s="11" t="s">
        <v>11636</v>
      </c>
    </row>
    <row r="6891" spans="1:117" x14ac:dyDescent="0.25">
      <c r="A6891" s="11" t="s">
        <v>6</v>
      </c>
      <c r="B6891" s="11" t="s">
        <v>12244</v>
      </c>
      <c r="C6891" s="11">
        <v>106451897</v>
      </c>
      <c r="E6891" s="11" t="s">
        <v>131</v>
      </c>
      <c r="F6891" s="11">
        <v>2024</v>
      </c>
      <c r="G6891" s="11" t="s">
        <v>132</v>
      </c>
      <c r="N6891" s="11" t="s">
        <v>173</v>
      </c>
      <c r="AD6891" s="11">
        <v>630572</v>
      </c>
      <c r="AF6891" s="11" t="s">
        <v>134</v>
      </c>
      <c r="AN6891" s="11" t="s">
        <v>135</v>
      </c>
      <c r="BJ6891" s="11">
        <v>1</v>
      </c>
      <c r="BL6891" s="11">
        <v>0</v>
      </c>
    </row>
    <row r="6892" spans="1:117" x14ac:dyDescent="0.25">
      <c r="A6892" s="11" t="s">
        <v>6</v>
      </c>
      <c r="B6892" s="11" t="s">
        <v>12245</v>
      </c>
      <c r="C6892" s="11">
        <v>106443658</v>
      </c>
      <c r="D6892" s="11">
        <v>1102135593</v>
      </c>
      <c r="E6892" s="11" t="s">
        <v>131</v>
      </c>
      <c r="F6892" s="11">
        <v>2024</v>
      </c>
      <c r="G6892" s="11" t="s">
        <v>132</v>
      </c>
      <c r="N6892" s="11" t="s">
        <v>184</v>
      </c>
      <c r="P6892" s="11" t="s">
        <v>12246</v>
      </c>
      <c r="Q6892" s="11" t="s">
        <v>12247</v>
      </c>
      <c r="AD6892" s="11">
        <v>630573</v>
      </c>
      <c r="AF6892" s="11" t="s">
        <v>134</v>
      </c>
      <c r="AN6892" s="11" t="s">
        <v>135</v>
      </c>
      <c r="AO6892" s="11">
        <v>3050</v>
      </c>
      <c r="BJ6892" s="11">
        <v>1</v>
      </c>
      <c r="BL6892" s="11">
        <v>0</v>
      </c>
      <c r="CJ6892" s="11">
        <v>3050</v>
      </c>
      <c r="CK6892" s="11" t="s">
        <v>11636</v>
      </c>
    </row>
    <row r="6893" spans="1:117" x14ac:dyDescent="0.25">
      <c r="A6893" s="11" t="s">
        <v>6</v>
      </c>
      <c r="B6893" s="11" t="s">
        <v>10906</v>
      </c>
      <c r="C6893" s="11">
        <v>110965669</v>
      </c>
      <c r="D6893" s="11">
        <v>1102559903</v>
      </c>
      <c r="E6893" s="11" t="s">
        <v>131</v>
      </c>
      <c r="F6893" s="11">
        <v>2024</v>
      </c>
      <c r="G6893" s="11" t="s">
        <v>132</v>
      </c>
      <c r="N6893" s="11" t="s">
        <v>242</v>
      </c>
      <c r="Q6893" s="11" t="s">
        <v>10907</v>
      </c>
      <c r="AD6893" s="11">
        <v>630574</v>
      </c>
      <c r="AF6893" s="11" t="s">
        <v>134</v>
      </c>
      <c r="AN6893" s="11" t="s">
        <v>135</v>
      </c>
      <c r="BJ6893" s="11">
        <v>1</v>
      </c>
      <c r="BL6893" s="11">
        <v>0</v>
      </c>
    </row>
    <row r="6894" spans="1:117" x14ac:dyDescent="0.25">
      <c r="A6894" s="11" t="s">
        <v>6</v>
      </c>
      <c r="B6894" s="11" t="s">
        <v>5952</v>
      </c>
      <c r="C6894" s="11">
        <v>121613702</v>
      </c>
      <c r="E6894" s="11" t="s">
        <v>131</v>
      </c>
      <c r="F6894" s="11">
        <v>2024</v>
      </c>
      <c r="G6894" s="11" t="s">
        <v>132</v>
      </c>
      <c r="N6894" s="11" t="s">
        <v>158</v>
      </c>
      <c r="AD6894" s="11">
        <v>630575</v>
      </c>
      <c r="AF6894" s="11" t="s">
        <v>134</v>
      </c>
      <c r="AN6894" s="11" t="s">
        <v>135</v>
      </c>
      <c r="AO6894" s="11">
        <v>4200</v>
      </c>
      <c r="BJ6894" s="11">
        <v>1</v>
      </c>
      <c r="BL6894" s="11">
        <v>0</v>
      </c>
      <c r="CJ6894" s="11">
        <v>4200</v>
      </c>
      <c r="CK6894" s="11" t="s">
        <v>11636</v>
      </c>
    </row>
    <row r="6895" spans="1:117" x14ac:dyDescent="0.25">
      <c r="A6895" s="11" t="s">
        <v>6</v>
      </c>
      <c r="B6895" s="11" t="s">
        <v>12248</v>
      </c>
      <c r="C6895" s="11">
        <v>106803108</v>
      </c>
      <c r="D6895" s="11">
        <v>1102245194</v>
      </c>
      <c r="E6895" s="11" t="s">
        <v>131</v>
      </c>
      <c r="F6895" s="11">
        <v>2024</v>
      </c>
      <c r="G6895" s="11" t="s">
        <v>132</v>
      </c>
      <c r="N6895" s="11" t="s">
        <v>242</v>
      </c>
      <c r="P6895" s="11" t="s">
        <v>12249</v>
      </c>
      <c r="AD6895" s="11">
        <v>630576</v>
      </c>
      <c r="AF6895" s="11" t="s">
        <v>134</v>
      </c>
      <c r="AN6895" s="11" t="s">
        <v>135</v>
      </c>
      <c r="AO6895" s="11">
        <v>4200</v>
      </c>
      <c r="BJ6895" s="11">
        <v>1</v>
      </c>
      <c r="BL6895" s="11">
        <v>0</v>
      </c>
      <c r="CJ6895" s="11">
        <v>4200</v>
      </c>
      <c r="CK6895" s="11" t="s">
        <v>11636</v>
      </c>
    </row>
    <row r="6896" spans="1:117" x14ac:dyDescent="0.25">
      <c r="A6896" s="11" t="s">
        <v>6</v>
      </c>
      <c r="B6896" s="11" t="s">
        <v>1975</v>
      </c>
      <c r="C6896" s="11">
        <v>106353046</v>
      </c>
      <c r="D6896" s="11">
        <v>1102378169</v>
      </c>
      <c r="E6896" s="11" t="s">
        <v>131</v>
      </c>
      <c r="F6896" s="11">
        <v>2024</v>
      </c>
      <c r="G6896" s="11" t="s">
        <v>132</v>
      </c>
      <c r="N6896" s="11" t="s">
        <v>173</v>
      </c>
      <c r="Q6896" s="11" t="s">
        <v>1976</v>
      </c>
      <c r="AD6896" s="11">
        <v>630577</v>
      </c>
      <c r="AF6896" s="11" t="s">
        <v>134</v>
      </c>
      <c r="AN6896" s="11" t="s">
        <v>135</v>
      </c>
      <c r="AO6896" s="11">
        <v>5800</v>
      </c>
      <c r="BJ6896" s="11">
        <v>1</v>
      </c>
      <c r="BL6896" s="11">
        <v>0</v>
      </c>
      <c r="CJ6896" s="11">
        <v>5800</v>
      </c>
      <c r="CK6896" s="11" t="s">
        <v>11636</v>
      </c>
    </row>
    <row r="6897" spans="1:117" x14ac:dyDescent="0.25">
      <c r="A6897" s="11" t="s">
        <v>6</v>
      </c>
      <c r="B6897" s="11" t="s">
        <v>12250</v>
      </c>
      <c r="C6897" s="11">
        <v>107163732</v>
      </c>
      <c r="D6897" s="11">
        <v>1101319879</v>
      </c>
      <c r="E6897" s="11" t="s">
        <v>131</v>
      </c>
      <c r="F6897" s="11">
        <v>2024</v>
      </c>
      <c r="G6897" s="11" t="s">
        <v>132</v>
      </c>
      <c r="N6897" s="11" t="s">
        <v>158</v>
      </c>
      <c r="P6897" s="11" t="s">
        <v>12251</v>
      </c>
      <c r="Q6897" s="11" t="s">
        <v>12252</v>
      </c>
      <c r="AD6897" s="11">
        <v>630578</v>
      </c>
      <c r="AF6897" s="11" t="s">
        <v>134</v>
      </c>
      <c r="AN6897" s="11" t="s">
        <v>135</v>
      </c>
      <c r="BJ6897" s="11">
        <v>1</v>
      </c>
      <c r="BL6897" s="11">
        <v>0</v>
      </c>
    </row>
    <row r="6898" spans="1:117" x14ac:dyDescent="0.25">
      <c r="A6898" s="11" t="s">
        <v>6</v>
      </c>
      <c r="B6898" s="11" t="s">
        <v>12253</v>
      </c>
      <c r="C6898" s="11">
        <v>109036980</v>
      </c>
      <c r="D6898" s="11">
        <v>1101951729</v>
      </c>
      <c r="E6898" s="11" t="s">
        <v>131</v>
      </c>
      <c r="F6898" s="11">
        <v>2024</v>
      </c>
      <c r="G6898" s="11" t="s">
        <v>132</v>
      </c>
      <c r="N6898" s="11" t="s">
        <v>297</v>
      </c>
      <c r="Q6898" s="11" t="s">
        <v>12254</v>
      </c>
      <c r="AD6898" s="11">
        <v>630579</v>
      </c>
      <c r="AF6898" s="11" t="s">
        <v>134</v>
      </c>
      <c r="AN6898" s="11" t="s">
        <v>135</v>
      </c>
      <c r="BJ6898" s="11">
        <v>1</v>
      </c>
      <c r="BL6898" s="11">
        <v>0</v>
      </c>
    </row>
    <row r="6899" spans="1:117" x14ac:dyDescent="0.25">
      <c r="A6899" s="11" t="s">
        <v>6</v>
      </c>
      <c r="B6899" s="11" t="s">
        <v>12255</v>
      </c>
      <c r="C6899" s="11">
        <v>106873999</v>
      </c>
      <c r="D6899" s="11">
        <v>1102482080</v>
      </c>
      <c r="E6899" s="11" t="s">
        <v>131</v>
      </c>
      <c r="F6899" s="11">
        <v>2024</v>
      </c>
      <c r="G6899" s="11" t="s">
        <v>132</v>
      </c>
      <c r="N6899" s="11" t="s">
        <v>250</v>
      </c>
      <c r="Q6899" s="11" t="s">
        <v>12256</v>
      </c>
      <c r="AD6899" s="11">
        <v>630580</v>
      </c>
      <c r="AF6899" s="11" t="s">
        <v>134</v>
      </c>
      <c r="AN6899" s="11" t="s">
        <v>135</v>
      </c>
      <c r="AO6899" s="11">
        <v>7720</v>
      </c>
      <c r="BJ6899" s="11">
        <v>1</v>
      </c>
      <c r="BL6899" s="11">
        <v>0</v>
      </c>
      <c r="CJ6899" s="11">
        <v>7720</v>
      </c>
      <c r="CK6899" s="11" t="s">
        <v>11636</v>
      </c>
    </row>
    <row r="6900" spans="1:117" x14ac:dyDescent="0.25">
      <c r="A6900" s="11" t="s">
        <v>152</v>
      </c>
      <c r="B6900" s="11" t="s">
        <v>12257</v>
      </c>
      <c r="C6900" s="11">
        <v>106231377</v>
      </c>
      <c r="E6900" s="11" t="s">
        <v>131</v>
      </c>
      <c r="F6900" s="11">
        <v>2024</v>
      </c>
      <c r="G6900" s="11" t="s">
        <v>132</v>
      </c>
      <c r="N6900" s="11" t="s">
        <v>184</v>
      </c>
      <c r="AD6900" s="11">
        <v>630581</v>
      </c>
      <c r="AF6900" s="11" t="s">
        <v>134</v>
      </c>
      <c r="AN6900" s="11" t="s">
        <v>135</v>
      </c>
      <c r="BJ6900" s="11">
        <v>1</v>
      </c>
      <c r="BL6900" s="11">
        <v>0</v>
      </c>
    </row>
    <row r="6901" spans="1:117" x14ac:dyDescent="0.25">
      <c r="A6901" s="11" t="s">
        <v>6</v>
      </c>
      <c r="B6901" s="11" t="s">
        <v>12258</v>
      </c>
      <c r="C6901" s="11">
        <v>106227690</v>
      </c>
      <c r="D6901" s="11">
        <v>1102439126</v>
      </c>
      <c r="E6901" s="11" t="s">
        <v>131</v>
      </c>
      <c r="F6901" s="11">
        <v>2024</v>
      </c>
      <c r="G6901" s="11" t="s">
        <v>132</v>
      </c>
      <c r="N6901" s="11" t="s">
        <v>335</v>
      </c>
      <c r="P6901" s="11" t="s">
        <v>12259</v>
      </c>
      <c r="Q6901" s="11" t="s">
        <v>12260</v>
      </c>
      <c r="AD6901" s="11">
        <v>630582</v>
      </c>
      <c r="AF6901" s="11" t="s">
        <v>134</v>
      </c>
      <c r="AN6901" s="11" t="s">
        <v>135</v>
      </c>
      <c r="BJ6901" s="11">
        <v>1</v>
      </c>
      <c r="BL6901" s="11">
        <v>0</v>
      </c>
    </row>
    <row r="6902" spans="1:117" x14ac:dyDescent="0.25">
      <c r="A6902" s="11" t="s">
        <v>254</v>
      </c>
      <c r="B6902" s="11" t="s">
        <v>11944</v>
      </c>
      <c r="C6902" s="11">
        <v>106469911</v>
      </c>
      <c r="D6902" s="11">
        <v>1101676485</v>
      </c>
      <c r="E6902" s="11" t="s">
        <v>131</v>
      </c>
      <c r="F6902" s="11">
        <v>2024</v>
      </c>
      <c r="G6902" s="11" t="s">
        <v>132</v>
      </c>
      <c r="N6902" s="11" t="s">
        <v>154</v>
      </c>
      <c r="P6902" s="11" t="s">
        <v>11945</v>
      </c>
      <c r="AD6902" s="11">
        <v>630583</v>
      </c>
      <c r="AF6902" s="11" t="s">
        <v>134</v>
      </c>
      <c r="AN6902" s="11" t="s">
        <v>135</v>
      </c>
      <c r="BJ6902" s="11">
        <v>1</v>
      </c>
      <c r="BL6902" s="11">
        <v>0</v>
      </c>
    </row>
    <row r="6903" spans="1:117" x14ac:dyDescent="0.25">
      <c r="A6903" s="11" t="s">
        <v>6</v>
      </c>
      <c r="B6903" s="11" t="s">
        <v>3076</v>
      </c>
      <c r="C6903" s="11">
        <v>107056629</v>
      </c>
      <c r="D6903" s="11">
        <v>1102255270</v>
      </c>
      <c r="E6903" s="11" t="s">
        <v>131</v>
      </c>
      <c r="F6903" s="11">
        <v>2024</v>
      </c>
      <c r="G6903" s="11" t="s">
        <v>132</v>
      </c>
      <c r="N6903" s="11" t="s">
        <v>171</v>
      </c>
      <c r="P6903" s="11" t="s">
        <v>3077</v>
      </c>
      <c r="Q6903" s="11" t="s">
        <v>3078</v>
      </c>
      <c r="AD6903" s="11">
        <v>630584</v>
      </c>
      <c r="AF6903" s="11" t="s">
        <v>134</v>
      </c>
      <c r="AN6903" s="11" t="s">
        <v>135</v>
      </c>
      <c r="AO6903" s="11">
        <v>6267</v>
      </c>
      <c r="BJ6903" s="11">
        <v>1</v>
      </c>
      <c r="BL6903" s="11">
        <v>0</v>
      </c>
      <c r="CJ6903" s="11">
        <v>6267</v>
      </c>
      <c r="CK6903" s="11" t="s">
        <v>11636</v>
      </c>
    </row>
    <row r="6904" spans="1:117" x14ac:dyDescent="0.25">
      <c r="A6904" s="11" t="s">
        <v>6</v>
      </c>
      <c r="B6904" s="11" t="s">
        <v>11940</v>
      </c>
      <c r="C6904" s="11">
        <v>110067172</v>
      </c>
      <c r="D6904" s="11">
        <v>1101999411</v>
      </c>
      <c r="E6904" s="11" t="s">
        <v>131</v>
      </c>
      <c r="F6904" s="11">
        <v>2024</v>
      </c>
      <c r="G6904" s="11" t="s">
        <v>132</v>
      </c>
      <c r="N6904" s="11" t="s">
        <v>171</v>
      </c>
      <c r="P6904" s="11" t="s">
        <v>11941</v>
      </c>
      <c r="Q6904" s="11" t="s">
        <v>11942</v>
      </c>
      <c r="AD6904" s="11">
        <v>630585</v>
      </c>
      <c r="AF6904" s="11" t="s">
        <v>134</v>
      </c>
      <c r="AN6904" s="11" t="s">
        <v>135</v>
      </c>
      <c r="BJ6904" s="11">
        <v>1</v>
      </c>
      <c r="BL6904" s="11">
        <v>0</v>
      </c>
    </row>
    <row r="6905" spans="1:117" x14ac:dyDescent="0.25">
      <c r="A6905" s="11" t="s">
        <v>6</v>
      </c>
      <c r="B6905" s="11" t="s">
        <v>1788</v>
      </c>
      <c r="C6905" s="11">
        <v>107594312</v>
      </c>
      <c r="D6905" s="11">
        <v>1102656682</v>
      </c>
      <c r="E6905" s="11" t="s">
        <v>131</v>
      </c>
      <c r="F6905" s="11">
        <v>2024</v>
      </c>
      <c r="G6905" s="11" t="s">
        <v>132</v>
      </c>
      <c r="N6905" s="11" t="s">
        <v>158</v>
      </c>
      <c r="Q6905" s="11" t="s">
        <v>1789</v>
      </c>
      <c r="AD6905" s="11">
        <v>630586</v>
      </c>
      <c r="AF6905" s="11" t="s">
        <v>134</v>
      </c>
      <c r="AN6905" s="11" t="s">
        <v>135</v>
      </c>
      <c r="BJ6905" s="11">
        <v>1</v>
      </c>
      <c r="BL6905" s="11">
        <v>0</v>
      </c>
    </row>
    <row r="6906" spans="1:117" x14ac:dyDescent="0.25">
      <c r="A6906" s="11" t="s">
        <v>6</v>
      </c>
      <c r="B6906" s="11" t="s">
        <v>11233</v>
      </c>
      <c r="C6906" s="11">
        <v>107546142</v>
      </c>
      <c r="E6906" s="11" t="s">
        <v>131</v>
      </c>
      <c r="F6906" s="11">
        <v>2024</v>
      </c>
      <c r="G6906" s="11" t="s">
        <v>132</v>
      </c>
      <c r="N6906" s="11" t="s">
        <v>171</v>
      </c>
      <c r="AD6906" s="11">
        <v>630587</v>
      </c>
      <c r="AF6906" s="11" t="s">
        <v>134</v>
      </c>
      <c r="AN6906" s="11" t="s">
        <v>135</v>
      </c>
      <c r="AO6906" s="11">
        <v>4200</v>
      </c>
      <c r="BJ6906" s="11">
        <v>1</v>
      </c>
      <c r="BL6906" s="11">
        <v>0</v>
      </c>
      <c r="CJ6906" s="11">
        <v>4200</v>
      </c>
      <c r="CK6906" s="11" t="s">
        <v>11636</v>
      </c>
    </row>
    <row r="6907" spans="1:117" x14ac:dyDescent="0.25">
      <c r="A6907" s="11" t="s">
        <v>6</v>
      </c>
      <c r="B6907" s="11" t="s">
        <v>594</v>
      </c>
      <c r="C6907" s="11">
        <v>106710629</v>
      </c>
      <c r="D6907" s="11">
        <v>1102254088</v>
      </c>
      <c r="E6907" s="11" t="s">
        <v>131</v>
      </c>
      <c r="F6907" s="11">
        <v>2024</v>
      </c>
      <c r="G6907" s="11" t="s">
        <v>132</v>
      </c>
      <c r="N6907" s="11" t="s">
        <v>173</v>
      </c>
      <c r="P6907" s="11" t="s">
        <v>595</v>
      </c>
      <c r="Q6907" s="11" t="s">
        <v>596</v>
      </c>
      <c r="AD6907" s="11">
        <v>630588</v>
      </c>
      <c r="AF6907" s="11" t="s">
        <v>134</v>
      </c>
      <c r="AN6907" s="11" t="s">
        <v>135</v>
      </c>
      <c r="AO6907" s="11">
        <v>3219</v>
      </c>
      <c r="BJ6907" s="11">
        <v>1</v>
      </c>
      <c r="BL6907" s="11">
        <v>0</v>
      </c>
      <c r="CJ6907" s="11">
        <v>3219</v>
      </c>
      <c r="CK6907" s="11" t="s">
        <v>11636</v>
      </c>
    </row>
    <row r="6908" spans="1:117" x14ac:dyDescent="0.25">
      <c r="A6908" s="11" t="s">
        <v>6</v>
      </c>
      <c r="B6908" s="11" t="s">
        <v>12116</v>
      </c>
      <c r="C6908" s="11">
        <v>106197683</v>
      </c>
      <c r="D6908" s="11">
        <v>1102546720</v>
      </c>
      <c r="E6908" s="11" t="s">
        <v>131</v>
      </c>
      <c r="F6908" s="11">
        <v>2024</v>
      </c>
      <c r="G6908" s="11" t="s">
        <v>132</v>
      </c>
      <c r="N6908" s="11" t="s">
        <v>186</v>
      </c>
      <c r="P6908" s="11" t="s">
        <v>12117</v>
      </c>
      <c r="AD6908" s="11">
        <v>630589</v>
      </c>
      <c r="AF6908" s="11" t="s">
        <v>134</v>
      </c>
      <c r="AN6908" s="11" t="s">
        <v>135</v>
      </c>
      <c r="BJ6908" s="11">
        <v>1</v>
      </c>
      <c r="BL6908" s="11">
        <v>0</v>
      </c>
    </row>
    <row r="6909" spans="1:117" x14ac:dyDescent="0.25">
      <c r="A6909" s="11" t="s">
        <v>6</v>
      </c>
      <c r="B6909" s="11" t="s">
        <v>2309</v>
      </c>
      <c r="C6909" s="11">
        <v>106839235</v>
      </c>
      <c r="D6909" s="11">
        <v>1102135771</v>
      </c>
      <c r="E6909" s="11" t="s">
        <v>131</v>
      </c>
      <c r="F6909" s="11">
        <v>2024</v>
      </c>
      <c r="G6909" s="11" t="s">
        <v>132</v>
      </c>
      <c r="N6909" s="11" t="s">
        <v>150</v>
      </c>
      <c r="P6909" s="11" t="s">
        <v>2310</v>
      </c>
      <c r="Q6909" s="11" t="s">
        <v>2311</v>
      </c>
      <c r="AD6909" s="11">
        <v>630590</v>
      </c>
      <c r="AF6909" s="11" t="s">
        <v>134</v>
      </c>
      <c r="AN6909" s="11" t="s">
        <v>135</v>
      </c>
      <c r="AO6909" s="11">
        <v>11793</v>
      </c>
      <c r="BJ6909" s="11">
        <v>1</v>
      </c>
      <c r="BL6909" s="11">
        <v>0</v>
      </c>
      <c r="CJ6909" s="11">
        <v>11793</v>
      </c>
      <c r="CK6909" s="11" t="s">
        <v>11636</v>
      </c>
    </row>
    <row r="6910" spans="1:117" x14ac:dyDescent="0.25">
      <c r="A6910" s="11" t="s">
        <v>152</v>
      </c>
      <c r="B6910" s="11" t="s">
        <v>12261</v>
      </c>
      <c r="C6910" s="11">
        <v>106398221</v>
      </c>
      <c r="E6910" s="11" t="s">
        <v>131</v>
      </c>
      <c r="F6910" s="11">
        <v>2024</v>
      </c>
      <c r="G6910" s="11" t="s">
        <v>132</v>
      </c>
      <c r="N6910" s="11" t="s">
        <v>154</v>
      </c>
      <c r="AD6910" s="11">
        <v>630591</v>
      </c>
      <c r="AF6910" s="11" t="s">
        <v>134</v>
      </c>
      <c r="AN6910" s="11" t="s">
        <v>135</v>
      </c>
      <c r="BJ6910" s="11">
        <v>1</v>
      </c>
      <c r="BL6910" s="11">
        <v>0</v>
      </c>
    </row>
    <row r="6911" spans="1:117" x14ac:dyDescent="0.25">
      <c r="A6911" s="11" t="s">
        <v>6</v>
      </c>
      <c r="B6911" s="11" t="s">
        <v>12262</v>
      </c>
      <c r="C6911" s="11">
        <v>106723032</v>
      </c>
      <c r="E6911" s="11" t="s">
        <v>131</v>
      </c>
      <c r="F6911" s="11">
        <v>2024</v>
      </c>
      <c r="G6911" s="11" t="s">
        <v>132</v>
      </c>
      <c r="N6911" s="11" t="s">
        <v>690</v>
      </c>
      <c r="AD6911" s="11">
        <v>630592</v>
      </c>
      <c r="AF6911" s="11" t="s">
        <v>134</v>
      </c>
      <c r="AN6911" s="11" t="s">
        <v>135</v>
      </c>
      <c r="AO6911" s="11">
        <v>1051</v>
      </c>
      <c r="BJ6911" s="11">
        <v>1</v>
      </c>
      <c r="BL6911" s="11">
        <v>0</v>
      </c>
      <c r="CJ6911" s="11">
        <v>1051</v>
      </c>
      <c r="CK6911" s="11" t="s">
        <v>11636</v>
      </c>
    </row>
    <row r="6912" spans="1:117" x14ac:dyDescent="0.25">
      <c r="A6912" s="11" t="s">
        <v>6</v>
      </c>
      <c r="B6912" s="11" t="s">
        <v>758</v>
      </c>
      <c r="C6912" s="11">
        <v>106634181</v>
      </c>
      <c r="D6912" s="11">
        <v>1102503053</v>
      </c>
      <c r="E6912" s="11" t="s">
        <v>131</v>
      </c>
      <c r="F6912" s="11">
        <v>2024</v>
      </c>
      <c r="G6912" s="11" t="s">
        <v>132</v>
      </c>
      <c r="N6912" s="11" t="s">
        <v>719</v>
      </c>
      <c r="P6912" s="11" t="s">
        <v>759</v>
      </c>
      <c r="Q6912" s="11" t="s">
        <v>760</v>
      </c>
      <c r="AD6912" s="11">
        <v>630593</v>
      </c>
      <c r="AF6912" s="11" t="s">
        <v>134</v>
      </c>
      <c r="AN6912" s="11" t="s">
        <v>135</v>
      </c>
      <c r="AO6912" s="11">
        <v>6833</v>
      </c>
      <c r="BJ6912" s="11">
        <v>1</v>
      </c>
      <c r="BL6912" s="11">
        <v>0</v>
      </c>
      <c r="CJ6912" s="11">
        <v>6833</v>
      </c>
      <c r="CK6912" s="11" t="s">
        <v>11636</v>
      </c>
    </row>
    <row r="6913" spans="1:117" x14ac:dyDescent="0.25">
      <c r="A6913" s="11" t="s">
        <v>6</v>
      </c>
      <c r="B6913" s="11" t="s">
        <v>5869</v>
      </c>
      <c r="C6913" s="11">
        <v>106199480</v>
      </c>
      <c r="E6913" s="11" t="s">
        <v>131</v>
      </c>
      <c r="F6913" s="11">
        <v>2024</v>
      </c>
      <c r="G6913" s="11" t="s">
        <v>132</v>
      </c>
      <c r="N6913" s="11" t="s">
        <v>166</v>
      </c>
      <c r="AD6913" s="11">
        <v>630594</v>
      </c>
      <c r="AF6913" s="11" t="s">
        <v>134</v>
      </c>
      <c r="AN6913" s="11" t="s">
        <v>135</v>
      </c>
      <c r="AO6913" s="11">
        <v>7573</v>
      </c>
      <c r="BJ6913" s="11">
        <v>1</v>
      </c>
      <c r="BL6913" s="11">
        <v>0</v>
      </c>
      <c r="CJ6913" s="11">
        <v>7573</v>
      </c>
      <c r="CK6913" s="11" t="s">
        <v>11636</v>
      </c>
    </row>
    <row r="6914" spans="1:117" x14ac:dyDescent="0.25">
      <c r="A6914" s="11" t="s">
        <v>6</v>
      </c>
      <c r="B6914" s="11" t="s">
        <v>12263</v>
      </c>
      <c r="C6914" s="11">
        <v>107027188</v>
      </c>
      <c r="E6914" s="11" t="s">
        <v>131</v>
      </c>
      <c r="F6914" s="11">
        <v>2024</v>
      </c>
      <c r="G6914" s="11" t="s">
        <v>132</v>
      </c>
      <c r="N6914" s="11" t="s">
        <v>184</v>
      </c>
      <c r="AD6914" s="11">
        <v>630595</v>
      </c>
      <c r="AF6914" s="11" t="s">
        <v>134</v>
      </c>
      <c r="AN6914" s="11" t="s">
        <v>135</v>
      </c>
      <c r="AO6914" s="11">
        <v>1051</v>
      </c>
      <c r="BJ6914" s="11">
        <v>1</v>
      </c>
      <c r="BL6914" s="11">
        <v>0</v>
      </c>
      <c r="CJ6914" s="11">
        <v>1051</v>
      </c>
      <c r="CK6914" s="11" t="s">
        <v>11636</v>
      </c>
    </row>
    <row r="6915" spans="1:117" x14ac:dyDescent="0.25">
      <c r="A6915" s="11" t="s">
        <v>6</v>
      </c>
      <c r="B6915" s="11" t="s">
        <v>12264</v>
      </c>
      <c r="C6915" s="11">
        <v>106305172</v>
      </c>
      <c r="D6915" s="11">
        <v>1102132879</v>
      </c>
      <c r="E6915" s="11" t="s">
        <v>131</v>
      </c>
      <c r="F6915" s="11">
        <v>2024</v>
      </c>
      <c r="G6915" s="11" t="s">
        <v>132</v>
      </c>
      <c r="N6915" s="11" t="s">
        <v>186</v>
      </c>
      <c r="P6915" s="11" t="s">
        <v>12265</v>
      </c>
      <c r="Q6915" s="11" t="s">
        <v>12266</v>
      </c>
      <c r="AD6915" s="11">
        <v>630596</v>
      </c>
      <c r="AF6915" s="11" t="s">
        <v>134</v>
      </c>
      <c r="AN6915" s="11" t="s">
        <v>135</v>
      </c>
      <c r="AO6915" s="11">
        <v>12054</v>
      </c>
      <c r="BJ6915" s="11">
        <v>1</v>
      </c>
      <c r="BL6915" s="11">
        <v>0</v>
      </c>
      <c r="CJ6915" s="11">
        <v>12054</v>
      </c>
      <c r="CK6915" s="11" t="s">
        <v>11636</v>
      </c>
    </row>
    <row r="6916" spans="1:117" x14ac:dyDescent="0.25">
      <c r="A6916" s="11" t="s">
        <v>6</v>
      </c>
      <c r="B6916" s="11" t="s">
        <v>6267</v>
      </c>
      <c r="C6916" s="11">
        <v>113918257</v>
      </c>
      <c r="E6916" s="11" t="s">
        <v>131</v>
      </c>
      <c r="F6916" s="11">
        <v>2024</v>
      </c>
      <c r="G6916" s="11" t="s">
        <v>132</v>
      </c>
      <c r="N6916" s="11" t="s">
        <v>166</v>
      </c>
      <c r="AD6916" s="11">
        <v>630597</v>
      </c>
      <c r="AF6916" s="11" t="s">
        <v>134</v>
      </c>
      <c r="AN6916" s="11" t="s">
        <v>135</v>
      </c>
      <c r="AO6916" s="11">
        <v>10450</v>
      </c>
      <c r="BJ6916" s="11">
        <v>1</v>
      </c>
      <c r="BL6916" s="11">
        <v>0</v>
      </c>
      <c r="CJ6916" s="11">
        <v>10450</v>
      </c>
      <c r="CK6916" s="11" t="s">
        <v>11636</v>
      </c>
    </row>
    <row r="6917" spans="1:117" x14ac:dyDescent="0.25">
      <c r="A6917" s="11" t="s">
        <v>137</v>
      </c>
      <c r="C6917" s="11">
        <v>106318279</v>
      </c>
      <c r="E6917" s="11" t="s">
        <v>131</v>
      </c>
      <c r="F6917" s="11">
        <v>2024</v>
      </c>
      <c r="G6917" s="11" t="s">
        <v>132</v>
      </c>
      <c r="N6917" s="11" t="s">
        <v>293</v>
      </c>
      <c r="AD6917" s="11">
        <v>630598</v>
      </c>
      <c r="AF6917" s="11" t="s">
        <v>134</v>
      </c>
      <c r="AN6917" s="11" t="s">
        <v>135</v>
      </c>
      <c r="BJ6917" s="11">
        <v>1</v>
      </c>
      <c r="BL6917" s="11">
        <v>0</v>
      </c>
    </row>
    <row r="6918" spans="1:117" x14ac:dyDescent="0.25">
      <c r="A6918" s="11" t="s">
        <v>6</v>
      </c>
      <c r="B6918" s="11" t="s">
        <v>12267</v>
      </c>
      <c r="C6918" s="11">
        <v>116815205</v>
      </c>
      <c r="D6918" s="11">
        <v>1102498653</v>
      </c>
      <c r="E6918" s="11" t="s">
        <v>131</v>
      </c>
      <c r="F6918" s="11">
        <v>2024</v>
      </c>
      <c r="G6918" s="11" t="s">
        <v>132</v>
      </c>
      <c r="N6918" s="11" t="s">
        <v>335</v>
      </c>
      <c r="Q6918" s="11" t="s">
        <v>12268</v>
      </c>
      <c r="AD6918" s="11">
        <v>630599</v>
      </c>
      <c r="AF6918" s="11" t="s">
        <v>134</v>
      </c>
      <c r="AN6918" s="11" t="s">
        <v>135</v>
      </c>
      <c r="AO6918" s="11">
        <v>12385</v>
      </c>
      <c r="BJ6918" s="11">
        <v>1</v>
      </c>
      <c r="BL6918" s="11">
        <v>0</v>
      </c>
      <c r="CJ6918" s="11">
        <v>12385</v>
      </c>
      <c r="CK6918" s="11" t="s">
        <v>11636</v>
      </c>
    </row>
    <row r="6919" spans="1:117" x14ac:dyDescent="0.25">
      <c r="A6919" s="11" t="s">
        <v>6</v>
      </c>
      <c r="B6919" s="11" t="s">
        <v>12269</v>
      </c>
      <c r="C6919" s="11">
        <v>106798327</v>
      </c>
      <c r="E6919" s="11" t="s">
        <v>131</v>
      </c>
      <c r="F6919" s="11">
        <v>2024</v>
      </c>
      <c r="G6919" s="11" t="s">
        <v>132</v>
      </c>
      <c r="N6919" s="11" t="s">
        <v>242</v>
      </c>
      <c r="AD6919" s="11">
        <v>630600</v>
      </c>
      <c r="AF6919" s="11" t="s">
        <v>134</v>
      </c>
      <c r="AN6919" s="11" t="s">
        <v>135</v>
      </c>
      <c r="AO6919" s="11">
        <v>4200</v>
      </c>
      <c r="BJ6919" s="11">
        <v>1</v>
      </c>
      <c r="BL6919" s="11">
        <v>0</v>
      </c>
      <c r="CJ6919" s="11">
        <v>4200</v>
      </c>
      <c r="CK6919" s="11" t="s">
        <v>11636</v>
      </c>
    </row>
    <row r="6920" spans="1:117" x14ac:dyDescent="0.25">
      <c r="A6920" s="11" t="s">
        <v>254</v>
      </c>
      <c r="B6920" s="11" t="s">
        <v>12270</v>
      </c>
      <c r="C6920" s="11">
        <v>106485966</v>
      </c>
      <c r="E6920" s="11" t="s">
        <v>131</v>
      </c>
      <c r="F6920" s="11">
        <v>2024</v>
      </c>
      <c r="G6920" s="11" t="s">
        <v>132</v>
      </c>
      <c r="N6920" s="11" t="s">
        <v>154</v>
      </c>
      <c r="AD6920" s="11">
        <v>630601</v>
      </c>
      <c r="AF6920" s="11" t="s">
        <v>134</v>
      </c>
      <c r="AN6920" s="11" t="s">
        <v>135</v>
      </c>
      <c r="AO6920" s="11">
        <v>5800</v>
      </c>
      <c r="BJ6920" s="11">
        <v>1</v>
      </c>
      <c r="BL6920" s="11">
        <v>0</v>
      </c>
      <c r="CJ6920" s="11">
        <v>5800</v>
      </c>
      <c r="CK6920" s="11" t="s">
        <v>11636</v>
      </c>
    </row>
    <row r="6921" spans="1:117" x14ac:dyDescent="0.25">
      <c r="A6921" s="11" t="s">
        <v>6</v>
      </c>
      <c r="B6921" s="11" t="s">
        <v>12271</v>
      </c>
      <c r="C6921" s="11">
        <v>106754392</v>
      </c>
      <c r="E6921" s="11" t="s">
        <v>131</v>
      </c>
      <c r="F6921" s="11">
        <v>2024</v>
      </c>
      <c r="G6921" s="11" t="s">
        <v>132</v>
      </c>
      <c r="N6921" s="11" t="s">
        <v>242</v>
      </c>
      <c r="AD6921" s="11">
        <v>630602</v>
      </c>
      <c r="AF6921" s="11" t="s">
        <v>134</v>
      </c>
      <c r="AN6921" s="11" t="s">
        <v>135</v>
      </c>
      <c r="AO6921" s="11">
        <v>8017</v>
      </c>
      <c r="BJ6921" s="11">
        <v>1</v>
      </c>
      <c r="BL6921" s="11">
        <v>0</v>
      </c>
      <c r="CJ6921" s="11">
        <v>8017</v>
      </c>
      <c r="CK6921" s="11" t="s">
        <v>11636</v>
      </c>
    </row>
    <row r="6922" spans="1:117" x14ac:dyDescent="0.25">
      <c r="A6922" s="11" t="s">
        <v>6</v>
      </c>
      <c r="B6922" s="11" t="s">
        <v>12272</v>
      </c>
      <c r="C6922" s="11">
        <v>200335155</v>
      </c>
      <c r="D6922" s="11">
        <v>1104692333</v>
      </c>
      <c r="E6922" s="11" t="s">
        <v>131</v>
      </c>
      <c r="F6922" s="11">
        <v>2024</v>
      </c>
      <c r="G6922" s="11" t="s">
        <v>132</v>
      </c>
      <c r="N6922" s="11" t="s">
        <v>250</v>
      </c>
      <c r="Q6922" s="11" t="s">
        <v>12273</v>
      </c>
      <c r="AD6922" s="11">
        <v>630603</v>
      </c>
      <c r="AF6922" s="11" t="s">
        <v>134</v>
      </c>
      <c r="AN6922" s="11" t="s">
        <v>135</v>
      </c>
      <c r="BJ6922" s="11">
        <v>1</v>
      </c>
      <c r="BL6922" s="11">
        <v>0</v>
      </c>
    </row>
    <row r="6923" spans="1:117" x14ac:dyDescent="0.25">
      <c r="A6923" s="11" t="s">
        <v>6</v>
      </c>
      <c r="B6923" s="11" t="s">
        <v>353</v>
      </c>
      <c r="C6923" s="11">
        <v>106900787</v>
      </c>
      <c r="D6923" s="11">
        <v>1102521280</v>
      </c>
      <c r="E6923" s="11" t="s">
        <v>131</v>
      </c>
      <c r="F6923" s="11">
        <v>2024</v>
      </c>
      <c r="G6923" s="11" t="s">
        <v>132</v>
      </c>
      <c r="N6923" s="11" t="s">
        <v>250</v>
      </c>
      <c r="P6923" s="11" t="s">
        <v>354</v>
      </c>
      <c r="Q6923" s="11" t="s">
        <v>355</v>
      </c>
      <c r="AD6923" s="11">
        <v>630604</v>
      </c>
      <c r="AF6923" s="11" t="s">
        <v>134</v>
      </c>
      <c r="AN6923" s="11" t="s">
        <v>135</v>
      </c>
      <c r="BJ6923" s="11">
        <v>1</v>
      </c>
      <c r="BL6923" s="11">
        <v>0</v>
      </c>
    </row>
    <row r="6924" spans="1:117" x14ac:dyDescent="0.25">
      <c r="A6924" s="11" t="s">
        <v>6</v>
      </c>
      <c r="B6924" s="11" t="s">
        <v>12274</v>
      </c>
      <c r="C6924" s="11">
        <v>106351328</v>
      </c>
      <c r="D6924" s="11">
        <v>1102201812</v>
      </c>
      <c r="E6924" s="11" t="s">
        <v>131</v>
      </c>
      <c r="F6924" s="11">
        <v>2024</v>
      </c>
      <c r="G6924" s="11" t="s">
        <v>132</v>
      </c>
      <c r="N6924" s="11" t="s">
        <v>248</v>
      </c>
      <c r="P6924" s="11" t="s">
        <v>12275</v>
      </c>
      <c r="Q6924" s="11" t="s">
        <v>12276</v>
      </c>
      <c r="AD6924" s="11">
        <v>630605</v>
      </c>
      <c r="AF6924" s="11" t="s">
        <v>134</v>
      </c>
      <c r="AN6924" s="11" t="s">
        <v>135</v>
      </c>
      <c r="AO6924" s="11">
        <v>6865</v>
      </c>
      <c r="BJ6924" s="11">
        <v>1</v>
      </c>
      <c r="BL6924" s="11">
        <v>0</v>
      </c>
      <c r="CJ6924" s="11">
        <v>6865</v>
      </c>
      <c r="CK6924" s="11" t="s">
        <v>11636</v>
      </c>
    </row>
    <row r="6925" spans="1:117" x14ac:dyDescent="0.25">
      <c r="A6925" s="11" t="s">
        <v>6</v>
      </c>
      <c r="B6925" s="11" t="s">
        <v>12277</v>
      </c>
      <c r="C6925" s="11">
        <v>106226427</v>
      </c>
      <c r="D6925" s="11">
        <v>1102495459</v>
      </c>
      <c r="E6925" s="11" t="s">
        <v>131</v>
      </c>
      <c r="F6925" s="11">
        <v>2024</v>
      </c>
      <c r="G6925" s="11" t="s">
        <v>132</v>
      </c>
      <c r="N6925" s="11" t="s">
        <v>166</v>
      </c>
      <c r="P6925" s="11" t="s">
        <v>12278</v>
      </c>
      <c r="Q6925" s="11" t="s">
        <v>12279</v>
      </c>
      <c r="AD6925" s="11">
        <v>630606</v>
      </c>
      <c r="AF6925" s="11" t="s">
        <v>134</v>
      </c>
      <c r="AN6925" s="11" t="s">
        <v>135</v>
      </c>
      <c r="AO6925" s="11">
        <v>5400</v>
      </c>
      <c r="BJ6925" s="11">
        <v>1</v>
      </c>
      <c r="BL6925" s="11">
        <v>0</v>
      </c>
      <c r="CJ6925" s="11">
        <v>5400</v>
      </c>
      <c r="CK6925" s="11" t="s">
        <v>11636</v>
      </c>
    </row>
    <row r="6926" spans="1:117" x14ac:dyDescent="0.25">
      <c r="A6926" s="11" t="s">
        <v>6</v>
      </c>
      <c r="B6926" s="11" t="s">
        <v>12280</v>
      </c>
      <c r="C6926" s="11">
        <v>111908193</v>
      </c>
      <c r="D6926" s="11">
        <v>1101812329</v>
      </c>
      <c r="E6926" s="11" t="s">
        <v>131</v>
      </c>
      <c r="F6926" s="11">
        <v>2024</v>
      </c>
      <c r="G6926" s="11" t="s">
        <v>132</v>
      </c>
      <c r="N6926" s="11" t="s">
        <v>376</v>
      </c>
      <c r="P6926" s="11" t="s">
        <v>12281</v>
      </c>
      <c r="Q6926" s="11" t="s">
        <v>12282</v>
      </c>
      <c r="AD6926" s="11">
        <v>630607</v>
      </c>
      <c r="AF6926" s="11" t="s">
        <v>134</v>
      </c>
      <c r="AN6926" s="11" t="s">
        <v>135</v>
      </c>
      <c r="AO6926" s="11">
        <v>18720</v>
      </c>
      <c r="BJ6926" s="11">
        <v>1</v>
      </c>
      <c r="BL6926" s="11">
        <v>0</v>
      </c>
      <c r="CJ6926" s="11">
        <v>18720</v>
      </c>
      <c r="CK6926" s="11" t="s">
        <v>11636</v>
      </c>
    </row>
    <row r="6927" spans="1:117" x14ac:dyDescent="0.25">
      <c r="A6927" s="11" t="s">
        <v>6</v>
      </c>
      <c r="B6927" s="11" t="s">
        <v>670</v>
      </c>
      <c r="C6927" s="11">
        <v>200369806</v>
      </c>
      <c r="E6927" s="11" t="s">
        <v>131</v>
      </c>
      <c r="F6927" s="11">
        <v>2024</v>
      </c>
      <c r="G6927" s="11" t="s">
        <v>132</v>
      </c>
      <c r="N6927" s="11" t="s">
        <v>309</v>
      </c>
      <c r="AD6927" s="11">
        <v>630608</v>
      </c>
      <c r="AF6927" s="11" t="s">
        <v>134</v>
      </c>
      <c r="AN6927" s="11" t="s">
        <v>135</v>
      </c>
      <c r="BJ6927" s="11">
        <v>1</v>
      </c>
      <c r="BL6927" s="11">
        <v>0</v>
      </c>
    </row>
    <row r="6928" spans="1:117" x14ac:dyDescent="0.25">
      <c r="A6928" s="11" t="s">
        <v>6</v>
      </c>
      <c r="B6928" s="11" t="s">
        <v>6306</v>
      </c>
      <c r="C6928" s="11">
        <v>106634546</v>
      </c>
      <c r="E6928" s="11" t="s">
        <v>131</v>
      </c>
      <c r="F6928" s="11">
        <v>2024</v>
      </c>
      <c r="G6928" s="11" t="s">
        <v>132</v>
      </c>
      <c r="N6928" s="11" t="s">
        <v>242</v>
      </c>
      <c r="AD6928" s="11">
        <v>630609</v>
      </c>
      <c r="AF6928" s="11" t="s">
        <v>134</v>
      </c>
      <c r="AN6928" s="11" t="s">
        <v>135</v>
      </c>
      <c r="AO6928" s="11">
        <v>6390</v>
      </c>
      <c r="BJ6928" s="11">
        <v>1</v>
      </c>
      <c r="BL6928" s="11">
        <v>0</v>
      </c>
      <c r="CJ6928" s="11">
        <v>6390</v>
      </c>
      <c r="CK6928" s="11" t="s">
        <v>11636</v>
      </c>
    </row>
    <row r="6929" spans="1:117" x14ac:dyDescent="0.25">
      <c r="A6929" s="11" t="s">
        <v>6</v>
      </c>
      <c r="B6929" s="11" t="s">
        <v>12283</v>
      </c>
      <c r="C6929" s="11">
        <v>106482428</v>
      </c>
      <c r="D6929" s="11">
        <v>1102285757</v>
      </c>
      <c r="E6929" s="11" t="s">
        <v>131</v>
      </c>
      <c r="F6929" s="11">
        <v>2024</v>
      </c>
      <c r="G6929" s="11" t="s">
        <v>132</v>
      </c>
      <c r="N6929" s="11" t="s">
        <v>335</v>
      </c>
      <c r="P6929" s="11" t="s">
        <v>12284</v>
      </c>
      <c r="AD6929" s="11">
        <v>630610</v>
      </c>
      <c r="AF6929" s="11" t="s">
        <v>134</v>
      </c>
      <c r="AN6929" s="11" t="s">
        <v>135</v>
      </c>
      <c r="AO6929" s="11">
        <v>25000</v>
      </c>
      <c r="BJ6929" s="11">
        <v>1</v>
      </c>
      <c r="BL6929" s="11">
        <v>0</v>
      </c>
      <c r="CJ6929" s="11">
        <v>25000</v>
      </c>
      <c r="CK6929" s="11" t="s">
        <v>11636</v>
      </c>
    </row>
    <row r="6930" spans="1:117" x14ac:dyDescent="0.25">
      <c r="A6930" s="11" t="s">
        <v>6</v>
      </c>
      <c r="B6930" s="11" t="s">
        <v>9969</v>
      </c>
      <c r="C6930" s="11">
        <v>107554110</v>
      </c>
      <c r="D6930" s="11">
        <v>1102192376</v>
      </c>
      <c r="E6930" s="11" t="s">
        <v>131</v>
      </c>
      <c r="F6930" s="11">
        <v>2024</v>
      </c>
      <c r="G6930" s="11" t="s">
        <v>132</v>
      </c>
      <c r="N6930" s="11" t="s">
        <v>158</v>
      </c>
      <c r="P6930" s="11" t="s">
        <v>9970</v>
      </c>
      <c r="Q6930" s="11" t="s">
        <v>9971</v>
      </c>
      <c r="AD6930" s="11">
        <v>630611</v>
      </c>
      <c r="AF6930" s="11" t="s">
        <v>134</v>
      </c>
      <c r="AN6930" s="11" t="s">
        <v>135</v>
      </c>
      <c r="AO6930" s="11">
        <v>5400</v>
      </c>
      <c r="BJ6930" s="11">
        <v>1</v>
      </c>
      <c r="BL6930" s="11">
        <v>0</v>
      </c>
      <c r="CJ6930" s="11">
        <v>5400</v>
      </c>
      <c r="CK6930" s="11" t="s">
        <v>11636</v>
      </c>
    </row>
    <row r="6931" spans="1:117" x14ac:dyDescent="0.25">
      <c r="A6931" s="11" t="s">
        <v>6</v>
      </c>
      <c r="B6931" s="11" t="s">
        <v>6552</v>
      </c>
      <c r="C6931" s="11">
        <v>106521414</v>
      </c>
      <c r="E6931" s="11" t="s">
        <v>131</v>
      </c>
      <c r="F6931" s="11">
        <v>2024</v>
      </c>
      <c r="G6931" s="11" t="s">
        <v>132</v>
      </c>
      <c r="N6931" s="11" t="s">
        <v>242</v>
      </c>
      <c r="AD6931" s="11">
        <v>630612</v>
      </c>
      <c r="AF6931" s="11" t="s">
        <v>134</v>
      </c>
      <c r="AN6931" s="11" t="s">
        <v>135</v>
      </c>
      <c r="AO6931" s="11">
        <v>4200</v>
      </c>
      <c r="BJ6931" s="11">
        <v>1</v>
      </c>
      <c r="BL6931" s="11">
        <v>0</v>
      </c>
      <c r="CJ6931" s="11">
        <v>4200</v>
      </c>
      <c r="CK6931" s="11" t="s">
        <v>11636</v>
      </c>
    </row>
    <row r="6932" spans="1:117" x14ac:dyDescent="0.25">
      <c r="A6932" s="11" t="s">
        <v>6</v>
      </c>
      <c r="B6932" s="11" t="s">
        <v>12285</v>
      </c>
      <c r="C6932" s="11">
        <v>106933640</v>
      </c>
      <c r="D6932" s="11">
        <v>1100186549</v>
      </c>
      <c r="E6932" s="11" t="s">
        <v>131</v>
      </c>
      <c r="F6932" s="11">
        <v>2024</v>
      </c>
      <c r="G6932" s="11" t="s">
        <v>132</v>
      </c>
      <c r="N6932" s="11" t="s">
        <v>171</v>
      </c>
      <c r="P6932" s="11" t="s">
        <v>12286</v>
      </c>
      <c r="AD6932" s="11">
        <v>630613</v>
      </c>
      <c r="AF6932" s="11" t="s">
        <v>134</v>
      </c>
      <c r="AN6932" s="11" t="s">
        <v>135</v>
      </c>
      <c r="AO6932" s="11">
        <v>25000</v>
      </c>
      <c r="BJ6932" s="11">
        <v>1</v>
      </c>
      <c r="BL6932" s="11">
        <v>0</v>
      </c>
      <c r="CJ6932" s="11">
        <v>25000</v>
      </c>
      <c r="CK6932" s="11" t="s">
        <v>11636</v>
      </c>
    </row>
    <row r="6933" spans="1:117" x14ac:dyDescent="0.25">
      <c r="C6933" s="11">
        <v>200711549</v>
      </c>
      <c r="E6933" s="11" t="s">
        <v>131</v>
      </c>
      <c r="F6933" s="11">
        <v>2024</v>
      </c>
      <c r="G6933" s="11" t="s">
        <v>132</v>
      </c>
      <c r="N6933" s="11" t="s">
        <v>242</v>
      </c>
      <c r="AD6933" s="11">
        <v>630614</v>
      </c>
      <c r="AF6933" s="11" t="s">
        <v>134</v>
      </c>
      <c r="AN6933" s="11" t="s">
        <v>135</v>
      </c>
      <c r="AO6933" s="11">
        <v>6334</v>
      </c>
      <c r="BJ6933" s="11">
        <v>1</v>
      </c>
      <c r="BL6933" s="11">
        <v>0</v>
      </c>
      <c r="CJ6933" s="11">
        <v>6334</v>
      </c>
      <c r="CK6933" s="11" t="s">
        <v>11636</v>
      </c>
    </row>
    <row r="6934" spans="1:117" x14ac:dyDescent="0.25">
      <c r="C6934" s="11">
        <v>200823635</v>
      </c>
      <c r="E6934" s="11" t="s">
        <v>131</v>
      </c>
      <c r="F6934" s="11">
        <v>2024</v>
      </c>
      <c r="G6934" s="11" t="s">
        <v>132</v>
      </c>
      <c r="N6934" s="11" t="s">
        <v>237</v>
      </c>
      <c r="AD6934" s="11">
        <v>630615</v>
      </c>
      <c r="AF6934" s="11" t="s">
        <v>134</v>
      </c>
      <c r="AN6934" s="11" t="s">
        <v>135</v>
      </c>
      <c r="AO6934" s="11">
        <v>10803</v>
      </c>
      <c r="BJ6934" s="11">
        <v>1</v>
      </c>
      <c r="BL6934" s="11">
        <v>0</v>
      </c>
      <c r="CJ6934" s="11">
        <v>10803</v>
      </c>
      <c r="CK6934" s="11" t="s">
        <v>11636</v>
      </c>
    </row>
    <row r="6935" spans="1:117" x14ac:dyDescent="0.25">
      <c r="A6935" s="11" t="s">
        <v>6</v>
      </c>
      <c r="B6935" s="11" t="s">
        <v>12287</v>
      </c>
      <c r="C6935" s="11">
        <v>118537428</v>
      </c>
      <c r="E6935" s="11" t="s">
        <v>131</v>
      </c>
      <c r="F6935" s="11">
        <v>2024</v>
      </c>
      <c r="G6935" s="11" t="s">
        <v>132</v>
      </c>
      <c r="N6935" s="11" t="s">
        <v>272</v>
      </c>
      <c r="AD6935" s="11">
        <v>630616</v>
      </c>
      <c r="AF6935" s="11" t="s">
        <v>134</v>
      </c>
      <c r="AN6935" s="11" t="s">
        <v>135</v>
      </c>
      <c r="BJ6935" s="11">
        <v>1</v>
      </c>
      <c r="BL6935" s="11">
        <v>0</v>
      </c>
      <c r="CJ6935" s="11">
        <v>0</v>
      </c>
      <c r="CK6935" s="11" t="s">
        <v>11636</v>
      </c>
    </row>
    <row r="6936" spans="1:117" x14ac:dyDescent="0.25">
      <c r="A6936" s="11" t="s">
        <v>6</v>
      </c>
      <c r="B6936" s="11" t="s">
        <v>12288</v>
      </c>
      <c r="C6936" s="11">
        <v>106614973</v>
      </c>
      <c r="E6936" s="11" t="s">
        <v>131</v>
      </c>
      <c r="F6936" s="11">
        <v>2024</v>
      </c>
      <c r="G6936" s="11" t="s">
        <v>132</v>
      </c>
      <c r="N6936" s="11" t="s">
        <v>230</v>
      </c>
      <c r="AD6936" s="11">
        <v>630617</v>
      </c>
      <c r="AF6936" s="11" t="s">
        <v>134</v>
      </c>
      <c r="AN6936" s="11" t="s">
        <v>135</v>
      </c>
      <c r="BJ6936" s="11">
        <v>1</v>
      </c>
      <c r="BL6936" s="11">
        <v>0</v>
      </c>
    </row>
    <row r="6937" spans="1:117" x14ac:dyDescent="0.25">
      <c r="A6937" s="11" t="s">
        <v>6</v>
      </c>
      <c r="B6937" s="11" t="s">
        <v>12289</v>
      </c>
      <c r="C6937" s="11">
        <v>106581645</v>
      </c>
      <c r="D6937" s="11">
        <v>1102292168</v>
      </c>
      <c r="E6937" s="11" t="s">
        <v>131</v>
      </c>
      <c r="F6937" s="11">
        <v>2024</v>
      </c>
      <c r="G6937" s="11" t="s">
        <v>132</v>
      </c>
      <c r="N6937" s="11" t="s">
        <v>223</v>
      </c>
      <c r="P6937" s="11" t="s">
        <v>12290</v>
      </c>
      <c r="AD6937" s="11">
        <v>630618</v>
      </c>
      <c r="AF6937" s="11" t="s">
        <v>134</v>
      </c>
      <c r="AN6937" s="11" t="s">
        <v>135</v>
      </c>
      <c r="BJ6937" s="11">
        <v>1</v>
      </c>
      <c r="BL6937" s="11">
        <v>0</v>
      </c>
    </row>
    <row r="6938" spans="1:117" x14ac:dyDescent="0.25">
      <c r="A6938" s="11" t="s">
        <v>6</v>
      </c>
      <c r="B6938" s="11" t="s">
        <v>12291</v>
      </c>
      <c r="C6938" s="11">
        <v>106776321</v>
      </c>
      <c r="E6938" s="11" t="s">
        <v>131</v>
      </c>
      <c r="F6938" s="11">
        <v>2024</v>
      </c>
      <c r="G6938" s="11" t="s">
        <v>132</v>
      </c>
      <c r="N6938" s="11" t="s">
        <v>250</v>
      </c>
      <c r="AD6938" s="11">
        <v>630619</v>
      </c>
      <c r="AF6938" s="11" t="s">
        <v>134</v>
      </c>
      <c r="AN6938" s="11" t="s">
        <v>135</v>
      </c>
      <c r="BJ6938" s="11">
        <v>1</v>
      </c>
      <c r="BL6938" s="11">
        <v>0</v>
      </c>
    </row>
    <row r="6939" spans="1:117" x14ac:dyDescent="0.25">
      <c r="A6939" s="11" t="s">
        <v>6</v>
      </c>
      <c r="B6939" s="11" t="s">
        <v>12292</v>
      </c>
      <c r="C6939" s="11">
        <v>107686994</v>
      </c>
      <c r="D6939" s="11">
        <v>1102529907</v>
      </c>
      <c r="E6939" s="11" t="s">
        <v>131</v>
      </c>
      <c r="F6939" s="11">
        <v>2024</v>
      </c>
      <c r="G6939" s="11" t="s">
        <v>132</v>
      </c>
      <c r="N6939" s="11" t="s">
        <v>373</v>
      </c>
      <c r="P6939" s="11" t="s">
        <v>12293</v>
      </c>
      <c r="Q6939" s="11" t="s">
        <v>12294</v>
      </c>
      <c r="AD6939" s="11">
        <v>630620</v>
      </c>
      <c r="AF6939" s="11" t="s">
        <v>134</v>
      </c>
      <c r="AN6939" s="11" t="s">
        <v>135</v>
      </c>
      <c r="BJ6939" s="11">
        <v>1</v>
      </c>
      <c r="BL6939" s="11">
        <v>0</v>
      </c>
    </row>
    <row r="6940" spans="1:117" x14ac:dyDescent="0.25">
      <c r="A6940" s="11" t="s">
        <v>6</v>
      </c>
      <c r="B6940" s="11" t="s">
        <v>12295</v>
      </c>
      <c r="C6940" s="11">
        <v>106774944</v>
      </c>
      <c r="E6940" s="11" t="s">
        <v>131</v>
      </c>
      <c r="F6940" s="11">
        <v>2024</v>
      </c>
      <c r="G6940" s="11" t="s">
        <v>132</v>
      </c>
      <c r="N6940" s="11" t="s">
        <v>164</v>
      </c>
      <c r="AD6940" s="11">
        <v>630621</v>
      </c>
      <c r="AF6940" s="11" t="s">
        <v>134</v>
      </c>
      <c r="AN6940" s="11" t="s">
        <v>135</v>
      </c>
      <c r="AO6940" s="11">
        <v>2804</v>
      </c>
      <c r="BJ6940" s="11">
        <v>1</v>
      </c>
      <c r="BL6940" s="11">
        <v>0</v>
      </c>
      <c r="CJ6940" s="11">
        <v>2804</v>
      </c>
      <c r="CK6940" s="11" t="s">
        <v>11636</v>
      </c>
    </row>
    <row r="6941" spans="1:117" x14ac:dyDescent="0.25">
      <c r="A6941" s="11" t="s">
        <v>6</v>
      </c>
      <c r="B6941" s="11" t="s">
        <v>12296</v>
      </c>
      <c r="C6941" s="11">
        <v>106952303</v>
      </c>
      <c r="D6941" s="11">
        <v>1102585246</v>
      </c>
      <c r="E6941" s="11" t="s">
        <v>131</v>
      </c>
      <c r="F6941" s="11">
        <v>2024</v>
      </c>
      <c r="G6941" s="11" t="s">
        <v>132</v>
      </c>
      <c r="N6941" s="11" t="s">
        <v>186</v>
      </c>
      <c r="P6941" s="11" t="s">
        <v>12297</v>
      </c>
      <c r="AD6941" s="11">
        <v>630622</v>
      </c>
      <c r="AF6941" s="11" t="s">
        <v>134</v>
      </c>
      <c r="AN6941" s="11" t="s">
        <v>135</v>
      </c>
      <c r="BJ6941" s="11">
        <v>1</v>
      </c>
      <c r="BL6941" s="11">
        <v>0</v>
      </c>
    </row>
    <row r="6942" spans="1:117" x14ac:dyDescent="0.25">
      <c r="A6942" s="11" t="s">
        <v>6</v>
      </c>
      <c r="B6942" s="11" t="s">
        <v>12298</v>
      </c>
      <c r="C6942" s="11">
        <v>107288630</v>
      </c>
      <c r="D6942" s="11">
        <v>1102458481</v>
      </c>
      <c r="E6942" s="11" t="s">
        <v>131</v>
      </c>
      <c r="F6942" s="11">
        <v>2024</v>
      </c>
      <c r="G6942" s="11" t="s">
        <v>132</v>
      </c>
      <c r="N6942" s="11" t="s">
        <v>297</v>
      </c>
      <c r="P6942" s="11" t="s">
        <v>12299</v>
      </c>
      <c r="Q6942" s="11" t="s">
        <v>12300</v>
      </c>
      <c r="AD6942" s="11">
        <v>630623</v>
      </c>
      <c r="AF6942" s="11" t="s">
        <v>134</v>
      </c>
      <c r="AN6942" s="11" t="s">
        <v>135</v>
      </c>
      <c r="AO6942" s="11">
        <v>2868</v>
      </c>
      <c r="BJ6942" s="11">
        <v>1</v>
      </c>
      <c r="BL6942" s="11">
        <v>0</v>
      </c>
      <c r="CJ6942" s="11">
        <v>2868</v>
      </c>
      <c r="CK6942" s="11" t="s">
        <v>11636</v>
      </c>
    </row>
    <row r="6943" spans="1:117" x14ac:dyDescent="0.25">
      <c r="A6943" s="11" t="s">
        <v>6</v>
      </c>
      <c r="B6943" s="11" t="s">
        <v>8426</v>
      </c>
      <c r="C6943" s="11">
        <v>106653276</v>
      </c>
      <c r="D6943" s="11">
        <v>1101979339</v>
      </c>
      <c r="E6943" s="11" t="s">
        <v>131</v>
      </c>
      <c r="F6943" s="11">
        <v>2024</v>
      </c>
      <c r="G6943" s="11" t="s">
        <v>132</v>
      </c>
      <c r="N6943" s="11" t="s">
        <v>230</v>
      </c>
      <c r="P6943" s="11" t="s">
        <v>8427</v>
      </c>
      <c r="Q6943" s="11" t="s">
        <v>8428</v>
      </c>
      <c r="AD6943" s="11">
        <v>630624</v>
      </c>
      <c r="AF6943" s="11" t="s">
        <v>134</v>
      </c>
      <c r="AN6943" s="11" t="s">
        <v>135</v>
      </c>
      <c r="AO6943" s="11">
        <v>1051</v>
      </c>
      <c r="BJ6943" s="11">
        <v>1</v>
      </c>
      <c r="BL6943" s="11">
        <v>0</v>
      </c>
      <c r="CJ6943" s="11">
        <v>1051</v>
      </c>
      <c r="CK6943" s="11" t="s">
        <v>11636</v>
      </c>
    </row>
    <row r="6944" spans="1:117" x14ac:dyDescent="0.25">
      <c r="A6944" s="11" t="s">
        <v>6</v>
      </c>
      <c r="B6944" s="11" t="s">
        <v>12301</v>
      </c>
      <c r="C6944" s="11">
        <v>107206733</v>
      </c>
      <c r="D6944" s="11">
        <v>1102400696</v>
      </c>
      <c r="E6944" s="11" t="s">
        <v>131</v>
      </c>
      <c r="F6944" s="11">
        <v>2024</v>
      </c>
      <c r="G6944" s="11" t="s">
        <v>132</v>
      </c>
      <c r="N6944" s="11" t="s">
        <v>280</v>
      </c>
      <c r="P6944" s="11" t="s">
        <v>12302</v>
      </c>
      <c r="AD6944" s="11">
        <v>630625</v>
      </c>
      <c r="AF6944" s="11" t="s">
        <v>134</v>
      </c>
      <c r="AN6944" s="11" t="s">
        <v>135</v>
      </c>
      <c r="BJ6944" s="11">
        <v>1</v>
      </c>
      <c r="BL6944" s="11">
        <v>0</v>
      </c>
    </row>
    <row r="6945" spans="1:117" x14ac:dyDescent="0.25">
      <c r="C6945" s="11">
        <v>200708577</v>
      </c>
      <c r="E6945" s="11" t="s">
        <v>131</v>
      </c>
      <c r="F6945" s="11">
        <v>2024</v>
      </c>
      <c r="G6945" s="11" t="s">
        <v>132</v>
      </c>
      <c r="N6945" s="11" t="s">
        <v>146</v>
      </c>
      <c r="AD6945" s="11">
        <v>630626</v>
      </c>
      <c r="AF6945" s="11" t="s">
        <v>134</v>
      </c>
      <c r="AN6945" s="11" t="s">
        <v>135</v>
      </c>
      <c r="AO6945" s="11">
        <v>25000</v>
      </c>
      <c r="BJ6945" s="11">
        <v>1</v>
      </c>
      <c r="BL6945" s="11">
        <v>0</v>
      </c>
      <c r="CJ6945" s="11">
        <v>25000</v>
      </c>
      <c r="CK6945" s="11" t="s">
        <v>11636</v>
      </c>
    </row>
    <row r="6946" spans="1:117" x14ac:dyDescent="0.25">
      <c r="A6946" s="11" t="s">
        <v>6</v>
      </c>
      <c r="B6946" s="11" t="s">
        <v>12303</v>
      </c>
      <c r="C6946" s="11">
        <v>114635111</v>
      </c>
      <c r="E6946" s="11" t="s">
        <v>131</v>
      </c>
      <c r="F6946" s="11">
        <v>2024</v>
      </c>
      <c r="G6946" s="11" t="s">
        <v>132</v>
      </c>
      <c r="N6946" s="11" t="s">
        <v>164</v>
      </c>
      <c r="AD6946" s="11">
        <v>630627</v>
      </c>
      <c r="AF6946" s="11" t="s">
        <v>134</v>
      </c>
      <c r="AN6946" s="11" t="s">
        <v>135</v>
      </c>
      <c r="AO6946" s="11">
        <v>14134</v>
      </c>
      <c r="BJ6946" s="11">
        <v>1</v>
      </c>
      <c r="BL6946" s="11">
        <v>0</v>
      </c>
      <c r="CJ6946" s="11">
        <v>14134</v>
      </c>
      <c r="CK6946" s="11" t="s">
        <v>11636</v>
      </c>
    </row>
    <row r="6947" spans="1:117" x14ac:dyDescent="0.25">
      <c r="A6947" s="11" t="s">
        <v>148</v>
      </c>
      <c r="C6947" s="11">
        <v>200708680</v>
      </c>
      <c r="E6947" s="11" t="s">
        <v>131</v>
      </c>
      <c r="F6947" s="11">
        <v>2024</v>
      </c>
      <c r="G6947" s="11" t="s">
        <v>132</v>
      </c>
      <c r="N6947" s="11" t="s">
        <v>250</v>
      </c>
      <c r="AD6947" s="11">
        <v>630628</v>
      </c>
      <c r="AF6947" s="11" t="s">
        <v>134</v>
      </c>
      <c r="AN6947" s="11" t="s">
        <v>135</v>
      </c>
      <c r="BJ6947" s="11">
        <v>1</v>
      </c>
      <c r="BL6947" s="11">
        <v>0</v>
      </c>
    </row>
    <row r="6948" spans="1:117" x14ac:dyDescent="0.25">
      <c r="A6948" s="11" t="s">
        <v>6</v>
      </c>
      <c r="B6948" s="11" t="s">
        <v>11813</v>
      </c>
      <c r="C6948" s="11">
        <v>106729880</v>
      </c>
      <c r="D6948" s="11">
        <v>1102311766</v>
      </c>
      <c r="E6948" s="11" t="s">
        <v>131</v>
      </c>
      <c r="F6948" s="11">
        <v>2024</v>
      </c>
      <c r="G6948" s="11" t="s">
        <v>132</v>
      </c>
      <c r="N6948" s="11" t="s">
        <v>230</v>
      </c>
      <c r="P6948" s="11" t="s">
        <v>11814</v>
      </c>
      <c r="Q6948" s="11" t="s">
        <v>11815</v>
      </c>
      <c r="AD6948" s="11">
        <v>630629</v>
      </c>
      <c r="AF6948" s="11" t="s">
        <v>134</v>
      </c>
      <c r="AN6948" s="11" t="s">
        <v>135</v>
      </c>
      <c r="BJ6948" s="11">
        <v>1</v>
      </c>
      <c r="BL6948" s="11">
        <v>0</v>
      </c>
    </row>
    <row r="6949" spans="1:117" x14ac:dyDescent="0.25">
      <c r="A6949" s="11" t="s">
        <v>6</v>
      </c>
      <c r="B6949" s="11" t="s">
        <v>7104</v>
      </c>
      <c r="C6949" s="11">
        <v>106596631</v>
      </c>
      <c r="E6949" s="11" t="s">
        <v>131</v>
      </c>
      <c r="F6949" s="11">
        <v>2024</v>
      </c>
      <c r="G6949" s="11" t="s">
        <v>132</v>
      </c>
      <c r="N6949" s="11" t="s">
        <v>242</v>
      </c>
      <c r="AD6949" s="11">
        <v>630630</v>
      </c>
      <c r="AF6949" s="11" t="s">
        <v>134</v>
      </c>
      <c r="AN6949" s="11" t="s">
        <v>135</v>
      </c>
      <c r="AO6949" s="11">
        <v>3731</v>
      </c>
      <c r="BJ6949" s="11">
        <v>1</v>
      </c>
      <c r="BL6949" s="11">
        <v>0</v>
      </c>
      <c r="CJ6949" s="11">
        <v>3731</v>
      </c>
      <c r="CK6949" s="11" t="s">
        <v>11636</v>
      </c>
    </row>
    <row r="6950" spans="1:117" x14ac:dyDescent="0.25">
      <c r="A6950" s="11" t="s">
        <v>6</v>
      </c>
      <c r="B6950" s="11" t="s">
        <v>1027</v>
      </c>
      <c r="C6950" s="11">
        <v>106868992</v>
      </c>
      <c r="D6950" s="11">
        <v>1102151599</v>
      </c>
      <c r="E6950" s="11" t="s">
        <v>131</v>
      </c>
      <c r="F6950" s="11">
        <v>2024</v>
      </c>
      <c r="G6950" s="11" t="s">
        <v>132</v>
      </c>
      <c r="N6950" s="11" t="s">
        <v>250</v>
      </c>
      <c r="P6950" s="11" t="s">
        <v>1028</v>
      </c>
      <c r="Q6950" s="11" t="s">
        <v>1029</v>
      </c>
      <c r="AD6950" s="11">
        <v>630631</v>
      </c>
      <c r="AF6950" s="11" t="s">
        <v>134</v>
      </c>
      <c r="AN6950" s="11" t="s">
        <v>135</v>
      </c>
      <c r="AO6950" s="11">
        <v>7573</v>
      </c>
      <c r="BJ6950" s="11">
        <v>1</v>
      </c>
      <c r="BL6950" s="11">
        <v>0</v>
      </c>
      <c r="CJ6950" s="11">
        <v>7573</v>
      </c>
      <c r="CK6950" s="11" t="s">
        <v>11636</v>
      </c>
    </row>
    <row r="6951" spans="1:117" x14ac:dyDescent="0.25">
      <c r="A6951" s="11" t="s">
        <v>6</v>
      </c>
      <c r="B6951" s="11" t="s">
        <v>11813</v>
      </c>
      <c r="C6951" s="11">
        <v>106729880</v>
      </c>
      <c r="D6951" s="11">
        <v>1102311766</v>
      </c>
      <c r="E6951" s="11" t="s">
        <v>131</v>
      </c>
      <c r="F6951" s="11">
        <v>2024</v>
      </c>
      <c r="G6951" s="11" t="s">
        <v>132</v>
      </c>
      <c r="N6951" s="11" t="s">
        <v>230</v>
      </c>
      <c r="P6951" s="11" t="s">
        <v>11814</v>
      </c>
      <c r="Q6951" s="11" t="s">
        <v>11815</v>
      </c>
      <c r="AD6951" s="11">
        <v>630632</v>
      </c>
      <c r="AF6951" s="11" t="s">
        <v>134</v>
      </c>
      <c r="AN6951" s="11" t="s">
        <v>135</v>
      </c>
      <c r="BJ6951" s="11">
        <v>1</v>
      </c>
      <c r="BL6951" s="11">
        <v>0</v>
      </c>
    </row>
    <row r="6952" spans="1:117" x14ac:dyDescent="0.25">
      <c r="A6952" s="11" t="s">
        <v>148</v>
      </c>
      <c r="C6952" s="11">
        <v>200708680</v>
      </c>
      <c r="E6952" s="11" t="s">
        <v>131</v>
      </c>
      <c r="F6952" s="11">
        <v>2024</v>
      </c>
      <c r="G6952" s="11" t="s">
        <v>132</v>
      </c>
      <c r="N6952" s="11" t="s">
        <v>250</v>
      </c>
      <c r="AD6952" s="11">
        <v>630633</v>
      </c>
      <c r="AF6952" s="11" t="s">
        <v>134</v>
      </c>
      <c r="AN6952" s="11" t="s">
        <v>135</v>
      </c>
      <c r="AO6952" s="11">
        <v>18296</v>
      </c>
      <c r="BJ6952" s="11">
        <v>1</v>
      </c>
      <c r="BL6952" s="11">
        <v>0</v>
      </c>
      <c r="CJ6952" s="11">
        <v>18296</v>
      </c>
      <c r="CK6952" s="11" t="s">
        <v>11636</v>
      </c>
    </row>
    <row r="6953" spans="1:117" x14ac:dyDescent="0.25">
      <c r="A6953" s="11" t="s">
        <v>6</v>
      </c>
      <c r="B6953" s="11" t="s">
        <v>12304</v>
      </c>
      <c r="C6953" s="11">
        <v>106715953</v>
      </c>
      <c r="D6953" s="11">
        <v>1102868213</v>
      </c>
      <c r="E6953" s="11" t="s">
        <v>131</v>
      </c>
      <c r="F6953" s="11">
        <v>2024</v>
      </c>
      <c r="G6953" s="11" t="s">
        <v>132</v>
      </c>
      <c r="N6953" s="11" t="s">
        <v>242</v>
      </c>
      <c r="P6953" s="11" t="s">
        <v>12305</v>
      </c>
      <c r="AD6953" s="11">
        <v>630634</v>
      </c>
      <c r="AF6953" s="11" t="s">
        <v>134</v>
      </c>
      <c r="AN6953" s="11" t="s">
        <v>135</v>
      </c>
      <c r="AO6953" s="11">
        <v>6675</v>
      </c>
      <c r="BJ6953" s="11">
        <v>1</v>
      </c>
      <c r="BL6953" s="11">
        <v>0</v>
      </c>
      <c r="CJ6953" s="11">
        <v>6675</v>
      </c>
      <c r="CK6953" s="11" t="s">
        <v>11636</v>
      </c>
    </row>
    <row r="6954" spans="1:117" x14ac:dyDescent="0.25">
      <c r="A6954" s="11" t="s">
        <v>6</v>
      </c>
      <c r="B6954" s="11" t="s">
        <v>12306</v>
      </c>
      <c r="C6954" s="11">
        <v>106725637</v>
      </c>
      <c r="D6954" s="11">
        <v>1102221376</v>
      </c>
      <c r="E6954" s="11" t="s">
        <v>131</v>
      </c>
      <c r="F6954" s="11">
        <v>2024</v>
      </c>
      <c r="G6954" s="11" t="s">
        <v>132</v>
      </c>
      <c r="N6954" s="11" t="s">
        <v>250</v>
      </c>
      <c r="P6954" s="11" t="s">
        <v>12307</v>
      </c>
      <c r="Q6954" s="11" t="s">
        <v>12308</v>
      </c>
      <c r="AD6954" s="11">
        <v>630635</v>
      </c>
      <c r="AF6954" s="11" t="s">
        <v>134</v>
      </c>
      <c r="AN6954" s="11" t="s">
        <v>135</v>
      </c>
      <c r="AO6954" s="11">
        <v>22920</v>
      </c>
      <c r="BJ6954" s="11">
        <v>1</v>
      </c>
      <c r="BL6954" s="11">
        <v>0</v>
      </c>
      <c r="CJ6954" s="11">
        <v>22920</v>
      </c>
      <c r="CK6954" s="11" t="s">
        <v>11636</v>
      </c>
    </row>
    <row r="6955" spans="1:117" x14ac:dyDescent="0.25">
      <c r="A6955" s="11" t="s">
        <v>6</v>
      </c>
      <c r="B6955" s="11" t="s">
        <v>12309</v>
      </c>
      <c r="C6955" s="11">
        <v>107197195</v>
      </c>
      <c r="D6955" s="11">
        <v>1102920169</v>
      </c>
      <c r="E6955" s="11" t="s">
        <v>131</v>
      </c>
      <c r="F6955" s="11">
        <v>2024</v>
      </c>
      <c r="G6955" s="11" t="s">
        <v>132</v>
      </c>
      <c r="N6955" s="11" t="s">
        <v>204</v>
      </c>
      <c r="P6955" s="11" t="s">
        <v>12310</v>
      </c>
      <c r="Q6955" s="11" t="s">
        <v>12311</v>
      </c>
      <c r="AD6955" s="11">
        <v>630636</v>
      </c>
      <c r="AF6955" s="11" t="s">
        <v>134</v>
      </c>
      <c r="AN6955" s="11" t="s">
        <v>135</v>
      </c>
      <c r="BJ6955" s="11">
        <v>1</v>
      </c>
      <c r="BL6955" s="11">
        <v>0</v>
      </c>
    </row>
    <row r="6956" spans="1:117" x14ac:dyDescent="0.25">
      <c r="A6956" s="11" t="s">
        <v>6</v>
      </c>
      <c r="B6956" s="11" t="s">
        <v>12312</v>
      </c>
      <c r="C6956" s="11">
        <v>107619388</v>
      </c>
      <c r="D6956" s="11">
        <v>1102234990</v>
      </c>
      <c r="E6956" s="11" t="s">
        <v>131</v>
      </c>
      <c r="F6956" s="11">
        <v>2024</v>
      </c>
      <c r="G6956" s="11" t="s">
        <v>132</v>
      </c>
      <c r="N6956" s="11" t="s">
        <v>237</v>
      </c>
      <c r="P6956" s="11" t="s">
        <v>12313</v>
      </c>
      <c r="Q6956" s="11" t="s">
        <v>12314</v>
      </c>
      <c r="AD6956" s="11">
        <v>630637</v>
      </c>
      <c r="AF6956" s="11" t="s">
        <v>134</v>
      </c>
      <c r="AN6956" s="11" t="s">
        <v>135</v>
      </c>
      <c r="BJ6956" s="11">
        <v>1</v>
      </c>
      <c r="BL6956" s="11">
        <v>0</v>
      </c>
    </row>
    <row r="6957" spans="1:117" x14ac:dyDescent="0.25">
      <c r="A6957" s="11" t="s">
        <v>137</v>
      </c>
      <c r="C6957" s="11">
        <v>200317723</v>
      </c>
      <c r="E6957" s="11" t="s">
        <v>131</v>
      </c>
      <c r="F6957" s="11">
        <v>2024</v>
      </c>
      <c r="G6957" s="11" t="s">
        <v>132</v>
      </c>
      <c r="N6957" s="11" t="s">
        <v>433</v>
      </c>
      <c r="AD6957" s="11">
        <v>630638</v>
      </c>
      <c r="AF6957" s="11" t="s">
        <v>134</v>
      </c>
      <c r="AN6957" s="11" t="s">
        <v>135</v>
      </c>
      <c r="AO6957" s="11">
        <v>14608</v>
      </c>
      <c r="BJ6957" s="11">
        <v>1</v>
      </c>
      <c r="BL6957" s="11">
        <v>0</v>
      </c>
      <c r="CJ6957" s="11">
        <v>14608</v>
      </c>
      <c r="CK6957" s="11" t="s">
        <v>11636</v>
      </c>
    </row>
    <row r="6958" spans="1:117" x14ac:dyDescent="0.25">
      <c r="A6958" s="11" t="s">
        <v>6</v>
      </c>
      <c r="B6958" s="11" t="s">
        <v>12315</v>
      </c>
      <c r="C6958" s="11">
        <v>106520696</v>
      </c>
      <c r="D6958" s="11">
        <v>1102427772</v>
      </c>
      <c r="E6958" s="11" t="s">
        <v>131</v>
      </c>
      <c r="F6958" s="11">
        <v>2024</v>
      </c>
      <c r="G6958" s="11" t="s">
        <v>132</v>
      </c>
      <c r="N6958" s="11" t="s">
        <v>242</v>
      </c>
      <c r="P6958" s="11" t="s">
        <v>12316</v>
      </c>
      <c r="Q6958" s="11" t="s">
        <v>12317</v>
      </c>
      <c r="AD6958" s="11">
        <v>630639</v>
      </c>
      <c r="AF6958" s="11" t="s">
        <v>134</v>
      </c>
      <c r="AN6958" s="11" t="s">
        <v>135</v>
      </c>
      <c r="AO6958" s="11">
        <v>25000</v>
      </c>
      <c r="BJ6958" s="11">
        <v>1</v>
      </c>
      <c r="BL6958" s="11">
        <v>0</v>
      </c>
      <c r="CJ6958" s="11">
        <v>25000</v>
      </c>
      <c r="CK6958" s="11" t="s">
        <v>11636</v>
      </c>
    </row>
    <row r="6959" spans="1:117" x14ac:dyDescent="0.25">
      <c r="A6959" s="11" t="s">
        <v>6</v>
      </c>
      <c r="B6959" s="11" t="s">
        <v>4277</v>
      </c>
      <c r="C6959" s="11">
        <v>107007162</v>
      </c>
      <c r="D6959" s="11">
        <v>1102219207</v>
      </c>
      <c r="E6959" s="11" t="s">
        <v>131</v>
      </c>
      <c r="F6959" s="11">
        <v>2024</v>
      </c>
      <c r="G6959" s="11" t="s">
        <v>132</v>
      </c>
      <c r="N6959" s="11" t="s">
        <v>158</v>
      </c>
      <c r="P6959" s="11" t="s">
        <v>4278</v>
      </c>
      <c r="AD6959" s="11">
        <v>630640</v>
      </c>
      <c r="AF6959" s="11" t="s">
        <v>134</v>
      </c>
      <c r="AN6959" s="11" t="s">
        <v>135</v>
      </c>
      <c r="BJ6959" s="11">
        <v>1</v>
      </c>
      <c r="BL6959" s="11">
        <v>0</v>
      </c>
    </row>
    <row r="6960" spans="1:117" x14ac:dyDescent="0.25">
      <c r="A6960" s="11" t="s">
        <v>6</v>
      </c>
      <c r="B6960" s="11" t="s">
        <v>12318</v>
      </c>
      <c r="C6960" s="11">
        <v>106428396</v>
      </c>
      <c r="D6960" s="11">
        <v>1101606819</v>
      </c>
      <c r="E6960" s="11" t="s">
        <v>131</v>
      </c>
      <c r="F6960" s="11">
        <v>2024</v>
      </c>
      <c r="G6960" s="11" t="s">
        <v>132</v>
      </c>
      <c r="N6960" s="11" t="s">
        <v>184</v>
      </c>
      <c r="P6960" s="11" t="s">
        <v>12319</v>
      </c>
      <c r="Q6960" s="11" t="s">
        <v>12320</v>
      </c>
      <c r="AD6960" s="11">
        <v>630641</v>
      </c>
      <c r="AF6960" s="11" t="s">
        <v>134</v>
      </c>
      <c r="AN6960" s="11" t="s">
        <v>135</v>
      </c>
      <c r="BJ6960" s="11">
        <v>1</v>
      </c>
      <c r="BL6960" s="11">
        <v>0</v>
      </c>
    </row>
    <row r="6961" spans="1:117" x14ac:dyDescent="0.25">
      <c r="C6961" s="11">
        <v>200825819</v>
      </c>
      <c r="E6961" s="11" t="s">
        <v>131</v>
      </c>
      <c r="F6961" s="11">
        <v>2024</v>
      </c>
      <c r="G6961" s="11" t="s">
        <v>132</v>
      </c>
      <c r="N6961" s="11" t="s">
        <v>605</v>
      </c>
      <c r="AD6961" s="11">
        <v>630642</v>
      </c>
      <c r="AF6961" s="11" t="s">
        <v>134</v>
      </c>
      <c r="AN6961" s="11" t="s">
        <v>135</v>
      </c>
      <c r="BJ6961" s="11">
        <v>1</v>
      </c>
      <c r="BL6961" s="11">
        <v>0</v>
      </c>
      <c r="CJ6961" s="11">
        <v>0</v>
      </c>
      <c r="CK6961" s="11" t="s">
        <v>11636</v>
      </c>
    </row>
    <row r="6962" spans="1:117" x14ac:dyDescent="0.25">
      <c r="A6962" s="11" t="s">
        <v>6</v>
      </c>
      <c r="B6962" s="11" t="s">
        <v>7756</v>
      </c>
      <c r="C6962" s="11">
        <v>106169645</v>
      </c>
      <c r="D6962" s="11">
        <v>1102324191</v>
      </c>
      <c r="E6962" s="11" t="s">
        <v>131</v>
      </c>
      <c r="F6962" s="11">
        <v>2024</v>
      </c>
      <c r="G6962" s="11" t="s">
        <v>132</v>
      </c>
      <c r="N6962" s="11" t="s">
        <v>293</v>
      </c>
      <c r="P6962" s="11" t="s">
        <v>7757</v>
      </c>
      <c r="Q6962" s="11" t="s">
        <v>7758</v>
      </c>
      <c r="AD6962" s="11">
        <v>630643</v>
      </c>
      <c r="AF6962" s="11" t="s">
        <v>134</v>
      </c>
      <c r="AN6962" s="11" t="s">
        <v>135</v>
      </c>
      <c r="AO6962" s="11">
        <v>7354</v>
      </c>
      <c r="BJ6962" s="11">
        <v>1</v>
      </c>
      <c r="BL6962" s="11">
        <v>0</v>
      </c>
      <c r="CJ6962" s="11">
        <v>7354</v>
      </c>
      <c r="CK6962" s="11" t="s">
        <v>11636</v>
      </c>
    </row>
    <row r="6963" spans="1:117" x14ac:dyDescent="0.25">
      <c r="A6963" s="11" t="s">
        <v>6</v>
      </c>
      <c r="B6963" s="11" t="s">
        <v>12321</v>
      </c>
      <c r="C6963" s="11">
        <v>106844436</v>
      </c>
      <c r="D6963" s="11">
        <v>1102381810</v>
      </c>
      <c r="E6963" s="11" t="s">
        <v>131</v>
      </c>
      <c r="F6963" s="11">
        <v>2024</v>
      </c>
      <c r="G6963" s="11" t="s">
        <v>132</v>
      </c>
      <c r="N6963" s="11" t="s">
        <v>150</v>
      </c>
      <c r="P6963" s="11" t="s">
        <v>12322</v>
      </c>
      <c r="Q6963" s="11" t="s">
        <v>12323</v>
      </c>
      <c r="AD6963" s="11">
        <v>630644</v>
      </c>
      <c r="AF6963" s="11" t="s">
        <v>134</v>
      </c>
      <c r="AN6963" s="11" t="s">
        <v>135</v>
      </c>
      <c r="AO6963" s="11">
        <v>2610</v>
      </c>
      <c r="BJ6963" s="11">
        <v>1</v>
      </c>
      <c r="BL6963" s="11">
        <v>0</v>
      </c>
      <c r="CJ6963" s="11">
        <v>2610</v>
      </c>
      <c r="CK6963" s="11" t="s">
        <v>11636</v>
      </c>
    </row>
    <row r="6964" spans="1:117" x14ac:dyDescent="0.25">
      <c r="A6964" s="11" t="s">
        <v>6</v>
      </c>
      <c r="B6964" s="11" t="s">
        <v>12324</v>
      </c>
      <c r="C6964" s="11">
        <v>106256812</v>
      </c>
      <c r="D6964" s="11">
        <v>1102310603</v>
      </c>
      <c r="E6964" s="11" t="s">
        <v>131</v>
      </c>
      <c r="F6964" s="11">
        <v>2024</v>
      </c>
      <c r="G6964" s="11" t="s">
        <v>132</v>
      </c>
      <c r="N6964" s="11" t="s">
        <v>248</v>
      </c>
      <c r="P6964" s="11" t="s">
        <v>12325</v>
      </c>
      <c r="Q6964" s="11" t="s">
        <v>12326</v>
      </c>
      <c r="AD6964" s="11">
        <v>630645</v>
      </c>
      <c r="AF6964" s="11" t="s">
        <v>134</v>
      </c>
      <c r="AN6964" s="11" t="s">
        <v>135</v>
      </c>
      <c r="AO6964" s="11">
        <v>1041</v>
      </c>
      <c r="BJ6964" s="11">
        <v>1</v>
      </c>
      <c r="BL6964" s="11">
        <v>0</v>
      </c>
      <c r="CJ6964" s="11">
        <v>1041</v>
      </c>
      <c r="CK6964" s="11" t="s">
        <v>11636</v>
      </c>
    </row>
    <row r="6965" spans="1:117" x14ac:dyDescent="0.25">
      <c r="A6965" s="11" t="s">
        <v>6</v>
      </c>
      <c r="B6965" s="11" t="s">
        <v>5882</v>
      </c>
      <c r="C6965" s="11">
        <v>107184010</v>
      </c>
      <c r="D6965" s="11">
        <v>1102869058</v>
      </c>
      <c r="E6965" s="11" t="s">
        <v>131</v>
      </c>
      <c r="F6965" s="11">
        <v>2024</v>
      </c>
      <c r="G6965" s="11" t="s">
        <v>132</v>
      </c>
      <c r="N6965" s="11" t="s">
        <v>158</v>
      </c>
      <c r="P6965" s="11" t="s">
        <v>5883</v>
      </c>
      <c r="AD6965" s="11">
        <v>630646</v>
      </c>
      <c r="AF6965" s="11" t="s">
        <v>134</v>
      </c>
      <c r="AN6965" s="11" t="s">
        <v>135</v>
      </c>
      <c r="AO6965" s="11">
        <v>18571</v>
      </c>
      <c r="BJ6965" s="11">
        <v>1</v>
      </c>
      <c r="BL6965" s="11">
        <v>0</v>
      </c>
      <c r="CJ6965" s="11">
        <v>18571</v>
      </c>
      <c r="CK6965" s="11" t="s">
        <v>11636</v>
      </c>
    </row>
    <row r="6966" spans="1:117" x14ac:dyDescent="0.25">
      <c r="A6966" s="11" t="s">
        <v>6</v>
      </c>
      <c r="B6966" s="11" t="s">
        <v>12327</v>
      </c>
      <c r="C6966" s="11">
        <v>106367952</v>
      </c>
      <c r="D6966" s="11">
        <v>1101424469</v>
      </c>
      <c r="E6966" s="11" t="s">
        <v>131</v>
      </c>
      <c r="F6966" s="11">
        <v>2024</v>
      </c>
      <c r="G6966" s="11" t="s">
        <v>132</v>
      </c>
      <c r="N6966" s="11" t="s">
        <v>142</v>
      </c>
      <c r="P6966" s="11" t="s">
        <v>1103</v>
      </c>
      <c r="Q6966" s="11" t="s">
        <v>12328</v>
      </c>
      <c r="AD6966" s="11">
        <v>630647</v>
      </c>
      <c r="AF6966" s="11" t="s">
        <v>134</v>
      </c>
      <c r="AN6966" s="11" t="s">
        <v>135</v>
      </c>
      <c r="AO6966" s="11">
        <v>18720</v>
      </c>
      <c r="BJ6966" s="11">
        <v>1</v>
      </c>
      <c r="BL6966" s="11">
        <v>0</v>
      </c>
      <c r="CJ6966" s="11">
        <v>18720</v>
      </c>
      <c r="CK6966" s="11" t="s">
        <v>11636</v>
      </c>
    </row>
    <row r="6967" spans="1:117" x14ac:dyDescent="0.25">
      <c r="A6967" s="11" t="s">
        <v>6</v>
      </c>
      <c r="B6967" s="11" t="s">
        <v>12329</v>
      </c>
      <c r="C6967" s="11">
        <v>106261341</v>
      </c>
      <c r="D6967" s="11">
        <v>1101358912</v>
      </c>
      <c r="E6967" s="11" t="s">
        <v>131</v>
      </c>
      <c r="F6967" s="11">
        <v>2024</v>
      </c>
      <c r="G6967" s="11" t="s">
        <v>132</v>
      </c>
      <c r="P6967" s="11" t="s">
        <v>7470</v>
      </c>
      <c r="AD6967" s="11">
        <v>630648</v>
      </c>
      <c r="AF6967" s="11" t="s">
        <v>134</v>
      </c>
      <c r="AN6967" s="11" t="s">
        <v>135</v>
      </c>
      <c r="BJ6967" s="11">
        <v>1</v>
      </c>
      <c r="BL6967" s="11">
        <v>0</v>
      </c>
    </row>
    <row r="6968" spans="1:117" x14ac:dyDescent="0.25">
      <c r="A6968" s="11" t="s">
        <v>6</v>
      </c>
      <c r="B6968" s="11" t="s">
        <v>2195</v>
      </c>
      <c r="C6968" s="11">
        <v>108019567</v>
      </c>
      <c r="D6968" s="11">
        <v>1101527420</v>
      </c>
      <c r="E6968" s="11" t="s">
        <v>131</v>
      </c>
      <c r="F6968" s="11">
        <v>2024</v>
      </c>
      <c r="G6968" s="11" t="s">
        <v>132</v>
      </c>
      <c r="N6968" s="11" t="s">
        <v>142</v>
      </c>
      <c r="P6968" s="11" t="s">
        <v>2196</v>
      </c>
      <c r="AD6968" s="11">
        <v>630649</v>
      </c>
      <c r="AF6968" s="11" t="s">
        <v>134</v>
      </c>
      <c r="AN6968" s="11" t="s">
        <v>135</v>
      </c>
      <c r="AO6968" s="11">
        <v>13105</v>
      </c>
      <c r="BJ6968" s="11">
        <v>1</v>
      </c>
      <c r="BL6968" s="11">
        <v>0</v>
      </c>
      <c r="CJ6968" s="11">
        <v>13105</v>
      </c>
      <c r="CK6968" s="11" t="s">
        <v>11636</v>
      </c>
    </row>
    <row r="6969" spans="1:117" x14ac:dyDescent="0.25">
      <c r="A6969" s="11" t="s">
        <v>6</v>
      </c>
      <c r="B6969" s="11" t="s">
        <v>5578</v>
      </c>
      <c r="C6969" s="11">
        <v>107139639</v>
      </c>
      <c r="D6969" s="11">
        <v>1102586242</v>
      </c>
      <c r="E6969" s="11" t="s">
        <v>131</v>
      </c>
      <c r="F6969" s="11">
        <v>2024</v>
      </c>
      <c r="G6969" s="11" t="s">
        <v>132</v>
      </c>
      <c r="N6969" s="11" t="s">
        <v>250</v>
      </c>
      <c r="P6969" s="11" t="s">
        <v>5579</v>
      </c>
      <c r="Q6969" s="11" t="s">
        <v>5580</v>
      </c>
      <c r="AD6969" s="11">
        <v>630650</v>
      </c>
      <c r="AF6969" s="11" t="s">
        <v>134</v>
      </c>
      <c r="AN6969" s="11" t="s">
        <v>135</v>
      </c>
      <c r="AO6969" s="11">
        <v>7613</v>
      </c>
      <c r="BJ6969" s="11">
        <v>1</v>
      </c>
      <c r="BL6969" s="11">
        <v>0</v>
      </c>
      <c r="CJ6969" s="11">
        <v>7613</v>
      </c>
      <c r="CK6969" s="11" t="s">
        <v>11636</v>
      </c>
    </row>
    <row r="6970" spans="1:117" x14ac:dyDescent="0.25">
      <c r="A6970" s="11" t="s">
        <v>6</v>
      </c>
      <c r="B6970" s="11" t="s">
        <v>12330</v>
      </c>
      <c r="C6970" s="11">
        <v>106200531</v>
      </c>
      <c r="D6970" s="11">
        <v>1102424927</v>
      </c>
      <c r="E6970" s="11" t="s">
        <v>131</v>
      </c>
      <c r="F6970" s="11">
        <v>2024</v>
      </c>
      <c r="G6970" s="11" t="s">
        <v>132</v>
      </c>
      <c r="N6970" s="11" t="s">
        <v>166</v>
      </c>
      <c r="P6970" s="11" t="s">
        <v>12331</v>
      </c>
      <c r="Q6970" s="11" t="s">
        <v>12332</v>
      </c>
      <c r="AD6970" s="11">
        <v>630651</v>
      </c>
      <c r="AF6970" s="11" t="s">
        <v>134</v>
      </c>
      <c r="AN6970" s="11" t="s">
        <v>135</v>
      </c>
      <c r="BJ6970" s="11">
        <v>1</v>
      </c>
      <c r="BL6970" s="11">
        <v>0</v>
      </c>
    </row>
    <row r="6971" spans="1:117" x14ac:dyDescent="0.25">
      <c r="A6971" s="11" t="s">
        <v>6</v>
      </c>
      <c r="B6971" s="11" t="s">
        <v>12333</v>
      </c>
      <c r="C6971" s="11">
        <v>106420263</v>
      </c>
      <c r="D6971" s="11">
        <v>1102421103</v>
      </c>
      <c r="E6971" s="11" t="s">
        <v>131</v>
      </c>
      <c r="F6971" s="11">
        <v>2024</v>
      </c>
      <c r="G6971" s="11" t="s">
        <v>132</v>
      </c>
      <c r="N6971" s="11" t="s">
        <v>196</v>
      </c>
      <c r="P6971" s="11" t="s">
        <v>12334</v>
      </c>
      <c r="AD6971" s="11">
        <v>630652</v>
      </c>
      <c r="AF6971" s="11" t="s">
        <v>134</v>
      </c>
      <c r="AN6971" s="11" t="s">
        <v>135</v>
      </c>
      <c r="AO6971" s="11">
        <v>2804</v>
      </c>
      <c r="BJ6971" s="11">
        <v>1</v>
      </c>
      <c r="BL6971" s="11">
        <v>0</v>
      </c>
      <c r="CJ6971" s="11">
        <v>2804</v>
      </c>
      <c r="CK6971" s="11" t="s">
        <v>11636</v>
      </c>
    </row>
    <row r="6972" spans="1:117" x14ac:dyDescent="0.25">
      <c r="A6972" s="11" t="s">
        <v>6</v>
      </c>
      <c r="B6972" s="11" t="s">
        <v>12272</v>
      </c>
      <c r="C6972" s="11">
        <v>200335155</v>
      </c>
      <c r="D6972" s="11">
        <v>1104692333</v>
      </c>
      <c r="E6972" s="11" t="s">
        <v>131</v>
      </c>
      <c r="F6972" s="11">
        <v>2024</v>
      </c>
      <c r="G6972" s="11" t="s">
        <v>132</v>
      </c>
      <c r="N6972" s="11" t="s">
        <v>250</v>
      </c>
      <c r="Q6972" s="11" t="s">
        <v>12273</v>
      </c>
      <c r="AD6972" s="11">
        <v>630653</v>
      </c>
      <c r="AF6972" s="11" t="s">
        <v>134</v>
      </c>
      <c r="AN6972" s="11" t="s">
        <v>135</v>
      </c>
      <c r="AO6972" s="11">
        <v>2032</v>
      </c>
      <c r="BJ6972" s="11">
        <v>1</v>
      </c>
      <c r="BL6972" s="11">
        <v>0</v>
      </c>
      <c r="CJ6972" s="11">
        <v>2032</v>
      </c>
      <c r="CK6972" s="11" t="s">
        <v>11636</v>
      </c>
    </row>
    <row r="6973" spans="1:117" x14ac:dyDescent="0.25">
      <c r="A6973" s="11" t="s">
        <v>6</v>
      </c>
      <c r="B6973" s="11" t="s">
        <v>12335</v>
      </c>
      <c r="C6973" s="11">
        <v>106414083</v>
      </c>
      <c r="D6973" s="11">
        <v>1101012331</v>
      </c>
      <c r="E6973" s="11" t="s">
        <v>131</v>
      </c>
      <c r="F6973" s="11">
        <v>2024</v>
      </c>
      <c r="G6973" s="11" t="s">
        <v>132</v>
      </c>
      <c r="N6973" s="11" t="s">
        <v>184</v>
      </c>
      <c r="Q6973" s="11" t="s">
        <v>12336</v>
      </c>
      <c r="AD6973" s="11">
        <v>630654</v>
      </c>
      <c r="AF6973" s="11" t="s">
        <v>134</v>
      </c>
      <c r="AN6973" s="11" t="s">
        <v>135</v>
      </c>
      <c r="BJ6973" s="11">
        <v>1</v>
      </c>
      <c r="BL6973" s="11">
        <v>0</v>
      </c>
    </row>
    <row r="6974" spans="1:117" x14ac:dyDescent="0.25">
      <c r="A6974" s="11" t="s">
        <v>254</v>
      </c>
      <c r="B6974" s="11" t="s">
        <v>12337</v>
      </c>
      <c r="C6974" s="11">
        <v>106503105</v>
      </c>
      <c r="D6974" s="11">
        <v>1102375152</v>
      </c>
      <c r="E6974" s="11" t="s">
        <v>131</v>
      </c>
      <c r="F6974" s="11">
        <v>2024</v>
      </c>
      <c r="G6974" s="11" t="s">
        <v>132</v>
      </c>
      <c r="N6974" s="11" t="s">
        <v>154</v>
      </c>
      <c r="P6974" s="11" t="s">
        <v>12338</v>
      </c>
      <c r="Q6974" s="11" t="s">
        <v>12339</v>
      </c>
      <c r="AD6974" s="11">
        <v>630655</v>
      </c>
      <c r="AF6974" s="11" t="s">
        <v>134</v>
      </c>
      <c r="AN6974" s="11" t="s">
        <v>135</v>
      </c>
      <c r="BJ6974" s="11">
        <v>1</v>
      </c>
      <c r="BL6974" s="11">
        <v>0</v>
      </c>
    </row>
    <row r="6975" spans="1:117" x14ac:dyDescent="0.25">
      <c r="A6975" s="11" t="s">
        <v>6</v>
      </c>
      <c r="B6975" s="11" t="s">
        <v>12340</v>
      </c>
      <c r="C6975" s="11">
        <v>107142484</v>
      </c>
      <c r="D6975" s="11">
        <v>1102174084</v>
      </c>
      <c r="E6975" s="11" t="s">
        <v>131</v>
      </c>
      <c r="F6975" s="11">
        <v>2024</v>
      </c>
      <c r="G6975" s="11" t="s">
        <v>132</v>
      </c>
      <c r="N6975" s="11" t="s">
        <v>335</v>
      </c>
      <c r="P6975" s="11" t="s">
        <v>12341</v>
      </c>
      <c r="Q6975" s="11" t="s">
        <v>12342</v>
      </c>
      <c r="AD6975" s="11">
        <v>630656</v>
      </c>
      <c r="AF6975" s="11" t="s">
        <v>134</v>
      </c>
      <c r="AN6975" s="11" t="s">
        <v>135</v>
      </c>
      <c r="AO6975" s="11">
        <v>1041</v>
      </c>
      <c r="BJ6975" s="11">
        <v>1</v>
      </c>
      <c r="BL6975" s="11">
        <v>0</v>
      </c>
      <c r="CJ6975" s="11">
        <v>1041</v>
      </c>
      <c r="CK6975" s="11" t="s">
        <v>11636</v>
      </c>
    </row>
    <row r="6976" spans="1:117" x14ac:dyDescent="0.25">
      <c r="A6976" s="11" t="s">
        <v>6</v>
      </c>
      <c r="B6976" s="11" t="s">
        <v>5326</v>
      </c>
      <c r="C6976" s="11">
        <v>108948709</v>
      </c>
      <c r="D6976" s="11">
        <v>1102293547</v>
      </c>
      <c r="E6976" s="11" t="s">
        <v>131</v>
      </c>
      <c r="F6976" s="11">
        <v>2024</v>
      </c>
      <c r="G6976" s="11" t="s">
        <v>132</v>
      </c>
      <c r="N6976" s="11" t="s">
        <v>582</v>
      </c>
      <c r="P6976" s="11" t="s">
        <v>5327</v>
      </c>
      <c r="Q6976" s="11" t="s">
        <v>5328</v>
      </c>
      <c r="AD6976" s="11">
        <v>630657</v>
      </c>
      <c r="AF6976" s="11" t="s">
        <v>134</v>
      </c>
      <c r="AN6976" s="11" t="s">
        <v>135</v>
      </c>
      <c r="BJ6976" s="11">
        <v>1</v>
      </c>
      <c r="BL6976" s="11">
        <v>0</v>
      </c>
    </row>
    <row r="6977" spans="1:117" x14ac:dyDescent="0.25">
      <c r="A6977" s="11" t="s">
        <v>6</v>
      </c>
      <c r="B6977" s="11" t="s">
        <v>11140</v>
      </c>
      <c r="C6977" s="11">
        <v>106206899</v>
      </c>
      <c r="D6977" s="11">
        <v>1102257400</v>
      </c>
      <c r="E6977" s="11" t="s">
        <v>131</v>
      </c>
      <c r="F6977" s="11">
        <v>2024</v>
      </c>
      <c r="G6977" s="11" t="s">
        <v>132</v>
      </c>
      <c r="N6977" s="11" t="s">
        <v>280</v>
      </c>
      <c r="P6977" s="11" t="s">
        <v>11141</v>
      </c>
      <c r="Q6977" s="11" t="s">
        <v>11142</v>
      </c>
      <c r="AD6977" s="11">
        <v>630658</v>
      </c>
      <c r="AF6977" s="11" t="s">
        <v>134</v>
      </c>
      <c r="AN6977" s="11" t="s">
        <v>135</v>
      </c>
      <c r="AO6977" s="11">
        <v>4661</v>
      </c>
      <c r="BJ6977" s="11">
        <v>1</v>
      </c>
      <c r="BL6977" s="11">
        <v>0</v>
      </c>
      <c r="CJ6977" s="11">
        <v>4661</v>
      </c>
      <c r="CK6977" s="11" t="s">
        <v>11636</v>
      </c>
    </row>
    <row r="6978" spans="1:117" x14ac:dyDescent="0.25">
      <c r="A6978" s="11" t="s">
        <v>6</v>
      </c>
      <c r="B6978" s="11" t="s">
        <v>1710</v>
      </c>
      <c r="C6978" s="11">
        <v>108377231</v>
      </c>
      <c r="D6978" s="11">
        <v>1102119261</v>
      </c>
      <c r="E6978" s="11" t="s">
        <v>131</v>
      </c>
      <c r="F6978" s="11">
        <v>2024</v>
      </c>
      <c r="G6978" s="11" t="s">
        <v>132</v>
      </c>
      <c r="N6978" s="11" t="s">
        <v>250</v>
      </c>
      <c r="P6978" s="11" t="s">
        <v>1711</v>
      </c>
      <c r="Q6978" s="11" t="s">
        <v>1712</v>
      </c>
      <c r="AD6978" s="11">
        <v>630659</v>
      </c>
      <c r="AF6978" s="11" t="s">
        <v>134</v>
      </c>
      <c r="AN6978" s="11" t="s">
        <v>135</v>
      </c>
      <c r="AO6978" s="11">
        <v>15146</v>
      </c>
      <c r="BJ6978" s="11">
        <v>1</v>
      </c>
      <c r="BL6978" s="11">
        <v>0</v>
      </c>
      <c r="CJ6978" s="11">
        <v>15146</v>
      </c>
      <c r="CK6978" s="11" t="s">
        <v>11636</v>
      </c>
    </row>
    <row r="6979" spans="1:117" x14ac:dyDescent="0.25">
      <c r="A6979" s="11" t="s">
        <v>6</v>
      </c>
      <c r="B6979" s="11" t="s">
        <v>12343</v>
      </c>
      <c r="C6979" s="11">
        <v>107281791</v>
      </c>
      <c r="D6979" s="11">
        <v>1102315338</v>
      </c>
      <c r="E6979" s="11" t="s">
        <v>131</v>
      </c>
      <c r="F6979" s="11">
        <v>2024</v>
      </c>
      <c r="G6979" s="11" t="s">
        <v>132</v>
      </c>
      <c r="N6979" s="11" t="s">
        <v>146</v>
      </c>
      <c r="P6979" s="11" t="s">
        <v>12344</v>
      </c>
      <c r="Q6979" s="11" t="s">
        <v>12345</v>
      </c>
      <c r="AD6979" s="11">
        <v>630660</v>
      </c>
      <c r="AF6979" s="11" t="s">
        <v>134</v>
      </c>
      <c r="AN6979" s="11" t="s">
        <v>135</v>
      </c>
      <c r="AO6979" s="11">
        <v>18720</v>
      </c>
      <c r="BJ6979" s="11">
        <v>1</v>
      </c>
      <c r="BL6979" s="11">
        <v>0</v>
      </c>
      <c r="CJ6979" s="11">
        <v>18720</v>
      </c>
      <c r="CK6979" s="11" t="s">
        <v>11636</v>
      </c>
    </row>
    <row r="6980" spans="1:117" x14ac:dyDescent="0.25">
      <c r="A6980" s="11" t="s">
        <v>6</v>
      </c>
      <c r="B6980" s="11" t="s">
        <v>4864</v>
      </c>
      <c r="C6980" s="11">
        <v>106226575</v>
      </c>
      <c r="D6980" s="11">
        <v>1102308552</v>
      </c>
      <c r="E6980" s="11" t="s">
        <v>131</v>
      </c>
      <c r="F6980" s="11">
        <v>2024</v>
      </c>
      <c r="G6980" s="11" t="s">
        <v>132</v>
      </c>
      <c r="N6980" s="11" t="s">
        <v>373</v>
      </c>
      <c r="P6980" s="11" t="s">
        <v>4865</v>
      </c>
      <c r="Q6980" s="11" t="s">
        <v>4866</v>
      </c>
      <c r="AD6980" s="11">
        <v>630661</v>
      </c>
      <c r="AF6980" s="11" t="s">
        <v>134</v>
      </c>
      <c r="AN6980" s="11" t="s">
        <v>135</v>
      </c>
      <c r="BJ6980" s="11">
        <v>1</v>
      </c>
      <c r="BL6980" s="11">
        <v>0</v>
      </c>
    </row>
    <row r="6981" spans="1:117" x14ac:dyDescent="0.25">
      <c r="A6981" s="11" t="s">
        <v>6</v>
      </c>
      <c r="B6981" s="11" t="s">
        <v>2991</v>
      </c>
      <c r="C6981" s="11">
        <v>106821985</v>
      </c>
      <c r="D6981" s="11">
        <v>1102147966</v>
      </c>
      <c r="E6981" s="11" t="s">
        <v>131</v>
      </c>
      <c r="F6981" s="11">
        <v>2024</v>
      </c>
      <c r="G6981" s="11" t="s">
        <v>132</v>
      </c>
      <c r="N6981" s="11" t="s">
        <v>582</v>
      </c>
      <c r="P6981" s="11" t="s">
        <v>2992</v>
      </c>
      <c r="Q6981" s="11" t="s">
        <v>2993</v>
      </c>
      <c r="AD6981" s="11">
        <v>630662</v>
      </c>
      <c r="AF6981" s="11" t="s">
        <v>134</v>
      </c>
      <c r="AN6981" s="11" t="s">
        <v>135</v>
      </c>
      <c r="BJ6981" s="11">
        <v>1</v>
      </c>
      <c r="BL6981" s="11">
        <v>0</v>
      </c>
    </row>
    <row r="6982" spans="1:117" x14ac:dyDescent="0.25">
      <c r="A6982" s="11" t="s">
        <v>6</v>
      </c>
      <c r="B6982" s="11" t="s">
        <v>12346</v>
      </c>
      <c r="C6982" s="11">
        <v>106246524</v>
      </c>
      <c r="D6982" s="11">
        <v>1102406864</v>
      </c>
      <c r="E6982" s="11" t="s">
        <v>131</v>
      </c>
      <c r="F6982" s="11">
        <v>2024</v>
      </c>
      <c r="G6982" s="11" t="s">
        <v>132</v>
      </c>
      <c r="N6982" s="11" t="s">
        <v>383</v>
      </c>
      <c r="P6982" s="11" t="s">
        <v>12347</v>
      </c>
      <c r="Q6982" s="11" t="s">
        <v>12348</v>
      </c>
      <c r="AD6982" s="11">
        <v>630663</v>
      </c>
      <c r="AF6982" s="11" t="s">
        <v>134</v>
      </c>
      <c r="AN6982" s="11" t="s">
        <v>135</v>
      </c>
      <c r="BJ6982" s="11">
        <v>1</v>
      </c>
      <c r="BL6982" s="11">
        <v>0</v>
      </c>
    </row>
    <row r="6983" spans="1:117" x14ac:dyDescent="0.25">
      <c r="A6983" s="11" t="s">
        <v>6</v>
      </c>
      <c r="B6983" s="11" t="s">
        <v>12346</v>
      </c>
      <c r="C6983" s="11">
        <v>106246524</v>
      </c>
      <c r="D6983" s="11">
        <v>1102406864</v>
      </c>
      <c r="E6983" s="11" t="s">
        <v>131</v>
      </c>
      <c r="F6983" s="11">
        <v>2024</v>
      </c>
      <c r="G6983" s="11" t="s">
        <v>132</v>
      </c>
      <c r="N6983" s="11" t="s">
        <v>383</v>
      </c>
      <c r="P6983" s="11" t="s">
        <v>12347</v>
      </c>
      <c r="Q6983" s="11" t="s">
        <v>12348</v>
      </c>
      <c r="AD6983" s="11">
        <v>630664</v>
      </c>
      <c r="AF6983" s="11" t="s">
        <v>134</v>
      </c>
      <c r="AN6983" s="11" t="s">
        <v>135</v>
      </c>
      <c r="AO6983" s="11">
        <v>21494</v>
      </c>
      <c r="BJ6983" s="11">
        <v>1</v>
      </c>
      <c r="BL6983" s="11">
        <v>0</v>
      </c>
      <c r="CJ6983" s="11">
        <v>21494</v>
      </c>
      <c r="CK6983" s="11" t="s">
        <v>11636</v>
      </c>
    </row>
    <row r="6984" spans="1:117" x14ac:dyDescent="0.25">
      <c r="A6984" s="11" t="s">
        <v>6</v>
      </c>
      <c r="B6984" s="11" t="s">
        <v>12349</v>
      </c>
      <c r="C6984" s="11">
        <v>106753803</v>
      </c>
      <c r="D6984" s="11">
        <v>1102143928</v>
      </c>
      <c r="E6984" s="11" t="s">
        <v>131</v>
      </c>
      <c r="F6984" s="11">
        <v>2024</v>
      </c>
      <c r="G6984" s="11" t="s">
        <v>132</v>
      </c>
      <c r="N6984" s="11" t="s">
        <v>250</v>
      </c>
      <c r="P6984" s="11" t="s">
        <v>12350</v>
      </c>
      <c r="Q6984" s="11" t="s">
        <v>12351</v>
      </c>
      <c r="AD6984" s="11">
        <v>630665</v>
      </c>
      <c r="AF6984" s="11" t="s">
        <v>134</v>
      </c>
      <c r="AN6984" s="11" t="s">
        <v>135</v>
      </c>
      <c r="AO6984" s="11">
        <v>3219</v>
      </c>
      <c r="BJ6984" s="11">
        <v>1</v>
      </c>
      <c r="BL6984" s="11">
        <v>0</v>
      </c>
      <c r="CJ6984" s="11">
        <v>3219</v>
      </c>
      <c r="CK6984" s="11" t="s">
        <v>11636</v>
      </c>
    </row>
    <row r="6985" spans="1:117" x14ac:dyDescent="0.25">
      <c r="A6985" s="11" t="s">
        <v>137</v>
      </c>
      <c r="C6985" s="11">
        <v>200556233</v>
      </c>
      <c r="E6985" s="11" t="s">
        <v>131</v>
      </c>
      <c r="F6985" s="11">
        <v>2024</v>
      </c>
      <c r="G6985" s="11" t="s">
        <v>132</v>
      </c>
      <c r="N6985" s="11" t="s">
        <v>433</v>
      </c>
      <c r="AD6985" s="11">
        <v>630666</v>
      </c>
      <c r="AF6985" s="11" t="s">
        <v>134</v>
      </c>
      <c r="AN6985" s="11" t="s">
        <v>135</v>
      </c>
      <c r="BJ6985" s="11">
        <v>1</v>
      </c>
      <c r="BL6985" s="11">
        <v>0</v>
      </c>
    </row>
    <row r="6986" spans="1:117" x14ac:dyDescent="0.25">
      <c r="A6986" s="11" t="s">
        <v>6</v>
      </c>
      <c r="B6986" s="11" t="s">
        <v>12076</v>
      </c>
      <c r="C6986" s="11">
        <v>107600069</v>
      </c>
      <c r="E6986" s="11" t="s">
        <v>131</v>
      </c>
      <c r="F6986" s="11">
        <v>2024</v>
      </c>
      <c r="G6986" s="11" t="s">
        <v>132</v>
      </c>
      <c r="N6986" s="11" t="s">
        <v>250</v>
      </c>
      <c r="AD6986" s="11">
        <v>630667</v>
      </c>
      <c r="AF6986" s="11" t="s">
        <v>134</v>
      </c>
      <c r="AN6986" s="11" t="s">
        <v>135</v>
      </c>
      <c r="BJ6986" s="11">
        <v>1</v>
      </c>
      <c r="BL6986" s="11">
        <v>0</v>
      </c>
      <c r="CJ6986" s="11">
        <v>0</v>
      </c>
      <c r="CK6986" s="11" t="s">
        <v>11636</v>
      </c>
    </row>
    <row r="6987" spans="1:117" x14ac:dyDescent="0.25">
      <c r="A6987" s="11" t="s">
        <v>6</v>
      </c>
      <c r="B6987" s="11" t="s">
        <v>12352</v>
      </c>
      <c r="C6987" s="11">
        <v>106883764</v>
      </c>
      <c r="D6987" s="11">
        <v>1102153249</v>
      </c>
      <c r="E6987" s="11" t="s">
        <v>131</v>
      </c>
      <c r="F6987" s="11">
        <v>2024</v>
      </c>
      <c r="G6987" s="11" t="s">
        <v>132</v>
      </c>
      <c r="N6987" s="11" t="s">
        <v>150</v>
      </c>
      <c r="P6987" s="11" t="s">
        <v>12353</v>
      </c>
      <c r="Q6987" s="11" t="s">
        <v>12354</v>
      </c>
      <c r="AD6987" s="11">
        <v>630668</v>
      </c>
      <c r="AF6987" s="11" t="s">
        <v>134</v>
      </c>
      <c r="AN6987" s="11" t="s">
        <v>135</v>
      </c>
      <c r="BJ6987" s="11">
        <v>1</v>
      </c>
      <c r="BL6987" s="11">
        <v>0</v>
      </c>
    </row>
    <row r="6988" spans="1:117" x14ac:dyDescent="0.25">
      <c r="A6988" s="11" t="s">
        <v>137</v>
      </c>
      <c r="C6988" s="11">
        <v>106269316</v>
      </c>
      <c r="D6988" s="11">
        <v>1102223506</v>
      </c>
      <c r="E6988" s="11" t="s">
        <v>131</v>
      </c>
      <c r="F6988" s="11">
        <v>2024</v>
      </c>
      <c r="G6988" s="11" t="s">
        <v>132</v>
      </c>
      <c r="N6988" s="11" t="s">
        <v>293</v>
      </c>
      <c r="P6988" s="11" t="s">
        <v>12355</v>
      </c>
      <c r="Q6988" s="11" t="s">
        <v>12356</v>
      </c>
      <c r="AD6988" s="11">
        <v>630669</v>
      </c>
      <c r="AF6988" s="11" t="s">
        <v>134</v>
      </c>
      <c r="AN6988" s="11" t="s">
        <v>135</v>
      </c>
      <c r="BJ6988" s="11">
        <v>1</v>
      </c>
      <c r="BL6988" s="11">
        <v>0</v>
      </c>
    </row>
    <row r="6989" spans="1:117" x14ac:dyDescent="0.25">
      <c r="A6989" s="11" t="s">
        <v>6</v>
      </c>
      <c r="B6989" s="11" t="s">
        <v>12357</v>
      </c>
      <c r="C6989" s="11">
        <v>106662507</v>
      </c>
      <c r="D6989" s="11">
        <v>1101976039</v>
      </c>
      <c r="E6989" s="11" t="s">
        <v>131</v>
      </c>
      <c r="F6989" s="11">
        <v>2024</v>
      </c>
      <c r="G6989" s="11" t="s">
        <v>132</v>
      </c>
      <c r="N6989" s="11" t="s">
        <v>242</v>
      </c>
      <c r="P6989" s="11" t="s">
        <v>12358</v>
      </c>
      <c r="AD6989" s="11">
        <v>630670</v>
      </c>
      <c r="AF6989" s="11" t="s">
        <v>134</v>
      </c>
      <c r="AN6989" s="11" t="s">
        <v>135</v>
      </c>
      <c r="BJ6989" s="11">
        <v>1</v>
      </c>
      <c r="BL6989" s="11">
        <v>0</v>
      </c>
    </row>
    <row r="6990" spans="1:117" x14ac:dyDescent="0.25">
      <c r="A6990" s="11" t="s">
        <v>6</v>
      </c>
      <c r="B6990" s="11" t="s">
        <v>10114</v>
      </c>
      <c r="C6990" s="11">
        <v>106206401</v>
      </c>
      <c r="D6990" s="11">
        <v>1102362468</v>
      </c>
      <c r="E6990" s="11" t="s">
        <v>131</v>
      </c>
      <c r="F6990" s="11">
        <v>2024</v>
      </c>
      <c r="G6990" s="11" t="s">
        <v>132</v>
      </c>
      <c r="N6990" s="11" t="s">
        <v>154</v>
      </c>
      <c r="P6990" s="11" t="s">
        <v>10115</v>
      </c>
      <c r="Q6990" s="11" t="s">
        <v>10116</v>
      </c>
      <c r="AD6990" s="11">
        <v>630671</v>
      </c>
      <c r="AF6990" s="11" t="s">
        <v>134</v>
      </c>
      <c r="AN6990" s="11" t="s">
        <v>135</v>
      </c>
      <c r="AO6990" s="11">
        <v>11600</v>
      </c>
      <c r="BJ6990" s="11">
        <v>1</v>
      </c>
      <c r="BL6990" s="11">
        <v>0</v>
      </c>
      <c r="CJ6990" s="11">
        <v>11600</v>
      </c>
      <c r="CK6990" s="11" t="s">
        <v>11636</v>
      </c>
    </row>
    <row r="6991" spans="1:117" x14ac:dyDescent="0.25">
      <c r="A6991" s="11" t="s">
        <v>6</v>
      </c>
      <c r="B6991" s="11" t="s">
        <v>3649</v>
      </c>
      <c r="C6991" s="11">
        <v>106620846</v>
      </c>
      <c r="D6991" s="11">
        <v>1102456519</v>
      </c>
      <c r="E6991" s="11" t="s">
        <v>131</v>
      </c>
      <c r="F6991" s="11">
        <v>2024</v>
      </c>
      <c r="G6991" s="11" t="s">
        <v>132</v>
      </c>
      <c r="N6991" s="11" t="s">
        <v>223</v>
      </c>
      <c r="P6991" s="11" t="s">
        <v>3650</v>
      </c>
      <c r="Q6991" s="11" t="s">
        <v>3651</v>
      </c>
      <c r="AD6991" s="11">
        <v>630672</v>
      </c>
      <c r="AF6991" s="11" t="s">
        <v>134</v>
      </c>
      <c r="AN6991" s="11" t="s">
        <v>135</v>
      </c>
      <c r="AO6991" s="11">
        <v>25000</v>
      </c>
      <c r="BJ6991" s="11">
        <v>1</v>
      </c>
      <c r="BL6991" s="11">
        <v>0</v>
      </c>
      <c r="CJ6991" s="11">
        <v>25000</v>
      </c>
      <c r="CK6991" s="11" t="s">
        <v>11636</v>
      </c>
    </row>
    <row r="6992" spans="1:117" x14ac:dyDescent="0.25">
      <c r="A6992" s="11" t="s">
        <v>6</v>
      </c>
      <c r="B6992" s="11" t="s">
        <v>12258</v>
      </c>
      <c r="C6992" s="11">
        <v>106227690</v>
      </c>
      <c r="D6992" s="11">
        <v>1102439126</v>
      </c>
      <c r="E6992" s="11" t="s">
        <v>131</v>
      </c>
      <c r="F6992" s="11">
        <v>2024</v>
      </c>
      <c r="G6992" s="11" t="s">
        <v>132</v>
      </c>
      <c r="N6992" s="11" t="s">
        <v>335</v>
      </c>
      <c r="P6992" s="11" t="s">
        <v>12259</v>
      </c>
      <c r="Q6992" s="11" t="s">
        <v>12260</v>
      </c>
      <c r="AD6992" s="11">
        <v>630673</v>
      </c>
      <c r="AF6992" s="11" t="s">
        <v>134</v>
      </c>
      <c r="AN6992" s="11" t="s">
        <v>135</v>
      </c>
      <c r="BJ6992" s="11">
        <v>1</v>
      </c>
      <c r="BL6992" s="11">
        <v>0</v>
      </c>
    </row>
    <row r="6993" spans="1:117" x14ac:dyDescent="0.25">
      <c r="A6993" s="11" t="s">
        <v>152</v>
      </c>
      <c r="B6993" s="11" t="s">
        <v>12261</v>
      </c>
      <c r="C6993" s="11">
        <v>106398221</v>
      </c>
      <c r="E6993" s="11" t="s">
        <v>131</v>
      </c>
      <c r="F6993" s="11">
        <v>2024</v>
      </c>
      <c r="G6993" s="11" t="s">
        <v>132</v>
      </c>
      <c r="N6993" s="11" t="s">
        <v>154</v>
      </c>
      <c r="AD6993" s="11">
        <v>630674</v>
      </c>
      <c r="AF6993" s="11" t="s">
        <v>134</v>
      </c>
      <c r="AN6993" s="11" t="s">
        <v>135</v>
      </c>
      <c r="AO6993" s="11">
        <v>4200</v>
      </c>
      <c r="BJ6993" s="11">
        <v>1</v>
      </c>
      <c r="BL6993" s="11">
        <v>0</v>
      </c>
      <c r="CJ6993" s="11">
        <v>4200</v>
      </c>
      <c r="CK6993" s="11" t="s">
        <v>11636</v>
      </c>
    </row>
    <row r="6994" spans="1:117" x14ac:dyDescent="0.25">
      <c r="A6994" s="11" t="s">
        <v>6</v>
      </c>
      <c r="B6994" s="11" t="s">
        <v>3999</v>
      </c>
      <c r="C6994" s="11">
        <v>200601001</v>
      </c>
      <c r="E6994" s="11" t="s">
        <v>131</v>
      </c>
      <c r="F6994" s="11">
        <v>2024</v>
      </c>
      <c r="G6994" s="11" t="s">
        <v>132</v>
      </c>
      <c r="N6994" s="11" t="s">
        <v>293</v>
      </c>
      <c r="AD6994" s="11">
        <v>630675</v>
      </c>
      <c r="AF6994" s="11" t="s">
        <v>134</v>
      </c>
      <c r="AN6994" s="11" t="s">
        <v>135</v>
      </c>
      <c r="AO6994" s="11">
        <v>10191</v>
      </c>
      <c r="BJ6994" s="11">
        <v>1</v>
      </c>
      <c r="BL6994" s="11">
        <v>0</v>
      </c>
      <c r="CJ6994" s="11">
        <v>10191</v>
      </c>
      <c r="CK6994" s="11" t="s">
        <v>11636</v>
      </c>
    </row>
    <row r="6995" spans="1:117" x14ac:dyDescent="0.25">
      <c r="A6995" s="11" t="s">
        <v>129</v>
      </c>
      <c r="C6995" s="11">
        <v>200720038</v>
      </c>
      <c r="E6995" s="11" t="s">
        <v>131</v>
      </c>
      <c r="F6995" s="11">
        <v>2024</v>
      </c>
      <c r="G6995" s="11" t="s">
        <v>132</v>
      </c>
      <c r="N6995" s="11" t="s">
        <v>186</v>
      </c>
      <c r="AD6995" s="11">
        <v>630676</v>
      </c>
      <c r="AF6995" s="11" t="s">
        <v>134</v>
      </c>
      <c r="AN6995" s="11" t="s">
        <v>135</v>
      </c>
      <c r="BJ6995" s="11">
        <v>1</v>
      </c>
      <c r="BL6995" s="11">
        <v>0</v>
      </c>
    </row>
    <row r="6996" spans="1:117" x14ac:dyDescent="0.25">
      <c r="A6996" s="11" t="s">
        <v>129</v>
      </c>
      <c r="C6996" s="11">
        <v>200825988</v>
      </c>
      <c r="E6996" s="11" t="s">
        <v>131</v>
      </c>
      <c r="F6996" s="11">
        <v>2024</v>
      </c>
      <c r="G6996" s="11" t="s">
        <v>132</v>
      </c>
      <c r="N6996" s="11" t="s">
        <v>186</v>
      </c>
      <c r="AD6996" s="11">
        <v>630677</v>
      </c>
      <c r="AF6996" s="11" t="s">
        <v>134</v>
      </c>
      <c r="AN6996" s="11" t="s">
        <v>135</v>
      </c>
      <c r="AO6996" s="11">
        <v>5400</v>
      </c>
      <c r="BJ6996" s="11">
        <v>1</v>
      </c>
      <c r="BL6996" s="11">
        <v>0</v>
      </c>
      <c r="CJ6996" s="11">
        <v>5400</v>
      </c>
      <c r="CK6996" s="11" t="s">
        <v>11636</v>
      </c>
    </row>
    <row r="6997" spans="1:117" x14ac:dyDescent="0.25">
      <c r="A6997" s="11" t="s">
        <v>6</v>
      </c>
      <c r="B6997" s="11" t="s">
        <v>12359</v>
      </c>
      <c r="C6997" s="11">
        <v>106626568</v>
      </c>
      <c r="E6997" s="11" t="s">
        <v>131</v>
      </c>
      <c r="F6997" s="11">
        <v>2024</v>
      </c>
      <c r="G6997" s="11" t="s">
        <v>132</v>
      </c>
      <c r="N6997" s="11" t="s">
        <v>605</v>
      </c>
      <c r="AD6997" s="11">
        <v>630678</v>
      </c>
      <c r="AF6997" s="11" t="s">
        <v>134</v>
      </c>
      <c r="AN6997" s="11" t="s">
        <v>135</v>
      </c>
      <c r="AO6997" s="11">
        <v>3219</v>
      </c>
      <c r="BJ6997" s="11">
        <v>1</v>
      </c>
      <c r="BL6997" s="11">
        <v>0</v>
      </c>
      <c r="CJ6997" s="11">
        <v>3219</v>
      </c>
      <c r="CK6997" s="11" t="s">
        <v>11636</v>
      </c>
    </row>
    <row r="6998" spans="1:117" x14ac:dyDescent="0.25">
      <c r="A6998" s="11" t="s">
        <v>6</v>
      </c>
      <c r="B6998" s="11" t="s">
        <v>11813</v>
      </c>
      <c r="C6998" s="11">
        <v>106729880</v>
      </c>
      <c r="D6998" s="11">
        <v>1102311766</v>
      </c>
      <c r="E6998" s="11" t="s">
        <v>131</v>
      </c>
      <c r="F6998" s="11">
        <v>2024</v>
      </c>
      <c r="G6998" s="11" t="s">
        <v>132</v>
      </c>
      <c r="N6998" s="11" t="s">
        <v>230</v>
      </c>
      <c r="P6998" s="11" t="s">
        <v>11814</v>
      </c>
      <c r="Q6998" s="11" t="s">
        <v>11815</v>
      </c>
      <c r="AD6998" s="11">
        <v>630679</v>
      </c>
      <c r="AF6998" s="11" t="s">
        <v>134</v>
      </c>
      <c r="AN6998" s="11" t="s">
        <v>135</v>
      </c>
      <c r="AO6998" s="11">
        <v>5400</v>
      </c>
      <c r="BJ6998" s="11">
        <v>1</v>
      </c>
      <c r="BL6998" s="11">
        <v>0</v>
      </c>
      <c r="CJ6998" s="11">
        <v>5400</v>
      </c>
      <c r="CK6998" s="11" t="s">
        <v>11636</v>
      </c>
    </row>
    <row r="6999" spans="1:117" x14ac:dyDescent="0.25">
      <c r="A6999" s="11" t="s">
        <v>6</v>
      </c>
      <c r="B6999" s="11" t="s">
        <v>12360</v>
      </c>
      <c r="C6999" s="11">
        <v>106586489</v>
      </c>
      <c r="D6999" s="11">
        <v>1102270784</v>
      </c>
      <c r="E6999" s="11" t="s">
        <v>131</v>
      </c>
      <c r="F6999" s="11">
        <v>2024</v>
      </c>
      <c r="G6999" s="11" t="s">
        <v>132</v>
      </c>
      <c r="N6999" s="11" t="s">
        <v>690</v>
      </c>
      <c r="P6999" s="11" t="s">
        <v>12361</v>
      </c>
      <c r="AD6999" s="11">
        <v>630680</v>
      </c>
      <c r="AF6999" s="11" t="s">
        <v>134</v>
      </c>
      <c r="AN6999" s="11" t="s">
        <v>135</v>
      </c>
      <c r="AO6999" s="11">
        <v>18720</v>
      </c>
      <c r="BJ6999" s="11">
        <v>1</v>
      </c>
      <c r="BL6999" s="11">
        <v>0</v>
      </c>
      <c r="CJ6999" s="11">
        <v>18720</v>
      </c>
      <c r="CK6999" s="11" t="s">
        <v>11636</v>
      </c>
    </row>
    <row r="7000" spans="1:117" x14ac:dyDescent="0.25">
      <c r="A7000" s="11" t="s">
        <v>6</v>
      </c>
      <c r="B7000" s="11" t="s">
        <v>1005</v>
      </c>
      <c r="C7000" s="11">
        <v>106603026</v>
      </c>
      <c r="D7000" s="11">
        <v>1102512540</v>
      </c>
      <c r="E7000" s="11" t="s">
        <v>131</v>
      </c>
      <c r="F7000" s="11">
        <v>2024</v>
      </c>
      <c r="G7000" s="11" t="s">
        <v>132</v>
      </c>
      <c r="N7000" s="11" t="s">
        <v>297</v>
      </c>
      <c r="P7000" s="11" t="s">
        <v>1006</v>
      </c>
      <c r="Q7000" s="11" t="s">
        <v>1007</v>
      </c>
      <c r="AD7000" s="11">
        <v>630681</v>
      </c>
      <c r="AF7000" s="11" t="s">
        <v>134</v>
      </c>
      <c r="AN7000" s="11" t="s">
        <v>135</v>
      </c>
      <c r="BJ7000" s="11">
        <v>1</v>
      </c>
      <c r="BL7000" s="11">
        <v>0</v>
      </c>
    </row>
    <row r="7001" spans="1:117" x14ac:dyDescent="0.25">
      <c r="A7001" s="11" t="s">
        <v>6</v>
      </c>
      <c r="B7001" s="11" t="s">
        <v>12362</v>
      </c>
      <c r="C7001" s="11">
        <v>106420673</v>
      </c>
      <c r="D7001" s="11">
        <v>1102424889</v>
      </c>
      <c r="E7001" s="11" t="s">
        <v>131</v>
      </c>
      <c r="F7001" s="11">
        <v>2024</v>
      </c>
      <c r="G7001" s="11" t="s">
        <v>132</v>
      </c>
      <c r="N7001" s="11" t="s">
        <v>12119</v>
      </c>
      <c r="P7001" s="11" t="s">
        <v>12363</v>
      </c>
      <c r="Q7001" s="11" t="s">
        <v>12364</v>
      </c>
      <c r="AD7001" s="11">
        <v>630682</v>
      </c>
      <c r="AF7001" s="11" t="s">
        <v>134</v>
      </c>
      <c r="AN7001" s="11" t="s">
        <v>135</v>
      </c>
      <c r="AO7001" s="11">
        <v>25000</v>
      </c>
      <c r="BJ7001" s="11">
        <v>1</v>
      </c>
      <c r="BL7001" s="11">
        <v>0</v>
      </c>
      <c r="CJ7001" s="11">
        <v>25000</v>
      </c>
      <c r="CK7001" s="11" t="s">
        <v>11636</v>
      </c>
    </row>
    <row r="7002" spans="1:117" x14ac:dyDescent="0.25">
      <c r="C7002" s="11">
        <v>200325313</v>
      </c>
      <c r="E7002" s="11" t="s">
        <v>131</v>
      </c>
      <c r="F7002" s="11">
        <v>2024</v>
      </c>
      <c r="G7002" s="11" t="s">
        <v>132</v>
      </c>
      <c r="N7002" s="11" t="s">
        <v>173</v>
      </c>
      <c r="AD7002" s="11">
        <v>630683</v>
      </c>
      <c r="AF7002" s="11" t="s">
        <v>134</v>
      </c>
      <c r="AN7002" s="11" t="s">
        <v>135</v>
      </c>
      <c r="AO7002" s="11">
        <v>2929</v>
      </c>
      <c r="BJ7002" s="11">
        <v>1</v>
      </c>
      <c r="BL7002" s="11">
        <v>0</v>
      </c>
      <c r="CJ7002" s="11">
        <v>2929</v>
      </c>
      <c r="CK7002" s="11" t="s">
        <v>11636</v>
      </c>
    </row>
    <row r="7003" spans="1:117" x14ac:dyDescent="0.25">
      <c r="A7003" s="11" t="s">
        <v>6</v>
      </c>
      <c r="B7003" s="11" t="s">
        <v>12289</v>
      </c>
      <c r="C7003" s="11">
        <v>106581645</v>
      </c>
      <c r="D7003" s="11">
        <v>1102292168</v>
      </c>
      <c r="E7003" s="11" t="s">
        <v>131</v>
      </c>
      <c r="F7003" s="11">
        <v>2024</v>
      </c>
      <c r="G7003" s="11" t="s">
        <v>132</v>
      </c>
      <c r="N7003" s="11" t="s">
        <v>223</v>
      </c>
      <c r="P7003" s="11" t="s">
        <v>12290</v>
      </c>
      <c r="AD7003" s="11">
        <v>630684</v>
      </c>
      <c r="AF7003" s="11" t="s">
        <v>134</v>
      </c>
      <c r="AN7003" s="11" t="s">
        <v>135</v>
      </c>
      <c r="BJ7003" s="11">
        <v>1</v>
      </c>
      <c r="BL7003" s="11">
        <v>0</v>
      </c>
    </row>
    <row r="7004" spans="1:117" x14ac:dyDescent="0.25">
      <c r="A7004" s="11" t="s">
        <v>6</v>
      </c>
      <c r="B7004" s="11" t="s">
        <v>8026</v>
      </c>
      <c r="C7004" s="11">
        <v>106243703</v>
      </c>
      <c r="E7004" s="11" t="s">
        <v>131</v>
      </c>
      <c r="F7004" s="11">
        <v>2024</v>
      </c>
      <c r="G7004" s="11" t="s">
        <v>132</v>
      </c>
      <c r="N7004" s="11" t="s">
        <v>293</v>
      </c>
      <c r="AD7004" s="11">
        <v>630685</v>
      </c>
      <c r="AF7004" s="11" t="s">
        <v>134</v>
      </c>
      <c r="AN7004" s="11" t="s">
        <v>135</v>
      </c>
      <c r="AO7004" s="11">
        <v>13404</v>
      </c>
      <c r="BJ7004" s="11">
        <v>1</v>
      </c>
      <c r="BL7004" s="11">
        <v>0</v>
      </c>
      <c r="CJ7004" s="11">
        <v>13404</v>
      </c>
      <c r="CK7004" s="11" t="s">
        <v>11636</v>
      </c>
    </row>
    <row r="7005" spans="1:117" x14ac:dyDescent="0.25">
      <c r="A7005" s="11" t="s">
        <v>6</v>
      </c>
      <c r="B7005" s="11" t="s">
        <v>961</v>
      </c>
      <c r="C7005" s="11">
        <v>106288126</v>
      </c>
      <c r="D7005" s="11">
        <v>1102271365</v>
      </c>
      <c r="E7005" s="11" t="s">
        <v>131</v>
      </c>
      <c r="F7005" s="11">
        <v>2024</v>
      </c>
      <c r="G7005" s="11" t="s">
        <v>132</v>
      </c>
      <c r="N7005" s="11" t="s">
        <v>173</v>
      </c>
      <c r="P7005" s="11" t="s">
        <v>962</v>
      </c>
      <c r="Q7005" s="11" t="s">
        <v>963</v>
      </c>
      <c r="AD7005" s="11">
        <v>630686</v>
      </c>
      <c r="AF7005" s="11" t="s">
        <v>134</v>
      </c>
      <c r="AN7005" s="11" t="s">
        <v>135</v>
      </c>
      <c r="BJ7005" s="11">
        <v>1</v>
      </c>
      <c r="BL7005" s="11">
        <v>0</v>
      </c>
    </row>
    <row r="7006" spans="1:117" x14ac:dyDescent="0.25">
      <c r="A7006" s="11" t="s">
        <v>6</v>
      </c>
      <c r="B7006" s="11" t="s">
        <v>12365</v>
      </c>
      <c r="C7006" s="11">
        <v>106733454</v>
      </c>
      <c r="D7006" s="11">
        <v>1102416037</v>
      </c>
      <c r="E7006" s="11" t="s">
        <v>131</v>
      </c>
      <c r="F7006" s="11">
        <v>2024</v>
      </c>
      <c r="G7006" s="11" t="s">
        <v>132</v>
      </c>
      <c r="N7006" s="11" t="s">
        <v>605</v>
      </c>
      <c r="P7006" s="11" t="s">
        <v>12366</v>
      </c>
      <c r="Q7006" s="11" t="s">
        <v>12367</v>
      </c>
      <c r="AD7006" s="11">
        <v>630687</v>
      </c>
      <c r="AF7006" s="11" t="s">
        <v>134</v>
      </c>
      <c r="AN7006" s="11" t="s">
        <v>135</v>
      </c>
      <c r="BJ7006" s="11">
        <v>1</v>
      </c>
      <c r="BL7006" s="11">
        <v>0</v>
      </c>
    </row>
    <row r="7007" spans="1:117" x14ac:dyDescent="0.25">
      <c r="A7007" s="11" t="s">
        <v>6</v>
      </c>
      <c r="B7007" s="11" t="s">
        <v>2486</v>
      </c>
      <c r="C7007" s="11">
        <v>107665330</v>
      </c>
      <c r="D7007" s="11">
        <v>1102417769</v>
      </c>
      <c r="E7007" s="11" t="s">
        <v>131</v>
      </c>
      <c r="F7007" s="11">
        <v>2024</v>
      </c>
      <c r="G7007" s="11" t="s">
        <v>132</v>
      </c>
      <c r="N7007" s="11" t="s">
        <v>171</v>
      </c>
      <c r="P7007" s="11" t="s">
        <v>2487</v>
      </c>
      <c r="Q7007" s="11" t="s">
        <v>2488</v>
      </c>
      <c r="AD7007" s="11">
        <v>630688</v>
      </c>
      <c r="AF7007" s="11" t="s">
        <v>134</v>
      </c>
      <c r="AN7007" s="11" t="s">
        <v>135</v>
      </c>
      <c r="AO7007" s="11">
        <v>5550</v>
      </c>
      <c r="BJ7007" s="11">
        <v>1</v>
      </c>
      <c r="BL7007" s="11">
        <v>0</v>
      </c>
      <c r="CJ7007" s="11">
        <v>5550</v>
      </c>
      <c r="CK7007" s="11" t="s">
        <v>11636</v>
      </c>
    </row>
    <row r="7008" spans="1:117" x14ac:dyDescent="0.25">
      <c r="C7008" s="11">
        <v>105774961</v>
      </c>
      <c r="E7008" s="11" t="s">
        <v>131</v>
      </c>
      <c r="F7008" s="11">
        <v>2024</v>
      </c>
      <c r="G7008" s="11" t="s">
        <v>132</v>
      </c>
      <c r="N7008" s="11" t="s">
        <v>376</v>
      </c>
      <c r="AD7008" s="11">
        <v>630689</v>
      </c>
      <c r="AF7008" s="11" t="s">
        <v>134</v>
      </c>
      <c r="AN7008" s="11" t="s">
        <v>135</v>
      </c>
      <c r="BJ7008" s="11">
        <v>1</v>
      </c>
      <c r="BL7008" s="11">
        <v>0</v>
      </c>
    </row>
    <row r="7009" spans="1:117" x14ac:dyDescent="0.25">
      <c r="A7009" s="11" t="s">
        <v>6</v>
      </c>
      <c r="B7009" s="11" t="s">
        <v>6753</v>
      </c>
      <c r="C7009" s="11">
        <v>106878892</v>
      </c>
      <c r="D7009" s="11">
        <v>1102433500</v>
      </c>
      <c r="E7009" s="11" t="s">
        <v>131</v>
      </c>
      <c r="F7009" s="11">
        <v>2024</v>
      </c>
      <c r="G7009" s="11" t="s">
        <v>132</v>
      </c>
      <c r="N7009" s="11" t="s">
        <v>171</v>
      </c>
      <c r="P7009" s="11" t="s">
        <v>6754</v>
      </c>
      <c r="Q7009" s="11" t="s">
        <v>6755</v>
      </c>
      <c r="AD7009" s="11">
        <v>630690</v>
      </c>
      <c r="AF7009" s="11" t="s">
        <v>134</v>
      </c>
      <c r="AN7009" s="11" t="s">
        <v>135</v>
      </c>
      <c r="AO7009" s="11">
        <v>7375</v>
      </c>
      <c r="BJ7009" s="11">
        <v>1</v>
      </c>
      <c r="BL7009" s="11">
        <v>0</v>
      </c>
      <c r="CJ7009" s="11">
        <v>7375</v>
      </c>
      <c r="CK7009" s="11" t="s">
        <v>11636</v>
      </c>
    </row>
    <row r="7010" spans="1:117" x14ac:dyDescent="0.25">
      <c r="A7010" s="11" t="s">
        <v>6</v>
      </c>
      <c r="B7010" s="11" t="s">
        <v>12368</v>
      </c>
      <c r="C7010" s="11">
        <v>106357073</v>
      </c>
      <c r="D7010" s="11">
        <v>1102277800</v>
      </c>
      <c r="E7010" s="11" t="s">
        <v>131</v>
      </c>
      <c r="F7010" s="11">
        <v>2024</v>
      </c>
      <c r="G7010" s="11" t="s">
        <v>132</v>
      </c>
      <c r="N7010" s="11" t="s">
        <v>173</v>
      </c>
      <c r="P7010" s="11" t="s">
        <v>12369</v>
      </c>
      <c r="Q7010" s="11" t="s">
        <v>12370</v>
      </c>
      <c r="AD7010" s="11">
        <v>630691</v>
      </c>
      <c r="AF7010" s="11" t="s">
        <v>134</v>
      </c>
      <c r="AN7010" s="11" t="s">
        <v>135</v>
      </c>
      <c r="AO7010" s="11">
        <v>6675</v>
      </c>
      <c r="BJ7010" s="11">
        <v>1</v>
      </c>
      <c r="BL7010" s="11">
        <v>0</v>
      </c>
      <c r="CJ7010" s="11">
        <v>6675</v>
      </c>
      <c r="CK7010" s="11" t="s">
        <v>11636</v>
      </c>
    </row>
    <row r="7011" spans="1:117" x14ac:dyDescent="0.25">
      <c r="A7011" s="11" t="s">
        <v>6</v>
      </c>
      <c r="B7011" s="11" t="s">
        <v>12365</v>
      </c>
      <c r="C7011" s="11">
        <v>106733454</v>
      </c>
      <c r="D7011" s="11">
        <v>1102416037</v>
      </c>
      <c r="E7011" s="11" t="s">
        <v>131</v>
      </c>
      <c r="F7011" s="11">
        <v>2024</v>
      </c>
      <c r="G7011" s="11" t="s">
        <v>132</v>
      </c>
      <c r="N7011" s="11" t="s">
        <v>605</v>
      </c>
      <c r="P7011" s="11" t="s">
        <v>12366</v>
      </c>
      <c r="Q7011" s="11" t="s">
        <v>12367</v>
      </c>
      <c r="AD7011" s="11">
        <v>630692</v>
      </c>
      <c r="AF7011" s="11" t="s">
        <v>134</v>
      </c>
      <c r="AN7011" s="11" t="s">
        <v>135</v>
      </c>
      <c r="AO7011" s="11">
        <v>25000</v>
      </c>
      <c r="BJ7011" s="11">
        <v>1</v>
      </c>
      <c r="BL7011" s="11">
        <v>0</v>
      </c>
      <c r="CJ7011" s="11">
        <v>25000</v>
      </c>
      <c r="CK7011" s="11" t="s">
        <v>11636</v>
      </c>
    </row>
    <row r="7012" spans="1:117" x14ac:dyDescent="0.25">
      <c r="A7012" s="11" t="s">
        <v>6</v>
      </c>
      <c r="B7012" s="11" t="s">
        <v>12116</v>
      </c>
      <c r="C7012" s="11">
        <v>106197683</v>
      </c>
      <c r="D7012" s="11">
        <v>1102546720</v>
      </c>
      <c r="E7012" s="11" t="s">
        <v>131</v>
      </c>
      <c r="F7012" s="11">
        <v>2024</v>
      </c>
      <c r="G7012" s="11" t="s">
        <v>132</v>
      </c>
      <c r="N7012" s="11" t="s">
        <v>186</v>
      </c>
      <c r="P7012" s="11" t="s">
        <v>12117</v>
      </c>
      <c r="AD7012" s="11">
        <v>630693</v>
      </c>
      <c r="AF7012" s="11" t="s">
        <v>134</v>
      </c>
      <c r="AN7012" s="11" t="s">
        <v>135</v>
      </c>
      <c r="BJ7012" s="11">
        <v>1</v>
      </c>
      <c r="BL7012" s="11">
        <v>0</v>
      </c>
    </row>
    <row r="7013" spans="1:117" x14ac:dyDescent="0.25">
      <c r="A7013" s="11" t="s">
        <v>6</v>
      </c>
      <c r="B7013" s="11" t="s">
        <v>4977</v>
      </c>
      <c r="C7013" s="11">
        <v>106216130</v>
      </c>
      <c r="D7013" s="11">
        <v>1102868744</v>
      </c>
      <c r="E7013" s="11" t="s">
        <v>131</v>
      </c>
      <c r="F7013" s="11">
        <v>2024</v>
      </c>
      <c r="G7013" s="11" t="s">
        <v>132</v>
      </c>
      <c r="N7013" s="11" t="s">
        <v>178</v>
      </c>
      <c r="Q7013" s="11" t="s">
        <v>4978</v>
      </c>
      <c r="AD7013" s="11">
        <v>630694</v>
      </c>
      <c r="AF7013" s="11" t="s">
        <v>134</v>
      </c>
      <c r="AN7013" s="11" t="s">
        <v>135</v>
      </c>
      <c r="AO7013" s="11">
        <v>5644</v>
      </c>
      <c r="BJ7013" s="11">
        <v>1</v>
      </c>
      <c r="BL7013" s="11">
        <v>0</v>
      </c>
      <c r="CJ7013" s="11">
        <v>5644</v>
      </c>
      <c r="CK7013" s="11" t="s">
        <v>11636</v>
      </c>
    </row>
    <row r="7014" spans="1:117" x14ac:dyDescent="0.25">
      <c r="A7014" s="11" t="s">
        <v>6</v>
      </c>
      <c r="B7014" s="11" t="s">
        <v>12371</v>
      </c>
      <c r="C7014" s="11">
        <v>200660296</v>
      </c>
      <c r="D7014" s="11">
        <v>1105646963</v>
      </c>
      <c r="E7014" s="11" t="s">
        <v>131</v>
      </c>
      <c r="F7014" s="11">
        <v>2024</v>
      </c>
      <c r="G7014" s="11" t="s">
        <v>132</v>
      </c>
      <c r="N7014" s="11" t="s">
        <v>166</v>
      </c>
      <c r="P7014" s="11" t="s">
        <v>12372</v>
      </c>
      <c r="Q7014" s="11" t="s">
        <v>12373</v>
      </c>
      <c r="AD7014" s="11">
        <v>630695</v>
      </c>
      <c r="AF7014" s="11" t="s">
        <v>134</v>
      </c>
      <c r="AN7014" s="11" t="s">
        <v>135</v>
      </c>
      <c r="BJ7014" s="11">
        <v>1</v>
      </c>
      <c r="BL7014" s="11">
        <v>0</v>
      </c>
    </row>
    <row r="7015" spans="1:117" x14ac:dyDescent="0.25">
      <c r="A7015" s="11" t="s">
        <v>6</v>
      </c>
      <c r="B7015" s="11" t="s">
        <v>12374</v>
      </c>
      <c r="C7015" s="11">
        <v>108732607</v>
      </c>
      <c r="D7015" s="11">
        <v>1102924946</v>
      </c>
      <c r="E7015" s="11" t="s">
        <v>131</v>
      </c>
      <c r="F7015" s="11">
        <v>2024</v>
      </c>
      <c r="G7015" s="11" t="s">
        <v>132</v>
      </c>
      <c r="N7015" s="11" t="s">
        <v>376</v>
      </c>
      <c r="Q7015" s="11" t="s">
        <v>12375</v>
      </c>
      <c r="AD7015" s="11">
        <v>630696</v>
      </c>
      <c r="AF7015" s="11" t="s">
        <v>134</v>
      </c>
      <c r="AN7015" s="11" t="s">
        <v>135</v>
      </c>
      <c r="AO7015" s="11">
        <v>4200</v>
      </c>
      <c r="BJ7015" s="11">
        <v>1</v>
      </c>
      <c r="BL7015" s="11">
        <v>0</v>
      </c>
      <c r="CJ7015" s="11">
        <v>4200</v>
      </c>
      <c r="CK7015" s="11" t="s">
        <v>11636</v>
      </c>
    </row>
    <row r="7016" spans="1:117" x14ac:dyDescent="0.25">
      <c r="A7016" s="11" t="s">
        <v>6</v>
      </c>
      <c r="B7016" s="11" t="s">
        <v>12376</v>
      </c>
      <c r="C7016" s="11">
        <v>200497925</v>
      </c>
      <c r="E7016" s="11" t="s">
        <v>131</v>
      </c>
      <c r="F7016" s="11">
        <v>2024</v>
      </c>
      <c r="G7016" s="11" t="s">
        <v>132</v>
      </c>
      <c r="N7016" s="11" t="s">
        <v>164</v>
      </c>
      <c r="AD7016" s="11">
        <v>630697</v>
      </c>
      <c r="AF7016" s="11" t="s">
        <v>134</v>
      </c>
      <c r="AN7016" s="11" t="s">
        <v>135</v>
      </c>
      <c r="BJ7016" s="11">
        <v>1</v>
      </c>
      <c r="BL7016" s="11">
        <v>0</v>
      </c>
    </row>
    <row r="7017" spans="1:117" x14ac:dyDescent="0.25">
      <c r="A7017" s="11" t="s">
        <v>6</v>
      </c>
      <c r="B7017" s="11" t="s">
        <v>12377</v>
      </c>
      <c r="C7017" s="11">
        <v>112690013</v>
      </c>
      <c r="D7017" s="11">
        <v>1102018228</v>
      </c>
      <c r="E7017" s="11" t="s">
        <v>131</v>
      </c>
      <c r="F7017" s="11">
        <v>2024</v>
      </c>
      <c r="G7017" s="11" t="s">
        <v>132</v>
      </c>
      <c r="N7017" s="11" t="s">
        <v>248</v>
      </c>
      <c r="P7017" s="11" t="s">
        <v>12378</v>
      </c>
      <c r="AD7017" s="11">
        <v>630698</v>
      </c>
      <c r="AF7017" s="11" t="s">
        <v>134</v>
      </c>
      <c r="AN7017" s="11" t="s">
        <v>135</v>
      </c>
      <c r="BJ7017" s="11">
        <v>1</v>
      </c>
      <c r="BL7017" s="11">
        <v>0</v>
      </c>
    </row>
    <row r="7018" spans="1:117" x14ac:dyDescent="0.25">
      <c r="A7018" s="11" t="s">
        <v>6</v>
      </c>
      <c r="B7018" s="11" t="s">
        <v>12379</v>
      </c>
      <c r="C7018" s="11">
        <v>106356174</v>
      </c>
      <c r="D7018" s="11">
        <v>1101536764</v>
      </c>
      <c r="E7018" s="11" t="s">
        <v>131</v>
      </c>
      <c r="F7018" s="11">
        <v>2024</v>
      </c>
      <c r="G7018" s="11" t="s">
        <v>132</v>
      </c>
      <c r="N7018" s="11" t="s">
        <v>173</v>
      </c>
      <c r="Q7018" s="11" t="s">
        <v>12380</v>
      </c>
      <c r="AD7018" s="11">
        <v>630699</v>
      </c>
      <c r="AF7018" s="11" t="s">
        <v>134</v>
      </c>
      <c r="AN7018" s="11" t="s">
        <v>135</v>
      </c>
      <c r="BJ7018" s="11">
        <v>1</v>
      </c>
      <c r="BL7018" s="11">
        <v>0</v>
      </c>
    </row>
    <row r="7019" spans="1:117" x14ac:dyDescent="0.25">
      <c r="A7019" s="11" t="s">
        <v>6</v>
      </c>
      <c r="B7019" s="11" t="s">
        <v>12381</v>
      </c>
      <c r="C7019" s="11">
        <v>106807670</v>
      </c>
      <c r="D7019" s="11">
        <v>1102125059</v>
      </c>
      <c r="E7019" s="11" t="s">
        <v>131</v>
      </c>
      <c r="F7019" s="11">
        <v>2024</v>
      </c>
      <c r="G7019" s="11" t="s">
        <v>132</v>
      </c>
      <c r="N7019" s="11" t="s">
        <v>250</v>
      </c>
      <c r="P7019" s="11" t="s">
        <v>12382</v>
      </c>
      <c r="AD7019" s="11">
        <v>630700</v>
      </c>
      <c r="AF7019" s="11" t="s">
        <v>134</v>
      </c>
      <c r="AN7019" s="11" t="s">
        <v>135</v>
      </c>
      <c r="BJ7019" s="11">
        <v>1</v>
      </c>
      <c r="BL7019" s="11">
        <v>0</v>
      </c>
    </row>
    <row r="7020" spans="1:117" x14ac:dyDescent="0.25">
      <c r="A7020" s="11" t="s">
        <v>6</v>
      </c>
      <c r="B7020" s="11" t="s">
        <v>12312</v>
      </c>
      <c r="C7020" s="11">
        <v>107619388</v>
      </c>
      <c r="D7020" s="11">
        <v>1102234990</v>
      </c>
      <c r="E7020" s="11" t="s">
        <v>131</v>
      </c>
      <c r="F7020" s="11">
        <v>2024</v>
      </c>
      <c r="G7020" s="11" t="s">
        <v>132</v>
      </c>
      <c r="N7020" s="11" t="s">
        <v>237</v>
      </c>
      <c r="P7020" s="11" t="s">
        <v>12313</v>
      </c>
      <c r="Q7020" s="11" t="s">
        <v>12314</v>
      </c>
      <c r="AD7020" s="11">
        <v>630701</v>
      </c>
      <c r="AF7020" s="11" t="s">
        <v>134</v>
      </c>
      <c r="AN7020" s="11" t="s">
        <v>135</v>
      </c>
      <c r="BJ7020" s="11">
        <v>1</v>
      </c>
      <c r="BL7020" s="11">
        <v>0</v>
      </c>
    </row>
    <row r="7021" spans="1:117" x14ac:dyDescent="0.25">
      <c r="B7021" s="11" t="s">
        <v>12383</v>
      </c>
      <c r="C7021" s="11">
        <v>106382940</v>
      </c>
      <c r="D7021" s="11">
        <v>1102489921</v>
      </c>
      <c r="E7021" s="11" t="s">
        <v>131</v>
      </c>
      <c r="F7021" s="11">
        <v>2024</v>
      </c>
      <c r="G7021" s="11" t="s">
        <v>132</v>
      </c>
      <c r="N7021" s="11" t="s">
        <v>154</v>
      </c>
      <c r="P7021" s="11" t="s">
        <v>12384</v>
      </c>
      <c r="Q7021" s="11" t="s">
        <v>12385</v>
      </c>
      <c r="AD7021" s="11">
        <v>630702</v>
      </c>
      <c r="AF7021" s="11" t="s">
        <v>134</v>
      </c>
      <c r="AN7021" s="11" t="s">
        <v>135</v>
      </c>
      <c r="BJ7021" s="11">
        <v>1</v>
      </c>
      <c r="BL7021" s="11">
        <v>0</v>
      </c>
    </row>
    <row r="7022" spans="1:117" x14ac:dyDescent="0.25">
      <c r="A7022" s="11" t="s">
        <v>6</v>
      </c>
      <c r="B7022" s="11" t="s">
        <v>12386</v>
      </c>
      <c r="C7022" s="11">
        <v>106729163</v>
      </c>
      <c r="D7022" s="11">
        <v>1102143863</v>
      </c>
      <c r="E7022" s="11" t="s">
        <v>131</v>
      </c>
      <c r="F7022" s="11">
        <v>2024</v>
      </c>
      <c r="G7022" s="11" t="s">
        <v>132</v>
      </c>
      <c r="N7022" s="11" t="s">
        <v>204</v>
      </c>
      <c r="P7022" s="11" t="s">
        <v>12387</v>
      </c>
      <c r="AD7022" s="11">
        <v>630703</v>
      </c>
      <c r="AF7022" s="11" t="s">
        <v>134</v>
      </c>
      <c r="AN7022" s="11" t="s">
        <v>135</v>
      </c>
      <c r="BJ7022" s="11">
        <v>1</v>
      </c>
      <c r="BL7022" s="11">
        <v>0</v>
      </c>
    </row>
    <row r="7023" spans="1:117" x14ac:dyDescent="0.25">
      <c r="A7023" s="11" t="s">
        <v>6</v>
      </c>
      <c r="B7023" s="11" t="s">
        <v>12258</v>
      </c>
      <c r="C7023" s="11">
        <v>106227690</v>
      </c>
      <c r="D7023" s="11">
        <v>1102439126</v>
      </c>
      <c r="E7023" s="11" t="s">
        <v>131</v>
      </c>
      <c r="F7023" s="11">
        <v>2024</v>
      </c>
      <c r="G7023" s="11" t="s">
        <v>132</v>
      </c>
      <c r="N7023" s="11" t="s">
        <v>335</v>
      </c>
      <c r="P7023" s="11" t="s">
        <v>12259</v>
      </c>
      <c r="Q7023" s="11" t="s">
        <v>12260</v>
      </c>
      <c r="AD7023" s="11">
        <v>630704</v>
      </c>
      <c r="AF7023" s="11" t="s">
        <v>134</v>
      </c>
      <c r="AN7023" s="11" t="s">
        <v>135</v>
      </c>
      <c r="AO7023" s="11">
        <v>12054</v>
      </c>
      <c r="BJ7023" s="11">
        <v>1</v>
      </c>
      <c r="BL7023" s="11">
        <v>0</v>
      </c>
      <c r="CJ7023" s="11">
        <v>12054</v>
      </c>
      <c r="CK7023" s="11" t="s">
        <v>11636</v>
      </c>
    </row>
    <row r="7024" spans="1:117" x14ac:dyDescent="0.25">
      <c r="A7024" s="11" t="s">
        <v>6</v>
      </c>
      <c r="B7024" s="11" t="s">
        <v>12329</v>
      </c>
      <c r="C7024" s="11">
        <v>106261341</v>
      </c>
      <c r="D7024" s="11">
        <v>1101358912</v>
      </c>
      <c r="E7024" s="11" t="s">
        <v>131</v>
      </c>
      <c r="F7024" s="11">
        <v>2024</v>
      </c>
      <c r="G7024" s="11" t="s">
        <v>132</v>
      </c>
      <c r="P7024" s="11" t="s">
        <v>7470</v>
      </c>
      <c r="AD7024" s="11">
        <v>630705</v>
      </c>
      <c r="AF7024" s="11" t="s">
        <v>134</v>
      </c>
      <c r="AN7024" s="11" t="s">
        <v>135</v>
      </c>
      <c r="BJ7024" s="11">
        <v>1</v>
      </c>
      <c r="BL7024" s="11">
        <v>0</v>
      </c>
    </row>
    <row r="7025" spans="1:117" x14ac:dyDescent="0.25">
      <c r="A7025" s="11" t="s">
        <v>6</v>
      </c>
      <c r="B7025" s="11" t="s">
        <v>8189</v>
      </c>
      <c r="C7025" s="11">
        <v>106602456</v>
      </c>
      <c r="D7025" s="11">
        <v>1102397407</v>
      </c>
      <c r="E7025" s="11" t="s">
        <v>131</v>
      </c>
      <c r="F7025" s="11">
        <v>2024</v>
      </c>
      <c r="G7025" s="11" t="s">
        <v>132</v>
      </c>
      <c r="N7025" s="11" t="s">
        <v>242</v>
      </c>
      <c r="P7025" s="11" t="s">
        <v>8190</v>
      </c>
      <c r="Q7025" s="11" t="s">
        <v>8191</v>
      </c>
      <c r="AD7025" s="11">
        <v>630706</v>
      </c>
      <c r="AF7025" s="11" t="s">
        <v>134</v>
      </c>
      <c r="AN7025" s="11" t="s">
        <v>135</v>
      </c>
      <c r="BJ7025" s="11">
        <v>1</v>
      </c>
      <c r="BL7025" s="11">
        <v>0</v>
      </c>
    </row>
    <row r="7026" spans="1:117" x14ac:dyDescent="0.25">
      <c r="A7026" s="11" t="s">
        <v>6</v>
      </c>
      <c r="B7026" s="11" t="s">
        <v>2991</v>
      </c>
      <c r="C7026" s="11">
        <v>106821985</v>
      </c>
      <c r="D7026" s="11">
        <v>1102147966</v>
      </c>
      <c r="E7026" s="11" t="s">
        <v>131</v>
      </c>
      <c r="F7026" s="11">
        <v>2024</v>
      </c>
      <c r="G7026" s="11" t="s">
        <v>132</v>
      </c>
      <c r="N7026" s="11" t="s">
        <v>582</v>
      </c>
      <c r="P7026" s="11" t="s">
        <v>2992</v>
      </c>
      <c r="Q7026" s="11" t="s">
        <v>2993</v>
      </c>
      <c r="AD7026" s="11">
        <v>630707</v>
      </c>
      <c r="AF7026" s="11" t="s">
        <v>134</v>
      </c>
      <c r="AN7026" s="11" t="s">
        <v>135</v>
      </c>
      <c r="AO7026" s="11">
        <v>25000</v>
      </c>
      <c r="BJ7026" s="11">
        <v>1</v>
      </c>
      <c r="BL7026" s="11">
        <v>0</v>
      </c>
      <c r="CJ7026" s="11">
        <v>25000</v>
      </c>
      <c r="CK7026" s="11" t="s">
        <v>11636</v>
      </c>
    </row>
    <row r="7027" spans="1:117" x14ac:dyDescent="0.25">
      <c r="A7027" s="11" t="s">
        <v>6</v>
      </c>
      <c r="B7027" s="11" t="s">
        <v>5939</v>
      </c>
      <c r="C7027" s="11">
        <v>200564380</v>
      </c>
      <c r="D7027" s="11">
        <v>1105404021</v>
      </c>
      <c r="E7027" s="11" t="s">
        <v>131</v>
      </c>
      <c r="F7027" s="11">
        <v>2024</v>
      </c>
      <c r="G7027" s="11" t="s">
        <v>132</v>
      </c>
      <c r="N7027" s="11" t="s">
        <v>204</v>
      </c>
      <c r="Q7027" s="11" t="s">
        <v>5940</v>
      </c>
      <c r="AD7027" s="11">
        <v>630708</v>
      </c>
      <c r="AF7027" s="11" t="s">
        <v>134</v>
      </c>
      <c r="AN7027" s="11" t="s">
        <v>135</v>
      </c>
      <c r="AO7027" s="11">
        <v>7613</v>
      </c>
      <c r="BJ7027" s="11">
        <v>1</v>
      </c>
      <c r="BL7027" s="11">
        <v>0</v>
      </c>
      <c r="CJ7027" s="11">
        <v>7613</v>
      </c>
      <c r="CK7027" s="11" t="s">
        <v>11636</v>
      </c>
    </row>
    <row r="7028" spans="1:117" x14ac:dyDescent="0.25">
      <c r="A7028" s="11" t="s">
        <v>6</v>
      </c>
      <c r="B7028" s="11" t="s">
        <v>12388</v>
      </c>
      <c r="C7028" s="11">
        <v>106364777</v>
      </c>
      <c r="E7028" s="11" t="s">
        <v>131</v>
      </c>
      <c r="F7028" s="11">
        <v>2024</v>
      </c>
      <c r="G7028" s="11" t="s">
        <v>132</v>
      </c>
      <c r="N7028" s="11" t="s">
        <v>376</v>
      </c>
      <c r="AD7028" s="11">
        <v>630709</v>
      </c>
      <c r="AF7028" s="11" t="s">
        <v>134</v>
      </c>
      <c r="AN7028" s="11" t="s">
        <v>135</v>
      </c>
      <c r="BJ7028" s="11">
        <v>1</v>
      </c>
      <c r="BL7028" s="11">
        <v>0</v>
      </c>
    </row>
    <row r="7029" spans="1:117" x14ac:dyDescent="0.25">
      <c r="A7029" s="11" t="s">
        <v>6</v>
      </c>
      <c r="B7029" s="11" t="s">
        <v>300</v>
      </c>
      <c r="C7029" s="11">
        <v>106556917</v>
      </c>
      <c r="D7029" s="11">
        <v>1102408336</v>
      </c>
      <c r="E7029" s="11" t="s">
        <v>131</v>
      </c>
      <c r="F7029" s="11">
        <v>2024</v>
      </c>
      <c r="G7029" s="11" t="s">
        <v>132</v>
      </c>
      <c r="N7029" s="11" t="s">
        <v>223</v>
      </c>
      <c r="P7029" s="11" t="s">
        <v>301</v>
      </c>
      <c r="Q7029" s="11" t="s">
        <v>302</v>
      </c>
      <c r="AD7029" s="11">
        <v>630710</v>
      </c>
      <c r="AF7029" s="11" t="s">
        <v>134</v>
      </c>
      <c r="AN7029" s="11" t="s">
        <v>135</v>
      </c>
      <c r="AO7029" s="11">
        <v>25000</v>
      </c>
      <c r="BJ7029" s="11">
        <v>1</v>
      </c>
      <c r="BL7029" s="11">
        <v>0</v>
      </c>
      <c r="CJ7029" s="11">
        <v>25000</v>
      </c>
      <c r="CK7029" s="11" t="s">
        <v>11636</v>
      </c>
    </row>
    <row r="7030" spans="1:117" x14ac:dyDescent="0.25">
      <c r="A7030" s="11" t="s">
        <v>6</v>
      </c>
      <c r="B7030" s="11" t="s">
        <v>12352</v>
      </c>
      <c r="C7030" s="11">
        <v>106883764</v>
      </c>
      <c r="D7030" s="11">
        <v>1102153249</v>
      </c>
      <c r="E7030" s="11" t="s">
        <v>131</v>
      </c>
      <c r="F7030" s="11">
        <v>2024</v>
      </c>
      <c r="G7030" s="11" t="s">
        <v>132</v>
      </c>
      <c r="N7030" s="11" t="s">
        <v>150</v>
      </c>
      <c r="P7030" s="11" t="s">
        <v>12353</v>
      </c>
      <c r="Q7030" s="11" t="s">
        <v>12354</v>
      </c>
      <c r="AD7030" s="11">
        <v>630711</v>
      </c>
      <c r="AF7030" s="11" t="s">
        <v>134</v>
      </c>
      <c r="AN7030" s="11" t="s">
        <v>135</v>
      </c>
      <c r="BJ7030" s="11">
        <v>1</v>
      </c>
      <c r="BL7030" s="11">
        <v>0</v>
      </c>
    </row>
    <row r="7031" spans="1:117" x14ac:dyDescent="0.25">
      <c r="A7031" s="11" t="s">
        <v>6</v>
      </c>
      <c r="B7031" s="11" t="s">
        <v>12288</v>
      </c>
      <c r="C7031" s="11">
        <v>106614973</v>
      </c>
      <c r="E7031" s="11" t="s">
        <v>131</v>
      </c>
      <c r="F7031" s="11">
        <v>2024</v>
      </c>
      <c r="G7031" s="11" t="s">
        <v>132</v>
      </c>
      <c r="N7031" s="11" t="s">
        <v>230</v>
      </c>
      <c r="AD7031" s="11">
        <v>630712</v>
      </c>
      <c r="AF7031" s="11" t="s">
        <v>134</v>
      </c>
      <c r="AN7031" s="11" t="s">
        <v>135</v>
      </c>
      <c r="AO7031" s="11">
        <v>1373</v>
      </c>
      <c r="BJ7031" s="11">
        <v>1</v>
      </c>
      <c r="BL7031" s="11">
        <v>0</v>
      </c>
      <c r="CJ7031" s="11">
        <v>1373</v>
      </c>
      <c r="CK7031" s="11" t="s">
        <v>11636</v>
      </c>
    </row>
    <row r="7032" spans="1:117" x14ac:dyDescent="0.25">
      <c r="A7032" s="11" t="s">
        <v>6</v>
      </c>
      <c r="B7032" s="11" t="s">
        <v>12389</v>
      </c>
      <c r="C7032" s="11">
        <v>106930033</v>
      </c>
      <c r="D7032" s="11">
        <v>1101065796</v>
      </c>
      <c r="E7032" s="11" t="s">
        <v>131</v>
      </c>
      <c r="F7032" s="11">
        <v>2024</v>
      </c>
      <c r="G7032" s="11" t="s">
        <v>132</v>
      </c>
      <c r="N7032" s="11" t="s">
        <v>171</v>
      </c>
      <c r="P7032" s="11" t="s">
        <v>12390</v>
      </c>
      <c r="AD7032" s="11">
        <v>630713</v>
      </c>
      <c r="AF7032" s="11" t="s">
        <v>134</v>
      </c>
      <c r="AN7032" s="11" t="s">
        <v>135</v>
      </c>
      <c r="BJ7032" s="11">
        <v>1</v>
      </c>
      <c r="BL7032" s="11">
        <v>0</v>
      </c>
    </row>
    <row r="7033" spans="1:117" x14ac:dyDescent="0.25">
      <c r="A7033" s="11" t="s">
        <v>6</v>
      </c>
      <c r="B7033" s="11" t="s">
        <v>12391</v>
      </c>
      <c r="C7033" s="11">
        <v>106864293</v>
      </c>
      <c r="D7033" s="11">
        <v>1102151904</v>
      </c>
      <c r="E7033" s="11" t="s">
        <v>131</v>
      </c>
      <c r="F7033" s="11">
        <v>2024</v>
      </c>
      <c r="G7033" s="11" t="s">
        <v>132</v>
      </c>
      <c r="N7033" s="11" t="s">
        <v>204</v>
      </c>
      <c r="P7033" s="11" t="s">
        <v>12392</v>
      </c>
      <c r="Q7033" s="11" t="s">
        <v>12393</v>
      </c>
      <c r="AD7033" s="11">
        <v>630714</v>
      </c>
      <c r="AF7033" s="11" t="s">
        <v>134</v>
      </c>
      <c r="AN7033" s="11" t="s">
        <v>135</v>
      </c>
      <c r="AO7033" s="11">
        <v>1775</v>
      </c>
      <c r="BJ7033" s="11">
        <v>1</v>
      </c>
      <c r="BL7033" s="11">
        <v>0</v>
      </c>
      <c r="CJ7033" s="11">
        <v>1775</v>
      </c>
      <c r="CK7033" s="11" t="s">
        <v>11636</v>
      </c>
    </row>
    <row r="7034" spans="1:117" x14ac:dyDescent="0.25">
      <c r="A7034" s="11" t="s">
        <v>6</v>
      </c>
      <c r="B7034" s="11" t="s">
        <v>8195</v>
      </c>
      <c r="C7034" s="11">
        <v>106555767</v>
      </c>
      <c r="D7034" s="11">
        <v>1102925020</v>
      </c>
      <c r="E7034" s="11" t="s">
        <v>131</v>
      </c>
      <c r="F7034" s="11">
        <v>2024</v>
      </c>
      <c r="G7034" s="11" t="s">
        <v>132</v>
      </c>
      <c r="N7034" s="11" t="s">
        <v>242</v>
      </c>
      <c r="P7034" s="11" t="s">
        <v>8196</v>
      </c>
      <c r="Q7034" s="11" t="s">
        <v>8197</v>
      </c>
      <c r="AD7034" s="11">
        <v>630715</v>
      </c>
      <c r="AF7034" s="11" t="s">
        <v>134</v>
      </c>
      <c r="AN7034" s="11" t="s">
        <v>135</v>
      </c>
      <c r="AO7034" s="11">
        <v>2610</v>
      </c>
      <c r="BJ7034" s="11">
        <v>1</v>
      </c>
      <c r="BL7034" s="11">
        <v>0</v>
      </c>
      <c r="CJ7034" s="11">
        <v>2610</v>
      </c>
      <c r="CK7034" s="11" t="s">
        <v>11636</v>
      </c>
    </row>
    <row r="7035" spans="1:117" x14ac:dyDescent="0.25">
      <c r="A7035" s="11" t="s">
        <v>6</v>
      </c>
      <c r="B7035" s="11" t="s">
        <v>12394</v>
      </c>
      <c r="C7035" s="11">
        <v>107072106</v>
      </c>
      <c r="D7035" s="11">
        <v>1102867259</v>
      </c>
      <c r="E7035" s="11" t="s">
        <v>131</v>
      </c>
      <c r="F7035" s="11">
        <v>2024</v>
      </c>
      <c r="G7035" s="11" t="s">
        <v>132</v>
      </c>
      <c r="N7035" s="11" t="s">
        <v>171</v>
      </c>
      <c r="P7035" s="11" t="s">
        <v>12395</v>
      </c>
      <c r="AD7035" s="11">
        <v>630716</v>
      </c>
      <c r="AF7035" s="11" t="s">
        <v>134</v>
      </c>
      <c r="AN7035" s="11" t="s">
        <v>135</v>
      </c>
      <c r="BJ7035" s="11">
        <v>1</v>
      </c>
      <c r="BL7035" s="11">
        <v>0</v>
      </c>
    </row>
    <row r="7036" spans="1:117" x14ac:dyDescent="0.25">
      <c r="A7036" s="11" t="s">
        <v>6</v>
      </c>
      <c r="B7036" s="11" t="s">
        <v>12396</v>
      </c>
      <c r="C7036" s="11">
        <v>106275644</v>
      </c>
      <c r="D7036" s="11">
        <v>1102447080</v>
      </c>
      <c r="E7036" s="11" t="s">
        <v>131</v>
      </c>
      <c r="F7036" s="11">
        <v>2024</v>
      </c>
      <c r="G7036" s="11" t="s">
        <v>132</v>
      </c>
      <c r="N7036" s="11" t="s">
        <v>178</v>
      </c>
      <c r="P7036" s="11" t="s">
        <v>12397</v>
      </c>
      <c r="Q7036" s="11" t="s">
        <v>12398</v>
      </c>
      <c r="AD7036" s="11">
        <v>630717</v>
      </c>
      <c r="AF7036" s="11" t="s">
        <v>134</v>
      </c>
      <c r="AN7036" s="11" t="s">
        <v>135</v>
      </c>
      <c r="AO7036" s="11">
        <v>20638</v>
      </c>
      <c r="BJ7036" s="11">
        <v>1</v>
      </c>
      <c r="BL7036" s="11">
        <v>0</v>
      </c>
      <c r="CJ7036" s="11">
        <v>20638</v>
      </c>
      <c r="CK7036" s="11" t="s">
        <v>11636</v>
      </c>
    </row>
    <row r="7037" spans="1:117" x14ac:dyDescent="0.25">
      <c r="A7037" s="11" t="s">
        <v>6</v>
      </c>
      <c r="B7037" s="11" t="s">
        <v>12399</v>
      </c>
      <c r="C7037" s="11">
        <v>107582897</v>
      </c>
      <c r="D7037" s="11">
        <v>1102191493</v>
      </c>
      <c r="E7037" s="11" t="s">
        <v>131</v>
      </c>
      <c r="F7037" s="11">
        <v>2024</v>
      </c>
      <c r="G7037" s="11" t="s">
        <v>132</v>
      </c>
      <c r="N7037" s="11" t="s">
        <v>230</v>
      </c>
      <c r="P7037" s="11" t="s">
        <v>12400</v>
      </c>
      <c r="Q7037" s="11" t="s">
        <v>12401</v>
      </c>
      <c r="AD7037" s="11">
        <v>630718</v>
      </c>
      <c r="AF7037" s="11" t="s">
        <v>134</v>
      </c>
      <c r="AN7037" s="11" t="s">
        <v>135</v>
      </c>
      <c r="BJ7037" s="11">
        <v>1</v>
      </c>
      <c r="BL7037" s="11">
        <v>0</v>
      </c>
      <c r="CJ7037" s="11">
        <v>0</v>
      </c>
      <c r="CK7037" s="11" t="s">
        <v>11636</v>
      </c>
    </row>
    <row r="7038" spans="1:117" x14ac:dyDescent="0.25">
      <c r="A7038" s="11" t="s">
        <v>254</v>
      </c>
      <c r="B7038" s="11" t="s">
        <v>255</v>
      </c>
      <c r="C7038" s="11">
        <v>106212443</v>
      </c>
      <c r="E7038" s="11" t="s">
        <v>131</v>
      </c>
      <c r="F7038" s="11">
        <v>2024</v>
      </c>
      <c r="G7038" s="11" t="s">
        <v>132</v>
      </c>
      <c r="N7038" s="11" t="s">
        <v>154</v>
      </c>
      <c r="AD7038" s="11">
        <v>630719</v>
      </c>
      <c r="AF7038" s="11" t="s">
        <v>134</v>
      </c>
      <c r="AN7038" s="11" t="s">
        <v>135</v>
      </c>
      <c r="BJ7038" s="11">
        <v>1</v>
      </c>
      <c r="BL7038" s="11">
        <v>0</v>
      </c>
    </row>
    <row r="7039" spans="1:117" x14ac:dyDescent="0.25">
      <c r="A7039" s="11" t="s">
        <v>6</v>
      </c>
      <c r="B7039" s="11" t="s">
        <v>7329</v>
      </c>
      <c r="C7039" s="11">
        <v>107301853</v>
      </c>
      <c r="D7039" s="11">
        <v>1102379131</v>
      </c>
      <c r="E7039" s="11" t="s">
        <v>131</v>
      </c>
      <c r="F7039" s="11">
        <v>2024</v>
      </c>
      <c r="G7039" s="11" t="s">
        <v>132</v>
      </c>
      <c r="N7039" s="11" t="s">
        <v>204</v>
      </c>
      <c r="P7039" s="11" t="s">
        <v>7330</v>
      </c>
      <c r="AD7039" s="11">
        <v>630720</v>
      </c>
      <c r="AF7039" s="11" t="s">
        <v>134</v>
      </c>
      <c r="AN7039" s="11" t="s">
        <v>135</v>
      </c>
      <c r="BJ7039" s="11">
        <v>1</v>
      </c>
      <c r="BL7039" s="11">
        <v>0</v>
      </c>
    </row>
    <row r="7040" spans="1:117" x14ac:dyDescent="0.25">
      <c r="A7040" s="11" t="s">
        <v>137</v>
      </c>
      <c r="C7040" s="11">
        <v>200823225</v>
      </c>
      <c r="E7040" s="11" t="s">
        <v>131</v>
      </c>
      <c r="F7040" s="11">
        <v>2024</v>
      </c>
      <c r="G7040" s="11" t="s">
        <v>132</v>
      </c>
      <c r="N7040" s="11" t="s">
        <v>373</v>
      </c>
      <c r="AD7040" s="11">
        <v>630721</v>
      </c>
      <c r="AF7040" s="11" t="s">
        <v>134</v>
      </c>
      <c r="AN7040" s="11" t="s">
        <v>135</v>
      </c>
      <c r="BJ7040" s="11">
        <v>1</v>
      </c>
      <c r="BL7040" s="11">
        <v>0</v>
      </c>
    </row>
    <row r="7041" spans="1:117" x14ac:dyDescent="0.25">
      <c r="A7041" s="11" t="s">
        <v>6</v>
      </c>
      <c r="B7041" s="11" t="s">
        <v>12402</v>
      </c>
      <c r="C7041" s="11">
        <v>107517341</v>
      </c>
      <c r="D7041" s="11">
        <v>1101411066</v>
      </c>
      <c r="E7041" s="11" t="s">
        <v>131</v>
      </c>
      <c r="F7041" s="11">
        <v>2024</v>
      </c>
      <c r="G7041" s="11" t="s">
        <v>132</v>
      </c>
      <c r="N7041" s="11" t="s">
        <v>186</v>
      </c>
      <c r="Q7041" s="11" t="s">
        <v>12403</v>
      </c>
      <c r="AD7041" s="11">
        <v>630722</v>
      </c>
      <c r="AF7041" s="11" t="s">
        <v>134</v>
      </c>
      <c r="AN7041" s="11" t="s">
        <v>135</v>
      </c>
      <c r="AO7041" s="11">
        <v>25000</v>
      </c>
      <c r="BJ7041" s="11">
        <v>1</v>
      </c>
      <c r="BL7041" s="11">
        <v>0</v>
      </c>
      <c r="CJ7041" s="11">
        <v>25000</v>
      </c>
      <c r="CK7041" s="11" t="s">
        <v>11636</v>
      </c>
    </row>
    <row r="7042" spans="1:117" x14ac:dyDescent="0.25">
      <c r="A7042" s="11" t="s">
        <v>6</v>
      </c>
      <c r="B7042" s="11" t="s">
        <v>12404</v>
      </c>
      <c r="C7042" s="11">
        <v>121116904</v>
      </c>
      <c r="E7042" s="11" t="s">
        <v>131</v>
      </c>
      <c r="F7042" s="11">
        <v>2024</v>
      </c>
      <c r="G7042" s="11" t="s">
        <v>132</v>
      </c>
      <c r="N7042" s="11" t="s">
        <v>158</v>
      </c>
      <c r="AD7042" s="11">
        <v>630723</v>
      </c>
      <c r="AF7042" s="11" t="s">
        <v>134</v>
      </c>
      <c r="AN7042" s="11" t="s">
        <v>135</v>
      </c>
      <c r="BJ7042" s="11">
        <v>1</v>
      </c>
      <c r="BL7042" s="11">
        <v>0</v>
      </c>
    </row>
    <row r="7043" spans="1:117" x14ac:dyDescent="0.25">
      <c r="A7043" s="11" t="s">
        <v>6</v>
      </c>
      <c r="B7043" s="11" t="s">
        <v>12405</v>
      </c>
      <c r="C7043" s="11">
        <v>106402227</v>
      </c>
      <c r="E7043" s="11" t="s">
        <v>131</v>
      </c>
      <c r="F7043" s="11">
        <v>2024</v>
      </c>
      <c r="G7043" s="11" t="s">
        <v>132</v>
      </c>
      <c r="N7043" s="11" t="s">
        <v>166</v>
      </c>
      <c r="AD7043" s="11">
        <v>630724</v>
      </c>
      <c r="AF7043" s="11" t="s">
        <v>134</v>
      </c>
      <c r="AN7043" s="11" t="s">
        <v>135</v>
      </c>
      <c r="BJ7043" s="11">
        <v>1</v>
      </c>
      <c r="BL7043" s="11">
        <v>0</v>
      </c>
    </row>
    <row r="7044" spans="1:117" x14ac:dyDescent="0.25">
      <c r="A7044" s="11" t="s">
        <v>6</v>
      </c>
      <c r="B7044" s="11" t="s">
        <v>12406</v>
      </c>
      <c r="C7044" s="11">
        <v>106647698</v>
      </c>
      <c r="D7044" s="11">
        <v>1102540455</v>
      </c>
      <c r="E7044" s="11" t="s">
        <v>131</v>
      </c>
      <c r="F7044" s="11">
        <v>2024</v>
      </c>
      <c r="G7044" s="11" t="s">
        <v>132</v>
      </c>
      <c r="N7044" s="11" t="s">
        <v>223</v>
      </c>
      <c r="P7044" s="11" t="s">
        <v>12407</v>
      </c>
      <c r="AD7044" s="11">
        <v>630725</v>
      </c>
      <c r="AF7044" s="11" t="s">
        <v>134</v>
      </c>
      <c r="AN7044" s="11" t="s">
        <v>135</v>
      </c>
      <c r="BJ7044" s="11">
        <v>1</v>
      </c>
      <c r="BL7044" s="11">
        <v>0</v>
      </c>
    </row>
    <row r="7045" spans="1:117" x14ac:dyDescent="0.25">
      <c r="A7045" s="11" t="s">
        <v>6</v>
      </c>
      <c r="B7045" s="11" t="s">
        <v>4277</v>
      </c>
      <c r="C7045" s="11">
        <v>107007162</v>
      </c>
      <c r="D7045" s="11">
        <v>1102219207</v>
      </c>
      <c r="E7045" s="11" t="s">
        <v>131</v>
      </c>
      <c r="F7045" s="11">
        <v>2024</v>
      </c>
      <c r="G7045" s="11" t="s">
        <v>132</v>
      </c>
      <c r="N7045" s="11" t="s">
        <v>158</v>
      </c>
      <c r="P7045" s="11" t="s">
        <v>4278</v>
      </c>
      <c r="AD7045" s="11">
        <v>630726</v>
      </c>
      <c r="AF7045" s="11" t="s">
        <v>134</v>
      </c>
      <c r="AN7045" s="11" t="s">
        <v>135</v>
      </c>
      <c r="BJ7045" s="11">
        <v>1</v>
      </c>
      <c r="BL7045" s="11">
        <v>0</v>
      </c>
    </row>
    <row r="7046" spans="1:117" x14ac:dyDescent="0.25">
      <c r="A7046" s="11" t="s">
        <v>6</v>
      </c>
      <c r="B7046" s="11" t="s">
        <v>2337</v>
      </c>
      <c r="C7046" s="11">
        <v>106864431</v>
      </c>
      <c r="D7046" s="11">
        <v>1102254738</v>
      </c>
      <c r="E7046" s="11" t="s">
        <v>131</v>
      </c>
      <c r="F7046" s="11">
        <v>2024</v>
      </c>
      <c r="G7046" s="11" t="s">
        <v>132</v>
      </c>
      <c r="N7046" s="11" t="s">
        <v>250</v>
      </c>
      <c r="P7046" s="11" t="s">
        <v>2338</v>
      </c>
      <c r="Q7046" s="11" t="s">
        <v>2339</v>
      </c>
      <c r="AD7046" s="11">
        <v>630727</v>
      </c>
      <c r="AF7046" s="11" t="s">
        <v>134</v>
      </c>
      <c r="AN7046" s="11" t="s">
        <v>135</v>
      </c>
      <c r="AO7046" s="11">
        <v>22745</v>
      </c>
      <c r="BJ7046" s="11">
        <v>1</v>
      </c>
      <c r="BL7046" s="11">
        <v>0</v>
      </c>
      <c r="CJ7046" s="11">
        <v>22745</v>
      </c>
      <c r="CK7046" s="11" t="s">
        <v>11636</v>
      </c>
    </row>
    <row r="7047" spans="1:117" x14ac:dyDescent="0.25">
      <c r="A7047" s="11" t="s">
        <v>6</v>
      </c>
      <c r="B7047" s="11" t="s">
        <v>5842</v>
      </c>
      <c r="C7047" s="11">
        <v>200492258</v>
      </c>
      <c r="D7047" s="11">
        <v>1105132846</v>
      </c>
      <c r="E7047" s="11" t="s">
        <v>131</v>
      </c>
      <c r="F7047" s="11">
        <v>2024</v>
      </c>
      <c r="G7047" s="11" t="s">
        <v>132</v>
      </c>
      <c r="N7047" s="11" t="s">
        <v>184</v>
      </c>
      <c r="P7047" s="11" t="s">
        <v>5843</v>
      </c>
      <c r="Q7047" s="11" t="s">
        <v>5844</v>
      </c>
      <c r="AD7047" s="11">
        <v>630728</v>
      </c>
      <c r="AF7047" s="11" t="s">
        <v>134</v>
      </c>
      <c r="AN7047" s="11" t="s">
        <v>135</v>
      </c>
      <c r="BJ7047" s="11">
        <v>1</v>
      </c>
      <c r="BL7047" s="11">
        <v>0</v>
      </c>
    </row>
    <row r="7048" spans="1:117" x14ac:dyDescent="0.25">
      <c r="A7048" s="11" t="s">
        <v>6</v>
      </c>
      <c r="B7048" s="11" t="s">
        <v>10725</v>
      </c>
      <c r="C7048" s="11">
        <v>107668457</v>
      </c>
      <c r="D7048" s="11">
        <v>1102359211</v>
      </c>
      <c r="E7048" s="11" t="s">
        <v>131</v>
      </c>
      <c r="F7048" s="11">
        <v>2024</v>
      </c>
      <c r="G7048" s="11" t="s">
        <v>132</v>
      </c>
      <c r="N7048" s="11" t="s">
        <v>133</v>
      </c>
      <c r="P7048" s="11" t="s">
        <v>10726</v>
      </c>
      <c r="Q7048" s="11" t="s">
        <v>10727</v>
      </c>
      <c r="AD7048" s="11">
        <v>630729</v>
      </c>
      <c r="AF7048" s="11" t="s">
        <v>134</v>
      </c>
      <c r="AN7048" s="11" t="s">
        <v>135</v>
      </c>
      <c r="AO7048" s="11">
        <v>25000</v>
      </c>
      <c r="BJ7048" s="11">
        <v>1</v>
      </c>
      <c r="BL7048" s="11">
        <v>0</v>
      </c>
      <c r="CJ7048" s="11">
        <v>25000</v>
      </c>
      <c r="CK7048" s="11" t="s">
        <v>11636</v>
      </c>
    </row>
    <row r="7049" spans="1:117" x14ac:dyDescent="0.25">
      <c r="A7049" s="11" t="s">
        <v>6</v>
      </c>
      <c r="B7049" s="11" t="s">
        <v>12408</v>
      </c>
      <c r="C7049" s="11">
        <v>107381510</v>
      </c>
      <c r="D7049" s="11">
        <v>1101184787</v>
      </c>
      <c r="E7049" s="11" t="s">
        <v>131</v>
      </c>
      <c r="F7049" s="11">
        <v>2024</v>
      </c>
      <c r="G7049" s="11" t="s">
        <v>132</v>
      </c>
      <c r="N7049" s="11" t="s">
        <v>223</v>
      </c>
      <c r="P7049" s="11" t="s">
        <v>12409</v>
      </c>
      <c r="AD7049" s="11">
        <v>630730</v>
      </c>
      <c r="AF7049" s="11" t="s">
        <v>134</v>
      </c>
      <c r="AN7049" s="11" t="s">
        <v>135</v>
      </c>
      <c r="BJ7049" s="11">
        <v>1</v>
      </c>
      <c r="BL7049" s="11">
        <v>0</v>
      </c>
    </row>
    <row r="7050" spans="1:117" x14ac:dyDescent="0.25">
      <c r="A7050" s="11" t="s">
        <v>6</v>
      </c>
      <c r="B7050" s="11" t="s">
        <v>5746</v>
      </c>
      <c r="C7050" s="11">
        <v>107238310</v>
      </c>
      <c r="D7050" s="11">
        <v>1102408794</v>
      </c>
      <c r="E7050" s="11" t="s">
        <v>131</v>
      </c>
      <c r="F7050" s="11">
        <v>2024</v>
      </c>
      <c r="G7050" s="11" t="s">
        <v>132</v>
      </c>
      <c r="N7050" s="11" t="s">
        <v>204</v>
      </c>
      <c r="P7050" s="11" t="s">
        <v>5747</v>
      </c>
      <c r="Q7050" s="11" t="s">
        <v>5748</v>
      </c>
      <c r="AD7050" s="11">
        <v>630731</v>
      </c>
      <c r="AF7050" s="11" t="s">
        <v>134</v>
      </c>
      <c r="AN7050" s="11" t="s">
        <v>135</v>
      </c>
      <c r="BJ7050" s="11">
        <v>1</v>
      </c>
      <c r="BL7050" s="11">
        <v>0</v>
      </c>
    </row>
    <row r="7051" spans="1:117" x14ac:dyDescent="0.25">
      <c r="A7051" s="11" t="s">
        <v>1036</v>
      </c>
      <c r="C7051" s="11">
        <v>200826013</v>
      </c>
      <c r="E7051" s="11" t="s">
        <v>131</v>
      </c>
      <c r="F7051" s="11">
        <v>2024</v>
      </c>
      <c r="G7051" s="11" t="s">
        <v>132</v>
      </c>
      <c r="N7051" s="11" t="s">
        <v>215</v>
      </c>
      <c r="AD7051" s="11">
        <v>630732</v>
      </c>
      <c r="AF7051" s="11" t="s">
        <v>134</v>
      </c>
      <c r="AN7051" s="11" t="s">
        <v>135</v>
      </c>
      <c r="AO7051" s="11">
        <v>25000</v>
      </c>
      <c r="BJ7051" s="11">
        <v>1</v>
      </c>
      <c r="BL7051" s="11">
        <v>0</v>
      </c>
      <c r="CJ7051" s="11">
        <v>25000</v>
      </c>
      <c r="CK7051" s="11" t="s">
        <v>11636</v>
      </c>
    </row>
    <row r="7052" spans="1:117" x14ac:dyDescent="0.25">
      <c r="A7052" s="11" t="s">
        <v>6</v>
      </c>
      <c r="B7052" s="11" t="s">
        <v>12410</v>
      </c>
      <c r="C7052" s="11">
        <v>107656306</v>
      </c>
      <c r="E7052" s="11" t="s">
        <v>131</v>
      </c>
      <c r="F7052" s="11">
        <v>2024</v>
      </c>
      <c r="G7052" s="11" t="s">
        <v>132</v>
      </c>
      <c r="N7052" s="11" t="s">
        <v>376</v>
      </c>
      <c r="AD7052" s="11">
        <v>630733</v>
      </c>
      <c r="AF7052" s="11" t="s">
        <v>134</v>
      </c>
      <c r="AN7052" s="11" t="s">
        <v>135</v>
      </c>
      <c r="AO7052" s="11">
        <v>2804</v>
      </c>
      <c r="BJ7052" s="11">
        <v>1</v>
      </c>
      <c r="BL7052" s="11">
        <v>0</v>
      </c>
      <c r="CJ7052" s="11">
        <v>2804</v>
      </c>
      <c r="CK7052" s="11" t="s">
        <v>11636</v>
      </c>
    </row>
    <row r="7053" spans="1:117" x14ac:dyDescent="0.25">
      <c r="A7053" s="11" t="s">
        <v>6</v>
      </c>
      <c r="B7053" s="11" t="s">
        <v>12411</v>
      </c>
      <c r="C7053" s="11">
        <v>106345078</v>
      </c>
      <c r="D7053" s="11">
        <v>1102727679</v>
      </c>
      <c r="E7053" s="11" t="s">
        <v>131</v>
      </c>
      <c r="F7053" s="11">
        <v>2024</v>
      </c>
      <c r="G7053" s="11" t="s">
        <v>132</v>
      </c>
      <c r="N7053" s="11" t="s">
        <v>178</v>
      </c>
      <c r="P7053" s="11" t="s">
        <v>12412</v>
      </c>
      <c r="Q7053" s="11" t="s">
        <v>12413</v>
      </c>
      <c r="AD7053" s="11">
        <v>630734</v>
      </c>
      <c r="AF7053" s="11" t="s">
        <v>134</v>
      </c>
      <c r="AN7053" s="11" t="s">
        <v>135</v>
      </c>
      <c r="AO7053" s="11">
        <v>12054</v>
      </c>
      <c r="BJ7053" s="11">
        <v>1</v>
      </c>
      <c r="BL7053" s="11">
        <v>0</v>
      </c>
      <c r="CJ7053" s="11">
        <v>12054</v>
      </c>
      <c r="CK7053" s="11" t="s">
        <v>11636</v>
      </c>
    </row>
    <row r="7054" spans="1:117" x14ac:dyDescent="0.25">
      <c r="A7054" s="11" t="s">
        <v>6</v>
      </c>
      <c r="B7054" s="11" t="s">
        <v>12414</v>
      </c>
      <c r="C7054" s="11">
        <v>106197308</v>
      </c>
      <c r="E7054" s="11" t="s">
        <v>131</v>
      </c>
      <c r="F7054" s="11">
        <v>2024</v>
      </c>
      <c r="G7054" s="11" t="s">
        <v>132</v>
      </c>
      <c r="N7054" s="11" t="s">
        <v>142</v>
      </c>
      <c r="AD7054" s="11">
        <v>630735</v>
      </c>
      <c r="AF7054" s="11" t="s">
        <v>134</v>
      </c>
      <c r="AN7054" s="11" t="s">
        <v>135</v>
      </c>
      <c r="BJ7054" s="11">
        <v>1</v>
      </c>
      <c r="BL7054" s="11">
        <v>0</v>
      </c>
    </row>
    <row r="7055" spans="1:117" x14ac:dyDescent="0.25">
      <c r="A7055" s="11" t="s">
        <v>6</v>
      </c>
      <c r="B7055" s="11" t="s">
        <v>12415</v>
      </c>
      <c r="C7055" s="11">
        <v>106601320</v>
      </c>
      <c r="D7055" s="11">
        <v>1102328839</v>
      </c>
      <c r="E7055" s="11" t="s">
        <v>131</v>
      </c>
      <c r="F7055" s="11">
        <v>2024</v>
      </c>
      <c r="G7055" s="11" t="s">
        <v>132</v>
      </c>
      <c r="N7055" s="11" t="s">
        <v>297</v>
      </c>
      <c r="P7055" s="11" t="s">
        <v>12416</v>
      </c>
      <c r="Q7055" s="11" t="s">
        <v>12417</v>
      </c>
      <c r="AD7055" s="11">
        <v>630736</v>
      </c>
      <c r="AF7055" s="11" t="s">
        <v>134</v>
      </c>
      <c r="AN7055" s="11" t="s">
        <v>135</v>
      </c>
      <c r="BJ7055" s="11">
        <v>1</v>
      </c>
      <c r="BL7055" s="11">
        <v>0</v>
      </c>
    </row>
    <row r="7056" spans="1:117" x14ac:dyDescent="0.25">
      <c r="A7056" s="11" t="s">
        <v>137</v>
      </c>
      <c r="C7056" s="11">
        <v>117970934</v>
      </c>
      <c r="E7056" s="11" t="s">
        <v>131</v>
      </c>
      <c r="F7056" s="11">
        <v>2024</v>
      </c>
      <c r="G7056" s="11" t="s">
        <v>132</v>
      </c>
      <c r="N7056" s="11" t="s">
        <v>142</v>
      </c>
      <c r="AD7056" s="11">
        <v>630737</v>
      </c>
      <c r="AF7056" s="11" t="s">
        <v>134</v>
      </c>
      <c r="AN7056" s="11" t="s">
        <v>135</v>
      </c>
      <c r="AO7056" s="11">
        <v>10191</v>
      </c>
      <c r="BJ7056" s="11">
        <v>1</v>
      </c>
      <c r="BL7056" s="11">
        <v>0</v>
      </c>
      <c r="CJ7056" s="11">
        <v>10191</v>
      </c>
      <c r="CK7056" s="11" t="s">
        <v>11636</v>
      </c>
    </row>
    <row r="7057" spans="1:117" x14ac:dyDescent="0.25">
      <c r="A7057" s="11" t="s">
        <v>6</v>
      </c>
      <c r="B7057" s="11" t="s">
        <v>11359</v>
      </c>
      <c r="C7057" s="11">
        <v>106615850</v>
      </c>
      <c r="D7057" s="11">
        <v>1101941197</v>
      </c>
      <c r="E7057" s="11" t="s">
        <v>131</v>
      </c>
      <c r="F7057" s="11">
        <v>2024</v>
      </c>
      <c r="G7057" s="11" t="s">
        <v>132</v>
      </c>
      <c r="N7057" s="11" t="s">
        <v>242</v>
      </c>
      <c r="P7057" s="11" t="s">
        <v>11360</v>
      </c>
      <c r="AD7057" s="11">
        <v>630738</v>
      </c>
      <c r="AF7057" s="11" t="s">
        <v>134</v>
      </c>
      <c r="AN7057" s="11" t="s">
        <v>135</v>
      </c>
      <c r="BJ7057" s="11">
        <v>1</v>
      </c>
      <c r="BL7057" s="11">
        <v>0</v>
      </c>
    </row>
    <row r="7058" spans="1:117" x14ac:dyDescent="0.25">
      <c r="A7058" s="11" t="s">
        <v>129</v>
      </c>
      <c r="C7058" s="11">
        <v>106433100</v>
      </c>
      <c r="E7058" s="11" t="s">
        <v>131</v>
      </c>
      <c r="F7058" s="11">
        <v>2024</v>
      </c>
      <c r="G7058" s="11" t="s">
        <v>132</v>
      </c>
      <c r="N7058" s="11" t="s">
        <v>186</v>
      </c>
      <c r="AD7058" s="11">
        <v>630739</v>
      </c>
      <c r="AF7058" s="11" t="s">
        <v>134</v>
      </c>
      <c r="AN7058" s="11" t="s">
        <v>135</v>
      </c>
      <c r="AO7058" s="11">
        <v>4355</v>
      </c>
      <c r="BJ7058" s="11">
        <v>1</v>
      </c>
      <c r="BL7058" s="11">
        <v>0</v>
      </c>
      <c r="CJ7058" s="11">
        <v>4355</v>
      </c>
      <c r="CK7058" s="11" t="s">
        <v>11636</v>
      </c>
    </row>
    <row r="7059" spans="1:117" x14ac:dyDescent="0.25">
      <c r="A7059" s="11" t="s">
        <v>6</v>
      </c>
      <c r="B7059" s="11" t="s">
        <v>12418</v>
      </c>
      <c r="C7059" s="11">
        <v>114343209</v>
      </c>
      <c r="D7059" s="11">
        <v>1102128341</v>
      </c>
      <c r="E7059" s="11" t="s">
        <v>131</v>
      </c>
      <c r="F7059" s="11">
        <v>2024</v>
      </c>
      <c r="G7059" s="11" t="s">
        <v>132</v>
      </c>
      <c r="N7059" s="11" t="s">
        <v>335</v>
      </c>
      <c r="Q7059" s="11" t="s">
        <v>12419</v>
      </c>
      <c r="AD7059" s="11">
        <v>630740</v>
      </c>
      <c r="AF7059" s="11" t="s">
        <v>134</v>
      </c>
      <c r="AN7059" s="11" t="s">
        <v>135</v>
      </c>
      <c r="BJ7059" s="11">
        <v>1</v>
      </c>
      <c r="BL7059" s="11">
        <v>0</v>
      </c>
    </row>
    <row r="7060" spans="1:117" x14ac:dyDescent="0.25">
      <c r="A7060" s="11" t="s">
        <v>6</v>
      </c>
      <c r="B7060" s="11" t="s">
        <v>4200</v>
      </c>
      <c r="C7060" s="11">
        <v>107215950</v>
      </c>
      <c r="E7060" s="11" t="s">
        <v>131</v>
      </c>
      <c r="F7060" s="11">
        <v>2024</v>
      </c>
      <c r="G7060" s="11" t="s">
        <v>132</v>
      </c>
      <c r="N7060" s="11" t="s">
        <v>173</v>
      </c>
      <c r="AD7060" s="11">
        <v>630741</v>
      </c>
      <c r="AF7060" s="11" t="s">
        <v>134</v>
      </c>
      <c r="AN7060" s="11" t="s">
        <v>135</v>
      </c>
      <c r="AO7060" s="11">
        <v>5400</v>
      </c>
      <c r="BJ7060" s="11">
        <v>1</v>
      </c>
      <c r="BL7060" s="11">
        <v>0</v>
      </c>
      <c r="CJ7060" s="11">
        <v>5400</v>
      </c>
      <c r="CK7060" s="11" t="s">
        <v>11636</v>
      </c>
    </row>
    <row r="7061" spans="1:117" x14ac:dyDescent="0.25">
      <c r="C7061" s="11">
        <v>107004352</v>
      </c>
      <c r="D7061" s="11">
        <v>1100239375</v>
      </c>
      <c r="E7061" s="11" t="s">
        <v>131</v>
      </c>
      <c r="F7061" s="11">
        <v>2024</v>
      </c>
      <c r="G7061" s="11" t="s">
        <v>132</v>
      </c>
      <c r="N7061" s="11" t="s">
        <v>223</v>
      </c>
      <c r="P7061" s="11" t="s">
        <v>12420</v>
      </c>
      <c r="Q7061" s="11" t="s">
        <v>12421</v>
      </c>
      <c r="AD7061" s="11">
        <v>630742</v>
      </c>
      <c r="AF7061" s="11" t="s">
        <v>134</v>
      </c>
      <c r="AN7061" s="11" t="s">
        <v>135</v>
      </c>
      <c r="AO7061" s="11">
        <v>1041</v>
      </c>
      <c r="BJ7061" s="11">
        <v>1</v>
      </c>
      <c r="BL7061" s="11">
        <v>0</v>
      </c>
      <c r="CJ7061" s="11">
        <v>1041</v>
      </c>
      <c r="CK7061" s="11" t="s">
        <v>11636</v>
      </c>
    </row>
    <row r="7062" spans="1:117" x14ac:dyDescent="0.25">
      <c r="A7062" s="11" t="s">
        <v>6</v>
      </c>
      <c r="B7062" s="11" t="s">
        <v>9277</v>
      </c>
      <c r="C7062" s="11">
        <v>106835060</v>
      </c>
      <c r="D7062" s="11">
        <v>1102368156</v>
      </c>
      <c r="E7062" s="11" t="s">
        <v>131</v>
      </c>
      <c r="F7062" s="11">
        <v>2024</v>
      </c>
      <c r="G7062" s="11" t="s">
        <v>132</v>
      </c>
      <c r="N7062" s="11" t="s">
        <v>171</v>
      </c>
      <c r="P7062" s="11" t="s">
        <v>9278</v>
      </c>
      <c r="Q7062" s="11" t="s">
        <v>9279</v>
      </c>
      <c r="AD7062" s="11">
        <v>630743</v>
      </c>
      <c r="AF7062" s="11" t="s">
        <v>134</v>
      </c>
      <c r="AN7062" s="11" t="s">
        <v>135</v>
      </c>
      <c r="AO7062" s="11">
        <v>7573</v>
      </c>
      <c r="BJ7062" s="11">
        <v>1</v>
      </c>
      <c r="BL7062" s="11">
        <v>0</v>
      </c>
      <c r="CJ7062" s="11">
        <v>7573</v>
      </c>
      <c r="CK7062" s="11" t="s">
        <v>11636</v>
      </c>
    </row>
    <row r="7063" spans="1:117" x14ac:dyDescent="0.25">
      <c r="A7063" s="11" t="s">
        <v>6</v>
      </c>
      <c r="B7063" s="11" t="s">
        <v>10623</v>
      </c>
      <c r="C7063" s="11">
        <v>117083224</v>
      </c>
      <c r="D7063" s="11">
        <v>1100607552</v>
      </c>
      <c r="E7063" s="11" t="s">
        <v>131</v>
      </c>
      <c r="F7063" s="11">
        <v>2024</v>
      </c>
      <c r="G7063" s="11" t="s">
        <v>132</v>
      </c>
      <c r="N7063" s="11" t="s">
        <v>293</v>
      </c>
      <c r="Q7063" s="11" t="s">
        <v>10624</v>
      </c>
      <c r="AD7063" s="11">
        <v>630744</v>
      </c>
      <c r="AF7063" s="11" t="s">
        <v>134</v>
      </c>
      <c r="AN7063" s="11" t="s">
        <v>135</v>
      </c>
      <c r="BJ7063" s="11">
        <v>1</v>
      </c>
      <c r="BL7063" s="11">
        <v>0</v>
      </c>
    </row>
    <row r="7064" spans="1:117" x14ac:dyDescent="0.25">
      <c r="A7064" s="11" t="s">
        <v>6</v>
      </c>
      <c r="B7064" s="11" t="s">
        <v>12422</v>
      </c>
      <c r="C7064" s="11">
        <v>107335067</v>
      </c>
      <c r="E7064" s="11" t="s">
        <v>131</v>
      </c>
      <c r="F7064" s="11">
        <v>2024</v>
      </c>
      <c r="G7064" s="11" t="s">
        <v>132</v>
      </c>
      <c r="N7064" s="11" t="s">
        <v>280</v>
      </c>
      <c r="AD7064" s="11">
        <v>630745</v>
      </c>
      <c r="AF7064" s="11" t="s">
        <v>134</v>
      </c>
      <c r="AN7064" s="11" t="s">
        <v>135</v>
      </c>
      <c r="AO7064" s="11">
        <v>4200</v>
      </c>
      <c r="BJ7064" s="11">
        <v>1</v>
      </c>
      <c r="BL7064" s="11">
        <v>0</v>
      </c>
      <c r="CJ7064" s="11">
        <v>4200</v>
      </c>
      <c r="CK7064" s="11" t="s">
        <v>11636</v>
      </c>
    </row>
    <row r="7065" spans="1:117" x14ac:dyDescent="0.25">
      <c r="A7065" s="11" t="s">
        <v>156</v>
      </c>
      <c r="C7065" s="11">
        <v>200687527</v>
      </c>
      <c r="E7065" s="11" t="s">
        <v>131</v>
      </c>
      <c r="F7065" s="11">
        <v>2024</v>
      </c>
      <c r="G7065" s="11" t="s">
        <v>132</v>
      </c>
      <c r="N7065" s="11" t="s">
        <v>171</v>
      </c>
      <c r="AD7065" s="11">
        <v>630746</v>
      </c>
      <c r="AF7065" s="11" t="s">
        <v>134</v>
      </c>
      <c r="AN7065" s="11" t="s">
        <v>135</v>
      </c>
      <c r="BJ7065" s="11">
        <v>1</v>
      </c>
      <c r="BL7065" s="11">
        <v>0</v>
      </c>
    </row>
    <row r="7066" spans="1:117" x14ac:dyDescent="0.25">
      <c r="A7066" s="11" t="s">
        <v>6</v>
      </c>
      <c r="B7066" s="11" t="s">
        <v>12423</v>
      </c>
      <c r="C7066" s="11">
        <v>106740077</v>
      </c>
      <c r="D7066" s="11">
        <v>1102582336</v>
      </c>
      <c r="E7066" s="11" t="s">
        <v>131</v>
      </c>
      <c r="F7066" s="11">
        <v>2024</v>
      </c>
      <c r="G7066" s="11" t="s">
        <v>132</v>
      </c>
      <c r="N7066" s="11" t="s">
        <v>230</v>
      </c>
      <c r="P7066" s="11" t="s">
        <v>12424</v>
      </c>
      <c r="Q7066" s="11" t="s">
        <v>12425</v>
      </c>
      <c r="AD7066" s="11">
        <v>630747</v>
      </c>
      <c r="AF7066" s="11" t="s">
        <v>134</v>
      </c>
      <c r="AN7066" s="11" t="s">
        <v>135</v>
      </c>
      <c r="AO7066" s="11">
        <v>18720</v>
      </c>
      <c r="BJ7066" s="11">
        <v>1</v>
      </c>
      <c r="BL7066" s="11">
        <v>0</v>
      </c>
      <c r="CJ7066" s="11">
        <v>18720</v>
      </c>
      <c r="CK7066" s="11" t="s">
        <v>11636</v>
      </c>
    </row>
    <row r="7067" spans="1:117" x14ac:dyDescent="0.25">
      <c r="A7067" s="11" t="s">
        <v>6</v>
      </c>
      <c r="B7067" s="11" t="s">
        <v>12330</v>
      </c>
      <c r="C7067" s="11">
        <v>106200531</v>
      </c>
      <c r="D7067" s="11">
        <v>1102424927</v>
      </c>
      <c r="E7067" s="11" t="s">
        <v>131</v>
      </c>
      <c r="F7067" s="11">
        <v>2024</v>
      </c>
      <c r="G7067" s="11" t="s">
        <v>132</v>
      </c>
      <c r="N7067" s="11" t="s">
        <v>166</v>
      </c>
      <c r="P7067" s="11" t="s">
        <v>12331</v>
      </c>
      <c r="Q7067" s="11" t="s">
        <v>12332</v>
      </c>
      <c r="AD7067" s="11">
        <v>630748</v>
      </c>
      <c r="AF7067" s="11" t="s">
        <v>134</v>
      </c>
      <c r="AN7067" s="11" t="s">
        <v>135</v>
      </c>
      <c r="BJ7067" s="11">
        <v>1</v>
      </c>
      <c r="BL7067" s="11">
        <v>0</v>
      </c>
    </row>
    <row r="7068" spans="1:117" x14ac:dyDescent="0.25">
      <c r="A7068" s="11" t="s">
        <v>6</v>
      </c>
      <c r="B7068" s="11" t="s">
        <v>6591</v>
      </c>
      <c r="C7068" s="11">
        <v>106275290</v>
      </c>
      <c r="E7068" s="11" t="s">
        <v>131</v>
      </c>
      <c r="F7068" s="11">
        <v>2024</v>
      </c>
      <c r="G7068" s="11" t="s">
        <v>132</v>
      </c>
      <c r="N7068" s="11" t="s">
        <v>173</v>
      </c>
      <c r="AD7068" s="11">
        <v>630749</v>
      </c>
      <c r="AF7068" s="11" t="s">
        <v>134</v>
      </c>
      <c r="AN7068" s="11" t="s">
        <v>135</v>
      </c>
      <c r="AO7068" s="11">
        <v>14276</v>
      </c>
      <c r="BJ7068" s="11">
        <v>1</v>
      </c>
      <c r="BL7068" s="11">
        <v>0</v>
      </c>
      <c r="CJ7068" s="11">
        <v>14276</v>
      </c>
      <c r="CK7068" s="11" t="s">
        <v>11636</v>
      </c>
    </row>
    <row r="7069" spans="1:117" x14ac:dyDescent="0.25">
      <c r="A7069" s="11" t="s">
        <v>6</v>
      </c>
      <c r="B7069" s="11" t="s">
        <v>3805</v>
      </c>
      <c r="C7069" s="11">
        <v>112792210</v>
      </c>
      <c r="E7069" s="11" t="s">
        <v>131</v>
      </c>
      <c r="F7069" s="11">
        <v>2024</v>
      </c>
      <c r="G7069" s="11" t="s">
        <v>132</v>
      </c>
      <c r="N7069" s="11" t="s">
        <v>178</v>
      </c>
      <c r="AD7069" s="11">
        <v>630750</v>
      </c>
      <c r="AF7069" s="11" t="s">
        <v>134</v>
      </c>
      <c r="AN7069" s="11" t="s">
        <v>135</v>
      </c>
      <c r="BJ7069" s="11">
        <v>1</v>
      </c>
      <c r="BL7069" s="11">
        <v>0</v>
      </c>
    </row>
    <row r="7070" spans="1:117" x14ac:dyDescent="0.25">
      <c r="C7070" s="11">
        <v>200707406</v>
      </c>
      <c r="E7070" s="11" t="s">
        <v>131</v>
      </c>
      <c r="F7070" s="11">
        <v>2024</v>
      </c>
      <c r="G7070" s="11" t="s">
        <v>132</v>
      </c>
      <c r="N7070" s="11" t="s">
        <v>242</v>
      </c>
      <c r="AD7070" s="11">
        <v>630751</v>
      </c>
      <c r="AF7070" s="11" t="s">
        <v>134</v>
      </c>
      <c r="AN7070" s="11" t="s">
        <v>135</v>
      </c>
      <c r="AO7070" s="11">
        <v>25000</v>
      </c>
      <c r="BJ7070" s="11">
        <v>1</v>
      </c>
      <c r="BL7070" s="11">
        <v>0</v>
      </c>
      <c r="CJ7070" s="11">
        <v>25000</v>
      </c>
      <c r="CK7070" s="11" t="s">
        <v>11636</v>
      </c>
    </row>
    <row r="7071" spans="1:117" x14ac:dyDescent="0.25">
      <c r="A7071" s="11" t="s">
        <v>6</v>
      </c>
      <c r="B7071" s="11" t="s">
        <v>7154</v>
      </c>
      <c r="C7071" s="11">
        <v>106294408</v>
      </c>
      <c r="D7071" s="11">
        <v>1102513725</v>
      </c>
      <c r="E7071" s="11" t="s">
        <v>131</v>
      </c>
      <c r="F7071" s="11">
        <v>2024</v>
      </c>
      <c r="G7071" s="11" t="s">
        <v>132</v>
      </c>
      <c r="N7071" s="11" t="s">
        <v>433</v>
      </c>
      <c r="Q7071" s="11" t="s">
        <v>7155</v>
      </c>
      <c r="AD7071" s="11">
        <v>630752</v>
      </c>
      <c r="AF7071" s="11" t="s">
        <v>134</v>
      </c>
      <c r="AN7071" s="11" t="s">
        <v>135</v>
      </c>
      <c r="BJ7071" s="11">
        <v>1</v>
      </c>
      <c r="BL7071" s="11">
        <v>0</v>
      </c>
    </row>
    <row r="7072" spans="1:117" x14ac:dyDescent="0.25">
      <c r="A7072" s="11" t="s">
        <v>148</v>
      </c>
      <c r="C7072" s="11">
        <v>200318416</v>
      </c>
      <c r="D7072" s="11">
        <v>1104651459</v>
      </c>
      <c r="E7072" s="11" t="s">
        <v>131</v>
      </c>
      <c r="F7072" s="11">
        <v>2024</v>
      </c>
      <c r="G7072" s="11" t="s">
        <v>132</v>
      </c>
      <c r="N7072" s="11" t="s">
        <v>250</v>
      </c>
      <c r="P7072" s="11" t="s">
        <v>1106</v>
      </c>
      <c r="AD7072" s="11">
        <v>630753</v>
      </c>
      <c r="AF7072" s="11" t="s">
        <v>134</v>
      </c>
      <c r="AN7072" s="11" t="s">
        <v>135</v>
      </c>
      <c r="BJ7072" s="11">
        <v>1</v>
      </c>
      <c r="BL7072" s="11">
        <v>0</v>
      </c>
    </row>
    <row r="7073" spans="1:117" x14ac:dyDescent="0.25">
      <c r="A7073" s="11" t="s">
        <v>6</v>
      </c>
      <c r="B7073" s="11" t="s">
        <v>12426</v>
      </c>
      <c r="C7073" s="11">
        <v>108135875</v>
      </c>
      <c r="D7073" s="11">
        <v>1101576227</v>
      </c>
      <c r="E7073" s="11" t="s">
        <v>131</v>
      </c>
      <c r="F7073" s="11">
        <v>2024</v>
      </c>
      <c r="G7073" s="11" t="s">
        <v>132</v>
      </c>
      <c r="N7073" s="11" t="s">
        <v>250</v>
      </c>
      <c r="P7073" s="11" t="s">
        <v>1106</v>
      </c>
      <c r="AD7073" s="11">
        <v>630754</v>
      </c>
      <c r="AF7073" s="11" t="s">
        <v>134</v>
      </c>
      <c r="AN7073" s="11" t="s">
        <v>135</v>
      </c>
      <c r="AO7073" s="11">
        <v>8700</v>
      </c>
      <c r="BJ7073" s="11">
        <v>1</v>
      </c>
      <c r="BL7073" s="11">
        <v>0</v>
      </c>
      <c r="CJ7073" s="11">
        <v>8700</v>
      </c>
      <c r="CK7073" s="11" t="s">
        <v>11636</v>
      </c>
    </row>
    <row r="7074" spans="1:117" x14ac:dyDescent="0.25">
      <c r="C7074" s="11">
        <v>106698303</v>
      </c>
      <c r="E7074" s="11" t="s">
        <v>131</v>
      </c>
      <c r="F7074" s="11">
        <v>2024</v>
      </c>
      <c r="G7074" s="11" t="s">
        <v>132</v>
      </c>
      <c r="N7074" s="11" t="s">
        <v>223</v>
      </c>
      <c r="AD7074" s="11">
        <v>630755</v>
      </c>
      <c r="AF7074" s="11" t="s">
        <v>134</v>
      </c>
      <c r="AN7074" s="11" t="s">
        <v>135</v>
      </c>
      <c r="BJ7074" s="11">
        <v>1</v>
      </c>
      <c r="BL7074" s="11">
        <v>0</v>
      </c>
    </row>
    <row r="7075" spans="1:117" x14ac:dyDescent="0.25">
      <c r="A7075" s="11" t="s">
        <v>148</v>
      </c>
      <c r="C7075" s="11">
        <v>200704436</v>
      </c>
      <c r="E7075" s="11" t="s">
        <v>131</v>
      </c>
      <c r="F7075" s="11">
        <v>2024</v>
      </c>
      <c r="G7075" s="11" t="s">
        <v>132</v>
      </c>
      <c r="N7075" s="11" t="s">
        <v>250</v>
      </c>
      <c r="AD7075" s="11">
        <v>630756</v>
      </c>
      <c r="AF7075" s="11" t="s">
        <v>134</v>
      </c>
      <c r="AN7075" s="11" t="s">
        <v>135</v>
      </c>
      <c r="BJ7075" s="11">
        <v>1</v>
      </c>
      <c r="BL7075" s="11">
        <v>0</v>
      </c>
    </row>
    <row r="7076" spans="1:117" x14ac:dyDescent="0.25">
      <c r="A7076" s="11" t="s">
        <v>6</v>
      </c>
      <c r="B7076" s="11" t="s">
        <v>12427</v>
      </c>
      <c r="C7076" s="11">
        <v>106305003</v>
      </c>
      <c r="E7076" s="11" t="s">
        <v>131</v>
      </c>
      <c r="F7076" s="11">
        <v>2024</v>
      </c>
      <c r="G7076" s="11" t="s">
        <v>132</v>
      </c>
      <c r="N7076" s="11" t="s">
        <v>178</v>
      </c>
      <c r="AD7076" s="11">
        <v>630757</v>
      </c>
      <c r="AF7076" s="11" t="s">
        <v>134</v>
      </c>
      <c r="AN7076" s="11" t="s">
        <v>135</v>
      </c>
      <c r="AO7076" s="11">
        <v>5800</v>
      </c>
      <c r="BJ7076" s="11">
        <v>1</v>
      </c>
      <c r="BL7076" s="11">
        <v>0</v>
      </c>
      <c r="CJ7076" s="11">
        <v>5800</v>
      </c>
      <c r="CK7076" s="11" t="s">
        <v>11636</v>
      </c>
    </row>
    <row r="7077" spans="1:117" x14ac:dyDescent="0.25">
      <c r="A7077" s="11" t="s">
        <v>6</v>
      </c>
      <c r="B7077" s="11" t="s">
        <v>8189</v>
      </c>
      <c r="C7077" s="11">
        <v>106602456</v>
      </c>
      <c r="D7077" s="11">
        <v>1102397407</v>
      </c>
      <c r="E7077" s="11" t="s">
        <v>131</v>
      </c>
      <c r="F7077" s="11">
        <v>2024</v>
      </c>
      <c r="G7077" s="11" t="s">
        <v>132</v>
      </c>
      <c r="N7077" s="11" t="s">
        <v>242</v>
      </c>
      <c r="P7077" s="11" t="s">
        <v>8190</v>
      </c>
      <c r="Q7077" s="11" t="s">
        <v>8191</v>
      </c>
      <c r="AD7077" s="11">
        <v>630758</v>
      </c>
      <c r="AF7077" s="11" t="s">
        <v>134</v>
      </c>
      <c r="AN7077" s="11" t="s">
        <v>135</v>
      </c>
      <c r="BJ7077" s="11">
        <v>1</v>
      </c>
      <c r="BL7077" s="11">
        <v>0</v>
      </c>
    </row>
    <row r="7078" spans="1:117" x14ac:dyDescent="0.25">
      <c r="A7078" s="11" t="s">
        <v>6</v>
      </c>
      <c r="B7078" s="11" t="s">
        <v>12428</v>
      </c>
      <c r="C7078" s="11">
        <v>112695757</v>
      </c>
      <c r="D7078" s="11">
        <v>1102565139</v>
      </c>
      <c r="E7078" s="11" t="s">
        <v>131</v>
      </c>
      <c r="F7078" s="11">
        <v>2024</v>
      </c>
      <c r="G7078" s="11" t="s">
        <v>132</v>
      </c>
      <c r="N7078" s="11" t="s">
        <v>293</v>
      </c>
      <c r="P7078" s="11" t="s">
        <v>12429</v>
      </c>
      <c r="Q7078" s="11" t="s">
        <v>12430</v>
      </c>
      <c r="AD7078" s="11">
        <v>630759</v>
      </c>
      <c r="AF7078" s="11" t="s">
        <v>134</v>
      </c>
      <c r="AN7078" s="11" t="s">
        <v>135</v>
      </c>
      <c r="AO7078" s="11">
        <v>11484</v>
      </c>
      <c r="BJ7078" s="11">
        <v>1</v>
      </c>
      <c r="BL7078" s="11">
        <v>0</v>
      </c>
      <c r="CJ7078" s="11">
        <v>11484</v>
      </c>
      <c r="CK7078" s="11" t="s">
        <v>11636</v>
      </c>
    </row>
    <row r="7079" spans="1:117" x14ac:dyDescent="0.25">
      <c r="A7079" s="11" t="s">
        <v>6</v>
      </c>
      <c r="B7079" s="11" t="s">
        <v>12431</v>
      </c>
      <c r="C7079" s="11">
        <v>106725330</v>
      </c>
      <c r="D7079" s="11">
        <v>1102862029</v>
      </c>
      <c r="E7079" s="11" t="s">
        <v>131</v>
      </c>
      <c r="F7079" s="11">
        <v>2024</v>
      </c>
      <c r="G7079" s="11" t="s">
        <v>132</v>
      </c>
      <c r="N7079" s="11" t="s">
        <v>297</v>
      </c>
      <c r="P7079" s="11" t="s">
        <v>12432</v>
      </c>
      <c r="Q7079" s="11" t="s">
        <v>12433</v>
      </c>
      <c r="AD7079" s="11">
        <v>630760</v>
      </c>
      <c r="AF7079" s="11" t="s">
        <v>134</v>
      </c>
      <c r="AN7079" s="11" t="s">
        <v>135</v>
      </c>
      <c r="AO7079" s="11">
        <v>25000</v>
      </c>
      <c r="BJ7079" s="11">
        <v>1</v>
      </c>
      <c r="BL7079" s="11">
        <v>0</v>
      </c>
      <c r="CJ7079" s="11">
        <v>25000</v>
      </c>
      <c r="CK7079" s="11" t="s">
        <v>11636</v>
      </c>
    </row>
    <row r="7080" spans="1:117" x14ac:dyDescent="0.25">
      <c r="A7080" s="11" t="s">
        <v>6</v>
      </c>
      <c r="B7080" s="11" t="s">
        <v>12434</v>
      </c>
      <c r="C7080" s="11">
        <v>106819048</v>
      </c>
      <c r="E7080" s="11" t="s">
        <v>131</v>
      </c>
      <c r="F7080" s="11">
        <v>2024</v>
      </c>
      <c r="G7080" s="11" t="s">
        <v>132</v>
      </c>
      <c r="N7080" s="11" t="s">
        <v>250</v>
      </c>
      <c r="AD7080" s="11">
        <v>630761</v>
      </c>
      <c r="AF7080" s="11" t="s">
        <v>134</v>
      </c>
      <c r="AN7080" s="11" t="s">
        <v>135</v>
      </c>
      <c r="AO7080" s="11">
        <v>8021</v>
      </c>
      <c r="BJ7080" s="11">
        <v>1</v>
      </c>
      <c r="BL7080" s="11">
        <v>0</v>
      </c>
      <c r="CJ7080" s="11">
        <v>8021</v>
      </c>
      <c r="CK7080" s="11" t="s">
        <v>11636</v>
      </c>
    </row>
    <row r="7081" spans="1:117" x14ac:dyDescent="0.25">
      <c r="A7081" s="11" t="s">
        <v>6</v>
      </c>
      <c r="B7081" s="11" t="s">
        <v>12435</v>
      </c>
      <c r="C7081" s="11">
        <v>107387082</v>
      </c>
      <c r="D7081" s="11">
        <v>1102326070</v>
      </c>
      <c r="E7081" s="11" t="s">
        <v>131</v>
      </c>
      <c r="F7081" s="11">
        <v>2024</v>
      </c>
      <c r="G7081" s="11" t="s">
        <v>132</v>
      </c>
      <c r="N7081" s="11" t="s">
        <v>297</v>
      </c>
      <c r="P7081" s="11" t="s">
        <v>12436</v>
      </c>
      <c r="AD7081" s="11">
        <v>630762</v>
      </c>
      <c r="AF7081" s="11" t="s">
        <v>134</v>
      </c>
      <c r="AN7081" s="11" t="s">
        <v>135</v>
      </c>
      <c r="AO7081" s="11">
        <v>12054</v>
      </c>
      <c r="BJ7081" s="11">
        <v>1</v>
      </c>
      <c r="BL7081" s="11">
        <v>0</v>
      </c>
      <c r="CJ7081" s="11">
        <v>12054</v>
      </c>
      <c r="CK7081" s="11" t="s">
        <v>11636</v>
      </c>
    </row>
    <row r="7082" spans="1:117" x14ac:dyDescent="0.25">
      <c r="A7082" s="11" t="s">
        <v>6</v>
      </c>
      <c r="B7082" s="11" t="s">
        <v>12437</v>
      </c>
      <c r="C7082" s="11">
        <v>106563789</v>
      </c>
      <c r="D7082" s="11">
        <v>1102464228</v>
      </c>
      <c r="E7082" s="11" t="s">
        <v>131</v>
      </c>
      <c r="F7082" s="11">
        <v>2024</v>
      </c>
      <c r="G7082" s="11" t="s">
        <v>132</v>
      </c>
      <c r="N7082" s="11" t="s">
        <v>237</v>
      </c>
      <c r="P7082" s="11" t="s">
        <v>12438</v>
      </c>
      <c r="Q7082" s="11" t="s">
        <v>12439</v>
      </c>
      <c r="AD7082" s="11">
        <v>630763</v>
      </c>
      <c r="AF7082" s="11" t="s">
        <v>134</v>
      </c>
      <c r="AN7082" s="11" t="s">
        <v>135</v>
      </c>
      <c r="AO7082" s="11">
        <v>24977</v>
      </c>
      <c r="BJ7082" s="11">
        <v>1</v>
      </c>
      <c r="BL7082" s="11">
        <v>0</v>
      </c>
      <c r="CJ7082" s="11">
        <v>24977</v>
      </c>
      <c r="CK7082" s="11" t="s">
        <v>11636</v>
      </c>
    </row>
    <row r="7083" spans="1:117" x14ac:dyDescent="0.25">
      <c r="A7083" s="11" t="s">
        <v>6</v>
      </c>
      <c r="B7083" s="11" t="s">
        <v>11836</v>
      </c>
      <c r="C7083" s="11">
        <v>106270046</v>
      </c>
      <c r="D7083" s="11">
        <v>1102478032</v>
      </c>
      <c r="E7083" s="11" t="s">
        <v>131</v>
      </c>
      <c r="F7083" s="11">
        <v>2024</v>
      </c>
      <c r="G7083" s="11" t="s">
        <v>132</v>
      </c>
      <c r="N7083" s="11" t="s">
        <v>146</v>
      </c>
      <c r="P7083" s="11" t="s">
        <v>11837</v>
      </c>
      <c r="AD7083" s="11">
        <v>630764</v>
      </c>
      <c r="AF7083" s="11" t="s">
        <v>134</v>
      </c>
      <c r="AN7083" s="11" t="s">
        <v>135</v>
      </c>
      <c r="BJ7083" s="11">
        <v>1</v>
      </c>
      <c r="BL7083" s="11">
        <v>0</v>
      </c>
    </row>
    <row r="7084" spans="1:117" x14ac:dyDescent="0.25">
      <c r="A7084" s="11" t="s">
        <v>137</v>
      </c>
      <c r="C7084" s="11">
        <v>200823225</v>
      </c>
      <c r="E7084" s="11" t="s">
        <v>131</v>
      </c>
      <c r="F7084" s="11">
        <v>2024</v>
      </c>
      <c r="G7084" s="11" t="s">
        <v>132</v>
      </c>
      <c r="N7084" s="11" t="s">
        <v>373</v>
      </c>
      <c r="AD7084" s="11">
        <v>630765</v>
      </c>
      <c r="AF7084" s="11" t="s">
        <v>134</v>
      </c>
      <c r="AN7084" s="11" t="s">
        <v>135</v>
      </c>
      <c r="AO7084" s="11">
        <v>24467</v>
      </c>
      <c r="BJ7084" s="11">
        <v>1</v>
      </c>
      <c r="BL7084" s="11">
        <v>0</v>
      </c>
      <c r="CJ7084" s="11">
        <v>24467</v>
      </c>
      <c r="CK7084" s="11" t="s">
        <v>11636</v>
      </c>
    </row>
    <row r="7085" spans="1:117" x14ac:dyDescent="0.25">
      <c r="A7085" s="11" t="s">
        <v>6</v>
      </c>
      <c r="B7085" s="11" t="s">
        <v>12440</v>
      </c>
      <c r="C7085" s="11">
        <v>106709090</v>
      </c>
      <c r="D7085" s="11">
        <v>1102298948</v>
      </c>
      <c r="E7085" s="11" t="s">
        <v>131</v>
      </c>
      <c r="F7085" s="11">
        <v>2024</v>
      </c>
      <c r="G7085" s="11" t="s">
        <v>132</v>
      </c>
      <c r="N7085" s="11" t="s">
        <v>242</v>
      </c>
      <c r="P7085" s="11" t="s">
        <v>12441</v>
      </c>
      <c r="Q7085" s="11" t="s">
        <v>12442</v>
      </c>
      <c r="AD7085" s="11">
        <v>630766</v>
      </c>
      <c r="AF7085" s="11" t="s">
        <v>134</v>
      </c>
      <c r="AN7085" s="11" t="s">
        <v>135</v>
      </c>
      <c r="AO7085" s="11">
        <v>6362</v>
      </c>
      <c r="BJ7085" s="11">
        <v>1</v>
      </c>
      <c r="BL7085" s="11">
        <v>0</v>
      </c>
      <c r="CJ7085" s="11">
        <v>6362</v>
      </c>
      <c r="CK7085" s="11" t="s">
        <v>11636</v>
      </c>
    </row>
    <row r="7086" spans="1:117" x14ac:dyDescent="0.25">
      <c r="A7086" s="11" t="s">
        <v>254</v>
      </c>
      <c r="B7086" s="11" t="s">
        <v>12443</v>
      </c>
      <c r="C7086" s="11">
        <v>106429989</v>
      </c>
      <c r="D7086" s="11">
        <v>1101051159</v>
      </c>
      <c r="E7086" s="11" t="s">
        <v>131</v>
      </c>
      <c r="F7086" s="11">
        <v>2024</v>
      </c>
      <c r="G7086" s="11" t="s">
        <v>132</v>
      </c>
      <c r="N7086" s="11" t="s">
        <v>154</v>
      </c>
      <c r="P7086" s="11" t="s">
        <v>12444</v>
      </c>
      <c r="AD7086" s="11">
        <v>630767</v>
      </c>
      <c r="AF7086" s="11" t="s">
        <v>134</v>
      </c>
      <c r="AN7086" s="11" t="s">
        <v>135</v>
      </c>
      <c r="BJ7086" s="11">
        <v>1</v>
      </c>
      <c r="BL7086" s="11">
        <v>0</v>
      </c>
    </row>
    <row r="7087" spans="1:117" x14ac:dyDescent="0.25">
      <c r="A7087" s="11" t="s">
        <v>6</v>
      </c>
      <c r="B7087" s="11" t="s">
        <v>2300</v>
      </c>
      <c r="C7087" s="11">
        <v>107135657</v>
      </c>
      <c r="E7087" s="11" t="s">
        <v>131</v>
      </c>
      <c r="F7087" s="11">
        <v>2024</v>
      </c>
      <c r="G7087" s="11" t="s">
        <v>132</v>
      </c>
      <c r="N7087" s="11" t="s">
        <v>158</v>
      </c>
      <c r="AD7087" s="11">
        <v>630768</v>
      </c>
      <c r="AF7087" s="11" t="s">
        <v>134</v>
      </c>
      <c r="AN7087" s="11" t="s">
        <v>135</v>
      </c>
      <c r="AO7087" s="11">
        <v>25000</v>
      </c>
      <c r="BJ7087" s="11">
        <v>1</v>
      </c>
      <c r="BL7087" s="11">
        <v>0</v>
      </c>
      <c r="CJ7087" s="11">
        <v>25000</v>
      </c>
      <c r="CK7087" s="11" t="s">
        <v>11636</v>
      </c>
    </row>
    <row r="7088" spans="1:117" x14ac:dyDescent="0.25">
      <c r="A7088" s="11" t="s">
        <v>6</v>
      </c>
      <c r="B7088" s="11" t="s">
        <v>12445</v>
      </c>
      <c r="C7088" s="11">
        <v>106195180</v>
      </c>
      <c r="E7088" s="11" t="s">
        <v>131</v>
      </c>
      <c r="F7088" s="11">
        <v>2024</v>
      </c>
      <c r="G7088" s="11" t="s">
        <v>132</v>
      </c>
      <c r="N7088" s="11" t="s">
        <v>186</v>
      </c>
      <c r="AD7088" s="11">
        <v>630769</v>
      </c>
      <c r="AF7088" s="11" t="s">
        <v>134</v>
      </c>
      <c r="AN7088" s="11" t="s">
        <v>135</v>
      </c>
      <c r="AO7088" s="11">
        <v>4200</v>
      </c>
      <c r="BJ7088" s="11">
        <v>1</v>
      </c>
      <c r="BL7088" s="11">
        <v>0</v>
      </c>
      <c r="CJ7088" s="11">
        <v>4200</v>
      </c>
      <c r="CK7088" s="11" t="s">
        <v>11636</v>
      </c>
    </row>
    <row r="7089" spans="1:117" x14ac:dyDescent="0.25">
      <c r="A7089" s="11" t="s">
        <v>6</v>
      </c>
      <c r="B7089" s="11" t="s">
        <v>12446</v>
      </c>
      <c r="C7089" s="11">
        <v>106714462</v>
      </c>
      <c r="E7089" s="11" t="s">
        <v>131</v>
      </c>
      <c r="F7089" s="11">
        <v>2024</v>
      </c>
      <c r="G7089" s="11" t="s">
        <v>132</v>
      </c>
      <c r="N7089" s="11" t="s">
        <v>309</v>
      </c>
      <c r="AD7089" s="11">
        <v>630770</v>
      </c>
      <c r="AF7089" s="11" t="s">
        <v>134</v>
      </c>
      <c r="AN7089" s="11" t="s">
        <v>135</v>
      </c>
      <c r="AO7089" s="11">
        <v>5800</v>
      </c>
      <c r="BJ7089" s="11">
        <v>1</v>
      </c>
      <c r="BL7089" s="11">
        <v>0</v>
      </c>
      <c r="CJ7089" s="11">
        <v>5800</v>
      </c>
      <c r="CK7089" s="11" t="s">
        <v>11636</v>
      </c>
    </row>
    <row r="7090" spans="1:117" x14ac:dyDescent="0.25">
      <c r="A7090" s="11" t="s">
        <v>6</v>
      </c>
      <c r="B7090" s="11" t="s">
        <v>12447</v>
      </c>
      <c r="C7090" s="11">
        <v>106466792</v>
      </c>
      <c r="D7090" s="11">
        <v>1102503649</v>
      </c>
      <c r="E7090" s="11" t="s">
        <v>131</v>
      </c>
      <c r="F7090" s="11">
        <v>2024</v>
      </c>
      <c r="G7090" s="11" t="s">
        <v>132</v>
      </c>
      <c r="N7090" s="11" t="s">
        <v>186</v>
      </c>
      <c r="P7090" s="11" t="s">
        <v>12448</v>
      </c>
      <c r="AD7090" s="11">
        <v>630771</v>
      </c>
      <c r="AF7090" s="11" t="s">
        <v>134</v>
      </c>
      <c r="AN7090" s="11" t="s">
        <v>135</v>
      </c>
      <c r="BJ7090" s="11">
        <v>1</v>
      </c>
      <c r="BL7090" s="11">
        <v>0</v>
      </c>
    </row>
    <row r="7091" spans="1:117" x14ac:dyDescent="0.25">
      <c r="A7091" s="11" t="s">
        <v>6</v>
      </c>
      <c r="B7091" s="11" t="s">
        <v>5559</v>
      </c>
      <c r="C7091" s="11">
        <v>106852654</v>
      </c>
      <c r="D7091" s="11">
        <v>1102135852</v>
      </c>
      <c r="E7091" s="11" t="s">
        <v>131</v>
      </c>
      <c r="F7091" s="11">
        <v>2024</v>
      </c>
      <c r="G7091" s="11" t="s">
        <v>132</v>
      </c>
      <c r="N7091" s="11" t="s">
        <v>250</v>
      </c>
      <c r="P7091" s="11" t="s">
        <v>1106</v>
      </c>
      <c r="AD7091" s="11">
        <v>630772</v>
      </c>
      <c r="AF7091" s="11" t="s">
        <v>134</v>
      </c>
      <c r="AN7091" s="11" t="s">
        <v>135</v>
      </c>
      <c r="AO7091" s="11">
        <v>1775</v>
      </c>
      <c r="BJ7091" s="11">
        <v>1</v>
      </c>
      <c r="BL7091" s="11">
        <v>0</v>
      </c>
      <c r="CJ7091" s="11">
        <v>1775</v>
      </c>
      <c r="CK7091" s="11" t="s">
        <v>11636</v>
      </c>
    </row>
    <row r="7092" spans="1:117" x14ac:dyDescent="0.25">
      <c r="A7092" s="11" t="s">
        <v>6</v>
      </c>
      <c r="B7092" s="11" t="s">
        <v>6042</v>
      </c>
      <c r="C7092" s="11">
        <v>200052234</v>
      </c>
      <c r="D7092" s="11">
        <v>1104007894</v>
      </c>
      <c r="E7092" s="11" t="s">
        <v>131</v>
      </c>
      <c r="F7092" s="11">
        <v>2024</v>
      </c>
      <c r="G7092" s="11" t="s">
        <v>132</v>
      </c>
      <c r="N7092" s="11" t="s">
        <v>250</v>
      </c>
      <c r="P7092" s="11" t="s">
        <v>6043</v>
      </c>
      <c r="Q7092" s="11" t="s">
        <v>6044</v>
      </c>
      <c r="AD7092" s="11">
        <v>630773</v>
      </c>
      <c r="AF7092" s="11" t="s">
        <v>134</v>
      </c>
      <c r="AN7092" s="11" t="s">
        <v>135</v>
      </c>
      <c r="AO7092" s="11">
        <v>23379</v>
      </c>
      <c r="BJ7092" s="11">
        <v>1</v>
      </c>
      <c r="BL7092" s="11">
        <v>0</v>
      </c>
      <c r="CJ7092" s="11">
        <v>23379</v>
      </c>
      <c r="CK7092" s="11" t="s">
        <v>11636</v>
      </c>
    </row>
    <row r="7093" spans="1:117" x14ac:dyDescent="0.25">
      <c r="A7093" s="11" t="s">
        <v>3210</v>
      </c>
      <c r="C7093" s="11">
        <v>200853460</v>
      </c>
      <c r="E7093" s="11" t="s">
        <v>131</v>
      </c>
      <c r="F7093" s="11">
        <v>2024</v>
      </c>
      <c r="G7093" s="11" t="s">
        <v>132</v>
      </c>
      <c r="N7093" s="11" t="s">
        <v>272</v>
      </c>
      <c r="AD7093" s="11">
        <v>630774</v>
      </c>
      <c r="AF7093" s="11" t="s">
        <v>134</v>
      </c>
      <c r="AN7093" s="11" t="s">
        <v>135</v>
      </c>
      <c r="AO7093" s="11">
        <v>25000</v>
      </c>
      <c r="BJ7093" s="11">
        <v>1</v>
      </c>
      <c r="BL7093" s="11">
        <v>0</v>
      </c>
      <c r="CJ7093" s="11">
        <v>25000</v>
      </c>
      <c r="CK7093" s="11" t="s">
        <v>11636</v>
      </c>
    </row>
    <row r="7094" spans="1:117" x14ac:dyDescent="0.25">
      <c r="A7094" s="11" t="s">
        <v>6</v>
      </c>
      <c r="B7094" s="11" t="s">
        <v>4054</v>
      </c>
      <c r="C7094" s="11">
        <v>106725363</v>
      </c>
      <c r="D7094" s="11">
        <v>1102446416</v>
      </c>
      <c r="E7094" s="11" t="s">
        <v>131</v>
      </c>
      <c r="F7094" s="11">
        <v>2024</v>
      </c>
      <c r="G7094" s="11" t="s">
        <v>132</v>
      </c>
      <c r="N7094" s="11" t="s">
        <v>230</v>
      </c>
      <c r="P7094" s="11" t="s">
        <v>4055</v>
      </c>
      <c r="Q7094" s="11" t="s">
        <v>4056</v>
      </c>
      <c r="AD7094" s="11">
        <v>630775</v>
      </c>
      <c r="AF7094" s="11" t="s">
        <v>134</v>
      </c>
      <c r="AN7094" s="11" t="s">
        <v>135</v>
      </c>
      <c r="BJ7094" s="11">
        <v>1</v>
      </c>
      <c r="BL7094" s="11">
        <v>0</v>
      </c>
    </row>
    <row r="7095" spans="1:117" x14ac:dyDescent="0.25">
      <c r="A7095" s="11" t="s">
        <v>6</v>
      </c>
      <c r="B7095" s="11" t="s">
        <v>2664</v>
      </c>
      <c r="C7095" s="11">
        <v>107009108</v>
      </c>
      <c r="D7095" s="11">
        <v>1102125903</v>
      </c>
      <c r="E7095" s="11" t="s">
        <v>131</v>
      </c>
      <c r="F7095" s="11">
        <v>2024</v>
      </c>
      <c r="G7095" s="11" t="s">
        <v>132</v>
      </c>
      <c r="N7095" s="11" t="s">
        <v>158</v>
      </c>
      <c r="P7095" s="11" t="s">
        <v>2665</v>
      </c>
      <c r="Q7095" s="11" t="s">
        <v>2666</v>
      </c>
      <c r="AD7095" s="11">
        <v>630776</v>
      </c>
      <c r="AF7095" s="11" t="s">
        <v>134</v>
      </c>
      <c r="AN7095" s="11" t="s">
        <v>135</v>
      </c>
      <c r="BJ7095" s="11">
        <v>1</v>
      </c>
      <c r="BL7095" s="11">
        <v>0</v>
      </c>
    </row>
    <row r="7096" spans="1:117" x14ac:dyDescent="0.25">
      <c r="A7096" s="11" t="s">
        <v>176</v>
      </c>
      <c r="C7096" s="11">
        <v>200826068</v>
      </c>
      <c r="E7096" s="11" t="s">
        <v>131</v>
      </c>
      <c r="F7096" s="11">
        <v>2024</v>
      </c>
      <c r="G7096" s="11" t="s">
        <v>132</v>
      </c>
      <c r="N7096" s="11" t="s">
        <v>164</v>
      </c>
      <c r="AD7096" s="11">
        <v>630777</v>
      </c>
      <c r="AF7096" s="11" t="s">
        <v>134</v>
      </c>
      <c r="AN7096" s="11" t="s">
        <v>135</v>
      </c>
      <c r="AO7096" s="11">
        <v>4417</v>
      </c>
      <c r="BJ7096" s="11">
        <v>1</v>
      </c>
      <c r="BL7096" s="11">
        <v>0</v>
      </c>
      <c r="CJ7096" s="11">
        <v>4417</v>
      </c>
      <c r="CK7096" s="11" t="s">
        <v>11636</v>
      </c>
    </row>
    <row r="7097" spans="1:117" x14ac:dyDescent="0.25">
      <c r="A7097" s="11" t="s">
        <v>6</v>
      </c>
      <c r="B7097" s="11" t="s">
        <v>2109</v>
      </c>
      <c r="C7097" s="11">
        <v>106789484</v>
      </c>
      <c r="D7097" s="11">
        <v>1102128589</v>
      </c>
      <c r="E7097" s="11" t="s">
        <v>131</v>
      </c>
      <c r="F7097" s="11">
        <v>2024</v>
      </c>
      <c r="G7097" s="11" t="s">
        <v>132</v>
      </c>
      <c r="N7097" s="11" t="s">
        <v>250</v>
      </c>
      <c r="P7097" s="11" t="s">
        <v>2110</v>
      </c>
      <c r="AD7097" s="11">
        <v>630778</v>
      </c>
      <c r="AF7097" s="11" t="s">
        <v>134</v>
      </c>
      <c r="AN7097" s="11" t="s">
        <v>135</v>
      </c>
      <c r="BJ7097" s="11">
        <v>1</v>
      </c>
      <c r="BL7097" s="11">
        <v>0</v>
      </c>
    </row>
    <row r="7098" spans="1:117" x14ac:dyDescent="0.25">
      <c r="A7098" s="11" t="s">
        <v>6</v>
      </c>
      <c r="B7098" s="11" t="s">
        <v>12449</v>
      </c>
      <c r="C7098" s="11">
        <v>119809668</v>
      </c>
      <c r="E7098" s="11" t="s">
        <v>131</v>
      </c>
      <c r="F7098" s="11">
        <v>2024</v>
      </c>
      <c r="G7098" s="11" t="s">
        <v>132</v>
      </c>
      <c r="N7098" s="11" t="s">
        <v>250</v>
      </c>
      <c r="AD7098" s="11">
        <v>630779</v>
      </c>
      <c r="AF7098" s="11" t="s">
        <v>134</v>
      </c>
      <c r="AN7098" s="11" t="s">
        <v>135</v>
      </c>
      <c r="AO7098" s="11">
        <v>8520</v>
      </c>
      <c r="BJ7098" s="11">
        <v>1</v>
      </c>
      <c r="BL7098" s="11">
        <v>0</v>
      </c>
      <c r="CJ7098" s="11">
        <v>8520</v>
      </c>
      <c r="CK7098" s="11" t="s">
        <v>11636</v>
      </c>
    </row>
    <row r="7099" spans="1:117" x14ac:dyDescent="0.25">
      <c r="A7099" s="11" t="s">
        <v>6</v>
      </c>
      <c r="B7099" s="11" t="s">
        <v>12450</v>
      </c>
      <c r="C7099" s="11">
        <v>106565883</v>
      </c>
      <c r="D7099" s="11">
        <v>1102263788</v>
      </c>
      <c r="E7099" s="11" t="s">
        <v>131</v>
      </c>
      <c r="F7099" s="11">
        <v>2024</v>
      </c>
      <c r="G7099" s="11" t="s">
        <v>132</v>
      </c>
      <c r="N7099" s="11" t="s">
        <v>242</v>
      </c>
      <c r="P7099" s="11" t="s">
        <v>12451</v>
      </c>
      <c r="Q7099" s="11" t="s">
        <v>12452</v>
      </c>
      <c r="AD7099" s="11">
        <v>630780</v>
      </c>
      <c r="AF7099" s="11" t="s">
        <v>134</v>
      </c>
      <c r="AN7099" s="11" t="s">
        <v>135</v>
      </c>
      <c r="BJ7099" s="11">
        <v>1</v>
      </c>
      <c r="BL7099" s="11">
        <v>0</v>
      </c>
    </row>
    <row r="7100" spans="1:117" x14ac:dyDescent="0.25">
      <c r="A7100" s="11" t="s">
        <v>6</v>
      </c>
      <c r="B7100" s="11" t="s">
        <v>12453</v>
      </c>
      <c r="C7100" s="11">
        <v>106325564</v>
      </c>
      <c r="D7100" s="11">
        <v>1102123668</v>
      </c>
      <c r="E7100" s="11" t="s">
        <v>131</v>
      </c>
      <c r="F7100" s="11">
        <v>2024</v>
      </c>
      <c r="G7100" s="11" t="s">
        <v>132</v>
      </c>
      <c r="N7100" s="11" t="s">
        <v>433</v>
      </c>
      <c r="P7100" s="11" t="s">
        <v>12454</v>
      </c>
      <c r="Q7100" s="11" t="s">
        <v>12455</v>
      </c>
      <c r="AD7100" s="11">
        <v>630781</v>
      </c>
      <c r="AF7100" s="11" t="s">
        <v>134</v>
      </c>
      <c r="AN7100" s="11" t="s">
        <v>135</v>
      </c>
      <c r="BJ7100" s="11">
        <v>1</v>
      </c>
      <c r="BL7100" s="11">
        <v>0</v>
      </c>
    </row>
    <row r="7101" spans="1:117" x14ac:dyDescent="0.25">
      <c r="A7101" s="11" t="s">
        <v>6</v>
      </c>
      <c r="B7101" s="11" t="s">
        <v>12456</v>
      </c>
      <c r="C7101" s="11">
        <v>106440520</v>
      </c>
      <c r="E7101" s="11" t="s">
        <v>131</v>
      </c>
      <c r="F7101" s="11">
        <v>2024</v>
      </c>
      <c r="G7101" s="11" t="s">
        <v>132</v>
      </c>
      <c r="N7101" s="11" t="s">
        <v>173</v>
      </c>
      <c r="AD7101" s="11">
        <v>630782</v>
      </c>
      <c r="AF7101" s="11" t="s">
        <v>134</v>
      </c>
      <c r="AN7101" s="11" t="s">
        <v>135</v>
      </c>
      <c r="AO7101" s="11">
        <v>18720</v>
      </c>
      <c r="BJ7101" s="11">
        <v>1</v>
      </c>
      <c r="BL7101" s="11">
        <v>0</v>
      </c>
      <c r="CJ7101" s="11">
        <v>18720</v>
      </c>
      <c r="CK7101" s="11" t="s">
        <v>11636</v>
      </c>
    </row>
    <row r="7102" spans="1:117" x14ac:dyDescent="0.25">
      <c r="A7102" s="11" t="s">
        <v>254</v>
      </c>
      <c r="B7102" s="11" t="s">
        <v>7811</v>
      </c>
      <c r="C7102" s="11">
        <v>106437718</v>
      </c>
      <c r="E7102" s="11" t="s">
        <v>131</v>
      </c>
      <c r="F7102" s="11">
        <v>2024</v>
      </c>
      <c r="G7102" s="11" t="s">
        <v>132</v>
      </c>
      <c r="N7102" s="11" t="s">
        <v>154</v>
      </c>
      <c r="AD7102" s="11">
        <v>630783</v>
      </c>
      <c r="AF7102" s="11" t="s">
        <v>134</v>
      </c>
      <c r="AN7102" s="11" t="s">
        <v>135</v>
      </c>
      <c r="AO7102" s="11">
        <v>4385</v>
      </c>
      <c r="BJ7102" s="11">
        <v>1</v>
      </c>
      <c r="BL7102" s="11">
        <v>0</v>
      </c>
      <c r="CJ7102" s="11">
        <v>4385</v>
      </c>
      <c r="CK7102" s="11" t="s">
        <v>11636</v>
      </c>
    </row>
    <row r="7103" spans="1:117" x14ac:dyDescent="0.25">
      <c r="A7103" s="11" t="s">
        <v>6</v>
      </c>
      <c r="B7103" s="11" t="s">
        <v>7455</v>
      </c>
      <c r="C7103" s="11">
        <v>200031591</v>
      </c>
      <c r="E7103" s="11" t="s">
        <v>131</v>
      </c>
      <c r="F7103" s="11">
        <v>2024</v>
      </c>
      <c r="G7103" s="11" t="s">
        <v>132</v>
      </c>
      <c r="N7103" s="11" t="s">
        <v>158</v>
      </c>
      <c r="AD7103" s="11">
        <v>630784</v>
      </c>
      <c r="AF7103" s="11" t="s">
        <v>134</v>
      </c>
      <c r="AN7103" s="11" t="s">
        <v>135</v>
      </c>
      <c r="BJ7103" s="11">
        <v>1</v>
      </c>
      <c r="BL7103" s="11">
        <v>0</v>
      </c>
    </row>
    <row r="7104" spans="1:117" x14ac:dyDescent="0.25">
      <c r="A7104" s="11" t="s">
        <v>6</v>
      </c>
      <c r="B7104" s="11" t="s">
        <v>1405</v>
      </c>
      <c r="C7104" s="11">
        <v>106443670</v>
      </c>
      <c r="D7104" s="11">
        <v>1102555061</v>
      </c>
      <c r="E7104" s="11" t="s">
        <v>131</v>
      </c>
      <c r="F7104" s="11">
        <v>2024</v>
      </c>
      <c r="G7104" s="11" t="s">
        <v>132</v>
      </c>
      <c r="N7104" s="11" t="s">
        <v>184</v>
      </c>
      <c r="P7104" s="11" t="s">
        <v>1406</v>
      </c>
      <c r="AD7104" s="11">
        <v>630785</v>
      </c>
      <c r="AF7104" s="11" t="s">
        <v>134</v>
      </c>
      <c r="AN7104" s="11" t="s">
        <v>135</v>
      </c>
      <c r="AO7104" s="11">
        <v>12054</v>
      </c>
      <c r="BJ7104" s="11">
        <v>1</v>
      </c>
      <c r="BL7104" s="11">
        <v>0</v>
      </c>
      <c r="CJ7104" s="11">
        <v>12054</v>
      </c>
      <c r="CK7104" s="11" t="s">
        <v>11636</v>
      </c>
    </row>
    <row r="7105" spans="1:117" x14ac:dyDescent="0.25">
      <c r="A7105" s="11" t="s">
        <v>6</v>
      </c>
      <c r="B7105" s="11" t="s">
        <v>4931</v>
      </c>
      <c r="C7105" s="11">
        <v>106441725</v>
      </c>
      <c r="D7105" s="11">
        <v>1102127859</v>
      </c>
      <c r="E7105" s="11" t="s">
        <v>131</v>
      </c>
      <c r="F7105" s="11">
        <v>2024</v>
      </c>
      <c r="G7105" s="11" t="s">
        <v>132</v>
      </c>
      <c r="N7105" s="11" t="s">
        <v>186</v>
      </c>
      <c r="Q7105" s="11" t="s">
        <v>4932</v>
      </c>
      <c r="AD7105" s="11">
        <v>630786</v>
      </c>
      <c r="AF7105" s="11" t="s">
        <v>134</v>
      </c>
      <c r="AN7105" s="11" t="s">
        <v>135</v>
      </c>
      <c r="BJ7105" s="11">
        <v>1</v>
      </c>
      <c r="BL7105" s="11">
        <v>0</v>
      </c>
    </row>
    <row r="7106" spans="1:117" x14ac:dyDescent="0.25">
      <c r="A7106" s="11" t="s">
        <v>6</v>
      </c>
      <c r="B7106" s="11" t="s">
        <v>12457</v>
      </c>
      <c r="C7106" s="11">
        <v>106560742</v>
      </c>
      <c r="E7106" s="11" t="s">
        <v>131</v>
      </c>
      <c r="F7106" s="11">
        <v>2024</v>
      </c>
      <c r="G7106" s="11" t="s">
        <v>132</v>
      </c>
      <c r="N7106" s="11" t="s">
        <v>242</v>
      </c>
      <c r="AD7106" s="11">
        <v>630787</v>
      </c>
      <c r="AF7106" s="11" t="s">
        <v>134</v>
      </c>
      <c r="AN7106" s="11" t="s">
        <v>135</v>
      </c>
      <c r="BJ7106" s="11">
        <v>1</v>
      </c>
      <c r="BL7106" s="11">
        <v>0</v>
      </c>
    </row>
    <row r="7107" spans="1:117" x14ac:dyDescent="0.25">
      <c r="A7107" s="11" t="s">
        <v>6</v>
      </c>
      <c r="B7107" s="11" t="s">
        <v>2187</v>
      </c>
      <c r="C7107" s="11">
        <v>106626001</v>
      </c>
      <c r="D7107" s="11">
        <v>1102129968</v>
      </c>
      <c r="E7107" s="11" t="s">
        <v>131</v>
      </c>
      <c r="F7107" s="11">
        <v>2024</v>
      </c>
      <c r="G7107" s="11" t="s">
        <v>132</v>
      </c>
      <c r="N7107" s="11" t="s">
        <v>297</v>
      </c>
      <c r="P7107" s="11" t="s">
        <v>2188</v>
      </c>
      <c r="Q7107" s="11" t="s">
        <v>2189</v>
      </c>
      <c r="AD7107" s="11">
        <v>630788</v>
      </c>
      <c r="AF7107" s="11" t="s">
        <v>134</v>
      </c>
      <c r="AN7107" s="11" t="s">
        <v>135</v>
      </c>
      <c r="AO7107" s="11">
        <v>5800</v>
      </c>
      <c r="BJ7107" s="11">
        <v>1</v>
      </c>
      <c r="BL7107" s="11">
        <v>0</v>
      </c>
      <c r="CJ7107" s="11">
        <v>5800</v>
      </c>
      <c r="CK7107" s="11" t="s">
        <v>11636</v>
      </c>
    </row>
    <row r="7108" spans="1:117" x14ac:dyDescent="0.25">
      <c r="A7108" s="11" t="s">
        <v>254</v>
      </c>
      <c r="B7108" s="11" t="s">
        <v>9548</v>
      </c>
      <c r="C7108" s="11">
        <v>106473906</v>
      </c>
      <c r="E7108" s="11" t="s">
        <v>131</v>
      </c>
      <c r="F7108" s="11">
        <v>2024</v>
      </c>
      <c r="G7108" s="11" t="s">
        <v>132</v>
      </c>
      <c r="N7108" s="11" t="s">
        <v>154</v>
      </c>
      <c r="AD7108" s="11">
        <v>630789</v>
      </c>
      <c r="AF7108" s="11" t="s">
        <v>134</v>
      </c>
      <c r="AN7108" s="11" t="s">
        <v>135</v>
      </c>
      <c r="AO7108" s="11">
        <v>12029</v>
      </c>
      <c r="BJ7108" s="11">
        <v>1</v>
      </c>
      <c r="BL7108" s="11">
        <v>0</v>
      </c>
      <c r="CJ7108" s="11">
        <v>12029</v>
      </c>
      <c r="CK7108" s="11" t="s">
        <v>11636</v>
      </c>
    </row>
    <row r="7109" spans="1:117" x14ac:dyDescent="0.25">
      <c r="A7109" s="11" t="s">
        <v>254</v>
      </c>
      <c r="B7109" s="11" t="s">
        <v>255</v>
      </c>
      <c r="C7109" s="11">
        <v>106212443</v>
      </c>
      <c r="E7109" s="11" t="s">
        <v>131</v>
      </c>
      <c r="F7109" s="11">
        <v>2024</v>
      </c>
      <c r="G7109" s="11" t="s">
        <v>132</v>
      </c>
      <c r="N7109" s="11" t="s">
        <v>154</v>
      </c>
      <c r="AD7109" s="11">
        <v>630790</v>
      </c>
      <c r="AF7109" s="11" t="s">
        <v>134</v>
      </c>
      <c r="AN7109" s="11" t="s">
        <v>135</v>
      </c>
      <c r="BJ7109" s="11">
        <v>1</v>
      </c>
      <c r="BL7109" s="11">
        <v>0</v>
      </c>
    </row>
    <row r="7110" spans="1:117" x14ac:dyDescent="0.25">
      <c r="A7110" s="11" t="s">
        <v>6</v>
      </c>
      <c r="B7110" s="11" t="s">
        <v>12458</v>
      </c>
      <c r="C7110" s="11">
        <v>106551002</v>
      </c>
      <c r="E7110" s="11" t="s">
        <v>131</v>
      </c>
      <c r="F7110" s="11">
        <v>2024</v>
      </c>
      <c r="G7110" s="11" t="s">
        <v>132</v>
      </c>
      <c r="N7110" s="11" t="s">
        <v>582</v>
      </c>
      <c r="AD7110" s="11">
        <v>630791</v>
      </c>
      <c r="AF7110" s="11" t="s">
        <v>134</v>
      </c>
      <c r="AN7110" s="11" t="s">
        <v>135</v>
      </c>
      <c r="BJ7110" s="11">
        <v>1</v>
      </c>
      <c r="BL7110" s="11">
        <v>0</v>
      </c>
    </row>
    <row r="7111" spans="1:117" x14ac:dyDescent="0.25">
      <c r="A7111" s="11" t="s">
        <v>6</v>
      </c>
      <c r="B7111" s="11" t="s">
        <v>12459</v>
      </c>
      <c r="C7111" s="11">
        <v>106770416</v>
      </c>
      <c r="D7111" s="11">
        <v>1102319066</v>
      </c>
      <c r="E7111" s="11" t="s">
        <v>131</v>
      </c>
      <c r="F7111" s="11">
        <v>2024</v>
      </c>
      <c r="G7111" s="11" t="s">
        <v>132</v>
      </c>
      <c r="N7111" s="11" t="s">
        <v>309</v>
      </c>
      <c r="P7111" s="11" t="s">
        <v>7393</v>
      </c>
      <c r="Q7111" s="11" t="s">
        <v>7394</v>
      </c>
      <c r="AD7111" s="11">
        <v>630792</v>
      </c>
      <c r="AF7111" s="11" t="s">
        <v>134</v>
      </c>
      <c r="AN7111" s="11" t="s">
        <v>135</v>
      </c>
      <c r="BJ7111" s="11">
        <v>1</v>
      </c>
      <c r="BL7111" s="11">
        <v>0</v>
      </c>
    </row>
    <row r="7112" spans="1:117" x14ac:dyDescent="0.25">
      <c r="A7112" s="11" t="s">
        <v>6</v>
      </c>
      <c r="B7112" s="11" t="s">
        <v>12460</v>
      </c>
      <c r="C7112" s="11">
        <v>106461014</v>
      </c>
      <c r="D7112" s="11">
        <v>1102123153</v>
      </c>
      <c r="E7112" s="11" t="s">
        <v>131</v>
      </c>
      <c r="F7112" s="11">
        <v>2024</v>
      </c>
      <c r="G7112" s="11" t="s">
        <v>132</v>
      </c>
      <c r="N7112" s="11" t="s">
        <v>186</v>
      </c>
      <c r="P7112" s="11" t="s">
        <v>12461</v>
      </c>
      <c r="Q7112" s="11" t="s">
        <v>12462</v>
      </c>
      <c r="AD7112" s="11">
        <v>630793</v>
      </c>
      <c r="AF7112" s="11" t="s">
        <v>134</v>
      </c>
      <c r="AN7112" s="11" t="s">
        <v>135</v>
      </c>
      <c r="AO7112" s="11">
        <v>5706</v>
      </c>
      <c r="BJ7112" s="11">
        <v>1</v>
      </c>
      <c r="BL7112" s="11">
        <v>0</v>
      </c>
      <c r="CJ7112" s="11">
        <v>5706</v>
      </c>
      <c r="CK7112" s="11" t="s">
        <v>11636</v>
      </c>
    </row>
    <row r="7113" spans="1:117" x14ac:dyDescent="0.25">
      <c r="A7113" s="11" t="s">
        <v>6</v>
      </c>
      <c r="B7113" s="11" t="s">
        <v>2314</v>
      </c>
      <c r="C7113" s="11">
        <v>106776058</v>
      </c>
      <c r="D7113" s="11">
        <v>1100058621</v>
      </c>
      <c r="E7113" s="11" t="s">
        <v>131</v>
      </c>
      <c r="F7113" s="11">
        <v>2024</v>
      </c>
      <c r="G7113" s="11" t="s">
        <v>132</v>
      </c>
      <c r="N7113" s="11" t="s">
        <v>230</v>
      </c>
      <c r="Q7113" s="11" t="s">
        <v>2315</v>
      </c>
      <c r="AD7113" s="11">
        <v>630794</v>
      </c>
      <c r="AF7113" s="11" t="s">
        <v>134</v>
      </c>
      <c r="AN7113" s="11" t="s">
        <v>135</v>
      </c>
      <c r="BJ7113" s="11">
        <v>1</v>
      </c>
      <c r="BL7113" s="11">
        <v>0</v>
      </c>
    </row>
    <row r="7114" spans="1:117" x14ac:dyDescent="0.25">
      <c r="A7114" s="11" t="s">
        <v>6</v>
      </c>
      <c r="B7114" s="11" t="s">
        <v>12463</v>
      </c>
      <c r="C7114" s="11">
        <v>106530836</v>
      </c>
      <c r="D7114" s="11">
        <v>1102468932</v>
      </c>
      <c r="E7114" s="11" t="s">
        <v>131</v>
      </c>
      <c r="F7114" s="11">
        <v>2024</v>
      </c>
      <c r="G7114" s="11" t="s">
        <v>132</v>
      </c>
      <c r="N7114" s="11" t="s">
        <v>230</v>
      </c>
      <c r="P7114" s="11" t="s">
        <v>12464</v>
      </c>
      <c r="Q7114" s="11" t="s">
        <v>12465</v>
      </c>
      <c r="AD7114" s="11">
        <v>630795</v>
      </c>
      <c r="AF7114" s="11" t="s">
        <v>134</v>
      </c>
      <c r="AN7114" s="11" t="s">
        <v>135</v>
      </c>
      <c r="AO7114" s="11">
        <v>2901</v>
      </c>
      <c r="BJ7114" s="11">
        <v>1</v>
      </c>
      <c r="BL7114" s="11">
        <v>0</v>
      </c>
      <c r="CJ7114" s="11">
        <v>2901</v>
      </c>
      <c r="CK7114" s="11" t="s">
        <v>11636</v>
      </c>
    </row>
    <row r="7115" spans="1:117" x14ac:dyDescent="0.25">
      <c r="A7115" s="11" t="s">
        <v>6</v>
      </c>
      <c r="B7115" s="11" t="s">
        <v>12466</v>
      </c>
      <c r="C7115" s="11">
        <v>106760038</v>
      </c>
      <c r="D7115" s="11">
        <v>1102225584</v>
      </c>
      <c r="E7115" s="11" t="s">
        <v>131</v>
      </c>
      <c r="F7115" s="11">
        <v>2024</v>
      </c>
      <c r="G7115" s="11" t="s">
        <v>132</v>
      </c>
      <c r="N7115" s="11" t="s">
        <v>309</v>
      </c>
      <c r="P7115" s="11" t="s">
        <v>12467</v>
      </c>
      <c r="AD7115" s="11">
        <v>630796</v>
      </c>
      <c r="AF7115" s="11" t="s">
        <v>134</v>
      </c>
      <c r="AN7115" s="11" t="s">
        <v>135</v>
      </c>
      <c r="AO7115" s="11">
        <v>2098</v>
      </c>
      <c r="BJ7115" s="11">
        <v>1</v>
      </c>
      <c r="BL7115" s="11">
        <v>0</v>
      </c>
      <c r="CJ7115" s="11">
        <v>2098</v>
      </c>
      <c r="CK7115" s="11" t="s">
        <v>11636</v>
      </c>
    </row>
    <row r="7116" spans="1:117" x14ac:dyDescent="0.25">
      <c r="A7116" s="11" t="s">
        <v>6</v>
      </c>
      <c r="B7116" s="11" t="s">
        <v>12468</v>
      </c>
      <c r="C7116" s="11">
        <v>106557279</v>
      </c>
      <c r="D7116" s="11">
        <v>1102563730</v>
      </c>
      <c r="E7116" s="11" t="s">
        <v>131</v>
      </c>
      <c r="F7116" s="11">
        <v>2024</v>
      </c>
      <c r="G7116" s="11" t="s">
        <v>132</v>
      </c>
      <c r="N7116" s="11" t="s">
        <v>242</v>
      </c>
      <c r="P7116" s="11" t="s">
        <v>12469</v>
      </c>
      <c r="Q7116" s="11" t="s">
        <v>12470</v>
      </c>
      <c r="AD7116" s="11">
        <v>630797</v>
      </c>
      <c r="AF7116" s="11" t="s">
        <v>134</v>
      </c>
      <c r="AN7116" s="11" t="s">
        <v>135</v>
      </c>
      <c r="BJ7116" s="11">
        <v>1</v>
      </c>
      <c r="BL7116" s="11">
        <v>0</v>
      </c>
    </row>
    <row r="7117" spans="1:117" x14ac:dyDescent="0.25">
      <c r="A7117" s="11" t="s">
        <v>129</v>
      </c>
      <c r="C7117" s="11">
        <v>106417623</v>
      </c>
      <c r="D7117" s="11">
        <v>1101603941</v>
      </c>
      <c r="E7117" s="11" t="s">
        <v>131</v>
      </c>
      <c r="F7117" s="11">
        <v>2024</v>
      </c>
      <c r="G7117" s="11" t="s">
        <v>132</v>
      </c>
      <c r="N7117" s="11" t="s">
        <v>280</v>
      </c>
      <c r="P7117" s="11" t="s">
        <v>12471</v>
      </c>
      <c r="AD7117" s="11">
        <v>630798</v>
      </c>
      <c r="AF7117" s="11" t="s">
        <v>134</v>
      </c>
      <c r="AN7117" s="11" t="s">
        <v>135</v>
      </c>
      <c r="AO7117" s="11">
        <v>10995</v>
      </c>
      <c r="BJ7117" s="11">
        <v>1</v>
      </c>
      <c r="BL7117" s="11">
        <v>0</v>
      </c>
      <c r="CJ7117" s="11">
        <v>10995</v>
      </c>
      <c r="CK7117" s="11" t="s">
        <v>11636</v>
      </c>
    </row>
    <row r="7118" spans="1:117" x14ac:dyDescent="0.25">
      <c r="A7118" s="11" t="s">
        <v>6</v>
      </c>
      <c r="B7118" s="11" t="s">
        <v>12109</v>
      </c>
      <c r="C7118" s="11">
        <v>106664532</v>
      </c>
      <c r="D7118" s="11">
        <v>1102256969</v>
      </c>
      <c r="E7118" s="11" t="s">
        <v>131</v>
      </c>
      <c r="F7118" s="11">
        <v>2024</v>
      </c>
      <c r="G7118" s="11" t="s">
        <v>132</v>
      </c>
      <c r="N7118" s="11" t="s">
        <v>605</v>
      </c>
      <c r="P7118" s="11">
        <v>447712770944</v>
      </c>
      <c r="Q7118" s="11" t="s">
        <v>12110</v>
      </c>
      <c r="AD7118" s="11">
        <v>630799</v>
      </c>
      <c r="AF7118" s="11" t="s">
        <v>134</v>
      </c>
      <c r="AN7118" s="11" t="s">
        <v>135</v>
      </c>
      <c r="AO7118" s="11">
        <v>5296</v>
      </c>
      <c r="BJ7118" s="11">
        <v>1</v>
      </c>
      <c r="BL7118" s="11">
        <v>0</v>
      </c>
      <c r="CJ7118" s="11">
        <v>5296</v>
      </c>
      <c r="CK7118" s="11" t="s">
        <v>11636</v>
      </c>
    </row>
    <row r="7119" spans="1:117" x14ac:dyDescent="0.25">
      <c r="A7119" s="11" t="s">
        <v>6</v>
      </c>
      <c r="B7119" s="11" t="s">
        <v>12472</v>
      </c>
      <c r="C7119" s="11">
        <v>106635284</v>
      </c>
      <c r="D7119" s="11">
        <v>1102499684</v>
      </c>
      <c r="E7119" s="11" t="s">
        <v>131</v>
      </c>
      <c r="F7119" s="11">
        <v>2024</v>
      </c>
      <c r="G7119" s="11" t="s">
        <v>132</v>
      </c>
      <c r="N7119" s="11" t="s">
        <v>242</v>
      </c>
      <c r="P7119" s="11" t="s">
        <v>12473</v>
      </c>
      <c r="Q7119" s="11" t="s">
        <v>12474</v>
      </c>
      <c r="AD7119" s="11">
        <v>630800</v>
      </c>
      <c r="AF7119" s="11" t="s">
        <v>134</v>
      </c>
      <c r="AN7119" s="11" t="s">
        <v>135</v>
      </c>
      <c r="BJ7119" s="11">
        <v>1</v>
      </c>
      <c r="BL7119" s="11">
        <v>0</v>
      </c>
    </row>
    <row r="7120" spans="1:117" x14ac:dyDescent="0.25">
      <c r="A7120" s="11" t="s">
        <v>6</v>
      </c>
      <c r="B7120" s="11" t="s">
        <v>12475</v>
      </c>
      <c r="C7120" s="11">
        <v>107052727</v>
      </c>
      <c r="E7120" s="11" t="s">
        <v>131</v>
      </c>
      <c r="F7120" s="11">
        <v>2024</v>
      </c>
      <c r="G7120" s="11" t="s">
        <v>132</v>
      </c>
      <c r="N7120" s="11" t="s">
        <v>171</v>
      </c>
      <c r="AD7120" s="11">
        <v>630801</v>
      </c>
      <c r="AF7120" s="11" t="s">
        <v>134</v>
      </c>
      <c r="AN7120" s="11" t="s">
        <v>135</v>
      </c>
      <c r="AO7120" s="11">
        <v>7375</v>
      </c>
      <c r="BJ7120" s="11">
        <v>1</v>
      </c>
      <c r="BL7120" s="11">
        <v>0</v>
      </c>
      <c r="CJ7120" s="11">
        <v>7375</v>
      </c>
      <c r="CK7120" s="11" t="s">
        <v>11636</v>
      </c>
    </row>
    <row r="7121" spans="1:117" x14ac:dyDescent="0.25">
      <c r="A7121" s="11" t="s">
        <v>6</v>
      </c>
      <c r="B7121" s="11" t="s">
        <v>1316</v>
      </c>
      <c r="C7121" s="11">
        <v>107049479</v>
      </c>
      <c r="D7121" s="11">
        <v>1102215333</v>
      </c>
      <c r="E7121" s="11" t="s">
        <v>131</v>
      </c>
      <c r="F7121" s="11">
        <v>2024</v>
      </c>
      <c r="G7121" s="11" t="s">
        <v>132</v>
      </c>
      <c r="N7121" s="11" t="s">
        <v>171</v>
      </c>
      <c r="P7121" s="11" t="s">
        <v>1317</v>
      </c>
      <c r="Q7121" s="11" t="s">
        <v>1318</v>
      </c>
      <c r="AD7121" s="11">
        <v>630802</v>
      </c>
      <c r="AF7121" s="11" t="s">
        <v>134</v>
      </c>
      <c r="AN7121" s="11" t="s">
        <v>135</v>
      </c>
      <c r="AO7121" s="11">
        <v>4200</v>
      </c>
      <c r="BJ7121" s="11">
        <v>1</v>
      </c>
      <c r="BL7121" s="11">
        <v>0</v>
      </c>
      <c r="CJ7121" s="11">
        <v>4200</v>
      </c>
      <c r="CK7121" s="11" t="s">
        <v>11636</v>
      </c>
    </row>
    <row r="7122" spans="1:117" x14ac:dyDescent="0.25">
      <c r="A7122" s="11" t="s">
        <v>6</v>
      </c>
      <c r="B7122" s="11" t="s">
        <v>791</v>
      </c>
      <c r="C7122" s="11">
        <v>106342985</v>
      </c>
      <c r="D7122" s="11">
        <v>1102124923</v>
      </c>
      <c r="E7122" s="11" t="s">
        <v>131</v>
      </c>
      <c r="F7122" s="11">
        <v>2024</v>
      </c>
      <c r="G7122" s="11" t="s">
        <v>132</v>
      </c>
      <c r="N7122" s="11" t="s">
        <v>186</v>
      </c>
      <c r="P7122" s="11" t="s">
        <v>792</v>
      </c>
      <c r="AD7122" s="11">
        <v>630803</v>
      </c>
      <c r="AF7122" s="11" t="s">
        <v>134</v>
      </c>
      <c r="AN7122" s="11" t="s">
        <v>135</v>
      </c>
      <c r="AO7122" s="11">
        <v>9747</v>
      </c>
      <c r="BJ7122" s="11">
        <v>1</v>
      </c>
      <c r="BL7122" s="11">
        <v>0</v>
      </c>
      <c r="CJ7122" s="11">
        <v>9747</v>
      </c>
      <c r="CK7122" s="11" t="s">
        <v>11636</v>
      </c>
    </row>
    <row r="7123" spans="1:117" x14ac:dyDescent="0.25">
      <c r="A7123" s="11" t="s">
        <v>6</v>
      </c>
      <c r="B7123" s="11" t="s">
        <v>12476</v>
      </c>
      <c r="C7123" s="11">
        <v>106205683</v>
      </c>
      <c r="D7123" s="11">
        <v>1101218010</v>
      </c>
      <c r="E7123" s="11" t="s">
        <v>131</v>
      </c>
      <c r="F7123" s="11">
        <v>2024</v>
      </c>
      <c r="G7123" s="11" t="s">
        <v>132</v>
      </c>
      <c r="N7123" s="11" t="s">
        <v>196</v>
      </c>
      <c r="P7123" s="11" t="s">
        <v>12477</v>
      </c>
      <c r="Q7123" s="11" t="s">
        <v>12478</v>
      </c>
      <c r="AD7123" s="11">
        <v>630804</v>
      </c>
      <c r="AF7123" s="11" t="s">
        <v>134</v>
      </c>
      <c r="AN7123" s="11" t="s">
        <v>135</v>
      </c>
      <c r="AO7123" s="11">
        <v>4158</v>
      </c>
      <c r="BJ7123" s="11">
        <v>1</v>
      </c>
      <c r="BL7123" s="11">
        <v>0</v>
      </c>
      <c r="CJ7123" s="11">
        <v>4158</v>
      </c>
      <c r="CK7123" s="11" t="s">
        <v>11636</v>
      </c>
    </row>
    <row r="7124" spans="1:117" x14ac:dyDescent="0.25">
      <c r="A7124" s="11" t="s">
        <v>6</v>
      </c>
      <c r="B7124" s="11" t="s">
        <v>12329</v>
      </c>
      <c r="C7124" s="11">
        <v>106261341</v>
      </c>
      <c r="D7124" s="11">
        <v>1101358912</v>
      </c>
      <c r="E7124" s="11" t="s">
        <v>131</v>
      </c>
      <c r="F7124" s="11">
        <v>2024</v>
      </c>
      <c r="G7124" s="11" t="s">
        <v>132</v>
      </c>
      <c r="N7124" s="11" t="s">
        <v>186</v>
      </c>
      <c r="P7124" s="11" t="s">
        <v>7470</v>
      </c>
      <c r="AD7124" s="11">
        <v>630805</v>
      </c>
      <c r="AF7124" s="11" t="s">
        <v>134</v>
      </c>
      <c r="AN7124" s="11" t="s">
        <v>135</v>
      </c>
      <c r="AO7124" s="11">
        <v>1041</v>
      </c>
      <c r="BJ7124" s="11">
        <v>1</v>
      </c>
      <c r="BL7124" s="11">
        <v>0</v>
      </c>
      <c r="CJ7124" s="11">
        <v>1041</v>
      </c>
      <c r="CK7124" s="11" t="s">
        <v>11636</v>
      </c>
    </row>
    <row r="7125" spans="1:117" x14ac:dyDescent="0.25">
      <c r="A7125" s="11" t="s">
        <v>6</v>
      </c>
      <c r="B7125" s="11" t="s">
        <v>8953</v>
      </c>
      <c r="C7125" s="11">
        <v>106473358</v>
      </c>
      <c r="D7125" s="11">
        <v>1102252913</v>
      </c>
      <c r="E7125" s="11" t="s">
        <v>131</v>
      </c>
      <c r="F7125" s="11">
        <v>2024</v>
      </c>
      <c r="G7125" s="11" t="s">
        <v>132</v>
      </c>
      <c r="N7125" s="11" t="s">
        <v>186</v>
      </c>
      <c r="Q7125" s="11" t="s">
        <v>8954</v>
      </c>
      <c r="AD7125" s="11">
        <v>630806</v>
      </c>
      <c r="AF7125" s="11" t="s">
        <v>134</v>
      </c>
      <c r="AN7125" s="11" t="s">
        <v>135</v>
      </c>
      <c r="AO7125" s="11">
        <v>1775</v>
      </c>
      <c r="BJ7125" s="11">
        <v>1</v>
      </c>
      <c r="BL7125" s="11">
        <v>0</v>
      </c>
      <c r="CJ7125" s="11">
        <v>1775</v>
      </c>
      <c r="CK7125" s="11" t="s">
        <v>11636</v>
      </c>
    </row>
    <row r="7126" spans="1:117" x14ac:dyDescent="0.25">
      <c r="A7126" s="11" t="s">
        <v>6</v>
      </c>
      <c r="B7126" s="11" t="s">
        <v>12479</v>
      </c>
      <c r="C7126" s="11">
        <v>106475931</v>
      </c>
      <c r="D7126" s="11">
        <v>1101709782</v>
      </c>
      <c r="E7126" s="11" t="s">
        <v>131</v>
      </c>
      <c r="F7126" s="11">
        <v>2024</v>
      </c>
      <c r="G7126" s="11" t="s">
        <v>132</v>
      </c>
      <c r="N7126" s="11" t="s">
        <v>146</v>
      </c>
      <c r="P7126" s="11" t="s">
        <v>12480</v>
      </c>
      <c r="Q7126" s="11" t="s">
        <v>12481</v>
      </c>
      <c r="AD7126" s="11">
        <v>630807</v>
      </c>
      <c r="AF7126" s="11" t="s">
        <v>134</v>
      </c>
      <c r="AN7126" s="11" t="s">
        <v>135</v>
      </c>
      <c r="AO7126" s="11">
        <v>25000</v>
      </c>
      <c r="BJ7126" s="11">
        <v>1</v>
      </c>
      <c r="BL7126" s="11">
        <v>0</v>
      </c>
      <c r="CJ7126" s="11">
        <v>25000</v>
      </c>
      <c r="CK7126" s="11" t="s">
        <v>11636</v>
      </c>
    </row>
    <row r="7127" spans="1:117" x14ac:dyDescent="0.25">
      <c r="A7127" s="11" t="s">
        <v>148</v>
      </c>
      <c r="C7127" s="11">
        <v>106678220</v>
      </c>
      <c r="E7127" s="11" t="s">
        <v>131</v>
      </c>
      <c r="F7127" s="11">
        <v>2024</v>
      </c>
      <c r="G7127" s="11" t="s">
        <v>132</v>
      </c>
      <c r="N7127" s="11" t="s">
        <v>309</v>
      </c>
      <c r="AD7127" s="11">
        <v>630808</v>
      </c>
      <c r="AF7127" s="11" t="s">
        <v>134</v>
      </c>
      <c r="AN7127" s="11" t="s">
        <v>135</v>
      </c>
      <c r="BJ7127" s="11">
        <v>1</v>
      </c>
      <c r="BL7127" s="11">
        <v>0</v>
      </c>
    </row>
    <row r="7128" spans="1:117" x14ac:dyDescent="0.25">
      <c r="A7128" s="11" t="s">
        <v>6</v>
      </c>
      <c r="B7128" s="11" t="s">
        <v>1741</v>
      </c>
      <c r="C7128" s="11">
        <v>106808238</v>
      </c>
      <c r="E7128" s="11" t="s">
        <v>131</v>
      </c>
      <c r="F7128" s="11">
        <v>2024</v>
      </c>
      <c r="G7128" s="11" t="s">
        <v>132</v>
      </c>
      <c r="N7128" s="11" t="s">
        <v>272</v>
      </c>
      <c r="AD7128" s="11">
        <v>630809</v>
      </c>
      <c r="AF7128" s="11" t="s">
        <v>134</v>
      </c>
      <c r="AN7128" s="11" t="s">
        <v>135</v>
      </c>
      <c r="BJ7128" s="11">
        <v>1</v>
      </c>
      <c r="BL7128" s="11">
        <v>0</v>
      </c>
    </row>
    <row r="7129" spans="1:117" x14ac:dyDescent="0.25">
      <c r="A7129" s="11" t="s">
        <v>633</v>
      </c>
      <c r="C7129" s="11">
        <v>200721233</v>
      </c>
      <c r="E7129" s="11" t="s">
        <v>131</v>
      </c>
      <c r="F7129" s="11">
        <v>2024</v>
      </c>
      <c r="G7129" s="11" t="s">
        <v>132</v>
      </c>
      <c r="N7129" s="11" t="s">
        <v>154</v>
      </c>
      <c r="AD7129" s="11">
        <v>630810</v>
      </c>
      <c r="AF7129" s="11" t="s">
        <v>134</v>
      </c>
      <c r="AN7129" s="11" t="s">
        <v>135</v>
      </c>
      <c r="AO7129" s="11">
        <v>22745</v>
      </c>
      <c r="BJ7129" s="11">
        <v>1</v>
      </c>
      <c r="BL7129" s="11">
        <v>0</v>
      </c>
      <c r="CJ7129" s="11">
        <v>22745</v>
      </c>
      <c r="CK7129" s="11" t="s">
        <v>11636</v>
      </c>
    </row>
    <row r="7130" spans="1:117" x14ac:dyDescent="0.25">
      <c r="A7130" s="11" t="s">
        <v>6</v>
      </c>
      <c r="B7130" s="11" t="s">
        <v>12482</v>
      </c>
      <c r="C7130" s="11">
        <v>106271855</v>
      </c>
      <c r="D7130" s="11">
        <v>1102325945</v>
      </c>
      <c r="E7130" s="11" t="s">
        <v>131</v>
      </c>
      <c r="F7130" s="11">
        <v>2024</v>
      </c>
      <c r="G7130" s="11" t="s">
        <v>132</v>
      </c>
      <c r="N7130" s="11" t="s">
        <v>376</v>
      </c>
      <c r="P7130" s="11" t="s">
        <v>12483</v>
      </c>
      <c r="Q7130" s="11" t="s">
        <v>12484</v>
      </c>
      <c r="AD7130" s="11">
        <v>630811</v>
      </c>
      <c r="AF7130" s="11" t="s">
        <v>134</v>
      </c>
      <c r="AN7130" s="11" t="s">
        <v>135</v>
      </c>
      <c r="AO7130" s="11">
        <v>18720</v>
      </c>
      <c r="BJ7130" s="11">
        <v>1</v>
      </c>
      <c r="BL7130" s="11">
        <v>0</v>
      </c>
      <c r="CJ7130" s="11">
        <v>18720</v>
      </c>
      <c r="CK7130" s="11" t="s">
        <v>11636</v>
      </c>
    </row>
    <row r="7131" spans="1:117" x14ac:dyDescent="0.25">
      <c r="A7131" s="11" t="s">
        <v>6</v>
      </c>
      <c r="B7131" s="11" t="s">
        <v>12485</v>
      </c>
      <c r="C7131" s="11">
        <v>106718239</v>
      </c>
      <c r="D7131" s="11">
        <v>1101096411</v>
      </c>
      <c r="E7131" s="11" t="s">
        <v>131</v>
      </c>
      <c r="F7131" s="11">
        <v>2024</v>
      </c>
      <c r="G7131" s="11" t="s">
        <v>132</v>
      </c>
      <c r="N7131" s="11" t="s">
        <v>297</v>
      </c>
      <c r="P7131" s="11" t="s">
        <v>12486</v>
      </c>
      <c r="AD7131" s="11">
        <v>630812</v>
      </c>
      <c r="AF7131" s="11" t="s">
        <v>134</v>
      </c>
      <c r="AN7131" s="11" t="s">
        <v>135</v>
      </c>
      <c r="AO7131" s="11">
        <v>14582</v>
      </c>
      <c r="BJ7131" s="11">
        <v>1</v>
      </c>
      <c r="BL7131" s="11">
        <v>0</v>
      </c>
      <c r="CJ7131" s="11">
        <v>14582</v>
      </c>
      <c r="CK7131" s="11" t="s">
        <v>11636</v>
      </c>
    </row>
    <row r="7132" spans="1:117" x14ac:dyDescent="0.25">
      <c r="A7132" s="11" t="s">
        <v>6</v>
      </c>
      <c r="B7132" s="11" t="s">
        <v>12487</v>
      </c>
      <c r="C7132" s="11">
        <v>106324391</v>
      </c>
      <c r="D7132" s="11">
        <v>1102129364</v>
      </c>
      <c r="E7132" s="11" t="s">
        <v>131</v>
      </c>
      <c r="F7132" s="11">
        <v>2024</v>
      </c>
      <c r="G7132" s="11" t="s">
        <v>132</v>
      </c>
      <c r="N7132" s="11" t="s">
        <v>280</v>
      </c>
      <c r="P7132" s="11" t="s">
        <v>12488</v>
      </c>
      <c r="Q7132" s="11" t="s">
        <v>12489</v>
      </c>
      <c r="AD7132" s="11">
        <v>630813</v>
      </c>
      <c r="AF7132" s="11" t="s">
        <v>134</v>
      </c>
      <c r="AN7132" s="11" t="s">
        <v>135</v>
      </c>
      <c r="AO7132" s="11">
        <v>2804</v>
      </c>
      <c r="BJ7132" s="11">
        <v>1</v>
      </c>
      <c r="BL7132" s="11">
        <v>0</v>
      </c>
      <c r="CJ7132" s="11">
        <v>2804</v>
      </c>
      <c r="CK7132" s="11" t="s">
        <v>11636</v>
      </c>
    </row>
    <row r="7133" spans="1:117" x14ac:dyDescent="0.25">
      <c r="A7133" s="11" t="s">
        <v>6</v>
      </c>
      <c r="B7133" s="11" t="s">
        <v>726</v>
      </c>
      <c r="C7133" s="11">
        <v>106299755</v>
      </c>
      <c r="D7133" s="11">
        <v>1102232963</v>
      </c>
      <c r="E7133" s="11" t="s">
        <v>131</v>
      </c>
      <c r="F7133" s="11">
        <v>2024</v>
      </c>
      <c r="G7133" s="11" t="s">
        <v>132</v>
      </c>
      <c r="N7133" s="11" t="s">
        <v>133</v>
      </c>
      <c r="Q7133" s="11" t="s">
        <v>727</v>
      </c>
      <c r="AD7133" s="11">
        <v>630814</v>
      </c>
      <c r="AF7133" s="11" t="s">
        <v>134</v>
      </c>
      <c r="AN7133" s="11" t="s">
        <v>135</v>
      </c>
      <c r="BJ7133" s="11">
        <v>1</v>
      </c>
      <c r="BL7133" s="11">
        <v>0</v>
      </c>
    </row>
    <row r="7134" spans="1:117" x14ac:dyDescent="0.25">
      <c r="A7134" s="11" t="s">
        <v>6</v>
      </c>
      <c r="B7134" s="11" t="s">
        <v>12490</v>
      </c>
      <c r="C7134" s="11">
        <v>106299824</v>
      </c>
      <c r="E7134" s="11" t="s">
        <v>131</v>
      </c>
      <c r="F7134" s="11">
        <v>2024</v>
      </c>
      <c r="G7134" s="11" t="s">
        <v>132</v>
      </c>
      <c r="N7134" s="11" t="s">
        <v>173</v>
      </c>
      <c r="AD7134" s="11">
        <v>630815</v>
      </c>
      <c r="AF7134" s="11" t="s">
        <v>134</v>
      </c>
      <c r="AN7134" s="11" t="s">
        <v>135</v>
      </c>
      <c r="BJ7134" s="11">
        <v>1</v>
      </c>
      <c r="BL7134" s="11">
        <v>0</v>
      </c>
    </row>
    <row r="7135" spans="1:117" x14ac:dyDescent="0.25">
      <c r="A7135" s="11" t="s">
        <v>6</v>
      </c>
      <c r="B7135" s="11" t="s">
        <v>12457</v>
      </c>
      <c r="C7135" s="11">
        <v>106560742</v>
      </c>
      <c r="E7135" s="11" t="s">
        <v>131</v>
      </c>
      <c r="F7135" s="11">
        <v>2024</v>
      </c>
      <c r="G7135" s="11" t="s">
        <v>132</v>
      </c>
      <c r="N7135" s="11" t="s">
        <v>242</v>
      </c>
      <c r="AD7135" s="11">
        <v>630816</v>
      </c>
      <c r="AF7135" s="11" t="s">
        <v>134</v>
      </c>
      <c r="AN7135" s="11" t="s">
        <v>135</v>
      </c>
      <c r="AO7135" s="11">
        <v>8619</v>
      </c>
      <c r="BJ7135" s="11">
        <v>1</v>
      </c>
      <c r="BL7135" s="11">
        <v>0</v>
      </c>
      <c r="CJ7135" s="11">
        <v>8619</v>
      </c>
      <c r="CK7135" s="11" t="s">
        <v>11636</v>
      </c>
    </row>
    <row r="7136" spans="1:117" x14ac:dyDescent="0.25">
      <c r="A7136" s="11" t="s">
        <v>6</v>
      </c>
      <c r="B7136" s="11" t="s">
        <v>12491</v>
      </c>
      <c r="C7136" s="11">
        <v>106636606</v>
      </c>
      <c r="D7136" s="11">
        <v>1102386901</v>
      </c>
      <c r="E7136" s="11" t="s">
        <v>131</v>
      </c>
      <c r="F7136" s="11">
        <v>2024</v>
      </c>
      <c r="G7136" s="11" t="s">
        <v>132</v>
      </c>
      <c r="N7136" s="11" t="s">
        <v>272</v>
      </c>
      <c r="P7136" s="11" t="s">
        <v>12492</v>
      </c>
      <c r="Q7136" s="11" t="s">
        <v>12493</v>
      </c>
      <c r="AD7136" s="11">
        <v>630817</v>
      </c>
      <c r="AF7136" s="11" t="s">
        <v>134</v>
      </c>
      <c r="AN7136" s="11" t="s">
        <v>135</v>
      </c>
      <c r="AO7136" s="11">
        <v>18934</v>
      </c>
      <c r="BJ7136" s="11">
        <v>1</v>
      </c>
      <c r="BL7136" s="11">
        <v>0</v>
      </c>
      <c r="CJ7136" s="11">
        <v>18934</v>
      </c>
      <c r="CK7136" s="11" t="s">
        <v>11636</v>
      </c>
    </row>
    <row r="7137" spans="1:117" x14ac:dyDescent="0.25">
      <c r="A7137" s="11" t="s">
        <v>6</v>
      </c>
      <c r="B7137" s="11" t="s">
        <v>12494</v>
      </c>
      <c r="C7137" s="11">
        <v>107325496</v>
      </c>
      <c r="E7137" s="11" t="s">
        <v>131</v>
      </c>
      <c r="F7137" s="11">
        <v>2024</v>
      </c>
      <c r="G7137" s="11" t="s">
        <v>132</v>
      </c>
      <c r="N7137" s="11" t="s">
        <v>280</v>
      </c>
      <c r="AD7137" s="11">
        <v>630818</v>
      </c>
      <c r="AF7137" s="11" t="s">
        <v>134</v>
      </c>
      <c r="AN7137" s="11" t="s">
        <v>135</v>
      </c>
      <c r="AO7137" s="11">
        <v>2804</v>
      </c>
      <c r="BJ7137" s="11">
        <v>1</v>
      </c>
      <c r="BL7137" s="11">
        <v>0</v>
      </c>
      <c r="CJ7137" s="11">
        <v>2804</v>
      </c>
      <c r="CK7137" s="11" t="s">
        <v>11636</v>
      </c>
    </row>
    <row r="7138" spans="1:117" x14ac:dyDescent="0.25">
      <c r="A7138" s="11" t="s">
        <v>6</v>
      </c>
      <c r="B7138" s="11" t="s">
        <v>12495</v>
      </c>
      <c r="C7138" s="11">
        <v>107266634</v>
      </c>
      <c r="D7138" s="11">
        <v>1102132136</v>
      </c>
      <c r="E7138" s="11" t="s">
        <v>131</v>
      </c>
      <c r="F7138" s="11">
        <v>2024</v>
      </c>
      <c r="G7138" s="11" t="s">
        <v>132</v>
      </c>
      <c r="P7138" s="11" t="s">
        <v>12496</v>
      </c>
      <c r="Q7138" s="11" t="s">
        <v>12497</v>
      </c>
      <c r="AD7138" s="11">
        <v>630819</v>
      </c>
      <c r="AF7138" s="11" t="s">
        <v>134</v>
      </c>
      <c r="AN7138" s="11" t="s">
        <v>135</v>
      </c>
      <c r="BJ7138" s="11">
        <v>1</v>
      </c>
      <c r="BL7138" s="11">
        <v>0</v>
      </c>
    </row>
    <row r="7139" spans="1:117" x14ac:dyDescent="0.25">
      <c r="A7139" s="11" t="s">
        <v>6</v>
      </c>
      <c r="B7139" s="11" t="s">
        <v>12472</v>
      </c>
      <c r="C7139" s="11">
        <v>106635284</v>
      </c>
      <c r="D7139" s="11">
        <v>1102499684</v>
      </c>
      <c r="E7139" s="11" t="s">
        <v>131</v>
      </c>
      <c r="F7139" s="11">
        <v>2024</v>
      </c>
      <c r="G7139" s="11" t="s">
        <v>132</v>
      </c>
      <c r="N7139" s="11" t="s">
        <v>242</v>
      </c>
      <c r="P7139" s="11" t="s">
        <v>12473</v>
      </c>
      <c r="Q7139" s="11" t="s">
        <v>12474</v>
      </c>
      <c r="AD7139" s="11">
        <v>630820</v>
      </c>
      <c r="AF7139" s="11" t="s">
        <v>134</v>
      </c>
      <c r="AN7139" s="11" t="s">
        <v>135</v>
      </c>
      <c r="BJ7139" s="11">
        <v>1</v>
      </c>
      <c r="BL7139" s="11">
        <v>0</v>
      </c>
    </row>
    <row r="7140" spans="1:117" x14ac:dyDescent="0.25">
      <c r="A7140" s="11" t="s">
        <v>6</v>
      </c>
      <c r="B7140" s="11" t="s">
        <v>8562</v>
      </c>
      <c r="C7140" s="11">
        <v>106369282</v>
      </c>
      <c r="D7140" s="11">
        <v>1102276839</v>
      </c>
      <c r="E7140" s="11" t="s">
        <v>131</v>
      </c>
      <c r="F7140" s="11">
        <v>2024</v>
      </c>
      <c r="G7140" s="11" t="s">
        <v>132</v>
      </c>
      <c r="N7140" s="11" t="s">
        <v>173</v>
      </c>
      <c r="P7140" s="11" t="s">
        <v>8563</v>
      </c>
      <c r="AD7140" s="11">
        <v>630821</v>
      </c>
      <c r="AF7140" s="11" t="s">
        <v>134</v>
      </c>
      <c r="AN7140" s="11" t="s">
        <v>135</v>
      </c>
      <c r="AO7140" s="11">
        <v>25000</v>
      </c>
      <c r="BJ7140" s="11">
        <v>1</v>
      </c>
      <c r="BL7140" s="11">
        <v>0</v>
      </c>
      <c r="CJ7140" s="11">
        <v>25000</v>
      </c>
      <c r="CK7140" s="11" t="s">
        <v>11636</v>
      </c>
    </row>
    <row r="7141" spans="1:117" x14ac:dyDescent="0.25">
      <c r="A7141" s="11" t="s">
        <v>6</v>
      </c>
      <c r="B7141" s="11" t="s">
        <v>12498</v>
      </c>
      <c r="C7141" s="11">
        <v>106511775</v>
      </c>
      <c r="D7141" s="11">
        <v>1101800704</v>
      </c>
      <c r="E7141" s="11" t="s">
        <v>131</v>
      </c>
      <c r="F7141" s="11">
        <v>2024</v>
      </c>
      <c r="G7141" s="11" t="s">
        <v>132</v>
      </c>
      <c r="N7141" s="11" t="s">
        <v>133</v>
      </c>
      <c r="Q7141" s="11" t="s">
        <v>12499</v>
      </c>
      <c r="AD7141" s="11">
        <v>630822</v>
      </c>
      <c r="AF7141" s="11" t="s">
        <v>134</v>
      </c>
      <c r="AN7141" s="11" t="s">
        <v>135</v>
      </c>
      <c r="AO7141" s="11">
        <v>3219</v>
      </c>
      <c r="BJ7141" s="11">
        <v>1</v>
      </c>
      <c r="BL7141" s="11">
        <v>0</v>
      </c>
      <c r="CJ7141" s="11">
        <v>3219</v>
      </c>
      <c r="CK7141" s="11" t="s">
        <v>11636</v>
      </c>
    </row>
    <row r="7142" spans="1:117" x14ac:dyDescent="0.25">
      <c r="A7142" s="11" t="s">
        <v>6</v>
      </c>
      <c r="B7142" s="11" t="s">
        <v>12500</v>
      </c>
      <c r="C7142" s="11">
        <v>114687090</v>
      </c>
      <c r="E7142" s="11" t="s">
        <v>131</v>
      </c>
      <c r="F7142" s="11">
        <v>2024</v>
      </c>
      <c r="G7142" s="11" t="s">
        <v>132</v>
      </c>
      <c r="N7142" s="11" t="s">
        <v>582</v>
      </c>
      <c r="AD7142" s="11">
        <v>630823</v>
      </c>
      <c r="AF7142" s="11" t="s">
        <v>134</v>
      </c>
      <c r="AN7142" s="11" t="s">
        <v>135</v>
      </c>
      <c r="AO7142" s="11">
        <v>3336</v>
      </c>
      <c r="BJ7142" s="11">
        <v>1</v>
      </c>
      <c r="BL7142" s="11">
        <v>0</v>
      </c>
      <c r="CJ7142" s="11">
        <v>3336</v>
      </c>
      <c r="CK7142" s="11" t="s">
        <v>11636</v>
      </c>
    </row>
    <row r="7143" spans="1:117" x14ac:dyDescent="0.25">
      <c r="A7143" s="11" t="s">
        <v>6</v>
      </c>
      <c r="B7143" s="11" t="s">
        <v>3323</v>
      </c>
      <c r="C7143" s="11">
        <v>107108643</v>
      </c>
      <c r="D7143" s="11">
        <v>1102735132</v>
      </c>
      <c r="E7143" s="11" t="s">
        <v>131</v>
      </c>
      <c r="F7143" s="11">
        <v>2024</v>
      </c>
      <c r="G7143" s="11" t="s">
        <v>132</v>
      </c>
      <c r="N7143" s="11" t="s">
        <v>158</v>
      </c>
      <c r="P7143" s="11" t="s">
        <v>3324</v>
      </c>
      <c r="Q7143" s="11" t="s">
        <v>3325</v>
      </c>
      <c r="AD7143" s="11">
        <v>630824</v>
      </c>
      <c r="AF7143" s="11" t="s">
        <v>134</v>
      </c>
      <c r="AN7143" s="11" t="s">
        <v>135</v>
      </c>
      <c r="AO7143" s="11">
        <v>5800</v>
      </c>
      <c r="BJ7143" s="11">
        <v>1</v>
      </c>
      <c r="BL7143" s="11">
        <v>0</v>
      </c>
      <c r="CJ7143" s="11">
        <v>5800</v>
      </c>
      <c r="CK7143" s="11" t="s">
        <v>11636</v>
      </c>
    </row>
    <row r="7144" spans="1:117" x14ac:dyDescent="0.25">
      <c r="A7144" s="11" t="s">
        <v>6</v>
      </c>
      <c r="B7144" s="11" t="s">
        <v>5833</v>
      </c>
      <c r="C7144" s="11">
        <v>106391268</v>
      </c>
      <c r="E7144" s="11" t="s">
        <v>131</v>
      </c>
      <c r="F7144" s="11">
        <v>2024</v>
      </c>
      <c r="G7144" s="11" t="s">
        <v>132</v>
      </c>
      <c r="N7144" s="11" t="s">
        <v>166</v>
      </c>
      <c r="AD7144" s="11">
        <v>630825</v>
      </c>
      <c r="AF7144" s="11" t="s">
        <v>134</v>
      </c>
      <c r="AN7144" s="11" t="s">
        <v>135</v>
      </c>
      <c r="BJ7144" s="11">
        <v>1</v>
      </c>
      <c r="BL7144" s="11">
        <v>0</v>
      </c>
    </row>
    <row r="7145" spans="1:117" x14ac:dyDescent="0.25">
      <c r="C7145" s="11">
        <v>200827014</v>
      </c>
      <c r="E7145" s="11" t="s">
        <v>131</v>
      </c>
      <c r="F7145" s="11">
        <v>2024</v>
      </c>
      <c r="G7145" s="11" t="s">
        <v>132</v>
      </c>
      <c r="N7145" s="11" t="s">
        <v>7922</v>
      </c>
      <c r="AD7145" s="11">
        <v>630826</v>
      </c>
      <c r="AF7145" s="11" t="s">
        <v>134</v>
      </c>
      <c r="AN7145" s="11" t="s">
        <v>135</v>
      </c>
      <c r="AO7145" s="11">
        <v>4200</v>
      </c>
      <c r="BJ7145" s="11">
        <v>1</v>
      </c>
      <c r="BL7145" s="11">
        <v>0</v>
      </c>
      <c r="CJ7145" s="11">
        <v>4200</v>
      </c>
      <c r="CK7145" s="11" t="s">
        <v>11636</v>
      </c>
    </row>
    <row r="7146" spans="1:117" x14ac:dyDescent="0.25">
      <c r="A7146" s="11" t="s">
        <v>6</v>
      </c>
      <c r="B7146" s="11" t="s">
        <v>12447</v>
      </c>
      <c r="C7146" s="11">
        <v>106466792</v>
      </c>
      <c r="D7146" s="11">
        <v>1102503649</v>
      </c>
      <c r="E7146" s="11" t="s">
        <v>131</v>
      </c>
      <c r="F7146" s="11">
        <v>2024</v>
      </c>
      <c r="G7146" s="11" t="s">
        <v>132</v>
      </c>
      <c r="N7146" s="11" t="s">
        <v>186</v>
      </c>
      <c r="P7146" s="11" t="s">
        <v>12448</v>
      </c>
      <c r="AD7146" s="11">
        <v>630827</v>
      </c>
      <c r="AF7146" s="11" t="s">
        <v>134</v>
      </c>
      <c r="AN7146" s="11" t="s">
        <v>135</v>
      </c>
      <c r="AO7146" s="11">
        <v>11135</v>
      </c>
      <c r="BJ7146" s="11">
        <v>1</v>
      </c>
      <c r="BL7146" s="11">
        <v>0</v>
      </c>
      <c r="CJ7146" s="11">
        <v>11135</v>
      </c>
      <c r="CK7146" s="11" t="s">
        <v>11636</v>
      </c>
    </row>
    <row r="7147" spans="1:117" x14ac:dyDescent="0.25">
      <c r="A7147" s="11" t="s">
        <v>6</v>
      </c>
      <c r="B7147" s="11" t="s">
        <v>12394</v>
      </c>
      <c r="C7147" s="11">
        <v>107072106</v>
      </c>
      <c r="D7147" s="11">
        <v>1102867259</v>
      </c>
      <c r="E7147" s="11" t="s">
        <v>131</v>
      </c>
      <c r="F7147" s="11">
        <v>2024</v>
      </c>
      <c r="G7147" s="11" t="s">
        <v>132</v>
      </c>
      <c r="N7147" s="11" t="s">
        <v>171</v>
      </c>
      <c r="P7147" s="11" t="s">
        <v>12395</v>
      </c>
      <c r="AD7147" s="11">
        <v>630828</v>
      </c>
      <c r="AF7147" s="11" t="s">
        <v>134</v>
      </c>
      <c r="AN7147" s="11" t="s">
        <v>135</v>
      </c>
      <c r="BJ7147" s="11">
        <v>1</v>
      </c>
      <c r="BL7147" s="11">
        <v>0</v>
      </c>
    </row>
    <row r="7148" spans="1:117" x14ac:dyDescent="0.25">
      <c r="A7148" s="11" t="s">
        <v>6</v>
      </c>
      <c r="B7148" s="11" t="s">
        <v>12501</v>
      </c>
      <c r="C7148" s="11">
        <v>106204465</v>
      </c>
      <c r="D7148" s="11">
        <v>1102261947</v>
      </c>
      <c r="E7148" s="11" t="s">
        <v>131</v>
      </c>
      <c r="F7148" s="11">
        <v>2024</v>
      </c>
      <c r="G7148" s="11" t="s">
        <v>132</v>
      </c>
      <c r="N7148" s="11" t="s">
        <v>184</v>
      </c>
      <c r="P7148" s="11" t="s">
        <v>12502</v>
      </c>
      <c r="AD7148" s="11">
        <v>630829</v>
      </c>
      <c r="AF7148" s="11" t="s">
        <v>134</v>
      </c>
      <c r="AN7148" s="11" t="s">
        <v>135</v>
      </c>
      <c r="AO7148" s="11">
        <v>5400</v>
      </c>
      <c r="BJ7148" s="11">
        <v>1</v>
      </c>
      <c r="BL7148" s="11">
        <v>0</v>
      </c>
      <c r="CJ7148" s="11">
        <v>5400</v>
      </c>
      <c r="CK7148" s="11" t="s">
        <v>11636</v>
      </c>
    </row>
    <row r="7149" spans="1:117" x14ac:dyDescent="0.25">
      <c r="A7149" s="11" t="s">
        <v>6</v>
      </c>
      <c r="B7149" s="11" t="s">
        <v>8410</v>
      </c>
      <c r="C7149" s="11">
        <v>106423175</v>
      </c>
      <c r="D7149" s="11">
        <v>1102228931</v>
      </c>
      <c r="E7149" s="11" t="s">
        <v>131</v>
      </c>
      <c r="F7149" s="11">
        <v>2024</v>
      </c>
      <c r="G7149" s="11" t="s">
        <v>132</v>
      </c>
      <c r="N7149" s="11" t="s">
        <v>184</v>
      </c>
      <c r="P7149" s="11" t="s">
        <v>8411</v>
      </c>
      <c r="AD7149" s="11">
        <v>630830</v>
      </c>
      <c r="AF7149" s="11" t="s">
        <v>134</v>
      </c>
      <c r="AN7149" s="11" t="s">
        <v>135</v>
      </c>
      <c r="AO7149" s="11">
        <v>23203</v>
      </c>
      <c r="BJ7149" s="11">
        <v>1</v>
      </c>
      <c r="BL7149" s="11">
        <v>0</v>
      </c>
      <c r="CJ7149" s="11">
        <v>23203</v>
      </c>
      <c r="CK7149" s="11" t="s">
        <v>11636</v>
      </c>
    </row>
    <row r="7150" spans="1:117" x14ac:dyDescent="0.25">
      <c r="A7150" s="11" t="s">
        <v>6</v>
      </c>
      <c r="B7150" s="11" t="s">
        <v>12503</v>
      </c>
      <c r="C7150" s="11">
        <v>107257212</v>
      </c>
      <c r="E7150" s="11" t="s">
        <v>131</v>
      </c>
      <c r="F7150" s="11">
        <v>2024</v>
      </c>
      <c r="G7150" s="11" t="s">
        <v>132</v>
      </c>
      <c r="N7150" s="11" t="s">
        <v>204</v>
      </c>
      <c r="AD7150" s="11">
        <v>630831</v>
      </c>
      <c r="AF7150" s="11" t="s">
        <v>134</v>
      </c>
      <c r="AN7150" s="11" t="s">
        <v>135</v>
      </c>
      <c r="AO7150" s="11">
        <v>18720</v>
      </c>
      <c r="BJ7150" s="11">
        <v>1</v>
      </c>
      <c r="BL7150" s="11">
        <v>0</v>
      </c>
      <c r="CJ7150" s="11">
        <v>18720</v>
      </c>
      <c r="CK7150" s="11" t="s">
        <v>11636</v>
      </c>
    </row>
    <row r="7151" spans="1:117" x14ac:dyDescent="0.25">
      <c r="A7151" s="11" t="s">
        <v>6</v>
      </c>
      <c r="B7151" s="11" t="s">
        <v>12504</v>
      </c>
      <c r="C7151" s="11">
        <v>106559408</v>
      </c>
      <c r="D7151" s="11">
        <v>1101876077</v>
      </c>
      <c r="E7151" s="11" t="s">
        <v>131</v>
      </c>
      <c r="F7151" s="11">
        <v>2024</v>
      </c>
      <c r="G7151" s="11" t="s">
        <v>132</v>
      </c>
      <c r="N7151" s="11" t="s">
        <v>582</v>
      </c>
      <c r="P7151" s="11" t="s">
        <v>12505</v>
      </c>
      <c r="Q7151" s="11" t="s">
        <v>12506</v>
      </c>
      <c r="AD7151" s="11">
        <v>630832</v>
      </c>
      <c r="AF7151" s="11" t="s">
        <v>134</v>
      </c>
      <c r="AN7151" s="11" t="s">
        <v>135</v>
      </c>
      <c r="BJ7151" s="11">
        <v>1</v>
      </c>
      <c r="BL7151" s="11">
        <v>0</v>
      </c>
    </row>
    <row r="7152" spans="1:117" x14ac:dyDescent="0.25">
      <c r="A7152" s="11" t="s">
        <v>137</v>
      </c>
      <c r="C7152" s="11">
        <v>200799679</v>
      </c>
      <c r="D7152" s="11">
        <v>1106002210</v>
      </c>
      <c r="E7152" s="11" t="s">
        <v>131</v>
      </c>
      <c r="F7152" s="11">
        <v>2024</v>
      </c>
      <c r="G7152" s="11" t="s">
        <v>132</v>
      </c>
      <c r="N7152" s="11" t="s">
        <v>139</v>
      </c>
      <c r="P7152" s="11" t="s">
        <v>12507</v>
      </c>
      <c r="Q7152" s="11" t="s">
        <v>12508</v>
      </c>
      <c r="AD7152" s="11">
        <v>630833</v>
      </c>
      <c r="AF7152" s="11" t="s">
        <v>134</v>
      </c>
      <c r="AN7152" s="11" t="s">
        <v>135</v>
      </c>
      <c r="BJ7152" s="11">
        <v>1</v>
      </c>
      <c r="BL7152" s="11">
        <v>0</v>
      </c>
    </row>
    <row r="7153" spans="1:117" x14ac:dyDescent="0.25">
      <c r="A7153" s="11" t="s">
        <v>6</v>
      </c>
      <c r="B7153" s="11" t="s">
        <v>12509</v>
      </c>
      <c r="C7153" s="11">
        <v>106821360</v>
      </c>
      <c r="D7153" s="11">
        <v>1102148139</v>
      </c>
      <c r="E7153" s="11" t="s">
        <v>131</v>
      </c>
      <c r="F7153" s="11">
        <v>2024</v>
      </c>
      <c r="G7153" s="11" t="s">
        <v>132</v>
      </c>
      <c r="N7153" s="11" t="s">
        <v>242</v>
      </c>
      <c r="Q7153" s="11" t="s">
        <v>12510</v>
      </c>
      <c r="AD7153" s="11">
        <v>630834</v>
      </c>
      <c r="AF7153" s="11" t="s">
        <v>134</v>
      </c>
      <c r="AN7153" s="11" t="s">
        <v>135</v>
      </c>
      <c r="AO7153" s="11">
        <v>14423</v>
      </c>
      <c r="BJ7153" s="11">
        <v>1</v>
      </c>
      <c r="BL7153" s="11">
        <v>0</v>
      </c>
      <c r="CJ7153" s="11">
        <v>14423</v>
      </c>
      <c r="CK7153" s="11" t="s">
        <v>11636</v>
      </c>
    </row>
    <row r="7154" spans="1:117" x14ac:dyDescent="0.25">
      <c r="A7154" s="11" t="s">
        <v>6</v>
      </c>
      <c r="B7154" s="11" t="s">
        <v>12511</v>
      </c>
      <c r="C7154" s="11">
        <v>200341255</v>
      </c>
      <c r="D7154" s="11">
        <v>1104706423</v>
      </c>
      <c r="E7154" s="11" t="s">
        <v>131</v>
      </c>
      <c r="F7154" s="11">
        <v>2024</v>
      </c>
      <c r="G7154" s="11" t="s">
        <v>132</v>
      </c>
      <c r="N7154" s="11" t="s">
        <v>158</v>
      </c>
      <c r="Q7154" s="11" t="s">
        <v>12512</v>
      </c>
      <c r="AD7154" s="11">
        <v>630835</v>
      </c>
      <c r="AF7154" s="11" t="s">
        <v>134</v>
      </c>
      <c r="AN7154" s="11" t="s">
        <v>135</v>
      </c>
      <c r="BJ7154" s="11">
        <v>1</v>
      </c>
      <c r="BL7154" s="11">
        <v>0</v>
      </c>
    </row>
    <row r="7155" spans="1:117" x14ac:dyDescent="0.25">
      <c r="A7155" s="11" t="s">
        <v>633</v>
      </c>
      <c r="C7155" s="11">
        <v>200706256</v>
      </c>
      <c r="E7155" s="11" t="s">
        <v>131</v>
      </c>
      <c r="F7155" s="11">
        <v>2024</v>
      </c>
      <c r="G7155" s="11" t="s">
        <v>132</v>
      </c>
      <c r="N7155" s="11" t="s">
        <v>154</v>
      </c>
      <c r="AD7155" s="11">
        <v>630836</v>
      </c>
      <c r="AF7155" s="11" t="s">
        <v>134</v>
      </c>
      <c r="AN7155" s="11" t="s">
        <v>135</v>
      </c>
      <c r="AO7155" s="11">
        <v>11389</v>
      </c>
      <c r="BJ7155" s="11">
        <v>1</v>
      </c>
      <c r="BL7155" s="11">
        <v>0</v>
      </c>
      <c r="CJ7155" s="11">
        <v>11389</v>
      </c>
      <c r="CK7155" s="11" t="s">
        <v>11636</v>
      </c>
    </row>
    <row r="7156" spans="1:117" x14ac:dyDescent="0.25">
      <c r="A7156" s="11" t="s">
        <v>6</v>
      </c>
      <c r="B7156" s="11" t="s">
        <v>1069</v>
      </c>
      <c r="C7156" s="11">
        <v>106352169</v>
      </c>
      <c r="D7156" s="11">
        <v>1102121729</v>
      </c>
      <c r="E7156" s="11" t="s">
        <v>131</v>
      </c>
      <c r="F7156" s="11">
        <v>2024</v>
      </c>
      <c r="G7156" s="11" t="s">
        <v>132</v>
      </c>
      <c r="N7156" s="11" t="s">
        <v>133</v>
      </c>
      <c r="P7156" s="11" t="s">
        <v>1070</v>
      </c>
      <c r="AD7156" s="11">
        <v>630837</v>
      </c>
      <c r="AF7156" s="11" t="s">
        <v>134</v>
      </c>
      <c r="AN7156" s="11" t="s">
        <v>135</v>
      </c>
      <c r="BJ7156" s="11">
        <v>1</v>
      </c>
      <c r="BL7156" s="11">
        <v>0</v>
      </c>
    </row>
    <row r="7157" spans="1:117" x14ac:dyDescent="0.25">
      <c r="A7157" s="11" t="s">
        <v>6</v>
      </c>
      <c r="B7157" s="11" t="s">
        <v>12513</v>
      </c>
      <c r="C7157" s="11">
        <v>106815340</v>
      </c>
      <c r="E7157" s="11" t="s">
        <v>131</v>
      </c>
      <c r="F7157" s="11">
        <v>2024</v>
      </c>
      <c r="G7157" s="11" t="s">
        <v>132</v>
      </c>
      <c r="N7157" s="11" t="s">
        <v>230</v>
      </c>
      <c r="AD7157" s="11">
        <v>630838</v>
      </c>
      <c r="AF7157" s="11" t="s">
        <v>134</v>
      </c>
      <c r="AN7157" s="11" t="s">
        <v>135</v>
      </c>
      <c r="AO7157" s="11">
        <v>18720</v>
      </c>
      <c r="BJ7157" s="11">
        <v>1</v>
      </c>
      <c r="BL7157" s="11">
        <v>0</v>
      </c>
      <c r="CJ7157" s="11">
        <v>18720</v>
      </c>
      <c r="CK7157" s="11" t="s">
        <v>11636</v>
      </c>
    </row>
    <row r="7158" spans="1:117" x14ac:dyDescent="0.25">
      <c r="A7158" s="11" t="s">
        <v>6</v>
      </c>
      <c r="B7158" s="11" t="s">
        <v>12504</v>
      </c>
      <c r="C7158" s="11">
        <v>106559408</v>
      </c>
      <c r="D7158" s="11">
        <v>1101876077</v>
      </c>
      <c r="E7158" s="11" t="s">
        <v>131</v>
      </c>
      <c r="F7158" s="11">
        <v>2024</v>
      </c>
      <c r="G7158" s="11" t="s">
        <v>132</v>
      </c>
      <c r="N7158" s="11" t="s">
        <v>582</v>
      </c>
      <c r="P7158" s="11" t="s">
        <v>12505</v>
      </c>
      <c r="Q7158" s="11" t="s">
        <v>12506</v>
      </c>
      <c r="AD7158" s="11">
        <v>630839</v>
      </c>
      <c r="AF7158" s="11" t="s">
        <v>134</v>
      </c>
      <c r="AN7158" s="11" t="s">
        <v>135</v>
      </c>
      <c r="BJ7158" s="11">
        <v>1</v>
      </c>
      <c r="BL7158" s="11">
        <v>0</v>
      </c>
    </row>
    <row r="7159" spans="1:117" x14ac:dyDescent="0.25">
      <c r="A7159" s="11" t="s">
        <v>6</v>
      </c>
      <c r="B7159" s="11" t="s">
        <v>12514</v>
      </c>
      <c r="C7159" s="11">
        <v>106621040</v>
      </c>
      <c r="D7159" s="11">
        <v>1101941723</v>
      </c>
      <c r="E7159" s="11" t="s">
        <v>131</v>
      </c>
      <c r="F7159" s="11">
        <v>2024</v>
      </c>
      <c r="G7159" s="11" t="s">
        <v>132</v>
      </c>
      <c r="N7159" s="11" t="s">
        <v>481</v>
      </c>
      <c r="P7159" s="11">
        <v>447944678480</v>
      </c>
      <c r="AD7159" s="11">
        <v>630840</v>
      </c>
      <c r="AF7159" s="11" t="s">
        <v>134</v>
      </c>
      <c r="AN7159" s="11" t="s">
        <v>135</v>
      </c>
      <c r="AO7159" s="11">
        <v>8017</v>
      </c>
      <c r="BJ7159" s="11">
        <v>1</v>
      </c>
      <c r="BL7159" s="11">
        <v>0</v>
      </c>
      <c r="CJ7159" s="11">
        <v>8017</v>
      </c>
      <c r="CK7159" s="11" t="s">
        <v>11636</v>
      </c>
    </row>
    <row r="7160" spans="1:117" x14ac:dyDescent="0.25">
      <c r="A7160" s="11" t="s">
        <v>129</v>
      </c>
      <c r="C7160" s="11">
        <v>200786561</v>
      </c>
      <c r="E7160" s="11" t="s">
        <v>131</v>
      </c>
      <c r="F7160" s="11">
        <v>2024</v>
      </c>
      <c r="G7160" s="11" t="s">
        <v>132</v>
      </c>
      <c r="N7160" s="11" t="s">
        <v>184</v>
      </c>
      <c r="AD7160" s="11">
        <v>630841</v>
      </c>
      <c r="AF7160" s="11" t="s">
        <v>134</v>
      </c>
      <c r="AN7160" s="11" t="s">
        <v>135</v>
      </c>
      <c r="AO7160" s="11">
        <v>5400</v>
      </c>
      <c r="BJ7160" s="11">
        <v>1</v>
      </c>
      <c r="BL7160" s="11">
        <v>0</v>
      </c>
      <c r="CJ7160" s="11">
        <v>5400</v>
      </c>
      <c r="CK7160" s="11" t="s">
        <v>11636</v>
      </c>
    </row>
    <row r="7161" spans="1:117" x14ac:dyDescent="0.25">
      <c r="A7161" s="11" t="s">
        <v>6</v>
      </c>
      <c r="B7161" s="11" t="s">
        <v>12515</v>
      </c>
      <c r="C7161" s="11">
        <v>106210452</v>
      </c>
      <c r="D7161" s="11">
        <v>1102459232</v>
      </c>
      <c r="E7161" s="11" t="s">
        <v>131</v>
      </c>
      <c r="F7161" s="11">
        <v>2024</v>
      </c>
      <c r="G7161" s="11" t="s">
        <v>132</v>
      </c>
      <c r="N7161" s="11" t="s">
        <v>186</v>
      </c>
      <c r="P7161" s="11" t="s">
        <v>12516</v>
      </c>
      <c r="AD7161" s="11">
        <v>630842</v>
      </c>
      <c r="AF7161" s="11" t="s">
        <v>134</v>
      </c>
      <c r="AN7161" s="11" t="s">
        <v>135</v>
      </c>
      <c r="BJ7161" s="11">
        <v>1</v>
      </c>
      <c r="BL7161" s="11">
        <v>0</v>
      </c>
    </row>
    <row r="7162" spans="1:117" x14ac:dyDescent="0.25">
      <c r="C7162" s="11">
        <v>106525338</v>
      </c>
      <c r="E7162" s="11" t="s">
        <v>131</v>
      </c>
      <c r="F7162" s="11">
        <v>2024</v>
      </c>
      <c r="G7162" s="11" t="s">
        <v>132</v>
      </c>
      <c r="N7162" s="11" t="s">
        <v>242</v>
      </c>
      <c r="AD7162" s="11">
        <v>630843</v>
      </c>
      <c r="AF7162" s="11" t="s">
        <v>134</v>
      </c>
      <c r="AN7162" s="11" t="s">
        <v>135</v>
      </c>
      <c r="AO7162" s="11">
        <v>4996</v>
      </c>
      <c r="BJ7162" s="11">
        <v>1</v>
      </c>
      <c r="BL7162" s="11">
        <v>0</v>
      </c>
      <c r="CJ7162" s="11">
        <v>4996</v>
      </c>
      <c r="CK7162" s="11" t="s">
        <v>11636</v>
      </c>
    </row>
    <row r="7163" spans="1:117" x14ac:dyDescent="0.25">
      <c r="A7163" s="11" t="s">
        <v>6</v>
      </c>
      <c r="B7163" s="11" t="s">
        <v>12517</v>
      </c>
      <c r="C7163" s="11">
        <v>114003366</v>
      </c>
      <c r="D7163" s="11">
        <v>1102863424</v>
      </c>
      <c r="E7163" s="11" t="s">
        <v>131</v>
      </c>
      <c r="F7163" s="11">
        <v>2024</v>
      </c>
      <c r="G7163" s="11" t="s">
        <v>132</v>
      </c>
      <c r="N7163" s="11" t="s">
        <v>223</v>
      </c>
      <c r="P7163" s="11" t="s">
        <v>12518</v>
      </c>
      <c r="Q7163" s="11" t="s">
        <v>12519</v>
      </c>
      <c r="AD7163" s="11">
        <v>630844</v>
      </c>
      <c r="AF7163" s="11" t="s">
        <v>134</v>
      </c>
      <c r="AN7163" s="11" t="s">
        <v>135</v>
      </c>
      <c r="BJ7163" s="11">
        <v>1</v>
      </c>
      <c r="BL7163" s="11">
        <v>0</v>
      </c>
    </row>
    <row r="7164" spans="1:117" x14ac:dyDescent="0.25">
      <c r="A7164" s="11" t="s">
        <v>6</v>
      </c>
      <c r="B7164" s="11" t="s">
        <v>12520</v>
      </c>
      <c r="C7164" s="11">
        <v>106534340</v>
      </c>
      <c r="E7164" s="11" t="s">
        <v>131</v>
      </c>
      <c r="F7164" s="11">
        <v>2024</v>
      </c>
      <c r="G7164" s="11" t="s">
        <v>132</v>
      </c>
      <c r="N7164" s="11" t="s">
        <v>139</v>
      </c>
      <c r="AD7164" s="11">
        <v>630845</v>
      </c>
      <c r="AF7164" s="11" t="s">
        <v>134</v>
      </c>
      <c r="AN7164" s="11" t="s">
        <v>135</v>
      </c>
      <c r="AO7164" s="11">
        <v>2180</v>
      </c>
      <c r="BJ7164" s="11">
        <v>1</v>
      </c>
      <c r="BL7164" s="11">
        <v>0</v>
      </c>
      <c r="CJ7164" s="11">
        <v>2180</v>
      </c>
      <c r="CK7164" s="11" t="s">
        <v>11636</v>
      </c>
    </row>
    <row r="7165" spans="1:117" x14ac:dyDescent="0.25">
      <c r="A7165" s="11" t="s">
        <v>6</v>
      </c>
      <c r="B7165" s="11" t="s">
        <v>12521</v>
      </c>
      <c r="C7165" s="11">
        <v>107006456</v>
      </c>
      <c r="E7165" s="11" t="s">
        <v>131</v>
      </c>
      <c r="F7165" s="11">
        <v>2024</v>
      </c>
      <c r="G7165" s="11" t="s">
        <v>132</v>
      </c>
      <c r="N7165" s="11" t="s">
        <v>158</v>
      </c>
      <c r="AD7165" s="11">
        <v>630846</v>
      </c>
      <c r="AF7165" s="11" t="s">
        <v>134</v>
      </c>
      <c r="AN7165" s="11" t="s">
        <v>135</v>
      </c>
      <c r="BJ7165" s="11">
        <v>1</v>
      </c>
      <c r="BL7165" s="11">
        <v>0</v>
      </c>
    </row>
    <row r="7166" spans="1:117" x14ac:dyDescent="0.25">
      <c r="A7166" s="11" t="s">
        <v>6</v>
      </c>
      <c r="B7166" s="11" t="s">
        <v>12522</v>
      </c>
      <c r="C7166" s="11">
        <v>106219462</v>
      </c>
      <c r="D7166" s="11">
        <v>1102439401</v>
      </c>
      <c r="E7166" s="11" t="s">
        <v>131</v>
      </c>
      <c r="F7166" s="11">
        <v>2024</v>
      </c>
      <c r="G7166" s="11" t="s">
        <v>132</v>
      </c>
      <c r="N7166" s="11" t="s">
        <v>335</v>
      </c>
      <c r="P7166" s="11" t="s">
        <v>12523</v>
      </c>
      <c r="Q7166" s="11" t="s">
        <v>12524</v>
      </c>
      <c r="AD7166" s="11">
        <v>630847</v>
      </c>
      <c r="AF7166" s="11" t="s">
        <v>134</v>
      </c>
      <c r="AN7166" s="11" t="s">
        <v>135</v>
      </c>
      <c r="BJ7166" s="11">
        <v>1</v>
      </c>
      <c r="BL7166" s="11">
        <v>0</v>
      </c>
    </row>
    <row r="7167" spans="1:117" x14ac:dyDescent="0.25">
      <c r="A7167" s="11" t="s">
        <v>6</v>
      </c>
      <c r="B7167" s="11" t="s">
        <v>10840</v>
      </c>
      <c r="C7167" s="11">
        <v>106914909</v>
      </c>
      <c r="D7167" s="11">
        <v>1102124338</v>
      </c>
      <c r="E7167" s="11" t="s">
        <v>131</v>
      </c>
      <c r="F7167" s="11">
        <v>2024</v>
      </c>
      <c r="G7167" s="11" t="s">
        <v>132</v>
      </c>
      <c r="N7167" s="11" t="s">
        <v>150</v>
      </c>
      <c r="P7167" s="11" t="s">
        <v>10841</v>
      </c>
      <c r="AD7167" s="11">
        <v>630848</v>
      </c>
      <c r="AF7167" s="11" t="s">
        <v>134</v>
      </c>
      <c r="AN7167" s="11" t="s">
        <v>135</v>
      </c>
      <c r="AO7167" s="11">
        <v>5800</v>
      </c>
      <c r="BJ7167" s="11">
        <v>1</v>
      </c>
      <c r="BL7167" s="11">
        <v>0</v>
      </c>
      <c r="CJ7167" s="11">
        <v>5800</v>
      </c>
      <c r="CK7167" s="11" t="s">
        <v>11636</v>
      </c>
    </row>
    <row r="7168" spans="1:117" x14ac:dyDescent="0.25">
      <c r="A7168" s="11" t="s">
        <v>6</v>
      </c>
      <c r="B7168" s="11" t="s">
        <v>12525</v>
      </c>
      <c r="C7168" s="11">
        <v>107710905</v>
      </c>
      <c r="D7168" s="11">
        <v>1102316296</v>
      </c>
      <c r="E7168" s="11" t="s">
        <v>131</v>
      </c>
      <c r="F7168" s="11">
        <v>2024</v>
      </c>
      <c r="G7168" s="11" t="s">
        <v>132</v>
      </c>
      <c r="N7168" s="11" t="s">
        <v>184</v>
      </c>
      <c r="P7168" s="11" t="s">
        <v>12526</v>
      </c>
      <c r="AD7168" s="11">
        <v>630849</v>
      </c>
      <c r="AF7168" s="11" t="s">
        <v>134</v>
      </c>
      <c r="AN7168" s="11" t="s">
        <v>135</v>
      </c>
      <c r="AO7168" s="11">
        <v>5400</v>
      </c>
      <c r="BJ7168" s="11">
        <v>1</v>
      </c>
      <c r="BL7168" s="11">
        <v>0</v>
      </c>
      <c r="CJ7168" s="11">
        <v>5400</v>
      </c>
      <c r="CK7168" s="11" t="s">
        <v>11636</v>
      </c>
    </row>
    <row r="7169" spans="1:117" x14ac:dyDescent="0.25">
      <c r="A7169" s="11" t="s">
        <v>6</v>
      </c>
      <c r="B7169" s="11" t="s">
        <v>12527</v>
      </c>
      <c r="C7169" s="11">
        <v>106395320</v>
      </c>
      <c r="E7169" s="11" t="s">
        <v>131</v>
      </c>
      <c r="F7169" s="11">
        <v>2024</v>
      </c>
      <c r="G7169" s="11" t="s">
        <v>132</v>
      </c>
      <c r="N7169" s="11" t="s">
        <v>173</v>
      </c>
      <c r="AD7169" s="11">
        <v>630850</v>
      </c>
      <c r="AF7169" s="11" t="s">
        <v>134</v>
      </c>
      <c r="AN7169" s="11" t="s">
        <v>135</v>
      </c>
      <c r="AO7169" s="11">
        <v>25000</v>
      </c>
      <c r="BJ7169" s="11">
        <v>1</v>
      </c>
      <c r="BL7169" s="11">
        <v>0</v>
      </c>
      <c r="CJ7169" s="11">
        <v>25000</v>
      </c>
      <c r="CK7169" s="11" t="s">
        <v>11636</v>
      </c>
    </row>
    <row r="7170" spans="1:117" x14ac:dyDescent="0.25">
      <c r="A7170" s="11" t="s">
        <v>152</v>
      </c>
      <c r="B7170" s="11" t="s">
        <v>369</v>
      </c>
      <c r="C7170" s="11">
        <v>106431643</v>
      </c>
      <c r="D7170" s="11">
        <v>1102384003</v>
      </c>
      <c r="E7170" s="11" t="s">
        <v>131</v>
      </c>
      <c r="F7170" s="11">
        <v>2024</v>
      </c>
      <c r="G7170" s="11" t="s">
        <v>132</v>
      </c>
      <c r="N7170" s="11" t="s">
        <v>154</v>
      </c>
      <c r="P7170" s="11" t="s">
        <v>370</v>
      </c>
      <c r="Q7170" s="11" t="s">
        <v>371</v>
      </c>
      <c r="AD7170" s="11">
        <v>630851</v>
      </c>
      <c r="AF7170" s="11" t="s">
        <v>134</v>
      </c>
      <c r="AN7170" s="11" t="s">
        <v>135</v>
      </c>
      <c r="BJ7170" s="11">
        <v>1</v>
      </c>
      <c r="BL7170" s="11">
        <v>0</v>
      </c>
    </row>
    <row r="7171" spans="1:117" x14ac:dyDescent="0.25">
      <c r="A7171" s="11" t="s">
        <v>6</v>
      </c>
      <c r="B7171" s="11" t="s">
        <v>12528</v>
      </c>
      <c r="C7171" s="11">
        <v>106589836</v>
      </c>
      <c r="D7171" s="11">
        <v>1102372072</v>
      </c>
      <c r="E7171" s="11" t="s">
        <v>131</v>
      </c>
      <c r="F7171" s="11">
        <v>2024</v>
      </c>
      <c r="G7171" s="11" t="s">
        <v>132</v>
      </c>
      <c r="N7171" s="11" t="s">
        <v>690</v>
      </c>
      <c r="P7171" s="11" t="s">
        <v>12529</v>
      </c>
      <c r="Q7171" s="11" t="s">
        <v>12530</v>
      </c>
      <c r="AD7171" s="11">
        <v>630852</v>
      </c>
      <c r="AF7171" s="11" t="s">
        <v>134</v>
      </c>
      <c r="AN7171" s="11" t="s">
        <v>135</v>
      </c>
      <c r="BJ7171" s="11">
        <v>1</v>
      </c>
      <c r="BL7171" s="11">
        <v>0</v>
      </c>
    </row>
    <row r="7172" spans="1:117" x14ac:dyDescent="0.25">
      <c r="A7172" s="11" t="s">
        <v>6</v>
      </c>
      <c r="B7172" s="11" t="s">
        <v>858</v>
      </c>
      <c r="C7172" s="11">
        <v>106290790</v>
      </c>
      <c r="E7172" s="11" t="s">
        <v>131</v>
      </c>
      <c r="F7172" s="11">
        <v>2024</v>
      </c>
      <c r="G7172" s="11" t="s">
        <v>132</v>
      </c>
      <c r="N7172" s="11" t="s">
        <v>376</v>
      </c>
      <c r="AD7172" s="11">
        <v>630853</v>
      </c>
      <c r="AF7172" s="11" t="s">
        <v>134</v>
      </c>
      <c r="AN7172" s="11" t="s">
        <v>135</v>
      </c>
      <c r="AO7172" s="11">
        <v>11000</v>
      </c>
      <c r="BJ7172" s="11">
        <v>1</v>
      </c>
      <c r="BL7172" s="11">
        <v>0</v>
      </c>
      <c r="CJ7172" s="11">
        <v>11000</v>
      </c>
      <c r="CK7172" s="11" t="s">
        <v>11636</v>
      </c>
    </row>
    <row r="7173" spans="1:117" x14ac:dyDescent="0.25">
      <c r="A7173" s="11" t="s">
        <v>6</v>
      </c>
      <c r="B7173" s="11" t="s">
        <v>12531</v>
      </c>
      <c r="C7173" s="11">
        <v>106310486</v>
      </c>
      <c r="E7173" s="11" t="s">
        <v>131</v>
      </c>
      <c r="F7173" s="11">
        <v>2024</v>
      </c>
      <c r="G7173" s="11" t="s">
        <v>132</v>
      </c>
      <c r="N7173" s="11" t="s">
        <v>215</v>
      </c>
      <c r="AD7173" s="11">
        <v>630854</v>
      </c>
      <c r="AF7173" s="11" t="s">
        <v>134</v>
      </c>
      <c r="AN7173" s="11" t="s">
        <v>135</v>
      </c>
      <c r="AO7173" s="11">
        <v>25000</v>
      </c>
      <c r="BJ7173" s="11">
        <v>1</v>
      </c>
      <c r="BL7173" s="11">
        <v>0</v>
      </c>
      <c r="CJ7173" s="11">
        <v>25000</v>
      </c>
      <c r="CK7173" s="11" t="s">
        <v>11636</v>
      </c>
    </row>
    <row r="7174" spans="1:117" x14ac:dyDescent="0.25">
      <c r="A7174" s="11" t="s">
        <v>6</v>
      </c>
      <c r="B7174" s="11" t="s">
        <v>12532</v>
      </c>
      <c r="C7174" s="11">
        <v>106622336</v>
      </c>
      <c r="E7174" s="11" t="s">
        <v>131</v>
      </c>
      <c r="F7174" s="11">
        <v>2024</v>
      </c>
      <c r="G7174" s="11" t="s">
        <v>132</v>
      </c>
      <c r="N7174" s="11" t="s">
        <v>237</v>
      </c>
      <c r="AD7174" s="11">
        <v>630855</v>
      </c>
      <c r="AF7174" s="11" t="s">
        <v>134</v>
      </c>
      <c r="AN7174" s="11" t="s">
        <v>135</v>
      </c>
      <c r="BJ7174" s="11">
        <v>1</v>
      </c>
      <c r="BL7174" s="11">
        <v>0</v>
      </c>
    </row>
    <row r="7175" spans="1:117" x14ac:dyDescent="0.25">
      <c r="A7175" s="11" t="s">
        <v>6</v>
      </c>
      <c r="B7175" s="11" t="s">
        <v>12533</v>
      </c>
      <c r="C7175" s="11">
        <v>106547766</v>
      </c>
      <c r="D7175" s="11">
        <v>1101855559</v>
      </c>
      <c r="E7175" s="11" t="s">
        <v>131</v>
      </c>
      <c r="F7175" s="11">
        <v>2024</v>
      </c>
      <c r="G7175" s="11" t="s">
        <v>132</v>
      </c>
      <c r="N7175" s="11" t="s">
        <v>690</v>
      </c>
      <c r="P7175" s="11" t="s">
        <v>12534</v>
      </c>
      <c r="AD7175" s="11">
        <v>630856</v>
      </c>
      <c r="AF7175" s="11" t="s">
        <v>134</v>
      </c>
      <c r="AN7175" s="11" t="s">
        <v>135</v>
      </c>
      <c r="BJ7175" s="11">
        <v>1</v>
      </c>
      <c r="BL7175" s="11">
        <v>0</v>
      </c>
    </row>
    <row r="7176" spans="1:117" x14ac:dyDescent="0.25">
      <c r="A7176" s="11" t="s">
        <v>6</v>
      </c>
      <c r="B7176" s="11" t="s">
        <v>12535</v>
      </c>
      <c r="C7176" s="11">
        <v>107021774</v>
      </c>
      <c r="D7176" s="11">
        <v>1102160768</v>
      </c>
      <c r="E7176" s="11" t="s">
        <v>131</v>
      </c>
      <c r="F7176" s="11">
        <v>2024</v>
      </c>
      <c r="G7176" s="11" t="s">
        <v>132</v>
      </c>
      <c r="N7176" s="11" t="s">
        <v>171</v>
      </c>
      <c r="P7176" s="11" t="s">
        <v>12536</v>
      </c>
      <c r="Q7176" s="11" t="s">
        <v>12537</v>
      </c>
      <c r="AD7176" s="11">
        <v>630857</v>
      </c>
      <c r="AF7176" s="11" t="s">
        <v>134</v>
      </c>
      <c r="AN7176" s="11" t="s">
        <v>135</v>
      </c>
      <c r="AO7176" s="11">
        <v>25000</v>
      </c>
      <c r="BJ7176" s="11">
        <v>1</v>
      </c>
      <c r="BL7176" s="11">
        <v>0</v>
      </c>
      <c r="CJ7176" s="11">
        <v>25000</v>
      </c>
      <c r="CK7176" s="11" t="s">
        <v>11636</v>
      </c>
    </row>
    <row r="7177" spans="1:117" x14ac:dyDescent="0.25">
      <c r="A7177" s="11" t="s">
        <v>156</v>
      </c>
      <c r="C7177" s="11">
        <v>200687527</v>
      </c>
      <c r="E7177" s="11" t="s">
        <v>131</v>
      </c>
      <c r="F7177" s="11">
        <v>2024</v>
      </c>
      <c r="G7177" s="11" t="s">
        <v>132</v>
      </c>
      <c r="N7177" s="11" t="s">
        <v>171</v>
      </c>
      <c r="AD7177" s="11">
        <v>630858</v>
      </c>
      <c r="AF7177" s="11" t="s">
        <v>134</v>
      </c>
      <c r="AN7177" s="11" t="s">
        <v>135</v>
      </c>
      <c r="AO7177" s="11">
        <v>6130</v>
      </c>
      <c r="BJ7177" s="11">
        <v>1</v>
      </c>
      <c r="BL7177" s="11">
        <v>0</v>
      </c>
      <c r="CJ7177" s="11">
        <v>6130</v>
      </c>
      <c r="CK7177" s="11" t="s">
        <v>11636</v>
      </c>
    </row>
    <row r="7178" spans="1:117" x14ac:dyDescent="0.25">
      <c r="A7178" s="11" t="s">
        <v>6</v>
      </c>
      <c r="B7178" s="11" t="s">
        <v>2269</v>
      </c>
      <c r="C7178" s="11">
        <v>107291123</v>
      </c>
      <c r="E7178" s="11" t="s">
        <v>131</v>
      </c>
      <c r="F7178" s="11">
        <v>2024</v>
      </c>
      <c r="G7178" s="11" t="s">
        <v>132</v>
      </c>
      <c r="N7178" s="11" t="s">
        <v>171</v>
      </c>
      <c r="AD7178" s="11">
        <v>630859</v>
      </c>
      <c r="AF7178" s="11" t="s">
        <v>134</v>
      </c>
      <c r="AN7178" s="11" t="s">
        <v>135</v>
      </c>
      <c r="BJ7178" s="11">
        <v>1</v>
      </c>
      <c r="BL7178" s="11">
        <v>0</v>
      </c>
    </row>
    <row r="7179" spans="1:117" x14ac:dyDescent="0.25">
      <c r="A7179" s="11" t="s">
        <v>6</v>
      </c>
      <c r="B7179" s="11" t="s">
        <v>12538</v>
      </c>
      <c r="C7179" s="11">
        <v>106638243</v>
      </c>
      <c r="D7179" s="11">
        <v>1102444278</v>
      </c>
      <c r="E7179" s="11" t="s">
        <v>131</v>
      </c>
      <c r="F7179" s="11">
        <v>2024</v>
      </c>
      <c r="G7179" s="11" t="s">
        <v>132</v>
      </c>
      <c r="N7179" s="11" t="s">
        <v>242</v>
      </c>
      <c r="P7179" s="11" t="s">
        <v>12539</v>
      </c>
      <c r="Q7179" s="11" t="s">
        <v>12540</v>
      </c>
      <c r="AD7179" s="11">
        <v>630860</v>
      </c>
      <c r="AF7179" s="11" t="s">
        <v>134</v>
      </c>
      <c r="AN7179" s="11" t="s">
        <v>135</v>
      </c>
      <c r="BJ7179" s="11">
        <v>1</v>
      </c>
      <c r="BL7179" s="11">
        <v>0</v>
      </c>
    </row>
    <row r="7180" spans="1:117" x14ac:dyDescent="0.25">
      <c r="A7180" s="11" t="s">
        <v>6</v>
      </c>
      <c r="B7180" s="11" t="s">
        <v>12541</v>
      </c>
      <c r="C7180" s="11">
        <v>106743695</v>
      </c>
      <c r="D7180" s="11">
        <v>1102209309</v>
      </c>
      <c r="E7180" s="11" t="s">
        <v>131</v>
      </c>
      <c r="F7180" s="11">
        <v>2024</v>
      </c>
      <c r="G7180" s="11" t="s">
        <v>132</v>
      </c>
      <c r="N7180" s="11" t="s">
        <v>250</v>
      </c>
      <c r="Q7180" s="11" t="s">
        <v>12542</v>
      </c>
      <c r="AD7180" s="11">
        <v>630861</v>
      </c>
      <c r="AF7180" s="11" t="s">
        <v>134</v>
      </c>
      <c r="AN7180" s="11" t="s">
        <v>135</v>
      </c>
      <c r="AO7180" s="11">
        <v>4200</v>
      </c>
      <c r="BJ7180" s="11">
        <v>1</v>
      </c>
      <c r="BL7180" s="11">
        <v>0</v>
      </c>
      <c r="CJ7180" s="11">
        <v>4200</v>
      </c>
      <c r="CK7180" s="11" t="s">
        <v>11636</v>
      </c>
    </row>
    <row r="7181" spans="1:117" x14ac:dyDescent="0.25">
      <c r="C7181" s="11">
        <v>200086947</v>
      </c>
      <c r="E7181" s="11" t="s">
        <v>131</v>
      </c>
      <c r="F7181" s="11">
        <v>2024</v>
      </c>
      <c r="G7181" s="11" t="s">
        <v>132</v>
      </c>
      <c r="N7181" s="11" t="s">
        <v>173</v>
      </c>
      <c r="AD7181" s="11">
        <v>630862</v>
      </c>
      <c r="AF7181" s="11" t="s">
        <v>134</v>
      </c>
      <c r="AN7181" s="11" t="s">
        <v>135</v>
      </c>
      <c r="BJ7181" s="11">
        <v>1</v>
      </c>
      <c r="BL7181" s="11">
        <v>0</v>
      </c>
    </row>
    <row r="7182" spans="1:117" x14ac:dyDescent="0.25">
      <c r="A7182" s="11" t="s">
        <v>6</v>
      </c>
      <c r="B7182" s="11" t="s">
        <v>12543</v>
      </c>
      <c r="C7182" s="11">
        <v>106515176</v>
      </c>
      <c r="E7182" s="11" t="s">
        <v>131</v>
      </c>
      <c r="F7182" s="11">
        <v>2024</v>
      </c>
      <c r="G7182" s="11" t="s">
        <v>132</v>
      </c>
      <c r="N7182" s="11" t="s">
        <v>690</v>
      </c>
      <c r="AD7182" s="11">
        <v>630863</v>
      </c>
      <c r="AF7182" s="11" t="s">
        <v>134</v>
      </c>
      <c r="AN7182" s="11" t="s">
        <v>135</v>
      </c>
      <c r="AO7182" s="11">
        <v>19771</v>
      </c>
      <c r="BJ7182" s="11">
        <v>1</v>
      </c>
      <c r="BL7182" s="11">
        <v>0</v>
      </c>
      <c r="CJ7182" s="11">
        <v>19771</v>
      </c>
      <c r="CK7182" s="11" t="s">
        <v>11636</v>
      </c>
    </row>
    <row r="7183" spans="1:117" x14ac:dyDescent="0.25">
      <c r="A7183" s="11" t="s">
        <v>6</v>
      </c>
      <c r="B7183" s="11" t="s">
        <v>12544</v>
      </c>
      <c r="C7183" s="11">
        <v>114194595</v>
      </c>
      <c r="D7183" s="11">
        <v>1102163422</v>
      </c>
      <c r="E7183" s="11" t="s">
        <v>131</v>
      </c>
      <c r="F7183" s="11">
        <v>2024</v>
      </c>
      <c r="G7183" s="11" t="s">
        <v>132</v>
      </c>
      <c r="N7183" s="11" t="s">
        <v>690</v>
      </c>
      <c r="P7183" s="11" t="s">
        <v>12545</v>
      </c>
      <c r="AD7183" s="11">
        <v>630864</v>
      </c>
      <c r="AF7183" s="11" t="s">
        <v>134</v>
      </c>
      <c r="AN7183" s="11" t="s">
        <v>135</v>
      </c>
      <c r="BJ7183" s="11">
        <v>1</v>
      </c>
      <c r="BL7183" s="11">
        <v>0</v>
      </c>
    </row>
    <row r="7184" spans="1:117" x14ac:dyDescent="0.25">
      <c r="A7184" s="11" t="s">
        <v>6</v>
      </c>
      <c r="B7184" s="11" t="s">
        <v>2632</v>
      </c>
      <c r="C7184" s="11">
        <v>106278362</v>
      </c>
      <c r="D7184" s="11">
        <v>1102133086</v>
      </c>
      <c r="E7184" s="11" t="s">
        <v>131</v>
      </c>
      <c r="F7184" s="11">
        <v>2024</v>
      </c>
      <c r="G7184" s="11" t="s">
        <v>132</v>
      </c>
      <c r="N7184" s="11" t="s">
        <v>186</v>
      </c>
      <c r="P7184" s="11" t="s">
        <v>2633</v>
      </c>
      <c r="Q7184" s="11" t="s">
        <v>2634</v>
      </c>
      <c r="AD7184" s="11">
        <v>630865</v>
      </c>
      <c r="AF7184" s="11" t="s">
        <v>134</v>
      </c>
      <c r="AN7184" s="11" t="s">
        <v>135</v>
      </c>
      <c r="AO7184" s="11">
        <v>1775</v>
      </c>
      <c r="BJ7184" s="11">
        <v>1</v>
      </c>
      <c r="BL7184" s="11">
        <v>0</v>
      </c>
      <c r="CJ7184" s="11">
        <v>1775</v>
      </c>
      <c r="CK7184" s="11" t="s">
        <v>11636</v>
      </c>
    </row>
    <row r="7185" spans="1:117" x14ac:dyDescent="0.25">
      <c r="A7185" s="11" t="s">
        <v>6</v>
      </c>
      <c r="B7185" s="11" t="s">
        <v>12546</v>
      </c>
      <c r="C7185" s="11">
        <v>120368894</v>
      </c>
      <c r="E7185" s="11" t="s">
        <v>131</v>
      </c>
      <c r="F7185" s="11">
        <v>2024</v>
      </c>
      <c r="G7185" s="11" t="s">
        <v>132</v>
      </c>
      <c r="N7185" s="11" t="s">
        <v>215</v>
      </c>
      <c r="AD7185" s="11">
        <v>630866</v>
      </c>
      <c r="AF7185" s="11" t="s">
        <v>134</v>
      </c>
      <c r="AN7185" s="11" t="s">
        <v>135</v>
      </c>
      <c r="AO7185" s="11">
        <v>18720</v>
      </c>
      <c r="BJ7185" s="11">
        <v>1</v>
      </c>
      <c r="BL7185" s="11">
        <v>0</v>
      </c>
      <c r="CJ7185" s="11">
        <v>18720</v>
      </c>
      <c r="CK7185" s="11" t="s">
        <v>11636</v>
      </c>
    </row>
    <row r="7186" spans="1:117" x14ac:dyDescent="0.25">
      <c r="A7186" s="11" t="s">
        <v>6</v>
      </c>
      <c r="B7186" s="11" t="s">
        <v>5679</v>
      </c>
      <c r="C7186" s="11">
        <v>106468135</v>
      </c>
      <c r="D7186" s="11">
        <v>1102420263</v>
      </c>
      <c r="E7186" s="11" t="s">
        <v>131</v>
      </c>
      <c r="F7186" s="11">
        <v>2024</v>
      </c>
      <c r="G7186" s="11" t="s">
        <v>132</v>
      </c>
      <c r="N7186" s="11" t="s">
        <v>133</v>
      </c>
      <c r="P7186" s="11" t="s">
        <v>5680</v>
      </c>
      <c r="Q7186" s="11" t="s">
        <v>5681</v>
      </c>
      <c r="AD7186" s="11">
        <v>630867</v>
      </c>
      <c r="AF7186" s="11" t="s">
        <v>134</v>
      </c>
      <c r="AN7186" s="11" t="s">
        <v>135</v>
      </c>
      <c r="AO7186" s="11">
        <v>7613</v>
      </c>
      <c r="BJ7186" s="11">
        <v>1</v>
      </c>
      <c r="BL7186" s="11">
        <v>0</v>
      </c>
      <c r="CJ7186" s="11">
        <v>7613</v>
      </c>
      <c r="CK7186" s="11" t="s">
        <v>11636</v>
      </c>
    </row>
    <row r="7187" spans="1:117" x14ac:dyDescent="0.25">
      <c r="A7187" s="11" t="s">
        <v>6</v>
      </c>
      <c r="B7187" s="11" t="s">
        <v>12547</v>
      </c>
      <c r="C7187" s="11">
        <v>106564644</v>
      </c>
      <c r="D7187" s="11">
        <v>1102217697</v>
      </c>
      <c r="E7187" s="11" t="s">
        <v>131</v>
      </c>
      <c r="F7187" s="11">
        <v>2024</v>
      </c>
      <c r="G7187" s="11" t="s">
        <v>132</v>
      </c>
      <c r="N7187" s="11" t="s">
        <v>297</v>
      </c>
      <c r="P7187" s="11" t="s">
        <v>12548</v>
      </c>
      <c r="Q7187" s="11" t="s">
        <v>12549</v>
      </c>
      <c r="AD7187" s="11">
        <v>630868</v>
      </c>
      <c r="AF7187" s="11" t="s">
        <v>134</v>
      </c>
      <c r="AN7187" s="11" t="s">
        <v>135</v>
      </c>
      <c r="AO7187" s="11">
        <v>1013</v>
      </c>
      <c r="BJ7187" s="11">
        <v>1</v>
      </c>
      <c r="BL7187" s="11">
        <v>0</v>
      </c>
      <c r="CJ7187" s="11">
        <v>1013</v>
      </c>
      <c r="CK7187" s="11" t="s">
        <v>11636</v>
      </c>
    </row>
    <row r="7188" spans="1:117" x14ac:dyDescent="0.25">
      <c r="A7188" s="11" t="s">
        <v>6</v>
      </c>
      <c r="B7188" s="11" t="s">
        <v>12550</v>
      </c>
      <c r="C7188" s="11">
        <v>106403558</v>
      </c>
      <c r="E7188" s="11" t="s">
        <v>131</v>
      </c>
      <c r="F7188" s="11">
        <v>2024</v>
      </c>
      <c r="G7188" s="11" t="s">
        <v>132</v>
      </c>
      <c r="N7188" s="11" t="s">
        <v>376</v>
      </c>
      <c r="AD7188" s="11">
        <v>630869</v>
      </c>
      <c r="AF7188" s="11" t="s">
        <v>134</v>
      </c>
      <c r="AN7188" s="11" t="s">
        <v>135</v>
      </c>
      <c r="AO7188" s="11">
        <v>15189</v>
      </c>
      <c r="BJ7188" s="11">
        <v>1</v>
      </c>
      <c r="BL7188" s="11">
        <v>0</v>
      </c>
      <c r="CJ7188" s="11">
        <v>15189</v>
      </c>
      <c r="CK7188" s="11" t="s">
        <v>11636</v>
      </c>
    </row>
    <row r="7189" spans="1:117" x14ac:dyDescent="0.25">
      <c r="A7189" s="11" t="s">
        <v>6</v>
      </c>
      <c r="B7189" s="11" t="s">
        <v>604</v>
      </c>
      <c r="C7189" s="11">
        <v>106617625</v>
      </c>
      <c r="D7189" s="11">
        <v>1102602248</v>
      </c>
      <c r="E7189" s="11" t="s">
        <v>131</v>
      </c>
      <c r="F7189" s="11">
        <v>2024</v>
      </c>
      <c r="G7189" s="11" t="s">
        <v>132</v>
      </c>
      <c r="N7189" s="11" t="s">
        <v>605</v>
      </c>
      <c r="P7189" s="11" t="s">
        <v>606</v>
      </c>
      <c r="Q7189" s="11" t="s">
        <v>606</v>
      </c>
      <c r="AD7189" s="11">
        <v>630870</v>
      </c>
      <c r="AF7189" s="11" t="s">
        <v>134</v>
      </c>
      <c r="AN7189" s="11" t="s">
        <v>135</v>
      </c>
      <c r="BJ7189" s="11">
        <v>1</v>
      </c>
      <c r="BL7189" s="11">
        <v>0</v>
      </c>
    </row>
    <row r="7190" spans="1:117" x14ac:dyDescent="0.25">
      <c r="A7190" s="11" t="s">
        <v>6</v>
      </c>
      <c r="B7190" s="11" t="s">
        <v>12551</v>
      </c>
      <c r="C7190" s="11">
        <v>106627956</v>
      </c>
      <c r="D7190" s="11">
        <v>1102473294</v>
      </c>
      <c r="E7190" s="11" t="s">
        <v>131</v>
      </c>
      <c r="F7190" s="11">
        <v>2024</v>
      </c>
      <c r="G7190" s="11" t="s">
        <v>132</v>
      </c>
      <c r="N7190" s="11" t="s">
        <v>173</v>
      </c>
      <c r="P7190" s="11" t="s">
        <v>12552</v>
      </c>
      <c r="Q7190" s="11" t="s">
        <v>12553</v>
      </c>
      <c r="AD7190" s="11">
        <v>630871</v>
      </c>
      <c r="AF7190" s="11" t="s">
        <v>134</v>
      </c>
      <c r="AN7190" s="11" t="s">
        <v>135</v>
      </c>
      <c r="AO7190" s="11">
        <v>8212</v>
      </c>
      <c r="BJ7190" s="11">
        <v>1</v>
      </c>
      <c r="BL7190" s="11">
        <v>0</v>
      </c>
      <c r="CJ7190" s="11">
        <v>8212</v>
      </c>
      <c r="CK7190" s="11" t="s">
        <v>11636</v>
      </c>
    </row>
    <row r="7191" spans="1:117" x14ac:dyDescent="0.25">
      <c r="A7191" s="11" t="s">
        <v>6</v>
      </c>
      <c r="B7191" s="11" t="s">
        <v>4607</v>
      </c>
      <c r="C7191" s="11">
        <v>106341416</v>
      </c>
      <c r="E7191" s="11" t="s">
        <v>131</v>
      </c>
      <c r="F7191" s="11">
        <v>2024</v>
      </c>
      <c r="G7191" s="11" t="s">
        <v>132</v>
      </c>
      <c r="N7191" s="11" t="s">
        <v>186</v>
      </c>
      <c r="AD7191" s="11">
        <v>630872</v>
      </c>
      <c r="AF7191" s="11" t="s">
        <v>134</v>
      </c>
      <c r="AN7191" s="11" t="s">
        <v>135</v>
      </c>
      <c r="AO7191" s="11">
        <v>6140</v>
      </c>
      <c r="BJ7191" s="11">
        <v>1</v>
      </c>
      <c r="BL7191" s="11">
        <v>0</v>
      </c>
      <c r="CJ7191" s="11">
        <v>6140</v>
      </c>
      <c r="CK7191" s="11" t="s">
        <v>11636</v>
      </c>
    </row>
    <row r="7192" spans="1:117" x14ac:dyDescent="0.25">
      <c r="A7192" s="11" t="s">
        <v>6</v>
      </c>
      <c r="B7192" s="11" t="s">
        <v>12554</v>
      </c>
      <c r="C7192" s="11">
        <v>106987382</v>
      </c>
      <c r="E7192" s="11" t="s">
        <v>131</v>
      </c>
      <c r="F7192" s="11">
        <v>2024</v>
      </c>
      <c r="G7192" s="11" t="s">
        <v>132</v>
      </c>
      <c r="N7192" s="11" t="s">
        <v>280</v>
      </c>
      <c r="AD7192" s="11">
        <v>630873</v>
      </c>
      <c r="AF7192" s="11" t="s">
        <v>134</v>
      </c>
      <c r="AN7192" s="11" t="s">
        <v>135</v>
      </c>
      <c r="AO7192" s="11">
        <v>1775</v>
      </c>
      <c r="BJ7192" s="11">
        <v>1</v>
      </c>
      <c r="BL7192" s="11">
        <v>0</v>
      </c>
      <c r="CJ7192" s="11">
        <v>1775</v>
      </c>
      <c r="CK7192" s="11" t="s">
        <v>11636</v>
      </c>
    </row>
    <row r="7193" spans="1:117" x14ac:dyDescent="0.25">
      <c r="A7193" s="11" t="s">
        <v>6</v>
      </c>
      <c r="B7193" s="11" t="s">
        <v>12555</v>
      </c>
      <c r="C7193" s="11">
        <v>106470878</v>
      </c>
      <c r="E7193" s="11" t="s">
        <v>131</v>
      </c>
      <c r="F7193" s="11">
        <v>2024</v>
      </c>
      <c r="G7193" s="11" t="s">
        <v>132</v>
      </c>
      <c r="N7193" s="11" t="s">
        <v>184</v>
      </c>
      <c r="AD7193" s="11">
        <v>630874</v>
      </c>
      <c r="AF7193" s="11" t="s">
        <v>134</v>
      </c>
      <c r="AN7193" s="11" t="s">
        <v>135</v>
      </c>
      <c r="AO7193" s="11">
        <v>2610</v>
      </c>
      <c r="BJ7193" s="11">
        <v>1</v>
      </c>
      <c r="BL7193" s="11">
        <v>0</v>
      </c>
      <c r="CJ7193" s="11">
        <v>2610</v>
      </c>
      <c r="CK7193" s="11" t="s">
        <v>11636</v>
      </c>
    </row>
    <row r="7194" spans="1:117" x14ac:dyDescent="0.25">
      <c r="A7194" s="11" t="s">
        <v>6</v>
      </c>
      <c r="B7194" s="11" t="s">
        <v>12556</v>
      </c>
      <c r="C7194" s="11">
        <v>106332153</v>
      </c>
      <c r="E7194" s="11" t="s">
        <v>131</v>
      </c>
      <c r="F7194" s="11">
        <v>2024</v>
      </c>
      <c r="G7194" s="11" t="s">
        <v>132</v>
      </c>
      <c r="N7194" s="11" t="s">
        <v>173</v>
      </c>
      <c r="AD7194" s="11">
        <v>630875</v>
      </c>
      <c r="AF7194" s="11" t="s">
        <v>134</v>
      </c>
      <c r="AN7194" s="11" t="s">
        <v>135</v>
      </c>
      <c r="AO7194" s="11">
        <v>18720</v>
      </c>
      <c r="BJ7194" s="11">
        <v>1</v>
      </c>
      <c r="BL7194" s="11">
        <v>0</v>
      </c>
      <c r="CJ7194" s="11">
        <v>18720</v>
      </c>
      <c r="CK7194" s="11" t="s">
        <v>11636</v>
      </c>
    </row>
    <row r="7195" spans="1:117" x14ac:dyDescent="0.25">
      <c r="A7195" s="11" t="s">
        <v>6</v>
      </c>
      <c r="B7195" s="11" t="s">
        <v>12557</v>
      </c>
      <c r="C7195" s="11">
        <v>106541009</v>
      </c>
      <c r="D7195" s="11">
        <v>1102244112</v>
      </c>
      <c r="E7195" s="11" t="s">
        <v>131</v>
      </c>
      <c r="F7195" s="11">
        <v>2024</v>
      </c>
      <c r="G7195" s="11" t="s">
        <v>132</v>
      </c>
      <c r="N7195" s="11" t="s">
        <v>605</v>
      </c>
      <c r="P7195" s="11" t="s">
        <v>12558</v>
      </c>
      <c r="AD7195" s="11">
        <v>630876</v>
      </c>
      <c r="AF7195" s="11" t="s">
        <v>134</v>
      </c>
      <c r="AN7195" s="11" t="s">
        <v>135</v>
      </c>
      <c r="AO7195" s="11">
        <v>6841</v>
      </c>
      <c r="BJ7195" s="11">
        <v>1</v>
      </c>
      <c r="BL7195" s="11">
        <v>0</v>
      </c>
      <c r="CJ7195" s="11">
        <v>6841</v>
      </c>
      <c r="CK7195" s="11" t="s">
        <v>11636</v>
      </c>
    </row>
    <row r="7196" spans="1:117" x14ac:dyDescent="0.25">
      <c r="A7196" s="11" t="s">
        <v>6</v>
      </c>
      <c r="B7196" s="11" t="s">
        <v>12559</v>
      </c>
      <c r="C7196" s="11">
        <v>106227510</v>
      </c>
      <c r="D7196" s="11">
        <v>1102423319</v>
      </c>
      <c r="E7196" s="11" t="s">
        <v>131</v>
      </c>
      <c r="F7196" s="11">
        <v>2024</v>
      </c>
      <c r="G7196" s="11" t="s">
        <v>132</v>
      </c>
      <c r="N7196" s="11" t="s">
        <v>142</v>
      </c>
      <c r="P7196" s="11" t="s">
        <v>12560</v>
      </c>
      <c r="Q7196" s="11" t="s">
        <v>12561</v>
      </c>
      <c r="AD7196" s="11">
        <v>630877</v>
      </c>
      <c r="AF7196" s="11" t="s">
        <v>134</v>
      </c>
      <c r="AN7196" s="11" t="s">
        <v>135</v>
      </c>
      <c r="AO7196" s="11">
        <v>18720</v>
      </c>
      <c r="BJ7196" s="11">
        <v>1</v>
      </c>
      <c r="BL7196" s="11">
        <v>0</v>
      </c>
      <c r="CJ7196" s="11">
        <v>18720</v>
      </c>
      <c r="CK7196" s="11" t="s">
        <v>11636</v>
      </c>
    </row>
    <row r="7197" spans="1:117" x14ac:dyDescent="0.25">
      <c r="A7197" s="11" t="s">
        <v>6</v>
      </c>
      <c r="B7197" s="11" t="s">
        <v>12562</v>
      </c>
      <c r="C7197" s="11">
        <v>200420375</v>
      </c>
      <c r="D7197" s="11">
        <v>1104907402</v>
      </c>
      <c r="E7197" s="11" t="s">
        <v>131</v>
      </c>
      <c r="F7197" s="11">
        <v>2024</v>
      </c>
      <c r="G7197" s="11" t="s">
        <v>132</v>
      </c>
      <c r="N7197" s="11" t="s">
        <v>250</v>
      </c>
      <c r="P7197" s="11" t="s">
        <v>12563</v>
      </c>
      <c r="Q7197" s="11" t="s">
        <v>12564</v>
      </c>
      <c r="AD7197" s="11">
        <v>630878</v>
      </c>
      <c r="AF7197" s="11" t="s">
        <v>134</v>
      </c>
      <c r="AN7197" s="11" t="s">
        <v>135</v>
      </c>
      <c r="BJ7197" s="11">
        <v>1</v>
      </c>
      <c r="BL7197" s="11">
        <v>0</v>
      </c>
    </row>
    <row r="7198" spans="1:117" x14ac:dyDescent="0.25">
      <c r="A7198" s="11" t="s">
        <v>6</v>
      </c>
      <c r="B7198" s="11" t="s">
        <v>12565</v>
      </c>
      <c r="C7198" s="11">
        <v>106259223</v>
      </c>
      <c r="E7198" s="11" t="s">
        <v>131</v>
      </c>
      <c r="F7198" s="11">
        <v>2024</v>
      </c>
      <c r="G7198" s="11" t="s">
        <v>132</v>
      </c>
      <c r="N7198" s="11" t="s">
        <v>293</v>
      </c>
      <c r="AD7198" s="11">
        <v>630879</v>
      </c>
      <c r="AF7198" s="11" t="s">
        <v>134</v>
      </c>
      <c r="AN7198" s="11" t="s">
        <v>135</v>
      </c>
      <c r="BJ7198" s="11">
        <v>1</v>
      </c>
      <c r="BL7198" s="11">
        <v>0</v>
      </c>
      <c r="CJ7198" s="11">
        <v>0</v>
      </c>
      <c r="CK7198" s="11" t="s">
        <v>11636</v>
      </c>
    </row>
    <row r="7199" spans="1:117" x14ac:dyDescent="0.25">
      <c r="A7199" s="11" t="s">
        <v>6</v>
      </c>
      <c r="B7199" s="11" t="s">
        <v>3972</v>
      </c>
      <c r="C7199" s="11">
        <v>106562209</v>
      </c>
      <c r="D7199" s="11">
        <v>1102229929</v>
      </c>
      <c r="E7199" s="11" t="s">
        <v>131</v>
      </c>
      <c r="F7199" s="11">
        <v>2024</v>
      </c>
      <c r="G7199" s="11" t="s">
        <v>132</v>
      </c>
      <c r="N7199" s="11" t="s">
        <v>309</v>
      </c>
      <c r="P7199" s="11" t="s">
        <v>3973</v>
      </c>
      <c r="AD7199" s="11">
        <v>630880</v>
      </c>
      <c r="AF7199" s="11" t="s">
        <v>134</v>
      </c>
      <c r="AN7199" s="11" t="s">
        <v>135</v>
      </c>
      <c r="AO7199" s="11">
        <v>5294</v>
      </c>
      <c r="BJ7199" s="11">
        <v>1</v>
      </c>
      <c r="BL7199" s="11">
        <v>0</v>
      </c>
      <c r="CJ7199" s="11">
        <v>5294</v>
      </c>
      <c r="CK7199" s="11" t="s">
        <v>11636</v>
      </c>
    </row>
    <row r="7200" spans="1:117" x14ac:dyDescent="0.25">
      <c r="A7200" s="11" t="s">
        <v>6</v>
      </c>
      <c r="B7200" s="11" t="s">
        <v>11411</v>
      </c>
      <c r="C7200" s="11">
        <v>107266667</v>
      </c>
      <c r="D7200" s="11">
        <v>1102136149</v>
      </c>
      <c r="E7200" s="11" t="s">
        <v>131</v>
      </c>
      <c r="F7200" s="11">
        <v>2024</v>
      </c>
      <c r="G7200" s="11" t="s">
        <v>132</v>
      </c>
      <c r="N7200" s="11" t="s">
        <v>184</v>
      </c>
      <c r="P7200" s="11" t="s">
        <v>11412</v>
      </c>
      <c r="Q7200" s="11" t="s">
        <v>11413</v>
      </c>
      <c r="AD7200" s="11">
        <v>630881</v>
      </c>
      <c r="AF7200" s="11" t="s">
        <v>134</v>
      </c>
      <c r="AN7200" s="11" t="s">
        <v>135</v>
      </c>
      <c r="AO7200" s="11">
        <v>4385</v>
      </c>
      <c r="BJ7200" s="11">
        <v>1</v>
      </c>
      <c r="BL7200" s="11">
        <v>0</v>
      </c>
      <c r="CJ7200" s="11">
        <v>4385</v>
      </c>
      <c r="CK7200" s="11" t="s">
        <v>11636</v>
      </c>
    </row>
    <row r="7201" spans="1:117" x14ac:dyDescent="0.25">
      <c r="A7201" s="11" t="s">
        <v>152</v>
      </c>
      <c r="B7201" s="11" t="s">
        <v>12566</v>
      </c>
      <c r="C7201" s="11">
        <v>106401523</v>
      </c>
      <c r="E7201" s="11" t="s">
        <v>131</v>
      </c>
      <c r="F7201" s="11">
        <v>2024</v>
      </c>
      <c r="G7201" s="11" t="s">
        <v>132</v>
      </c>
      <c r="N7201" s="11" t="s">
        <v>154</v>
      </c>
      <c r="AD7201" s="11">
        <v>630882</v>
      </c>
      <c r="AF7201" s="11" t="s">
        <v>134</v>
      </c>
      <c r="AN7201" s="11" t="s">
        <v>135</v>
      </c>
      <c r="AO7201" s="11">
        <v>5400</v>
      </c>
      <c r="BJ7201" s="11">
        <v>1</v>
      </c>
      <c r="BL7201" s="11">
        <v>0</v>
      </c>
      <c r="CJ7201" s="11">
        <v>5400</v>
      </c>
      <c r="CK7201" s="11" t="s">
        <v>11636</v>
      </c>
    </row>
    <row r="7202" spans="1:117" x14ac:dyDescent="0.25">
      <c r="A7202" s="11" t="s">
        <v>6</v>
      </c>
      <c r="B7202" s="11" t="s">
        <v>2256</v>
      </c>
      <c r="C7202" s="11">
        <v>106560684</v>
      </c>
      <c r="D7202" s="11">
        <v>1102321788</v>
      </c>
      <c r="E7202" s="11" t="s">
        <v>131</v>
      </c>
      <c r="F7202" s="11">
        <v>2024</v>
      </c>
      <c r="G7202" s="11" t="s">
        <v>132</v>
      </c>
      <c r="N7202" s="11" t="s">
        <v>272</v>
      </c>
      <c r="P7202" s="11" t="s">
        <v>2257</v>
      </c>
      <c r="Q7202" s="11" t="s">
        <v>2258</v>
      </c>
      <c r="AD7202" s="11">
        <v>630883</v>
      </c>
      <c r="AF7202" s="11" t="s">
        <v>134</v>
      </c>
      <c r="AN7202" s="11" t="s">
        <v>135</v>
      </c>
      <c r="BJ7202" s="11">
        <v>1</v>
      </c>
      <c r="BL7202" s="11">
        <v>0</v>
      </c>
    </row>
    <row r="7203" spans="1:117" x14ac:dyDescent="0.25">
      <c r="A7203" s="11" t="s">
        <v>6</v>
      </c>
      <c r="B7203" s="11" t="s">
        <v>12217</v>
      </c>
      <c r="C7203" s="11">
        <v>200581906</v>
      </c>
      <c r="D7203" s="11">
        <v>1105450554</v>
      </c>
      <c r="E7203" s="11" t="s">
        <v>131</v>
      </c>
      <c r="F7203" s="11">
        <v>2024</v>
      </c>
      <c r="G7203" s="11" t="s">
        <v>132</v>
      </c>
      <c r="N7203" s="11" t="s">
        <v>173</v>
      </c>
      <c r="P7203" s="11" t="s">
        <v>12218</v>
      </c>
      <c r="Q7203" s="11" t="s">
        <v>12219</v>
      </c>
      <c r="AD7203" s="11">
        <v>630884</v>
      </c>
      <c r="AF7203" s="11" t="s">
        <v>134</v>
      </c>
      <c r="AN7203" s="11" t="s">
        <v>135</v>
      </c>
      <c r="BJ7203" s="11">
        <v>1</v>
      </c>
      <c r="BL7203" s="11">
        <v>0</v>
      </c>
    </row>
    <row r="7204" spans="1:117" x14ac:dyDescent="0.25">
      <c r="A7204" s="11" t="s">
        <v>6</v>
      </c>
      <c r="B7204" s="11" t="s">
        <v>12567</v>
      </c>
      <c r="C7204" s="11">
        <v>200650374</v>
      </c>
      <c r="D7204" s="11">
        <v>1105623679</v>
      </c>
      <c r="E7204" s="11" t="s">
        <v>131</v>
      </c>
      <c r="F7204" s="11">
        <v>2024</v>
      </c>
      <c r="G7204" s="11" t="s">
        <v>132</v>
      </c>
      <c r="N7204" s="11" t="s">
        <v>186</v>
      </c>
      <c r="Q7204" s="11" t="s">
        <v>12568</v>
      </c>
      <c r="AD7204" s="11">
        <v>630885</v>
      </c>
      <c r="AF7204" s="11" t="s">
        <v>134</v>
      </c>
      <c r="AN7204" s="11" t="s">
        <v>135</v>
      </c>
      <c r="AO7204" s="11">
        <v>4200</v>
      </c>
      <c r="BJ7204" s="11">
        <v>1</v>
      </c>
      <c r="BL7204" s="11">
        <v>0</v>
      </c>
      <c r="CJ7204" s="11">
        <v>4200</v>
      </c>
      <c r="CK7204" s="11" t="s">
        <v>11636</v>
      </c>
    </row>
    <row r="7205" spans="1:117" x14ac:dyDescent="0.25">
      <c r="A7205" s="11" t="s">
        <v>6</v>
      </c>
      <c r="B7205" s="11" t="s">
        <v>2314</v>
      </c>
      <c r="C7205" s="11">
        <v>106776058</v>
      </c>
      <c r="D7205" s="11">
        <v>1100058621</v>
      </c>
      <c r="E7205" s="11" t="s">
        <v>131</v>
      </c>
      <c r="F7205" s="11">
        <v>2024</v>
      </c>
      <c r="G7205" s="11" t="s">
        <v>132</v>
      </c>
      <c r="N7205" s="11" t="s">
        <v>230</v>
      </c>
      <c r="Q7205" s="11" t="s">
        <v>2315</v>
      </c>
      <c r="AD7205" s="11">
        <v>630886</v>
      </c>
      <c r="AF7205" s="11" t="s">
        <v>134</v>
      </c>
      <c r="AN7205" s="11" t="s">
        <v>135</v>
      </c>
      <c r="BJ7205" s="11">
        <v>1</v>
      </c>
      <c r="BL7205" s="11">
        <v>0</v>
      </c>
    </row>
    <row r="7206" spans="1:117" x14ac:dyDescent="0.25">
      <c r="A7206" s="11" t="s">
        <v>6</v>
      </c>
      <c r="B7206" s="11" t="s">
        <v>12569</v>
      </c>
      <c r="C7206" s="11">
        <v>106705121</v>
      </c>
      <c r="D7206" s="11">
        <v>1101170409</v>
      </c>
      <c r="E7206" s="11" t="s">
        <v>131</v>
      </c>
      <c r="F7206" s="11">
        <v>2024</v>
      </c>
      <c r="G7206" s="11" t="s">
        <v>132</v>
      </c>
      <c r="N7206" s="11" t="s">
        <v>309</v>
      </c>
      <c r="P7206" s="11" t="s">
        <v>12570</v>
      </c>
      <c r="AD7206" s="11">
        <v>630887</v>
      </c>
      <c r="AF7206" s="11" t="s">
        <v>134</v>
      </c>
      <c r="AN7206" s="11" t="s">
        <v>135</v>
      </c>
      <c r="BJ7206" s="11">
        <v>1</v>
      </c>
      <c r="BL7206" s="11">
        <v>0</v>
      </c>
    </row>
    <row r="7207" spans="1:117" x14ac:dyDescent="0.25">
      <c r="A7207" s="11" t="s">
        <v>6</v>
      </c>
      <c r="B7207" s="11" t="s">
        <v>12571</v>
      </c>
      <c r="C7207" s="11">
        <v>200423469</v>
      </c>
      <c r="D7207" s="11">
        <v>1104916274</v>
      </c>
      <c r="E7207" s="11" t="s">
        <v>131</v>
      </c>
      <c r="F7207" s="11">
        <v>2024</v>
      </c>
      <c r="G7207" s="11" t="s">
        <v>132</v>
      </c>
      <c r="N7207" s="11" t="s">
        <v>133</v>
      </c>
      <c r="P7207" s="11" t="s">
        <v>12572</v>
      </c>
      <c r="Q7207" s="11" t="s">
        <v>12573</v>
      </c>
      <c r="AD7207" s="11">
        <v>630888</v>
      </c>
      <c r="AF7207" s="11" t="s">
        <v>134</v>
      </c>
      <c r="AN7207" s="11" t="s">
        <v>135</v>
      </c>
      <c r="AO7207" s="11">
        <v>4575</v>
      </c>
      <c r="BJ7207" s="11">
        <v>1</v>
      </c>
      <c r="BL7207" s="11">
        <v>0</v>
      </c>
      <c r="CJ7207" s="11">
        <v>4575</v>
      </c>
      <c r="CK7207" s="11" t="s">
        <v>11636</v>
      </c>
    </row>
    <row r="7208" spans="1:117" x14ac:dyDescent="0.25">
      <c r="A7208" s="11" t="s">
        <v>6</v>
      </c>
      <c r="B7208" s="11" t="s">
        <v>12574</v>
      </c>
      <c r="C7208" s="11">
        <v>106465154</v>
      </c>
      <c r="D7208" s="11">
        <v>1102385662</v>
      </c>
      <c r="E7208" s="11" t="s">
        <v>131</v>
      </c>
      <c r="F7208" s="11">
        <v>2024</v>
      </c>
      <c r="G7208" s="11" t="s">
        <v>132</v>
      </c>
      <c r="N7208" s="11" t="s">
        <v>186</v>
      </c>
      <c r="P7208" s="11" t="s">
        <v>12575</v>
      </c>
      <c r="AD7208" s="11">
        <v>630889</v>
      </c>
      <c r="AF7208" s="11" t="s">
        <v>134</v>
      </c>
      <c r="AN7208" s="11" t="s">
        <v>135</v>
      </c>
      <c r="AO7208" s="11">
        <v>7175</v>
      </c>
      <c r="BJ7208" s="11">
        <v>1</v>
      </c>
      <c r="BL7208" s="11">
        <v>0</v>
      </c>
      <c r="CJ7208" s="11">
        <v>7175</v>
      </c>
      <c r="CK7208" s="11" t="s">
        <v>11636</v>
      </c>
    </row>
    <row r="7209" spans="1:117" x14ac:dyDescent="0.25">
      <c r="A7209" s="11" t="s">
        <v>6</v>
      </c>
      <c r="B7209" s="11" t="s">
        <v>3059</v>
      </c>
      <c r="C7209" s="11">
        <v>106383042</v>
      </c>
      <c r="D7209" s="11">
        <v>1102214922</v>
      </c>
      <c r="E7209" s="11" t="s">
        <v>131</v>
      </c>
      <c r="F7209" s="11">
        <v>2024</v>
      </c>
      <c r="G7209" s="11" t="s">
        <v>132</v>
      </c>
      <c r="N7209" s="11" t="s">
        <v>150</v>
      </c>
      <c r="P7209" s="11" t="s">
        <v>3060</v>
      </c>
      <c r="Q7209" s="11" t="s">
        <v>3061</v>
      </c>
      <c r="AD7209" s="11">
        <v>630890</v>
      </c>
      <c r="AF7209" s="11" t="s">
        <v>134</v>
      </c>
      <c r="AN7209" s="11" t="s">
        <v>135</v>
      </c>
      <c r="BJ7209" s="11">
        <v>1</v>
      </c>
      <c r="BL7209" s="11">
        <v>0</v>
      </c>
    </row>
    <row r="7210" spans="1:117" x14ac:dyDescent="0.25">
      <c r="A7210" s="11" t="s">
        <v>6</v>
      </c>
      <c r="B7210" s="11" t="s">
        <v>12576</v>
      </c>
      <c r="C7210" s="11">
        <v>107075871</v>
      </c>
      <c r="D7210" s="11">
        <v>1101067918</v>
      </c>
      <c r="E7210" s="11" t="s">
        <v>131</v>
      </c>
      <c r="F7210" s="11">
        <v>2024</v>
      </c>
      <c r="G7210" s="11" t="s">
        <v>132</v>
      </c>
      <c r="N7210" s="11" t="s">
        <v>719</v>
      </c>
      <c r="P7210" s="11" t="s">
        <v>12577</v>
      </c>
      <c r="AD7210" s="11">
        <v>630891</v>
      </c>
      <c r="AF7210" s="11" t="s">
        <v>134</v>
      </c>
      <c r="AN7210" s="11" t="s">
        <v>135</v>
      </c>
      <c r="BJ7210" s="11">
        <v>1</v>
      </c>
      <c r="BL7210" s="11">
        <v>0</v>
      </c>
    </row>
    <row r="7211" spans="1:117" x14ac:dyDescent="0.25">
      <c r="A7211" s="11" t="s">
        <v>6</v>
      </c>
      <c r="B7211" s="11" t="s">
        <v>12578</v>
      </c>
      <c r="C7211" s="11">
        <v>106603970</v>
      </c>
      <c r="D7211" s="11">
        <v>1102752096</v>
      </c>
      <c r="E7211" s="11" t="s">
        <v>131</v>
      </c>
      <c r="F7211" s="11">
        <v>2024</v>
      </c>
      <c r="G7211" s="11" t="s">
        <v>132</v>
      </c>
      <c r="P7211" s="11" t="s">
        <v>12579</v>
      </c>
      <c r="AD7211" s="11">
        <v>630892</v>
      </c>
      <c r="AF7211" s="11" t="s">
        <v>134</v>
      </c>
      <c r="AN7211" s="11" t="s">
        <v>135</v>
      </c>
      <c r="BJ7211" s="11">
        <v>1</v>
      </c>
      <c r="BL7211" s="11">
        <v>0</v>
      </c>
    </row>
    <row r="7212" spans="1:117" x14ac:dyDescent="0.25">
      <c r="A7212" s="11" t="s">
        <v>6</v>
      </c>
      <c r="B7212" s="11" t="s">
        <v>12580</v>
      </c>
      <c r="C7212" s="11">
        <v>106566292</v>
      </c>
      <c r="D7212" s="11">
        <v>1102500437</v>
      </c>
      <c r="E7212" s="11" t="s">
        <v>131</v>
      </c>
      <c r="F7212" s="11">
        <v>2024</v>
      </c>
      <c r="G7212" s="11" t="s">
        <v>132</v>
      </c>
      <c r="N7212" s="11" t="s">
        <v>297</v>
      </c>
      <c r="P7212" s="11" t="s">
        <v>12581</v>
      </c>
      <c r="Q7212" s="11" t="s">
        <v>12582</v>
      </c>
      <c r="AD7212" s="11">
        <v>630893</v>
      </c>
      <c r="AF7212" s="11" t="s">
        <v>134</v>
      </c>
      <c r="AN7212" s="11" t="s">
        <v>135</v>
      </c>
      <c r="BJ7212" s="11">
        <v>1</v>
      </c>
      <c r="BL7212" s="11">
        <v>0</v>
      </c>
      <c r="CJ7212" s="11">
        <v>0</v>
      </c>
      <c r="CK7212" s="11" t="s">
        <v>11636</v>
      </c>
    </row>
    <row r="7213" spans="1:117" x14ac:dyDescent="0.25">
      <c r="A7213" s="11" t="s">
        <v>6</v>
      </c>
      <c r="B7213" s="11" t="s">
        <v>989</v>
      </c>
      <c r="C7213" s="11">
        <v>108359057</v>
      </c>
      <c r="D7213" s="11">
        <v>1101684100</v>
      </c>
      <c r="E7213" s="11" t="s">
        <v>131</v>
      </c>
      <c r="F7213" s="11">
        <v>2024</v>
      </c>
      <c r="G7213" s="11" t="s">
        <v>132</v>
      </c>
      <c r="N7213" s="11" t="s">
        <v>242</v>
      </c>
      <c r="Q7213" s="11" t="s">
        <v>990</v>
      </c>
      <c r="AD7213" s="11">
        <v>630894</v>
      </c>
      <c r="AF7213" s="11" t="s">
        <v>134</v>
      </c>
      <c r="AN7213" s="11" t="s">
        <v>135</v>
      </c>
      <c r="AO7213" s="11">
        <v>4200</v>
      </c>
      <c r="BJ7213" s="11">
        <v>1</v>
      </c>
      <c r="BL7213" s="11">
        <v>0</v>
      </c>
      <c r="CJ7213" s="11">
        <v>4200</v>
      </c>
      <c r="CK7213" s="11" t="s">
        <v>11636</v>
      </c>
    </row>
    <row r="7214" spans="1:117" x14ac:dyDescent="0.25">
      <c r="A7214" s="11" t="s">
        <v>6</v>
      </c>
      <c r="B7214" s="11" t="s">
        <v>12583</v>
      </c>
      <c r="C7214" s="11">
        <v>106433872</v>
      </c>
      <c r="E7214" s="11" t="s">
        <v>131</v>
      </c>
      <c r="F7214" s="11">
        <v>2024</v>
      </c>
      <c r="G7214" s="11" t="s">
        <v>132</v>
      </c>
      <c r="N7214" s="11" t="s">
        <v>376</v>
      </c>
      <c r="AD7214" s="11">
        <v>630895</v>
      </c>
      <c r="AF7214" s="11" t="s">
        <v>134</v>
      </c>
      <c r="AN7214" s="11" t="s">
        <v>135</v>
      </c>
      <c r="AO7214" s="11">
        <v>5400</v>
      </c>
      <c r="BJ7214" s="11">
        <v>1</v>
      </c>
      <c r="BL7214" s="11">
        <v>0</v>
      </c>
      <c r="CJ7214" s="11">
        <v>5400</v>
      </c>
      <c r="CK7214" s="11" t="s">
        <v>11636</v>
      </c>
    </row>
    <row r="7215" spans="1:117" x14ac:dyDescent="0.25">
      <c r="A7215" s="11" t="s">
        <v>6</v>
      </c>
      <c r="B7215" s="11" t="s">
        <v>12584</v>
      </c>
      <c r="C7215" s="11">
        <v>106668741</v>
      </c>
      <c r="D7215" s="11">
        <v>1102329118</v>
      </c>
      <c r="E7215" s="11" t="s">
        <v>131</v>
      </c>
      <c r="F7215" s="11">
        <v>2024</v>
      </c>
      <c r="G7215" s="11" t="s">
        <v>132</v>
      </c>
      <c r="N7215" s="11" t="s">
        <v>719</v>
      </c>
      <c r="P7215" s="11" t="s">
        <v>12585</v>
      </c>
      <c r="Q7215" s="11" t="s">
        <v>12586</v>
      </c>
      <c r="AD7215" s="11">
        <v>630896</v>
      </c>
      <c r="AF7215" s="11" t="s">
        <v>134</v>
      </c>
      <c r="AN7215" s="11" t="s">
        <v>135</v>
      </c>
      <c r="AO7215" s="11">
        <v>2804</v>
      </c>
      <c r="BJ7215" s="11">
        <v>1</v>
      </c>
      <c r="BL7215" s="11">
        <v>0</v>
      </c>
      <c r="CJ7215" s="11">
        <v>2804</v>
      </c>
      <c r="CK7215" s="11" t="s">
        <v>11636</v>
      </c>
    </row>
    <row r="7216" spans="1:117" x14ac:dyDescent="0.25">
      <c r="A7216" s="11" t="s">
        <v>6</v>
      </c>
      <c r="B7216" s="11" t="s">
        <v>12587</v>
      </c>
      <c r="C7216" s="11">
        <v>106764533</v>
      </c>
      <c r="D7216" s="11">
        <v>1102131741</v>
      </c>
      <c r="E7216" s="11" t="s">
        <v>131</v>
      </c>
      <c r="F7216" s="11">
        <v>2024</v>
      </c>
      <c r="G7216" s="11" t="s">
        <v>132</v>
      </c>
      <c r="N7216" s="11" t="s">
        <v>230</v>
      </c>
      <c r="P7216" s="11" t="s">
        <v>12588</v>
      </c>
      <c r="Q7216" s="11" t="s">
        <v>12589</v>
      </c>
      <c r="AD7216" s="11">
        <v>630897</v>
      </c>
      <c r="AF7216" s="11" t="s">
        <v>134</v>
      </c>
      <c r="AN7216" s="11" t="s">
        <v>135</v>
      </c>
      <c r="BJ7216" s="11">
        <v>1</v>
      </c>
      <c r="BL7216" s="11">
        <v>0</v>
      </c>
    </row>
    <row r="7217" spans="1:117" x14ac:dyDescent="0.25">
      <c r="A7217" s="11" t="s">
        <v>6</v>
      </c>
      <c r="B7217" s="11" t="s">
        <v>12590</v>
      </c>
      <c r="C7217" s="11">
        <v>106867888</v>
      </c>
      <c r="D7217" s="11">
        <v>1102135003</v>
      </c>
      <c r="E7217" s="11" t="s">
        <v>131</v>
      </c>
      <c r="F7217" s="11">
        <v>2024</v>
      </c>
      <c r="G7217" s="11" t="s">
        <v>132</v>
      </c>
      <c r="N7217" s="11" t="s">
        <v>150</v>
      </c>
      <c r="P7217" s="11" t="s">
        <v>12591</v>
      </c>
      <c r="Q7217" s="11" t="s">
        <v>12592</v>
      </c>
      <c r="AD7217" s="11">
        <v>630898</v>
      </c>
      <c r="AF7217" s="11" t="s">
        <v>134</v>
      </c>
      <c r="AN7217" s="11" t="s">
        <v>135</v>
      </c>
      <c r="AO7217" s="11">
        <v>4200</v>
      </c>
      <c r="BJ7217" s="11">
        <v>1</v>
      </c>
      <c r="BL7217" s="11">
        <v>0</v>
      </c>
      <c r="CJ7217" s="11">
        <v>4200</v>
      </c>
      <c r="CK7217" s="11" t="s">
        <v>11636</v>
      </c>
    </row>
    <row r="7218" spans="1:117" x14ac:dyDescent="0.25">
      <c r="A7218" s="11" t="s">
        <v>6</v>
      </c>
      <c r="B7218" s="11" t="s">
        <v>12593</v>
      </c>
      <c r="C7218" s="11">
        <v>106736355</v>
      </c>
      <c r="E7218" s="11" t="s">
        <v>131</v>
      </c>
      <c r="F7218" s="11">
        <v>2024</v>
      </c>
      <c r="G7218" s="11" t="s">
        <v>132</v>
      </c>
      <c r="N7218" s="11" t="s">
        <v>690</v>
      </c>
      <c r="AD7218" s="11">
        <v>630899</v>
      </c>
      <c r="AF7218" s="11" t="s">
        <v>134</v>
      </c>
      <c r="AN7218" s="11" t="s">
        <v>135</v>
      </c>
      <c r="AO7218" s="11">
        <v>22745</v>
      </c>
      <c r="BJ7218" s="11">
        <v>1</v>
      </c>
      <c r="BL7218" s="11">
        <v>0</v>
      </c>
      <c r="CJ7218" s="11">
        <v>22745</v>
      </c>
      <c r="CK7218" s="11" t="s">
        <v>11636</v>
      </c>
    </row>
    <row r="7219" spans="1:117" x14ac:dyDescent="0.25">
      <c r="A7219" s="11" t="s">
        <v>6</v>
      </c>
      <c r="B7219" s="11" t="s">
        <v>12594</v>
      </c>
      <c r="C7219" s="11">
        <v>200325244</v>
      </c>
      <c r="D7219" s="11">
        <v>1104667673</v>
      </c>
      <c r="E7219" s="11" t="s">
        <v>131</v>
      </c>
      <c r="F7219" s="11">
        <v>2024</v>
      </c>
      <c r="G7219" s="11" t="s">
        <v>132</v>
      </c>
      <c r="N7219" s="11" t="s">
        <v>280</v>
      </c>
      <c r="P7219" s="11" t="s">
        <v>12595</v>
      </c>
      <c r="Q7219" s="11" t="s">
        <v>12596</v>
      </c>
      <c r="AD7219" s="11">
        <v>630900</v>
      </c>
      <c r="AF7219" s="11" t="s">
        <v>134</v>
      </c>
      <c r="AN7219" s="11" t="s">
        <v>135</v>
      </c>
      <c r="AO7219" s="11">
        <v>22745</v>
      </c>
      <c r="BJ7219" s="11">
        <v>1</v>
      </c>
      <c r="BL7219" s="11">
        <v>0</v>
      </c>
      <c r="CJ7219" s="11">
        <v>22745</v>
      </c>
      <c r="CK7219" s="11" t="s">
        <v>11636</v>
      </c>
    </row>
    <row r="7220" spans="1:117" x14ac:dyDescent="0.25">
      <c r="A7220" s="11" t="s">
        <v>6</v>
      </c>
      <c r="B7220" s="11" t="s">
        <v>12597</v>
      </c>
      <c r="C7220" s="11">
        <v>107254413</v>
      </c>
      <c r="D7220" s="11">
        <v>1101293705</v>
      </c>
      <c r="E7220" s="11" t="s">
        <v>131</v>
      </c>
      <c r="F7220" s="11">
        <v>2024</v>
      </c>
      <c r="G7220" s="11" t="s">
        <v>132</v>
      </c>
      <c r="N7220" s="11" t="s">
        <v>309</v>
      </c>
      <c r="P7220" s="11" t="s">
        <v>12598</v>
      </c>
      <c r="AD7220" s="11">
        <v>630901</v>
      </c>
      <c r="AF7220" s="11" t="s">
        <v>134</v>
      </c>
      <c r="AN7220" s="11" t="s">
        <v>135</v>
      </c>
      <c r="AO7220" s="11">
        <v>5228</v>
      </c>
      <c r="BJ7220" s="11">
        <v>1</v>
      </c>
      <c r="BL7220" s="11">
        <v>0</v>
      </c>
      <c r="CJ7220" s="11">
        <v>5228</v>
      </c>
      <c r="CK7220" s="11" t="s">
        <v>11636</v>
      </c>
    </row>
    <row r="7221" spans="1:117" x14ac:dyDescent="0.25">
      <c r="A7221" s="11" t="s">
        <v>6</v>
      </c>
      <c r="B7221" s="11" t="s">
        <v>12599</v>
      </c>
      <c r="C7221" s="11">
        <v>106698188</v>
      </c>
      <c r="D7221" s="11">
        <v>1102390534</v>
      </c>
      <c r="E7221" s="11" t="s">
        <v>131</v>
      </c>
      <c r="F7221" s="11">
        <v>2024</v>
      </c>
      <c r="G7221" s="11" t="s">
        <v>132</v>
      </c>
      <c r="N7221" s="11" t="s">
        <v>690</v>
      </c>
      <c r="P7221" s="11" t="s">
        <v>12600</v>
      </c>
      <c r="AD7221" s="11">
        <v>630902</v>
      </c>
      <c r="AF7221" s="11" t="s">
        <v>134</v>
      </c>
      <c r="AN7221" s="11" t="s">
        <v>135</v>
      </c>
      <c r="BJ7221" s="11">
        <v>1</v>
      </c>
      <c r="BL7221" s="11">
        <v>0</v>
      </c>
    </row>
    <row r="7222" spans="1:117" x14ac:dyDescent="0.25">
      <c r="A7222" s="11" t="s">
        <v>6</v>
      </c>
      <c r="B7222" s="11" t="s">
        <v>348</v>
      </c>
      <c r="C7222" s="11">
        <v>118698105</v>
      </c>
      <c r="E7222" s="11" t="s">
        <v>131</v>
      </c>
      <c r="F7222" s="11">
        <v>2024</v>
      </c>
      <c r="G7222" s="11" t="s">
        <v>132</v>
      </c>
      <c r="N7222" s="11" t="s">
        <v>349</v>
      </c>
      <c r="AD7222" s="11">
        <v>630903</v>
      </c>
      <c r="AF7222" s="11" t="s">
        <v>134</v>
      </c>
      <c r="AN7222" s="11" t="s">
        <v>135</v>
      </c>
      <c r="AO7222" s="11">
        <v>7534</v>
      </c>
      <c r="BJ7222" s="11">
        <v>1</v>
      </c>
      <c r="BL7222" s="11">
        <v>0</v>
      </c>
      <c r="CJ7222" s="11">
        <v>7534</v>
      </c>
      <c r="CK7222" s="11" t="s">
        <v>11636</v>
      </c>
    </row>
    <row r="7223" spans="1:117" x14ac:dyDescent="0.25">
      <c r="A7223" s="11" t="s">
        <v>6</v>
      </c>
      <c r="B7223" s="11" t="s">
        <v>1378</v>
      </c>
      <c r="C7223" s="11">
        <v>106204820</v>
      </c>
      <c r="E7223" s="11" t="s">
        <v>131</v>
      </c>
      <c r="F7223" s="11">
        <v>2024</v>
      </c>
      <c r="G7223" s="11" t="s">
        <v>132</v>
      </c>
      <c r="N7223" s="11" t="s">
        <v>166</v>
      </c>
      <c r="AD7223" s="11">
        <v>630904</v>
      </c>
      <c r="AF7223" s="11" t="s">
        <v>134</v>
      </c>
      <c r="AN7223" s="11" t="s">
        <v>135</v>
      </c>
      <c r="BJ7223" s="11">
        <v>1</v>
      </c>
      <c r="BL7223" s="11">
        <v>0</v>
      </c>
    </row>
    <row r="7224" spans="1:117" x14ac:dyDescent="0.25">
      <c r="A7224" s="11" t="s">
        <v>6</v>
      </c>
      <c r="B7224" s="11" t="s">
        <v>12601</v>
      </c>
      <c r="C7224" s="11">
        <v>106323265</v>
      </c>
      <c r="D7224" s="11">
        <v>1102557315</v>
      </c>
      <c r="E7224" s="11" t="s">
        <v>131</v>
      </c>
      <c r="F7224" s="11">
        <v>2024</v>
      </c>
      <c r="G7224" s="11" t="s">
        <v>132</v>
      </c>
      <c r="N7224" s="11" t="s">
        <v>186</v>
      </c>
      <c r="P7224" s="11" t="s">
        <v>12602</v>
      </c>
      <c r="Q7224" s="11" t="s">
        <v>12603</v>
      </c>
      <c r="AD7224" s="11">
        <v>630905</v>
      </c>
      <c r="AF7224" s="11" t="s">
        <v>134</v>
      </c>
      <c r="AN7224" s="11" t="s">
        <v>135</v>
      </c>
      <c r="BJ7224" s="11">
        <v>1</v>
      </c>
      <c r="BL7224" s="11">
        <v>0</v>
      </c>
    </row>
    <row r="7225" spans="1:117" x14ac:dyDescent="0.25">
      <c r="A7225" s="11" t="s">
        <v>6</v>
      </c>
      <c r="B7225" s="11" t="s">
        <v>12604</v>
      </c>
      <c r="C7225" s="11">
        <v>106854291</v>
      </c>
      <c r="D7225" s="11">
        <v>1102151866</v>
      </c>
      <c r="E7225" s="11" t="s">
        <v>131</v>
      </c>
      <c r="F7225" s="11">
        <v>2024</v>
      </c>
      <c r="G7225" s="11" t="s">
        <v>132</v>
      </c>
      <c r="N7225" s="11" t="s">
        <v>204</v>
      </c>
      <c r="P7225" s="11" t="s">
        <v>12605</v>
      </c>
      <c r="AD7225" s="11">
        <v>630906</v>
      </c>
      <c r="AF7225" s="11" t="s">
        <v>134</v>
      </c>
      <c r="AN7225" s="11" t="s">
        <v>135</v>
      </c>
      <c r="AO7225" s="11">
        <v>2804</v>
      </c>
      <c r="BJ7225" s="11">
        <v>1</v>
      </c>
      <c r="BL7225" s="11">
        <v>0</v>
      </c>
      <c r="CJ7225" s="11">
        <v>2804</v>
      </c>
      <c r="CK7225" s="11" t="s">
        <v>11636</v>
      </c>
    </row>
    <row r="7226" spans="1:117" x14ac:dyDescent="0.25">
      <c r="A7226" s="11" t="s">
        <v>6</v>
      </c>
      <c r="B7226" s="11" t="s">
        <v>1912</v>
      </c>
      <c r="C7226" s="11">
        <v>106704881</v>
      </c>
      <c r="D7226" s="11">
        <v>1102432806</v>
      </c>
      <c r="E7226" s="11" t="s">
        <v>131</v>
      </c>
      <c r="F7226" s="11">
        <v>2024</v>
      </c>
      <c r="G7226" s="11" t="s">
        <v>132</v>
      </c>
      <c r="N7226" s="11" t="s">
        <v>309</v>
      </c>
      <c r="Q7226" s="11" t="s">
        <v>1913</v>
      </c>
      <c r="AD7226" s="11">
        <v>630907</v>
      </c>
      <c r="AF7226" s="11" t="s">
        <v>134</v>
      </c>
      <c r="AN7226" s="11" t="s">
        <v>135</v>
      </c>
      <c r="BJ7226" s="11">
        <v>1</v>
      </c>
      <c r="BL7226" s="11">
        <v>0</v>
      </c>
    </row>
    <row r="7227" spans="1:117" x14ac:dyDescent="0.25">
      <c r="A7227" s="11" t="s">
        <v>6</v>
      </c>
      <c r="B7227" s="11" t="s">
        <v>329</v>
      </c>
      <c r="C7227" s="11">
        <v>106237077</v>
      </c>
      <c r="D7227" s="11">
        <v>1102118469</v>
      </c>
      <c r="E7227" s="11" t="s">
        <v>131</v>
      </c>
      <c r="F7227" s="11">
        <v>2024</v>
      </c>
      <c r="G7227" s="11" t="s">
        <v>132</v>
      </c>
      <c r="N7227" s="11" t="s">
        <v>186</v>
      </c>
      <c r="P7227" s="11" t="s">
        <v>330</v>
      </c>
      <c r="AD7227" s="11">
        <v>630908</v>
      </c>
      <c r="AF7227" s="11" t="s">
        <v>134</v>
      </c>
      <c r="AN7227" s="11" t="s">
        <v>135</v>
      </c>
      <c r="AO7227" s="11">
        <v>3549</v>
      </c>
      <c r="BJ7227" s="11">
        <v>1</v>
      </c>
      <c r="BL7227" s="11">
        <v>0</v>
      </c>
      <c r="CJ7227" s="11">
        <v>3549</v>
      </c>
      <c r="CK7227" s="11" t="s">
        <v>11636</v>
      </c>
    </row>
    <row r="7228" spans="1:117" x14ac:dyDescent="0.25">
      <c r="A7228" s="11" t="s">
        <v>254</v>
      </c>
      <c r="B7228" s="11" t="s">
        <v>12606</v>
      </c>
      <c r="C7228" s="11">
        <v>107645723</v>
      </c>
      <c r="D7228" s="11">
        <v>1100775005</v>
      </c>
      <c r="E7228" s="11" t="s">
        <v>131</v>
      </c>
      <c r="F7228" s="11">
        <v>2024</v>
      </c>
      <c r="G7228" s="11" t="s">
        <v>132</v>
      </c>
      <c r="N7228" s="11" t="s">
        <v>154</v>
      </c>
      <c r="P7228" s="11" t="s">
        <v>12607</v>
      </c>
      <c r="Q7228" s="11" t="s">
        <v>12608</v>
      </c>
      <c r="AD7228" s="11">
        <v>630909</v>
      </c>
      <c r="AF7228" s="11" t="s">
        <v>134</v>
      </c>
      <c r="AN7228" s="11" t="s">
        <v>135</v>
      </c>
      <c r="AO7228" s="11">
        <v>4270</v>
      </c>
      <c r="BJ7228" s="11">
        <v>1</v>
      </c>
      <c r="BL7228" s="11">
        <v>0</v>
      </c>
      <c r="CJ7228" s="11">
        <v>4270</v>
      </c>
      <c r="CK7228" s="11" t="s">
        <v>11636</v>
      </c>
    </row>
    <row r="7229" spans="1:117" x14ac:dyDescent="0.25">
      <c r="A7229" s="11" t="s">
        <v>6</v>
      </c>
      <c r="B7229" s="11" t="s">
        <v>12609</v>
      </c>
      <c r="C7229" s="11">
        <v>106858752</v>
      </c>
      <c r="D7229" s="11">
        <v>1102918237</v>
      </c>
      <c r="E7229" s="11" t="s">
        <v>131</v>
      </c>
      <c r="F7229" s="11">
        <v>2024</v>
      </c>
      <c r="G7229" s="11" t="s">
        <v>132</v>
      </c>
      <c r="N7229" s="11" t="s">
        <v>237</v>
      </c>
      <c r="P7229" s="11" t="s">
        <v>12610</v>
      </c>
      <c r="Q7229" s="11" t="s">
        <v>12611</v>
      </c>
      <c r="AD7229" s="11">
        <v>630910</v>
      </c>
      <c r="AF7229" s="11" t="s">
        <v>134</v>
      </c>
      <c r="AN7229" s="11" t="s">
        <v>135</v>
      </c>
      <c r="AO7229" s="11">
        <v>24120</v>
      </c>
      <c r="BJ7229" s="11">
        <v>1</v>
      </c>
      <c r="BL7229" s="11">
        <v>0</v>
      </c>
      <c r="CJ7229" s="11">
        <v>24120</v>
      </c>
      <c r="CK7229" s="11" t="s">
        <v>11636</v>
      </c>
    </row>
    <row r="7230" spans="1:117" x14ac:dyDescent="0.25">
      <c r="A7230" s="11" t="s">
        <v>137</v>
      </c>
      <c r="C7230" s="11">
        <v>200703468</v>
      </c>
      <c r="E7230" s="11" t="s">
        <v>131</v>
      </c>
      <c r="F7230" s="11">
        <v>2024</v>
      </c>
      <c r="G7230" s="11" t="s">
        <v>132</v>
      </c>
      <c r="N7230" s="11" t="s">
        <v>142</v>
      </c>
      <c r="AD7230" s="11">
        <v>630911</v>
      </c>
      <c r="AF7230" s="11" t="s">
        <v>134</v>
      </c>
      <c r="AN7230" s="11" t="s">
        <v>135</v>
      </c>
      <c r="AO7230" s="11">
        <v>25000</v>
      </c>
      <c r="BJ7230" s="11">
        <v>1</v>
      </c>
      <c r="BL7230" s="11">
        <v>0</v>
      </c>
      <c r="CJ7230" s="11">
        <v>25000</v>
      </c>
      <c r="CK7230" s="11" t="s">
        <v>11636</v>
      </c>
    </row>
    <row r="7231" spans="1:117" x14ac:dyDescent="0.25">
      <c r="A7231" s="11" t="s">
        <v>6</v>
      </c>
      <c r="B7231" s="11" t="s">
        <v>12612</v>
      </c>
      <c r="C7231" s="11">
        <v>106812212</v>
      </c>
      <c r="D7231" s="11">
        <v>1102120439</v>
      </c>
      <c r="E7231" s="11" t="s">
        <v>131</v>
      </c>
      <c r="F7231" s="11">
        <v>2024</v>
      </c>
      <c r="G7231" s="11" t="s">
        <v>132</v>
      </c>
      <c r="N7231" s="11" t="s">
        <v>230</v>
      </c>
      <c r="P7231" s="11" t="s">
        <v>12613</v>
      </c>
      <c r="Q7231" s="11" t="s">
        <v>12614</v>
      </c>
      <c r="AD7231" s="11">
        <v>630912</v>
      </c>
      <c r="AF7231" s="11" t="s">
        <v>134</v>
      </c>
      <c r="AN7231" s="11" t="s">
        <v>135</v>
      </c>
      <c r="BJ7231" s="11">
        <v>1</v>
      </c>
      <c r="BL7231" s="11">
        <v>0</v>
      </c>
    </row>
    <row r="7232" spans="1:117" x14ac:dyDescent="0.25">
      <c r="A7232" s="11" t="s">
        <v>6</v>
      </c>
      <c r="B7232" s="11" t="s">
        <v>5393</v>
      </c>
      <c r="C7232" s="11">
        <v>107287490</v>
      </c>
      <c r="D7232" s="11">
        <v>1102185094</v>
      </c>
      <c r="E7232" s="11" t="s">
        <v>131</v>
      </c>
      <c r="F7232" s="11">
        <v>2024</v>
      </c>
      <c r="G7232" s="11" t="s">
        <v>132</v>
      </c>
      <c r="N7232" s="11" t="s">
        <v>184</v>
      </c>
      <c r="P7232" s="11" t="s">
        <v>5394</v>
      </c>
      <c r="Q7232" s="11" t="s">
        <v>5395</v>
      </c>
      <c r="AD7232" s="11">
        <v>630913</v>
      </c>
      <c r="AF7232" s="11" t="s">
        <v>134</v>
      </c>
      <c r="AN7232" s="11" t="s">
        <v>135</v>
      </c>
      <c r="BJ7232" s="11">
        <v>1</v>
      </c>
      <c r="BL7232" s="11">
        <v>0</v>
      </c>
    </row>
    <row r="7233" spans="1:117" x14ac:dyDescent="0.25">
      <c r="A7233" s="11" t="s">
        <v>152</v>
      </c>
      <c r="B7233" s="11" t="s">
        <v>11312</v>
      </c>
      <c r="C7233" s="11">
        <v>106389140</v>
      </c>
      <c r="E7233" s="11" t="s">
        <v>131</v>
      </c>
      <c r="F7233" s="11">
        <v>2024</v>
      </c>
      <c r="G7233" s="11" t="s">
        <v>132</v>
      </c>
      <c r="N7233" s="11" t="s">
        <v>154</v>
      </c>
      <c r="AD7233" s="11">
        <v>630914</v>
      </c>
      <c r="AF7233" s="11" t="s">
        <v>134</v>
      </c>
      <c r="AN7233" s="11" t="s">
        <v>135</v>
      </c>
      <c r="BJ7233" s="11">
        <v>1</v>
      </c>
      <c r="BL7233" s="11">
        <v>0</v>
      </c>
    </row>
    <row r="7234" spans="1:117" x14ac:dyDescent="0.25">
      <c r="A7234" s="11" t="s">
        <v>6</v>
      </c>
      <c r="B7234" s="11" t="s">
        <v>12615</v>
      </c>
      <c r="C7234" s="11">
        <v>106621927</v>
      </c>
      <c r="D7234" s="11">
        <v>1102243027</v>
      </c>
      <c r="E7234" s="11" t="s">
        <v>131</v>
      </c>
      <c r="F7234" s="11">
        <v>2024</v>
      </c>
      <c r="G7234" s="11" t="s">
        <v>132</v>
      </c>
      <c r="N7234" s="11" t="s">
        <v>230</v>
      </c>
      <c r="P7234" s="11" t="s">
        <v>12616</v>
      </c>
      <c r="Q7234" s="11" t="s">
        <v>12617</v>
      </c>
      <c r="AD7234" s="11">
        <v>630915</v>
      </c>
      <c r="AF7234" s="11" t="s">
        <v>134</v>
      </c>
      <c r="AN7234" s="11" t="s">
        <v>135</v>
      </c>
      <c r="BJ7234" s="11">
        <v>1</v>
      </c>
      <c r="BL7234" s="11">
        <v>0</v>
      </c>
    </row>
    <row r="7235" spans="1:117" x14ac:dyDescent="0.25">
      <c r="A7235" s="11" t="s">
        <v>6</v>
      </c>
      <c r="B7235" s="11" t="s">
        <v>12618</v>
      </c>
      <c r="C7235" s="11">
        <v>106558862</v>
      </c>
      <c r="D7235" s="11">
        <v>1102291110</v>
      </c>
      <c r="E7235" s="11" t="s">
        <v>131</v>
      </c>
      <c r="F7235" s="11">
        <v>2024</v>
      </c>
      <c r="G7235" s="11" t="s">
        <v>132</v>
      </c>
      <c r="N7235" s="11" t="s">
        <v>272</v>
      </c>
      <c r="P7235" s="11" t="s">
        <v>12619</v>
      </c>
      <c r="Q7235" s="11" t="s">
        <v>12620</v>
      </c>
      <c r="AD7235" s="11">
        <v>630916</v>
      </c>
      <c r="AF7235" s="11" t="s">
        <v>134</v>
      </c>
      <c r="AN7235" s="11" t="s">
        <v>135</v>
      </c>
      <c r="BJ7235" s="11">
        <v>1</v>
      </c>
      <c r="BL7235" s="11">
        <v>0</v>
      </c>
    </row>
    <row r="7236" spans="1:117" x14ac:dyDescent="0.25">
      <c r="A7236" s="11" t="s">
        <v>6</v>
      </c>
      <c r="B7236" s="11" t="s">
        <v>12621</v>
      </c>
      <c r="C7236" s="11">
        <v>111283940</v>
      </c>
      <c r="D7236" s="11">
        <v>1101545925</v>
      </c>
      <c r="E7236" s="11" t="s">
        <v>131</v>
      </c>
      <c r="F7236" s="11">
        <v>2024</v>
      </c>
      <c r="G7236" s="11" t="s">
        <v>132</v>
      </c>
      <c r="N7236" s="11" t="s">
        <v>230</v>
      </c>
      <c r="P7236" s="11" t="s">
        <v>12622</v>
      </c>
      <c r="Q7236" s="11" t="s">
        <v>12623</v>
      </c>
      <c r="AD7236" s="11">
        <v>630917</v>
      </c>
      <c r="AF7236" s="11" t="s">
        <v>134</v>
      </c>
      <c r="AN7236" s="11" t="s">
        <v>135</v>
      </c>
      <c r="AO7236" s="11">
        <v>1112</v>
      </c>
      <c r="BJ7236" s="11">
        <v>1</v>
      </c>
      <c r="BL7236" s="11">
        <v>0</v>
      </c>
      <c r="CJ7236" s="11">
        <v>1112</v>
      </c>
      <c r="CK7236" s="11" t="s">
        <v>11636</v>
      </c>
    </row>
    <row r="7237" spans="1:117" x14ac:dyDescent="0.25">
      <c r="A7237" s="11" t="s">
        <v>6</v>
      </c>
      <c r="B7237" s="11" t="s">
        <v>12624</v>
      </c>
      <c r="C7237" s="11">
        <v>106613266</v>
      </c>
      <c r="D7237" s="11">
        <v>1102390054</v>
      </c>
      <c r="E7237" s="11" t="s">
        <v>131</v>
      </c>
      <c r="F7237" s="11">
        <v>2024</v>
      </c>
      <c r="G7237" s="11" t="s">
        <v>132</v>
      </c>
      <c r="N7237" s="11" t="s">
        <v>230</v>
      </c>
      <c r="P7237" s="11" t="s">
        <v>12625</v>
      </c>
      <c r="Q7237" s="11" t="s">
        <v>12626</v>
      </c>
      <c r="AD7237" s="11">
        <v>630918</v>
      </c>
      <c r="AF7237" s="11" t="s">
        <v>134</v>
      </c>
      <c r="AN7237" s="11" t="s">
        <v>135</v>
      </c>
      <c r="AO7237" s="11">
        <v>5800</v>
      </c>
      <c r="BJ7237" s="11">
        <v>1</v>
      </c>
      <c r="BL7237" s="11">
        <v>0</v>
      </c>
      <c r="CJ7237" s="11">
        <v>5800</v>
      </c>
      <c r="CK7237" s="11" t="s">
        <v>11636</v>
      </c>
    </row>
    <row r="7238" spans="1:117" x14ac:dyDescent="0.25">
      <c r="A7238" s="11" t="s">
        <v>6</v>
      </c>
      <c r="B7238" s="11" t="s">
        <v>12627</v>
      </c>
      <c r="C7238" s="11">
        <v>106417725</v>
      </c>
      <c r="E7238" s="11" t="s">
        <v>131</v>
      </c>
      <c r="F7238" s="11">
        <v>2024</v>
      </c>
      <c r="G7238" s="11" t="s">
        <v>132</v>
      </c>
      <c r="N7238" s="11" t="s">
        <v>184</v>
      </c>
      <c r="AD7238" s="11">
        <v>630919</v>
      </c>
      <c r="AF7238" s="11" t="s">
        <v>134</v>
      </c>
      <c r="AN7238" s="11" t="s">
        <v>135</v>
      </c>
      <c r="BJ7238" s="11">
        <v>1</v>
      </c>
      <c r="BL7238" s="11">
        <v>0</v>
      </c>
    </row>
    <row r="7239" spans="1:117" x14ac:dyDescent="0.25">
      <c r="A7239" s="11" t="s">
        <v>6</v>
      </c>
      <c r="B7239" s="11" t="s">
        <v>12628</v>
      </c>
      <c r="C7239" s="11">
        <v>107616410</v>
      </c>
      <c r="E7239" s="11" t="s">
        <v>131</v>
      </c>
      <c r="F7239" s="11">
        <v>2024</v>
      </c>
      <c r="G7239" s="11" t="s">
        <v>132</v>
      </c>
      <c r="N7239" s="11" t="s">
        <v>150</v>
      </c>
      <c r="AD7239" s="11">
        <v>630920</v>
      </c>
      <c r="AF7239" s="11" t="s">
        <v>134</v>
      </c>
      <c r="AN7239" s="11" t="s">
        <v>135</v>
      </c>
      <c r="AO7239" s="11">
        <v>1041</v>
      </c>
      <c r="BJ7239" s="11">
        <v>1</v>
      </c>
      <c r="BL7239" s="11">
        <v>0</v>
      </c>
      <c r="CJ7239" s="11">
        <v>1041</v>
      </c>
      <c r="CK7239" s="11" t="s">
        <v>11636</v>
      </c>
    </row>
    <row r="7240" spans="1:117" x14ac:dyDescent="0.25">
      <c r="A7240" s="11" t="s">
        <v>6</v>
      </c>
      <c r="B7240" s="11" t="s">
        <v>12629</v>
      </c>
      <c r="C7240" s="11">
        <v>106616839</v>
      </c>
      <c r="D7240" s="11">
        <v>1102517046</v>
      </c>
      <c r="E7240" s="11" t="s">
        <v>131</v>
      </c>
      <c r="F7240" s="11">
        <v>2024</v>
      </c>
      <c r="G7240" s="11" t="s">
        <v>132</v>
      </c>
      <c r="N7240" s="11" t="s">
        <v>297</v>
      </c>
      <c r="P7240" s="11" t="s">
        <v>12630</v>
      </c>
      <c r="Q7240" s="11" t="s">
        <v>12631</v>
      </c>
      <c r="AD7240" s="11">
        <v>630921</v>
      </c>
      <c r="AF7240" s="11" t="s">
        <v>134</v>
      </c>
      <c r="AN7240" s="11" t="s">
        <v>135</v>
      </c>
      <c r="AO7240" s="11">
        <v>6596</v>
      </c>
      <c r="BJ7240" s="11">
        <v>1</v>
      </c>
      <c r="BL7240" s="11">
        <v>0</v>
      </c>
      <c r="CJ7240" s="11">
        <v>6596</v>
      </c>
      <c r="CK7240" s="11" t="s">
        <v>11636</v>
      </c>
    </row>
    <row r="7241" spans="1:117" x14ac:dyDescent="0.25">
      <c r="A7241" s="11" t="s">
        <v>6</v>
      </c>
      <c r="B7241" s="11" t="s">
        <v>12632</v>
      </c>
      <c r="C7241" s="11">
        <v>107139946</v>
      </c>
      <c r="E7241" s="11" t="s">
        <v>131</v>
      </c>
      <c r="F7241" s="11">
        <v>2024</v>
      </c>
      <c r="G7241" s="11" t="s">
        <v>132</v>
      </c>
      <c r="N7241" s="11" t="s">
        <v>250</v>
      </c>
      <c r="AD7241" s="11">
        <v>630922</v>
      </c>
      <c r="AF7241" s="11" t="s">
        <v>134</v>
      </c>
      <c r="AN7241" s="11" t="s">
        <v>135</v>
      </c>
      <c r="BJ7241" s="11">
        <v>1</v>
      </c>
      <c r="BL7241" s="11">
        <v>0</v>
      </c>
    </row>
    <row r="7242" spans="1:117" x14ac:dyDescent="0.25">
      <c r="A7242" s="11" t="s">
        <v>6</v>
      </c>
      <c r="B7242" s="11" t="s">
        <v>12633</v>
      </c>
      <c r="C7242" s="11">
        <v>107271141</v>
      </c>
      <c r="D7242" s="11">
        <v>1102350159</v>
      </c>
      <c r="E7242" s="11" t="s">
        <v>131</v>
      </c>
      <c r="F7242" s="11">
        <v>2024</v>
      </c>
      <c r="G7242" s="11" t="s">
        <v>132</v>
      </c>
      <c r="N7242" s="11" t="s">
        <v>150</v>
      </c>
      <c r="P7242" s="11" t="s">
        <v>12634</v>
      </c>
      <c r="Q7242" s="11" t="s">
        <v>12634</v>
      </c>
      <c r="AD7242" s="11">
        <v>630923</v>
      </c>
      <c r="AF7242" s="11" t="s">
        <v>134</v>
      </c>
      <c r="AN7242" s="11" t="s">
        <v>135</v>
      </c>
      <c r="AO7242" s="11">
        <v>7637</v>
      </c>
      <c r="BJ7242" s="11">
        <v>1</v>
      </c>
      <c r="BL7242" s="11">
        <v>0</v>
      </c>
      <c r="CJ7242" s="11">
        <v>7637</v>
      </c>
      <c r="CK7242" s="11" t="s">
        <v>11636</v>
      </c>
    </row>
    <row r="7243" spans="1:117" x14ac:dyDescent="0.25">
      <c r="A7243" s="11" t="s">
        <v>6</v>
      </c>
      <c r="B7243" s="11" t="s">
        <v>5570</v>
      </c>
      <c r="C7243" s="11">
        <v>106593990</v>
      </c>
      <c r="D7243" s="11">
        <v>1102463957</v>
      </c>
      <c r="E7243" s="11" t="s">
        <v>131</v>
      </c>
      <c r="F7243" s="11">
        <v>2024</v>
      </c>
      <c r="G7243" s="11" t="s">
        <v>132</v>
      </c>
      <c r="N7243" s="11" t="s">
        <v>230</v>
      </c>
      <c r="P7243" s="11" t="s">
        <v>5571</v>
      </c>
      <c r="Q7243" s="11" t="s">
        <v>5572</v>
      </c>
      <c r="AD7243" s="11">
        <v>630924</v>
      </c>
      <c r="AF7243" s="11" t="s">
        <v>134</v>
      </c>
      <c r="AN7243" s="11" t="s">
        <v>135</v>
      </c>
      <c r="AO7243" s="11">
        <v>4142</v>
      </c>
      <c r="BJ7243" s="11">
        <v>1</v>
      </c>
      <c r="BL7243" s="11">
        <v>0</v>
      </c>
      <c r="CJ7243" s="11">
        <v>4142</v>
      </c>
      <c r="CK7243" s="11" t="s">
        <v>11636</v>
      </c>
    </row>
    <row r="7244" spans="1:117" x14ac:dyDescent="0.25">
      <c r="A7244" s="11" t="s">
        <v>6</v>
      </c>
      <c r="B7244" s="11" t="s">
        <v>12635</v>
      </c>
      <c r="C7244" s="11">
        <v>106317804</v>
      </c>
      <c r="E7244" s="11" t="s">
        <v>131</v>
      </c>
      <c r="F7244" s="11">
        <v>2024</v>
      </c>
      <c r="G7244" s="11" t="s">
        <v>132</v>
      </c>
      <c r="N7244" s="11" t="s">
        <v>293</v>
      </c>
      <c r="AD7244" s="11">
        <v>630925</v>
      </c>
      <c r="AF7244" s="11" t="s">
        <v>134</v>
      </c>
      <c r="AN7244" s="11" t="s">
        <v>135</v>
      </c>
      <c r="BJ7244" s="11">
        <v>1</v>
      </c>
      <c r="BL7244" s="11">
        <v>0</v>
      </c>
    </row>
    <row r="7245" spans="1:117" x14ac:dyDescent="0.25">
      <c r="A7245" s="11" t="s">
        <v>6</v>
      </c>
      <c r="B7245" s="11" t="s">
        <v>12636</v>
      </c>
      <c r="C7245" s="11">
        <v>107082870</v>
      </c>
      <c r="D7245" s="11">
        <v>1102462152</v>
      </c>
      <c r="E7245" s="11" t="s">
        <v>131</v>
      </c>
      <c r="F7245" s="11">
        <v>2024</v>
      </c>
      <c r="G7245" s="11" t="s">
        <v>132</v>
      </c>
      <c r="N7245" s="11" t="s">
        <v>158</v>
      </c>
      <c r="P7245" s="11" t="s">
        <v>12637</v>
      </c>
      <c r="Q7245" s="11" t="s">
        <v>12638</v>
      </c>
      <c r="AD7245" s="11">
        <v>630926</v>
      </c>
      <c r="AF7245" s="11" t="s">
        <v>134</v>
      </c>
      <c r="AN7245" s="11" t="s">
        <v>135</v>
      </c>
      <c r="BJ7245" s="11">
        <v>1</v>
      </c>
      <c r="BL7245" s="11">
        <v>0</v>
      </c>
    </row>
    <row r="7246" spans="1:117" x14ac:dyDescent="0.25">
      <c r="A7246" s="11" t="s">
        <v>6</v>
      </c>
      <c r="B7246" s="11" t="s">
        <v>12639</v>
      </c>
      <c r="C7246" s="11">
        <v>106732794</v>
      </c>
      <c r="D7246" s="11">
        <v>1102145866</v>
      </c>
      <c r="E7246" s="11" t="s">
        <v>131</v>
      </c>
      <c r="F7246" s="11">
        <v>2024</v>
      </c>
      <c r="G7246" s="11" t="s">
        <v>132</v>
      </c>
      <c r="N7246" s="11" t="s">
        <v>242</v>
      </c>
      <c r="P7246" s="11" t="s">
        <v>12640</v>
      </c>
      <c r="AD7246" s="11">
        <v>630927</v>
      </c>
      <c r="AF7246" s="11" t="s">
        <v>134</v>
      </c>
      <c r="AN7246" s="11" t="s">
        <v>135</v>
      </c>
      <c r="AO7246" s="11">
        <v>7573</v>
      </c>
      <c r="BJ7246" s="11">
        <v>1</v>
      </c>
      <c r="BL7246" s="11">
        <v>0</v>
      </c>
      <c r="CJ7246" s="11">
        <v>7573</v>
      </c>
      <c r="CK7246" s="11" t="s">
        <v>11636</v>
      </c>
    </row>
    <row r="7247" spans="1:117" x14ac:dyDescent="0.25">
      <c r="A7247" s="11" t="s">
        <v>6</v>
      </c>
      <c r="B7247" s="11" t="s">
        <v>10677</v>
      </c>
      <c r="C7247" s="11">
        <v>106291791</v>
      </c>
      <c r="D7247" s="11">
        <v>1102354635</v>
      </c>
      <c r="E7247" s="11" t="s">
        <v>131</v>
      </c>
      <c r="F7247" s="11">
        <v>2024</v>
      </c>
      <c r="G7247" s="11" t="s">
        <v>132</v>
      </c>
      <c r="N7247" s="11" t="s">
        <v>215</v>
      </c>
      <c r="Q7247" s="11" t="s">
        <v>10678</v>
      </c>
      <c r="AD7247" s="11">
        <v>630928</v>
      </c>
      <c r="AF7247" s="11" t="s">
        <v>134</v>
      </c>
      <c r="AN7247" s="11" t="s">
        <v>135</v>
      </c>
      <c r="AO7247" s="11">
        <v>18720</v>
      </c>
      <c r="BJ7247" s="11">
        <v>1</v>
      </c>
      <c r="BL7247" s="11">
        <v>0</v>
      </c>
      <c r="CJ7247" s="11">
        <v>18720</v>
      </c>
      <c r="CK7247" s="11" t="s">
        <v>11636</v>
      </c>
    </row>
    <row r="7248" spans="1:117" x14ac:dyDescent="0.25">
      <c r="A7248" s="11" t="s">
        <v>6</v>
      </c>
      <c r="B7248" s="11" t="s">
        <v>5584</v>
      </c>
      <c r="C7248" s="11">
        <v>106988087</v>
      </c>
      <c r="D7248" s="11">
        <v>1102119962</v>
      </c>
      <c r="E7248" s="11" t="s">
        <v>131</v>
      </c>
      <c r="F7248" s="11">
        <v>2024</v>
      </c>
      <c r="G7248" s="11" t="s">
        <v>132</v>
      </c>
      <c r="N7248" s="11" t="s">
        <v>230</v>
      </c>
      <c r="P7248" s="11" t="s">
        <v>5571</v>
      </c>
      <c r="Q7248" s="11" t="s">
        <v>5572</v>
      </c>
      <c r="AD7248" s="11">
        <v>630929</v>
      </c>
      <c r="AF7248" s="11" t="s">
        <v>134</v>
      </c>
      <c r="AN7248" s="11" t="s">
        <v>135</v>
      </c>
      <c r="BJ7248" s="11">
        <v>1</v>
      </c>
      <c r="BL7248" s="11">
        <v>0</v>
      </c>
    </row>
    <row r="7249" spans="1:117" x14ac:dyDescent="0.25">
      <c r="A7249" s="11" t="s">
        <v>6</v>
      </c>
      <c r="B7249" s="11" t="s">
        <v>12641</v>
      </c>
      <c r="C7249" s="11">
        <v>112538186</v>
      </c>
      <c r="D7249" s="11">
        <v>1102296529</v>
      </c>
      <c r="E7249" s="11" t="s">
        <v>131</v>
      </c>
      <c r="F7249" s="11">
        <v>2024</v>
      </c>
      <c r="G7249" s="11" t="s">
        <v>132</v>
      </c>
      <c r="N7249" s="11" t="s">
        <v>158</v>
      </c>
      <c r="Q7249" s="11" t="s">
        <v>12642</v>
      </c>
      <c r="AD7249" s="11">
        <v>630930</v>
      </c>
      <c r="AF7249" s="11" t="s">
        <v>134</v>
      </c>
      <c r="AN7249" s="11" t="s">
        <v>135</v>
      </c>
      <c r="BJ7249" s="11">
        <v>1</v>
      </c>
      <c r="BL7249" s="11">
        <v>0</v>
      </c>
    </row>
    <row r="7250" spans="1:117" x14ac:dyDescent="0.25">
      <c r="A7250" s="11" t="s">
        <v>6</v>
      </c>
      <c r="B7250" s="11" t="s">
        <v>12643</v>
      </c>
      <c r="C7250" s="11">
        <v>106583146</v>
      </c>
      <c r="D7250" s="11">
        <v>1102889008</v>
      </c>
      <c r="E7250" s="11" t="s">
        <v>131</v>
      </c>
      <c r="F7250" s="11">
        <v>2024</v>
      </c>
      <c r="G7250" s="11" t="s">
        <v>132</v>
      </c>
      <c r="N7250" s="11" t="s">
        <v>272</v>
      </c>
      <c r="Q7250" s="11" t="s">
        <v>12644</v>
      </c>
      <c r="AD7250" s="11">
        <v>630931</v>
      </c>
      <c r="AF7250" s="11" t="s">
        <v>134</v>
      </c>
      <c r="AN7250" s="11" t="s">
        <v>135</v>
      </c>
      <c r="BJ7250" s="11">
        <v>1</v>
      </c>
      <c r="BL7250" s="11">
        <v>0</v>
      </c>
    </row>
    <row r="7251" spans="1:117" x14ac:dyDescent="0.25">
      <c r="A7251" s="11" t="s">
        <v>6</v>
      </c>
      <c r="B7251" s="11" t="s">
        <v>2458</v>
      </c>
      <c r="C7251" s="11">
        <v>106917376</v>
      </c>
      <c r="E7251" s="11" t="s">
        <v>131</v>
      </c>
      <c r="F7251" s="11">
        <v>2024</v>
      </c>
      <c r="G7251" s="11" t="s">
        <v>132</v>
      </c>
      <c r="N7251" s="11" t="s">
        <v>171</v>
      </c>
      <c r="AD7251" s="11">
        <v>630932</v>
      </c>
      <c r="AF7251" s="11" t="s">
        <v>134</v>
      </c>
      <c r="AN7251" s="11" t="s">
        <v>135</v>
      </c>
      <c r="AO7251" s="11">
        <v>4200</v>
      </c>
      <c r="BJ7251" s="11">
        <v>1</v>
      </c>
      <c r="BL7251" s="11">
        <v>0</v>
      </c>
      <c r="CJ7251" s="11">
        <v>4200</v>
      </c>
      <c r="CK7251" s="11" t="s">
        <v>11636</v>
      </c>
    </row>
    <row r="7252" spans="1:117" x14ac:dyDescent="0.25">
      <c r="A7252" s="11" t="s">
        <v>6</v>
      </c>
      <c r="B7252" s="11" t="s">
        <v>5064</v>
      </c>
      <c r="C7252" s="11">
        <v>106679481</v>
      </c>
      <c r="D7252" s="11">
        <v>1102140872</v>
      </c>
      <c r="E7252" s="11" t="s">
        <v>131</v>
      </c>
      <c r="F7252" s="11">
        <v>2024</v>
      </c>
      <c r="G7252" s="11" t="s">
        <v>132</v>
      </c>
      <c r="N7252" s="11" t="s">
        <v>242</v>
      </c>
      <c r="P7252" s="11" t="s">
        <v>5065</v>
      </c>
      <c r="Q7252" s="11" t="s">
        <v>5066</v>
      </c>
      <c r="AD7252" s="11">
        <v>630933</v>
      </c>
      <c r="AF7252" s="11" t="s">
        <v>134</v>
      </c>
      <c r="AN7252" s="11" t="s">
        <v>135</v>
      </c>
      <c r="BJ7252" s="11">
        <v>1</v>
      </c>
      <c r="BL7252" s="11">
        <v>0</v>
      </c>
    </row>
    <row r="7253" spans="1:117" x14ac:dyDescent="0.25">
      <c r="A7253" s="11" t="s">
        <v>6</v>
      </c>
      <c r="B7253" s="11" t="s">
        <v>11711</v>
      </c>
      <c r="C7253" s="11">
        <v>106814076</v>
      </c>
      <c r="D7253" s="11">
        <v>1102862673</v>
      </c>
      <c r="E7253" s="11" t="s">
        <v>131</v>
      </c>
      <c r="F7253" s="11">
        <v>2024</v>
      </c>
      <c r="G7253" s="11" t="s">
        <v>132</v>
      </c>
      <c r="N7253" s="11" t="s">
        <v>150</v>
      </c>
      <c r="P7253" s="11" t="s">
        <v>11712</v>
      </c>
      <c r="Q7253" s="11" t="s">
        <v>11713</v>
      </c>
      <c r="AD7253" s="11">
        <v>630934</v>
      </c>
      <c r="AF7253" s="11" t="s">
        <v>134</v>
      </c>
      <c r="AN7253" s="11" t="s">
        <v>135</v>
      </c>
      <c r="AO7253" s="11">
        <v>12054</v>
      </c>
      <c r="BJ7253" s="11">
        <v>1</v>
      </c>
      <c r="BL7253" s="11">
        <v>0</v>
      </c>
      <c r="CJ7253" s="11">
        <v>12054</v>
      </c>
      <c r="CK7253" s="11" t="s">
        <v>11636</v>
      </c>
    </row>
    <row r="7254" spans="1:117" x14ac:dyDescent="0.25">
      <c r="A7254" s="11" t="s">
        <v>6</v>
      </c>
      <c r="B7254" s="11" t="s">
        <v>8039</v>
      </c>
      <c r="C7254" s="11">
        <v>106711700</v>
      </c>
      <c r="D7254" s="11">
        <v>1102027359</v>
      </c>
      <c r="E7254" s="11" t="s">
        <v>131</v>
      </c>
      <c r="F7254" s="11">
        <v>2024</v>
      </c>
      <c r="G7254" s="11" t="s">
        <v>132</v>
      </c>
      <c r="N7254" s="11" t="s">
        <v>248</v>
      </c>
      <c r="Q7254" s="11" t="s">
        <v>8040</v>
      </c>
      <c r="AD7254" s="11">
        <v>630935</v>
      </c>
      <c r="AF7254" s="11" t="s">
        <v>134</v>
      </c>
      <c r="AN7254" s="11" t="s">
        <v>135</v>
      </c>
      <c r="AO7254" s="11">
        <v>2940</v>
      </c>
      <c r="BJ7254" s="11">
        <v>1</v>
      </c>
      <c r="BL7254" s="11">
        <v>0</v>
      </c>
      <c r="CJ7254" s="11">
        <v>2940</v>
      </c>
      <c r="CK7254" s="11" t="s">
        <v>11636</v>
      </c>
    </row>
    <row r="7255" spans="1:117" x14ac:dyDescent="0.25">
      <c r="A7255" s="11" t="s">
        <v>6</v>
      </c>
      <c r="B7255" s="11" t="s">
        <v>12645</v>
      </c>
      <c r="C7255" s="11">
        <v>106594786</v>
      </c>
      <c r="D7255" s="11">
        <v>1102324795</v>
      </c>
      <c r="E7255" s="11" t="s">
        <v>131</v>
      </c>
      <c r="F7255" s="11">
        <v>2024</v>
      </c>
      <c r="G7255" s="11" t="s">
        <v>132</v>
      </c>
      <c r="N7255" s="11" t="s">
        <v>139</v>
      </c>
      <c r="Q7255" s="11" t="s">
        <v>2407</v>
      </c>
      <c r="AD7255" s="11">
        <v>630936</v>
      </c>
      <c r="AF7255" s="11" t="s">
        <v>134</v>
      </c>
      <c r="AN7255" s="11" t="s">
        <v>135</v>
      </c>
      <c r="AO7255" s="11">
        <v>25000</v>
      </c>
      <c r="BJ7255" s="11">
        <v>1</v>
      </c>
      <c r="BL7255" s="11">
        <v>0</v>
      </c>
      <c r="CJ7255" s="11">
        <v>25000</v>
      </c>
      <c r="CK7255" s="11" t="s">
        <v>11636</v>
      </c>
    </row>
    <row r="7256" spans="1:117" x14ac:dyDescent="0.25">
      <c r="A7256" s="11" t="s">
        <v>6</v>
      </c>
      <c r="B7256" s="11" t="s">
        <v>12646</v>
      </c>
      <c r="C7256" s="11">
        <v>106696916</v>
      </c>
      <c r="D7256" s="11">
        <v>1102273465</v>
      </c>
      <c r="E7256" s="11" t="s">
        <v>131</v>
      </c>
      <c r="F7256" s="11">
        <v>2024</v>
      </c>
      <c r="G7256" s="11" t="s">
        <v>132</v>
      </c>
      <c r="N7256" s="11" t="s">
        <v>230</v>
      </c>
      <c r="P7256" s="11" t="s">
        <v>12647</v>
      </c>
      <c r="Q7256" s="11" t="s">
        <v>12648</v>
      </c>
      <c r="AD7256" s="11">
        <v>630937</v>
      </c>
      <c r="AF7256" s="11" t="s">
        <v>134</v>
      </c>
      <c r="AN7256" s="11" t="s">
        <v>135</v>
      </c>
      <c r="AO7256" s="11">
        <v>5800</v>
      </c>
      <c r="BJ7256" s="11">
        <v>1</v>
      </c>
      <c r="BL7256" s="11">
        <v>0</v>
      </c>
      <c r="CJ7256" s="11">
        <v>5800</v>
      </c>
      <c r="CK7256" s="11" t="s">
        <v>11636</v>
      </c>
    </row>
    <row r="7257" spans="1:117" x14ac:dyDescent="0.25">
      <c r="A7257" s="11" t="s">
        <v>6</v>
      </c>
      <c r="B7257" s="11" t="s">
        <v>2915</v>
      </c>
      <c r="C7257" s="11">
        <v>107016960</v>
      </c>
      <c r="D7257" s="11">
        <v>1102471461</v>
      </c>
      <c r="E7257" s="11" t="s">
        <v>131</v>
      </c>
      <c r="F7257" s="11">
        <v>2024</v>
      </c>
      <c r="G7257" s="11" t="s">
        <v>132</v>
      </c>
      <c r="N7257" s="11" t="s">
        <v>158</v>
      </c>
      <c r="P7257" s="11" t="s">
        <v>2916</v>
      </c>
      <c r="Q7257" s="11" t="s">
        <v>2917</v>
      </c>
      <c r="AD7257" s="11">
        <v>630938</v>
      </c>
      <c r="AF7257" s="11" t="s">
        <v>134</v>
      </c>
      <c r="AN7257" s="11" t="s">
        <v>135</v>
      </c>
      <c r="AO7257" s="11">
        <v>3659</v>
      </c>
      <c r="BJ7257" s="11">
        <v>1</v>
      </c>
      <c r="BL7257" s="11">
        <v>0</v>
      </c>
      <c r="CJ7257" s="11">
        <v>3659</v>
      </c>
      <c r="CK7257" s="11" t="s">
        <v>11636</v>
      </c>
    </row>
    <row r="7258" spans="1:117" x14ac:dyDescent="0.25">
      <c r="A7258" s="11" t="s">
        <v>6</v>
      </c>
      <c r="B7258" s="11" t="s">
        <v>12649</v>
      </c>
      <c r="C7258" s="11">
        <v>107179832</v>
      </c>
      <c r="D7258" s="11">
        <v>1102739332</v>
      </c>
      <c r="E7258" s="11" t="s">
        <v>131</v>
      </c>
      <c r="F7258" s="11">
        <v>2024</v>
      </c>
      <c r="G7258" s="11" t="s">
        <v>132</v>
      </c>
      <c r="N7258" s="11" t="s">
        <v>158</v>
      </c>
      <c r="P7258" s="11" t="s">
        <v>12650</v>
      </c>
      <c r="AD7258" s="11">
        <v>630939</v>
      </c>
      <c r="AF7258" s="11" t="s">
        <v>134</v>
      </c>
      <c r="AN7258" s="11" t="s">
        <v>135</v>
      </c>
      <c r="AO7258" s="11">
        <v>3525</v>
      </c>
      <c r="BJ7258" s="11">
        <v>1</v>
      </c>
      <c r="BL7258" s="11">
        <v>0</v>
      </c>
      <c r="CJ7258" s="11">
        <v>3525</v>
      </c>
      <c r="CK7258" s="11" t="s">
        <v>11636</v>
      </c>
    </row>
    <row r="7259" spans="1:117" x14ac:dyDescent="0.25">
      <c r="A7259" s="11" t="s">
        <v>6</v>
      </c>
      <c r="B7259" s="11" t="s">
        <v>1181</v>
      </c>
      <c r="C7259" s="11">
        <v>107073470</v>
      </c>
      <c r="E7259" s="11" t="s">
        <v>131</v>
      </c>
      <c r="F7259" s="11">
        <v>2024</v>
      </c>
      <c r="G7259" s="11" t="s">
        <v>132</v>
      </c>
      <c r="N7259" s="11" t="s">
        <v>158</v>
      </c>
      <c r="AD7259" s="11">
        <v>630940</v>
      </c>
      <c r="AF7259" s="11" t="s">
        <v>134</v>
      </c>
      <c r="AN7259" s="11" t="s">
        <v>135</v>
      </c>
      <c r="AO7259" s="11">
        <v>5400</v>
      </c>
      <c r="BJ7259" s="11">
        <v>1</v>
      </c>
      <c r="BL7259" s="11">
        <v>0</v>
      </c>
      <c r="CJ7259" s="11">
        <v>5400</v>
      </c>
      <c r="CK7259" s="11" t="s">
        <v>11636</v>
      </c>
    </row>
    <row r="7260" spans="1:117" x14ac:dyDescent="0.25">
      <c r="A7260" s="11" t="s">
        <v>6</v>
      </c>
      <c r="B7260" s="11" t="s">
        <v>12651</v>
      </c>
      <c r="C7260" s="11">
        <v>107062422</v>
      </c>
      <c r="E7260" s="11" t="s">
        <v>131</v>
      </c>
      <c r="F7260" s="11">
        <v>2024</v>
      </c>
      <c r="G7260" s="11" t="s">
        <v>132</v>
      </c>
      <c r="N7260" s="11" t="s">
        <v>158</v>
      </c>
      <c r="AD7260" s="11">
        <v>630941</v>
      </c>
      <c r="AF7260" s="11" t="s">
        <v>134</v>
      </c>
      <c r="AN7260" s="11" t="s">
        <v>135</v>
      </c>
      <c r="AO7260" s="11">
        <v>1350</v>
      </c>
      <c r="BJ7260" s="11">
        <v>1</v>
      </c>
      <c r="BL7260" s="11">
        <v>0</v>
      </c>
      <c r="CJ7260" s="11">
        <v>1350</v>
      </c>
      <c r="CK7260" s="11" t="s">
        <v>11636</v>
      </c>
    </row>
    <row r="7261" spans="1:117" x14ac:dyDescent="0.25">
      <c r="A7261" s="11" t="s">
        <v>6</v>
      </c>
      <c r="B7261" s="11" t="s">
        <v>12652</v>
      </c>
      <c r="C7261" s="11">
        <v>107192123</v>
      </c>
      <c r="E7261" s="11" t="s">
        <v>131</v>
      </c>
      <c r="F7261" s="11">
        <v>2024</v>
      </c>
      <c r="G7261" s="11" t="s">
        <v>132</v>
      </c>
      <c r="AD7261" s="11">
        <v>630942</v>
      </c>
      <c r="AF7261" s="11" t="s">
        <v>134</v>
      </c>
      <c r="AN7261" s="11" t="s">
        <v>135</v>
      </c>
      <c r="BJ7261" s="11">
        <v>1</v>
      </c>
      <c r="BL7261" s="11">
        <v>0</v>
      </c>
    </row>
    <row r="7262" spans="1:117" x14ac:dyDescent="0.25">
      <c r="A7262" s="11" t="s">
        <v>6</v>
      </c>
      <c r="B7262" s="11" t="s">
        <v>12653</v>
      </c>
      <c r="C7262" s="11">
        <v>106640500</v>
      </c>
      <c r="D7262" s="11">
        <v>1101978082</v>
      </c>
      <c r="E7262" s="11" t="s">
        <v>131</v>
      </c>
      <c r="F7262" s="11">
        <v>2024</v>
      </c>
      <c r="G7262" s="11" t="s">
        <v>132</v>
      </c>
      <c r="N7262" s="11" t="s">
        <v>139</v>
      </c>
      <c r="P7262" s="11" t="s">
        <v>12654</v>
      </c>
      <c r="Q7262" s="11" t="s">
        <v>12655</v>
      </c>
      <c r="AD7262" s="11">
        <v>630943</v>
      </c>
      <c r="AF7262" s="11" t="s">
        <v>134</v>
      </c>
      <c r="AN7262" s="11" t="s">
        <v>135</v>
      </c>
      <c r="BJ7262" s="11">
        <v>1</v>
      </c>
      <c r="BL7262" s="11">
        <v>0</v>
      </c>
    </row>
    <row r="7263" spans="1:117" x14ac:dyDescent="0.25">
      <c r="A7263" s="11" t="s">
        <v>6</v>
      </c>
      <c r="B7263" s="11" t="s">
        <v>12656</v>
      </c>
      <c r="C7263" s="11">
        <v>106771996</v>
      </c>
      <c r="E7263" s="11" t="s">
        <v>131</v>
      </c>
      <c r="F7263" s="11">
        <v>2024</v>
      </c>
      <c r="G7263" s="11" t="s">
        <v>132</v>
      </c>
      <c r="N7263" s="11" t="s">
        <v>223</v>
      </c>
      <c r="AD7263" s="11">
        <v>630944</v>
      </c>
      <c r="AF7263" s="11" t="s">
        <v>134</v>
      </c>
      <c r="AN7263" s="11" t="s">
        <v>135</v>
      </c>
      <c r="AO7263" s="11">
        <v>4200</v>
      </c>
      <c r="BJ7263" s="11">
        <v>1</v>
      </c>
      <c r="BL7263" s="11">
        <v>0</v>
      </c>
      <c r="CJ7263" s="11">
        <v>4200</v>
      </c>
      <c r="CK7263" s="11" t="s">
        <v>11636</v>
      </c>
    </row>
    <row r="7264" spans="1:117" x14ac:dyDescent="0.25">
      <c r="A7264" s="11" t="s">
        <v>6</v>
      </c>
      <c r="B7264" s="11" t="s">
        <v>12657</v>
      </c>
      <c r="C7264" s="11">
        <v>107639075</v>
      </c>
      <c r="D7264" s="11">
        <v>1102470104</v>
      </c>
      <c r="E7264" s="11" t="s">
        <v>131</v>
      </c>
      <c r="F7264" s="11">
        <v>2024</v>
      </c>
      <c r="G7264" s="11" t="s">
        <v>132</v>
      </c>
      <c r="N7264" s="11" t="s">
        <v>184</v>
      </c>
      <c r="P7264" s="11" t="s">
        <v>12658</v>
      </c>
      <c r="Q7264" s="11" t="s">
        <v>12659</v>
      </c>
      <c r="AD7264" s="11">
        <v>630945</v>
      </c>
      <c r="AF7264" s="11" t="s">
        <v>134</v>
      </c>
      <c r="AN7264" s="11" t="s">
        <v>135</v>
      </c>
      <c r="AO7264" s="11">
        <v>13105</v>
      </c>
      <c r="BJ7264" s="11">
        <v>1</v>
      </c>
      <c r="BL7264" s="11">
        <v>0</v>
      </c>
      <c r="CJ7264" s="11">
        <v>13105</v>
      </c>
      <c r="CK7264" s="11" t="s">
        <v>11636</v>
      </c>
    </row>
    <row r="7265" spans="1:117" x14ac:dyDescent="0.25">
      <c r="A7265" s="11" t="s">
        <v>6</v>
      </c>
      <c r="B7265" s="11" t="s">
        <v>12660</v>
      </c>
      <c r="C7265" s="11">
        <v>106797031</v>
      </c>
      <c r="D7265" s="11">
        <v>1100086943</v>
      </c>
      <c r="E7265" s="11" t="s">
        <v>131</v>
      </c>
      <c r="F7265" s="11">
        <v>2024</v>
      </c>
      <c r="G7265" s="11" t="s">
        <v>132</v>
      </c>
      <c r="N7265" s="11" t="s">
        <v>719</v>
      </c>
      <c r="P7265" s="11" t="s">
        <v>12654</v>
      </c>
      <c r="Q7265" s="11" t="s">
        <v>12661</v>
      </c>
      <c r="AD7265" s="11">
        <v>630946</v>
      </c>
      <c r="AF7265" s="11" t="s">
        <v>134</v>
      </c>
      <c r="AN7265" s="11" t="s">
        <v>135</v>
      </c>
      <c r="BJ7265" s="11">
        <v>1</v>
      </c>
      <c r="BL7265" s="11">
        <v>0</v>
      </c>
    </row>
    <row r="7266" spans="1:117" x14ac:dyDescent="0.25">
      <c r="A7266" s="11" t="s">
        <v>6</v>
      </c>
      <c r="B7266" s="11" t="s">
        <v>5656</v>
      </c>
      <c r="C7266" s="11">
        <v>200138975</v>
      </c>
      <c r="D7266" s="11">
        <v>1104199084</v>
      </c>
      <c r="E7266" s="11" t="s">
        <v>131</v>
      </c>
      <c r="F7266" s="11">
        <v>2024</v>
      </c>
      <c r="G7266" s="11" t="s">
        <v>132</v>
      </c>
      <c r="N7266" s="11" t="s">
        <v>173</v>
      </c>
      <c r="P7266" s="11" t="s">
        <v>5657</v>
      </c>
      <c r="Q7266" s="11" t="s">
        <v>5658</v>
      </c>
      <c r="AD7266" s="11">
        <v>630947</v>
      </c>
      <c r="AF7266" s="11" t="s">
        <v>134</v>
      </c>
      <c r="AN7266" s="11" t="s">
        <v>135</v>
      </c>
      <c r="AO7266" s="11">
        <v>5800</v>
      </c>
      <c r="BJ7266" s="11">
        <v>1</v>
      </c>
      <c r="BL7266" s="11">
        <v>0</v>
      </c>
      <c r="CJ7266" s="11">
        <v>5800</v>
      </c>
      <c r="CK7266" s="11" t="s">
        <v>11636</v>
      </c>
    </row>
    <row r="7267" spans="1:117" x14ac:dyDescent="0.25">
      <c r="A7267" s="11" t="s">
        <v>6</v>
      </c>
      <c r="B7267" s="11" t="s">
        <v>12662</v>
      </c>
      <c r="C7267" s="11">
        <v>106726206</v>
      </c>
      <c r="E7267" s="11" t="s">
        <v>131</v>
      </c>
      <c r="F7267" s="11">
        <v>2024</v>
      </c>
      <c r="G7267" s="11" t="s">
        <v>132</v>
      </c>
      <c r="N7267" s="11" t="s">
        <v>164</v>
      </c>
      <c r="AD7267" s="11">
        <v>630948</v>
      </c>
      <c r="AF7267" s="11" t="s">
        <v>134</v>
      </c>
      <c r="AN7267" s="11" t="s">
        <v>135</v>
      </c>
      <c r="AO7267" s="11">
        <v>2804</v>
      </c>
      <c r="BJ7267" s="11">
        <v>1</v>
      </c>
      <c r="BL7267" s="11">
        <v>0</v>
      </c>
      <c r="CJ7267" s="11">
        <v>2804</v>
      </c>
      <c r="CK7267" s="11" t="s">
        <v>11636</v>
      </c>
    </row>
    <row r="7268" spans="1:117" x14ac:dyDescent="0.25">
      <c r="A7268" s="11" t="s">
        <v>6</v>
      </c>
      <c r="B7268" s="11" t="s">
        <v>12663</v>
      </c>
      <c r="C7268" s="11">
        <v>106231140</v>
      </c>
      <c r="D7268" s="11">
        <v>1102496723</v>
      </c>
      <c r="E7268" s="11" t="s">
        <v>131</v>
      </c>
      <c r="F7268" s="11">
        <v>2024</v>
      </c>
      <c r="G7268" s="11" t="s">
        <v>132</v>
      </c>
      <c r="N7268" s="11" t="s">
        <v>335</v>
      </c>
      <c r="P7268" s="11" t="s">
        <v>12664</v>
      </c>
      <c r="Q7268" s="11" t="s">
        <v>12665</v>
      </c>
      <c r="AD7268" s="11">
        <v>630949</v>
      </c>
      <c r="AF7268" s="11" t="s">
        <v>134</v>
      </c>
      <c r="AN7268" s="11" t="s">
        <v>135</v>
      </c>
      <c r="AO7268" s="11">
        <v>14276</v>
      </c>
      <c r="BJ7268" s="11">
        <v>1</v>
      </c>
      <c r="BL7268" s="11">
        <v>0</v>
      </c>
      <c r="CJ7268" s="11">
        <v>14276</v>
      </c>
      <c r="CK7268" s="11" t="s">
        <v>11636</v>
      </c>
    </row>
    <row r="7269" spans="1:117" x14ac:dyDescent="0.25">
      <c r="A7269" s="11" t="s">
        <v>6</v>
      </c>
      <c r="B7269" s="11" t="s">
        <v>12666</v>
      </c>
      <c r="C7269" s="11">
        <v>106208528</v>
      </c>
      <c r="D7269" s="11">
        <v>1102262188</v>
      </c>
      <c r="E7269" s="11" t="s">
        <v>131</v>
      </c>
      <c r="F7269" s="11">
        <v>2024</v>
      </c>
      <c r="G7269" s="11" t="s">
        <v>132</v>
      </c>
      <c r="N7269" s="11" t="s">
        <v>142</v>
      </c>
      <c r="P7269" s="11" t="s">
        <v>12667</v>
      </c>
      <c r="AD7269" s="11">
        <v>630950</v>
      </c>
      <c r="AF7269" s="11" t="s">
        <v>134</v>
      </c>
      <c r="AN7269" s="11" t="s">
        <v>135</v>
      </c>
      <c r="AO7269" s="11">
        <v>25000</v>
      </c>
      <c r="BJ7269" s="11">
        <v>1</v>
      </c>
      <c r="BL7269" s="11">
        <v>0</v>
      </c>
      <c r="CJ7269" s="11">
        <v>25000</v>
      </c>
      <c r="CK7269" s="11" t="s">
        <v>11636</v>
      </c>
    </row>
    <row r="7270" spans="1:117" x14ac:dyDescent="0.25">
      <c r="A7270" s="11" t="s">
        <v>6</v>
      </c>
      <c r="B7270" s="11" t="s">
        <v>11161</v>
      </c>
      <c r="C7270" s="11">
        <v>107677733</v>
      </c>
      <c r="E7270" s="11" t="s">
        <v>131</v>
      </c>
      <c r="F7270" s="11">
        <v>2024</v>
      </c>
      <c r="G7270" s="11" t="s">
        <v>132</v>
      </c>
      <c r="N7270" s="11" t="s">
        <v>184</v>
      </c>
      <c r="AD7270" s="11">
        <v>630951</v>
      </c>
      <c r="AF7270" s="11" t="s">
        <v>134</v>
      </c>
      <c r="AN7270" s="11" t="s">
        <v>135</v>
      </c>
      <c r="AO7270" s="11">
        <v>13013</v>
      </c>
      <c r="BJ7270" s="11">
        <v>1</v>
      </c>
      <c r="BL7270" s="11">
        <v>0</v>
      </c>
      <c r="CJ7270" s="11">
        <v>13013</v>
      </c>
      <c r="CK7270" s="11" t="s">
        <v>11636</v>
      </c>
    </row>
    <row r="7271" spans="1:117" x14ac:dyDescent="0.25">
      <c r="A7271" s="11" t="s">
        <v>152</v>
      </c>
      <c r="B7271" s="11" t="s">
        <v>369</v>
      </c>
      <c r="C7271" s="11">
        <v>106431643</v>
      </c>
      <c r="D7271" s="11">
        <v>1102384003</v>
      </c>
      <c r="E7271" s="11" t="s">
        <v>131</v>
      </c>
      <c r="F7271" s="11">
        <v>2024</v>
      </c>
      <c r="G7271" s="11" t="s">
        <v>132</v>
      </c>
      <c r="N7271" s="11" t="s">
        <v>154</v>
      </c>
      <c r="P7271" s="11" t="s">
        <v>370</v>
      </c>
      <c r="Q7271" s="11" t="s">
        <v>371</v>
      </c>
      <c r="AD7271" s="11">
        <v>630952</v>
      </c>
      <c r="AF7271" s="11" t="s">
        <v>134</v>
      </c>
      <c r="AN7271" s="11" t="s">
        <v>135</v>
      </c>
      <c r="BJ7271" s="11">
        <v>1</v>
      </c>
      <c r="BL7271" s="11">
        <v>0</v>
      </c>
    </row>
    <row r="7272" spans="1:117" x14ac:dyDescent="0.25">
      <c r="A7272" s="11" t="s">
        <v>176</v>
      </c>
      <c r="C7272" s="11">
        <v>200827526</v>
      </c>
      <c r="E7272" s="11" t="s">
        <v>131</v>
      </c>
      <c r="F7272" s="11">
        <v>2024</v>
      </c>
      <c r="G7272" s="11" t="s">
        <v>132</v>
      </c>
      <c r="N7272" s="11" t="s">
        <v>335</v>
      </c>
      <c r="AD7272" s="11">
        <v>630953</v>
      </c>
      <c r="AF7272" s="11" t="s">
        <v>134</v>
      </c>
      <c r="AN7272" s="11" t="s">
        <v>135</v>
      </c>
      <c r="AO7272" s="11">
        <v>25000</v>
      </c>
      <c r="BJ7272" s="11">
        <v>1</v>
      </c>
      <c r="BL7272" s="11">
        <v>0</v>
      </c>
      <c r="CJ7272" s="11">
        <v>25000</v>
      </c>
      <c r="CK7272" s="11" t="s">
        <v>11636</v>
      </c>
    </row>
    <row r="7273" spans="1:117" x14ac:dyDescent="0.25">
      <c r="A7273" s="11" t="s">
        <v>6</v>
      </c>
      <c r="B7273" s="11" t="s">
        <v>12668</v>
      </c>
      <c r="C7273" s="11">
        <v>106581428</v>
      </c>
      <c r="D7273" s="11">
        <v>1102324671</v>
      </c>
      <c r="E7273" s="11" t="s">
        <v>131</v>
      </c>
      <c r="F7273" s="11">
        <v>2024</v>
      </c>
      <c r="G7273" s="11" t="s">
        <v>132</v>
      </c>
      <c r="N7273" s="11" t="s">
        <v>297</v>
      </c>
      <c r="P7273" s="11" t="s">
        <v>12669</v>
      </c>
      <c r="AD7273" s="11">
        <v>630954</v>
      </c>
      <c r="AF7273" s="11" t="s">
        <v>134</v>
      </c>
      <c r="AN7273" s="11" t="s">
        <v>135</v>
      </c>
      <c r="AO7273" s="11">
        <v>15072</v>
      </c>
      <c r="BJ7273" s="11">
        <v>1</v>
      </c>
      <c r="BL7273" s="11">
        <v>0</v>
      </c>
      <c r="CJ7273" s="11">
        <v>15072</v>
      </c>
      <c r="CK7273" s="11" t="s">
        <v>11636</v>
      </c>
    </row>
    <row r="7274" spans="1:117" x14ac:dyDescent="0.25">
      <c r="A7274" s="11" t="s">
        <v>6</v>
      </c>
      <c r="B7274" s="11" t="s">
        <v>12670</v>
      </c>
      <c r="C7274" s="11">
        <v>106215071</v>
      </c>
      <c r="D7274" s="11">
        <v>1102264008</v>
      </c>
      <c r="E7274" s="11" t="s">
        <v>131</v>
      </c>
      <c r="F7274" s="11">
        <v>2024</v>
      </c>
      <c r="G7274" s="11" t="s">
        <v>132</v>
      </c>
      <c r="P7274" s="11" t="s">
        <v>12671</v>
      </c>
      <c r="Q7274" s="11" t="s">
        <v>12672</v>
      </c>
      <c r="AD7274" s="11">
        <v>630955</v>
      </c>
      <c r="AF7274" s="11" t="s">
        <v>134</v>
      </c>
      <c r="AN7274" s="11" t="s">
        <v>135</v>
      </c>
      <c r="AO7274" s="11">
        <v>18720</v>
      </c>
      <c r="BJ7274" s="11">
        <v>1</v>
      </c>
      <c r="BL7274" s="11">
        <v>0</v>
      </c>
      <c r="CJ7274" s="11">
        <v>18720</v>
      </c>
      <c r="CK7274" s="11" t="s">
        <v>11636</v>
      </c>
    </row>
    <row r="7275" spans="1:117" x14ac:dyDescent="0.25">
      <c r="A7275" s="11" t="s">
        <v>254</v>
      </c>
      <c r="B7275" s="11" t="s">
        <v>3303</v>
      </c>
      <c r="C7275" s="11">
        <v>106205592</v>
      </c>
      <c r="D7275" s="11">
        <v>1102122688</v>
      </c>
      <c r="E7275" s="11" t="s">
        <v>131</v>
      </c>
      <c r="F7275" s="11">
        <v>2024</v>
      </c>
      <c r="G7275" s="11" t="s">
        <v>132</v>
      </c>
      <c r="N7275" s="11" t="s">
        <v>154</v>
      </c>
      <c r="P7275" s="11" t="s">
        <v>3304</v>
      </c>
      <c r="Q7275" s="11" t="s">
        <v>3305</v>
      </c>
      <c r="AD7275" s="11">
        <v>630956</v>
      </c>
      <c r="AF7275" s="11" t="s">
        <v>134</v>
      </c>
      <c r="AN7275" s="11" t="s">
        <v>135</v>
      </c>
      <c r="AO7275" s="11">
        <v>12036</v>
      </c>
      <c r="BJ7275" s="11">
        <v>1</v>
      </c>
      <c r="BL7275" s="11">
        <v>0</v>
      </c>
      <c r="CJ7275" s="11">
        <v>12036</v>
      </c>
      <c r="CK7275" s="11" t="s">
        <v>11636</v>
      </c>
    </row>
    <row r="7276" spans="1:117" x14ac:dyDescent="0.25">
      <c r="A7276" s="11" t="s">
        <v>6</v>
      </c>
      <c r="B7276" s="11" t="s">
        <v>12673</v>
      </c>
      <c r="C7276" s="11">
        <v>112853613</v>
      </c>
      <c r="E7276" s="11" t="s">
        <v>131</v>
      </c>
      <c r="F7276" s="11">
        <v>2024</v>
      </c>
      <c r="G7276" s="11" t="s">
        <v>132</v>
      </c>
      <c r="N7276" s="11" t="s">
        <v>605</v>
      </c>
      <c r="AD7276" s="11">
        <v>630957</v>
      </c>
      <c r="AF7276" s="11" t="s">
        <v>134</v>
      </c>
      <c r="AN7276" s="11" t="s">
        <v>135</v>
      </c>
      <c r="AO7276" s="11">
        <v>7534</v>
      </c>
      <c r="BJ7276" s="11">
        <v>1</v>
      </c>
      <c r="BL7276" s="11">
        <v>0</v>
      </c>
      <c r="CJ7276" s="11">
        <v>7534</v>
      </c>
      <c r="CK7276" s="11" t="s">
        <v>11636</v>
      </c>
    </row>
    <row r="7277" spans="1:117" x14ac:dyDescent="0.25">
      <c r="A7277" s="11" t="s">
        <v>6</v>
      </c>
      <c r="B7277" s="11" t="s">
        <v>12674</v>
      </c>
      <c r="C7277" s="11">
        <v>106851209</v>
      </c>
      <c r="D7277" s="11">
        <v>1100106472</v>
      </c>
      <c r="E7277" s="11" t="s">
        <v>131</v>
      </c>
      <c r="F7277" s="11">
        <v>2024</v>
      </c>
      <c r="G7277" s="11" t="s">
        <v>132</v>
      </c>
      <c r="N7277" s="11" t="s">
        <v>158</v>
      </c>
      <c r="P7277" s="11" t="s">
        <v>12675</v>
      </c>
      <c r="AD7277" s="11">
        <v>630958</v>
      </c>
      <c r="AF7277" s="11" t="s">
        <v>134</v>
      </c>
      <c r="AN7277" s="11" t="s">
        <v>135</v>
      </c>
      <c r="BJ7277" s="11">
        <v>1</v>
      </c>
      <c r="BL7277" s="11">
        <v>0</v>
      </c>
    </row>
    <row r="7278" spans="1:117" x14ac:dyDescent="0.25">
      <c r="A7278" s="11" t="s">
        <v>6</v>
      </c>
      <c r="B7278" s="11" t="s">
        <v>4941</v>
      </c>
      <c r="C7278" s="11">
        <v>107364984</v>
      </c>
      <c r="D7278" s="11">
        <v>1102214663</v>
      </c>
      <c r="E7278" s="11" t="s">
        <v>131</v>
      </c>
      <c r="F7278" s="11">
        <v>2024</v>
      </c>
      <c r="G7278" s="11" t="s">
        <v>132</v>
      </c>
      <c r="N7278" s="11" t="s">
        <v>184</v>
      </c>
      <c r="P7278" s="11" t="s">
        <v>4942</v>
      </c>
      <c r="AD7278" s="11">
        <v>630959</v>
      </c>
      <c r="AF7278" s="11" t="s">
        <v>134</v>
      </c>
      <c r="AN7278" s="11" t="s">
        <v>135</v>
      </c>
      <c r="AO7278" s="11">
        <v>7573</v>
      </c>
      <c r="BJ7278" s="11">
        <v>1</v>
      </c>
      <c r="BL7278" s="11">
        <v>0</v>
      </c>
      <c r="CJ7278" s="11">
        <v>7573</v>
      </c>
      <c r="CK7278" s="11" t="s">
        <v>11636</v>
      </c>
    </row>
    <row r="7279" spans="1:117" x14ac:dyDescent="0.25">
      <c r="A7279" s="11" t="s">
        <v>137</v>
      </c>
      <c r="C7279" s="11">
        <v>200825682</v>
      </c>
      <c r="E7279" s="11" t="s">
        <v>131</v>
      </c>
      <c r="F7279" s="11">
        <v>2024</v>
      </c>
      <c r="G7279" s="11" t="s">
        <v>132</v>
      </c>
      <c r="N7279" s="11" t="s">
        <v>293</v>
      </c>
      <c r="AD7279" s="11">
        <v>630960</v>
      </c>
      <c r="AF7279" s="11" t="s">
        <v>134</v>
      </c>
      <c r="AN7279" s="11" t="s">
        <v>135</v>
      </c>
      <c r="BJ7279" s="11">
        <v>1</v>
      </c>
      <c r="BL7279" s="11">
        <v>0</v>
      </c>
    </row>
    <row r="7280" spans="1:117" x14ac:dyDescent="0.25">
      <c r="A7280" s="11" t="s">
        <v>6</v>
      </c>
      <c r="B7280" s="11" t="s">
        <v>12538</v>
      </c>
      <c r="C7280" s="11">
        <v>106638243</v>
      </c>
      <c r="D7280" s="11">
        <v>1102444278</v>
      </c>
      <c r="E7280" s="11" t="s">
        <v>131</v>
      </c>
      <c r="F7280" s="11">
        <v>2024</v>
      </c>
      <c r="G7280" s="11" t="s">
        <v>132</v>
      </c>
      <c r="N7280" s="11" t="s">
        <v>242</v>
      </c>
      <c r="P7280" s="11" t="s">
        <v>12539</v>
      </c>
      <c r="Q7280" s="11" t="s">
        <v>12540</v>
      </c>
      <c r="AD7280" s="11">
        <v>630961</v>
      </c>
      <c r="AF7280" s="11" t="s">
        <v>134</v>
      </c>
      <c r="AN7280" s="11" t="s">
        <v>135</v>
      </c>
      <c r="AO7280" s="11">
        <v>1041</v>
      </c>
      <c r="BJ7280" s="11">
        <v>1</v>
      </c>
      <c r="BL7280" s="11">
        <v>0</v>
      </c>
      <c r="CJ7280" s="11">
        <v>1041</v>
      </c>
      <c r="CK7280" s="11" t="s">
        <v>11636</v>
      </c>
    </row>
    <row r="7281" spans="1:117" x14ac:dyDescent="0.25">
      <c r="A7281" s="11" t="s">
        <v>6</v>
      </c>
      <c r="B7281" s="11" t="s">
        <v>12676</v>
      </c>
      <c r="C7281" s="11">
        <v>106535819</v>
      </c>
      <c r="D7281" s="11">
        <v>1102448974</v>
      </c>
      <c r="E7281" s="11" t="s">
        <v>131</v>
      </c>
      <c r="F7281" s="11">
        <v>2024</v>
      </c>
      <c r="G7281" s="11" t="s">
        <v>132</v>
      </c>
      <c r="N7281" s="11" t="s">
        <v>242</v>
      </c>
      <c r="Q7281" s="11" t="s">
        <v>12677</v>
      </c>
      <c r="AD7281" s="11">
        <v>630962</v>
      </c>
      <c r="AF7281" s="11" t="s">
        <v>134</v>
      </c>
      <c r="AN7281" s="11" t="s">
        <v>135</v>
      </c>
      <c r="AO7281" s="11">
        <v>12054</v>
      </c>
      <c r="BJ7281" s="11">
        <v>1</v>
      </c>
      <c r="BL7281" s="11">
        <v>0</v>
      </c>
      <c r="CJ7281" s="11">
        <v>12054</v>
      </c>
      <c r="CK7281" s="11" t="s">
        <v>11636</v>
      </c>
    </row>
    <row r="7282" spans="1:117" x14ac:dyDescent="0.25">
      <c r="A7282" s="11" t="s">
        <v>6</v>
      </c>
      <c r="B7282" s="11" t="s">
        <v>3762</v>
      </c>
      <c r="C7282" s="11">
        <v>106504286</v>
      </c>
      <c r="D7282" s="11">
        <v>1102553379</v>
      </c>
      <c r="E7282" s="11" t="s">
        <v>131</v>
      </c>
      <c r="F7282" s="11">
        <v>2024</v>
      </c>
      <c r="G7282" s="11" t="s">
        <v>132</v>
      </c>
      <c r="N7282" s="11" t="s">
        <v>280</v>
      </c>
      <c r="Q7282" s="11" t="s">
        <v>3763</v>
      </c>
      <c r="AD7282" s="11">
        <v>630963</v>
      </c>
      <c r="AF7282" s="11" t="s">
        <v>134</v>
      </c>
      <c r="AN7282" s="11" t="s">
        <v>135</v>
      </c>
      <c r="AO7282" s="11">
        <v>9430</v>
      </c>
      <c r="BJ7282" s="11">
        <v>1</v>
      </c>
      <c r="BL7282" s="11">
        <v>0</v>
      </c>
      <c r="CJ7282" s="11">
        <v>9430</v>
      </c>
      <c r="CK7282" s="11" t="s">
        <v>11636</v>
      </c>
    </row>
    <row r="7283" spans="1:117" x14ac:dyDescent="0.25">
      <c r="A7283" s="11" t="s">
        <v>6</v>
      </c>
      <c r="B7283" s="11" t="s">
        <v>12678</v>
      </c>
      <c r="C7283" s="11">
        <v>119831644</v>
      </c>
      <c r="D7283" s="11">
        <v>1100846085</v>
      </c>
      <c r="E7283" s="11" t="s">
        <v>131</v>
      </c>
      <c r="F7283" s="11">
        <v>2024</v>
      </c>
      <c r="G7283" s="11" t="s">
        <v>132</v>
      </c>
      <c r="N7283" s="11" t="s">
        <v>173</v>
      </c>
      <c r="Q7283" s="11" t="s">
        <v>12679</v>
      </c>
      <c r="AD7283" s="11">
        <v>630964</v>
      </c>
      <c r="AF7283" s="11" t="s">
        <v>134</v>
      </c>
      <c r="AN7283" s="11" t="s">
        <v>135</v>
      </c>
      <c r="BJ7283" s="11">
        <v>1</v>
      </c>
      <c r="BL7283" s="11">
        <v>0</v>
      </c>
    </row>
    <row r="7284" spans="1:117" x14ac:dyDescent="0.25">
      <c r="A7284" s="11" t="s">
        <v>6</v>
      </c>
      <c r="B7284" s="11" t="s">
        <v>12680</v>
      </c>
      <c r="C7284" s="11">
        <v>200283916</v>
      </c>
      <c r="D7284" s="11">
        <v>1104565978</v>
      </c>
      <c r="E7284" s="11" t="s">
        <v>131</v>
      </c>
      <c r="F7284" s="11">
        <v>2024</v>
      </c>
      <c r="G7284" s="11" t="s">
        <v>132</v>
      </c>
      <c r="N7284" s="11" t="s">
        <v>139</v>
      </c>
      <c r="P7284" s="11" t="s">
        <v>12681</v>
      </c>
      <c r="Q7284" s="11" t="s">
        <v>12682</v>
      </c>
      <c r="AD7284" s="11">
        <v>630965</v>
      </c>
      <c r="AF7284" s="11" t="s">
        <v>134</v>
      </c>
      <c r="AN7284" s="11" t="s">
        <v>135</v>
      </c>
      <c r="BJ7284" s="11">
        <v>1</v>
      </c>
      <c r="BL7284" s="11">
        <v>0</v>
      </c>
    </row>
    <row r="7285" spans="1:117" x14ac:dyDescent="0.25">
      <c r="A7285" s="11" t="s">
        <v>6</v>
      </c>
      <c r="B7285" s="11" t="s">
        <v>11255</v>
      </c>
      <c r="C7285" s="11">
        <v>106856830</v>
      </c>
      <c r="D7285" s="11">
        <v>1102315273</v>
      </c>
      <c r="E7285" s="11" t="s">
        <v>131</v>
      </c>
      <c r="F7285" s="11">
        <v>2024</v>
      </c>
      <c r="G7285" s="11" t="s">
        <v>132</v>
      </c>
      <c r="N7285" s="11" t="s">
        <v>171</v>
      </c>
      <c r="P7285" s="11" t="s">
        <v>11256</v>
      </c>
      <c r="AD7285" s="11">
        <v>630966</v>
      </c>
      <c r="AF7285" s="11" t="s">
        <v>134</v>
      </c>
      <c r="AN7285" s="11" t="s">
        <v>135</v>
      </c>
      <c r="AO7285" s="11">
        <v>24977</v>
      </c>
      <c r="BJ7285" s="11">
        <v>1</v>
      </c>
      <c r="BL7285" s="11">
        <v>0</v>
      </c>
      <c r="CJ7285" s="11">
        <v>24977</v>
      </c>
      <c r="CK7285" s="11" t="s">
        <v>11636</v>
      </c>
    </row>
    <row r="7286" spans="1:117" x14ac:dyDescent="0.25">
      <c r="A7286" s="11" t="s">
        <v>6</v>
      </c>
      <c r="B7286" s="11" t="s">
        <v>8212</v>
      </c>
      <c r="C7286" s="11">
        <v>106248515</v>
      </c>
      <c r="D7286" s="11">
        <v>1102262013</v>
      </c>
      <c r="E7286" s="11" t="s">
        <v>131</v>
      </c>
      <c r="F7286" s="11">
        <v>2024</v>
      </c>
      <c r="G7286" s="11" t="s">
        <v>132</v>
      </c>
      <c r="N7286" s="11" t="s">
        <v>186</v>
      </c>
      <c r="P7286" s="11" t="s">
        <v>8213</v>
      </c>
      <c r="Q7286" s="11" t="s">
        <v>8214</v>
      </c>
      <c r="AD7286" s="11">
        <v>630967</v>
      </c>
      <c r="AF7286" s="11" t="s">
        <v>134</v>
      </c>
      <c r="AN7286" s="11" t="s">
        <v>135</v>
      </c>
      <c r="BJ7286" s="11">
        <v>1</v>
      </c>
      <c r="BL7286" s="11">
        <v>0</v>
      </c>
    </row>
    <row r="7287" spans="1:117" x14ac:dyDescent="0.25">
      <c r="A7287" s="11" t="s">
        <v>6</v>
      </c>
      <c r="B7287" s="11" t="s">
        <v>12683</v>
      </c>
      <c r="C7287" s="11">
        <v>106693639</v>
      </c>
      <c r="D7287" s="11">
        <v>1102420654</v>
      </c>
      <c r="E7287" s="11" t="s">
        <v>131</v>
      </c>
      <c r="F7287" s="11">
        <v>2024</v>
      </c>
      <c r="G7287" s="11" t="s">
        <v>132</v>
      </c>
      <c r="N7287" s="11" t="s">
        <v>139</v>
      </c>
      <c r="P7287" s="11" t="s">
        <v>12684</v>
      </c>
      <c r="Q7287" s="11" t="s">
        <v>12685</v>
      </c>
      <c r="AD7287" s="11">
        <v>630968</v>
      </c>
      <c r="AF7287" s="11" t="s">
        <v>134</v>
      </c>
      <c r="AN7287" s="11" t="s">
        <v>135</v>
      </c>
      <c r="BJ7287" s="11">
        <v>1</v>
      </c>
      <c r="BL7287" s="11">
        <v>0</v>
      </c>
    </row>
    <row r="7288" spans="1:117" x14ac:dyDescent="0.25">
      <c r="A7288" s="11" t="s">
        <v>6</v>
      </c>
      <c r="B7288" s="11" t="s">
        <v>3586</v>
      </c>
      <c r="C7288" s="11">
        <v>107182973</v>
      </c>
      <c r="D7288" s="11">
        <v>1100341226</v>
      </c>
      <c r="E7288" s="11" t="s">
        <v>131</v>
      </c>
      <c r="F7288" s="11">
        <v>2024</v>
      </c>
      <c r="G7288" s="11" t="s">
        <v>132</v>
      </c>
      <c r="N7288" s="11" t="s">
        <v>158</v>
      </c>
      <c r="P7288" s="11" t="s">
        <v>3587</v>
      </c>
      <c r="AD7288" s="11">
        <v>630969</v>
      </c>
      <c r="AF7288" s="11" t="s">
        <v>134</v>
      </c>
      <c r="AN7288" s="11" t="s">
        <v>135</v>
      </c>
      <c r="AO7288" s="11">
        <v>1041</v>
      </c>
      <c r="BJ7288" s="11">
        <v>1</v>
      </c>
      <c r="BL7288" s="11">
        <v>0</v>
      </c>
      <c r="CJ7288" s="11">
        <v>1041</v>
      </c>
      <c r="CK7288" s="11" t="s">
        <v>11636</v>
      </c>
    </row>
    <row r="7289" spans="1:117" x14ac:dyDescent="0.25">
      <c r="A7289" s="11" t="s">
        <v>6</v>
      </c>
      <c r="B7289" s="11" t="s">
        <v>12686</v>
      </c>
      <c r="C7289" s="11">
        <v>106801594</v>
      </c>
      <c r="D7289" s="11">
        <v>1102438065</v>
      </c>
      <c r="E7289" s="11" t="s">
        <v>131</v>
      </c>
      <c r="F7289" s="11">
        <v>2024</v>
      </c>
      <c r="G7289" s="11" t="s">
        <v>132</v>
      </c>
      <c r="N7289" s="11" t="s">
        <v>605</v>
      </c>
      <c r="Q7289" s="11" t="s">
        <v>12687</v>
      </c>
      <c r="AD7289" s="11">
        <v>630970</v>
      </c>
      <c r="AF7289" s="11" t="s">
        <v>134</v>
      </c>
      <c r="AN7289" s="11" t="s">
        <v>135</v>
      </c>
      <c r="BJ7289" s="11">
        <v>1</v>
      </c>
      <c r="BL7289" s="11">
        <v>0</v>
      </c>
    </row>
    <row r="7290" spans="1:117" x14ac:dyDescent="0.25">
      <c r="A7290" s="11" t="s">
        <v>137</v>
      </c>
      <c r="C7290" s="11">
        <v>200401347</v>
      </c>
      <c r="E7290" s="11" t="s">
        <v>131</v>
      </c>
      <c r="F7290" s="11">
        <v>2024</v>
      </c>
      <c r="G7290" s="11" t="s">
        <v>132</v>
      </c>
      <c r="N7290" s="11" t="s">
        <v>293</v>
      </c>
      <c r="AD7290" s="11">
        <v>630971</v>
      </c>
      <c r="AF7290" s="11" t="s">
        <v>134</v>
      </c>
      <c r="AN7290" s="11" t="s">
        <v>135</v>
      </c>
      <c r="BJ7290" s="11">
        <v>1</v>
      </c>
      <c r="BL7290" s="11">
        <v>0</v>
      </c>
    </row>
    <row r="7291" spans="1:117" x14ac:dyDescent="0.25">
      <c r="A7291" s="11" t="s">
        <v>6</v>
      </c>
      <c r="B7291" s="11" t="s">
        <v>1157</v>
      </c>
      <c r="C7291" s="11">
        <v>106414879</v>
      </c>
      <c r="D7291" s="11">
        <v>1102440159</v>
      </c>
      <c r="E7291" s="11" t="s">
        <v>131</v>
      </c>
      <c r="F7291" s="11">
        <v>2024</v>
      </c>
      <c r="G7291" s="11" t="s">
        <v>132</v>
      </c>
      <c r="N7291" s="11" t="s">
        <v>184</v>
      </c>
      <c r="P7291" s="11" t="s">
        <v>1158</v>
      </c>
      <c r="Q7291" s="11" t="s">
        <v>1159</v>
      </c>
      <c r="AD7291" s="11">
        <v>630972</v>
      </c>
      <c r="AF7291" s="11" t="s">
        <v>134</v>
      </c>
      <c r="AN7291" s="11" t="s">
        <v>135</v>
      </c>
      <c r="AO7291" s="11">
        <v>6072</v>
      </c>
      <c r="BJ7291" s="11">
        <v>1</v>
      </c>
      <c r="BL7291" s="11">
        <v>0</v>
      </c>
      <c r="CJ7291" s="11">
        <v>6072</v>
      </c>
      <c r="CK7291" s="11" t="s">
        <v>11636</v>
      </c>
    </row>
    <row r="7292" spans="1:117" x14ac:dyDescent="0.25">
      <c r="A7292" s="11" t="s">
        <v>6</v>
      </c>
      <c r="B7292" s="11" t="s">
        <v>12688</v>
      </c>
      <c r="C7292" s="11">
        <v>106361967</v>
      </c>
      <c r="D7292" s="11">
        <v>1102202509</v>
      </c>
      <c r="E7292" s="11" t="s">
        <v>131</v>
      </c>
      <c r="F7292" s="11">
        <v>2024</v>
      </c>
      <c r="G7292" s="11" t="s">
        <v>132</v>
      </c>
      <c r="N7292" s="11" t="s">
        <v>376</v>
      </c>
      <c r="Q7292" s="11" t="s">
        <v>12689</v>
      </c>
      <c r="AD7292" s="11">
        <v>630973</v>
      </c>
      <c r="AF7292" s="11" t="s">
        <v>134</v>
      </c>
      <c r="AN7292" s="11" t="s">
        <v>135</v>
      </c>
      <c r="AO7292" s="11">
        <v>1780</v>
      </c>
      <c r="BJ7292" s="11">
        <v>1</v>
      </c>
      <c r="BL7292" s="11">
        <v>0</v>
      </c>
      <c r="CJ7292" s="11">
        <v>1780</v>
      </c>
      <c r="CK7292" s="11" t="s">
        <v>11636</v>
      </c>
    </row>
    <row r="7293" spans="1:117" x14ac:dyDescent="0.25">
      <c r="A7293" s="11" t="s">
        <v>6</v>
      </c>
      <c r="B7293" s="11" t="s">
        <v>12690</v>
      </c>
      <c r="C7293" s="11">
        <v>106231776</v>
      </c>
      <c r="D7293" s="11">
        <v>1102449350</v>
      </c>
      <c r="E7293" s="11" t="s">
        <v>131</v>
      </c>
      <c r="F7293" s="11">
        <v>2024</v>
      </c>
      <c r="G7293" s="11" t="s">
        <v>132</v>
      </c>
      <c r="N7293" s="11" t="s">
        <v>433</v>
      </c>
      <c r="P7293" s="11" t="s">
        <v>12691</v>
      </c>
      <c r="Q7293" s="11" t="s">
        <v>12692</v>
      </c>
      <c r="AD7293" s="11">
        <v>630974</v>
      </c>
      <c r="AF7293" s="11" t="s">
        <v>134</v>
      </c>
      <c r="AN7293" s="11" t="s">
        <v>135</v>
      </c>
      <c r="BJ7293" s="11">
        <v>1</v>
      </c>
      <c r="BL7293" s="11">
        <v>0</v>
      </c>
    </row>
    <row r="7294" spans="1:117" x14ac:dyDescent="0.25">
      <c r="A7294" s="11" t="s">
        <v>6</v>
      </c>
      <c r="B7294" s="11" t="s">
        <v>12690</v>
      </c>
      <c r="C7294" s="11">
        <v>106231776</v>
      </c>
      <c r="D7294" s="11">
        <v>1102449350</v>
      </c>
      <c r="E7294" s="11" t="s">
        <v>131</v>
      </c>
      <c r="F7294" s="11">
        <v>2024</v>
      </c>
      <c r="G7294" s="11" t="s">
        <v>132</v>
      </c>
      <c r="N7294" s="11" t="s">
        <v>433</v>
      </c>
      <c r="P7294" s="11" t="s">
        <v>12691</v>
      </c>
      <c r="Q7294" s="11" t="s">
        <v>12692</v>
      </c>
      <c r="AD7294" s="11">
        <v>630975</v>
      </c>
      <c r="AF7294" s="11" t="s">
        <v>134</v>
      </c>
      <c r="AN7294" s="11" t="s">
        <v>135</v>
      </c>
      <c r="BJ7294" s="11">
        <v>1</v>
      </c>
      <c r="BL7294" s="11">
        <v>0</v>
      </c>
    </row>
    <row r="7295" spans="1:117" x14ac:dyDescent="0.25">
      <c r="A7295" s="11" t="s">
        <v>6</v>
      </c>
      <c r="B7295" s="11" t="s">
        <v>12693</v>
      </c>
      <c r="C7295" s="11">
        <v>115478831</v>
      </c>
      <c r="D7295" s="11">
        <v>1102500216</v>
      </c>
      <c r="E7295" s="11" t="s">
        <v>131</v>
      </c>
      <c r="F7295" s="11">
        <v>2024</v>
      </c>
      <c r="G7295" s="11" t="s">
        <v>132</v>
      </c>
      <c r="N7295" s="11" t="s">
        <v>309</v>
      </c>
      <c r="P7295" s="11" t="s">
        <v>12694</v>
      </c>
      <c r="Q7295" s="11" t="s">
        <v>12695</v>
      </c>
      <c r="AD7295" s="11">
        <v>630976</v>
      </c>
      <c r="AF7295" s="11" t="s">
        <v>134</v>
      </c>
      <c r="AN7295" s="11" t="s">
        <v>135</v>
      </c>
      <c r="AO7295" s="11">
        <v>1051</v>
      </c>
      <c r="BJ7295" s="11">
        <v>1</v>
      </c>
      <c r="BL7295" s="11">
        <v>0</v>
      </c>
      <c r="CJ7295" s="11">
        <v>1051</v>
      </c>
      <c r="CK7295" s="11" t="s">
        <v>11636</v>
      </c>
    </row>
    <row r="7296" spans="1:117" x14ac:dyDescent="0.25">
      <c r="A7296" s="11" t="s">
        <v>6</v>
      </c>
      <c r="B7296" s="11" t="s">
        <v>2832</v>
      </c>
      <c r="C7296" s="11">
        <v>107640513</v>
      </c>
      <c r="D7296" s="11">
        <v>1102119903</v>
      </c>
      <c r="E7296" s="11" t="s">
        <v>131</v>
      </c>
      <c r="F7296" s="11">
        <v>2024</v>
      </c>
      <c r="G7296" s="11" t="s">
        <v>132</v>
      </c>
      <c r="N7296" s="11" t="s">
        <v>184</v>
      </c>
      <c r="P7296" s="11" t="s">
        <v>2833</v>
      </c>
      <c r="Q7296" s="11" t="s">
        <v>2834</v>
      </c>
      <c r="AD7296" s="11">
        <v>630977</v>
      </c>
      <c r="AF7296" s="11" t="s">
        <v>134</v>
      </c>
      <c r="AN7296" s="11" t="s">
        <v>135</v>
      </c>
      <c r="BJ7296" s="11">
        <v>1</v>
      </c>
      <c r="BL7296" s="11">
        <v>0</v>
      </c>
    </row>
    <row r="7297" spans="1:117" x14ac:dyDescent="0.25">
      <c r="A7297" s="11" t="s">
        <v>6</v>
      </c>
      <c r="B7297" s="11" t="s">
        <v>12696</v>
      </c>
      <c r="C7297" s="11">
        <v>106537183</v>
      </c>
      <c r="E7297" s="11" t="s">
        <v>131</v>
      </c>
      <c r="F7297" s="11">
        <v>2024</v>
      </c>
      <c r="G7297" s="11" t="s">
        <v>132</v>
      </c>
      <c r="N7297" s="11" t="s">
        <v>297</v>
      </c>
      <c r="AD7297" s="11">
        <v>630978</v>
      </c>
      <c r="AF7297" s="11" t="s">
        <v>134</v>
      </c>
      <c r="AN7297" s="11" t="s">
        <v>135</v>
      </c>
      <c r="AO7297" s="11">
        <v>20076</v>
      </c>
      <c r="BJ7297" s="11">
        <v>1</v>
      </c>
      <c r="BL7297" s="11">
        <v>0</v>
      </c>
      <c r="CJ7297" s="11">
        <v>20076</v>
      </c>
      <c r="CK7297" s="11" t="s">
        <v>11636</v>
      </c>
    </row>
    <row r="7298" spans="1:117" x14ac:dyDescent="0.25">
      <c r="A7298" s="11" t="s">
        <v>6</v>
      </c>
      <c r="B7298" s="11" t="s">
        <v>3913</v>
      </c>
      <c r="C7298" s="11">
        <v>106442500</v>
      </c>
      <c r="D7298" s="11">
        <v>1102308544</v>
      </c>
      <c r="E7298" s="11" t="s">
        <v>131</v>
      </c>
      <c r="F7298" s="11">
        <v>2024</v>
      </c>
      <c r="G7298" s="11" t="s">
        <v>132</v>
      </c>
      <c r="N7298" s="11" t="s">
        <v>280</v>
      </c>
      <c r="P7298" s="11" t="s">
        <v>3914</v>
      </c>
      <c r="Q7298" s="11" t="s">
        <v>3915</v>
      </c>
      <c r="AD7298" s="11">
        <v>630979</v>
      </c>
      <c r="AF7298" s="11" t="s">
        <v>134</v>
      </c>
      <c r="AN7298" s="11" t="s">
        <v>135</v>
      </c>
      <c r="AO7298" s="11">
        <v>24477</v>
      </c>
      <c r="BJ7298" s="11">
        <v>1</v>
      </c>
      <c r="BL7298" s="11">
        <v>0</v>
      </c>
      <c r="CJ7298" s="11">
        <v>24477</v>
      </c>
      <c r="CK7298" s="11" t="s">
        <v>11636</v>
      </c>
    </row>
    <row r="7299" spans="1:117" x14ac:dyDescent="0.25">
      <c r="A7299" s="11" t="s">
        <v>6</v>
      </c>
      <c r="B7299" s="11" t="s">
        <v>2891</v>
      </c>
      <c r="C7299" s="11">
        <v>106830167</v>
      </c>
      <c r="E7299" s="11" t="s">
        <v>131</v>
      </c>
      <c r="F7299" s="11">
        <v>2024</v>
      </c>
      <c r="G7299" s="11" t="s">
        <v>132</v>
      </c>
      <c r="N7299" s="11" t="s">
        <v>250</v>
      </c>
      <c r="AD7299" s="11">
        <v>630980</v>
      </c>
      <c r="AF7299" s="11" t="s">
        <v>134</v>
      </c>
      <c r="AN7299" s="11" t="s">
        <v>135</v>
      </c>
      <c r="BJ7299" s="11">
        <v>1</v>
      </c>
      <c r="BL7299" s="11">
        <v>0</v>
      </c>
    </row>
    <row r="7300" spans="1:117" x14ac:dyDescent="0.25">
      <c r="A7300" s="11" t="s">
        <v>6</v>
      </c>
      <c r="B7300" s="11" t="s">
        <v>12515</v>
      </c>
      <c r="C7300" s="11">
        <v>106210452</v>
      </c>
      <c r="D7300" s="11">
        <v>1102459232</v>
      </c>
      <c r="E7300" s="11" t="s">
        <v>131</v>
      </c>
      <c r="F7300" s="11">
        <v>2024</v>
      </c>
      <c r="G7300" s="11" t="s">
        <v>132</v>
      </c>
      <c r="N7300" s="11" t="s">
        <v>186</v>
      </c>
      <c r="P7300" s="11" t="s">
        <v>12516</v>
      </c>
      <c r="AD7300" s="11">
        <v>630981</v>
      </c>
      <c r="AF7300" s="11" t="s">
        <v>134</v>
      </c>
      <c r="AN7300" s="11" t="s">
        <v>135</v>
      </c>
      <c r="BJ7300" s="11">
        <v>1</v>
      </c>
      <c r="BL7300" s="11">
        <v>0</v>
      </c>
    </row>
    <row r="7301" spans="1:117" x14ac:dyDescent="0.25">
      <c r="A7301" s="11" t="s">
        <v>6</v>
      </c>
      <c r="B7301" s="11" t="s">
        <v>12697</v>
      </c>
      <c r="C7301" s="11">
        <v>106857977</v>
      </c>
      <c r="D7301" s="11">
        <v>1102121975</v>
      </c>
      <c r="E7301" s="11" t="s">
        <v>131</v>
      </c>
      <c r="F7301" s="11">
        <v>2024</v>
      </c>
      <c r="G7301" s="11" t="s">
        <v>132</v>
      </c>
      <c r="N7301" s="11" t="s">
        <v>204</v>
      </c>
      <c r="P7301" s="11" t="s">
        <v>12698</v>
      </c>
      <c r="Q7301" s="11" t="s">
        <v>12699</v>
      </c>
      <c r="AD7301" s="11">
        <v>630982</v>
      </c>
      <c r="AF7301" s="11" t="s">
        <v>134</v>
      </c>
      <c r="AN7301" s="11" t="s">
        <v>135</v>
      </c>
      <c r="AO7301" s="11">
        <v>2610</v>
      </c>
      <c r="BJ7301" s="11">
        <v>1</v>
      </c>
      <c r="BL7301" s="11">
        <v>0</v>
      </c>
      <c r="CJ7301" s="11">
        <v>2610</v>
      </c>
      <c r="CK7301" s="11" t="s">
        <v>11636</v>
      </c>
    </row>
    <row r="7302" spans="1:117" x14ac:dyDescent="0.25">
      <c r="A7302" s="11" t="s">
        <v>6</v>
      </c>
      <c r="B7302" s="11" t="s">
        <v>7154</v>
      </c>
      <c r="C7302" s="11">
        <v>106294408</v>
      </c>
      <c r="D7302" s="11">
        <v>1102513725</v>
      </c>
      <c r="E7302" s="11" t="s">
        <v>131</v>
      </c>
      <c r="F7302" s="11">
        <v>2024</v>
      </c>
      <c r="G7302" s="11" t="s">
        <v>132</v>
      </c>
      <c r="N7302" s="11" t="s">
        <v>433</v>
      </c>
      <c r="Q7302" s="11" t="s">
        <v>7155</v>
      </c>
      <c r="AD7302" s="11">
        <v>630983</v>
      </c>
      <c r="AF7302" s="11" t="s">
        <v>134</v>
      </c>
      <c r="AN7302" s="11" t="s">
        <v>135</v>
      </c>
      <c r="AO7302" s="11">
        <v>21780</v>
      </c>
      <c r="BJ7302" s="11">
        <v>1</v>
      </c>
      <c r="BL7302" s="11">
        <v>0</v>
      </c>
      <c r="CJ7302" s="11">
        <v>21780</v>
      </c>
      <c r="CK7302" s="11" t="s">
        <v>11636</v>
      </c>
    </row>
    <row r="7303" spans="1:117" x14ac:dyDescent="0.25">
      <c r="A7303" s="11" t="s">
        <v>6</v>
      </c>
      <c r="B7303" s="11" t="s">
        <v>1153</v>
      </c>
      <c r="C7303" s="11">
        <v>120792013</v>
      </c>
      <c r="E7303" s="11" t="s">
        <v>131</v>
      </c>
      <c r="F7303" s="11">
        <v>2024</v>
      </c>
      <c r="G7303" s="11" t="s">
        <v>132</v>
      </c>
      <c r="N7303" s="11" t="s">
        <v>248</v>
      </c>
      <c r="AD7303" s="11">
        <v>630984</v>
      </c>
      <c r="AF7303" s="11" t="s">
        <v>134</v>
      </c>
      <c r="AN7303" s="11" t="s">
        <v>135</v>
      </c>
      <c r="BJ7303" s="11">
        <v>1</v>
      </c>
      <c r="BL7303" s="11">
        <v>0</v>
      </c>
      <c r="CJ7303" s="11">
        <v>0</v>
      </c>
      <c r="CK7303" s="11" t="s">
        <v>11636</v>
      </c>
    </row>
    <row r="7304" spans="1:117" x14ac:dyDescent="0.25">
      <c r="A7304" s="11" t="s">
        <v>6</v>
      </c>
      <c r="B7304" s="11" t="s">
        <v>206</v>
      </c>
      <c r="C7304" s="11">
        <v>119362761</v>
      </c>
      <c r="D7304" s="11">
        <v>1100808981</v>
      </c>
      <c r="E7304" s="11" t="s">
        <v>131</v>
      </c>
      <c r="F7304" s="11">
        <v>2024</v>
      </c>
      <c r="G7304" s="11" t="s">
        <v>132</v>
      </c>
      <c r="N7304" s="11" t="s">
        <v>158</v>
      </c>
      <c r="Q7304" s="11" t="s">
        <v>207</v>
      </c>
      <c r="AD7304" s="11">
        <v>630985</v>
      </c>
      <c r="AF7304" s="11" t="s">
        <v>134</v>
      </c>
      <c r="AN7304" s="11" t="s">
        <v>135</v>
      </c>
      <c r="BJ7304" s="11">
        <v>1</v>
      </c>
      <c r="BL7304" s="11">
        <v>0</v>
      </c>
    </row>
    <row r="7305" spans="1:117" x14ac:dyDescent="0.25">
      <c r="A7305" s="11" t="s">
        <v>152</v>
      </c>
      <c r="B7305" s="11" t="s">
        <v>10459</v>
      </c>
      <c r="C7305" s="11">
        <v>106424644</v>
      </c>
      <c r="E7305" s="11" t="s">
        <v>131</v>
      </c>
      <c r="F7305" s="11">
        <v>2024</v>
      </c>
      <c r="G7305" s="11" t="s">
        <v>132</v>
      </c>
      <c r="N7305" s="11" t="s">
        <v>154</v>
      </c>
      <c r="AD7305" s="11">
        <v>630986</v>
      </c>
      <c r="AF7305" s="11" t="s">
        <v>134</v>
      </c>
      <c r="AN7305" s="11" t="s">
        <v>135</v>
      </c>
      <c r="AO7305" s="11">
        <v>7805</v>
      </c>
      <c r="BJ7305" s="11">
        <v>1</v>
      </c>
      <c r="BL7305" s="11">
        <v>0</v>
      </c>
      <c r="CJ7305" s="11">
        <v>7805</v>
      </c>
      <c r="CK7305" s="11" t="s">
        <v>11636</v>
      </c>
    </row>
    <row r="7306" spans="1:117" x14ac:dyDescent="0.25">
      <c r="A7306" s="11" t="s">
        <v>6</v>
      </c>
      <c r="B7306" s="11" t="s">
        <v>12700</v>
      </c>
      <c r="C7306" s="11">
        <v>106334861</v>
      </c>
      <c r="E7306" s="11" t="s">
        <v>131</v>
      </c>
      <c r="F7306" s="11">
        <v>2024</v>
      </c>
      <c r="G7306" s="11" t="s">
        <v>132</v>
      </c>
      <c r="N7306" s="11" t="s">
        <v>142</v>
      </c>
      <c r="AD7306" s="11">
        <v>630987</v>
      </c>
      <c r="AF7306" s="11" t="s">
        <v>134</v>
      </c>
      <c r="AN7306" s="11" t="s">
        <v>135</v>
      </c>
      <c r="AO7306" s="11">
        <v>14276</v>
      </c>
      <c r="BJ7306" s="11">
        <v>1</v>
      </c>
      <c r="BL7306" s="11">
        <v>0</v>
      </c>
      <c r="CJ7306" s="11">
        <v>14276</v>
      </c>
      <c r="CK7306" s="11" t="s">
        <v>11636</v>
      </c>
    </row>
    <row r="7307" spans="1:117" x14ac:dyDescent="0.25">
      <c r="A7307" s="11" t="s">
        <v>6</v>
      </c>
      <c r="B7307" s="11" t="s">
        <v>12701</v>
      </c>
      <c r="C7307" s="11">
        <v>106211135</v>
      </c>
      <c r="D7307" s="11">
        <v>1102468630</v>
      </c>
      <c r="E7307" s="11" t="s">
        <v>131</v>
      </c>
      <c r="F7307" s="11">
        <v>2024</v>
      </c>
      <c r="G7307" s="11" t="s">
        <v>132</v>
      </c>
      <c r="N7307" s="11" t="s">
        <v>335</v>
      </c>
      <c r="P7307" s="11" t="s">
        <v>12702</v>
      </c>
      <c r="Q7307" s="11" t="s">
        <v>12702</v>
      </c>
      <c r="AD7307" s="11">
        <v>630988</v>
      </c>
      <c r="AF7307" s="11" t="s">
        <v>134</v>
      </c>
      <c r="AN7307" s="11" t="s">
        <v>135</v>
      </c>
      <c r="BJ7307" s="11">
        <v>1</v>
      </c>
      <c r="BL7307" s="11">
        <v>0</v>
      </c>
    </row>
    <row r="7308" spans="1:117" x14ac:dyDescent="0.25">
      <c r="C7308" s="11">
        <v>200827695</v>
      </c>
      <c r="E7308" s="11" t="s">
        <v>131</v>
      </c>
      <c r="F7308" s="11">
        <v>2024</v>
      </c>
      <c r="G7308" s="11" t="s">
        <v>132</v>
      </c>
      <c r="N7308" s="11" t="s">
        <v>605</v>
      </c>
      <c r="AD7308" s="11">
        <v>630989</v>
      </c>
      <c r="AF7308" s="11" t="s">
        <v>134</v>
      </c>
      <c r="AN7308" s="11" t="s">
        <v>135</v>
      </c>
      <c r="BJ7308" s="11">
        <v>1</v>
      </c>
      <c r="BL7308" s="11">
        <v>0</v>
      </c>
    </row>
    <row r="7309" spans="1:117" x14ac:dyDescent="0.25">
      <c r="A7309" s="11" t="s">
        <v>6</v>
      </c>
      <c r="B7309" s="11" t="s">
        <v>480</v>
      </c>
      <c r="C7309" s="11">
        <v>106727980</v>
      </c>
      <c r="D7309" s="11">
        <v>1101097353</v>
      </c>
      <c r="E7309" s="11" t="s">
        <v>131</v>
      </c>
      <c r="F7309" s="11">
        <v>2024</v>
      </c>
      <c r="G7309" s="11" t="s">
        <v>132</v>
      </c>
      <c r="N7309" s="11" t="s">
        <v>481</v>
      </c>
      <c r="P7309" s="11" t="s">
        <v>482</v>
      </c>
      <c r="AD7309" s="11">
        <v>630990</v>
      </c>
      <c r="AF7309" s="11" t="s">
        <v>134</v>
      </c>
      <c r="AN7309" s="11" t="s">
        <v>135</v>
      </c>
      <c r="AO7309" s="11">
        <v>2804</v>
      </c>
      <c r="BJ7309" s="11">
        <v>1</v>
      </c>
      <c r="BL7309" s="11">
        <v>0</v>
      </c>
      <c r="CJ7309" s="11">
        <v>2804</v>
      </c>
      <c r="CK7309" s="11" t="s">
        <v>11636</v>
      </c>
    </row>
    <row r="7310" spans="1:117" x14ac:dyDescent="0.25">
      <c r="A7310" s="11" t="s">
        <v>6</v>
      </c>
      <c r="B7310" s="11" t="s">
        <v>1465</v>
      </c>
      <c r="C7310" s="11">
        <v>106576784</v>
      </c>
      <c r="E7310" s="11" t="s">
        <v>131</v>
      </c>
      <c r="F7310" s="11">
        <v>2024</v>
      </c>
      <c r="G7310" s="11" t="s">
        <v>132</v>
      </c>
      <c r="N7310" s="11" t="s">
        <v>582</v>
      </c>
      <c r="AD7310" s="11">
        <v>630991</v>
      </c>
      <c r="AF7310" s="11" t="s">
        <v>134</v>
      </c>
      <c r="AN7310" s="11" t="s">
        <v>135</v>
      </c>
      <c r="BJ7310" s="11">
        <v>1</v>
      </c>
      <c r="BL7310" s="11">
        <v>0</v>
      </c>
    </row>
    <row r="7311" spans="1:117" x14ac:dyDescent="0.25">
      <c r="A7311" s="11" t="s">
        <v>6</v>
      </c>
      <c r="B7311" s="11" t="s">
        <v>12703</v>
      </c>
      <c r="C7311" s="11">
        <v>106834913</v>
      </c>
      <c r="E7311" s="11" t="s">
        <v>131</v>
      </c>
      <c r="F7311" s="11">
        <v>2024</v>
      </c>
      <c r="G7311" s="11" t="s">
        <v>132</v>
      </c>
      <c r="N7311" s="11" t="s">
        <v>204</v>
      </c>
      <c r="AD7311" s="11">
        <v>630992</v>
      </c>
      <c r="AF7311" s="11" t="s">
        <v>134</v>
      </c>
      <c r="AN7311" s="11" t="s">
        <v>135</v>
      </c>
      <c r="BJ7311" s="11">
        <v>1</v>
      </c>
      <c r="BL7311" s="11">
        <v>0</v>
      </c>
    </row>
    <row r="7312" spans="1:117" x14ac:dyDescent="0.25">
      <c r="A7312" s="11" t="s">
        <v>6</v>
      </c>
      <c r="B7312" s="11" t="s">
        <v>12704</v>
      </c>
      <c r="C7312" s="11">
        <v>107340952</v>
      </c>
      <c r="D7312" s="11">
        <v>1102187372</v>
      </c>
      <c r="E7312" s="11" t="s">
        <v>131</v>
      </c>
      <c r="F7312" s="11">
        <v>2024</v>
      </c>
      <c r="G7312" s="11" t="s">
        <v>132</v>
      </c>
      <c r="N7312" s="11" t="s">
        <v>158</v>
      </c>
      <c r="P7312" s="11" t="s">
        <v>12705</v>
      </c>
      <c r="Q7312" s="11" t="s">
        <v>12705</v>
      </c>
      <c r="AD7312" s="11">
        <v>630993</v>
      </c>
      <c r="AF7312" s="11" t="s">
        <v>134</v>
      </c>
      <c r="AN7312" s="11" t="s">
        <v>135</v>
      </c>
      <c r="AO7312" s="11">
        <v>4095</v>
      </c>
      <c r="BJ7312" s="11">
        <v>1</v>
      </c>
      <c r="BL7312" s="11">
        <v>0</v>
      </c>
      <c r="CJ7312" s="11">
        <v>4095</v>
      </c>
      <c r="CK7312" s="11" t="s">
        <v>11636</v>
      </c>
    </row>
    <row r="7313" spans="1:117" x14ac:dyDescent="0.25">
      <c r="A7313" s="11" t="s">
        <v>6</v>
      </c>
      <c r="B7313" s="11" t="s">
        <v>12706</v>
      </c>
      <c r="C7313" s="11">
        <v>106366882</v>
      </c>
      <c r="D7313" s="11">
        <v>1102425397</v>
      </c>
      <c r="E7313" s="11" t="s">
        <v>131</v>
      </c>
      <c r="F7313" s="11">
        <v>2024</v>
      </c>
      <c r="G7313" s="11" t="s">
        <v>132</v>
      </c>
      <c r="N7313" s="11" t="s">
        <v>2889</v>
      </c>
      <c r="P7313" s="11" t="s">
        <v>12707</v>
      </c>
      <c r="Q7313" s="11" t="s">
        <v>12708</v>
      </c>
      <c r="AD7313" s="11">
        <v>630994</v>
      </c>
      <c r="AF7313" s="11" t="s">
        <v>134</v>
      </c>
      <c r="AN7313" s="11" t="s">
        <v>135</v>
      </c>
      <c r="AO7313" s="11">
        <v>2804</v>
      </c>
      <c r="BJ7313" s="11">
        <v>1</v>
      </c>
      <c r="BL7313" s="11">
        <v>0</v>
      </c>
      <c r="CJ7313" s="11">
        <v>2804</v>
      </c>
      <c r="CK7313" s="11" t="s">
        <v>11636</v>
      </c>
    </row>
    <row r="7314" spans="1:117" x14ac:dyDescent="0.25">
      <c r="A7314" s="11" t="s">
        <v>129</v>
      </c>
      <c r="C7314" s="11">
        <v>200720038</v>
      </c>
      <c r="E7314" s="11" t="s">
        <v>131</v>
      </c>
      <c r="F7314" s="11">
        <v>2024</v>
      </c>
      <c r="G7314" s="11" t="s">
        <v>132</v>
      </c>
      <c r="N7314" s="11" t="s">
        <v>186</v>
      </c>
      <c r="AD7314" s="11">
        <v>630995</v>
      </c>
      <c r="AF7314" s="11" t="s">
        <v>134</v>
      </c>
      <c r="AN7314" s="11" t="s">
        <v>135</v>
      </c>
      <c r="BJ7314" s="11">
        <v>1</v>
      </c>
      <c r="BL7314" s="11">
        <v>0</v>
      </c>
    </row>
    <row r="7315" spans="1:117" x14ac:dyDescent="0.25">
      <c r="A7315" s="11" t="s">
        <v>6</v>
      </c>
      <c r="B7315" s="11" t="s">
        <v>12709</v>
      </c>
      <c r="C7315" s="11">
        <v>106879212</v>
      </c>
      <c r="D7315" s="11">
        <v>1102362009</v>
      </c>
      <c r="E7315" s="11" t="s">
        <v>131</v>
      </c>
      <c r="F7315" s="11">
        <v>2024</v>
      </c>
      <c r="G7315" s="11" t="s">
        <v>132</v>
      </c>
      <c r="N7315" s="11" t="s">
        <v>158</v>
      </c>
      <c r="P7315" s="11" t="s">
        <v>12710</v>
      </c>
      <c r="Q7315" s="11" t="s">
        <v>12711</v>
      </c>
      <c r="AD7315" s="11">
        <v>630996</v>
      </c>
      <c r="AF7315" s="11" t="s">
        <v>134</v>
      </c>
      <c r="AN7315" s="11" t="s">
        <v>135</v>
      </c>
      <c r="AO7315" s="11">
        <v>4472</v>
      </c>
      <c r="BJ7315" s="11">
        <v>1</v>
      </c>
      <c r="BL7315" s="11">
        <v>0</v>
      </c>
      <c r="CJ7315" s="11">
        <v>4472</v>
      </c>
      <c r="CK7315" s="11" t="s">
        <v>11636</v>
      </c>
    </row>
    <row r="7316" spans="1:117" x14ac:dyDescent="0.25">
      <c r="A7316" s="11" t="s">
        <v>6</v>
      </c>
      <c r="B7316" s="11" t="s">
        <v>1297</v>
      </c>
      <c r="C7316" s="11">
        <v>106821008</v>
      </c>
      <c r="D7316" s="11">
        <v>1102146129</v>
      </c>
      <c r="E7316" s="11" t="s">
        <v>131</v>
      </c>
      <c r="F7316" s="11">
        <v>2024</v>
      </c>
      <c r="G7316" s="11" t="s">
        <v>132</v>
      </c>
      <c r="N7316" s="11" t="s">
        <v>250</v>
      </c>
      <c r="P7316" s="11" t="s">
        <v>1298</v>
      </c>
      <c r="Q7316" s="11" t="s">
        <v>1299</v>
      </c>
      <c r="AD7316" s="11">
        <v>630997</v>
      </c>
      <c r="AF7316" s="11" t="s">
        <v>134</v>
      </c>
      <c r="AN7316" s="11" t="s">
        <v>135</v>
      </c>
      <c r="BJ7316" s="11">
        <v>1</v>
      </c>
      <c r="BL7316" s="11">
        <v>0</v>
      </c>
    </row>
    <row r="7317" spans="1:117" x14ac:dyDescent="0.25">
      <c r="A7317" s="11" t="s">
        <v>6</v>
      </c>
      <c r="B7317" s="11" t="s">
        <v>12712</v>
      </c>
      <c r="C7317" s="11">
        <v>106771279</v>
      </c>
      <c r="D7317" s="11">
        <v>1102145327</v>
      </c>
      <c r="E7317" s="11" t="s">
        <v>131</v>
      </c>
      <c r="F7317" s="11">
        <v>2024</v>
      </c>
      <c r="G7317" s="11" t="s">
        <v>132</v>
      </c>
      <c r="N7317" s="11" t="s">
        <v>230</v>
      </c>
      <c r="P7317" s="11" t="s">
        <v>4486</v>
      </c>
      <c r="AD7317" s="11">
        <v>630998</v>
      </c>
      <c r="AF7317" s="11" t="s">
        <v>134</v>
      </c>
      <c r="AN7317" s="11" t="s">
        <v>135</v>
      </c>
      <c r="BJ7317" s="11">
        <v>1</v>
      </c>
      <c r="BL7317" s="11">
        <v>0</v>
      </c>
    </row>
    <row r="7318" spans="1:117" x14ac:dyDescent="0.25">
      <c r="A7318" s="11" t="s">
        <v>6</v>
      </c>
      <c r="B7318" s="11" t="s">
        <v>12713</v>
      </c>
      <c r="C7318" s="11">
        <v>107015242</v>
      </c>
      <c r="D7318" s="11">
        <v>1102577138</v>
      </c>
      <c r="E7318" s="11" t="s">
        <v>131</v>
      </c>
      <c r="F7318" s="11">
        <v>2024</v>
      </c>
      <c r="G7318" s="11" t="s">
        <v>132</v>
      </c>
      <c r="N7318" s="11" t="s">
        <v>158</v>
      </c>
      <c r="P7318" s="11" t="s">
        <v>12714</v>
      </c>
      <c r="Q7318" s="11" t="s">
        <v>12715</v>
      </c>
      <c r="AD7318" s="11">
        <v>630999</v>
      </c>
      <c r="AF7318" s="11" t="s">
        <v>134</v>
      </c>
      <c r="AN7318" s="11" t="s">
        <v>135</v>
      </c>
      <c r="AO7318" s="11">
        <v>8017</v>
      </c>
      <c r="BJ7318" s="11">
        <v>1</v>
      </c>
      <c r="BL7318" s="11">
        <v>0</v>
      </c>
      <c r="CJ7318" s="11">
        <v>8017</v>
      </c>
      <c r="CK7318" s="11" t="s">
        <v>11636</v>
      </c>
    </row>
    <row r="7319" spans="1:117" x14ac:dyDescent="0.25">
      <c r="A7319" s="11" t="s">
        <v>6</v>
      </c>
      <c r="B7319" s="11" t="s">
        <v>909</v>
      </c>
      <c r="C7319" s="11">
        <v>114348909</v>
      </c>
      <c r="E7319" s="11" t="s">
        <v>131</v>
      </c>
      <c r="F7319" s="11">
        <v>2024</v>
      </c>
      <c r="G7319" s="11" t="s">
        <v>132</v>
      </c>
      <c r="N7319" s="11" t="s">
        <v>223</v>
      </c>
      <c r="AD7319" s="11">
        <v>631000</v>
      </c>
      <c r="AF7319" s="11" t="s">
        <v>134</v>
      </c>
      <c r="AN7319" s="11" t="s">
        <v>135</v>
      </c>
      <c r="BJ7319" s="11">
        <v>1</v>
      </c>
      <c r="BL7319" s="11">
        <v>0</v>
      </c>
    </row>
    <row r="7320" spans="1:117" x14ac:dyDescent="0.25">
      <c r="A7320" s="11" t="s">
        <v>6</v>
      </c>
      <c r="B7320" s="11" t="s">
        <v>12716</v>
      </c>
      <c r="C7320" s="11">
        <v>111876889</v>
      </c>
      <c r="D7320" s="11">
        <v>1102288462</v>
      </c>
      <c r="E7320" s="11" t="s">
        <v>131</v>
      </c>
      <c r="F7320" s="11">
        <v>2024</v>
      </c>
      <c r="G7320" s="11" t="s">
        <v>132</v>
      </c>
      <c r="N7320" s="11" t="s">
        <v>280</v>
      </c>
      <c r="P7320" s="11" t="s">
        <v>12717</v>
      </c>
      <c r="AD7320" s="11">
        <v>631001</v>
      </c>
      <c r="AF7320" s="11" t="s">
        <v>134</v>
      </c>
      <c r="AN7320" s="11" t="s">
        <v>135</v>
      </c>
      <c r="AO7320" s="11">
        <v>7573</v>
      </c>
      <c r="BJ7320" s="11">
        <v>1</v>
      </c>
      <c r="BL7320" s="11">
        <v>0</v>
      </c>
      <c r="CJ7320" s="11">
        <v>7573</v>
      </c>
      <c r="CK7320" s="11" t="s">
        <v>11636</v>
      </c>
    </row>
    <row r="7321" spans="1:117" x14ac:dyDescent="0.25">
      <c r="A7321" s="11" t="s">
        <v>6</v>
      </c>
      <c r="B7321" s="11" t="s">
        <v>12718</v>
      </c>
      <c r="C7321" s="11">
        <v>110144426</v>
      </c>
      <c r="E7321" s="11" t="s">
        <v>131</v>
      </c>
      <c r="F7321" s="11">
        <v>2024</v>
      </c>
      <c r="G7321" s="11" t="s">
        <v>132</v>
      </c>
      <c r="N7321" s="11" t="s">
        <v>158</v>
      </c>
      <c r="AD7321" s="11">
        <v>631002</v>
      </c>
      <c r="AF7321" s="11" t="s">
        <v>134</v>
      </c>
      <c r="AN7321" s="11" t="s">
        <v>135</v>
      </c>
      <c r="AO7321" s="11">
        <v>5251</v>
      </c>
      <c r="BJ7321" s="11">
        <v>1</v>
      </c>
      <c r="BL7321" s="11">
        <v>0</v>
      </c>
      <c r="CJ7321" s="11">
        <v>5251</v>
      </c>
      <c r="CK7321" s="11" t="s">
        <v>11636</v>
      </c>
    </row>
    <row r="7322" spans="1:117" x14ac:dyDescent="0.25">
      <c r="A7322" s="11" t="s">
        <v>6</v>
      </c>
      <c r="B7322" s="11" t="s">
        <v>12719</v>
      </c>
      <c r="C7322" s="11">
        <v>106742159</v>
      </c>
      <c r="D7322" s="11">
        <v>1102230286</v>
      </c>
      <c r="E7322" s="11" t="s">
        <v>131</v>
      </c>
      <c r="F7322" s="11">
        <v>2024</v>
      </c>
      <c r="G7322" s="11" t="s">
        <v>132</v>
      </c>
      <c r="N7322" s="11" t="s">
        <v>204</v>
      </c>
      <c r="P7322" s="11" t="s">
        <v>12720</v>
      </c>
      <c r="AD7322" s="11">
        <v>631003</v>
      </c>
      <c r="AF7322" s="11" t="s">
        <v>134</v>
      </c>
      <c r="AN7322" s="11" t="s">
        <v>135</v>
      </c>
      <c r="AO7322" s="11">
        <v>7613</v>
      </c>
      <c r="BJ7322" s="11">
        <v>1</v>
      </c>
      <c r="BL7322" s="11">
        <v>0</v>
      </c>
      <c r="CJ7322" s="11">
        <v>7613</v>
      </c>
      <c r="CK7322" s="11" t="s">
        <v>11636</v>
      </c>
    </row>
    <row r="7323" spans="1:117" x14ac:dyDescent="0.25">
      <c r="C7323" s="11">
        <v>200703765</v>
      </c>
      <c r="E7323" s="11" t="s">
        <v>131</v>
      </c>
      <c r="F7323" s="11">
        <v>2024</v>
      </c>
      <c r="G7323" s="11" t="s">
        <v>132</v>
      </c>
      <c r="N7323" s="11" t="s">
        <v>242</v>
      </c>
      <c r="AD7323" s="11">
        <v>631004</v>
      </c>
      <c r="AF7323" s="11" t="s">
        <v>134</v>
      </c>
      <c r="AN7323" s="11" t="s">
        <v>135</v>
      </c>
      <c r="AO7323" s="11">
        <v>5296</v>
      </c>
      <c r="BJ7323" s="11">
        <v>1</v>
      </c>
      <c r="BL7323" s="11">
        <v>0</v>
      </c>
      <c r="CJ7323" s="11">
        <v>5296</v>
      </c>
      <c r="CK7323" s="11" t="s">
        <v>11636</v>
      </c>
    </row>
    <row r="7324" spans="1:117" x14ac:dyDescent="0.25">
      <c r="A7324" s="11" t="s">
        <v>6</v>
      </c>
      <c r="B7324" s="11" t="s">
        <v>12721</v>
      </c>
      <c r="C7324" s="11">
        <v>106327691</v>
      </c>
      <c r="D7324" s="11">
        <v>1102488496</v>
      </c>
      <c r="E7324" s="11" t="s">
        <v>131</v>
      </c>
      <c r="F7324" s="11">
        <v>2024</v>
      </c>
      <c r="G7324" s="11" t="s">
        <v>132</v>
      </c>
      <c r="N7324" s="11" t="s">
        <v>186</v>
      </c>
      <c r="P7324" s="11" t="s">
        <v>12722</v>
      </c>
      <c r="AD7324" s="11">
        <v>631005</v>
      </c>
      <c r="AF7324" s="11" t="s">
        <v>134</v>
      </c>
      <c r="AN7324" s="11" t="s">
        <v>135</v>
      </c>
      <c r="AO7324" s="11">
        <v>3336</v>
      </c>
      <c r="BJ7324" s="11">
        <v>1</v>
      </c>
      <c r="BL7324" s="11">
        <v>0</v>
      </c>
      <c r="CJ7324" s="11">
        <v>3336</v>
      </c>
      <c r="CK7324" s="11" t="s">
        <v>11636</v>
      </c>
    </row>
    <row r="7325" spans="1:117" x14ac:dyDescent="0.25">
      <c r="A7325" s="11" t="s">
        <v>6</v>
      </c>
      <c r="B7325" s="11" t="s">
        <v>11836</v>
      </c>
      <c r="C7325" s="11">
        <v>106270046</v>
      </c>
      <c r="D7325" s="11">
        <v>1102478032</v>
      </c>
      <c r="E7325" s="11" t="s">
        <v>131</v>
      </c>
      <c r="F7325" s="11">
        <v>2024</v>
      </c>
      <c r="G7325" s="11" t="s">
        <v>132</v>
      </c>
      <c r="N7325" s="11" t="s">
        <v>146</v>
      </c>
      <c r="P7325" s="11" t="s">
        <v>11837</v>
      </c>
      <c r="AD7325" s="11">
        <v>631006</v>
      </c>
      <c r="AF7325" s="11" t="s">
        <v>134</v>
      </c>
      <c r="AN7325" s="11" t="s">
        <v>135</v>
      </c>
      <c r="AO7325" s="11">
        <v>12385</v>
      </c>
      <c r="BJ7325" s="11">
        <v>1</v>
      </c>
      <c r="BL7325" s="11">
        <v>0</v>
      </c>
      <c r="CJ7325" s="11">
        <v>12385</v>
      </c>
      <c r="CK7325" s="11" t="s">
        <v>11636</v>
      </c>
    </row>
    <row r="7326" spans="1:117" x14ac:dyDescent="0.25">
      <c r="A7326" s="11" t="s">
        <v>6</v>
      </c>
      <c r="B7326" s="11" t="s">
        <v>12723</v>
      </c>
      <c r="C7326" s="11">
        <v>107610243</v>
      </c>
      <c r="D7326" s="11">
        <v>1102856754</v>
      </c>
      <c r="E7326" s="11" t="s">
        <v>131</v>
      </c>
      <c r="F7326" s="11">
        <v>2024</v>
      </c>
      <c r="G7326" s="11" t="s">
        <v>132</v>
      </c>
      <c r="N7326" s="11" t="s">
        <v>150</v>
      </c>
      <c r="P7326" s="11" t="s">
        <v>12724</v>
      </c>
      <c r="AD7326" s="11">
        <v>631007</v>
      </c>
      <c r="AF7326" s="11" t="s">
        <v>134</v>
      </c>
      <c r="AN7326" s="11" t="s">
        <v>135</v>
      </c>
      <c r="AO7326" s="11">
        <v>25000</v>
      </c>
      <c r="BJ7326" s="11">
        <v>1</v>
      </c>
      <c r="BL7326" s="11">
        <v>0</v>
      </c>
      <c r="CJ7326" s="11">
        <v>25000</v>
      </c>
      <c r="CK7326" s="11" t="s">
        <v>11636</v>
      </c>
    </row>
    <row r="7327" spans="1:117" x14ac:dyDescent="0.25">
      <c r="A7327" s="11" t="s">
        <v>6</v>
      </c>
      <c r="B7327" s="11" t="s">
        <v>12712</v>
      </c>
      <c r="C7327" s="11">
        <v>106771279</v>
      </c>
      <c r="D7327" s="11">
        <v>1102145327</v>
      </c>
      <c r="E7327" s="11" t="s">
        <v>131</v>
      </c>
      <c r="F7327" s="11">
        <v>2024</v>
      </c>
      <c r="G7327" s="11" t="s">
        <v>132</v>
      </c>
      <c r="N7327" s="11" t="s">
        <v>230</v>
      </c>
      <c r="P7327" s="11" t="s">
        <v>4486</v>
      </c>
      <c r="AD7327" s="11">
        <v>631008</v>
      </c>
      <c r="AF7327" s="11" t="s">
        <v>134</v>
      </c>
      <c r="AN7327" s="11" t="s">
        <v>135</v>
      </c>
      <c r="AO7327" s="11">
        <v>7354</v>
      </c>
      <c r="BJ7327" s="11">
        <v>1</v>
      </c>
      <c r="BL7327" s="11">
        <v>0</v>
      </c>
      <c r="CJ7327" s="11">
        <v>7354</v>
      </c>
      <c r="CK7327" s="11" t="s">
        <v>11636</v>
      </c>
    </row>
    <row r="7328" spans="1:117" x14ac:dyDescent="0.25">
      <c r="A7328" s="11" t="s">
        <v>6</v>
      </c>
      <c r="B7328" s="11" t="s">
        <v>12725</v>
      </c>
      <c r="C7328" s="11">
        <v>106728060</v>
      </c>
      <c r="D7328" s="11">
        <v>1102369330</v>
      </c>
      <c r="E7328" s="11" t="s">
        <v>131</v>
      </c>
      <c r="F7328" s="11">
        <v>2024</v>
      </c>
      <c r="G7328" s="11" t="s">
        <v>132</v>
      </c>
      <c r="N7328" s="11" t="s">
        <v>173</v>
      </c>
      <c r="P7328" s="11" t="s">
        <v>12726</v>
      </c>
      <c r="Q7328" s="11" t="s">
        <v>12727</v>
      </c>
      <c r="AD7328" s="11">
        <v>631009</v>
      </c>
      <c r="AF7328" s="11" t="s">
        <v>134</v>
      </c>
      <c r="AN7328" s="11" t="s">
        <v>135</v>
      </c>
      <c r="AO7328" s="11">
        <v>5800</v>
      </c>
      <c r="BJ7328" s="11">
        <v>1</v>
      </c>
      <c r="BL7328" s="11">
        <v>0</v>
      </c>
      <c r="CJ7328" s="11">
        <v>5800</v>
      </c>
      <c r="CK7328" s="11" t="s">
        <v>11636</v>
      </c>
    </row>
    <row r="7329" spans="1:117" x14ac:dyDescent="0.25">
      <c r="A7329" s="11" t="s">
        <v>6</v>
      </c>
      <c r="B7329" s="11" t="s">
        <v>1259</v>
      </c>
      <c r="C7329" s="11">
        <v>106608737</v>
      </c>
      <c r="D7329" s="11">
        <v>1102328774</v>
      </c>
      <c r="E7329" s="11" t="s">
        <v>131</v>
      </c>
      <c r="F7329" s="11">
        <v>2024</v>
      </c>
      <c r="G7329" s="11" t="s">
        <v>132</v>
      </c>
      <c r="N7329" s="11" t="s">
        <v>237</v>
      </c>
      <c r="P7329" s="11" t="s">
        <v>1260</v>
      </c>
      <c r="Q7329" s="11" t="s">
        <v>1261</v>
      </c>
      <c r="AD7329" s="11">
        <v>631010</v>
      </c>
      <c r="AF7329" s="11" t="s">
        <v>134</v>
      </c>
      <c r="AN7329" s="11" t="s">
        <v>135</v>
      </c>
      <c r="BJ7329" s="11">
        <v>1</v>
      </c>
      <c r="BL7329" s="11">
        <v>0</v>
      </c>
    </row>
    <row r="7330" spans="1:117" x14ac:dyDescent="0.25">
      <c r="A7330" s="11" t="s">
        <v>6</v>
      </c>
      <c r="B7330" s="11" t="s">
        <v>12728</v>
      </c>
      <c r="C7330" s="11">
        <v>106967709</v>
      </c>
      <c r="D7330" s="11">
        <v>1102924121</v>
      </c>
      <c r="E7330" s="11" t="s">
        <v>131</v>
      </c>
      <c r="F7330" s="11">
        <v>2024</v>
      </c>
      <c r="G7330" s="11" t="s">
        <v>132</v>
      </c>
      <c r="N7330" s="11" t="s">
        <v>158</v>
      </c>
      <c r="P7330" s="11" t="s">
        <v>12729</v>
      </c>
      <c r="Q7330" s="11" t="s">
        <v>12730</v>
      </c>
      <c r="AD7330" s="11">
        <v>631011</v>
      </c>
      <c r="AF7330" s="11" t="s">
        <v>134</v>
      </c>
      <c r="AN7330" s="11" t="s">
        <v>135</v>
      </c>
      <c r="BJ7330" s="11">
        <v>1</v>
      </c>
      <c r="BL7330" s="11">
        <v>0</v>
      </c>
    </row>
    <row r="7331" spans="1:117" x14ac:dyDescent="0.25">
      <c r="A7331" s="11" t="s">
        <v>6</v>
      </c>
      <c r="B7331" s="11" t="s">
        <v>12731</v>
      </c>
      <c r="C7331" s="11">
        <v>106822292</v>
      </c>
      <c r="D7331" s="11">
        <v>1102149888</v>
      </c>
      <c r="E7331" s="11" t="s">
        <v>131</v>
      </c>
      <c r="F7331" s="11">
        <v>2024</v>
      </c>
      <c r="G7331" s="11" t="s">
        <v>132</v>
      </c>
      <c r="N7331" s="11" t="s">
        <v>150</v>
      </c>
      <c r="P7331" s="11" t="s">
        <v>12732</v>
      </c>
      <c r="Q7331" s="11" t="s">
        <v>12733</v>
      </c>
      <c r="AD7331" s="11">
        <v>631012</v>
      </c>
      <c r="AF7331" s="11" t="s">
        <v>134</v>
      </c>
      <c r="AN7331" s="11" t="s">
        <v>135</v>
      </c>
      <c r="AO7331" s="11">
        <v>18720</v>
      </c>
      <c r="BJ7331" s="11">
        <v>1</v>
      </c>
      <c r="BL7331" s="11">
        <v>0</v>
      </c>
      <c r="CJ7331" s="11">
        <v>18720</v>
      </c>
      <c r="CK7331" s="11" t="s">
        <v>11636</v>
      </c>
    </row>
    <row r="7332" spans="1:117" x14ac:dyDescent="0.25">
      <c r="A7332" s="11" t="s">
        <v>6</v>
      </c>
      <c r="B7332" s="11" t="s">
        <v>6624</v>
      </c>
      <c r="C7332" s="11">
        <v>107104901</v>
      </c>
      <c r="D7332" s="11">
        <v>1102123188</v>
      </c>
      <c r="E7332" s="11" t="s">
        <v>131</v>
      </c>
      <c r="F7332" s="11">
        <v>2024</v>
      </c>
      <c r="G7332" s="11" t="s">
        <v>132</v>
      </c>
      <c r="N7332" s="11" t="s">
        <v>158</v>
      </c>
      <c r="P7332" s="11" t="s">
        <v>6625</v>
      </c>
      <c r="AD7332" s="11">
        <v>631013</v>
      </c>
      <c r="AF7332" s="11" t="s">
        <v>134</v>
      </c>
      <c r="AN7332" s="11" t="s">
        <v>135</v>
      </c>
      <c r="AO7332" s="11">
        <v>4691</v>
      </c>
      <c r="BJ7332" s="11">
        <v>1</v>
      </c>
      <c r="BL7332" s="11">
        <v>0</v>
      </c>
      <c r="CJ7332" s="11">
        <v>4691</v>
      </c>
      <c r="CK7332" s="11" t="s">
        <v>11636</v>
      </c>
    </row>
    <row r="7333" spans="1:117" x14ac:dyDescent="0.25">
      <c r="A7333" s="11" t="s">
        <v>6</v>
      </c>
      <c r="B7333" s="11" t="s">
        <v>12734</v>
      </c>
      <c r="C7333" s="11">
        <v>106584900</v>
      </c>
      <c r="D7333" s="11">
        <v>1102292273</v>
      </c>
      <c r="E7333" s="11" t="s">
        <v>131</v>
      </c>
      <c r="F7333" s="11">
        <v>2024</v>
      </c>
      <c r="G7333" s="11" t="s">
        <v>132</v>
      </c>
      <c r="N7333" s="11" t="s">
        <v>481</v>
      </c>
      <c r="P7333" s="11" t="s">
        <v>12735</v>
      </c>
      <c r="AD7333" s="11">
        <v>631014</v>
      </c>
      <c r="AF7333" s="11" t="s">
        <v>134</v>
      </c>
      <c r="AN7333" s="11" t="s">
        <v>135</v>
      </c>
      <c r="AO7333" s="11">
        <v>7375</v>
      </c>
      <c r="BJ7333" s="11">
        <v>1</v>
      </c>
      <c r="BL7333" s="11">
        <v>0</v>
      </c>
      <c r="CJ7333" s="11">
        <v>7375</v>
      </c>
      <c r="CK7333" s="11" t="s">
        <v>11636</v>
      </c>
    </row>
    <row r="7334" spans="1:117" x14ac:dyDescent="0.25">
      <c r="A7334" s="11" t="s">
        <v>6</v>
      </c>
      <c r="B7334" s="11" t="s">
        <v>12736</v>
      </c>
      <c r="C7334" s="11">
        <v>106813952</v>
      </c>
      <c r="D7334" s="11">
        <v>1102509388</v>
      </c>
      <c r="E7334" s="11" t="s">
        <v>131</v>
      </c>
      <c r="F7334" s="11">
        <v>2024</v>
      </c>
      <c r="G7334" s="11" t="s">
        <v>132</v>
      </c>
      <c r="N7334" s="11" t="s">
        <v>139</v>
      </c>
      <c r="Q7334" s="11" t="s">
        <v>12737</v>
      </c>
      <c r="AD7334" s="11">
        <v>631015</v>
      </c>
      <c r="AF7334" s="11" t="s">
        <v>134</v>
      </c>
      <c r="AN7334" s="11" t="s">
        <v>135</v>
      </c>
      <c r="AO7334" s="11">
        <v>13105</v>
      </c>
      <c r="BJ7334" s="11">
        <v>1</v>
      </c>
      <c r="BL7334" s="11">
        <v>0</v>
      </c>
      <c r="CJ7334" s="11">
        <v>13105</v>
      </c>
      <c r="CK7334" s="11" t="s">
        <v>11636</v>
      </c>
    </row>
    <row r="7335" spans="1:117" x14ac:dyDescent="0.25">
      <c r="A7335" s="11" t="s">
        <v>6</v>
      </c>
      <c r="B7335" s="11" t="s">
        <v>12738</v>
      </c>
      <c r="C7335" s="11">
        <v>106265700</v>
      </c>
      <c r="E7335" s="11" t="s">
        <v>131</v>
      </c>
      <c r="F7335" s="11">
        <v>2024</v>
      </c>
      <c r="G7335" s="11" t="s">
        <v>132</v>
      </c>
      <c r="N7335" s="11" t="s">
        <v>133</v>
      </c>
      <c r="AD7335" s="11">
        <v>631016</v>
      </c>
      <c r="AF7335" s="11" t="s">
        <v>134</v>
      </c>
      <c r="AN7335" s="11" t="s">
        <v>135</v>
      </c>
      <c r="AO7335" s="11">
        <v>21621</v>
      </c>
      <c r="BJ7335" s="11">
        <v>1</v>
      </c>
      <c r="BL7335" s="11">
        <v>0</v>
      </c>
      <c r="CJ7335" s="11">
        <v>21621</v>
      </c>
      <c r="CK7335" s="11" t="s">
        <v>11636</v>
      </c>
    </row>
    <row r="7336" spans="1:117" x14ac:dyDescent="0.25">
      <c r="A7336" s="11" t="s">
        <v>254</v>
      </c>
      <c r="B7336" s="11" t="s">
        <v>12739</v>
      </c>
      <c r="C7336" s="11">
        <v>107597462</v>
      </c>
      <c r="E7336" s="11" t="s">
        <v>131</v>
      </c>
      <c r="F7336" s="11">
        <v>2024</v>
      </c>
      <c r="G7336" s="11" t="s">
        <v>132</v>
      </c>
      <c r="N7336" s="11" t="s">
        <v>154</v>
      </c>
      <c r="AD7336" s="11">
        <v>631017</v>
      </c>
      <c r="AF7336" s="11" t="s">
        <v>134</v>
      </c>
      <c r="AN7336" s="11" t="s">
        <v>135</v>
      </c>
      <c r="AO7336" s="11">
        <v>7573</v>
      </c>
      <c r="BJ7336" s="11">
        <v>1</v>
      </c>
      <c r="BL7336" s="11">
        <v>0</v>
      </c>
      <c r="CJ7336" s="11">
        <v>7573</v>
      </c>
      <c r="CK7336" s="11" t="s">
        <v>11636</v>
      </c>
    </row>
    <row r="7337" spans="1:117" x14ac:dyDescent="0.25">
      <c r="A7337" s="11" t="s">
        <v>6</v>
      </c>
      <c r="B7337" s="11" t="s">
        <v>12740</v>
      </c>
      <c r="C7337" s="11">
        <v>107121606</v>
      </c>
      <c r="D7337" s="11">
        <v>1102919977</v>
      </c>
      <c r="E7337" s="11" t="s">
        <v>131</v>
      </c>
      <c r="F7337" s="11">
        <v>2024</v>
      </c>
      <c r="G7337" s="11" t="s">
        <v>132</v>
      </c>
      <c r="N7337" s="11" t="s">
        <v>171</v>
      </c>
      <c r="P7337" s="11" t="s">
        <v>12741</v>
      </c>
      <c r="Q7337" s="11" t="s">
        <v>12742</v>
      </c>
      <c r="AD7337" s="11">
        <v>631018</v>
      </c>
      <c r="AF7337" s="11" t="s">
        <v>134</v>
      </c>
      <c r="AN7337" s="11" t="s">
        <v>135</v>
      </c>
      <c r="BJ7337" s="11">
        <v>1</v>
      </c>
      <c r="BL7337" s="11">
        <v>0</v>
      </c>
    </row>
    <row r="7338" spans="1:117" x14ac:dyDescent="0.25">
      <c r="A7338" s="11" t="s">
        <v>6</v>
      </c>
      <c r="B7338" s="11" t="s">
        <v>11324</v>
      </c>
      <c r="C7338" s="11">
        <v>107226281</v>
      </c>
      <c r="D7338" s="11">
        <v>1102152307</v>
      </c>
      <c r="E7338" s="11" t="s">
        <v>131</v>
      </c>
      <c r="F7338" s="11">
        <v>2024</v>
      </c>
      <c r="G7338" s="11" t="s">
        <v>132</v>
      </c>
      <c r="N7338" s="11" t="s">
        <v>158</v>
      </c>
      <c r="P7338" s="11" t="s">
        <v>11325</v>
      </c>
      <c r="AD7338" s="11">
        <v>631019</v>
      </c>
      <c r="AF7338" s="11" t="s">
        <v>134</v>
      </c>
      <c r="AN7338" s="11" t="s">
        <v>135</v>
      </c>
      <c r="AO7338" s="11">
        <v>7613</v>
      </c>
      <c r="BJ7338" s="11">
        <v>1</v>
      </c>
      <c r="BL7338" s="11">
        <v>0</v>
      </c>
      <c r="CJ7338" s="11">
        <v>7613</v>
      </c>
      <c r="CK7338" s="11" t="s">
        <v>11636</v>
      </c>
    </row>
    <row r="7339" spans="1:117" x14ac:dyDescent="0.25">
      <c r="A7339" s="11" t="s">
        <v>6</v>
      </c>
      <c r="B7339" s="11" t="s">
        <v>1272</v>
      </c>
      <c r="C7339" s="11">
        <v>106509010</v>
      </c>
      <c r="D7339" s="11">
        <v>1102375292</v>
      </c>
      <c r="E7339" s="11" t="s">
        <v>131</v>
      </c>
      <c r="F7339" s="11">
        <v>2024</v>
      </c>
      <c r="G7339" s="11" t="s">
        <v>132</v>
      </c>
      <c r="N7339" s="11" t="s">
        <v>146</v>
      </c>
      <c r="P7339" s="11" t="s">
        <v>1273</v>
      </c>
      <c r="Q7339" s="11" t="s">
        <v>1274</v>
      </c>
      <c r="AD7339" s="11">
        <v>631020</v>
      </c>
      <c r="AF7339" s="11" t="s">
        <v>134</v>
      </c>
      <c r="AN7339" s="11" t="s">
        <v>135</v>
      </c>
      <c r="BJ7339" s="11">
        <v>1</v>
      </c>
      <c r="BL7339" s="11">
        <v>0</v>
      </c>
    </row>
    <row r="7340" spans="1:117" x14ac:dyDescent="0.25">
      <c r="A7340" s="11" t="s">
        <v>6</v>
      </c>
      <c r="B7340" s="11" t="s">
        <v>1297</v>
      </c>
      <c r="C7340" s="11">
        <v>106821008</v>
      </c>
      <c r="D7340" s="11">
        <v>1102146129</v>
      </c>
      <c r="E7340" s="11" t="s">
        <v>131</v>
      </c>
      <c r="F7340" s="11">
        <v>2024</v>
      </c>
      <c r="G7340" s="11" t="s">
        <v>132</v>
      </c>
      <c r="N7340" s="11" t="s">
        <v>250</v>
      </c>
      <c r="P7340" s="11" t="s">
        <v>1298</v>
      </c>
      <c r="Q7340" s="11" t="s">
        <v>1299</v>
      </c>
      <c r="AD7340" s="11">
        <v>631021</v>
      </c>
      <c r="AF7340" s="11" t="s">
        <v>134</v>
      </c>
      <c r="AN7340" s="11" t="s">
        <v>135</v>
      </c>
      <c r="AO7340" s="11">
        <v>25000</v>
      </c>
      <c r="BJ7340" s="11">
        <v>1</v>
      </c>
      <c r="BL7340" s="11">
        <v>0</v>
      </c>
      <c r="CJ7340" s="11">
        <v>25000</v>
      </c>
      <c r="CK7340" s="11" t="s">
        <v>11636</v>
      </c>
    </row>
    <row r="7341" spans="1:117" x14ac:dyDescent="0.25">
      <c r="A7341" s="11" t="s">
        <v>6</v>
      </c>
      <c r="B7341" s="11" t="s">
        <v>12743</v>
      </c>
      <c r="C7341" s="11">
        <v>106180218</v>
      </c>
      <c r="D7341" s="11">
        <v>1102318728</v>
      </c>
      <c r="E7341" s="11" t="s">
        <v>131</v>
      </c>
      <c r="F7341" s="11">
        <v>2024</v>
      </c>
      <c r="G7341" s="11" t="s">
        <v>132</v>
      </c>
      <c r="N7341" s="11" t="s">
        <v>293</v>
      </c>
      <c r="P7341" s="11" t="s">
        <v>12744</v>
      </c>
      <c r="AD7341" s="11">
        <v>631022</v>
      </c>
      <c r="AF7341" s="11" t="s">
        <v>134</v>
      </c>
      <c r="AN7341" s="11" t="s">
        <v>135</v>
      </c>
      <c r="AO7341" s="11">
        <v>18720</v>
      </c>
      <c r="BJ7341" s="11">
        <v>1</v>
      </c>
      <c r="BL7341" s="11">
        <v>0</v>
      </c>
      <c r="CJ7341" s="11">
        <v>18720</v>
      </c>
      <c r="CK7341" s="11" t="s">
        <v>11636</v>
      </c>
    </row>
    <row r="7342" spans="1:117" x14ac:dyDescent="0.25">
      <c r="A7342" s="11" t="s">
        <v>6</v>
      </c>
      <c r="B7342" s="11" t="s">
        <v>12636</v>
      </c>
      <c r="C7342" s="11">
        <v>107082870</v>
      </c>
      <c r="D7342" s="11">
        <v>1102462152</v>
      </c>
      <c r="E7342" s="11" t="s">
        <v>131</v>
      </c>
      <c r="F7342" s="11">
        <v>2024</v>
      </c>
      <c r="G7342" s="11" t="s">
        <v>132</v>
      </c>
      <c r="N7342" s="11" t="s">
        <v>158</v>
      </c>
      <c r="P7342" s="11" t="s">
        <v>12637</v>
      </c>
      <c r="Q7342" s="11" t="s">
        <v>12638</v>
      </c>
      <c r="AD7342" s="11">
        <v>631023</v>
      </c>
      <c r="AF7342" s="11" t="s">
        <v>134</v>
      </c>
      <c r="AN7342" s="11" t="s">
        <v>135</v>
      </c>
      <c r="BJ7342" s="11">
        <v>1</v>
      </c>
      <c r="BL7342" s="11">
        <v>0</v>
      </c>
    </row>
    <row r="7343" spans="1:117" x14ac:dyDescent="0.25">
      <c r="A7343" s="11" t="s">
        <v>6</v>
      </c>
      <c r="B7343" s="11" t="s">
        <v>6131</v>
      </c>
      <c r="C7343" s="11">
        <v>106400496</v>
      </c>
      <c r="D7343" s="11">
        <v>1102503079</v>
      </c>
      <c r="E7343" s="11" t="s">
        <v>131</v>
      </c>
      <c r="F7343" s="11">
        <v>2024</v>
      </c>
      <c r="G7343" s="11" t="s">
        <v>132</v>
      </c>
      <c r="N7343" s="11" t="s">
        <v>184</v>
      </c>
      <c r="P7343" s="11" t="s">
        <v>6132</v>
      </c>
      <c r="AD7343" s="11">
        <v>631024</v>
      </c>
      <c r="AF7343" s="11" t="s">
        <v>134</v>
      </c>
      <c r="AN7343" s="11" t="s">
        <v>135</v>
      </c>
      <c r="AO7343" s="11">
        <v>16935</v>
      </c>
      <c r="BJ7343" s="11">
        <v>1</v>
      </c>
      <c r="BL7343" s="11">
        <v>0</v>
      </c>
      <c r="CJ7343" s="11">
        <v>16935</v>
      </c>
      <c r="CK7343" s="11" t="s">
        <v>11636</v>
      </c>
    </row>
    <row r="7344" spans="1:117" x14ac:dyDescent="0.25">
      <c r="A7344" s="11" t="s">
        <v>6</v>
      </c>
      <c r="B7344" s="11" t="s">
        <v>6584</v>
      </c>
      <c r="C7344" s="11">
        <v>106820187</v>
      </c>
      <c r="D7344" s="11">
        <v>1102135542</v>
      </c>
      <c r="E7344" s="11" t="s">
        <v>131</v>
      </c>
      <c r="F7344" s="11">
        <v>2024</v>
      </c>
      <c r="G7344" s="11" t="s">
        <v>132</v>
      </c>
      <c r="N7344" s="11" t="s">
        <v>242</v>
      </c>
      <c r="P7344" s="11" t="s">
        <v>6585</v>
      </c>
      <c r="Q7344" s="11" t="s">
        <v>6586</v>
      </c>
      <c r="AD7344" s="11">
        <v>631025</v>
      </c>
      <c r="AF7344" s="11" t="s">
        <v>134</v>
      </c>
      <c r="AN7344" s="11" t="s">
        <v>135</v>
      </c>
      <c r="BJ7344" s="11">
        <v>1</v>
      </c>
      <c r="BL7344" s="11">
        <v>0</v>
      </c>
    </row>
    <row r="7345" spans="1:117" x14ac:dyDescent="0.25">
      <c r="C7345" s="11">
        <v>200828106</v>
      </c>
      <c r="E7345" s="11" t="s">
        <v>131</v>
      </c>
      <c r="F7345" s="11">
        <v>2024</v>
      </c>
      <c r="G7345" s="11" t="s">
        <v>132</v>
      </c>
      <c r="N7345" s="11" t="s">
        <v>242</v>
      </c>
      <c r="AD7345" s="11">
        <v>631026</v>
      </c>
      <c r="AF7345" s="11" t="s">
        <v>134</v>
      </c>
      <c r="AN7345" s="11" t="s">
        <v>135</v>
      </c>
      <c r="BJ7345" s="11">
        <v>1</v>
      </c>
      <c r="BL7345" s="11">
        <v>0</v>
      </c>
    </row>
    <row r="7346" spans="1:117" x14ac:dyDescent="0.25">
      <c r="A7346" s="11" t="s">
        <v>6</v>
      </c>
      <c r="B7346" s="11" t="s">
        <v>12504</v>
      </c>
      <c r="C7346" s="11">
        <v>106559408</v>
      </c>
      <c r="D7346" s="11">
        <v>1101876077</v>
      </c>
      <c r="E7346" s="11" t="s">
        <v>131</v>
      </c>
      <c r="F7346" s="11">
        <v>2024</v>
      </c>
      <c r="G7346" s="11" t="s">
        <v>132</v>
      </c>
      <c r="N7346" s="11" t="s">
        <v>582</v>
      </c>
      <c r="P7346" s="11" t="s">
        <v>12505</v>
      </c>
      <c r="Q7346" s="11" t="s">
        <v>12506</v>
      </c>
      <c r="AD7346" s="11">
        <v>631027</v>
      </c>
      <c r="AF7346" s="11" t="s">
        <v>134</v>
      </c>
      <c r="AN7346" s="11" t="s">
        <v>135</v>
      </c>
      <c r="BJ7346" s="11">
        <v>1</v>
      </c>
      <c r="BL7346" s="11">
        <v>0</v>
      </c>
    </row>
    <row r="7347" spans="1:117" x14ac:dyDescent="0.25">
      <c r="A7347" s="11" t="s">
        <v>6</v>
      </c>
      <c r="B7347" s="11" t="s">
        <v>12745</v>
      </c>
      <c r="C7347" s="11">
        <v>107023184</v>
      </c>
      <c r="D7347" s="11">
        <v>1101028467</v>
      </c>
      <c r="E7347" s="11" t="s">
        <v>131</v>
      </c>
      <c r="F7347" s="11">
        <v>2024</v>
      </c>
      <c r="G7347" s="11" t="s">
        <v>132</v>
      </c>
      <c r="N7347" s="11" t="s">
        <v>178</v>
      </c>
      <c r="P7347" s="11" t="s">
        <v>12746</v>
      </c>
      <c r="AD7347" s="11">
        <v>631028</v>
      </c>
      <c r="AF7347" s="11" t="s">
        <v>134</v>
      </c>
      <c r="AN7347" s="11" t="s">
        <v>135</v>
      </c>
      <c r="BJ7347" s="11">
        <v>1</v>
      </c>
      <c r="BL7347" s="11">
        <v>0</v>
      </c>
    </row>
    <row r="7348" spans="1:117" x14ac:dyDescent="0.25">
      <c r="A7348" s="11" t="s">
        <v>6</v>
      </c>
      <c r="B7348" s="11" t="s">
        <v>4300</v>
      </c>
      <c r="C7348" s="11">
        <v>106752562</v>
      </c>
      <c r="D7348" s="11">
        <v>1102442550</v>
      </c>
      <c r="E7348" s="11" t="s">
        <v>131</v>
      </c>
      <c r="F7348" s="11">
        <v>2024</v>
      </c>
      <c r="G7348" s="11" t="s">
        <v>132</v>
      </c>
      <c r="N7348" s="11" t="s">
        <v>297</v>
      </c>
      <c r="P7348" s="11" t="s">
        <v>4301</v>
      </c>
      <c r="Q7348" s="11" t="s">
        <v>4302</v>
      </c>
      <c r="AD7348" s="11">
        <v>631029</v>
      </c>
      <c r="AF7348" s="11" t="s">
        <v>134</v>
      </c>
      <c r="AN7348" s="11" t="s">
        <v>135</v>
      </c>
      <c r="BJ7348" s="11">
        <v>1</v>
      </c>
      <c r="BL7348" s="11">
        <v>0</v>
      </c>
    </row>
    <row r="7349" spans="1:117" x14ac:dyDescent="0.25">
      <c r="A7349" s="11" t="s">
        <v>6</v>
      </c>
      <c r="B7349" s="11" t="s">
        <v>10063</v>
      </c>
      <c r="C7349" s="11">
        <v>106834218</v>
      </c>
      <c r="D7349" s="11">
        <v>1102918660</v>
      </c>
      <c r="E7349" s="11" t="s">
        <v>131</v>
      </c>
      <c r="F7349" s="11">
        <v>2024</v>
      </c>
      <c r="G7349" s="11" t="s">
        <v>132</v>
      </c>
      <c r="N7349" s="11" t="s">
        <v>158</v>
      </c>
      <c r="P7349" s="11" t="s">
        <v>10064</v>
      </c>
      <c r="AD7349" s="11">
        <v>631030</v>
      </c>
      <c r="AF7349" s="11" t="s">
        <v>134</v>
      </c>
      <c r="AN7349" s="11" t="s">
        <v>135</v>
      </c>
      <c r="AO7349" s="11">
        <v>2610</v>
      </c>
      <c r="BJ7349" s="11">
        <v>1</v>
      </c>
      <c r="BL7349" s="11">
        <v>0</v>
      </c>
      <c r="CJ7349" s="11">
        <v>2610</v>
      </c>
      <c r="CK7349" s="11" t="s">
        <v>11636</v>
      </c>
    </row>
    <row r="7350" spans="1:117" x14ac:dyDescent="0.25">
      <c r="A7350" s="11" t="s">
        <v>6</v>
      </c>
      <c r="B7350" s="11" t="s">
        <v>12522</v>
      </c>
      <c r="C7350" s="11">
        <v>106219462</v>
      </c>
      <c r="D7350" s="11">
        <v>1102439401</v>
      </c>
      <c r="E7350" s="11" t="s">
        <v>131</v>
      </c>
      <c r="F7350" s="11">
        <v>2024</v>
      </c>
      <c r="G7350" s="11" t="s">
        <v>132</v>
      </c>
      <c r="N7350" s="11" t="s">
        <v>335</v>
      </c>
      <c r="P7350" s="11" t="s">
        <v>12523</v>
      </c>
      <c r="Q7350" s="11" t="s">
        <v>12524</v>
      </c>
      <c r="AD7350" s="11">
        <v>631031</v>
      </c>
      <c r="AF7350" s="11" t="s">
        <v>134</v>
      </c>
      <c r="AN7350" s="11" t="s">
        <v>135</v>
      </c>
      <c r="BJ7350" s="11">
        <v>1</v>
      </c>
      <c r="BL7350" s="11">
        <v>0</v>
      </c>
    </row>
    <row r="7351" spans="1:117" x14ac:dyDescent="0.25">
      <c r="A7351" s="11" t="s">
        <v>6</v>
      </c>
      <c r="B7351" s="11" t="s">
        <v>12747</v>
      </c>
      <c r="C7351" s="11">
        <v>106539891</v>
      </c>
      <c r="D7351" s="11">
        <v>1102870501</v>
      </c>
      <c r="E7351" s="11" t="s">
        <v>131</v>
      </c>
      <c r="F7351" s="11">
        <v>2024</v>
      </c>
      <c r="G7351" s="11" t="s">
        <v>132</v>
      </c>
      <c r="N7351" s="11" t="s">
        <v>481</v>
      </c>
      <c r="P7351" s="11" t="s">
        <v>12748</v>
      </c>
      <c r="Q7351" s="11" t="s">
        <v>12749</v>
      </c>
      <c r="AD7351" s="11">
        <v>631032</v>
      </c>
      <c r="AF7351" s="11" t="s">
        <v>134</v>
      </c>
      <c r="AN7351" s="11" t="s">
        <v>135</v>
      </c>
      <c r="AO7351" s="11">
        <v>25000</v>
      </c>
      <c r="BJ7351" s="11">
        <v>1</v>
      </c>
      <c r="BL7351" s="11">
        <v>0</v>
      </c>
      <c r="CJ7351" s="11">
        <v>25000</v>
      </c>
      <c r="CK7351" s="11" t="s">
        <v>11636</v>
      </c>
    </row>
    <row r="7352" spans="1:117" x14ac:dyDescent="0.25">
      <c r="A7352" s="11" t="s">
        <v>6</v>
      </c>
      <c r="B7352" s="11" t="s">
        <v>10180</v>
      </c>
      <c r="C7352" s="11">
        <v>106701467</v>
      </c>
      <c r="E7352" s="11" t="s">
        <v>131</v>
      </c>
      <c r="F7352" s="11">
        <v>2024</v>
      </c>
      <c r="G7352" s="11" t="s">
        <v>132</v>
      </c>
      <c r="N7352" s="11" t="s">
        <v>309</v>
      </c>
      <c r="AD7352" s="11">
        <v>631033</v>
      </c>
      <c r="AF7352" s="11" t="s">
        <v>134</v>
      </c>
      <c r="AN7352" s="11" t="s">
        <v>135</v>
      </c>
      <c r="AO7352" s="11">
        <v>15146</v>
      </c>
      <c r="BJ7352" s="11">
        <v>1</v>
      </c>
      <c r="BL7352" s="11">
        <v>0</v>
      </c>
      <c r="CJ7352" s="11">
        <v>15146</v>
      </c>
      <c r="CK7352" s="11" t="s">
        <v>11636</v>
      </c>
    </row>
    <row r="7353" spans="1:117" x14ac:dyDescent="0.25">
      <c r="C7353" s="11">
        <v>200710731</v>
      </c>
      <c r="E7353" s="11" t="s">
        <v>131</v>
      </c>
      <c r="F7353" s="11">
        <v>2024</v>
      </c>
      <c r="G7353" s="11" t="s">
        <v>132</v>
      </c>
      <c r="N7353" s="11" t="s">
        <v>376</v>
      </c>
      <c r="AD7353" s="11">
        <v>631034</v>
      </c>
      <c r="AF7353" s="11" t="s">
        <v>134</v>
      </c>
      <c r="AN7353" s="11" t="s">
        <v>135</v>
      </c>
      <c r="BJ7353" s="11">
        <v>1</v>
      </c>
      <c r="BL7353" s="11">
        <v>0</v>
      </c>
    </row>
    <row r="7354" spans="1:117" x14ac:dyDescent="0.25">
      <c r="A7354" s="11" t="s">
        <v>6</v>
      </c>
      <c r="B7354" s="11" t="s">
        <v>12522</v>
      </c>
      <c r="C7354" s="11">
        <v>106219462</v>
      </c>
      <c r="D7354" s="11">
        <v>1102439401</v>
      </c>
      <c r="E7354" s="11" t="s">
        <v>131</v>
      </c>
      <c r="F7354" s="11">
        <v>2024</v>
      </c>
      <c r="G7354" s="11" t="s">
        <v>132</v>
      </c>
      <c r="N7354" s="11" t="s">
        <v>335</v>
      </c>
      <c r="P7354" s="11" t="s">
        <v>12523</v>
      </c>
      <c r="Q7354" s="11" t="s">
        <v>12524</v>
      </c>
      <c r="AD7354" s="11">
        <v>631035</v>
      </c>
      <c r="AF7354" s="11" t="s">
        <v>134</v>
      </c>
      <c r="AN7354" s="11" t="s">
        <v>135</v>
      </c>
      <c r="AO7354" s="11">
        <v>25000</v>
      </c>
      <c r="BJ7354" s="11">
        <v>1</v>
      </c>
      <c r="BL7354" s="11">
        <v>0</v>
      </c>
      <c r="CJ7354" s="11">
        <v>25000</v>
      </c>
      <c r="CK7354" s="11" t="s">
        <v>11636</v>
      </c>
    </row>
    <row r="7355" spans="1:117" x14ac:dyDescent="0.25">
      <c r="A7355" s="11" t="s">
        <v>6</v>
      </c>
      <c r="B7355" s="11" t="s">
        <v>12750</v>
      </c>
      <c r="C7355" s="11">
        <v>108247391</v>
      </c>
      <c r="E7355" s="11" t="s">
        <v>131</v>
      </c>
      <c r="F7355" s="11">
        <v>2024</v>
      </c>
      <c r="G7355" s="11" t="s">
        <v>132</v>
      </c>
      <c r="N7355" s="11" t="s">
        <v>242</v>
      </c>
      <c r="AD7355" s="11">
        <v>631036</v>
      </c>
      <c r="AF7355" s="11" t="s">
        <v>134</v>
      </c>
      <c r="AN7355" s="11" t="s">
        <v>135</v>
      </c>
      <c r="AO7355" s="11">
        <v>22717</v>
      </c>
      <c r="BJ7355" s="11">
        <v>1</v>
      </c>
      <c r="BL7355" s="11">
        <v>0</v>
      </c>
      <c r="CJ7355" s="11">
        <v>22717</v>
      </c>
      <c r="CK7355" s="11" t="s">
        <v>11636</v>
      </c>
    </row>
    <row r="7356" spans="1:117" x14ac:dyDescent="0.25">
      <c r="A7356" s="11" t="s">
        <v>6</v>
      </c>
      <c r="B7356" s="11" t="s">
        <v>12405</v>
      </c>
      <c r="C7356" s="11">
        <v>106402227</v>
      </c>
      <c r="E7356" s="11" t="s">
        <v>131</v>
      </c>
      <c r="F7356" s="11">
        <v>2024</v>
      </c>
      <c r="G7356" s="11" t="s">
        <v>132</v>
      </c>
      <c r="N7356" s="11" t="s">
        <v>166</v>
      </c>
      <c r="AD7356" s="11">
        <v>631037</v>
      </c>
      <c r="AF7356" s="11" t="s">
        <v>134</v>
      </c>
      <c r="AN7356" s="11" t="s">
        <v>135</v>
      </c>
      <c r="AO7356" s="11">
        <v>4200</v>
      </c>
      <c r="BJ7356" s="11">
        <v>1</v>
      </c>
      <c r="BL7356" s="11">
        <v>0</v>
      </c>
      <c r="CJ7356" s="11">
        <v>4200</v>
      </c>
      <c r="CK7356" s="11" t="s">
        <v>11636</v>
      </c>
    </row>
    <row r="7357" spans="1:117" x14ac:dyDescent="0.25">
      <c r="A7357" s="11" t="s">
        <v>6</v>
      </c>
      <c r="B7357" s="11" t="s">
        <v>12017</v>
      </c>
      <c r="C7357" s="11">
        <v>107120672</v>
      </c>
      <c r="E7357" s="11" t="s">
        <v>131</v>
      </c>
      <c r="F7357" s="11">
        <v>2024</v>
      </c>
      <c r="G7357" s="11" t="s">
        <v>132</v>
      </c>
      <c r="N7357" s="11" t="s">
        <v>158</v>
      </c>
      <c r="AD7357" s="11">
        <v>631038</v>
      </c>
      <c r="AF7357" s="11" t="s">
        <v>134</v>
      </c>
      <c r="AN7357" s="11" t="s">
        <v>135</v>
      </c>
      <c r="AO7357" s="11">
        <v>4200</v>
      </c>
      <c r="BJ7357" s="11">
        <v>1</v>
      </c>
      <c r="BL7357" s="11">
        <v>0</v>
      </c>
      <c r="CJ7357" s="11">
        <v>4200</v>
      </c>
      <c r="CK7357" s="11" t="s">
        <v>11636</v>
      </c>
    </row>
    <row r="7358" spans="1:117" x14ac:dyDescent="0.25">
      <c r="A7358" s="11" t="s">
        <v>6</v>
      </c>
      <c r="B7358" s="11" t="s">
        <v>12450</v>
      </c>
      <c r="C7358" s="11">
        <v>106565883</v>
      </c>
      <c r="D7358" s="11">
        <v>1102263788</v>
      </c>
      <c r="E7358" s="11" t="s">
        <v>131</v>
      </c>
      <c r="F7358" s="11">
        <v>2024</v>
      </c>
      <c r="G7358" s="11" t="s">
        <v>132</v>
      </c>
      <c r="N7358" s="11" t="s">
        <v>242</v>
      </c>
      <c r="P7358" s="11" t="s">
        <v>12451</v>
      </c>
      <c r="Q7358" s="11" t="s">
        <v>12452</v>
      </c>
      <c r="AD7358" s="11">
        <v>631039</v>
      </c>
      <c r="AF7358" s="11" t="s">
        <v>134</v>
      </c>
      <c r="AN7358" s="11" t="s">
        <v>135</v>
      </c>
      <c r="BJ7358" s="11">
        <v>1</v>
      </c>
      <c r="BL7358" s="11">
        <v>0</v>
      </c>
    </row>
    <row r="7359" spans="1:117" x14ac:dyDescent="0.25">
      <c r="A7359" s="11" t="s">
        <v>6</v>
      </c>
      <c r="B7359" s="11" t="s">
        <v>160</v>
      </c>
      <c r="C7359" s="11">
        <v>106918480</v>
      </c>
      <c r="D7359" s="11">
        <v>1102153605</v>
      </c>
      <c r="E7359" s="11" t="s">
        <v>131</v>
      </c>
      <c r="F7359" s="11">
        <v>2024</v>
      </c>
      <c r="G7359" s="11" t="s">
        <v>132</v>
      </c>
      <c r="N7359" s="11" t="s">
        <v>150</v>
      </c>
      <c r="P7359" s="11" t="s">
        <v>161</v>
      </c>
      <c r="Q7359" s="11" t="s">
        <v>162</v>
      </c>
      <c r="AD7359" s="11">
        <v>631040</v>
      </c>
      <c r="AF7359" s="11" t="s">
        <v>134</v>
      </c>
      <c r="AN7359" s="11" t="s">
        <v>135</v>
      </c>
      <c r="AO7359" s="11">
        <v>3140</v>
      </c>
      <c r="BJ7359" s="11">
        <v>1</v>
      </c>
      <c r="BL7359" s="11">
        <v>0</v>
      </c>
      <c r="CJ7359" s="11">
        <v>3140</v>
      </c>
      <c r="CK7359" s="11" t="s">
        <v>11636</v>
      </c>
    </row>
    <row r="7360" spans="1:117" x14ac:dyDescent="0.25">
      <c r="A7360" s="11" t="s">
        <v>6</v>
      </c>
      <c r="B7360" s="11" t="s">
        <v>7275</v>
      </c>
      <c r="C7360" s="11">
        <v>106469933</v>
      </c>
      <c r="D7360" s="11">
        <v>1102214698</v>
      </c>
      <c r="E7360" s="11" t="s">
        <v>131</v>
      </c>
      <c r="F7360" s="11">
        <v>2024</v>
      </c>
      <c r="G7360" s="11" t="s">
        <v>132</v>
      </c>
      <c r="N7360" s="11" t="s">
        <v>184</v>
      </c>
      <c r="P7360" s="11" t="s">
        <v>2923</v>
      </c>
      <c r="Q7360" s="11" t="s">
        <v>2924</v>
      </c>
      <c r="AD7360" s="11">
        <v>631041</v>
      </c>
      <c r="AF7360" s="11" t="s">
        <v>134</v>
      </c>
      <c r="AN7360" s="11" t="s">
        <v>135</v>
      </c>
      <c r="BJ7360" s="11">
        <v>1</v>
      </c>
      <c r="BL7360" s="11">
        <v>0</v>
      </c>
    </row>
    <row r="7361" spans="1:117" x14ac:dyDescent="0.25">
      <c r="A7361" s="11" t="s">
        <v>254</v>
      </c>
      <c r="B7361" s="11" t="s">
        <v>3227</v>
      </c>
      <c r="C7361" s="11">
        <v>106416187</v>
      </c>
      <c r="D7361" s="11">
        <v>1102509639</v>
      </c>
      <c r="E7361" s="11" t="s">
        <v>131</v>
      </c>
      <c r="F7361" s="11">
        <v>2024</v>
      </c>
      <c r="G7361" s="11" t="s">
        <v>132</v>
      </c>
      <c r="N7361" s="11" t="s">
        <v>154</v>
      </c>
      <c r="P7361" s="11" t="s">
        <v>3228</v>
      </c>
      <c r="Q7361" s="11" t="s">
        <v>3229</v>
      </c>
      <c r="AD7361" s="11">
        <v>631042</v>
      </c>
      <c r="AF7361" s="11" t="s">
        <v>134</v>
      </c>
      <c r="AN7361" s="11" t="s">
        <v>135</v>
      </c>
      <c r="AO7361" s="11">
        <v>1775</v>
      </c>
      <c r="BJ7361" s="11">
        <v>1</v>
      </c>
      <c r="BL7361" s="11">
        <v>0</v>
      </c>
      <c r="CJ7361" s="11">
        <v>1775</v>
      </c>
      <c r="CK7361" s="11" t="s">
        <v>11636</v>
      </c>
    </row>
    <row r="7362" spans="1:117" x14ac:dyDescent="0.25">
      <c r="A7362" s="11" t="s">
        <v>6</v>
      </c>
      <c r="B7362" s="11" t="s">
        <v>9508</v>
      </c>
      <c r="C7362" s="11">
        <v>107366474</v>
      </c>
      <c r="D7362" s="11">
        <v>1100980512</v>
      </c>
      <c r="E7362" s="11" t="s">
        <v>131</v>
      </c>
      <c r="F7362" s="11">
        <v>2024</v>
      </c>
      <c r="G7362" s="11" t="s">
        <v>132</v>
      </c>
      <c r="N7362" s="11" t="s">
        <v>146</v>
      </c>
      <c r="Q7362" s="11" t="s">
        <v>9509</v>
      </c>
      <c r="AD7362" s="11">
        <v>631043</v>
      </c>
      <c r="AF7362" s="11" t="s">
        <v>134</v>
      </c>
      <c r="AN7362" s="11" t="s">
        <v>135</v>
      </c>
      <c r="BJ7362" s="11">
        <v>1</v>
      </c>
      <c r="BL7362" s="11">
        <v>0</v>
      </c>
    </row>
    <row r="7363" spans="1:117" x14ac:dyDescent="0.25">
      <c r="A7363" s="11" t="s">
        <v>6</v>
      </c>
      <c r="B7363" s="11" t="s">
        <v>12751</v>
      </c>
      <c r="C7363" s="11">
        <v>106618819</v>
      </c>
      <c r="E7363" s="11" t="s">
        <v>131</v>
      </c>
      <c r="F7363" s="11">
        <v>2024</v>
      </c>
      <c r="G7363" s="11" t="s">
        <v>132</v>
      </c>
      <c r="N7363" s="11" t="s">
        <v>309</v>
      </c>
      <c r="AD7363" s="11">
        <v>631044</v>
      </c>
      <c r="AF7363" s="11" t="s">
        <v>134</v>
      </c>
      <c r="AN7363" s="11" t="s">
        <v>135</v>
      </c>
      <c r="BJ7363" s="11">
        <v>1</v>
      </c>
      <c r="BL7363" s="11">
        <v>0</v>
      </c>
    </row>
    <row r="7364" spans="1:117" x14ac:dyDescent="0.25">
      <c r="A7364" s="11" t="s">
        <v>6</v>
      </c>
      <c r="B7364" s="11" t="s">
        <v>12752</v>
      </c>
      <c r="C7364" s="11">
        <v>106485283</v>
      </c>
      <c r="E7364" s="11" t="s">
        <v>131</v>
      </c>
      <c r="F7364" s="11">
        <v>2024</v>
      </c>
      <c r="G7364" s="11" t="s">
        <v>132</v>
      </c>
      <c r="N7364" s="11" t="s">
        <v>133</v>
      </c>
      <c r="AD7364" s="11">
        <v>631045</v>
      </c>
      <c r="AF7364" s="11" t="s">
        <v>134</v>
      </c>
      <c r="AN7364" s="11" t="s">
        <v>135</v>
      </c>
      <c r="BJ7364" s="11">
        <v>1</v>
      </c>
      <c r="BL7364" s="11">
        <v>0</v>
      </c>
    </row>
    <row r="7365" spans="1:117" x14ac:dyDescent="0.25">
      <c r="A7365" s="11" t="s">
        <v>6</v>
      </c>
      <c r="B7365" s="11" t="s">
        <v>12753</v>
      </c>
      <c r="C7365" s="11">
        <v>106694936</v>
      </c>
      <c r="E7365" s="11" t="s">
        <v>131</v>
      </c>
      <c r="F7365" s="11">
        <v>2024</v>
      </c>
      <c r="G7365" s="11" t="s">
        <v>132</v>
      </c>
      <c r="N7365" s="11" t="s">
        <v>230</v>
      </c>
      <c r="AD7365" s="11">
        <v>631046</v>
      </c>
      <c r="AF7365" s="11" t="s">
        <v>134</v>
      </c>
      <c r="AN7365" s="11" t="s">
        <v>135</v>
      </c>
      <c r="BJ7365" s="11">
        <v>1</v>
      </c>
      <c r="BL7365" s="11">
        <v>0</v>
      </c>
    </row>
    <row r="7366" spans="1:117" x14ac:dyDescent="0.25">
      <c r="A7366" s="11" t="s">
        <v>6</v>
      </c>
      <c r="B7366" s="11" t="s">
        <v>12752</v>
      </c>
      <c r="C7366" s="11">
        <v>106485283</v>
      </c>
      <c r="E7366" s="11" t="s">
        <v>131</v>
      </c>
      <c r="F7366" s="11">
        <v>2024</v>
      </c>
      <c r="G7366" s="11" t="s">
        <v>132</v>
      </c>
      <c r="N7366" s="11" t="s">
        <v>133</v>
      </c>
      <c r="AD7366" s="11">
        <v>631047</v>
      </c>
      <c r="AF7366" s="11" t="s">
        <v>134</v>
      </c>
      <c r="AN7366" s="11" t="s">
        <v>135</v>
      </c>
      <c r="BJ7366" s="11">
        <v>1</v>
      </c>
      <c r="BL7366" s="11">
        <v>0</v>
      </c>
    </row>
    <row r="7367" spans="1:117" x14ac:dyDescent="0.25">
      <c r="A7367" s="11" t="s">
        <v>6</v>
      </c>
      <c r="B7367" s="11" t="s">
        <v>12754</v>
      </c>
      <c r="C7367" s="11">
        <v>107114093</v>
      </c>
      <c r="D7367" s="11">
        <v>1102856584</v>
      </c>
      <c r="E7367" s="11" t="s">
        <v>131</v>
      </c>
      <c r="F7367" s="11">
        <v>2024</v>
      </c>
      <c r="G7367" s="11" t="s">
        <v>132</v>
      </c>
      <c r="N7367" s="11" t="s">
        <v>158</v>
      </c>
      <c r="P7367" s="11" t="s">
        <v>12755</v>
      </c>
      <c r="Q7367" s="11" t="s">
        <v>12756</v>
      </c>
      <c r="AD7367" s="11">
        <v>631048</v>
      </c>
      <c r="AF7367" s="11" t="s">
        <v>134</v>
      </c>
      <c r="AN7367" s="11" t="s">
        <v>135</v>
      </c>
      <c r="AO7367" s="11">
        <v>4200</v>
      </c>
      <c r="BJ7367" s="11">
        <v>1</v>
      </c>
      <c r="BL7367" s="11">
        <v>0</v>
      </c>
      <c r="CJ7367" s="11">
        <v>4200</v>
      </c>
      <c r="CK7367" s="11" t="s">
        <v>11636</v>
      </c>
    </row>
    <row r="7368" spans="1:117" x14ac:dyDescent="0.25">
      <c r="A7368" s="11" t="s">
        <v>6</v>
      </c>
      <c r="B7368" s="11" t="s">
        <v>12176</v>
      </c>
      <c r="C7368" s="11">
        <v>107242919</v>
      </c>
      <c r="D7368" s="11">
        <v>1102380113</v>
      </c>
      <c r="E7368" s="11" t="s">
        <v>131</v>
      </c>
      <c r="F7368" s="11">
        <v>2024</v>
      </c>
      <c r="G7368" s="11" t="s">
        <v>132</v>
      </c>
      <c r="N7368" s="11" t="s">
        <v>158</v>
      </c>
      <c r="P7368" s="11" t="s">
        <v>12177</v>
      </c>
      <c r="Q7368" s="11" t="s">
        <v>12178</v>
      </c>
      <c r="AD7368" s="11">
        <v>631049</v>
      </c>
      <c r="AF7368" s="11" t="s">
        <v>134</v>
      </c>
      <c r="AN7368" s="11" t="s">
        <v>135</v>
      </c>
      <c r="AO7368" s="11">
        <v>4200</v>
      </c>
      <c r="BJ7368" s="11">
        <v>1</v>
      </c>
      <c r="BL7368" s="11">
        <v>0</v>
      </c>
      <c r="CJ7368" s="11">
        <v>4200</v>
      </c>
      <c r="CK7368" s="11" t="s">
        <v>11636</v>
      </c>
    </row>
    <row r="7369" spans="1:117" x14ac:dyDescent="0.25">
      <c r="A7369" s="11" t="s">
        <v>6</v>
      </c>
      <c r="B7369" s="11" t="s">
        <v>12757</v>
      </c>
      <c r="C7369" s="11">
        <v>106291597</v>
      </c>
      <c r="E7369" s="11" t="s">
        <v>131</v>
      </c>
      <c r="F7369" s="11">
        <v>2024</v>
      </c>
      <c r="G7369" s="11" t="s">
        <v>132</v>
      </c>
      <c r="N7369" s="11" t="s">
        <v>215</v>
      </c>
      <c r="AD7369" s="11">
        <v>631050</v>
      </c>
      <c r="AF7369" s="11" t="s">
        <v>134</v>
      </c>
      <c r="AN7369" s="11" t="s">
        <v>135</v>
      </c>
      <c r="BJ7369" s="11">
        <v>1</v>
      </c>
      <c r="BL7369" s="11">
        <v>0</v>
      </c>
    </row>
    <row r="7370" spans="1:117" x14ac:dyDescent="0.25">
      <c r="A7370" s="11" t="s">
        <v>6</v>
      </c>
      <c r="B7370" s="11" t="s">
        <v>12758</v>
      </c>
      <c r="C7370" s="11">
        <v>106600886</v>
      </c>
      <c r="D7370" s="11">
        <v>1102472328</v>
      </c>
      <c r="E7370" s="11" t="s">
        <v>131</v>
      </c>
      <c r="F7370" s="11">
        <v>2024</v>
      </c>
      <c r="G7370" s="11" t="s">
        <v>132</v>
      </c>
      <c r="N7370" s="11" t="s">
        <v>164</v>
      </c>
      <c r="P7370" s="11" t="s">
        <v>12759</v>
      </c>
      <c r="AD7370" s="11">
        <v>631051</v>
      </c>
      <c r="AF7370" s="11" t="s">
        <v>134</v>
      </c>
      <c r="AN7370" s="11" t="s">
        <v>135</v>
      </c>
      <c r="AO7370" s="11">
        <v>2804</v>
      </c>
      <c r="BJ7370" s="11">
        <v>1</v>
      </c>
      <c r="BL7370" s="11">
        <v>0</v>
      </c>
      <c r="CJ7370" s="11">
        <v>2804</v>
      </c>
      <c r="CK7370" s="11" t="s">
        <v>11636</v>
      </c>
    </row>
    <row r="7371" spans="1:117" x14ac:dyDescent="0.25">
      <c r="A7371" s="11" t="s">
        <v>6</v>
      </c>
      <c r="B7371" s="11" t="s">
        <v>10101</v>
      </c>
      <c r="C7371" s="11">
        <v>107240018</v>
      </c>
      <c r="D7371" s="11">
        <v>1102132829</v>
      </c>
      <c r="E7371" s="11" t="s">
        <v>131</v>
      </c>
      <c r="F7371" s="11">
        <v>2024</v>
      </c>
      <c r="G7371" s="11" t="s">
        <v>132</v>
      </c>
      <c r="N7371" s="11" t="s">
        <v>186</v>
      </c>
      <c r="P7371" s="11" t="s">
        <v>10102</v>
      </c>
      <c r="AD7371" s="11">
        <v>631052</v>
      </c>
      <c r="AF7371" s="11" t="s">
        <v>134</v>
      </c>
      <c r="AN7371" s="11" t="s">
        <v>135</v>
      </c>
      <c r="BJ7371" s="11">
        <v>1</v>
      </c>
      <c r="BL7371" s="11">
        <v>0</v>
      </c>
    </row>
    <row r="7372" spans="1:117" x14ac:dyDescent="0.25">
      <c r="A7372" s="11" t="s">
        <v>6</v>
      </c>
      <c r="B7372" s="11" t="s">
        <v>443</v>
      </c>
      <c r="C7372" s="11">
        <v>120756484</v>
      </c>
      <c r="D7372" s="11">
        <v>1102588695</v>
      </c>
      <c r="E7372" s="11" t="s">
        <v>131</v>
      </c>
      <c r="F7372" s="11">
        <v>2024</v>
      </c>
      <c r="G7372" s="11" t="s">
        <v>132</v>
      </c>
      <c r="N7372" s="11" t="s">
        <v>186</v>
      </c>
      <c r="P7372" s="11" t="s">
        <v>444</v>
      </c>
      <c r="Q7372" s="11" t="s">
        <v>445</v>
      </c>
      <c r="AD7372" s="11">
        <v>631053</v>
      </c>
      <c r="AF7372" s="11" t="s">
        <v>134</v>
      </c>
      <c r="AN7372" s="11" t="s">
        <v>135</v>
      </c>
      <c r="BJ7372" s="11">
        <v>1</v>
      </c>
      <c r="BL7372" s="11">
        <v>0</v>
      </c>
    </row>
    <row r="7373" spans="1:117" x14ac:dyDescent="0.25">
      <c r="A7373" s="11" t="s">
        <v>137</v>
      </c>
      <c r="C7373" s="11">
        <v>106307289</v>
      </c>
      <c r="E7373" s="11" t="s">
        <v>131</v>
      </c>
      <c r="F7373" s="11">
        <v>2024</v>
      </c>
      <c r="G7373" s="11" t="s">
        <v>132</v>
      </c>
      <c r="N7373" s="11" t="s">
        <v>178</v>
      </c>
      <c r="AD7373" s="11">
        <v>631054</v>
      </c>
      <c r="AF7373" s="11" t="s">
        <v>134</v>
      </c>
      <c r="AN7373" s="11" t="s">
        <v>135</v>
      </c>
      <c r="BJ7373" s="11">
        <v>1</v>
      </c>
      <c r="BL7373" s="11">
        <v>0</v>
      </c>
    </row>
    <row r="7374" spans="1:117" x14ac:dyDescent="0.25">
      <c r="A7374" s="11" t="s">
        <v>6</v>
      </c>
      <c r="B7374" s="11" t="s">
        <v>12760</v>
      </c>
      <c r="C7374" s="11">
        <v>107384465</v>
      </c>
      <c r="E7374" s="11" t="s">
        <v>131</v>
      </c>
      <c r="F7374" s="11">
        <v>2024</v>
      </c>
      <c r="G7374" s="11" t="s">
        <v>132</v>
      </c>
      <c r="N7374" s="11" t="s">
        <v>171</v>
      </c>
      <c r="AD7374" s="11">
        <v>631055</v>
      </c>
      <c r="AF7374" s="11" t="s">
        <v>134</v>
      </c>
      <c r="AN7374" s="11" t="s">
        <v>135</v>
      </c>
      <c r="BJ7374" s="11">
        <v>1</v>
      </c>
      <c r="BL7374" s="11">
        <v>0</v>
      </c>
    </row>
    <row r="7375" spans="1:117" x14ac:dyDescent="0.25">
      <c r="A7375" s="11" t="s">
        <v>6</v>
      </c>
      <c r="B7375" s="11" t="s">
        <v>12761</v>
      </c>
      <c r="C7375" s="11">
        <v>106221796</v>
      </c>
      <c r="D7375" s="11">
        <v>1102263796</v>
      </c>
      <c r="E7375" s="11" t="s">
        <v>131</v>
      </c>
      <c r="F7375" s="11">
        <v>2024</v>
      </c>
      <c r="G7375" s="11" t="s">
        <v>132</v>
      </c>
      <c r="N7375" s="11" t="s">
        <v>12119</v>
      </c>
      <c r="Q7375" s="11" t="s">
        <v>12762</v>
      </c>
      <c r="AD7375" s="11">
        <v>631056</v>
      </c>
      <c r="AF7375" s="11" t="s">
        <v>134</v>
      </c>
      <c r="AN7375" s="11" t="s">
        <v>135</v>
      </c>
      <c r="AO7375" s="11">
        <v>12054</v>
      </c>
      <c r="BJ7375" s="11">
        <v>1</v>
      </c>
      <c r="BL7375" s="11">
        <v>0</v>
      </c>
      <c r="CJ7375" s="11">
        <v>12054</v>
      </c>
      <c r="CK7375" s="11" t="s">
        <v>11636</v>
      </c>
    </row>
    <row r="7376" spans="1:117" x14ac:dyDescent="0.25">
      <c r="A7376" s="11" t="s">
        <v>6</v>
      </c>
      <c r="B7376" s="11" t="s">
        <v>12763</v>
      </c>
      <c r="C7376" s="11">
        <v>106705848</v>
      </c>
      <c r="E7376" s="11" t="s">
        <v>131</v>
      </c>
      <c r="F7376" s="11">
        <v>2024</v>
      </c>
      <c r="G7376" s="11" t="s">
        <v>132</v>
      </c>
      <c r="N7376" s="11" t="s">
        <v>605</v>
      </c>
      <c r="AD7376" s="11">
        <v>631057</v>
      </c>
      <c r="AF7376" s="11" t="s">
        <v>134</v>
      </c>
      <c r="AN7376" s="11" t="s">
        <v>135</v>
      </c>
      <c r="AO7376" s="11">
        <v>1126</v>
      </c>
      <c r="BJ7376" s="11">
        <v>1</v>
      </c>
      <c r="BL7376" s="11">
        <v>0</v>
      </c>
      <c r="CJ7376" s="11">
        <v>1126</v>
      </c>
      <c r="CK7376" s="11" t="s">
        <v>11636</v>
      </c>
    </row>
    <row r="7377" spans="1:117" x14ac:dyDescent="0.25">
      <c r="A7377" s="11" t="s">
        <v>6</v>
      </c>
      <c r="B7377" s="11" t="s">
        <v>3809</v>
      </c>
      <c r="C7377" s="11">
        <v>107375191</v>
      </c>
      <c r="D7377" s="11">
        <v>1102423394</v>
      </c>
      <c r="E7377" s="11" t="s">
        <v>131</v>
      </c>
      <c r="F7377" s="11">
        <v>2024</v>
      </c>
      <c r="G7377" s="11" t="s">
        <v>132</v>
      </c>
      <c r="N7377" s="11" t="s">
        <v>171</v>
      </c>
      <c r="P7377" s="11" t="s">
        <v>3810</v>
      </c>
      <c r="AD7377" s="11">
        <v>631058</v>
      </c>
      <c r="AF7377" s="11" t="s">
        <v>134</v>
      </c>
      <c r="AN7377" s="11" t="s">
        <v>135</v>
      </c>
      <c r="AO7377" s="11">
        <v>7375</v>
      </c>
      <c r="BJ7377" s="11">
        <v>1</v>
      </c>
      <c r="BL7377" s="11">
        <v>0</v>
      </c>
      <c r="CJ7377" s="11">
        <v>7375</v>
      </c>
      <c r="CK7377" s="11" t="s">
        <v>11636</v>
      </c>
    </row>
    <row r="7378" spans="1:117" x14ac:dyDescent="0.25">
      <c r="A7378" s="11" t="s">
        <v>129</v>
      </c>
      <c r="C7378" s="11">
        <v>122499589</v>
      </c>
      <c r="E7378" s="11" t="s">
        <v>131</v>
      </c>
      <c r="F7378" s="11">
        <v>2024</v>
      </c>
      <c r="G7378" s="11" t="s">
        <v>132</v>
      </c>
      <c r="N7378" s="11" t="s">
        <v>280</v>
      </c>
      <c r="AD7378" s="11">
        <v>631059</v>
      </c>
      <c r="AF7378" s="11" t="s">
        <v>134</v>
      </c>
      <c r="AN7378" s="11" t="s">
        <v>135</v>
      </c>
      <c r="AO7378" s="11">
        <v>9789</v>
      </c>
      <c r="BJ7378" s="11">
        <v>1</v>
      </c>
      <c r="BL7378" s="11">
        <v>0</v>
      </c>
      <c r="CJ7378" s="11">
        <v>9789</v>
      </c>
      <c r="CK7378" s="11" t="s">
        <v>11636</v>
      </c>
    </row>
    <row r="7379" spans="1:117" x14ac:dyDescent="0.25">
      <c r="A7379" s="11" t="s">
        <v>6</v>
      </c>
      <c r="B7379" s="11" t="s">
        <v>2256</v>
      </c>
      <c r="C7379" s="11">
        <v>106560684</v>
      </c>
      <c r="D7379" s="11">
        <v>1102321788</v>
      </c>
      <c r="E7379" s="11" t="s">
        <v>131</v>
      </c>
      <c r="F7379" s="11">
        <v>2024</v>
      </c>
      <c r="G7379" s="11" t="s">
        <v>132</v>
      </c>
      <c r="N7379" s="11" t="s">
        <v>272</v>
      </c>
      <c r="P7379" s="11" t="s">
        <v>2257</v>
      </c>
      <c r="Q7379" s="11" t="s">
        <v>2258</v>
      </c>
      <c r="AD7379" s="11">
        <v>631060</v>
      </c>
      <c r="AF7379" s="11" t="s">
        <v>134</v>
      </c>
      <c r="AN7379" s="11" t="s">
        <v>135</v>
      </c>
      <c r="AO7379" s="11">
        <v>9826</v>
      </c>
      <c r="BJ7379" s="11">
        <v>1</v>
      </c>
      <c r="BL7379" s="11">
        <v>0</v>
      </c>
      <c r="CJ7379" s="11">
        <v>9826</v>
      </c>
      <c r="CK7379" s="11" t="s">
        <v>11636</v>
      </c>
    </row>
    <row r="7380" spans="1:117" x14ac:dyDescent="0.25">
      <c r="A7380" s="11" t="s">
        <v>6</v>
      </c>
      <c r="B7380" s="11" t="s">
        <v>12764</v>
      </c>
      <c r="C7380" s="11">
        <v>107194170</v>
      </c>
      <c r="E7380" s="11" t="s">
        <v>131</v>
      </c>
      <c r="F7380" s="11">
        <v>2024</v>
      </c>
      <c r="G7380" s="11" t="s">
        <v>132</v>
      </c>
      <c r="N7380" s="11" t="s">
        <v>250</v>
      </c>
      <c r="AD7380" s="11">
        <v>631061</v>
      </c>
      <c r="AF7380" s="11" t="s">
        <v>134</v>
      </c>
      <c r="AN7380" s="11" t="s">
        <v>135</v>
      </c>
      <c r="AO7380" s="11">
        <v>4200</v>
      </c>
      <c r="BJ7380" s="11">
        <v>1</v>
      </c>
      <c r="BL7380" s="11">
        <v>0</v>
      </c>
      <c r="CJ7380" s="11">
        <v>4200</v>
      </c>
      <c r="CK7380" s="11" t="s">
        <v>11636</v>
      </c>
    </row>
    <row r="7381" spans="1:117" x14ac:dyDescent="0.25">
      <c r="A7381" s="11" t="s">
        <v>6</v>
      </c>
      <c r="B7381" s="11" t="s">
        <v>12765</v>
      </c>
      <c r="C7381" s="11">
        <v>107123799</v>
      </c>
      <c r="E7381" s="11" t="s">
        <v>131</v>
      </c>
      <c r="F7381" s="11">
        <v>2024</v>
      </c>
      <c r="G7381" s="11" t="s">
        <v>132</v>
      </c>
      <c r="N7381" s="11" t="s">
        <v>171</v>
      </c>
      <c r="AD7381" s="11">
        <v>631062</v>
      </c>
      <c r="AF7381" s="11" t="s">
        <v>134</v>
      </c>
      <c r="AN7381" s="11" t="s">
        <v>135</v>
      </c>
      <c r="BJ7381" s="11">
        <v>1</v>
      </c>
      <c r="BL7381" s="11">
        <v>0</v>
      </c>
    </row>
    <row r="7382" spans="1:117" x14ac:dyDescent="0.25">
      <c r="A7382" s="11" t="s">
        <v>6</v>
      </c>
      <c r="B7382" s="11" t="s">
        <v>3116</v>
      </c>
      <c r="C7382" s="11">
        <v>106392281</v>
      </c>
      <c r="D7382" s="11">
        <v>1102725978</v>
      </c>
      <c r="E7382" s="11" t="s">
        <v>131</v>
      </c>
      <c r="F7382" s="11">
        <v>2024</v>
      </c>
      <c r="G7382" s="11" t="s">
        <v>132</v>
      </c>
      <c r="N7382" s="11" t="s">
        <v>146</v>
      </c>
      <c r="Q7382" s="11" t="s">
        <v>3117</v>
      </c>
      <c r="AD7382" s="11">
        <v>631063</v>
      </c>
      <c r="AF7382" s="11" t="s">
        <v>134</v>
      </c>
      <c r="AN7382" s="11" t="s">
        <v>135</v>
      </c>
      <c r="AO7382" s="11">
        <v>3336</v>
      </c>
      <c r="BJ7382" s="11">
        <v>1</v>
      </c>
      <c r="BL7382" s="11">
        <v>0</v>
      </c>
      <c r="CJ7382" s="11">
        <v>3336</v>
      </c>
      <c r="CK7382" s="11" t="s">
        <v>11636</v>
      </c>
    </row>
    <row r="7383" spans="1:117" x14ac:dyDescent="0.25">
      <c r="A7383" s="11" t="s">
        <v>152</v>
      </c>
      <c r="B7383" s="11" t="s">
        <v>1062</v>
      </c>
      <c r="C7383" s="11">
        <v>107298734</v>
      </c>
      <c r="E7383" s="11" t="s">
        <v>131</v>
      </c>
      <c r="F7383" s="11">
        <v>2024</v>
      </c>
      <c r="G7383" s="11" t="s">
        <v>132</v>
      </c>
      <c r="N7383" s="11" t="s">
        <v>154</v>
      </c>
      <c r="AD7383" s="11">
        <v>631064</v>
      </c>
      <c r="AF7383" s="11" t="s">
        <v>134</v>
      </c>
      <c r="AN7383" s="11" t="s">
        <v>135</v>
      </c>
      <c r="AO7383" s="11">
        <v>9888</v>
      </c>
      <c r="BJ7383" s="11">
        <v>1</v>
      </c>
      <c r="BL7383" s="11">
        <v>0</v>
      </c>
      <c r="CJ7383" s="11">
        <v>9888</v>
      </c>
      <c r="CK7383" s="11" t="s">
        <v>11636</v>
      </c>
    </row>
    <row r="7384" spans="1:117" x14ac:dyDescent="0.25">
      <c r="A7384" s="11" t="s">
        <v>6</v>
      </c>
      <c r="B7384" s="11" t="s">
        <v>12766</v>
      </c>
      <c r="C7384" s="11">
        <v>106345897</v>
      </c>
      <c r="D7384" s="11">
        <v>1101539100</v>
      </c>
      <c r="E7384" s="11" t="s">
        <v>131</v>
      </c>
      <c r="F7384" s="11">
        <v>2024</v>
      </c>
      <c r="G7384" s="11" t="s">
        <v>132</v>
      </c>
      <c r="N7384" s="11" t="s">
        <v>166</v>
      </c>
      <c r="P7384" s="11" t="s">
        <v>12767</v>
      </c>
      <c r="Q7384" s="11" t="s">
        <v>12767</v>
      </c>
      <c r="AD7384" s="11">
        <v>631065</v>
      </c>
      <c r="AF7384" s="11" t="s">
        <v>134</v>
      </c>
      <c r="AN7384" s="11" t="s">
        <v>135</v>
      </c>
      <c r="AO7384" s="11">
        <v>1745</v>
      </c>
      <c r="BJ7384" s="11">
        <v>1</v>
      </c>
      <c r="BL7384" s="11">
        <v>0</v>
      </c>
      <c r="CJ7384" s="11">
        <v>1745</v>
      </c>
      <c r="CK7384" s="11" t="s">
        <v>11636</v>
      </c>
    </row>
    <row r="7385" spans="1:117" x14ac:dyDescent="0.25">
      <c r="A7385" s="11" t="s">
        <v>6</v>
      </c>
      <c r="B7385" s="11" t="s">
        <v>12660</v>
      </c>
      <c r="C7385" s="11">
        <v>106797031</v>
      </c>
      <c r="D7385" s="11">
        <v>1100086943</v>
      </c>
      <c r="E7385" s="11" t="s">
        <v>131</v>
      </c>
      <c r="F7385" s="11">
        <v>2024</v>
      </c>
      <c r="G7385" s="11" t="s">
        <v>132</v>
      </c>
      <c r="N7385" s="11" t="s">
        <v>719</v>
      </c>
      <c r="P7385" s="11" t="s">
        <v>12654</v>
      </c>
      <c r="Q7385" s="11" t="s">
        <v>12661</v>
      </c>
      <c r="AD7385" s="11">
        <v>631066</v>
      </c>
      <c r="AF7385" s="11" t="s">
        <v>134</v>
      </c>
      <c r="AN7385" s="11" t="s">
        <v>135</v>
      </c>
      <c r="BJ7385" s="11">
        <v>1</v>
      </c>
      <c r="BL7385" s="11">
        <v>0</v>
      </c>
      <c r="CJ7385" s="11">
        <v>0</v>
      </c>
      <c r="CK7385" s="11" t="s">
        <v>11636</v>
      </c>
    </row>
    <row r="7386" spans="1:117" x14ac:dyDescent="0.25">
      <c r="A7386" s="11" t="s">
        <v>6</v>
      </c>
      <c r="B7386" s="11" t="s">
        <v>1788</v>
      </c>
      <c r="C7386" s="11">
        <v>107594312</v>
      </c>
      <c r="D7386" s="11">
        <v>1102656682</v>
      </c>
      <c r="E7386" s="11" t="s">
        <v>131</v>
      </c>
      <c r="F7386" s="11">
        <v>2024</v>
      </c>
      <c r="G7386" s="11" t="s">
        <v>132</v>
      </c>
      <c r="N7386" s="11" t="s">
        <v>158</v>
      </c>
      <c r="Q7386" s="11" t="s">
        <v>1789</v>
      </c>
      <c r="AD7386" s="11">
        <v>631067</v>
      </c>
      <c r="AF7386" s="11" t="s">
        <v>134</v>
      </c>
      <c r="AN7386" s="11" t="s">
        <v>135</v>
      </c>
      <c r="BJ7386" s="11">
        <v>1</v>
      </c>
      <c r="BL7386" s="11">
        <v>0</v>
      </c>
    </row>
    <row r="7387" spans="1:117" x14ac:dyDescent="0.25">
      <c r="A7387" s="11" t="s">
        <v>6</v>
      </c>
      <c r="B7387" s="11" t="s">
        <v>1894</v>
      </c>
      <c r="C7387" s="11">
        <v>121756328</v>
      </c>
      <c r="E7387" s="11" t="s">
        <v>131</v>
      </c>
      <c r="F7387" s="11">
        <v>2024</v>
      </c>
      <c r="G7387" s="11" t="s">
        <v>132</v>
      </c>
      <c r="N7387" s="11" t="s">
        <v>186</v>
      </c>
      <c r="AD7387" s="11">
        <v>631068</v>
      </c>
      <c r="AF7387" s="11" t="s">
        <v>134</v>
      </c>
      <c r="AN7387" s="11" t="s">
        <v>135</v>
      </c>
      <c r="AO7387" s="11">
        <v>9789</v>
      </c>
      <c r="BJ7387" s="11">
        <v>1</v>
      </c>
      <c r="BL7387" s="11">
        <v>0</v>
      </c>
      <c r="CJ7387" s="11">
        <v>9789</v>
      </c>
      <c r="CK7387" s="11" t="s">
        <v>11636</v>
      </c>
    </row>
    <row r="7388" spans="1:117" x14ac:dyDescent="0.25">
      <c r="A7388" s="11" t="s">
        <v>6</v>
      </c>
      <c r="B7388" s="11" t="s">
        <v>12768</v>
      </c>
      <c r="C7388" s="11">
        <v>107032061</v>
      </c>
      <c r="D7388" s="11">
        <v>1102221473</v>
      </c>
      <c r="E7388" s="11" t="s">
        <v>131</v>
      </c>
      <c r="F7388" s="11">
        <v>2024</v>
      </c>
      <c r="G7388" s="11" t="s">
        <v>132</v>
      </c>
      <c r="N7388" s="11" t="s">
        <v>250</v>
      </c>
      <c r="P7388" s="11" t="s">
        <v>12769</v>
      </c>
      <c r="AD7388" s="11">
        <v>631069</v>
      </c>
      <c r="AF7388" s="11" t="s">
        <v>134</v>
      </c>
      <c r="AN7388" s="11" t="s">
        <v>135</v>
      </c>
      <c r="AO7388" s="11">
        <v>7375</v>
      </c>
      <c r="BJ7388" s="11">
        <v>1</v>
      </c>
      <c r="BL7388" s="11">
        <v>0</v>
      </c>
      <c r="CJ7388" s="11">
        <v>7375</v>
      </c>
      <c r="CK7388" s="11" t="s">
        <v>11636</v>
      </c>
    </row>
    <row r="7389" spans="1:117" x14ac:dyDescent="0.25">
      <c r="A7389" s="11" t="s">
        <v>152</v>
      </c>
      <c r="B7389" s="11" t="s">
        <v>369</v>
      </c>
      <c r="C7389" s="11">
        <v>106431643</v>
      </c>
      <c r="D7389" s="11">
        <v>1102384003</v>
      </c>
      <c r="E7389" s="11" t="s">
        <v>131</v>
      </c>
      <c r="F7389" s="11">
        <v>2024</v>
      </c>
      <c r="G7389" s="11" t="s">
        <v>132</v>
      </c>
      <c r="N7389" s="11" t="s">
        <v>154</v>
      </c>
      <c r="P7389" s="11" t="s">
        <v>370</v>
      </c>
      <c r="Q7389" s="11" t="s">
        <v>371</v>
      </c>
      <c r="AD7389" s="11">
        <v>631070</v>
      </c>
      <c r="AF7389" s="11" t="s">
        <v>134</v>
      </c>
      <c r="AN7389" s="11" t="s">
        <v>135</v>
      </c>
      <c r="AO7389" s="11">
        <v>1051</v>
      </c>
      <c r="BJ7389" s="11">
        <v>1</v>
      </c>
      <c r="BL7389" s="11">
        <v>0</v>
      </c>
      <c r="CJ7389" s="11">
        <v>1051</v>
      </c>
      <c r="CK7389" s="11" t="s">
        <v>11636</v>
      </c>
    </row>
    <row r="7390" spans="1:117" x14ac:dyDescent="0.25">
      <c r="A7390" s="11" t="s">
        <v>6</v>
      </c>
      <c r="B7390" s="11" t="s">
        <v>7111</v>
      </c>
      <c r="C7390" s="11">
        <v>106200483</v>
      </c>
      <c r="D7390" s="11">
        <v>1102316717</v>
      </c>
      <c r="E7390" s="11" t="s">
        <v>131</v>
      </c>
      <c r="F7390" s="11">
        <v>2024</v>
      </c>
      <c r="G7390" s="11" t="s">
        <v>132</v>
      </c>
      <c r="N7390" s="11" t="s">
        <v>166</v>
      </c>
      <c r="P7390" s="11" t="s">
        <v>7112</v>
      </c>
      <c r="AD7390" s="11">
        <v>631071</v>
      </c>
      <c r="AF7390" s="11" t="s">
        <v>134</v>
      </c>
      <c r="AN7390" s="11" t="s">
        <v>135</v>
      </c>
      <c r="BJ7390" s="11">
        <v>1</v>
      </c>
      <c r="BL7390" s="11">
        <v>0</v>
      </c>
    </row>
    <row r="7391" spans="1:117" x14ac:dyDescent="0.25">
      <c r="A7391" s="11" t="s">
        <v>6</v>
      </c>
      <c r="B7391" s="11" t="s">
        <v>12453</v>
      </c>
      <c r="C7391" s="11">
        <v>106325564</v>
      </c>
      <c r="D7391" s="11">
        <v>1102123668</v>
      </c>
      <c r="E7391" s="11" t="s">
        <v>131</v>
      </c>
      <c r="F7391" s="11">
        <v>2024</v>
      </c>
      <c r="G7391" s="11" t="s">
        <v>132</v>
      </c>
      <c r="N7391" s="11" t="s">
        <v>433</v>
      </c>
      <c r="P7391" s="11" t="s">
        <v>12454</v>
      </c>
      <c r="Q7391" s="11" t="s">
        <v>12455</v>
      </c>
      <c r="AD7391" s="11">
        <v>631072</v>
      </c>
      <c r="AF7391" s="11" t="s">
        <v>134</v>
      </c>
      <c r="AN7391" s="11" t="s">
        <v>135</v>
      </c>
      <c r="BJ7391" s="11">
        <v>1</v>
      </c>
      <c r="BL7391" s="11">
        <v>0</v>
      </c>
    </row>
    <row r="7392" spans="1:117" x14ac:dyDescent="0.25">
      <c r="A7392" s="11" t="s">
        <v>6</v>
      </c>
      <c r="B7392" s="11" t="s">
        <v>12770</v>
      </c>
      <c r="C7392" s="11">
        <v>106357084</v>
      </c>
      <c r="E7392" s="11" t="s">
        <v>131</v>
      </c>
      <c r="F7392" s="11">
        <v>2024</v>
      </c>
      <c r="G7392" s="11" t="s">
        <v>132</v>
      </c>
      <c r="N7392" s="11" t="s">
        <v>173</v>
      </c>
      <c r="AD7392" s="11">
        <v>631073</v>
      </c>
      <c r="AF7392" s="11" t="s">
        <v>134</v>
      </c>
      <c r="AN7392" s="11" t="s">
        <v>135</v>
      </c>
      <c r="BJ7392" s="11">
        <v>1</v>
      </c>
      <c r="BL7392" s="11">
        <v>0</v>
      </c>
    </row>
    <row r="7393" spans="1:117" x14ac:dyDescent="0.25">
      <c r="A7393" s="11" t="s">
        <v>6</v>
      </c>
      <c r="B7393" s="11" t="s">
        <v>6255</v>
      </c>
      <c r="C7393" s="11">
        <v>106205193</v>
      </c>
      <c r="D7393" s="11">
        <v>1102140529</v>
      </c>
      <c r="E7393" s="11" t="s">
        <v>131</v>
      </c>
      <c r="F7393" s="11">
        <v>2024</v>
      </c>
      <c r="G7393" s="11" t="s">
        <v>132</v>
      </c>
      <c r="N7393" s="11" t="s">
        <v>280</v>
      </c>
      <c r="P7393" s="11" t="s">
        <v>6256</v>
      </c>
      <c r="Q7393" s="11" t="s">
        <v>6257</v>
      </c>
      <c r="AD7393" s="11">
        <v>631074</v>
      </c>
      <c r="AF7393" s="11" t="s">
        <v>134</v>
      </c>
      <c r="AN7393" s="11" t="s">
        <v>135</v>
      </c>
      <c r="BJ7393" s="11">
        <v>1</v>
      </c>
      <c r="BL7393" s="11">
        <v>0</v>
      </c>
    </row>
    <row r="7394" spans="1:117" x14ac:dyDescent="0.25">
      <c r="C7394" s="11">
        <v>106689508</v>
      </c>
      <c r="E7394" s="11" t="s">
        <v>131</v>
      </c>
      <c r="F7394" s="11">
        <v>2024</v>
      </c>
      <c r="G7394" s="11" t="s">
        <v>132</v>
      </c>
      <c r="N7394" s="11" t="s">
        <v>605</v>
      </c>
      <c r="AD7394" s="11">
        <v>631075</v>
      </c>
      <c r="AF7394" s="11" t="s">
        <v>134</v>
      </c>
      <c r="AN7394" s="11" t="s">
        <v>135</v>
      </c>
      <c r="BJ7394" s="11">
        <v>1</v>
      </c>
      <c r="BL7394" s="11">
        <v>0</v>
      </c>
    </row>
    <row r="7395" spans="1:117" x14ac:dyDescent="0.25">
      <c r="A7395" s="11" t="s">
        <v>6</v>
      </c>
      <c r="B7395" s="11" t="s">
        <v>1242</v>
      </c>
      <c r="C7395" s="11">
        <v>106926823</v>
      </c>
      <c r="D7395" s="11">
        <v>1102135089</v>
      </c>
      <c r="E7395" s="11" t="s">
        <v>131</v>
      </c>
      <c r="F7395" s="11">
        <v>2024</v>
      </c>
      <c r="G7395" s="11" t="s">
        <v>132</v>
      </c>
      <c r="N7395" s="11" t="s">
        <v>158</v>
      </c>
      <c r="P7395" s="11" t="s">
        <v>1243</v>
      </c>
      <c r="Q7395" s="11" t="s">
        <v>1244</v>
      </c>
      <c r="AD7395" s="11">
        <v>631076</v>
      </c>
      <c r="AF7395" s="11" t="s">
        <v>134</v>
      </c>
      <c r="AN7395" s="11" t="s">
        <v>135</v>
      </c>
      <c r="AO7395" s="11">
        <v>19636</v>
      </c>
      <c r="BJ7395" s="11">
        <v>1</v>
      </c>
      <c r="BL7395" s="11">
        <v>0</v>
      </c>
      <c r="CJ7395" s="11">
        <v>19636</v>
      </c>
      <c r="CK7395" s="11" t="s">
        <v>11636</v>
      </c>
    </row>
    <row r="7396" spans="1:117" x14ac:dyDescent="0.25">
      <c r="C7396" s="11">
        <v>106558975</v>
      </c>
      <c r="D7396" s="11">
        <v>1101867086</v>
      </c>
      <c r="E7396" s="11" t="s">
        <v>131</v>
      </c>
      <c r="F7396" s="11">
        <v>2024</v>
      </c>
      <c r="G7396" s="11" t="s">
        <v>132</v>
      </c>
      <c r="N7396" s="11" t="s">
        <v>242</v>
      </c>
      <c r="P7396" s="11" t="s">
        <v>12771</v>
      </c>
      <c r="Q7396" s="11" t="s">
        <v>12772</v>
      </c>
      <c r="AD7396" s="11">
        <v>631077</v>
      </c>
      <c r="AF7396" s="11" t="s">
        <v>134</v>
      </c>
      <c r="AN7396" s="11" t="s">
        <v>135</v>
      </c>
      <c r="AO7396" s="11">
        <v>2883</v>
      </c>
      <c r="BJ7396" s="11">
        <v>1</v>
      </c>
      <c r="BL7396" s="11">
        <v>0</v>
      </c>
      <c r="CJ7396" s="11">
        <v>2883</v>
      </c>
      <c r="CK7396" s="11" t="s">
        <v>11636</v>
      </c>
    </row>
    <row r="7397" spans="1:117" x14ac:dyDescent="0.25">
      <c r="A7397" s="11" t="s">
        <v>137</v>
      </c>
      <c r="C7397" s="11">
        <v>107649954</v>
      </c>
      <c r="E7397" s="11" t="s">
        <v>131</v>
      </c>
      <c r="F7397" s="11">
        <v>2024</v>
      </c>
      <c r="G7397" s="11" t="s">
        <v>132</v>
      </c>
      <c r="N7397" s="11" t="s">
        <v>196</v>
      </c>
      <c r="AD7397" s="11">
        <v>631078</v>
      </c>
      <c r="AF7397" s="11" t="s">
        <v>134</v>
      </c>
      <c r="AN7397" s="11" t="s">
        <v>135</v>
      </c>
      <c r="BJ7397" s="11">
        <v>1</v>
      </c>
      <c r="BL7397" s="11">
        <v>0</v>
      </c>
    </row>
    <row r="7398" spans="1:117" x14ac:dyDescent="0.25">
      <c r="A7398" s="11" t="s">
        <v>6</v>
      </c>
      <c r="B7398" s="11" t="s">
        <v>12773</v>
      </c>
      <c r="C7398" s="11">
        <v>107372165</v>
      </c>
      <c r="E7398" s="11" t="s">
        <v>131</v>
      </c>
      <c r="F7398" s="11">
        <v>2024</v>
      </c>
      <c r="G7398" s="11" t="s">
        <v>132</v>
      </c>
      <c r="N7398" s="11" t="s">
        <v>158</v>
      </c>
      <c r="AD7398" s="11">
        <v>631079</v>
      </c>
      <c r="AF7398" s="11" t="s">
        <v>134</v>
      </c>
      <c r="AN7398" s="11" t="s">
        <v>135</v>
      </c>
      <c r="BJ7398" s="11">
        <v>1</v>
      </c>
      <c r="BL7398" s="11">
        <v>0</v>
      </c>
    </row>
    <row r="7399" spans="1:117" x14ac:dyDescent="0.25">
      <c r="A7399" s="11" t="s">
        <v>6</v>
      </c>
      <c r="B7399" s="11" t="s">
        <v>3529</v>
      </c>
      <c r="C7399" s="11">
        <v>106322139</v>
      </c>
      <c r="D7399" s="11">
        <v>1102222992</v>
      </c>
      <c r="E7399" s="11" t="s">
        <v>131</v>
      </c>
      <c r="F7399" s="11">
        <v>2024</v>
      </c>
      <c r="G7399" s="11" t="s">
        <v>132</v>
      </c>
      <c r="N7399" s="11" t="s">
        <v>142</v>
      </c>
      <c r="P7399" s="11" t="s">
        <v>3530</v>
      </c>
      <c r="AD7399" s="11">
        <v>631080</v>
      </c>
      <c r="AF7399" s="11" t="s">
        <v>134</v>
      </c>
      <c r="AN7399" s="11" t="s">
        <v>135</v>
      </c>
      <c r="AO7399" s="11">
        <v>1350</v>
      </c>
      <c r="BJ7399" s="11">
        <v>1</v>
      </c>
      <c r="BL7399" s="11">
        <v>0</v>
      </c>
      <c r="CJ7399" s="11">
        <v>1350</v>
      </c>
      <c r="CK7399" s="11" t="s">
        <v>11636</v>
      </c>
    </row>
    <row r="7400" spans="1:117" x14ac:dyDescent="0.25">
      <c r="A7400" s="11" t="s">
        <v>6</v>
      </c>
      <c r="B7400" s="11" t="s">
        <v>4878</v>
      </c>
      <c r="C7400" s="11">
        <v>107066892</v>
      </c>
      <c r="D7400" s="11">
        <v>1102484733</v>
      </c>
      <c r="E7400" s="11" t="s">
        <v>131</v>
      </c>
      <c r="F7400" s="11">
        <v>2024</v>
      </c>
      <c r="G7400" s="11" t="s">
        <v>132</v>
      </c>
      <c r="N7400" s="11" t="s">
        <v>158</v>
      </c>
      <c r="P7400" s="11" t="s">
        <v>4879</v>
      </c>
      <c r="Q7400" s="11" t="s">
        <v>4880</v>
      </c>
      <c r="AD7400" s="11">
        <v>631081</v>
      </c>
      <c r="AF7400" s="11" t="s">
        <v>134</v>
      </c>
      <c r="AN7400" s="11" t="s">
        <v>135</v>
      </c>
      <c r="BJ7400" s="11">
        <v>1</v>
      </c>
      <c r="BL7400" s="11">
        <v>0</v>
      </c>
    </row>
    <row r="7401" spans="1:117" x14ac:dyDescent="0.25">
      <c r="A7401" s="11" t="s">
        <v>6</v>
      </c>
      <c r="B7401" s="11" t="s">
        <v>8573</v>
      </c>
      <c r="C7401" s="11">
        <v>111785344</v>
      </c>
      <c r="D7401" s="11">
        <v>1101754230</v>
      </c>
      <c r="E7401" s="11" t="s">
        <v>131</v>
      </c>
      <c r="F7401" s="11">
        <v>2024</v>
      </c>
      <c r="G7401" s="11" t="s">
        <v>132</v>
      </c>
      <c r="N7401" s="11" t="s">
        <v>373</v>
      </c>
      <c r="P7401" s="11" t="s">
        <v>8574</v>
      </c>
      <c r="Q7401" s="11" t="s">
        <v>8575</v>
      </c>
      <c r="AD7401" s="11">
        <v>631082</v>
      </c>
      <c r="AF7401" s="11" t="s">
        <v>134</v>
      </c>
      <c r="AN7401" s="11" t="s">
        <v>135</v>
      </c>
      <c r="BJ7401" s="11">
        <v>1</v>
      </c>
      <c r="BL7401" s="11">
        <v>0</v>
      </c>
    </row>
    <row r="7402" spans="1:117" x14ac:dyDescent="0.25">
      <c r="A7402" s="11" t="s">
        <v>6</v>
      </c>
      <c r="B7402" s="11" t="s">
        <v>607</v>
      </c>
      <c r="C7402" s="11">
        <v>200557381</v>
      </c>
      <c r="D7402" s="11">
        <v>1105380297</v>
      </c>
      <c r="E7402" s="11" t="s">
        <v>131</v>
      </c>
      <c r="F7402" s="11">
        <v>2024</v>
      </c>
      <c r="G7402" s="11" t="s">
        <v>132</v>
      </c>
      <c r="N7402" s="11" t="s">
        <v>242</v>
      </c>
      <c r="P7402" s="11" t="s">
        <v>608</v>
      </c>
      <c r="Q7402" s="11" t="s">
        <v>609</v>
      </c>
      <c r="AD7402" s="11">
        <v>631083</v>
      </c>
      <c r="AF7402" s="11" t="s">
        <v>134</v>
      </c>
      <c r="AN7402" s="11" t="s">
        <v>135</v>
      </c>
      <c r="BJ7402" s="11">
        <v>1</v>
      </c>
      <c r="BL7402" s="11">
        <v>0</v>
      </c>
    </row>
    <row r="7403" spans="1:117" x14ac:dyDescent="0.25">
      <c r="A7403" s="11" t="s">
        <v>6</v>
      </c>
      <c r="B7403" s="11" t="s">
        <v>12774</v>
      </c>
      <c r="C7403" s="11">
        <v>106872011</v>
      </c>
      <c r="D7403" s="11">
        <v>1102862991</v>
      </c>
      <c r="E7403" s="11" t="s">
        <v>131</v>
      </c>
      <c r="F7403" s="11">
        <v>2024</v>
      </c>
      <c r="G7403" s="11" t="s">
        <v>132</v>
      </c>
      <c r="N7403" s="11" t="s">
        <v>150</v>
      </c>
      <c r="P7403" s="11" t="s">
        <v>12775</v>
      </c>
      <c r="Q7403" s="11" t="s">
        <v>12776</v>
      </c>
      <c r="AD7403" s="11">
        <v>631084</v>
      </c>
      <c r="AF7403" s="11" t="s">
        <v>134</v>
      </c>
      <c r="AN7403" s="11" t="s">
        <v>135</v>
      </c>
      <c r="AO7403" s="11">
        <v>2610</v>
      </c>
      <c r="BJ7403" s="11">
        <v>1</v>
      </c>
      <c r="BL7403" s="11">
        <v>0</v>
      </c>
      <c r="CJ7403" s="11">
        <v>2610</v>
      </c>
      <c r="CK7403" s="11" t="s">
        <v>11636</v>
      </c>
    </row>
    <row r="7404" spans="1:117" x14ac:dyDescent="0.25">
      <c r="A7404" s="11" t="s">
        <v>6</v>
      </c>
      <c r="B7404" s="11" t="s">
        <v>12777</v>
      </c>
      <c r="C7404" s="11">
        <v>106591000</v>
      </c>
      <c r="D7404" s="11">
        <v>1102565997</v>
      </c>
      <c r="E7404" s="11" t="s">
        <v>131</v>
      </c>
      <c r="F7404" s="11">
        <v>2024</v>
      </c>
      <c r="G7404" s="11" t="s">
        <v>132</v>
      </c>
      <c r="N7404" s="11" t="s">
        <v>605</v>
      </c>
      <c r="P7404" s="11" t="s">
        <v>12778</v>
      </c>
      <c r="AD7404" s="11">
        <v>631085</v>
      </c>
      <c r="AF7404" s="11" t="s">
        <v>134</v>
      </c>
      <c r="AN7404" s="11" t="s">
        <v>135</v>
      </c>
      <c r="BJ7404" s="11">
        <v>1</v>
      </c>
      <c r="BL7404" s="11">
        <v>0</v>
      </c>
    </row>
    <row r="7405" spans="1:117" x14ac:dyDescent="0.25">
      <c r="A7405" s="11" t="s">
        <v>6</v>
      </c>
      <c r="B7405" s="11" t="s">
        <v>12779</v>
      </c>
      <c r="C7405" s="11">
        <v>106978290</v>
      </c>
      <c r="E7405" s="11" t="s">
        <v>131</v>
      </c>
      <c r="F7405" s="11">
        <v>2024</v>
      </c>
      <c r="G7405" s="11" t="s">
        <v>132</v>
      </c>
      <c r="N7405" s="11" t="s">
        <v>605</v>
      </c>
      <c r="AD7405" s="11">
        <v>631086</v>
      </c>
      <c r="AF7405" s="11" t="s">
        <v>134</v>
      </c>
      <c r="AN7405" s="11" t="s">
        <v>135</v>
      </c>
      <c r="BJ7405" s="11">
        <v>1</v>
      </c>
      <c r="BL7405" s="11">
        <v>0</v>
      </c>
    </row>
    <row r="7406" spans="1:117" x14ac:dyDescent="0.25">
      <c r="A7406" s="11" t="s">
        <v>6</v>
      </c>
      <c r="B7406" s="11" t="s">
        <v>12780</v>
      </c>
      <c r="C7406" s="11">
        <v>106467010</v>
      </c>
      <c r="D7406" s="11">
        <v>1102556734</v>
      </c>
      <c r="E7406" s="11" t="s">
        <v>131</v>
      </c>
      <c r="F7406" s="11">
        <v>2024</v>
      </c>
      <c r="G7406" s="11" t="s">
        <v>132</v>
      </c>
      <c r="N7406" s="11" t="s">
        <v>186</v>
      </c>
      <c r="P7406" s="11" t="s">
        <v>12781</v>
      </c>
      <c r="Q7406" s="11" t="s">
        <v>12782</v>
      </c>
      <c r="AD7406" s="11">
        <v>631087</v>
      </c>
      <c r="AF7406" s="11" t="s">
        <v>134</v>
      </c>
      <c r="AN7406" s="11" t="s">
        <v>135</v>
      </c>
      <c r="AO7406" s="11">
        <v>7085</v>
      </c>
      <c r="BJ7406" s="11">
        <v>1</v>
      </c>
      <c r="BL7406" s="11">
        <v>0</v>
      </c>
      <c r="CJ7406" s="11">
        <v>7085</v>
      </c>
      <c r="CK7406" s="11" t="s">
        <v>11636</v>
      </c>
    </row>
    <row r="7407" spans="1:117" x14ac:dyDescent="0.25">
      <c r="A7407" s="11" t="s">
        <v>6</v>
      </c>
      <c r="B7407" s="11" t="s">
        <v>11433</v>
      </c>
      <c r="C7407" s="11">
        <v>107068816</v>
      </c>
      <c r="D7407" s="11">
        <v>1102164232</v>
      </c>
      <c r="E7407" s="11" t="s">
        <v>131</v>
      </c>
      <c r="F7407" s="11">
        <v>2024</v>
      </c>
      <c r="G7407" s="11" t="s">
        <v>132</v>
      </c>
      <c r="N7407" s="11" t="s">
        <v>158</v>
      </c>
      <c r="P7407" s="11" t="s">
        <v>11434</v>
      </c>
      <c r="Q7407" s="11" t="s">
        <v>11435</v>
      </c>
      <c r="AD7407" s="11">
        <v>631088</v>
      </c>
      <c r="AF7407" s="11" t="s">
        <v>134</v>
      </c>
      <c r="AN7407" s="11" t="s">
        <v>135</v>
      </c>
      <c r="BJ7407" s="11">
        <v>1</v>
      </c>
      <c r="BL7407" s="11">
        <v>0</v>
      </c>
    </row>
    <row r="7408" spans="1:117" x14ac:dyDescent="0.25">
      <c r="A7408" s="11" t="s">
        <v>6</v>
      </c>
      <c r="B7408" s="11" t="s">
        <v>10073</v>
      </c>
      <c r="C7408" s="11">
        <v>107571678</v>
      </c>
      <c r="D7408" s="11">
        <v>1102545979</v>
      </c>
      <c r="E7408" s="11" t="s">
        <v>131</v>
      </c>
      <c r="F7408" s="11">
        <v>2024</v>
      </c>
      <c r="G7408" s="11" t="s">
        <v>132</v>
      </c>
      <c r="N7408" s="11" t="s">
        <v>184</v>
      </c>
      <c r="P7408" s="11" t="s">
        <v>10074</v>
      </c>
      <c r="AD7408" s="11">
        <v>631089</v>
      </c>
      <c r="AF7408" s="11" t="s">
        <v>134</v>
      </c>
      <c r="AN7408" s="11" t="s">
        <v>135</v>
      </c>
      <c r="BJ7408" s="11">
        <v>1</v>
      </c>
      <c r="BL7408" s="11">
        <v>0</v>
      </c>
    </row>
    <row r="7409" spans="1:117" x14ac:dyDescent="0.25">
      <c r="A7409" s="11" t="s">
        <v>6</v>
      </c>
      <c r="B7409" s="11" t="s">
        <v>12783</v>
      </c>
      <c r="C7409" s="11">
        <v>107218657</v>
      </c>
      <c r="D7409" s="11">
        <v>1102405434</v>
      </c>
      <c r="E7409" s="11" t="s">
        <v>131</v>
      </c>
      <c r="F7409" s="11">
        <v>2024</v>
      </c>
      <c r="G7409" s="11" t="s">
        <v>132</v>
      </c>
      <c r="N7409" s="11" t="s">
        <v>280</v>
      </c>
      <c r="P7409" s="11" t="s">
        <v>12784</v>
      </c>
      <c r="Q7409" s="11" t="s">
        <v>12785</v>
      </c>
      <c r="AD7409" s="11">
        <v>631090</v>
      </c>
      <c r="AF7409" s="11" t="s">
        <v>134</v>
      </c>
      <c r="AN7409" s="11" t="s">
        <v>135</v>
      </c>
      <c r="AO7409" s="11">
        <v>10803</v>
      </c>
      <c r="BJ7409" s="11">
        <v>1</v>
      </c>
      <c r="BL7409" s="11">
        <v>0</v>
      </c>
      <c r="CJ7409" s="11">
        <v>10803</v>
      </c>
      <c r="CK7409" s="11" t="s">
        <v>11636</v>
      </c>
    </row>
    <row r="7410" spans="1:117" x14ac:dyDescent="0.25">
      <c r="A7410" s="11" t="s">
        <v>6</v>
      </c>
      <c r="B7410" s="11" t="s">
        <v>12786</v>
      </c>
      <c r="C7410" s="11">
        <v>106910596</v>
      </c>
      <c r="D7410" s="11">
        <v>1102154318</v>
      </c>
      <c r="E7410" s="11" t="s">
        <v>131</v>
      </c>
      <c r="F7410" s="11">
        <v>2024</v>
      </c>
      <c r="G7410" s="11" t="s">
        <v>132</v>
      </c>
      <c r="N7410" s="11" t="s">
        <v>150</v>
      </c>
      <c r="P7410" s="11" t="s">
        <v>12787</v>
      </c>
      <c r="Q7410" s="11" t="s">
        <v>12788</v>
      </c>
      <c r="AD7410" s="11">
        <v>631091</v>
      </c>
      <c r="AF7410" s="11" t="s">
        <v>134</v>
      </c>
      <c r="AN7410" s="11" t="s">
        <v>135</v>
      </c>
      <c r="AO7410" s="11">
        <v>8231</v>
      </c>
      <c r="BJ7410" s="11">
        <v>1</v>
      </c>
      <c r="BL7410" s="11">
        <v>0</v>
      </c>
      <c r="CJ7410" s="11">
        <v>8231</v>
      </c>
      <c r="CK7410" s="11" t="s">
        <v>11636</v>
      </c>
    </row>
    <row r="7411" spans="1:117" x14ac:dyDescent="0.25">
      <c r="A7411" s="11" t="s">
        <v>6</v>
      </c>
      <c r="B7411" s="11" t="s">
        <v>9394</v>
      </c>
      <c r="C7411" s="11">
        <v>107236409</v>
      </c>
      <c r="D7411" s="11">
        <v>1102377694</v>
      </c>
      <c r="E7411" s="11" t="s">
        <v>131</v>
      </c>
      <c r="F7411" s="11">
        <v>2024</v>
      </c>
      <c r="G7411" s="11" t="s">
        <v>132</v>
      </c>
      <c r="N7411" s="11" t="s">
        <v>376</v>
      </c>
      <c r="P7411" s="11" t="s">
        <v>9395</v>
      </c>
      <c r="Q7411" s="11" t="s">
        <v>9396</v>
      </c>
      <c r="AD7411" s="11">
        <v>631092</v>
      </c>
      <c r="AF7411" s="11" t="s">
        <v>134</v>
      </c>
      <c r="AN7411" s="11" t="s">
        <v>135</v>
      </c>
      <c r="BJ7411" s="11">
        <v>1</v>
      </c>
      <c r="BL7411" s="11">
        <v>0</v>
      </c>
    </row>
    <row r="7412" spans="1:117" x14ac:dyDescent="0.25">
      <c r="A7412" s="11" t="s">
        <v>137</v>
      </c>
      <c r="C7412" s="11">
        <v>200401327</v>
      </c>
      <c r="E7412" s="11" t="s">
        <v>131</v>
      </c>
      <c r="F7412" s="11">
        <v>2024</v>
      </c>
      <c r="G7412" s="11" t="s">
        <v>132</v>
      </c>
      <c r="N7412" s="11" t="s">
        <v>293</v>
      </c>
      <c r="AD7412" s="11">
        <v>631093</v>
      </c>
      <c r="AF7412" s="11" t="s">
        <v>134</v>
      </c>
      <c r="AN7412" s="11" t="s">
        <v>135</v>
      </c>
      <c r="BJ7412" s="11">
        <v>1</v>
      </c>
      <c r="BL7412" s="11">
        <v>0</v>
      </c>
    </row>
    <row r="7413" spans="1:117" x14ac:dyDescent="0.25">
      <c r="A7413" s="11" t="s">
        <v>6</v>
      </c>
      <c r="B7413" s="11" t="s">
        <v>12789</v>
      </c>
      <c r="C7413" s="11">
        <v>107621008</v>
      </c>
      <c r="D7413" s="11">
        <v>1100703764</v>
      </c>
      <c r="E7413" s="11" t="s">
        <v>131</v>
      </c>
      <c r="F7413" s="11">
        <v>2024</v>
      </c>
      <c r="G7413" s="11" t="s">
        <v>132</v>
      </c>
      <c r="N7413" s="11" t="s">
        <v>158</v>
      </c>
      <c r="P7413" s="11" t="s">
        <v>12790</v>
      </c>
      <c r="Q7413" s="11" t="s">
        <v>12791</v>
      </c>
      <c r="AD7413" s="11">
        <v>631094</v>
      </c>
      <c r="AF7413" s="11" t="s">
        <v>134</v>
      </c>
      <c r="AN7413" s="11" t="s">
        <v>135</v>
      </c>
      <c r="BJ7413" s="11">
        <v>1</v>
      </c>
      <c r="BL7413" s="11">
        <v>0</v>
      </c>
    </row>
    <row r="7414" spans="1:117" x14ac:dyDescent="0.25">
      <c r="A7414" s="11" t="s">
        <v>129</v>
      </c>
      <c r="C7414" s="11">
        <v>200520833</v>
      </c>
      <c r="E7414" s="11" t="s">
        <v>131</v>
      </c>
      <c r="F7414" s="11">
        <v>2024</v>
      </c>
      <c r="G7414" s="11" t="s">
        <v>132</v>
      </c>
      <c r="N7414" s="11" t="s">
        <v>166</v>
      </c>
      <c r="AD7414" s="11">
        <v>631095</v>
      </c>
      <c r="AF7414" s="11" t="s">
        <v>134</v>
      </c>
      <c r="AN7414" s="11" t="s">
        <v>135</v>
      </c>
      <c r="AO7414" s="11">
        <v>7655</v>
      </c>
      <c r="BJ7414" s="11">
        <v>1</v>
      </c>
      <c r="BL7414" s="11">
        <v>0</v>
      </c>
      <c r="CJ7414" s="11">
        <v>7655</v>
      </c>
      <c r="CK7414" s="11" t="s">
        <v>11636</v>
      </c>
    </row>
    <row r="7415" spans="1:117" x14ac:dyDescent="0.25">
      <c r="A7415" s="11" t="s">
        <v>6</v>
      </c>
      <c r="B7415" s="11" t="s">
        <v>12792</v>
      </c>
      <c r="C7415" s="11">
        <v>107021284</v>
      </c>
      <c r="E7415" s="11" t="s">
        <v>131</v>
      </c>
      <c r="F7415" s="11">
        <v>2024</v>
      </c>
      <c r="G7415" s="11" t="s">
        <v>132</v>
      </c>
      <c r="N7415" s="11" t="s">
        <v>171</v>
      </c>
      <c r="AD7415" s="11">
        <v>631096</v>
      </c>
      <c r="AF7415" s="11" t="s">
        <v>134</v>
      </c>
      <c r="AN7415" s="11" t="s">
        <v>135</v>
      </c>
      <c r="AO7415" s="11">
        <v>13351</v>
      </c>
      <c r="BJ7415" s="11">
        <v>1</v>
      </c>
      <c r="BL7415" s="11">
        <v>0</v>
      </c>
      <c r="CJ7415" s="11">
        <v>13351</v>
      </c>
      <c r="CK7415" s="11" t="s">
        <v>11636</v>
      </c>
    </row>
    <row r="7416" spans="1:117" x14ac:dyDescent="0.25">
      <c r="A7416" s="11" t="s">
        <v>6</v>
      </c>
      <c r="B7416" s="11" t="s">
        <v>7384</v>
      </c>
      <c r="C7416" s="11">
        <v>106319145</v>
      </c>
      <c r="D7416" s="11">
        <v>1101009861</v>
      </c>
      <c r="E7416" s="11" t="s">
        <v>131</v>
      </c>
      <c r="F7416" s="11">
        <v>2024</v>
      </c>
      <c r="G7416" s="11" t="s">
        <v>132</v>
      </c>
      <c r="N7416" s="11" t="s">
        <v>215</v>
      </c>
      <c r="P7416" s="11" t="s">
        <v>7385</v>
      </c>
      <c r="Q7416" s="11" t="s">
        <v>7386</v>
      </c>
      <c r="AD7416" s="11">
        <v>631097</v>
      </c>
      <c r="AF7416" s="11" t="s">
        <v>134</v>
      </c>
      <c r="AN7416" s="11" t="s">
        <v>135</v>
      </c>
      <c r="AO7416" s="11">
        <v>7170</v>
      </c>
      <c r="BJ7416" s="11">
        <v>1</v>
      </c>
      <c r="BL7416" s="11">
        <v>0</v>
      </c>
      <c r="CJ7416" s="11">
        <v>7170</v>
      </c>
      <c r="CK7416" s="11" t="s">
        <v>11636</v>
      </c>
    </row>
    <row r="7417" spans="1:117" x14ac:dyDescent="0.25">
      <c r="A7417" s="11" t="s">
        <v>6</v>
      </c>
      <c r="B7417" s="11" t="s">
        <v>12793</v>
      </c>
      <c r="C7417" s="11">
        <v>106302625</v>
      </c>
      <c r="D7417" s="11">
        <v>1102485195</v>
      </c>
      <c r="E7417" s="11" t="s">
        <v>131</v>
      </c>
      <c r="F7417" s="11">
        <v>2024</v>
      </c>
      <c r="G7417" s="11" t="s">
        <v>132</v>
      </c>
      <c r="N7417" s="11" t="s">
        <v>186</v>
      </c>
      <c r="P7417" s="11" t="s">
        <v>12794</v>
      </c>
      <c r="Q7417" s="11" t="s">
        <v>12795</v>
      </c>
      <c r="AD7417" s="11">
        <v>631098</v>
      </c>
      <c r="AF7417" s="11" t="s">
        <v>134</v>
      </c>
      <c r="AN7417" s="11" t="s">
        <v>135</v>
      </c>
      <c r="AO7417" s="11">
        <v>9290</v>
      </c>
      <c r="BJ7417" s="11">
        <v>1</v>
      </c>
      <c r="BL7417" s="11">
        <v>0</v>
      </c>
      <c r="CJ7417" s="11">
        <v>9290</v>
      </c>
      <c r="CK7417" s="11" t="s">
        <v>11636</v>
      </c>
    </row>
    <row r="7418" spans="1:117" x14ac:dyDescent="0.25">
      <c r="A7418" s="11" t="s">
        <v>6</v>
      </c>
      <c r="B7418" s="11" t="s">
        <v>1259</v>
      </c>
      <c r="C7418" s="11">
        <v>106608737</v>
      </c>
      <c r="D7418" s="11">
        <v>1102328774</v>
      </c>
      <c r="E7418" s="11" t="s">
        <v>131</v>
      </c>
      <c r="F7418" s="11">
        <v>2024</v>
      </c>
      <c r="G7418" s="11" t="s">
        <v>132</v>
      </c>
      <c r="N7418" s="11" t="s">
        <v>237</v>
      </c>
      <c r="P7418" s="11" t="s">
        <v>1260</v>
      </c>
      <c r="Q7418" s="11" t="s">
        <v>1261</v>
      </c>
      <c r="AD7418" s="11">
        <v>631099</v>
      </c>
      <c r="AF7418" s="11" t="s">
        <v>134</v>
      </c>
      <c r="AN7418" s="11" t="s">
        <v>135</v>
      </c>
      <c r="BJ7418" s="11">
        <v>1</v>
      </c>
      <c r="BL7418" s="11">
        <v>0</v>
      </c>
    </row>
    <row r="7419" spans="1:117" x14ac:dyDescent="0.25">
      <c r="A7419" s="11" t="s">
        <v>6</v>
      </c>
      <c r="B7419" s="11" t="s">
        <v>12796</v>
      </c>
      <c r="C7419" s="11">
        <v>106710607</v>
      </c>
      <c r="E7419" s="11" t="s">
        <v>131</v>
      </c>
      <c r="F7419" s="11">
        <v>2024</v>
      </c>
      <c r="G7419" s="11" t="s">
        <v>132</v>
      </c>
      <c r="N7419" s="11" t="s">
        <v>605</v>
      </c>
      <c r="AD7419" s="11">
        <v>631100</v>
      </c>
      <c r="AF7419" s="11" t="s">
        <v>134</v>
      </c>
      <c r="AN7419" s="11" t="s">
        <v>135</v>
      </c>
      <c r="BJ7419" s="11">
        <v>1</v>
      </c>
      <c r="BL7419" s="11">
        <v>0</v>
      </c>
    </row>
    <row r="7420" spans="1:117" x14ac:dyDescent="0.25">
      <c r="A7420" s="11" t="s">
        <v>6</v>
      </c>
      <c r="B7420" s="11" t="s">
        <v>12504</v>
      </c>
      <c r="C7420" s="11">
        <v>106559408</v>
      </c>
      <c r="D7420" s="11">
        <v>1101876077</v>
      </c>
      <c r="E7420" s="11" t="s">
        <v>131</v>
      </c>
      <c r="F7420" s="11">
        <v>2024</v>
      </c>
      <c r="G7420" s="11" t="s">
        <v>132</v>
      </c>
      <c r="N7420" s="11" t="s">
        <v>582</v>
      </c>
      <c r="P7420" s="11" t="s">
        <v>12505</v>
      </c>
      <c r="Q7420" s="11" t="s">
        <v>12506</v>
      </c>
      <c r="AD7420" s="11">
        <v>631101</v>
      </c>
      <c r="AF7420" s="11" t="s">
        <v>134</v>
      </c>
      <c r="AN7420" s="11" t="s">
        <v>135</v>
      </c>
      <c r="BJ7420" s="11">
        <v>1</v>
      </c>
      <c r="BL7420" s="11">
        <v>0</v>
      </c>
    </row>
    <row r="7421" spans="1:117" x14ac:dyDescent="0.25">
      <c r="A7421" s="11" t="s">
        <v>6</v>
      </c>
      <c r="B7421" s="11" t="s">
        <v>12797</v>
      </c>
      <c r="C7421" s="11">
        <v>106470925</v>
      </c>
      <c r="D7421" s="11">
        <v>1102369381</v>
      </c>
      <c r="E7421" s="11" t="s">
        <v>131</v>
      </c>
      <c r="F7421" s="11">
        <v>2024</v>
      </c>
      <c r="G7421" s="11" t="s">
        <v>132</v>
      </c>
      <c r="N7421" s="11" t="s">
        <v>166</v>
      </c>
      <c r="P7421" s="11" t="s">
        <v>12798</v>
      </c>
      <c r="Q7421" s="11" t="s">
        <v>12799</v>
      </c>
      <c r="AD7421" s="11">
        <v>631102</v>
      </c>
      <c r="AF7421" s="11" t="s">
        <v>134</v>
      </c>
      <c r="AN7421" s="11" t="s">
        <v>135</v>
      </c>
      <c r="AO7421" s="11">
        <v>8880</v>
      </c>
      <c r="BJ7421" s="11">
        <v>1</v>
      </c>
      <c r="BL7421" s="11">
        <v>0</v>
      </c>
      <c r="CJ7421" s="11">
        <v>8880</v>
      </c>
      <c r="CK7421" s="11" t="s">
        <v>11636</v>
      </c>
    </row>
    <row r="7422" spans="1:117" x14ac:dyDescent="0.25">
      <c r="A7422" s="11" t="s">
        <v>6</v>
      </c>
      <c r="B7422" s="11" t="s">
        <v>6768</v>
      </c>
      <c r="C7422" s="11">
        <v>200259756</v>
      </c>
      <c r="D7422" s="11">
        <v>1104507838</v>
      </c>
      <c r="E7422" s="11" t="s">
        <v>131</v>
      </c>
      <c r="F7422" s="11">
        <v>2024</v>
      </c>
      <c r="G7422" s="11" t="s">
        <v>132</v>
      </c>
      <c r="N7422" s="11" t="s">
        <v>158</v>
      </c>
      <c r="Q7422" s="11" t="s">
        <v>6769</v>
      </c>
      <c r="AD7422" s="11">
        <v>631103</v>
      </c>
      <c r="AF7422" s="11" t="s">
        <v>134</v>
      </c>
      <c r="AN7422" s="11" t="s">
        <v>135</v>
      </c>
      <c r="BJ7422" s="11">
        <v>1</v>
      </c>
      <c r="BL7422" s="11">
        <v>0</v>
      </c>
    </row>
    <row r="7423" spans="1:117" x14ac:dyDescent="0.25">
      <c r="A7423" s="11" t="s">
        <v>6</v>
      </c>
      <c r="B7423" s="11" t="s">
        <v>12800</v>
      </c>
      <c r="C7423" s="11">
        <v>106350873</v>
      </c>
      <c r="E7423" s="11" t="s">
        <v>131</v>
      </c>
      <c r="F7423" s="11">
        <v>2024</v>
      </c>
      <c r="G7423" s="11" t="s">
        <v>132</v>
      </c>
      <c r="N7423" s="11" t="s">
        <v>178</v>
      </c>
      <c r="AD7423" s="11">
        <v>631104</v>
      </c>
      <c r="AF7423" s="11" t="s">
        <v>134</v>
      </c>
      <c r="AN7423" s="11" t="s">
        <v>135</v>
      </c>
      <c r="AO7423" s="11">
        <v>1850</v>
      </c>
      <c r="BJ7423" s="11">
        <v>1</v>
      </c>
      <c r="BL7423" s="11">
        <v>0</v>
      </c>
      <c r="CJ7423" s="11">
        <v>1850</v>
      </c>
      <c r="CK7423" s="11" t="s">
        <v>11636</v>
      </c>
    </row>
    <row r="7424" spans="1:117" x14ac:dyDescent="0.25">
      <c r="A7424" s="11" t="s">
        <v>6</v>
      </c>
      <c r="B7424" s="11" t="s">
        <v>12801</v>
      </c>
      <c r="C7424" s="11">
        <v>106583373</v>
      </c>
      <c r="D7424" s="11">
        <v>1102203076</v>
      </c>
      <c r="E7424" s="11" t="s">
        <v>131</v>
      </c>
      <c r="F7424" s="11">
        <v>2024</v>
      </c>
      <c r="G7424" s="11" t="s">
        <v>132</v>
      </c>
      <c r="N7424" s="11" t="s">
        <v>242</v>
      </c>
      <c r="P7424" s="11" t="s">
        <v>12802</v>
      </c>
      <c r="Q7424" s="11" t="s">
        <v>12803</v>
      </c>
      <c r="AD7424" s="11">
        <v>631105</v>
      </c>
      <c r="AF7424" s="11" t="s">
        <v>134</v>
      </c>
      <c r="AN7424" s="11" t="s">
        <v>135</v>
      </c>
      <c r="AO7424" s="11">
        <v>15137</v>
      </c>
      <c r="BJ7424" s="11">
        <v>1</v>
      </c>
      <c r="BL7424" s="11">
        <v>0</v>
      </c>
      <c r="CJ7424" s="11">
        <v>15137</v>
      </c>
      <c r="CK7424" s="11" t="s">
        <v>11636</v>
      </c>
    </row>
    <row r="7425" spans="1:117" x14ac:dyDescent="0.25">
      <c r="A7425" s="11" t="s">
        <v>6</v>
      </c>
      <c r="B7425" s="11" t="s">
        <v>1897</v>
      </c>
      <c r="C7425" s="11">
        <v>106246001</v>
      </c>
      <c r="D7425" s="11">
        <v>1102309299</v>
      </c>
      <c r="E7425" s="11" t="s">
        <v>131</v>
      </c>
      <c r="F7425" s="11">
        <v>2024</v>
      </c>
      <c r="G7425" s="11" t="s">
        <v>132</v>
      </c>
      <c r="N7425" s="11" t="s">
        <v>280</v>
      </c>
      <c r="P7425" s="11" t="s">
        <v>1898</v>
      </c>
      <c r="Q7425" s="11" t="s">
        <v>1898</v>
      </c>
      <c r="AD7425" s="11">
        <v>631106</v>
      </c>
      <c r="AF7425" s="11" t="s">
        <v>134</v>
      </c>
      <c r="AN7425" s="11" t="s">
        <v>135</v>
      </c>
      <c r="BJ7425" s="11">
        <v>1</v>
      </c>
      <c r="BL7425" s="11">
        <v>0</v>
      </c>
    </row>
    <row r="7426" spans="1:117" x14ac:dyDescent="0.25">
      <c r="A7426" s="11" t="s">
        <v>6</v>
      </c>
      <c r="B7426" s="11" t="s">
        <v>7532</v>
      </c>
      <c r="C7426" s="11">
        <v>106645231</v>
      </c>
      <c r="D7426" s="11">
        <v>1102208647</v>
      </c>
      <c r="E7426" s="11" t="s">
        <v>131</v>
      </c>
      <c r="F7426" s="11">
        <v>2024</v>
      </c>
      <c r="G7426" s="11" t="s">
        <v>132</v>
      </c>
      <c r="N7426" s="11" t="s">
        <v>690</v>
      </c>
      <c r="P7426" s="11" t="s">
        <v>7533</v>
      </c>
      <c r="AD7426" s="11">
        <v>631107</v>
      </c>
      <c r="AF7426" s="11" t="s">
        <v>134</v>
      </c>
      <c r="AN7426" s="11" t="s">
        <v>135</v>
      </c>
      <c r="AO7426" s="11">
        <v>20632</v>
      </c>
      <c r="BJ7426" s="11">
        <v>1</v>
      </c>
      <c r="BL7426" s="11">
        <v>0</v>
      </c>
      <c r="CJ7426" s="11">
        <v>20632</v>
      </c>
      <c r="CK7426" s="11" t="s">
        <v>11636</v>
      </c>
    </row>
    <row r="7427" spans="1:117" x14ac:dyDescent="0.25">
      <c r="A7427" s="11" t="s">
        <v>6</v>
      </c>
      <c r="B7427" s="11" t="s">
        <v>12804</v>
      </c>
      <c r="C7427" s="11">
        <v>107043008</v>
      </c>
      <c r="E7427" s="11" t="s">
        <v>131</v>
      </c>
      <c r="F7427" s="11">
        <v>2024</v>
      </c>
      <c r="G7427" s="11" t="s">
        <v>132</v>
      </c>
      <c r="N7427" s="11" t="s">
        <v>158</v>
      </c>
      <c r="AD7427" s="11">
        <v>631108</v>
      </c>
      <c r="AF7427" s="11" t="s">
        <v>134</v>
      </c>
      <c r="AN7427" s="11" t="s">
        <v>135</v>
      </c>
      <c r="BJ7427" s="11">
        <v>1</v>
      </c>
      <c r="BL7427" s="11">
        <v>0</v>
      </c>
    </row>
    <row r="7428" spans="1:117" x14ac:dyDescent="0.25">
      <c r="A7428" s="11" t="s">
        <v>6</v>
      </c>
      <c r="B7428" s="11" t="s">
        <v>1897</v>
      </c>
      <c r="C7428" s="11">
        <v>106246001</v>
      </c>
      <c r="D7428" s="11">
        <v>1102309299</v>
      </c>
      <c r="E7428" s="11" t="s">
        <v>131</v>
      </c>
      <c r="F7428" s="11">
        <v>2024</v>
      </c>
      <c r="G7428" s="11" t="s">
        <v>132</v>
      </c>
      <c r="N7428" s="11" t="s">
        <v>280</v>
      </c>
      <c r="P7428" s="11" t="s">
        <v>1898</v>
      </c>
      <c r="Q7428" s="11" t="s">
        <v>1898</v>
      </c>
      <c r="AD7428" s="11">
        <v>631109</v>
      </c>
      <c r="AF7428" s="11" t="s">
        <v>134</v>
      </c>
      <c r="AN7428" s="11" t="s">
        <v>135</v>
      </c>
      <c r="BJ7428" s="11">
        <v>1</v>
      </c>
      <c r="BL7428" s="11">
        <v>0</v>
      </c>
    </row>
    <row r="7429" spans="1:117" x14ac:dyDescent="0.25">
      <c r="A7429" s="11" t="s">
        <v>6</v>
      </c>
      <c r="B7429" s="11" t="s">
        <v>12805</v>
      </c>
      <c r="C7429" s="11">
        <v>106281755</v>
      </c>
      <c r="D7429" s="11">
        <v>1101160330</v>
      </c>
      <c r="E7429" s="11" t="s">
        <v>131</v>
      </c>
      <c r="F7429" s="11">
        <v>2024</v>
      </c>
      <c r="G7429" s="11" t="s">
        <v>132</v>
      </c>
      <c r="N7429" s="11" t="s">
        <v>186</v>
      </c>
      <c r="P7429" s="11" t="s">
        <v>12806</v>
      </c>
      <c r="AD7429" s="11">
        <v>631110</v>
      </c>
      <c r="AF7429" s="11" t="s">
        <v>134</v>
      </c>
      <c r="AN7429" s="11" t="s">
        <v>135</v>
      </c>
      <c r="AO7429" s="11">
        <v>12054</v>
      </c>
      <c r="BJ7429" s="11">
        <v>1</v>
      </c>
      <c r="BL7429" s="11">
        <v>0</v>
      </c>
      <c r="CJ7429" s="11">
        <v>12054</v>
      </c>
      <c r="CK7429" s="11" t="s">
        <v>11636</v>
      </c>
    </row>
    <row r="7430" spans="1:117" x14ac:dyDescent="0.25">
      <c r="A7430" s="11" t="s">
        <v>6</v>
      </c>
      <c r="B7430" s="11" t="s">
        <v>12807</v>
      </c>
      <c r="C7430" s="11">
        <v>106350338</v>
      </c>
      <c r="D7430" s="11">
        <v>1102384339</v>
      </c>
      <c r="E7430" s="11" t="s">
        <v>131</v>
      </c>
      <c r="F7430" s="11">
        <v>2024</v>
      </c>
      <c r="G7430" s="11" t="s">
        <v>132</v>
      </c>
      <c r="N7430" s="11" t="s">
        <v>173</v>
      </c>
      <c r="P7430" s="11" t="s">
        <v>12808</v>
      </c>
      <c r="Q7430" s="11" t="s">
        <v>12809</v>
      </c>
      <c r="AD7430" s="11">
        <v>631111</v>
      </c>
      <c r="AF7430" s="11" t="s">
        <v>134</v>
      </c>
      <c r="AN7430" s="11" t="s">
        <v>135</v>
      </c>
      <c r="AO7430" s="11">
        <v>18720</v>
      </c>
      <c r="BJ7430" s="11">
        <v>1</v>
      </c>
      <c r="BL7430" s="11">
        <v>0</v>
      </c>
      <c r="CJ7430" s="11">
        <v>18720</v>
      </c>
      <c r="CK7430" s="11" t="s">
        <v>11636</v>
      </c>
    </row>
    <row r="7431" spans="1:117" x14ac:dyDescent="0.25">
      <c r="A7431" s="11" t="s">
        <v>254</v>
      </c>
      <c r="B7431" s="11" t="s">
        <v>2811</v>
      </c>
      <c r="C7431" s="11">
        <v>106404662</v>
      </c>
      <c r="E7431" s="11" t="s">
        <v>131</v>
      </c>
      <c r="F7431" s="11">
        <v>2024</v>
      </c>
      <c r="G7431" s="11" t="s">
        <v>132</v>
      </c>
      <c r="N7431" s="11" t="s">
        <v>154</v>
      </c>
      <c r="AD7431" s="11">
        <v>631112</v>
      </c>
      <c r="AF7431" s="11" t="s">
        <v>134</v>
      </c>
      <c r="AN7431" s="11" t="s">
        <v>135</v>
      </c>
      <c r="BJ7431" s="11">
        <v>1</v>
      </c>
      <c r="BL7431" s="11">
        <v>0</v>
      </c>
    </row>
    <row r="7432" spans="1:117" x14ac:dyDescent="0.25">
      <c r="A7432" s="11" t="s">
        <v>6</v>
      </c>
      <c r="B7432" s="11" t="s">
        <v>12810</v>
      </c>
      <c r="C7432" s="11">
        <v>106508031</v>
      </c>
      <c r="D7432" s="11">
        <v>1102490024</v>
      </c>
      <c r="E7432" s="11" t="s">
        <v>131</v>
      </c>
      <c r="F7432" s="11">
        <v>2024</v>
      </c>
      <c r="G7432" s="11" t="s">
        <v>132</v>
      </c>
      <c r="N7432" s="11" t="s">
        <v>146</v>
      </c>
      <c r="P7432" s="11" t="s">
        <v>8061</v>
      </c>
      <c r="AD7432" s="11">
        <v>631113</v>
      </c>
      <c r="AF7432" s="11" t="s">
        <v>134</v>
      </c>
      <c r="AN7432" s="11" t="s">
        <v>135</v>
      </c>
      <c r="AO7432" s="11">
        <v>22745</v>
      </c>
      <c r="BJ7432" s="11">
        <v>1</v>
      </c>
      <c r="BL7432" s="11">
        <v>0</v>
      </c>
      <c r="CJ7432" s="11">
        <v>22745</v>
      </c>
      <c r="CK7432" s="11" t="s">
        <v>11636</v>
      </c>
    </row>
    <row r="7433" spans="1:117" x14ac:dyDescent="0.25">
      <c r="A7433" s="11" t="s">
        <v>6</v>
      </c>
      <c r="B7433" s="11" t="s">
        <v>12686</v>
      </c>
      <c r="C7433" s="11">
        <v>106801594</v>
      </c>
      <c r="D7433" s="11">
        <v>1102438065</v>
      </c>
      <c r="E7433" s="11" t="s">
        <v>131</v>
      </c>
      <c r="F7433" s="11">
        <v>2024</v>
      </c>
      <c r="G7433" s="11" t="s">
        <v>132</v>
      </c>
      <c r="N7433" s="11" t="s">
        <v>605</v>
      </c>
      <c r="Q7433" s="11" t="s">
        <v>12687</v>
      </c>
      <c r="AD7433" s="11">
        <v>631114</v>
      </c>
      <c r="AF7433" s="11" t="s">
        <v>134</v>
      </c>
      <c r="AN7433" s="11" t="s">
        <v>135</v>
      </c>
      <c r="AO7433" s="11">
        <v>5400</v>
      </c>
      <c r="BJ7433" s="11">
        <v>1</v>
      </c>
      <c r="BL7433" s="11">
        <v>0</v>
      </c>
      <c r="CJ7433" s="11">
        <v>5400</v>
      </c>
      <c r="CK7433" s="11" t="s">
        <v>11636</v>
      </c>
    </row>
    <row r="7434" spans="1:117" x14ac:dyDescent="0.25">
      <c r="A7434" s="11" t="s">
        <v>6</v>
      </c>
      <c r="B7434" s="11" t="s">
        <v>12804</v>
      </c>
      <c r="C7434" s="11">
        <v>107043008</v>
      </c>
      <c r="E7434" s="11" t="s">
        <v>131</v>
      </c>
      <c r="F7434" s="11">
        <v>2024</v>
      </c>
      <c r="G7434" s="11" t="s">
        <v>132</v>
      </c>
      <c r="N7434" s="11" t="s">
        <v>158</v>
      </c>
      <c r="AD7434" s="11">
        <v>631115</v>
      </c>
      <c r="AF7434" s="11" t="s">
        <v>134</v>
      </c>
      <c r="AN7434" s="11" t="s">
        <v>135</v>
      </c>
      <c r="AO7434" s="11">
        <v>5400</v>
      </c>
      <c r="BJ7434" s="11">
        <v>1</v>
      </c>
      <c r="BL7434" s="11">
        <v>0</v>
      </c>
      <c r="CJ7434" s="11">
        <v>5400</v>
      </c>
      <c r="CK7434" s="11" t="s">
        <v>11636</v>
      </c>
    </row>
    <row r="7435" spans="1:117" x14ac:dyDescent="0.25">
      <c r="A7435" s="11" t="s">
        <v>129</v>
      </c>
      <c r="C7435" s="11">
        <v>200588969</v>
      </c>
      <c r="E7435" s="11" t="s">
        <v>131</v>
      </c>
      <c r="F7435" s="11">
        <v>2024</v>
      </c>
      <c r="G7435" s="11" t="s">
        <v>132</v>
      </c>
      <c r="N7435" s="11" t="s">
        <v>280</v>
      </c>
      <c r="AD7435" s="11">
        <v>631116</v>
      </c>
      <c r="AF7435" s="11" t="s">
        <v>134</v>
      </c>
      <c r="AN7435" s="11" t="s">
        <v>135</v>
      </c>
      <c r="AO7435" s="11">
        <v>7650</v>
      </c>
      <c r="BJ7435" s="11">
        <v>1</v>
      </c>
      <c r="BL7435" s="11">
        <v>0</v>
      </c>
      <c r="CJ7435" s="11">
        <v>7650</v>
      </c>
      <c r="CK7435" s="11" t="s">
        <v>11636</v>
      </c>
    </row>
    <row r="7436" spans="1:117" x14ac:dyDescent="0.25">
      <c r="A7436" s="11" t="s">
        <v>6</v>
      </c>
      <c r="B7436" s="11" t="s">
        <v>1328</v>
      </c>
      <c r="C7436" s="11">
        <v>106283461</v>
      </c>
      <c r="E7436" s="11" t="s">
        <v>131</v>
      </c>
      <c r="F7436" s="11">
        <v>2024</v>
      </c>
      <c r="G7436" s="11" t="s">
        <v>132</v>
      </c>
      <c r="N7436" s="11" t="s">
        <v>280</v>
      </c>
      <c r="AD7436" s="11">
        <v>631117</v>
      </c>
      <c r="AF7436" s="11" t="s">
        <v>134</v>
      </c>
      <c r="AN7436" s="11" t="s">
        <v>135</v>
      </c>
      <c r="BJ7436" s="11">
        <v>1</v>
      </c>
      <c r="BL7436" s="11">
        <v>0</v>
      </c>
    </row>
    <row r="7437" spans="1:117" x14ac:dyDescent="0.25">
      <c r="A7437" s="11" t="s">
        <v>254</v>
      </c>
      <c r="B7437" s="11" t="s">
        <v>12443</v>
      </c>
      <c r="C7437" s="11">
        <v>106429989</v>
      </c>
      <c r="D7437" s="11">
        <v>1101051159</v>
      </c>
      <c r="E7437" s="11" t="s">
        <v>131</v>
      </c>
      <c r="F7437" s="11">
        <v>2024</v>
      </c>
      <c r="G7437" s="11" t="s">
        <v>132</v>
      </c>
      <c r="N7437" s="11" t="s">
        <v>154</v>
      </c>
      <c r="P7437" s="11" t="s">
        <v>12444</v>
      </c>
      <c r="AD7437" s="11">
        <v>631118</v>
      </c>
      <c r="AF7437" s="11" t="s">
        <v>134</v>
      </c>
      <c r="AN7437" s="11" t="s">
        <v>135</v>
      </c>
      <c r="AO7437" s="11">
        <v>1041</v>
      </c>
      <c r="BJ7437" s="11">
        <v>1</v>
      </c>
      <c r="BL7437" s="11">
        <v>0</v>
      </c>
      <c r="CJ7437" s="11">
        <v>1041</v>
      </c>
      <c r="CK7437" s="11" t="s">
        <v>11636</v>
      </c>
    </row>
    <row r="7438" spans="1:117" x14ac:dyDescent="0.25">
      <c r="A7438" s="11" t="s">
        <v>6</v>
      </c>
      <c r="B7438" s="11" t="s">
        <v>1897</v>
      </c>
      <c r="C7438" s="11">
        <v>106246001</v>
      </c>
      <c r="D7438" s="11">
        <v>1102309299</v>
      </c>
      <c r="E7438" s="11" t="s">
        <v>131</v>
      </c>
      <c r="F7438" s="11">
        <v>2024</v>
      </c>
      <c r="G7438" s="11" t="s">
        <v>132</v>
      </c>
      <c r="N7438" s="11" t="s">
        <v>280</v>
      </c>
      <c r="P7438" s="11" t="s">
        <v>1898</v>
      </c>
      <c r="Q7438" s="11" t="s">
        <v>1898</v>
      </c>
      <c r="AD7438" s="11">
        <v>631119</v>
      </c>
      <c r="AF7438" s="11" t="s">
        <v>134</v>
      </c>
      <c r="AN7438" s="11" t="s">
        <v>135</v>
      </c>
      <c r="BJ7438" s="11">
        <v>1</v>
      </c>
      <c r="BL7438" s="11">
        <v>0</v>
      </c>
    </row>
    <row r="7439" spans="1:117" x14ac:dyDescent="0.25">
      <c r="A7439" s="11" t="s">
        <v>6</v>
      </c>
      <c r="B7439" s="11" t="s">
        <v>1662</v>
      </c>
      <c r="C7439" s="11">
        <v>107385104</v>
      </c>
      <c r="D7439" s="11">
        <v>1102315702</v>
      </c>
      <c r="E7439" s="11" t="s">
        <v>131</v>
      </c>
      <c r="F7439" s="11">
        <v>2024</v>
      </c>
      <c r="G7439" s="11" t="s">
        <v>132</v>
      </c>
      <c r="N7439" s="11" t="s">
        <v>158</v>
      </c>
      <c r="P7439" s="11" t="s">
        <v>1663</v>
      </c>
      <c r="AD7439" s="11">
        <v>631120</v>
      </c>
      <c r="AF7439" s="11" t="s">
        <v>134</v>
      </c>
      <c r="AN7439" s="11" t="s">
        <v>135</v>
      </c>
      <c r="AO7439" s="11">
        <v>11928</v>
      </c>
      <c r="BJ7439" s="11">
        <v>1</v>
      </c>
      <c r="BL7439" s="11">
        <v>0</v>
      </c>
      <c r="CJ7439" s="11">
        <v>11928</v>
      </c>
      <c r="CK7439" s="11" t="s">
        <v>11636</v>
      </c>
    </row>
    <row r="7440" spans="1:117" x14ac:dyDescent="0.25">
      <c r="A7440" s="11" t="s">
        <v>6</v>
      </c>
      <c r="B7440" s="11" t="s">
        <v>9500</v>
      </c>
      <c r="C7440" s="11">
        <v>106500033</v>
      </c>
      <c r="D7440" s="11">
        <v>1101741538</v>
      </c>
      <c r="E7440" s="11" t="s">
        <v>131</v>
      </c>
      <c r="F7440" s="11">
        <v>2024</v>
      </c>
      <c r="G7440" s="11" t="s">
        <v>132</v>
      </c>
      <c r="N7440" s="11" t="s">
        <v>146</v>
      </c>
      <c r="P7440" s="11" t="s">
        <v>9501</v>
      </c>
      <c r="Q7440" s="11" t="s">
        <v>9502</v>
      </c>
      <c r="AD7440" s="11">
        <v>631121</v>
      </c>
      <c r="AF7440" s="11" t="s">
        <v>134</v>
      </c>
      <c r="AN7440" s="11" t="s">
        <v>135</v>
      </c>
      <c r="BJ7440" s="11">
        <v>1</v>
      </c>
      <c r="BL7440" s="11">
        <v>0</v>
      </c>
    </row>
    <row r="7441" spans="1:117" x14ac:dyDescent="0.25">
      <c r="A7441" s="11" t="s">
        <v>6</v>
      </c>
      <c r="B7441" s="11" t="s">
        <v>12811</v>
      </c>
      <c r="C7441" s="11">
        <v>106908718</v>
      </c>
      <c r="D7441" s="11">
        <v>1102125350</v>
      </c>
      <c r="E7441" s="11" t="s">
        <v>131</v>
      </c>
      <c r="F7441" s="11">
        <v>2024</v>
      </c>
      <c r="G7441" s="11" t="s">
        <v>132</v>
      </c>
      <c r="N7441" s="11" t="s">
        <v>150</v>
      </c>
      <c r="P7441" s="11" t="s">
        <v>12812</v>
      </c>
      <c r="Q7441" s="11" t="s">
        <v>12813</v>
      </c>
      <c r="AD7441" s="11">
        <v>631122</v>
      </c>
      <c r="AF7441" s="11" t="s">
        <v>134</v>
      </c>
      <c r="AN7441" s="11" t="s">
        <v>135</v>
      </c>
      <c r="AO7441" s="11">
        <v>5800</v>
      </c>
      <c r="BJ7441" s="11">
        <v>1</v>
      </c>
      <c r="BL7441" s="11">
        <v>0</v>
      </c>
      <c r="CJ7441" s="11">
        <v>5800</v>
      </c>
      <c r="CK7441" s="11" t="s">
        <v>11636</v>
      </c>
    </row>
    <row r="7442" spans="1:117" x14ac:dyDescent="0.25">
      <c r="A7442" s="11" t="s">
        <v>6</v>
      </c>
      <c r="B7442" s="11" t="s">
        <v>12814</v>
      </c>
      <c r="C7442" s="11">
        <v>106341110</v>
      </c>
      <c r="E7442" s="11" t="s">
        <v>131</v>
      </c>
      <c r="F7442" s="11">
        <v>2024</v>
      </c>
      <c r="G7442" s="11" t="s">
        <v>132</v>
      </c>
      <c r="N7442" s="11" t="s">
        <v>184</v>
      </c>
      <c r="AD7442" s="11">
        <v>631123</v>
      </c>
      <c r="AF7442" s="11" t="s">
        <v>134</v>
      </c>
      <c r="AN7442" s="11" t="s">
        <v>135</v>
      </c>
      <c r="BJ7442" s="11">
        <v>1</v>
      </c>
      <c r="BL7442" s="11">
        <v>0</v>
      </c>
    </row>
    <row r="7443" spans="1:117" x14ac:dyDescent="0.25">
      <c r="A7443" s="11" t="s">
        <v>6</v>
      </c>
      <c r="B7443" s="11" t="s">
        <v>797</v>
      </c>
      <c r="C7443" s="11">
        <v>106800515</v>
      </c>
      <c r="D7443" s="11">
        <v>1102312126</v>
      </c>
      <c r="E7443" s="11" t="s">
        <v>131</v>
      </c>
      <c r="F7443" s="11">
        <v>2024</v>
      </c>
      <c r="G7443" s="11" t="s">
        <v>132</v>
      </c>
      <c r="N7443" s="11" t="s">
        <v>297</v>
      </c>
      <c r="P7443" s="11" t="s">
        <v>798</v>
      </c>
      <c r="AD7443" s="11">
        <v>631124</v>
      </c>
      <c r="AF7443" s="11" t="s">
        <v>134</v>
      </c>
      <c r="AN7443" s="11" t="s">
        <v>135</v>
      </c>
      <c r="AO7443" s="11">
        <v>25000</v>
      </c>
      <c r="BJ7443" s="11">
        <v>1</v>
      </c>
      <c r="BL7443" s="11">
        <v>0</v>
      </c>
      <c r="CJ7443" s="11">
        <v>25000</v>
      </c>
      <c r="CK7443" s="11" t="s">
        <v>11636</v>
      </c>
    </row>
    <row r="7444" spans="1:117" x14ac:dyDescent="0.25">
      <c r="A7444" s="11" t="s">
        <v>6</v>
      </c>
      <c r="B7444" s="11" t="s">
        <v>12815</v>
      </c>
      <c r="C7444" s="11">
        <v>106475474</v>
      </c>
      <c r="D7444" s="11">
        <v>1102443204</v>
      </c>
      <c r="E7444" s="11" t="s">
        <v>131</v>
      </c>
      <c r="F7444" s="11">
        <v>2024</v>
      </c>
      <c r="G7444" s="11" t="s">
        <v>132</v>
      </c>
      <c r="N7444" s="11" t="s">
        <v>166</v>
      </c>
      <c r="Q7444" s="11" t="s">
        <v>12816</v>
      </c>
      <c r="AD7444" s="11">
        <v>631125</v>
      </c>
      <c r="AF7444" s="11" t="s">
        <v>134</v>
      </c>
      <c r="AN7444" s="11" t="s">
        <v>135</v>
      </c>
      <c r="AO7444" s="11">
        <v>4697</v>
      </c>
      <c r="BJ7444" s="11">
        <v>1</v>
      </c>
      <c r="BL7444" s="11">
        <v>0</v>
      </c>
      <c r="CJ7444" s="11">
        <v>4697</v>
      </c>
      <c r="CK7444" s="11" t="s">
        <v>11636</v>
      </c>
    </row>
    <row r="7445" spans="1:117" x14ac:dyDescent="0.25">
      <c r="A7445" s="11" t="s">
        <v>6</v>
      </c>
      <c r="B7445" s="11" t="s">
        <v>12817</v>
      </c>
      <c r="C7445" s="11">
        <v>121504539</v>
      </c>
      <c r="D7445" s="11">
        <v>1101003022</v>
      </c>
      <c r="E7445" s="11" t="s">
        <v>131</v>
      </c>
      <c r="F7445" s="11">
        <v>2024</v>
      </c>
      <c r="G7445" s="11" t="s">
        <v>132</v>
      </c>
      <c r="N7445" s="11" t="s">
        <v>139</v>
      </c>
      <c r="P7445" s="11" t="s">
        <v>12818</v>
      </c>
      <c r="Q7445" s="11" t="s">
        <v>12818</v>
      </c>
      <c r="AD7445" s="11">
        <v>631126</v>
      </c>
      <c r="AF7445" s="11" t="s">
        <v>134</v>
      </c>
      <c r="AN7445" s="11" t="s">
        <v>135</v>
      </c>
      <c r="AO7445" s="11">
        <v>25000</v>
      </c>
      <c r="BJ7445" s="11">
        <v>1</v>
      </c>
      <c r="BL7445" s="11">
        <v>0</v>
      </c>
      <c r="CJ7445" s="11">
        <v>25000</v>
      </c>
      <c r="CK7445" s="11" t="s">
        <v>11636</v>
      </c>
    </row>
    <row r="7446" spans="1:117" x14ac:dyDescent="0.25">
      <c r="A7446" s="11" t="s">
        <v>254</v>
      </c>
      <c r="B7446" s="11" t="s">
        <v>514</v>
      </c>
      <c r="C7446" s="11">
        <v>106190356</v>
      </c>
      <c r="E7446" s="11" t="s">
        <v>131</v>
      </c>
      <c r="F7446" s="11">
        <v>2024</v>
      </c>
      <c r="G7446" s="11" t="s">
        <v>132</v>
      </c>
      <c r="N7446" s="11" t="s">
        <v>154</v>
      </c>
      <c r="AD7446" s="11">
        <v>631127</v>
      </c>
      <c r="AF7446" s="11" t="s">
        <v>134</v>
      </c>
      <c r="AN7446" s="11" t="s">
        <v>135</v>
      </c>
      <c r="BJ7446" s="11">
        <v>1</v>
      </c>
      <c r="BL7446" s="11">
        <v>0</v>
      </c>
    </row>
    <row r="7447" spans="1:117" x14ac:dyDescent="0.25">
      <c r="A7447" s="11" t="s">
        <v>6</v>
      </c>
      <c r="B7447" s="11" t="s">
        <v>12819</v>
      </c>
      <c r="C7447" s="11">
        <v>106361570</v>
      </c>
      <c r="D7447" s="11">
        <v>1102318825</v>
      </c>
      <c r="E7447" s="11" t="s">
        <v>131</v>
      </c>
      <c r="F7447" s="11">
        <v>2024</v>
      </c>
      <c r="G7447" s="11" t="s">
        <v>132</v>
      </c>
      <c r="N7447" s="11" t="s">
        <v>173</v>
      </c>
      <c r="P7447" s="11" t="s">
        <v>12820</v>
      </c>
      <c r="Q7447" s="11" t="s">
        <v>12821</v>
      </c>
      <c r="AD7447" s="11">
        <v>631128</v>
      </c>
      <c r="AF7447" s="11" t="s">
        <v>134</v>
      </c>
      <c r="AN7447" s="11" t="s">
        <v>135</v>
      </c>
      <c r="BJ7447" s="11">
        <v>1</v>
      </c>
      <c r="BL7447" s="11">
        <v>0</v>
      </c>
    </row>
    <row r="7448" spans="1:117" x14ac:dyDescent="0.25">
      <c r="A7448" s="11" t="s">
        <v>254</v>
      </c>
      <c r="B7448" s="11" t="s">
        <v>12822</v>
      </c>
      <c r="C7448" s="11">
        <v>106374381</v>
      </c>
      <c r="D7448" s="11">
        <v>1102459798</v>
      </c>
      <c r="E7448" s="11" t="s">
        <v>131</v>
      </c>
      <c r="F7448" s="11">
        <v>2024</v>
      </c>
      <c r="G7448" s="11" t="s">
        <v>132</v>
      </c>
      <c r="N7448" s="11" t="s">
        <v>154</v>
      </c>
      <c r="P7448" s="11" t="s">
        <v>12823</v>
      </c>
      <c r="AD7448" s="11">
        <v>631129</v>
      </c>
      <c r="AF7448" s="11" t="s">
        <v>134</v>
      </c>
      <c r="AN7448" s="11" t="s">
        <v>135</v>
      </c>
      <c r="AO7448" s="11">
        <v>4200</v>
      </c>
      <c r="BJ7448" s="11">
        <v>1</v>
      </c>
      <c r="BL7448" s="11">
        <v>0</v>
      </c>
      <c r="CJ7448" s="11">
        <v>4200</v>
      </c>
      <c r="CK7448" s="11" t="s">
        <v>11636</v>
      </c>
    </row>
    <row r="7449" spans="1:117" x14ac:dyDescent="0.25">
      <c r="A7449" s="11" t="s">
        <v>6</v>
      </c>
      <c r="B7449" s="11" t="s">
        <v>12824</v>
      </c>
      <c r="C7449" s="11">
        <v>106394502</v>
      </c>
      <c r="D7449" s="11">
        <v>1101331789</v>
      </c>
      <c r="E7449" s="11" t="s">
        <v>131</v>
      </c>
      <c r="F7449" s="11">
        <v>2024</v>
      </c>
      <c r="G7449" s="11" t="s">
        <v>132</v>
      </c>
      <c r="N7449" s="11" t="s">
        <v>146</v>
      </c>
      <c r="P7449" s="11" t="s">
        <v>12825</v>
      </c>
      <c r="Q7449" s="11" t="s">
        <v>12826</v>
      </c>
      <c r="AD7449" s="11">
        <v>631130</v>
      </c>
      <c r="AF7449" s="11" t="s">
        <v>134</v>
      </c>
      <c r="AN7449" s="11" t="s">
        <v>135</v>
      </c>
      <c r="BJ7449" s="11">
        <v>1</v>
      </c>
      <c r="BL7449" s="11">
        <v>0</v>
      </c>
    </row>
    <row r="7450" spans="1:117" x14ac:dyDescent="0.25">
      <c r="A7450" s="11" t="s">
        <v>6</v>
      </c>
      <c r="B7450" s="11" t="s">
        <v>9658</v>
      </c>
      <c r="C7450" s="11">
        <v>107305982</v>
      </c>
      <c r="E7450" s="11" t="s">
        <v>131</v>
      </c>
      <c r="F7450" s="11">
        <v>2024</v>
      </c>
      <c r="G7450" s="11" t="s">
        <v>132</v>
      </c>
      <c r="N7450" s="11" t="s">
        <v>582</v>
      </c>
      <c r="AD7450" s="11">
        <v>631131</v>
      </c>
      <c r="AF7450" s="11" t="s">
        <v>134</v>
      </c>
      <c r="AN7450" s="11" t="s">
        <v>135</v>
      </c>
      <c r="AO7450" s="11">
        <v>4385</v>
      </c>
      <c r="BJ7450" s="11">
        <v>1</v>
      </c>
      <c r="BL7450" s="11">
        <v>0</v>
      </c>
      <c r="CJ7450" s="11">
        <v>4385</v>
      </c>
      <c r="CK7450" s="11" t="s">
        <v>11636</v>
      </c>
    </row>
    <row r="7451" spans="1:117" x14ac:dyDescent="0.25">
      <c r="A7451" s="11" t="s">
        <v>6</v>
      </c>
      <c r="B7451" s="11" t="s">
        <v>11638</v>
      </c>
      <c r="C7451" s="11">
        <v>118714376</v>
      </c>
      <c r="E7451" s="11" t="s">
        <v>131</v>
      </c>
      <c r="F7451" s="11">
        <v>2024</v>
      </c>
      <c r="G7451" s="11" t="s">
        <v>132</v>
      </c>
      <c r="N7451" s="11" t="s">
        <v>293</v>
      </c>
      <c r="AD7451" s="11">
        <v>631132</v>
      </c>
      <c r="AF7451" s="11" t="s">
        <v>134</v>
      </c>
      <c r="AN7451" s="11" t="s">
        <v>135</v>
      </c>
      <c r="AO7451" s="11">
        <v>18720</v>
      </c>
      <c r="BJ7451" s="11">
        <v>1</v>
      </c>
      <c r="BL7451" s="11">
        <v>0</v>
      </c>
      <c r="CJ7451" s="11">
        <v>18720</v>
      </c>
      <c r="CK7451" s="11" t="s">
        <v>11636</v>
      </c>
    </row>
    <row r="7452" spans="1:117" x14ac:dyDescent="0.25">
      <c r="A7452" s="11" t="s">
        <v>6</v>
      </c>
      <c r="B7452" s="11" t="s">
        <v>9560</v>
      </c>
      <c r="C7452" s="11">
        <v>106263309</v>
      </c>
      <c r="E7452" s="11" t="s">
        <v>131</v>
      </c>
      <c r="F7452" s="11">
        <v>2024</v>
      </c>
      <c r="G7452" s="11" t="s">
        <v>132</v>
      </c>
      <c r="N7452" s="11" t="s">
        <v>173</v>
      </c>
      <c r="AD7452" s="11">
        <v>631133</v>
      </c>
      <c r="AF7452" s="11" t="s">
        <v>134</v>
      </c>
      <c r="AN7452" s="11" t="s">
        <v>135</v>
      </c>
      <c r="AO7452" s="11">
        <v>25000</v>
      </c>
      <c r="BJ7452" s="11">
        <v>1</v>
      </c>
      <c r="BL7452" s="11">
        <v>0</v>
      </c>
      <c r="CJ7452" s="11">
        <v>25000</v>
      </c>
      <c r="CK7452" s="11" t="s">
        <v>11636</v>
      </c>
    </row>
    <row r="7453" spans="1:117" x14ac:dyDescent="0.25">
      <c r="A7453" s="11" t="s">
        <v>6</v>
      </c>
      <c r="B7453" s="11" t="s">
        <v>12335</v>
      </c>
      <c r="C7453" s="11">
        <v>106414083</v>
      </c>
      <c r="D7453" s="11">
        <v>1101012331</v>
      </c>
      <c r="E7453" s="11" t="s">
        <v>131</v>
      </c>
      <c r="F7453" s="11">
        <v>2024</v>
      </c>
      <c r="G7453" s="11" t="s">
        <v>132</v>
      </c>
      <c r="N7453" s="11" t="s">
        <v>184</v>
      </c>
      <c r="Q7453" s="11" t="s">
        <v>12336</v>
      </c>
      <c r="AD7453" s="11">
        <v>631134</v>
      </c>
      <c r="AF7453" s="11" t="s">
        <v>134</v>
      </c>
      <c r="AN7453" s="11" t="s">
        <v>135</v>
      </c>
      <c r="BJ7453" s="11">
        <v>1</v>
      </c>
      <c r="BL7453" s="11">
        <v>0</v>
      </c>
    </row>
    <row r="7454" spans="1:117" x14ac:dyDescent="0.25">
      <c r="A7454" s="11" t="s">
        <v>6</v>
      </c>
      <c r="B7454" s="11" t="s">
        <v>12077</v>
      </c>
      <c r="C7454" s="11">
        <v>107654725</v>
      </c>
      <c r="E7454" s="11" t="s">
        <v>131</v>
      </c>
      <c r="F7454" s="11">
        <v>2024</v>
      </c>
      <c r="G7454" s="11" t="s">
        <v>132</v>
      </c>
      <c r="N7454" s="11" t="s">
        <v>184</v>
      </c>
      <c r="AD7454" s="11">
        <v>631135</v>
      </c>
      <c r="AF7454" s="11" t="s">
        <v>134</v>
      </c>
      <c r="AN7454" s="11" t="s">
        <v>135</v>
      </c>
      <c r="AO7454" s="11">
        <v>23054</v>
      </c>
      <c r="BJ7454" s="11">
        <v>1</v>
      </c>
      <c r="BL7454" s="11">
        <v>0</v>
      </c>
      <c r="CJ7454" s="11">
        <v>23054</v>
      </c>
      <c r="CK7454" s="11" t="s">
        <v>11636</v>
      </c>
    </row>
    <row r="7455" spans="1:117" x14ac:dyDescent="0.25">
      <c r="A7455" s="11" t="s">
        <v>6</v>
      </c>
      <c r="B7455" s="11" t="s">
        <v>11999</v>
      </c>
      <c r="C7455" s="11">
        <v>106676115</v>
      </c>
      <c r="D7455" s="11">
        <v>1102495603</v>
      </c>
      <c r="E7455" s="11" t="s">
        <v>131</v>
      </c>
      <c r="F7455" s="11">
        <v>2024</v>
      </c>
      <c r="G7455" s="11" t="s">
        <v>132</v>
      </c>
      <c r="N7455" s="11" t="s">
        <v>164</v>
      </c>
      <c r="Q7455" s="11" t="s">
        <v>12000</v>
      </c>
      <c r="AD7455" s="11">
        <v>631136</v>
      </c>
      <c r="AF7455" s="11" t="s">
        <v>134</v>
      </c>
      <c r="AN7455" s="11" t="s">
        <v>135</v>
      </c>
      <c r="AO7455" s="11">
        <v>4200</v>
      </c>
      <c r="BJ7455" s="11">
        <v>1</v>
      </c>
      <c r="BL7455" s="11">
        <v>0</v>
      </c>
      <c r="CJ7455" s="11">
        <v>4200</v>
      </c>
      <c r="CK7455" s="11" t="s">
        <v>11636</v>
      </c>
    </row>
    <row r="7456" spans="1:117" x14ac:dyDescent="0.25">
      <c r="A7456" s="11" t="s">
        <v>6</v>
      </c>
      <c r="B7456" s="11" t="s">
        <v>12827</v>
      </c>
      <c r="C7456" s="11">
        <v>106264377</v>
      </c>
      <c r="D7456" s="11">
        <v>1102269468</v>
      </c>
      <c r="E7456" s="11" t="s">
        <v>131</v>
      </c>
      <c r="F7456" s="11">
        <v>2024</v>
      </c>
      <c r="G7456" s="11" t="s">
        <v>132</v>
      </c>
      <c r="N7456" s="11" t="s">
        <v>142</v>
      </c>
      <c r="P7456" s="11" t="s">
        <v>12828</v>
      </c>
      <c r="Q7456" s="11" t="s">
        <v>12829</v>
      </c>
      <c r="AD7456" s="11">
        <v>631137</v>
      </c>
      <c r="AF7456" s="11" t="s">
        <v>134</v>
      </c>
      <c r="AN7456" s="11" t="s">
        <v>135</v>
      </c>
      <c r="AO7456" s="11">
        <v>25000</v>
      </c>
      <c r="BJ7456" s="11">
        <v>1</v>
      </c>
      <c r="BL7456" s="11">
        <v>0</v>
      </c>
      <c r="CJ7456" s="11">
        <v>25000</v>
      </c>
      <c r="CK7456" s="11" t="s">
        <v>11636</v>
      </c>
    </row>
    <row r="7457" spans="1:117" x14ac:dyDescent="0.25">
      <c r="A7457" s="11" t="s">
        <v>6</v>
      </c>
      <c r="B7457" s="11" t="s">
        <v>10101</v>
      </c>
      <c r="C7457" s="11">
        <v>107240018</v>
      </c>
      <c r="D7457" s="11">
        <v>1102132829</v>
      </c>
      <c r="E7457" s="11" t="s">
        <v>131</v>
      </c>
      <c r="F7457" s="11">
        <v>2024</v>
      </c>
      <c r="G7457" s="11" t="s">
        <v>132</v>
      </c>
      <c r="N7457" s="11" t="s">
        <v>186</v>
      </c>
      <c r="P7457" s="11" t="s">
        <v>10102</v>
      </c>
      <c r="AD7457" s="11">
        <v>631138</v>
      </c>
      <c r="AF7457" s="11" t="s">
        <v>134</v>
      </c>
      <c r="AN7457" s="11" t="s">
        <v>135</v>
      </c>
      <c r="AO7457" s="11">
        <v>18905</v>
      </c>
      <c r="BJ7457" s="11">
        <v>1</v>
      </c>
      <c r="BL7457" s="11">
        <v>0</v>
      </c>
      <c r="CJ7457" s="11">
        <v>18905</v>
      </c>
      <c r="CK7457" s="11" t="s">
        <v>11636</v>
      </c>
    </row>
    <row r="7458" spans="1:117" x14ac:dyDescent="0.25">
      <c r="A7458" s="11" t="s">
        <v>6</v>
      </c>
      <c r="B7458" s="11" t="s">
        <v>5857</v>
      </c>
      <c r="C7458" s="11">
        <v>106402911</v>
      </c>
      <c r="D7458" s="11">
        <v>1102456268</v>
      </c>
      <c r="E7458" s="11" t="s">
        <v>131</v>
      </c>
      <c r="F7458" s="11">
        <v>2024</v>
      </c>
      <c r="G7458" s="11" t="s">
        <v>132</v>
      </c>
      <c r="N7458" s="11" t="s">
        <v>184</v>
      </c>
      <c r="P7458" s="11" t="s">
        <v>5858</v>
      </c>
      <c r="AD7458" s="11">
        <v>631139</v>
      </c>
      <c r="AF7458" s="11" t="s">
        <v>134</v>
      </c>
      <c r="AN7458" s="11" t="s">
        <v>135</v>
      </c>
      <c r="AO7458" s="11">
        <v>5800</v>
      </c>
      <c r="BJ7458" s="11">
        <v>1</v>
      </c>
      <c r="BL7458" s="11">
        <v>0</v>
      </c>
      <c r="CJ7458" s="11">
        <v>5800</v>
      </c>
      <c r="CK7458" s="11" t="s">
        <v>11636</v>
      </c>
    </row>
    <row r="7459" spans="1:117" x14ac:dyDescent="0.25">
      <c r="A7459" s="11" t="s">
        <v>148</v>
      </c>
      <c r="C7459" s="11">
        <v>200706611</v>
      </c>
      <c r="E7459" s="11" t="s">
        <v>131</v>
      </c>
      <c r="F7459" s="11">
        <v>2024</v>
      </c>
      <c r="G7459" s="11" t="s">
        <v>132</v>
      </c>
      <c r="N7459" s="11" t="s">
        <v>309</v>
      </c>
      <c r="AD7459" s="11">
        <v>631140</v>
      </c>
      <c r="AF7459" s="11" t="s">
        <v>134</v>
      </c>
      <c r="AN7459" s="11" t="s">
        <v>135</v>
      </c>
      <c r="BJ7459" s="11">
        <v>1</v>
      </c>
      <c r="BL7459" s="11">
        <v>0</v>
      </c>
    </row>
    <row r="7460" spans="1:117" x14ac:dyDescent="0.25">
      <c r="A7460" s="11" t="s">
        <v>1036</v>
      </c>
      <c r="C7460" s="11">
        <v>106688870</v>
      </c>
      <c r="D7460" s="11">
        <v>1101988657</v>
      </c>
      <c r="E7460" s="11" t="s">
        <v>131</v>
      </c>
      <c r="F7460" s="11">
        <v>2024</v>
      </c>
      <c r="G7460" s="11" t="s">
        <v>132</v>
      </c>
      <c r="N7460" s="11" t="s">
        <v>690</v>
      </c>
      <c r="P7460" s="11" t="s">
        <v>12830</v>
      </c>
      <c r="Q7460" s="11" t="s">
        <v>12831</v>
      </c>
      <c r="AD7460" s="11">
        <v>631141</v>
      </c>
      <c r="AF7460" s="11" t="s">
        <v>134</v>
      </c>
      <c r="AN7460" s="11" t="s">
        <v>135</v>
      </c>
      <c r="BJ7460" s="11">
        <v>1</v>
      </c>
      <c r="BL7460" s="11">
        <v>0</v>
      </c>
    </row>
    <row r="7461" spans="1:117" x14ac:dyDescent="0.25">
      <c r="A7461" s="11" t="s">
        <v>6</v>
      </c>
      <c r="B7461" s="11" t="s">
        <v>12832</v>
      </c>
      <c r="C7461" s="11">
        <v>111063454</v>
      </c>
      <c r="D7461" s="11">
        <v>1102443808</v>
      </c>
      <c r="E7461" s="11" t="s">
        <v>131</v>
      </c>
      <c r="F7461" s="11">
        <v>2024</v>
      </c>
      <c r="G7461" s="11" t="s">
        <v>132</v>
      </c>
      <c r="N7461" s="11" t="s">
        <v>186</v>
      </c>
      <c r="Q7461" s="11" t="s">
        <v>12833</v>
      </c>
      <c r="AD7461" s="11">
        <v>631142</v>
      </c>
      <c r="AF7461" s="11" t="s">
        <v>134</v>
      </c>
      <c r="AN7461" s="11" t="s">
        <v>135</v>
      </c>
      <c r="BJ7461" s="11">
        <v>1</v>
      </c>
      <c r="BL7461" s="11">
        <v>0</v>
      </c>
    </row>
    <row r="7462" spans="1:117" x14ac:dyDescent="0.25">
      <c r="A7462" s="11" t="s">
        <v>6</v>
      </c>
      <c r="B7462" s="11" t="s">
        <v>4655</v>
      </c>
      <c r="C7462" s="11">
        <v>107142008</v>
      </c>
      <c r="D7462" s="11">
        <v>1102920215</v>
      </c>
      <c r="E7462" s="11" t="s">
        <v>131</v>
      </c>
      <c r="F7462" s="11">
        <v>2024</v>
      </c>
      <c r="G7462" s="11" t="s">
        <v>132</v>
      </c>
      <c r="N7462" s="11" t="s">
        <v>158</v>
      </c>
      <c r="P7462" s="11" t="s">
        <v>4656</v>
      </c>
      <c r="AD7462" s="11">
        <v>631143</v>
      </c>
      <c r="AF7462" s="11" t="s">
        <v>134</v>
      </c>
      <c r="AN7462" s="11" t="s">
        <v>135</v>
      </c>
      <c r="AO7462" s="11">
        <v>5706</v>
      </c>
      <c r="BJ7462" s="11">
        <v>1</v>
      </c>
      <c r="BL7462" s="11">
        <v>0</v>
      </c>
      <c r="CJ7462" s="11">
        <v>5706</v>
      </c>
      <c r="CK7462" s="11" t="s">
        <v>11636</v>
      </c>
    </row>
    <row r="7463" spans="1:117" x14ac:dyDescent="0.25">
      <c r="A7463" s="11" t="s">
        <v>6</v>
      </c>
      <c r="B7463" s="11" t="s">
        <v>12834</v>
      </c>
      <c r="C7463" s="11">
        <v>106251679</v>
      </c>
      <c r="D7463" s="11">
        <v>1102127086</v>
      </c>
      <c r="E7463" s="11" t="s">
        <v>131</v>
      </c>
      <c r="F7463" s="11">
        <v>2024</v>
      </c>
      <c r="G7463" s="11" t="s">
        <v>132</v>
      </c>
      <c r="N7463" s="11" t="s">
        <v>186</v>
      </c>
      <c r="P7463" s="11" t="s">
        <v>12835</v>
      </c>
      <c r="Q7463" s="11" t="s">
        <v>12836</v>
      </c>
      <c r="AD7463" s="11">
        <v>631144</v>
      </c>
      <c r="AF7463" s="11" t="s">
        <v>134</v>
      </c>
      <c r="AN7463" s="11" t="s">
        <v>135</v>
      </c>
      <c r="BJ7463" s="11">
        <v>1</v>
      </c>
      <c r="BL7463" s="11">
        <v>0</v>
      </c>
    </row>
    <row r="7464" spans="1:117" x14ac:dyDescent="0.25">
      <c r="A7464" s="11" t="s">
        <v>148</v>
      </c>
      <c r="C7464" s="11">
        <v>200702274</v>
      </c>
      <c r="E7464" s="11" t="s">
        <v>131</v>
      </c>
      <c r="F7464" s="11">
        <v>2024</v>
      </c>
      <c r="G7464" s="11" t="s">
        <v>132</v>
      </c>
      <c r="N7464" s="11" t="s">
        <v>250</v>
      </c>
      <c r="AD7464" s="11">
        <v>631145</v>
      </c>
      <c r="AF7464" s="11" t="s">
        <v>134</v>
      </c>
      <c r="AN7464" s="11" t="s">
        <v>135</v>
      </c>
      <c r="AO7464" s="11">
        <v>1051</v>
      </c>
      <c r="BJ7464" s="11">
        <v>1</v>
      </c>
      <c r="BL7464" s="11">
        <v>0</v>
      </c>
      <c r="CJ7464" s="11">
        <v>1051</v>
      </c>
      <c r="CK7464" s="11" t="s">
        <v>11636</v>
      </c>
    </row>
    <row r="7465" spans="1:117" x14ac:dyDescent="0.25">
      <c r="A7465" s="11" t="s">
        <v>6</v>
      </c>
      <c r="B7465" s="11" t="s">
        <v>12837</v>
      </c>
      <c r="C7465" s="11">
        <v>106227521</v>
      </c>
      <c r="D7465" s="11">
        <v>1102264210</v>
      </c>
      <c r="E7465" s="11" t="s">
        <v>131</v>
      </c>
      <c r="F7465" s="11">
        <v>2024</v>
      </c>
      <c r="G7465" s="11" t="s">
        <v>132</v>
      </c>
      <c r="N7465" s="11" t="s">
        <v>142</v>
      </c>
      <c r="P7465" s="11" t="s">
        <v>12838</v>
      </c>
      <c r="Q7465" s="11" t="s">
        <v>12839</v>
      </c>
      <c r="AD7465" s="11">
        <v>631146</v>
      </c>
      <c r="AF7465" s="11" t="s">
        <v>134</v>
      </c>
      <c r="AN7465" s="11" t="s">
        <v>135</v>
      </c>
      <c r="AO7465" s="11">
        <v>18720</v>
      </c>
      <c r="BJ7465" s="11">
        <v>1</v>
      </c>
      <c r="BL7465" s="11">
        <v>0</v>
      </c>
      <c r="CJ7465" s="11">
        <v>18720</v>
      </c>
      <c r="CK7465" s="11" t="s">
        <v>11636</v>
      </c>
    </row>
    <row r="7466" spans="1:117" x14ac:dyDescent="0.25">
      <c r="A7466" s="11" t="s">
        <v>129</v>
      </c>
      <c r="C7466" s="11">
        <v>200706906</v>
      </c>
      <c r="E7466" s="11" t="s">
        <v>131</v>
      </c>
      <c r="F7466" s="11">
        <v>2024</v>
      </c>
      <c r="G7466" s="11" t="s">
        <v>132</v>
      </c>
      <c r="N7466" s="11" t="s">
        <v>186</v>
      </c>
      <c r="AD7466" s="11">
        <v>631147</v>
      </c>
      <c r="AF7466" s="11" t="s">
        <v>134</v>
      </c>
      <c r="AN7466" s="11" t="s">
        <v>135</v>
      </c>
      <c r="AO7466" s="11">
        <v>5400</v>
      </c>
      <c r="BJ7466" s="11">
        <v>1</v>
      </c>
      <c r="BL7466" s="11">
        <v>0</v>
      </c>
      <c r="CJ7466" s="11">
        <v>5400</v>
      </c>
      <c r="CK7466" s="11" t="s">
        <v>11636</v>
      </c>
    </row>
    <row r="7467" spans="1:117" x14ac:dyDescent="0.25">
      <c r="A7467" s="11" t="s">
        <v>6</v>
      </c>
      <c r="B7467" s="11" t="s">
        <v>6401</v>
      </c>
      <c r="C7467" s="11">
        <v>106288193</v>
      </c>
      <c r="D7467" s="11">
        <v>1101008741</v>
      </c>
      <c r="E7467" s="11" t="s">
        <v>131</v>
      </c>
      <c r="F7467" s="11">
        <v>2024</v>
      </c>
      <c r="G7467" s="11" t="s">
        <v>132</v>
      </c>
      <c r="N7467" s="11" t="s">
        <v>133</v>
      </c>
      <c r="P7467" s="11" t="s">
        <v>6402</v>
      </c>
      <c r="AD7467" s="11">
        <v>631148</v>
      </c>
      <c r="AF7467" s="11" t="s">
        <v>134</v>
      </c>
      <c r="AN7467" s="11" t="s">
        <v>135</v>
      </c>
      <c r="AO7467" s="11">
        <v>7375</v>
      </c>
      <c r="BJ7467" s="11">
        <v>1</v>
      </c>
      <c r="BL7467" s="11">
        <v>0</v>
      </c>
      <c r="CJ7467" s="11">
        <v>7375</v>
      </c>
      <c r="CK7467" s="11" t="s">
        <v>11636</v>
      </c>
    </row>
    <row r="7468" spans="1:117" x14ac:dyDescent="0.25">
      <c r="A7468" s="11" t="s">
        <v>6</v>
      </c>
      <c r="B7468" s="11" t="s">
        <v>12840</v>
      </c>
      <c r="C7468" s="11">
        <v>106393625</v>
      </c>
      <c r="D7468" s="11">
        <v>1102350885</v>
      </c>
      <c r="E7468" s="11" t="s">
        <v>131</v>
      </c>
      <c r="F7468" s="11">
        <v>2024</v>
      </c>
      <c r="G7468" s="11" t="s">
        <v>132</v>
      </c>
      <c r="N7468" s="11" t="s">
        <v>146</v>
      </c>
      <c r="P7468" s="11" t="s">
        <v>12841</v>
      </c>
      <c r="Q7468" s="11" t="s">
        <v>12842</v>
      </c>
      <c r="AD7468" s="11">
        <v>631149</v>
      </c>
      <c r="AF7468" s="11" t="s">
        <v>134</v>
      </c>
      <c r="AN7468" s="11" t="s">
        <v>135</v>
      </c>
      <c r="BJ7468" s="11">
        <v>1</v>
      </c>
      <c r="BL7468" s="11">
        <v>0</v>
      </c>
    </row>
    <row r="7469" spans="1:117" x14ac:dyDescent="0.25">
      <c r="A7469" s="11" t="s">
        <v>6</v>
      </c>
      <c r="B7469" s="11" t="s">
        <v>4011</v>
      </c>
      <c r="C7469" s="11">
        <v>106866672</v>
      </c>
      <c r="D7469" s="11">
        <v>1102152277</v>
      </c>
      <c r="E7469" s="11" t="s">
        <v>131</v>
      </c>
      <c r="F7469" s="11">
        <v>2024</v>
      </c>
      <c r="G7469" s="11" t="s">
        <v>132</v>
      </c>
      <c r="N7469" s="11" t="s">
        <v>158</v>
      </c>
      <c r="P7469" s="11" t="s">
        <v>4012</v>
      </c>
      <c r="AD7469" s="11">
        <v>631150</v>
      </c>
      <c r="AF7469" s="11" t="s">
        <v>134</v>
      </c>
      <c r="AN7469" s="11" t="s">
        <v>135</v>
      </c>
      <c r="AO7469" s="11">
        <v>10325</v>
      </c>
      <c r="BJ7469" s="11">
        <v>1</v>
      </c>
      <c r="BL7469" s="11">
        <v>0</v>
      </c>
      <c r="CJ7469" s="11">
        <v>10325</v>
      </c>
      <c r="CK7469" s="11" t="s">
        <v>11636</v>
      </c>
    </row>
    <row r="7470" spans="1:117" x14ac:dyDescent="0.25">
      <c r="A7470" s="11" t="s">
        <v>6</v>
      </c>
      <c r="B7470" s="11" t="s">
        <v>12843</v>
      </c>
      <c r="C7470" s="11">
        <v>106639676</v>
      </c>
      <c r="D7470" s="11">
        <v>1102399043</v>
      </c>
      <c r="E7470" s="11" t="s">
        <v>131</v>
      </c>
      <c r="F7470" s="11">
        <v>2024</v>
      </c>
      <c r="G7470" s="11" t="s">
        <v>132</v>
      </c>
      <c r="N7470" s="11" t="s">
        <v>242</v>
      </c>
      <c r="P7470" s="11" t="s">
        <v>12844</v>
      </c>
      <c r="Q7470" s="11" t="s">
        <v>12845</v>
      </c>
      <c r="AD7470" s="11">
        <v>631151</v>
      </c>
      <c r="AF7470" s="11" t="s">
        <v>134</v>
      </c>
      <c r="AN7470" s="11" t="s">
        <v>135</v>
      </c>
      <c r="AO7470" s="11">
        <v>3464</v>
      </c>
      <c r="BJ7470" s="11">
        <v>1</v>
      </c>
      <c r="BL7470" s="11">
        <v>0</v>
      </c>
      <c r="CJ7470" s="11">
        <v>3464</v>
      </c>
      <c r="CK7470" s="11" t="s">
        <v>11636</v>
      </c>
    </row>
    <row r="7471" spans="1:117" x14ac:dyDescent="0.25">
      <c r="A7471" s="11" t="s">
        <v>6</v>
      </c>
      <c r="B7471" s="11" t="s">
        <v>1383</v>
      </c>
      <c r="C7471" s="11">
        <v>106542442</v>
      </c>
      <c r="E7471" s="11" t="s">
        <v>131</v>
      </c>
      <c r="F7471" s="11">
        <v>2024</v>
      </c>
      <c r="G7471" s="11" t="s">
        <v>132</v>
      </c>
      <c r="N7471" s="11" t="s">
        <v>242</v>
      </c>
      <c r="AD7471" s="11">
        <v>631152</v>
      </c>
      <c r="AF7471" s="11" t="s">
        <v>134</v>
      </c>
      <c r="AN7471" s="11" t="s">
        <v>135</v>
      </c>
      <c r="AO7471" s="11">
        <v>25000</v>
      </c>
      <c r="BJ7471" s="11">
        <v>1</v>
      </c>
      <c r="BL7471" s="11">
        <v>0</v>
      </c>
      <c r="CJ7471" s="11">
        <v>25000</v>
      </c>
      <c r="CK7471" s="11" t="s">
        <v>11636</v>
      </c>
    </row>
    <row r="7472" spans="1:117" x14ac:dyDescent="0.25">
      <c r="A7472" s="11" t="s">
        <v>6</v>
      </c>
      <c r="B7472" s="11" t="s">
        <v>1094</v>
      </c>
      <c r="C7472" s="11">
        <v>111563563</v>
      </c>
      <c r="E7472" s="11" t="s">
        <v>131</v>
      </c>
      <c r="F7472" s="11">
        <v>2024</v>
      </c>
      <c r="G7472" s="11" t="s">
        <v>132</v>
      </c>
      <c r="N7472" s="11" t="s">
        <v>280</v>
      </c>
      <c r="AD7472" s="11">
        <v>631153</v>
      </c>
      <c r="AF7472" s="11" t="s">
        <v>134</v>
      </c>
      <c r="AN7472" s="11" t="s">
        <v>135</v>
      </c>
      <c r="AO7472" s="11">
        <v>3140</v>
      </c>
      <c r="BJ7472" s="11">
        <v>1</v>
      </c>
      <c r="BL7472" s="11">
        <v>0</v>
      </c>
      <c r="CJ7472" s="11">
        <v>3140</v>
      </c>
      <c r="CK7472" s="11" t="s">
        <v>11636</v>
      </c>
    </row>
    <row r="7473" spans="1:117" x14ac:dyDescent="0.25">
      <c r="A7473" s="11" t="s">
        <v>129</v>
      </c>
      <c r="C7473" s="11">
        <v>200203533</v>
      </c>
      <c r="E7473" s="11" t="s">
        <v>131</v>
      </c>
      <c r="F7473" s="11">
        <v>2024</v>
      </c>
      <c r="G7473" s="11" t="s">
        <v>132</v>
      </c>
      <c r="N7473" s="11" t="s">
        <v>186</v>
      </c>
      <c r="AD7473" s="11">
        <v>631154</v>
      </c>
      <c r="AF7473" s="11" t="s">
        <v>134</v>
      </c>
      <c r="AN7473" s="11" t="s">
        <v>135</v>
      </c>
      <c r="AO7473" s="11">
        <v>16405</v>
      </c>
      <c r="BJ7473" s="11">
        <v>1</v>
      </c>
      <c r="BL7473" s="11">
        <v>0</v>
      </c>
      <c r="CJ7473" s="11">
        <v>16405</v>
      </c>
      <c r="CK7473" s="11" t="s">
        <v>11636</v>
      </c>
    </row>
    <row r="7474" spans="1:117" x14ac:dyDescent="0.25">
      <c r="A7474" s="11" t="s">
        <v>6</v>
      </c>
      <c r="B7474" s="11" t="s">
        <v>909</v>
      </c>
      <c r="C7474" s="11">
        <v>114348909</v>
      </c>
      <c r="E7474" s="11" t="s">
        <v>131</v>
      </c>
      <c r="F7474" s="11">
        <v>2024</v>
      </c>
      <c r="G7474" s="11" t="s">
        <v>132</v>
      </c>
      <c r="N7474" s="11" t="s">
        <v>223</v>
      </c>
      <c r="AD7474" s="11">
        <v>631155</v>
      </c>
      <c r="AF7474" s="11" t="s">
        <v>134</v>
      </c>
      <c r="AN7474" s="11" t="s">
        <v>135</v>
      </c>
      <c r="BJ7474" s="11">
        <v>1</v>
      </c>
      <c r="BL7474" s="11">
        <v>0</v>
      </c>
    </row>
    <row r="7475" spans="1:117" x14ac:dyDescent="0.25">
      <c r="A7475" s="11" t="s">
        <v>6</v>
      </c>
      <c r="B7475" s="11" t="s">
        <v>12846</v>
      </c>
      <c r="C7475" s="11">
        <v>106582316</v>
      </c>
      <c r="D7475" s="11">
        <v>1102208239</v>
      </c>
      <c r="E7475" s="11" t="s">
        <v>131</v>
      </c>
      <c r="F7475" s="11">
        <v>2024</v>
      </c>
      <c r="G7475" s="11" t="s">
        <v>132</v>
      </c>
      <c r="N7475" s="11" t="s">
        <v>481</v>
      </c>
      <c r="P7475" s="11" t="s">
        <v>12847</v>
      </c>
      <c r="Q7475" s="11" t="s">
        <v>12848</v>
      </c>
      <c r="AD7475" s="11">
        <v>631156</v>
      </c>
      <c r="AF7475" s="11" t="s">
        <v>134</v>
      </c>
      <c r="AN7475" s="11" t="s">
        <v>135</v>
      </c>
      <c r="BJ7475" s="11">
        <v>1</v>
      </c>
      <c r="BL7475" s="11">
        <v>0</v>
      </c>
      <c r="CJ7475" s="11">
        <v>0</v>
      </c>
      <c r="CK7475" s="11" t="s">
        <v>11636</v>
      </c>
    </row>
    <row r="7476" spans="1:117" x14ac:dyDescent="0.25">
      <c r="A7476" s="11" t="s">
        <v>156</v>
      </c>
      <c r="C7476" s="11">
        <v>200829107</v>
      </c>
      <c r="E7476" s="11" t="s">
        <v>131</v>
      </c>
      <c r="F7476" s="11">
        <v>2024</v>
      </c>
      <c r="G7476" s="11" t="s">
        <v>132</v>
      </c>
      <c r="N7476" s="11" t="s">
        <v>158</v>
      </c>
      <c r="AD7476" s="11">
        <v>631157</v>
      </c>
      <c r="AF7476" s="11" t="s">
        <v>134</v>
      </c>
      <c r="AN7476" s="11" t="s">
        <v>135</v>
      </c>
      <c r="BJ7476" s="11">
        <v>1</v>
      </c>
      <c r="BL7476" s="11">
        <v>0</v>
      </c>
    </row>
    <row r="7477" spans="1:117" x14ac:dyDescent="0.25">
      <c r="A7477" s="11" t="s">
        <v>152</v>
      </c>
      <c r="B7477" s="11" t="s">
        <v>3201</v>
      </c>
      <c r="C7477" s="11">
        <v>106470641</v>
      </c>
      <c r="D7477" s="11">
        <v>1102219606</v>
      </c>
      <c r="E7477" s="11" t="s">
        <v>131</v>
      </c>
      <c r="F7477" s="11">
        <v>2024</v>
      </c>
      <c r="G7477" s="11" t="s">
        <v>132</v>
      </c>
      <c r="N7477" s="11" t="s">
        <v>154</v>
      </c>
      <c r="P7477" s="11" t="s">
        <v>3202</v>
      </c>
      <c r="Q7477" s="11" t="s">
        <v>3203</v>
      </c>
      <c r="AD7477" s="11">
        <v>631158</v>
      </c>
      <c r="AF7477" s="11" t="s">
        <v>134</v>
      </c>
      <c r="AN7477" s="11" t="s">
        <v>135</v>
      </c>
      <c r="BJ7477" s="11">
        <v>1</v>
      </c>
      <c r="BL7477" s="11">
        <v>0</v>
      </c>
    </row>
    <row r="7478" spans="1:117" x14ac:dyDescent="0.25">
      <c r="A7478" s="11" t="s">
        <v>6</v>
      </c>
      <c r="B7478" s="11" t="s">
        <v>9630</v>
      </c>
      <c r="C7478" s="11">
        <v>106798190</v>
      </c>
      <c r="D7478" s="11">
        <v>1102478296</v>
      </c>
      <c r="E7478" s="11" t="s">
        <v>131</v>
      </c>
      <c r="F7478" s="11">
        <v>2024</v>
      </c>
      <c r="G7478" s="11" t="s">
        <v>132</v>
      </c>
      <c r="N7478" s="11" t="s">
        <v>150</v>
      </c>
      <c r="P7478" s="11" t="s">
        <v>9631</v>
      </c>
      <c r="Q7478" s="11" t="s">
        <v>9632</v>
      </c>
      <c r="AD7478" s="11">
        <v>631159</v>
      </c>
      <c r="AF7478" s="11" t="s">
        <v>134</v>
      </c>
      <c r="AN7478" s="11" t="s">
        <v>135</v>
      </c>
      <c r="BJ7478" s="11">
        <v>1</v>
      </c>
      <c r="BL7478" s="11">
        <v>0</v>
      </c>
    </row>
    <row r="7479" spans="1:117" x14ac:dyDescent="0.25">
      <c r="A7479" s="11" t="s">
        <v>6</v>
      </c>
      <c r="B7479" s="11" t="s">
        <v>403</v>
      </c>
      <c r="C7479" s="11">
        <v>106343771</v>
      </c>
      <c r="D7479" s="11">
        <v>1102275360</v>
      </c>
      <c r="E7479" s="11" t="s">
        <v>131</v>
      </c>
      <c r="F7479" s="11">
        <v>2024</v>
      </c>
      <c r="G7479" s="11" t="s">
        <v>132</v>
      </c>
      <c r="N7479" s="11" t="s">
        <v>335</v>
      </c>
      <c r="P7479" s="11" t="s">
        <v>404</v>
      </c>
      <c r="Q7479" s="11" t="s">
        <v>405</v>
      </c>
      <c r="AD7479" s="11">
        <v>631160</v>
      </c>
      <c r="AF7479" s="11" t="s">
        <v>134</v>
      </c>
      <c r="AN7479" s="11" t="s">
        <v>135</v>
      </c>
      <c r="AO7479" s="11">
        <v>25000</v>
      </c>
      <c r="BJ7479" s="11">
        <v>1</v>
      </c>
      <c r="BL7479" s="11">
        <v>0</v>
      </c>
      <c r="CJ7479" s="11">
        <v>25000</v>
      </c>
      <c r="CK7479" s="11" t="s">
        <v>11636</v>
      </c>
    </row>
    <row r="7480" spans="1:117" x14ac:dyDescent="0.25">
      <c r="A7480" s="11" t="s">
        <v>6</v>
      </c>
      <c r="B7480" s="11" t="s">
        <v>4482</v>
      </c>
      <c r="C7480" s="11">
        <v>106880384</v>
      </c>
      <c r="D7480" s="11">
        <v>1102923273</v>
      </c>
      <c r="E7480" s="11" t="s">
        <v>131</v>
      </c>
      <c r="F7480" s="11">
        <v>2024</v>
      </c>
      <c r="G7480" s="11" t="s">
        <v>132</v>
      </c>
      <c r="N7480" s="11" t="s">
        <v>250</v>
      </c>
      <c r="P7480" s="11" t="s">
        <v>4483</v>
      </c>
      <c r="Q7480" s="11" t="s">
        <v>4484</v>
      </c>
      <c r="AD7480" s="11">
        <v>631161</v>
      </c>
      <c r="AF7480" s="11" t="s">
        <v>134</v>
      </c>
      <c r="AN7480" s="11" t="s">
        <v>135</v>
      </c>
      <c r="BJ7480" s="11">
        <v>1</v>
      </c>
      <c r="BL7480" s="11">
        <v>0</v>
      </c>
    </row>
    <row r="7481" spans="1:117" x14ac:dyDescent="0.25">
      <c r="A7481" s="11" t="s">
        <v>6</v>
      </c>
      <c r="B7481" s="11" t="s">
        <v>12849</v>
      </c>
      <c r="C7481" s="11">
        <v>106246410</v>
      </c>
      <c r="D7481" s="11">
        <v>1102223476</v>
      </c>
      <c r="E7481" s="11" t="s">
        <v>131</v>
      </c>
      <c r="F7481" s="11">
        <v>2024</v>
      </c>
      <c r="G7481" s="11" t="s">
        <v>132</v>
      </c>
      <c r="N7481" s="11" t="s">
        <v>433</v>
      </c>
      <c r="P7481" s="11" t="s">
        <v>12850</v>
      </c>
      <c r="AD7481" s="11">
        <v>631162</v>
      </c>
      <c r="AF7481" s="11" t="s">
        <v>134</v>
      </c>
      <c r="AN7481" s="11" t="s">
        <v>135</v>
      </c>
      <c r="BJ7481" s="11">
        <v>1</v>
      </c>
      <c r="BL7481" s="11">
        <v>0</v>
      </c>
    </row>
    <row r="7482" spans="1:117" x14ac:dyDescent="0.25">
      <c r="A7482" s="11" t="s">
        <v>6</v>
      </c>
      <c r="B7482" s="11" t="s">
        <v>4916</v>
      </c>
      <c r="C7482" s="11">
        <v>106858912</v>
      </c>
      <c r="D7482" s="11">
        <v>1102151629</v>
      </c>
      <c r="E7482" s="11" t="s">
        <v>131</v>
      </c>
      <c r="F7482" s="11">
        <v>2024</v>
      </c>
      <c r="G7482" s="11" t="s">
        <v>132</v>
      </c>
      <c r="N7482" s="11" t="s">
        <v>150</v>
      </c>
      <c r="P7482" s="11" t="s">
        <v>4917</v>
      </c>
      <c r="AD7482" s="11">
        <v>631163</v>
      </c>
      <c r="AF7482" s="11" t="s">
        <v>134</v>
      </c>
      <c r="AN7482" s="11" t="s">
        <v>135</v>
      </c>
      <c r="AO7482" s="11">
        <v>25000</v>
      </c>
      <c r="BJ7482" s="11">
        <v>1</v>
      </c>
      <c r="BL7482" s="11">
        <v>0</v>
      </c>
      <c r="CJ7482" s="11">
        <v>25000</v>
      </c>
      <c r="CK7482" s="11" t="s">
        <v>11636</v>
      </c>
    </row>
    <row r="7483" spans="1:117" x14ac:dyDescent="0.25">
      <c r="A7483" s="11" t="s">
        <v>6</v>
      </c>
      <c r="B7483" s="11" t="s">
        <v>12851</v>
      </c>
      <c r="C7483" s="11">
        <v>106624680</v>
      </c>
      <c r="D7483" s="11">
        <v>1102005347</v>
      </c>
      <c r="E7483" s="11" t="s">
        <v>131</v>
      </c>
      <c r="F7483" s="11">
        <v>2024</v>
      </c>
      <c r="G7483" s="11" t="s">
        <v>132</v>
      </c>
      <c r="N7483" s="11" t="s">
        <v>272</v>
      </c>
      <c r="P7483" s="11" t="s">
        <v>12852</v>
      </c>
      <c r="Q7483" s="11" t="s">
        <v>12853</v>
      </c>
      <c r="AD7483" s="11">
        <v>631164</v>
      </c>
      <c r="AF7483" s="11" t="s">
        <v>134</v>
      </c>
      <c r="AN7483" s="11" t="s">
        <v>135</v>
      </c>
      <c r="AO7483" s="11">
        <v>1711</v>
      </c>
      <c r="BJ7483" s="11">
        <v>1</v>
      </c>
      <c r="BL7483" s="11">
        <v>0</v>
      </c>
      <c r="CJ7483" s="11">
        <v>1711</v>
      </c>
      <c r="CK7483" s="11" t="s">
        <v>11636</v>
      </c>
    </row>
    <row r="7484" spans="1:117" x14ac:dyDescent="0.25">
      <c r="A7484" s="11" t="s">
        <v>6</v>
      </c>
      <c r="B7484" s="11" t="s">
        <v>5808</v>
      </c>
      <c r="C7484" s="11">
        <v>106197466</v>
      </c>
      <c r="D7484" s="11">
        <v>1102441007</v>
      </c>
      <c r="E7484" s="11" t="s">
        <v>131</v>
      </c>
      <c r="F7484" s="11">
        <v>2024</v>
      </c>
      <c r="G7484" s="11" t="s">
        <v>132</v>
      </c>
      <c r="N7484" s="11" t="s">
        <v>142</v>
      </c>
      <c r="P7484" s="11" t="s">
        <v>5809</v>
      </c>
      <c r="Q7484" s="11" t="s">
        <v>5810</v>
      </c>
      <c r="AD7484" s="11">
        <v>631165</v>
      </c>
      <c r="AF7484" s="11" t="s">
        <v>134</v>
      </c>
      <c r="AN7484" s="11" t="s">
        <v>135</v>
      </c>
      <c r="AO7484" s="11">
        <v>25000</v>
      </c>
      <c r="BJ7484" s="11">
        <v>1</v>
      </c>
      <c r="BL7484" s="11">
        <v>0</v>
      </c>
      <c r="CJ7484" s="11">
        <v>25000</v>
      </c>
      <c r="CK7484" s="11" t="s">
        <v>11636</v>
      </c>
    </row>
    <row r="7485" spans="1:117" x14ac:dyDescent="0.25">
      <c r="A7485" s="11" t="s">
        <v>6</v>
      </c>
      <c r="B7485" s="11" t="s">
        <v>12854</v>
      </c>
      <c r="C7485" s="11">
        <v>106859822</v>
      </c>
      <c r="D7485" s="11">
        <v>1102380369</v>
      </c>
      <c r="E7485" s="11" t="s">
        <v>131</v>
      </c>
      <c r="F7485" s="11">
        <v>2024</v>
      </c>
      <c r="G7485" s="11" t="s">
        <v>132</v>
      </c>
      <c r="N7485" s="11" t="s">
        <v>158</v>
      </c>
      <c r="P7485" s="11" t="s">
        <v>12855</v>
      </c>
      <c r="AD7485" s="11">
        <v>631166</v>
      </c>
      <c r="AF7485" s="11" t="s">
        <v>134</v>
      </c>
      <c r="AN7485" s="11" t="s">
        <v>135</v>
      </c>
      <c r="BJ7485" s="11">
        <v>1</v>
      </c>
      <c r="BL7485" s="11">
        <v>0</v>
      </c>
    </row>
    <row r="7486" spans="1:117" x14ac:dyDescent="0.25">
      <c r="A7486" s="11" t="s">
        <v>6</v>
      </c>
      <c r="B7486" s="11" t="s">
        <v>1810</v>
      </c>
      <c r="C7486" s="11">
        <v>106783741</v>
      </c>
      <c r="E7486" s="11" t="s">
        <v>131</v>
      </c>
      <c r="F7486" s="11">
        <v>2024</v>
      </c>
      <c r="G7486" s="11" t="s">
        <v>132</v>
      </c>
      <c r="N7486" s="11" t="s">
        <v>250</v>
      </c>
      <c r="AD7486" s="11">
        <v>631167</v>
      </c>
      <c r="AF7486" s="11" t="s">
        <v>134</v>
      </c>
      <c r="AN7486" s="11" t="s">
        <v>135</v>
      </c>
      <c r="BJ7486" s="11">
        <v>1</v>
      </c>
      <c r="BL7486" s="11">
        <v>0</v>
      </c>
    </row>
    <row r="7487" spans="1:117" x14ac:dyDescent="0.25">
      <c r="A7487" s="11" t="s">
        <v>6</v>
      </c>
      <c r="B7487" s="11" t="s">
        <v>1995</v>
      </c>
      <c r="C7487" s="11">
        <v>106303660</v>
      </c>
      <c r="D7487" s="11">
        <v>1102272256</v>
      </c>
      <c r="E7487" s="11" t="s">
        <v>131</v>
      </c>
      <c r="F7487" s="11">
        <v>2024</v>
      </c>
      <c r="G7487" s="11" t="s">
        <v>132</v>
      </c>
      <c r="N7487" s="11" t="s">
        <v>146</v>
      </c>
      <c r="P7487" s="11" t="s">
        <v>1996</v>
      </c>
      <c r="Q7487" s="11" t="s">
        <v>1997</v>
      </c>
      <c r="AD7487" s="11">
        <v>631168</v>
      </c>
      <c r="AF7487" s="11" t="s">
        <v>134</v>
      </c>
      <c r="AN7487" s="11" t="s">
        <v>135</v>
      </c>
      <c r="AO7487" s="11">
        <v>1051</v>
      </c>
      <c r="BJ7487" s="11">
        <v>1</v>
      </c>
      <c r="BL7487" s="11">
        <v>0</v>
      </c>
      <c r="CJ7487" s="11">
        <v>1051</v>
      </c>
      <c r="CK7487" s="11" t="s">
        <v>11636</v>
      </c>
    </row>
    <row r="7488" spans="1:117" x14ac:dyDescent="0.25">
      <c r="A7488" s="11" t="s">
        <v>6</v>
      </c>
      <c r="B7488" s="11" t="s">
        <v>12856</v>
      </c>
      <c r="C7488" s="11">
        <v>106755064</v>
      </c>
      <c r="D7488" s="11">
        <v>1102145092</v>
      </c>
      <c r="E7488" s="11" t="s">
        <v>131</v>
      </c>
      <c r="F7488" s="11">
        <v>2024</v>
      </c>
      <c r="G7488" s="11" t="s">
        <v>132</v>
      </c>
      <c r="N7488" s="11" t="s">
        <v>250</v>
      </c>
      <c r="P7488" s="11" t="s">
        <v>12857</v>
      </c>
      <c r="Q7488" s="11" t="s">
        <v>12858</v>
      </c>
      <c r="AD7488" s="11">
        <v>631169</v>
      </c>
      <c r="AF7488" s="11" t="s">
        <v>134</v>
      </c>
      <c r="AN7488" s="11" t="s">
        <v>135</v>
      </c>
      <c r="BJ7488" s="11">
        <v>1</v>
      </c>
      <c r="BL7488" s="11">
        <v>0</v>
      </c>
    </row>
    <row r="7489" spans="1:117" x14ac:dyDescent="0.25">
      <c r="A7489" s="11" t="s">
        <v>6</v>
      </c>
      <c r="B7489" s="11" t="s">
        <v>7626</v>
      </c>
      <c r="C7489" s="11">
        <v>107369228</v>
      </c>
      <c r="D7489" s="11">
        <v>1102922714</v>
      </c>
      <c r="E7489" s="11" t="s">
        <v>131</v>
      </c>
      <c r="F7489" s="11">
        <v>2024</v>
      </c>
      <c r="G7489" s="11" t="s">
        <v>132</v>
      </c>
      <c r="N7489" s="11" t="s">
        <v>158</v>
      </c>
      <c r="P7489" s="11" t="s">
        <v>7627</v>
      </c>
      <c r="AD7489" s="11">
        <v>631170</v>
      </c>
      <c r="AF7489" s="11" t="s">
        <v>134</v>
      </c>
      <c r="AN7489" s="11" t="s">
        <v>135</v>
      </c>
      <c r="BJ7489" s="11">
        <v>1</v>
      </c>
      <c r="BL7489" s="11">
        <v>0</v>
      </c>
    </row>
    <row r="7490" spans="1:117" x14ac:dyDescent="0.25">
      <c r="A7490" s="11" t="s">
        <v>6</v>
      </c>
      <c r="B7490" s="11" t="s">
        <v>12745</v>
      </c>
      <c r="C7490" s="11">
        <v>107023184</v>
      </c>
      <c r="D7490" s="11">
        <v>1101028467</v>
      </c>
      <c r="E7490" s="11" t="s">
        <v>131</v>
      </c>
      <c r="F7490" s="11">
        <v>2024</v>
      </c>
      <c r="G7490" s="11" t="s">
        <v>132</v>
      </c>
      <c r="N7490" s="11" t="s">
        <v>178</v>
      </c>
      <c r="P7490" s="11" t="s">
        <v>12746</v>
      </c>
      <c r="AD7490" s="11">
        <v>631171</v>
      </c>
      <c r="AF7490" s="11" t="s">
        <v>134</v>
      </c>
      <c r="AN7490" s="11" t="s">
        <v>135</v>
      </c>
      <c r="BJ7490" s="11">
        <v>1</v>
      </c>
      <c r="BL7490" s="11">
        <v>0</v>
      </c>
    </row>
    <row r="7491" spans="1:117" x14ac:dyDescent="0.25">
      <c r="A7491" s="11" t="s">
        <v>6</v>
      </c>
      <c r="B7491" s="11" t="s">
        <v>7602</v>
      </c>
      <c r="C7491" s="11">
        <v>107050279</v>
      </c>
      <c r="D7491" s="11">
        <v>1102388939</v>
      </c>
      <c r="E7491" s="11" t="s">
        <v>131</v>
      </c>
      <c r="F7491" s="11">
        <v>2024</v>
      </c>
      <c r="G7491" s="11" t="s">
        <v>132</v>
      </c>
      <c r="N7491" s="11" t="s">
        <v>158</v>
      </c>
      <c r="P7491" s="11" t="s">
        <v>7603</v>
      </c>
      <c r="AD7491" s="11">
        <v>631172</v>
      </c>
      <c r="AF7491" s="11" t="s">
        <v>134</v>
      </c>
      <c r="AN7491" s="11" t="s">
        <v>135</v>
      </c>
      <c r="BJ7491" s="11">
        <v>1</v>
      </c>
      <c r="BL7491" s="11">
        <v>0</v>
      </c>
      <c r="CJ7491" s="11">
        <v>0</v>
      </c>
      <c r="CK7491" s="11" t="s">
        <v>11636</v>
      </c>
    </row>
    <row r="7492" spans="1:117" x14ac:dyDescent="0.25">
      <c r="A7492" s="11" t="s">
        <v>156</v>
      </c>
      <c r="C7492" s="11">
        <v>200828812</v>
      </c>
      <c r="E7492" s="11" t="s">
        <v>131</v>
      </c>
      <c r="F7492" s="11">
        <v>2024</v>
      </c>
      <c r="G7492" s="11" t="s">
        <v>132</v>
      </c>
      <c r="N7492" s="11" t="s">
        <v>158</v>
      </c>
      <c r="AD7492" s="11">
        <v>631173</v>
      </c>
      <c r="AF7492" s="11" t="s">
        <v>134</v>
      </c>
      <c r="AN7492" s="11" t="s">
        <v>135</v>
      </c>
      <c r="BJ7492" s="11">
        <v>1</v>
      </c>
      <c r="BL7492" s="11">
        <v>0</v>
      </c>
    </row>
    <row r="7493" spans="1:117" x14ac:dyDescent="0.25">
      <c r="A7493" s="11" t="s">
        <v>6</v>
      </c>
      <c r="B7493" s="11" t="s">
        <v>12859</v>
      </c>
      <c r="C7493" s="11">
        <v>107652266</v>
      </c>
      <c r="E7493" s="11" t="s">
        <v>131</v>
      </c>
      <c r="F7493" s="11">
        <v>2024</v>
      </c>
      <c r="G7493" s="11" t="s">
        <v>132</v>
      </c>
      <c r="N7493" s="11" t="s">
        <v>173</v>
      </c>
      <c r="AD7493" s="11">
        <v>631174</v>
      </c>
      <c r="AF7493" s="11" t="s">
        <v>134</v>
      </c>
      <c r="AN7493" s="11" t="s">
        <v>135</v>
      </c>
      <c r="AO7493" s="11">
        <v>18720</v>
      </c>
      <c r="BJ7493" s="11">
        <v>1</v>
      </c>
      <c r="BL7493" s="11">
        <v>0</v>
      </c>
      <c r="CJ7493" s="11">
        <v>18720</v>
      </c>
      <c r="CK7493" s="11" t="s">
        <v>11636</v>
      </c>
    </row>
    <row r="7494" spans="1:117" x14ac:dyDescent="0.25">
      <c r="A7494" s="11" t="s">
        <v>6</v>
      </c>
      <c r="B7494" s="11" t="s">
        <v>12860</v>
      </c>
      <c r="C7494" s="11">
        <v>200215116</v>
      </c>
      <c r="D7494" s="11">
        <v>1104385813</v>
      </c>
      <c r="E7494" s="11" t="s">
        <v>131</v>
      </c>
      <c r="F7494" s="11">
        <v>2024</v>
      </c>
      <c r="G7494" s="11" t="s">
        <v>132</v>
      </c>
      <c r="N7494" s="11" t="s">
        <v>171</v>
      </c>
      <c r="P7494" s="11" t="s">
        <v>12861</v>
      </c>
      <c r="Q7494" s="11" t="s">
        <v>12862</v>
      </c>
      <c r="AD7494" s="11">
        <v>631175</v>
      </c>
      <c r="AF7494" s="11" t="s">
        <v>134</v>
      </c>
      <c r="AN7494" s="11" t="s">
        <v>135</v>
      </c>
      <c r="AO7494" s="11">
        <v>24175</v>
      </c>
      <c r="BJ7494" s="11">
        <v>1</v>
      </c>
      <c r="BL7494" s="11">
        <v>0</v>
      </c>
      <c r="CJ7494" s="11">
        <v>24175</v>
      </c>
      <c r="CK7494" s="11" t="s">
        <v>11636</v>
      </c>
    </row>
    <row r="7495" spans="1:117" x14ac:dyDescent="0.25">
      <c r="A7495" s="11" t="s">
        <v>6</v>
      </c>
      <c r="B7495" s="11" t="s">
        <v>12009</v>
      </c>
      <c r="C7495" s="11">
        <v>106785173</v>
      </c>
      <c r="E7495" s="11" t="s">
        <v>131</v>
      </c>
      <c r="F7495" s="11">
        <v>2024</v>
      </c>
      <c r="G7495" s="11" t="s">
        <v>132</v>
      </c>
      <c r="N7495" s="11" t="s">
        <v>605</v>
      </c>
      <c r="AD7495" s="11">
        <v>631176</v>
      </c>
      <c r="AF7495" s="11" t="s">
        <v>134</v>
      </c>
      <c r="AN7495" s="11" t="s">
        <v>135</v>
      </c>
      <c r="BJ7495" s="11">
        <v>1</v>
      </c>
      <c r="BL7495" s="11">
        <v>0</v>
      </c>
    </row>
    <row r="7496" spans="1:117" x14ac:dyDescent="0.25">
      <c r="A7496" s="11" t="s">
        <v>6</v>
      </c>
      <c r="B7496" s="11" t="s">
        <v>1188</v>
      </c>
      <c r="C7496" s="11">
        <v>200583350</v>
      </c>
      <c r="D7496" s="11">
        <v>1105453537</v>
      </c>
      <c r="E7496" s="11" t="s">
        <v>131</v>
      </c>
      <c r="F7496" s="11">
        <v>2024</v>
      </c>
      <c r="G7496" s="11" t="s">
        <v>132</v>
      </c>
      <c r="N7496" s="11" t="s">
        <v>171</v>
      </c>
      <c r="Q7496" s="11" t="s">
        <v>1189</v>
      </c>
      <c r="AD7496" s="11">
        <v>631177</v>
      </c>
      <c r="AF7496" s="11" t="s">
        <v>134</v>
      </c>
      <c r="AN7496" s="11" t="s">
        <v>135</v>
      </c>
      <c r="AO7496" s="11">
        <v>5139</v>
      </c>
      <c r="BJ7496" s="11">
        <v>1</v>
      </c>
      <c r="BL7496" s="11">
        <v>0</v>
      </c>
      <c r="CJ7496" s="11">
        <v>5139</v>
      </c>
      <c r="CK7496" s="11" t="s">
        <v>11636</v>
      </c>
    </row>
    <row r="7497" spans="1:117" x14ac:dyDescent="0.25">
      <c r="A7497" s="11" t="s">
        <v>6</v>
      </c>
      <c r="B7497" s="11" t="s">
        <v>4300</v>
      </c>
      <c r="C7497" s="11">
        <v>106752562</v>
      </c>
      <c r="D7497" s="11">
        <v>1102442550</v>
      </c>
      <c r="E7497" s="11" t="s">
        <v>131</v>
      </c>
      <c r="F7497" s="11">
        <v>2024</v>
      </c>
      <c r="G7497" s="11" t="s">
        <v>132</v>
      </c>
      <c r="N7497" s="11" t="s">
        <v>297</v>
      </c>
      <c r="P7497" s="11" t="s">
        <v>4301</v>
      </c>
      <c r="Q7497" s="11" t="s">
        <v>4302</v>
      </c>
      <c r="AD7497" s="11">
        <v>631178</v>
      </c>
      <c r="AF7497" s="11" t="s">
        <v>134</v>
      </c>
      <c r="AN7497" s="11" t="s">
        <v>135</v>
      </c>
      <c r="AO7497" s="11">
        <v>25000</v>
      </c>
      <c r="BJ7497" s="11">
        <v>1</v>
      </c>
      <c r="BL7497" s="11">
        <v>0</v>
      </c>
      <c r="CJ7497" s="11">
        <v>25000</v>
      </c>
      <c r="CK7497" s="11" t="s">
        <v>11636</v>
      </c>
    </row>
    <row r="7498" spans="1:117" x14ac:dyDescent="0.25">
      <c r="A7498" s="11" t="s">
        <v>156</v>
      </c>
      <c r="C7498" s="11">
        <v>200706267</v>
      </c>
      <c r="E7498" s="11" t="s">
        <v>131</v>
      </c>
      <c r="F7498" s="11">
        <v>2024</v>
      </c>
      <c r="G7498" s="11" t="s">
        <v>132</v>
      </c>
      <c r="N7498" s="11" t="s">
        <v>158</v>
      </c>
      <c r="AD7498" s="11">
        <v>631179</v>
      </c>
      <c r="AF7498" s="11" t="s">
        <v>134</v>
      </c>
      <c r="AN7498" s="11" t="s">
        <v>135</v>
      </c>
      <c r="BJ7498" s="11">
        <v>1</v>
      </c>
      <c r="BL7498" s="11">
        <v>0</v>
      </c>
    </row>
    <row r="7499" spans="1:117" x14ac:dyDescent="0.25">
      <c r="A7499" s="11" t="s">
        <v>6</v>
      </c>
      <c r="B7499" s="11" t="s">
        <v>672</v>
      </c>
      <c r="C7499" s="11">
        <v>106452433</v>
      </c>
      <c r="D7499" s="11">
        <v>1101677457</v>
      </c>
      <c r="E7499" s="11" t="s">
        <v>131</v>
      </c>
      <c r="F7499" s="11">
        <v>2024</v>
      </c>
      <c r="G7499" s="11" t="s">
        <v>132</v>
      </c>
      <c r="N7499" s="11" t="s">
        <v>376</v>
      </c>
      <c r="P7499" s="11" t="s">
        <v>673</v>
      </c>
      <c r="Q7499" s="11" t="s">
        <v>674</v>
      </c>
      <c r="AD7499" s="11">
        <v>631180</v>
      </c>
      <c r="AF7499" s="11" t="s">
        <v>134</v>
      </c>
      <c r="AN7499" s="11" t="s">
        <v>135</v>
      </c>
      <c r="BJ7499" s="11">
        <v>1</v>
      </c>
      <c r="BL7499" s="11">
        <v>0</v>
      </c>
    </row>
    <row r="7500" spans="1:117" x14ac:dyDescent="0.25">
      <c r="A7500" s="11" t="s">
        <v>6</v>
      </c>
      <c r="B7500" s="11" t="s">
        <v>12863</v>
      </c>
      <c r="C7500" s="11">
        <v>106299232</v>
      </c>
      <c r="D7500" s="11">
        <v>1102339759</v>
      </c>
      <c r="E7500" s="11" t="s">
        <v>131</v>
      </c>
      <c r="F7500" s="11">
        <v>2024</v>
      </c>
      <c r="G7500" s="11" t="s">
        <v>132</v>
      </c>
      <c r="N7500" s="11" t="s">
        <v>142</v>
      </c>
      <c r="P7500" s="11" t="s">
        <v>7393</v>
      </c>
      <c r="AD7500" s="11">
        <v>631181</v>
      </c>
      <c r="AF7500" s="11" t="s">
        <v>134</v>
      </c>
      <c r="AN7500" s="11" t="s">
        <v>135</v>
      </c>
      <c r="AO7500" s="11">
        <v>25000</v>
      </c>
      <c r="BJ7500" s="11">
        <v>1</v>
      </c>
      <c r="BL7500" s="11">
        <v>0</v>
      </c>
      <c r="CJ7500" s="11">
        <v>25000</v>
      </c>
      <c r="CK7500" s="11" t="s">
        <v>11636</v>
      </c>
    </row>
    <row r="7501" spans="1:117" x14ac:dyDescent="0.25">
      <c r="A7501" s="11" t="s">
        <v>6</v>
      </c>
      <c r="B7501" s="11" t="s">
        <v>12674</v>
      </c>
      <c r="C7501" s="11">
        <v>106851209</v>
      </c>
      <c r="D7501" s="11">
        <v>1100106472</v>
      </c>
      <c r="E7501" s="11" t="s">
        <v>131</v>
      </c>
      <c r="F7501" s="11">
        <v>2024</v>
      </c>
      <c r="G7501" s="11" t="s">
        <v>132</v>
      </c>
      <c r="N7501" s="11" t="s">
        <v>158</v>
      </c>
      <c r="P7501" s="11" t="s">
        <v>12675</v>
      </c>
      <c r="AD7501" s="11">
        <v>631182</v>
      </c>
      <c r="AF7501" s="11" t="s">
        <v>134</v>
      </c>
      <c r="AN7501" s="11" t="s">
        <v>135</v>
      </c>
      <c r="BJ7501" s="11">
        <v>1</v>
      </c>
      <c r="BL7501" s="11">
        <v>0</v>
      </c>
    </row>
    <row r="7502" spans="1:117" x14ac:dyDescent="0.25">
      <c r="A7502" s="11" t="s">
        <v>6</v>
      </c>
      <c r="B7502" s="11" t="s">
        <v>7693</v>
      </c>
      <c r="C7502" s="11">
        <v>107298847</v>
      </c>
      <c r="D7502" s="11">
        <v>1102142115</v>
      </c>
      <c r="E7502" s="11" t="s">
        <v>131</v>
      </c>
      <c r="F7502" s="11">
        <v>2024</v>
      </c>
      <c r="G7502" s="11" t="s">
        <v>132</v>
      </c>
      <c r="N7502" s="11" t="s">
        <v>433</v>
      </c>
      <c r="P7502" s="11" t="s">
        <v>7694</v>
      </c>
      <c r="Q7502" s="11" t="s">
        <v>7695</v>
      </c>
      <c r="AD7502" s="11">
        <v>631183</v>
      </c>
      <c r="AF7502" s="11" t="s">
        <v>134</v>
      </c>
      <c r="AN7502" s="11" t="s">
        <v>135</v>
      </c>
      <c r="AO7502" s="11">
        <v>1271</v>
      </c>
      <c r="BJ7502" s="11">
        <v>1</v>
      </c>
      <c r="BL7502" s="11">
        <v>0</v>
      </c>
      <c r="CJ7502" s="11">
        <v>1271</v>
      </c>
      <c r="CK7502" s="11" t="s">
        <v>11636</v>
      </c>
    </row>
    <row r="7503" spans="1:117" x14ac:dyDescent="0.25">
      <c r="A7503" s="11" t="s">
        <v>6</v>
      </c>
      <c r="B7503" s="11" t="s">
        <v>5462</v>
      </c>
      <c r="C7503" s="11">
        <v>200487499</v>
      </c>
      <c r="D7503" s="11">
        <v>1105113590</v>
      </c>
      <c r="E7503" s="11" t="s">
        <v>131</v>
      </c>
      <c r="F7503" s="11">
        <v>2024</v>
      </c>
      <c r="G7503" s="11" t="s">
        <v>132</v>
      </c>
      <c r="N7503" s="11" t="s">
        <v>133</v>
      </c>
      <c r="P7503" s="11" t="s">
        <v>5463</v>
      </c>
      <c r="Q7503" s="11" t="s">
        <v>5464</v>
      </c>
      <c r="AD7503" s="11">
        <v>631184</v>
      </c>
      <c r="AF7503" s="11" t="s">
        <v>134</v>
      </c>
      <c r="AN7503" s="11" t="s">
        <v>135</v>
      </c>
      <c r="BJ7503" s="11">
        <v>1</v>
      </c>
      <c r="BL7503" s="11">
        <v>0</v>
      </c>
    </row>
    <row r="7504" spans="1:117" x14ac:dyDescent="0.25">
      <c r="A7504" s="11" t="s">
        <v>6</v>
      </c>
      <c r="B7504" s="11" t="s">
        <v>1164</v>
      </c>
      <c r="C7504" s="11">
        <v>107641353</v>
      </c>
      <c r="D7504" s="11">
        <v>1102861749</v>
      </c>
      <c r="E7504" s="11" t="s">
        <v>131</v>
      </c>
      <c r="F7504" s="11">
        <v>2024</v>
      </c>
      <c r="G7504" s="11" t="s">
        <v>132</v>
      </c>
      <c r="N7504" s="11" t="s">
        <v>158</v>
      </c>
      <c r="P7504" s="11" t="s">
        <v>1165</v>
      </c>
      <c r="Q7504" s="11" t="s">
        <v>1166</v>
      </c>
      <c r="AD7504" s="11">
        <v>631185</v>
      </c>
      <c r="AF7504" s="11" t="s">
        <v>134</v>
      </c>
      <c r="AN7504" s="11" t="s">
        <v>135</v>
      </c>
      <c r="AO7504" s="11">
        <v>10803</v>
      </c>
      <c r="BJ7504" s="11">
        <v>1</v>
      </c>
      <c r="BL7504" s="11">
        <v>0</v>
      </c>
      <c r="CJ7504" s="11">
        <v>10803</v>
      </c>
      <c r="CK7504" s="11" t="s">
        <v>11636</v>
      </c>
    </row>
    <row r="7505" spans="1:117" x14ac:dyDescent="0.25">
      <c r="A7505" s="11" t="s">
        <v>6</v>
      </c>
      <c r="B7505" s="11" t="s">
        <v>12864</v>
      </c>
      <c r="C7505" s="11">
        <v>106282380</v>
      </c>
      <c r="D7505" s="11">
        <v>1102741906</v>
      </c>
      <c r="E7505" s="11" t="s">
        <v>131</v>
      </c>
      <c r="F7505" s="11">
        <v>2024</v>
      </c>
      <c r="G7505" s="11" t="s">
        <v>132</v>
      </c>
      <c r="N7505" s="11" t="s">
        <v>433</v>
      </c>
      <c r="P7505" s="11" t="s">
        <v>12865</v>
      </c>
      <c r="Q7505" s="11" t="s">
        <v>12866</v>
      </c>
      <c r="AD7505" s="11">
        <v>631186</v>
      </c>
      <c r="AF7505" s="11" t="s">
        <v>134</v>
      </c>
      <c r="AN7505" s="11" t="s">
        <v>135</v>
      </c>
      <c r="AO7505" s="11">
        <v>18720</v>
      </c>
      <c r="BJ7505" s="11">
        <v>1</v>
      </c>
      <c r="BL7505" s="11">
        <v>0</v>
      </c>
      <c r="CJ7505" s="11">
        <v>18720</v>
      </c>
      <c r="CK7505" s="11" t="s">
        <v>11636</v>
      </c>
    </row>
    <row r="7506" spans="1:117" x14ac:dyDescent="0.25">
      <c r="A7506" s="11" t="s">
        <v>6</v>
      </c>
      <c r="B7506" s="11" t="s">
        <v>7010</v>
      </c>
      <c r="C7506" s="11">
        <v>106575670</v>
      </c>
      <c r="D7506" s="11">
        <v>1101092432</v>
      </c>
      <c r="E7506" s="11" t="s">
        <v>131</v>
      </c>
      <c r="F7506" s="11">
        <v>2024</v>
      </c>
      <c r="G7506" s="11" t="s">
        <v>132</v>
      </c>
      <c r="N7506" s="11" t="s">
        <v>242</v>
      </c>
      <c r="Q7506" s="11" t="s">
        <v>7011</v>
      </c>
      <c r="AD7506" s="11">
        <v>631187</v>
      </c>
      <c r="AF7506" s="11" t="s">
        <v>134</v>
      </c>
      <c r="AN7506" s="11" t="s">
        <v>135</v>
      </c>
      <c r="AO7506" s="11">
        <v>5800</v>
      </c>
      <c r="BJ7506" s="11">
        <v>1</v>
      </c>
      <c r="BL7506" s="11">
        <v>0</v>
      </c>
      <c r="CJ7506" s="11">
        <v>5800</v>
      </c>
      <c r="CK7506" s="11" t="s">
        <v>11636</v>
      </c>
    </row>
    <row r="7507" spans="1:117" x14ac:dyDescent="0.25">
      <c r="A7507" s="11" t="s">
        <v>6</v>
      </c>
      <c r="B7507" s="11" t="s">
        <v>12867</v>
      </c>
      <c r="C7507" s="11">
        <v>106285178</v>
      </c>
      <c r="D7507" s="11">
        <v>1102425036</v>
      </c>
      <c r="E7507" s="11" t="s">
        <v>131</v>
      </c>
      <c r="F7507" s="11">
        <v>2024</v>
      </c>
      <c r="G7507" s="11" t="s">
        <v>132</v>
      </c>
      <c r="P7507" s="11" t="s">
        <v>12868</v>
      </c>
      <c r="Q7507" s="11" t="s">
        <v>12869</v>
      </c>
      <c r="AD7507" s="11">
        <v>631188</v>
      </c>
      <c r="AF7507" s="11" t="s">
        <v>134</v>
      </c>
      <c r="AN7507" s="11" t="s">
        <v>135</v>
      </c>
      <c r="AO7507" s="11">
        <v>2804</v>
      </c>
      <c r="BJ7507" s="11">
        <v>1</v>
      </c>
      <c r="BL7507" s="11">
        <v>0</v>
      </c>
      <c r="CJ7507" s="11">
        <v>2804</v>
      </c>
      <c r="CK7507" s="11" t="s">
        <v>11636</v>
      </c>
    </row>
    <row r="7508" spans="1:117" x14ac:dyDescent="0.25">
      <c r="A7508" s="11" t="s">
        <v>6</v>
      </c>
      <c r="B7508" s="11" t="s">
        <v>742</v>
      </c>
      <c r="C7508" s="11">
        <v>106990913</v>
      </c>
      <c r="D7508" s="11">
        <v>1102133809</v>
      </c>
      <c r="E7508" s="11" t="s">
        <v>131</v>
      </c>
      <c r="F7508" s="11">
        <v>2024</v>
      </c>
      <c r="G7508" s="11" t="s">
        <v>132</v>
      </c>
      <c r="N7508" s="11" t="s">
        <v>158</v>
      </c>
      <c r="P7508" s="11" t="s">
        <v>743</v>
      </c>
      <c r="Q7508" s="11" t="s">
        <v>744</v>
      </c>
      <c r="AD7508" s="11">
        <v>631189</v>
      </c>
      <c r="AF7508" s="11" t="s">
        <v>134</v>
      </c>
      <c r="AN7508" s="11" t="s">
        <v>135</v>
      </c>
      <c r="AO7508" s="11">
        <v>7573</v>
      </c>
      <c r="BJ7508" s="11">
        <v>1</v>
      </c>
      <c r="BL7508" s="11">
        <v>0</v>
      </c>
      <c r="CJ7508" s="11">
        <v>7573</v>
      </c>
      <c r="CK7508" s="11" t="s">
        <v>11636</v>
      </c>
    </row>
    <row r="7509" spans="1:117" x14ac:dyDescent="0.25">
      <c r="A7509" s="11" t="s">
        <v>6</v>
      </c>
      <c r="B7509" s="11" t="s">
        <v>12870</v>
      </c>
      <c r="C7509" s="11">
        <v>106257174</v>
      </c>
      <c r="E7509" s="11" t="s">
        <v>131</v>
      </c>
      <c r="F7509" s="11">
        <v>2024</v>
      </c>
      <c r="G7509" s="11" t="s">
        <v>132</v>
      </c>
      <c r="N7509" s="11" t="s">
        <v>133</v>
      </c>
      <c r="AD7509" s="11">
        <v>631190</v>
      </c>
      <c r="AF7509" s="11" t="s">
        <v>134</v>
      </c>
      <c r="AN7509" s="11" t="s">
        <v>135</v>
      </c>
      <c r="BJ7509" s="11">
        <v>1</v>
      </c>
      <c r="BL7509" s="11">
        <v>0</v>
      </c>
      <c r="CJ7509" s="11">
        <v>0</v>
      </c>
      <c r="CK7509" s="11" t="s">
        <v>11636</v>
      </c>
    </row>
    <row r="7510" spans="1:117" x14ac:dyDescent="0.25">
      <c r="A7510" s="11" t="s">
        <v>6</v>
      </c>
      <c r="B7510" s="11" t="s">
        <v>4574</v>
      </c>
      <c r="C7510" s="11">
        <v>107182804</v>
      </c>
      <c r="D7510" s="11">
        <v>1102138606</v>
      </c>
      <c r="E7510" s="11" t="s">
        <v>131</v>
      </c>
      <c r="F7510" s="11">
        <v>2024</v>
      </c>
      <c r="G7510" s="11" t="s">
        <v>132</v>
      </c>
      <c r="N7510" s="11" t="s">
        <v>158</v>
      </c>
      <c r="P7510" s="11" t="s">
        <v>4575</v>
      </c>
      <c r="Q7510" s="11" t="s">
        <v>4576</v>
      </c>
      <c r="AD7510" s="11">
        <v>631191</v>
      </c>
      <c r="AF7510" s="11" t="s">
        <v>134</v>
      </c>
      <c r="AN7510" s="11" t="s">
        <v>135</v>
      </c>
      <c r="AO7510" s="11">
        <v>6489</v>
      </c>
      <c r="BJ7510" s="11">
        <v>1</v>
      </c>
      <c r="BL7510" s="11">
        <v>0</v>
      </c>
      <c r="CJ7510" s="11">
        <v>6489</v>
      </c>
      <c r="CK7510" s="11" t="s">
        <v>11636</v>
      </c>
    </row>
    <row r="7511" spans="1:117" x14ac:dyDescent="0.25">
      <c r="C7511" s="11">
        <v>200829323</v>
      </c>
      <c r="E7511" s="11" t="s">
        <v>131</v>
      </c>
      <c r="F7511" s="11">
        <v>2024</v>
      </c>
      <c r="G7511" s="11" t="s">
        <v>132</v>
      </c>
      <c r="N7511" s="11" t="s">
        <v>242</v>
      </c>
      <c r="AD7511" s="11">
        <v>631192</v>
      </c>
      <c r="AF7511" s="11" t="s">
        <v>134</v>
      </c>
      <c r="AN7511" s="11" t="s">
        <v>135</v>
      </c>
      <c r="BJ7511" s="11">
        <v>1</v>
      </c>
      <c r="BL7511" s="11">
        <v>0</v>
      </c>
    </row>
    <row r="7512" spans="1:117" x14ac:dyDescent="0.25">
      <c r="A7512" s="11" t="s">
        <v>6</v>
      </c>
      <c r="B7512" s="11" t="s">
        <v>12871</v>
      </c>
      <c r="C7512" s="11">
        <v>107207051</v>
      </c>
      <c r="E7512" s="11" t="s">
        <v>131</v>
      </c>
      <c r="F7512" s="11">
        <v>2024</v>
      </c>
      <c r="G7512" s="11" t="s">
        <v>132</v>
      </c>
      <c r="N7512" s="11" t="s">
        <v>248</v>
      </c>
      <c r="AD7512" s="11">
        <v>631193</v>
      </c>
      <c r="AF7512" s="11" t="s">
        <v>134</v>
      </c>
      <c r="AN7512" s="11" t="s">
        <v>135</v>
      </c>
      <c r="AO7512" s="11">
        <v>25000</v>
      </c>
      <c r="BJ7512" s="11">
        <v>1</v>
      </c>
      <c r="BL7512" s="11">
        <v>0</v>
      </c>
      <c r="CJ7512" s="11">
        <v>25000</v>
      </c>
      <c r="CK7512" s="11" t="s">
        <v>11636</v>
      </c>
    </row>
    <row r="7513" spans="1:117" x14ac:dyDescent="0.25">
      <c r="A7513" s="11" t="s">
        <v>6</v>
      </c>
      <c r="B7513" s="11" t="s">
        <v>12872</v>
      </c>
      <c r="C7513" s="11">
        <v>106996862</v>
      </c>
      <c r="D7513" s="11">
        <v>1102316571</v>
      </c>
      <c r="E7513" s="11" t="s">
        <v>131</v>
      </c>
      <c r="F7513" s="11">
        <v>2024</v>
      </c>
      <c r="G7513" s="11" t="s">
        <v>132</v>
      </c>
      <c r="N7513" s="11" t="s">
        <v>171</v>
      </c>
      <c r="P7513" s="11" t="s">
        <v>12873</v>
      </c>
      <c r="Q7513" s="11" t="s">
        <v>12874</v>
      </c>
      <c r="AD7513" s="11">
        <v>631194</v>
      </c>
      <c r="AF7513" s="11" t="s">
        <v>134</v>
      </c>
      <c r="AN7513" s="11" t="s">
        <v>135</v>
      </c>
      <c r="BJ7513" s="11">
        <v>1</v>
      </c>
      <c r="BL7513" s="11">
        <v>0</v>
      </c>
    </row>
    <row r="7514" spans="1:117" x14ac:dyDescent="0.25">
      <c r="A7514" s="11" t="s">
        <v>6</v>
      </c>
      <c r="B7514" s="11" t="s">
        <v>9943</v>
      </c>
      <c r="C7514" s="11">
        <v>106555211</v>
      </c>
      <c r="D7514" s="11">
        <v>1102272035</v>
      </c>
      <c r="E7514" s="11" t="s">
        <v>131</v>
      </c>
      <c r="F7514" s="11">
        <v>2024</v>
      </c>
      <c r="G7514" s="11" t="s">
        <v>132</v>
      </c>
      <c r="N7514" s="11" t="s">
        <v>719</v>
      </c>
      <c r="Q7514" s="11" t="s">
        <v>9944</v>
      </c>
      <c r="AD7514" s="11">
        <v>631195</v>
      </c>
      <c r="AF7514" s="11" t="s">
        <v>134</v>
      </c>
      <c r="AN7514" s="11" t="s">
        <v>135</v>
      </c>
      <c r="BJ7514" s="11">
        <v>1</v>
      </c>
      <c r="BL7514" s="11">
        <v>0</v>
      </c>
    </row>
    <row r="7515" spans="1:117" x14ac:dyDescent="0.25">
      <c r="A7515" s="11" t="s">
        <v>6</v>
      </c>
      <c r="B7515" s="11" t="s">
        <v>12289</v>
      </c>
      <c r="C7515" s="11">
        <v>106581645</v>
      </c>
      <c r="D7515" s="11">
        <v>1102292168</v>
      </c>
      <c r="E7515" s="11" t="s">
        <v>131</v>
      </c>
      <c r="F7515" s="11">
        <v>2024</v>
      </c>
      <c r="G7515" s="11" t="s">
        <v>132</v>
      </c>
      <c r="N7515" s="11" t="s">
        <v>223</v>
      </c>
      <c r="P7515" s="11" t="s">
        <v>12290</v>
      </c>
      <c r="AD7515" s="11">
        <v>631196</v>
      </c>
      <c r="AF7515" s="11" t="s">
        <v>134</v>
      </c>
      <c r="AN7515" s="11" t="s">
        <v>135</v>
      </c>
      <c r="AO7515" s="11">
        <v>23684</v>
      </c>
      <c r="BJ7515" s="11">
        <v>1</v>
      </c>
      <c r="BL7515" s="11">
        <v>0</v>
      </c>
      <c r="CJ7515" s="11">
        <v>23684</v>
      </c>
      <c r="CK7515" s="11" t="s">
        <v>11636</v>
      </c>
    </row>
    <row r="7516" spans="1:117" x14ac:dyDescent="0.25">
      <c r="A7516" s="11" t="s">
        <v>6</v>
      </c>
      <c r="B7516" s="11" t="s">
        <v>12875</v>
      </c>
      <c r="C7516" s="11">
        <v>106645399</v>
      </c>
      <c r="E7516" s="11" t="s">
        <v>131</v>
      </c>
      <c r="F7516" s="11">
        <v>2024</v>
      </c>
      <c r="G7516" s="11" t="s">
        <v>132</v>
      </c>
      <c r="N7516" s="11" t="s">
        <v>230</v>
      </c>
      <c r="AD7516" s="11">
        <v>631197</v>
      </c>
      <c r="AF7516" s="11" t="s">
        <v>134</v>
      </c>
      <c r="AN7516" s="11" t="s">
        <v>135</v>
      </c>
      <c r="AO7516" s="11">
        <v>25000</v>
      </c>
      <c r="BJ7516" s="11">
        <v>1</v>
      </c>
      <c r="BL7516" s="11">
        <v>0</v>
      </c>
      <c r="CJ7516" s="11">
        <v>25000</v>
      </c>
      <c r="CK7516" s="11" t="s">
        <v>11636</v>
      </c>
    </row>
    <row r="7517" spans="1:117" x14ac:dyDescent="0.25">
      <c r="A7517" s="11" t="s">
        <v>6</v>
      </c>
      <c r="B7517" s="11" t="s">
        <v>12876</v>
      </c>
      <c r="C7517" s="11">
        <v>106825901</v>
      </c>
      <c r="D7517" s="11">
        <v>1102385700</v>
      </c>
      <c r="E7517" s="11" t="s">
        <v>131</v>
      </c>
      <c r="F7517" s="11">
        <v>2024</v>
      </c>
      <c r="G7517" s="11" t="s">
        <v>132</v>
      </c>
      <c r="N7517" s="11" t="s">
        <v>204</v>
      </c>
      <c r="P7517" s="11" t="s">
        <v>12877</v>
      </c>
      <c r="Q7517" s="11" t="s">
        <v>12878</v>
      </c>
      <c r="AD7517" s="11">
        <v>631198</v>
      </c>
      <c r="AF7517" s="11" t="s">
        <v>134</v>
      </c>
      <c r="AN7517" s="11" t="s">
        <v>135</v>
      </c>
      <c r="BJ7517" s="11">
        <v>1</v>
      </c>
      <c r="BL7517" s="11">
        <v>0</v>
      </c>
    </row>
    <row r="7518" spans="1:117" x14ac:dyDescent="0.25">
      <c r="A7518" s="11" t="s">
        <v>6</v>
      </c>
      <c r="B7518" s="11" t="s">
        <v>6347</v>
      </c>
      <c r="C7518" s="11">
        <v>106407095</v>
      </c>
      <c r="E7518" s="11" t="s">
        <v>131</v>
      </c>
      <c r="F7518" s="11">
        <v>2024</v>
      </c>
      <c r="G7518" s="11" t="s">
        <v>132</v>
      </c>
      <c r="N7518" s="11" t="s">
        <v>184</v>
      </c>
      <c r="AD7518" s="11">
        <v>631199</v>
      </c>
      <c r="AF7518" s="11" t="s">
        <v>134</v>
      </c>
      <c r="AN7518" s="11" t="s">
        <v>135</v>
      </c>
      <c r="BJ7518" s="11">
        <v>1</v>
      </c>
      <c r="BL7518" s="11">
        <v>0</v>
      </c>
    </row>
    <row r="7519" spans="1:117" x14ac:dyDescent="0.25">
      <c r="A7519" s="11" t="s">
        <v>6</v>
      </c>
      <c r="B7519" s="11" t="s">
        <v>12879</v>
      </c>
      <c r="C7519" s="11">
        <v>200627067</v>
      </c>
      <c r="D7519" s="11">
        <v>1105567036</v>
      </c>
      <c r="E7519" s="11" t="s">
        <v>131</v>
      </c>
      <c r="F7519" s="11">
        <v>2024</v>
      </c>
      <c r="G7519" s="11" t="s">
        <v>132</v>
      </c>
      <c r="N7519" s="11" t="s">
        <v>171</v>
      </c>
      <c r="Q7519" s="11" t="s">
        <v>12880</v>
      </c>
      <c r="AD7519" s="11">
        <v>631200</v>
      </c>
      <c r="AF7519" s="11" t="s">
        <v>134</v>
      </c>
      <c r="AN7519" s="11" t="s">
        <v>135</v>
      </c>
      <c r="AO7519" s="11">
        <v>8191</v>
      </c>
      <c r="BJ7519" s="11">
        <v>1</v>
      </c>
      <c r="BL7519" s="11">
        <v>0</v>
      </c>
      <c r="CJ7519" s="11">
        <v>8191</v>
      </c>
      <c r="CK7519" s="11" t="s">
        <v>11636</v>
      </c>
    </row>
    <row r="7520" spans="1:117" x14ac:dyDescent="0.25">
      <c r="A7520" s="11" t="s">
        <v>6</v>
      </c>
      <c r="B7520" s="11" t="s">
        <v>4665</v>
      </c>
      <c r="C7520" s="11">
        <v>106854576</v>
      </c>
      <c r="D7520" s="11">
        <v>1102235806</v>
      </c>
      <c r="E7520" s="11" t="s">
        <v>131</v>
      </c>
      <c r="F7520" s="11">
        <v>2024</v>
      </c>
      <c r="G7520" s="11" t="s">
        <v>132</v>
      </c>
      <c r="N7520" s="11" t="s">
        <v>250</v>
      </c>
      <c r="P7520" s="11" t="s">
        <v>4666</v>
      </c>
      <c r="AD7520" s="11">
        <v>631201</v>
      </c>
      <c r="AF7520" s="11" t="s">
        <v>134</v>
      </c>
      <c r="AN7520" s="11" t="s">
        <v>135</v>
      </c>
      <c r="AO7520" s="11">
        <v>4346</v>
      </c>
      <c r="BJ7520" s="11">
        <v>1</v>
      </c>
      <c r="BL7520" s="11">
        <v>0</v>
      </c>
      <c r="CJ7520" s="11">
        <v>4346</v>
      </c>
      <c r="CK7520" s="11" t="s">
        <v>11636</v>
      </c>
    </row>
    <row r="7521" spans="1:117" x14ac:dyDescent="0.25">
      <c r="C7521" s="11">
        <v>200707211</v>
      </c>
      <c r="E7521" s="11" t="s">
        <v>131</v>
      </c>
      <c r="F7521" s="11">
        <v>2024</v>
      </c>
      <c r="G7521" s="11" t="s">
        <v>132</v>
      </c>
      <c r="N7521" s="11" t="s">
        <v>173</v>
      </c>
      <c r="AD7521" s="11">
        <v>631202</v>
      </c>
      <c r="AF7521" s="11" t="s">
        <v>134</v>
      </c>
      <c r="AN7521" s="11" t="s">
        <v>135</v>
      </c>
      <c r="BJ7521" s="11">
        <v>1</v>
      </c>
      <c r="BL7521" s="11">
        <v>0</v>
      </c>
    </row>
    <row r="7522" spans="1:117" x14ac:dyDescent="0.25">
      <c r="A7522" s="11" t="s">
        <v>6</v>
      </c>
      <c r="B7522" s="11" t="s">
        <v>1912</v>
      </c>
      <c r="C7522" s="11">
        <v>106704881</v>
      </c>
      <c r="D7522" s="11">
        <v>1102432806</v>
      </c>
      <c r="E7522" s="11" t="s">
        <v>131</v>
      </c>
      <c r="F7522" s="11">
        <v>2024</v>
      </c>
      <c r="G7522" s="11" t="s">
        <v>132</v>
      </c>
      <c r="N7522" s="11" t="s">
        <v>309</v>
      </c>
      <c r="Q7522" s="11" t="s">
        <v>1913</v>
      </c>
      <c r="AD7522" s="11">
        <v>631203</v>
      </c>
      <c r="AF7522" s="11" t="s">
        <v>134</v>
      </c>
      <c r="AN7522" s="11" t="s">
        <v>135</v>
      </c>
      <c r="BJ7522" s="11">
        <v>1</v>
      </c>
      <c r="BL7522" s="11">
        <v>0</v>
      </c>
    </row>
    <row r="7523" spans="1:117" x14ac:dyDescent="0.25">
      <c r="A7523" s="11" t="s">
        <v>6</v>
      </c>
      <c r="B7523" s="11" t="s">
        <v>12881</v>
      </c>
      <c r="C7523" s="11">
        <v>106247046</v>
      </c>
      <c r="D7523" s="11">
        <v>1102439525</v>
      </c>
      <c r="E7523" s="11" t="s">
        <v>131</v>
      </c>
      <c r="F7523" s="11">
        <v>2024</v>
      </c>
      <c r="G7523" s="11" t="s">
        <v>132</v>
      </c>
      <c r="P7523" s="11" t="s">
        <v>12882</v>
      </c>
      <c r="Q7523" s="11" t="s">
        <v>12883</v>
      </c>
      <c r="AD7523" s="11">
        <v>631204</v>
      </c>
      <c r="AF7523" s="11" t="s">
        <v>134</v>
      </c>
      <c r="AN7523" s="11" t="s">
        <v>135</v>
      </c>
      <c r="BJ7523" s="11">
        <v>1</v>
      </c>
      <c r="BL7523" s="11">
        <v>0</v>
      </c>
    </row>
    <row r="7524" spans="1:117" x14ac:dyDescent="0.25">
      <c r="A7524" s="11" t="s">
        <v>6</v>
      </c>
      <c r="B7524" s="11" t="s">
        <v>12884</v>
      </c>
      <c r="C7524" s="11">
        <v>106623348</v>
      </c>
      <c r="D7524" s="11">
        <v>1102432899</v>
      </c>
      <c r="E7524" s="11" t="s">
        <v>131</v>
      </c>
      <c r="F7524" s="11">
        <v>2024</v>
      </c>
      <c r="G7524" s="11" t="s">
        <v>132</v>
      </c>
      <c r="N7524" s="11" t="s">
        <v>164</v>
      </c>
      <c r="P7524" s="11" t="s">
        <v>12885</v>
      </c>
      <c r="Q7524" s="11" t="s">
        <v>12886</v>
      </c>
      <c r="AD7524" s="11">
        <v>631205</v>
      </c>
      <c r="AF7524" s="11" t="s">
        <v>134</v>
      </c>
      <c r="AN7524" s="11" t="s">
        <v>135</v>
      </c>
      <c r="BJ7524" s="11">
        <v>1</v>
      </c>
      <c r="BL7524" s="11">
        <v>0</v>
      </c>
    </row>
    <row r="7525" spans="1:117" x14ac:dyDescent="0.25">
      <c r="A7525" s="11" t="s">
        <v>6</v>
      </c>
      <c r="B7525" s="11" t="s">
        <v>12887</v>
      </c>
      <c r="C7525" s="11">
        <v>106304364</v>
      </c>
      <c r="D7525" s="11">
        <v>1102367974</v>
      </c>
      <c r="E7525" s="11" t="s">
        <v>131</v>
      </c>
      <c r="F7525" s="11">
        <v>2024</v>
      </c>
      <c r="G7525" s="11" t="s">
        <v>132</v>
      </c>
      <c r="N7525" s="11" t="s">
        <v>186</v>
      </c>
      <c r="P7525" s="11" t="s">
        <v>12888</v>
      </c>
      <c r="AD7525" s="11">
        <v>631206</v>
      </c>
      <c r="AF7525" s="11" t="s">
        <v>134</v>
      </c>
      <c r="AN7525" s="11" t="s">
        <v>135</v>
      </c>
      <c r="AO7525" s="11">
        <v>25000</v>
      </c>
      <c r="BJ7525" s="11">
        <v>1</v>
      </c>
      <c r="BL7525" s="11">
        <v>0</v>
      </c>
      <c r="CJ7525" s="11">
        <v>25000</v>
      </c>
      <c r="CK7525" s="11" t="s">
        <v>11636</v>
      </c>
    </row>
    <row r="7526" spans="1:117" x14ac:dyDescent="0.25">
      <c r="A7526" s="11" t="s">
        <v>6</v>
      </c>
      <c r="B7526" s="11" t="s">
        <v>12889</v>
      </c>
      <c r="C7526" s="11">
        <v>106308734</v>
      </c>
      <c r="D7526" s="11">
        <v>1102407518</v>
      </c>
      <c r="E7526" s="11" t="s">
        <v>131</v>
      </c>
      <c r="F7526" s="11">
        <v>2024</v>
      </c>
      <c r="G7526" s="11" t="s">
        <v>132</v>
      </c>
      <c r="N7526" s="11" t="s">
        <v>133</v>
      </c>
      <c r="P7526" s="11" t="s">
        <v>12890</v>
      </c>
      <c r="Q7526" s="11" t="s">
        <v>12891</v>
      </c>
      <c r="AD7526" s="11">
        <v>631207</v>
      </c>
      <c r="AF7526" s="11" t="s">
        <v>134</v>
      </c>
      <c r="AN7526" s="11" t="s">
        <v>135</v>
      </c>
      <c r="AO7526" s="11">
        <v>1850</v>
      </c>
      <c r="BJ7526" s="11">
        <v>1</v>
      </c>
      <c r="BL7526" s="11">
        <v>0</v>
      </c>
      <c r="CJ7526" s="11">
        <v>1850</v>
      </c>
      <c r="CK7526" s="11" t="s">
        <v>11636</v>
      </c>
    </row>
    <row r="7527" spans="1:117" x14ac:dyDescent="0.25">
      <c r="A7527" s="11" t="s">
        <v>6</v>
      </c>
      <c r="B7527" s="11" t="s">
        <v>12690</v>
      </c>
      <c r="C7527" s="11">
        <v>106231776</v>
      </c>
      <c r="D7527" s="11">
        <v>1102449350</v>
      </c>
      <c r="E7527" s="11" t="s">
        <v>131</v>
      </c>
      <c r="F7527" s="11">
        <v>2024</v>
      </c>
      <c r="G7527" s="11" t="s">
        <v>132</v>
      </c>
      <c r="N7527" s="11" t="s">
        <v>433</v>
      </c>
      <c r="P7527" s="11" t="s">
        <v>12691</v>
      </c>
      <c r="Q7527" s="11" t="s">
        <v>12692</v>
      </c>
      <c r="AD7527" s="11">
        <v>631208</v>
      </c>
      <c r="AF7527" s="11" t="s">
        <v>134</v>
      </c>
      <c r="AN7527" s="11" t="s">
        <v>135</v>
      </c>
      <c r="BJ7527" s="11">
        <v>1</v>
      </c>
      <c r="BL7527" s="11">
        <v>0</v>
      </c>
      <c r="CJ7527" s="11">
        <v>0</v>
      </c>
      <c r="CK7527" s="11" t="s">
        <v>11636</v>
      </c>
    </row>
    <row r="7528" spans="1:117" x14ac:dyDescent="0.25">
      <c r="A7528" s="11" t="s">
        <v>6</v>
      </c>
      <c r="B7528" s="11" t="s">
        <v>12892</v>
      </c>
      <c r="C7528" s="11">
        <v>106482166</v>
      </c>
      <c r="D7528" s="11">
        <v>1102140465</v>
      </c>
      <c r="E7528" s="11" t="s">
        <v>131</v>
      </c>
      <c r="F7528" s="11">
        <v>2024</v>
      </c>
      <c r="G7528" s="11" t="s">
        <v>132</v>
      </c>
      <c r="N7528" s="11" t="s">
        <v>166</v>
      </c>
      <c r="P7528" s="11" t="s">
        <v>12893</v>
      </c>
      <c r="AD7528" s="11">
        <v>631209</v>
      </c>
      <c r="AF7528" s="11" t="s">
        <v>134</v>
      </c>
      <c r="AN7528" s="11" t="s">
        <v>135</v>
      </c>
      <c r="AO7528" s="11">
        <v>7514</v>
      </c>
      <c r="BJ7528" s="11">
        <v>1</v>
      </c>
      <c r="BL7528" s="11">
        <v>0</v>
      </c>
      <c r="CJ7528" s="11">
        <v>7514</v>
      </c>
      <c r="CK7528" s="11" t="s">
        <v>11636</v>
      </c>
    </row>
    <row r="7529" spans="1:117" x14ac:dyDescent="0.25">
      <c r="A7529" s="11" t="s">
        <v>6</v>
      </c>
      <c r="B7529" s="11" t="s">
        <v>2788</v>
      </c>
      <c r="C7529" s="11">
        <v>106887483</v>
      </c>
      <c r="D7529" s="11">
        <v>1102371971</v>
      </c>
      <c r="E7529" s="11" t="s">
        <v>131</v>
      </c>
      <c r="F7529" s="11">
        <v>2024</v>
      </c>
      <c r="G7529" s="11" t="s">
        <v>132</v>
      </c>
      <c r="N7529" s="11" t="s">
        <v>204</v>
      </c>
      <c r="P7529" s="11" t="s">
        <v>2789</v>
      </c>
      <c r="Q7529" s="11" t="s">
        <v>2790</v>
      </c>
      <c r="AD7529" s="11">
        <v>631210</v>
      </c>
      <c r="AF7529" s="11" t="s">
        <v>134</v>
      </c>
      <c r="AN7529" s="11" t="s">
        <v>135</v>
      </c>
      <c r="AO7529" s="11">
        <v>22719</v>
      </c>
      <c r="BJ7529" s="11">
        <v>1</v>
      </c>
      <c r="BL7529" s="11">
        <v>0</v>
      </c>
      <c r="CJ7529" s="11">
        <v>22719</v>
      </c>
      <c r="CK7529" s="11" t="s">
        <v>11636</v>
      </c>
    </row>
    <row r="7530" spans="1:117" x14ac:dyDescent="0.25">
      <c r="A7530" s="11" t="s">
        <v>148</v>
      </c>
      <c r="C7530" s="11">
        <v>107267361</v>
      </c>
      <c r="D7530" s="11">
        <v>1102220485</v>
      </c>
      <c r="E7530" s="11" t="s">
        <v>131</v>
      </c>
      <c r="F7530" s="11">
        <v>2024</v>
      </c>
      <c r="G7530" s="11" t="s">
        <v>132</v>
      </c>
      <c r="N7530" s="11" t="s">
        <v>309</v>
      </c>
      <c r="P7530" s="11" t="s">
        <v>12894</v>
      </c>
      <c r="Q7530" s="11" t="s">
        <v>12895</v>
      </c>
      <c r="AD7530" s="11">
        <v>631211</v>
      </c>
      <c r="AF7530" s="11" t="s">
        <v>134</v>
      </c>
      <c r="AN7530" s="11" t="s">
        <v>135</v>
      </c>
      <c r="AO7530" s="11">
        <v>2804</v>
      </c>
      <c r="BJ7530" s="11">
        <v>1</v>
      </c>
      <c r="BL7530" s="11">
        <v>0</v>
      </c>
      <c r="CJ7530" s="11">
        <v>2804</v>
      </c>
      <c r="CK7530" s="11" t="s">
        <v>11636</v>
      </c>
    </row>
    <row r="7531" spans="1:117" x14ac:dyDescent="0.25">
      <c r="A7531" s="11" t="s">
        <v>6</v>
      </c>
      <c r="B7531" s="11" t="s">
        <v>12896</v>
      </c>
      <c r="C7531" s="11">
        <v>106353159</v>
      </c>
      <c r="D7531" s="11">
        <v>1102398462</v>
      </c>
      <c r="E7531" s="11" t="s">
        <v>131</v>
      </c>
      <c r="F7531" s="11">
        <v>2024</v>
      </c>
      <c r="G7531" s="11" t="s">
        <v>132</v>
      </c>
      <c r="N7531" s="11" t="s">
        <v>133</v>
      </c>
      <c r="P7531" s="11" t="s">
        <v>12897</v>
      </c>
      <c r="AD7531" s="11">
        <v>631212</v>
      </c>
      <c r="AF7531" s="11" t="s">
        <v>134</v>
      </c>
      <c r="AN7531" s="11" t="s">
        <v>135</v>
      </c>
      <c r="AO7531" s="11">
        <v>4200</v>
      </c>
      <c r="BJ7531" s="11">
        <v>1</v>
      </c>
      <c r="BL7531" s="11">
        <v>0</v>
      </c>
      <c r="CJ7531" s="11">
        <v>4200</v>
      </c>
      <c r="CK7531" s="11" t="s">
        <v>11636</v>
      </c>
    </row>
    <row r="7532" spans="1:117" x14ac:dyDescent="0.25">
      <c r="A7532" s="11" t="s">
        <v>6</v>
      </c>
      <c r="B7532" s="11" t="s">
        <v>4462</v>
      </c>
      <c r="C7532" s="11">
        <v>106846622</v>
      </c>
      <c r="D7532" s="11">
        <v>1102708992</v>
      </c>
      <c r="E7532" s="11" t="s">
        <v>131</v>
      </c>
      <c r="F7532" s="11">
        <v>2024</v>
      </c>
      <c r="G7532" s="11" t="s">
        <v>132</v>
      </c>
      <c r="N7532" s="11" t="s">
        <v>158</v>
      </c>
      <c r="P7532" s="11" t="s">
        <v>4463</v>
      </c>
      <c r="AD7532" s="11">
        <v>631213</v>
      </c>
      <c r="AF7532" s="11" t="s">
        <v>134</v>
      </c>
      <c r="AN7532" s="11" t="s">
        <v>135</v>
      </c>
      <c r="AO7532" s="11">
        <v>4311</v>
      </c>
      <c r="BJ7532" s="11">
        <v>1</v>
      </c>
      <c r="BL7532" s="11">
        <v>0</v>
      </c>
      <c r="CJ7532" s="11">
        <v>4311</v>
      </c>
      <c r="CK7532" s="11" t="s">
        <v>11636</v>
      </c>
    </row>
    <row r="7533" spans="1:117" x14ac:dyDescent="0.25">
      <c r="A7533" s="11" t="s">
        <v>6</v>
      </c>
      <c r="B7533" s="11" t="s">
        <v>10256</v>
      </c>
      <c r="C7533" s="11">
        <v>108285606</v>
      </c>
      <c r="E7533" s="11" t="s">
        <v>131</v>
      </c>
      <c r="F7533" s="11">
        <v>2024</v>
      </c>
      <c r="G7533" s="11" t="s">
        <v>132</v>
      </c>
      <c r="N7533" s="11" t="s">
        <v>158</v>
      </c>
      <c r="AD7533" s="11">
        <v>631214</v>
      </c>
      <c r="AF7533" s="11" t="s">
        <v>134</v>
      </c>
      <c r="AN7533" s="11" t="s">
        <v>135</v>
      </c>
      <c r="AO7533" s="11">
        <v>15354</v>
      </c>
      <c r="BJ7533" s="11">
        <v>1</v>
      </c>
      <c r="BL7533" s="11">
        <v>0</v>
      </c>
      <c r="CJ7533" s="11">
        <v>15354</v>
      </c>
      <c r="CK7533" s="11" t="s">
        <v>11636</v>
      </c>
    </row>
    <row r="7534" spans="1:117" x14ac:dyDescent="0.25">
      <c r="A7534" s="11" t="s">
        <v>6</v>
      </c>
      <c r="B7534" s="11" t="s">
        <v>12898</v>
      </c>
      <c r="C7534" s="11">
        <v>106986450</v>
      </c>
      <c r="D7534" s="11">
        <v>1102453829</v>
      </c>
      <c r="E7534" s="11" t="s">
        <v>131</v>
      </c>
      <c r="F7534" s="11">
        <v>2024</v>
      </c>
      <c r="G7534" s="11" t="s">
        <v>132</v>
      </c>
      <c r="N7534" s="11" t="s">
        <v>171</v>
      </c>
      <c r="P7534" s="11" t="s">
        <v>12899</v>
      </c>
      <c r="Q7534" s="11" t="s">
        <v>12900</v>
      </c>
      <c r="AD7534" s="11">
        <v>631215</v>
      </c>
      <c r="AF7534" s="11" t="s">
        <v>134</v>
      </c>
      <c r="AN7534" s="11" t="s">
        <v>135</v>
      </c>
      <c r="BJ7534" s="11">
        <v>1</v>
      </c>
      <c r="BL7534" s="11">
        <v>0</v>
      </c>
    </row>
    <row r="7535" spans="1:117" x14ac:dyDescent="0.25">
      <c r="A7535" s="11" t="s">
        <v>6</v>
      </c>
      <c r="B7535" s="11" t="s">
        <v>12752</v>
      </c>
      <c r="C7535" s="11">
        <v>106485283</v>
      </c>
      <c r="E7535" s="11" t="s">
        <v>131</v>
      </c>
      <c r="F7535" s="11">
        <v>2024</v>
      </c>
      <c r="G7535" s="11" t="s">
        <v>132</v>
      </c>
      <c r="N7535" s="11" t="s">
        <v>133</v>
      </c>
      <c r="AD7535" s="11">
        <v>631216</v>
      </c>
      <c r="AF7535" s="11" t="s">
        <v>134</v>
      </c>
      <c r="AN7535" s="11" t="s">
        <v>135</v>
      </c>
      <c r="BJ7535" s="11">
        <v>1</v>
      </c>
      <c r="BL7535" s="11">
        <v>0</v>
      </c>
    </row>
    <row r="7536" spans="1:117" x14ac:dyDescent="0.25">
      <c r="A7536" s="11" t="s">
        <v>6</v>
      </c>
      <c r="B7536" s="11" t="s">
        <v>12752</v>
      </c>
      <c r="C7536" s="11">
        <v>106485283</v>
      </c>
      <c r="E7536" s="11" t="s">
        <v>131</v>
      </c>
      <c r="F7536" s="11">
        <v>2024</v>
      </c>
      <c r="G7536" s="11" t="s">
        <v>132</v>
      </c>
      <c r="N7536" s="11" t="s">
        <v>133</v>
      </c>
      <c r="AD7536" s="11">
        <v>631217</v>
      </c>
      <c r="AF7536" s="11" t="s">
        <v>134</v>
      </c>
      <c r="AN7536" s="11" t="s">
        <v>135</v>
      </c>
      <c r="AO7536" s="11">
        <v>1850</v>
      </c>
      <c r="BJ7536" s="11">
        <v>1</v>
      </c>
      <c r="BL7536" s="11">
        <v>0</v>
      </c>
      <c r="CJ7536" s="11">
        <v>1850</v>
      </c>
      <c r="CK7536" s="11" t="s">
        <v>11636</v>
      </c>
    </row>
    <row r="7537" spans="1:117" x14ac:dyDescent="0.25">
      <c r="A7537" s="11" t="s">
        <v>6</v>
      </c>
      <c r="B7537" s="11" t="s">
        <v>12901</v>
      </c>
      <c r="C7537" s="11">
        <v>106690339</v>
      </c>
      <c r="D7537" s="11">
        <v>1102384232</v>
      </c>
      <c r="E7537" s="11" t="s">
        <v>131</v>
      </c>
      <c r="F7537" s="11">
        <v>2024</v>
      </c>
      <c r="G7537" s="11" t="s">
        <v>132</v>
      </c>
      <c r="N7537" s="11" t="s">
        <v>139</v>
      </c>
      <c r="P7537" s="11" t="s">
        <v>12902</v>
      </c>
      <c r="Q7537" s="11" t="s">
        <v>12903</v>
      </c>
      <c r="AD7537" s="11">
        <v>631218</v>
      </c>
      <c r="AF7537" s="11" t="s">
        <v>134</v>
      </c>
      <c r="AN7537" s="11" t="s">
        <v>135</v>
      </c>
      <c r="BJ7537" s="11">
        <v>1</v>
      </c>
      <c r="BL7537" s="11">
        <v>0</v>
      </c>
    </row>
    <row r="7538" spans="1:117" x14ac:dyDescent="0.25">
      <c r="A7538" s="11" t="s">
        <v>6</v>
      </c>
      <c r="B7538" s="11" t="s">
        <v>3198</v>
      </c>
      <c r="C7538" s="11">
        <v>106242427</v>
      </c>
      <c r="D7538" s="11">
        <v>1102237108</v>
      </c>
      <c r="E7538" s="11" t="s">
        <v>131</v>
      </c>
      <c r="F7538" s="11">
        <v>2024</v>
      </c>
      <c r="G7538" s="11" t="s">
        <v>132</v>
      </c>
      <c r="N7538" s="11" t="s">
        <v>166</v>
      </c>
      <c r="P7538" s="11" t="s">
        <v>3199</v>
      </c>
      <c r="Q7538" s="11" t="s">
        <v>3200</v>
      </c>
      <c r="AD7538" s="11">
        <v>631219</v>
      </c>
      <c r="AF7538" s="11" t="s">
        <v>134</v>
      </c>
      <c r="AN7538" s="11" t="s">
        <v>135</v>
      </c>
      <c r="AO7538" s="11">
        <v>4200</v>
      </c>
      <c r="BJ7538" s="11">
        <v>1</v>
      </c>
      <c r="BL7538" s="11">
        <v>0</v>
      </c>
      <c r="CJ7538" s="11">
        <v>4200</v>
      </c>
      <c r="CK7538" s="11" t="s">
        <v>11636</v>
      </c>
    </row>
    <row r="7539" spans="1:117" x14ac:dyDescent="0.25">
      <c r="A7539" s="11" t="s">
        <v>6</v>
      </c>
      <c r="B7539" s="11" t="s">
        <v>12904</v>
      </c>
      <c r="C7539" s="11">
        <v>107086830</v>
      </c>
      <c r="D7539" s="11">
        <v>1102856371</v>
      </c>
      <c r="E7539" s="11" t="s">
        <v>131</v>
      </c>
      <c r="F7539" s="11">
        <v>2024</v>
      </c>
      <c r="G7539" s="11" t="s">
        <v>132</v>
      </c>
      <c r="N7539" s="11" t="s">
        <v>158</v>
      </c>
      <c r="P7539" s="11" t="s">
        <v>12905</v>
      </c>
      <c r="AD7539" s="11">
        <v>631220</v>
      </c>
      <c r="AF7539" s="11" t="s">
        <v>134</v>
      </c>
      <c r="AN7539" s="11" t="s">
        <v>135</v>
      </c>
      <c r="BJ7539" s="11">
        <v>1</v>
      </c>
      <c r="BL7539" s="11">
        <v>0</v>
      </c>
    </row>
    <row r="7540" spans="1:117" x14ac:dyDescent="0.25">
      <c r="A7540" s="11" t="s">
        <v>6</v>
      </c>
      <c r="B7540" s="11" t="s">
        <v>9826</v>
      </c>
      <c r="C7540" s="11">
        <v>106698747</v>
      </c>
      <c r="D7540" s="11">
        <v>1102329614</v>
      </c>
      <c r="E7540" s="11" t="s">
        <v>131</v>
      </c>
      <c r="F7540" s="11">
        <v>2024</v>
      </c>
      <c r="G7540" s="11" t="s">
        <v>132</v>
      </c>
      <c r="N7540" s="11" t="s">
        <v>139</v>
      </c>
      <c r="P7540" s="11" t="s">
        <v>9827</v>
      </c>
      <c r="Q7540" s="11" t="s">
        <v>9828</v>
      </c>
      <c r="AD7540" s="11">
        <v>631221</v>
      </c>
      <c r="AF7540" s="11" t="s">
        <v>134</v>
      </c>
      <c r="AN7540" s="11" t="s">
        <v>135</v>
      </c>
      <c r="AO7540" s="11">
        <v>3219</v>
      </c>
      <c r="BJ7540" s="11">
        <v>1</v>
      </c>
      <c r="BL7540" s="11">
        <v>0</v>
      </c>
      <c r="CJ7540" s="11">
        <v>3219</v>
      </c>
      <c r="CK7540" s="11" t="s">
        <v>11636</v>
      </c>
    </row>
    <row r="7541" spans="1:117" x14ac:dyDescent="0.25">
      <c r="A7541" s="11" t="s">
        <v>6</v>
      </c>
      <c r="B7541" s="11" t="s">
        <v>12906</v>
      </c>
      <c r="C7541" s="11">
        <v>107093156</v>
      </c>
      <c r="D7541" s="11">
        <v>1102524603</v>
      </c>
      <c r="E7541" s="11" t="s">
        <v>131</v>
      </c>
      <c r="F7541" s="11">
        <v>2024</v>
      </c>
      <c r="G7541" s="11" t="s">
        <v>132</v>
      </c>
      <c r="N7541" s="11" t="s">
        <v>158</v>
      </c>
      <c r="P7541" s="11" t="s">
        <v>12907</v>
      </c>
      <c r="Q7541" s="11" t="s">
        <v>12908</v>
      </c>
      <c r="AD7541" s="11">
        <v>631222</v>
      </c>
      <c r="AF7541" s="11" t="s">
        <v>134</v>
      </c>
      <c r="AN7541" s="11" t="s">
        <v>135</v>
      </c>
      <c r="AO7541" s="11">
        <v>25000</v>
      </c>
      <c r="BJ7541" s="11">
        <v>1</v>
      </c>
      <c r="BL7541" s="11">
        <v>0</v>
      </c>
      <c r="CJ7541" s="11">
        <v>25000</v>
      </c>
      <c r="CK7541" s="11" t="s">
        <v>11636</v>
      </c>
    </row>
    <row r="7542" spans="1:117" x14ac:dyDescent="0.25">
      <c r="A7542" s="11" t="s">
        <v>6</v>
      </c>
      <c r="B7542" s="11" t="s">
        <v>12909</v>
      </c>
      <c r="C7542" s="11">
        <v>106582327</v>
      </c>
      <c r="E7542" s="11" t="s">
        <v>131</v>
      </c>
      <c r="F7542" s="11">
        <v>2024</v>
      </c>
      <c r="G7542" s="11" t="s">
        <v>132</v>
      </c>
      <c r="N7542" s="11" t="s">
        <v>605</v>
      </c>
      <c r="AD7542" s="11">
        <v>631223</v>
      </c>
      <c r="AF7542" s="11" t="s">
        <v>134</v>
      </c>
      <c r="AN7542" s="11" t="s">
        <v>135</v>
      </c>
      <c r="AO7542" s="11">
        <v>5800</v>
      </c>
      <c r="BJ7542" s="11">
        <v>1</v>
      </c>
      <c r="BL7542" s="11">
        <v>0</v>
      </c>
      <c r="CJ7542" s="11">
        <v>5800</v>
      </c>
      <c r="CK7542" s="11" t="s">
        <v>11636</v>
      </c>
    </row>
    <row r="7543" spans="1:117" x14ac:dyDescent="0.25">
      <c r="A7543" s="11" t="s">
        <v>6</v>
      </c>
      <c r="B7543" s="11" t="s">
        <v>12910</v>
      </c>
      <c r="C7543" s="11">
        <v>112613758</v>
      </c>
      <c r="D7543" s="11">
        <v>1102446343</v>
      </c>
      <c r="E7543" s="11" t="s">
        <v>131</v>
      </c>
      <c r="F7543" s="11">
        <v>2024</v>
      </c>
      <c r="G7543" s="11" t="s">
        <v>132</v>
      </c>
      <c r="N7543" s="11" t="s">
        <v>154</v>
      </c>
      <c r="P7543" s="11" t="s">
        <v>12911</v>
      </c>
      <c r="AD7543" s="11">
        <v>631224</v>
      </c>
      <c r="AF7543" s="11" t="s">
        <v>134</v>
      </c>
      <c r="AN7543" s="11" t="s">
        <v>135</v>
      </c>
      <c r="AO7543" s="11">
        <v>25000</v>
      </c>
      <c r="BJ7543" s="11">
        <v>1</v>
      </c>
      <c r="BL7543" s="11">
        <v>0</v>
      </c>
      <c r="CJ7543" s="11">
        <v>25000</v>
      </c>
      <c r="CK7543" s="11" t="s">
        <v>11636</v>
      </c>
    </row>
    <row r="7544" spans="1:117" x14ac:dyDescent="0.25">
      <c r="A7544" s="11" t="s">
        <v>6</v>
      </c>
      <c r="B7544" s="11" t="s">
        <v>1369</v>
      </c>
      <c r="C7544" s="11">
        <v>107629357</v>
      </c>
      <c r="D7544" s="11">
        <v>1102923176</v>
      </c>
      <c r="E7544" s="11" t="s">
        <v>131</v>
      </c>
      <c r="F7544" s="11">
        <v>2024</v>
      </c>
      <c r="G7544" s="11" t="s">
        <v>132</v>
      </c>
      <c r="N7544" s="11" t="s">
        <v>250</v>
      </c>
      <c r="P7544" s="11" t="s">
        <v>1370</v>
      </c>
      <c r="Q7544" s="11" t="s">
        <v>1371</v>
      </c>
      <c r="AD7544" s="11">
        <v>631225</v>
      </c>
      <c r="AF7544" s="11" t="s">
        <v>134</v>
      </c>
      <c r="AN7544" s="11" t="s">
        <v>135</v>
      </c>
      <c r="BJ7544" s="11">
        <v>1</v>
      </c>
      <c r="BL7544" s="11">
        <v>0</v>
      </c>
    </row>
    <row r="7545" spans="1:117" x14ac:dyDescent="0.25">
      <c r="A7545" s="11" t="s">
        <v>148</v>
      </c>
      <c r="C7545" s="11">
        <v>200825693</v>
      </c>
      <c r="E7545" s="11" t="s">
        <v>131</v>
      </c>
      <c r="F7545" s="11">
        <v>2024</v>
      </c>
      <c r="G7545" s="11" t="s">
        <v>132</v>
      </c>
      <c r="N7545" s="11" t="s">
        <v>309</v>
      </c>
      <c r="AD7545" s="11">
        <v>631226</v>
      </c>
      <c r="AF7545" s="11" t="s">
        <v>134</v>
      </c>
      <c r="AN7545" s="11" t="s">
        <v>135</v>
      </c>
      <c r="AO7545" s="11">
        <v>7354</v>
      </c>
      <c r="BJ7545" s="11">
        <v>1</v>
      </c>
      <c r="BL7545" s="11">
        <v>0</v>
      </c>
      <c r="CJ7545" s="11">
        <v>7354</v>
      </c>
      <c r="CK7545" s="11" t="s">
        <v>11636</v>
      </c>
    </row>
    <row r="7546" spans="1:117" x14ac:dyDescent="0.25">
      <c r="A7546" s="11" t="s">
        <v>6</v>
      </c>
      <c r="B7546" s="11" t="s">
        <v>12912</v>
      </c>
      <c r="C7546" s="11">
        <v>106578434</v>
      </c>
      <c r="D7546" s="11">
        <v>1102324876</v>
      </c>
      <c r="E7546" s="11" t="s">
        <v>131</v>
      </c>
      <c r="F7546" s="11">
        <v>2024</v>
      </c>
      <c r="G7546" s="11" t="s">
        <v>132</v>
      </c>
      <c r="N7546" s="11" t="s">
        <v>719</v>
      </c>
      <c r="P7546" s="11" t="s">
        <v>12913</v>
      </c>
      <c r="Q7546" s="11" t="s">
        <v>12914</v>
      </c>
      <c r="AD7546" s="11">
        <v>631227</v>
      </c>
      <c r="AF7546" s="11" t="s">
        <v>134</v>
      </c>
      <c r="AN7546" s="11" t="s">
        <v>135</v>
      </c>
      <c r="AO7546" s="11">
        <v>1990</v>
      </c>
      <c r="BJ7546" s="11">
        <v>1</v>
      </c>
      <c r="BL7546" s="11">
        <v>0</v>
      </c>
      <c r="CJ7546" s="11">
        <v>1990</v>
      </c>
      <c r="CK7546" s="11" t="s">
        <v>11636</v>
      </c>
    </row>
    <row r="7547" spans="1:117" x14ac:dyDescent="0.25">
      <c r="A7547" s="11" t="s">
        <v>6</v>
      </c>
      <c r="B7547" s="11" t="s">
        <v>12856</v>
      </c>
      <c r="C7547" s="11">
        <v>106755064</v>
      </c>
      <c r="D7547" s="11">
        <v>1102145092</v>
      </c>
      <c r="E7547" s="11" t="s">
        <v>131</v>
      </c>
      <c r="F7547" s="11">
        <v>2024</v>
      </c>
      <c r="G7547" s="11" t="s">
        <v>132</v>
      </c>
      <c r="N7547" s="11" t="s">
        <v>250</v>
      </c>
      <c r="P7547" s="11" t="s">
        <v>12857</v>
      </c>
      <c r="Q7547" s="11" t="s">
        <v>12858</v>
      </c>
      <c r="AD7547" s="11">
        <v>631228</v>
      </c>
      <c r="AF7547" s="11" t="s">
        <v>134</v>
      </c>
      <c r="AN7547" s="11" t="s">
        <v>135</v>
      </c>
      <c r="BJ7547" s="11">
        <v>1</v>
      </c>
      <c r="BL7547" s="11">
        <v>0</v>
      </c>
    </row>
    <row r="7548" spans="1:117" x14ac:dyDescent="0.25">
      <c r="A7548" s="11" t="s">
        <v>6</v>
      </c>
      <c r="B7548" s="11" t="s">
        <v>12915</v>
      </c>
      <c r="C7548" s="11">
        <v>118324900</v>
      </c>
      <c r="E7548" s="11" t="s">
        <v>131</v>
      </c>
      <c r="F7548" s="11">
        <v>2024</v>
      </c>
      <c r="G7548" s="11" t="s">
        <v>132</v>
      </c>
      <c r="N7548" s="11" t="s">
        <v>186</v>
      </c>
      <c r="AD7548" s="11">
        <v>631229</v>
      </c>
      <c r="AF7548" s="11" t="s">
        <v>134</v>
      </c>
      <c r="AN7548" s="11" t="s">
        <v>135</v>
      </c>
      <c r="BJ7548" s="11">
        <v>1</v>
      </c>
      <c r="BL7548" s="11">
        <v>0</v>
      </c>
    </row>
    <row r="7549" spans="1:117" x14ac:dyDescent="0.25">
      <c r="A7549" s="11" t="s">
        <v>6</v>
      </c>
      <c r="B7549" s="11" t="s">
        <v>11481</v>
      </c>
      <c r="C7549" s="11">
        <v>106577774</v>
      </c>
      <c r="D7549" s="11">
        <v>1102654892</v>
      </c>
      <c r="E7549" s="11" t="s">
        <v>131</v>
      </c>
      <c r="F7549" s="11">
        <v>2024</v>
      </c>
      <c r="G7549" s="11" t="s">
        <v>132</v>
      </c>
      <c r="N7549" s="11" t="s">
        <v>690</v>
      </c>
      <c r="P7549" s="11" t="s">
        <v>11482</v>
      </c>
      <c r="Q7549" s="11" t="s">
        <v>11483</v>
      </c>
      <c r="AD7549" s="11">
        <v>631230</v>
      </c>
      <c r="AF7549" s="11" t="s">
        <v>134</v>
      </c>
      <c r="AN7549" s="11" t="s">
        <v>135</v>
      </c>
      <c r="BJ7549" s="11">
        <v>1</v>
      </c>
      <c r="BL7549" s="11">
        <v>0</v>
      </c>
    </row>
    <row r="7550" spans="1:117" x14ac:dyDescent="0.25">
      <c r="A7550" s="11" t="s">
        <v>6</v>
      </c>
      <c r="B7550" s="11" t="s">
        <v>12916</v>
      </c>
      <c r="C7550" s="11">
        <v>106767193</v>
      </c>
      <c r="D7550" s="11">
        <v>1102372463</v>
      </c>
      <c r="E7550" s="11" t="s">
        <v>131</v>
      </c>
      <c r="F7550" s="11">
        <v>2024</v>
      </c>
      <c r="G7550" s="11" t="s">
        <v>132</v>
      </c>
      <c r="N7550" s="11" t="s">
        <v>150</v>
      </c>
      <c r="P7550" s="11" t="s">
        <v>12917</v>
      </c>
      <c r="Q7550" s="11" t="s">
        <v>12918</v>
      </c>
      <c r="AD7550" s="11">
        <v>631231</v>
      </c>
      <c r="AF7550" s="11" t="s">
        <v>134</v>
      </c>
      <c r="AN7550" s="11" t="s">
        <v>135</v>
      </c>
      <c r="AO7550" s="11">
        <v>14276</v>
      </c>
      <c r="BJ7550" s="11">
        <v>1</v>
      </c>
      <c r="BL7550" s="11">
        <v>0</v>
      </c>
      <c r="CJ7550" s="11">
        <v>14276</v>
      </c>
      <c r="CK7550" s="11" t="s">
        <v>11636</v>
      </c>
    </row>
    <row r="7551" spans="1:117" x14ac:dyDescent="0.25">
      <c r="A7551" s="11" t="s">
        <v>6</v>
      </c>
      <c r="B7551" s="11" t="s">
        <v>12919</v>
      </c>
      <c r="C7551" s="11">
        <v>106774728</v>
      </c>
      <c r="E7551" s="11" t="s">
        <v>131</v>
      </c>
      <c r="F7551" s="11">
        <v>2024</v>
      </c>
      <c r="G7551" s="11" t="s">
        <v>132</v>
      </c>
      <c r="N7551" s="11" t="s">
        <v>250</v>
      </c>
      <c r="AD7551" s="11">
        <v>631232</v>
      </c>
      <c r="AF7551" s="11" t="s">
        <v>134</v>
      </c>
      <c r="AN7551" s="11" t="s">
        <v>135</v>
      </c>
      <c r="AO7551" s="11">
        <v>7655</v>
      </c>
      <c r="BJ7551" s="11">
        <v>1</v>
      </c>
      <c r="BL7551" s="11">
        <v>0</v>
      </c>
      <c r="CJ7551" s="11">
        <v>7655</v>
      </c>
      <c r="CK7551" s="11" t="s">
        <v>11636</v>
      </c>
    </row>
    <row r="7552" spans="1:117" x14ac:dyDescent="0.25">
      <c r="A7552" s="11" t="s">
        <v>6</v>
      </c>
      <c r="B7552" s="11" t="s">
        <v>8842</v>
      </c>
      <c r="C7552" s="11">
        <v>107124745</v>
      </c>
      <c r="D7552" s="11">
        <v>1102136565</v>
      </c>
      <c r="E7552" s="11" t="s">
        <v>131</v>
      </c>
      <c r="F7552" s="11">
        <v>2024</v>
      </c>
      <c r="G7552" s="11" t="s">
        <v>132</v>
      </c>
      <c r="N7552" s="11" t="s">
        <v>250</v>
      </c>
      <c r="P7552" s="11" t="s">
        <v>8843</v>
      </c>
      <c r="AD7552" s="11">
        <v>631233</v>
      </c>
      <c r="AF7552" s="11" t="s">
        <v>134</v>
      </c>
      <c r="AN7552" s="11" t="s">
        <v>135</v>
      </c>
      <c r="BJ7552" s="11">
        <v>1</v>
      </c>
      <c r="BL7552" s="11">
        <v>0</v>
      </c>
    </row>
    <row r="7553" spans="1:117" x14ac:dyDescent="0.25">
      <c r="A7553" s="11" t="s">
        <v>6</v>
      </c>
      <c r="B7553" s="11" t="s">
        <v>12898</v>
      </c>
      <c r="C7553" s="11">
        <v>106986450</v>
      </c>
      <c r="D7553" s="11">
        <v>1102453829</v>
      </c>
      <c r="E7553" s="11" t="s">
        <v>131</v>
      </c>
      <c r="F7553" s="11">
        <v>2024</v>
      </c>
      <c r="G7553" s="11" t="s">
        <v>132</v>
      </c>
      <c r="N7553" s="11" t="s">
        <v>171</v>
      </c>
      <c r="P7553" s="11" t="s">
        <v>12899</v>
      </c>
      <c r="Q7553" s="11" t="s">
        <v>12900</v>
      </c>
      <c r="AD7553" s="11">
        <v>631234</v>
      </c>
      <c r="AF7553" s="11" t="s">
        <v>134</v>
      </c>
      <c r="AN7553" s="11" t="s">
        <v>135</v>
      </c>
      <c r="AO7553" s="11">
        <v>4200</v>
      </c>
      <c r="BJ7553" s="11">
        <v>1</v>
      </c>
      <c r="BL7553" s="11">
        <v>0</v>
      </c>
      <c r="CJ7553" s="11">
        <v>4200</v>
      </c>
      <c r="CK7553" s="11" t="s">
        <v>11636</v>
      </c>
    </row>
    <row r="7554" spans="1:117" x14ac:dyDescent="0.25">
      <c r="A7554" s="11" t="s">
        <v>156</v>
      </c>
      <c r="C7554" s="11">
        <v>200825524</v>
      </c>
      <c r="E7554" s="11" t="s">
        <v>131</v>
      </c>
      <c r="F7554" s="11">
        <v>2024</v>
      </c>
      <c r="G7554" s="11" t="s">
        <v>132</v>
      </c>
      <c r="N7554" s="11" t="s">
        <v>171</v>
      </c>
      <c r="AD7554" s="11">
        <v>631235</v>
      </c>
      <c r="AF7554" s="11" t="s">
        <v>134</v>
      </c>
      <c r="AN7554" s="11" t="s">
        <v>135</v>
      </c>
      <c r="BJ7554" s="11">
        <v>1</v>
      </c>
      <c r="BL7554" s="11">
        <v>0</v>
      </c>
    </row>
    <row r="7555" spans="1:117" x14ac:dyDescent="0.25">
      <c r="A7555" s="11" t="s">
        <v>6</v>
      </c>
      <c r="B7555" s="11" t="s">
        <v>7626</v>
      </c>
      <c r="C7555" s="11">
        <v>107369228</v>
      </c>
      <c r="D7555" s="11">
        <v>1102922714</v>
      </c>
      <c r="E7555" s="11" t="s">
        <v>131</v>
      </c>
      <c r="F7555" s="11">
        <v>2024</v>
      </c>
      <c r="G7555" s="11" t="s">
        <v>132</v>
      </c>
      <c r="N7555" s="11" t="s">
        <v>158</v>
      </c>
      <c r="P7555" s="11" t="s">
        <v>7627</v>
      </c>
      <c r="AD7555" s="11">
        <v>631236</v>
      </c>
      <c r="AF7555" s="11" t="s">
        <v>134</v>
      </c>
      <c r="AN7555" s="11" t="s">
        <v>135</v>
      </c>
      <c r="AO7555" s="11">
        <v>5400</v>
      </c>
      <c r="BJ7555" s="11">
        <v>1</v>
      </c>
      <c r="BL7555" s="11">
        <v>0</v>
      </c>
      <c r="CJ7555" s="11">
        <v>5400</v>
      </c>
      <c r="CK7555" s="11" t="s">
        <v>11636</v>
      </c>
    </row>
    <row r="7556" spans="1:117" x14ac:dyDescent="0.25">
      <c r="A7556" s="11" t="s">
        <v>156</v>
      </c>
      <c r="C7556" s="11">
        <v>200825524</v>
      </c>
      <c r="E7556" s="11" t="s">
        <v>131</v>
      </c>
      <c r="F7556" s="11">
        <v>2024</v>
      </c>
      <c r="G7556" s="11" t="s">
        <v>132</v>
      </c>
      <c r="N7556" s="11" t="s">
        <v>171</v>
      </c>
      <c r="AD7556" s="11">
        <v>631237</v>
      </c>
      <c r="AF7556" s="11" t="s">
        <v>134</v>
      </c>
      <c r="AN7556" s="11" t="s">
        <v>135</v>
      </c>
      <c r="BJ7556" s="11">
        <v>1</v>
      </c>
      <c r="BL7556" s="11">
        <v>0</v>
      </c>
    </row>
    <row r="7557" spans="1:117" x14ac:dyDescent="0.25">
      <c r="A7557" s="11" t="s">
        <v>6</v>
      </c>
      <c r="B7557" s="11" t="s">
        <v>12920</v>
      </c>
      <c r="C7557" s="11">
        <v>106594207</v>
      </c>
      <c r="D7557" s="11">
        <v>1102124451</v>
      </c>
      <c r="E7557" s="11" t="s">
        <v>131</v>
      </c>
      <c r="F7557" s="11">
        <v>2024</v>
      </c>
      <c r="G7557" s="11" t="s">
        <v>132</v>
      </c>
      <c r="N7557" s="11" t="s">
        <v>433</v>
      </c>
      <c r="P7557" s="11" t="s">
        <v>12921</v>
      </c>
      <c r="Q7557" s="11" t="s">
        <v>12922</v>
      </c>
      <c r="AD7557" s="11">
        <v>631238</v>
      </c>
      <c r="AF7557" s="11" t="s">
        <v>134</v>
      </c>
      <c r="AN7557" s="11" t="s">
        <v>135</v>
      </c>
      <c r="AO7557" s="11">
        <v>1051</v>
      </c>
      <c r="BJ7557" s="11">
        <v>1</v>
      </c>
      <c r="BL7557" s="11">
        <v>0</v>
      </c>
      <c r="CJ7557" s="11">
        <v>1051</v>
      </c>
      <c r="CK7557" s="11" t="s">
        <v>11636</v>
      </c>
    </row>
    <row r="7558" spans="1:117" x14ac:dyDescent="0.25">
      <c r="A7558" s="11" t="s">
        <v>6</v>
      </c>
      <c r="B7558" s="11" t="s">
        <v>1810</v>
      </c>
      <c r="C7558" s="11">
        <v>106783741</v>
      </c>
      <c r="E7558" s="11" t="s">
        <v>131</v>
      </c>
      <c r="F7558" s="11">
        <v>2024</v>
      </c>
      <c r="G7558" s="11" t="s">
        <v>132</v>
      </c>
      <c r="N7558" s="11" t="s">
        <v>250</v>
      </c>
      <c r="AD7558" s="11">
        <v>631239</v>
      </c>
      <c r="AF7558" s="11" t="s">
        <v>134</v>
      </c>
      <c r="AN7558" s="11" t="s">
        <v>135</v>
      </c>
      <c r="AO7558" s="11">
        <v>1775</v>
      </c>
      <c r="BJ7558" s="11">
        <v>1</v>
      </c>
      <c r="BL7558" s="11">
        <v>0</v>
      </c>
      <c r="CJ7558" s="11">
        <v>1775</v>
      </c>
      <c r="CK7558" s="11" t="s">
        <v>11636</v>
      </c>
    </row>
    <row r="7559" spans="1:117" x14ac:dyDescent="0.25">
      <c r="A7559" s="11" t="s">
        <v>6</v>
      </c>
      <c r="B7559" s="11" t="s">
        <v>12923</v>
      </c>
      <c r="C7559" s="11">
        <v>107109449</v>
      </c>
      <c r="E7559" s="11" t="s">
        <v>131</v>
      </c>
      <c r="F7559" s="11">
        <v>2024</v>
      </c>
      <c r="G7559" s="11" t="s">
        <v>132</v>
      </c>
      <c r="N7559" s="11" t="s">
        <v>178</v>
      </c>
      <c r="AD7559" s="11">
        <v>631240</v>
      </c>
      <c r="AF7559" s="11" t="s">
        <v>134</v>
      </c>
      <c r="AN7559" s="11" t="s">
        <v>135</v>
      </c>
      <c r="AO7559" s="11">
        <v>3219</v>
      </c>
      <c r="BJ7559" s="11">
        <v>1</v>
      </c>
      <c r="BL7559" s="11">
        <v>0</v>
      </c>
      <c r="CJ7559" s="11">
        <v>3219</v>
      </c>
      <c r="CK7559" s="11" t="s">
        <v>11636</v>
      </c>
    </row>
    <row r="7560" spans="1:117" x14ac:dyDescent="0.25">
      <c r="A7560" s="11" t="s">
        <v>6</v>
      </c>
      <c r="B7560" s="11" t="s">
        <v>10943</v>
      </c>
      <c r="C7560" s="11">
        <v>106384646</v>
      </c>
      <c r="D7560" s="11">
        <v>1102327018</v>
      </c>
      <c r="E7560" s="11" t="s">
        <v>131</v>
      </c>
      <c r="F7560" s="11">
        <v>2024</v>
      </c>
      <c r="G7560" s="11" t="s">
        <v>132</v>
      </c>
      <c r="N7560" s="11" t="s">
        <v>433</v>
      </c>
      <c r="P7560" s="11" t="s">
        <v>10944</v>
      </c>
      <c r="AD7560" s="11">
        <v>631241</v>
      </c>
      <c r="AF7560" s="11" t="s">
        <v>134</v>
      </c>
      <c r="AN7560" s="11" t="s">
        <v>135</v>
      </c>
      <c r="BJ7560" s="11">
        <v>1</v>
      </c>
      <c r="BL7560" s="11">
        <v>0</v>
      </c>
    </row>
    <row r="7561" spans="1:117" x14ac:dyDescent="0.25">
      <c r="A7561" s="11" t="s">
        <v>152</v>
      </c>
      <c r="B7561" s="11" t="s">
        <v>12924</v>
      </c>
      <c r="C7561" s="11">
        <v>106406367</v>
      </c>
      <c r="D7561" s="11">
        <v>1102489557</v>
      </c>
      <c r="E7561" s="11" t="s">
        <v>131</v>
      </c>
      <c r="F7561" s="11">
        <v>2024</v>
      </c>
      <c r="G7561" s="11" t="s">
        <v>132</v>
      </c>
      <c r="N7561" s="11" t="s">
        <v>154</v>
      </c>
      <c r="P7561" s="11" t="s">
        <v>12925</v>
      </c>
      <c r="Q7561" s="11" t="s">
        <v>12926</v>
      </c>
      <c r="AD7561" s="11">
        <v>631242</v>
      </c>
      <c r="AF7561" s="11" t="s">
        <v>134</v>
      </c>
      <c r="AN7561" s="11" t="s">
        <v>135</v>
      </c>
      <c r="BJ7561" s="11">
        <v>1</v>
      </c>
      <c r="BL7561" s="11">
        <v>0</v>
      </c>
    </row>
    <row r="7562" spans="1:117" x14ac:dyDescent="0.25">
      <c r="A7562" s="11" t="s">
        <v>6</v>
      </c>
      <c r="B7562" s="11" t="s">
        <v>2247</v>
      </c>
      <c r="C7562" s="11">
        <v>106490634</v>
      </c>
      <c r="D7562" s="11">
        <v>1102478520</v>
      </c>
      <c r="E7562" s="11" t="s">
        <v>131</v>
      </c>
      <c r="F7562" s="11">
        <v>2024</v>
      </c>
      <c r="G7562" s="11" t="s">
        <v>132</v>
      </c>
      <c r="N7562" s="11" t="s">
        <v>186</v>
      </c>
      <c r="P7562" s="11" t="s">
        <v>2248</v>
      </c>
      <c r="AD7562" s="11">
        <v>631243</v>
      </c>
      <c r="AF7562" s="11" t="s">
        <v>134</v>
      </c>
      <c r="AN7562" s="11" t="s">
        <v>135</v>
      </c>
      <c r="BJ7562" s="11">
        <v>1</v>
      </c>
      <c r="BL7562" s="11">
        <v>0</v>
      </c>
    </row>
    <row r="7563" spans="1:117" x14ac:dyDescent="0.25">
      <c r="A7563" s="11" t="s">
        <v>6</v>
      </c>
      <c r="B7563" s="11" t="s">
        <v>12927</v>
      </c>
      <c r="C7563" s="11">
        <v>107593505</v>
      </c>
      <c r="D7563" s="11">
        <v>1102456438</v>
      </c>
      <c r="E7563" s="11" t="s">
        <v>131</v>
      </c>
      <c r="F7563" s="11">
        <v>2024</v>
      </c>
      <c r="G7563" s="11" t="s">
        <v>132</v>
      </c>
      <c r="N7563" s="11" t="s">
        <v>171</v>
      </c>
      <c r="P7563" s="11" t="s">
        <v>12928</v>
      </c>
      <c r="Q7563" s="11" t="s">
        <v>12929</v>
      </c>
      <c r="AD7563" s="11">
        <v>631244</v>
      </c>
      <c r="AF7563" s="11" t="s">
        <v>134</v>
      </c>
      <c r="AN7563" s="11" t="s">
        <v>135</v>
      </c>
      <c r="AO7563" s="11">
        <v>25000</v>
      </c>
      <c r="BJ7563" s="11">
        <v>1</v>
      </c>
      <c r="BL7563" s="11">
        <v>0</v>
      </c>
      <c r="CJ7563" s="11">
        <v>25000</v>
      </c>
      <c r="CK7563" s="11" t="s">
        <v>11636</v>
      </c>
    </row>
    <row r="7564" spans="1:117" x14ac:dyDescent="0.25">
      <c r="A7564" s="11" t="s">
        <v>6</v>
      </c>
      <c r="B7564" s="11" t="s">
        <v>12930</v>
      </c>
      <c r="C7564" s="11">
        <v>106599941</v>
      </c>
      <c r="D7564" s="11">
        <v>1102225389</v>
      </c>
      <c r="E7564" s="11" t="s">
        <v>131</v>
      </c>
      <c r="F7564" s="11">
        <v>2024</v>
      </c>
      <c r="G7564" s="11" t="s">
        <v>132</v>
      </c>
      <c r="N7564" s="11" t="s">
        <v>297</v>
      </c>
      <c r="P7564" s="11" t="s">
        <v>12931</v>
      </c>
      <c r="Q7564" s="11" t="s">
        <v>12932</v>
      </c>
      <c r="AD7564" s="11">
        <v>631245</v>
      </c>
      <c r="AF7564" s="11" t="s">
        <v>134</v>
      </c>
      <c r="AN7564" s="11" t="s">
        <v>135</v>
      </c>
      <c r="BJ7564" s="11">
        <v>1</v>
      </c>
      <c r="BL7564" s="11">
        <v>0</v>
      </c>
    </row>
    <row r="7565" spans="1:117" x14ac:dyDescent="0.25">
      <c r="A7565" s="11" t="s">
        <v>6</v>
      </c>
      <c r="B7565" s="11" t="s">
        <v>6364</v>
      </c>
      <c r="C7565" s="11">
        <v>106277839</v>
      </c>
      <c r="D7565" s="11">
        <v>1102142441</v>
      </c>
      <c r="E7565" s="11" t="s">
        <v>131</v>
      </c>
      <c r="F7565" s="11">
        <v>2024</v>
      </c>
      <c r="G7565" s="11" t="s">
        <v>132</v>
      </c>
      <c r="N7565" s="11" t="s">
        <v>186</v>
      </c>
      <c r="P7565" s="11" t="s">
        <v>6365</v>
      </c>
      <c r="Q7565" s="11" t="s">
        <v>6365</v>
      </c>
      <c r="AD7565" s="11">
        <v>631246</v>
      </c>
      <c r="AF7565" s="11" t="s">
        <v>134</v>
      </c>
      <c r="AN7565" s="11" t="s">
        <v>135</v>
      </c>
      <c r="AO7565" s="11">
        <v>8017</v>
      </c>
      <c r="BJ7565" s="11">
        <v>1</v>
      </c>
      <c r="BL7565" s="11">
        <v>0</v>
      </c>
      <c r="CJ7565" s="11">
        <v>8017</v>
      </c>
      <c r="CK7565" s="11" t="s">
        <v>11636</v>
      </c>
    </row>
    <row r="7566" spans="1:117" x14ac:dyDescent="0.25">
      <c r="C7566" s="11">
        <v>200690851</v>
      </c>
      <c r="D7566" s="11">
        <v>1105723321</v>
      </c>
      <c r="E7566" s="11" t="s">
        <v>131</v>
      </c>
      <c r="F7566" s="11">
        <v>2024</v>
      </c>
      <c r="G7566" s="11" t="s">
        <v>132</v>
      </c>
      <c r="N7566" s="11" t="s">
        <v>223</v>
      </c>
      <c r="P7566" s="11" t="s">
        <v>12933</v>
      </c>
      <c r="Q7566" s="11" t="s">
        <v>12934</v>
      </c>
      <c r="AD7566" s="11">
        <v>631247</v>
      </c>
      <c r="AF7566" s="11" t="s">
        <v>134</v>
      </c>
      <c r="AN7566" s="11" t="s">
        <v>135</v>
      </c>
      <c r="BJ7566" s="11">
        <v>1</v>
      </c>
      <c r="BL7566" s="11">
        <v>0</v>
      </c>
      <c r="CJ7566" s="11">
        <v>0</v>
      </c>
      <c r="CK7566" s="11" t="s">
        <v>11636</v>
      </c>
    </row>
    <row r="7567" spans="1:117" x14ac:dyDescent="0.25">
      <c r="A7567" s="11" t="s">
        <v>254</v>
      </c>
      <c r="B7567" s="11" t="s">
        <v>12935</v>
      </c>
      <c r="C7567" s="11">
        <v>107158882</v>
      </c>
      <c r="D7567" s="11">
        <v>1102599018</v>
      </c>
      <c r="E7567" s="11" t="s">
        <v>131</v>
      </c>
      <c r="F7567" s="11">
        <v>2024</v>
      </c>
      <c r="G7567" s="11" t="s">
        <v>132</v>
      </c>
      <c r="N7567" s="11" t="s">
        <v>154</v>
      </c>
      <c r="P7567" s="11" t="s">
        <v>12936</v>
      </c>
      <c r="AD7567" s="11">
        <v>631248</v>
      </c>
      <c r="AF7567" s="11" t="s">
        <v>134</v>
      </c>
      <c r="AN7567" s="11" t="s">
        <v>135</v>
      </c>
      <c r="BJ7567" s="11">
        <v>1</v>
      </c>
      <c r="BL7567" s="11">
        <v>0</v>
      </c>
    </row>
    <row r="7568" spans="1:117" x14ac:dyDescent="0.25">
      <c r="A7568" s="11" t="s">
        <v>6</v>
      </c>
      <c r="B7568" s="11" t="s">
        <v>12937</v>
      </c>
      <c r="C7568" s="11">
        <v>107124266</v>
      </c>
      <c r="D7568" s="11">
        <v>1102314366</v>
      </c>
      <c r="E7568" s="11" t="s">
        <v>131</v>
      </c>
      <c r="F7568" s="11">
        <v>2024</v>
      </c>
      <c r="G7568" s="11" t="s">
        <v>132</v>
      </c>
      <c r="N7568" s="11" t="s">
        <v>158</v>
      </c>
      <c r="P7568" s="11" t="s">
        <v>12938</v>
      </c>
      <c r="AD7568" s="11">
        <v>631249</v>
      </c>
      <c r="AF7568" s="11" t="s">
        <v>134</v>
      </c>
      <c r="AN7568" s="11" t="s">
        <v>135</v>
      </c>
      <c r="BJ7568" s="11">
        <v>1</v>
      </c>
      <c r="BL7568" s="11">
        <v>0</v>
      </c>
    </row>
    <row r="7569" spans="1:117" x14ac:dyDescent="0.25">
      <c r="A7569" s="11" t="s">
        <v>6</v>
      </c>
      <c r="B7569" s="11" t="s">
        <v>827</v>
      </c>
      <c r="C7569" s="11">
        <v>200209378</v>
      </c>
      <c r="D7569" s="11">
        <v>1104370689</v>
      </c>
      <c r="E7569" s="11" t="s">
        <v>131</v>
      </c>
      <c r="F7569" s="11">
        <v>2024</v>
      </c>
      <c r="G7569" s="11" t="s">
        <v>132</v>
      </c>
      <c r="N7569" s="11" t="s">
        <v>248</v>
      </c>
      <c r="Q7569" s="11" t="s">
        <v>828</v>
      </c>
      <c r="AD7569" s="11">
        <v>631250</v>
      </c>
      <c r="AF7569" s="11" t="s">
        <v>134</v>
      </c>
      <c r="AN7569" s="11" t="s">
        <v>135</v>
      </c>
      <c r="AO7569" s="11">
        <v>1449</v>
      </c>
      <c r="BJ7569" s="11">
        <v>1</v>
      </c>
      <c r="BL7569" s="11">
        <v>0</v>
      </c>
      <c r="CJ7569" s="11">
        <v>1449</v>
      </c>
      <c r="CK7569" s="11" t="s">
        <v>11636</v>
      </c>
    </row>
    <row r="7570" spans="1:117" x14ac:dyDescent="0.25">
      <c r="A7570" s="11" t="s">
        <v>6</v>
      </c>
      <c r="B7570" s="11" t="s">
        <v>1337</v>
      </c>
      <c r="C7570" s="11">
        <v>106223480</v>
      </c>
      <c r="D7570" s="11">
        <v>1102250759</v>
      </c>
      <c r="E7570" s="11" t="s">
        <v>131</v>
      </c>
      <c r="F7570" s="11">
        <v>2024</v>
      </c>
      <c r="G7570" s="11" t="s">
        <v>132</v>
      </c>
      <c r="N7570" s="11" t="s">
        <v>186</v>
      </c>
      <c r="P7570" s="11" t="s">
        <v>1338</v>
      </c>
      <c r="Q7570" s="11" t="s">
        <v>1339</v>
      </c>
      <c r="AD7570" s="11">
        <v>631251</v>
      </c>
      <c r="AF7570" s="11" t="s">
        <v>134</v>
      </c>
      <c r="AN7570" s="11" t="s">
        <v>135</v>
      </c>
      <c r="BJ7570" s="11">
        <v>1</v>
      </c>
      <c r="BL7570" s="11">
        <v>0</v>
      </c>
    </row>
    <row r="7571" spans="1:117" x14ac:dyDescent="0.25">
      <c r="A7571" s="11" t="s">
        <v>6</v>
      </c>
      <c r="B7571" s="11" t="s">
        <v>12939</v>
      </c>
      <c r="C7571" s="11">
        <v>106349700</v>
      </c>
      <c r="D7571" s="11">
        <v>1102351679</v>
      </c>
      <c r="E7571" s="11" t="s">
        <v>131</v>
      </c>
      <c r="F7571" s="11">
        <v>2024</v>
      </c>
      <c r="G7571" s="11" t="s">
        <v>132</v>
      </c>
      <c r="N7571" s="11" t="s">
        <v>433</v>
      </c>
      <c r="P7571" s="11" t="s">
        <v>12940</v>
      </c>
      <c r="Q7571" s="11" t="s">
        <v>12941</v>
      </c>
      <c r="AD7571" s="11">
        <v>631252</v>
      </c>
      <c r="AF7571" s="11" t="s">
        <v>134</v>
      </c>
      <c r="AN7571" s="11" t="s">
        <v>135</v>
      </c>
      <c r="AO7571" s="11">
        <v>5400</v>
      </c>
      <c r="BJ7571" s="11">
        <v>1</v>
      </c>
      <c r="BL7571" s="11">
        <v>0</v>
      </c>
      <c r="CJ7571" s="11">
        <v>5400</v>
      </c>
      <c r="CK7571" s="11" t="s">
        <v>11636</v>
      </c>
    </row>
    <row r="7572" spans="1:117" x14ac:dyDescent="0.25">
      <c r="A7572" s="11" t="s">
        <v>6</v>
      </c>
      <c r="B7572" s="11" t="s">
        <v>9067</v>
      </c>
      <c r="C7572" s="11">
        <v>107510969</v>
      </c>
      <c r="D7572" s="11">
        <v>1102140864</v>
      </c>
      <c r="E7572" s="11" t="s">
        <v>131</v>
      </c>
      <c r="F7572" s="11">
        <v>2024</v>
      </c>
      <c r="G7572" s="11" t="s">
        <v>132</v>
      </c>
      <c r="N7572" s="11" t="s">
        <v>184</v>
      </c>
      <c r="P7572" s="11" t="s">
        <v>9068</v>
      </c>
      <c r="AD7572" s="11">
        <v>631253</v>
      </c>
      <c r="AF7572" s="11" t="s">
        <v>134</v>
      </c>
      <c r="AN7572" s="11" t="s">
        <v>135</v>
      </c>
      <c r="BJ7572" s="11">
        <v>1</v>
      </c>
      <c r="BL7572" s="11">
        <v>0</v>
      </c>
    </row>
    <row r="7573" spans="1:117" x14ac:dyDescent="0.25">
      <c r="A7573" s="11" t="s">
        <v>6</v>
      </c>
      <c r="B7573" s="11" t="s">
        <v>12773</v>
      </c>
      <c r="C7573" s="11">
        <v>107372165</v>
      </c>
      <c r="E7573" s="11" t="s">
        <v>131</v>
      </c>
      <c r="F7573" s="11">
        <v>2024</v>
      </c>
      <c r="G7573" s="11" t="s">
        <v>132</v>
      </c>
      <c r="N7573" s="11" t="s">
        <v>158</v>
      </c>
      <c r="AD7573" s="11">
        <v>631254</v>
      </c>
      <c r="AF7573" s="11" t="s">
        <v>134</v>
      </c>
      <c r="AN7573" s="11" t="s">
        <v>135</v>
      </c>
      <c r="BJ7573" s="11">
        <v>1</v>
      </c>
      <c r="BL7573" s="11">
        <v>0</v>
      </c>
    </row>
    <row r="7574" spans="1:117" x14ac:dyDescent="0.25">
      <c r="A7574" s="11" t="s">
        <v>6</v>
      </c>
      <c r="B7574" s="11" t="s">
        <v>12942</v>
      </c>
      <c r="C7574" s="11">
        <v>106330048</v>
      </c>
      <c r="D7574" s="11">
        <v>1102769495</v>
      </c>
      <c r="E7574" s="11" t="s">
        <v>131</v>
      </c>
      <c r="F7574" s="11">
        <v>2024</v>
      </c>
      <c r="G7574" s="11" t="s">
        <v>132</v>
      </c>
      <c r="N7574" s="11" t="s">
        <v>335</v>
      </c>
      <c r="P7574" s="11" t="s">
        <v>12943</v>
      </c>
      <c r="Q7574" s="11" t="s">
        <v>12944</v>
      </c>
      <c r="AD7574" s="11">
        <v>631255</v>
      </c>
      <c r="AF7574" s="11" t="s">
        <v>134</v>
      </c>
      <c r="AN7574" s="11" t="s">
        <v>135</v>
      </c>
      <c r="AO7574" s="11">
        <v>6280</v>
      </c>
      <c r="BJ7574" s="11">
        <v>1</v>
      </c>
      <c r="BL7574" s="11">
        <v>0</v>
      </c>
      <c r="CJ7574" s="11">
        <v>6280</v>
      </c>
      <c r="CK7574" s="11" t="s">
        <v>11636</v>
      </c>
    </row>
    <row r="7575" spans="1:117" x14ac:dyDescent="0.25">
      <c r="A7575" s="11" t="s">
        <v>6</v>
      </c>
      <c r="B7575" s="11" t="s">
        <v>12945</v>
      </c>
      <c r="C7575" s="11">
        <v>106323072</v>
      </c>
      <c r="D7575" s="11">
        <v>1102491909</v>
      </c>
      <c r="E7575" s="11" t="s">
        <v>131</v>
      </c>
      <c r="F7575" s="11">
        <v>2024</v>
      </c>
      <c r="G7575" s="11" t="s">
        <v>132</v>
      </c>
      <c r="N7575" s="11" t="s">
        <v>433</v>
      </c>
      <c r="P7575" s="11" t="s">
        <v>12946</v>
      </c>
      <c r="Q7575" s="11" t="s">
        <v>12947</v>
      </c>
      <c r="AD7575" s="11">
        <v>631256</v>
      </c>
      <c r="AF7575" s="11" t="s">
        <v>134</v>
      </c>
      <c r="AN7575" s="11" t="s">
        <v>135</v>
      </c>
      <c r="AO7575" s="11">
        <v>12054</v>
      </c>
      <c r="BJ7575" s="11">
        <v>1</v>
      </c>
      <c r="BL7575" s="11">
        <v>0</v>
      </c>
      <c r="CJ7575" s="11">
        <v>12054</v>
      </c>
      <c r="CK7575" s="11" t="s">
        <v>11636</v>
      </c>
    </row>
    <row r="7576" spans="1:117" x14ac:dyDescent="0.25">
      <c r="A7576" s="11" t="s">
        <v>6</v>
      </c>
      <c r="B7576" s="11" t="s">
        <v>6759</v>
      </c>
      <c r="C7576" s="11">
        <v>106355468</v>
      </c>
      <c r="D7576" s="11">
        <v>1102504106</v>
      </c>
      <c r="E7576" s="11" t="s">
        <v>131</v>
      </c>
      <c r="F7576" s="11">
        <v>2024</v>
      </c>
      <c r="G7576" s="11" t="s">
        <v>132</v>
      </c>
      <c r="N7576" s="11" t="s">
        <v>133</v>
      </c>
      <c r="P7576" s="11" t="s">
        <v>6760</v>
      </c>
      <c r="Q7576" s="11" t="s">
        <v>6761</v>
      </c>
      <c r="AD7576" s="11">
        <v>631257</v>
      </c>
      <c r="AF7576" s="11" t="s">
        <v>134</v>
      </c>
      <c r="AN7576" s="11" t="s">
        <v>135</v>
      </c>
      <c r="AO7576" s="11">
        <v>10000</v>
      </c>
      <c r="BJ7576" s="11">
        <v>1</v>
      </c>
      <c r="BL7576" s="11">
        <v>0</v>
      </c>
      <c r="CJ7576" s="11">
        <v>10000</v>
      </c>
      <c r="CK7576" s="11" t="s">
        <v>11636</v>
      </c>
    </row>
    <row r="7577" spans="1:117" x14ac:dyDescent="0.25">
      <c r="A7577" s="11" t="s">
        <v>6</v>
      </c>
      <c r="B7577" s="11" t="s">
        <v>12948</v>
      </c>
      <c r="C7577" s="11">
        <v>107067132</v>
      </c>
      <c r="D7577" s="11">
        <v>1102472913</v>
      </c>
      <c r="E7577" s="11" t="s">
        <v>131</v>
      </c>
      <c r="F7577" s="11">
        <v>2024</v>
      </c>
      <c r="G7577" s="11" t="s">
        <v>132</v>
      </c>
      <c r="N7577" s="11" t="s">
        <v>158</v>
      </c>
      <c r="P7577" s="11" t="s">
        <v>12949</v>
      </c>
      <c r="Q7577" s="11" t="s">
        <v>12950</v>
      </c>
      <c r="AD7577" s="11">
        <v>631258</v>
      </c>
      <c r="AF7577" s="11" t="s">
        <v>134</v>
      </c>
      <c r="AN7577" s="11" t="s">
        <v>135</v>
      </c>
      <c r="BJ7577" s="11">
        <v>1</v>
      </c>
      <c r="BL7577" s="11">
        <v>0</v>
      </c>
    </row>
    <row r="7578" spans="1:117" x14ac:dyDescent="0.25">
      <c r="A7578" s="11" t="s">
        <v>6</v>
      </c>
      <c r="B7578" s="11" t="s">
        <v>8947</v>
      </c>
      <c r="C7578" s="11">
        <v>111967823</v>
      </c>
      <c r="D7578" s="11">
        <v>1102134074</v>
      </c>
      <c r="E7578" s="11" t="s">
        <v>131</v>
      </c>
      <c r="F7578" s="11">
        <v>2024</v>
      </c>
      <c r="G7578" s="11" t="s">
        <v>132</v>
      </c>
      <c r="N7578" s="11" t="s">
        <v>158</v>
      </c>
      <c r="P7578" s="11" t="s">
        <v>8948</v>
      </c>
      <c r="Q7578" s="11" t="s">
        <v>8949</v>
      </c>
      <c r="AD7578" s="11">
        <v>631259</v>
      </c>
      <c r="AF7578" s="11" t="s">
        <v>134</v>
      </c>
      <c r="AN7578" s="11" t="s">
        <v>135</v>
      </c>
      <c r="BJ7578" s="11">
        <v>1</v>
      </c>
      <c r="BL7578" s="11">
        <v>0</v>
      </c>
    </row>
    <row r="7579" spans="1:117" x14ac:dyDescent="0.25">
      <c r="A7579" s="11" t="s">
        <v>6</v>
      </c>
      <c r="B7579" s="11" t="s">
        <v>12951</v>
      </c>
      <c r="C7579" s="11">
        <v>106718488</v>
      </c>
      <c r="D7579" s="11">
        <v>1102324760</v>
      </c>
      <c r="E7579" s="11" t="s">
        <v>131</v>
      </c>
      <c r="F7579" s="11">
        <v>2024</v>
      </c>
      <c r="G7579" s="11" t="s">
        <v>132</v>
      </c>
      <c r="N7579" s="11" t="s">
        <v>230</v>
      </c>
      <c r="P7579" s="11" t="s">
        <v>12952</v>
      </c>
      <c r="AD7579" s="11">
        <v>631260</v>
      </c>
      <c r="AF7579" s="11" t="s">
        <v>134</v>
      </c>
      <c r="AN7579" s="11" t="s">
        <v>135</v>
      </c>
      <c r="AO7579" s="11">
        <v>18720</v>
      </c>
      <c r="BJ7579" s="11">
        <v>1</v>
      </c>
      <c r="BL7579" s="11">
        <v>0</v>
      </c>
      <c r="CJ7579" s="11">
        <v>18720</v>
      </c>
      <c r="CK7579" s="11" t="s">
        <v>11636</v>
      </c>
    </row>
    <row r="7580" spans="1:117" x14ac:dyDescent="0.25">
      <c r="A7580" s="11" t="s">
        <v>6</v>
      </c>
      <c r="B7580" s="11" t="s">
        <v>12528</v>
      </c>
      <c r="C7580" s="11">
        <v>106589836</v>
      </c>
      <c r="D7580" s="11">
        <v>1102372072</v>
      </c>
      <c r="E7580" s="11" t="s">
        <v>131</v>
      </c>
      <c r="F7580" s="11">
        <v>2024</v>
      </c>
      <c r="G7580" s="11" t="s">
        <v>132</v>
      </c>
      <c r="N7580" s="11" t="s">
        <v>690</v>
      </c>
      <c r="P7580" s="11" t="s">
        <v>12529</v>
      </c>
      <c r="Q7580" s="11" t="s">
        <v>12530</v>
      </c>
      <c r="AD7580" s="11">
        <v>631261</v>
      </c>
      <c r="AF7580" s="11" t="s">
        <v>134</v>
      </c>
      <c r="AN7580" s="11" t="s">
        <v>135</v>
      </c>
      <c r="BJ7580" s="11">
        <v>1</v>
      </c>
      <c r="BL7580" s="11">
        <v>0</v>
      </c>
    </row>
    <row r="7581" spans="1:117" x14ac:dyDescent="0.25">
      <c r="C7581" s="11">
        <v>200707291</v>
      </c>
      <c r="E7581" s="11" t="s">
        <v>131</v>
      </c>
      <c r="F7581" s="11">
        <v>2024</v>
      </c>
      <c r="G7581" s="11" t="s">
        <v>132</v>
      </c>
      <c r="N7581" s="11" t="s">
        <v>173</v>
      </c>
      <c r="AD7581" s="11">
        <v>631262</v>
      </c>
      <c r="AF7581" s="11" t="s">
        <v>134</v>
      </c>
      <c r="AN7581" s="11" t="s">
        <v>135</v>
      </c>
      <c r="BJ7581" s="11">
        <v>1</v>
      </c>
      <c r="BL7581" s="11">
        <v>0</v>
      </c>
      <c r="CJ7581" s="11">
        <v>0</v>
      </c>
      <c r="CK7581" s="11" t="s">
        <v>11636</v>
      </c>
    </row>
    <row r="7582" spans="1:117" x14ac:dyDescent="0.25">
      <c r="A7582" s="11" t="s">
        <v>6</v>
      </c>
      <c r="B7582" s="11" t="s">
        <v>12953</v>
      </c>
      <c r="C7582" s="11">
        <v>106498073</v>
      </c>
      <c r="D7582" s="11">
        <v>1102135836</v>
      </c>
      <c r="E7582" s="11" t="s">
        <v>131</v>
      </c>
      <c r="F7582" s="11">
        <v>2024</v>
      </c>
      <c r="G7582" s="11" t="s">
        <v>132</v>
      </c>
      <c r="N7582" s="11" t="s">
        <v>335</v>
      </c>
      <c r="P7582" s="11" t="s">
        <v>12954</v>
      </c>
      <c r="Q7582" s="11" t="s">
        <v>12955</v>
      </c>
      <c r="AD7582" s="11">
        <v>631263</v>
      </c>
      <c r="AF7582" s="11" t="s">
        <v>134</v>
      </c>
      <c r="AN7582" s="11" t="s">
        <v>135</v>
      </c>
      <c r="AO7582" s="11">
        <v>18720</v>
      </c>
      <c r="BJ7582" s="11">
        <v>1</v>
      </c>
      <c r="BL7582" s="11">
        <v>0</v>
      </c>
      <c r="CJ7582" s="11">
        <v>18720</v>
      </c>
      <c r="CK7582" s="11" t="s">
        <v>11636</v>
      </c>
    </row>
    <row r="7583" spans="1:117" x14ac:dyDescent="0.25">
      <c r="A7583" s="11" t="s">
        <v>6</v>
      </c>
      <c r="B7583" s="11" t="s">
        <v>12956</v>
      </c>
      <c r="C7583" s="11">
        <v>106276279</v>
      </c>
      <c r="D7583" s="11">
        <v>1102619566</v>
      </c>
      <c r="E7583" s="11" t="s">
        <v>131</v>
      </c>
      <c r="F7583" s="11">
        <v>2024</v>
      </c>
      <c r="G7583" s="11" t="s">
        <v>132</v>
      </c>
      <c r="N7583" s="11" t="s">
        <v>376</v>
      </c>
      <c r="P7583" s="11" t="s">
        <v>12957</v>
      </c>
      <c r="Q7583" s="11" t="s">
        <v>12958</v>
      </c>
      <c r="AD7583" s="11">
        <v>631264</v>
      </c>
      <c r="AF7583" s="11" t="s">
        <v>134</v>
      </c>
      <c r="AN7583" s="11" t="s">
        <v>135</v>
      </c>
      <c r="BJ7583" s="11">
        <v>1</v>
      </c>
      <c r="BL7583" s="11">
        <v>0</v>
      </c>
    </row>
    <row r="7584" spans="1:117" x14ac:dyDescent="0.25">
      <c r="A7584" s="11" t="s">
        <v>6</v>
      </c>
      <c r="B7584" s="11" t="s">
        <v>12959</v>
      </c>
      <c r="C7584" s="11">
        <v>106544514</v>
      </c>
      <c r="D7584" s="11">
        <v>1102457000</v>
      </c>
      <c r="E7584" s="11" t="s">
        <v>131</v>
      </c>
      <c r="F7584" s="11">
        <v>2024</v>
      </c>
      <c r="G7584" s="11" t="s">
        <v>132</v>
      </c>
      <c r="N7584" s="11" t="s">
        <v>272</v>
      </c>
      <c r="P7584" s="11" t="s">
        <v>12960</v>
      </c>
      <c r="AD7584" s="11">
        <v>631265</v>
      </c>
      <c r="AF7584" s="11" t="s">
        <v>134</v>
      </c>
      <c r="AN7584" s="11" t="s">
        <v>135</v>
      </c>
      <c r="AO7584" s="11">
        <v>18720</v>
      </c>
      <c r="BJ7584" s="11">
        <v>1</v>
      </c>
      <c r="BL7584" s="11">
        <v>0</v>
      </c>
      <c r="CJ7584" s="11">
        <v>18720</v>
      </c>
      <c r="CK7584" s="11" t="s">
        <v>11636</v>
      </c>
    </row>
    <row r="7585" spans="1:117" x14ac:dyDescent="0.25">
      <c r="A7585" s="11" t="s">
        <v>6</v>
      </c>
      <c r="B7585" s="11" t="s">
        <v>7227</v>
      </c>
      <c r="C7585" s="11">
        <v>106550739</v>
      </c>
      <c r="E7585" s="11" t="s">
        <v>131</v>
      </c>
      <c r="F7585" s="11">
        <v>2024</v>
      </c>
      <c r="G7585" s="11" t="s">
        <v>132</v>
      </c>
      <c r="N7585" s="11" t="s">
        <v>309</v>
      </c>
      <c r="AD7585" s="11">
        <v>631266</v>
      </c>
      <c r="AF7585" s="11" t="s">
        <v>134</v>
      </c>
      <c r="AN7585" s="11" t="s">
        <v>135</v>
      </c>
      <c r="AO7585" s="11">
        <v>18494</v>
      </c>
      <c r="BJ7585" s="11">
        <v>1</v>
      </c>
      <c r="BL7585" s="11">
        <v>0</v>
      </c>
      <c r="CJ7585" s="11">
        <v>18494</v>
      </c>
      <c r="CK7585" s="11" t="s">
        <v>11636</v>
      </c>
    </row>
    <row r="7586" spans="1:117" x14ac:dyDescent="0.25">
      <c r="A7586" s="11" t="s">
        <v>6</v>
      </c>
      <c r="B7586" s="11" t="s">
        <v>3484</v>
      </c>
      <c r="C7586" s="11">
        <v>106704712</v>
      </c>
      <c r="E7586" s="11" t="s">
        <v>131</v>
      </c>
      <c r="F7586" s="11">
        <v>2024</v>
      </c>
      <c r="G7586" s="11" t="s">
        <v>132</v>
      </c>
      <c r="N7586" s="11" t="s">
        <v>237</v>
      </c>
      <c r="AD7586" s="11">
        <v>631267</v>
      </c>
      <c r="AF7586" s="11" t="s">
        <v>134</v>
      </c>
      <c r="AN7586" s="11" t="s">
        <v>135</v>
      </c>
      <c r="AO7586" s="11">
        <v>5800</v>
      </c>
      <c r="BJ7586" s="11">
        <v>1</v>
      </c>
      <c r="BL7586" s="11">
        <v>0</v>
      </c>
      <c r="CJ7586" s="11">
        <v>5800</v>
      </c>
      <c r="CK7586" s="11" t="s">
        <v>11636</v>
      </c>
    </row>
    <row r="7587" spans="1:117" x14ac:dyDescent="0.25">
      <c r="A7587" s="11" t="s">
        <v>6</v>
      </c>
      <c r="B7587" s="11" t="s">
        <v>12961</v>
      </c>
      <c r="C7587" s="11">
        <v>107302956</v>
      </c>
      <c r="E7587" s="11" t="s">
        <v>131</v>
      </c>
      <c r="F7587" s="11">
        <v>2024</v>
      </c>
      <c r="G7587" s="11" t="s">
        <v>132</v>
      </c>
      <c r="AD7587" s="11">
        <v>631268</v>
      </c>
      <c r="AF7587" s="11" t="s">
        <v>134</v>
      </c>
      <c r="AN7587" s="11" t="s">
        <v>135</v>
      </c>
      <c r="AO7587" s="11">
        <v>4355</v>
      </c>
      <c r="BJ7587" s="11">
        <v>1</v>
      </c>
      <c r="BL7587" s="11">
        <v>0</v>
      </c>
      <c r="CJ7587" s="11">
        <v>4355</v>
      </c>
      <c r="CK7587" s="11" t="s">
        <v>11636</v>
      </c>
    </row>
    <row r="7588" spans="1:117" x14ac:dyDescent="0.25">
      <c r="A7588" s="11" t="s">
        <v>6</v>
      </c>
      <c r="B7588" s="11" t="s">
        <v>1428</v>
      </c>
      <c r="C7588" s="11">
        <v>107225634</v>
      </c>
      <c r="E7588" s="11" t="s">
        <v>131</v>
      </c>
      <c r="F7588" s="11">
        <v>2024</v>
      </c>
      <c r="G7588" s="11" t="s">
        <v>132</v>
      </c>
      <c r="N7588" s="11" t="s">
        <v>171</v>
      </c>
      <c r="AD7588" s="11">
        <v>631269</v>
      </c>
      <c r="AF7588" s="11" t="s">
        <v>134</v>
      </c>
      <c r="AN7588" s="11" t="s">
        <v>135</v>
      </c>
      <c r="AO7588" s="11">
        <v>3300</v>
      </c>
      <c r="BJ7588" s="11">
        <v>1</v>
      </c>
      <c r="BL7588" s="11">
        <v>0</v>
      </c>
      <c r="CJ7588" s="11">
        <v>3300</v>
      </c>
      <c r="CK7588" s="11" t="s">
        <v>11636</v>
      </c>
    </row>
    <row r="7589" spans="1:117" x14ac:dyDescent="0.25">
      <c r="A7589" s="11" t="s">
        <v>6</v>
      </c>
      <c r="B7589" s="11" t="s">
        <v>12962</v>
      </c>
      <c r="C7589" s="11">
        <v>107236498</v>
      </c>
      <c r="D7589" s="11">
        <v>1102424285</v>
      </c>
      <c r="E7589" s="11" t="s">
        <v>131</v>
      </c>
      <c r="F7589" s="11">
        <v>2024</v>
      </c>
      <c r="G7589" s="11" t="s">
        <v>132</v>
      </c>
      <c r="N7589" s="11" t="s">
        <v>171</v>
      </c>
      <c r="P7589" s="11" t="s">
        <v>12963</v>
      </c>
      <c r="Q7589" s="11" t="s">
        <v>12964</v>
      </c>
      <c r="AD7589" s="11">
        <v>631270</v>
      </c>
      <c r="AF7589" s="11" t="s">
        <v>134</v>
      </c>
      <c r="AN7589" s="11" t="s">
        <v>135</v>
      </c>
      <c r="AO7589" s="11">
        <v>7573</v>
      </c>
      <c r="BJ7589" s="11">
        <v>1</v>
      </c>
      <c r="BL7589" s="11">
        <v>0</v>
      </c>
      <c r="CJ7589" s="11">
        <v>7573</v>
      </c>
      <c r="CK7589" s="11" t="s">
        <v>11636</v>
      </c>
    </row>
    <row r="7590" spans="1:117" x14ac:dyDescent="0.25">
      <c r="A7590" s="11" t="s">
        <v>6</v>
      </c>
      <c r="B7590" s="11" t="s">
        <v>6215</v>
      </c>
      <c r="C7590" s="11">
        <v>106872022</v>
      </c>
      <c r="D7590" s="11">
        <v>1102457264</v>
      </c>
      <c r="E7590" s="11" t="s">
        <v>131</v>
      </c>
      <c r="F7590" s="11">
        <v>2024</v>
      </c>
      <c r="G7590" s="11" t="s">
        <v>132</v>
      </c>
      <c r="N7590" s="11" t="s">
        <v>204</v>
      </c>
      <c r="P7590" s="11" t="s">
        <v>6216</v>
      </c>
      <c r="Q7590" s="11" t="s">
        <v>6217</v>
      </c>
      <c r="AD7590" s="11">
        <v>631271</v>
      </c>
      <c r="AF7590" s="11" t="s">
        <v>134</v>
      </c>
      <c r="AN7590" s="11" t="s">
        <v>135</v>
      </c>
      <c r="AO7590" s="11">
        <v>25000</v>
      </c>
      <c r="BJ7590" s="11">
        <v>1</v>
      </c>
      <c r="BL7590" s="11">
        <v>0</v>
      </c>
      <c r="CJ7590" s="11">
        <v>25000</v>
      </c>
      <c r="CK7590" s="11" t="s">
        <v>11636</v>
      </c>
    </row>
    <row r="7591" spans="1:117" x14ac:dyDescent="0.25">
      <c r="A7591" s="11" t="s">
        <v>148</v>
      </c>
      <c r="C7591" s="11">
        <v>200335235</v>
      </c>
      <c r="E7591" s="11" t="s">
        <v>131</v>
      </c>
      <c r="F7591" s="11">
        <v>2024</v>
      </c>
      <c r="G7591" s="11" t="s">
        <v>132</v>
      </c>
      <c r="N7591" s="11" t="s">
        <v>150</v>
      </c>
      <c r="AD7591" s="11">
        <v>631272</v>
      </c>
      <c r="AF7591" s="11" t="s">
        <v>134</v>
      </c>
      <c r="AN7591" s="11" t="s">
        <v>135</v>
      </c>
      <c r="BJ7591" s="11">
        <v>1</v>
      </c>
      <c r="BL7591" s="11">
        <v>0</v>
      </c>
    </row>
    <row r="7592" spans="1:117" x14ac:dyDescent="0.25">
      <c r="A7592" s="11" t="s">
        <v>6</v>
      </c>
      <c r="B7592" s="11" t="s">
        <v>12965</v>
      </c>
      <c r="C7592" s="11">
        <v>106820779</v>
      </c>
      <c r="D7592" s="11">
        <v>1102466735</v>
      </c>
      <c r="E7592" s="11" t="s">
        <v>131</v>
      </c>
      <c r="F7592" s="11">
        <v>2024</v>
      </c>
      <c r="G7592" s="11" t="s">
        <v>132</v>
      </c>
      <c r="N7592" s="11" t="s">
        <v>250</v>
      </c>
      <c r="Q7592" s="11" t="s">
        <v>12966</v>
      </c>
      <c r="AD7592" s="11">
        <v>631273</v>
      </c>
      <c r="AF7592" s="11" t="s">
        <v>134</v>
      </c>
      <c r="AN7592" s="11" t="s">
        <v>135</v>
      </c>
      <c r="BJ7592" s="11">
        <v>1</v>
      </c>
      <c r="BL7592" s="11">
        <v>0</v>
      </c>
    </row>
    <row r="7593" spans="1:117" x14ac:dyDescent="0.25">
      <c r="A7593" s="11" t="s">
        <v>6</v>
      </c>
      <c r="B7593" s="11" t="s">
        <v>12967</v>
      </c>
      <c r="C7593" s="11">
        <v>106766717</v>
      </c>
      <c r="D7593" s="11">
        <v>1102235759</v>
      </c>
      <c r="E7593" s="11" t="s">
        <v>131</v>
      </c>
      <c r="F7593" s="11">
        <v>2024</v>
      </c>
      <c r="G7593" s="11" t="s">
        <v>132</v>
      </c>
      <c r="N7593" s="11" t="s">
        <v>150</v>
      </c>
      <c r="P7593" s="11" t="s">
        <v>12968</v>
      </c>
      <c r="Q7593" s="11" t="s">
        <v>12969</v>
      </c>
      <c r="AD7593" s="11">
        <v>631274</v>
      </c>
      <c r="AF7593" s="11" t="s">
        <v>134</v>
      </c>
      <c r="AN7593" s="11" t="s">
        <v>135</v>
      </c>
      <c r="BJ7593" s="11">
        <v>1</v>
      </c>
      <c r="BL7593" s="11">
        <v>0</v>
      </c>
    </row>
    <row r="7594" spans="1:117" x14ac:dyDescent="0.25">
      <c r="A7594" s="11" t="s">
        <v>6</v>
      </c>
      <c r="B7594" s="11" t="s">
        <v>12970</v>
      </c>
      <c r="C7594" s="11">
        <v>106238294</v>
      </c>
      <c r="D7594" s="11">
        <v>1102265993</v>
      </c>
      <c r="E7594" s="11" t="s">
        <v>131</v>
      </c>
      <c r="F7594" s="11">
        <v>2024</v>
      </c>
      <c r="G7594" s="11" t="s">
        <v>132</v>
      </c>
      <c r="N7594" s="11" t="s">
        <v>293</v>
      </c>
      <c r="P7594" s="11" t="s">
        <v>12971</v>
      </c>
      <c r="Q7594" s="11" t="s">
        <v>12972</v>
      </c>
      <c r="AD7594" s="11">
        <v>631275</v>
      </c>
      <c r="AF7594" s="11" t="s">
        <v>134</v>
      </c>
      <c r="AN7594" s="11" t="s">
        <v>135</v>
      </c>
      <c r="AO7594" s="11">
        <v>11389</v>
      </c>
      <c r="BJ7594" s="11">
        <v>1</v>
      </c>
      <c r="BL7594" s="11">
        <v>0</v>
      </c>
      <c r="CJ7594" s="11">
        <v>11389</v>
      </c>
      <c r="CK7594" s="11" t="s">
        <v>11636</v>
      </c>
    </row>
    <row r="7595" spans="1:117" x14ac:dyDescent="0.25">
      <c r="A7595" s="11" t="s">
        <v>6</v>
      </c>
      <c r="B7595" s="11" t="s">
        <v>12973</v>
      </c>
      <c r="C7595" s="11">
        <v>107318339</v>
      </c>
      <c r="D7595" s="11">
        <v>1102864659</v>
      </c>
      <c r="E7595" s="11" t="s">
        <v>131</v>
      </c>
      <c r="F7595" s="11">
        <v>2024</v>
      </c>
      <c r="G7595" s="11" t="s">
        <v>132</v>
      </c>
      <c r="N7595" s="11" t="s">
        <v>204</v>
      </c>
      <c r="P7595" s="11" t="s">
        <v>12974</v>
      </c>
      <c r="AD7595" s="11">
        <v>631276</v>
      </c>
      <c r="AF7595" s="11" t="s">
        <v>134</v>
      </c>
      <c r="AN7595" s="11" t="s">
        <v>135</v>
      </c>
      <c r="AO7595" s="11">
        <v>25000</v>
      </c>
      <c r="BJ7595" s="11">
        <v>1</v>
      </c>
      <c r="BL7595" s="11">
        <v>0</v>
      </c>
      <c r="CJ7595" s="11">
        <v>25000</v>
      </c>
      <c r="CK7595" s="11" t="s">
        <v>11636</v>
      </c>
    </row>
    <row r="7596" spans="1:117" x14ac:dyDescent="0.25">
      <c r="A7596" s="11" t="s">
        <v>6</v>
      </c>
      <c r="B7596" s="11" t="s">
        <v>12975</v>
      </c>
      <c r="C7596" s="11">
        <v>122052250</v>
      </c>
      <c r="D7596" s="11">
        <v>1102871885</v>
      </c>
      <c r="E7596" s="11" t="s">
        <v>131</v>
      </c>
      <c r="F7596" s="11">
        <v>2024</v>
      </c>
      <c r="G7596" s="11" t="s">
        <v>132</v>
      </c>
      <c r="N7596" s="11" t="s">
        <v>142</v>
      </c>
      <c r="P7596" s="11" t="s">
        <v>12976</v>
      </c>
      <c r="AD7596" s="11">
        <v>631277</v>
      </c>
      <c r="AF7596" s="11" t="s">
        <v>134</v>
      </c>
      <c r="AN7596" s="11" t="s">
        <v>135</v>
      </c>
      <c r="BJ7596" s="11">
        <v>1</v>
      </c>
      <c r="BL7596" s="11">
        <v>0</v>
      </c>
    </row>
    <row r="7597" spans="1:117" x14ac:dyDescent="0.25">
      <c r="A7597" s="11" t="s">
        <v>6</v>
      </c>
      <c r="B7597" s="11" t="s">
        <v>9794</v>
      </c>
      <c r="C7597" s="11">
        <v>106556132</v>
      </c>
      <c r="D7597" s="11">
        <v>1102385743</v>
      </c>
      <c r="E7597" s="11" t="s">
        <v>131</v>
      </c>
      <c r="F7597" s="11">
        <v>2024</v>
      </c>
      <c r="G7597" s="11" t="s">
        <v>132</v>
      </c>
      <c r="N7597" s="11" t="s">
        <v>223</v>
      </c>
      <c r="P7597" s="11" t="s">
        <v>9795</v>
      </c>
      <c r="Q7597" s="11" t="s">
        <v>9796</v>
      </c>
      <c r="AD7597" s="11">
        <v>631278</v>
      </c>
      <c r="AF7597" s="11" t="s">
        <v>134</v>
      </c>
      <c r="AN7597" s="11" t="s">
        <v>135</v>
      </c>
      <c r="AO7597" s="11">
        <v>8701</v>
      </c>
      <c r="BJ7597" s="11">
        <v>1</v>
      </c>
      <c r="BL7597" s="11">
        <v>0</v>
      </c>
      <c r="CJ7597" s="11">
        <v>8701</v>
      </c>
      <c r="CK7597" s="11" t="s">
        <v>11636</v>
      </c>
    </row>
    <row r="7598" spans="1:117" x14ac:dyDescent="0.25">
      <c r="A7598" s="11" t="s">
        <v>6</v>
      </c>
      <c r="B7598" s="11" t="s">
        <v>1972</v>
      </c>
      <c r="C7598" s="11">
        <v>106844711</v>
      </c>
      <c r="D7598" s="11">
        <v>1101139323</v>
      </c>
      <c r="E7598" s="11" t="s">
        <v>131</v>
      </c>
      <c r="F7598" s="11">
        <v>2024</v>
      </c>
      <c r="G7598" s="11" t="s">
        <v>132</v>
      </c>
      <c r="N7598" s="11" t="s">
        <v>250</v>
      </c>
      <c r="P7598" s="11" t="s">
        <v>1973</v>
      </c>
      <c r="Q7598" s="11" t="s">
        <v>1974</v>
      </c>
      <c r="AD7598" s="11">
        <v>631279</v>
      </c>
      <c r="AF7598" s="11" t="s">
        <v>134</v>
      </c>
      <c r="AN7598" s="11" t="s">
        <v>135</v>
      </c>
      <c r="AO7598" s="11">
        <v>2610</v>
      </c>
      <c r="BJ7598" s="11">
        <v>1</v>
      </c>
      <c r="BL7598" s="11">
        <v>0</v>
      </c>
      <c r="CJ7598" s="11">
        <v>2610</v>
      </c>
      <c r="CK7598" s="11" t="s">
        <v>11636</v>
      </c>
    </row>
    <row r="7599" spans="1:117" x14ac:dyDescent="0.25">
      <c r="A7599" s="11" t="s">
        <v>6</v>
      </c>
      <c r="B7599" s="11" t="s">
        <v>12703</v>
      </c>
      <c r="C7599" s="11">
        <v>106834913</v>
      </c>
      <c r="E7599" s="11" t="s">
        <v>131</v>
      </c>
      <c r="F7599" s="11">
        <v>2024</v>
      </c>
      <c r="G7599" s="11" t="s">
        <v>132</v>
      </c>
      <c r="N7599" s="11" t="s">
        <v>204</v>
      </c>
      <c r="AD7599" s="11">
        <v>631280</v>
      </c>
      <c r="AF7599" s="11" t="s">
        <v>134</v>
      </c>
      <c r="AN7599" s="11" t="s">
        <v>135</v>
      </c>
      <c r="AO7599" s="11">
        <v>7573</v>
      </c>
      <c r="BJ7599" s="11">
        <v>1</v>
      </c>
      <c r="BL7599" s="11">
        <v>0</v>
      </c>
      <c r="CJ7599" s="11">
        <v>7573</v>
      </c>
      <c r="CK7599" s="11" t="s">
        <v>11636</v>
      </c>
    </row>
    <row r="7600" spans="1:117" x14ac:dyDescent="0.25">
      <c r="A7600" s="11" t="s">
        <v>6</v>
      </c>
      <c r="B7600" s="11" t="s">
        <v>12832</v>
      </c>
      <c r="C7600" s="11">
        <v>111063454</v>
      </c>
      <c r="D7600" s="11">
        <v>1102443808</v>
      </c>
      <c r="E7600" s="11" t="s">
        <v>131</v>
      </c>
      <c r="F7600" s="11">
        <v>2024</v>
      </c>
      <c r="G7600" s="11" t="s">
        <v>132</v>
      </c>
      <c r="N7600" s="11" t="s">
        <v>186</v>
      </c>
      <c r="Q7600" s="11" t="s">
        <v>12833</v>
      </c>
      <c r="AD7600" s="11">
        <v>631281</v>
      </c>
      <c r="AF7600" s="11" t="s">
        <v>134</v>
      </c>
      <c r="AN7600" s="11" t="s">
        <v>135</v>
      </c>
      <c r="BJ7600" s="11">
        <v>1</v>
      </c>
      <c r="BL7600" s="11">
        <v>0</v>
      </c>
    </row>
    <row r="7601" spans="1:117" x14ac:dyDescent="0.25">
      <c r="A7601" s="11" t="s">
        <v>6</v>
      </c>
      <c r="B7601" s="11" t="s">
        <v>2472</v>
      </c>
      <c r="C7601" s="11">
        <v>107046227</v>
      </c>
      <c r="E7601" s="11" t="s">
        <v>131</v>
      </c>
      <c r="F7601" s="11">
        <v>2024</v>
      </c>
      <c r="G7601" s="11" t="s">
        <v>132</v>
      </c>
      <c r="N7601" s="11" t="s">
        <v>158</v>
      </c>
      <c r="AD7601" s="11">
        <v>631282</v>
      </c>
      <c r="AF7601" s="11" t="s">
        <v>134</v>
      </c>
      <c r="AN7601" s="11" t="s">
        <v>135</v>
      </c>
      <c r="BJ7601" s="11">
        <v>1</v>
      </c>
      <c r="BL7601" s="11">
        <v>0</v>
      </c>
    </row>
    <row r="7602" spans="1:117" x14ac:dyDescent="0.25">
      <c r="A7602" s="11" t="s">
        <v>6</v>
      </c>
      <c r="B7602" s="11" t="s">
        <v>6067</v>
      </c>
      <c r="C7602" s="11">
        <v>107583503</v>
      </c>
      <c r="D7602" s="11">
        <v>1102193992</v>
      </c>
      <c r="E7602" s="11" t="s">
        <v>131</v>
      </c>
      <c r="F7602" s="11">
        <v>2024</v>
      </c>
      <c r="G7602" s="11" t="s">
        <v>132</v>
      </c>
      <c r="N7602" s="11" t="s">
        <v>166</v>
      </c>
      <c r="P7602" s="11" t="s">
        <v>6068</v>
      </c>
      <c r="AD7602" s="11">
        <v>631283</v>
      </c>
      <c r="AF7602" s="11" t="s">
        <v>134</v>
      </c>
      <c r="AN7602" s="11" t="s">
        <v>135</v>
      </c>
      <c r="AO7602" s="11">
        <v>11855</v>
      </c>
      <c r="BJ7602" s="11">
        <v>1</v>
      </c>
      <c r="BL7602" s="11">
        <v>0</v>
      </c>
      <c r="CJ7602" s="11">
        <v>11855</v>
      </c>
      <c r="CK7602" s="11" t="s">
        <v>11636</v>
      </c>
    </row>
    <row r="7603" spans="1:117" x14ac:dyDescent="0.25">
      <c r="A7603" s="11" t="s">
        <v>6</v>
      </c>
      <c r="B7603" s="11" t="s">
        <v>12977</v>
      </c>
      <c r="C7603" s="11">
        <v>106283278</v>
      </c>
      <c r="E7603" s="11" t="s">
        <v>131</v>
      </c>
      <c r="F7603" s="11">
        <v>2024</v>
      </c>
      <c r="G7603" s="11" t="s">
        <v>132</v>
      </c>
      <c r="N7603" s="11" t="s">
        <v>433</v>
      </c>
      <c r="AD7603" s="11">
        <v>631284</v>
      </c>
      <c r="AF7603" s="11" t="s">
        <v>134</v>
      </c>
      <c r="AN7603" s="11" t="s">
        <v>135</v>
      </c>
      <c r="AO7603" s="11">
        <v>14276</v>
      </c>
      <c r="BJ7603" s="11">
        <v>1</v>
      </c>
      <c r="BL7603" s="11">
        <v>0</v>
      </c>
      <c r="CJ7603" s="11">
        <v>14276</v>
      </c>
      <c r="CK7603" s="11" t="s">
        <v>11636</v>
      </c>
    </row>
    <row r="7604" spans="1:117" x14ac:dyDescent="0.25">
      <c r="A7604" s="11" t="s">
        <v>6</v>
      </c>
      <c r="B7604" s="11" t="s">
        <v>12978</v>
      </c>
      <c r="C7604" s="11">
        <v>106766513</v>
      </c>
      <c r="D7604" s="11">
        <v>1102116696</v>
      </c>
      <c r="E7604" s="11" t="s">
        <v>131</v>
      </c>
      <c r="F7604" s="11">
        <v>2024</v>
      </c>
      <c r="G7604" s="11" t="s">
        <v>132</v>
      </c>
      <c r="N7604" s="11" t="s">
        <v>349</v>
      </c>
      <c r="P7604" s="11" t="s">
        <v>12979</v>
      </c>
      <c r="Q7604" s="11" t="s">
        <v>12980</v>
      </c>
      <c r="AD7604" s="11">
        <v>631285</v>
      </c>
      <c r="AF7604" s="11" t="s">
        <v>134</v>
      </c>
      <c r="AN7604" s="11" t="s">
        <v>135</v>
      </c>
      <c r="BJ7604" s="11">
        <v>1</v>
      </c>
      <c r="BL7604" s="11">
        <v>0</v>
      </c>
    </row>
    <row r="7605" spans="1:117" x14ac:dyDescent="0.25">
      <c r="A7605" s="11" t="s">
        <v>6</v>
      </c>
      <c r="B7605" s="11" t="s">
        <v>2265</v>
      </c>
      <c r="C7605" s="11">
        <v>106329318</v>
      </c>
      <c r="D7605" s="11">
        <v>1102371181</v>
      </c>
      <c r="E7605" s="11" t="s">
        <v>131</v>
      </c>
      <c r="F7605" s="11">
        <v>2024</v>
      </c>
      <c r="G7605" s="11" t="s">
        <v>132</v>
      </c>
      <c r="N7605" s="11" t="s">
        <v>186</v>
      </c>
      <c r="P7605" s="11" t="s">
        <v>2266</v>
      </c>
      <c r="Q7605" s="11" t="s">
        <v>2267</v>
      </c>
      <c r="AD7605" s="11">
        <v>631286</v>
      </c>
      <c r="AF7605" s="11" t="s">
        <v>134</v>
      </c>
      <c r="AN7605" s="11" t="s">
        <v>135</v>
      </c>
      <c r="AO7605" s="11">
        <v>4385</v>
      </c>
      <c r="BJ7605" s="11">
        <v>1</v>
      </c>
      <c r="BL7605" s="11">
        <v>0</v>
      </c>
      <c r="CJ7605" s="11">
        <v>4385</v>
      </c>
      <c r="CK7605" s="11" t="s">
        <v>11636</v>
      </c>
    </row>
    <row r="7606" spans="1:117" x14ac:dyDescent="0.25">
      <c r="A7606" s="11" t="s">
        <v>6</v>
      </c>
      <c r="B7606" s="11" t="s">
        <v>12981</v>
      </c>
      <c r="C7606" s="11">
        <v>106253001</v>
      </c>
      <c r="D7606" s="11">
        <v>1102403342</v>
      </c>
      <c r="E7606" s="11" t="s">
        <v>131</v>
      </c>
      <c r="F7606" s="11">
        <v>2024</v>
      </c>
      <c r="G7606" s="11" t="s">
        <v>132</v>
      </c>
      <c r="N7606" s="11" t="s">
        <v>376</v>
      </c>
      <c r="P7606" s="11" t="s">
        <v>12982</v>
      </c>
      <c r="Q7606" s="11" t="s">
        <v>12983</v>
      </c>
      <c r="AD7606" s="11">
        <v>631287</v>
      </c>
      <c r="AF7606" s="11" t="s">
        <v>134</v>
      </c>
      <c r="AN7606" s="11" t="s">
        <v>135</v>
      </c>
      <c r="BJ7606" s="11">
        <v>1</v>
      </c>
      <c r="BL7606" s="11">
        <v>0</v>
      </c>
    </row>
    <row r="7607" spans="1:117" x14ac:dyDescent="0.25">
      <c r="A7607" s="11" t="s">
        <v>6</v>
      </c>
      <c r="B7607" s="11" t="s">
        <v>10246</v>
      </c>
      <c r="C7607" s="11">
        <v>200116957</v>
      </c>
      <c r="E7607" s="11" t="s">
        <v>131</v>
      </c>
      <c r="F7607" s="11">
        <v>2024</v>
      </c>
      <c r="G7607" s="11" t="s">
        <v>132</v>
      </c>
      <c r="N7607" s="11" t="s">
        <v>166</v>
      </c>
      <c r="AD7607" s="11">
        <v>631288</v>
      </c>
      <c r="AF7607" s="11" t="s">
        <v>134</v>
      </c>
      <c r="AN7607" s="11" t="s">
        <v>135</v>
      </c>
      <c r="AO7607" s="11">
        <v>4200</v>
      </c>
      <c r="BJ7607" s="11">
        <v>1</v>
      </c>
      <c r="BL7607" s="11">
        <v>0</v>
      </c>
      <c r="CJ7607" s="11">
        <v>4200</v>
      </c>
      <c r="CK7607" s="11" t="s">
        <v>11636</v>
      </c>
    </row>
    <row r="7608" spans="1:117" x14ac:dyDescent="0.25">
      <c r="A7608" s="11" t="s">
        <v>6</v>
      </c>
      <c r="B7608" s="11" t="s">
        <v>3138</v>
      </c>
      <c r="C7608" s="11">
        <v>106822463</v>
      </c>
      <c r="D7608" s="11">
        <v>1102658138</v>
      </c>
      <c r="E7608" s="11" t="s">
        <v>131</v>
      </c>
      <c r="F7608" s="11">
        <v>2024</v>
      </c>
      <c r="G7608" s="11" t="s">
        <v>132</v>
      </c>
      <c r="N7608" s="11" t="s">
        <v>204</v>
      </c>
      <c r="Q7608" s="11" t="s">
        <v>3139</v>
      </c>
      <c r="AD7608" s="11">
        <v>631289</v>
      </c>
      <c r="AF7608" s="11" t="s">
        <v>134</v>
      </c>
      <c r="AN7608" s="11" t="s">
        <v>135</v>
      </c>
      <c r="BJ7608" s="11">
        <v>1</v>
      </c>
      <c r="BL7608" s="11">
        <v>0</v>
      </c>
    </row>
    <row r="7609" spans="1:117" x14ac:dyDescent="0.25">
      <c r="A7609" s="11" t="s">
        <v>6</v>
      </c>
      <c r="B7609" s="11" t="s">
        <v>6800</v>
      </c>
      <c r="C7609" s="11">
        <v>107324974</v>
      </c>
      <c r="D7609" s="11">
        <v>1102739693</v>
      </c>
      <c r="E7609" s="11" t="s">
        <v>131</v>
      </c>
      <c r="F7609" s="11">
        <v>2024</v>
      </c>
      <c r="G7609" s="11" t="s">
        <v>132</v>
      </c>
      <c r="N7609" s="11" t="s">
        <v>158</v>
      </c>
      <c r="P7609" s="11" t="s">
        <v>6801</v>
      </c>
      <c r="Q7609" s="11" t="s">
        <v>6802</v>
      </c>
      <c r="AD7609" s="11">
        <v>631290</v>
      </c>
      <c r="AF7609" s="11" t="s">
        <v>134</v>
      </c>
      <c r="AN7609" s="11" t="s">
        <v>135</v>
      </c>
      <c r="AO7609" s="11">
        <v>7354</v>
      </c>
      <c r="BJ7609" s="11">
        <v>1</v>
      </c>
      <c r="BL7609" s="11">
        <v>0</v>
      </c>
      <c r="CJ7609" s="11">
        <v>7354</v>
      </c>
      <c r="CK7609" s="11" t="s">
        <v>11636</v>
      </c>
    </row>
    <row r="7610" spans="1:117" x14ac:dyDescent="0.25">
      <c r="A7610" s="11" t="s">
        <v>6</v>
      </c>
      <c r="B7610" s="11" t="s">
        <v>8859</v>
      </c>
      <c r="C7610" s="11">
        <v>106906841</v>
      </c>
      <c r="D7610" s="11">
        <v>1102154741</v>
      </c>
      <c r="E7610" s="11" t="s">
        <v>131</v>
      </c>
      <c r="F7610" s="11">
        <v>2024</v>
      </c>
      <c r="G7610" s="11" t="s">
        <v>132</v>
      </c>
      <c r="N7610" s="11" t="s">
        <v>250</v>
      </c>
      <c r="P7610" s="11" t="s">
        <v>8860</v>
      </c>
      <c r="Q7610" s="11" t="s">
        <v>8861</v>
      </c>
      <c r="AD7610" s="11">
        <v>631291</v>
      </c>
      <c r="AF7610" s="11" t="s">
        <v>134</v>
      </c>
      <c r="AN7610" s="11" t="s">
        <v>135</v>
      </c>
      <c r="BJ7610" s="11">
        <v>1</v>
      </c>
      <c r="BL7610" s="11">
        <v>0</v>
      </c>
    </row>
    <row r="7611" spans="1:117" x14ac:dyDescent="0.25">
      <c r="A7611" s="11" t="s">
        <v>6</v>
      </c>
      <c r="B7611" s="11" t="s">
        <v>12984</v>
      </c>
      <c r="C7611" s="11">
        <v>106440666</v>
      </c>
      <c r="D7611" s="11">
        <v>1102120022</v>
      </c>
      <c r="E7611" s="11" t="s">
        <v>131</v>
      </c>
      <c r="F7611" s="11">
        <v>2024</v>
      </c>
      <c r="G7611" s="11" t="s">
        <v>132</v>
      </c>
      <c r="N7611" s="11" t="s">
        <v>335</v>
      </c>
      <c r="P7611" s="11" t="s">
        <v>12985</v>
      </c>
      <c r="Q7611" s="11" t="s">
        <v>12986</v>
      </c>
      <c r="AD7611" s="11">
        <v>631292</v>
      </c>
      <c r="AF7611" s="11" t="s">
        <v>134</v>
      </c>
      <c r="AN7611" s="11" t="s">
        <v>135</v>
      </c>
      <c r="BJ7611" s="11">
        <v>1</v>
      </c>
      <c r="BL7611" s="11">
        <v>0</v>
      </c>
    </row>
    <row r="7612" spans="1:117" x14ac:dyDescent="0.25">
      <c r="A7612" s="11" t="s">
        <v>6</v>
      </c>
      <c r="B7612" s="11" t="s">
        <v>12740</v>
      </c>
      <c r="C7612" s="11">
        <v>107121606</v>
      </c>
      <c r="D7612" s="11">
        <v>1102919977</v>
      </c>
      <c r="E7612" s="11" t="s">
        <v>131</v>
      </c>
      <c r="F7612" s="11">
        <v>2024</v>
      </c>
      <c r="G7612" s="11" t="s">
        <v>132</v>
      </c>
      <c r="N7612" s="11" t="s">
        <v>171</v>
      </c>
      <c r="P7612" s="11" t="s">
        <v>12741</v>
      </c>
      <c r="Q7612" s="11" t="s">
        <v>12742</v>
      </c>
      <c r="AD7612" s="11">
        <v>631293</v>
      </c>
      <c r="AF7612" s="11" t="s">
        <v>134</v>
      </c>
      <c r="AN7612" s="11" t="s">
        <v>135</v>
      </c>
      <c r="BJ7612" s="11">
        <v>1</v>
      </c>
      <c r="BL7612" s="11">
        <v>0</v>
      </c>
    </row>
    <row r="7613" spans="1:117" x14ac:dyDescent="0.25">
      <c r="A7613" s="11" t="s">
        <v>6</v>
      </c>
      <c r="B7613" s="11" t="s">
        <v>12048</v>
      </c>
      <c r="C7613" s="11">
        <v>200051676</v>
      </c>
      <c r="E7613" s="11" t="s">
        <v>131</v>
      </c>
      <c r="F7613" s="11">
        <v>2024</v>
      </c>
      <c r="G7613" s="11" t="s">
        <v>132</v>
      </c>
      <c r="N7613" s="11" t="s">
        <v>250</v>
      </c>
      <c r="AD7613" s="11">
        <v>631294</v>
      </c>
      <c r="AF7613" s="11" t="s">
        <v>134</v>
      </c>
      <c r="AN7613" s="11" t="s">
        <v>135</v>
      </c>
      <c r="AO7613" s="11">
        <v>3219</v>
      </c>
      <c r="BJ7613" s="11">
        <v>1</v>
      </c>
      <c r="BL7613" s="11">
        <v>0</v>
      </c>
      <c r="CJ7613" s="11">
        <v>3219</v>
      </c>
      <c r="CK7613" s="11" t="s">
        <v>11636</v>
      </c>
    </row>
    <row r="7614" spans="1:117" x14ac:dyDescent="0.25">
      <c r="A7614" s="11" t="s">
        <v>6</v>
      </c>
      <c r="B7614" s="11" t="s">
        <v>1259</v>
      </c>
      <c r="C7614" s="11">
        <v>106608737</v>
      </c>
      <c r="D7614" s="11">
        <v>1102328774</v>
      </c>
      <c r="E7614" s="11" t="s">
        <v>131</v>
      </c>
      <c r="F7614" s="11">
        <v>2024</v>
      </c>
      <c r="G7614" s="11" t="s">
        <v>132</v>
      </c>
      <c r="N7614" s="11" t="s">
        <v>237</v>
      </c>
      <c r="P7614" s="11" t="s">
        <v>1260</v>
      </c>
      <c r="Q7614" s="11" t="s">
        <v>1261</v>
      </c>
      <c r="AD7614" s="11">
        <v>631295</v>
      </c>
      <c r="AF7614" s="11" t="s">
        <v>134</v>
      </c>
      <c r="AN7614" s="11" t="s">
        <v>135</v>
      </c>
      <c r="BJ7614" s="11">
        <v>1</v>
      </c>
      <c r="BL7614" s="11">
        <v>0</v>
      </c>
    </row>
    <row r="7615" spans="1:117" x14ac:dyDescent="0.25">
      <c r="A7615" s="11" t="s">
        <v>6</v>
      </c>
      <c r="B7615" s="11" t="s">
        <v>2057</v>
      </c>
      <c r="C7615" s="11">
        <v>106491383</v>
      </c>
      <c r="D7615" s="11">
        <v>1102501565</v>
      </c>
      <c r="E7615" s="11" t="s">
        <v>131</v>
      </c>
      <c r="F7615" s="11">
        <v>2024</v>
      </c>
      <c r="G7615" s="11" t="s">
        <v>132</v>
      </c>
      <c r="N7615" s="11" t="s">
        <v>173</v>
      </c>
      <c r="P7615" s="11" t="s">
        <v>2058</v>
      </c>
      <c r="Q7615" s="11" t="s">
        <v>2059</v>
      </c>
      <c r="AD7615" s="11">
        <v>631296</v>
      </c>
      <c r="AF7615" s="11" t="s">
        <v>134</v>
      </c>
      <c r="AN7615" s="11" t="s">
        <v>135</v>
      </c>
      <c r="BJ7615" s="11">
        <v>1</v>
      </c>
      <c r="BL7615" s="11">
        <v>0</v>
      </c>
    </row>
    <row r="7616" spans="1:117" x14ac:dyDescent="0.25">
      <c r="A7616" s="11" t="s">
        <v>6</v>
      </c>
      <c r="B7616" s="11" t="s">
        <v>12987</v>
      </c>
      <c r="C7616" s="11">
        <v>106511833</v>
      </c>
      <c r="D7616" s="11">
        <v>1102263265</v>
      </c>
      <c r="E7616" s="11" t="s">
        <v>131</v>
      </c>
      <c r="F7616" s="11">
        <v>2024</v>
      </c>
      <c r="G7616" s="11" t="s">
        <v>132</v>
      </c>
      <c r="N7616" s="11" t="s">
        <v>481</v>
      </c>
      <c r="P7616" s="11" t="s">
        <v>12988</v>
      </c>
      <c r="Q7616" s="11" t="s">
        <v>12989</v>
      </c>
      <c r="AD7616" s="11">
        <v>631297</v>
      </c>
      <c r="AF7616" s="11" t="s">
        <v>134</v>
      </c>
      <c r="AN7616" s="11" t="s">
        <v>135</v>
      </c>
      <c r="AO7616" s="11">
        <v>2094</v>
      </c>
      <c r="BJ7616" s="11">
        <v>1</v>
      </c>
      <c r="BL7616" s="11">
        <v>0</v>
      </c>
      <c r="CJ7616" s="11">
        <v>2094</v>
      </c>
      <c r="CK7616" s="11" t="s">
        <v>11636</v>
      </c>
    </row>
    <row r="7617" spans="1:117" x14ac:dyDescent="0.25">
      <c r="A7617" s="11" t="s">
        <v>129</v>
      </c>
      <c r="C7617" s="11">
        <v>200828208</v>
      </c>
      <c r="E7617" s="11" t="s">
        <v>131</v>
      </c>
      <c r="F7617" s="11">
        <v>2024</v>
      </c>
      <c r="G7617" s="11" t="s">
        <v>132</v>
      </c>
      <c r="N7617" s="11" t="s">
        <v>280</v>
      </c>
      <c r="AD7617" s="11">
        <v>631298</v>
      </c>
      <c r="AF7617" s="11" t="s">
        <v>134</v>
      </c>
      <c r="AN7617" s="11" t="s">
        <v>135</v>
      </c>
      <c r="BJ7617" s="11">
        <v>1</v>
      </c>
      <c r="BL7617" s="11">
        <v>0</v>
      </c>
    </row>
    <row r="7618" spans="1:117" x14ac:dyDescent="0.25">
      <c r="A7618" s="11" t="s">
        <v>6</v>
      </c>
      <c r="B7618" s="11" t="s">
        <v>12990</v>
      </c>
      <c r="C7618" s="11">
        <v>107662838</v>
      </c>
      <c r="E7618" s="11" t="s">
        <v>131</v>
      </c>
      <c r="F7618" s="11">
        <v>2024</v>
      </c>
      <c r="G7618" s="11" t="s">
        <v>132</v>
      </c>
      <c r="N7618" s="11" t="s">
        <v>690</v>
      </c>
      <c r="AD7618" s="11">
        <v>631299</v>
      </c>
      <c r="AF7618" s="11" t="s">
        <v>134</v>
      </c>
      <c r="AN7618" s="11" t="s">
        <v>135</v>
      </c>
      <c r="AO7618" s="11">
        <v>5800</v>
      </c>
      <c r="BJ7618" s="11">
        <v>1</v>
      </c>
      <c r="BL7618" s="11">
        <v>0</v>
      </c>
      <c r="CJ7618" s="11">
        <v>5800</v>
      </c>
      <c r="CK7618" s="11" t="s">
        <v>11636</v>
      </c>
    </row>
    <row r="7619" spans="1:117" x14ac:dyDescent="0.25">
      <c r="A7619" s="11" t="s">
        <v>6</v>
      </c>
      <c r="B7619" s="11" t="s">
        <v>12991</v>
      </c>
      <c r="C7619" s="11">
        <v>107020012</v>
      </c>
      <c r="D7619" s="11">
        <v>1102919446</v>
      </c>
      <c r="E7619" s="11" t="s">
        <v>131</v>
      </c>
      <c r="F7619" s="11">
        <v>2024</v>
      </c>
      <c r="G7619" s="11" t="s">
        <v>132</v>
      </c>
      <c r="N7619" s="11" t="s">
        <v>158</v>
      </c>
      <c r="Q7619" s="11" t="s">
        <v>12992</v>
      </c>
      <c r="AD7619" s="11">
        <v>631300</v>
      </c>
      <c r="AF7619" s="11" t="s">
        <v>134</v>
      </c>
      <c r="AN7619" s="11" t="s">
        <v>135</v>
      </c>
      <c r="BJ7619" s="11">
        <v>1</v>
      </c>
      <c r="BL7619" s="11">
        <v>0</v>
      </c>
    </row>
    <row r="7620" spans="1:117" x14ac:dyDescent="0.25">
      <c r="A7620" s="11" t="s">
        <v>129</v>
      </c>
      <c r="C7620" s="11">
        <v>200829868</v>
      </c>
      <c r="E7620" s="11" t="s">
        <v>131</v>
      </c>
      <c r="F7620" s="11">
        <v>2024</v>
      </c>
      <c r="G7620" s="11" t="s">
        <v>132</v>
      </c>
      <c r="N7620" s="11" t="s">
        <v>280</v>
      </c>
      <c r="AD7620" s="11">
        <v>631301</v>
      </c>
      <c r="AF7620" s="11" t="s">
        <v>134</v>
      </c>
      <c r="AN7620" s="11" t="s">
        <v>135</v>
      </c>
      <c r="AO7620" s="11">
        <v>7534</v>
      </c>
      <c r="BJ7620" s="11">
        <v>1</v>
      </c>
      <c r="BL7620" s="11">
        <v>0</v>
      </c>
      <c r="CJ7620" s="11">
        <v>7534</v>
      </c>
      <c r="CK7620" s="11" t="s">
        <v>11636</v>
      </c>
    </row>
    <row r="7621" spans="1:117" x14ac:dyDescent="0.25">
      <c r="A7621" s="11" t="s">
        <v>6</v>
      </c>
      <c r="B7621" s="11" t="s">
        <v>12728</v>
      </c>
      <c r="C7621" s="11">
        <v>106967709</v>
      </c>
      <c r="D7621" s="11">
        <v>1102924121</v>
      </c>
      <c r="E7621" s="11" t="s">
        <v>131</v>
      </c>
      <c r="F7621" s="11">
        <v>2024</v>
      </c>
      <c r="G7621" s="11" t="s">
        <v>132</v>
      </c>
      <c r="N7621" s="11" t="s">
        <v>158</v>
      </c>
      <c r="P7621" s="11" t="s">
        <v>12729</v>
      </c>
      <c r="Q7621" s="11" t="s">
        <v>12730</v>
      </c>
      <c r="AD7621" s="11">
        <v>631302</v>
      </c>
      <c r="AF7621" s="11" t="s">
        <v>134</v>
      </c>
      <c r="AN7621" s="11" t="s">
        <v>135</v>
      </c>
      <c r="BJ7621" s="11">
        <v>1</v>
      </c>
      <c r="BL7621" s="11">
        <v>0</v>
      </c>
    </row>
    <row r="7622" spans="1:117" x14ac:dyDescent="0.25">
      <c r="A7622" s="11" t="s">
        <v>6</v>
      </c>
      <c r="B7622" s="11" t="s">
        <v>12072</v>
      </c>
      <c r="C7622" s="11">
        <v>106657737</v>
      </c>
      <c r="D7622" s="11">
        <v>1102261199</v>
      </c>
      <c r="E7622" s="11" t="s">
        <v>131</v>
      </c>
      <c r="F7622" s="11">
        <v>2024</v>
      </c>
      <c r="G7622" s="11" t="s">
        <v>132</v>
      </c>
      <c r="N7622" s="11" t="s">
        <v>223</v>
      </c>
      <c r="P7622" s="11" t="s">
        <v>12073</v>
      </c>
      <c r="Q7622" s="11" t="s">
        <v>12074</v>
      </c>
      <c r="AD7622" s="11">
        <v>631303</v>
      </c>
      <c r="AF7622" s="11" t="s">
        <v>134</v>
      </c>
      <c r="AN7622" s="11" t="s">
        <v>135</v>
      </c>
      <c r="BJ7622" s="11">
        <v>1</v>
      </c>
      <c r="BL7622" s="11">
        <v>0</v>
      </c>
    </row>
    <row r="7623" spans="1:117" x14ac:dyDescent="0.25">
      <c r="A7623" s="11" t="s">
        <v>6</v>
      </c>
      <c r="B7623" s="11" t="s">
        <v>10202</v>
      </c>
      <c r="C7623" s="11">
        <v>106728970</v>
      </c>
      <c r="D7623" s="11">
        <v>1102144428</v>
      </c>
      <c r="E7623" s="11" t="s">
        <v>131</v>
      </c>
      <c r="F7623" s="11">
        <v>2024</v>
      </c>
      <c r="G7623" s="11" t="s">
        <v>132</v>
      </c>
      <c r="N7623" s="11" t="s">
        <v>250</v>
      </c>
      <c r="P7623" s="11" t="s">
        <v>10203</v>
      </c>
      <c r="Q7623" s="11" t="s">
        <v>10204</v>
      </c>
      <c r="AD7623" s="11">
        <v>631304</v>
      </c>
      <c r="AF7623" s="11" t="s">
        <v>134</v>
      </c>
      <c r="AN7623" s="11" t="s">
        <v>135</v>
      </c>
      <c r="AO7623" s="11">
        <v>4200</v>
      </c>
      <c r="BJ7623" s="11">
        <v>1</v>
      </c>
      <c r="BL7623" s="11">
        <v>0</v>
      </c>
      <c r="CJ7623" s="11">
        <v>4200</v>
      </c>
      <c r="CK7623" s="11" t="s">
        <v>11636</v>
      </c>
    </row>
    <row r="7624" spans="1:117" x14ac:dyDescent="0.25">
      <c r="A7624" s="11" t="s">
        <v>6</v>
      </c>
      <c r="B7624" s="11" t="s">
        <v>12993</v>
      </c>
      <c r="C7624" s="11">
        <v>200311395</v>
      </c>
      <c r="D7624" s="11">
        <v>1104633507</v>
      </c>
      <c r="E7624" s="11" t="s">
        <v>131</v>
      </c>
      <c r="F7624" s="11">
        <v>2024</v>
      </c>
      <c r="G7624" s="11" t="s">
        <v>132</v>
      </c>
      <c r="N7624" s="11" t="s">
        <v>293</v>
      </c>
      <c r="P7624" s="11" t="s">
        <v>12994</v>
      </c>
      <c r="Q7624" s="11" t="s">
        <v>12995</v>
      </c>
      <c r="AD7624" s="11">
        <v>631305</v>
      </c>
      <c r="AF7624" s="11" t="s">
        <v>134</v>
      </c>
      <c r="AN7624" s="11" t="s">
        <v>135</v>
      </c>
      <c r="AO7624" s="11">
        <v>14006</v>
      </c>
      <c r="BJ7624" s="11">
        <v>1</v>
      </c>
      <c r="BL7624" s="11">
        <v>0</v>
      </c>
      <c r="CJ7624" s="11">
        <v>14006</v>
      </c>
      <c r="CK7624" s="11" t="s">
        <v>11636</v>
      </c>
    </row>
    <row r="7625" spans="1:117" x14ac:dyDescent="0.25">
      <c r="A7625" s="11" t="s">
        <v>6</v>
      </c>
      <c r="B7625" s="11" t="s">
        <v>9238</v>
      </c>
      <c r="C7625" s="11">
        <v>106426270</v>
      </c>
      <c r="D7625" s="11">
        <v>1102132969</v>
      </c>
      <c r="E7625" s="11" t="s">
        <v>131</v>
      </c>
      <c r="F7625" s="11">
        <v>2024</v>
      </c>
      <c r="G7625" s="11" t="s">
        <v>132</v>
      </c>
      <c r="N7625" s="11" t="s">
        <v>280</v>
      </c>
      <c r="P7625" s="11" t="s">
        <v>9239</v>
      </c>
      <c r="Q7625" s="11" t="s">
        <v>9240</v>
      </c>
      <c r="AD7625" s="11">
        <v>631306</v>
      </c>
      <c r="AF7625" s="11" t="s">
        <v>134</v>
      </c>
      <c r="AN7625" s="11" t="s">
        <v>135</v>
      </c>
      <c r="AO7625" s="11">
        <v>25000</v>
      </c>
      <c r="BJ7625" s="11">
        <v>1</v>
      </c>
      <c r="BL7625" s="11">
        <v>0</v>
      </c>
      <c r="CJ7625" s="11">
        <v>25000</v>
      </c>
      <c r="CK7625" s="11" t="s">
        <v>11636</v>
      </c>
    </row>
    <row r="7626" spans="1:117" x14ac:dyDescent="0.25">
      <c r="C7626" s="11">
        <v>200828106</v>
      </c>
      <c r="E7626" s="11" t="s">
        <v>131</v>
      </c>
      <c r="F7626" s="11">
        <v>2024</v>
      </c>
      <c r="G7626" s="11" t="s">
        <v>132</v>
      </c>
      <c r="N7626" s="11" t="s">
        <v>242</v>
      </c>
      <c r="AD7626" s="11">
        <v>631307</v>
      </c>
      <c r="AF7626" s="11" t="s">
        <v>134</v>
      </c>
      <c r="AN7626" s="11" t="s">
        <v>135</v>
      </c>
      <c r="BJ7626" s="11">
        <v>1</v>
      </c>
      <c r="BL7626" s="11">
        <v>0</v>
      </c>
    </row>
    <row r="7627" spans="1:117" x14ac:dyDescent="0.25">
      <c r="A7627" s="11" t="s">
        <v>6</v>
      </c>
      <c r="B7627" s="11" t="s">
        <v>4118</v>
      </c>
      <c r="C7627" s="11">
        <v>117332919</v>
      </c>
      <c r="D7627" s="11">
        <v>1102529354</v>
      </c>
      <c r="E7627" s="11" t="s">
        <v>131</v>
      </c>
      <c r="F7627" s="11">
        <v>2024</v>
      </c>
      <c r="G7627" s="11" t="s">
        <v>132</v>
      </c>
      <c r="N7627" s="11" t="s">
        <v>297</v>
      </c>
      <c r="P7627" s="11" t="s">
        <v>4119</v>
      </c>
      <c r="Q7627" s="11" t="s">
        <v>4120</v>
      </c>
      <c r="AD7627" s="11">
        <v>631308</v>
      </c>
      <c r="AF7627" s="11" t="s">
        <v>134</v>
      </c>
      <c r="AN7627" s="11" t="s">
        <v>135</v>
      </c>
      <c r="AO7627" s="11">
        <v>5800</v>
      </c>
      <c r="BJ7627" s="11">
        <v>1</v>
      </c>
      <c r="BL7627" s="11">
        <v>0</v>
      </c>
      <c r="CJ7627" s="11">
        <v>5800</v>
      </c>
      <c r="CK7627" s="11" t="s">
        <v>11636</v>
      </c>
    </row>
    <row r="7628" spans="1:117" x14ac:dyDescent="0.25">
      <c r="A7628" s="11" t="s">
        <v>6</v>
      </c>
      <c r="B7628" s="11" t="s">
        <v>1762</v>
      </c>
      <c r="C7628" s="11">
        <v>107259533</v>
      </c>
      <c r="D7628" s="11">
        <v>1102698547</v>
      </c>
      <c r="E7628" s="11" t="s">
        <v>131</v>
      </c>
      <c r="F7628" s="11">
        <v>2024</v>
      </c>
      <c r="G7628" s="11" t="s">
        <v>132</v>
      </c>
      <c r="N7628" s="11" t="s">
        <v>230</v>
      </c>
      <c r="P7628" s="11" t="s">
        <v>1763</v>
      </c>
      <c r="Q7628" s="11" t="s">
        <v>1764</v>
      </c>
      <c r="AD7628" s="11">
        <v>631309</v>
      </c>
      <c r="AF7628" s="11" t="s">
        <v>134</v>
      </c>
      <c r="AN7628" s="11" t="s">
        <v>135</v>
      </c>
      <c r="BJ7628" s="11">
        <v>1</v>
      </c>
      <c r="BL7628" s="11">
        <v>0</v>
      </c>
    </row>
    <row r="7629" spans="1:117" x14ac:dyDescent="0.25">
      <c r="A7629" s="11" t="s">
        <v>152</v>
      </c>
      <c r="B7629" s="11" t="s">
        <v>12924</v>
      </c>
      <c r="C7629" s="11">
        <v>106406367</v>
      </c>
      <c r="D7629" s="11">
        <v>1102489557</v>
      </c>
      <c r="E7629" s="11" t="s">
        <v>131</v>
      </c>
      <c r="F7629" s="11">
        <v>2024</v>
      </c>
      <c r="G7629" s="11" t="s">
        <v>132</v>
      </c>
      <c r="N7629" s="11" t="s">
        <v>154</v>
      </c>
      <c r="P7629" s="11" t="s">
        <v>12925</v>
      </c>
      <c r="Q7629" s="11" t="s">
        <v>12926</v>
      </c>
      <c r="AD7629" s="11">
        <v>631310</v>
      </c>
      <c r="AF7629" s="11" t="s">
        <v>134</v>
      </c>
      <c r="AN7629" s="11" t="s">
        <v>135</v>
      </c>
      <c r="BJ7629" s="11">
        <v>1</v>
      </c>
      <c r="BL7629" s="11">
        <v>0</v>
      </c>
    </row>
    <row r="7630" spans="1:117" x14ac:dyDescent="0.25">
      <c r="A7630" s="11" t="s">
        <v>6</v>
      </c>
      <c r="B7630" s="11" t="s">
        <v>12996</v>
      </c>
      <c r="C7630" s="11">
        <v>106541236</v>
      </c>
      <c r="E7630" s="11" t="s">
        <v>131</v>
      </c>
      <c r="F7630" s="11">
        <v>2024</v>
      </c>
      <c r="G7630" s="11" t="s">
        <v>132</v>
      </c>
      <c r="N7630" s="11" t="s">
        <v>139</v>
      </c>
      <c r="AD7630" s="11">
        <v>631311</v>
      </c>
      <c r="AF7630" s="11" t="s">
        <v>134</v>
      </c>
      <c r="AN7630" s="11" t="s">
        <v>135</v>
      </c>
      <c r="BJ7630" s="11">
        <v>1</v>
      </c>
      <c r="BL7630" s="11">
        <v>0</v>
      </c>
    </row>
    <row r="7631" spans="1:117" x14ac:dyDescent="0.25">
      <c r="C7631" s="11">
        <v>200822736</v>
      </c>
      <c r="E7631" s="11" t="s">
        <v>131</v>
      </c>
      <c r="F7631" s="11">
        <v>2024</v>
      </c>
      <c r="G7631" s="11" t="s">
        <v>132</v>
      </c>
      <c r="AD7631" s="11">
        <v>631312</v>
      </c>
      <c r="AF7631" s="11" t="s">
        <v>134</v>
      </c>
      <c r="AN7631" s="11" t="s">
        <v>135</v>
      </c>
      <c r="BJ7631" s="11">
        <v>1</v>
      </c>
      <c r="BL7631" s="11">
        <v>0</v>
      </c>
    </row>
    <row r="7632" spans="1:117" x14ac:dyDescent="0.25">
      <c r="A7632" s="11" t="s">
        <v>6</v>
      </c>
      <c r="B7632" s="11" t="s">
        <v>9802</v>
      </c>
      <c r="C7632" s="11">
        <v>106591453</v>
      </c>
      <c r="D7632" s="11">
        <v>1102515221</v>
      </c>
      <c r="E7632" s="11" t="s">
        <v>131</v>
      </c>
      <c r="F7632" s="11">
        <v>2024</v>
      </c>
      <c r="G7632" s="11" t="s">
        <v>132</v>
      </c>
      <c r="N7632" s="11" t="s">
        <v>719</v>
      </c>
      <c r="P7632" s="11" t="s">
        <v>9803</v>
      </c>
      <c r="Q7632" s="11" t="s">
        <v>9804</v>
      </c>
      <c r="AD7632" s="11">
        <v>631313</v>
      </c>
      <c r="AF7632" s="11" t="s">
        <v>134</v>
      </c>
      <c r="AN7632" s="11" t="s">
        <v>135</v>
      </c>
      <c r="BJ7632" s="11">
        <v>1</v>
      </c>
      <c r="BL7632" s="11">
        <v>0</v>
      </c>
    </row>
    <row r="7633" spans="1:117" x14ac:dyDescent="0.25">
      <c r="A7633" s="11" t="s">
        <v>6</v>
      </c>
      <c r="B7633" s="11" t="s">
        <v>1631</v>
      </c>
      <c r="C7633" s="11">
        <v>106294614</v>
      </c>
      <c r="D7633" s="11">
        <v>1102544795</v>
      </c>
      <c r="E7633" s="11" t="s">
        <v>131</v>
      </c>
      <c r="F7633" s="11">
        <v>2024</v>
      </c>
      <c r="G7633" s="11" t="s">
        <v>132</v>
      </c>
      <c r="N7633" s="11" t="s">
        <v>186</v>
      </c>
      <c r="P7633" s="11" t="s">
        <v>1632</v>
      </c>
      <c r="Q7633" s="11" t="s">
        <v>1633</v>
      </c>
      <c r="AD7633" s="11">
        <v>631314</v>
      </c>
      <c r="AF7633" s="11" t="s">
        <v>134</v>
      </c>
      <c r="AN7633" s="11" t="s">
        <v>135</v>
      </c>
      <c r="BJ7633" s="11">
        <v>1</v>
      </c>
      <c r="BL7633" s="11">
        <v>0</v>
      </c>
    </row>
    <row r="7634" spans="1:117" x14ac:dyDescent="0.25">
      <c r="A7634" s="11" t="s">
        <v>6</v>
      </c>
      <c r="B7634" s="11" t="s">
        <v>12997</v>
      </c>
      <c r="C7634" s="11">
        <v>107170719</v>
      </c>
      <c r="D7634" s="11">
        <v>1101107987</v>
      </c>
      <c r="E7634" s="11" t="s">
        <v>131</v>
      </c>
      <c r="F7634" s="11">
        <v>2024</v>
      </c>
      <c r="G7634" s="11" t="s">
        <v>132</v>
      </c>
      <c r="N7634" s="11" t="s">
        <v>158</v>
      </c>
      <c r="P7634" s="11" t="s">
        <v>12998</v>
      </c>
      <c r="AD7634" s="11">
        <v>631315</v>
      </c>
      <c r="AF7634" s="11" t="s">
        <v>134</v>
      </c>
      <c r="AN7634" s="11" t="s">
        <v>135</v>
      </c>
      <c r="BJ7634" s="11">
        <v>1</v>
      </c>
      <c r="BL7634" s="11">
        <v>0</v>
      </c>
    </row>
    <row r="7635" spans="1:117" x14ac:dyDescent="0.25">
      <c r="A7635" s="11" t="s">
        <v>6</v>
      </c>
      <c r="B7635" s="11" t="s">
        <v>12999</v>
      </c>
      <c r="C7635" s="11">
        <v>107157448</v>
      </c>
      <c r="D7635" s="11">
        <v>1102130168</v>
      </c>
      <c r="E7635" s="11" t="s">
        <v>131</v>
      </c>
      <c r="F7635" s="11">
        <v>2024</v>
      </c>
      <c r="G7635" s="11" t="s">
        <v>132</v>
      </c>
      <c r="N7635" s="11" t="s">
        <v>171</v>
      </c>
      <c r="P7635" s="11" t="s">
        <v>13000</v>
      </c>
      <c r="AD7635" s="11">
        <v>631316</v>
      </c>
      <c r="AF7635" s="11" t="s">
        <v>134</v>
      </c>
      <c r="AN7635" s="11" t="s">
        <v>135</v>
      </c>
      <c r="BJ7635" s="11">
        <v>1</v>
      </c>
      <c r="BL7635" s="11">
        <v>0</v>
      </c>
    </row>
    <row r="7636" spans="1:117" x14ac:dyDescent="0.25">
      <c r="A7636" s="11" t="s">
        <v>6</v>
      </c>
      <c r="B7636" s="11" t="s">
        <v>13001</v>
      </c>
      <c r="C7636" s="11">
        <v>106734503</v>
      </c>
      <c r="D7636" s="11">
        <v>1102731935</v>
      </c>
      <c r="E7636" s="11" t="s">
        <v>131</v>
      </c>
      <c r="F7636" s="11">
        <v>2024</v>
      </c>
      <c r="G7636" s="11" t="s">
        <v>132</v>
      </c>
      <c r="N7636" s="11" t="s">
        <v>605</v>
      </c>
      <c r="P7636" s="11" t="s">
        <v>13002</v>
      </c>
      <c r="AD7636" s="11">
        <v>631317</v>
      </c>
      <c r="AF7636" s="11" t="s">
        <v>134</v>
      </c>
      <c r="AN7636" s="11" t="s">
        <v>135</v>
      </c>
      <c r="BJ7636" s="11">
        <v>1</v>
      </c>
      <c r="BL7636" s="11">
        <v>0</v>
      </c>
    </row>
    <row r="7637" spans="1:117" x14ac:dyDescent="0.25">
      <c r="A7637" s="11" t="s">
        <v>6</v>
      </c>
      <c r="B7637" s="11" t="s">
        <v>13003</v>
      </c>
      <c r="C7637" s="11">
        <v>106474601</v>
      </c>
      <c r="D7637" s="11">
        <v>1102475709</v>
      </c>
      <c r="E7637" s="11" t="s">
        <v>131</v>
      </c>
      <c r="F7637" s="11">
        <v>2024</v>
      </c>
      <c r="G7637" s="11" t="s">
        <v>132</v>
      </c>
      <c r="N7637" s="11" t="s">
        <v>184</v>
      </c>
      <c r="P7637" s="11" t="s">
        <v>13004</v>
      </c>
      <c r="Q7637" s="11" t="s">
        <v>13005</v>
      </c>
      <c r="AD7637" s="11">
        <v>631318</v>
      </c>
      <c r="AF7637" s="11" t="s">
        <v>134</v>
      </c>
      <c r="AN7637" s="11" t="s">
        <v>135</v>
      </c>
      <c r="BJ7637" s="11">
        <v>1</v>
      </c>
      <c r="BL7637" s="11">
        <v>0</v>
      </c>
    </row>
    <row r="7638" spans="1:117" x14ac:dyDescent="0.25">
      <c r="A7638" s="11" t="s">
        <v>6</v>
      </c>
      <c r="B7638" s="11" t="s">
        <v>8419</v>
      </c>
      <c r="C7638" s="11">
        <v>106598303</v>
      </c>
      <c r="D7638" s="11">
        <v>1102294810</v>
      </c>
      <c r="E7638" s="11" t="s">
        <v>131</v>
      </c>
      <c r="F7638" s="11">
        <v>2024</v>
      </c>
      <c r="G7638" s="11" t="s">
        <v>132</v>
      </c>
      <c r="N7638" s="11" t="s">
        <v>223</v>
      </c>
      <c r="Q7638" s="11" t="s">
        <v>8420</v>
      </c>
      <c r="AD7638" s="11">
        <v>631319</v>
      </c>
      <c r="AF7638" s="11" t="s">
        <v>134</v>
      </c>
      <c r="AN7638" s="11" t="s">
        <v>135</v>
      </c>
      <c r="AO7638" s="11">
        <v>25000</v>
      </c>
      <c r="BJ7638" s="11">
        <v>1</v>
      </c>
      <c r="BL7638" s="11">
        <v>0</v>
      </c>
      <c r="CJ7638" s="11">
        <v>25000</v>
      </c>
      <c r="CK7638" s="11" t="s">
        <v>11636</v>
      </c>
    </row>
    <row r="7639" spans="1:117" x14ac:dyDescent="0.25">
      <c r="A7639" s="11" t="s">
        <v>6</v>
      </c>
      <c r="B7639" s="11" t="s">
        <v>13006</v>
      </c>
      <c r="C7639" s="11">
        <v>108275205</v>
      </c>
      <c r="D7639" s="11">
        <v>1102869979</v>
      </c>
      <c r="E7639" s="11" t="s">
        <v>131</v>
      </c>
      <c r="F7639" s="11">
        <v>2024</v>
      </c>
      <c r="G7639" s="11" t="s">
        <v>132</v>
      </c>
      <c r="N7639" s="11" t="s">
        <v>242</v>
      </c>
      <c r="P7639" s="11" t="s">
        <v>13007</v>
      </c>
      <c r="Q7639" s="11" t="s">
        <v>13008</v>
      </c>
      <c r="AD7639" s="11">
        <v>631320</v>
      </c>
      <c r="AF7639" s="11" t="s">
        <v>134</v>
      </c>
      <c r="AN7639" s="11" t="s">
        <v>135</v>
      </c>
      <c r="BJ7639" s="11">
        <v>1</v>
      </c>
      <c r="BL7639" s="11">
        <v>0</v>
      </c>
    </row>
    <row r="7640" spans="1:117" x14ac:dyDescent="0.25">
      <c r="A7640" s="11" t="s">
        <v>6</v>
      </c>
      <c r="B7640" s="11" t="s">
        <v>7741</v>
      </c>
      <c r="C7640" s="11">
        <v>106312057</v>
      </c>
      <c r="D7640" s="11">
        <v>1102425788</v>
      </c>
      <c r="E7640" s="11" t="s">
        <v>131</v>
      </c>
      <c r="F7640" s="11">
        <v>2024</v>
      </c>
      <c r="G7640" s="11" t="s">
        <v>132</v>
      </c>
      <c r="N7640" s="11" t="s">
        <v>186</v>
      </c>
      <c r="P7640" s="11" t="s">
        <v>7742</v>
      </c>
      <c r="Q7640" s="11" t="s">
        <v>7743</v>
      </c>
      <c r="AD7640" s="11">
        <v>631321</v>
      </c>
      <c r="AF7640" s="11" t="s">
        <v>134</v>
      </c>
      <c r="AN7640" s="11" t="s">
        <v>135</v>
      </c>
      <c r="AO7640" s="11">
        <v>25000</v>
      </c>
      <c r="BJ7640" s="11">
        <v>1</v>
      </c>
      <c r="BL7640" s="11">
        <v>0</v>
      </c>
      <c r="CJ7640" s="11">
        <v>25000</v>
      </c>
      <c r="CK7640" s="11" t="s">
        <v>11636</v>
      </c>
    </row>
    <row r="7641" spans="1:117" x14ac:dyDescent="0.25">
      <c r="A7641" s="11" t="s">
        <v>6</v>
      </c>
      <c r="B7641" s="11" t="s">
        <v>13009</v>
      </c>
      <c r="C7641" s="11">
        <v>106688712</v>
      </c>
      <c r="D7641" s="11">
        <v>1102462829</v>
      </c>
      <c r="E7641" s="11" t="s">
        <v>131</v>
      </c>
      <c r="F7641" s="11">
        <v>2024</v>
      </c>
      <c r="G7641" s="11" t="s">
        <v>132</v>
      </c>
      <c r="N7641" s="11" t="s">
        <v>582</v>
      </c>
      <c r="Q7641" s="11" t="s">
        <v>13010</v>
      </c>
      <c r="AD7641" s="11">
        <v>631322</v>
      </c>
      <c r="AF7641" s="11" t="s">
        <v>134</v>
      </c>
      <c r="AN7641" s="11" t="s">
        <v>135</v>
      </c>
      <c r="AO7641" s="11">
        <v>3336</v>
      </c>
      <c r="BJ7641" s="11">
        <v>1</v>
      </c>
      <c r="BL7641" s="11">
        <v>0</v>
      </c>
      <c r="CJ7641" s="11">
        <v>3336</v>
      </c>
      <c r="CK7641" s="11" t="s">
        <v>11636</v>
      </c>
    </row>
    <row r="7642" spans="1:117" x14ac:dyDescent="0.25">
      <c r="A7642" s="11" t="s">
        <v>6</v>
      </c>
      <c r="B7642" s="11" t="s">
        <v>5811</v>
      </c>
      <c r="C7642" s="11">
        <v>106206230</v>
      </c>
      <c r="D7642" s="11">
        <v>1102119555</v>
      </c>
      <c r="E7642" s="11" t="s">
        <v>131</v>
      </c>
      <c r="F7642" s="11">
        <v>2024</v>
      </c>
      <c r="G7642" s="11" t="s">
        <v>132</v>
      </c>
      <c r="N7642" s="11" t="s">
        <v>280</v>
      </c>
      <c r="P7642" s="11" t="s">
        <v>5812</v>
      </c>
      <c r="Q7642" s="11" t="s">
        <v>5813</v>
      </c>
      <c r="AD7642" s="11">
        <v>631323</v>
      </c>
      <c r="AF7642" s="11" t="s">
        <v>134</v>
      </c>
      <c r="AN7642" s="11" t="s">
        <v>135</v>
      </c>
      <c r="AO7642" s="11">
        <v>12875</v>
      </c>
      <c r="BJ7642" s="11">
        <v>1</v>
      </c>
      <c r="BL7642" s="11">
        <v>0</v>
      </c>
      <c r="CJ7642" s="11">
        <v>12875</v>
      </c>
      <c r="CK7642" s="11" t="s">
        <v>11636</v>
      </c>
    </row>
    <row r="7643" spans="1:117" x14ac:dyDescent="0.25">
      <c r="A7643" s="11" t="s">
        <v>6</v>
      </c>
      <c r="B7643" s="11" t="s">
        <v>8700</v>
      </c>
      <c r="C7643" s="11">
        <v>106170900</v>
      </c>
      <c r="D7643" s="11">
        <v>1102391433</v>
      </c>
      <c r="E7643" s="11" t="s">
        <v>131</v>
      </c>
      <c r="F7643" s="11">
        <v>2024</v>
      </c>
      <c r="G7643" s="11" t="s">
        <v>132</v>
      </c>
      <c r="P7643" s="11" t="s">
        <v>8701</v>
      </c>
      <c r="AD7643" s="11">
        <v>631324</v>
      </c>
      <c r="AF7643" s="11" t="s">
        <v>134</v>
      </c>
      <c r="AN7643" s="11" t="s">
        <v>135</v>
      </c>
      <c r="BJ7643" s="11">
        <v>1</v>
      </c>
      <c r="BL7643" s="11">
        <v>0</v>
      </c>
    </row>
    <row r="7644" spans="1:117" x14ac:dyDescent="0.25">
      <c r="A7644" s="11" t="s">
        <v>6</v>
      </c>
      <c r="B7644" s="11" t="s">
        <v>13011</v>
      </c>
      <c r="C7644" s="11">
        <v>107231379</v>
      </c>
      <c r="E7644" s="11" t="s">
        <v>131</v>
      </c>
      <c r="F7644" s="11">
        <v>2024</v>
      </c>
      <c r="G7644" s="11" t="s">
        <v>132</v>
      </c>
      <c r="N7644" s="11" t="s">
        <v>139</v>
      </c>
      <c r="AD7644" s="11">
        <v>631325</v>
      </c>
      <c r="AF7644" s="11" t="s">
        <v>134</v>
      </c>
      <c r="AN7644" s="11" t="s">
        <v>135</v>
      </c>
      <c r="AO7644" s="11">
        <v>3219</v>
      </c>
      <c r="BJ7644" s="11">
        <v>1</v>
      </c>
      <c r="BL7644" s="11">
        <v>0</v>
      </c>
      <c r="CJ7644" s="11">
        <v>3219</v>
      </c>
      <c r="CK7644" s="11" t="s">
        <v>11636</v>
      </c>
    </row>
    <row r="7645" spans="1:117" x14ac:dyDescent="0.25">
      <c r="A7645" s="11" t="s">
        <v>6</v>
      </c>
      <c r="B7645" s="11" t="s">
        <v>11481</v>
      </c>
      <c r="C7645" s="11">
        <v>106577774</v>
      </c>
      <c r="D7645" s="11">
        <v>1102654892</v>
      </c>
      <c r="E7645" s="11" t="s">
        <v>131</v>
      </c>
      <c r="F7645" s="11">
        <v>2024</v>
      </c>
      <c r="G7645" s="11" t="s">
        <v>132</v>
      </c>
      <c r="N7645" s="11" t="s">
        <v>690</v>
      </c>
      <c r="P7645" s="11" t="s">
        <v>11482</v>
      </c>
      <c r="Q7645" s="11" t="s">
        <v>11483</v>
      </c>
      <c r="AD7645" s="11">
        <v>631326</v>
      </c>
      <c r="AF7645" s="11" t="s">
        <v>134</v>
      </c>
      <c r="AN7645" s="11" t="s">
        <v>135</v>
      </c>
      <c r="BJ7645" s="11">
        <v>1</v>
      </c>
      <c r="BL7645" s="11">
        <v>0</v>
      </c>
    </row>
    <row r="7646" spans="1:117" x14ac:dyDescent="0.25">
      <c r="A7646" s="11" t="s">
        <v>6</v>
      </c>
      <c r="B7646" s="11" t="s">
        <v>13012</v>
      </c>
      <c r="C7646" s="11">
        <v>106238604</v>
      </c>
      <c r="D7646" s="11">
        <v>1102237213</v>
      </c>
      <c r="E7646" s="11" t="s">
        <v>131</v>
      </c>
      <c r="F7646" s="11">
        <v>2024</v>
      </c>
      <c r="G7646" s="11" t="s">
        <v>132</v>
      </c>
      <c r="N7646" s="11" t="s">
        <v>178</v>
      </c>
      <c r="P7646" s="11" t="s">
        <v>13013</v>
      </c>
      <c r="Q7646" s="11" t="s">
        <v>13014</v>
      </c>
      <c r="AD7646" s="11">
        <v>631327</v>
      </c>
      <c r="AF7646" s="11" t="s">
        <v>134</v>
      </c>
      <c r="AN7646" s="11" t="s">
        <v>135</v>
      </c>
      <c r="AO7646" s="11">
        <v>25000</v>
      </c>
      <c r="BJ7646" s="11">
        <v>1</v>
      </c>
      <c r="BL7646" s="11">
        <v>0</v>
      </c>
      <c r="CJ7646" s="11">
        <v>25000</v>
      </c>
      <c r="CK7646" s="11" t="s">
        <v>11636</v>
      </c>
    </row>
    <row r="7647" spans="1:117" x14ac:dyDescent="0.25">
      <c r="A7647" s="11" t="s">
        <v>6</v>
      </c>
      <c r="B7647" s="11" t="s">
        <v>13015</v>
      </c>
      <c r="C7647" s="11">
        <v>106534772</v>
      </c>
      <c r="D7647" s="11">
        <v>1102396419</v>
      </c>
      <c r="E7647" s="11" t="s">
        <v>131</v>
      </c>
      <c r="F7647" s="11">
        <v>2024</v>
      </c>
      <c r="G7647" s="11" t="s">
        <v>132</v>
      </c>
      <c r="N7647" s="11" t="s">
        <v>297</v>
      </c>
      <c r="P7647" s="11" t="s">
        <v>13016</v>
      </c>
      <c r="Q7647" s="11" t="s">
        <v>13017</v>
      </c>
      <c r="AD7647" s="11">
        <v>631328</v>
      </c>
      <c r="AF7647" s="11" t="s">
        <v>134</v>
      </c>
      <c r="AN7647" s="11" t="s">
        <v>135</v>
      </c>
      <c r="BJ7647" s="11">
        <v>1</v>
      </c>
      <c r="BL7647" s="11">
        <v>0</v>
      </c>
    </row>
    <row r="7648" spans="1:117" x14ac:dyDescent="0.25">
      <c r="A7648" s="11" t="s">
        <v>6</v>
      </c>
      <c r="B7648" s="11" t="s">
        <v>13018</v>
      </c>
      <c r="C7648" s="11">
        <v>106479207</v>
      </c>
      <c r="D7648" s="11">
        <v>1102510084</v>
      </c>
      <c r="E7648" s="11" t="s">
        <v>131</v>
      </c>
      <c r="F7648" s="11">
        <v>2024</v>
      </c>
      <c r="G7648" s="11" t="s">
        <v>132</v>
      </c>
      <c r="N7648" s="11" t="s">
        <v>280</v>
      </c>
      <c r="P7648" s="11" t="s">
        <v>13019</v>
      </c>
      <c r="AD7648" s="11">
        <v>631329</v>
      </c>
      <c r="AF7648" s="11" t="s">
        <v>134</v>
      </c>
      <c r="AN7648" s="11" t="s">
        <v>135</v>
      </c>
      <c r="AO7648" s="11">
        <v>6628</v>
      </c>
      <c r="BJ7648" s="11">
        <v>1</v>
      </c>
      <c r="BL7648" s="11">
        <v>0</v>
      </c>
      <c r="CJ7648" s="11">
        <v>6628</v>
      </c>
      <c r="CK7648" s="11" t="s">
        <v>11636</v>
      </c>
    </row>
    <row r="7649" spans="1:117" x14ac:dyDescent="0.25">
      <c r="A7649" s="11" t="s">
        <v>6</v>
      </c>
      <c r="B7649" s="11" t="s">
        <v>13020</v>
      </c>
      <c r="C7649" s="11">
        <v>107319546</v>
      </c>
      <c r="D7649" s="11">
        <v>1102447692</v>
      </c>
      <c r="E7649" s="11" t="s">
        <v>131</v>
      </c>
      <c r="F7649" s="11">
        <v>2024</v>
      </c>
      <c r="G7649" s="11" t="s">
        <v>132</v>
      </c>
      <c r="N7649" s="11" t="s">
        <v>184</v>
      </c>
      <c r="P7649" s="11" t="s">
        <v>13021</v>
      </c>
      <c r="Q7649" s="11" t="s">
        <v>13022</v>
      </c>
      <c r="AD7649" s="11">
        <v>631330</v>
      </c>
      <c r="AF7649" s="11" t="s">
        <v>134</v>
      </c>
      <c r="AN7649" s="11" t="s">
        <v>135</v>
      </c>
      <c r="AO7649" s="11">
        <v>17454</v>
      </c>
      <c r="BJ7649" s="11">
        <v>1</v>
      </c>
      <c r="BL7649" s="11">
        <v>0</v>
      </c>
      <c r="CJ7649" s="11">
        <v>17454</v>
      </c>
      <c r="CK7649" s="11" t="s">
        <v>11636</v>
      </c>
    </row>
    <row r="7650" spans="1:117" x14ac:dyDescent="0.25">
      <c r="A7650" s="11" t="s">
        <v>6</v>
      </c>
      <c r="B7650" s="11" t="s">
        <v>12760</v>
      </c>
      <c r="C7650" s="11">
        <v>107384465</v>
      </c>
      <c r="E7650" s="11" t="s">
        <v>131</v>
      </c>
      <c r="F7650" s="11">
        <v>2024</v>
      </c>
      <c r="G7650" s="11" t="s">
        <v>132</v>
      </c>
      <c r="N7650" s="11" t="s">
        <v>171</v>
      </c>
      <c r="AD7650" s="11">
        <v>631331</v>
      </c>
      <c r="AF7650" s="11" t="s">
        <v>134</v>
      </c>
      <c r="AN7650" s="11" t="s">
        <v>135</v>
      </c>
      <c r="AO7650" s="11">
        <v>12054</v>
      </c>
      <c r="BJ7650" s="11">
        <v>1</v>
      </c>
      <c r="BL7650" s="11">
        <v>0</v>
      </c>
      <c r="CJ7650" s="11">
        <v>12054</v>
      </c>
      <c r="CK7650" s="11" t="s">
        <v>11636</v>
      </c>
    </row>
    <row r="7651" spans="1:117" x14ac:dyDescent="0.25">
      <c r="A7651" s="11" t="s">
        <v>6</v>
      </c>
      <c r="B7651" s="11" t="s">
        <v>13023</v>
      </c>
      <c r="C7651" s="11">
        <v>106377501</v>
      </c>
      <c r="D7651" s="11">
        <v>1102278343</v>
      </c>
      <c r="E7651" s="11" t="s">
        <v>131</v>
      </c>
      <c r="F7651" s="11">
        <v>2024</v>
      </c>
      <c r="G7651" s="11" t="s">
        <v>132</v>
      </c>
      <c r="N7651" s="11" t="s">
        <v>173</v>
      </c>
      <c r="Q7651" s="11" t="s">
        <v>13024</v>
      </c>
      <c r="AD7651" s="11">
        <v>631332</v>
      </c>
      <c r="AF7651" s="11" t="s">
        <v>134</v>
      </c>
      <c r="AN7651" s="11" t="s">
        <v>135</v>
      </c>
      <c r="AO7651" s="11">
        <v>3219</v>
      </c>
      <c r="BJ7651" s="11">
        <v>1</v>
      </c>
      <c r="BL7651" s="11">
        <v>0</v>
      </c>
      <c r="CJ7651" s="11">
        <v>3219</v>
      </c>
      <c r="CK7651" s="11" t="s">
        <v>11636</v>
      </c>
    </row>
    <row r="7652" spans="1:117" x14ac:dyDescent="0.25">
      <c r="A7652" s="11" t="s">
        <v>6</v>
      </c>
      <c r="B7652" s="11" t="s">
        <v>13025</v>
      </c>
      <c r="C7652" s="11">
        <v>106317586</v>
      </c>
      <c r="D7652" s="11">
        <v>1102141534</v>
      </c>
      <c r="E7652" s="11" t="s">
        <v>131</v>
      </c>
      <c r="F7652" s="11">
        <v>2024</v>
      </c>
      <c r="G7652" s="11" t="s">
        <v>132</v>
      </c>
      <c r="N7652" s="11" t="s">
        <v>178</v>
      </c>
      <c r="Q7652" s="11" t="s">
        <v>13026</v>
      </c>
      <c r="AD7652" s="11">
        <v>631333</v>
      </c>
      <c r="AF7652" s="11" t="s">
        <v>134</v>
      </c>
      <c r="AN7652" s="11" t="s">
        <v>135</v>
      </c>
      <c r="AO7652" s="11">
        <v>25000</v>
      </c>
      <c r="BJ7652" s="11">
        <v>1</v>
      </c>
      <c r="BL7652" s="11">
        <v>0</v>
      </c>
      <c r="CJ7652" s="11">
        <v>25000</v>
      </c>
      <c r="CK7652" s="11" t="s">
        <v>11636</v>
      </c>
    </row>
    <row r="7653" spans="1:117" x14ac:dyDescent="0.25">
      <c r="A7653" s="11" t="s">
        <v>6</v>
      </c>
      <c r="B7653" s="11" t="s">
        <v>13027</v>
      </c>
      <c r="C7653" s="11">
        <v>107017950</v>
      </c>
      <c r="D7653" s="11">
        <v>1102338494</v>
      </c>
      <c r="E7653" s="11" t="s">
        <v>131</v>
      </c>
      <c r="F7653" s="11">
        <v>2024</v>
      </c>
      <c r="G7653" s="11" t="s">
        <v>132</v>
      </c>
      <c r="N7653" s="11" t="s">
        <v>171</v>
      </c>
      <c r="Q7653" s="11" t="s">
        <v>13028</v>
      </c>
      <c r="AD7653" s="11">
        <v>631334</v>
      </c>
      <c r="AF7653" s="11" t="s">
        <v>134</v>
      </c>
      <c r="AN7653" s="11" t="s">
        <v>135</v>
      </c>
      <c r="AO7653" s="11">
        <v>25000</v>
      </c>
      <c r="BJ7653" s="11">
        <v>1</v>
      </c>
      <c r="BL7653" s="11">
        <v>0</v>
      </c>
      <c r="CJ7653" s="11">
        <v>25000</v>
      </c>
      <c r="CK7653" s="11" t="s">
        <v>11636</v>
      </c>
    </row>
    <row r="7654" spans="1:117" x14ac:dyDescent="0.25">
      <c r="A7654" s="11" t="s">
        <v>176</v>
      </c>
      <c r="C7654" s="11">
        <v>200633588</v>
      </c>
      <c r="E7654" s="11" t="s">
        <v>131</v>
      </c>
      <c r="F7654" s="11">
        <v>2024</v>
      </c>
      <c r="G7654" s="11" t="s">
        <v>132</v>
      </c>
      <c r="N7654" s="11" t="s">
        <v>335</v>
      </c>
      <c r="AD7654" s="11">
        <v>631335</v>
      </c>
      <c r="AF7654" s="11" t="s">
        <v>134</v>
      </c>
      <c r="AN7654" s="11" t="s">
        <v>135</v>
      </c>
      <c r="BJ7654" s="11">
        <v>1</v>
      </c>
      <c r="BL7654" s="11">
        <v>0</v>
      </c>
    </row>
    <row r="7655" spans="1:117" x14ac:dyDescent="0.25">
      <c r="A7655" s="11" t="s">
        <v>6</v>
      </c>
      <c r="B7655" s="11" t="s">
        <v>13029</v>
      </c>
      <c r="C7655" s="11">
        <v>106241277</v>
      </c>
      <c r="D7655" s="11">
        <v>1102423890</v>
      </c>
      <c r="E7655" s="11" t="s">
        <v>131</v>
      </c>
      <c r="F7655" s="11">
        <v>2024</v>
      </c>
      <c r="G7655" s="11" t="s">
        <v>132</v>
      </c>
      <c r="N7655" s="11" t="s">
        <v>186</v>
      </c>
      <c r="P7655" s="11" t="s">
        <v>13030</v>
      </c>
      <c r="Q7655" s="11" t="s">
        <v>13031</v>
      </c>
      <c r="AD7655" s="11">
        <v>631336</v>
      </c>
      <c r="AF7655" s="11" t="s">
        <v>134</v>
      </c>
      <c r="AN7655" s="11" t="s">
        <v>135</v>
      </c>
      <c r="AO7655" s="11">
        <v>23176</v>
      </c>
      <c r="BJ7655" s="11">
        <v>1</v>
      </c>
      <c r="BL7655" s="11">
        <v>0</v>
      </c>
      <c r="CJ7655" s="11">
        <v>23176</v>
      </c>
      <c r="CK7655" s="11" t="s">
        <v>11636</v>
      </c>
    </row>
    <row r="7656" spans="1:117" x14ac:dyDescent="0.25">
      <c r="A7656" s="11" t="s">
        <v>6</v>
      </c>
      <c r="B7656" s="11" t="s">
        <v>13032</v>
      </c>
      <c r="C7656" s="11">
        <v>107130594</v>
      </c>
      <c r="E7656" s="11" t="s">
        <v>131</v>
      </c>
      <c r="F7656" s="11">
        <v>2024</v>
      </c>
      <c r="G7656" s="11" t="s">
        <v>132</v>
      </c>
      <c r="N7656" s="11" t="s">
        <v>158</v>
      </c>
      <c r="AD7656" s="11">
        <v>631337</v>
      </c>
      <c r="AF7656" s="11" t="s">
        <v>134</v>
      </c>
      <c r="AN7656" s="11" t="s">
        <v>135</v>
      </c>
      <c r="BJ7656" s="11">
        <v>1</v>
      </c>
      <c r="BL7656" s="11">
        <v>0</v>
      </c>
    </row>
    <row r="7657" spans="1:117" x14ac:dyDescent="0.25">
      <c r="A7657" s="11" t="s">
        <v>6</v>
      </c>
      <c r="B7657" s="11" t="s">
        <v>13033</v>
      </c>
      <c r="C7657" s="11">
        <v>106175200</v>
      </c>
      <c r="D7657" s="11">
        <v>1101236965</v>
      </c>
      <c r="E7657" s="11" t="s">
        <v>131</v>
      </c>
      <c r="F7657" s="11">
        <v>2024</v>
      </c>
      <c r="G7657" s="11" t="s">
        <v>132</v>
      </c>
      <c r="N7657" s="11" t="s">
        <v>178</v>
      </c>
      <c r="P7657" s="11" t="s">
        <v>13034</v>
      </c>
      <c r="Q7657" s="11" t="s">
        <v>13034</v>
      </c>
      <c r="AD7657" s="11">
        <v>631338</v>
      </c>
      <c r="AF7657" s="11" t="s">
        <v>134</v>
      </c>
      <c r="AN7657" s="11" t="s">
        <v>135</v>
      </c>
      <c r="AO7657" s="11">
        <v>25000</v>
      </c>
      <c r="BJ7657" s="11">
        <v>1</v>
      </c>
      <c r="BL7657" s="11">
        <v>0</v>
      </c>
      <c r="CJ7657" s="11">
        <v>25000</v>
      </c>
      <c r="CK7657" s="11" t="s">
        <v>11636</v>
      </c>
    </row>
    <row r="7658" spans="1:117" x14ac:dyDescent="0.25">
      <c r="A7658" s="11" t="s">
        <v>6</v>
      </c>
      <c r="B7658" s="11" t="s">
        <v>12533</v>
      </c>
      <c r="C7658" s="11">
        <v>106547766</v>
      </c>
      <c r="D7658" s="11">
        <v>1101855559</v>
      </c>
      <c r="E7658" s="11" t="s">
        <v>131</v>
      </c>
      <c r="F7658" s="11">
        <v>2024</v>
      </c>
      <c r="G7658" s="11" t="s">
        <v>132</v>
      </c>
      <c r="N7658" s="11" t="s">
        <v>690</v>
      </c>
      <c r="P7658" s="11" t="s">
        <v>12534</v>
      </c>
      <c r="AD7658" s="11">
        <v>631339</v>
      </c>
      <c r="AF7658" s="11" t="s">
        <v>134</v>
      </c>
      <c r="AN7658" s="11" t="s">
        <v>135</v>
      </c>
      <c r="AO7658" s="11">
        <v>18720</v>
      </c>
      <c r="BJ7658" s="11">
        <v>1</v>
      </c>
      <c r="BL7658" s="11">
        <v>0</v>
      </c>
      <c r="CJ7658" s="11">
        <v>18720</v>
      </c>
      <c r="CK7658" s="11" t="s">
        <v>11636</v>
      </c>
    </row>
    <row r="7659" spans="1:117" x14ac:dyDescent="0.25">
      <c r="A7659" s="11" t="s">
        <v>6</v>
      </c>
      <c r="B7659" s="11" t="s">
        <v>13035</v>
      </c>
      <c r="C7659" s="11">
        <v>106348607</v>
      </c>
      <c r="E7659" s="11" t="s">
        <v>131</v>
      </c>
      <c r="F7659" s="11">
        <v>2024</v>
      </c>
      <c r="G7659" s="11" t="s">
        <v>132</v>
      </c>
      <c r="N7659" s="11" t="s">
        <v>293</v>
      </c>
      <c r="AD7659" s="11">
        <v>631340</v>
      </c>
      <c r="AF7659" s="11" t="s">
        <v>134</v>
      </c>
      <c r="AN7659" s="11" t="s">
        <v>135</v>
      </c>
      <c r="AO7659" s="11">
        <v>25000</v>
      </c>
      <c r="BJ7659" s="11">
        <v>1</v>
      </c>
      <c r="BL7659" s="11">
        <v>0</v>
      </c>
      <c r="CJ7659" s="11">
        <v>25000</v>
      </c>
      <c r="CK7659" s="11" t="s">
        <v>11636</v>
      </c>
    </row>
    <row r="7660" spans="1:117" x14ac:dyDescent="0.25">
      <c r="A7660" s="11" t="s">
        <v>6</v>
      </c>
      <c r="B7660" s="11" t="s">
        <v>4837</v>
      </c>
      <c r="C7660" s="11">
        <v>106437763</v>
      </c>
      <c r="D7660" s="11">
        <v>1102430293</v>
      </c>
      <c r="E7660" s="11" t="s">
        <v>131</v>
      </c>
      <c r="F7660" s="11">
        <v>2024</v>
      </c>
      <c r="G7660" s="11" t="s">
        <v>132</v>
      </c>
      <c r="N7660" s="11" t="s">
        <v>166</v>
      </c>
      <c r="P7660" s="11" t="s">
        <v>4838</v>
      </c>
      <c r="Q7660" s="11" t="s">
        <v>4839</v>
      </c>
      <c r="AD7660" s="11">
        <v>631341</v>
      </c>
      <c r="AF7660" s="11" t="s">
        <v>134</v>
      </c>
      <c r="AN7660" s="11" t="s">
        <v>135</v>
      </c>
      <c r="BJ7660" s="11">
        <v>1</v>
      </c>
      <c r="BL7660" s="11">
        <v>0</v>
      </c>
    </row>
    <row r="7661" spans="1:117" x14ac:dyDescent="0.25">
      <c r="A7661" s="11" t="s">
        <v>6</v>
      </c>
      <c r="B7661" s="11" t="s">
        <v>11509</v>
      </c>
      <c r="C7661" s="11">
        <v>106645286</v>
      </c>
      <c r="D7661" s="11">
        <v>1101132825</v>
      </c>
      <c r="E7661" s="11" t="s">
        <v>131</v>
      </c>
      <c r="F7661" s="11">
        <v>2024</v>
      </c>
      <c r="G7661" s="11" t="s">
        <v>132</v>
      </c>
      <c r="N7661" s="11" t="s">
        <v>690</v>
      </c>
      <c r="Q7661" s="11" t="s">
        <v>11510</v>
      </c>
      <c r="AD7661" s="11">
        <v>631342</v>
      </c>
      <c r="AF7661" s="11" t="s">
        <v>134</v>
      </c>
      <c r="AN7661" s="11" t="s">
        <v>135</v>
      </c>
      <c r="AO7661" s="11">
        <v>25000</v>
      </c>
      <c r="BJ7661" s="11">
        <v>1</v>
      </c>
      <c r="BL7661" s="11">
        <v>0</v>
      </c>
      <c r="CJ7661" s="11">
        <v>25000</v>
      </c>
      <c r="CK7661" s="11" t="s">
        <v>11636</v>
      </c>
    </row>
    <row r="7662" spans="1:117" x14ac:dyDescent="0.25">
      <c r="A7662" s="11" t="s">
        <v>6</v>
      </c>
      <c r="B7662" s="11" t="s">
        <v>5127</v>
      </c>
      <c r="C7662" s="11">
        <v>106946473</v>
      </c>
      <c r="D7662" s="11">
        <v>1102919217</v>
      </c>
      <c r="E7662" s="11" t="s">
        <v>131</v>
      </c>
      <c r="F7662" s="11">
        <v>2024</v>
      </c>
      <c r="G7662" s="11" t="s">
        <v>132</v>
      </c>
      <c r="N7662" s="11" t="s">
        <v>158</v>
      </c>
      <c r="P7662" s="11" t="s">
        <v>5128</v>
      </c>
      <c r="Q7662" s="11" t="s">
        <v>5129</v>
      </c>
      <c r="AD7662" s="11">
        <v>631343</v>
      </c>
      <c r="AF7662" s="11" t="s">
        <v>134</v>
      </c>
      <c r="AN7662" s="11" t="s">
        <v>135</v>
      </c>
      <c r="BJ7662" s="11">
        <v>1</v>
      </c>
      <c r="BL7662" s="11">
        <v>0</v>
      </c>
    </row>
    <row r="7663" spans="1:117" x14ac:dyDescent="0.25">
      <c r="A7663" s="11" t="s">
        <v>6</v>
      </c>
      <c r="B7663" s="11" t="s">
        <v>4507</v>
      </c>
      <c r="C7663" s="11">
        <v>107300567</v>
      </c>
      <c r="D7663" s="11">
        <v>1102134732</v>
      </c>
      <c r="E7663" s="11" t="s">
        <v>131</v>
      </c>
      <c r="F7663" s="11">
        <v>2024</v>
      </c>
      <c r="G7663" s="11" t="s">
        <v>132</v>
      </c>
      <c r="N7663" s="11" t="s">
        <v>158</v>
      </c>
      <c r="P7663" s="11" t="s">
        <v>4508</v>
      </c>
      <c r="Q7663" s="11" t="s">
        <v>4509</v>
      </c>
      <c r="AD7663" s="11">
        <v>631344</v>
      </c>
      <c r="AF7663" s="11" t="s">
        <v>134</v>
      </c>
      <c r="AN7663" s="11" t="s">
        <v>135</v>
      </c>
      <c r="AO7663" s="11">
        <v>4132</v>
      </c>
      <c r="BJ7663" s="11">
        <v>1</v>
      </c>
      <c r="BL7663" s="11">
        <v>0</v>
      </c>
      <c r="CJ7663" s="11">
        <v>4132</v>
      </c>
      <c r="CK7663" s="11" t="s">
        <v>11636</v>
      </c>
    </row>
    <row r="7664" spans="1:117" x14ac:dyDescent="0.25">
      <c r="A7664" s="11" t="s">
        <v>6</v>
      </c>
      <c r="B7664" s="11" t="s">
        <v>13036</v>
      </c>
      <c r="C7664" s="11">
        <v>106307389</v>
      </c>
      <c r="D7664" s="11">
        <v>1102273686</v>
      </c>
      <c r="E7664" s="11" t="s">
        <v>131</v>
      </c>
      <c r="F7664" s="11">
        <v>2024</v>
      </c>
      <c r="G7664" s="11" t="s">
        <v>132</v>
      </c>
      <c r="N7664" s="11" t="s">
        <v>178</v>
      </c>
      <c r="Q7664" s="11" t="s">
        <v>13037</v>
      </c>
      <c r="AD7664" s="11">
        <v>631345</v>
      </c>
      <c r="AF7664" s="11" t="s">
        <v>134</v>
      </c>
      <c r="AN7664" s="11" t="s">
        <v>135</v>
      </c>
      <c r="BJ7664" s="11">
        <v>1</v>
      </c>
      <c r="BL7664" s="11">
        <v>0</v>
      </c>
    </row>
    <row r="7665" spans="1:117" x14ac:dyDescent="0.25">
      <c r="A7665" s="11" t="s">
        <v>148</v>
      </c>
      <c r="C7665" s="11">
        <v>200830075</v>
      </c>
      <c r="E7665" s="11" t="s">
        <v>131</v>
      </c>
      <c r="F7665" s="11">
        <v>2024</v>
      </c>
      <c r="G7665" s="11" t="s">
        <v>132</v>
      </c>
      <c r="N7665" s="11" t="s">
        <v>250</v>
      </c>
      <c r="AD7665" s="11">
        <v>631346</v>
      </c>
      <c r="AF7665" s="11" t="s">
        <v>134</v>
      </c>
      <c r="AN7665" s="11" t="s">
        <v>135</v>
      </c>
      <c r="BJ7665" s="11">
        <v>1</v>
      </c>
      <c r="BL7665" s="11">
        <v>0</v>
      </c>
    </row>
    <row r="7666" spans="1:117" x14ac:dyDescent="0.25">
      <c r="A7666" s="11" t="s">
        <v>6</v>
      </c>
      <c r="B7666" s="11" t="s">
        <v>13038</v>
      </c>
      <c r="C7666" s="11">
        <v>106792855</v>
      </c>
      <c r="D7666" s="11">
        <v>1102514179</v>
      </c>
      <c r="E7666" s="11" t="s">
        <v>131</v>
      </c>
      <c r="F7666" s="11">
        <v>2024</v>
      </c>
      <c r="G7666" s="11" t="s">
        <v>132</v>
      </c>
      <c r="N7666" s="11" t="s">
        <v>204</v>
      </c>
      <c r="P7666" s="11" t="s">
        <v>13039</v>
      </c>
      <c r="Q7666" s="11" t="s">
        <v>13040</v>
      </c>
      <c r="AD7666" s="11">
        <v>631347</v>
      </c>
      <c r="AF7666" s="11" t="s">
        <v>134</v>
      </c>
      <c r="AN7666" s="11" t="s">
        <v>135</v>
      </c>
      <c r="AO7666" s="11">
        <v>20135</v>
      </c>
      <c r="BJ7666" s="11">
        <v>1</v>
      </c>
      <c r="BL7666" s="11">
        <v>0</v>
      </c>
      <c r="CJ7666" s="11">
        <v>20135</v>
      </c>
      <c r="CK7666" s="11" t="s">
        <v>11636</v>
      </c>
    </row>
    <row r="7667" spans="1:117" x14ac:dyDescent="0.25">
      <c r="A7667" s="11" t="s">
        <v>6</v>
      </c>
      <c r="B7667" s="11" t="s">
        <v>6347</v>
      </c>
      <c r="C7667" s="11">
        <v>106407095</v>
      </c>
      <c r="E7667" s="11" t="s">
        <v>131</v>
      </c>
      <c r="F7667" s="11">
        <v>2024</v>
      </c>
      <c r="G7667" s="11" t="s">
        <v>132</v>
      </c>
      <c r="N7667" s="11" t="s">
        <v>184</v>
      </c>
      <c r="AD7667" s="11">
        <v>631348</v>
      </c>
      <c r="AF7667" s="11" t="s">
        <v>134</v>
      </c>
      <c r="AN7667" s="11" t="s">
        <v>135</v>
      </c>
      <c r="BJ7667" s="11">
        <v>1</v>
      </c>
      <c r="BL7667" s="11">
        <v>0</v>
      </c>
    </row>
    <row r="7668" spans="1:117" x14ac:dyDescent="0.25">
      <c r="A7668" s="11" t="s">
        <v>129</v>
      </c>
      <c r="C7668" s="11">
        <v>200703618</v>
      </c>
      <c r="E7668" s="11" t="s">
        <v>131</v>
      </c>
      <c r="F7668" s="11">
        <v>2024</v>
      </c>
      <c r="G7668" s="11" t="s">
        <v>132</v>
      </c>
      <c r="N7668" s="11" t="s">
        <v>280</v>
      </c>
      <c r="AD7668" s="11">
        <v>631349</v>
      </c>
      <c r="AF7668" s="11" t="s">
        <v>134</v>
      </c>
      <c r="AN7668" s="11" t="s">
        <v>135</v>
      </c>
      <c r="AO7668" s="11">
        <v>22743</v>
      </c>
      <c r="BJ7668" s="11">
        <v>1</v>
      </c>
      <c r="BL7668" s="11">
        <v>0</v>
      </c>
      <c r="CJ7668" s="11">
        <v>22743</v>
      </c>
      <c r="CK7668" s="11" t="s">
        <v>11636</v>
      </c>
    </row>
    <row r="7669" spans="1:117" x14ac:dyDescent="0.25">
      <c r="A7669" s="11" t="s">
        <v>254</v>
      </c>
      <c r="B7669" s="11" t="s">
        <v>13041</v>
      </c>
      <c r="C7669" s="11">
        <v>107644982</v>
      </c>
      <c r="E7669" s="11" t="s">
        <v>131</v>
      </c>
      <c r="F7669" s="11">
        <v>2024</v>
      </c>
      <c r="G7669" s="11" t="s">
        <v>132</v>
      </c>
      <c r="N7669" s="11" t="s">
        <v>154</v>
      </c>
      <c r="AD7669" s="11">
        <v>631350</v>
      </c>
      <c r="AF7669" s="11" t="s">
        <v>134</v>
      </c>
      <c r="AN7669" s="11" t="s">
        <v>135</v>
      </c>
      <c r="AO7669" s="11">
        <v>4200</v>
      </c>
      <c r="BJ7669" s="11">
        <v>1</v>
      </c>
      <c r="BL7669" s="11">
        <v>0</v>
      </c>
      <c r="CJ7669" s="11">
        <v>4200</v>
      </c>
      <c r="CK7669" s="11" t="s">
        <v>11636</v>
      </c>
    </row>
    <row r="7670" spans="1:117" x14ac:dyDescent="0.25">
      <c r="A7670" s="11" t="s">
        <v>6</v>
      </c>
      <c r="B7670" s="11" t="s">
        <v>13042</v>
      </c>
      <c r="C7670" s="11">
        <v>106544353</v>
      </c>
      <c r="E7670" s="11" t="s">
        <v>131</v>
      </c>
      <c r="F7670" s="11">
        <v>2024</v>
      </c>
      <c r="G7670" s="11" t="s">
        <v>132</v>
      </c>
      <c r="N7670" s="11" t="s">
        <v>272</v>
      </c>
      <c r="AD7670" s="11">
        <v>631351</v>
      </c>
      <c r="AF7670" s="11" t="s">
        <v>134</v>
      </c>
      <c r="AN7670" s="11" t="s">
        <v>135</v>
      </c>
      <c r="AO7670" s="11">
        <v>1051</v>
      </c>
      <c r="BJ7670" s="11">
        <v>1</v>
      </c>
      <c r="BL7670" s="11">
        <v>0</v>
      </c>
      <c r="CJ7670" s="11">
        <v>1051</v>
      </c>
      <c r="CK7670" s="11" t="s">
        <v>11636</v>
      </c>
    </row>
    <row r="7671" spans="1:117" x14ac:dyDescent="0.25">
      <c r="A7671" s="11" t="s">
        <v>6</v>
      </c>
      <c r="B7671" s="11" t="s">
        <v>13043</v>
      </c>
      <c r="C7671" s="11">
        <v>107682763</v>
      </c>
      <c r="D7671" s="11">
        <v>1102770078</v>
      </c>
      <c r="E7671" s="11" t="s">
        <v>131</v>
      </c>
      <c r="F7671" s="11">
        <v>2024</v>
      </c>
      <c r="G7671" s="11" t="s">
        <v>132</v>
      </c>
      <c r="N7671" s="11" t="s">
        <v>171</v>
      </c>
      <c r="Q7671" s="11" t="s">
        <v>13044</v>
      </c>
      <c r="AD7671" s="11">
        <v>631352</v>
      </c>
      <c r="AF7671" s="11" t="s">
        <v>134</v>
      </c>
      <c r="AN7671" s="11" t="s">
        <v>135</v>
      </c>
      <c r="BJ7671" s="11">
        <v>1</v>
      </c>
      <c r="BL7671" s="11">
        <v>0</v>
      </c>
    </row>
    <row r="7672" spans="1:117" x14ac:dyDescent="0.25">
      <c r="A7672" s="11" t="s">
        <v>6</v>
      </c>
      <c r="B7672" s="11" t="s">
        <v>13045</v>
      </c>
      <c r="C7672" s="11">
        <v>200760856</v>
      </c>
      <c r="D7672" s="11">
        <v>1105903516</v>
      </c>
      <c r="E7672" s="11" t="s">
        <v>131</v>
      </c>
      <c r="F7672" s="11">
        <v>2024</v>
      </c>
      <c r="G7672" s="11" t="s">
        <v>132</v>
      </c>
      <c r="N7672" s="11" t="s">
        <v>230</v>
      </c>
      <c r="Q7672" s="11" t="s">
        <v>13046</v>
      </c>
      <c r="AD7672" s="11">
        <v>631353</v>
      </c>
      <c r="AF7672" s="11" t="s">
        <v>134</v>
      </c>
      <c r="AN7672" s="11" t="s">
        <v>135</v>
      </c>
      <c r="BJ7672" s="11">
        <v>1</v>
      </c>
      <c r="BL7672" s="11">
        <v>0</v>
      </c>
    </row>
    <row r="7673" spans="1:117" x14ac:dyDescent="0.25">
      <c r="A7673" s="11" t="s">
        <v>6</v>
      </c>
      <c r="B7673" s="11" t="s">
        <v>10035</v>
      </c>
      <c r="C7673" s="11">
        <v>106322264</v>
      </c>
      <c r="D7673" s="11">
        <v>1102861316</v>
      </c>
      <c r="E7673" s="11" t="s">
        <v>131</v>
      </c>
      <c r="F7673" s="11">
        <v>2024</v>
      </c>
      <c r="G7673" s="11" t="s">
        <v>132</v>
      </c>
      <c r="N7673" s="11" t="s">
        <v>186</v>
      </c>
      <c r="P7673" s="11" t="s">
        <v>10036</v>
      </c>
      <c r="AD7673" s="11">
        <v>631354</v>
      </c>
      <c r="AF7673" s="11" t="s">
        <v>134</v>
      </c>
      <c r="AN7673" s="11" t="s">
        <v>135</v>
      </c>
      <c r="AO7673" s="11">
        <v>17745</v>
      </c>
      <c r="BJ7673" s="11">
        <v>1</v>
      </c>
      <c r="BL7673" s="11">
        <v>0</v>
      </c>
      <c r="CJ7673" s="11">
        <v>17745</v>
      </c>
      <c r="CK7673" s="11" t="s">
        <v>11636</v>
      </c>
    </row>
    <row r="7674" spans="1:117" x14ac:dyDescent="0.25">
      <c r="A7674" s="11" t="s">
        <v>6</v>
      </c>
      <c r="B7674" s="11" t="s">
        <v>12975</v>
      </c>
      <c r="C7674" s="11">
        <v>122052250</v>
      </c>
      <c r="D7674" s="11">
        <v>1102871885</v>
      </c>
      <c r="E7674" s="11" t="s">
        <v>131</v>
      </c>
      <c r="F7674" s="11">
        <v>2024</v>
      </c>
      <c r="G7674" s="11" t="s">
        <v>132</v>
      </c>
      <c r="N7674" s="11" t="s">
        <v>142</v>
      </c>
      <c r="P7674" s="11" t="s">
        <v>12976</v>
      </c>
      <c r="AD7674" s="11">
        <v>631355</v>
      </c>
      <c r="AF7674" s="11" t="s">
        <v>134</v>
      </c>
      <c r="AN7674" s="11" t="s">
        <v>135</v>
      </c>
      <c r="AO7674" s="11">
        <v>8700</v>
      </c>
      <c r="BJ7674" s="11">
        <v>1</v>
      </c>
      <c r="BL7674" s="11">
        <v>0</v>
      </c>
      <c r="CJ7674" s="11">
        <v>8700</v>
      </c>
      <c r="CK7674" s="11" t="s">
        <v>11636</v>
      </c>
    </row>
    <row r="7675" spans="1:117" x14ac:dyDescent="0.25">
      <c r="A7675" s="11" t="s">
        <v>6</v>
      </c>
      <c r="B7675" s="11" t="s">
        <v>10134</v>
      </c>
      <c r="C7675" s="11">
        <v>106319338</v>
      </c>
      <c r="E7675" s="11" t="s">
        <v>131</v>
      </c>
      <c r="F7675" s="11">
        <v>2024</v>
      </c>
      <c r="G7675" s="11" t="s">
        <v>132</v>
      </c>
      <c r="N7675" s="11" t="s">
        <v>171</v>
      </c>
      <c r="AD7675" s="11">
        <v>631356</v>
      </c>
      <c r="AF7675" s="11" t="s">
        <v>134</v>
      </c>
      <c r="AN7675" s="11" t="s">
        <v>135</v>
      </c>
      <c r="AO7675" s="11">
        <v>19134</v>
      </c>
      <c r="BJ7675" s="11">
        <v>1</v>
      </c>
      <c r="BL7675" s="11">
        <v>0</v>
      </c>
      <c r="CJ7675" s="11">
        <v>19134</v>
      </c>
      <c r="CK7675" s="11" t="s">
        <v>11636</v>
      </c>
    </row>
    <row r="7676" spans="1:117" x14ac:dyDescent="0.25">
      <c r="A7676" s="11" t="s">
        <v>6</v>
      </c>
      <c r="B7676" s="11" t="s">
        <v>13047</v>
      </c>
      <c r="C7676" s="11">
        <v>107277546</v>
      </c>
      <c r="D7676" s="11">
        <v>1102220337</v>
      </c>
      <c r="E7676" s="11" t="s">
        <v>131</v>
      </c>
      <c r="F7676" s="11">
        <v>2024</v>
      </c>
      <c r="G7676" s="11" t="s">
        <v>132</v>
      </c>
      <c r="N7676" s="11" t="s">
        <v>186</v>
      </c>
      <c r="P7676" s="11" t="s">
        <v>13048</v>
      </c>
      <c r="AD7676" s="11">
        <v>631357</v>
      </c>
      <c r="AF7676" s="11" t="s">
        <v>134</v>
      </c>
      <c r="AN7676" s="11" t="s">
        <v>135</v>
      </c>
      <c r="BJ7676" s="11">
        <v>1</v>
      </c>
      <c r="BL7676" s="11">
        <v>0</v>
      </c>
    </row>
    <row r="7677" spans="1:117" x14ac:dyDescent="0.25">
      <c r="A7677" s="11" t="s">
        <v>6</v>
      </c>
      <c r="B7677" s="11" t="s">
        <v>3792</v>
      </c>
      <c r="C7677" s="11">
        <v>107082073</v>
      </c>
      <c r="D7677" s="11">
        <v>1102169439</v>
      </c>
      <c r="E7677" s="11" t="s">
        <v>131</v>
      </c>
      <c r="F7677" s="11">
        <v>2024</v>
      </c>
      <c r="G7677" s="11" t="s">
        <v>132</v>
      </c>
      <c r="N7677" s="11" t="s">
        <v>158</v>
      </c>
      <c r="P7677" s="11" t="s">
        <v>3793</v>
      </c>
      <c r="AD7677" s="11">
        <v>631358</v>
      </c>
      <c r="AF7677" s="11" t="s">
        <v>134</v>
      </c>
      <c r="AN7677" s="11" t="s">
        <v>135</v>
      </c>
      <c r="AO7677" s="11">
        <v>25000</v>
      </c>
      <c r="BJ7677" s="11">
        <v>1</v>
      </c>
      <c r="BL7677" s="11">
        <v>0</v>
      </c>
      <c r="CJ7677" s="11">
        <v>25000</v>
      </c>
      <c r="CK7677" s="11" t="s">
        <v>11636</v>
      </c>
    </row>
    <row r="7678" spans="1:117" x14ac:dyDescent="0.25">
      <c r="A7678" s="11" t="s">
        <v>6</v>
      </c>
      <c r="B7678" s="11" t="s">
        <v>2918</v>
      </c>
      <c r="C7678" s="11">
        <v>106538607</v>
      </c>
      <c r="D7678" s="11">
        <v>1102321257</v>
      </c>
      <c r="E7678" s="11" t="s">
        <v>131</v>
      </c>
      <c r="F7678" s="11">
        <v>2024</v>
      </c>
      <c r="G7678" s="11" t="s">
        <v>132</v>
      </c>
      <c r="N7678" s="11" t="s">
        <v>242</v>
      </c>
      <c r="P7678" s="11" t="s">
        <v>2919</v>
      </c>
      <c r="AD7678" s="11">
        <v>631359</v>
      </c>
      <c r="AF7678" s="11" t="s">
        <v>134</v>
      </c>
      <c r="AN7678" s="11" t="s">
        <v>135</v>
      </c>
      <c r="BJ7678" s="11">
        <v>1</v>
      </c>
      <c r="BL7678" s="11">
        <v>0</v>
      </c>
    </row>
    <row r="7679" spans="1:117" x14ac:dyDescent="0.25">
      <c r="A7679" s="11" t="s">
        <v>137</v>
      </c>
      <c r="C7679" s="11">
        <v>106797086</v>
      </c>
      <c r="E7679" s="11" t="s">
        <v>131</v>
      </c>
      <c r="F7679" s="11">
        <v>2024</v>
      </c>
      <c r="G7679" s="11" t="s">
        <v>132</v>
      </c>
      <c r="N7679" s="11" t="s">
        <v>297</v>
      </c>
      <c r="AD7679" s="11">
        <v>631360</v>
      </c>
      <c r="AF7679" s="11" t="s">
        <v>134</v>
      </c>
      <c r="AN7679" s="11" t="s">
        <v>135</v>
      </c>
      <c r="AO7679" s="11">
        <v>12360</v>
      </c>
      <c r="BJ7679" s="11">
        <v>1</v>
      </c>
      <c r="BL7679" s="11">
        <v>0</v>
      </c>
      <c r="CJ7679" s="11">
        <v>12360</v>
      </c>
      <c r="CK7679" s="11" t="s">
        <v>11636</v>
      </c>
    </row>
    <row r="7680" spans="1:117" x14ac:dyDescent="0.25">
      <c r="A7680" s="11" t="s">
        <v>6</v>
      </c>
      <c r="B7680" s="11" t="s">
        <v>13049</v>
      </c>
      <c r="C7680" s="11">
        <v>106753164</v>
      </c>
      <c r="E7680" s="11" t="s">
        <v>131</v>
      </c>
      <c r="F7680" s="11">
        <v>2024</v>
      </c>
      <c r="G7680" s="11" t="s">
        <v>132</v>
      </c>
      <c r="N7680" s="11" t="s">
        <v>139</v>
      </c>
      <c r="AD7680" s="11">
        <v>631361</v>
      </c>
      <c r="AF7680" s="11" t="s">
        <v>134</v>
      </c>
      <c r="AN7680" s="11" t="s">
        <v>135</v>
      </c>
      <c r="AO7680" s="11">
        <v>5837</v>
      </c>
      <c r="BJ7680" s="11">
        <v>1</v>
      </c>
      <c r="BL7680" s="11">
        <v>0</v>
      </c>
      <c r="CJ7680" s="11">
        <v>5837</v>
      </c>
      <c r="CK7680" s="11" t="s">
        <v>11636</v>
      </c>
    </row>
    <row r="7681" spans="1:117" x14ac:dyDescent="0.25">
      <c r="C7681" s="11">
        <v>200701978</v>
      </c>
      <c r="E7681" s="11" t="s">
        <v>131</v>
      </c>
      <c r="F7681" s="11">
        <v>2024</v>
      </c>
      <c r="G7681" s="11" t="s">
        <v>132</v>
      </c>
      <c r="N7681" s="11" t="s">
        <v>237</v>
      </c>
      <c r="AD7681" s="11">
        <v>631362</v>
      </c>
      <c r="AF7681" s="11" t="s">
        <v>134</v>
      </c>
      <c r="AN7681" s="11" t="s">
        <v>135</v>
      </c>
      <c r="AO7681" s="11">
        <v>19920</v>
      </c>
      <c r="BJ7681" s="11">
        <v>1</v>
      </c>
      <c r="BL7681" s="11">
        <v>0</v>
      </c>
      <c r="CJ7681" s="11">
        <v>19920</v>
      </c>
      <c r="CK7681" s="11" t="s">
        <v>11636</v>
      </c>
    </row>
    <row r="7682" spans="1:117" x14ac:dyDescent="0.25">
      <c r="A7682" s="11" t="s">
        <v>6</v>
      </c>
      <c r="B7682" s="11" t="s">
        <v>2510</v>
      </c>
      <c r="C7682" s="11">
        <v>107096536</v>
      </c>
      <c r="D7682" s="11">
        <v>1102136301</v>
      </c>
      <c r="E7682" s="11" t="s">
        <v>131</v>
      </c>
      <c r="F7682" s="11">
        <v>2024</v>
      </c>
      <c r="G7682" s="11" t="s">
        <v>132</v>
      </c>
      <c r="N7682" s="11" t="s">
        <v>158</v>
      </c>
      <c r="P7682" s="11" t="s">
        <v>2511</v>
      </c>
      <c r="Q7682" s="11" t="s">
        <v>2512</v>
      </c>
      <c r="AD7682" s="11">
        <v>631363</v>
      </c>
      <c r="AF7682" s="11" t="s">
        <v>134</v>
      </c>
      <c r="AN7682" s="11" t="s">
        <v>135</v>
      </c>
      <c r="AO7682" s="11">
        <v>5400</v>
      </c>
      <c r="BJ7682" s="11">
        <v>1</v>
      </c>
      <c r="BL7682" s="11">
        <v>0</v>
      </c>
      <c r="CJ7682" s="11">
        <v>5400</v>
      </c>
      <c r="CK7682" s="11" t="s">
        <v>11636</v>
      </c>
    </row>
    <row r="7683" spans="1:117" x14ac:dyDescent="0.25">
      <c r="A7683" s="11" t="s">
        <v>6</v>
      </c>
      <c r="B7683" s="11" t="s">
        <v>13050</v>
      </c>
      <c r="C7683" s="11">
        <v>106209040</v>
      </c>
      <c r="D7683" s="11">
        <v>1102205893</v>
      </c>
      <c r="E7683" s="11" t="s">
        <v>131</v>
      </c>
      <c r="F7683" s="11">
        <v>2024</v>
      </c>
      <c r="G7683" s="11" t="s">
        <v>132</v>
      </c>
      <c r="N7683" s="11" t="s">
        <v>186</v>
      </c>
      <c r="P7683" s="11" t="s">
        <v>13051</v>
      </c>
      <c r="Q7683" s="11" t="s">
        <v>13052</v>
      </c>
      <c r="AD7683" s="11">
        <v>631364</v>
      </c>
      <c r="AF7683" s="11" t="s">
        <v>134</v>
      </c>
      <c r="AN7683" s="11" t="s">
        <v>135</v>
      </c>
      <c r="AO7683" s="11">
        <v>1850</v>
      </c>
      <c r="BJ7683" s="11">
        <v>1</v>
      </c>
      <c r="BL7683" s="11">
        <v>0</v>
      </c>
      <c r="CJ7683" s="11">
        <v>1850</v>
      </c>
      <c r="CK7683" s="11" t="s">
        <v>11636</v>
      </c>
    </row>
    <row r="7684" spans="1:117" x14ac:dyDescent="0.25">
      <c r="A7684" s="11" t="s">
        <v>6</v>
      </c>
      <c r="B7684" s="11" t="s">
        <v>13053</v>
      </c>
      <c r="C7684" s="11">
        <v>107130344</v>
      </c>
      <c r="D7684" s="11">
        <v>1102128554</v>
      </c>
      <c r="E7684" s="11" t="s">
        <v>131</v>
      </c>
      <c r="F7684" s="11">
        <v>2024</v>
      </c>
      <c r="G7684" s="11" t="s">
        <v>132</v>
      </c>
      <c r="N7684" s="11" t="s">
        <v>158</v>
      </c>
      <c r="P7684" s="11" t="s">
        <v>13054</v>
      </c>
      <c r="Q7684" s="11" t="s">
        <v>13055</v>
      </c>
      <c r="AD7684" s="11">
        <v>631365</v>
      </c>
      <c r="AF7684" s="11" t="s">
        <v>134</v>
      </c>
      <c r="AN7684" s="11" t="s">
        <v>135</v>
      </c>
      <c r="AO7684" s="11">
        <v>11755</v>
      </c>
      <c r="BJ7684" s="11">
        <v>1</v>
      </c>
      <c r="BL7684" s="11">
        <v>0</v>
      </c>
      <c r="CJ7684" s="11">
        <v>11755</v>
      </c>
      <c r="CK7684" s="11" t="s">
        <v>11636</v>
      </c>
    </row>
    <row r="7685" spans="1:117" x14ac:dyDescent="0.25">
      <c r="A7685" s="11" t="s">
        <v>6</v>
      </c>
      <c r="B7685" s="11" t="s">
        <v>13056</v>
      </c>
      <c r="C7685" s="11">
        <v>106325052</v>
      </c>
      <c r="D7685" s="11">
        <v>1102119083</v>
      </c>
      <c r="E7685" s="11" t="s">
        <v>131</v>
      </c>
      <c r="F7685" s="11">
        <v>2024</v>
      </c>
      <c r="G7685" s="11" t="s">
        <v>132</v>
      </c>
      <c r="N7685" s="11" t="s">
        <v>186</v>
      </c>
      <c r="P7685" s="11" t="s">
        <v>13057</v>
      </c>
      <c r="Q7685" s="11" t="s">
        <v>13058</v>
      </c>
      <c r="AD7685" s="11">
        <v>631366</v>
      </c>
      <c r="AF7685" s="11" t="s">
        <v>134</v>
      </c>
      <c r="AN7685" s="11" t="s">
        <v>135</v>
      </c>
      <c r="AO7685" s="11">
        <v>5400</v>
      </c>
      <c r="BJ7685" s="11">
        <v>1</v>
      </c>
      <c r="BL7685" s="11">
        <v>0</v>
      </c>
      <c r="CJ7685" s="11">
        <v>5400</v>
      </c>
      <c r="CK7685" s="11" t="s">
        <v>11636</v>
      </c>
    </row>
    <row r="7686" spans="1:117" x14ac:dyDescent="0.25">
      <c r="A7686" s="11" t="s">
        <v>6</v>
      </c>
      <c r="B7686" s="11" t="s">
        <v>2172</v>
      </c>
      <c r="C7686" s="11">
        <v>106845313</v>
      </c>
      <c r="D7686" s="11">
        <v>1102137332</v>
      </c>
      <c r="E7686" s="11" t="s">
        <v>131</v>
      </c>
      <c r="F7686" s="11">
        <v>2024</v>
      </c>
      <c r="G7686" s="11" t="s">
        <v>132</v>
      </c>
      <c r="N7686" s="11" t="s">
        <v>158</v>
      </c>
      <c r="P7686" s="11" t="s">
        <v>2173</v>
      </c>
      <c r="AD7686" s="11">
        <v>631367</v>
      </c>
      <c r="AF7686" s="11" t="s">
        <v>134</v>
      </c>
      <c r="AN7686" s="11" t="s">
        <v>135</v>
      </c>
      <c r="AO7686" s="11">
        <v>9000</v>
      </c>
      <c r="BJ7686" s="11">
        <v>1</v>
      </c>
      <c r="BL7686" s="11">
        <v>0</v>
      </c>
      <c r="CJ7686" s="11">
        <v>9000</v>
      </c>
      <c r="CK7686" s="11" t="s">
        <v>11636</v>
      </c>
    </row>
    <row r="7687" spans="1:117" x14ac:dyDescent="0.25">
      <c r="A7687" s="11" t="s">
        <v>6</v>
      </c>
      <c r="B7687" s="11" t="s">
        <v>13059</v>
      </c>
      <c r="C7687" s="11">
        <v>106890672</v>
      </c>
      <c r="D7687" s="11">
        <v>1102543004</v>
      </c>
      <c r="E7687" s="11" t="s">
        <v>131</v>
      </c>
      <c r="F7687" s="11">
        <v>2024</v>
      </c>
      <c r="G7687" s="11" t="s">
        <v>132</v>
      </c>
      <c r="N7687" s="11" t="s">
        <v>250</v>
      </c>
      <c r="P7687" s="11" t="s">
        <v>13060</v>
      </c>
      <c r="AD7687" s="11">
        <v>631368</v>
      </c>
      <c r="AF7687" s="11" t="s">
        <v>134</v>
      </c>
      <c r="AN7687" s="11" t="s">
        <v>135</v>
      </c>
      <c r="AO7687" s="11">
        <v>3219</v>
      </c>
      <c r="BJ7687" s="11">
        <v>1</v>
      </c>
      <c r="BL7687" s="11">
        <v>0</v>
      </c>
      <c r="CJ7687" s="11">
        <v>3219</v>
      </c>
      <c r="CK7687" s="11" t="s">
        <v>11636</v>
      </c>
    </row>
    <row r="7688" spans="1:117" x14ac:dyDescent="0.25">
      <c r="A7688" s="11" t="s">
        <v>6</v>
      </c>
      <c r="B7688" s="11" t="s">
        <v>13061</v>
      </c>
      <c r="C7688" s="11">
        <v>106772840</v>
      </c>
      <c r="D7688" s="11">
        <v>1102584983</v>
      </c>
      <c r="E7688" s="11" t="s">
        <v>131</v>
      </c>
      <c r="F7688" s="11">
        <v>2024</v>
      </c>
      <c r="G7688" s="11" t="s">
        <v>132</v>
      </c>
      <c r="N7688" s="11" t="s">
        <v>297</v>
      </c>
      <c r="Q7688" s="11" t="s">
        <v>13062</v>
      </c>
      <c r="AD7688" s="11">
        <v>631369</v>
      </c>
      <c r="AF7688" s="11" t="s">
        <v>134</v>
      </c>
      <c r="AN7688" s="11" t="s">
        <v>135</v>
      </c>
      <c r="BJ7688" s="11">
        <v>1</v>
      </c>
      <c r="BL7688" s="11">
        <v>0</v>
      </c>
    </row>
    <row r="7689" spans="1:117" x14ac:dyDescent="0.25">
      <c r="A7689" s="11" t="s">
        <v>6</v>
      </c>
      <c r="B7689" s="11" t="s">
        <v>13063</v>
      </c>
      <c r="C7689" s="11">
        <v>106242564</v>
      </c>
      <c r="E7689" s="11" t="s">
        <v>131</v>
      </c>
      <c r="F7689" s="11">
        <v>2024</v>
      </c>
      <c r="G7689" s="11" t="s">
        <v>132</v>
      </c>
      <c r="N7689" s="11" t="s">
        <v>184</v>
      </c>
      <c r="AD7689" s="11">
        <v>631370</v>
      </c>
      <c r="AF7689" s="11" t="s">
        <v>134</v>
      </c>
      <c r="AN7689" s="11" t="s">
        <v>135</v>
      </c>
      <c r="AO7689" s="11">
        <v>4200</v>
      </c>
      <c r="BJ7689" s="11">
        <v>1</v>
      </c>
      <c r="BL7689" s="11">
        <v>0</v>
      </c>
      <c r="CJ7689" s="11">
        <v>4200</v>
      </c>
      <c r="CK7689" s="11" t="s">
        <v>11636</v>
      </c>
    </row>
    <row r="7690" spans="1:117" x14ac:dyDescent="0.25">
      <c r="A7690" s="11" t="s">
        <v>6</v>
      </c>
      <c r="B7690" s="11" t="s">
        <v>13064</v>
      </c>
      <c r="C7690" s="11">
        <v>119061493</v>
      </c>
      <c r="E7690" s="11" t="s">
        <v>131</v>
      </c>
      <c r="F7690" s="11">
        <v>2024</v>
      </c>
      <c r="G7690" s="11" t="s">
        <v>132</v>
      </c>
      <c r="N7690" s="11" t="s">
        <v>242</v>
      </c>
      <c r="AD7690" s="11">
        <v>631371</v>
      </c>
      <c r="AF7690" s="11" t="s">
        <v>134</v>
      </c>
      <c r="AN7690" s="11" t="s">
        <v>135</v>
      </c>
      <c r="AO7690" s="11">
        <v>4200</v>
      </c>
      <c r="BJ7690" s="11">
        <v>1</v>
      </c>
      <c r="BL7690" s="11">
        <v>0</v>
      </c>
      <c r="CJ7690" s="11">
        <v>4200</v>
      </c>
      <c r="CK7690" s="11" t="s">
        <v>11636</v>
      </c>
    </row>
    <row r="7691" spans="1:117" x14ac:dyDescent="0.25">
      <c r="A7691" s="11" t="s">
        <v>6</v>
      </c>
      <c r="B7691" s="11" t="s">
        <v>13065</v>
      </c>
      <c r="C7691" s="11">
        <v>107636276</v>
      </c>
      <c r="D7691" s="11">
        <v>1102193348</v>
      </c>
      <c r="E7691" s="11" t="s">
        <v>131</v>
      </c>
      <c r="F7691" s="11">
        <v>2024</v>
      </c>
      <c r="G7691" s="11" t="s">
        <v>132</v>
      </c>
      <c r="N7691" s="11" t="s">
        <v>433</v>
      </c>
      <c r="P7691" s="11" t="s">
        <v>13066</v>
      </c>
      <c r="Q7691" s="11" t="s">
        <v>13067</v>
      </c>
      <c r="AD7691" s="11">
        <v>631372</v>
      </c>
      <c r="AF7691" s="11" t="s">
        <v>134</v>
      </c>
      <c r="AN7691" s="11" t="s">
        <v>135</v>
      </c>
      <c r="AO7691" s="11">
        <v>13410</v>
      </c>
      <c r="BJ7691" s="11">
        <v>1</v>
      </c>
      <c r="BL7691" s="11">
        <v>0</v>
      </c>
      <c r="CJ7691" s="11">
        <v>13410</v>
      </c>
      <c r="CK7691" s="11" t="s">
        <v>11636</v>
      </c>
    </row>
    <row r="7692" spans="1:117" x14ac:dyDescent="0.25">
      <c r="A7692" s="11" t="s">
        <v>6</v>
      </c>
      <c r="B7692" s="11" t="s">
        <v>5700</v>
      </c>
      <c r="C7692" s="11">
        <v>107597439</v>
      </c>
      <c r="D7692" s="11">
        <v>1102132101</v>
      </c>
      <c r="E7692" s="11" t="s">
        <v>131</v>
      </c>
      <c r="F7692" s="11">
        <v>2024</v>
      </c>
      <c r="G7692" s="11" t="s">
        <v>132</v>
      </c>
      <c r="N7692" s="11" t="s">
        <v>280</v>
      </c>
      <c r="P7692" s="11" t="s">
        <v>5701</v>
      </c>
      <c r="Q7692" s="11" t="s">
        <v>5702</v>
      </c>
      <c r="AD7692" s="11">
        <v>631373</v>
      </c>
      <c r="AF7692" s="11" t="s">
        <v>134</v>
      </c>
      <c r="AN7692" s="11" t="s">
        <v>135</v>
      </c>
      <c r="AO7692" s="11">
        <v>14035</v>
      </c>
      <c r="BJ7692" s="11">
        <v>1</v>
      </c>
      <c r="BL7692" s="11">
        <v>0</v>
      </c>
      <c r="CJ7692" s="11">
        <v>14035</v>
      </c>
      <c r="CK7692" s="11" t="s">
        <v>11636</v>
      </c>
    </row>
    <row r="7693" spans="1:117" x14ac:dyDescent="0.25">
      <c r="A7693" s="11" t="s">
        <v>6</v>
      </c>
      <c r="B7693" s="11" t="s">
        <v>8079</v>
      </c>
      <c r="C7693" s="11">
        <v>107662645</v>
      </c>
      <c r="D7693" s="11">
        <v>1102480576</v>
      </c>
      <c r="E7693" s="11" t="s">
        <v>131</v>
      </c>
      <c r="F7693" s="11">
        <v>2024</v>
      </c>
      <c r="G7693" s="11" t="s">
        <v>132</v>
      </c>
      <c r="N7693" s="11" t="s">
        <v>309</v>
      </c>
      <c r="P7693" s="11" t="s">
        <v>8080</v>
      </c>
      <c r="Q7693" s="11" t="s">
        <v>8081</v>
      </c>
      <c r="AD7693" s="11">
        <v>631374</v>
      </c>
      <c r="AF7693" s="11" t="s">
        <v>134</v>
      </c>
      <c r="AN7693" s="11" t="s">
        <v>135</v>
      </c>
      <c r="BJ7693" s="11">
        <v>1</v>
      </c>
      <c r="BL7693" s="11">
        <v>0</v>
      </c>
    </row>
    <row r="7694" spans="1:117" x14ac:dyDescent="0.25">
      <c r="A7694" s="11" t="s">
        <v>6</v>
      </c>
      <c r="B7694" s="11" t="s">
        <v>13068</v>
      </c>
      <c r="C7694" s="11">
        <v>112670484</v>
      </c>
      <c r="E7694" s="11" t="s">
        <v>131</v>
      </c>
      <c r="F7694" s="11">
        <v>2024</v>
      </c>
      <c r="G7694" s="11" t="s">
        <v>132</v>
      </c>
      <c r="N7694" s="11" t="s">
        <v>184</v>
      </c>
      <c r="AD7694" s="11">
        <v>631375</v>
      </c>
      <c r="AF7694" s="11" t="s">
        <v>134</v>
      </c>
      <c r="AN7694" s="11" t="s">
        <v>135</v>
      </c>
      <c r="BJ7694" s="11">
        <v>1</v>
      </c>
      <c r="BL7694" s="11">
        <v>0</v>
      </c>
    </row>
    <row r="7695" spans="1:117" x14ac:dyDescent="0.25">
      <c r="A7695" s="11" t="s">
        <v>152</v>
      </c>
      <c r="B7695" s="11" t="s">
        <v>13069</v>
      </c>
      <c r="C7695" s="11">
        <v>106452206</v>
      </c>
      <c r="D7695" s="11">
        <v>1102759929</v>
      </c>
      <c r="E7695" s="11" t="s">
        <v>131</v>
      </c>
      <c r="F7695" s="11">
        <v>2024</v>
      </c>
      <c r="G7695" s="11" t="s">
        <v>132</v>
      </c>
      <c r="N7695" s="11" t="s">
        <v>154</v>
      </c>
      <c r="P7695" s="11" t="s">
        <v>13070</v>
      </c>
      <c r="Q7695" s="11" t="s">
        <v>13071</v>
      </c>
      <c r="AD7695" s="11">
        <v>631376</v>
      </c>
      <c r="AF7695" s="11" t="s">
        <v>134</v>
      </c>
      <c r="AN7695" s="11" t="s">
        <v>135</v>
      </c>
      <c r="BJ7695" s="11">
        <v>1</v>
      </c>
      <c r="BL7695" s="11">
        <v>0</v>
      </c>
    </row>
    <row r="7696" spans="1:117" x14ac:dyDescent="0.25">
      <c r="A7696" s="11" t="s">
        <v>6</v>
      </c>
      <c r="B7696" s="11" t="s">
        <v>2134</v>
      </c>
      <c r="C7696" s="11">
        <v>106726945</v>
      </c>
      <c r="D7696" s="11">
        <v>1102123838</v>
      </c>
      <c r="E7696" s="11" t="s">
        <v>131</v>
      </c>
      <c r="F7696" s="11">
        <v>2024</v>
      </c>
      <c r="G7696" s="11" t="s">
        <v>132</v>
      </c>
      <c r="N7696" s="11" t="s">
        <v>250</v>
      </c>
      <c r="P7696" s="11" t="s">
        <v>2135</v>
      </c>
      <c r="Q7696" s="11" t="s">
        <v>2136</v>
      </c>
      <c r="AD7696" s="11">
        <v>631377</v>
      </c>
      <c r="AF7696" s="11" t="s">
        <v>134</v>
      </c>
      <c r="AN7696" s="11" t="s">
        <v>135</v>
      </c>
      <c r="AO7696" s="11">
        <v>13090</v>
      </c>
      <c r="BJ7696" s="11">
        <v>1</v>
      </c>
      <c r="BL7696" s="11">
        <v>0</v>
      </c>
      <c r="CJ7696" s="11">
        <v>13090</v>
      </c>
      <c r="CK7696" s="11" t="s">
        <v>11636</v>
      </c>
    </row>
    <row r="7697" spans="1:117" x14ac:dyDescent="0.25">
      <c r="A7697" s="11" t="s">
        <v>6</v>
      </c>
      <c r="B7697" s="11" t="s">
        <v>13072</v>
      </c>
      <c r="C7697" s="11">
        <v>106687232</v>
      </c>
      <c r="D7697" s="11">
        <v>1102868973</v>
      </c>
      <c r="E7697" s="11" t="s">
        <v>131</v>
      </c>
      <c r="F7697" s="11">
        <v>2024</v>
      </c>
      <c r="G7697" s="11" t="s">
        <v>132</v>
      </c>
      <c r="N7697" s="11" t="s">
        <v>690</v>
      </c>
      <c r="Q7697" s="11" t="s">
        <v>13073</v>
      </c>
      <c r="AD7697" s="11">
        <v>631378</v>
      </c>
      <c r="AF7697" s="11" t="s">
        <v>134</v>
      </c>
      <c r="AN7697" s="11" t="s">
        <v>135</v>
      </c>
      <c r="AO7697" s="11">
        <v>22745</v>
      </c>
      <c r="BJ7697" s="11">
        <v>1</v>
      </c>
      <c r="BL7697" s="11">
        <v>0</v>
      </c>
      <c r="CJ7697" s="11">
        <v>22745</v>
      </c>
      <c r="CK7697" s="11" t="s">
        <v>11636</v>
      </c>
    </row>
    <row r="7698" spans="1:117" x14ac:dyDescent="0.25">
      <c r="A7698" s="11" t="s">
        <v>6</v>
      </c>
      <c r="B7698" s="11" t="s">
        <v>13074</v>
      </c>
      <c r="C7698" s="11">
        <v>112759399</v>
      </c>
      <c r="D7698" s="11">
        <v>1102199656</v>
      </c>
      <c r="E7698" s="11" t="s">
        <v>131</v>
      </c>
      <c r="F7698" s="11">
        <v>2024</v>
      </c>
      <c r="G7698" s="11" t="s">
        <v>132</v>
      </c>
      <c r="N7698" s="11" t="s">
        <v>309</v>
      </c>
      <c r="P7698" s="11" t="s">
        <v>13075</v>
      </c>
      <c r="Q7698" s="11" t="s">
        <v>13076</v>
      </c>
      <c r="AD7698" s="11">
        <v>631379</v>
      </c>
      <c r="AF7698" s="11" t="s">
        <v>134</v>
      </c>
      <c r="AN7698" s="11" t="s">
        <v>135</v>
      </c>
      <c r="AO7698" s="11">
        <v>7573</v>
      </c>
      <c r="BJ7698" s="11">
        <v>1</v>
      </c>
      <c r="BL7698" s="11">
        <v>0</v>
      </c>
      <c r="CJ7698" s="11">
        <v>7573</v>
      </c>
      <c r="CK7698" s="11" t="s">
        <v>11636</v>
      </c>
    </row>
    <row r="7699" spans="1:117" x14ac:dyDescent="0.25">
      <c r="A7699" s="11" t="s">
        <v>6</v>
      </c>
      <c r="B7699" s="11" t="s">
        <v>13077</v>
      </c>
      <c r="C7699" s="11">
        <v>106884220</v>
      </c>
      <c r="E7699" s="11" t="s">
        <v>131</v>
      </c>
      <c r="F7699" s="11">
        <v>2024</v>
      </c>
      <c r="G7699" s="11" t="s">
        <v>132</v>
      </c>
      <c r="N7699" s="11" t="s">
        <v>150</v>
      </c>
      <c r="AD7699" s="11">
        <v>631380</v>
      </c>
      <c r="AF7699" s="11" t="s">
        <v>134</v>
      </c>
      <c r="AN7699" s="11" t="s">
        <v>135</v>
      </c>
      <c r="AO7699" s="11">
        <v>18720</v>
      </c>
      <c r="BJ7699" s="11">
        <v>1</v>
      </c>
      <c r="BL7699" s="11">
        <v>0</v>
      </c>
      <c r="CJ7699" s="11">
        <v>18720</v>
      </c>
      <c r="CK7699" s="11" t="s">
        <v>11636</v>
      </c>
    </row>
    <row r="7700" spans="1:117" x14ac:dyDescent="0.25">
      <c r="A7700" s="11" t="s">
        <v>176</v>
      </c>
      <c r="C7700" s="11">
        <v>200714336</v>
      </c>
      <c r="E7700" s="11" t="s">
        <v>131</v>
      </c>
      <c r="F7700" s="11">
        <v>2024</v>
      </c>
      <c r="G7700" s="11" t="s">
        <v>132</v>
      </c>
      <c r="N7700" s="11" t="s">
        <v>164</v>
      </c>
      <c r="AD7700" s="11">
        <v>631381</v>
      </c>
      <c r="AF7700" s="11" t="s">
        <v>134</v>
      </c>
      <c r="AN7700" s="11" t="s">
        <v>135</v>
      </c>
      <c r="AO7700" s="11">
        <v>8150</v>
      </c>
      <c r="BJ7700" s="11">
        <v>1</v>
      </c>
      <c r="BL7700" s="11">
        <v>0</v>
      </c>
      <c r="CJ7700" s="11">
        <v>8150</v>
      </c>
      <c r="CK7700" s="11" t="s">
        <v>11636</v>
      </c>
    </row>
    <row r="7701" spans="1:117" x14ac:dyDescent="0.25">
      <c r="A7701" s="11" t="s">
        <v>6</v>
      </c>
      <c r="B7701" s="11" t="s">
        <v>10943</v>
      </c>
      <c r="C7701" s="11">
        <v>106384646</v>
      </c>
      <c r="D7701" s="11">
        <v>1102327018</v>
      </c>
      <c r="E7701" s="11" t="s">
        <v>131</v>
      </c>
      <c r="F7701" s="11">
        <v>2024</v>
      </c>
      <c r="G7701" s="11" t="s">
        <v>132</v>
      </c>
      <c r="N7701" s="11" t="s">
        <v>433</v>
      </c>
      <c r="P7701" s="11" t="s">
        <v>10944</v>
      </c>
      <c r="AD7701" s="11">
        <v>631382</v>
      </c>
      <c r="AF7701" s="11" t="s">
        <v>134</v>
      </c>
      <c r="AN7701" s="11" t="s">
        <v>135</v>
      </c>
      <c r="BJ7701" s="11">
        <v>1</v>
      </c>
      <c r="BL7701" s="11">
        <v>0</v>
      </c>
    </row>
    <row r="7702" spans="1:117" x14ac:dyDescent="0.25">
      <c r="A7702" s="11" t="s">
        <v>6</v>
      </c>
      <c r="B7702" s="11" t="s">
        <v>13078</v>
      </c>
      <c r="C7702" s="11">
        <v>106696654</v>
      </c>
      <c r="D7702" s="11">
        <v>1102045119</v>
      </c>
      <c r="E7702" s="11" t="s">
        <v>131</v>
      </c>
      <c r="F7702" s="11">
        <v>2024</v>
      </c>
      <c r="G7702" s="11" t="s">
        <v>132</v>
      </c>
      <c r="N7702" s="11" t="s">
        <v>223</v>
      </c>
      <c r="P7702" s="11" t="s">
        <v>13079</v>
      </c>
      <c r="Q7702" s="11" t="s">
        <v>13080</v>
      </c>
      <c r="AD7702" s="11">
        <v>631383</v>
      </c>
      <c r="AF7702" s="11" t="s">
        <v>134</v>
      </c>
      <c r="AN7702" s="11" t="s">
        <v>135</v>
      </c>
      <c r="AO7702" s="11">
        <v>25000</v>
      </c>
      <c r="BJ7702" s="11">
        <v>1</v>
      </c>
      <c r="BL7702" s="11">
        <v>0</v>
      </c>
      <c r="CJ7702" s="11">
        <v>25000</v>
      </c>
      <c r="CK7702" s="11" t="s">
        <v>11636</v>
      </c>
    </row>
    <row r="7703" spans="1:117" x14ac:dyDescent="0.25">
      <c r="A7703" s="11" t="s">
        <v>129</v>
      </c>
      <c r="C7703" s="11">
        <v>200704232</v>
      </c>
      <c r="E7703" s="11" t="s">
        <v>131</v>
      </c>
      <c r="F7703" s="11">
        <v>2024</v>
      </c>
      <c r="G7703" s="11" t="s">
        <v>132</v>
      </c>
      <c r="N7703" s="11" t="s">
        <v>166</v>
      </c>
      <c r="AD7703" s="11">
        <v>631384</v>
      </c>
      <c r="AF7703" s="11" t="s">
        <v>134</v>
      </c>
      <c r="AN7703" s="11" t="s">
        <v>135</v>
      </c>
      <c r="AO7703" s="11">
        <v>20571</v>
      </c>
      <c r="BJ7703" s="11">
        <v>1</v>
      </c>
      <c r="BL7703" s="11">
        <v>0</v>
      </c>
      <c r="CJ7703" s="11">
        <v>20571</v>
      </c>
      <c r="CK7703" s="11" t="s">
        <v>11636</v>
      </c>
    </row>
    <row r="7704" spans="1:117" x14ac:dyDescent="0.25">
      <c r="A7704" s="11" t="s">
        <v>6</v>
      </c>
      <c r="B7704" s="11" t="s">
        <v>13081</v>
      </c>
      <c r="C7704" s="11">
        <v>107710437</v>
      </c>
      <c r="E7704" s="11" t="s">
        <v>131</v>
      </c>
      <c r="F7704" s="11">
        <v>2024</v>
      </c>
      <c r="G7704" s="11" t="s">
        <v>132</v>
      </c>
      <c r="N7704" s="11" t="s">
        <v>166</v>
      </c>
      <c r="AD7704" s="11">
        <v>631385</v>
      </c>
      <c r="AF7704" s="11" t="s">
        <v>134</v>
      </c>
      <c r="AN7704" s="11" t="s">
        <v>135</v>
      </c>
      <c r="AO7704" s="11">
        <v>4200</v>
      </c>
      <c r="BJ7704" s="11">
        <v>1</v>
      </c>
      <c r="BL7704" s="11">
        <v>0</v>
      </c>
      <c r="CJ7704" s="11">
        <v>4200</v>
      </c>
      <c r="CK7704" s="11" t="s">
        <v>11636</v>
      </c>
    </row>
    <row r="7705" spans="1:117" x14ac:dyDescent="0.25">
      <c r="A7705" s="11" t="s">
        <v>6</v>
      </c>
      <c r="B7705" s="11" t="s">
        <v>8657</v>
      </c>
      <c r="C7705" s="11">
        <v>114408775</v>
      </c>
      <c r="D7705" s="11">
        <v>1102168199</v>
      </c>
      <c r="E7705" s="11" t="s">
        <v>131</v>
      </c>
      <c r="F7705" s="11">
        <v>2024</v>
      </c>
      <c r="G7705" s="11" t="s">
        <v>132</v>
      </c>
      <c r="N7705" s="11" t="s">
        <v>184</v>
      </c>
      <c r="P7705" s="11" t="s">
        <v>8658</v>
      </c>
      <c r="Q7705" s="11" t="s">
        <v>8659</v>
      </c>
      <c r="AD7705" s="11">
        <v>631386</v>
      </c>
      <c r="AF7705" s="11" t="s">
        <v>134</v>
      </c>
      <c r="AN7705" s="11" t="s">
        <v>135</v>
      </c>
      <c r="AO7705" s="11">
        <v>7613</v>
      </c>
      <c r="BJ7705" s="11">
        <v>1</v>
      </c>
      <c r="BL7705" s="11">
        <v>0</v>
      </c>
      <c r="CJ7705" s="11">
        <v>7613</v>
      </c>
      <c r="CK7705" s="11" t="s">
        <v>11636</v>
      </c>
    </row>
    <row r="7706" spans="1:117" x14ac:dyDescent="0.25">
      <c r="A7706" s="11" t="s">
        <v>6</v>
      </c>
      <c r="B7706" s="11" t="s">
        <v>13082</v>
      </c>
      <c r="C7706" s="11">
        <v>200060848</v>
      </c>
      <c r="D7706" s="11">
        <v>1104026499</v>
      </c>
      <c r="E7706" s="11" t="s">
        <v>131</v>
      </c>
      <c r="F7706" s="11">
        <v>2024</v>
      </c>
      <c r="G7706" s="11" t="s">
        <v>132</v>
      </c>
      <c r="N7706" s="11" t="s">
        <v>158</v>
      </c>
      <c r="P7706" s="11" t="s">
        <v>13083</v>
      </c>
      <c r="Q7706" s="11" t="s">
        <v>13084</v>
      </c>
      <c r="AD7706" s="11">
        <v>631387</v>
      </c>
      <c r="AF7706" s="11" t="s">
        <v>134</v>
      </c>
      <c r="AN7706" s="11" t="s">
        <v>135</v>
      </c>
      <c r="BJ7706" s="11">
        <v>1</v>
      </c>
      <c r="BL7706" s="11">
        <v>0</v>
      </c>
    </row>
    <row r="7707" spans="1:117" x14ac:dyDescent="0.25">
      <c r="A7707" s="11" t="s">
        <v>6</v>
      </c>
      <c r="B7707" s="11" t="s">
        <v>13085</v>
      </c>
      <c r="C7707" s="11">
        <v>106503775</v>
      </c>
      <c r="D7707" s="11">
        <v>1102438049</v>
      </c>
      <c r="E7707" s="11" t="s">
        <v>131</v>
      </c>
      <c r="F7707" s="11">
        <v>2024</v>
      </c>
      <c r="G7707" s="11" t="s">
        <v>132</v>
      </c>
      <c r="N7707" s="11" t="s">
        <v>133</v>
      </c>
      <c r="P7707" s="11" t="s">
        <v>13086</v>
      </c>
      <c r="Q7707" s="11" t="s">
        <v>13087</v>
      </c>
      <c r="AD7707" s="11">
        <v>631388</v>
      </c>
      <c r="AF7707" s="11" t="s">
        <v>134</v>
      </c>
      <c r="AN7707" s="11" t="s">
        <v>135</v>
      </c>
      <c r="AO7707" s="11">
        <v>22340</v>
      </c>
      <c r="BJ7707" s="11">
        <v>1</v>
      </c>
      <c r="BL7707" s="11">
        <v>0</v>
      </c>
      <c r="CJ7707" s="11">
        <v>22340</v>
      </c>
      <c r="CK7707" s="11" t="s">
        <v>11636</v>
      </c>
    </row>
    <row r="7708" spans="1:117" x14ac:dyDescent="0.25">
      <c r="A7708" s="11" t="s">
        <v>6</v>
      </c>
      <c r="B7708" s="11" t="s">
        <v>4242</v>
      </c>
      <c r="C7708" s="11">
        <v>200509042</v>
      </c>
      <c r="D7708" s="11">
        <v>1105191613</v>
      </c>
      <c r="E7708" s="11" t="s">
        <v>131</v>
      </c>
      <c r="F7708" s="11">
        <v>2024</v>
      </c>
      <c r="G7708" s="11" t="s">
        <v>132</v>
      </c>
      <c r="N7708" s="11" t="s">
        <v>242</v>
      </c>
      <c r="P7708" s="11" t="s">
        <v>4243</v>
      </c>
      <c r="AD7708" s="11">
        <v>631389</v>
      </c>
      <c r="AF7708" s="11" t="s">
        <v>134</v>
      </c>
      <c r="AN7708" s="11" t="s">
        <v>135</v>
      </c>
      <c r="BJ7708" s="11">
        <v>1</v>
      </c>
      <c r="BL7708" s="11">
        <v>0</v>
      </c>
    </row>
    <row r="7709" spans="1:117" x14ac:dyDescent="0.25">
      <c r="A7709" s="11" t="s">
        <v>6</v>
      </c>
      <c r="B7709" s="11" t="s">
        <v>13088</v>
      </c>
      <c r="C7709" s="11">
        <v>106227360</v>
      </c>
      <c r="D7709" s="11">
        <v>1102222339</v>
      </c>
      <c r="E7709" s="11" t="s">
        <v>131</v>
      </c>
      <c r="F7709" s="11">
        <v>2024</v>
      </c>
      <c r="G7709" s="11" t="s">
        <v>132</v>
      </c>
      <c r="N7709" s="11" t="s">
        <v>433</v>
      </c>
      <c r="P7709" s="11" t="s">
        <v>13089</v>
      </c>
      <c r="Q7709" s="11" t="s">
        <v>13090</v>
      </c>
      <c r="AD7709" s="11">
        <v>631390</v>
      </c>
      <c r="AF7709" s="11" t="s">
        <v>134</v>
      </c>
      <c r="AN7709" s="11" t="s">
        <v>135</v>
      </c>
      <c r="BJ7709" s="11">
        <v>1</v>
      </c>
      <c r="BL7709" s="11">
        <v>0</v>
      </c>
    </row>
    <row r="7710" spans="1:117" x14ac:dyDescent="0.25">
      <c r="A7710" s="11" t="s">
        <v>6</v>
      </c>
      <c r="B7710" s="11" t="s">
        <v>4464</v>
      </c>
      <c r="C7710" s="11">
        <v>106840591</v>
      </c>
      <c r="D7710" s="11">
        <v>1102860298</v>
      </c>
      <c r="E7710" s="11" t="s">
        <v>131</v>
      </c>
      <c r="F7710" s="11">
        <v>2024</v>
      </c>
      <c r="G7710" s="11" t="s">
        <v>132</v>
      </c>
      <c r="N7710" s="11" t="s">
        <v>158</v>
      </c>
      <c r="P7710" s="11" t="s">
        <v>4465</v>
      </c>
      <c r="AD7710" s="11">
        <v>631391</v>
      </c>
      <c r="AF7710" s="11" t="s">
        <v>134</v>
      </c>
      <c r="AN7710" s="11" t="s">
        <v>135</v>
      </c>
      <c r="AO7710" s="11">
        <v>4444</v>
      </c>
      <c r="BJ7710" s="11">
        <v>1</v>
      </c>
      <c r="BL7710" s="11">
        <v>0</v>
      </c>
      <c r="CJ7710" s="11">
        <v>4444</v>
      </c>
      <c r="CK7710" s="11" t="s">
        <v>11636</v>
      </c>
    </row>
    <row r="7711" spans="1:117" x14ac:dyDescent="0.25">
      <c r="A7711" s="11" t="s">
        <v>6</v>
      </c>
      <c r="B7711" s="11" t="s">
        <v>13091</v>
      </c>
      <c r="C7711" s="11">
        <v>107305378</v>
      </c>
      <c r="D7711" s="11">
        <v>1102427780</v>
      </c>
      <c r="E7711" s="11" t="s">
        <v>131</v>
      </c>
      <c r="F7711" s="11">
        <v>2024</v>
      </c>
      <c r="G7711" s="11" t="s">
        <v>132</v>
      </c>
      <c r="N7711" s="11" t="s">
        <v>173</v>
      </c>
      <c r="P7711" s="11" t="s">
        <v>13092</v>
      </c>
      <c r="Q7711" s="11" t="s">
        <v>13093</v>
      </c>
      <c r="AD7711" s="11">
        <v>631392</v>
      </c>
      <c r="AF7711" s="11" t="s">
        <v>134</v>
      </c>
      <c r="AN7711" s="11" t="s">
        <v>135</v>
      </c>
      <c r="AO7711" s="11">
        <v>18720</v>
      </c>
      <c r="BJ7711" s="11">
        <v>1</v>
      </c>
      <c r="BL7711" s="11">
        <v>0</v>
      </c>
      <c r="CJ7711" s="11">
        <v>18720</v>
      </c>
      <c r="CK7711" s="11" t="s">
        <v>11636</v>
      </c>
    </row>
    <row r="7712" spans="1:117" x14ac:dyDescent="0.25">
      <c r="A7712" s="11" t="s">
        <v>6</v>
      </c>
      <c r="B7712" s="11" t="s">
        <v>13094</v>
      </c>
      <c r="C7712" s="11">
        <v>106364642</v>
      </c>
      <c r="E7712" s="11" t="s">
        <v>131</v>
      </c>
      <c r="F7712" s="11">
        <v>2024</v>
      </c>
      <c r="G7712" s="11" t="s">
        <v>132</v>
      </c>
      <c r="N7712" s="11" t="s">
        <v>173</v>
      </c>
      <c r="AD7712" s="11">
        <v>631393</v>
      </c>
      <c r="AF7712" s="11" t="s">
        <v>134</v>
      </c>
      <c r="AN7712" s="11" t="s">
        <v>135</v>
      </c>
      <c r="AO7712" s="11">
        <v>3952</v>
      </c>
      <c r="BJ7712" s="11">
        <v>1</v>
      </c>
      <c r="BL7712" s="11">
        <v>0</v>
      </c>
      <c r="CJ7712" s="11">
        <v>3952</v>
      </c>
      <c r="CK7712" s="11" t="s">
        <v>11636</v>
      </c>
    </row>
    <row r="7713" spans="1:117" x14ac:dyDescent="0.25">
      <c r="C7713" s="11">
        <v>200830406</v>
      </c>
      <c r="E7713" s="11" t="s">
        <v>131</v>
      </c>
      <c r="F7713" s="11">
        <v>2024</v>
      </c>
      <c r="G7713" s="11" t="s">
        <v>132</v>
      </c>
      <c r="N7713" s="11" t="s">
        <v>242</v>
      </c>
      <c r="AD7713" s="11">
        <v>631394</v>
      </c>
      <c r="AF7713" s="11" t="s">
        <v>134</v>
      </c>
      <c r="AN7713" s="11" t="s">
        <v>135</v>
      </c>
      <c r="BJ7713" s="11">
        <v>1</v>
      </c>
      <c r="BL7713" s="11">
        <v>0</v>
      </c>
    </row>
    <row r="7714" spans="1:117" x14ac:dyDescent="0.25">
      <c r="A7714" s="11" t="s">
        <v>6</v>
      </c>
      <c r="B7714" s="11" t="s">
        <v>13095</v>
      </c>
      <c r="C7714" s="11">
        <v>106177417</v>
      </c>
      <c r="D7714" s="11">
        <v>1102540811</v>
      </c>
      <c r="E7714" s="11" t="s">
        <v>131</v>
      </c>
      <c r="F7714" s="11">
        <v>2024</v>
      </c>
      <c r="G7714" s="11" t="s">
        <v>132</v>
      </c>
      <c r="N7714" s="11" t="s">
        <v>186</v>
      </c>
      <c r="P7714" s="11" t="s">
        <v>13096</v>
      </c>
      <c r="Q7714" s="11" t="s">
        <v>13097</v>
      </c>
      <c r="AD7714" s="11">
        <v>631395</v>
      </c>
      <c r="AF7714" s="11" t="s">
        <v>134</v>
      </c>
      <c r="AN7714" s="11" t="s">
        <v>135</v>
      </c>
      <c r="AO7714" s="11">
        <v>4200</v>
      </c>
      <c r="BJ7714" s="11">
        <v>1</v>
      </c>
      <c r="BL7714" s="11">
        <v>0</v>
      </c>
      <c r="CJ7714" s="11">
        <v>4200</v>
      </c>
      <c r="CK7714" s="11" t="s">
        <v>11636</v>
      </c>
    </row>
    <row r="7715" spans="1:117" x14ac:dyDescent="0.25">
      <c r="A7715" s="11" t="s">
        <v>6</v>
      </c>
      <c r="B7715" s="11" t="s">
        <v>13098</v>
      </c>
      <c r="C7715" s="11">
        <v>106694264</v>
      </c>
      <c r="D7715" s="11">
        <v>1102459879</v>
      </c>
      <c r="E7715" s="11" t="s">
        <v>131</v>
      </c>
      <c r="F7715" s="11">
        <v>2024</v>
      </c>
      <c r="G7715" s="11" t="s">
        <v>132</v>
      </c>
      <c r="N7715" s="11" t="s">
        <v>242</v>
      </c>
      <c r="P7715" s="11" t="s">
        <v>13099</v>
      </c>
      <c r="Q7715" s="11" t="s">
        <v>13100</v>
      </c>
      <c r="AD7715" s="11">
        <v>631396</v>
      </c>
      <c r="AF7715" s="11" t="s">
        <v>134</v>
      </c>
      <c r="AN7715" s="11" t="s">
        <v>135</v>
      </c>
      <c r="AO7715" s="11">
        <v>1051</v>
      </c>
      <c r="BJ7715" s="11">
        <v>1</v>
      </c>
      <c r="BL7715" s="11">
        <v>0</v>
      </c>
      <c r="CJ7715" s="11">
        <v>1051</v>
      </c>
      <c r="CK7715" s="11" t="s">
        <v>11636</v>
      </c>
    </row>
    <row r="7716" spans="1:117" x14ac:dyDescent="0.25">
      <c r="A7716" s="11" t="s">
        <v>6</v>
      </c>
      <c r="B7716" s="11" t="s">
        <v>10045</v>
      </c>
      <c r="C7716" s="11">
        <v>106727343</v>
      </c>
      <c r="D7716" s="11">
        <v>1102378704</v>
      </c>
      <c r="E7716" s="11" t="s">
        <v>131</v>
      </c>
      <c r="F7716" s="11">
        <v>2024</v>
      </c>
      <c r="G7716" s="11" t="s">
        <v>132</v>
      </c>
      <c r="N7716" s="11" t="s">
        <v>690</v>
      </c>
      <c r="Q7716" s="11" t="s">
        <v>10046</v>
      </c>
      <c r="AD7716" s="11">
        <v>631397</v>
      </c>
      <c r="AF7716" s="11" t="s">
        <v>134</v>
      </c>
      <c r="AN7716" s="11" t="s">
        <v>135</v>
      </c>
      <c r="AO7716" s="11">
        <v>23684</v>
      </c>
      <c r="BJ7716" s="11">
        <v>1</v>
      </c>
      <c r="BL7716" s="11">
        <v>0</v>
      </c>
      <c r="CJ7716" s="11">
        <v>23684</v>
      </c>
      <c r="CK7716" s="11" t="s">
        <v>11636</v>
      </c>
    </row>
    <row r="7717" spans="1:117" x14ac:dyDescent="0.25">
      <c r="A7717" s="11" t="s">
        <v>6</v>
      </c>
      <c r="B7717" s="11" t="s">
        <v>13101</v>
      </c>
      <c r="C7717" s="11">
        <v>106481347</v>
      </c>
      <c r="E7717" s="11" t="s">
        <v>131</v>
      </c>
      <c r="F7717" s="11">
        <v>2024</v>
      </c>
      <c r="G7717" s="11" t="s">
        <v>132</v>
      </c>
      <c r="N7717" s="11" t="s">
        <v>166</v>
      </c>
      <c r="AD7717" s="11">
        <v>631398</v>
      </c>
      <c r="AF7717" s="11" t="s">
        <v>134</v>
      </c>
      <c r="AN7717" s="11" t="s">
        <v>135</v>
      </c>
      <c r="BJ7717" s="11">
        <v>1</v>
      </c>
      <c r="BL7717" s="11">
        <v>0</v>
      </c>
    </row>
    <row r="7718" spans="1:117" x14ac:dyDescent="0.25">
      <c r="A7718" s="11" t="s">
        <v>6</v>
      </c>
      <c r="B7718" s="11" t="s">
        <v>1859</v>
      </c>
      <c r="C7718" s="11">
        <v>110771972</v>
      </c>
      <c r="D7718" s="11">
        <v>1102131652</v>
      </c>
      <c r="E7718" s="11" t="s">
        <v>131</v>
      </c>
      <c r="F7718" s="11">
        <v>2024</v>
      </c>
      <c r="G7718" s="11" t="s">
        <v>132</v>
      </c>
      <c r="N7718" s="11" t="s">
        <v>158</v>
      </c>
      <c r="P7718" s="11" t="s">
        <v>1860</v>
      </c>
      <c r="Q7718" s="11" t="s">
        <v>1861</v>
      </c>
      <c r="AD7718" s="11">
        <v>631399</v>
      </c>
      <c r="AF7718" s="11" t="s">
        <v>134</v>
      </c>
      <c r="AN7718" s="11" t="s">
        <v>135</v>
      </c>
      <c r="AO7718" s="11">
        <v>25000</v>
      </c>
      <c r="BJ7718" s="11">
        <v>1</v>
      </c>
      <c r="BL7718" s="11">
        <v>0</v>
      </c>
      <c r="CJ7718" s="11">
        <v>25000</v>
      </c>
      <c r="CK7718" s="11" t="s">
        <v>11636</v>
      </c>
    </row>
    <row r="7719" spans="1:117" x14ac:dyDescent="0.25">
      <c r="A7719" s="11" t="s">
        <v>6</v>
      </c>
      <c r="B7719" s="11" t="s">
        <v>13102</v>
      </c>
      <c r="C7719" s="11">
        <v>122605430</v>
      </c>
      <c r="D7719" s="11">
        <v>1102926469</v>
      </c>
      <c r="E7719" s="11" t="s">
        <v>131</v>
      </c>
      <c r="F7719" s="11">
        <v>2024</v>
      </c>
      <c r="G7719" s="11" t="s">
        <v>132</v>
      </c>
      <c r="N7719" s="11" t="s">
        <v>158</v>
      </c>
      <c r="Q7719" s="11" t="s">
        <v>13103</v>
      </c>
      <c r="AD7719" s="11">
        <v>631400</v>
      </c>
      <c r="AF7719" s="11" t="s">
        <v>134</v>
      </c>
      <c r="AN7719" s="11" t="s">
        <v>135</v>
      </c>
      <c r="BJ7719" s="11">
        <v>1</v>
      </c>
      <c r="BL7719" s="11">
        <v>0</v>
      </c>
    </row>
    <row r="7720" spans="1:117" x14ac:dyDescent="0.25">
      <c r="A7720" s="11" t="s">
        <v>6</v>
      </c>
      <c r="B7720" s="11" t="s">
        <v>1328</v>
      </c>
      <c r="C7720" s="11">
        <v>106283461</v>
      </c>
      <c r="E7720" s="11" t="s">
        <v>131</v>
      </c>
      <c r="F7720" s="11">
        <v>2024</v>
      </c>
      <c r="G7720" s="11" t="s">
        <v>132</v>
      </c>
      <c r="N7720" s="11" t="s">
        <v>280</v>
      </c>
      <c r="AD7720" s="11">
        <v>631401</v>
      </c>
      <c r="AF7720" s="11" t="s">
        <v>134</v>
      </c>
      <c r="AN7720" s="11" t="s">
        <v>135</v>
      </c>
      <c r="BJ7720" s="11">
        <v>1</v>
      </c>
      <c r="BL7720" s="11">
        <v>0</v>
      </c>
    </row>
    <row r="7721" spans="1:117" x14ac:dyDescent="0.25">
      <c r="A7721" s="11" t="s">
        <v>6</v>
      </c>
      <c r="B7721" s="11" t="s">
        <v>13104</v>
      </c>
      <c r="C7721" s="11">
        <v>106736004</v>
      </c>
      <c r="D7721" s="11">
        <v>1102415901</v>
      </c>
      <c r="E7721" s="11" t="s">
        <v>131</v>
      </c>
      <c r="F7721" s="11">
        <v>2024</v>
      </c>
      <c r="G7721" s="11" t="s">
        <v>132</v>
      </c>
      <c r="N7721" s="11" t="s">
        <v>242</v>
      </c>
      <c r="P7721" s="11" t="s">
        <v>13105</v>
      </c>
      <c r="Q7721" s="11" t="s">
        <v>13106</v>
      </c>
      <c r="AD7721" s="11">
        <v>631402</v>
      </c>
      <c r="AF7721" s="11" t="s">
        <v>134</v>
      </c>
      <c r="AN7721" s="11" t="s">
        <v>135</v>
      </c>
      <c r="AO7721" s="11">
        <v>25000</v>
      </c>
      <c r="BJ7721" s="11">
        <v>1</v>
      </c>
      <c r="BL7721" s="11">
        <v>0</v>
      </c>
      <c r="CJ7721" s="11">
        <v>25000</v>
      </c>
      <c r="CK7721" s="11" t="s">
        <v>11636</v>
      </c>
    </row>
    <row r="7722" spans="1:117" x14ac:dyDescent="0.25">
      <c r="A7722" s="11" t="s">
        <v>137</v>
      </c>
      <c r="C7722" s="11">
        <v>106212045</v>
      </c>
      <c r="D7722" s="11">
        <v>1102390542</v>
      </c>
      <c r="E7722" s="11" t="s">
        <v>131</v>
      </c>
      <c r="F7722" s="11">
        <v>2024</v>
      </c>
      <c r="G7722" s="11" t="s">
        <v>132</v>
      </c>
      <c r="N7722" s="11" t="s">
        <v>178</v>
      </c>
      <c r="P7722" s="11" t="s">
        <v>3612</v>
      </c>
      <c r="Q7722" s="11" t="s">
        <v>3613</v>
      </c>
      <c r="AD7722" s="11">
        <v>631403</v>
      </c>
      <c r="AF7722" s="11" t="s">
        <v>134</v>
      </c>
      <c r="AN7722" s="11" t="s">
        <v>135</v>
      </c>
      <c r="BJ7722" s="11">
        <v>1</v>
      </c>
      <c r="BL7722" s="11">
        <v>0</v>
      </c>
    </row>
    <row r="7723" spans="1:117" x14ac:dyDescent="0.25">
      <c r="A7723" s="11" t="s">
        <v>6</v>
      </c>
      <c r="B7723" s="11" t="s">
        <v>4870</v>
      </c>
      <c r="C7723" s="11">
        <v>106493875</v>
      </c>
      <c r="E7723" s="11" t="s">
        <v>131</v>
      </c>
      <c r="F7723" s="11">
        <v>2024</v>
      </c>
      <c r="G7723" s="11" t="s">
        <v>132</v>
      </c>
      <c r="N7723" s="11" t="s">
        <v>186</v>
      </c>
      <c r="AD7723" s="11">
        <v>631404</v>
      </c>
      <c r="AF7723" s="11" t="s">
        <v>134</v>
      </c>
      <c r="AN7723" s="11" t="s">
        <v>135</v>
      </c>
      <c r="BJ7723" s="11">
        <v>1</v>
      </c>
      <c r="BL7723" s="11">
        <v>0</v>
      </c>
    </row>
    <row r="7724" spans="1:117" x14ac:dyDescent="0.25">
      <c r="A7724" s="11" t="s">
        <v>6</v>
      </c>
      <c r="B7724" s="11" t="s">
        <v>13107</v>
      </c>
      <c r="C7724" s="11">
        <v>106340142</v>
      </c>
      <c r="D7724" s="11">
        <v>1102398837</v>
      </c>
      <c r="E7724" s="11" t="s">
        <v>131</v>
      </c>
      <c r="F7724" s="11">
        <v>2024</v>
      </c>
      <c r="G7724" s="11" t="s">
        <v>132</v>
      </c>
      <c r="N7724" s="11" t="s">
        <v>173</v>
      </c>
      <c r="P7724" s="11" t="s">
        <v>13108</v>
      </c>
      <c r="Q7724" s="11" t="s">
        <v>13109</v>
      </c>
      <c r="AD7724" s="11">
        <v>631405</v>
      </c>
      <c r="AF7724" s="11" t="s">
        <v>134</v>
      </c>
      <c r="AN7724" s="11" t="s">
        <v>135</v>
      </c>
      <c r="AO7724" s="11">
        <v>2156</v>
      </c>
      <c r="BJ7724" s="11">
        <v>1</v>
      </c>
      <c r="BL7724" s="11">
        <v>0</v>
      </c>
      <c r="CJ7724" s="11">
        <v>2156</v>
      </c>
      <c r="CK7724" s="11" t="s">
        <v>11636</v>
      </c>
    </row>
    <row r="7725" spans="1:117" x14ac:dyDescent="0.25">
      <c r="A7725" s="11" t="s">
        <v>6</v>
      </c>
      <c r="B7725" s="11" t="s">
        <v>3732</v>
      </c>
      <c r="C7725" s="11">
        <v>107279274</v>
      </c>
      <c r="D7725" s="11">
        <v>1102186570</v>
      </c>
      <c r="E7725" s="11" t="s">
        <v>131</v>
      </c>
      <c r="F7725" s="11">
        <v>2024</v>
      </c>
      <c r="G7725" s="11" t="s">
        <v>132</v>
      </c>
      <c r="N7725" s="11" t="s">
        <v>280</v>
      </c>
      <c r="P7725" s="11" t="s">
        <v>3733</v>
      </c>
      <c r="AD7725" s="11">
        <v>631406</v>
      </c>
      <c r="AF7725" s="11" t="s">
        <v>134</v>
      </c>
      <c r="AN7725" s="11" t="s">
        <v>135</v>
      </c>
      <c r="BJ7725" s="11">
        <v>1</v>
      </c>
      <c r="BL7725" s="11">
        <v>0</v>
      </c>
    </row>
    <row r="7726" spans="1:117" x14ac:dyDescent="0.25">
      <c r="A7726" s="11" t="s">
        <v>6</v>
      </c>
      <c r="B7726" s="11" t="s">
        <v>13110</v>
      </c>
      <c r="C7726" s="11">
        <v>106587890</v>
      </c>
      <c r="D7726" s="11">
        <v>1101927577</v>
      </c>
      <c r="E7726" s="11" t="s">
        <v>131</v>
      </c>
      <c r="F7726" s="11">
        <v>2024</v>
      </c>
      <c r="G7726" s="11" t="s">
        <v>132</v>
      </c>
      <c r="N7726" s="11" t="s">
        <v>223</v>
      </c>
      <c r="P7726" s="11" t="s">
        <v>13111</v>
      </c>
      <c r="Q7726" s="11" t="s">
        <v>13112</v>
      </c>
      <c r="AD7726" s="11">
        <v>631407</v>
      </c>
      <c r="AF7726" s="11" t="s">
        <v>134</v>
      </c>
      <c r="AN7726" s="11" t="s">
        <v>135</v>
      </c>
      <c r="AO7726" s="11">
        <v>1051</v>
      </c>
      <c r="BJ7726" s="11">
        <v>1</v>
      </c>
      <c r="BL7726" s="11">
        <v>0</v>
      </c>
      <c r="CJ7726" s="11">
        <v>1051</v>
      </c>
      <c r="CK7726" s="11" t="s">
        <v>11636</v>
      </c>
    </row>
    <row r="7727" spans="1:117" x14ac:dyDescent="0.25">
      <c r="A7727" s="11" t="s">
        <v>6</v>
      </c>
      <c r="B7727" s="11" t="s">
        <v>1133</v>
      </c>
      <c r="C7727" s="11">
        <v>106202544</v>
      </c>
      <c r="D7727" s="11">
        <v>1102131075</v>
      </c>
      <c r="E7727" s="11" t="s">
        <v>131</v>
      </c>
      <c r="F7727" s="11">
        <v>2024</v>
      </c>
      <c r="G7727" s="11" t="s">
        <v>132</v>
      </c>
      <c r="N7727" s="11" t="s">
        <v>433</v>
      </c>
      <c r="Q7727" s="11" t="s">
        <v>1134</v>
      </c>
      <c r="AD7727" s="11">
        <v>631408</v>
      </c>
      <c r="AF7727" s="11" t="s">
        <v>134</v>
      </c>
      <c r="AN7727" s="11" t="s">
        <v>135</v>
      </c>
      <c r="BJ7727" s="11">
        <v>1</v>
      </c>
      <c r="BL7727" s="11">
        <v>0</v>
      </c>
    </row>
    <row r="7728" spans="1:117" x14ac:dyDescent="0.25">
      <c r="A7728" s="11" t="s">
        <v>6</v>
      </c>
      <c r="B7728" s="11" t="s">
        <v>13113</v>
      </c>
      <c r="C7728" s="11">
        <v>106549939</v>
      </c>
      <c r="D7728" s="11">
        <v>1102750336</v>
      </c>
      <c r="E7728" s="11" t="s">
        <v>131</v>
      </c>
      <c r="F7728" s="11">
        <v>2024</v>
      </c>
      <c r="G7728" s="11" t="s">
        <v>132</v>
      </c>
      <c r="N7728" s="11" t="s">
        <v>309</v>
      </c>
      <c r="P7728" s="11" t="s">
        <v>13114</v>
      </c>
      <c r="Q7728" s="11" t="s">
        <v>13115</v>
      </c>
      <c r="AD7728" s="11">
        <v>631409</v>
      </c>
      <c r="AF7728" s="11" t="s">
        <v>134</v>
      </c>
      <c r="AN7728" s="11" t="s">
        <v>135</v>
      </c>
      <c r="AO7728" s="11">
        <v>16550</v>
      </c>
      <c r="BJ7728" s="11">
        <v>1</v>
      </c>
      <c r="BL7728" s="11">
        <v>0</v>
      </c>
      <c r="CJ7728" s="11">
        <v>16550</v>
      </c>
      <c r="CK7728" s="11" t="s">
        <v>11636</v>
      </c>
    </row>
    <row r="7729" spans="1:117" x14ac:dyDescent="0.25">
      <c r="A7729" s="11" t="s">
        <v>6</v>
      </c>
      <c r="B7729" s="11" t="s">
        <v>13116</v>
      </c>
      <c r="C7729" s="11">
        <v>106180025</v>
      </c>
      <c r="D7729" s="11">
        <v>1102230138</v>
      </c>
      <c r="E7729" s="11" t="s">
        <v>131</v>
      </c>
      <c r="F7729" s="11">
        <v>2024</v>
      </c>
      <c r="G7729" s="11" t="s">
        <v>132</v>
      </c>
      <c r="N7729" s="11" t="s">
        <v>293</v>
      </c>
      <c r="P7729" s="11" t="s">
        <v>13117</v>
      </c>
      <c r="Q7729" s="11" t="s">
        <v>13118</v>
      </c>
      <c r="AD7729" s="11">
        <v>631410</v>
      </c>
      <c r="AF7729" s="11" t="s">
        <v>134</v>
      </c>
      <c r="AN7729" s="11" t="s">
        <v>135</v>
      </c>
      <c r="BJ7729" s="11">
        <v>1</v>
      </c>
      <c r="BL7729" s="11">
        <v>0</v>
      </c>
    </row>
    <row r="7730" spans="1:117" x14ac:dyDescent="0.25">
      <c r="A7730" s="11" t="s">
        <v>156</v>
      </c>
      <c r="C7730" s="11">
        <v>120247329</v>
      </c>
      <c r="D7730" s="11">
        <v>1100891455</v>
      </c>
      <c r="E7730" s="11" t="s">
        <v>131</v>
      </c>
      <c r="F7730" s="11">
        <v>2024</v>
      </c>
      <c r="G7730" s="11" t="s">
        <v>132</v>
      </c>
      <c r="N7730" s="11" t="s">
        <v>158</v>
      </c>
      <c r="Q7730" s="11" t="s">
        <v>11622</v>
      </c>
      <c r="AD7730" s="11">
        <v>631411</v>
      </c>
      <c r="AF7730" s="11" t="s">
        <v>134</v>
      </c>
      <c r="AN7730" s="11" t="s">
        <v>135</v>
      </c>
      <c r="AO7730" s="11">
        <v>11600</v>
      </c>
      <c r="BJ7730" s="11">
        <v>1</v>
      </c>
      <c r="BL7730" s="11">
        <v>0</v>
      </c>
      <c r="CJ7730" s="11">
        <v>11600</v>
      </c>
      <c r="CK7730" s="11" t="s">
        <v>11636</v>
      </c>
    </row>
    <row r="7731" spans="1:117" x14ac:dyDescent="0.25">
      <c r="A7731" s="11" t="s">
        <v>6</v>
      </c>
      <c r="B7731" s="11" t="s">
        <v>466</v>
      </c>
      <c r="C7731" s="11">
        <v>106835890</v>
      </c>
      <c r="D7731" s="11">
        <v>1102419028</v>
      </c>
      <c r="E7731" s="11" t="s">
        <v>131</v>
      </c>
      <c r="F7731" s="11">
        <v>2024</v>
      </c>
      <c r="G7731" s="11" t="s">
        <v>132</v>
      </c>
      <c r="N7731" s="11" t="s">
        <v>158</v>
      </c>
      <c r="P7731" s="11" t="s">
        <v>467</v>
      </c>
      <c r="Q7731" s="11" t="s">
        <v>467</v>
      </c>
      <c r="AD7731" s="11">
        <v>631412</v>
      </c>
      <c r="AF7731" s="11" t="s">
        <v>134</v>
      </c>
      <c r="AN7731" s="11" t="s">
        <v>135</v>
      </c>
      <c r="BJ7731" s="11">
        <v>1</v>
      </c>
      <c r="BL7731" s="11">
        <v>0</v>
      </c>
    </row>
    <row r="7732" spans="1:117" x14ac:dyDescent="0.25">
      <c r="A7732" s="11" t="s">
        <v>6</v>
      </c>
      <c r="B7732" s="11" t="s">
        <v>13119</v>
      </c>
      <c r="C7732" s="11">
        <v>107626241</v>
      </c>
      <c r="D7732" s="11">
        <v>1100991921</v>
      </c>
      <c r="E7732" s="11" t="s">
        <v>131</v>
      </c>
      <c r="F7732" s="11">
        <v>2024</v>
      </c>
      <c r="G7732" s="11" t="s">
        <v>132</v>
      </c>
      <c r="N7732" s="11" t="s">
        <v>280</v>
      </c>
      <c r="P7732" s="11" t="s">
        <v>13120</v>
      </c>
      <c r="Q7732" s="11" t="s">
        <v>13121</v>
      </c>
      <c r="AD7732" s="11">
        <v>631413</v>
      </c>
      <c r="AF7732" s="11" t="s">
        <v>134</v>
      </c>
      <c r="AN7732" s="11" t="s">
        <v>135</v>
      </c>
      <c r="BJ7732" s="11">
        <v>1</v>
      </c>
      <c r="BL7732" s="11">
        <v>0</v>
      </c>
    </row>
    <row r="7733" spans="1:117" x14ac:dyDescent="0.25">
      <c r="A7733" s="11" t="s">
        <v>6</v>
      </c>
      <c r="B7733" s="11" t="s">
        <v>13122</v>
      </c>
      <c r="C7733" s="11">
        <v>107188412</v>
      </c>
      <c r="D7733" s="11">
        <v>1102423289</v>
      </c>
      <c r="E7733" s="11" t="s">
        <v>131</v>
      </c>
      <c r="F7733" s="11">
        <v>2024</v>
      </c>
      <c r="G7733" s="11" t="s">
        <v>132</v>
      </c>
      <c r="N7733" s="11" t="s">
        <v>242</v>
      </c>
      <c r="P7733" s="11" t="s">
        <v>13123</v>
      </c>
      <c r="AD7733" s="11">
        <v>631414</v>
      </c>
      <c r="AF7733" s="11" t="s">
        <v>134</v>
      </c>
      <c r="AN7733" s="11" t="s">
        <v>135</v>
      </c>
      <c r="BJ7733" s="11">
        <v>1</v>
      </c>
      <c r="BL7733" s="11">
        <v>0</v>
      </c>
    </row>
    <row r="7734" spans="1:117" x14ac:dyDescent="0.25">
      <c r="A7734" s="11" t="s">
        <v>6</v>
      </c>
      <c r="B7734" s="11" t="s">
        <v>3869</v>
      </c>
      <c r="C7734" s="11">
        <v>106263719</v>
      </c>
      <c r="D7734" s="11">
        <v>1102230618</v>
      </c>
      <c r="E7734" s="11" t="s">
        <v>131</v>
      </c>
      <c r="F7734" s="11">
        <v>2024</v>
      </c>
      <c r="G7734" s="11" t="s">
        <v>132</v>
      </c>
      <c r="N7734" s="11" t="s">
        <v>186</v>
      </c>
      <c r="P7734" s="11" t="s">
        <v>3870</v>
      </c>
      <c r="Q7734" s="11" t="s">
        <v>3871</v>
      </c>
      <c r="AD7734" s="11">
        <v>631415</v>
      </c>
      <c r="AF7734" s="11" t="s">
        <v>134</v>
      </c>
      <c r="AN7734" s="11" t="s">
        <v>135</v>
      </c>
      <c r="AO7734" s="11">
        <v>5400</v>
      </c>
      <c r="BJ7734" s="11">
        <v>1</v>
      </c>
      <c r="BL7734" s="11">
        <v>0</v>
      </c>
      <c r="CJ7734" s="11">
        <v>5400</v>
      </c>
      <c r="CK7734" s="11" t="s">
        <v>11636</v>
      </c>
    </row>
    <row r="7735" spans="1:117" x14ac:dyDescent="0.25">
      <c r="A7735" s="11" t="s">
        <v>6</v>
      </c>
      <c r="B7735" s="11" t="s">
        <v>13124</v>
      </c>
      <c r="C7735" s="11">
        <v>106887052</v>
      </c>
      <c r="D7735" s="11">
        <v>1102520985</v>
      </c>
      <c r="E7735" s="11" t="s">
        <v>131</v>
      </c>
      <c r="F7735" s="11">
        <v>2024</v>
      </c>
      <c r="G7735" s="11" t="s">
        <v>132</v>
      </c>
      <c r="N7735" s="11" t="s">
        <v>204</v>
      </c>
      <c r="P7735" s="11">
        <v>441747852340</v>
      </c>
      <c r="AD7735" s="11">
        <v>631416</v>
      </c>
      <c r="AF7735" s="11" t="s">
        <v>134</v>
      </c>
      <c r="AN7735" s="11" t="s">
        <v>135</v>
      </c>
      <c r="BJ7735" s="11">
        <v>1</v>
      </c>
      <c r="BL7735" s="11">
        <v>0</v>
      </c>
    </row>
    <row r="7736" spans="1:117" x14ac:dyDescent="0.25">
      <c r="A7736" s="11" t="s">
        <v>6</v>
      </c>
      <c r="B7736" s="11" t="s">
        <v>13068</v>
      </c>
      <c r="C7736" s="11">
        <v>112670484</v>
      </c>
      <c r="E7736" s="11" t="s">
        <v>131</v>
      </c>
      <c r="F7736" s="11">
        <v>2024</v>
      </c>
      <c r="G7736" s="11" t="s">
        <v>132</v>
      </c>
      <c r="N7736" s="11" t="s">
        <v>184</v>
      </c>
      <c r="AD7736" s="11">
        <v>631417</v>
      </c>
      <c r="AF7736" s="11" t="s">
        <v>134</v>
      </c>
      <c r="AN7736" s="11" t="s">
        <v>135</v>
      </c>
      <c r="AO7736" s="11">
        <v>25000</v>
      </c>
      <c r="BJ7736" s="11">
        <v>1</v>
      </c>
      <c r="BL7736" s="11">
        <v>0</v>
      </c>
      <c r="CJ7736" s="11">
        <v>25000</v>
      </c>
      <c r="CK7736" s="11" t="s">
        <v>11636</v>
      </c>
    </row>
    <row r="7737" spans="1:117" x14ac:dyDescent="0.25">
      <c r="A7737" s="11" t="s">
        <v>137</v>
      </c>
      <c r="C7737" s="11">
        <v>200826627</v>
      </c>
      <c r="E7737" s="11" t="s">
        <v>131</v>
      </c>
      <c r="F7737" s="11">
        <v>2024</v>
      </c>
      <c r="G7737" s="11" t="s">
        <v>132</v>
      </c>
      <c r="N7737" s="11" t="s">
        <v>383</v>
      </c>
      <c r="AD7737" s="11">
        <v>631418</v>
      </c>
      <c r="AF7737" s="11" t="s">
        <v>134</v>
      </c>
      <c r="AN7737" s="11" t="s">
        <v>135</v>
      </c>
      <c r="BJ7737" s="11">
        <v>1</v>
      </c>
      <c r="BL7737" s="11">
        <v>0</v>
      </c>
    </row>
    <row r="7738" spans="1:117" x14ac:dyDescent="0.25">
      <c r="A7738" s="11" t="s">
        <v>6</v>
      </c>
      <c r="B7738" s="11" t="s">
        <v>13125</v>
      </c>
      <c r="C7738" s="11">
        <v>106308778</v>
      </c>
      <c r="D7738" s="11">
        <v>1102123765</v>
      </c>
      <c r="E7738" s="11" t="s">
        <v>131</v>
      </c>
      <c r="F7738" s="11">
        <v>2024</v>
      </c>
      <c r="G7738" s="11" t="s">
        <v>132</v>
      </c>
      <c r="N7738" s="11" t="s">
        <v>186</v>
      </c>
      <c r="P7738" s="11" t="s">
        <v>13126</v>
      </c>
      <c r="Q7738" s="11" t="s">
        <v>13127</v>
      </c>
      <c r="AD7738" s="11">
        <v>631419</v>
      </c>
      <c r="AF7738" s="11" t="s">
        <v>134</v>
      </c>
      <c r="AN7738" s="11" t="s">
        <v>135</v>
      </c>
      <c r="BJ7738" s="11">
        <v>1</v>
      </c>
      <c r="BL7738" s="11">
        <v>0</v>
      </c>
    </row>
    <row r="7739" spans="1:117" x14ac:dyDescent="0.25">
      <c r="C7739" s="11">
        <v>122367294</v>
      </c>
      <c r="E7739" s="11" t="s">
        <v>131</v>
      </c>
      <c r="F7739" s="11">
        <v>2024</v>
      </c>
      <c r="G7739" s="11" t="s">
        <v>132</v>
      </c>
      <c r="N7739" s="11" t="s">
        <v>940</v>
      </c>
      <c r="AD7739" s="11">
        <v>631420</v>
      </c>
      <c r="AF7739" s="11" t="s">
        <v>134</v>
      </c>
      <c r="AN7739" s="11" t="s">
        <v>135</v>
      </c>
      <c r="AO7739" s="11">
        <v>25000</v>
      </c>
      <c r="BJ7739" s="11">
        <v>1</v>
      </c>
      <c r="BL7739" s="11">
        <v>0</v>
      </c>
      <c r="CJ7739" s="11">
        <v>25000</v>
      </c>
      <c r="CK7739" s="11" t="s">
        <v>11636</v>
      </c>
    </row>
    <row r="7740" spans="1:117" x14ac:dyDescent="0.25">
      <c r="A7740" s="11" t="s">
        <v>6</v>
      </c>
      <c r="B7740" s="11" t="s">
        <v>13128</v>
      </c>
      <c r="C7740" s="11">
        <v>106386250</v>
      </c>
      <c r="D7740" s="11">
        <v>1102414980</v>
      </c>
      <c r="E7740" s="11" t="s">
        <v>131</v>
      </c>
      <c r="F7740" s="11">
        <v>2024</v>
      </c>
      <c r="G7740" s="11" t="s">
        <v>132</v>
      </c>
      <c r="N7740" s="11" t="s">
        <v>142</v>
      </c>
      <c r="P7740" s="11" t="s">
        <v>13129</v>
      </c>
      <c r="Q7740" s="11" t="s">
        <v>13130</v>
      </c>
      <c r="AD7740" s="11">
        <v>631421</v>
      </c>
      <c r="AF7740" s="11" t="s">
        <v>134</v>
      </c>
      <c r="AN7740" s="11" t="s">
        <v>135</v>
      </c>
      <c r="BJ7740" s="11">
        <v>1</v>
      </c>
      <c r="BL7740" s="11">
        <v>0</v>
      </c>
    </row>
    <row r="7741" spans="1:117" x14ac:dyDescent="0.25">
      <c r="A7741" s="11" t="s">
        <v>6</v>
      </c>
      <c r="B7741" s="11" t="s">
        <v>13131</v>
      </c>
      <c r="C7741" s="11">
        <v>200429103</v>
      </c>
      <c r="D7741" s="11">
        <v>1104933861</v>
      </c>
      <c r="E7741" s="11" t="s">
        <v>131</v>
      </c>
      <c r="F7741" s="11">
        <v>2024</v>
      </c>
      <c r="G7741" s="11" t="s">
        <v>132</v>
      </c>
      <c r="N7741" s="11" t="s">
        <v>158</v>
      </c>
      <c r="P7741" s="11" t="s">
        <v>13132</v>
      </c>
      <c r="Q7741" s="11" t="s">
        <v>13133</v>
      </c>
      <c r="AD7741" s="11">
        <v>631422</v>
      </c>
      <c r="AF7741" s="11" t="s">
        <v>134</v>
      </c>
      <c r="AN7741" s="11" t="s">
        <v>135</v>
      </c>
      <c r="AO7741" s="11">
        <v>12054</v>
      </c>
      <c r="BJ7741" s="11">
        <v>1</v>
      </c>
      <c r="BL7741" s="11">
        <v>0</v>
      </c>
      <c r="CJ7741" s="11">
        <v>12054</v>
      </c>
      <c r="CK7741" s="11" t="s">
        <v>11636</v>
      </c>
    </row>
    <row r="7742" spans="1:117" x14ac:dyDescent="0.25">
      <c r="A7742" s="11" t="s">
        <v>6</v>
      </c>
      <c r="B7742" s="11" t="s">
        <v>13134</v>
      </c>
      <c r="C7742" s="11">
        <v>107010010</v>
      </c>
      <c r="D7742" s="11">
        <v>1102501158</v>
      </c>
      <c r="E7742" s="11" t="s">
        <v>131</v>
      </c>
      <c r="F7742" s="11">
        <v>2024</v>
      </c>
      <c r="G7742" s="11" t="s">
        <v>132</v>
      </c>
      <c r="N7742" s="11" t="s">
        <v>171</v>
      </c>
      <c r="P7742" s="11" t="s">
        <v>13135</v>
      </c>
      <c r="Q7742" s="11" t="s">
        <v>13136</v>
      </c>
      <c r="AD7742" s="11">
        <v>631423</v>
      </c>
      <c r="AF7742" s="11" t="s">
        <v>134</v>
      </c>
      <c r="AN7742" s="11" t="s">
        <v>135</v>
      </c>
      <c r="AO7742" s="11">
        <v>13105</v>
      </c>
      <c r="BJ7742" s="11">
        <v>1</v>
      </c>
      <c r="BL7742" s="11">
        <v>0</v>
      </c>
      <c r="CJ7742" s="11">
        <v>13105</v>
      </c>
      <c r="CK7742" s="11" t="s">
        <v>11636</v>
      </c>
    </row>
    <row r="7743" spans="1:117" x14ac:dyDescent="0.25">
      <c r="A7743" s="11" t="s">
        <v>6</v>
      </c>
      <c r="B7743" s="11" t="s">
        <v>12978</v>
      </c>
      <c r="C7743" s="11">
        <v>106766513</v>
      </c>
      <c r="D7743" s="11">
        <v>1102116696</v>
      </c>
      <c r="E7743" s="11" t="s">
        <v>131</v>
      </c>
      <c r="F7743" s="11">
        <v>2024</v>
      </c>
      <c r="G7743" s="11" t="s">
        <v>132</v>
      </c>
      <c r="N7743" s="11" t="s">
        <v>349</v>
      </c>
      <c r="P7743" s="11" t="s">
        <v>12979</v>
      </c>
      <c r="Q7743" s="11" t="s">
        <v>12980</v>
      </c>
      <c r="AD7743" s="11">
        <v>631424</v>
      </c>
      <c r="AF7743" s="11" t="s">
        <v>134</v>
      </c>
      <c r="AN7743" s="11" t="s">
        <v>135</v>
      </c>
      <c r="AO7743" s="11">
        <v>18720</v>
      </c>
      <c r="BJ7743" s="11">
        <v>1</v>
      </c>
      <c r="BL7743" s="11">
        <v>0</v>
      </c>
      <c r="CJ7743" s="11">
        <v>18720</v>
      </c>
      <c r="CK7743" s="11" t="s">
        <v>11636</v>
      </c>
    </row>
    <row r="7744" spans="1:117" x14ac:dyDescent="0.25">
      <c r="A7744" s="11" t="s">
        <v>6</v>
      </c>
      <c r="B7744" s="11" t="s">
        <v>13137</v>
      </c>
      <c r="C7744" s="11">
        <v>106538823</v>
      </c>
      <c r="D7744" s="11">
        <v>1102263540</v>
      </c>
      <c r="E7744" s="11" t="s">
        <v>131</v>
      </c>
      <c r="F7744" s="11">
        <v>2024</v>
      </c>
      <c r="G7744" s="11" t="s">
        <v>132</v>
      </c>
      <c r="N7744" s="11" t="s">
        <v>481</v>
      </c>
      <c r="P7744" s="11" t="s">
        <v>13138</v>
      </c>
      <c r="Q7744" s="11" t="s">
        <v>13139</v>
      </c>
      <c r="AD7744" s="11">
        <v>631425</v>
      </c>
      <c r="AF7744" s="11" t="s">
        <v>134</v>
      </c>
      <c r="AN7744" s="11" t="s">
        <v>135</v>
      </c>
      <c r="BJ7744" s="11">
        <v>1</v>
      </c>
      <c r="BL7744" s="11">
        <v>0</v>
      </c>
    </row>
    <row r="7745" spans="1:117" x14ac:dyDescent="0.25">
      <c r="A7745" s="11" t="s">
        <v>6</v>
      </c>
      <c r="B7745" s="11" t="s">
        <v>6667</v>
      </c>
      <c r="C7745" s="11">
        <v>107121899</v>
      </c>
      <c r="D7745" s="11">
        <v>1102132276</v>
      </c>
      <c r="E7745" s="11" t="s">
        <v>131</v>
      </c>
      <c r="F7745" s="11">
        <v>2024</v>
      </c>
      <c r="G7745" s="11" t="s">
        <v>132</v>
      </c>
      <c r="N7745" s="11" t="s">
        <v>158</v>
      </c>
      <c r="Q7745" s="11" t="s">
        <v>6668</v>
      </c>
      <c r="AD7745" s="11">
        <v>631426</v>
      </c>
      <c r="AF7745" s="11" t="s">
        <v>134</v>
      </c>
      <c r="AN7745" s="11" t="s">
        <v>135</v>
      </c>
      <c r="BJ7745" s="11">
        <v>1</v>
      </c>
      <c r="BL7745" s="11">
        <v>0</v>
      </c>
    </row>
    <row r="7746" spans="1:117" x14ac:dyDescent="0.25">
      <c r="A7746" s="11" t="s">
        <v>6</v>
      </c>
      <c r="B7746" s="11" t="s">
        <v>13140</v>
      </c>
      <c r="C7746" s="11">
        <v>107581625</v>
      </c>
      <c r="D7746" s="11">
        <v>1102354090</v>
      </c>
      <c r="E7746" s="11" t="s">
        <v>131</v>
      </c>
      <c r="F7746" s="11">
        <v>2024</v>
      </c>
      <c r="G7746" s="11" t="s">
        <v>132</v>
      </c>
      <c r="N7746" s="11" t="s">
        <v>250</v>
      </c>
      <c r="P7746" s="11" t="s">
        <v>13141</v>
      </c>
      <c r="Q7746" s="11" t="s">
        <v>13142</v>
      </c>
      <c r="AD7746" s="11">
        <v>631427</v>
      </c>
      <c r="AF7746" s="11" t="s">
        <v>134</v>
      </c>
      <c r="AN7746" s="11" t="s">
        <v>135</v>
      </c>
      <c r="BJ7746" s="11">
        <v>1</v>
      </c>
      <c r="BL7746" s="11">
        <v>0</v>
      </c>
    </row>
    <row r="7747" spans="1:117" x14ac:dyDescent="0.25">
      <c r="A7747" s="11" t="s">
        <v>6</v>
      </c>
      <c r="B7747" s="11" t="s">
        <v>635</v>
      </c>
      <c r="C7747" s="11">
        <v>113301606</v>
      </c>
      <c r="D7747" s="11">
        <v>1100082158</v>
      </c>
      <c r="E7747" s="11" t="s">
        <v>131</v>
      </c>
      <c r="F7747" s="11">
        <v>2024</v>
      </c>
      <c r="G7747" s="11" t="s">
        <v>132</v>
      </c>
      <c r="N7747" s="11" t="s">
        <v>186</v>
      </c>
      <c r="Q7747" s="11" t="s">
        <v>636</v>
      </c>
      <c r="AD7747" s="11">
        <v>631428</v>
      </c>
      <c r="AF7747" s="11" t="s">
        <v>134</v>
      </c>
      <c r="AN7747" s="11" t="s">
        <v>135</v>
      </c>
      <c r="AO7747" s="11">
        <v>2804</v>
      </c>
      <c r="BJ7747" s="11">
        <v>1</v>
      </c>
      <c r="BL7747" s="11">
        <v>0</v>
      </c>
      <c r="CJ7747" s="11">
        <v>2804</v>
      </c>
      <c r="CK7747" s="11" t="s">
        <v>11636</v>
      </c>
    </row>
    <row r="7748" spans="1:117" x14ac:dyDescent="0.25">
      <c r="A7748" s="11" t="s">
        <v>6</v>
      </c>
      <c r="B7748" s="11" t="s">
        <v>7275</v>
      </c>
      <c r="C7748" s="11">
        <v>106469933</v>
      </c>
      <c r="D7748" s="11">
        <v>1102214698</v>
      </c>
      <c r="E7748" s="11" t="s">
        <v>131</v>
      </c>
      <c r="F7748" s="11">
        <v>2024</v>
      </c>
      <c r="G7748" s="11" t="s">
        <v>132</v>
      </c>
      <c r="N7748" s="11" t="s">
        <v>184</v>
      </c>
      <c r="P7748" s="11" t="s">
        <v>2923</v>
      </c>
      <c r="Q7748" s="11" t="s">
        <v>2924</v>
      </c>
      <c r="AD7748" s="11">
        <v>631429</v>
      </c>
      <c r="AF7748" s="11" t="s">
        <v>134</v>
      </c>
      <c r="AN7748" s="11" t="s">
        <v>135</v>
      </c>
      <c r="AO7748" s="11">
        <v>2610</v>
      </c>
      <c r="BJ7748" s="11">
        <v>1</v>
      </c>
      <c r="BL7748" s="11">
        <v>0</v>
      </c>
      <c r="CJ7748" s="11">
        <v>2610</v>
      </c>
      <c r="CK7748" s="11" t="s">
        <v>11636</v>
      </c>
    </row>
    <row r="7749" spans="1:117" x14ac:dyDescent="0.25">
      <c r="A7749" s="11" t="s">
        <v>6</v>
      </c>
      <c r="B7749" s="11" t="s">
        <v>5127</v>
      </c>
      <c r="C7749" s="11">
        <v>106946473</v>
      </c>
      <c r="D7749" s="11">
        <v>1102919217</v>
      </c>
      <c r="E7749" s="11" t="s">
        <v>131</v>
      </c>
      <c r="F7749" s="11">
        <v>2024</v>
      </c>
      <c r="G7749" s="11" t="s">
        <v>132</v>
      </c>
      <c r="N7749" s="11" t="s">
        <v>158</v>
      </c>
      <c r="P7749" s="11" t="s">
        <v>5128</v>
      </c>
      <c r="Q7749" s="11" t="s">
        <v>5129</v>
      </c>
      <c r="AD7749" s="11">
        <v>631430</v>
      </c>
      <c r="AF7749" s="11" t="s">
        <v>134</v>
      </c>
      <c r="AN7749" s="11" t="s">
        <v>135</v>
      </c>
      <c r="AO7749" s="11">
        <v>14948</v>
      </c>
      <c r="BJ7749" s="11">
        <v>1</v>
      </c>
      <c r="BL7749" s="11">
        <v>0</v>
      </c>
      <c r="CJ7749" s="11">
        <v>14948</v>
      </c>
      <c r="CK7749" s="11" t="s">
        <v>11636</v>
      </c>
    </row>
    <row r="7750" spans="1:117" x14ac:dyDescent="0.25">
      <c r="A7750" s="11" t="s">
        <v>6</v>
      </c>
      <c r="B7750" s="11" t="s">
        <v>6181</v>
      </c>
      <c r="C7750" s="11">
        <v>117396676</v>
      </c>
      <c r="D7750" s="11">
        <v>1102119172</v>
      </c>
      <c r="E7750" s="11" t="s">
        <v>131</v>
      </c>
      <c r="F7750" s="11">
        <v>2024</v>
      </c>
      <c r="G7750" s="11" t="s">
        <v>132</v>
      </c>
      <c r="N7750" s="11" t="s">
        <v>171</v>
      </c>
      <c r="P7750" s="11" t="s">
        <v>6182</v>
      </c>
      <c r="Q7750" s="11" t="s">
        <v>6183</v>
      </c>
      <c r="AD7750" s="11">
        <v>631431</v>
      </c>
      <c r="AF7750" s="11" t="s">
        <v>134</v>
      </c>
      <c r="AN7750" s="11" t="s">
        <v>135</v>
      </c>
      <c r="AO7750" s="11">
        <v>18028</v>
      </c>
      <c r="BJ7750" s="11">
        <v>1</v>
      </c>
      <c r="BL7750" s="11">
        <v>0</v>
      </c>
      <c r="CJ7750" s="11">
        <v>18028</v>
      </c>
      <c r="CK7750" s="11" t="s">
        <v>11636</v>
      </c>
    </row>
    <row r="7751" spans="1:117" x14ac:dyDescent="0.25">
      <c r="A7751" s="11" t="s">
        <v>6</v>
      </c>
      <c r="B7751" s="11" t="s">
        <v>13143</v>
      </c>
      <c r="C7751" s="11">
        <v>106870279</v>
      </c>
      <c r="D7751" s="11">
        <v>1102403458</v>
      </c>
      <c r="E7751" s="11" t="s">
        <v>131</v>
      </c>
      <c r="F7751" s="11">
        <v>2024</v>
      </c>
      <c r="G7751" s="11" t="s">
        <v>132</v>
      </c>
      <c r="N7751" s="11" t="s">
        <v>171</v>
      </c>
      <c r="P7751" s="11" t="s">
        <v>13144</v>
      </c>
      <c r="Q7751" s="11" t="s">
        <v>13145</v>
      </c>
      <c r="AD7751" s="11">
        <v>631432</v>
      </c>
      <c r="AF7751" s="11" t="s">
        <v>134</v>
      </c>
      <c r="AN7751" s="11" t="s">
        <v>135</v>
      </c>
      <c r="BJ7751" s="11">
        <v>1</v>
      </c>
      <c r="BL7751" s="11">
        <v>0</v>
      </c>
    </row>
    <row r="7752" spans="1:117" x14ac:dyDescent="0.25">
      <c r="A7752" s="11" t="s">
        <v>6</v>
      </c>
      <c r="B7752" s="11" t="s">
        <v>10003</v>
      </c>
      <c r="C7752" s="11">
        <v>106196557</v>
      </c>
      <c r="D7752" s="11">
        <v>1102503185</v>
      </c>
      <c r="E7752" s="11" t="s">
        <v>131</v>
      </c>
      <c r="F7752" s="11">
        <v>2024</v>
      </c>
      <c r="G7752" s="11" t="s">
        <v>132</v>
      </c>
      <c r="N7752" s="11" t="s">
        <v>178</v>
      </c>
      <c r="P7752" s="11" t="s">
        <v>10004</v>
      </c>
      <c r="Q7752" s="11" t="s">
        <v>10005</v>
      </c>
      <c r="AD7752" s="11">
        <v>631433</v>
      </c>
      <c r="AF7752" s="11" t="s">
        <v>134</v>
      </c>
      <c r="AN7752" s="11" t="s">
        <v>135</v>
      </c>
      <c r="AO7752" s="11">
        <v>2804</v>
      </c>
      <c r="BJ7752" s="11">
        <v>1</v>
      </c>
      <c r="BL7752" s="11">
        <v>0</v>
      </c>
      <c r="CJ7752" s="11">
        <v>2804</v>
      </c>
      <c r="CK7752" s="11" t="s">
        <v>11636</v>
      </c>
    </row>
    <row r="7753" spans="1:117" x14ac:dyDescent="0.25">
      <c r="A7753" s="11" t="s">
        <v>6</v>
      </c>
      <c r="B7753" s="11" t="s">
        <v>1120</v>
      </c>
      <c r="C7753" s="11">
        <v>106777377</v>
      </c>
      <c r="D7753" s="11">
        <v>1101099267</v>
      </c>
      <c r="E7753" s="11" t="s">
        <v>131</v>
      </c>
      <c r="F7753" s="11">
        <v>2024</v>
      </c>
      <c r="G7753" s="11" t="s">
        <v>132</v>
      </c>
      <c r="N7753" s="11" t="s">
        <v>719</v>
      </c>
      <c r="P7753" s="11" t="s">
        <v>1121</v>
      </c>
      <c r="AD7753" s="11">
        <v>631434</v>
      </c>
      <c r="AF7753" s="11" t="s">
        <v>134</v>
      </c>
      <c r="AN7753" s="11" t="s">
        <v>135</v>
      </c>
      <c r="AO7753" s="11">
        <v>25000</v>
      </c>
      <c r="BJ7753" s="11">
        <v>1</v>
      </c>
      <c r="BL7753" s="11">
        <v>0</v>
      </c>
      <c r="CJ7753" s="11">
        <v>25000</v>
      </c>
      <c r="CK7753" s="11" t="s">
        <v>11636</v>
      </c>
    </row>
    <row r="7754" spans="1:117" x14ac:dyDescent="0.25">
      <c r="A7754" s="11" t="s">
        <v>6</v>
      </c>
      <c r="B7754" s="11" t="s">
        <v>13146</v>
      </c>
      <c r="C7754" s="11">
        <v>106688200</v>
      </c>
      <c r="D7754" s="11">
        <v>1102465321</v>
      </c>
      <c r="E7754" s="11" t="s">
        <v>131</v>
      </c>
      <c r="F7754" s="11">
        <v>2024</v>
      </c>
      <c r="G7754" s="11" t="s">
        <v>132</v>
      </c>
      <c r="N7754" s="11" t="s">
        <v>309</v>
      </c>
      <c r="P7754" s="11" t="s">
        <v>13147</v>
      </c>
      <c r="Q7754" s="11" t="s">
        <v>13148</v>
      </c>
      <c r="AD7754" s="11">
        <v>631435</v>
      </c>
      <c r="AF7754" s="11" t="s">
        <v>134</v>
      </c>
      <c r="AN7754" s="11" t="s">
        <v>135</v>
      </c>
      <c r="AO7754" s="11">
        <v>14276</v>
      </c>
      <c r="BJ7754" s="11">
        <v>1</v>
      </c>
      <c r="BL7754" s="11">
        <v>0</v>
      </c>
      <c r="CJ7754" s="11">
        <v>14276</v>
      </c>
      <c r="CK7754" s="11" t="s">
        <v>11636</v>
      </c>
    </row>
    <row r="7755" spans="1:117" x14ac:dyDescent="0.25">
      <c r="A7755" s="11" t="s">
        <v>6</v>
      </c>
      <c r="B7755" s="11" t="s">
        <v>13149</v>
      </c>
      <c r="C7755" s="11">
        <v>106466315</v>
      </c>
      <c r="D7755" s="11">
        <v>1102473618</v>
      </c>
      <c r="E7755" s="11" t="s">
        <v>131</v>
      </c>
      <c r="F7755" s="11">
        <v>2024</v>
      </c>
      <c r="G7755" s="11" t="s">
        <v>132</v>
      </c>
      <c r="N7755" s="11" t="s">
        <v>376</v>
      </c>
      <c r="P7755" s="11" t="s">
        <v>13150</v>
      </c>
      <c r="Q7755" s="11" t="s">
        <v>13151</v>
      </c>
      <c r="AD7755" s="11">
        <v>631436</v>
      </c>
      <c r="AF7755" s="11" t="s">
        <v>134</v>
      </c>
      <c r="AN7755" s="11" t="s">
        <v>135</v>
      </c>
      <c r="BJ7755" s="11">
        <v>1</v>
      </c>
      <c r="BL7755" s="11">
        <v>0</v>
      </c>
    </row>
    <row r="7756" spans="1:117" x14ac:dyDescent="0.25">
      <c r="A7756" s="11" t="s">
        <v>6</v>
      </c>
      <c r="B7756" s="11" t="s">
        <v>6859</v>
      </c>
      <c r="C7756" s="11">
        <v>107180049</v>
      </c>
      <c r="D7756" s="11">
        <v>1102453927</v>
      </c>
      <c r="E7756" s="11" t="s">
        <v>131</v>
      </c>
      <c r="F7756" s="11">
        <v>2024</v>
      </c>
      <c r="G7756" s="11" t="s">
        <v>132</v>
      </c>
      <c r="N7756" s="11" t="s">
        <v>158</v>
      </c>
      <c r="P7756" s="11" t="s">
        <v>6860</v>
      </c>
      <c r="Q7756" s="11" t="s">
        <v>6861</v>
      </c>
      <c r="AD7756" s="11">
        <v>631437</v>
      </c>
      <c r="AF7756" s="11" t="s">
        <v>134</v>
      </c>
      <c r="AN7756" s="11" t="s">
        <v>135</v>
      </c>
      <c r="BJ7756" s="11">
        <v>1</v>
      </c>
      <c r="BL7756" s="11">
        <v>0</v>
      </c>
    </row>
    <row r="7757" spans="1:117" x14ac:dyDescent="0.25">
      <c r="A7757" s="11" t="s">
        <v>6</v>
      </c>
      <c r="B7757" s="11" t="s">
        <v>2543</v>
      </c>
      <c r="C7757" s="11">
        <v>107004875</v>
      </c>
      <c r="D7757" s="11">
        <v>1102118299</v>
      </c>
      <c r="E7757" s="11" t="s">
        <v>131</v>
      </c>
      <c r="F7757" s="11">
        <v>2024</v>
      </c>
      <c r="G7757" s="11" t="s">
        <v>132</v>
      </c>
      <c r="N7757" s="11" t="s">
        <v>171</v>
      </c>
      <c r="P7757" s="11" t="s">
        <v>2544</v>
      </c>
      <c r="Q7757" s="11" t="s">
        <v>2545</v>
      </c>
      <c r="AD7757" s="11">
        <v>631438</v>
      </c>
      <c r="AF7757" s="11" t="s">
        <v>134</v>
      </c>
      <c r="AN7757" s="11" t="s">
        <v>135</v>
      </c>
      <c r="BJ7757" s="11">
        <v>1</v>
      </c>
      <c r="BL7757" s="11">
        <v>0</v>
      </c>
    </row>
    <row r="7758" spans="1:117" x14ac:dyDescent="0.25">
      <c r="A7758" s="11" t="s">
        <v>6</v>
      </c>
      <c r="B7758" s="11" t="s">
        <v>6575</v>
      </c>
      <c r="C7758" s="11">
        <v>106872590</v>
      </c>
      <c r="D7758" s="11">
        <v>1102444731</v>
      </c>
      <c r="E7758" s="11" t="s">
        <v>131</v>
      </c>
      <c r="F7758" s="11">
        <v>2024</v>
      </c>
      <c r="G7758" s="11" t="s">
        <v>132</v>
      </c>
      <c r="N7758" s="11" t="s">
        <v>250</v>
      </c>
      <c r="P7758" s="11" t="s">
        <v>6576</v>
      </c>
      <c r="Q7758" s="11" t="s">
        <v>6577</v>
      </c>
      <c r="AD7758" s="11">
        <v>631439</v>
      </c>
      <c r="AF7758" s="11" t="s">
        <v>134</v>
      </c>
      <c r="AN7758" s="11" t="s">
        <v>135</v>
      </c>
      <c r="BJ7758" s="11">
        <v>1</v>
      </c>
      <c r="BL7758" s="11">
        <v>0</v>
      </c>
    </row>
    <row r="7759" spans="1:117" x14ac:dyDescent="0.25">
      <c r="A7759" s="11" t="s">
        <v>6</v>
      </c>
      <c r="B7759" s="11" t="s">
        <v>13152</v>
      </c>
      <c r="C7759" s="11">
        <v>116481510</v>
      </c>
      <c r="E7759" s="11" t="s">
        <v>131</v>
      </c>
      <c r="F7759" s="11">
        <v>2024</v>
      </c>
      <c r="G7759" s="11" t="s">
        <v>132</v>
      </c>
      <c r="N7759" s="11" t="s">
        <v>215</v>
      </c>
      <c r="AD7759" s="11">
        <v>631440</v>
      </c>
      <c r="AF7759" s="11" t="s">
        <v>134</v>
      </c>
      <c r="AN7759" s="11" t="s">
        <v>135</v>
      </c>
      <c r="BJ7759" s="11">
        <v>1</v>
      </c>
      <c r="BL7759" s="11">
        <v>0</v>
      </c>
    </row>
    <row r="7760" spans="1:117" x14ac:dyDescent="0.25">
      <c r="A7760" s="11" t="s">
        <v>6</v>
      </c>
      <c r="B7760" s="11" t="s">
        <v>1340</v>
      </c>
      <c r="C7760" s="11">
        <v>106864658</v>
      </c>
      <c r="D7760" s="11">
        <v>1102123226</v>
      </c>
      <c r="E7760" s="11" t="s">
        <v>131</v>
      </c>
      <c r="F7760" s="11">
        <v>2024</v>
      </c>
      <c r="G7760" s="11" t="s">
        <v>132</v>
      </c>
      <c r="N7760" s="11" t="s">
        <v>204</v>
      </c>
      <c r="P7760" s="11" t="s">
        <v>1341</v>
      </c>
      <c r="AD7760" s="11">
        <v>631441</v>
      </c>
      <c r="AF7760" s="11" t="s">
        <v>134</v>
      </c>
      <c r="AN7760" s="11" t="s">
        <v>135</v>
      </c>
      <c r="AO7760" s="11">
        <v>15117</v>
      </c>
      <c r="BJ7760" s="11">
        <v>1</v>
      </c>
      <c r="BL7760" s="11">
        <v>0</v>
      </c>
      <c r="CJ7760" s="11">
        <v>15117</v>
      </c>
      <c r="CK7760" s="11" t="s">
        <v>11636</v>
      </c>
    </row>
    <row r="7761" spans="1:117" x14ac:dyDescent="0.25">
      <c r="A7761" s="11" t="s">
        <v>6</v>
      </c>
      <c r="B7761" s="11" t="s">
        <v>13153</v>
      </c>
      <c r="C7761" s="11">
        <v>106727662</v>
      </c>
      <c r="D7761" s="11">
        <v>1102142867</v>
      </c>
      <c r="E7761" s="11" t="s">
        <v>131</v>
      </c>
      <c r="F7761" s="11">
        <v>2024</v>
      </c>
      <c r="G7761" s="11" t="s">
        <v>132</v>
      </c>
      <c r="N7761" s="11" t="s">
        <v>309</v>
      </c>
      <c r="P7761" s="11" t="s">
        <v>13154</v>
      </c>
      <c r="Q7761" s="11" t="s">
        <v>13155</v>
      </c>
      <c r="AD7761" s="11">
        <v>631442</v>
      </c>
      <c r="AF7761" s="11" t="s">
        <v>134</v>
      </c>
      <c r="AN7761" s="11" t="s">
        <v>135</v>
      </c>
      <c r="BJ7761" s="11">
        <v>1</v>
      </c>
      <c r="BL7761" s="11">
        <v>0</v>
      </c>
    </row>
    <row r="7762" spans="1:117" x14ac:dyDescent="0.25">
      <c r="A7762" s="11" t="s">
        <v>6</v>
      </c>
      <c r="B7762" s="11" t="s">
        <v>13156</v>
      </c>
      <c r="C7762" s="11">
        <v>106276202</v>
      </c>
      <c r="E7762" s="11" t="s">
        <v>131</v>
      </c>
      <c r="F7762" s="11">
        <v>2024</v>
      </c>
      <c r="G7762" s="11" t="s">
        <v>132</v>
      </c>
      <c r="N7762" s="11" t="s">
        <v>215</v>
      </c>
      <c r="AD7762" s="11">
        <v>631443</v>
      </c>
      <c r="AF7762" s="11" t="s">
        <v>134</v>
      </c>
      <c r="AN7762" s="11" t="s">
        <v>135</v>
      </c>
      <c r="AO7762" s="11">
        <v>11968</v>
      </c>
      <c r="BJ7762" s="11">
        <v>1</v>
      </c>
      <c r="BL7762" s="11">
        <v>0</v>
      </c>
      <c r="CJ7762" s="11">
        <v>11968</v>
      </c>
      <c r="CK7762" s="11" t="s">
        <v>11636</v>
      </c>
    </row>
    <row r="7763" spans="1:117" x14ac:dyDescent="0.25">
      <c r="A7763" s="11" t="s">
        <v>6</v>
      </c>
      <c r="B7763" s="11" t="s">
        <v>13157</v>
      </c>
      <c r="C7763" s="11">
        <v>107374292</v>
      </c>
      <c r="D7763" s="11">
        <v>1102492205</v>
      </c>
      <c r="E7763" s="11" t="s">
        <v>131</v>
      </c>
      <c r="F7763" s="11">
        <v>2024</v>
      </c>
      <c r="G7763" s="11" t="s">
        <v>132</v>
      </c>
      <c r="N7763" s="11" t="s">
        <v>250</v>
      </c>
      <c r="P7763" s="11" t="s">
        <v>13158</v>
      </c>
      <c r="AD7763" s="11">
        <v>631444</v>
      </c>
      <c r="AF7763" s="11" t="s">
        <v>134</v>
      </c>
      <c r="AN7763" s="11" t="s">
        <v>135</v>
      </c>
      <c r="BJ7763" s="11">
        <v>1</v>
      </c>
      <c r="BL7763" s="11">
        <v>0</v>
      </c>
    </row>
    <row r="7764" spans="1:117" x14ac:dyDescent="0.25">
      <c r="A7764" s="11" t="s">
        <v>6</v>
      </c>
      <c r="B7764" s="11" t="s">
        <v>13159</v>
      </c>
      <c r="C7764" s="11">
        <v>200301952</v>
      </c>
      <c r="E7764" s="11" t="s">
        <v>131</v>
      </c>
      <c r="F7764" s="11">
        <v>2024</v>
      </c>
      <c r="G7764" s="11" t="s">
        <v>132</v>
      </c>
      <c r="N7764" s="11" t="s">
        <v>171</v>
      </c>
      <c r="AD7764" s="11">
        <v>631445</v>
      </c>
      <c r="AF7764" s="11" t="s">
        <v>134</v>
      </c>
      <c r="AN7764" s="11" t="s">
        <v>135</v>
      </c>
      <c r="BJ7764" s="11">
        <v>1</v>
      </c>
      <c r="BL7764" s="11">
        <v>0</v>
      </c>
    </row>
    <row r="7765" spans="1:117" x14ac:dyDescent="0.25">
      <c r="A7765" s="11" t="s">
        <v>6</v>
      </c>
      <c r="B7765" s="11" t="s">
        <v>13160</v>
      </c>
      <c r="C7765" s="11">
        <v>106199468</v>
      </c>
      <c r="D7765" s="11">
        <v>1102308013</v>
      </c>
      <c r="E7765" s="11" t="s">
        <v>131</v>
      </c>
      <c r="F7765" s="11">
        <v>2024</v>
      </c>
      <c r="G7765" s="11" t="s">
        <v>132</v>
      </c>
      <c r="N7765" s="11" t="s">
        <v>184</v>
      </c>
      <c r="P7765" s="11" t="s">
        <v>13161</v>
      </c>
      <c r="Q7765" s="11" t="s">
        <v>13162</v>
      </c>
      <c r="AD7765" s="11">
        <v>631446</v>
      </c>
      <c r="AF7765" s="11" t="s">
        <v>134</v>
      </c>
      <c r="AN7765" s="11" t="s">
        <v>135</v>
      </c>
      <c r="AO7765" s="11">
        <v>5420</v>
      </c>
      <c r="BJ7765" s="11">
        <v>1</v>
      </c>
      <c r="BL7765" s="11">
        <v>0</v>
      </c>
      <c r="CJ7765" s="11">
        <v>5420</v>
      </c>
      <c r="CK7765" s="11" t="s">
        <v>11636</v>
      </c>
    </row>
    <row r="7766" spans="1:117" x14ac:dyDescent="0.25">
      <c r="A7766" s="11" t="s">
        <v>6</v>
      </c>
      <c r="B7766" s="11" t="s">
        <v>13163</v>
      </c>
      <c r="C7766" s="11">
        <v>106201985</v>
      </c>
      <c r="D7766" s="11">
        <v>1102381217</v>
      </c>
      <c r="E7766" s="11" t="s">
        <v>131</v>
      </c>
      <c r="F7766" s="11">
        <v>2024</v>
      </c>
      <c r="G7766" s="11" t="s">
        <v>132</v>
      </c>
      <c r="N7766" s="11" t="s">
        <v>186</v>
      </c>
      <c r="P7766" s="11" t="s">
        <v>13164</v>
      </c>
      <c r="Q7766" s="11" t="s">
        <v>13165</v>
      </c>
      <c r="AD7766" s="11">
        <v>631447</v>
      </c>
      <c r="AF7766" s="11" t="s">
        <v>134</v>
      </c>
      <c r="AN7766" s="11" t="s">
        <v>135</v>
      </c>
      <c r="AO7766" s="11">
        <v>4355</v>
      </c>
      <c r="BJ7766" s="11">
        <v>1</v>
      </c>
      <c r="BL7766" s="11">
        <v>0</v>
      </c>
      <c r="CJ7766" s="11">
        <v>4355</v>
      </c>
      <c r="CK7766" s="11" t="s">
        <v>11636</v>
      </c>
    </row>
    <row r="7767" spans="1:117" x14ac:dyDescent="0.25">
      <c r="A7767" s="11" t="s">
        <v>6</v>
      </c>
      <c r="B7767" s="11" t="s">
        <v>13166</v>
      </c>
      <c r="C7767" s="11">
        <v>106847031</v>
      </c>
      <c r="D7767" s="11">
        <v>1102318345</v>
      </c>
      <c r="E7767" s="11" t="s">
        <v>131</v>
      </c>
      <c r="F7767" s="11">
        <v>2024</v>
      </c>
      <c r="G7767" s="11" t="s">
        <v>132</v>
      </c>
      <c r="N7767" s="11" t="s">
        <v>158</v>
      </c>
      <c r="Q7767" s="11" t="s">
        <v>13167</v>
      </c>
      <c r="AD7767" s="11">
        <v>631448</v>
      </c>
      <c r="AF7767" s="11" t="s">
        <v>134</v>
      </c>
      <c r="AN7767" s="11" t="s">
        <v>135</v>
      </c>
      <c r="BJ7767" s="11">
        <v>1</v>
      </c>
      <c r="BL7767" s="11">
        <v>0</v>
      </c>
      <c r="CJ7767" s="11">
        <v>0</v>
      </c>
      <c r="CK7767" s="11" t="s">
        <v>11636</v>
      </c>
    </row>
    <row r="7768" spans="1:117" x14ac:dyDescent="0.25">
      <c r="A7768" s="11" t="s">
        <v>156</v>
      </c>
      <c r="C7768" s="11">
        <v>200825524</v>
      </c>
      <c r="E7768" s="11" t="s">
        <v>131</v>
      </c>
      <c r="F7768" s="11">
        <v>2024</v>
      </c>
      <c r="G7768" s="11" t="s">
        <v>132</v>
      </c>
      <c r="N7768" s="11" t="s">
        <v>171</v>
      </c>
      <c r="AD7768" s="11">
        <v>631449</v>
      </c>
      <c r="AF7768" s="11" t="s">
        <v>134</v>
      </c>
      <c r="AN7768" s="11" t="s">
        <v>135</v>
      </c>
      <c r="AO7768" s="11">
        <v>7534</v>
      </c>
      <c r="BJ7768" s="11">
        <v>1</v>
      </c>
      <c r="BL7768" s="11">
        <v>0</v>
      </c>
      <c r="CJ7768" s="11">
        <v>7534</v>
      </c>
      <c r="CK7768" s="11" t="s">
        <v>11636</v>
      </c>
    </row>
    <row r="7769" spans="1:117" x14ac:dyDescent="0.25">
      <c r="A7769" s="11" t="s">
        <v>6</v>
      </c>
      <c r="B7769" s="11" t="s">
        <v>3901</v>
      </c>
      <c r="C7769" s="11">
        <v>106647302</v>
      </c>
      <c r="E7769" s="11" t="s">
        <v>131</v>
      </c>
      <c r="F7769" s="11">
        <v>2024</v>
      </c>
      <c r="G7769" s="11" t="s">
        <v>132</v>
      </c>
      <c r="N7769" s="11" t="s">
        <v>272</v>
      </c>
      <c r="AD7769" s="11">
        <v>631450</v>
      </c>
      <c r="AF7769" s="11" t="s">
        <v>134</v>
      </c>
      <c r="AN7769" s="11" t="s">
        <v>135</v>
      </c>
      <c r="AO7769" s="11">
        <v>2804</v>
      </c>
      <c r="BJ7769" s="11">
        <v>1</v>
      </c>
      <c r="BL7769" s="11">
        <v>0</v>
      </c>
      <c r="CJ7769" s="11">
        <v>2804</v>
      </c>
      <c r="CK7769" s="11" t="s">
        <v>11636</v>
      </c>
    </row>
    <row r="7770" spans="1:117" x14ac:dyDescent="0.25">
      <c r="C7770" s="11">
        <v>200830279</v>
      </c>
      <c r="E7770" s="11" t="s">
        <v>131</v>
      </c>
      <c r="F7770" s="11">
        <v>2024</v>
      </c>
      <c r="G7770" s="11" t="s">
        <v>132</v>
      </c>
      <c r="N7770" s="11" t="s">
        <v>237</v>
      </c>
      <c r="AD7770" s="11">
        <v>631451</v>
      </c>
      <c r="AF7770" s="11" t="s">
        <v>134</v>
      </c>
      <c r="AN7770" s="11" t="s">
        <v>135</v>
      </c>
      <c r="BJ7770" s="11">
        <v>1</v>
      </c>
      <c r="BL7770" s="11">
        <v>0</v>
      </c>
    </row>
    <row r="7771" spans="1:117" x14ac:dyDescent="0.25">
      <c r="A7771" s="11" t="s">
        <v>6</v>
      </c>
      <c r="B7771" s="11" t="s">
        <v>13168</v>
      </c>
      <c r="C7771" s="11">
        <v>106627068</v>
      </c>
      <c r="D7771" s="11">
        <v>1101377046</v>
      </c>
      <c r="E7771" s="11" t="s">
        <v>131</v>
      </c>
      <c r="F7771" s="11">
        <v>2024</v>
      </c>
      <c r="G7771" s="11" t="s">
        <v>132</v>
      </c>
      <c r="N7771" s="11" t="s">
        <v>237</v>
      </c>
      <c r="P7771" s="11" t="s">
        <v>13169</v>
      </c>
      <c r="Q7771" s="11" t="s">
        <v>13170</v>
      </c>
      <c r="AD7771" s="11">
        <v>631452</v>
      </c>
      <c r="AF7771" s="11" t="s">
        <v>134</v>
      </c>
      <c r="AN7771" s="11" t="s">
        <v>135</v>
      </c>
      <c r="AO7771" s="11">
        <v>2896</v>
      </c>
      <c r="BJ7771" s="11">
        <v>1</v>
      </c>
      <c r="BL7771" s="11">
        <v>0</v>
      </c>
      <c r="CJ7771" s="11">
        <v>2896</v>
      </c>
      <c r="CK7771" s="11" t="s">
        <v>11636</v>
      </c>
    </row>
    <row r="7772" spans="1:117" x14ac:dyDescent="0.25">
      <c r="A7772" s="11" t="s">
        <v>6</v>
      </c>
      <c r="B7772" s="11" t="s">
        <v>13171</v>
      </c>
      <c r="C7772" s="11">
        <v>106450340</v>
      </c>
      <c r="E7772" s="11" t="s">
        <v>131</v>
      </c>
      <c r="F7772" s="11">
        <v>2024</v>
      </c>
      <c r="G7772" s="11" t="s">
        <v>132</v>
      </c>
      <c r="N7772" s="11" t="s">
        <v>215</v>
      </c>
      <c r="AD7772" s="11">
        <v>631453</v>
      </c>
      <c r="AF7772" s="11" t="s">
        <v>134</v>
      </c>
      <c r="AN7772" s="11" t="s">
        <v>135</v>
      </c>
      <c r="AO7772" s="11">
        <v>3625</v>
      </c>
      <c r="BJ7772" s="11">
        <v>1</v>
      </c>
      <c r="BL7772" s="11">
        <v>0</v>
      </c>
      <c r="CJ7772" s="11">
        <v>3625</v>
      </c>
      <c r="CK7772" s="11" t="s">
        <v>11636</v>
      </c>
    </row>
    <row r="7773" spans="1:117" x14ac:dyDescent="0.25">
      <c r="A7773" s="11" t="s">
        <v>6</v>
      </c>
      <c r="B7773" s="11" t="s">
        <v>13172</v>
      </c>
      <c r="C7773" s="11">
        <v>106835992</v>
      </c>
      <c r="D7773" s="11">
        <v>1100080074</v>
      </c>
      <c r="E7773" s="11" t="s">
        <v>131</v>
      </c>
      <c r="F7773" s="11">
        <v>2024</v>
      </c>
      <c r="G7773" s="11" t="s">
        <v>132</v>
      </c>
      <c r="N7773" s="11" t="s">
        <v>158</v>
      </c>
      <c r="Q7773" s="11" t="s">
        <v>13173</v>
      </c>
      <c r="AD7773" s="11">
        <v>631454</v>
      </c>
      <c r="AF7773" s="11" t="s">
        <v>134</v>
      </c>
      <c r="AN7773" s="11" t="s">
        <v>135</v>
      </c>
      <c r="AO7773" s="11">
        <v>4200</v>
      </c>
      <c r="BJ7773" s="11">
        <v>1</v>
      </c>
      <c r="BL7773" s="11">
        <v>0</v>
      </c>
      <c r="CJ7773" s="11">
        <v>4200</v>
      </c>
      <c r="CK7773" s="11" t="s">
        <v>11636</v>
      </c>
    </row>
    <row r="7774" spans="1:117" x14ac:dyDescent="0.25">
      <c r="A7774" s="11" t="s">
        <v>6</v>
      </c>
      <c r="B7774" s="11" t="s">
        <v>3982</v>
      </c>
      <c r="C7774" s="11">
        <v>106730930</v>
      </c>
      <c r="D7774" s="11">
        <v>1102480398</v>
      </c>
      <c r="E7774" s="11" t="s">
        <v>131</v>
      </c>
      <c r="F7774" s="11">
        <v>2024</v>
      </c>
      <c r="G7774" s="11" t="s">
        <v>132</v>
      </c>
      <c r="N7774" s="11" t="s">
        <v>223</v>
      </c>
      <c r="P7774" s="11" t="s">
        <v>3983</v>
      </c>
      <c r="Q7774" s="11" t="s">
        <v>3984</v>
      </c>
      <c r="AD7774" s="11">
        <v>631455</v>
      </c>
      <c r="AF7774" s="11" t="s">
        <v>134</v>
      </c>
      <c r="AN7774" s="11" t="s">
        <v>135</v>
      </c>
      <c r="AO7774" s="11">
        <v>3336</v>
      </c>
      <c r="BJ7774" s="11">
        <v>1</v>
      </c>
      <c r="BL7774" s="11">
        <v>0</v>
      </c>
      <c r="CJ7774" s="11">
        <v>3336</v>
      </c>
      <c r="CK7774" s="11" t="s">
        <v>11636</v>
      </c>
    </row>
    <row r="7775" spans="1:117" x14ac:dyDescent="0.25">
      <c r="A7775" s="11" t="s">
        <v>6</v>
      </c>
      <c r="B7775" s="11" t="s">
        <v>718</v>
      </c>
      <c r="C7775" s="11">
        <v>106540304</v>
      </c>
      <c r="D7775" s="11">
        <v>1102775258</v>
      </c>
      <c r="E7775" s="11" t="s">
        <v>131</v>
      </c>
      <c r="F7775" s="11">
        <v>2024</v>
      </c>
      <c r="G7775" s="11" t="s">
        <v>132</v>
      </c>
      <c r="N7775" s="11" t="s">
        <v>719</v>
      </c>
      <c r="P7775" s="11" t="s">
        <v>720</v>
      </c>
      <c r="Q7775" s="11" t="s">
        <v>721</v>
      </c>
      <c r="AD7775" s="11">
        <v>631456</v>
      </c>
      <c r="AF7775" s="11" t="s">
        <v>134</v>
      </c>
      <c r="AN7775" s="11" t="s">
        <v>135</v>
      </c>
      <c r="BJ7775" s="11">
        <v>1</v>
      </c>
      <c r="BL7775" s="11">
        <v>0</v>
      </c>
    </row>
    <row r="7776" spans="1:117" x14ac:dyDescent="0.25">
      <c r="A7776" s="11" t="s">
        <v>152</v>
      </c>
      <c r="B7776" s="11" t="s">
        <v>13174</v>
      </c>
      <c r="C7776" s="11">
        <v>106208129</v>
      </c>
      <c r="D7776" s="11">
        <v>1102222860</v>
      </c>
      <c r="E7776" s="11" t="s">
        <v>131</v>
      </c>
      <c r="F7776" s="11">
        <v>2024</v>
      </c>
      <c r="G7776" s="11" t="s">
        <v>132</v>
      </c>
      <c r="N7776" s="11" t="s">
        <v>154</v>
      </c>
      <c r="P7776" s="11" t="s">
        <v>13175</v>
      </c>
      <c r="Q7776" s="11" t="s">
        <v>13176</v>
      </c>
      <c r="AD7776" s="11">
        <v>631457</v>
      </c>
      <c r="AF7776" s="11" t="s">
        <v>134</v>
      </c>
      <c r="AN7776" s="11" t="s">
        <v>135</v>
      </c>
      <c r="AO7776" s="11">
        <v>11841</v>
      </c>
      <c r="BJ7776" s="11">
        <v>1</v>
      </c>
      <c r="BL7776" s="11">
        <v>0</v>
      </c>
      <c r="CJ7776" s="11">
        <v>11841</v>
      </c>
      <c r="CK7776" s="11" t="s">
        <v>11636</v>
      </c>
    </row>
    <row r="7777" spans="1:117" x14ac:dyDescent="0.25">
      <c r="A7777" s="11" t="s">
        <v>6</v>
      </c>
      <c r="B7777" s="11" t="s">
        <v>2469</v>
      </c>
      <c r="C7777" s="11">
        <v>116564257</v>
      </c>
      <c r="D7777" s="11">
        <v>1102188239</v>
      </c>
      <c r="E7777" s="11" t="s">
        <v>131</v>
      </c>
      <c r="F7777" s="11">
        <v>2024</v>
      </c>
      <c r="G7777" s="11" t="s">
        <v>132</v>
      </c>
      <c r="N7777" s="11" t="s">
        <v>215</v>
      </c>
      <c r="P7777" s="11" t="s">
        <v>2470</v>
      </c>
      <c r="Q7777" s="11" t="s">
        <v>2471</v>
      </c>
      <c r="AD7777" s="11">
        <v>631458</v>
      </c>
      <c r="AF7777" s="11" t="s">
        <v>134</v>
      </c>
      <c r="AN7777" s="11" t="s">
        <v>135</v>
      </c>
      <c r="BJ7777" s="11">
        <v>1</v>
      </c>
      <c r="BL7777" s="11">
        <v>0</v>
      </c>
    </row>
    <row r="7778" spans="1:117" x14ac:dyDescent="0.25">
      <c r="A7778" s="11" t="s">
        <v>6</v>
      </c>
      <c r="B7778" s="11" t="s">
        <v>13177</v>
      </c>
      <c r="C7778" s="11">
        <v>117124622</v>
      </c>
      <c r="D7778" s="11">
        <v>1102189944</v>
      </c>
      <c r="E7778" s="11" t="s">
        <v>131</v>
      </c>
      <c r="F7778" s="11">
        <v>2024</v>
      </c>
      <c r="G7778" s="11" t="s">
        <v>132</v>
      </c>
      <c r="P7778" s="11" t="s">
        <v>13178</v>
      </c>
      <c r="Q7778" s="11" t="s">
        <v>13179</v>
      </c>
      <c r="AD7778" s="11">
        <v>631459</v>
      </c>
      <c r="AF7778" s="11" t="s">
        <v>134</v>
      </c>
      <c r="AN7778" s="11" t="s">
        <v>135</v>
      </c>
      <c r="BJ7778" s="11">
        <v>1</v>
      </c>
      <c r="BL7778" s="11">
        <v>0</v>
      </c>
    </row>
    <row r="7779" spans="1:117" x14ac:dyDescent="0.25">
      <c r="A7779" s="11" t="s">
        <v>6</v>
      </c>
      <c r="B7779" s="11" t="s">
        <v>9802</v>
      </c>
      <c r="C7779" s="11">
        <v>106591453</v>
      </c>
      <c r="D7779" s="11">
        <v>1102515221</v>
      </c>
      <c r="E7779" s="11" t="s">
        <v>131</v>
      </c>
      <c r="F7779" s="11">
        <v>2024</v>
      </c>
      <c r="G7779" s="11" t="s">
        <v>132</v>
      </c>
      <c r="N7779" s="11" t="s">
        <v>719</v>
      </c>
      <c r="P7779" s="11" t="s">
        <v>9803</v>
      </c>
      <c r="Q7779" s="11" t="s">
        <v>9804</v>
      </c>
      <c r="AD7779" s="11">
        <v>631460</v>
      </c>
      <c r="AF7779" s="11" t="s">
        <v>134</v>
      </c>
      <c r="AN7779" s="11" t="s">
        <v>135</v>
      </c>
      <c r="BJ7779" s="11">
        <v>1</v>
      </c>
      <c r="BL7779" s="11">
        <v>0</v>
      </c>
    </row>
    <row r="7780" spans="1:117" x14ac:dyDescent="0.25">
      <c r="A7780" s="11" t="s">
        <v>6</v>
      </c>
      <c r="B7780" s="11" t="s">
        <v>13180</v>
      </c>
      <c r="C7780" s="11">
        <v>107649830</v>
      </c>
      <c r="D7780" s="11">
        <v>1101413409</v>
      </c>
      <c r="E7780" s="11" t="s">
        <v>131</v>
      </c>
      <c r="F7780" s="11">
        <v>2024</v>
      </c>
      <c r="G7780" s="11" t="s">
        <v>132</v>
      </c>
      <c r="N7780" s="11" t="s">
        <v>133</v>
      </c>
      <c r="P7780" s="11" t="s">
        <v>13181</v>
      </c>
      <c r="Q7780" s="11" t="s">
        <v>13182</v>
      </c>
      <c r="AD7780" s="11">
        <v>631461</v>
      </c>
      <c r="AF7780" s="11" t="s">
        <v>134</v>
      </c>
      <c r="AN7780" s="11" t="s">
        <v>135</v>
      </c>
      <c r="AO7780" s="11">
        <v>1878</v>
      </c>
      <c r="BJ7780" s="11">
        <v>1</v>
      </c>
      <c r="BL7780" s="11">
        <v>0</v>
      </c>
      <c r="CJ7780" s="11">
        <v>1878</v>
      </c>
      <c r="CK7780" s="11" t="s">
        <v>11636</v>
      </c>
    </row>
    <row r="7781" spans="1:117" x14ac:dyDescent="0.25">
      <c r="A7781" s="11" t="s">
        <v>6</v>
      </c>
      <c r="B7781" s="11" t="s">
        <v>13183</v>
      </c>
      <c r="C7781" s="11">
        <v>106726308</v>
      </c>
      <c r="E7781" s="11" t="s">
        <v>131</v>
      </c>
      <c r="F7781" s="11">
        <v>2024</v>
      </c>
      <c r="G7781" s="11" t="s">
        <v>132</v>
      </c>
      <c r="N7781" s="11" t="s">
        <v>605</v>
      </c>
      <c r="AD7781" s="11">
        <v>631462</v>
      </c>
      <c r="AF7781" s="11" t="s">
        <v>134</v>
      </c>
      <c r="AN7781" s="11" t="s">
        <v>135</v>
      </c>
      <c r="AO7781" s="11">
        <v>25000</v>
      </c>
      <c r="BJ7781" s="11">
        <v>1</v>
      </c>
      <c r="BL7781" s="11">
        <v>0</v>
      </c>
      <c r="CJ7781" s="11">
        <v>25000</v>
      </c>
      <c r="CK7781" s="11" t="s">
        <v>11636</v>
      </c>
    </row>
    <row r="7782" spans="1:117" x14ac:dyDescent="0.25">
      <c r="A7782" s="11" t="s">
        <v>156</v>
      </c>
      <c r="C7782" s="11">
        <v>200646812</v>
      </c>
      <c r="D7782" s="11">
        <v>1105615129</v>
      </c>
      <c r="E7782" s="11" t="s">
        <v>131</v>
      </c>
      <c r="F7782" s="11">
        <v>2024</v>
      </c>
      <c r="G7782" s="11" t="s">
        <v>132</v>
      </c>
      <c r="N7782" s="11" t="s">
        <v>171</v>
      </c>
      <c r="P7782" s="11" t="s">
        <v>13184</v>
      </c>
      <c r="Q7782" s="11" t="s">
        <v>13185</v>
      </c>
      <c r="AD7782" s="11">
        <v>631463</v>
      </c>
      <c r="AF7782" s="11" t="s">
        <v>134</v>
      </c>
      <c r="AN7782" s="11" t="s">
        <v>135</v>
      </c>
      <c r="AO7782" s="11">
        <v>10144</v>
      </c>
      <c r="BJ7782" s="11">
        <v>1</v>
      </c>
      <c r="BL7782" s="11">
        <v>0</v>
      </c>
      <c r="CJ7782" s="11">
        <v>10144</v>
      </c>
      <c r="CK7782" s="11" t="s">
        <v>11636</v>
      </c>
    </row>
    <row r="7783" spans="1:117" x14ac:dyDescent="0.25">
      <c r="A7783" s="11" t="s">
        <v>6</v>
      </c>
      <c r="B7783" s="11" t="s">
        <v>13186</v>
      </c>
      <c r="C7783" s="11">
        <v>106234939</v>
      </c>
      <c r="E7783" s="11" t="s">
        <v>131</v>
      </c>
      <c r="F7783" s="11">
        <v>2024</v>
      </c>
      <c r="G7783" s="11" t="s">
        <v>132</v>
      </c>
      <c r="N7783" s="11" t="s">
        <v>376</v>
      </c>
      <c r="AD7783" s="11">
        <v>631464</v>
      </c>
      <c r="AF7783" s="11" t="s">
        <v>134</v>
      </c>
      <c r="AN7783" s="11" t="s">
        <v>135</v>
      </c>
      <c r="AO7783" s="11">
        <v>13373</v>
      </c>
      <c r="BJ7783" s="11">
        <v>1</v>
      </c>
      <c r="BL7783" s="11">
        <v>0</v>
      </c>
      <c r="CJ7783" s="11">
        <v>13373</v>
      </c>
      <c r="CK7783" s="11" t="s">
        <v>11636</v>
      </c>
    </row>
    <row r="7784" spans="1:117" x14ac:dyDescent="0.25">
      <c r="A7784" s="11" t="s">
        <v>6</v>
      </c>
      <c r="B7784" s="11" t="s">
        <v>13128</v>
      </c>
      <c r="C7784" s="11">
        <v>106386250</v>
      </c>
      <c r="D7784" s="11">
        <v>1102414980</v>
      </c>
      <c r="E7784" s="11" t="s">
        <v>131</v>
      </c>
      <c r="F7784" s="11">
        <v>2024</v>
      </c>
      <c r="G7784" s="11" t="s">
        <v>132</v>
      </c>
      <c r="N7784" s="11" t="s">
        <v>142</v>
      </c>
      <c r="P7784" s="11" t="s">
        <v>13129</v>
      </c>
      <c r="Q7784" s="11" t="s">
        <v>13130</v>
      </c>
      <c r="AD7784" s="11">
        <v>631465</v>
      </c>
      <c r="AF7784" s="11" t="s">
        <v>134</v>
      </c>
      <c r="AN7784" s="11" t="s">
        <v>135</v>
      </c>
      <c r="AO7784" s="11">
        <v>25000</v>
      </c>
      <c r="BJ7784" s="11">
        <v>1</v>
      </c>
      <c r="BL7784" s="11">
        <v>0</v>
      </c>
      <c r="CJ7784" s="11">
        <v>25000</v>
      </c>
      <c r="CK7784" s="11" t="s">
        <v>11636</v>
      </c>
    </row>
    <row r="7785" spans="1:117" x14ac:dyDescent="0.25">
      <c r="A7785" s="11" t="s">
        <v>6</v>
      </c>
      <c r="B7785" s="11" t="s">
        <v>13187</v>
      </c>
      <c r="C7785" s="11">
        <v>106479811</v>
      </c>
      <c r="D7785" s="11">
        <v>1102247936</v>
      </c>
      <c r="E7785" s="11" t="s">
        <v>131</v>
      </c>
      <c r="F7785" s="11">
        <v>2024</v>
      </c>
      <c r="G7785" s="11" t="s">
        <v>132</v>
      </c>
      <c r="N7785" s="11" t="s">
        <v>166</v>
      </c>
      <c r="P7785" s="11" t="s">
        <v>13188</v>
      </c>
      <c r="Q7785" s="11" t="s">
        <v>13189</v>
      </c>
      <c r="AD7785" s="11">
        <v>631466</v>
      </c>
      <c r="AF7785" s="11" t="s">
        <v>134</v>
      </c>
      <c r="AN7785" s="11" t="s">
        <v>135</v>
      </c>
      <c r="AO7785" s="11">
        <v>4385</v>
      </c>
      <c r="BJ7785" s="11">
        <v>1</v>
      </c>
      <c r="BL7785" s="11">
        <v>0</v>
      </c>
      <c r="CJ7785" s="11">
        <v>4385</v>
      </c>
      <c r="CK7785" s="11" t="s">
        <v>11636</v>
      </c>
    </row>
    <row r="7786" spans="1:117" x14ac:dyDescent="0.25">
      <c r="A7786" s="11" t="s">
        <v>6</v>
      </c>
      <c r="B7786" s="11" t="s">
        <v>8220</v>
      </c>
      <c r="C7786" s="11">
        <v>107144408</v>
      </c>
      <c r="D7786" s="11">
        <v>1102132012</v>
      </c>
      <c r="E7786" s="11" t="s">
        <v>131</v>
      </c>
      <c r="F7786" s="11">
        <v>2024</v>
      </c>
      <c r="G7786" s="11" t="s">
        <v>132</v>
      </c>
      <c r="N7786" s="11" t="s">
        <v>280</v>
      </c>
      <c r="P7786" s="11" t="s">
        <v>8221</v>
      </c>
      <c r="AD7786" s="11">
        <v>631467</v>
      </c>
      <c r="AF7786" s="11" t="s">
        <v>134</v>
      </c>
      <c r="AN7786" s="11" t="s">
        <v>135</v>
      </c>
      <c r="BJ7786" s="11">
        <v>1</v>
      </c>
      <c r="BL7786" s="11">
        <v>0</v>
      </c>
    </row>
    <row r="7787" spans="1:117" x14ac:dyDescent="0.25">
      <c r="A7787" s="11" t="s">
        <v>6</v>
      </c>
      <c r="B7787" s="11" t="s">
        <v>6344</v>
      </c>
      <c r="C7787" s="11">
        <v>107559627</v>
      </c>
      <c r="D7787" s="11">
        <v>1102373028</v>
      </c>
      <c r="E7787" s="11" t="s">
        <v>131</v>
      </c>
      <c r="F7787" s="11">
        <v>2024</v>
      </c>
      <c r="G7787" s="11" t="s">
        <v>132</v>
      </c>
      <c r="N7787" s="11" t="s">
        <v>184</v>
      </c>
      <c r="Q7787" s="11" t="s">
        <v>6345</v>
      </c>
      <c r="AD7787" s="11">
        <v>631468</v>
      </c>
      <c r="AF7787" s="11" t="s">
        <v>134</v>
      </c>
      <c r="AN7787" s="11" t="s">
        <v>135</v>
      </c>
      <c r="BJ7787" s="11">
        <v>1</v>
      </c>
      <c r="BL7787" s="11">
        <v>0</v>
      </c>
    </row>
    <row r="7788" spans="1:117" x14ac:dyDescent="0.25">
      <c r="A7788" s="11" t="s">
        <v>6</v>
      </c>
      <c r="B7788" s="11" t="s">
        <v>8932</v>
      </c>
      <c r="C7788" s="11">
        <v>106572187</v>
      </c>
      <c r="D7788" s="11">
        <v>1102272795</v>
      </c>
      <c r="E7788" s="11" t="s">
        <v>131</v>
      </c>
      <c r="F7788" s="11">
        <v>2024</v>
      </c>
      <c r="G7788" s="11" t="s">
        <v>132</v>
      </c>
      <c r="N7788" s="11" t="s">
        <v>309</v>
      </c>
      <c r="P7788" s="11" t="s">
        <v>8933</v>
      </c>
      <c r="Q7788" s="11" t="s">
        <v>8934</v>
      </c>
      <c r="AD7788" s="11">
        <v>631469</v>
      </c>
      <c r="AF7788" s="11" t="s">
        <v>134</v>
      </c>
      <c r="AN7788" s="11" t="s">
        <v>135</v>
      </c>
      <c r="AO7788" s="11">
        <v>4002</v>
      </c>
      <c r="BJ7788" s="11">
        <v>1</v>
      </c>
      <c r="BL7788" s="11">
        <v>0</v>
      </c>
      <c r="CJ7788" s="11">
        <v>4002</v>
      </c>
      <c r="CK7788" s="11" t="s">
        <v>11636</v>
      </c>
    </row>
    <row r="7789" spans="1:117" x14ac:dyDescent="0.25">
      <c r="A7789" s="11" t="s">
        <v>6</v>
      </c>
      <c r="B7789" s="11" t="s">
        <v>13190</v>
      </c>
      <c r="C7789" s="11">
        <v>107151204</v>
      </c>
      <c r="D7789" s="11">
        <v>1102770507</v>
      </c>
      <c r="E7789" s="11" t="s">
        <v>131</v>
      </c>
      <c r="F7789" s="11">
        <v>2024</v>
      </c>
      <c r="G7789" s="11" t="s">
        <v>132</v>
      </c>
      <c r="N7789" s="11" t="s">
        <v>158</v>
      </c>
      <c r="P7789" s="11" t="s">
        <v>13191</v>
      </c>
      <c r="Q7789" s="11" t="s">
        <v>13192</v>
      </c>
      <c r="AD7789" s="11">
        <v>631470</v>
      </c>
      <c r="AF7789" s="11" t="s">
        <v>134</v>
      </c>
      <c r="AN7789" s="11" t="s">
        <v>135</v>
      </c>
      <c r="AO7789" s="11">
        <v>2422</v>
      </c>
      <c r="BJ7789" s="11">
        <v>1</v>
      </c>
      <c r="BL7789" s="11">
        <v>0</v>
      </c>
      <c r="CJ7789" s="11">
        <v>2422</v>
      </c>
      <c r="CK7789" s="11" t="s">
        <v>11636</v>
      </c>
    </row>
    <row r="7790" spans="1:117" x14ac:dyDescent="0.25">
      <c r="A7790" s="11" t="s">
        <v>6</v>
      </c>
      <c r="B7790" s="11" t="s">
        <v>11462</v>
      </c>
      <c r="C7790" s="11">
        <v>106310351</v>
      </c>
      <c r="D7790" s="11">
        <v>1101086849</v>
      </c>
      <c r="E7790" s="11" t="s">
        <v>131</v>
      </c>
      <c r="F7790" s="11">
        <v>2024</v>
      </c>
      <c r="G7790" s="11" t="s">
        <v>132</v>
      </c>
      <c r="N7790" s="11" t="s">
        <v>280</v>
      </c>
      <c r="P7790" s="11" t="s">
        <v>11463</v>
      </c>
      <c r="Q7790" s="11" t="s">
        <v>11464</v>
      </c>
      <c r="AD7790" s="11">
        <v>631471</v>
      </c>
      <c r="AF7790" s="11" t="s">
        <v>134</v>
      </c>
      <c r="AN7790" s="11" t="s">
        <v>135</v>
      </c>
      <c r="AO7790" s="11">
        <v>4200</v>
      </c>
      <c r="BJ7790" s="11">
        <v>1</v>
      </c>
      <c r="BL7790" s="11">
        <v>0</v>
      </c>
      <c r="CJ7790" s="11">
        <v>4200</v>
      </c>
      <c r="CK7790" s="11" t="s">
        <v>11636</v>
      </c>
    </row>
    <row r="7791" spans="1:117" x14ac:dyDescent="0.25">
      <c r="A7791" s="11" t="s">
        <v>6</v>
      </c>
      <c r="B7791" s="11" t="s">
        <v>8220</v>
      </c>
      <c r="C7791" s="11">
        <v>107144408</v>
      </c>
      <c r="D7791" s="11">
        <v>1102132012</v>
      </c>
      <c r="E7791" s="11" t="s">
        <v>131</v>
      </c>
      <c r="F7791" s="11">
        <v>2024</v>
      </c>
      <c r="G7791" s="11" t="s">
        <v>132</v>
      </c>
      <c r="N7791" s="11" t="s">
        <v>280</v>
      </c>
      <c r="P7791" s="11" t="s">
        <v>8221</v>
      </c>
      <c r="AD7791" s="11">
        <v>631472</v>
      </c>
      <c r="AF7791" s="11" t="s">
        <v>134</v>
      </c>
      <c r="AN7791" s="11" t="s">
        <v>135</v>
      </c>
      <c r="AO7791" s="11">
        <v>3125</v>
      </c>
      <c r="BJ7791" s="11">
        <v>1</v>
      </c>
      <c r="BL7791" s="11">
        <v>0</v>
      </c>
      <c r="CJ7791" s="11">
        <v>3125</v>
      </c>
      <c r="CK7791" s="11" t="s">
        <v>11636</v>
      </c>
    </row>
    <row r="7792" spans="1:117" x14ac:dyDescent="0.25">
      <c r="A7792" s="11" t="s">
        <v>633</v>
      </c>
      <c r="C7792" s="11">
        <v>200707382</v>
      </c>
      <c r="E7792" s="11" t="s">
        <v>131</v>
      </c>
      <c r="F7792" s="11">
        <v>2024</v>
      </c>
      <c r="G7792" s="11" t="s">
        <v>132</v>
      </c>
      <c r="N7792" s="11" t="s">
        <v>154</v>
      </c>
      <c r="AD7792" s="11">
        <v>631473</v>
      </c>
      <c r="AF7792" s="11" t="s">
        <v>134</v>
      </c>
      <c r="AN7792" s="11" t="s">
        <v>135</v>
      </c>
      <c r="AO7792" s="11">
        <v>11000</v>
      </c>
      <c r="BJ7792" s="11">
        <v>1</v>
      </c>
      <c r="BL7792" s="11">
        <v>0</v>
      </c>
      <c r="CJ7792" s="11">
        <v>11000</v>
      </c>
      <c r="CK7792" s="11" t="s">
        <v>11636</v>
      </c>
    </row>
    <row r="7793" spans="1:117" x14ac:dyDescent="0.25">
      <c r="A7793" s="11" t="s">
        <v>148</v>
      </c>
      <c r="C7793" s="11">
        <v>200819194</v>
      </c>
      <c r="E7793" s="11" t="s">
        <v>131</v>
      </c>
      <c r="F7793" s="11">
        <v>2024</v>
      </c>
      <c r="G7793" s="11" t="s">
        <v>132</v>
      </c>
      <c r="N7793" s="11" t="s">
        <v>309</v>
      </c>
      <c r="AD7793" s="11">
        <v>631474</v>
      </c>
      <c r="AF7793" s="11" t="s">
        <v>134</v>
      </c>
      <c r="AN7793" s="11" t="s">
        <v>135</v>
      </c>
      <c r="BJ7793" s="11">
        <v>1</v>
      </c>
      <c r="BL7793" s="11">
        <v>0</v>
      </c>
    </row>
    <row r="7794" spans="1:117" x14ac:dyDescent="0.25">
      <c r="A7794" s="11" t="s">
        <v>6</v>
      </c>
      <c r="B7794" s="11" t="s">
        <v>13193</v>
      </c>
      <c r="C7794" s="11">
        <v>106170659</v>
      </c>
      <c r="D7794" s="11">
        <v>1102736201</v>
      </c>
      <c r="E7794" s="11" t="s">
        <v>131</v>
      </c>
      <c r="F7794" s="11">
        <v>2024</v>
      </c>
      <c r="G7794" s="11" t="s">
        <v>132</v>
      </c>
      <c r="N7794" s="11" t="s">
        <v>142</v>
      </c>
      <c r="P7794" s="11" t="s">
        <v>13194</v>
      </c>
      <c r="Q7794" s="11" t="s">
        <v>13195</v>
      </c>
      <c r="AD7794" s="11">
        <v>631475</v>
      </c>
      <c r="AF7794" s="11" t="s">
        <v>134</v>
      </c>
      <c r="AN7794" s="11" t="s">
        <v>135</v>
      </c>
      <c r="AO7794" s="11">
        <v>25000</v>
      </c>
      <c r="BJ7794" s="11">
        <v>1</v>
      </c>
      <c r="BL7794" s="11">
        <v>0</v>
      </c>
      <c r="CJ7794" s="11">
        <v>25000</v>
      </c>
      <c r="CK7794" s="11" t="s">
        <v>11636</v>
      </c>
    </row>
    <row r="7795" spans="1:117" x14ac:dyDescent="0.25">
      <c r="A7795" s="11" t="s">
        <v>6</v>
      </c>
      <c r="B7795" s="11" t="s">
        <v>13196</v>
      </c>
      <c r="C7795" s="11">
        <v>106964897</v>
      </c>
      <c r="E7795" s="11" t="s">
        <v>131</v>
      </c>
      <c r="F7795" s="11">
        <v>2024</v>
      </c>
      <c r="G7795" s="11" t="s">
        <v>132</v>
      </c>
      <c r="N7795" s="11" t="s">
        <v>215</v>
      </c>
      <c r="AD7795" s="11">
        <v>631476</v>
      </c>
      <c r="AF7795" s="11" t="s">
        <v>134</v>
      </c>
      <c r="AN7795" s="11" t="s">
        <v>135</v>
      </c>
      <c r="AO7795" s="11">
        <v>18720</v>
      </c>
      <c r="BJ7795" s="11">
        <v>1</v>
      </c>
      <c r="BL7795" s="11">
        <v>0</v>
      </c>
      <c r="CJ7795" s="11">
        <v>18720</v>
      </c>
      <c r="CK7795" s="11" t="s">
        <v>11636</v>
      </c>
    </row>
    <row r="7796" spans="1:117" x14ac:dyDescent="0.25">
      <c r="A7796" s="11" t="s">
        <v>6</v>
      </c>
      <c r="B7796" s="11" t="s">
        <v>13197</v>
      </c>
      <c r="C7796" s="11">
        <v>106499143</v>
      </c>
      <c r="D7796" s="11">
        <v>1102248592</v>
      </c>
      <c r="E7796" s="11" t="s">
        <v>131</v>
      </c>
      <c r="F7796" s="11">
        <v>2024</v>
      </c>
      <c r="G7796" s="11" t="s">
        <v>132</v>
      </c>
      <c r="N7796" s="11" t="s">
        <v>215</v>
      </c>
      <c r="P7796" s="11" t="s">
        <v>13198</v>
      </c>
      <c r="AD7796" s="11">
        <v>631477</v>
      </c>
      <c r="AF7796" s="11" t="s">
        <v>134</v>
      </c>
      <c r="AN7796" s="11" t="s">
        <v>135</v>
      </c>
      <c r="AO7796" s="11">
        <v>25000</v>
      </c>
      <c r="BJ7796" s="11">
        <v>1</v>
      </c>
      <c r="BL7796" s="11">
        <v>0</v>
      </c>
      <c r="CJ7796" s="11">
        <v>25000</v>
      </c>
      <c r="CK7796" s="11" t="s">
        <v>11636</v>
      </c>
    </row>
    <row r="7797" spans="1:117" x14ac:dyDescent="0.25">
      <c r="A7797" s="11" t="s">
        <v>137</v>
      </c>
      <c r="C7797" s="11">
        <v>118034420</v>
      </c>
      <c r="E7797" s="11" t="s">
        <v>131</v>
      </c>
      <c r="F7797" s="11">
        <v>2024</v>
      </c>
      <c r="G7797" s="11" t="s">
        <v>132</v>
      </c>
      <c r="N7797" s="11" t="s">
        <v>297</v>
      </c>
      <c r="AD7797" s="11">
        <v>631478</v>
      </c>
      <c r="AF7797" s="11" t="s">
        <v>134</v>
      </c>
      <c r="AN7797" s="11" t="s">
        <v>135</v>
      </c>
      <c r="BJ7797" s="11">
        <v>1</v>
      </c>
      <c r="BL7797" s="11">
        <v>0</v>
      </c>
    </row>
    <row r="7798" spans="1:117" x14ac:dyDescent="0.25">
      <c r="A7798" s="11" t="s">
        <v>6</v>
      </c>
      <c r="B7798" s="11" t="s">
        <v>2878</v>
      </c>
      <c r="C7798" s="11">
        <v>106600717</v>
      </c>
      <c r="D7798" s="11">
        <v>1102118141</v>
      </c>
      <c r="E7798" s="11" t="s">
        <v>131</v>
      </c>
      <c r="F7798" s="11">
        <v>2024</v>
      </c>
      <c r="G7798" s="11" t="s">
        <v>132</v>
      </c>
      <c r="N7798" s="11" t="s">
        <v>242</v>
      </c>
      <c r="P7798" s="11" t="s">
        <v>2879</v>
      </c>
      <c r="Q7798" s="11" t="s">
        <v>2880</v>
      </c>
      <c r="AD7798" s="11">
        <v>631479</v>
      </c>
      <c r="AF7798" s="11" t="s">
        <v>134</v>
      </c>
      <c r="AN7798" s="11" t="s">
        <v>135</v>
      </c>
      <c r="BJ7798" s="11">
        <v>1</v>
      </c>
      <c r="BL7798" s="11">
        <v>0</v>
      </c>
    </row>
    <row r="7799" spans="1:117" x14ac:dyDescent="0.25">
      <c r="A7799" s="11" t="s">
        <v>6</v>
      </c>
      <c r="B7799" s="11" t="s">
        <v>13082</v>
      </c>
      <c r="C7799" s="11">
        <v>200060848</v>
      </c>
      <c r="D7799" s="11">
        <v>1104026499</v>
      </c>
      <c r="E7799" s="11" t="s">
        <v>131</v>
      </c>
      <c r="F7799" s="11">
        <v>2024</v>
      </c>
      <c r="G7799" s="11" t="s">
        <v>132</v>
      </c>
      <c r="N7799" s="11" t="s">
        <v>158</v>
      </c>
      <c r="P7799" s="11" t="s">
        <v>13083</v>
      </c>
      <c r="Q7799" s="11" t="s">
        <v>13084</v>
      </c>
      <c r="AD7799" s="11">
        <v>631480</v>
      </c>
      <c r="AF7799" s="11" t="s">
        <v>134</v>
      </c>
      <c r="AN7799" s="11" t="s">
        <v>135</v>
      </c>
      <c r="AO7799" s="11">
        <v>13390</v>
      </c>
      <c r="BJ7799" s="11">
        <v>1</v>
      </c>
      <c r="BL7799" s="11">
        <v>0</v>
      </c>
      <c r="CJ7799" s="11">
        <v>13390</v>
      </c>
      <c r="CK7799" s="11" t="s">
        <v>11636</v>
      </c>
    </row>
    <row r="7800" spans="1:117" x14ac:dyDescent="0.25">
      <c r="A7800" s="11" t="s">
        <v>6</v>
      </c>
      <c r="B7800" s="11" t="s">
        <v>6149</v>
      </c>
      <c r="C7800" s="11">
        <v>200531778</v>
      </c>
      <c r="D7800" s="11">
        <v>1105289095</v>
      </c>
      <c r="E7800" s="11" t="s">
        <v>131</v>
      </c>
      <c r="F7800" s="11">
        <v>2024</v>
      </c>
      <c r="G7800" s="11" t="s">
        <v>132</v>
      </c>
      <c r="N7800" s="11" t="s">
        <v>297</v>
      </c>
      <c r="P7800" s="11" t="s">
        <v>6150</v>
      </c>
      <c r="Q7800" s="11" t="s">
        <v>6151</v>
      </c>
      <c r="AD7800" s="11">
        <v>631481</v>
      </c>
      <c r="AF7800" s="11" t="s">
        <v>134</v>
      </c>
      <c r="AN7800" s="11" t="s">
        <v>135</v>
      </c>
      <c r="AO7800" s="11">
        <v>22745</v>
      </c>
      <c r="BJ7800" s="11">
        <v>1</v>
      </c>
      <c r="BL7800" s="11">
        <v>0</v>
      </c>
      <c r="CJ7800" s="11">
        <v>22745</v>
      </c>
      <c r="CK7800" s="11" t="s">
        <v>11636</v>
      </c>
    </row>
    <row r="7801" spans="1:117" x14ac:dyDescent="0.25">
      <c r="A7801" s="11" t="s">
        <v>6</v>
      </c>
      <c r="B7801" s="11" t="s">
        <v>13199</v>
      </c>
      <c r="C7801" s="11">
        <v>107084509</v>
      </c>
      <c r="D7801" s="11">
        <v>1102170143</v>
      </c>
      <c r="E7801" s="11" t="s">
        <v>131</v>
      </c>
      <c r="F7801" s="11">
        <v>2024</v>
      </c>
      <c r="G7801" s="11" t="s">
        <v>132</v>
      </c>
      <c r="N7801" s="11" t="s">
        <v>309</v>
      </c>
      <c r="P7801" s="11" t="s">
        <v>13200</v>
      </c>
      <c r="Q7801" s="11" t="s">
        <v>13201</v>
      </c>
      <c r="AD7801" s="11">
        <v>631482</v>
      </c>
      <c r="AF7801" s="11" t="s">
        <v>134</v>
      </c>
      <c r="AN7801" s="11" t="s">
        <v>135</v>
      </c>
      <c r="BJ7801" s="11">
        <v>1</v>
      </c>
      <c r="BL7801" s="11">
        <v>0</v>
      </c>
    </row>
    <row r="7802" spans="1:117" x14ac:dyDescent="0.25">
      <c r="A7802" s="11" t="s">
        <v>6</v>
      </c>
      <c r="B7802" s="11" t="s">
        <v>2385</v>
      </c>
      <c r="C7802" s="11">
        <v>106817499</v>
      </c>
      <c r="D7802" s="11">
        <v>1102390968</v>
      </c>
      <c r="E7802" s="11" t="s">
        <v>131</v>
      </c>
      <c r="F7802" s="11">
        <v>2024</v>
      </c>
      <c r="G7802" s="11" t="s">
        <v>132</v>
      </c>
      <c r="N7802" s="11" t="s">
        <v>204</v>
      </c>
      <c r="P7802" s="11" t="s">
        <v>2386</v>
      </c>
      <c r="AD7802" s="11">
        <v>631483</v>
      </c>
      <c r="AF7802" s="11" t="s">
        <v>134</v>
      </c>
      <c r="AN7802" s="11" t="s">
        <v>135</v>
      </c>
      <c r="AO7802" s="11">
        <v>16161</v>
      </c>
      <c r="BJ7802" s="11">
        <v>1</v>
      </c>
      <c r="BL7802" s="11">
        <v>0</v>
      </c>
      <c r="CJ7802" s="11">
        <v>16161</v>
      </c>
      <c r="CK7802" s="11" t="s">
        <v>11636</v>
      </c>
    </row>
    <row r="7803" spans="1:117" x14ac:dyDescent="0.25">
      <c r="A7803" s="11" t="s">
        <v>6</v>
      </c>
      <c r="B7803" s="11" t="s">
        <v>13202</v>
      </c>
      <c r="C7803" s="11">
        <v>106501238</v>
      </c>
      <c r="D7803" s="11">
        <v>1102361569</v>
      </c>
      <c r="E7803" s="11" t="s">
        <v>131</v>
      </c>
      <c r="F7803" s="11">
        <v>2024</v>
      </c>
      <c r="G7803" s="11" t="s">
        <v>132</v>
      </c>
      <c r="N7803" s="11" t="s">
        <v>230</v>
      </c>
      <c r="P7803" s="11" t="s">
        <v>13203</v>
      </c>
      <c r="AD7803" s="11">
        <v>631484</v>
      </c>
      <c r="AF7803" s="11" t="s">
        <v>134</v>
      </c>
      <c r="AN7803" s="11" t="s">
        <v>135</v>
      </c>
      <c r="AO7803" s="11">
        <v>16625</v>
      </c>
      <c r="BJ7803" s="11">
        <v>1</v>
      </c>
      <c r="BL7803" s="11">
        <v>0</v>
      </c>
      <c r="CJ7803" s="11">
        <v>16625</v>
      </c>
      <c r="CK7803" s="11" t="s">
        <v>11636</v>
      </c>
    </row>
    <row r="7804" spans="1:117" x14ac:dyDescent="0.25">
      <c r="A7804" s="11" t="s">
        <v>6</v>
      </c>
      <c r="B7804" s="11" t="s">
        <v>4870</v>
      </c>
      <c r="C7804" s="11">
        <v>106493875</v>
      </c>
      <c r="E7804" s="11" t="s">
        <v>131</v>
      </c>
      <c r="F7804" s="11">
        <v>2024</v>
      </c>
      <c r="G7804" s="11" t="s">
        <v>132</v>
      </c>
      <c r="N7804" s="11" t="s">
        <v>186</v>
      </c>
      <c r="AD7804" s="11">
        <v>631485</v>
      </c>
      <c r="AF7804" s="11" t="s">
        <v>134</v>
      </c>
      <c r="AN7804" s="11" t="s">
        <v>135</v>
      </c>
      <c r="AO7804" s="11">
        <v>10310</v>
      </c>
      <c r="BJ7804" s="11">
        <v>1</v>
      </c>
      <c r="BL7804" s="11">
        <v>0</v>
      </c>
      <c r="CJ7804" s="11">
        <v>10310</v>
      </c>
      <c r="CK7804" s="11" t="s">
        <v>11636</v>
      </c>
    </row>
    <row r="7805" spans="1:117" x14ac:dyDescent="0.25">
      <c r="A7805" s="11" t="s">
        <v>6</v>
      </c>
      <c r="B7805" s="11" t="s">
        <v>13204</v>
      </c>
      <c r="C7805" s="11">
        <v>106828356</v>
      </c>
      <c r="D7805" s="11">
        <v>1102219347</v>
      </c>
      <c r="E7805" s="11" t="s">
        <v>131</v>
      </c>
      <c r="F7805" s="11">
        <v>2024</v>
      </c>
      <c r="G7805" s="11" t="s">
        <v>132</v>
      </c>
      <c r="N7805" s="11" t="s">
        <v>204</v>
      </c>
      <c r="Q7805" s="11" t="s">
        <v>13205</v>
      </c>
      <c r="AD7805" s="11">
        <v>631486</v>
      </c>
      <c r="AF7805" s="11" t="s">
        <v>134</v>
      </c>
      <c r="AN7805" s="11" t="s">
        <v>135</v>
      </c>
      <c r="BJ7805" s="11">
        <v>1</v>
      </c>
      <c r="BL7805" s="11">
        <v>0</v>
      </c>
    </row>
    <row r="7806" spans="1:117" x14ac:dyDescent="0.25">
      <c r="A7806" s="11" t="s">
        <v>6</v>
      </c>
      <c r="B7806" s="11" t="s">
        <v>13206</v>
      </c>
      <c r="C7806" s="11">
        <v>106745697</v>
      </c>
      <c r="D7806" s="11">
        <v>1102544175</v>
      </c>
      <c r="E7806" s="11" t="s">
        <v>131</v>
      </c>
      <c r="F7806" s="11">
        <v>2024</v>
      </c>
      <c r="G7806" s="11" t="s">
        <v>132</v>
      </c>
      <c r="N7806" s="11" t="s">
        <v>242</v>
      </c>
      <c r="P7806" s="11" t="s">
        <v>13207</v>
      </c>
      <c r="Q7806" s="11" t="s">
        <v>6006</v>
      </c>
      <c r="AD7806" s="11">
        <v>631487</v>
      </c>
      <c r="AF7806" s="11" t="s">
        <v>134</v>
      </c>
      <c r="AN7806" s="11" t="s">
        <v>135</v>
      </c>
      <c r="AO7806" s="11">
        <v>8400</v>
      </c>
      <c r="BJ7806" s="11">
        <v>1</v>
      </c>
      <c r="BL7806" s="11">
        <v>0</v>
      </c>
      <c r="CJ7806" s="11">
        <v>8400</v>
      </c>
      <c r="CK7806" s="11" t="s">
        <v>11636</v>
      </c>
    </row>
    <row r="7807" spans="1:117" x14ac:dyDescent="0.25">
      <c r="A7807" s="11" t="s">
        <v>137</v>
      </c>
      <c r="C7807" s="11">
        <v>200336236</v>
      </c>
      <c r="E7807" s="11" t="s">
        <v>131</v>
      </c>
      <c r="F7807" s="11">
        <v>2024</v>
      </c>
      <c r="G7807" s="11" t="s">
        <v>132</v>
      </c>
      <c r="N7807" s="11" t="s">
        <v>383</v>
      </c>
      <c r="AD7807" s="11">
        <v>631488</v>
      </c>
      <c r="AF7807" s="11" t="s">
        <v>134</v>
      </c>
      <c r="AN7807" s="11" t="s">
        <v>135</v>
      </c>
      <c r="BJ7807" s="11">
        <v>1</v>
      </c>
      <c r="BL7807" s="11">
        <v>0</v>
      </c>
    </row>
    <row r="7808" spans="1:117" x14ac:dyDescent="0.25">
      <c r="A7808" s="11" t="s">
        <v>6</v>
      </c>
      <c r="B7808" s="11" t="s">
        <v>5412</v>
      </c>
      <c r="C7808" s="11">
        <v>107657580</v>
      </c>
      <c r="E7808" s="11" t="s">
        <v>131</v>
      </c>
      <c r="F7808" s="11">
        <v>2024</v>
      </c>
      <c r="G7808" s="11" t="s">
        <v>132</v>
      </c>
      <c r="N7808" s="11" t="s">
        <v>173</v>
      </c>
      <c r="AD7808" s="11">
        <v>631489</v>
      </c>
      <c r="AF7808" s="11" t="s">
        <v>134</v>
      </c>
      <c r="AN7808" s="11" t="s">
        <v>135</v>
      </c>
      <c r="AO7808" s="11">
        <v>25000</v>
      </c>
      <c r="BJ7808" s="11">
        <v>1</v>
      </c>
      <c r="BL7808" s="11">
        <v>0</v>
      </c>
      <c r="CJ7808" s="11">
        <v>25000</v>
      </c>
      <c r="CK7808" s="11" t="s">
        <v>11636</v>
      </c>
    </row>
    <row r="7809" spans="1:117" x14ac:dyDescent="0.25">
      <c r="A7809" s="11" t="s">
        <v>6</v>
      </c>
      <c r="B7809" s="11" t="s">
        <v>610</v>
      </c>
      <c r="C7809" s="11">
        <v>106895735</v>
      </c>
      <c r="E7809" s="11" t="s">
        <v>131</v>
      </c>
      <c r="F7809" s="11">
        <v>2024</v>
      </c>
      <c r="G7809" s="11" t="s">
        <v>132</v>
      </c>
      <c r="N7809" s="11" t="s">
        <v>171</v>
      </c>
      <c r="AD7809" s="11">
        <v>631490</v>
      </c>
      <c r="AF7809" s="11" t="s">
        <v>134</v>
      </c>
      <c r="AN7809" s="11" t="s">
        <v>135</v>
      </c>
      <c r="AO7809" s="11">
        <v>5440</v>
      </c>
      <c r="BJ7809" s="11">
        <v>1</v>
      </c>
      <c r="BL7809" s="11">
        <v>0</v>
      </c>
      <c r="CJ7809" s="11">
        <v>5440</v>
      </c>
      <c r="CK7809" s="11" t="s">
        <v>11636</v>
      </c>
    </row>
    <row r="7810" spans="1:117" x14ac:dyDescent="0.25">
      <c r="A7810" s="11" t="s">
        <v>6</v>
      </c>
      <c r="B7810" s="11" t="s">
        <v>13208</v>
      </c>
      <c r="C7810" s="11">
        <v>106271401</v>
      </c>
      <c r="D7810" s="11">
        <v>1101462302</v>
      </c>
      <c r="E7810" s="11" t="s">
        <v>131</v>
      </c>
      <c r="F7810" s="11">
        <v>2024</v>
      </c>
      <c r="G7810" s="11" t="s">
        <v>132</v>
      </c>
      <c r="N7810" s="11" t="s">
        <v>383</v>
      </c>
      <c r="P7810" s="11" t="s">
        <v>13209</v>
      </c>
      <c r="Q7810" s="11" t="s">
        <v>13210</v>
      </c>
      <c r="AD7810" s="11">
        <v>631491</v>
      </c>
      <c r="AF7810" s="11" t="s">
        <v>134</v>
      </c>
      <c r="AN7810" s="11" t="s">
        <v>135</v>
      </c>
      <c r="BJ7810" s="11">
        <v>1</v>
      </c>
      <c r="BL7810" s="11">
        <v>0</v>
      </c>
    </row>
    <row r="7811" spans="1:117" x14ac:dyDescent="0.25">
      <c r="A7811" s="11" t="s">
        <v>148</v>
      </c>
      <c r="C7811" s="11">
        <v>200831101</v>
      </c>
      <c r="E7811" s="11" t="s">
        <v>131</v>
      </c>
      <c r="F7811" s="11">
        <v>2024</v>
      </c>
      <c r="G7811" s="11" t="s">
        <v>132</v>
      </c>
      <c r="N7811" s="11" t="s">
        <v>309</v>
      </c>
      <c r="AD7811" s="11">
        <v>631492</v>
      </c>
      <c r="AF7811" s="11" t="s">
        <v>134</v>
      </c>
      <c r="AN7811" s="11" t="s">
        <v>135</v>
      </c>
      <c r="BJ7811" s="11">
        <v>1</v>
      </c>
      <c r="BL7811" s="11">
        <v>0</v>
      </c>
    </row>
    <row r="7812" spans="1:117" x14ac:dyDescent="0.25">
      <c r="A7812" s="11" t="s">
        <v>6</v>
      </c>
      <c r="B7812" s="11" t="s">
        <v>4358</v>
      </c>
      <c r="C7812" s="11">
        <v>106274609</v>
      </c>
      <c r="D7812" s="11">
        <v>1102365319</v>
      </c>
      <c r="E7812" s="11" t="s">
        <v>131</v>
      </c>
      <c r="F7812" s="11">
        <v>2024</v>
      </c>
      <c r="G7812" s="11" t="s">
        <v>132</v>
      </c>
      <c r="N7812" s="11" t="s">
        <v>133</v>
      </c>
      <c r="P7812" s="11" t="s">
        <v>4359</v>
      </c>
      <c r="Q7812" s="11" t="s">
        <v>4360</v>
      </c>
      <c r="AD7812" s="11">
        <v>631493</v>
      </c>
      <c r="AF7812" s="11" t="s">
        <v>134</v>
      </c>
      <c r="AN7812" s="11" t="s">
        <v>135</v>
      </c>
      <c r="AO7812" s="11">
        <v>7154</v>
      </c>
      <c r="BJ7812" s="11">
        <v>1</v>
      </c>
      <c r="BL7812" s="11">
        <v>0</v>
      </c>
      <c r="CJ7812" s="11">
        <v>7154</v>
      </c>
      <c r="CK7812" s="11" t="s">
        <v>11636</v>
      </c>
    </row>
    <row r="7813" spans="1:117" x14ac:dyDescent="0.25">
      <c r="A7813" s="11" t="s">
        <v>6</v>
      </c>
      <c r="B7813" s="11" t="s">
        <v>4676</v>
      </c>
      <c r="C7813" s="11">
        <v>106696972</v>
      </c>
      <c r="D7813" s="11">
        <v>1102322784</v>
      </c>
      <c r="E7813" s="11" t="s">
        <v>131</v>
      </c>
      <c r="F7813" s="11">
        <v>2024</v>
      </c>
      <c r="G7813" s="11" t="s">
        <v>132</v>
      </c>
      <c r="N7813" s="11" t="s">
        <v>297</v>
      </c>
      <c r="P7813" s="11" t="s">
        <v>4677</v>
      </c>
      <c r="AD7813" s="11">
        <v>631494</v>
      </c>
      <c r="AF7813" s="11" t="s">
        <v>134</v>
      </c>
      <c r="AN7813" s="11" t="s">
        <v>135</v>
      </c>
      <c r="AO7813" s="11">
        <v>7354</v>
      </c>
      <c r="BJ7813" s="11">
        <v>1</v>
      </c>
      <c r="BL7813" s="11">
        <v>0</v>
      </c>
      <c r="CJ7813" s="11">
        <v>7354</v>
      </c>
      <c r="CK7813" s="11" t="s">
        <v>11636</v>
      </c>
    </row>
    <row r="7814" spans="1:117" x14ac:dyDescent="0.25">
      <c r="A7814" s="11" t="s">
        <v>6</v>
      </c>
      <c r="B7814" s="11" t="s">
        <v>8631</v>
      </c>
      <c r="C7814" s="11">
        <v>106373803</v>
      </c>
      <c r="D7814" s="11">
        <v>1102405590</v>
      </c>
      <c r="E7814" s="11" t="s">
        <v>131</v>
      </c>
      <c r="F7814" s="11">
        <v>2024</v>
      </c>
      <c r="G7814" s="11" t="s">
        <v>132</v>
      </c>
      <c r="N7814" s="11" t="s">
        <v>184</v>
      </c>
      <c r="P7814" s="11" t="s">
        <v>8632</v>
      </c>
      <c r="AD7814" s="11">
        <v>631495</v>
      </c>
      <c r="AF7814" s="11" t="s">
        <v>134</v>
      </c>
      <c r="AN7814" s="11" t="s">
        <v>135</v>
      </c>
      <c r="AO7814" s="11">
        <v>7573</v>
      </c>
      <c r="BJ7814" s="11">
        <v>1</v>
      </c>
      <c r="BL7814" s="11">
        <v>0</v>
      </c>
      <c r="CJ7814" s="11">
        <v>7573</v>
      </c>
      <c r="CK7814" s="11" t="s">
        <v>11636</v>
      </c>
    </row>
    <row r="7815" spans="1:117" x14ac:dyDescent="0.25">
      <c r="A7815" s="11" t="s">
        <v>6</v>
      </c>
      <c r="B7815" s="11" t="s">
        <v>13211</v>
      </c>
      <c r="C7815" s="11">
        <v>106757419</v>
      </c>
      <c r="D7815" s="11">
        <v>1102143413</v>
      </c>
      <c r="E7815" s="11" t="s">
        <v>131</v>
      </c>
      <c r="F7815" s="11">
        <v>2024</v>
      </c>
      <c r="G7815" s="11" t="s">
        <v>132</v>
      </c>
      <c r="N7815" s="11" t="s">
        <v>250</v>
      </c>
      <c r="P7815" s="11" t="s">
        <v>13212</v>
      </c>
      <c r="AD7815" s="11">
        <v>631496</v>
      </c>
      <c r="AF7815" s="11" t="s">
        <v>134</v>
      </c>
      <c r="AN7815" s="11" t="s">
        <v>135</v>
      </c>
      <c r="AO7815" s="11">
        <v>1680</v>
      </c>
      <c r="BJ7815" s="11">
        <v>1</v>
      </c>
      <c r="BL7815" s="11">
        <v>0</v>
      </c>
      <c r="CJ7815" s="11">
        <v>1680</v>
      </c>
      <c r="CK7815" s="11" t="s">
        <v>11636</v>
      </c>
    </row>
    <row r="7816" spans="1:117" x14ac:dyDescent="0.25">
      <c r="A7816" s="11" t="s">
        <v>6</v>
      </c>
      <c r="B7816" s="11" t="s">
        <v>8905</v>
      </c>
      <c r="C7816" s="11">
        <v>106600272</v>
      </c>
      <c r="D7816" s="11">
        <v>1102409901</v>
      </c>
      <c r="E7816" s="11" t="s">
        <v>131</v>
      </c>
      <c r="F7816" s="11">
        <v>2024</v>
      </c>
      <c r="G7816" s="11" t="s">
        <v>132</v>
      </c>
      <c r="N7816" s="11" t="s">
        <v>223</v>
      </c>
      <c r="P7816" s="11" t="s">
        <v>8906</v>
      </c>
      <c r="AD7816" s="11">
        <v>631497</v>
      </c>
      <c r="AF7816" s="11" t="s">
        <v>134</v>
      </c>
      <c r="AN7816" s="11" t="s">
        <v>135</v>
      </c>
      <c r="AO7816" s="11">
        <v>1878</v>
      </c>
      <c r="BJ7816" s="11">
        <v>1</v>
      </c>
      <c r="BL7816" s="11">
        <v>0</v>
      </c>
      <c r="CJ7816" s="11">
        <v>1878</v>
      </c>
      <c r="CK7816" s="11" t="s">
        <v>11636</v>
      </c>
    </row>
    <row r="7817" spans="1:117" x14ac:dyDescent="0.25">
      <c r="A7817" s="11" t="s">
        <v>156</v>
      </c>
      <c r="C7817" s="11">
        <v>200710036</v>
      </c>
      <c r="E7817" s="11" t="s">
        <v>131</v>
      </c>
      <c r="F7817" s="11">
        <v>2024</v>
      </c>
      <c r="G7817" s="11" t="s">
        <v>132</v>
      </c>
      <c r="N7817" s="11" t="s">
        <v>158</v>
      </c>
      <c r="AD7817" s="11">
        <v>631498</v>
      </c>
      <c r="AF7817" s="11" t="s">
        <v>134</v>
      </c>
      <c r="AN7817" s="11" t="s">
        <v>135</v>
      </c>
      <c r="AO7817" s="11">
        <v>13739</v>
      </c>
      <c r="BJ7817" s="11">
        <v>1</v>
      </c>
      <c r="BL7817" s="11">
        <v>0</v>
      </c>
      <c r="CJ7817" s="11">
        <v>13739</v>
      </c>
      <c r="CK7817" s="11" t="s">
        <v>11636</v>
      </c>
    </row>
    <row r="7818" spans="1:117" x14ac:dyDescent="0.25">
      <c r="A7818" s="11" t="s">
        <v>6</v>
      </c>
      <c r="B7818" s="11" t="s">
        <v>13213</v>
      </c>
      <c r="C7818" s="11">
        <v>116564122</v>
      </c>
      <c r="D7818" s="11">
        <v>1102920754</v>
      </c>
      <c r="E7818" s="11" t="s">
        <v>131</v>
      </c>
      <c r="F7818" s="11">
        <v>2024</v>
      </c>
      <c r="G7818" s="11" t="s">
        <v>132</v>
      </c>
      <c r="N7818" s="11" t="s">
        <v>242</v>
      </c>
      <c r="P7818" s="11" t="s">
        <v>13214</v>
      </c>
      <c r="Q7818" s="11" t="s">
        <v>13214</v>
      </c>
      <c r="AD7818" s="11">
        <v>631499</v>
      </c>
      <c r="AF7818" s="11" t="s">
        <v>134</v>
      </c>
      <c r="AN7818" s="11" t="s">
        <v>135</v>
      </c>
      <c r="BJ7818" s="11">
        <v>1</v>
      </c>
      <c r="BL7818" s="11">
        <v>0</v>
      </c>
    </row>
    <row r="7819" spans="1:117" x14ac:dyDescent="0.25">
      <c r="A7819" s="11" t="s">
        <v>6</v>
      </c>
      <c r="B7819" s="11" t="s">
        <v>13215</v>
      </c>
      <c r="C7819" s="11">
        <v>106788369</v>
      </c>
      <c r="D7819" s="11">
        <v>1102377189</v>
      </c>
      <c r="E7819" s="11" t="s">
        <v>131</v>
      </c>
      <c r="F7819" s="11">
        <v>2024</v>
      </c>
      <c r="G7819" s="11" t="s">
        <v>132</v>
      </c>
      <c r="N7819" s="11" t="s">
        <v>150</v>
      </c>
      <c r="P7819" s="11" t="s">
        <v>13216</v>
      </c>
      <c r="Q7819" s="11" t="s">
        <v>13217</v>
      </c>
      <c r="AD7819" s="11">
        <v>631500</v>
      </c>
      <c r="AF7819" s="11" t="s">
        <v>134</v>
      </c>
      <c r="AN7819" s="11" t="s">
        <v>135</v>
      </c>
      <c r="BJ7819" s="11">
        <v>1</v>
      </c>
      <c r="BL7819" s="11">
        <v>0</v>
      </c>
    </row>
    <row r="7820" spans="1:117" x14ac:dyDescent="0.25">
      <c r="A7820" s="11" t="s">
        <v>6</v>
      </c>
      <c r="B7820" s="11" t="s">
        <v>13218</v>
      </c>
      <c r="C7820" s="11">
        <v>106811541</v>
      </c>
      <c r="E7820" s="11" t="s">
        <v>131</v>
      </c>
      <c r="F7820" s="11">
        <v>2024</v>
      </c>
      <c r="G7820" s="11" t="s">
        <v>132</v>
      </c>
      <c r="N7820" s="11" t="s">
        <v>605</v>
      </c>
      <c r="AD7820" s="11">
        <v>631501</v>
      </c>
      <c r="AF7820" s="11" t="s">
        <v>134</v>
      </c>
      <c r="AN7820" s="11" t="s">
        <v>135</v>
      </c>
      <c r="BJ7820" s="11">
        <v>1</v>
      </c>
      <c r="BL7820" s="11">
        <v>0</v>
      </c>
    </row>
    <row r="7821" spans="1:117" x14ac:dyDescent="0.25">
      <c r="A7821" s="11" t="s">
        <v>6</v>
      </c>
      <c r="B7821" s="11" t="s">
        <v>13219</v>
      </c>
      <c r="C7821" s="11">
        <v>107038682</v>
      </c>
      <c r="E7821" s="11" t="s">
        <v>131</v>
      </c>
      <c r="F7821" s="11">
        <v>2024</v>
      </c>
      <c r="G7821" s="11" t="s">
        <v>132</v>
      </c>
      <c r="N7821" s="11" t="s">
        <v>237</v>
      </c>
      <c r="AD7821" s="11">
        <v>631502</v>
      </c>
      <c r="AF7821" s="11" t="s">
        <v>134</v>
      </c>
      <c r="AN7821" s="11" t="s">
        <v>135</v>
      </c>
      <c r="BJ7821" s="11">
        <v>1</v>
      </c>
      <c r="BL7821" s="11">
        <v>0</v>
      </c>
    </row>
    <row r="7822" spans="1:117" x14ac:dyDescent="0.25">
      <c r="A7822" s="11" t="s">
        <v>6</v>
      </c>
      <c r="B7822" s="11" t="s">
        <v>4887</v>
      </c>
      <c r="C7822" s="11">
        <v>106858240</v>
      </c>
      <c r="D7822" s="11">
        <v>1102205281</v>
      </c>
      <c r="E7822" s="11" t="s">
        <v>131</v>
      </c>
      <c r="F7822" s="11">
        <v>2024</v>
      </c>
      <c r="G7822" s="11" t="s">
        <v>132</v>
      </c>
      <c r="N7822" s="11" t="s">
        <v>250</v>
      </c>
      <c r="P7822" s="11" t="s">
        <v>4888</v>
      </c>
      <c r="Q7822" s="11" t="s">
        <v>4889</v>
      </c>
      <c r="AD7822" s="11">
        <v>631503</v>
      </c>
      <c r="AF7822" s="11" t="s">
        <v>134</v>
      </c>
      <c r="AN7822" s="11" t="s">
        <v>135</v>
      </c>
      <c r="AO7822" s="11">
        <v>4200</v>
      </c>
      <c r="BJ7822" s="11">
        <v>1</v>
      </c>
      <c r="BL7822" s="11">
        <v>0</v>
      </c>
      <c r="CJ7822" s="11">
        <v>4200</v>
      </c>
      <c r="CK7822" s="11" t="s">
        <v>11636</v>
      </c>
    </row>
    <row r="7823" spans="1:117" x14ac:dyDescent="0.25">
      <c r="A7823" s="11" t="s">
        <v>6</v>
      </c>
      <c r="B7823" s="11" t="s">
        <v>6498</v>
      </c>
      <c r="C7823" s="11">
        <v>106707873</v>
      </c>
      <c r="D7823" s="11">
        <v>1102398292</v>
      </c>
      <c r="E7823" s="11" t="s">
        <v>131</v>
      </c>
      <c r="F7823" s="11">
        <v>2024</v>
      </c>
      <c r="G7823" s="11" t="s">
        <v>132</v>
      </c>
      <c r="N7823" s="11" t="s">
        <v>164</v>
      </c>
      <c r="P7823" s="11" t="s">
        <v>6499</v>
      </c>
      <c r="Q7823" s="11" t="s">
        <v>6500</v>
      </c>
      <c r="AD7823" s="11">
        <v>631504</v>
      </c>
      <c r="AF7823" s="11" t="s">
        <v>134</v>
      </c>
      <c r="AN7823" s="11" t="s">
        <v>135</v>
      </c>
      <c r="BJ7823" s="11">
        <v>1</v>
      </c>
      <c r="BL7823" s="11">
        <v>0</v>
      </c>
    </row>
    <row r="7824" spans="1:117" x14ac:dyDescent="0.25">
      <c r="A7824" s="11" t="s">
        <v>6</v>
      </c>
      <c r="B7824" s="11" t="s">
        <v>13220</v>
      </c>
      <c r="C7824" s="11">
        <v>106741078</v>
      </c>
      <c r="D7824" s="11">
        <v>1102382272</v>
      </c>
      <c r="E7824" s="11" t="s">
        <v>131</v>
      </c>
      <c r="F7824" s="11">
        <v>2024</v>
      </c>
      <c r="G7824" s="11" t="s">
        <v>132</v>
      </c>
      <c r="N7824" s="11" t="s">
        <v>605</v>
      </c>
      <c r="P7824" s="11" t="s">
        <v>13221</v>
      </c>
      <c r="Q7824" s="11" t="s">
        <v>13222</v>
      </c>
      <c r="AD7824" s="11">
        <v>631505</v>
      </c>
      <c r="AF7824" s="11" t="s">
        <v>134</v>
      </c>
      <c r="AN7824" s="11" t="s">
        <v>135</v>
      </c>
      <c r="AO7824" s="11">
        <v>6451</v>
      </c>
      <c r="BJ7824" s="11">
        <v>1</v>
      </c>
      <c r="BL7824" s="11">
        <v>0</v>
      </c>
      <c r="CJ7824" s="11">
        <v>6451</v>
      </c>
      <c r="CK7824" s="11" t="s">
        <v>11636</v>
      </c>
    </row>
    <row r="7825" spans="1:117" x14ac:dyDescent="0.25">
      <c r="A7825" s="11" t="s">
        <v>6</v>
      </c>
      <c r="B7825" s="11" t="s">
        <v>1646</v>
      </c>
      <c r="C7825" s="11">
        <v>106455185</v>
      </c>
      <c r="D7825" s="11">
        <v>1102400173</v>
      </c>
      <c r="E7825" s="11" t="s">
        <v>131</v>
      </c>
      <c r="F7825" s="11">
        <v>2024</v>
      </c>
      <c r="G7825" s="11" t="s">
        <v>132</v>
      </c>
      <c r="N7825" s="11" t="s">
        <v>186</v>
      </c>
      <c r="P7825" s="11" t="s">
        <v>1647</v>
      </c>
      <c r="Q7825" s="11" t="s">
        <v>1647</v>
      </c>
      <c r="AD7825" s="11">
        <v>631506</v>
      </c>
      <c r="AF7825" s="11" t="s">
        <v>134</v>
      </c>
      <c r="AN7825" s="11" t="s">
        <v>135</v>
      </c>
      <c r="AO7825" s="11">
        <v>17799</v>
      </c>
      <c r="BJ7825" s="11">
        <v>1</v>
      </c>
      <c r="BL7825" s="11">
        <v>0</v>
      </c>
      <c r="CJ7825" s="11">
        <v>17799</v>
      </c>
      <c r="CK7825" s="11" t="s">
        <v>11636</v>
      </c>
    </row>
    <row r="7826" spans="1:117" x14ac:dyDescent="0.25">
      <c r="A7826" s="11" t="s">
        <v>6</v>
      </c>
      <c r="B7826" s="11" t="s">
        <v>13223</v>
      </c>
      <c r="C7826" s="11">
        <v>107332495</v>
      </c>
      <c r="D7826" s="11">
        <v>1102578673</v>
      </c>
      <c r="E7826" s="11" t="s">
        <v>131</v>
      </c>
      <c r="F7826" s="11">
        <v>2024</v>
      </c>
      <c r="G7826" s="11" t="s">
        <v>132</v>
      </c>
      <c r="N7826" s="11" t="s">
        <v>158</v>
      </c>
      <c r="P7826" s="11" t="s">
        <v>13224</v>
      </c>
      <c r="AD7826" s="11">
        <v>631507</v>
      </c>
      <c r="AF7826" s="11" t="s">
        <v>134</v>
      </c>
      <c r="AN7826" s="11" t="s">
        <v>135</v>
      </c>
      <c r="BJ7826" s="11">
        <v>1</v>
      </c>
      <c r="BL7826" s="11">
        <v>0</v>
      </c>
    </row>
    <row r="7827" spans="1:117" x14ac:dyDescent="0.25">
      <c r="A7827" s="11" t="s">
        <v>6</v>
      </c>
      <c r="B7827" s="11" t="s">
        <v>13225</v>
      </c>
      <c r="C7827" s="11">
        <v>106289980</v>
      </c>
      <c r="D7827" s="11">
        <v>1101482159</v>
      </c>
      <c r="E7827" s="11" t="s">
        <v>131</v>
      </c>
      <c r="F7827" s="11">
        <v>2024</v>
      </c>
      <c r="G7827" s="11" t="s">
        <v>132</v>
      </c>
      <c r="N7827" s="11" t="s">
        <v>690</v>
      </c>
      <c r="Q7827" s="11" t="s">
        <v>13226</v>
      </c>
      <c r="AD7827" s="11">
        <v>631508</v>
      </c>
      <c r="AF7827" s="11" t="s">
        <v>134</v>
      </c>
      <c r="AN7827" s="11" t="s">
        <v>135</v>
      </c>
      <c r="BJ7827" s="11">
        <v>1</v>
      </c>
      <c r="BL7827" s="11">
        <v>0</v>
      </c>
    </row>
    <row r="7828" spans="1:117" x14ac:dyDescent="0.25">
      <c r="A7828" s="11" t="s">
        <v>6</v>
      </c>
      <c r="B7828" s="11" t="s">
        <v>13227</v>
      </c>
      <c r="C7828" s="11">
        <v>106590602</v>
      </c>
      <c r="E7828" s="11" t="s">
        <v>131</v>
      </c>
      <c r="F7828" s="11">
        <v>2024</v>
      </c>
      <c r="G7828" s="11" t="s">
        <v>132</v>
      </c>
      <c r="N7828" s="11" t="s">
        <v>297</v>
      </c>
      <c r="AD7828" s="11">
        <v>631509</v>
      </c>
      <c r="AF7828" s="11" t="s">
        <v>134</v>
      </c>
      <c r="AN7828" s="11" t="s">
        <v>135</v>
      </c>
      <c r="BJ7828" s="11">
        <v>1</v>
      </c>
      <c r="BL7828" s="11">
        <v>0</v>
      </c>
    </row>
    <row r="7829" spans="1:117" x14ac:dyDescent="0.25">
      <c r="A7829" s="11" t="s">
        <v>6</v>
      </c>
      <c r="B7829" s="11" t="s">
        <v>13122</v>
      </c>
      <c r="C7829" s="11">
        <v>107188412</v>
      </c>
      <c r="D7829" s="11">
        <v>1102423289</v>
      </c>
      <c r="E7829" s="11" t="s">
        <v>131</v>
      </c>
      <c r="F7829" s="11">
        <v>2024</v>
      </c>
      <c r="G7829" s="11" t="s">
        <v>132</v>
      </c>
      <c r="N7829" s="11" t="s">
        <v>242</v>
      </c>
      <c r="P7829" s="11" t="s">
        <v>13123</v>
      </c>
      <c r="AD7829" s="11">
        <v>631510</v>
      </c>
      <c r="AF7829" s="11" t="s">
        <v>134</v>
      </c>
      <c r="AN7829" s="11" t="s">
        <v>135</v>
      </c>
      <c r="BJ7829" s="11">
        <v>1</v>
      </c>
      <c r="BL7829" s="11">
        <v>0</v>
      </c>
    </row>
    <row r="7830" spans="1:117" x14ac:dyDescent="0.25">
      <c r="A7830" s="11" t="s">
        <v>6</v>
      </c>
      <c r="B7830" s="11" t="s">
        <v>13228</v>
      </c>
      <c r="C7830" s="11">
        <v>107299815</v>
      </c>
      <c r="E7830" s="11" t="s">
        <v>131</v>
      </c>
      <c r="F7830" s="11">
        <v>2024</v>
      </c>
      <c r="G7830" s="11" t="s">
        <v>132</v>
      </c>
      <c r="N7830" s="11" t="s">
        <v>250</v>
      </c>
      <c r="AD7830" s="11">
        <v>631511</v>
      </c>
      <c r="AF7830" s="11" t="s">
        <v>134</v>
      </c>
      <c r="AN7830" s="11" t="s">
        <v>135</v>
      </c>
      <c r="AO7830" s="11">
        <v>4200</v>
      </c>
      <c r="BJ7830" s="11">
        <v>1</v>
      </c>
      <c r="BL7830" s="11">
        <v>0</v>
      </c>
      <c r="CJ7830" s="11">
        <v>4200</v>
      </c>
      <c r="CK7830" s="11" t="s">
        <v>11636</v>
      </c>
    </row>
    <row r="7831" spans="1:117" x14ac:dyDescent="0.25">
      <c r="A7831" s="11" t="s">
        <v>6</v>
      </c>
      <c r="B7831" s="11" t="s">
        <v>7370</v>
      </c>
      <c r="C7831" s="11">
        <v>106194997</v>
      </c>
      <c r="D7831" s="11">
        <v>1102324108</v>
      </c>
      <c r="E7831" s="11" t="s">
        <v>131</v>
      </c>
      <c r="F7831" s="11">
        <v>2024</v>
      </c>
      <c r="G7831" s="11" t="s">
        <v>132</v>
      </c>
      <c r="N7831" s="11" t="s">
        <v>178</v>
      </c>
      <c r="P7831" s="11" t="s">
        <v>7371</v>
      </c>
      <c r="Q7831" s="11" t="s">
        <v>7372</v>
      </c>
      <c r="AD7831" s="11">
        <v>631512</v>
      </c>
      <c r="AF7831" s="11" t="s">
        <v>134</v>
      </c>
      <c r="AN7831" s="11" t="s">
        <v>135</v>
      </c>
      <c r="BJ7831" s="11">
        <v>1</v>
      </c>
      <c r="BL7831" s="11">
        <v>0</v>
      </c>
    </row>
    <row r="7832" spans="1:117" x14ac:dyDescent="0.25">
      <c r="A7832" s="11" t="s">
        <v>6</v>
      </c>
      <c r="B7832" s="11" t="s">
        <v>13229</v>
      </c>
      <c r="C7832" s="11">
        <v>200066478</v>
      </c>
      <c r="D7832" s="11">
        <v>1104041243</v>
      </c>
      <c r="E7832" s="11" t="s">
        <v>131</v>
      </c>
      <c r="F7832" s="11">
        <v>2024</v>
      </c>
      <c r="G7832" s="11" t="s">
        <v>132</v>
      </c>
      <c r="N7832" s="11" t="s">
        <v>309</v>
      </c>
      <c r="P7832" s="11" t="s">
        <v>13230</v>
      </c>
      <c r="Q7832" s="11" t="s">
        <v>13231</v>
      </c>
      <c r="AD7832" s="11">
        <v>631513</v>
      </c>
      <c r="AF7832" s="11" t="s">
        <v>134</v>
      </c>
      <c r="AN7832" s="11" t="s">
        <v>135</v>
      </c>
      <c r="AO7832" s="11">
        <v>25000</v>
      </c>
      <c r="BJ7832" s="11">
        <v>1</v>
      </c>
      <c r="BL7832" s="11">
        <v>0</v>
      </c>
      <c r="CJ7832" s="11">
        <v>25000</v>
      </c>
      <c r="CK7832" s="11" t="s">
        <v>11636</v>
      </c>
    </row>
    <row r="7833" spans="1:117" x14ac:dyDescent="0.25">
      <c r="A7833" s="11" t="s">
        <v>6</v>
      </c>
      <c r="B7833" s="11" t="s">
        <v>1525</v>
      </c>
      <c r="C7833" s="11">
        <v>106651274</v>
      </c>
      <c r="D7833" s="11">
        <v>1102405965</v>
      </c>
      <c r="E7833" s="11" t="s">
        <v>131</v>
      </c>
      <c r="F7833" s="11">
        <v>2024</v>
      </c>
      <c r="G7833" s="11" t="s">
        <v>132</v>
      </c>
      <c r="N7833" s="11" t="s">
        <v>605</v>
      </c>
      <c r="P7833" s="11" t="s">
        <v>1526</v>
      </c>
      <c r="Q7833" s="11" t="s">
        <v>1527</v>
      </c>
      <c r="AD7833" s="11">
        <v>631514</v>
      </c>
      <c r="AF7833" s="11" t="s">
        <v>134</v>
      </c>
      <c r="AN7833" s="11" t="s">
        <v>135</v>
      </c>
      <c r="AO7833" s="11">
        <v>6362</v>
      </c>
      <c r="BJ7833" s="11">
        <v>1</v>
      </c>
      <c r="BL7833" s="11">
        <v>0</v>
      </c>
      <c r="CJ7833" s="11">
        <v>6362</v>
      </c>
      <c r="CK7833" s="11" t="s">
        <v>11636</v>
      </c>
    </row>
    <row r="7834" spans="1:117" x14ac:dyDescent="0.25">
      <c r="A7834" s="11" t="s">
        <v>6</v>
      </c>
      <c r="B7834" s="11" t="s">
        <v>6487</v>
      </c>
      <c r="C7834" s="11">
        <v>106459441</v>
      </c>
      <c r="D7834" s="11">
        <v>1102122785</v>
      </c>
      <c r="E7834" s="11" t="s">
        <v>131</v>
      </c>
      <c r="F7834" s="11">
        <v>2024</v>
      </c>
      <c r="G7834" s="11" t="s">
        <v>132</v>
      </c>
      <c r="N7834" s="11" t="s">
        <v>186</v>
      </c>
      <c r="P7834" s="11" t="s">
        <v>6488</v>
      </c>
      <c r="Q7834" s="11" t="s">
        <v>733</v>
      </c>
      <c r="AD7834" s="11">
        <v>631515</v>
      </c>
      <c r="AF7834" s="11" t="s">
        <v>134</v>
      </c>
      <c r="AN7834" s="11" t="s">
        <v>135</v>
      </c>
      <c r="BJ7834" s="11">
        <v>1</v>
      </c>
      <c r="BL7834" s="11">
        <v>0</v>
      </c>
    </row>
    <row r="7835" spans="1:117" x14ac:dyDescent="0.25">
      <c r="A7835" s="11" t="s">
        <v>6</v>
      </c>
      <c r="B7835" s="11" t="s">
        <v>13232</v>
      </c>
      <c r="C7835" s="11">
        <v>106491577</v>
      </c>
      <c r="D7835" s="11">
        <v>1102287237</v>
      </c>
      <c r="E7835" s="11" t="s">
        <v>131</v>
      </c>
      <c r="F7835" s="11">
        <v>2024</v>
      </c>
      <c r="G7835" s="11" t="s">
        <v>132</v>
      </c>
      <c r="N7835" s="11" t="s">
        <v>186</v>
      </c>
      <c r="P7835" s="11" t="s">
        <v>13233</v>
      </c>
      <c r="Q7835" s="11" t="s">
        <v>13234</v>
      </c>
      <c r="AD7835" s="11">
        <v>631516</v>
      </c>
      <c r="AF7835" s="11" t="s">
        <v>134</v>
      </c>
      <c r="AN7835" s="11" t="s">
        <v>135</v>
      </c>
      <c r="BJ7835" s="11">
        <v>1</v>
      </c>
      <c r="BL7835" s="11">
        <v>0</v>
      </c>
    </row>
    <row r="7836" spans="1:117" x14ac:dyDescent="0.25">
      <c r="A7836" s="11" t="s">
        <v>6</v>
      </c>
      <c r="B7836" s="11" t="s">
        <v>2710</v>
      </c>
      <c r="C7836" s="11">
        <v>107092930</v>
      </c>
      <c r="D7836" s="11">
        <v>1102171247</v>
      </c>
      <c r="E7836" s="11" t="s">
        <v>131</v>
      </c>
      <c r="F7836" s="11">
        <v>2024</v>
      </c>
      <c r="G7836" s="11" t="s">
        <v>132</v>
      </c>
      <c r="N7836" s="11" t="s">
        <v>158</v>
      </c>
      <c r="P7836" s="11" t="s">
        <v>2711</v>
      </c>
      <c r="Q7836" s="11" t="s">
        <v>2712</v>
      </c>
      <c r="AD7836" s="11">
        <v>631517</v>
      </c>
      <c r="AF7836" s="11" t="s">
        <v>134</v>
      </c>
      <c r="AN7836" s="11" t="s">
        <v>135</v>
      </c>
      <c r="BJ7836" s="11">
        <v>1</v>
      </c>
      <c r="BL7836" s="11">
        <v>0</v>
      </c>
    </row>
    <row r="7837" spans="1:117" x14ac:dyDescent="0.25">
      <c r="A7837" s="11" t="s">
        <v>6</v>
      </c>
      <c r="B7837" s="11" t="s">
        <v>6575</v>
      </c>
      <c r="C7837" s="11">
        <v>106872590</v>
      </c>
      <c r="D7837" s="11">
        <v>1102444731</v>
      </c>
      <c r="E7837" s="11" t="s">
        <v>131</v>
      </c>
      <c r="F7837" s="11">
        <v>2024</v>
      </c>
      <c r="G7837" s="11" t="s">
        <v>132</v>
      </c>
      <c r="N7837" s="11" t="s">
        <v>250</v>
      </c>
      <c r="P7837" s="11" t="s">
        <v>6576</v>
      </c>
      <c r="Q7837" s="11" t="s">
        <v>6577</v>
      </c>
      <c r="AD7837" s="11">
        <v>631518</v>
      </c>
      <c r="AF7837" s="11" t="s">
        <v>134</v>
      </c>
      <c r="AN7837" s="11" t="s">
        <v>135</v>
      </c>
      <c r="AO7837" s="11">
        <v>25000</v>
      </c>
      <c r="BJ7837" s="11">
        <v>1</v>
      </c>
      <c r="BL7837" s="11">
        <v>0</v>
      </c>
      <c r="CJ7837" s="11">
        <v>25000</v>
      </c>
      <c r="CK7837" s="11" t="s">
        <v>11636</v>
      </c>
    </row>
    <row r="7838" spans="1:117" x14ac:dyDescent="0.25">
      <c r="A7838" s="11" t="s">
        <v>6</v>
      </c>
      <c r="B7838" s="11" t="s">
        <v>13235</v>
      </c>
      <c r="C7838" s="11">
        <v>106811346</v>
      </c>
      <c r="D7838" s="11">
        <v>1102518441</v>
      </c>
      <c r="E7838" s="11" t="s">
        <v>131</v>
      </c>
      <c r="F7838" s="11">
        <v>2024</v>
      </c>
      <c r="G7838" s="11" t="s">
        <v>132</v>
      </c>
      <c r="N7838" s="11" t="s">
        <v>204</v>
      </c>
      <c r="P7838" s="11" t="s">
        <v>13236</v>
      </c>
      <c r="Q7838" s="11" t="s">
        <v>13237</v>
      </c>
      <c r="AD7838" s="11">
        <v>631519</v>
      </c>
      <c r="AF7838" s="11" t="s">
        <v>134</v>
      </c>
      <c r="AN7838" s="11" t="s">
        <v>135</v>
      </c>
      <c r="BJ7838" s="11">
        <v>1</v>
      </c>
      <c r="BL7838" s="11">
        <v>0</v>
      </c>
    </row>
    <row r="7839" spans="1:117" x14ac:dyDescent="0.25">
      <c r="A7839" s="11" t="s">
        <v>6</v>
      </c>
      <c r="B7839" s="11" t="s">
        <v>13238</v>
      </c>
      <c r="C7839" s="11">
        <v>106411160</v>
      </c>
      <c r="D7839" s="11">
        <v>1102258733</v>
      </c>
      <c r="E7839" s="11" t="s">
        <v>131</v>
      </c>
      <c r="F7839" s="11">
        <v>2024</v>
      </c>
      <c r="G7839" s="11" t="s">
        <v>132</v>
      </c>
      <c r="N7839" s="11" t="s">
        <v>184</v>
      </c>
      <c r="P7839" s="11" t="s">
        <v>13239</v>
      </c>
      <c r="Q7839" s="11" t="s">
        <v>13240</v>
      </c>
      <c r="AD7839" s="11">
        <v>631520</v>
      </c>
      <c r="AF7839" s="11" t="s">
        <v>134</v>
      </c>
      <c r="AN7839" s="11" t="s">
        <v>135</v>
      </c>
      <c r="AO7839" s="11">
        <v>7833</v>
      </c>
      <c r="BJ7839" s="11">
        <v>1</v>
      </c>
      <c r="BL7839" s="11">
        <v>0</v>
      </c>
      <c r="CJ7839" s="11">
        <v>7833</v>
      </c>
      <c r="CK7839" s="11" t="s">
        <v>11636</v>
      </c>
    </row>
    <row r="7840" spans="1:117" x14ac:dyDescent="0.25">
      <c r="A7840" s="11" t="s">
        <v>6</v>
      </c>
      <c r="B7840" s="11" t="s">
        <v>825</v>
      </c>
      <c r="C7840" s="11">
        <v>107376125</v>
      </c>
      <c r="D7840" s="11">
        <v>1102539848</v>
      </c>
      <c r="E7840" s="11" t="s">
        <v>131</v>
      </c>
      <c r="F7840" s="11">
        <v>2024</v>
      </c>
      <c r="G7840" s="11" t="s">
        <v>132</v>
      </c>
      <c r="N7840" s="11" t="s">
        <v>280</v>
      </c>
      <c r="P7840" s="11" t="s">
        <v>826</v>
      </c>
      <c r="AD7840" s="11">
        <v>631521</v>
      </c>
      <c r="AF7840" s="11" t="s">
        <v>134</v>
      </c>
      <c r="AN7840" s="11" t="s">
        <v>135</v>
      </c>
      <c r="AO7840" s="11">
        <v>6965</v>
      </c>
      <c r="BJ7840" s="11">
        <v>1</v>
      </c>
      <c r="BL7840" s="11">
        <v>0</v>
      </c>
      <c r="CJ7840" s="11">
        <v>6965</v>
      </c>
      <c r="CK7840" s="11" t="s">
        <v>11636</v>
      </c>
    </row>
    <row r="7841" spans="1:117" x14ac:dyDescent="0.25">
      <c r="A7841" s="11" t="s">
        <v>6</v>
      </c>
      <c r="B7841" s="11" t="s">
        <v>13241</v>
      </c>
      <c r="C7841" s="11">
        <v>106554403</v>
      </c>
      <c r="D7841" s="11">
        <v>1101850353</v>
      </c>
      <c r="E7841" s="11" t="s">
        <v>131</v>
      </c>
      <c r="F7841" s="11">
        <v>2024</v>
      </c>
      <c r="G7841" s="11" t="s">
        <v>132</v>
      </c>
      <c r="N7841" s="11" t="s">
        <v>297</v>
      </c>
      <c r="P7841" s="11" t="s">
        <v>13242</v>
      </c>
      <c r="AD7841" s="11">
        <v>631522</v>
      </c>
      <c r="AF7841" s="11" t="s">
        <v>134</v>
      </c>
      <c r="AN7841" s="11" t="s">
        <v>135</v>
      </c>
      <c r="BJ7841" s="11">
        <v>1</v>
      </c>
      <c r="BL7841" s="11">
        <v>0</v>
      </c>
    </row>
    <row r="7842" spans="1:117" x14ac:dyDescent="0.25">
      <c r="A7842" s="11" t="s">
        <v>6</v>
      </c>
      <c r="B7842" s="11" t="s">
        <v>11481</v>
      </c>
      <c r="C7842" s="11">
        <v>106577774</v>
      </c>
      <c r="D7842" s="11">
        <v>1102654892</v>
      </c>
      <c r="E7842" s="11" t="s">
        <v>131</v>
      </c>
      <c r="F7842" s="11">
        <v>2024</v>
      </c>
      <c r="G7842" s="11" t="s">
        <v>132</v>
      </c>
      <c r="N7842" s="11" t="s">
        <v>690</v>
      </c>
      <c r="P7842" s="11" t="s">
        <v>11482</v>
      </c>
      <c r="Q7842" s="11" t="s">
        <v>11483</v>
      </c>
      <c r="AD7842" s="11">
        <v>631523</v>
      </c>
      <c r="AF7842" s="11" t="s">
        <v>134</v>
      </c>
      <c r="AN7842" s="11" t="s">
        <v>135</v>
      </c>
      <c r="AO7842" s="11">
        <v>18720</v>
      </c>
      <c r="BJ7842" s="11">
        <v>1</v>
      </c>
      <c r="BL7842" s="11">
        <v>0</v>
      </c>
      <c r="CJ7842" s="11">
        <v>18720</v>
      </c>
      <c r="CK7842" s="11" t="s">
        <v>11636</v>
      </c>
    </row>
    <row r="7843" spans="1:117" x14ac:dyDescent="0.25">
      <c r="A7843" s="11" t="s">
        <v>6</v>
      </c>
      <c r="B7843" s="11" t="s">
        <v>4380</v>
      </c>
      <c r="C7843" s="11">
        <v>107308213</v>
      </c>
      <c r="D7843" s="11">
        <v>1100510206</v>
      </c>
      <c r="E7843" s="11" t="s">
        <v>131</v>
      </c>
      <c r="F7843" s="11">
        <v>2024</v>
      </c>
      <c r="G7843" s="11" t="s">
        <v>132</v>
      </c>
      <c r="N7843" s="11" t="s">
        <v>158</v>
      </c>
      <c r="P7843" s="11" t="s">
        <v>4381</v>
      </c>
      <c r="AD7843" s="11">
        <v>631524</v>
      </c>
      <c r="AF7843" s="11" t="s">
        <v>134</v>
      </c>
      <c r="AN7843" s="11" t="s">
        <v>135</v>
      </c>
      <c r="BJ7843" s="11">
        <v>1</v>
      </c>
      <c r="BL7843" s="11">
        <v>0</v>
      </c>
    </row>
    <row r="7844" spans="1:117" x14ac:dyDescent="0.25">
      <c r="A7844" s="11" t="s">
        <v>152</v>
      </c>
      <c r="B7844" s="11" t="s">
        <v>13243</v>
      </c>
      <c r="C7844" s="11">
        <v>106448027</v>
      </c>
      <c r="D7844" s="11">
        <v>1102579467</v>
      </c>
      <c r="E7844" s="11" t="s">
        <v>131</v>
      </c>
      <c r="F7844" s="11">
        <v>2024</v>
      </c>
      <c r="G7844" s="11" t="s">
        <v>132</v>
      </c>
      <c r="N7844" s="11" t="s">
        <v>154</v>
      </c>
      <c r="P7844" s="11" t="s">
        <v>13244</v>
      </c>
      <c r="AD7844" s="11">
        <v>631525</v>
      </c>
      <c r="AF7844" s="11" t="s">
        <v>134</v>
      </c>
      <c r="AN7844" s="11" t="s">
        <v>135</v>
      </c>
      <c r="BJ7844" s="11">
        <v>1</v>
      </c>
      <c r="BL7844" s="11">
        <v>0</v>
      </c>
    </row>
    <row r="7845" spans="1:117" x14ac:dyDescent="0.25">
      <c r="A7845" s="11" t="s">
        <v>6</v>
      </c>
      <c r="B7845" s="11" t="s">
        <v>4380</v>
      </c>
      <c r="C7845" s="11">
        <v>107308213</v>
      </c>
      <c r="D7845" s="11">
        <v>1100510206</v>
      </c>
      <c r="E7845" s="11" t="s">
        <v>131</v>
      </c>
      <c r="F7845" s="11">
        <v>2024</v>
      </c>
      <c r="G7845" s="11" t="s">
        <v>132</v>
      </c>
      <c r="N7845" s="11" t="s">
        <v>158</v>
      </c>
      <c r="P7845" s="11" t="s">
        <v>4381</v>
      </c>
      <c r="AD7845" s="11">
        <v>631526</v>
      </c>
      <c r="AF7845" s="11" t="s">
        <v>134</v>
      </c>
      <c r="AN7845" s="11" t="s">
        <v>135</v>
      </c>
      <c r="BJ7845" s="11">
        <v>1</v>
      </c>
      <c r="BL7845" s="11">
        <v>0</v>
      </c>
    </row>
    <row r="7846" spans="1:117" x14ac:dyDescent="0.25">
      <c r="A7846" s="11" t="s">
        <v>6</v>
      </c>
      <c r="B7846" s="11" t="s">
        <v>13245</v>
      </c>
      <c r="C7846" s="11">
        <v>106248423</v>
      </c>
      <c r="D7846" s="11">
        <v>1102132004</v>
      </c>
      <c r="E7846" s="11" t="s">
        <v>131</v>
      </c>
      <c r="F7846" s="11">
        <v>2024</v>
      </c>
      <c r="G7846" s="11" t="s">
        <v>132</v>
      </c>
      <c r="N7846" s="11" t="s">
        <v>335</v>
      </c>
      <c r="P7846" s="11" t="s">
        <v>2923</v>
      </c>
      <c r="Q7846" s="11" t="s">
        <v>2924</v>
      </c>
      <c r="AD7846" s="11">
        <v>631527</v>
      </c>
      <c r="AF7846" s="11" t="s">
        <v>134</v>
      </c>
      <c r="AN7846" s="11" t="s">
        <v>135</v>
      </c>
      <c r="BJ7846" s="11">
        <v>1</v>
      </c>
      <c r="BL7846" s="11">
        <v>0</v>
      </c>
    </row>
    <row r="7847" spans="1:117" x14ac:dyDescent="0.25">
      <c r="A7847" s="11" t="s">
        <v>6</v>
      </c>
      <c r="B7847" s="11" t="s">
        <v>13246</v>
      </c>
      <c r="C7847" s="11">
        <v>106241529</v>
      </c>
      <c r="D7847" s="11">
        <v>1102354406</v>
      </c>
      <c r="E7847" s="11" t="s">
        <v>131</v>
      </c>
      <c r="F7847" s="11">
        <v>2024</v>
      </c>
      <c r="G7847" s="11" t="s">
        <v>132</v>
      </c>
      <c r="N7847" s="11" t="s">
        <v>184</v>
      </c>
      <c r="P7847" s="11" t="s">
        <v>13247</v>
      </c>
      <c r="Q7847" s="11" t="s">
        <v>13248</v>
      </c>
      <c r="AD7847" s="11">
        <v>631528</v>
      </c>
      <c r="AF7847" s="11" t="s">
        <v>134</v>
      </c>
      <c r="AN7847" s="11" t="s">
        <v>135</v>
      </c>
      <c r="AO7847" s="11">
        <v>5800</v>
      </c>
      <c r="BJ7847" s="11">
        <v>1</v>
      </c>
      <c r="BL7847" s="11">
        <v>0</v>
      </c>
      <c r="CJ7847" s="11">
        <v>5800</v>
      </c>
      <c r="CK7847" s="11" t="s">
        <v>11636</v>
      </c>
    </row>
    <row r="7848" spans="1:117" x14ac:dyDescent="0.25">
      <c r="A7848" s="11" t="s">
        <v>6</v>
      </c>
      <c r="B7848" s="11" t="s">
        <v>13249</v>
      </c>
      <c r="C7848" s="11">
        <v>107206470</v>
      </c>
      <c r="D7848" s="11">
        <v>1102175349</v>
      </c>
      <c r="E7848" s="11" t="s">
        <v>131</v>
      </c>
      <c r="F7848" s="11">
        <v>2024</v>
      </c>
      <c r="G7848" s="11" t="s">
        <v>132</v>
      </c>
      <c r="N7848" s="11" t="s">
        <v>280</v>
      </c>
      <c r="P7848" s="11" t="s">
        <v>13250</v>
      </c>
      <c r="Q7848" s="11" t="s">
        <v>13251</v>
      </c>
      <c r="AD7848" s="11">
        <v>631529</v>
      </c>
      <c r="AF7848" s="11" t="s">
        <v>134</v>
      </c>
      <c r="AN7848" s="11" t="s">
        <v>135</v>
      </c>
      <c r="BJ7848" s="11">
        <v>1</v>
      </c>
      <c r="BL7848" s="11">
        <v>0</v>
      </c>
    </row>
    <row r="7849" spans="1:117" x14ac:dyDescent="0.25">
      <c r="A7849" s="11" t="s">
        <v>6</v>
      </c>
      <c r="B7849" s="11" t="s">
        <v>11519</v>
      </c>
      <c r="C7849" s="11">
        <v>118231145</v>
      </c>
      <c r="D7849" s="11">
        <v>1100694587</v>
      </c>
      <c r="E7849" s="11" t="s">
        <v>131</v>
      </c>
      <c r="F7849" s="11">
        <v>2024</v>
      </c>
      <c r="G7849" s="11" t="s">
        <v>132</v>
      </c>
      <c r="N7849" s="11" t="s">
        <v>242</v>
      </c>
      <c r="Q7849" s="11" t="s">
        <v>11520</v>
      </c>
      <c r="AD7849" s="11">
        <v>631530</v>
      </c>
      <c r="AF7849" s="11" t="s">
        <v>134</v>
      </c>
      <c r="AN7849" s="11" t="s">
        <v>135</v>
      </c>
      <c r="AO7849" s="11">
        <v>9699</v>
      </c>
      <c r="BJ7849" s="11">
        <v>1</v>
      </c>
      <c r="BL7849" s="11">
        <v>0</v>
      </c>
      <c r="CJ7849" s="11">
        <v>9699</v>
      </c>
      <c r="CK7849" s="11" t="s">
        <v>11636</v>
      </c>
    </row>
    <row r="7850" spans="1:117" x14ac:dyDescent="0.25">
      <c r="A7850" s="11" t="s">
        <v>6</v>
      </c>
      <c r="B7850" s="11" t="s">
        <v>13252</v>
      </c>
      <c r="C7850" s="11">
        <v>106541338</v>
      </c>
      <c r="D7850" s="11">
        <v>1102208213</v>
      </c>
      <c r="E7850" s="11" t="s">
        <v>131</v>
      </c>
      <c r="F7850" s="11">
        <v>2024</v>
      </c>
      <c r="G7850" s="11" t="s">
        <v>132</v>
      </c>
      <c r="N7850" s="11" t="s">
        <v>230</v>
      </c>
      <c r="P7850" s="11" t="s">
        <v>13253</v>
      </c>
      <c r="AD7850" s="11">
        <v>631531</v>
      </c>
      <c r="AF7850" s="11" t="s">
        <v>134</v>
      </c>
      <c r="AN7850" s="11" t="s">
        <v>135</v>
      </c>
      <c r="BJ7850" s="11">
        <v>1</v>
      </c>
      <c r="BL7850" s="11">
        <v>0</v>
      </c>
    </row>
    <row r="7851" spans="1:117" x14ac:dyDescent="0.25">
      <c r="A7851" s="11" t="s">
        <v>6</v>
      </c>
      <c r="B7851" s="11" t="s">
        <v>4277</v>
      </c>
      <c r="C7851" s="11">
        <v>107007162</v>
      </c>
      <c r="D7851" s="11">
        <v>1102219207</v>
      </c>
      <c r="E7851" s="11" t="s">
        <v>131</v>
      </c>
      <c r="F7851" s="11">
        <v>2024</v>
      </c>
      <c r="G7851" s="11" t="s">
        <v>132</v>
      </c>
      <c r="N7851" s="11" t="s">
        <v>158</v>
      </c>
      <c r="P7851" s="11" t="s">
        <v>4278</v>
      </c>
      <c r="AD7851" s="11">
        <v>631532</v>
      </c>
      <c r="AF7851" s="11" t="s">
        <v>134</v>
      </c>
      <c r="AN7851" s="11" t="s">
        <v>135</v>
      </c>
      <c r="BJ7851" s="11">
        <v>1</v>
      </c>
      <c r="BL7851" s="11">
        <v>0</v>
      </c>
    </row>
    <row r="7852" spans="1:117" x14ac:dyDescent="0.25">
      <c r="A7852" s="11" t="s">
        <v>6</v>
      </c>
      <c r="B7852" s="11" t="s">
        <v>13254</v>
      </c>
      <c r="C7852" s="11">
        <v>106626897</v>
      </c>
      <c r="D7852" s="11">
        <v>1102244694</v>
      </c>
      <c r="E7852" s="11" t="s">
        <v>131</v>
      </c>
      <c r="F7852" s="11">
        <v>2024</v>
      </c>
      <c r="G7852" s="11" t="s">
        <v>132</v>
      </c>
      <c r="N7852" s="11" t="s">
        <v>230</v>
      </c>
      <c r="P7852" s="11" t="s">
        <v>13255</v>
      </c>
      <c r="Q7852" s="11" t="s">
        <v>13256</v>
      </c>
      <c r="AD7852" s="11">
        <v>631533</v>
      </c>
      <c r="AF7852" s="11" t="s">
        <v>134</v>
      </c>
      <c r="AN7852" s="11" t="s">
        <v>135</v>
      </c>
      <c r="BJ7852" s="11">
        <v>1</v>
      </c>
      <c r="BL7852" s="11">
        <v>0</v>
      </c>
    </row>
    <row r="7853" spans="1:117" x14ac:dyDescent="0.25">
      <c r="A7853" s="11" t="s">
        <v>6</v>
      </c>
      <c r="B7853" s="11" t="s">
        <v>12680</v>
      </c>
      <c r="C7853" s="11">
        <v>200283916</v>
      </c>
      <c r="D7853" s="11">
        <v>1104565978</v>
      </c>
      <c r="E7853" s="11" t="s">
        <v>131</v>
      </c>
      <c r="F7853" s="11">
        <v>2024</v>
      </c>
      <c r="G7853" s="11" t="s">
        <v>132</v>
      </c>
      <c r="N7853" s="11" t="s">
        <v>139</v>
      </c>
      <c r="P7853" s="11" t="s">
        <v>12681</v>
      </c>
      <c r="Q7853" s="11" t="s">
        <v>12682</v>
      </c>
      <c r="AD7853" s="11">
        <v>631534</v>
      </c>
      <c r="AF7853" s="11" t="s">
        <v>134</v>
      </c>
      <c r="AN7853" s="11" t="s">
        <v>135</v>
      </c>
      <c r="BJ7853" s="11">
        <v>1</v>
      </c>
      <c r="BL7853" s="11">
        <v>0</v>
      </c>
    </row>
    <row r="7854" spans="1:117" x14ac:dyDescent="0.25">
      <c r="A7854" s="11" t="s">
        <v>6</v>
      </c>
      <c r="B7854" s="11" t="s">
        <v>13257</v>
      </c>
      <c r="C7854" s="11">
        <v>106706974</v>
      </c>
      <c r="D7854" s="11">
        <v>1102299111</v>
      </c>
      <c r="E7854" s="11" t="s">
        <v>131</v>
      </c>
      <c r="F7854" s="11">
        <v>2024</v>
      </c>
      <c r="G7854" s="11" t="s">
        <v>132</v>
      </c>
      <c r="N7854" s="11" t="s">
        <v>139</v>
      </c>
      <c r="P7854" s="11" t="s">
        <v>13258</v>
      </c>
      <c r="Q7854" s="11" t="s">
        <v>13259</v>
      </c>
      <c r="AD7854" s="11">
        <v>631535</v>
      </c>
      <c r="AF7854" s="11" t="s">
        <v>134</v>
      </c>
      <c r="AN7854" s="11" t="s">
        <v>135</v>
      </c>
      <c r="BJ7854" s="11">
        <v>1</v>
      </c>
      <c r="BL7854" s="11">
        <v>0</v>
      </c>
    </row>
    <row r="7855" spans="1:117" x14ac:dyDescent="0.25">
      <c r="A7855" s="11" t="s">
        <v>6</v>
      </c>
      <c r="B7855" s="11" t="s">
        <v>13260</v>
      </c>
      <c r="C7855" s="11">
        <v>106782557</v>
      </c>
      <c r="D7855" s="11">
        <v>1102395749</v>
      </c>
      <c r="E7855" s="11" t="s">
        <v>131</v>
      </c>
      <c r="F7855" s="11">
        <v>2024</v>
      </c>
      <c r="G7855" s="11" t="s">
        <v>132</v>
      </c>
      <c r="N7855" s="11" t="s">
        <v>297</v>
      </c>
      <c r="P7855" s="11" t="s">
        <v>13261</v>
      </c>
      <c r="AD7855" s="11">
        <v>631536</v>
      </c>
      <c r="AF7855" s="11" t="s">
        <v>134</v>
      </c>
      <c r="AN7855" s="11" t="s">
        <v>135</v>
      </c>
      <c r="BJ7855" s="11">
        <v>1</v>
      </c>
      <c r="BL7855" s="11">
        <v>0</v>
      </c>
    </row>
    <row r="7856" spans="1:117" x14ac:dyDescent="0.25">
      <c r="A7856" s="11" t="s">
        <v>6</v>
      </c>
      <c r="B7856" s="11" t="s">
        <v>13262</v>
      </c>
      <c r="C7856" s="11">
        <v>107382101</v>
      </c>
      <c r="D7856" s="11">
        <v>1102448214</v>
      </c>
      <c r="E7856" s="11" t="s">
        <v>131</v>
      </c>
      <c r="F7856" s="11">
        <v>2024</v>
      </c>
      <c r="G7856" s="11" t="s">
        <v>132</v>
      </c>
      <c r="N7856" s="11" t="s">
        <v>158</v>
      </c>
      <c r="P7856" s="11" t="s">
        <v>13263</v>
      </c>
      <c r="AD7856" s="11">
        <v>631537</v>
      </c>
      <c r="AF7856" s="11" t="s">
        <v>134</v>
      </c>
      <c r="AN7856" s="11" t="s">
        <v>135</v>
      </c>
      <c r="AO7856" s="11">
        <v>4200</v>
      </c>
      <c r="BJ7856" s="11">
        <v>1</v>
      </c>
      <c r="BL7856" s="11">
        <v>0</v>
      </c>
      <c r="CJ7856" s="11">
        <v>4200</v>
      </c>
      <c r="CK7856" s="11" t="s">
        <v>11636</v>
      </c>
    </row>
    <row r="7857" spans="1:117" x14ac:dyDescent="0.25">
      <c r="A7857" s="11" t="s">
        <v>6</v>
      </c>
      <c r="B7857" s="11" t="s">
        <v>1322</v>
      </c>
      <c r="C7857" s="11">
        <v>106456357</v>
      </c>
      <c r="D7857" s="11">
        <v>1102283568</v>
      </c>
      <c r="E7857" s="11" t="s">
        <v>131</v>
      </c>
      <c r="F7857" s="11">
        <v>2024</v>
      </c>
      <c r="G7857" s="11" t="s">
        <v>132</v>
      </c>
      <c r="N7857" s="11" t="s">
        <v>309</v>
      </c>
      <c r="P7857" s="11" t="s">
        <v>1323</v>
      </c>
      <c r="Q7857" s="11" t="s">
        <v>1324</v>
      </c>
      <c r="AD7857" s="11">
        <v>631538</v>
      </c>
      <c r="AF7857" s="11" t="s">
        <v>134</v>
      </c>
      <c r="AN7857" s="11" t="s">
        <v>135</v>
      </c>
      <c r="BJ7857" s="11">
        <v>1</v>
      </c>
      <c r="BL7857" s="11">
        <v>0</v>
      </c>
    </row>
    <row r="7858" spans="1:117" x14ac:dyDescent="0.25">
      <c r="A7858" s="11" t="s">
        <v>6</v>
      </c>
      <c r="B7858" s="11" t="s">
        <v>13264</v>
      </c>
      <c r="C7858" s="11">
        <v>107060783</v>
      </c>
      <c r="E7858" s="11" t="s">
        <v>131</v>
      </c>
      <c r="F7858" s="11">
        <v>2024</v>
      </c>
      <c r="G7858" s="11" t="s">
        <v>132</v>
      </c>
      <c r="N7858" s="11" t="s">
        <v>171</v>
      </c>
      <c r="AD7858" s="11">
        <v>631539</v>
      </c>
      <c r="AF7858" s="11" t="s">
        <v>134</v>
      </c>
      <c r="AN7858" s="11" t="s">
        <v>135</v>
      </c>
      <c r="AO7858" s="11">
        <v>12134</v>
      </c>
      <c r="BJ7858" s="11">
        <v>1</v>
      </c>
      <c r="BL7858" s="11">
        <v>0</v>
      </c>
      <c r="CJ7858" s="11">
        <v>12134</v>
      </c>
      <c r="CK7858" s="11" t="s">
        <v>11636</v>
      </c>
    </row>
    <row r="7859" spans="1:117" x14ac:dyDescent="0.25">
      <c r="A7859" s="11" t="s">
        <v>6</v>
      </c>
      <c r="B7859" s="11" t="s">
        <v>13265</v>
      </c>
      <c r="C7859" s="11">
        <v>106697611</v>
      </c>
      <c r="D7859" s="11">
        <v>1102698741</v>
      </c>
      <c r="E7859" s="11" t="s">
        <v>131</v>
      </c>
      <c r="F7859" s="11">
        <v>2024</v>
      </c>
      <c r="G7859" s="11" t="s">
        <v>132</v>
      </c>
      <c r="N7859" s="11" t="s">
        <v>605</v>
      </c>
      <c r="P7859" s="11" t="s">
        <v>13266</v>
      </c>
      <c r="Q7859" s="11" t="s">
        <v>13267</v>
      </c>
      <c r="AD7859" s="11">
        <v>631540</v>
      </c>
      <c r="AF7859" s="11" t="s">
        <v>134</v>
      </c>
      <c r="AN7859" s="11" t="s">
        <v>135</v>
      </c>
      <c r="AO7859" s="11">
        <v>1015</v>
      </c>
      <c r="BJ7859" s="11">
        <v>1</v>
      </c>
      <c r="BL7859" s="11">
        <v>0</v>
      </c>
      <c r="CJ7859" s="11">
        <v>1015</v>
      </c>
      <c r="CK7859" s="11" t="s">
        <v>11636</v>
      </c>
    </row>
    <row r="7860" spans="1:117" x14ac:dyDescent="0.25">
      <c r="A7860" s="11" t="s">
        <v>6</v>
      </c>
      <c r="B7860" s="11" t="s">
        <v>13268</v>
      </c>
      <c r="C7860" s="11">
        <v>106311329</v>
      </c>
      <c r="D7860" s="11">
        <v>1102483125</v>
      </c>
      <c r="E7860" s="11" t="s">
        <v>131</v>
      </c>
      <c r="F7860" s="11">
        <v>2024</v>
      </c>
      <c r="G7860" s="11" t="s">
        <v>132</v>
      </c>
      <c r="N7860" s="11" t="s">
        <v>335</v>
      </c>
      <c r="P7860" s="11" t="s">
        <v>13269</v>
      </c>
      <c r="Q7860" s="11" t="s">
        <v>13270</v>
      </c>
      <c r="AD7860" s="11">
        <v>631541</v>
      </c>
      <c r="AF7860" s="11" t="s">
        <v>134</v>
      </c>
      <c r="AN7860" s="11" t="s">
        <v>135</v>
      </c>
      <c r="BJ7860" s="11">
        <v>1</v>
      </c>
      <c r="BL7860" s="11">
        <v>0</v>
      </c>
    </row>
    <row r="7861" spans="1:117" x14ac:dyDescent="0.25">
      <c r="A7861" s="11" t="s">
        <v>6</v>
      </c>
      <c r="B7861" s="11" t="s">
        <v>13271</v>
      </c>
      <c r="C7861" s="11">
        <v>106606289</v>
      </c>
      <c r="D7861" s="11">
        <v>1102508101</v>
      </c>
      <c r="E7861" s="11" t="s">
        <v>131</v>
      </c>
      <c r="F7861" s="11">
        <v>2024</v>
      </c>
      <c r="G7861" s="11" t="s">
        <v>132</v>
      </c>
      <c r="N7861" s="11" t="s">
        <v>297</v>
      </c>
      <c r="P7861" s="11" t="s">
        <v>13272</v>
      </c>
      <c r="Q7861" s="11" t="s">
        <v>13273</v>
      </c>
      <c r="AD7861" s="11">
        <v>631542</v>
      </c>
      <c r="AF7861" s="11" t="s">
        <v>134</v>
      </c>
      <c r="AN7861" s="11" t="s">
        <v>135</v>
      </c>
      <c r="AO7861" s="11">
        <v>1051</v>
      </c>
      <c r="BJ7861" s="11">
        <v>1</v>
      </c>
      <c r="BL7861" s="11">
        <v>0</v>
      </c>
      <c r="CJ7861" s="11">
        <v>1051</v>
      </c>
      <c r="CK7861" s="11" t="s">
        <v>11636</v>
      </c>
    </row>
    <row r="7862" spans="1:117" x14ac:dyDescent="0.25">
      <c r="A7862" s="11" t="s">
        <v>6</v>
      </c>
      <c r="B7862" s="11" t="s">
        <v>3732</v>
      </c>
      <c r="C7862" s="11">
        <v>107279274</v>
      </c>
      <c r="D7862" s="11">
        <v>1102186570</v>
      </c>
      <c r="E7862" s="11" t="s">
        <v>131</v>
      </c>
      <c r="F7862" s="11">
        <v>2024</v>
      </c>
      <c r="G7862" s="11" t="s">
        <v>132</v>
      </c>
      <c r="N7862" s="11" t="s">
        <v>280</v>
      </c>
      <c r="P7862" s="11" t="s">
        <v>3733</v>
      </c>
      <c r="AD7862" s="11">
        <v>631543</v>
      </c>
      <c r="AF7862" s="11" t="s">
        <v>134</v>
      </c>
      <c r="AN7862" s="11" t="s">
        <v>135</v>
      </c>
      <c r="AO7862" s="11">
        <v>11795</v>
      </c>
      <c r="BJ7862" s="11">
        <v>1</v>
      </c>
      <c r="BL7862" s="11">
        <v>0</v>
      </c>
      <c r="CJ7862" s="11">
        <v>11795</v>
      </c>
      <c r="CK7862" s="11" t="s">
        <v>11636</v>
      </c>
    </row>
    <row r="7863" spans="1:117" x14ac:dyDescent="0.25">
      <c r="A7863" s="11" t="s">
        <v>6</v>
      </c>
      <c r="B7863" s="11" t="s">
        <v>5197</v>
      </c>
      <c r="C7863" s="11">
        <v>106443453</v>
      </c>
      <c r="E7863" s="11" t="s">
        <v>131</v>
      </c>
      <c r="F7863" s="11">
        <v>2024</v>
      </c>
      <c r="G7863" s="11" t="s">
        <v>132</v>
      </c>
      <c r="N7863" s="11" t="s">
        <v>376</v>
      </c>
      <c r="AD7863" s="11">
        <v>631544</v>
      </c>
      <c r="AF7863" s="11" t="s">
        <v>134</v>
      </c>
      <c r="AN7863" s="11" t="s">
        <v>135</v>
      </c>
      <c r="AO7863" s="11">
        <v>7573</v>
      </c>
      <c r="BJ7863" s="11">
        <v>1</v>
      </c>
      <c r="BL7863" s="11">
        <v>0</v>
      </c>
      <c r="CJ7863" s="11">
        <v>7573</v>
      </c>
      <c r="CK7863" s="11" t="s">
        <v>11636</v>
      </c>
    </row>
    <row r="7864" spans="1:117" x14ac:dyDescent="0.25">
      <c r="A7864" s="11" t="s">
        <v>129</v>
      </c>
      <c r="C7864" s="11">
        <v>114666723</v>
      </c>
      <c r="D7864" s="11">
        <v>1100345884</v>
      </c>
      <c r="E7864" s="11" t="s">
        <v>131</v>
      </c>
      <c r="F7864" s="11">
        <v>2024</v>
      </c>
      <c r="G7864" s="11" t="s">
        <v>132</v>
      </c>
      <c r="N7864" s="11" t="s">
        <v>184</v>
      </c>
      <c r="P7864" s="11" t="s">
        <v>13274</v>
      </c>
      <c r="AD7864" s="11">
        <v>631545</v>
      </c>
      <c r="AF7864" s="11" t="s">
        <v>134</v>
      </c>
      <c r="AN7864" s="11" t="s">
        <v>135</v>
      </c>
      <c r="BJ7864" s="11">
        <v>1</v>
      </c>
      <c r="BL7864" s="11">
        <v>0</v>
      </c>
    </row>
    <row r="7865" spans="1:117" x14ac:dyDescent="0.25">
      <c r="A7865" s="11" t="s">
        <v>6</v>
      </c>
      <c r="B7865" s="11" t="s">
        <v>13275</v>
      </c>
      <c r="C7865" s="11">
        <v>107589053</v>
      </c>
      <c r="D7865" s="11">
        <v>1102127965</v>
      </c>
      <c r="E7865" s="11" t="s">
        <v>131</v>
      </c>
      <c r="F7865" s="11">
        <v>2024</v>
      </c>
      <c r="G7865" s="11" t="s">
        <v>132</v>
      </c>
      <c r="N7865" s="11" t="s">
        <v>150</v>
      </c>
      <c r="P7865" s="11" t="s">
        <v>13276</v>
      </c>
      <c r="AD7865" s="11">
        <v>631546</v>
      </c>
      <c r="AF7865" s="11" t="s">
        <v>134</v>
      </c>
      <c r="AN7865" s="11" t="s">
        <v>135</v>
      </c>
      <c r="BJ7865" s="11">
        <v>1</v>
      </c>
      <c r="BL7865" s="11">
        <v>0</v>
      </c>
    </row>
    <row r="7866" spans="1:117" x14ac:dyDescent="0.25">
      <c r="A7866" s="11" t="s">
        <v>6</v>
      </c>
      <c r="B7866" s="11" t="s">
        <v>13125</v>
      </c>
      <c r="C7866" s="11">
        <v>106308778</v>
      </c>
      <c r="D7866" s="11">
        <v>1102123765</v>
      </c>
      <c r="E7866" s="11" t="s">
        <v>131</v>
      </c>
      <c r="F7866" s="11">
        <v>2024</v>
      </c>
      <c r="G7866" s="11" t="s">
        <v>132</v>
      </c>
      <c r="N7866" s="11" t="s">
        <v>186</v>
      </c>
      <c r="P7866" s="11" t="s">
        <v>13126</v>
      </c>
      <c r="Q7866" s="11" t="s">
        <v>13127</v>
      </c>
      <c r="AD7866" s="11">
        <v>631547</v>
      </c>
      <c r="AF7866" s="11" t="s">
        <v>134</v>
      </c>
      <c r="AN7866" s="11" t="s">
        <v>135</v>
      </c>
      <c r="BJ7866" s="11">
        <v>1</v>
      </c>
      <c r="BL7866" s="11">
        <v>0</v>
      </c>
    </row>
    <row r="7867" spans="1:117" x14ac:dyDescent="0.25">
      <c r="A7867" s="11" t="s">
        <v>6</v>
      </c>
      <c r="B7867" s="11" t="s">
        <v>10351</v>
      </c>
      <c r="C7867" s="11">
        <v>106216653</v>
      </c>
      <c r="E7867" s="11" t="s">
        <v>131</v>
      </c>
      <c r="F7867" s="11">
        <v>2024</v>
      </c>
      <c r="G7867" s="11" t="s">
        <v>132</v>
      </c>
      <c r="N7867" s="11" t="s">
        <v>383</v>
      </c>
      <c r="AD7867" s="11">
        <v>631548</v>
      </c>
      <c r="AF7867" s="11" t="s">
        <v>134</v>
      </c>
      <c r="AN7867" s="11" t="s">
        <v>135</v>
      </c>
      <c r="BJ7867" s="11">
        <v>1</v>
      </c>
      <c r="BL7867" s="11">
        <v>0</v>
      </c>
    </row>
    <row r="7868" spans="1:117" x14ac:dyDescent="0.25">
      <c r="A7868" s="11" t="s">
        <v>6</v>
      </c>
      <c r="B7868" s="11" t="s">
        <v>9450</v>
      </c>
      <c r="C7868" s="11">
        <v>107021547</v>
      </c>
      <c r="D7868" s="11">
        <v>1102919357</v>
      </c>
      <c r="E7868" s="11" t="s">
        <v>131</v>
      </c>
      <c r="F7868" s="11">
        <v>2024</v>
      </c>
      <c r="G7868" s="11" t="s">
        <v>132</v>
      </c>
      <c r="N7868" s="11" t="s">
        <v>158</v>
      </c>
      <c r="P7868" s="11" t="s">
        <v>9451</v>
      </c>
      <c r="AD7868" s="11">
        <v>631549</v>
      </c>
      <c r="AF7868" s="11" t="s">
        <v>134</v>
      </c>
      <c r="AN7868" s="11" t="s">
        <v>135</v>
      </c>
      <c r="AO7868" s="11">
        <v>7375</v>
      </c>
      <c r="BJ7868" s="11">
        <v>1</v>
      </c>
      <c r="BL7868" s="11">
        <v>0</v>
      </c>
      <c r="CJ7868" s="11">
        <v>7375</v>
      </c>
      <c r="CK7868" s="11" t="s">
        <v>11636</v>
      </c>
    </row>
    <row r="7869" spans="1:117" x14ac:dyDescent="0.25">
      <c r="A7869" s="11" t="s">
        <v>6</v>
      </c>
      <c r="B7869" s="11" t="s">
        <v>13277</v>
      </c>
      <c r="C7869" s="11">
        <v>106195976</v>
      </c>
      <c r="D7869" s="11">
        <v>1102255947</v>
      </c>
      <c r="E7869" s="11" t="s">
        <v>131</v>
      </c>
      <c r="F7869" s="11">
        <v>2024</v>
      </c>
      <c r="G7869" s="11" t="s">
        <v>132</v>
      </c>
      <c r="N7869" s="11" t="s">
        <v>280</v>
      </c>
      <c r="P7869" s="11" t="s">
        <v>13278</v>
      </c>
      <c r="AD7869" s="11">
        <v>631550</v>
      </c>
      <c r="AF7869" s="11" t="s">
        <v>134</v>
      </c>
      <c r="AN7869" s="11" t="s">
        <v>135</v>
      </c>
      <c r="AO7869" s="11">
        <v>6965</v>
      </c>
      <c r="BJ7869" s="11">
        <v>1</v>
      </c>
      <c r="BL7869" s="11">
        <v>0</v>
      </c>
      <c r="CJ7869" s="11">
        <v>6965</v>
      </c>
      <c r="CK7869" s="11" t="s">
        <v>11636</v>
      </c>
    </row>
    <row r="7870" spans="1:117" x14ac:dyDescent="0.25">
      <c r="A7870" s="11" t="s">
        <v>6</v>
      </c>
      <c r="B7870" s="11" t="s">
        <v>13279</v>
      </c>
      <c r="C7870" s="11">
        <v>112602323</v>
      </c>
      <c r="E7870" s="11" t="s">
        <v>131</v>
      </c>
      <c r="F7870" s="11">
        <v>2024</v>
      </c>
      <c r="G7870" s="11" t="s">
        <v>132</v>
      </c>
      <c r="N7870" s="11" t="s">
        <v>250</v>
      </c>
      <c r="AD7870" s="11">
        <v>631551</v>
      </c>
      <c r="AF7870" s="11" t="s">
        <v>134</v>
      </c>
      <c r="AN7870" s="11" t="s">
        <v>135</v>
      </c>
      <c r="AO7870" s="11">
        <v>7375</v>
      </c>
      <c r="BJ7870" s="11">
        <v>1</v>
      </c>
      <c r="BL7870" s="11">
        <v>0</v>
      </c>
      <c r="CJ7870" s="11">
        <v>7375</v>
      </c>
      <c r="CK7870" s="11" t="s">
        <v>11636</v>
      </c>
    </row>
    <row r="7871" spans="1:117" x14ac:dyDescent="0.25">
      <c r="A7871" s="11" t="s">
        <v>6</v>
      </c>
      <c r="B7871" s="11" t="s">
        <v>13280</v>
      </c>
      <c r="C7871" s="11">
        <v>200829298</v>
      </c>
      <c r="E7871" s="11" t="s">
        <v>131</v>
      </c>
      <c r="F7871" s="11">
        <v>2024</v>
      </c>
      <c r="G7871" s="11" t="s">
        <v>132</v>
      </c>
      <c r="N7871" s="11" t="s">
        <v>383</v>
      </c>
      <c r="AD7871" s="11">
        <v>631552</v>
      </c>
      <c r="AF7871" s="11" t="s">
        <v>134</v>
      </c>
      <c r="AN7871" s="11" t="s">
        <v>135</v>
      </c>
      <c r="BJ7871" s="11">
        <v>1</v>
      </c>
      <c r="BL7871" s="11">
        <v>0</v>
      </c>
    </row>
    <row r="7872" spans="1:117" x14ac:dyDescent="0.25">
      <c r="A7872" s="11" t="s">
        <v>6</v>
      </c>
      <c r="B7872" s="11" t="s">
        <v>1626</v>
      </c>
      <c r="C7872" s="11">
        <v>106633271</v>
      </c>
      <c r="D7872" s="11">
        <v>1101979569</v>
      </c>
      <c r="E7872" s="11" t="s">
        <v>131</v>
      </c>
      <c r="F7872" s="11">
        <v>2024</v>
      </c>
      <c r="G7872" s="11" t="s">
        <v>132</v>
      </c>
      <c r="N7872" s="11" t="s">
        <v>297</v>
      </c>
      <c r="P7872" s="11" t="s">
        <v>1627</v>
      </c>
      <c r="Q7872" s="11" t="s">
        <v>1628</v>
      </c>
      <c r="AD7872" s="11">
        <v>631553</v>
      </c>
      <c r="AF7872" s="11" t="s">
        <v>134</v>
      </c>
      <c r="AN7872" s="11" t="s">
        <v>135</v>
      </c>
      <c r="AO7872" s="11">
        <v>12054</v>
      </c>
      <c r="BJ7872" s="11">
        <v>1</v>
      </c>
      <c r="BL7872" s="11">
        <v>0</v>
      </c>
      <c r="CJ7872" s="11">
        <v>12054</v>
      </c>
      <c r="CK7872" s="11" t="s">
        <v>11636</v>
      </c>
    </row>
    <row r="7873" spans="1:117" x14ac:dyDescent="0.25">
      <c r="A7873" s="11" t="s">
        <v>6</v>
      </c>
      <c r="B7873" s="11" t="s">
        <v>1631</v>
      </c>
      <c r="C7873" s="11">
        <v>106294614</v>
      </c>
      <c r="D7873" s="11">
        <v>1102544795</v>
      </c>
      <c r="E7873" s="11" t="s">
        <v>131</v>
      </c>
      <c r="F7873" s="11">
        <v>2024</v>
      </c>
      <c r="G7873" s="11" t="s">
        <v>132</v>
      </c>
      <c r="N7873" s="11" t="s">
        <v>186</v>
      </c>
      <c r="P7873" s="11" t="s">
        <v>1632</v>
      </c>
      <c r="Q7873" s="11" t="s">
        <v>1633</v>
      </c>
      <c r="AD7873" s="11">
        <v>631554</v>
      </c>
      <c r="AF7873" s="11" t="s">
        <v>134</v>
      </c>
      <c r="AN7873" s="11" t="s">
        <v>135</v>
      </c>
      <c r="BJ7873" s="11">
        <v>1</v>
      </c>
      <c r="BL7873" s="11">
        <v>0</v>
      </c>
    </row>
    <row r="7874" spans="1:117" x14ac:dyDescent="0.25">
      <c r="A7874" s="11" t="s">
        <v>6</v>
      </c>
      <c r="B7874" s="11" t="s">
        <v>1631</v>
      </c>
      <c r="C7874" s="11">
        <v>106294614</v>
      </c>
      <c r="D7874" s="11">
        <v>1102544795</v>
      </c>
      <c r="E7874" s="11" t="s">
        <v>131</v>
      </c>
      <c r="F7874" s="11">
        <v>2024</v>
      </c>
      <c r="G7874" s="11" t="s">
        <v>132</v>
      </c>
      <c r="N7874" s="11" t="s">
        <v>186</v>
      </c>
      <c r="P7874" s="11" t="s">
        <v>1632</v>
      </c>
      <c r="Q7874" s="11" t="s">
        <v>1633</v>
      </c>
      <c r="AD7874" s="11">
        <v>631555</v>
      </c>
      <c r="AF7874" s="11" t="s">
        <v>134</v>
      </c>
      <c r="AN7874" s="11" t="s">
        <v>135</v>
      </c>
      <c r="AO7874" s="11">
        <v>5396</v>
      </c>
      <c r="BJ7874" s="11">
        <v>1</v>
      </c>
      <c r="BL7874" s="11">
        <v>0</v>
      </c>
      <c r="CJ7874" s="11">
        <v>5396</v>
      </c>
      <c r="CK7874" s="11" t="s">
        <v>11636</v>
      </c>
    </row>
    <row r="7875" spans="1:117" x14ac:dyDescent="0.25">
      <c r="A7875" s="11" t="s">
        <v>6</v>
      </c>
      <c r="B7875" s="11" t="s">
        <v>11690</v>
      </c>
      <c r="C7875" s="11">
        <v>106728641</v>
      </c>
      <c r="D7875" s="11">
        <v>1102862444</v>
      </c>
      <c r="E7875" s="11" t="s">
        <v>131</v>
      </c>
      <c r="F7875" s="11">
        <v>2024</v>
      </c>
      <c r="G7875" s="11" t="s">
        <v>132</v>
      </c>
      <c r="N7875" s="11" t="s">
        <v>719</v>
      </c>
      <c r="P7875" s="11" t="s">
        <v>11691</v>
      </c>
      <c r="AD7875" s="11">
        <v>631556</v>
      </c>
      <c r="AF7875" s="11" t="s">
        <v>134</v>
      </c>
      <c r="AN7875" s="11" t="s">
        <v>135</v>
      </c>
      <c r="BJ7875" s="11">
        <v>1</v>
      </c>
      <c r="BL7875" s="11">
        <v>0</v>
      </c>
    </row>
    <row r="7876" spans="1:117" x14ac:dyDescent="0.25">
      <c r="A7876" s="11" t="s">
        <v>6</v>
      </c>
      <c r="B7876" s="11" t="s">
        <v>12984</v>
      </c>
      <c r="C7876" s="11">
        <v>106440666</v>
      </c>
      <c r="D7876" s="11">
        <v>1102120022</v>
      </c>
      <c r="E7876" s="11" t="s">
        <v>131</v>
      </c>
      <c r="F7876" s="11">
        <v>2024</v>
      </c>
      <c r="G7876" s="11" t="s">
        <v>132</v>
      </c>
      <c r="N7876" s="11" t="s">
        <v>335</v>
      </c>
      <c r="P7876" s="11" t="s">
        <v>12985</v>
      </c>
      <c r="Q7876" s="11" t="s">
        <v>12986</v>
      </c>
      <c r="AD7876" s="11">
        <v>631557</v>
      </c>
      <c r="AF7876" s="11" t="s">
        <v>134</v>
      </c>
      <c r="AN7876" s="11" t="s">
        <v>135</v>
      </c>
      <c r="AO7876" s="11">
        <v>7536</v>
      </c>
      <c r="BJ7876" s="11">
        <v>1</v>
      </c>
      <c r="BL7876" s="11">
        <v>0</v>
      </c>
      <c r="CJ7876" s="11">
        <v>7536</v>
      </c>
      <c r="CK7876" s="11" t="s">
        <v>11636</v>
      </c>
    </row>
    <row r="7877" spans="1:117" x14ac:dyDescent="0.25">
      <c r="A7877" s="11" t="s">
        <v>6</v>
      </c>
      <c r="B7877" s="11" t="s">
        <v>13281</v>
      </c>
      <c r="C7877" s="11">
        <v>107378263</v>
      </c>
      <c r="D7877" s="11">
        <v>1102247510</v>
      </c>
      <c r="E7877" s="11" t="s">
        <v>131</v>
      </c>
      <c r="F7877" s="11">
        <v>2024</v>
      </c>
      <c r="G7877" s="11" t="s">
        <v>132</v>
      </c>
      <c r="N7877" s="11" t="s">
        <v>605</v>
      </c>
      <c r="P7877" s="11" t="s">
        <v>3604</v>
      </c>
      <c r="AD7877" s="11">
        <v>631558</v>
      </c>
      <c r="AF7877" s="11" t="s">
        <v>134</v>
      </c>
      <c r="AN7877" s="11" t="s">
        <v>135</v>
      </c>
      <c r="BJ7877" s="11">
        <v>1</v>
      </c>
      <c r="BL7877" s="11">
        <v>0</v>
      </c>
    </row>
    <row r="7878" spans="1:117" x14ac:dyDescent="0.25">
      <c r="A7878" s="11" t="s">
        <v>6</v>
      </c>
      <c r="B7878" s="11" t="s">
        <v>9879</v>
      </c>
      <c r="C7878" s="11">
        <v>106288592</v>
      </c>
      <c r="D7878" s="11">
        <v>1102319945</v>
      </c>
      <c r="E7878" s="11" t="s">
        <v>131</v>
      </c>
      <c r="F7878" s="11">
        <v>2024</v>
      </c>
      <c r="G7878" s="11" t="s">
        <v>132</v>
      </c>
      <c r="N7878" s="11" t="s">
        <v>373</v>
      </c>
      <c r="P7878" s="11" t="s">
        <v>3368</v>
      </c>
      <c r="Q7878" s="11" t="s">
        <v>9880</v>
      </c>
      <c r="AD7878" s="11">
        <v>631559</v>
      </c>
      <c r="AF7878" s="11" t="s">
        <v>134</v>
      </c>
      <c r="AN7878" s="11" t="s">
        <v>135</v>
      </c>
      <c r="AO7878" s="11">
        <v>12054</v>
      </c>
      <c r="BJ7878" s="11">
        <v>1</v>
      </c>
      <c r="BL7878" s="11">
        <v>0</v>
      </c>
      <c r="CJ7878" s="11">
        <v>12054</v>
      </c>
      <c r="CK7878" s="11" t="s">
        <v>11636</v>
      </c>
    </row>
    <row r="7879" spans="1:117" x14ac:dyDescent="0.25">
      <c r="A7879" s="11" t="s">
        <v>6</v>
      </c>
      <c r="B7879" s="11" t="s">
        <v>856</v>
      </c>
      <c r="C7879" s="11">
        <v>107009153</v>
      </c>
      <c r="D7879" s="11">
        <v>1102121079</v>
      </c>
      <c r="E7879" s="11" t="s">
        <v>131</v>
      </c>
      <c r="F7879" s="11">
        <v>2024</v>
      </c>
      <c r="G7879" s="11" t="s">
        <v>132</v>
      </c>
      <c r="N7879" s="11" t="s">
        <v>158</v>
      </c>
      <c r="P7879" s="11" t="s">
        <v>857</v>
      </c>
      <c r="AD7879" s="11">
        <v>631560</v>
      </c>
      <c r="AF7879" s="11" t="s">
        <v>134</v>
      </c>
      <c r="AN7879" s="11" t="s">
        <v>135</v>
      </c>
      <c r="AO7879" s="11">
        <v>4200</v>
      </c>
      <c r="BJ7879" s="11">
        <v>1</v>
      </c>
      <c r="BL7879" s="11">
        <v>0</v>
      </c>
      <c r="CJ7879" s="11">
        <v>4200</v>
      </c>
      <c r="CK7879" s="11" t="s">
        <v>11636</v>
      </c>
    </row>
    <row r="7880" spans="1:117" x14ac:dyDescent="0.25">
      <c r="A7880" s="11" t="s">
        <v>6</v>
      </c>
      <c r="B7880" s="11" t="s">
        <v>2120</v>
      </c>
      <c r="C7880" s="11">
        <v>106832762</v>
      </c>
      <c r="D7880" s="11">
        <v>1102254533</v>
      </c>
      <c r="E7880" s="11" t="s">
        <v>131</v>
      </c>
      <c r="F7880" s="11">
        <v>2024</v>
      </c>
      <c r="G7880" s="11" t="s">
        <v>132</v>
      </c>
      <c r="N7880" s="11" t="s">
        <v>297</v>
      </c>
      <c r="P7880" s="11" t="s">
        <v>2121</v>
      </c>
      <c r="Q7880" s="11" t="s">
        <v>2122</v>
      </c>
      <c r="AD7880" s="11">
        <v>631561</v>
      </c>
      <c r="AF7880" s="11" t="s">
        <v>134</v>
      </c>
      <c r="AN7880" s="11" t="s">
        <v>135</v>
      </c>
      <c r="AO7880" s="11">
        <v>5800</v>
      </c>
      <c r="BJ7880" s="11">
        <v>1</v>
      </c>
      <c r="BL7880" s="11">
        <v>0</v>
      </c>
      <c r="CJ7880" s="11">
        <v>5800</v>
      </c>
      <c r="CK7880" s="11" t="s">
        <v>11636</v>
      </c>
    </row>
    <row r="7881" spans="1:117" x14ac:dyDescent="0.25">
      <c r="A7881" s="11" t="s">
        <v>6</v>
      </c>
      <c r="B7881" s="11" t="s">
        <v>10261</v>
      </c>
      <c r="C7881" s="11">
        <v>107378183</v>
      </c>
      <c r="D7881" s="11">
        <v>1102476277</v>
      </c>
      <c r="E7881" s="11" t="s">
        <v>131</v>
      </c>
      <c r="F7881" s="11">
        <v>2024</v>
      </c>
      <c r="G7881" s="11" t="s">
        <v>132</v>
      </c>
      <c r="N7881" s="11" t="s">
        <v>373</v>
      </c>
      <c r="P7881" s="11" t="s">
        <v>10262</v>
      </c>
      <c r="Q7881" s="11" t="s">
        <v>10263</v>
      </c>
      <c r="AD7881" s="11">
        <v>631562</v>
      </c>
      <c r="AF7881" s="11" t="s">
        <v>134</v>
      </c>
      <c r="AN7881" s="11" t="s">
        <v>135</v>
      </c>
      <c r="AO7881" s="11">
        <v>7534</v>
      </c>
      <c r="BJ7881" s="11">
        <v>1</v>
      </c>
      <c r="BL7881" s="11">
        <v>0</v>
      </c>
      <c r="CJ7881" s="11">
        <v>7534</v>
      </c>
      <c r="CK7881" s="11" t="s">
        <v>11636</v>
      </c>
    </row>
    <row r="7882" spans="1:117" x14ac:dyDescent="0.25">
      <c r="A7882" s="11" t="s">
        <v>6</v>
      </c>
      <c r="B7882" s="11" t="s">
        <v>8810</v>
      </c>
      <c r="C7882" s="11">
        <v>107108723</v>
      </c>
      <c r="D7882" s="11">
        <v>1102919845</v>
      </c>
      <c r="E7882" s="11" t="s">
        <v>131</v>
      </c>
      <c r="F7882" s="11">
        <v>2024</v>
      </c>
      <c r="G7882" s="11" t="s">
        <v>132</v>
      </c>
      <c r="N7882" s="11" t="s">
        <v>158</v>
      </c>
      <c r="P7882" s="11" t="s">
        <v>8811</v>
      </c>
      <c r="Q7882" s="11" t="s">
        <v>8812</v>
      </c>
      <c r="AD7882" s="11">
        <v>631563</v>
      </c>
      <c r="AF7882" s="11" t="s">
        <v>134</v>
      </c>
      <c r="AN7882" s="11" t="s">
        <v>135</v>
      </c>
      <c r="AO7882" s="11">
        <v>4200</v>
      </c>
      <c r="BJ7882" s="11">
        <v>1</v>
      </c>
      <c r="BL7882" s="11">
        <v>0</v>
      </c>
      <c r="CJ7882" s="11">
        <v>4200</v>
      </c>
      <c r="CK7882" s="11" t="s">
        <v>11636</v>
      </c>
    </row>
    <row r="7883" spans="1:117" x14ac:dyDescent="0.25">
      <c r="A7883" s="11" t="s">
        <v>6</v>
      </c>
      <c r="B7883" s="11" t="s">
        <v>13282</v>
      </c>
      <c r="C7883" s="11">
        <v>106635455</v>
      </c>
      <c r="D7883" s="11">
        <v>1102385611</v>
      </c>
      <c r="E7883" s="11" t="s">
        <v>131</v>
      </c>
      <c r="F7883" s="11">
        <v>2024</v>
      </c>
      <c r="G7883" s="11" t="s">
        <v>132</v>
      </c>
      <c r="N7883" s="11" t="s">
        <v>297</v>
      </c>
      <c r="P7883" s="11" t="s">
        <v>13283</v>
      </c>
      <c r="Q7883" s="11" t="s">
        <v>13284</v>
      </c>
      <c r="AD7883" s="11">
        <v>631564</v>
      </c>
      <c r="AF7883" s="11" t="s">
        <v>134</v>
      </c>
      <c r="AN7883" s="11" t="s">
        <v>135</v>
      </c>
      <c r="BJ7883" s="11">
        <v>1</v>
      </c>
      <c r="BL7883" s="11">
        <v>0</v>
      </c>
    </row>
    <row r="7884" spans="1:117" x14ac:dyDescent="0.25">
      <c r="A7884" s="11" t="s">
        <v>6</v>
      </c>
      <c r="B7884" s="11" t="s">
        <v>12250</v>
      </c>
      <c r="C7884" s="11">
        <v>107163732</v>
      </c>
      <c r="D7884" s="11">
        <v>1101319879</v>
      </c>
      <c r="E7884" s="11" t="s">
        <v>131</v>
      </c>
      <c r="F7884" s="11">
        <v>2024</v>
      </c>
      <c r="G7884" s="11" t="s">
        <v>132</v>
      </c>
      <c r="N7884" s="11" t="s">
        <v>158</v>
      </c>
      <c r="P7884" s="11" t="s">
        <v>12251</v>
      </c>
      <c r="Q7884" s="11" t="s">
        <v>12252</v>
      </c>
      <c r="AD7884" s="11">
        <v>631565</v>
      </c>
      <c r="AF7884" s="11" t="s">
        <v>134</v>
      </c>
      <c r="AN7884" s="11" t="s">
        <v>135</v>
      </c>
      <c r="BJ7884" s="11">
        <v>1</v>
      </c>
      <c r="BL7884" s="11">
        <v>0</v>
      </c>
    </row>
    <row r="7885" spans="1:117" x14ac:dyDescent="0.25">
      <c r="A7885" s="11" t="s">
        <v>6</v>
      </c>
      <c r="B7885" s="11" t="s">
        <v>13285</v>
      </c>
      <c r="C7885" s="11">
        <v>106896656</v>
      </c>
      <c r="D7885" s="11">
        <v>1102153907</v>
      </c>
      <c r="E7885" s="11" t="s">
        <v>131</v>
      </c>
      <c r="F7885" s="11">
        <v>2024</v>
      </c>
      <c r="G7885" s="11" t="s">
        <v>132</v>
      </c>
      <c r="N7885" s="11" t="s">
        <v>204</v>
      </c>
      <c r="P7885" s="11" t="s">
        <v>13286</v>
      </c>
      <c r="Q7885" s="11" t="s">
        <v>13287</v>
      </c>
      <c r="AD7885" s="11">
        <v>631566</v>
      </c>
      <c r="AF7885" s="11" t="s">
        <v>134</v>
      </c>
      <c r="AN7885" s="11" t="s">
        <v>135</v>
      </c>
      <c r="BJ7885" s="11">
        <v>1</v>
      </c>
      <c r="BL7885" s="11">
        <v>0</v>
      </c>
    </row>
    <row r="7886" spans="1:117" x14ac:dyDescent="0.25">
      <c r="A7886" s="11" t="s">
        <v>6</v>
      </c>
      <c r="B7886" s="11" t="s">
        <v>7232</v>
      </c>
      <c r="C7886" s="11">
        <v>106212078</v>
      </c>
      <c r="E7886" s="11" t="s">
        <v>131</v>
      </c>
      <c r="F7886" s="11">
        <v>2024</v>
      </c>
      <c r="G7886" s="11" t="s">
        <v>132</v>
      </c>
      <c r="N7886" s="11" t="s">
        <v>280</v>
      </c>
      <c r="AD7886" s="11">
        <v>631567</v>
      </c>
      <c r="AF7886" s="11" t="s">
        <v>134</v>
      </c>
      <c r="AN7886" s="11" t="s">
        <v>135</v>
      </c>
      <c r="AO7886" s="11">
        <v>4200</v>
      </c>
      <c r="BJ7886" s="11">
        <v>1</v>
      </c>
      <c r="BL7886" s="11">
        <v>0</v>
      </c>
      <c r="CJ7886" s="11">
        <v>4200</v>
      </c>
      <c r="CK7886" s="11" t="s">
        <v>11636</v>
      </c>
    </row>
    <row r="7887" spans="1:117" x14ac:dyDescent="0.25">
      <c r="A7887" s="11" t="s">
        <v>137</v>
      </c>
      <c r="C7887" s="11">
        <v>118034420</v>
      </c>
      <c r="E7887" s="11" t="s">
        <v>131</v>
      </c>
      <c r="F7887" s="11">
        <v>2024</v>
      </c>
      <c r="G7887" s="11" t="s">
        <v>132</v>
      </c>
      <c r="N7887" s="11" t="s">
        <v>297</v>
      </c>
      <c r="AD7887" s="11">
        <v>631568</v>
      </c>
      <c r="AF7887" s="11" t="s">
        <v>134</v>
      </c>
      <c r="AN7887" s="11" t="s">
        <v>135</v>
      </c>
      <c r="BJ7887" s="11">
        <v>1</v>
      </c>
      <c r="BL7887" s="11">
        <v>0</v>
      </c>
    </row>
    <row r="7888" spans="1:117" x14ac:dyDescent="0.25">
      <c r="A7888" s="11" t="s">
        <v>6</v>
      </c>
      <c r="B7888" s="11" t="s">
        <v>1234</v>
      </c>
      <c r="C7888" s="11">
        <v>107092667</v>
      </c>
      <c r="D7888" s="11">
        <v>1102171204</v>
      </c>
      <c r="E7888" s="11" t="s">
        <v>131</v>
      </c>
      <c r="F7888" s="11">
        <v>2024</v>
      </c>
      <c r="G7888" s="11" t="s">
        <v>132</v>
      </c>
      <c r="N7888" s="11" t="s">
        <v>158</v>
      </c>
      <c r="P7888" s="11" t="s">
        <v>1235</v>
      </c>
      <c r="Q7888" s="11" t="s">
        <v>1236</v>
      </c>
      <c r="AD7888" s="11">
        <v>631569</v>
      </c>
      <c r="AF7888" s="11" t="s">
        <v>134</v>
      </c>
      <c r="AN7888" s="11" t="s">
        <v>135</v>
      </c>
      <c r="BJ7888" s="11">
        <v>1</v>
      </c>
      <c r="BL7888" s="11">
        <v>0</v>
      </c>
    </row>
    <row r="7889" spans="1:117" x14ac:dyDescent="0.25">
      <c r="C7889" s="11">
        <v>106501453</v>
      </c>
      <c r="E7889" s="11" t="s">
        <v>131</v>
      </c>
      <c r="F7889" s="11">
        <v>2024</v>
      </c>
      <c r="G7889" s="11" t="s">
        <v>132</v>
      </c>
      <c r="N7889" s="11" t="s">
        <v>719</v>
      </c>
      <c r="AD7889" s="11">
        <v>631570</v>
      </c>
      <c r="AF7889" s="11" t="s">
        <v>134</v>
      </c>
      <c r="AN7889" s="11" t="s">
        <v>135</v>
      </c>
      <c r="BJ7889" s="11">
        <v>1</v>
      </c>
      <c r="BL7889" s="11">
        <v>0</v>
      </c>
    </row>
    <row r="7890" spans="1:117" x14ac:dyDescent="0.25">
      <c r="A7890" s="11" t="s">
        <v>6</v>
      </c>
      <c r="B7890" s="11" t="s">
        <v>12386</v>
      </c>
      <c r="C7890" s="11">
        <v>106729163</v>
      </c>
      <c r="D7890" s="11">
        <v>1102143863</v>
      </c>
      <c r="E7890" s="11" t="s">
        <v>131</v>
      </c>
      <c r="F7890" s="11">
        <v>2024</v>
      </c>
      <c r="G7890" s="11" t="s">
        <v>132</v>
      </c>
      <c r="N7890" s="11" t="s">
        <v>204</v>
      </c>
      <c r="P7890" s="11" t="s">
        <v>12387</v>
      </c>
      <c r="AD7890" s="11">
        <v>631571</v>
      </c>
      <c r="AF7890" s="11" t="s">
        <v>134</v>
      </c>
      <c r="AN7890" s="11" t="s">
        <v>135</v>
      </c>
      <c r="BJ7890" s="11">
        <v>1</v>
      </c>
      <c r="BL7890" s="11">
        <v>0</v>
      </c>
    </row>
    <row r="7891" spans="1:117" x14ac:dyDescent="0.25">
      <c r="A7891" s="11" t="s">
        <v>6</v>
      </c>
      <c r="B7891" s="11" t="s">
        <v>5587</v>
      </c>
      <c r="C7891" s="11">
        <v>106551206</v>
      </c>
      <c r="E7891" s="11" t="s">
        <v>131</v>
      </c>
      <c r="F7891" s="11">
        <v>2024</v>
      </c>
      <c r="G7891" s="11" t="s">
        <v>132</v>
      </c>
      <c r="AD7891" s="11">
        <v>631572</v>
      </c>
      <c r="AF7891" s="11" t="s">
        <v>134</v>
      </c>
      <c r="AN7891" s="11" t="s">
        <v>135</v>
      </c>
      <c r="BJ7891" s="11">
        <v>1</v>
      </c>
      <c r="BL7891" s="11">
        <v>0</v>
      </c>
    </row>
    <row r="7892" spans="1:117" x14ac:dyDescent="0.25">
      <c r="A7892" s="11" t="s">
        <v>6</v>
      </c>
      <c r="B7892" s="11" t="s">
        <v>13288</v>
      </c>
      <c r="C7892" s="11">
        <v>106760232</v>
      </c>
      <c r="D7892" s="11">
        <v>1102517445</v>
      </c>
      <c r="E7892" s="11" t="s">
        <v>131</v>
      </c>
      <c r="F7892" s="11">
        <v>2024</v>
      </c>
      <c r="G7892" s="11" t="s">
        <v>132</v>
      </c>
      <c r="N7892" s="11" t="s">
        <v>250</v>
      </c>
      <c r="P7892" s="11" t="s">
        <v>13289</v>
      </c>
      <c r="Q7892" s="11" t="s">
        <v>13290</v>
      </c>
      <c r="AD7892" s="11">
        <v>631573</v>
      </c>
      <c r="AF7892" s="11" t="s">
        <v>134</v>
      </c>
      <c r="AN7892" s="11" t="s">
        <v>135</v>
      </c>
      <c r="AO7892" s="11">
        <v>1775</v>
      </c>
      <c r="BJ7892" s="11">
        <v>1</v>
      </c>
      <c r="BL7892" s="11">
        <v>0</v>
      </c>
      <c r="CJ7892" s="11">
        <v>1775</v>
      </c>
      <c r="CK7892" s="11" t="s">
        <v>11636</v>
      </c>
    </row>
    <row r="7893" spans="1:117" x14ac:dyDescent="0.25">
      <c r="A7893" s="11" t="s">
        <v>6</v>
      </c>
      <c r="B7893" s="11" t="s">
        <v>13291</v>
      </c>
      <c r="C7893" s="11">
        <v>113816447</v>
      </c>
      <c r="D7893" s="11">
        <v>1102156345</v>
      </c>
      <c r="E7893" s="11" t="s">
        <v>131</v>
      </c>
      <c r="F7893" s="11">
        <v>2024</v>
      </c>
      <c r="G7893" s="11" t="s">
        <v>132</v>
      </c>
      <c r="N7893" s="11" t="s">
        <v>690</v>
      </c>
      <c r="P7893" s="11" t="s">
        <v>13292</v>
      </c>
      <c r="Q7893" s="11" t="s">
        <v>13293</v>
      </c>
      <c r="AD7893" s="11">
        <v>631574</v>
      </c>
      <c r="AF7893" s="11" t="s">
        <v>134</v>
      </c>
      <c r="AN7893" s="11" t="s">
        <v>135</v>
      </c>
      <c r="BJ7893" s="11">
        <v>1</v>
      </c>
      <c r="BL7893" s="11">
        <v>0</v>
      </c>
    </row>
    <row r="7894" spans="1:117" x14ac:dyDescent="0.25">
      <c r="A7894" s="11" t="s">
        <v>6</v>
      </c>
      <c r="B7894" s="11" t="s">
        <v>229</v>
      </c>
      <c r="C7894" s="11">
        <v>106668514</v>
      </c>
      <c r="D7894" s="11">
        <v>1102296775</v>
      </c>
      <c r="E7894" s="11" t="s">
        <v>131</v>
      </c>
      <c r="F7894" s="11">
        <v>2024</v>
      </c>
      <c r="G7894" s="11" t="s">
        <v>132</v>
      </c>
      <c r="N7894" s="11" t="s">
        <v>230</v>
      </c>
      <c r="P7894" s="11" t="s">
        <v>231</v>
      </c>
      <c r="Q7894" s="11" t="s">
        <v>232</v>
      </c>
      <c r="AD7894" s="11">
        <v>631575</v>
      </c>
      <c r="AF7894" s="11" t="s">
        <v>134</v>
      </c>
      <c r="AN7894" s="11" t="s">
        <v>135</v>
      </c>
      <c r="AO7894" s="11">
        <v>5800</v>
      </c>
      <c r="BJ7894" s="11">
        <v>1</v>
      </c>
      <c r="BL7894" s="11">
        <v>0</v>
      </c>
      <c r="CJ7894" s="11">
        <v>5800</v>
      </c>
      <c r="CK7894" s="11" t="s">
        <v>11636</v>
      </c>
    </row>
    <row r="7895" spans="1:117" x14ac:dyDescent="0.25">
      <c r="A7895" s="11" t="s">
        <v>6</v>
      </c>
      <c r="B7895" s="11" t="s">
        <v>13294</v>
      </c>
      <c r="C7895" s="11">
        <v>107017869</v>
      </c>
      <c r="D7895" s="11">
        <v>1102125318</v>
      </c>
      <c r="E7895" s="11" t="s">
        <v>131</v>
      </c>
      <c r="F7895" s="11">
        <v>2024</v>
      </c>
      <c r="G7895" s="11" t="s">
        <v>132</v>
      </c>
      <c r="N7895" s="11" t="s">
        <v>158</v>
      </c>
      <c r="P7895" s="11" t="s">
        <v>13295</v>
      </c>
      <c r="Q7895" s="11" t="s">
        <v>13296</v>
      </c>
      <c r="AD7895" s="11">
        <v>631576</v>
      </c>
      <c r="AF7895" s="11" t="s">
        <v>134</v>
      </c>
      <c r="AN7895" s="11" t="s">
        <v>135</v>
      </c>
      <c r="BJ7895" s="11">
        <v>1</v>
      </c>
      <c r="BL7895" s="11">
        <v>0</v>
      </c>
      <c r="CJ7895" s="11">
        <v>0</v>
      </c>
      <c r="CK7895" s="11" t="s">
        <v>11636</v>
      </c>
    </row>
    <row r="7896" spans="1:117" x14ac:dyDescent="0.25">
      <c r="A7896" s="11" t="s">
        <v>137</v>
      </c>
      <c r="C7896" s="11">
        <v>200831269</v>
      </c>
      <c r="E7896" s="11" t="s">
        <v>131</v>
      </c>
      <c r="F7896" s="11">
        <v>2024</v>
      </c>
      <c r="G7896" s="11" t="s">
        <v>132</v>
      </c>
      <c r="N7896" s="11" t="s">
        <v>297</v>
      </c>
      <c r="AD7896" s="11">
        <v>631577</v>
      </c>
      <c r="AF7896" s="11" t="s">
        <v>134</v>
      </c>
      <c r="AN7896" s="11" t="s">
        <v>135</v>
      </c>
      <c r="AO7896" s="11">
        <v>1051</v>
      </c>
      <c r="BJ7896" s="11">
        <v>1</v>
      </c>
      <c r="BL7896" s="11">
        <v>0</v>
      </c>
      <c r="CJ7896" s="11">
        <v>1051</v>
      </c>
      <c r="CK7896" s="11" t="s">
        <v>11636</v>
      </c>
    </row>
    <row r="7897" spans="1:117" x14ac:dyDescent="0.25">
      <c r="A7897" s="11" t="s">
        <v>6</v>
      </c>
      <c r="B7897" s="11" t="s">
        <v>13297</v>
      </c>
      <c r="C7897" s="11">
        <v>106308701</v>
      </c>
      <c r="D7897" s="11">
        <v>1102370266</v>
      </c>
      <c r="E7897" s="11" t="s">
        <v>131</v>
      </c>
      <c r="F7897" s="11">
        <v>2024</v>
      </c>
      <c r="G7897" s="11" t="s">
        <v>132</v>
      </c>
      <c r="N7897" s="11" t="s">
        <v>173</v>
      </c>
      <c r="P7897" s="11" t="s">
        <v>13298</v>
      </c>
      <c r="Q7897" s="11" t="s">
        <v>13299</v>
      </c>
      <c r="AD7897" s="11">
        <v>631578</v>
      </c>
      <c r="AF7897" s="11" t="s">
        <v>134</v>
      </c>
      <c r="AN7897" s="11" t="s">
        <v>135</v>
      </c>
      <c r="AO7897" s="11">
        <v>25000</v>
      </c>
      <c r="BJ7897" s="11">
        <v>1</v>
      </c>
      <c r="BL7897" s="11">
        <v>0</v>
      </c>
      <c r="CJ7897" s="11">
        <v>25000</v>
      </c>
      <c r="CK7897" s="11" t="s">
        <v>11636</v>
      </c>
    </row>
    <row r="7898" spans="1:117" x14ac:dyDescent="0.25">
      <c r="A7898" s="11" t="s">
        <v>6</v>
      </c>
      <c r="B7898" s="11" t="s">
        <v>1369</v>
      </c>
      <c r="C7898" s="11">
        <v>107629357</v>
      </c>
      <c r="D7898" s="11">
        <v>1102923176</v>
      </c>
      <c r="E7898" s="11" t="s">
        <v>131</v>
      </c>
      <c r="F7898" s="11">
        <v>2024</v>
      </c>
      <c r="G7898" s="11" t="s">
        <v>132</v>
      </c>
      <c r="N7898" s="11" t="s">
        <v>250</v>
      </c>
      <c r="P7898" s="11" t="s">
        <v>1370</v>
      </c>
      <c r="Q7898" s="11" t="s">
        <v>1371</v>
      </c>
      <c r="AD7898" s="11">
        <v>631579</v>
      </c>
      <c r="AF7898" s="11" t="s">
        <v>134</v>
      </c>
      <c r="AN7898" s="11" t="s">
        <v>135</v>
      </c>
      <c r="AO7898" s="11">
        <v>4385</v>
      </c>
      <c r="BJ7898" s="11">
        <v>1</v>
      </c>
      <c r="BL7898" s="11">
        <v>0</v>
      </c>
      <c r="CJ7898" s="11">
        <v>4385</v>
      </c>
      <c r="CK7898" s="11" t="s">
        <v>11636</v>
      </c>
    </row>
    <row r="7899" spans="1:117" x14ac:dyDescent="0.25">
      <c r="A7899" s="11" t="s">
        <v>6</v>
      </c>
      <c r="B7899" s="11" t="s">
        <v>13300</v>
      </c>
      <c r="C7899" s="11">
        <v>106770519</v>
      </c>
      <c r="E7899" s="11" t="s">
        <v>131</v>
      </c>
      <c r="F7899" s="11">
        <v>2024</v>
      </c>
      <c r="G7899" s="11" t="s">
        <v>132</v>
      </c>
      <c r="N7899" s="11" t="s">
        <v>242</v>
      </c>
      <c r="AD7899" s="11">
        <v>631580</v>
      </c>
      <c r="AF7899" s="11" t="s">
        <v>134</v>
      </c>
      <c r="AN7899" s="11" t="s">
        <v>135</v>
      </c>
      <c r="AO7899" s="11">
        <v>4355</v>
      </c>
      <c r="BJ7899" s="11">
        <v>1</v>
      </c>
      <c r="BL7899" s="11">
        <v>0</v>
      </c>
      <c r="CJ7899" s="11">
        <v>4355</v>
      </c>
      <c r="CK7899" s="11" t="s">
        <v>11636</v>
      </c>
    </row>
    <row r="7900" spans="1:117" x14ac:dyDescent="0.25">
      <c r="A7900" s="11" t="s">
        <v>6</v>
      </c>
      <c r="B7900" s="11" t="s">
        <v>3191</v>
      </c>
      <c r="C7900" s="11">
        <v>106197488</v>
      </c>
      <c r="D7900" s="11">
        <v>1102137375</v>
      </c>
      <c r="E7900" s="11" t="s">
        <v>131</v>
      </c>
      <c r="F7900" s="11">
        <v>2024</v>
      </c>
      <c r="G7900" s="11" t="s">
        <v>132</v>
      </c>
      <c r="N7900" s="11" t="s">
        <v>178</v>
      </c>
      <c r="P7900" s="11" t="s">
        <v>3192</v>
      </c>
      <c r="Q7900" s="11" t="s">
        <v>3193</v>
      </c>
      <c r="AD7900" s="11">
        <v>631581</v>
      </c>
      <c r="AF7900" s="11" t="s">
        <v>134</v>
      </c>
      <c r="AN7900" s="11" t="s">
        <v>135</v>
      </c>
      <c r="BJ7900" s="11">
        <v>1</v>
      </c>
      <c r="BL7900" s="11">
        <v>0</v>
      </c>
    </row>
    <row r="7901" spans="1:117" x14ac:dyDescent="0.25">
      <c r="A7901" s="11" t="s">
        <v>6</v>
      </c>
      <c r="B7901" s="11" t="s">
        <v>13301</v>
      </c>
      <c r="C7901" s="11">
        <v>106829313</v>
      </c>
      <c r="D7901" s="11">
        <v>1102485209</v>
      </c>
      <c r="E7901" s="11" t="s">
        <v>131</v>
      </c>
      <c r="F7901" s="11">
        <v>2024</v>
      </c>
      <c r="G7901" s="11" t="s">
        <v>132</v>
      </c>
      <c r="N7901" s="11" t="s">
        <v>158</v>
      </c>
      <c r="P7901" s="11" t="s">
        <v>10632</v>
      </c>
      <c r="AD7901" s="11">
        <v>631582</v>
      </c>
      <c r="AF7901" s="11" t="s">
        <v>134</v>
      </c>
      <c r="AN7901" s="11" t="s">
        <v>135</v>
      </c>
      <c r="AO7901" s="11">
        <v>25000</v>
      </c>
      <c r="BJ7901" s="11">
        <v>1</v>
      </c>
      <c r="BL7901" s="11">
        <v>0</v>
      </c>
      <c r="CJ7901" s="11">
        <v>25000</v>
      </c>
      <c r="CK7901" s="11" t="s">
        <v>11636</v>
      </c>
    </row>
    <row r="7902" spans="1:117" x14ac:dyDescent="0.25">
      <c r="A7902" s="11" t="s">
        <v>6</v>
      </c>
      <c r="B7902" s="11" t="s">
        <v>13302</v>
      </c>
      <c r="C7902" s="11">
        <v>107547826</v>
      </c>
      <c r="E7902" s="11" t="s">
        <v>131</v>
      </c>
      <c r="F7902" s="11">
        <v>2024</v>
      </c>
      <c r="G7902" s="11" t="s">
        <v>132</v>
      </c>
      <c r="N7902" s="11" t="s">
        <v>184</v>
      </c>
      <c r="AD7902" s="11">
        <v>631583</v>
      </c>
      <c r="AF7902" s="11" t="s">
        <v>134</v>
      </c>
      <c r="AN7902" s="11" t="s">
        <v>135</v>
      </c>
      <c r="AO7902" s="11">
        <v>5735</v>
      </c>
      <c r="BJ7902" s="11">
        <v>1</v>
      </c>
      <c r="BL7902" s="11">
        <v>0</v>
      </c>
      <c r="CJ7902" s="11">
        <v>5735</v>
      </c>
      <c r="CK7902" s="11" t="s">
        <v>11636</v>
      </c>
    </row>
    <row r="7903" spans="1:117" x14ac:dyDescent="0.25">
      <c r="A7903" s="11" t="s">
        <v>6</v>
      </c>
      <c r="B7903" s="11" t="s">
        <v>13303</v>
      </c>
      <c r="C7903" s="11">
        <v>200257618</v>
      </c>
      <c r="E7903" s="11" t="s">
        <v>131</v>
      </c>
      <c r="F7903" s="11">
        <v>2024</v>
      </c>
      <c r="G7903" s="11" t="s">
        <v>132</v>
      </c>
      <c r="N7903" s="11" t="s">
        <v>133</v>
      </c>
      <c r="AD7903" s="11">
        <v>631584</v>
      </c>
      <c r="AF7903" s="11" t="s">
        <v>134</v>
      </c>
      <c r="AN7903" s="11" t="s">
        <v>135</v>
      </c>
      <c r="AO7903" s="11">
        <v>7375</v>
      </c>
      <c r="BJ7903" s="11">
        <v>1</v>
      </c>
      <c r="BL7903" s="11">
        <v>0</v>
      </c>
      <c r="CJ7903" s="11">
        <v>7375</v>
      </c>
      <c r="CK7903" s="11" t="s">
        <v>11636</v>
      </c>
    </row>
    <row r="7904" spans="1:117" x14ac:dyDescent="0.25">
      <c r="A7904" s="11" t="s">
        <v>6</v>
      </c>
      <c r="B7904" s="11" t="s">
        <v>343</v>
      </c>
      <c r="C7904" s="11">
        <v>106717853</v>
      </c>
      <c r="D7904" s="11">
        <v>1102137456</v>
      </c>
      <c r="E7904" s="11" t="s">
        <v>131</v>
      </c>
      <c r="F7904" s="11">
        <v>2024</v>
      </c>
      <c r="G7904" s="11" t="s">
        <v>132</v>
      </c>
      <c r="N7904" s="11" t="s">
        <v>223</v>
      </c>
      <c r="P7904" s="11" t="s">
        <v>344</v>
      </c>
      <c r="Q7904" s="11" t="s">
        <v>345</v>
      </c>
      <c r="AD7904" s="11">
        <v>631585</v>
      </c>
      <c r="AF7904" s="11" t="s">
        <v>134</v>
      </c>
      <c r="AN7904" s="11" t="s">
        <v>135</v>
      </c>
      <c r="AO7904" s="11">
        <v>4616</v>
      </c>
      <c r="BJ7904" s="11">
        <v>1</v>
      </c>
      <c r="BL7904" s="11">
        <v>0</v>
      </c>
      <c r="CJ7904" s="11">
        <v>4616</v>
      </c>
      <c r="CK7904" s="11" t="s">
        <v>11636</v>
      </c>
    </row>
    <row r="7905" spans="1:117" x14ac:dyDescent="0.25">
      <c r="A7905" s="11" t="s">
        <v>6</v>
      </c>
      <c r="B7905" s="11" t="s">
        <v>13304</v>
      </c>
      <c r="C7905" s="11">
        <v>106621609</v>
      </c>
      <c r="D7905" s="11">
        <v>1102260045</v>
      </c>
      <c r="E7905" s="11" t="s">
        <v>131</v>
      </c>
      <c r="F7905" s="11">
        <v>2024</v>
      </c>
      <c r="G7905" s="11" t="s">
        <v>132</v>
      </c>
      <c r="N7905" s="11" t="s">
        <v>242</v>
      </c>
      <c r="Q7905" s="11" t="s">
        <v>13305</v>
      </c>
      <c r="AD7905" s="11">
        <v>631586</v>
      </c>
      <c r="AF7905" s="11" t="s">
        <v>134</v>
      </c>
      <c r="AN7905" s="11" t="s">
        <v>135</v>
      </c>
      <c r="AO7905" s="11">
        <v>10923</v>
      </c>
      <c r="BJ7905" s="11">
        <v>1</v>
      </c>
      <c r="BL7905" s="11">
        <v>0</v>
      </c>
      <c r="CJ7905" s="11">
        <v>10923</v>
      </c>
      <c r="CK7905" s="11" t="s">
        <v>11636</v>
      </c>
    </row>
    <row r="7906" spans="1:117" x14ac:dyDescent="0.25">
      <c r="A7906" s="11" t="s">
        <v>6</v>
      </c>
      <c r="B7906" s="11" t="s">
        <v>13306</v>
      </c>
      <c r="C7906" s="11">
        <v>106690146</v>
      </c>
      <c r="D7906" s="11">
        <v>1102481610</v>
      </c>
      <c r="E7906" s="11" t="s">
        <v>131</v>
      </c>
      <c r="F7906" s="11">
        <v>2024</v>
      </c>
      <c r="G7906" s="11" t="s">
        <v>132</v>
      </c>
      <c r="N7906" s="11" t="s">
        <v>309</v>
      </c>
      <c r="P7906" s="11" t="s">
        <v>13307</v>
      </c>
      <c r="Q7906" s="11" t="s">
        <v>13308</v>
      </c>
      <c r="AD7906" s="11">
        <v>631587</v>
      </c>
      <c r="AF7906" s="11" t="s">
        <v>134</v>
      </c>
      <c r="AN7906" s="11" t="s">
        <v>135</v>
      </c>
      <c r="BJ7906" s="11">
        <v>1</v>
      </c>
      <c r="BL7906" s="11">
        <v>0</v>
      </c>
    </row>
    <row r="7907" spans="1:117" x14ac:dyDescent="0.25">
      <c r="A7907" s="11" t="s">
        <v>6</v>
      </c>
      <c r="B7907" s="11" t="s">
        <v>13309</v>
      </c>
      <c r="C7907" s="11">
        <v>107009609</v>
      </c>
      <c r="D7907" s="11">
        <v>1102471453</v>
      </c>
      <c r="E7907" s="11" t="s">
        <v>131</v>
      </c>
      <c r="F7907" s="11">
        <v>2024</v>
      </c>
      <c r="G7907" s="11" t="s">
        <v>132</v>
      </c>
      <c r="N7907" s="11" t="s">
        <v>171</v>
      </c>
      <c r="P7907" s="11" t="s">
        <v>13310</v>
      </c>
      <c r="AD7907" s="11">
        <v>631588</v>
      </c>
      <c r="AF7907" s="11" t="s">
        <v>134</v>
      </c>
      <c r="AN7907" s="11" t="s">
        <v>135</v>
      </c>
      <c r="AO7907" s="11">
        <v>5130</v>
      </c>
      <c r="BJ7907" s="11">
        <v>1</v>
      </c>
      <c r="BL7907" s="11">
        <v>0</v>
      </c>
      <c r="CJ7907" s="11">
        <v>5130</v>
      </c>
      <c r="CK7907" s="11" t="s">
        <v>11636</v>
      </c>
    </row>
    <row r="7908" spans="1:117" x14ac:dyDescent="0.25">
      <c r="A7908" s="11" t="s">
        <v>6</v>
      </c>
      <c r="B7908" s="11" t="s">
        <v>13311</v>
      </c>
      <c r="C7908" s="11">
        <v>108782799</v>
      </c>
      <c r="D7908" s="11">
        <v>1102870439</v>
      </c>
      <c r="E7908" s="11" t="s">
        <v>131</v>
      </c>
      <c r="F7908" s="11">
        <v>2024</v>
      </c>
      <c r="G7908" s="11" t="s">
        <v>132</v>
      </c>
      <c r="N7908" s="11" t="s">
        <v>293</v>
      </c>
      <c r="P7908" s="11" t="s">
        <v>13312</v>
      </c>
      <c r="Q7908" s="11" t="s">
        <v>13313</v>
      </c>
      <c r="AD7908" s="11">
        <v>631589</v>
      </c>
      <c r="AF7908" s="11" t="s">
        <v>134</v>
      </c>
      <c r="AN7908" s="11" t="s">
        <v>135</v>
      </c>
      <c r="BJ7908" s="11">
        <v>1</v>
      </c>
      <c r="BL7908" s="11">
        <v>0</v>
      </c>
    </row>
    <row r="7909" spans="1:117" x14ac:dyDescent="0.25">
      <c r="A7909" s="11" t="s">
        <v>6</v>
      </c>
      <c r="B7909" s="11" t="s">
        <v>13314</v>
      </c>
      <c r="C7909" s="11">
        <v>108763592</v>
      </c>
      <c r="E7909" s="11" t="s">
        <v>131</v>
      </c>
      <c r="F7909" s="11">
        <v>2024</v>
      </c>
      <c r="G7909" s="11" t="s">
        <v>132</v>
      </c>
      <c r="N7909" s="11" t="s">
        <v>383</v>
      </c>
      <c r="AD7909" s="11">
        <v>631590</v>
      </c>
      <c r="AF7909" s="11" t="s">
        <v>134</v>
      </c>
      <c r="AN7909" s="11" t="s">
        <v>135</v>
      </c>
      <c r="BJ7909" s="11">
        <v>1</v>
      </c>
      <c r="BL7909" s="11">
        <v>0</v>
      </c>
      <c r="CJ7909" s="11">
        <v>0</v>
      </c>
      <c r="CK7909" s="11" t="s">
        <v>11636</v>
      </c>
    </row>
    <row r="7910" spans="1:117" x14ac:dyDescent="0.25">
      <c r="A7910" s="11" t="s">
        <v>6</v>
      </c>
      <c r="B7910" s="11" t="s">
        <v>13315</v>
      </c>
      <c r="C7910" s="11">
        <v>107681502</v>
      </c>
      <c r="E7910" s="11" t="s">
        <v>131</v>
      </c>
      <c r="F7910" s="11">
        <v>2024</v>
      </c>
      <c r="G7910" s="11" t="s">
        <v>132</v>
      </c>
      <c r="N7910" s="11" t="s">
        <v>158</v>
      </c>
      <c r="AD7910" s="11">
        <v>631591</v>
      </c>
      <c r="AF7910" s="11" t="s">
        <v>134</v>
      </c>
      <c r="AN7910" s="11" t="s">
        <v>135</v>
      </c>
      <c r="AO7910" s="11">
        <v>25000</v>
      </c>
      <c r="BJ7910" s="11">
        <v>1</v>
      </c>
      <c r="BL7910" s="11">
        <v>0</v>
      </c>
      <c r="CJ7910" s="11">
        <v>25000</v>
      </c>
      <c r="CK7910" s="11" t="s">
        <v>11636</v>
      </c>
    </row>
    <row r="7911" spans="1:117" x14ac:dyDescent="0.25">
      <c r="A7911" s="11" t="s">
        <v>6</v>
      </c>
      <c r="B7911" s="11" t="s">
        <v>13316</v>
      </c>
      <c r="C7911" s="11">
        <v>114573721</v>
      </c>
      <c r="E7911" s="11" t="s">
        <v>131</v>
      </c>
      <c r="F7911" s="11">
        <v>2024</v>
      </c>
      <c r="G7911" s="11" t="s">
        <v>132</v>
      </c>
      <c r="N7911" s="11" t="s">
        <v>173</v>
      </c>
      <c r="AD7911" s="11">
        <v>631592</v>
      </c>
      <c r="AF7911" s="11" t="s">
        <v>134</v>
      </c>
      <c r="AN7911" s="11" t="s">
        <v>135</v>
      </c>
      <c r="BJ7911" s="11">
        <v>1</v>
      </c>
      <c r="BL7911" s="11">
        <v>0</v>
      </c>
    </row>
    <row r="7912" spans="1:117" x14ac:dyDescent="0.25">
      <c r="A7912" s="11" t="s">
        <v>148</v>
      </c>
      <c r="C7912" s="11">
        <v>200824419</v>
      </c>
      <c r="E7912" s="11" t="s">
        <v>131</v>
      </c>
      <c r="F7912" s="11">
        <v>2024</v>
      </c>
      <c r="G7912" s="11" t="s">
        <v>132</v>
      </c>
      <c r="N7912" s="11" t="s">
        <v>309</v>
      </c>
      <c r="AD7912" s="11">
        <v>631593</v>
      </c>
      <c r="AF7912" s="11" t="s">
        <v>134</v>
      </c>
      <c r="AN7912" s="11" t="s">
        <v>135</v>
      </c>
      <c r="BJ7912" s="11">
        <v>1</v>
      </c>
      <c r="BL7912" s="11">
        <v>0</v>
      </c>
    </row>
    <row r="7913" spans="1:117" x14ac:dyDescent="0.25">
      <c r="A7913" s="11" t="s">
        <v>6</v>
      </c>
      <c r="B7913" s="11" t="s">
        <v>13317</v>
      </c>
      <c r="C7913" s="11">
        <v>106681338</v>
      </c>
      <c r="D7913" s="11">
        <v>1102320226</v>
      </c>
      <c r="E7913" s="11" t="s">
        <v>131</v>
      </c>
      <c r="F7913" s="11">
        <v>2024</v>
      </c>
      <c r="G7913" s="11" t="s">
        <v>132</v>
      </c>
      <c r="N7913" s="11" t="s">
        <v>223</v>
      </c>
      <c r="P7913" s="11" t="s">
        <v>13318</v>
      </c>
      <c r="Q7913" s="11" t="s">
        <v>13319</v>
      </c>
      <c r="AD7913" s="11">
        <v>631594</v>
      </c>
      <c r="AF7913" s="11" t="s">
        <v>134</v>
      </c>
      <c r="AN7913" s="11" t="s">
        <v>135</v>
      </c>
      <c r="AO7913" s="11">
        <v>2804</v>
      </c>
      <c r="BJ7913" s="11">
        <v>1</v>
      </c>
      <c r="BL7913" s="11">
        <v>0</v>
      </c>
      <c r="CJ7913" s="11">
        <v>2804</v>
      </c>
      <c r="CK7913" s="11" t="s">
        <v>11636</v>
      </c>
    </row>
    <row r="7914" spans="1:117" x14ac:dyDescent="0.25">
      <c r="A7914" s="11" t="s">
        <v>6</v>
      </c>
      <c r="B7914" s="11" t="s">
        <v>13320</v>
      </c>
      <c r="C7914" s="11">
        <v>106816374</v>
      </c>
      <c r="D7914" s="11">
        <v>1102254460</v>
      </c>
      <c r="E7914" s="11" t="s">
        <v>131</v>
      </c>
      <c r="F7914" s="11">
        <v>2024</v>
      </c>
      <c r="G7914" s="11" t="s">
        <v>132</v>
      </c>
      <c r="N7914" s="11" t="s">
        <v>250</v>
      </c>
      <c r="P7914" s="11" t="s">
        <v>13321</v>
      </c>
      <c r="Q7914" s="11" t="s">
        <v>13322</v>
      </c>
      <c r="AD7914" s="11">
        <v>631595</v>
      </c>
      <c r="AF7914" s="11" t="s">
        <v>134</v>
      </c>
      <c r="AN7914" s="11" t="s">
        <v>135</v>
      </c>
      <c r="AO7914" s="11">
        <v>2804</v>
      </c>
      <c r="BJ7914" s="11">
        <v>1</v>
      </c>
      <c r="BL7914" s="11">
        <v>0</v>
      </c>
      <c r="CJ7914" s="11">
        <v>2804</v>
      </c>
      <c r="CK7914" s="11" t="s">
        <v>11636</v>
      </c>
    </row>
    <row r="7915" spans="1:117" x14ac:dyDescent="0.25">
      <c r="A7915" s="11" t="s">
        <v>6</v>
      </c>
      <c r="B7915" s="11" t="s">
        <v>1513</v>
      </c>
      <c r="C7915" s="11">
        <v>106532554</v>
      </c>
      <c r="D7915" s="11">
        <v>1102289973</v>
      </c>
      <c r="E7915" s="11" t="s">
        <v>131</v>
      </c>
      <c r="F7915" s="11">
        <v>2024</v>
      </c>
      <c r="G7915" s="11" t="s">
        <v>132</v>
      </c>
      <c r="N7915" s="11" t="s">
        <v>242</v>
      </c>
      <c r="P7915" s="11" t="s">
        <v>1514</v>
      </c>
      <c r="Q7915" s="11" t="s">
        <v>1515</v>
      </c>
      <c r="AD7915" s="11">
        <v>631596</v>
      </c>
      <c r="AF7915" s="11" t="s">
        <v>134</v>
      </c>
      <c r="AN7915" s="11" t="s">
        <v>135</v>
      </c>
      <c r="BJ7915" s="11">
        <v>1</v>
      </c>
      <c r="BL7915" s="11">
        <v>0</v>
      </c>
    </row>
    <row r="7916" spans="1:117" x14ac:dyDescent="0.25">
      <c r="A7916" s="11" t="s">
        <v>6</v>
      </c>
      <c r="B7916" s="11" t="s">
        <v>5026</v>
      </c>
      <c r="C7916" s="11">
        <v>106925138</v>
      </c>
      <c r="D7916" s="11">
        <v>1102153299</v>
      </c>
      <c r="E7916" s="11" t="s">
        <v>131</v>
      </c>
      <c r="F7916" s="11">
        <v>2024</v>
      </c>
      <c r="G7916" s="11" t="s">
        <v>132</v>
      </c>
      <c r="N7916" s="11" t="s">
        <v>150</v>
      </c>
      <c r="P7916" s="11" t="s">
        <v>5027</v>
      </c>
      <c r="Q7916" s="11" t="s">
        <v>5028</v>
      </c>
      <c r="AD7916" s="11">
        <v>631597</v>
      </c>
      <c r="AF7916" s="11" t="s">
        <v>134</v>
      </c>
      <c r="AN7916" s="11" t="s">
        <v>135</v>
      </c>
      <c r="AO7916" s="11">
        <v>2262</v>
      </c>
      <c r="BJ7916" s="11">
        <v>1</v>
      </c>
      <c r="BL7916" s="11">
        <v>0</v>
      </c>
      <c r="CJ7916" s="11">
        <v>2262</v>
      </c>
      <c r="CK7916" s="11" t="s">
        <v>11636</v>
      </c>
    </row>
    <row r="7917" spans="1:117" x14ac:dyDescent="0.25">
      <c r="A7917" s="11" t="s">
        <v>6</v>
      </c>
      <c r="B7917" s="11" t="s">
        <v>10502</v>
      </c>
      <c r="C7917" s="11">
        <v>106773590</v>
      </c>
      <c r="D7917" s="11">
        <v>1102866164</v>
      </c>
      <c r="E7917" s="11" t="s">
        <v>131</v>
      </c>
      <c r="F7917" s="11">
        <v>2024</v>
      </c>
      <c r="G7917" s="11" t="s">
        <v>132</v>
      </c>
      <c r="N7917" s="11" t="s">
        <v>250</v>
      </c>
      <c r="Q7917" s="11" t="s">
        <v>10503</v>
      </c>
      <c r="AD7917" s="11">
        <v>631598</v>
      </c>
      <c r="AF7917" s="11" t="s">
        <v>134</v>
      </c>
      <c r="AN7917" s="11" t="s">
        <v>135</v>
      </c>
      <c r="BJ7917" s="11">
        <v>1</v>
      </c>
      <c r="BL7917" s="11">
        <v>0</v>
      </c>
    </row>
    <row r="7918" spans="1:117" x14ac:dyDescent="0.25">
      <c r="A7918" s="11" t="s">
        <v>6</v>
      </c>
      <c r="B7918" s="11" t="s">
        <v>6993</v>
      </c>
      <c r="C7918" s="11">
        <v>106734694</v>
      </c>
      <c r="D7918" s="11">
        <v>1102136395</v>
      </c>
      <c r="E7918" s="11" t="s">
        <v>131</v>
      </c>
      <c r="F7918" s="11">
        <v>2024</v>
      </c>
      <c r="G7918" s="11" t="s">
        <v>132</v>
      </c>
      <c r="N7918" s="11" t="s">
        <v>242</v>
      </c>
      <c r="P7918" s="11" t="s">
        <v>6994</v>
      </c>
      <c r="Q7918" s="11" t="s">
        <v>6995</v>
      </c>
      <c r="AD7918" s="11">
        <v>631599</v>
      </c>
      <c r="AF7918" s="11" t="s">
        <v>134</v>
      </c>
      <c r="AN7918" s="11" t="s">
        <v>135</v>
      </c>
      <c r="BJ7918" s="11">
        <v>1</v>
      </c>
      <c r="BL7918" s="11">
        <v>0</v>
      </c>
    </row>
    <row r="7919" spans="1:117" x14ac:dyDescent="0.25">
      <c r="A7919" s="11" t="s">
        <v>6</v>
      </c>
      <c r="B7919" s="11" t="s">
        <v>13323</v>
      </c>
      <c r="C7919" s="11">
        <v>107037863</v>
      </c>
      <c r="D7919" s="11">
        <v>1102436305</v>
      </c>
      <c r="E7919" s="11" t="s">
        <v>131</v>
      </c>
      <c r="F7919" s="11">
        <v>2024</v>
      </c>
      <c r="G7919" s="11" t="s">
        <v>132</v>
      </c>
      <c r="N7919" s="11" t="s">
        <v>158</v>
      </c>
      <c r="P7919" s="11" t="s">
        <v>13324</v>
      </c>
      <c r="Q7919" s="11" t="s">
        <v>13325</v>
      </c>
      <c r="AD7919" s="11">
        <v>631600</v>
      </c>
      <c r="AF7919" s="11" t="s">
        <v>134</v>
      </c>
      <c r="AN7919" s="11" t="s">
        <v>135</v>
      </c>
      <c r="BJ7919" s="11">
        <v>1</v>
      </c>
      <c r="BL7919" s="11">
        <v>0</v>
      </c>
      <c r="CJ7919" s="11">
        <v>0</v>
      </c>
      <c r="CK7919" s="11" t="s">
        <v>11636</v>
      </c>
    </row>
    <row r="7920" spans="1:117" x14ac:dyDescent="0.25">
      <c r="A7920" s="11" t="s">
        <v>6</v>
      </c>
      <c r="B7920" s="11" t="s">
        <v>13177</v>
      </c>
      <c r="C7920" s="11">
        <v>117124622</v>
      </c>
      <c r="D7920" s="11">
        <v>1102189944</v>
      </c>
      <c r="E7920" s="11" t="s">
        <v>131</v>
      </c>
      <c r="F7920" s="11">
        <v>2024</v>
      </c>
      <c r="G7920" s="11" t="s">
        <v>132</v>
      </c>
      <c r="P7920" s="11" t="s">
        <v>13178</v>
      </c>
      <c r="Q7920" s="11" t="s">
        <v>13179</v>
      </c>
      <c r="AD7920" s="11">
        <v>631601</v>
      </c>
      <c r="AF7920" s="11" t="s">
        <v>134</v>
      </c>
      <c r="AN7920" s="11" t="s">
        <v>135</v>
      </c>
      <c r="BJ7920" s="11">
        <v>1</v>
      </c>
      <c r="BL7920" s="11">
        <v>0</v>
      </c>
      <c r="CJ7920" s="11">
        <v>0</v>
      </c>
      <c r="CK7920" s="11" t="s">
        <v>11636</v>
      </c>
    </row>
    <row r="7921" spans="1:117" x14ac:dyDescent="0.25">
      <c r="A7921" s="11" t="s">
        <v>6</v>
      </c>
      <c r="B7921" s="11" t="s">
        <v>13326</v>
      </c>
      <c r="C7921" s="11">
        <v>106746858</v>
      </c>
      <c r="D7921" s="11">
        <v>1102300136</v>
      </c>
      <c r="E7921" s="11" t="s">
        <v>131</v>
      </c>
      <c r="F7921" s="11">
        <v>2024</v>
      </c>
      <c r="G7921" s="11" t="s">
        <v>132</v>
      </c>
      <c r="N7921" s="11" t="s">
        <v>297</v>
      </c>
      <c r="P7921" s="11" t="s">
        <v>13327</v>
      </c>
      <c r="AD7921" s="11">
        <v>631602</v>
      </c>
      <c r="AF7921" s="11" t="s">
        <v>134</v>
      </c>
      <c r="AN7921" s="11" t="s">
        <v>135</v>
      </c>
      <c r="AO7921" s="11">
        <v>20076</v>
      </c>
      <c r="BJ7921" s="11">
        <v>1</v>
      </c>
      <c r="BL7921" s="11">
        <v>0</v>
      </c>
      <c r="CJ7921" s="11">
        <v>20076</v>
      </c>
      <c r="CK7921" s="11" t="s">
        <v>11636</v>
      </c>
    </row>
    <row r="7922" spans="1:117" x14ac:dyDescent="0.25">
      <c r="A7922" s="11" t="s">
        <v>6</v>
      </c>
      <c r="B7922" s="11" t="s">
        <v>13328</v>
      </c>
      <c r="C7922" s="11">
        <v>200047247</v>
      </c>
      <c r="D7922" s="11">
        <v>1103996258</v>
      </c>
      <c r="E7922" s="11" t="s">
        <v>131</v>
      </c>
      <c r="F7922" s="11">
        <v>2024</v>
      </c>
      <c r="G7922" s="11" t="s">
        <v>132</v>
      </c>
      <c r="N7922" s="11" t="s">
        <v>184</v>
      </c>
      <c r="P7922" s="11" t="s">
        <v>13329</v>
      </c>
      <c r="Q7922" s="11" t="s">
        <v>13330</v>
      </c>
      <c r="AD7922" s="11">
        <v>631603</v>
      </c>
      <c r="AF7922" s="11" t="s">
        <v>134</v>
      </c>
      <c r="AN7922" s="11" t="s">
        <v>135</v>
      </c>
      <c r="BJ7922" s="11">
        <v>1</v>
      </c>
      <c r="BL7922" s="11">
        <v>0</v>
      </c>
    </row>
    <row r="7923" spans="1:117" x14ac:dyDescent="0.25">
      <c r="A7923" s="11" t="s">
        <v>6</v>
      </c>
      <c r="B7923" s="11" t="s">
        <v>12627</v>
      </c>
      <c r="C7923" s="11">
        <v>106417725</v>
      </c>
      <c r="E7923" s="11" t="s">
        <v>131</v>
      </c>
      <c r="F7923" s="11">
        <v>2024</v>
      </c>
      <c r="G7923" s="11" t="s">
        <v>132</v>
      </c>
      <c r="N7923" s="11" t="s">
        <v>184</v>
      </c>
      <c r="AD7923" s="11">
        <v>631604</v>
      </c>
      <c r="AF7923" s="11" t="s">
        <v>134</v>
      </c>
      <c r="AN7923" s="11" t="s">
        <v>135</v>
      </c>
      <c r="AO7923" s="11">
        <v>6965</v>
      </c>
      <c r="BJ7923" s="11">
        <v>1</v>
      </c>
      <c r="BL7923" s="11">
        <v>0</v>
      </c>
      <c r="CJ7923" s="11">
        <v>6965</v>
      </c>
      <c r="CK7923" s="11" t="s">
        <v>11636</v>
      </c>
    </row>
    <row r="7924" spans="1:117" x14ac:dyDescent="0.25">
      <c r="A7924" s="11" t="s">
        <v>6</v>
      </c>
      <c r="B7924" s="11" t="s">
        <v>13331</v>
      </c>
      <c r="C7924" s="11">
        <v>106401464</v>
      </c>
      <c r="E7924" s="11" t="s">
        <v>131</v>
      </c>
      <c r="F7924" s="11">
        <v>2024</v>
      </c>
      <c r="G7924" s="11" t="s">
        <v>132</v>
      </c>
      <c r="N7924" s="11" t="s">
        <v>184</v>
      </c>
      <c r="AD7924" s="11">
        <v>631605</v>
      </c>
      <c r="AF7924" s="11" t="s">
        <v>134</v>
      </c>
      <c r="AN7924" s="11" t="s">
        <v>135</v>
      </c>
      <c r="AO7924" s="11">
        <v>14855</v>
      </c>
      <c r="BJ7924" s="11">
        <v>1</v>
      </c>
      <c r="BL7924" s="11">
        <v>0</v>
      </c>
      <c r="CJ7924" s="11">
        <v>14855</v>
      </c>
      <c r="CK7924" s="11" t="s">
        <v>11636</v>
      </c>
    </row>
    <row r="7925" spans="1:117" x14ac:dyDescent="0.25">
      <c r="A7925" s="11" t="s">
        <v>6</v>
      </c>
      <c r="B7925" s="11" t="s">
        <v>13332</v>
      </c>
      <c r="C7925" s="11">
        <v>106597302</v>
      </c>
      <c r="D7925" s="11">
        <v>1102131687</v>
      </c>
      <c r="E7925" s="11" t="s">
        <v>131</v>
      </c>
      <c r="F7925" s="11">
        <v>2024</v>
      </c>
      <c r="G7925" s="11" t="s">
        <v>132</v>
      </c>
      <c r="N7925" s="11" t="s">
        <v>349</v>
      </c>
      <c r="P7925" s="11" t="s">
        <v>13333</v>
      </c>
      <c r="Q7925" s="11" t="s">
        <v>13334</v>
      </c>
      <c r="AD7925" s="11">
        <v>631606</v>
      </c>
      <c r="AF7925" s="11" t="s">
        <v>134</v>
      </c>
      <c r="AN7925" s="11" t="s">
        <v>135</v>
      </c>
      <c r="AO7925" s="11">
        <v>25000</v>
      </c>
      <c r="BJ7925" s="11">
        <v>1</v>
      </c>
      <c r="BL7925" s="11">
        <v>0</v>
      </c>
      <c r="CJ7925" s="11">
        <v>25000</v>
      </c>
      <c r="CK7925" s="11" t="s">
        <v>11636</v>
      </c>
    </row>
    <row r="7926" spans="1:117" x14ac:dyDescent="0.25">
      <c r="A7926" s="11" t="s">
        <v>152</v>
      </c>
      <c r="B7926" s="11" t="s">
        <v>841</v>
      </c>
      <c r="C7926" s="11">
        <v>106445308</v>
      </c>
      <c r="D7926" s="11">
        <v>1102471992</v>
      </c>
      <c r="E7926" s="11" t="s">
        <v>131</v>
      </c>
      <c r="F7926" s="11">
        <v>2024</v>
      </c>
      <c r="G7926" s="11" t="s">
        <v>132</v>
      </c>
      <c r="N7926" s="11" t="s">
        <v>154</v>
      </c>
      <c r="P7926" s="11" t="s">
        <v>842</v>
      </c>
      <c r="AD7926" s="11">
        <v>631607</v>
      </c>
      <c r="AF7926" s="11" t="s">
        <v>134</v>
      </c>
      <c r="AN7926" s="11" t="s">
        <v>135</v>
      </c>
      <c r="AO7926" s="11">
        <v>8381</v>
      </c>
      <c r="BJ7926" s="11">
        <v>1</v>
      </c>
      <c r="BL7926" s="11">
        <v>0</v>
      </c>
      <c r="CJ7926" s="11">
        <v>8381</v>
      </c>
      <c r="CK7926" s="11" t="s">
        <v>11636</v>
      </c>
    </row>
    <row r="7927" spans="1:117" x14ac:dyDescent="0.25">
      <c r="A7927" s="11" t="s">
        <v>6</v>
      </c>
      <c r="B7927" s="11" t="s">
        <v>4482</v>
      </c>
      <c r="C7927" s="11">
        <v>106880384</v>
      </c>
      <c r="D7927" s="11">
        <v>1102923273</v>
      </c>
      <c r="E7927" s="11" t="s">
        <v>131</v>
      </c>
      <c r="F7927" s="11">
        <v>2024</v>
      </c>
      <c r="G7927" s="11" t="s">
        <v>132</v>
      </c>
      <c r="N7927" s="11" t="s">
        <v>250</v>
      </c>
      <c r="P7927" s="11" t="s">
        <v>4483</v>
      </c>
      <c r="Q7927" s="11" t="s">
        <v>4484</v>
      </c>
      <c r="AD7927" s="11">
        <v>631608</v>
      </c>
      <c r="AF7927" s="11" t="s">
        <v>134</v>
      </c>
      <c r="AN7927" s="11" t="s">
        <v>135</v>
      </c>
      <c r="AO7927" s="11">
        <v>7613</v>
      </c>
      <c r="BJ7927" s="11">
        <v>1</v>
      </c>
      <c r="BL7927" s="11">
        <v>0</v>
      </c>
      <c r="CJ7927" s="11">
        <v>7613</v>
      </c>
      <c r="CK7927" s="11" t="s">
        <v>11636</v>
      </c>
    </row>
    <row r="7928" spans="1:117" x14ac:dyDescent="0.25">
      <c r="A7928" s="11" t="s">
        <v>6</v>
      </c>
      <c r="B7928" s="11" t="s">
        <v>9394</v>
      </c>
      <c r="C7928" s="11">
        <v>107236409</v>
      </c>
      <c r="D7928" s="11">
        <v>1102377694</v>
      </c>
      <c r="E7928" s="11" t="s">
        <v>131</v>
      </c>
      <c r="F7928" s="11">
        <v>2024</v>
      </c>
      <c r="G7928" s="11" t="s">
        <v>132</v>
      </c>
      <c r="N7928" s="11" t="s">
        <v>376</v>
      </c>
      <c r="P7928" s="11" t="s">
        <v>9395</v>
      </c>
      <c r="Q7928" s="11" t="s">
        <v>9396</v>
      </c>
      <c r="AD7928" s="11">
        <v>631609</v>
      </c>
      <c r="AF7928" s="11" t="s">
        <v>134</v>
      </c>
      <c r="AN7928" s="11" t="s">
        <v>135</v>
      </c>
      <c r="BJ7928" s="11">
        <v>1</v>
      </c>
      <c r="BL7928" s="11">
        <v>0</v>
      </c>
      <c r="CJ7928" s="11">
        <v>0</v>
      </c>
      <c r="CK7928" s="11" t="s">
        <v>11636</v>
      </c>
    </row>
    <row r="7929" spans="1:117" x14ac:dyDescent="0.25">
      <c r="A7929" s="11" t="s">
        <v>6</v>
      </c>
      <c r="B7929" s="11" t="s">
        <v>1897</v>
      </c>
      <c r="C7929" s="11">
        <v>106246001</v>
      </c>
      <c r="D7929" s="11">
        <v>1102309299</v>
      </c>
      <c r="E7929" s="11" t="s">
        <v>131</v>
      </c>
      <c r="F7929" s="11">
        <v>2024</v>
      </c>
      <c r="G7929" s="11" t="s">
        <v>132</v>
      </c>
      <c r="N7929" s="11" t="s">
        <v>280</v>
      </c>
      <c r="P7929" s="11" t="s">
        <v>1898</v>
      </c>
      <c r="Q7929" s="11" t="s">
        <v>1898</v>
      </c>
      <c r="AD7929" s="11">
        <v>631610</v>
      </c>
      <c r="AF7929" s="11" t="s">
        <v>134</v>
      </c>
      <c r="AN7929" s="11" t="s">
        <v>135</v>
      </c>
      <c r="BJ7929" s="11">
        <v>1</v>
      </c>
      <c r="BL7929" s="11">
        <v>0</v>
      </c>
    </row>
    <row r="7930" spans="1:117" x14ac:dyDescent="0.25">
      <c r="A7930" s="11" t="s">
        <v>6</v>
      </c>
      <c r="B7930" s="11" t="s">
        <v>13335</v>
      </c>
      <c r="C7930" s="11">
        <v>106597051</v>
      </c>
      <c r="D7930" s="11">
        <v>1102328286</v>
      </c>
      <c r="E7930" s="11" t="s">
        <v>131</v>
      </c>
      <c r="F7930" s="11">
        <v>2024</v>
      </c>
      <c r="G7930" s="11" t="s">
        <v>132</v>
      </c>
      <c r="N7930" s="11" t="s">
        <v>237</v>
      </c>
      <c r="P7930" s="11" t="s">
        <v>13336</v>
      </c>
      <c r="Q7930" s="11" t="s">
        <v>13337</v>
      </c>
      <c r="AD7930" s="11">
        <v>631611</v>
      </c>
      <c r="AF7930" s="11" t="s">
        <v>134</v>
      </c>
      <c r="AN7930" s="11" t="s">
        <v>135</v>
      </c>
      <c r="BJ7930" s="11">
        <v>1</v>
      </c>
      <c r="BL7930" s="11">
        <v>0</v>
      </c>
    </row>
    <row r="7931" spans="1:117" x14ac:dyDescent="0.25">
      <c r="A7931" s="11" t="s">
        <v>6</v>
      </c>
      <c r="B7931" s="11" t="s">
        <v>1999</v>
      </c>
      <c r="C7931" s="11">
        <v>119455718</v>
      </c>
      <c r="D7931" s="11">
        <v>1102532843</v>
      </c>
      <c r="E7931" s="11" t="s">
        <v>131</v>
      </c>
      <c r="F7931" s="11">
        <v>2024</v>
      </c>
      <c r="G7931" s="11" t="s">
        <v>132</v>
      </c>
      <c r="N7931" s="11" t="s">
        <v>373</v>
      </c>
      <c r="P7931" s="11" t="s">
        <v>2000</v>
      </c>
      <c r="Q7931" s="11" t="s">
        <v>2001</v>
      </c>
      <c r="AD7931" s="11">
        <v>631612</v>
      </c>
      <c r="AF7931" s="11" t="s">
        <v>134</v>
      </c>
      <c r="AN7931" s="11" t="s">
        <v>135</v>
      </c>
      <c r="BJ7931" s="11">
        <v>1</v>
      </c>
      <c r="BL7931" s="11">
        <v>0</v>
      </c>
    </row>
    <row r="7932" spans="1:117" x14ac:dyDescent="0.25">
      <c r="A7932" s="11" t="s">
        <v>6</v>
      </c>
      <c r="B7932" s="11" t="s">
        <v>6487</v>
      </c>
      <c r="C7932" s="11">
        <v>106459441</v>
      </c>
      <c r="D7932" s="11">
        <v>1102122785</v>
      </c>
      <c r="E7932" s="11" t="s">
        <v>131</v>
      </c>
      <c r="F7932" s="11">
        <v>2024</v>
      </c>
      <c r="G7932" s="11" t="s">
        <v>132</v>
      </c>
      <c r="N7932" s="11" t="s">
        <v>186</v>
      </c>
      <c r="P7932" s="11" t="s">
        <v>6488</v>
      </c>
      <c r="Q7932" s="11" t="s">
        <v>733</v>
      </c>
      <c r="AD7932" s="11">
        <v>631613</v>
      </c>
      <c r="AF7932" s="11" t="s">
        <v>134</v>
      </c>
      <c r="AN7932" s="11" t="s">
        <v>135</v>
      </c>
      <c r="BJ7932" s="11">
        <v>1</v>
      </c>
      <c r="BL7932" s="11">
        <v>0</v>
      </c>
    </row>
    <row r="7933" spans="1:117" x14ac:dyDescent="0.25">
      <c r="A7933" s="11" t="s">
        <v>6</v>
      </c>
      <c r="B7933" s="11" t="s">
        <v>13338</v>
      </c>
      <c r="C7933" s="11">
        <v>106319270</v>
      </c>
      <c r="D7933" s="11">
        <v>1100883444</v>
      </c>
      <c r="E7933" s="11" t="s">
        <v>131</v>
      </c>
      <c r="F7933" s="11">
        <v>2024</v>
      </c>
      <c r="G7933" s="11" t="s">
        <v>132</v>
      </c>
      <c r="N7933" s="11" t="s">
        <v>142</v>
      </c>
      <c r="P7933" s="11" t="s">
        <v>13339</v>
      </c>
      <c r="AD7933" s="11">
        <v>631614</v>
      </c>
      <c r="AF7933" s="11" t="s">
        <v>134</v>
      </c>
      <c r="AN7933" s="11" t="s">
        <v>135</v>
      </c>
      <c r="AO7933" s="11">
        <v>18720</v>
      </c>
      <c r="BJ7933" s="11">
        <v>1</v>
      </c>
      <c r="BL7933" s="11">
        <v>0</v>
      </c>
      <c r="CJ7933" s="11">
        <v>18720</v>
      </c>
      <c r="CK7933" s="11" t="s">
        <v>11636</v>
      </c>
    </row>
    <row r="7934" spans="1:117" x14ac:dyDescent="0.25">
      <c r="A7934" s="11" t="s">
        <v>137</v>
      </c>
      <c r="C7934" s="11">
        <v>200338966</v>
      </c>
      <c r="E7934" s="11" t="s">
        <v>131</v>
      </c>
      <c r="F7934" s="11">
        <v>2024</v>
      </c>
      <c r="G7934" s="11" t="s">
        <v>132</v>
      </c>
      <c r="N7934" s="11" t="s">
        <v>433</v>
      </c>
      <c r="AD7934" s="11">
        <v>631615</v>
      </c>
      <c r="AF7934" s="11" t="s">
        <v>134</v>
      </c>
      <c r="AN7934" s="11" t="s">
        <v>135</v>
      </c>
      <c r="AO7934" s="11">
        <v>14204</v>
      </c>
      <c r="BJ7934" s="11">
        <v>1</v>
      </c>
      <c r="BL7934" s="11">
        <v>0</v>
      </c>
      <c r="CJ7934" s="11">
        <v>14204</v>
      </c>
      <c r="CK7934" s="11" t="s">
        <v>11636</v>
      </c>
    </row>
    <row r="7935" spans="1:117" x14ac:dyDescent="0.25">
      <c r="A7935" s="11" t="s">
        <v>6</v>
      </c>
      <c r="B7935" s="11" t="s">
        <v>3988</v>
      </c>
      <c r="C7935" s="11">
        <v>106318805</v>
      </c>
      <c r="D7935" s="11">
        <v>1102118192</v>
      </c>
      <c r="E7935" s="11" t="s">
        <v>131</v>
      </c>
      <c r="F7935" s="11">
        <v>2024</v>
      </c>
      <c r="G7935" s="11" t="s">
        <v>132</v>
      </c>
      <c r="N7935" s="11" t="s">
        <v>186</v>
      </c>
      <c r="P7935" s="11" t="s">
        <v>3989</v>
      </c>
      <c r="Q7935" s="11" t="s">
        <v>3990</v>
      </c>
      <c r="AD7935" s="11">
        <v>631616</v>
      </c>
      <c r="AF7935" s="11" t="s">
        <v>134</v>
      </c>
      <c r="AN7935" s="11" t="s">
        <v>135</v>
      </c>
      <c r="BJ7935" s="11">
        <v>1</v>
      </c>
      <c r="BL7935" s="11">
        <v>0</v>
      </c>
    </row>
    <row r="7936" spans="1:117" x14ac:dyDescent="0.25">
      <c r="A7936" s="11" t="s">
        <v>6</v>
      </c>
      <c r="B7936" s="11" t="s">
        <v>701</v>
      </c>
      <c r="C7936" s="11">
        <v>114570045</v>
      </c>
      <c r="D7936" s="11">
        <v>1102919909</v>
      </c>
      <c r="E7936" s="11" t="s">
        <v>131</v>
      </c>
      <c r="F7936" s="11">
        <v>2024</v>
      </c>
      <c r="G7936" s="11" t="s">
        <v>132</v>
      </c>
      <c r="N7936" s="11" t="s">
        <v>250</v>
      </c>
      <c r="P7936" s="11" t="s">
        <v>702</v>
      </c>
      <c r="Q7936" s="11" t="s">
        <v>703</v>
      </c>
      <c r="AD7936" s="11">
        <v>631617</v>
      </c>
      <c r="AF7936" s="11" t="s">
        <v>134</v>
      </c>
      <c r="AN7936" s="11" t="s">
        <v>135</v>
      </c>
      <c r="AO7936" s="11">
        <v>4385</v>
      </c>
      <c r="BJ7936" s="11">
        <v>1</v>
      </c>
      <c r="BL7936" s="11">
        <v>0</v>
      </c>
      <c r="CJ7936" s="11">
        <v>4385</v>
      </c>
      <c r="CK7936" s="11" t="s">
        <v>11636</v>
      </c>
    </row>
    <row r="7937" spans="1:117" x14ac:dyDescent="0.25">
      <c r="A7937" s="11" t="s">
        <v>6</v>
      </c>
      <c r="B7937" s="11" t="s">
        <v>13340</v>
      </c>
      <c r="C7937" s="11">
        <v>117604075</v>
      </c>
      <c r="E7937" s="11" t="s">
        <v>131</v>
      </c>
      <c r="F7937" s="11">
        <v>2024</v>
      </c>
      <c r="G7937" s="11" t="s">
        <v>132</v>
      </c>
      <c r="N7937" s="11" t="s">
        <v>481</v>
      </c>
      <c r="AD7937" s="11">
        <v>631618</v>
      </c>
      <c r="AF7937" s="11" t="s">
        <v>134</v>
      </c>
      <c r="AN7937" s="11" t="s">
        <v>135</v>
      </c>
      <c r="BJ7937" s="11">
        <v>1</v>
      </c>
      <c r="BL7937" s="11">
        <v>0</v>
      </c>
    </row>
    <row r="7938" spans="1:117" x14ac:dyDescent="0.25">
      <c r="A7938" s="11" t="s">
        <v>6</v>
      </c>
      <c r="B7938" s="11" t="s">
        <v>13341</v>
      </c>
      <c r="C7938" s="11">
        <v>200324232</v>
      </c>
      <c r="D7938" s="11">
        <v>1104664968</v>
      </c>
      <c r="E7938" s="11" t="s">
        <v>131</v>
      </c>
      <c r="F7938" s="11">
        <v>2024</v>
      </c>
      <c r="G7938" s="11" t="s">
        <v>132</v>
      </c>
      <c r="N7938" s="11" t="s">
        <v>173</v>
      </c>
      <c r="P7938" s="11" t="s">
        <v>13342</v>
      </c>
      <c r="Q7938" s="11" t="s">
        <v>13343</v>
      </c>
      <c r="AD7938" s="11">
        <v>631619</v>
      </c>
      <c r="AF7938" s="11" t="s">
        <v>134</v>
      </c>
      <c r="AN7938" s="11" t="s">
        <v>135</v>
      </c>
      <c r="AO7938" s="11">
        <v>25000</v>
      </c>
      <c r="BJ7938" s="11">
        <v>1</v>
      </c>
      <c r="BL7938" s="11">
        <v>0</v>
      </c>
      <c r="CJ7938" s="11">
        <v>25000</v>
      </c>
      <c r="CK7938" s="11" t="s">
        <v>11636</v>
      </c>
    </row>
    <row r="7939" spans="1:117" x14ac:dyDescent="0.25">
      <c r="A7939" s="11" t="s">
        <v>6</v>
      </c>
      <c r="B7939" s="11" t="s">
        <v>13153</v>
      </c>
      <c r="C7939" s="11">
        <v>106727662</v>
      </c>
      <c r="D7939" s="11">
        <v>1102142867</v>
      </c>
      <c r="E7939" s="11" t="s">
        <v>131</v>
      </c>
      <c r="F7939" s="11">
        <v>2024</v>
      </c>
      <c r="G7939" s="11" t="s">
        <v>132</v>
      </c>
      <c r="N7939" s="11" t="s">
        <v>309</v>
      </c>
      <c r="P7939" s="11" t="s">
        <v>13154</v>
      </c>
      <c r="Q7939" s="11" t="s">
        <v>13155</v>
      </c>
      <c r="AD7939" s="11">
        <v>631620</v>
      </c>
      <c r="AF7939" s="11" t="s">
        <v>134</v>
      </c>
      <c r="AN7939" s="11" t="s">
        <v>135</v>
      </c>
      <c r="BJ7939" s="11">
        <v>1</v>
      </c>
      <c r="BL7939" s="11">
        <v>0</v>
      </c>
    </row>
    <row r="7940" spans="1:117" x14ac:dyDescent="0.25">
      <c r="A7940" s="11" t="s">
        <v>6</v>
      </c>
      <c r="B7940" s="11" t="s">
        <v>5312</v>
      </c>
      <c r="C7940" s="11">
        <v>106669673</v>
      </c>
      <c r="D7940" s="11">
        <v>1102425850</v>
      </c>
      <c r="E7940" s="11" t="s">
        <v>131</v>
      </c>
      <c r="F7940" s="11">
        <v>2024</v>
      </c>
      <c r="G7940" s="11" t="s">
        <v>132</v>
      </c>
      <c r="N7940" s="11" t="s">
        <v>230</v>
      </c>
      <c r="P7940" s="11" t="s">
        <v>5313</v>
      </c>
      <c r="Q7940" s="11" t="s">
        <v>5314</v>
      </c>
      <c r="AD7940" s="11">
        <v>631621</v>
      </c>
      <c r="AF7940" s="11" t="s">
        <v>134</v>
      </c>
      <c r="AN7940" s="11" t="s">
        <v>135</v>
      </c>
      <c r="AO7940" s="11">
        <v>25000</v>
      </c>
      <c r="BJ7940" s="11">
        <v>1</v>
      </c>
      <c r="BL7940" s="11">
        <v>0</v>
      </c>
      <c r="CJ7940" s="11">
        <v>25000</v>
      </c>
      <c r="CK7940" s="11" t="s">
        <v>11636</v>
      </c>
    </row>
    <row r="7941" spans="1:117" x14ac:dyDescent="0.25">
      <c r="A7941" s="11" t="s">
        <v>6</v>
      </c>
      <c r="B7941" s="11" t="s">
        <v>13344</v>
      </c>
      <c r="C7941" s="11">
        <v>106392043</v>
      </c>
      <c r="D7941" s="11">
        <v>1102278459</v>
      </c>
      <c r="E7941" s="11" t="s">
        <v>131</v>
      </c>
      <c r="F7941" s="11">
        <v>2024</v>
      </c>
      <c r="G7941" s="11" t="s">
        <v>132</v>
      </c>
      <c r="N7941" s="11" t="s">
        <v>184</v>
      </c>
      <c r="P7941" s="11" t="s">
        <v>13345</v>
      </c>
      <c r="AD7941" s="11">
        <v>631622</v>
      </c>
      <c r="AF7941" s="11" t="s">
        <v>134</v>
      </c>
      <c r="AN7941" s="11" t="s">
        <v>135</v>
      </c>
      <c r="BJ7941" s="11">
        <v>1</v>
      </c>
      <c r="BL7941" s="11">
        <v>0</v>
      </c>
    </row>
    <row r="7942" spans="1:117" x14ac:dyDescent="0.25">
      <c r="A7942" s="11" t="s">
        <v>6</v>
      </c>
      <c r="B7942" s="11" t="s">
        <v>1438</v>
      </c>
      <c r="C7942" s="11">
        <v>107536344</v>
      </c>
      <c r="D7942" s="11">
        <v>1102241466</v>
      </c>
      <c r="E7942" s="11" t="s">
        <v>131</v>
      </c>
      <c r="F7942" s="11">
        <v>2024</v>
      </c>
      <c r="G7942" s="11" t="s">
        <v>132</v>
      </c>
      <c r="N7942" s="11" t="s">
        <v>133</v>
      </c>
      <c r="P7942" s="11" t="s">
        <v>1439</v>
      </c>
      <c r="Q7942" s="11" t="s">
        <v>1440</v>
      </c>
      <c r="AD7942" s="11">
        <v>631623</v>
      </c>
      <c r="AF7942" s="11" t="s">
        <v>134</v>
      </c>
      <c r="AN7942" s="11" t="s">
        <v>135</v>
      </c>
      <c r="BJ7942" s="11">
        <v>1</v>
      </c>
      <c r="BL7942" s="11">
        <v>0</v>
      </c>
    </row>
    <row r="7943" spans="1:117" x14ac:dyDescent="0.25">
      <c r="A7943" s="11" t="s">
        <v>6</v>
      </c>
      <c r="B7943" s="11" t="s">
        <v>13257</v>
      </c>
      <c r="C7943" s="11">
        <v>106706974</v>
      </c>
      <c r="D7943" s="11">
        <v>1102299111</v>
      </c>
      <c r="E7943" s="11" t="s">
        <v>131</v>
      </c>
      <c r="F7943" s="11">
        <v>2024</v>
      </c>
      <c r="G7943" s="11" t="s">
        <v>132</v>
      </c>
      <c r="N7943" s="11" t="s">
        <v>139</v>
      </c>
      <c r="P7943" s="11" t="s">
        <v>13258</v>
      </c>
      <c r="Q7943" s="11" t="s">
        <v>13259</v>
      </c>
      <c r="AD7943" s="11">
        <v>631624</v>
      </c>
      <c r="AF7943" s="11" t="s">
        <v>134</v>
      </c>
      <c r="AN7943" s="11" t="s">
        <v>135</v>
      </c>
      <c r="AO7943" s="11">
        <v>18720</v>
      </c>
      <c r="BJ7943" s="11">
        <v>1</v>
      </c>
      <c r="BL7943" s="11">
        <v>0</v>
      </c>
      <c r="CJ7943" s="11">
        <v>18720</v>
      </c>
      <c r="CK7943" s="11" t="s">
        <v>11636</v>
      </c>
    </row>
    <row r="7944" spans="1:117" x14ac:dyDescent="0.25">
      <c r="A7944" s="11" t="s">
        <v>6</v>
      </c>
      <c r="B7944" s="11" t="s">
        <v>13346</v>
      </c>
      <c r="C7944" s="11">
        <v>106378329</v>
      </c>
      <c r="D7944" s="11">
        <v>1102278369</v>
      </c>
      <c r="E7944" s="11" t="s">
        <v>131</v>
      </c>
      <c r="F7944" s="11">
        <v>2024</v>
      </c>
      <c r="G7944" s="11" t="s">
        <v>132</v>
      </c>
      <c r="N7944" s="11" t="s">
        <v>173</v>
      </c>
      <c r="P7944" s="11" t="s">
        <v>13347</v>
      </c>
      <c r="Q7944" s="11" t="s">
        <v>13348</v>
      </c>
      <c r="AD7944" s="11">
        <v>631625</v>
      </c>
      <c r="AF7944" s="11" t="s">
        <v>134</v>
      </c>
      <c r="AN7944" s="11" t="s">
        <v>135</v>
      </c>
      <c r="BJ7944" s="11">
        <v>1</v>
      </c>
      <c r="BL7944" s="11">
        <v>0</v>
      </c>
    </row>
    <row r="7945" spans="1:117" x14ac:dyDescent="0.25">
      <c r="A7945" s="11" t="s">
        <v>6</v>
      </c>
      <c r="B7945" s="11" t="s">
        <v>13213</v>
      </c>
      <c r="C7945" s="11">
        <v>116564122</v>
      </c>
      <c r="D7945" s="11">
        <v>1102920754</v>
      </c>
      <c r="E7945" s="11" t="s">
        <v>131</v>
      </c>
      <c r="F7945" s="11">
        <v>2024</v>
      </c>
      <c r="G7945" s="11" t="s">
        <v>132</v>
      </c>
      <c r="N7945" s="11" t="s">
        <v>242</v>
      </c>
      <c r="P7945" s="11" t="s">
        <v>13214</v>
      </c>
      <c r="Q7945" s="11" t="s">
        <v>13214</v>
      </c>
      <c r="AD7945" s="11">
        <v>631626</v>
      </c>
      <c r="AF7945" s="11" t="s">
        <v>134</v>
      </c>
      <c r="AN7945" s="11" t="s">
        <v>135</v>
      </c>
      <c r="AO7945" s="11">
        <v>3125</v>
      </c>
      <c r="BJ7945" s="11">
        <v>1</v>
      </c>
      <c r="BL7945" s="11">
        <v>0</v>
      </c>
      <c r="CJ7945" s="11">
        <v>3125</v>
      </c>
      <c r="CK7945" s="11" t="s">
        <v>11636</v>
      </c>
    </row>
    <row r="7946" spans="1:117" x14ac:dyDescent="0.25">
      <c r="A7946" s="11" t="s">
        <v>6</v>
      </c>
      <c r="B7946" s="11" t="s">
        <v>13349</v>
      </c>
      <c r="C7946" s="11">
        <v>115346580</v>
      </c>
      <c r="E7946" s="11" t="s">
        <v>131</v>
      </c>
      <c r="F7946" s="11">
        <v>2024</v>
      </c>
      <c r="G7946" s="11" t="s">
        <v>132</v>
      </c>
      <c r="N7946" s="11" t="s">
        <v>309</v>
      </c>
      <c r="AD7946" s="11">
        <v>631627</v>
      </c>
      <c r="AF7946" s="11" t="s">
        <v>134</v>
      </c>
      <c r="AN7946" s="11" t="s">
        <v>135</v>
      </c>
      <c r="BJ7946" s="11">
        <v>1</v>
      </c>
      <c r="BL7946" s="11">
        <v>0</v>
      </c>
    </row>
    <row r="7947" spans="1:117" x14ac:dyDescent="0.25">
      <c r="A7947" s="11" t="s">
        <v>6</v>
      </c>
      <c r="B7947" s="11" t="s">
        <v>13350</v>
      </c>
      <c r="C7947" s="11">
        <v>106766341</v>
      </c>
      <c r="D7947" s="11">
        <v>1102144487</v>
      </c>
      <c r="E7947" s="11" t="s">
        <v>131</v>
      </c>
      <c r="F7947" s="11">
        <v>2024</v>
      </c>
      <c r="G7947" s="11" t="s">
        <v>132</v>
      </c>
      <c r="N7947" s="11" t="s">
        <v>230</v>
      </c>
      <c r="P7947" s="11" t="s">
        <v>13351</v>
      </c>
      <c r="AD7947" s="11">
        <v>631628</v>
      </c>
      <c r="AF7947" s="11" t="s">
        <v>134</v>
      </c>
      <c r="AN7947" s="11" t="s">
        <v>135</v>
      </c>
      <c r="BJ7947" s="11">
        <v>1</v>
      </c>
      <c r="BL7947" s="11">
        <v>0</v>
      </c>
    </row>
    <row r="7948" spans="1:117" x14ac:dyDescent="0.25">
      <c r="A7948" s="11" t="s">
        <v>6</v>
      </c>
      <c r="B7948" s="11" t="s">
        <v>13352</v>
      </c>
      <c r="C7948" s="11">
        <v>106713052</v>
      </c>
      <c r="D7948" s="11">
        <v>1102858854</v>
      </c>
      <c r="E7948" s="11" t="s">
        <v>131</v>
      </c>
      <c r="F7948" s="11">
        <v>2024</v>
      </c>
      <c r="G7948" s="11" t="s">
        <v>132</v>
      </c>
      <c r="N7948" s="11" t="s">
        <v>719</v>
      </c>
      <c r="P7948" s="11" t="s">
        <v>13353</v>
      </c>
      <c r="Q7948" s="11" t="s">
        <v>2125</v>
      </c>
      <c r="AD7948" s="11">
        <v>631629</v>
      </c>
      <c r="AF7948" s="11" t="s">
        <v>134</v>
      </c>
      <c r="AN7948" s="11" t="s">
        <v>135</v>
      </c>
      <c r="AO7948" s="11">
        <v>4260</v>
      </c>
      <c r="BJ7948" s="11">
        <v>1</v>
      </c>
      <c r="BL7948" s="11">
        <v>0</v>
      </c>
      <c r="CJ7948" s="11">
        <v>4260</v>
      </c>
      <c r="CK7948" s="11" t="s">
        <v>11636</v>
      </c>
    </row>
    <row r="7949" spans="1:117" x14ac:dyDescent="0.25">
      <c r="A7949" s="11" t="s">
        <v>6</v>
      </c>
      <c r="B7949" s="11" t="s">
        <v>6667</v>
      </c>
      <c r="C7949" s="11">
        <v>107121899</v>
      </c>
      <c r="D7949" s="11">
        <v>1102132276</v>
      </c>
      <c r="E7949" s="11" t="s">
        <v>131</v>
      </c>
      <c r="F7949" s="11">
        <v>2024</v>
      </c>
      <c r="G7949" s="11" t="s">
        <v>132</v>
      </c>
      <c r="N7949" s="11" t="s">
        <v>158</v>
      </c>
      <c r="Q7949" s="11" t="s">
        <v>6668</v>
      </c>
      <c r="AD7949" s="11">
        <v>631630</v>
      </c>
      <c r="AF7949" s="11" t="s">
        <v>134</v>
      </c>
      <c r="AN7949" s="11" t="s">
        <v>135</v>
      </c>
      <c r="AO7949" s="11">
        <v>4200</v>
      </c>
      <c r="BJ7949" s="11">
        <v>1</v>
      </c>
      <c r="BL7949" s="11">
        <v>0</v>
      </c>
      <c r="CJ7949" s="11">
        <v>4200</v>
      </c>
      <c r="CK7949" s="11" t="s">
        <v>11636</v>
      </c>
    </row>
    <row r="7950" spans="1:117" x14ac:dyDescent="0.25">
      <c r="A7950" s="11" t="s">
        <v>6</v>
      </c>
      <c r="B7950" s="11" t="s">
        <v>13354</v>
      </c>
      <c r="C7950" s="11">
        <v>106313365</v>
      </c>
      <c r="D7950" s="11">
        <v>1101048603</v>
      </c>
      <c r="E7950" s="11" t="s">
        <v>131</v>
      </c>
      <c r="F7950" s="11">
        <v>2024</v>
      </c>
      <c r="G7950" s="11" t="s">
        <v>132</v>
      </c>
      <c r="N7950" s="11" t="s">
        <v>293</v>
      </c>
      <c r="P7950" s="11" t="s">
        <v>13355</v>
      </c>
      <c r="AD7950" s="11">
        <v>631631</v>
      </c>
      <c r="AF7950" s="11" t="s">
        <v>134</v>
      </c>
      <c r="AN7950" s="11" t="s">
        <v>135</v>
      </c>
      <c r="BJ7950" s="11">
        <v>1</v>
      </c>
      <c r="BL7950" s="11">
        <v>0</v>
      </c>
    </row>
    <row r="7951" spans="1:117" x14ac:dyDescent="0.25">
      <c r="A7951" s="11" t="s">
        <v>1036</v>
      </c>
      <c r="C7951" s="11">
        <v>200831715</v>
      </c>
      <c r="E7951" s="11" t="s">
        <v>131</v>
      </c>
      <c r="F7951" s="11">
        <v>2024</v>
      </c>
      <c r="G7951" s="11" t="s">
        <v>132</v>
      </c>
      <c r="N7951" s="11" t="s">
        <v>690</v>
      </c>
      <c r="AD7951" s="11">
        <v>631632</v>
      </c>
      <c r="AF7951" s="11" t="s">
        <v>134</v>
      </c>
      <c r="AN7951" s="11" t="s">
        <v>135</v>
      </c>
      <c r="AO7951" s="11">
        <v>18720</v>
      </c>
      <c r="BJ7951" s="11">
        <v>1</v>
      </c>
      <c r="BL7951" s="11">
        <v>0</v>
      </c>
      <c r="CJ7951" s="11">
        <v>18720</v>
      </c>
      <c r="CK7951" s="11" t="s">
        <v>11636</v>
      </c>
    </row>
    <row r="7952" spans="1:117" x14ac:dyDescent="0.25">
      <c r="A7952" s="11" t="s">
        <v>6</v>
      </c>
      <c r="B7952" s="11" t="s">
        <v>6016</v>
      </c>
      <c r="C7952" s="11">
        <v>106346057</v>
      </c>
      <c r="E7952" s="11" t="s">
        <v>131</v>
      </c>
      <c r="F7952" s="11">
        <v>2024</v>
      </c>
      <c r="G7952" s="11" t="s">
        <v>132</v>
      </c>
      <c r="N7952" s="11" t="s">
        <v>178</v>
      </c>
      <c r="AD7952" s="11">
        <v>631633</v>
      </c>
      <c r="AF7952" s="11" t="s">
        <v>134</v>
      </c>
      <c r="AN7952" s="11" t="s">
        <v>135</v>
      </c>
      <c r="AO7952" s="11">
        <v>5800</v>
      </c>
      <c r="BJ7952" s="11">
        <v>1</v>
      </c>
      <c r="BL7952" s="11">
        <v>0</v>
      </c>
      <c r="CJ7952" s="11">
        <v>5800</v>
      </c>
      <c r="CK7952" s="11" t="s">
        <v>11636</v>
      </c>
    </row>
    <row r="7953" spans="1:117" x14ac:dyDescent="0.25">
      <c r="A7953" s="11" t="s">
        <v>6</v>
      </c>
      <c r="B7953" s="11" t="s">
        <v>13356</v>
      </c>
      <c r="C7953" s="11">
        <v>106683498</v>
      </c>
      <c r="D7953" s="11">
        <v>1102364568</v>
      </c>
      <c r="E7953" s="11" t="s">
        <v>131</v>
      </c>
      <c r="F7953" s="11">
        <v>2024</v>
      </c>
      <c r="G7953" s="11" t="s">
        <v>132</v>
      </c>
      <c r="N7953" s="11" t="s">
        <v>223</v>
      </c>
      <c r="P7953" s="11" t="s">
        <v>13357</v>
      </c>
      <c r="AD7953" s="11">
        <v>631634</v>
      </c>
      <c r="AF7953" s="11" t="s">
        <v>134</v>
      </c>
      <c r="AN7953" s="11" t="s">
        <v>135</v>
      </c>
      <c r="AO7953" s="11">
        <v>12629</v>
      </c>
      <c r="BJ7953" s="11">
        <v>1</v>
      </c>
      <c r="BL7953" s="11">
        <v>0</v>
      </c>
      <c r="CJ7953" s="11">
        <v>12629</v>
      </c>
      <c r="CK7953" s="11" t="s">
        <v>11636</v>
      </c>
    </row>
    <row r="7954" spans="1:117" x14ac:dyDescent="0.25">
      <c r="A7954" s="11" t="s">
        <v>6</v>
      </c>
      <c r="B7954" s="11" t="s">
        <v>13015</v>
      </c>
      <c r="C7954" s="11">
        <v>106534772</v>
      </c>
      <c r="D7954" s="11">
        <v>1102396419</v>
      </c>
      <c r="E7954" s="11" t="s">
        <v>131</v>
      </c>
      <c r="F7954" s="11">
        <v>2024</v>
      </c>
      <c r="G7954" s="11" t="s">
        <v>132</v>
      </c>
      <c r="N7954" s="11" t="s">
        <v>297</v>
      </c>
      <c r="P7954" s="11" t="s">
        <v>13016</v>
      </c>
      <c r="Q7954" s="11" t="s">
        <v>13017</v>
      </c>
      <c r="AD7954" s="11">
        <v>631635</v>
      </c>
      <c r="AF7954" s="11" t="s">
        <v>134</v>
      </c>
      <c r="AN7954" s="11" t="s">
        <v>135</v>
      </c>
      <c r="AO7954" s="11">
        <v>5800</v>
      </c>
      <c r="BJ7954" s="11">
        <v>1</v>
      </c>
      <c r="BL7954" s="11">
        <v>0</v>
      </c>
      <c r="CJ7954" s="11">
        <v>5800</v>
      </c>
      <c r="CK7954" s="11" t="s">
        <v>11636</v>
      </c>
    </row>
    <row r="7955" spans="1:117" x14ac:dyDescent="0.25">
      <c r="A7955" s="11" t="s">
        <v>6</v>
      </c>
      <c r="B7955" s="11" t="s">
        <v>9887</v>
      </c>
      <c r="C7955" s="11">
        <v>106287227</v>
      </c>
      <c r="D7955" s="11">
        <v>1102138444</v>
      </c>
      <c r="E7955" s="11" t="s">
        <v>131</v>
      </c>
      <c r="F7955" s="11">
        <v>2024</v>
      </c>
      <c r="G7955" s="11" t="s">
        <v>132</v>
      </c>
      <c r="N7955" s="11" t="s">
        <v>186</v>
      </c>
      <c r="P7955" s="11" t="s">
        <v>9888</v>
      </c>
      <c r="AD7955" s="11">
        <v>631636</v>
      </c>
      <c r="AF7955" s="11" t="s">
        <v>134</v>
      </c>
      <c r="AN7955" s="11" t="s">
        <v>135</v>
      </c>
      <c r="AO7955" s="11">
        <v>6197</v>
      </c>
      <c r="BJ7955" s="11">
        <v>1</v>
      </c>
      <c r="BL7955" s="11">
        <v>0</v>
      </c>
      <c r="CJ7955" s="11">
        <v>6197</v>
      </c>
      <c r="CK7955" s="11" t="s">
        <v>11636</v>
      </c>
    </row>
    <row r="7956" spans="1:117" x14ac:dyDescent="0.25">
      <c r="A7956" s="11" t="s">
        <v>6</v>
      </c>
      <c r="B7956" s="11" t="s">
        <v>7111</v>
      </c>
      <c r="C7956" s="11">
        <v>106200483</v>
      </c>
      <c r="D7956" s="11">
        <v>1102316717</v>
      </c>
      <c r="E7956" s="11" t="s">
        <v>131</v>
      </c>
      <c r="F7956" s="11">
        <v>2024</v>
      </c>
      <c r="G7956" s="11" t="s">
        <v>132</v>
      </c>
      <c r="N7956" s="11" t="s">
        <v>166</v>
      </c>
      <c r="P7956" s="11" t="s">
        <v>7112</v>
      </c>
      <c r="AD7956" s="11">
        <v>631637</v>
      </c>
      <c r="AF7956" s="11" t="s">
        <v>134</v>
      </c>
      <c r="AN7956" s="11" t="s">
        <v>135</v>
      </c>
      <c r="BJ7956" s="11">
        <v>1</v>
      </c>
      <c r="BL7956" s="11">
        <v>0</v>
      </c>
    </row>
    <row r="7957" spans="1:117" x14ac:dyDescent="0.25">
      <c r="A7957" s="11" t="s">
        <v>6</v>
      </c>
      <c r="B7957" s="11" t="s">
        <v>13232</v>
      </c>
      <c r="C7957" s="11">
        <v>106491577</v>
      </c>
      <c r="D7957" s="11">
        <v>1102287237</v>
      </c>
      <c r="E7957" s="11" t="s">
        <v>131</v>
      </c>
      <c r="F7957" s="11">
        <v>2024</v>
      </c>
      <c r="G7957" s="11" t="s">
        <v>132</v>
      </c>
      <c r="N7957" s="11" t="s">
        <v>186</v>
      </c>
      <c r="P7957" s="11" t="s">
        <v>13233</v>
      </c>
      <c r="Q7957" s="11" t="s">
        <v>13234</v>
      </c>
      <c r="AD7957" s="11">
        <v>631638</v>
      </c>
      <c r="AF7957" s="11" t="s">
        <v>134</v>
      </c>
      <c r="AN7957" s="11" t="s">
        <v>135</v>
      </c>
      <c r="AO7957" s="11">
        <v>2804</v>
      </c>
      <c r="BJ7957" s="11">
        <v>1</v>
      </c>
      <c r="BL7957" s="11">
        <v>0</v>
      </c>
      <c r="CJ7957" s="11">
        <v>2804</v>
      </c>
      <c r="CK7957" s="11" t="s">
        <v>11636</v>
      </c>
    </row>
    <row r="7958" spans="1:117" x14ac:dyDescent="0.25">
      <c r="A7958" s="11" t="s">
        <v>6</v>
      </c>
      <c r="B7958" s="11" t="s">
        <v>13358</v>
      </c>
      <c r="C7958" s="11">
        <v>106797929</v>
      </c>
      <c r="D7958" s="11">
        <v>1102147019</v>
      </c>
      <c r="E7958" s="11" t="s">
        <v>131</v>
      </c>
      <c r="F7958" s="11">
        <v>2024</v>
      </c>
      <c r="G7958" s="11" t="s">
        <v>132</v>
      </c>
      <c r="N7958" s="11" t="s">
        <v>204</v>
      </c>
      <c r="P7958" s="11" t="s">
        <v>13359</v>
      </c>
      <c r="Q7958" s="11">
        <v>447880682475</v>
      </c>
      <c r="AD7958" s="11">
        <v>631639</v>
      </c>
      <c r="AF7958" s="11" t="s">
        <v>134</v>
      </c>
      <c r="AN7958" s="11" t="s">
        <v>135</v>
      </c>
      <c r="BJ7958" s="11">
        <v>1</v>
      </c>
      <c r="BL7958" s="11">
        <v>0</v>
      </c>
      <c r="CJ7958" s="11">
        <v>0</v>
      </c>
      <c r="CK7958" s="11" t="s">
        <v>11636</v>
      </c>
    </row>
    <row r="7959" spans="1:117" x14ac:dyDescent="0.25">
      <c r="A7959" s="11" t="s">
        <v>6</v>
      </c>
      <c r="B7959" s="11" t="s">
        <v>2274</v>
      </c>
      <c r="C7959" s="11">
        <v>106746665</v>
      </c>
      <c r="D7959" s="11">
        <v>1102244929</v>
      </c>
      <c r="E7959" s="11" t="s">
        <v>131</v>
      </c>
      <c r="F7959" s="11">
        <v>2024</v>
      </c>
      <c r="G7959" s="11" t="s">
        <v>132</v>
      </c>
      <c r="N7959" s="11" t="s">
        <v>139</v>
      </c>
      <c r="P7959" s="11" t="s">
        <v>2275</v>
      </c>
      <c r="Q7959" s="11" t="s">
        <v>2276</v>
      </c>
      <c r="AD7959" s="11">
        <v>631640</v>
      </c>
      <c r="AF7959" s="11" t="s">
        <v>134</v>
      </c>
      <c r="AN7959" s="11" t="s">
        <v>135</v>
      </c>
      <c r="BJ7959" s="11">
        <v>1</v>
      </c>
      <c r="BL7959" s="11">
        <v>0</v>
      </c>
    </row>
    <row r="7960" spans="1:117" x14ac:dyDescent="0.25">
      <c r="A7960" s="11" t="s">
        <v>6</v>
      </c>
      <c r="B7960" s="11" t="s">
        <v>13360</v>
      </c>
      <c r="C7960" s="11">
        <v>106587572</v>
      </c>
      <c r="E7960" s="11" t="s">
        <v>131</v>
      </c>
      <c r="F7960" s="11">
        <v>2024</v>
      </c>
      <c r="G7960" s="11" t="s">
        <v>132</v>
      </c>
      <c r="AD7960" s="11">
        <v>631641</v>
      </c>
      <c r="AF7960" s="11" t="s">
        <v>134</v>
      </c>
      <c r="AN7960" s="11" t="s">
        <v>135</v>
      </c>
      <c r="BJ7960" s="11">
        <v>1</v>
      </c>
      <c r="BL7960" s="11">
        <v>0</v>
      </c>
    </row>
    <row r="7961" spans="1:117" x14ac:dyDescent="0.25">
      <c r="A7961" s="11" t="s">
        <v>6</v>
      </c>
      <c r="B7961" s="11" t="s">
        <v>13361</v>
      </c>
      <c r="C7961" s="11">
        <v>106787870</v>
      </c>
      <c r="D7961" s="11">
        <v>1102377295</v>
      </c>
      <c r="E7961" s="11" t="s">
        <v>131</v>
      </c>
      <c r="F7961" s="11">
        <v>2024</v>
      </c>
      <c r="G7961" s="11" t="s">
        <v>132</v>
      </c>
      <c r="N7961" s="11" t="s">
        <v>250</v>
      </c>
      <c r="P7961" s="11" t="s">
        <v>13362</v>
      </c>
      <c r="Q7961" s="11" t="s">
        <v>13363</v>
      </c>
      <c r="AD7961" s="11">
        <v>631642</v>
      </c>
      <c r="AF7961" s="11" t="s">
        <v>134</v>
      </c>
      <c r="AN7961" s="11" t="s">
        <v>135</v>
      </c>
      <c r="AO7961" s="11">
        <v>4200</v>
      </c>
      <c r="BJ7961" s="11">
        <v>1</v>
      </c>
      <c r="BL7961" s="11">
        <v>0</v>
      </c>
      <c r="CJ7961" s="11">
        <v>4200</v>
      </c>
      <c r="CK7961" s="11" t="s">
        <v>11636</v>
      </c>
    </row>
    <row r="7962" spans="1:117" x14ac:dyDescent="0.25">
      <c r="A7962" s="11" t="s">
        <v>6</v>
      </c>
      <c r="B7962" s="11" t="s">
        <v>2270</v>
      </c>
      <c r="C7962" s="11">
        <v>106736663</v>
      </c>
      <c r="E7962" s="11" t="s">
        <v>131</v>
      </c>
      <c r="F7962" s="11">
        <v>2024</v>
      </c>
      <c r="G7962" s="11" t="s">
        <v>132</v>
      </c>
      <c r="N7962" s="11" t="s">
        <v>242</v>
      </c>
      <c r="AD7962" s="11">
        <v>631643</v>
      </c>
      <c r="AF7962" s="11" t="s">
        <v>134</v>
      </c>
      <c r="AN7962" s="11" t="s">
        <v>135</v>
      </c>
      <c r="AO7962" s="11">
        <v>11173</v>
      </c>
      <c r="BJ7962" s="11">
        <v>1</v>
      </c>
      <c r="BL7962" s="11">
        <v>0</v>
      </c>
      <c r="CJ7962" s="11">
        <v>11173</v>
      </c>
      <c r="CK7962" s="11" t="s">
        <v>11636</v>
      </c>
    </row>
    <row r="7963" spans="1:117" x14ac:dyDescent="0.25">
      <c r="A7963" s="11" t="s">
        <v>6</v>
      </c>
      <c r="B7963" s="11" t="s">
        <v>7235</v>
      </c>
      <c r="C7963" s="11">
        <v>106739029</v>
      </c>
      <c r="D7963" s="11">
        <v>1102311812</v>
      </c>
      <c r="E7963" s="11" t="s">
        <v>131</v>
      </c>
      <c r="F7963" s="11">
        <v>2024</v>
      </c>
      <c r="G7963" s="11" t="s">
        <v>132</v>
      </c>
      <c r="N7963" s="11" t="s">
        <v>605</v>
      </c>
      <c r="P7963" s="11" t="s">
        <v>7236</v>
      </c>
      <c r="Q7963" s="11" t="s">
        <v>7237</v>
      </c>
      <c r="AD7963" s="11">
        <v>631644</v>
      </c>
      <c r="AF7963" s="11" t="s">
        <v>134</v>
      </c>
      <c r="AN7963" s="11" t="s">
        <v>135</v>
      </c>
      <c r="BJ7963" s="11">
        <v>1</v>
      </c>
      <c r="BL7963" s="11">
        <v>0</v>
      </c>
    </row>
    <row r="7964" spans="1:117" x14ac:dyDescent="0.25">
      <c r="A7964" s="11" t="s">
        <v>6</v>
      </c>
      <c r="B7964" s="11" t="s">
        <v>13364</v>
      </c>
      <c r="C7964" s="11">
        <v>106844744</v>
      </c>
      <c r="D7964" s="11">
        <v>1102389110</v>
      </c>
      <c r="E7964" s="11" t="s">
        <v>131</v>
      </c>
      <c r="F7964" s="11">
        <v>2024</v>
      </c>
      <c r="G7964" s="11" t="s">
        <v>132</v>
      </c>
      <c r="N7964" s="11" t="s">
        <v>309</v>
      </c>
      <c r="P7964" s="11" t="s">
        <v>13365</v>
      </c>
      <c r="Q7964" s="11" t="s">
        <v>13366</v>
      </c>
      <c r="AD7964" s="11">
        <v>631645</v>
      </c>
      <c r="AF7964" s="11" t="s">
        <v>134</v>
      </c>
      <c r="AN7964" s="11" t="s">
        <v>135</v>
      </c>
      <c r="AO7964" s="11">
        <v>1041</v>
      </c>
      <c r="BJ7964" s="11">
        <v>1</v>
      </c>
      <c r="BL7964" s="11">
        <v>0</v>
      </c>
      <c r="CJ7964" s="11">
        <v>1041</v>
      </c>
      <c r="CK7964" s="11" t="s">
        <v>11636</v>
      </c>
    </row>
    <row r="7965" spans="1:117" x14ac:dyDescent="0.25">
      <c r="A7965" s="11" t="s">
        <v>6</v>
      </c>
      <c r="B7965" s="11" t="s">
        <v>10785</v>
      </c>
      <c r="C7965" s="11">
        <v>107151408</v>
      </c>
      <c r="D7965" s="11">
        <v>1102478318</v>
      </c>
      <c r="E7965" s="11" t="s">
        <v>131</v>
      </c>
      <c r="F7965" s="11">
        <v>2024</v>
      </c>
      <c r="G7965" s="11" t="s">
        <v>132</v>
      </c>
      <c r="N7965" s="11" t="s">
        <v>186</v>
      </c>
      <c r="P7965" s="11" t="s">
        <v>10786</v>
      </c>
      <c r="Q7965" s="11" t="s">
        <v>10787</v>
      </c>
      <c r="AD7965" s="11">
        <v>631646</v>
      </c>
      <c r="AF7965" s="11" t="s">
        <v>134</v>
      </c>
      <c r="AN7965" s="11" t="s">
        <v>135</v>
      </c>
      <c r="AO7965" s="11">
        <v>3147</v>
      </c>
      <c r="BJ7965" s="11">
        <v>1</v>
      </c>
      <c r="BL7965" s="11">
        <v>0</v>
      </c>
      <c r="CJ7965" s="11">
        <v>3147</v>
      </c>
      <c r="CK7965" s="11" t="s">
        <v>11636</v>
      </c>
    </row>
    <row r="7966" spans="1:117" x14ac:dyDescent="0.25">
      <c r="A7966" s="11" t="s">
        <v>6</v>
      </c>
      <c r="B7966" s="11" t="s">
        <v>7106</v>
      </c>
      <c r="C7966" s="11">
        <v>107309190</v>
      </c>
      <c r="D7966" s="11">
        <v>1102183067</v>
      </c>
      <c r="E7966" s="11" t="s">
        <v>131</v>
      </c>
      <c r="F7966" s="11">
        <v>2024</v>
      </c>
      <c r="G7966" s="11" t="s">
        <v>132</v>
      </c>
      <c r="N7966" s="11" t="s">
        <v>184</v>
      </c>
      <c r="P7966" s="11" t="s">
        <v>7107</v>
      </c>
      <c r="Q7966" s="11" t="s">
        <v>7108</v>
      </c>
      <c r="AD7966" s="11">
        <v>631647</v>
      </c>
      <c r="AF7966" s="11" t="s">
        <v>134</v>
      </c>
      <c r="AN7966" s="11" t="s">
        <v>135</v>
      </c>
      <c r="BJ7966" s="11">
        <v>1</v>
      </c>
      <c r="BL7966" s="11">
        <v>0</v>
      </c>
    </row>
    <row r="7967" spans="1:117" x14ac:dyDescent="0.25">
      <c r="A7967" s="11" t="s">
        <v>6</v>
      </c>
      <c r="B7967" s="11" t="s">
        <v>4815</v>
      </c>
      <c r="C7967" s="11">
        <v>106796508</v>
      </c>
      <c r="D7967" s="11">
        <v>1102127558</v>
      </c>
      <c r="E7967" s="11" t="s">
        <v>131</v>
      </c>
      <c r="F7967" s="11">
        <v>2024</v>
      </c>
      <c r="G7967" s="11" t="s">
        <v>132</v>
      </c>
      <c r="N7967" s="11" t="s">
        <v>250</v>
      </c>
      <c r="P7967" s="11" t="s">
        <v>4816</v>
      </c>
      <c r="Q7967" s="11" t="s">
        <v>4817</v>
      </c>
      <c r="AD7967" s="11">
        <v>631648</v>
      </c>
      <c r="AF7967" s="11" t="s">
        <v>134</v>
      </c>
      <c r="AN7967" s="11" t="s">
        <v>135</v>
      </c>
      <c r="BJ7967" s="11">
        <v>1</v>
      </c>
      <c r="BL7967" s="11">
        <v>0</v>
      </c>
    </row>
    <row r="7968" spans="1:117" x14ac:dyDescent="0.25">
      <c r="A7968" s="11" t="s">
        <v>6</v>
      </c>
      <c r="B7968" s="11" t="s">
        <v>13367</v>
      </c>
      <c r="C7968" s="11">
        <v>107027758</v>
      </c>
      <c r="D7968" s="11">
        <v>1102402273</v>
      </c>
      <c r="E7968" s="11" t="s">
        <v>131</v>
      </c>
      <c r="F7968" s="11">
        <v>2024</v>
      </c>
      <c r="G7968" s="11" t="s">
        <v>132</v>
      </c>
      <c r="N7968" s="11" t="s">
        <v>158</v>
      </c>
      <c r="P7968" s="11" t="s">
        <v>13368</v>
      </c>
      <c r="Q7968" s="11" t="s">
        <v>13369</v>
      </c>
      <c r="AD7968" s="11">
        <v>631649</v>
      </c>
      <c r="AF7968" s="11" t="s">
        <v>134</v>
      </c>
      <c r="AN7968" s="11" t="s">
        <v>135</v>
      </c>
      <c r="AO7968" s="11">
        <v>12054</v>
      </c>
      <c r="BJ7968" s="11">
        <v>1</v>
      </c>
      <c r="BL7968" s="11">
        <v>0</v>
      </c>
      <c r="CJ7968" s="11">
        <v>12054</v>
      </c>
      <c r="CK7968" s="11" t="s">
        <v>11636</v>
      </c>
    </row>
    <row r="7969" spans="1:117" x14ac:dyDescent="0.25">
      <c r="A7969" s="11" t="s">
        <v>6</v>
      </c>
      <c r="B7969" s="11" t="s">
        <v>7455</v>
      </c>
      <c r="C7969" s="11">
        <v>200031591</v>
      </c>
      <c r="E7969" s="11" t="s">
        <v>131</v>
      </c>
      <c r="F7969" s="11">
        <v>2024</v>
      </c>
      <c r="G7969" s="11" t="s">
        <v>132</v>
      </c>
      <c r="N7969" s="11" t="s">
        <v>158</v>
      </c>
      <c r="AD7969" s="11">
        <v>631650</v>
      </c>
      <c r="AF7969" s="11" t="s">
        <v>134</v>
      </c>
      <c r="AN7969" s="11" t="s">
        <v>135</v>
      </c>
      <c r="AO7969" s="11">
        <v>15354</v>
      </c>
      <c r="BJ7969" s="11">
        <v>1</v>
      </c>
      <c r="BL7969" s="11">
        <v>0</v>
      </c>
      <c r="CJ7969" s="11">
        <v>15354</v>
      </c>
      <c r="CK7969" s="11" t="s">
        <v>11636</v>
      </c>
    </row>
    <row r="7970" spans="1:117" x14ac:dyDescent="0.25">
      <c r="A7970" s="11" t="s">
        <v>6</v>
      </c>
      <c r="B7970" s="11" t="s">
        <v>13370</v>
      </c>
      <c r="C7970" s="11">
        <v>112093704</v>
      </c>
      <c r="D7970" s="11">
        <v>1102567999</v>
      </c>
      <c r="E7970" s="11" t="s">
        <v>131</v>
      </c>
      <c r="F7970" s="11">
        <v>2024</v>
      </c>
      <c r="G7970" s="11" t="s">
        <v>132</v>
      </c>
      <c r="N7970" s="11" t="s">
        <v>171</v>
      </c>
      <c r="P7970" s="11" t="s">
        <v>13371</v>
      </c>
      <c r="Q7970" s="11" t="s">
        <v>13372</v>
      </c>
      <c r="AD7970" s="11">
        <v>631651</v>
      </c>
      <c r="AF7970" s="11" t="s">
        <v>134</v>
      </c>
      <c r="AN7970" s="11" t="s">
        <v>135</v>
      </c>
      <c r="AO7970" s="11">
        <v>1373</v>
      </c>
      <c r="BJ7970" s="11">
        <v>1</v>
      </c>
      <c r="BL7970" s="11">
        <v>0</v>
      </c>
      <c r="CJ7970" s="11">
        <v>1373</v>
      </c>
      <c r="CK7970" s="11" t="s">
        <v>11636</v>
      </c>
    </row>
    <row r="7971" spans="1:117" x14ac:dyDescent="0.25">
      <c r="A7971" s="11" t="s">
        <v>6</v>
      </c>
      <c r="B7971" s="11" t="s">
        <v>10721</v>
      </c>
      <c r="C7971" s="11">
        <v>107334556</v>
      </c>
      <c r="D7971" s="11">
        <v>1100500439</v>
      </c>
      <c r="E7971" s="11" t="s">
        <v>131</v>
      </c>
      <c r="F7971" s="11">
        <v>2024</v>
      </c>
      <c r="G7971" s="11" t="s">
        <v>132</v>
      </c>
      <c r="N7971" s="11" t="s">
        <v>204</v>
      </c>
      <c r="P7971" s="11" t="s">
        <v>10722</v>
      </c>
      <c r="Q7971" s="11" t="s">
        <v>10723</v>
      </c>
      <c r="AD7971" s="11">
        <v>631652</v>
      </c>
      <c r="AF7971" s="11" t="s">
        <v>134</v>
      </c>
      <c r="AN7971" s="11" t="s">
        <v>135</v>
      </c>
      <c r="AO7971" s="11">
        <v>2610</v>
      </c>
      <c r="BJ7971" s="11">
        <v>1</v>
      </c>
      <c r="BL7971" s="11">
        <v>0</v>
      </c>
      <c r="CJ7971" s="11">
        <v>2610</v>
      </c>
      <c r="CK7971" s="11" t="s">
        <v>11636</v>
      </c>
    </row>
    <row r="7972" spans="1:117" x14ac:dyDescent="0.25">
      <c r="A7972" s="11" t="s">
        <v>6</v>
      </c>
      <c r="B7972" s="11" t="s">
        <v>13373</v>
      </c>
      <c r="C7972" s="11">
        <v>107985543</v>
      </c>
      <c r="D7972" s="11">
        <v>1101515449</v>
      </c>
      <c r="E7972" s="11" t="s">
        <v>131</v>
      </c>
      <c r="F7972" s="11">
        <v>2024</v>
      </c>
      <c r="G7972" s="11" t="s">
        <v>132</v>
      </c>
      <c r="N7972" s="11" t="s">
        <v>297</v>
      </c>
      <c r="P7972" s="11" t="s">
        <v>13374</v>
      </c>
      <c r="AD7972" s="11">
        <v>631653</v>
      </c>
      <c r="AF7972" s="11" t="s">
        <v>134</v>
      </c>
      <c r="AN7972" s="11" t="s">
        <v>135</v>
      </c>
      <c r="AO7972" s="11">
        <v>25000</v>
      </c>
      <c r="BJ7972" s="11">
        <v>1</v>
      </c>
      <c r="BL7972" s="11">
        <v>0</v>
      </c>
      <c r="CJ7972" s="11">
        <v>25000</v>
      </c>
      <c r="CK7972" s="11" t="s">
        <v>11636</v>
      </c>
    </row>
    <row r="7973" spans="1:117" x14ac:dyDescent="0.25">
      <c r="A7973" s="11" t="s">
        <v>6</v>
      </c>
      <c r="B7973" s="11" t="s">
        <v>13375</v>
      </c>
      <c r="C7973" s="11">
        <v>200433109</v>
      </c>
      <c r="D7973" s="11">
        <v>1104944618</v>
      </c>
      <c r="E7973" s="11" t="s">
        <v>131</v>
      </c>
      <c r="F7973" s="11">
        <v>2024</v>
      </c>
      <c r="G7973" s="11" t="s">
        <v>132</v>
      </c>
      <c r="N7973" s="11" t="s">
        <v>309</v>
      </c>
      <c r="P7973" s="11" t="s">
        <v>13376</v>
      </c>
      <c r="Q7973" s="11" t="s">
        <v>13376</v>
      </c>
      <c r="AD7973" s="11">
        <v>631654</v>
      </c>
      <c r="AF7973" s="11" t="s">
        <v>134</v>
      </c>
      <c r="AN7973" s="11" t="s">
        <v>135</v>
      </c>
      <c r="AO7973" s="11">
        <v>6489</v>
      </c>
      <c r="BJ7973" s="11">
        <v>1</v>
      </c>
      <c r="BL7973" s="11">
        <v>0</v>
      </c>
      <c r="CJ7973" s="11">
        <v>6489</v>
      </c>
      <c r="CK7973" s="11" t="s">
        <v>11636</v>
      </c>
    </row>
    <row r="7974" spans="1:117" x14ac:dyDescent="0.25">
      <c r="A7974" s="11" t="s">
        <v>6</v>
      </c>
      <c r="B7974" s="11" t="s">
        <v>13377</v>
      </c>
      <c r="C7974" s="11">
        <v>106262729</v>
      </c>
      <c r="E7974" s="11" t="s">
        <v>131</v>
      </c>
      <c r="F7974" s="11">
        <v>2024</v>
      </c>
      <c r="G7974" s="11" t="s">
        <v>132</v>
      </c>
      <c r="N7974" s="11" t="s">
        <v>186</v>
      </c>
      <c r="AD7974" s="11">
        <v>631655</v>
      </c>
      <c r="AF7974" s="11" t="s">
        <v>134</v>
      </c>
      <c r="AN7974" s="11" t="s">
        <v>135</v>
      </c>
      <c r="AO7974" s="11">
        <v>1041</v>
      </c>
      <c r="BJ7974" s="11">
        <v>1</v>
      </c>
      <c r="BL7974" s="11">
        <v>0</v>
      </c>
      <c r="CJ7974" s="11">
        <v>1041</v>
      </c>
      <c r="CK7974" s="11" t="s">
        <v>11636</v>
      </c>
    </row>
    <row r="7975" spans="1:117" x14ac:dyDescent="0.25">
      <c r="A7975" s="11" t="s">
        <v>6</v>
      </c>
      <c r="B7975" s="11" t="s">
        <v>13378</v>
      </c>
      <c r="C7975" s="11">
        <v>107335272</v>
      </c>
      <c r="E7975" s="11" t="s">
        <v>131</v>
      </c>
      <c r="F7975" s="11">
        <v>2024</v>
      </c>
      <c r="G7975" s="11" t="s">
        <v>132</v>
      </c>
      <c r="N7975" s="11" t="s">
        <v>376</v>
      </c>
      <c r="AD7975" s="11">
        <v>631656</v>
      </c>
      <c r="AF7975" s="11" t="s">
        <v>134</v>
      </c>
      <c r="AN7975" s="11" t="s">
        <v>135</v>
      </c>
      <c r="AO7975" s="11">
        <v>11773</v>
      </c>
      <c r="BJ7975" s="11">
        <v>1</v>
      </c>
      <c r="BL7975" s="11">
        <v>0</v>
      </c>
      <c r="CJ7975" s="11">
        <v>11773</v>
      </c>
      <c r="CK7975" s="11" t="s">
        <v>11636</v>
      </c>
    </row>
    <row r="7976" spans="1:117" x14ac:dyDescent="0.25">
      <c r="A7976" s="11" t="s">
        <v>6</v>
      </c>
      <c r="B7976" s="11" t="s">
        <v>13379</v>
      </c>
      <c r="C7976" s="11">
        <v>200290835</v>
      </c>
      <c r="E7976" s="11" t="s">
        <v>131</v>
      </c>
      <c r="F7976" s="11">
        <v>2024</v>
      </c>
      <c r="G7976" s="11" t="s">
        <v>132</v>
      </c>
      <c r="N7976" s="11" t="s">
        <v>280</v>
      </c>
      <c r="AD7976" s="11">
        <v>631657</v>
      </c>
      <c r="AF7976" s="11" t="s">
        <v>134</v>
      </c>
      <c r="AN7976" s="11" t="s">
        <v>135</v>
      </c>
      <c r="BJ7976" s="11">
        <v>1</v>
      </c>
      <c r="BL7976" s="11">
        <v>0</v>
      </c>
      <c r="CJ7976" s="11">
        <v>0</v>
      </c>
      <c r="CK7976" s="11" t="s">
        <v>11636</v>
      </c>
    </row>
    <row r="7977" spans="1:117" x14ac:dyDescent="0.25">
      <c r="A7977" s="11" t="s">
        <v>6</v>
      </c>
      <c r="B7977" s="11" t="s">
        <v>13380</v>
      </c>
      <c r="C7977" s="11">
        <v>106255149</v>
      </c>
      <c r="D7977" s="11">
        <v>1102739278</v>
      </c>
      <c r="E7977" s="11" t="s">
        <v>131</v>
      </c>
      <c r="F7977" s="11">
        <v>2024</v>
      </c>
      <c r="G7977" s="11" t="s">
        <v>132</v>
      </c>
      <c r="N7977" s="11" t="s">
        <v>186</v>
      </c>
      <c r="P7977" s="11" t="s">
        <v>13381</v>
      </c>
      <c r="Q7977" s="11" t="s">
        <v>13382</v>
      </c>
      <c r="AD7977" s="11">
        <v>631658</v>
      </c>
      <c r="AF7977" s="11" t="s">
        <v>134</v>
      </c>
      <c r="AN7977" s="11" t="s">
        <v>135</v>
      </c>
      <c r="AO7977" s="11">
        <v>4200</v>
      </c>
      <c r="BJ7977" s="11">
        <v>1</v>
      </c>
      <c r="BL7977" s="11">
        <v>0</v>
      </c>
      <c r="CJ7977" s="11">
        <v>4200</v>
      </c>
      <c r="CK7977" s="11" t="s">
        <v>11636</v>
      </c>
    </row>
    <row r="7978" spans="1:117" x14ac:dyDescent="0.25">
      <c r="A7978" s="11" t="s">
        <v>6</v>
      </c>
      <c r="B7978" s="11" t="s">
        <v>13383</v>
      </c>
      <c r="C7978" s="11">
        <v>200011566</v>
      </c>
      <c r="D7978" s="11">
        <v>1103901508</v>
      </c>
      <c r="E7978" s="11" t="s">
        <v>131</v>
      </c>
      <c r="F7978" s="11">
        <v>2024</v>
      </c>
      <c r="G7978" s="11" t="s">
        <v>132</v>
      </c>
      <c r="N7978" s="11" t="s">
        <v>158</v>
      </c>
      <c r="Q7978" s="11" t="s">
        <v>13384</v>
      </c>
      <c r="AD7978" s="11">
        <v>631659</v>
      </c>
      <c r="AF7978" s="11" t="s">
        <v>134</v>
      </c>
      <c r="AN7978" s="11" t="s">
        <v>135</v>
      </c>
      <c r="AO7978" s="11">
        <v>3219</v>
      </c>
      <c r="BJ7978" s="11">
        <v>1</v>
      </c>
      <c r="BL7978" s="11">
        <v>0</v>
      </c>
      <c r="CJ7978" s="11">
        <v>3219</v>
      </c>
      <c r="CK7978" s="11" t="s">
        <v>11636</v>
      </c>
    </row>
    <row r="7979" spans="1:117" x14ac:dyDescent="0.25">
      <c r="A7979" s="11" t="s">
        <v>6</v>
      </c>
      <c r="B7979" s="11" t="s">
        <v>13385</v>
      </c>
      <c r="C7979" s="11">
        <v>106319269</v>
      </c>
      <c r="D7979" s="11">
        <v>1102598169</v>
      </c>
      <c r="E7979" s="11" t="s">
        <v>131</v>
      </c>
      <c r="F7979" s="11">
        <v>2024</v>
      </c>
      <c r="G7979" s="11" t="s">
        <v>132</v>
      </c>
      <c r="N7979" s="11" t="s">
        <v>142</v>
      </c>
      <c r="P7979" s="11" t="s">
        <v>13386</v>
      </c>
      <c r="AD7979" s="11">
        <v>631660</v>
      </c>
      <c r="AF7979" s="11" t="s">
        <v>134</v>
      </c>
      <c r="AN7979" s="11" t="s">
        <v>135</v>
      </c>
      <c r="AO7979" s="11">
        <v>18720</v>
      </c>
      <c r="BJ7979" s="11">
        <v>1</v>
      </c>
      <c r="BL7979" s="11">
        <v>0</v>
      </c>
      <c r="CJ7979" s="11">
        <v>18720</v>
      </c>
      <c r="CK7979" s="11" t="s">
        <v>11636</v>
      </c>
    </row>
    <row r="7980" spans="1:117" x14ac:dyDescent="0.25">
      <c r="A7980" s="11" t="s">
        <v>6</v>
      </c>
      <c r="B7980" s="11" t="s">
        <v>13387</v>
      </c>
      <c r="C7980" s="11">
        <v>106260534</v>
      </c>
      <c r="D7980" s="11">
        <v>1101432446</v>
      </c>
      <c r="E7980" s="11" t="s">
        <v>131</v>
      </c>
      <c r="F7980" s="11">
        <v>2024</v>
      </c>
      <c r="G7980" s="11" t="s">
        <v>132</v>
      </c>
      <c r="N7980" s="11" t="s">
        <v>215</v>
      </c>
      <c r="P7980" s="11" t="s">
        <v>13388</v>
      </c>
      <c r="Q7980" s="11" t="s">
        <v>13389</v>
      </c>
      <c r="AD7980" s="11">
        <v>631661</v>
      </c>
      <c r="AF7980" s="11" t="s">
        <v>134</v>
      </c>
      <c r="AN7980" s="11" t="s">
        <v>135</v>
      </c>
      <c r="AO7980" s="11">
        <v>25000</v>
      </c>
      <c r="BJ7980" s="11">
        <v>1</v>
      </c>
      <c r="BL7980" s="11">
        <v>0</v>
      </c>
      <c r="CJ7980" s="11">
        <v>25000</v>
      </c>
      <c r="CK7980" s="11" t="s">
        <v>11636</v>
      </c>
    </row>
    <row r="7981" spans="1:117" x14ac:dyDescent="0.25">
      <c r="A7981" s="11" t="s">
        <v>6</v>
      </c>
      <c r="B7981" s="11" t="s">
        <v>13390</v>
      </c>
      <c r="C7981" s="11">
        <v>106569091</v>
      </c>
      <c r="E7981" s="11" t="s">
        <v>131</v>
      </c>
      <c r="F7981" s="11">
        <v>2024</v>
      </c>
      <c r="G7981" s="11" t="s">
        <v>132</v>
      </c>
      <c r="N7981" s="11" t="s">
        <v>481</v>
      </c>
      <c r="AD7981" s="11">
        <v>631662</v>
      </c>
      <c r="AF7981" s="11" t="s">
        <v>134</v>
      </c>
      <c r="AN7981" s="11" t="s">
        <v>135</v>
      </c>
      <c r="BJ7981" s="11">
        <v>1</v>
      </c>
      <c r="BL7981" s="11">
        <v>0</v>
      </c>
    </row>
    <row r="7982" spans="1:117" x14ac:dyDescent="0.25">
      <c r="A7982" s="11" t="s">
        <v>6</v>
      </c>
      <c r="B7982" s="11" t="s">
        <v>13391</v>
      </c>
      <c r="C7982" s="11">
        <v>106486978</v>
      </c>
      <c r="D7982" s="11">
        <v>1102118060</v>
      </c>
      <c r="E7982" s="11" t="s">
        <v>131</v>
      </c>
      <c r="F7982" s="11">
        <v>2024</v>
      </c>
      <c r="G7982" s="11" t="s">
        <v>132</v>
      </c>
      <c r="N7982" s="11" t="s">
        <v>166</v>
      </c>
      <c r="P7982" s="11" t="s">
        <v>13392</v>
      </c>
      <c r="Q7982" s="11" t="s">
        <v>13393</v>
      </c>
      <c r="AD7982" s="11">
        <v>631663</v>
      </c>
      <c r="AF7982" s="11" t="s">
        <v>134</v>
      </c>
      <c r="AN7982" s="11" t="s">
        <v>135</v>
      </c>
      <c r="BJ7982" s="11">
        <v>1</v>
      </c>
      <c r="BL7982" s="11">
        <v>0</v>
      </c>
    </row>
    <row r="7983" spans="1:117" x14ac:dyDescent="0.25">
      <c r="A7983" s="11" t="s">
        <v>6</v>
      </c>
      <c r="B7983" s="11" t="s">
        <v>9777</v>
      </c>
      <c r="C7983" s="11">
        <v>106422458</v>
      </c>
      <c r="D7983" s="11">
        <v>1102142565</v>
      </c>
      <c r="E7983" s="11" t="s">
        <v>131</v>
      </c>
      <c r="F7983" s="11">
        <v>2024</v>
      </c>
      <c r="G7983" s="11" t="s">
        <v>132</v>
      </c>
      <c r="N7983" s="11" t="s">
        <v>166</v>
      </c>
      <c r="P7983" s="11" t="s">
        <v>9778</v>
      </c>
      <c r="Q7983" s="11" t="s">
        <v>9779</v>
      </c>
      <c r="AD7983" s="11">
        <v>631664</v>
      </c>
      <c r="AF7983" s="11" t="s">
        <v>134</v>
      </c>
      <c r="AN7983" s="11" t="s">
        <v>135</v>
      </c>
      <c r="AO7983" s="11">
        <v>2610</v>
      </c>
      <c r="BJ7983" s="11">
        <v>1</v>
      </c>
      <c r="BL7983" s="11">
        <v>0</v>
      </c>
      <c r="CJ7983" s="11">
        <v>2610</v>
      </c>
      <c r="CK7983" s="11" t="s">
        <v>11636</v>
      </c>
    </row>
    <row r="7984" spans="1:117" x14ac:dyDescent="0.25">
      <c r="A7984" s="11" t="s">
        <v>137</v>
      </c>
      <c r="C7984" s="11">
        <v>118034420</v>
      </c>
      <c r="E7984" s="11" t="s">
        <v>131</v>
      </c>
      <c r="F7984" s="11">
        <v>2024</v>
      </c>
      <c r="G7984" s="11" t="s">
        <v>132</v>
      </c>
      <c r="N7984" s="11" t="s">
        <v>297</v>
      </c>
      <c r="AD7984" s="11">
        <v>631665</v>
      </c>
      <c r="AF7984" s="11" t="s">
        <v>134</v>
      </c>
      <c r="AN7984" s="11" t="s">
        <v>135</v>
      </c>
      <c r="BJ7984" s="11">
        <v>1</v>
      </c>
      <c r="BL7984" s="11">
        <v>0</v>
      </c>
    </row>
    <row r="7985" spans="1:117" x14ac:dyDescent="0.25">
      <c r="A7985" s="11" t="s">
        <v>129</v>
      </c>
      <c r="C7985" s="11">
        <v>200826581</v>
      </c>
      <c r="E7985" s="11" t="s">
        <v>131</v>
      </c>
      <c r="F7985" s="11">
        <v>2024</v>
      </c>
      <c r="G7985" s="11" t="s">
        <v>132</v>
      </c>
      <c r="N7985" s="11" t="s">
        <v>280</v>
      </c>
      <c r="AD7985" s="11">
        <v>631666</v>
      </c>
      <c r="AF7985" s="11" t="s">
        <v>134</v>
      </c>
      <c r="AN7985" s="11" t="s">
        <v>135</v>
      </c>
      <c r="BJ7985" s="11">
        <v>1</v>
      </c>
      <c r="BL7985" s="11">
        <v>0</v>
      </c>
    </row>
    <row r="7986" spans="1:117" x14ac:dyDescent="0.25">
      <c r="A7986" s="11" t="s">
        <v>148</v>
      </c>
      <c r="C7986" s="11">
        <v>122500731</v>
      </c>
      <c r="E7986" s="11" t="s">
        <v>131</v>
      </c>
      <c r="F7986" s="11">
        <v>2024</v>
      </c>
      <c r="G7986" s="11" t="s">
        <v>132</v>
      </c>
      <c r="N7986" s="11" t="s">
        <v>250</v>
      </c>
      <c r="AD7986" s="11">
        <v>631667</v>
      </c>
      <c r="AF7986" s="11" t="s">
        <v>134</v>
      </c>
      <c r="AN7986" s="11" t="s">
        <v>135</v>
      </c>
      <c r="AO7986" s="11">
        <v>5400</v>
      </c>
      <c r="BJ7986" s="11">
        <v>1</v>
      </c>
      <c r="BL7986" s="11">
        <v>0</v>
      </c>
      <c r="CJ7986" s="11">
        <v>5400</v>
      </c>
      <c r="CK7986" s="11" t="s">
        <v>11636</v>
      </c>
    </row>
    <row r="7987" spans="1:117" x14ac:dyDescent="0.25">
      <c r="A7987" s="11" t="s">
        <v>6</v>
      </c>
      <c r="B7987" s="11" t="s">
        <v>13227</v>
      </c>
      <c r="C7987" s="11">
        <v>106590602</v>
      </c>
      <c r="E7987" s="11" t="s">
        <v>131</v>
      </c>
      <c r="F7987" s="11">
        <v>2024</v>
      </c>
      <c r="G7987" s="11" t="s">
        <v>132</v>
      </c>
      <c r="N7987" s="11" t="s">
        <v>297</v>
      </c>
      <c r="AD7987" s="11">
        <v>631668</v>
      </c>
      <c r="AF7987" s="11" t="s">
        <v>134</v>
      </c>
      <c r="AN7987" s="11" t="s">
        <v>135</v>
      </c>
      <c r="AO7987" s="11">
        <v>1051</v>
      </c>
      <c r="BJ7987" s="11">
        <v>1</v>
      </c>
      <c r="BL7987" s="11">
        <v>0</v>
      </c>
      <c r="CJ7987" s="11">
        <v>1051</v>
      </c>
      <c r="CK7987" s="11" t="s">
        <v>11636</v>
      </c>
    </row>
    <row r="7988" spans="1:117" x14ac:dyDescent="0.25">
      <c r="A7988" s="11" t="s">
        <v>6</v>
      </c>
      <c r="B7988" s="11" t="s">
        <v>909</v>
      </c>
      <c r="C7988" s="11">
        <v>114348909</v>
      </c>
      <c r="E7988" s="11" t="s">
        <v>131</v>
      </c>
      <c r="F7988" s="11">
        <v>2024</v>
      </c>
      <c r="G7988" s="11" t="s">
        <v>132</v>
      </c>
      <c r="N7988" s="11" t="s">
        <v>223</v>
      </c>
      <c r="AD7988" s="11">
        <v>631669</v>
      </c>
      <c r="AF7988" s="11" t="s">
        <v>134</v>
      </c>
      <c r="AN7988" s="11" t="s">
        <v>135</v>
      </c>
      <c r="AO7988" s="11">
        <v>25000</v>
      </c>
      <c r="BJ7988" s="11">
        <v>1</v>
      </c>
      <c r="BL7988" s="11">
        <v>0</v>
      </c>
      <c r="CJ7988" s="11">
        <v>25000</v>
      </c>
      <c r="CK7988" s="11" t="s">
        <v>11636</v>
      </c>
    </row>
    <row r="7989" spans="1:117" x14ac:dyDescent="0.25">
      <c r="A7989" s="11" t="s">
        <v>6</v>
      </c>
      <c r="B7989" s="11" t="s">
        <v>13394</v>
      </c>
      <c r="C7989" s="11">
        <v>200551487</v>
      </c>
      <c r="E7989" s="11" t="s">
        <v>131</v>
      </c>
      <c r="F7989" s="11">
        <v>2024</v>
      </c>
      <c r="G7989" s="11" t="s">
        <v>132</v>
      </c>
      <c r="N7989" s="11" t="s">
        <v>481</v>
      </c>
      <c r="AD7989" s="11">
        <v>631670</v>
      </c>
      <c r="AF7989" s="11" t="s">
        <v>134</v>
      </c>
      <c r="AN7989" s="11" t="s">
        <v>135</v>
      </c>
      <c r="BJ7989" s="11">
        <v>1</v>
      </c>
      <c r="BL7989" s="11">
        <v>0</v>
      </c>
    </row>
    <row r="7990" spans="1:117" x14ac:dyDescent="0.25">
      <c r="A7990" s="11" t="s">
        <v>6</v>
      </c>
      <c r="B7990" s="11" t="s">
        <v>13395</v>
      </c>
      <c r="C7990" s="11">
        <v>110418815</v>
      </c>
      <c r="D7990" s="11">
        <v>1101289147</v>
      </c>
      <c r="E7990" s="11" t="s">
        <v>131</v>
      </c>
      <c r="F7990" s="11">
        <v>2024</v>
      </c>
      <c r="G7990" s="11" t="s">
        <v>132</v>
      </c>
      <c r="N7990" s="11" t="s">
        <v>166</v>
      </c>
      <c r="Q7990" s="11" t="s">
        <v>13396</v>
      </c>
      <c r="AD7990" s="11">
        <v>631671</v>
      </c>
      <c r="AF7990" s="11" t="s">
        <v>134</v>
      </c>
      <c r="AN7990" s="11" t="s">
        <v>135</v>
      </c>
      <c r="AO7990" s="11">
        <v>1775</v>
      </c>
      <c r="BJ7990" s="11">
        <v>1</v>
      </c>
      <c r="BL7990" s="11">
        <v>0</v>
      </c>
      <c r="CJ7990" s="11">
        <v>1775</v>
      </c>
      <c r="CK7990" s="11" t="s">
        <v>11636</v>
      </c>
    </row>
    <row r="7991" spans="1:117" x14ac:dyDescent="0.25">
      <c r="A7991" s="11" t="s">
        <v>6</v>
      </c>
      <c r="B7991" s="11" t="s">
        <v>10189</v>
      </c>
      <c r="C7991" s="11">
        <v>106880215</v>
      </c>
      <c r="E7991" s="11" t="s">
        <v>131</v>
      </c>
      <c r="F7991" s="11">
        <v>2024</v>
      </c>
      <c r="G7991" s="11" t="s">
        <v>132</v>
      </c>
      <c r="N7991" s="11" t="s">
        <v>309</v>
      </c>
      <c r="AD7991" s="11">
        <v>631672</v>
      </c>
      <c r="AF7991" s="11" t="s">
        <v>134</v>
      </c>
      <c r="AN7991" s="11" t="s">
        <v>135</v>
      </c>
      <c r="BJ7991" s="11">
        <v>1</v>
      </c>
      <c r="BL7991" s="11">
        <v>0</v>
      </c>
    </row>
    <row r="7992" spans="1:117" x14ac:dyDescent="0.25">
      <c r="A7992" s="11" t="s">
        <v>6</v>
      </c>
      <c r="B7992" s="11" t="s">
        <v>13397</v>
      </c>
      <c r="C7992" s="11">
        <v>106723112</v>
      </c>
      <c r="D7992" s="11">
        <v>1100921249</v>
      </c>
      <c r="E7992" s="11" t="s">
        <v>131</v>
      </c>
      <c r="F7992" s="11">
        <v>2024</v>
      </c>
      <c r="G7992" s="11" t="s">
        <v>132</v>
      </c>
      <c r="N7992" s="11" t="s">
        <v>719</v>
      </c>
      <c r="P7992" s="11" t="s">
        <v>13398</v>
      </c>
      <c r="Q7992" s="11" t="s">
        <v>13399</v>
      </c>
      <c r="AD7992" s="11">
        <v>631673</v>
      </c>
      <c r="AF7992" s="11" t="s">
        <v>134</v>
      </c>
      <c r="AN7992" s="11" t="s">
        <v>135</v>
      </c>
      <c r="BJ7992" s="11">
        <v>1</v>
      </c>
      <c r="BL7992" s="11">
        <v>0</v>
      </c>
    </row>
    <row r="7993" spans="1:117" x14ac:dyDescent="0.25">
      <c r="A7993" s="11" t="s">
        <v>129</v>
      </c>
      <c r="C7993" s="11">
        <v>200828607</v>
      </c>
      <c r="E7993" s="11" t="s">
        <v>131</v>
      </c>
      <c r="F7993" s="11">
        <v>2024</v>
      </c>
      <c r="G7993" s="11" t="s">
        <v>132</v>
      </c>
      <c r="N7993" s="11" t="s">
        <v>186</v>
      </c>
      <c r="AD7993" s="11">
        <v>631674</v>
      </c>
      <c r="AF7993" s="11" t="s">
        <v>134</v>
      </c>
      <c r="AN7993" s="11" t="s">
        <v>135</v>
      </c>
      <c r="AO7993" s="11">
        <v>14006</v>
      </c>
      <c r="BJ7993" s="11">
        <v>1</v>
      </c>
      <c r="BL7993" s="11">
        <v>0</v>
      </c>
      <c r="CJ7993" s="11">
        <v>14006</v>
      </c>
      <c r="CK7993" s="11" t="s">
        <v>11636</v>
      </c>
    </row>
    <row r="7994" spans="1:117" x14ac:dyDescent="0.25">
      <c r="C7994" s="11">
        <v>200823668</v>
      </c>
      <c r="E7994" s="11" t="s">
        <v>131</v>
      </c>
      <c r="F7994" s="11">
        <v>2024</v>
      </c>
      <c r="G7994" s="11" t="s">
        <v>132</v>
      </c>
      <c r="N7994" s="11" t="s">
        <v>242</v>
      </c>
      <c r="AD7994" s="11">
        <v>631675</v>
      </c>
      <c r="AF7994" s="11" t="s">
        <v>134</v>
      </c>
      <c r="AN7994" s="11" t="s">
        <v>135</v>
      </c>
      <c r="AO7994" s="11">
        <v>15273</v>
      </c>
      <c r="BJ7994" s="11">
        <v>1</v>
      </c>
      <c r="BL7994" s="11">
        <v>0</v>
      </c>
      <c r="CJ7994" s="11">
        <v>15273</v>
      </c>
      <c r="CK7994" s="11" t="s">
        <v>11636</v>
      </c>
    </row>
    <row r="7995" spans="1:117" x14ac:dyDescent="0.25">
      <c r="C7995" s="11">
        <v>106689508</v>
      </c>
      <c r="E7995" s="11" t="s">
        <v>131</v>
      </c>
      <c r="F7995" s="11">
        <v>2024</v>
      </c>
      <c r="G7995" s="11" t="s">
        <v>132</v>
      </c>
      <c r="N7995" s="11" t="s">
        <v>605</v>
      </c>
      <c r="AD7995" s="11">
        <v>631676</v>
      </c>
      <c r="AF7995" s="11" t="s">
        <v>134</v>
      </c>
      <c r="AN7995" s="11" t="s">
        <v>135</v>
      </c>
      <c r="AO7995" s="11">
        <v>25000</v>
      </c>
      <c r="BJ7995" s="11">
        <v>1</v>
      </c>
      <c r="BL7995" s="11">
        <v>0</v>
      </c>
      <c r="CJ7995" s="11">
        <v>25000</v>
      </c>
      <c r="CK7995" s="11" t="s">
        <v>11636</v>
      </c>
    </row>
    <row r="7996" spans="1:117" x14ac:dyDescent="0.25">
      <c r="A7996" s="11" t="s">
        <v>6</v>
      </c>
      <c r="B7996" s="11" t="s">
        <v>13088</v>
      </c>
      <c r="C7996" s="11">
        <v>106227360</v>
      </c>
      <c r="D7996" s="11">
        <v>1102222339</v>
      </c>
      <c r="E7996" s="11" t="s">
        <v>131</v>
      </c>
      <c r="F7996" s="11">
        <v>2024</v>
      </c>
      <c r="G7996" s="11" t="s">
        <v>132</v>
      </c>
      <c r="N7996" s="11" t="s">
        <v>433</v>
      </c>
      <c r="P7996" s="11" t="s">
        <v>13089</v>
      </c>
      <c r="Q7996" s="11" t="s">
        <v>13090</v>
      </c>
      <c r="AD7996" s="11">
        <v>631677</v>
      </c>
      <c r="AF7996" s="11" t="s">
        <v>134</v>
      </c>
      <c r="AN7996" s="11" t="s">
        <v>135</v>
      </c>
      <c r="AO7996" s="11">
        <v>18720</v>
      </c>
      <c r="BJ7996" s="11">
        <v>1</v>
      </c>
      <c r="BL7996" s="11">
        <v>0</v>
      </c>
      <c r="CJ7996" s="11">
        <v>18720</v>
      </c>
      <c r="CK7996" s="11" t="s">
        <v>11636</v>
      </c>
    </row>
    <row r="7997" spans="1:117" x14ac:dyDescent="0.25">
      <c r="A7997" s="11" t="s">
        <v>6</v>
      </c>
      <c r="B7997" s="11" t="s">
        <v>13400</v>
      </c>
      <c r="C7997" s="11">
        <v>106642045</v>
      </c>
      <c r="D7997" s="11">
        <v>1102339008</v>
      </c>
      <c r="E7997" s="11" t="s">
        <v>131</v>
      </c>
      <c r="F7997" s="11">
        <v>2024</v>
      </c>
      <c r="G7997" s="11" t="s">
        <v>132</v>
      </c>
      <c r="N7997" s="11" t="s">
        <v>293</v>
      </c>
      <c r="P7997" s="11" t="s">
        <v>13401</v>
      </c>
      <c r="Q7997" s="11" t="s">
        <v>13402</v>
      </c>
      <c r="AD7997" s="11">
        <v>631678</v>
      </c>
      <c r="AF7997" s="11" t="s">
        <v>134</v>
      </c>
      <c r="AN7997" s="11" t="s">
        <v>135</v>
      </c>
      <c r="BJ7997" s="11">
        <v>1</v>
      </c>
      <c r="BL7997" s="11">
        <v>0</v>
      </c>
    </row>
    <row r="7998" spans="1:117" x14ac:dyDescent="0.25">
      <c r="A7998" s="11" t="s">
        <v>6</v>
      </c>
      <c r="B7998" s="11" t="s">
        <v>13403</v>
      </c>
      <c r="C7998" s="11">
        <v>106745287</v>
      </c>
      <c r="D7998" s="11">
        <v>1102145106</v>
      </c>
      <c r="E7998" s="11" t="s">
        <v>131</v>
      </c>
      <c r="F7998" s="11">
        <v>2024</v>
      </c>
      <c r="G7998" s="11" t="s">
        <v>132</v>
      </c>
      <c r="N7998" s="11" t="s">
        <v>150</v>
      </c>
      <c r="P7998" s="11" t="s">
        <v>13404</v>
      </c>
      <c r="AD7998" s="11">
        <v>631679</v>
      </c>
      <c r="AF7998" s="11" t="s">
        <v>134</v>
      </c>
      <c r="AN7998" s="11" t="s">
        <v>135</v>
      </c>
      <c r="AO7998" s="11">
        <v>6362</v>
      </c>
      <c r="BJ7998" s="11">
        <v>1</v>
      </c>
      <c r="BL7998" s="11">
        <v>0</v>
      </c>
      <c r="CJ7998" s="11">
        <v>6362</v>
      </c>
      <c r="CK7998" s="11" t="s">
        <v>11636</v>
      </c>
    </row>
    <row r="7999" spans="1:117" x14ac:dyDescent="0.25">
      <c r="A7999" s="11" t="s">
        <v>137</v>
      </c>
      <c r="C7999" s="11">
        <v>200633884</v>
      </c>
      <c r="D7999" s="11">
        <v>1105584097</v>
      </c>
      <c r="E7999" s="11" t="s">
        <v>131</v>
      </c>
      <c r="F7999" s="11">
        <v>2024</v>
      </c>
      <c r="G7999" s="11" t="s">
        <v>132</v>
      </c>
      <c r="N7999" s="11" t="s">
        <v>293</v>
      </c>
      <c r="Q7999" s="11" t="s">
        <v>9699</v>
      </c>
      <c r="AD7999" s="11">
        <v>631680</v>
      </c>
      <c r="AF7999" s="11" t="s">
        <v>134</v>
      </c>
      <c r="AN7999" s="11" t="s">
        <v>135</v>
      </c>
      <c r="AO7999" s="11">
        <v>4239</v>
      </c>
      <c r="BJ7999" s="11">
        <v>1</v>
      </c>
      <c r="BL7999" s="11">
        <v>0</v>
      </c>
      <c r="CJ7999" s="11">
        <v>4239</v>
      </c>
      <c r="CK7999" s="11" t="s">
        <v>11636</v>
      </c>
    </row>
    <row r="8000" spans="1:117" x14ac:dyDescent="0.25">
      <c r="A8000" s="11" t="s">
        <v>6</v>
      </c>
      <c r="B8000" s="11" t="s">
        <v>13405</v>
      </c>
      <c r="C8000" s="11">
        <v>106636229</v>
      </c>
      <c r="D8000" s="11">
        <v>1102244805</v>
      </c>
      <c r="E8000" s="11" t="s">
        <v>131</v>
      </c>
      <c r="F8000" s="11">
        <v>2024</v>
      </c>
      <c r="G8000" s="11" t="s">
        <v>132</v>
      </c>
      <c r="N8000" s="11" t="s">
        <v>242</v>
      </c>
      <c r="P8000" s="11" t="s">
        <v>13406</v>
      </c>
      <c r="AD8000" s="11">
        <v>631681</v>
      </c>
      <c r="AF8000" s="11" t="s">
        <v>134</v>
      </c>
      <c r="AN8000" s="11" t="s">
        <v>135</v>
      </c>
      <c r="AO8000" s="11">
        <v>4200</v>
      </c>
      <c r="BJ8000" s="11">
        <v>1</v>
      </c>
      <c r="BL8000" s="11">
        <v>0</v>
      </c>
      <c r="CJ8000" s="11">
        <v>4200</v>
      </c>
      <c r="CK8000" s="11" t="s">
        <v>11636</v>
      </c>
    </row>
    <row r="8001" spans="1:117" x14ac:dyDescent="0.25">
      <c r="A8001" s="11" t="s">
        <v>6</v>
      </c>
      <c r="B8001" s="11" t="s">
        <v>6361</v>
      </c>
      <c r="C8001" s="11">
        <v>106315700</v>
      </c>
      <c r="D8001" s="11">
        <v>1102410462</v>
      </c>
      <c r="E8001" s="11" t="s">
        <v>131</v>
      </c>
      <c r="F8001" s="11">
        <v>2024</v>
      </c>
      <c r="G8001" s="11" t="s">
        <v>132</v>
      </c>
      <c r="N8001" s="11" t="s">
        <v>173</v>
      </c>
      <c r="P8001" s="11" t="s">
        <v>6362</v>
      </c>
      <c r="Q8001" s="11" t="s">
        <v>6363</v>
      </c>
      <c r="AD8001" s="11">
        <v>631682</v>
      </c>
      <c r="AF8001" s="11" t="s">
        <v>134</v>
      </c>
      <c r="AN8001" s="11" t="s">
        <v>135</v>
      </c>
      <c r="AO8001" s="11">
        <v>25000</v>
      </c>
      <c r="BJ8001" s="11">
        <v>1</v>
      </c>
      <c r="BL8001" s="11">
        <v>0</v>
      </c>
      <c r="CJ8001" s="11">
        <v>25000</v>
      </c>
      <c r="CK8001" s="11" t="s">
        <v>11636</v>
      </c>
    </row>
    <row r="8002" spans="1:117" x14ac:dyDescent="0.25">
      <c r="A8002" s="11" t="s">
        <v>6</v>
      </c>
      <c r="B8002" s="11" t="s">
        <v>6756</v>
      </c>
      <c r="C8002" s="11">
        <v>106474166</v>
      </c>
      <c r="D8002" s="11">
        <v>1102467553</v>
      </c>
      <c r="E8002" s="11" t="s">
        <v>131</v>
      </c>
      <c r="F8002" s="11">
        <v>2024</v>
      </c>
      <c r="G8002" s="11" t="s">
        <v>132</v>
      </c>
      <c r="N8002" s="11" t="s">
        <v>280</v>
      </c>
      <c r="P8002" s="11" t="s">
        <v>6757</v>
      </c>
      <c r="Q8002" s="11" t="s">
        <v>6758</v>
      </c>
      <c r="AD8002" s="11">
        <v>631683</v>
      </c>
      <c r="AF8002" s="11" t="s">
        <v>134</v>
      </c>
      <c r="AN8002" s="11" t="s">
        <v>135</v>
      </c>
      <c r="AO8002" s="11">
        <v>4385</v>
      </c>
      <c r="BJ8002" s="11">
        <v>1</v>
      </c>
      <c r="BL8002" s="11">
        <v>0</v>
      </c>
      <c r="CJ8002" s="11">
        <v>4385</v>
      </c>
      <c r="CK8002" s="11" t="s">
        <v>11636</v>
      </c>
    </row>
    <row r="8003" spans="1:117" x14ac:dyDescent="0.25">
      <c r="A8003" s="11" t="s">
        <v>6</v>
      </c>
      <c r="B8003" s="11" t="s">
        <v>5501</v>
      </c>
      <c r="C8003" s="11">
        <v>107070843</v>
      </c>
      <c r="D8003" s="11">
        <v>1102423199</v>
      </c>
      <c r="E8003" s="11" t="s">
        <v>131</v>
      </c>
      <c r="F8003" s="11">
        <v>2024</v>
      </c>
      <c r="G8003" s="11" t="s">
        <v>132</v>
      </c>
      <c r="N8003" s="11" t="s">
        <v>146</v>
      </c>
      <c r="P8003" s="11" t="s">
        <v>5502</v>
      </c>
      <c r="Q8003" s="11" t="s">
        <v>5503</v>
      </c>
      <c r="AD8003" s="11">
        <v>631684</v>
      </c>
      <c r="AF8003" s="11" t="s">
        <v>134</v>
      </c>
      <c r="AN8003" s="11" t="s">
        <v>135</v>
      </c>
      <c r="AO8003" s="11">
        <v>18720</v>
      </c>
      <c r="BJ8003" s="11">
        <v>1</v>
      </c>
      <c r="BL8003" s="11">
        <v>0</v>
      </c>
      <c r="CJ8003" s="11">
        <v>18720</v>
      </c>
      <c r="CK8003" s="11" t="s">
        <v>11636</v>
      </c>
    </row>
    <row r="8004" spans="1:117" x14ac:dyDescent="0.25">
      <c r="A8004" s="11" t="s">
        <v>129</v>
      </c>
      <c r="C8004" s="11">
        <v>111649020</v>
      </c>
      <c r="E8004" s="11" t="s">
        <v>131</v>
      </c>
      <c r="F8004" s="11">
        <v>2024</v>
      </c>
      <c r="G8004" s="11" t="s">
        <v>132</v>
      </c>
      <c r="N8004" s="11" t="s">
        <v>186</v>
      </c>
      <c r="AD8004" s="11">
        <v>631685</v>
      </c>
      <c r="AF8004" s="11" t="s">
        <v>134</v>
      </c>
      <c r="AN8004" s="11" t="s">
        <v>135</v>
      </c>
      <c r="BJ8004" s="11">
        <v>1</v>
      </c>
      <c r="BL8004" s="11">
        <v>0</v>
      </c>
    </row>
    <row r="8005" spans="1:117" x14ac:dyDescent="0.25">
      <c r="A8005" s="11" t="s">
        <v>6</v>
      </c>
      <c r="B8005" s="11" t="s">
        <v>6137</v>
      </c>
      <c r="C8005" s="11">
        <v>106303864</v>
      </c>
      <c r="E8005" s="11" t="s">
        <v>131</v>
      </c>
      <c r="F8005" s="11">
        <v>2024</v>
      </c>
      <c r="G8005" s="11" t="s">
        <v>132</v>
      </c>
      <c r="N8005" s="11" t="s">
        <v>248</v>
      </c>
      <c r="AD8005" s="11">
        <v>631686</v>
      </c>
      <c r="AF8005" s="11" t="s">
        <v>134</v>
      </c>
      <c r="AN8005" s="11" t="s">
        <v>135</v>
      </c>
      <c r="BJ8005" s="11">
        <v>1</v>
      </c>
      <c r="BL8005" s="11">
        <v>0</v>
      </c>
    </row>
    <row r="8006" spans="1:117" x14ac:dyDescent="0.25">
      <c r="A8006" s="11" t="s">
        <v>6</v>
      </c>
      <c r="B8006" s="11" t="s">
        <v>13407</v>
      </c>
      <c r="C8006" s="11">
        <v>106472610</v>
      </c>
      <c r="D8006" s="11">
        <v>1102286095</v>
      </c>
      <c r="E8006" s="11" t="s">
        <v>131</v>
      </c>
      <c r="F8006" s="11">
        <v>2024</v>
      </c>
      <c r="G8006" s="11" t="s">
        <v>132</v>
      </c>
      <c r="N8006" s="11" t="s">
        <v>173</v>
      </c>
      <c r="P8006" s="11" t="s">
        <v>13408</v>
      </c>
      <c r="AD8006" s="11">
        <v>631687</v>
      </c>
      <c r="AF8006" s="11" t="s">
        <v>134</v>
      </c>
      <c r="AN8006" s="11" t="s">
        <v>135</v>
      </c>
      <c r="AO8006" s="11">
        <v>2094</v>
      </c>
      <c r="BJ8006" s="11">
        <v>1</v>
      </c>
      <c r="BL8006" s="11">
        <v>0</v>
      </c>
      <c r="CJ8006" s="11">
        <v>2094</v>
      </c>
      <c r="CK8006" s="11" t="s">
        <v>11636</v>
      </c>
    </row>
    <row r="8007" spans="1:117" x14ac:dyDescent="0.25">
      <c r="A8007" s="11" t="s">
        <v>6</v>
      </c>
      <c r="B8007" s="11" t="s">
        <v>13409</v>
      </c>
      <c r="C8007" s="11">
        <v>106778868</v>
      </c>
      <c r="D8007" s="11">
        <v>1102576786</v>
      </c>
      <c r="E8007" s="11" t="s">
        <v>131</v>
      </c>
      <c r="F8007" s="11">
        <v>2024</v>
      </c>
      <c r="G8007" s="11" t="s">
        <v>132</v>
      </c>
      <c r="N8007" s="11" t="s">
        <v>242</v>
      </c>
      <c r="P8007" s="11" t="s">
        <v>13410</v>
      </c>
      <c r="Q8007" s="11" t="s">
        <v>13411</v>
      </c>
      <c r="AD8007" s="11">
        <v>631688</v>
      </c>
      <c r="AF8007" s="11" t="s">
        <v>134</v>
      </c>
      <c r="AN8007" s="11" t="s">
        <v>135</v>
      </c>
      <c r="AO8007" s="11">
        <v>25000</v>
      </c>
      <c r="BJ8007" s="11">
        <v>1</v>
      </c>
      <c r="BL8007" s="11">
        <v>0</v>
      </c>
      <c r="CJ8007" s="11">
        <v>25000</v>
      </c>
      <c r="CK8007" s="11" t="s">
        <v>11636</v>
      </c>
    </row>
    <row r="8008" spans="1:117" x14ac:dyDescent="0.25">
      <c r="A8008" s="11" t="s">
        <v>6</v>
      </c>
      <c r="B8008" s="11" t="s">
        <v>13412</v>
      </c>
      <c r="C8008" s="11">
        <v>106625419</v>
      </c>
      <c r="D8008" s="11">
        <v>1102329436</v>
      </c>
      <c r="E8008" s="11" t="s">
        <v>131</v>
      </c>
      <c r="F8008" s="11">
        <v>2024</v>
      </c>
      <c r="G8008" s="11" t="s">
        <v>132</v>
      </c>
      <c r="N8008" s="11" t="s">
        <v>297</v>
      </c>
      <c r="P8008" s="11" t="s">
        <v>13413</v>
      </c>
      <c r="AD8008" s="11">
        <v>631689</v>
      </c>
      <c r="AF8008" s="11" t="s">
        <v>134</v>
      </c>
      <c r="AN8008" s="11" t="s">
        <v>135</v>
      </c>
      <c r="AO8008" s="11">
        <v>18720</v>
      </c>
      <c r="BJ8008" s="11">
        <v>1</v>
      </c>
      <c r="BL8008" s="11">
        <v>0</v>
      </c>
      <c r="CJ8008" s="11">
        <v>18720</v>
      </c>
      <c r="CK8008" s="11" t="s">
        <v>11636</v>
      </c>
    </row>
    <row r="8009" spans="1:117" x14ac:dyDescent="0.25">
      <c r="A8009" s="11" t="s">
        <v>6</v>
      </c>
      <c r="B8009" s="11" t="s">
        <v>13414</v>
      </c>
      <c r="C8009" s="11">
        <v>107037818</v>
      </c>
      <c r="D8009" s="11">
        <v>1100257764</v>
      </c>
      <c r="E8009" s="11" t="s">
        <v>131</v>
      </c>
      <c r="F8009" s="11">
        <v>2024</v>
      </c>
      <c r="G8009" s="11" t="s">
        <v>132</v>
      </c>
      <c r="N8009" s="11" t="s">
        <v>171</v>
      </c>
      <c r="P8009" s="11" t="s">
        <v>13415</v>
      </c>
      <c r="AD8009" s="11">
        <v>631690</v>
      </c>
      <c r="AF8009" s="11" t="s">
        <v>134</v>
      </c>
      <c r="AN8009" s="11" t="s">
        <v>135</v>
      </c>
      <c r="BJ8009" s="11">
        <v>1</v>
      </c>
      <c r="BL8009" s="11">
        <v>0</v>
      </c>
    </row>
    <row r="8010" spans="1:117" x14ac:dyDescent="0.25">
      <c r="A8010" s="11" t="s">
        <v>6</v>
      </c>
      <c r="B8010" s="11" t="s">
        <v>8486</v>
      </c>
      <c r="C8010" s="11">
        <v>107164813</v>
      </c>
      <c r="D8010" s="11">
        <v>1102142123</v>
      </c>
      <c r="E8010" s="11" t="s">
        <v>131</v>
      </c>
      <c r="F8010" s="11">
        <v>2024</v>
      </c>
      <c r="G8010" s="11" t="s">
        <v>132</v>
      </c>
      <c r="N8010" s="11" t="s">
        <v>237</v>
      </c>
      <c r="P8010" s="11" t="s">
        <v>8487</v>
      </c>
      <c r="Q8010" s="11" t="s">
        <v>8488</v>
      </c>
      <c r="AD8010" s="11">
        <v>631691</v>
      </c>
      <c r="AF8010" s="11" t="s">
        <v>134</v>
      </c>
      <c r="AN8010" s="11" t="s">
        <v>135</v>
      </c>
      <c r="BJ8010" s="11">
        <v>1</v>
      </c>
      <c r="BL8010" s="11">
        <v>0</v>
      </c>
    </row>
    <row r="8011" spans="1:117" x14ac:dyDescent="0.25">
      <c r="A8011" s="11" t="s">
        <v>6</v>
      </c>
      <c r="B8011" s="11" t="s">
        <v>13416</v>
      </c>
      <c r="C8011" s="11">
        <v>106772997</v>
      </c>
      <c r="D8011" s="11">
        <v>1100033572</v>
      </c>
      <c r="E8011" s="11" t="s">
        <v>131</v>
      </c>
      <c r="F8011" s="11">
        <v>2024</v>
      </c>
      <c r="G8011" s="11" t="s">
        <v>132</v>
      </c>
      <c r="N8011" s="11" t="s">
        <v>139</v>
      </c>
      <c r="P8011" s="11" t="s">
        <v>13417</v>
      </c>
      <c r="Q8011" s="11" t="s">
        <v>13418</v>
      </c>
      <c r="AD8011" s="11">
        <v>631692</v>
      </c>
      <c r="AF8011" s="11" t="s">
        <v>134</v>
      </c>
      <c r="AN8011" s="11" t="s">
        <v>135</v>
      </c>
      <c r="AO8011" s="11">
        <v>25000</v>
      </c>
      <c r="BJ8011" s="11">
        <v>1</v>
      </c>
      <c r="BL8011" s="11">
        <v>0</v>
      </c>
      <c r="CJ8011" s="11">
        <v>25000</v>
      </c>
      <c r="CK8011" s="11" t="s">
        <v>11636</v>
      </c>
    </row>
    <row r="8012" spans="1:117" x14ac:dyDescent="0.25">
      <c r="A8012" s="11" t="s">
        <v>6</v>
      </c>
      <c r="B8012" s="11" t="s">
        <v>12058</v>
      </c>
      <c r="C8012" s="11">
        <v>106498051</v>
      </c>
      <c r="D8012" s="11">
        <v>1101014970</v>
      </c>
      <c r="E8012" s="11" t="s">
        <v>131</v>
      </c>
      <c r="F8012" s="11">
        <v>2024</v>
      </c>
      <c r="G8012" s="11" t="s">
        <v>132</v>
      </c>
      <c r="N8012" s="11" t="s">
        <v>280</v>
      </c>
      <c r="Q8012" s="11" t="s">
        <v>12059</v>
      </c>
      <c r="AD8012" s="11">
        <v>631693</v>
      </c>
      <c r="AF8012" s="11" t="s">
        <v>134</v>
      </c>
      <c r="AN8012" s="11" t="s">
        <v>135</v>
      </c>
      <c r="AO8012" s="11">
        <v>8697</v>
      </c>
      <c r="BJ8012" s="11">
        <v>1</v>
      </c>
      <c r="BL8012" s="11">
        <v>0</v>
      </c>
      <c r="CJ8012" s="11">
        <v>8697</v>
      </c>
      <c r="CK8012" s="11" t="s">
        <v>11636</v>
      </c>
    </row>
    <row r="8013" spans="1:117" x14ac:dyDescent="0.25">
      <c r="A8013" s="11" t="s">
        <v>137</v>
      </c>
      <c r="C8013" s="11">
        <v>200273219</v>
      </c>
      <c r="D8013" s="11">
        <v>1104538759</v>
      </c>
      <c r="E8013" s="11" t="s">
        <v>131</v>
      </c>
      <c r="F8013" s="11">
        <v>2024</v>
      </c>
      <c r="G8013" s="11" t="s">
        <v>132</v>
      </c>
      <c r="N8013" s="11" t="s">
        <v>433</v>
      </c>
      <c r="Q8013" s="11" t="s">
        <v>6291</v>
      </c>
      <c r="AD8013" s="11">
        <v>631694</v>
      </c>
      <c r="AF8013" s="11" t="s">
        <v>134</v>
      </c>
      <c r="AN8013" s="11" t="s">
        <v>135</v>
      </c>
      <c r="BJ8013" s="11">
        <v>1</v>
      </c>
      <c r="BL8013" s="11">
        <v>0</v>
      </c>
    </row>
    <row r="8014" spans="1:117" x14ac:dyDescent="0.25">
      <c r="A8014" s="11" t="s">
        <v>6</v>
      </c>
      <c r="B8014" s="11" t="s">
        <v>13419</v>
      </c>
      <c r="C8014" s="11">
        <v>106757512</v>
      </c>
      <c r="D8014" s="11">
        <v>1102239267</v>
      </c>
      <c r="E8014" s="11" t="s">
        <v>131</v>
      </c>
      <c r="F8014" s="11">
        <v>2024</v>
      </c>
      <c r="G8014" s="11" t="s">
        <v>132</v>
      </c>
      <c r="N8014" s="11" t="s">
        <v>242</v>
      </c>
      <c r="P8014" s="11" t="s">
        <v>13420</v>
      </c>
      <c r="Q8014" s="11" t="s">
        <v>13421</v>
      </c>
      <c r="AD8014" s="11">
        <v>631695</v>
      </c>
      <c r="AF8014" s="11" t="s">
        <v>134</v>
      </c>
      <c r="AN8014" s="11" t="s">
        <v>135</v>
      </c>
      <c r="AO8014" s="11">
        <v>4200</v>
      </c>
      <c r="BJ8014" s="11">
        <v>1</v>
      </c>
      <c r="BL8014" s="11">
        <v>0</v>
      </c>
      <c r="CJ8014" s="11">
        <v>4200</v>
      </c>
      <c r="CK8014" s="11" t="s">
        <v>11636</v>
      </c>
    </row>
    <row r="8015" spans="1:117" x14ac:dyDescent="0.25">
      <c r="A8015" s="11" t="s">
        <v>6</v>
      </c>
      <c r="B8015" s="11" t="s">
        <v>8486</v>
      </c>
      <c r="C8015" s="11">
        <v>107164813</v>
      </c>
      <c r="D8015" s="11">
        <v>1102142123</v>
      </c>
      <c r="E8015" s="11" t="s">
        <v>131</v>
      </c>
      <c r="F8015" s="11">
        <v>2024</v>
      </c>
      <c r="G8015" s="11" t="s">
        <v>132</v>
      </c>
      <c r="N8015" s="11" t="s">
        <v>237</v>
      </c>
      <c r="P8015" s="11" t="s">
        <v>8487</v>
      </c>
      <c r="Q8015" s="11" t="s">
        <v>8488</v>
      </c>
      <c r="AD8015" s="11">
        <v>631696</v>
      </c>
      <c r="AF8015" s="11" t="s">
        <v>134</v>
      </c>
      <c r="AN8015" s="11" t="s">
        <v>135</v>
      </c>
      <c r="AO8015" s="11">
        <v>8619</v>
      </c>
      <c r="BJ8015" s="11">
        <v>1</v>
      </c>
      <c r="BL8015" s="11">
        <v>0</v>
      </c>
      <c r="CJ8015" s="11">
        <v>8619</v>
      </c>
      <c r="CK8015" s="11" t="s">
        <v>11636</v>
      </c>
    </row>
    <row r="8016" spans="1:117" x14ac:dyDescent="0.25">
      <c r="A8016" s="11" t="s">
        <v>6</v>
      </c>
      <c r="B8016" s="11" t="s">
        <v>13422</v>
      </c>
      <c r="C8016" s="11">
        <v>107216223</v>
      </c>
      <c r="D8016" s="11">
        <v>1102269999</v>
      </c>
      <c r="E8016" s="11" t="s">
        <v>131</v>
      </c>
      <c r="F8016" s="11">
        <v>2024</v>
      </c>
      <c r="G8016" s="11" t="s">
        <v>132</v>
      </c>
      <c r="P8016" s="11" t="s">
        <v>13423</v>
      </c>
      <c r="Q8016" s="11" t="s">
        <v>13424</v>
      </c>
      <c r="AD8016" s="11">
        <v>631697</v>
      </c>
      <c r="AF8016" s="11" t="s">
        <v>134</v>
      </c>
      <c r="AN8016" s="11" t="s">
        <v>135</v>
      </c>
      <c r="AO8016" s="11">
        <v>1878</v>
      </c>
      <c r="BJ8016" s="11">
        <v>1</v>
      </c>
      <c r="BL8016" s="11">
        <v>0</v>
      </c>
      <c r="CJ8016" s="11">
        <v>1878</v>
      </c>
      <c r="CK8016" s="11" t="s">
        <v>11636</v>
      </c>
    </row>
    <row r="8017" spans="1:117" x14ac:dyDescent="0.25">
      <c r="A8017" s="11" t="s">
        <v>6</v>
      </c>
      <c r="B8017" s="11" t="s">
        <v>13425</v>
      </c>
      <c r="C8017" s="11">
        <v>106493897</v>
      </c>
      <c r="D8017" s="11">
        <v>1102397598</v>
      </c>
      <c r="E8017" s="11" t="s">
        <v>131</v>
      </c>
      <c r="F8017" s="11">
        <v>2024</v>
      </c>
      <c r="G8017" s="11" t="s">
        <v>132</v>
      </c>
      <c r="N8017" s="11" t="s">
        <v>146</v>
      </c>
      <c r="Q8017" s="11" t="s">
        <v>13426</v>
      </c>
      <c r="AD8017" s="11">
        <v>631698</v>
      </c>
      <c r="AF8017" s="11" t="s">
        <v>134</v>
      </c>
      <c r="AN8017" s="11" t="s">
        <v>135</v>
      </c>
      <c r="BJ8017" s="11">
        <v>1</v>
      </c>
      <c r="BL8017" s="11">
        <v>0</v>
      </c>
    </row>
    <row r="8018" spans="1:117" x14ac:dyDescent="0.25">
      <c r="A8018" s="11" t="s">
        <v>6</v>
      </c>
      <c r="B8018" s="11" t="s">
        <v>13427</v>
      </c>
      <c r="C8018" s="11">
        <v>106493591</v>
      </c>
      <c r="E8018" s="11" t="s">
        <v>131</v>
      </c>
      <c r="F8018" s="11">
        <v>2024</v>
      </c>
      <c r="G8018" s="11" t="s">
        <v>132</v>
      </c>
      <c r="N8018" s="11" t="s">
        <v>184</v>
      </c>
      <c r="AD8018" s="11">
        <v>631699</v>
      </c>
      <c r="AF8018" s="11" t="s">
        <v>134</v>
      </c>
      <c r="AN8018" s="11" t="s">
        <v>135</v>
      </c>
      <c r="AO8018" s="11">
        <v>4540</v>
      </c>
      <c r="BJ8018" s="11">
        <v>1</v>
      </c>
      <c r="BL8018" s="11">
        <v>0</v>
      </c>
      <c r="CJ8018" s="11">
        <v>4540</v>
      </c>
      <c r="CK8018" s="11" t="s">
        <v>11636</v>
      </c>
    </row>
    <row r="8019" spans="1:117" x14ac:dyDescent="0.25">
      <c r="A8019" s="11" t="s">
        <v>6</v>
      </c>
      <c r="B8019" s="11" t="s">
        <v>13428</v>
      </c>
      <c r="C8019" s="11">
        <v>106834310</v>
      </c>
      <c r="D8019" s="11">
        <v>1102510963</v>
      </c>
      <c r="E8019" s="11" t="s">
        <v>131</v>
      </c>
      <c r="F8019" s="11">
        <v>2024</v>
      </c>
      <c r="G8019" s="11" t="s">
        <v>132</v>
      </c>
      <c r="N8019" s="11" t="s">
        <v>150</v>
      </c>
      <c r="P8019" s="11" t="s">
        <v>13429</v>
      </c>
      <c r="Q8019" s="11" t="s">
        <v>13430</v>
      </c>
      <c r="AD8019" s="11">
        <v>631700</v>
      </c>
      <c r="AF8019" s="11" t="s">
        <v>134</v>
      </c>
      <c r="AN8019" s="11" t="s">
        <v>135</v>
      </c>
      <c r="BJ8019" s="11">
        <v>1</v>
      </c>
      <c r="BL8019" s="11">
        <v>0</v>
      </c>
    </row>
    <row r="8020" spans="1:117" x14ac:dyDescent="0.25">
      <c r="A8020" s="11" t="s">
        <v>6</v>
      </c>
      <c r="B8020" s="11" t="s">
        <v>13340</v>
      </c>
      <c r="C8020" s="11">
        <v>117604075</v>
      </c>
      <c r="E8020" s="11" t="s">
        <v>131</v>
      </c>
      <c r="F8020" s="11">
        <v>2024</v>
      </c>
      <c r="G8020" s="11" t="s">
        <v>132</v>
      </c>
      <c r="N8020" s="11" t="s">
        <v>481</v>
      </c>
      <c r="AD8020" s="11">
        <v>631701</v>
      </c>
      <c r="AF8020" s="11" t="s">
        <v>134</v>
      </c>
      <c r="AN8020" s="11" t="s">
        <v>135</v>
      </c>
      <c r="AO8020" s="11">
        <v>5800</v>
      </c>
      <c r="BJ8020" s="11">
        <v>1</v>
      </c>
      <c r="BL8020" s="11">
        <v>0</v>
      </c>
      <c r="CJ8020" s="11">
        <v>5800</v>
      </c>
      <c r="CK8020" s="11" t="s">
        <v>11636</v>
      </c>
    </row>
    <row r="8021" spans="1:117" x14ac:dyDescent="0.25">
      <c r="A8021" s="11" t="s">
        <v>6</v>
      </c>
      <c r="B8021" s="11" t="s">
        <v>3579</v>
      </c>
      <c r="C8021" s="11">
        <v>106485808</v>
      </c>
      <c r="D8021" s="11">
        <v>1102563080</v>
      </c>
      <c r="E8021" s="11" t="s">
        <v>131</v>
      </c>
      <c r="F8021" s="11">
        <v>2024</v>
      </c>
      <c r="G8021" s="11" t="s">
        <v>132</v>
      </c>
      <c r="N8021" s="11" t="s">
        <v>186</v>
      </c>
      <c r="P8021" s="11" t="s">
        <v>3580</v>
      </c>
      <c r="Q8021" s="11" t="s">
        <v>3581</v>
      </c>
      <c r="AD8021" s="11">
        <v>631702</v>
      </c>
      <c r="AF8021" s="11" t="s">
        <v>134</v>
      </c>
      <c r="AN8021" s="11" t="s">
        <v>135</v>
      </c>
      <c r="AO8021" s="11">
        <v>7001</v>
      </c>
      <c r="BJ8021" s="11">
        <v>1</v>
      </c>
      <c r="BL8021" s="11">
        <v>0</v>
      </c>
      <c r="CJ8021" s="11">
        <v>7001</v>
      </c>
      <c r="CK8021" s="11" t="s">
        <v>11636</v>
      </c>
    </row>
    <row r="8022" spans="1:117" x14ac:dyDescent="0.25">
      <c r="A8022" s="11" t="s">
        <v>6</v>
      </c>
      <c r="B8022" s="11" t="s">
        <v>13431</v>
      </c>
      <c r="C8022" s="11">
        <v>107038740</v>
      </c>
      <c r="D8022" s="11">
        <v>1102240575</v>
      </c>
      <c r="E8022" s="11" t="s">
        <v>131</v>
      </c>
      <c r="F8022" s="11">
        <v>2024</v>
      </c>
      <c r="G8022" s="11" t="s">
        <v>132</v>
      </c>
      <c r="N8022" s="11" t="s">
        <v>280</v>
      </c>
      <c r="P8022" s="11" t="s">
        <v>13432</v>
      </c>
      <c r="Q8022" s="11" t="s">
        <v>13433</v>
      </c>
      <c r="AD8022" s="11">
        <v>631703</v>
      </c>
      <c r="AF8022" s="11" t="s">
        <v>134</v>
      </c>
      <c r="AN8022" s="11" t="s">
        <v>135</v>
      </c>
      <c r="AO8022" s="11">
        <v>19540</v>
      </c>
      <c r="BJ8022" s="11">
        <v>1</v>
      </c>
      <c r="BL8022" s="11">
        <v>0</v>
      </c>
      <c r="CJ8022" s="11">
        <v>19540</v>
      </c>
      <c r="CK8022" s="11" t="s">
        <v>11636</v>
      </c>
    </row>
    <row r="8023" spans="1:117" x14ac:dyDescent="0.25">
      <c r="A8023" s="11" t="s">
        <v>6</v>
      </c>
      <c r="B8023" s="11" t="s">
        <v>2137</v>
      </c>
      <c r="C8023" s="11">
        <v>106200110</v>
      </c>
      <c r="D8023" s="11">
        <v>1102309966</v>
      </c>
      <c r="E8023" s="11" t="s">
        <v>131</v>
      </c>
      <c r="F8023" s="11">
        <v>2024</v>
      </c>
      <c r="G8023" s="11" t="s">
        <v>132</v>
      </c>
      <c r="N8023" s="11" t="s">
        <v>280</v>
      </c>
      <c r="P8023" s="11" t="s">
        <v>2138</v>
      </c>
      <c r="AD8023" s="11">
        <v>631704</v>
      </c>
      <c r="AF8023" s="11" t="s">
        <v>134</v>
      </c>
      <c r="AN8023" s="11" t="s">
        <v>135</v>
      </c>
      <c r="BJ8023" s="11">
        <v>1</v>
      </c>
      <c r="BL8023" s="11">
        <v>0</v>
      </c>
      <c r="CJ8023" s="11">
        <v>0</v>
      </c>
      <c r="CK8023" s="11" t="s">
        <v>11636</v>
      </c>
    </row>
    <row r="8024" spans="1:117" x14ac:dyDescent="0.25">
      <c r="A8024" s="11" t="s">
        <v>6</v>
      </c>
      <c r="B8024" s="11" t="s">
        <v>13434</v>
      </c>
      <c r="C8024" s="11">
        <v>200230821</v>
      </c>
      <c r="D8024" s="11">
        <v>1104426489</v>
      </c>
      <c r="E8024" s="11" t="s">
        <v>131</v>
      </c>
      <c r="F8024" s="11">
        <v>2024</v>
      </c>
      <c r="G8024" s="11" t="s">
        <v>132</v>
      </c>
      <c r="N8024" s="11" t="s">
        <v>223</v>
      </c>
      <c r="P8024" s="11" t="s">
        <v>13435</v>
      </c>
      <c r="AD8024" s="11">
        <v>631705</v>
      </c>
      <c r="AF8024" s="11" t="s">
        <v>134</v>
      </c>
      <c r="AN8024" s="11" t="s">
        <v>135</v>
      </c>
      <c r="AO8024" s="11">
        <v>4541</v>
      </c>
      <c r="BJ8024" s="11">
        <v>1</v>
      </c>
      <c r="BL8024" s="11">
        <v>0</v>
      </c>
      <c r="CJ8024" s="11">
        <v>4541</v>
      </c>
      <c r="CK8024" s="11" t="s">
        <v>11636</v>
      </c>
    </row>
    <row r="8025" spans="1:117" x14ac:dyDescent="0.25">
      <c r="A8025" s="11" t="s">
        <v>6</v>
      </c>
      <c r="B8025" s="11" t="s">
        <v>991</v>
      </c>
      <c r="C8025" s="11">
        <v>107353060</v>
      </c>
      <c r="D8025" s="11">
        <v>1102256374</v>
      </c>
      <c r="E8025" s="11" t="s">
        <v>131</v>
      </c>
      <c r="F8025" s="11">
        <v>2024</v>
      </c>
      <c r="G8025" s="11" t="s">
        <v>132</v>
      </c>
      <c r="N8025" s="11" t="s">
        <v>158</v>
      </c>
      <c r="P8025" s="11" t="s">
        <v>992</v>
      </c>
      <c r="Q8025" s="11" t="s">
        <v>993</v>
      </c>
      <c r="AD8025" s="11">
        <v>631706</v>
      </c>
      <c r="AF8025" s="11" t="s">
        <v>134</v>
      </c>
      <c r="AN8025" s="11" t="s">
        <v>135</v>
      </c>
      <c r="AO8025" s="11">
        <v>4355</v>
      </c>
      <c r="BJ8025" s="11">
        <v>1</v>
      </c>
      <c r="BL8025" s="11">
        <v>0</v>
      </c>
      <c r="CJ8025" s="11">
        <v>4355</v>
      </c>
      <c r="CK8025" s="11" t="s">
        <v>11636</v>
      </c>
    </row>
    <row r="8026" spans="1:117" x14ac:dyDescent="0.25">
      <c r="A8026" s="11" t="s">
        <v>6</v>
      </c>
      <c r="B8026" s="11" t="s">
        <v>13436</v>
      </c>
      <c r="C8026" s="11">
        <v>106820109</v>
      </c>
      <c r="E8026" s="11" t="s">
        <v>131</v>
      </c>
      <c r="F8026" s="11">
        <v>2024</v>
      </c>
      <c r="G8026" s="11" t="s">
        <v>132</v>
      </c>
      <c r="N8026" s="11" t="s">
        <v>164</v>
      </c>
      <c r="AD8026" s="11">
        <v>631707</v>
      </c>
      <c r="AF8026" s="11" t="s">
        <v>134</v>
      </c>
      <c r="AN8026" s="11" t="s">
        <v>135</v>
      </c>
      <c r="BJ8026" s="11">
        <v>1</v>
      </c>
      <c r="BL8026" s="11">
        <v>0</v>
      </c>
    </row>
    <row r="8027" spans="1:117" x14ac:dyDescent="0.25">
      <c r="A8027" s="11" t="s">
        <v>6</v>
      </c>
      <c r="B8027" s="11" t="s">
        <v>13316</v>
      </c>
      <c r="C8027" s="11">
        <v>114573721</v>
      </c>
      <c r="E8027" s="11" t="s">
        <v>131</v>
      </c>
      <c r="F8027" s="11">
        <v>2024</v>
      </c>
      <c r="G8027" s="11" t="s">
        <v>132</v>
      </c>
      <c r="N8027" s="11" t="s">
        <v>173</v>
      </c>
      <c r="AD8027" s="11">
        <v>631708</v>
      </c>
      <c r="AF8027" s="11" t="s">
        <v>134</v>
      </c>
      <c r="AN8027" s="11" t="s">
        <v>135</v>
      </c>
      <c r="BJ8027" s="11">
        <v>1</v>
      </c>
      <c r="BL8027" s="11">
        <v>0</v>
      </c>
    </row>
    <row r="8028" spans="1:117" x14ac:dyDescent="0.25">
      <c r="A8028" s="11" t="s">
        <v>6</v>
      </c>
      <c r="B8028" s="11" t="s">
        <v>1353</v>
      </c>
      <c r="C8028" s="11">
        <v>107637745</v>
      </c>
      <c r="D8028" s="11">
        <v>1102540209</v>
      </c>
      <c r="E8028" s="11" t="s">
        <v>131</v>
      </c>
      <c r="F8028" s="11">
        <v>2024</v>
      </c>
      <c r="G8028" s="11" t="s">
        <v>132</v>
      </c>
      <c r="N8028" s="11" t="s">
        <v>242</v>
      </c>
      <c r="P8028" s="11" t="s">
        <v>1354</v>
      </c>
      <c r="AD8028" s="11">
        <v>631709</v>
      </c>
      <c r="AF8028" s="11" t="s">
        <v>134</v>
      </c>
      <c r="AN8028" s="11" t="s">
        <v>135</v>
      </c>
      <c r="BJ8028" s="11">
        <v>1</v>
      </c>
      <c r="BL8028" s="11">
        <v>0</v>
      </c>
    </row>
    <row r="8029" spans="1:117" x14ac:dyDescent="0.25">
      <c r="A8029" s="11" t="s">
        <v>6</v>
      </c>
      <c r="B8029" s="11" t="s">
        <v>13437</v>
      </c>
      <c r="C8029" s="11">
        <v>106558851</v>
      </c>
      <c r="D8029" s="11">
        <v>1102429457</v>
      </c>
      <c r="E8029" s="11" t="s">
        <v>131</v>
      </c>
      <c r="F8029" s="11">
        <v>2024</v>
      </c>
      <c r="G8029" s="11" t="s">
        <v>132</v>
      </c>
      <c r="N8029" s="11" t="s">
        <v>242</v>
      </c>
      <c r="P8029" s="11" t="s">
        <v>13438</v>
      </c>
      <c r="Q8029" s="11" t="s">
        <v>13439</v>
      </c>
      <c r="AD8029" s="11">
        <v>631710</v>
      </c>
      <c r="AF8029" s="11" t="s">
        <v>134</v>
      </c>
      <c r="AN8029" s="11" t="s">
        <v>135</v>
      </c>
      <c r="AO8029" s="11">
        <v>4200</v>
      </c>
      <c r="BJ8029" s="11">
        <v>1</v>
      </c>
      <c r="BL8029" s="11">
        <v>0</v>
      </c>
      <c r="CJ8029" s="11">
        <v>4200</v>
      </c>
      <c r="CK8029" s="11" t="s">
        <v>11636</v>
      </c>
    </row>
    <row r="8030" spans="1:117" x14ac:dyDescent="0.25">
      <c r="A8030" s="11" t="s">
        <v>6</v>
      </c>
      <c r="B8030" s="11" t="s">
        <v>13440</v>
      </c>
      <c r="C8030" s="11">
        <v>106547221</v>
      </c>
      <c r="E8030" s="11" t="s">
        <v>131</v>
      </c>
      <c r="F8030" s="11">
        <v>2024</v>
      </c>
      <c r="G8030" s="11" t="s">
        <v>132</v>
      </c>
      <c r="N8030" s="11" t="s">
        <v>605</v>
      </c>
      <c r="AD8030" s="11">
        <v>631711</v>
      </c>
      <c r="AF8030" s="11" t="s">
        <v>134</v>
      </c>
      <c r="AN8030" s="11" t="s">
        <v>135</v>
      </c>
      <c r="BJ8030" s="11">
        <v>1</v>
      </c>
      <c r="BL8030" s="11">
        <v>0</v>
      </c>
    </row>
    <row r="8031" spans="1:117" x14ac:dyDescent="0.25">
      <c r="A8031" s="11" t="s">
        <v>6</v>
      </c>
      <c r="B8031" s="11" t="s">
        <v>3211</v>
      </c>
      <c r="C8031" s="11">
        <v>107578722</v>
      </c>
      <c r="D8031" s="11">
        <v>1102575755</v>
      </c>
      <c r="E8031" s="11" t="s">
        <v>131</v>
      </c>
      <c r="F8031" s="11">
        <v>2024</v>
      </c>
      <c r="G8031" s="11" t="s">
        <v>132</v>
      </c>
      <c r="N8031" s="11" t="s">
        <v>582</v>
      </c>
      <c r="P8031" s="11" t="s">
        <v>3212</v>
      </c>
      <c r="AD8031" s="11">
        <v>631712</v>
      </c>
      <c r="AF8031" s="11" t="s">
        <v>134</v>
      </c>
      <c r="AN8031" s="11" t="s">
        <v>135</v>
      </c>
      <c r="AO8031" s="11">
        <v>16003</v>
      </c>
      <c r="BJ8031" s="11">
        <v>1</v>
      </c>
      <c r="BL8031" s="11">
        <v>0</v>
      </c>
      <c r="CJ8031" s="11">
        <v>16003</v>
      </c>
      <c r="CK8031" s="11" t="s">
        <v>11636</v>
      </c>
    </row>
    <row r="8032" spans="1:117" x14ac:dyDescent="0.25">
      <c r="A8032" s="11" t="s">
        <v>6</v>
      </c>
      <c r="B8032" s="11" t="s">
        <v>13218</v>
      </c>
      <c r="C8032" s="11">
        <v>106811541</v>
      </c>
      <c r="E8032" s="11" t="s">
        <v>131</v>
      </c>
      <c r="F8032" s="11">
        <v>2024</v>
      </c>
      <c r="G8032" s="11" t="s">
        <v>132</v>
      </c>
      <c r="N8032" s="11" t="s">
        <v>605</v>
      </c>
      <c r="AD8032" s="11">
        <v>631713</v>
      </c>
      <c r="AF8032" s="11" t="s">
        <v>134</v>
      </c>
      <c r="AN8032" s="11" t="s">
        <v>135</v>
      </c>
      <c r="AO8032" s="11">
        <v>1051</v>
      </c>
      <c r="BJ8032" s="11">
        <v>1</v>
      </c>
      <c r="BL8032" s="11">
        <v>0</v>
      </c>
      <c r="CJ8032" s="11">
        <v>1051</v>
      </c>
      <c r="CK8032" s="11" t="s">
        <v>11636</v>
      </c>
    </row>
    <row r="8033" spans="1:117" x14ac:dyDescent="0.25">
      <c r="A8033" s="11" t="s">
        <v>6</v>
      </c>
      <c r="B8033" s="11" t="s">
        <v>3579</v>
      </c>
      <c r="C8033" s="11">
        <v>106485808</v>
      </c>
      <c r="D8033" s="11">
        <v>1102563080</v>
      </c>
      <c r="E8033" s="11" t="s">
        <v>131</v>
      </c>
      <c r="F8033" s="11">
        <v>2024</v>
      </c>
      <c r="G8033" s="11" t="s">
        <v>132</v>
      </c>
      <c r="N8033" s="11" t="s">
        <v>186</v>
      </c>
      <c r="P8033" s="11" t="s">
        <v>3580</v>
      </c>
      <c r="Q8033" s="11" t="s">
        <v>3581</v>
      </c>
      <c r="AD8033" s="11">
        <v>631714</v>
      </c>
      <c r="AF8033" s="11" t="s">
        <v>134</v>
      </c>
      <c r="AN8033" s="11" t="s">
        <v>135</v>
      </c>
      <c r="BJ8033" s="11">
        <v>1</v>
      </c>
      <c r="BL8033" s="11">
        <v>0</v>
      </c>
    </row>
    <row r="8034" spans="1:117" x14ac:dyDescent="0.25">
      <c r="A8034" s="11" t="s">
        <v>6</v>
      </c>
      <c r="B8034" s="11" t="s">
        <v>4140</v>
      </c>
      <c r="C8034" s="11">
        <v>107274406</v>
      </c>
      <c r="D8034" s="11">
        <v>1102427853</v>
      </c>
      <c r="E8034" s="11" t="s">
        <v>131</v>
      </c>
      <c r="F8034" s="11">
        <v>2024</v>
      </c>
      <c r="G8034" s="11" t="s">
        <v>132</v>
      </c>
      <c r="N8034" s="11" t="s">
        <v>158</v>
      </c>
      <c r="P8034" s="11" t="s">
        <v>4141</v>
      </c>
      <c r="AD8034" s="11">
        <v>631715</v>
      </c>
      <c r="AF8034" s="11" t="s">
        <v>134</v>
      </c>
      <c r="AN8034" s="11" t="s">
        <v>135</v>
      </c>
      <c r="AO8034" s="11">
        <v>10654</v>
      </c>
      <c r="BJ8034" s="11">
        <v>1</v>
      </c>
      <c r="BL8034" s="11">
        <v>0</v>
      </c>
      <c r="CJ8034" s="11">
        <v>10654</v>
      </c>
      <c r="CK8034" s="11" t="s">
        <v>11636</v>
      </c>
    </row>
    <row r="8035" spans="1:117" x14ac:dyDescent="0.25">
      <c r="A8035" s="11" t="s">
        <v>6</v>
      </c>
      <c r="B8035" s="11" t="s">
        <v>13441</v>
      </c>
      <c r="C8035" s="11">
        <v>106601683</v>
      </c>
      <c r="D8035" s="11">
        <v>1102477427</v>
      </c>
      <c r="E8035" s="11" t="s">
        <v>131</v>
      </c>
      <c r="F8035" s="11">
        <v>2024</v>
      </c>
      <c r="G8035" s="11" t="s">
        <v>132</v>
      </c>
      <c r="N8035" s="11" t="s">
        <v>582</v>
      </c>
      <c r="P8035" s="11" t="s">
        <v>13442</v>
      </c>
      <c r="AD8035" s="11">
        <v>631716</v>
      </c>
      <c r="AF8035" s="11" t="s">
        <v>134</v>
      </c>
      <c r="AN8035" s="11" t="s">
        <v>135</v>
      </c>
      <c r="AO8035" s="11">
        <v>5800</v>
      </c>
      <c r="BJ8035" s="11">
        <v>1</v>
      </c>
      <c r="BL8035" s="11">
        <v>0</v>
      </c>
      <c r="CJ8035" s="11">
        <v>5800</v>
      </c>
      <c r="CK8035" s="11" t="s">
        <v>11636</v>
      </c>
    </row>
    <row r="8036" spans="1:117" x14ac:dyDescent="0.25">
      <c r="A8036" s="11" t="s">
        <v>6</v>
      </c>
      <c r="B8036" s="11" t="s">
        <v>776</v>
      </c>
      <c r="C8036" s="11">
        <v>107003293</v>
      </c>
      <c r="D8036" s="11">
        <v>1102118949</v>
      </c>
      <c r="E8036" s="11" t="s">
        <v>131</v>
      </c>
      <c r="F8036" s="11">
        <v>2024</v>
      </c>
      <c r="G8036" s="11" t="s">
        <v>132</v>
      </c>
      <c r="N8036" s="11" t="s">
        <v>158</v>
      </c>
      <c r="P8036" s="11" t="s">
        <v>777</v>
      </c>
      <c r="AD8036" s="11">
        <v>631717</v>
      </c>
      <c r="AF8036" s="11" t="s">
        <v>134</v>
      </c>
      <c r="AN8036" s="11" t="s">
        <v>135</v>
      </c>
      <c r="AO8036" s="11">
        <v>7534</v>
      </c>
      <c r="BJ8036" s="11">
        <v>1</v>
      </c>
      <c r="BL8036" s="11">
        <v>0</v>
      </c>
      <c r="CJ8036" s="11">
        <v>7534</v>
      </c>
      <c r="CK8036" s="11" t="s">
        <v>11636</v>
      </c>
    </row>
    <row r="8037" spans="1:117" x14ac:dyDescent="0.25">
      <c r="A8037" s="11" t="s">
        <v>6</v>
      </c>
      <c r="B8037" s="11" t="s">
        <v>3266</v>
      </c>
      <c r="C8037" s="11">
        <v>111862019</v>
      </c>
      <c r="D8037" s="11">
        <v>1102517097</v>
      </c>
      <c r="E8037" s="11" t="s">
        <v>131</v>
      </c>
      <c r="F8037" s="11">
        <v>2024</v>
      </c>
      <c r="G8037" s="11" t="s">
        <v>132</v>
      </c>
      <c r="N8037" s="11" t="s">
        <v>146</v>
      </c>
      <c r="P8037" s="11" t="s">
        <v>3267</v>
      </c>
      <c r="Q8037" s="11" t="s">
        <v>3268</v>
      </c>
      <c r="AD8037" s="11">
        <v>631718</v>
      </c>
      <c r="AF8037" s="11" t="s">
        <v>134</v>
      </c>
      <c r="AN8037" s="11" t="s">
        <v>135</v>
      </c>
      <c r="BJ8037" s="11">
        <v>1</v>
      </c>
      <c r="BL8037" s="11">
        <v>0</v>
      </c>
    </row>
    <row r="8038" spans="1:117" x14ac:dyDescent="0.25">
      <c r="A8038" s="11" t="s">
        <v>6</v>
      </c>
      <c r="B8038" s="11" t="s">
        <v>2469</v>
      </c>
      <c r="C8038" s="11">
        <v>116564257</v>
      </c>
      <c r="D8038" s="11">
        <v>1102188239</v>
      </c>
      <c r="E8038" s="11" t="s">
        <v>131</v>
      </c>
      <c r="F8038" s="11">
        <v>2024</v>
      </c>
      <c r="G8038" s="11" t="s">
        <v>132</v>
      </c>
      <c r="N8038" s="11" t="s">
        <v>215</v>
      </c>
      <c r="P8038" s="11" t="s">
        <v>2470</v>
      </c>
      <c r="Q8038" s="11" t="s">
        <v>2471</v>
      </c>
      <c r="AD8038" s="11">
        <v>631719</v>
      </c>
      <c r="AF8038" s="11" t="s">
        <v>134</v>
      </c>
      <c r="AN8038" s="11" t="s">
        <v>135</v>
      </c>
      <c r="BJ8038" s="11">
        <v>1</v>
      </c>
      <c r="BL8038" s="11">
        <v>0</v>
      </c>
    </row>
    <row r="8039" spans="1:117" x14ac:dyDescent="0.25">
      <c r="A8039" s="11" t="s">
        <v>6</v>
      </c>
      <c r="B8039" s="11" t="s">
        <v>3549</v>
      </c>
      <c r="C8039" s="11">
        <v>106387672</v>
      </c>
      <c r="D8039" s="11">
        <v>1102138762</v>
      </c>
      <c r="E8039" s="11" t="s">
        <v>131</v>
      </c>
      <c r="F8039" s="11">
        <v>2024</v>
      </c>
      <c r="G8039" s="11" t="s">
        <v>132</v>
      </c>
      <c r="N8039" s="11" t="s">
        <v>433</v>
      </c>
      <c r="P8039" s="11" t="s">
        <v>3550</v>
      </c>
      <c r="Q8039" s="11" t="s">
        <v>3551</v>
      </c>
      <c r="AD8039" s="11">
        <v>631720</v>
      </c>
      <c r="AF8039" s="11" t="s">
        <v>134</v>
      </c>
      <c r="AN8039" s="11" t="s">
        <v>135</v>
      </c>
      <c r="BJ8039" s="11">
        <v>1</v>
      </c>
      <c r="BL8039" s="11">
        <v>0</v>
      </c>
    </row>
    <row r="8040" spans="1:117" x14ac:dyDescent="0.25">
      <c r="A8040" s="11" t="s">
        <v>254</v>
      </c>
      <c r="B8040" s="11" t="s">
        <v>8769</v>
      </c>
      <c r="C8040" s="11">
        <v>106471539</v>
      </c>
      <c r="D8040" s="11">
        <v>1102542759</v>
      </c>
      <c r="E8040" s="11" t="s">
        <v>131</v>
      </c>
      <c r="F8040" s="11">
        <v>2024</v>
      </c>
      <c r="G8040" s="11" t="s">
        <v>132</v>
      </c>
      <c r="N8040" s="11" t="s">
        <v>154</v>
      </c>
      <c r="P8040" s="11" t="s">
        <v>8770</v>
      </c>
      <c r="Q8040" s="11" t="s">
        <v>8771</v>
      </c>
      <c r="AD8040" s="11">
        <v>631721</v>
      </c>
      <c r="AF8040" s="11" t="s">
        <v>134</v>
      </c>
      <c r="AN8040" s="11" t="s">
        <v>135</v>
      </c>
      <c r="BJ8040" s="11">
        <v>1</v>
      </c>
      <c r="BL8040" s="11">
        <v>0</v>
      </c>
    </row>
    <row r="8041" spans="1:117" x14ac:dyDescent="0.25">
      <c r="A8041" s="11" t="s">
        <v>1036</v>
      </c>
      <c r="C8041" s="11">
        <v>200811517</v>
      </c>
      <c r="D8041" s="11">
        <v>1106030923</v>
      </c>
      <c r="E8041" s="11" t="s">
        <v>131</v>
      </c>
      <c r="F8041" s="11">
        <v>2024</v>
      </c>
      <c r="G8041" s="11" t="s">
        <v>132</v>
      </c>
      <c r="N8041" s="11" t="s">
        <v>690</v>
      </c>
      <c r="Q8041" s="11" t="s">
        <v>13443</v>
      </c>
      <c r="AD8041" s="11">
        <v>631722</v>
      </c>
      <c r="AF8041" s="11" t="s">
        <v>134</v>
      </c>
      <c r="AN8041" s="11" t="s">
        <v>135</v>
      </c>
      <c r="AO8041" s="11">
        <v>21537</v>
      </c>
      <c r="BJ8041" s="11">
        <v>1</v>
      </c>
      <c r="BL8041" s="11">
        <v>0</v>
      </c>
      <c r="CJ8041" s="11">
        <v>21537</v>
      </c>
      <c r="CK8041" s="11" t="s">
        <v>11636</v>
      </c>
    </row>
    <row r="8042" spans="1:117" x14ac:dyDescent="0.25">
      <c r="A8042" s="11" t="s">
        <v>6</v>
      </c>
      <c r="B8042" s="11" t="s">
        <v>13444</v>
      </c>
      <c r="C8042" s="11">
        <v>106943517</v>
      </c>
      <c r="D8042" s="11">
        <v>1101393750</v>
      </c>
      <c r="E8042" s="11" t="s">
        <v>131</v>
      </c>
      <c r="F8042" s="11">
        <v>2024</v>
      </c>
      <c r="G8042" s="11" t="s">
        <v>132</v>
      </c>
      <c r="N8042" s="11" t="s">
        <v>158</v>
      </c>
      <c r="P8042" s="11" t="s">
        <v>13445</v>
      </c>
      <c r="Q8042" s="11" t="s">
        <v>13446</v>
      </c>
      <c r="AD8042" s="11">
        <v>631723</v>
      </c>
      <c r="AF8042" s="11" t="s">
        <v>134</v>
      </c>
      <c r="AN8042" s="11" t="s">
        <v>135</v>
      </c>
      <c r="AO8042" s="11">
        <v>4200</v>
      </c>
      <c r="BJ8042" s="11">
        <v>1</v>
      </c>
      <c r="BL8042" s="11">
        <v>0</v>
      </c>
      <c r="CJ8042" s="11">
        <v>4200</v>
      </c>
      <c r="CK8042" s="11" t="s">
        <v>11636</v>
      </c>
    </row>
    <row r="8043" spans="1:117" x14ac:dyDescent="0.25">
      <c r="A8043" s="11" t="s">
        <v>6</v>
      </c>
      <c r="B8043" s="11" t="s">
        <v>2374</v>
      </c>
      <c r="C8043" s="11">
        <v>106641761</v>
      </c>
      <c r="D8043" s="11">
        <v>1102228699</v>
      </c>
      <c r="E8043" s="11" t="s">
        <v>131</v>
      </c>
      <c r="F8043" s="11">
        <v>2024</v>
      </c>
      <c r="G8043" s="11" t="s">
        <v>132</v>
      </c>
      <c r="N8043" s="11" t="s">
        <v>242</v>
      </c>
      <c r="P8043" s="11" t="s">
        <v>2375</v>
      </c>
      <c r="Q8043" s="11" t="s">
        <v>2376</v>
      </c>
      <c r="AD8043" s="11">
        <v>631724</v>
      </c>
      <c r="AF8043" s="11" t="s">
        <v>134</v>
      </c>
      <c r="AN8043" s="11" t="s">
        <v>135</v>
      </c>
      <c r="BJ8043" s="11">
        <v>1</v>
      </c>
      <c r="BL8043" s="11">
        <v>0</v>
      </c>
    </row>
    <row r="8044" spans="1:117" x14ac:dyDescent="0.25">
      <c r="A8044" s="11" t="s">
        <v>254</v>
      </c>
      <c r="B8044" s="11" t="s">
        <v>8769</v>
      </c>
      <c r="C8044" s="11">
        <v>106471539</v>
      </c>
      <c r="D8044" s="11">
        <v>1102542759</v>
      </c>
      <c r="E8044" s="11" t="s">
        <v>131</v>
      </c>
      <c r="F8044" s="11">
        <v>2024</v>
      </c>
      <c r="G8044" s="11" t="s">
        <v>132</v>
      </c>
      <c r="N8044" s="11" t="s">
        <v>154</v>
      </c>
      <c r="P8044" s="11" t="s">
        <v>8770</v>
      </c>
      <c r="Q8044" s="11" t="s">
        <v>8771</v>
      </c>
      <c r="AD8044" s="11">
        <v>631725</v>
      </c>
      <c r="AF8044" s="11" t="s">
        <v>134</v>
      </c>
      <c r="AN8044" s="11" t="s">
        <v>135</v>
      </c>
      <c r="BJ8044" s="11">
        <v>1</v>
      </c>
      <c r="BL8044" s="11">
        <v>0</v>
      </c>
    </row>
    <row r="8045" spans="1:117" x14ac:dyDescent="0.25">
      <c r="A8045" s="11" t="s">
        <v>6</v>
      </c>
      <c r="B8045" s="11" t="s">
        <v>13447</v>
      </c>
      <c r="C8045" s="11">
        <v>107278182</v>
      </c>
      <c r="E8045" s="11" t="s">
        <v>131</v>
      </c>
      <c r="F8045" s="11">
        <v>2024</v>
      </c>
      <c r="G8045" s="11" t="s">
        <v>132</v>
      </c>
      <c r="N8045" s="11" t="s">
        <v>309</v>
      </c>
      <c r="AD8045" s="11">
        <v>631726</v>
      </c>
      <c r="AF8045" s="11" t="s">
        <v>134</v>
      </c>
      <c r="AN8045" s="11" t="s">
        <v>135</v>
      </c>
      <c r="AO8045" s="11">
        <v>2184</v>
      </c>
      <c r="BJ8045" s="11">
        <v>1</v>
      </c>
      <c r="BL8045" s="11">
        <v>0</v>
      </c>
      <c r="CJ8045" s="11">
        <v>2184</v>
      </c>
      <c r="CK8045" s="11" t="s">
        <v>13448</v>
      </c>
    </row>
    <row r="8046" spans="1:117" x14ac:dyDescent="0.25">
      <c r="A8046" s="11" t="s">
        <v>6</v>
      </c>
      <c r="B8046" s="11" t="s">
        <v>13449</v>
      </c>
      <c r="C8046" s="11">
        <v>106381778</v>
      </c>
      <c r="E8046" s="11" t="s">
        <v>131</v>
      </c>
      <c r="F8046" s="11">
        <v>2024</v>
      </c>
      <c r="G8046" s="11" t="s">
        <v>132</v>
      </c>
      <c r="N8046" s="11" t="s">
        <v>173</v>
      </c>
      <c r="AD8046" s="11">
        <v>631727</v>
      </c>
      <c r="AF8046" s="11" t="s">
        <v>134</v>
      </c>
      <c r="AN8046" s="11" t="s">
        <v>135</v>
      </c>
      <c r="AO8046" s="11">
        <v>22745</v>
      </c>
      <c r="BJ8046" s="11">
        <v>1</v>
      </c>
      <c r="BL8046" s="11">
        <v>0</v>
      </c>
      <c r="CJ8046" s="11">
        <v>22745</v>
      </c>
      <c r="CK8046" s="11" t="s">
        <v>11636</v>
      </c>
    </row>
    <row r="8047" spans="1:117" x14ac:dyDescent="0.25">
      <c r="A8047" s="11" t="s">
        <v>6</v>
      </c>
      <c r="B8047" s="11" t="s">
        <v>13450</v>
      </c>
      <c r="C8047" s="11">
        <v>113838739</v>
      </c>
      <c r="D8047" s="11">
        <v>1102156841</v>
      </c>
      <c r="E8047" s="11" t="s">
        <v>131</v>
      </c>
      <c r="F8047" s="11">
        <v>2024</v>
      </c>
      <c r="G8047" s="11" t="s">
        <v>132</v>
      </c>
      <c r="N8047" s="11" t="s">
        <v>173</v>
      </c>
      <c r="Q8047" s="11" t="s">
        <v>13451</v>
      </c>
      <c r="AD8047" s="11">
        <v>631728</v>
      </c>
      <c r="AF8047" s="11" t="s">
        <v>134</v>
      </c>
      <c r="AN8047" s="11" t="s">
        <v>135</v>
      </c>
      <c r="BJ8047" s="11">
        <v>1</v>
      </c>
      <c r="BL8047" s="11">
        <v>0</v>
      </c>
    </row>
    <row r="8048" spans="1:117" x14ac:dyDescent="0.25">
      <c r="A8048" s="11" t="s">
        <v>6</v>
      </c>
      <c r="B8048" s="11" t="s">
        <v>1390</v>
      </c>
      <c r="C8048" s="11">
        <v>106666328</v>
      </c>
      <c r="E8048" s="11" t="s">
        <v>131</v>
      </c>
      <c r="F8048" s="11">
        <v>2024</v>
      </c>
      <c r="G8048" s="11" t="s">
        <v>132</v>
      </c>
      <c r="N8048" s="11" t="s">
        <v>582</v>
      </c>
      <c r="AD8048" s="11">
        <v>631729</v>
      </c>
      <c r="AF8048" s="11" t="s">
        <v>134</v>
      </c>
      <c r="AN8048" s="11" t="s">
        <v>135</v>
      </c>
      <c r="AO8048" s="11">
        <v>3568</v>
      </c>
      <c r="BJ8048" s="11">
        <v>1</v>
      </c>
      <c r="BL8048" s="11">
        <v>0</v>
      </c>
      <c r="CJ8048" s="11">
        <v>3568</v>
      </c>
      <c r="CK8048" s="11" t="s">
        <v>13448</v>
      </c>
    </row>
    <row r="8049" spans="1:117" x14ac:dyDescent="0.25">
      <c r="A8049" s="11" t="s">
        <v>6</v>
      </c>
      <c r="B8049" s="11" t="s">
        <v>13452</v>
      </c>
      <c r="C8049" s="11">
        <v>107378149</v>
      </c>
      <c r="E8049" s="11" t="s">
        <v>131</v>
      </c>
      <c r="F8049" s="11">
        <v>2024</v>
      </c>
      <c r="G8049" s="11" t="s">
        <v>132</v>
      </c>
      <c r="N8049" s="11" t="s">
        <v>242</v>
      </c>
      <c r="AD8049" s="11">
        <v>631730</v>
      </c>
      <c r="AF8049" s="11" t="s">
        <v>134</v>
      </c>
      <c r="AN8049" s="11" t="s">
        <v>135</v>
      </c>
      <c r="BJ8049" s="11">
        <v>1</v>
      </c>
      <c r="BL8049" s="11">
        <v>0</v>
      </c>
    </row>
    <row r="8050" spans="1:117" x14ac:dyDescent="0.25">
      <c r="A8050" s="11" t="s">
        <v>6</v>
      </c>
      <c r="B8050" s="11" t="s">
        <v>7844</v>
      </c>
      <c r="C8050" s="11">
        <v>106807408</v>
      </c>
      <c r="D8050" s="11">
        <v>1102871095</v>
      </c>
      <c r="E8050" s="11" t="s">
        <v>131</v>
      </c>
      <c r="F8050" s="11">
        <v>2024</v>
      </c>
      <c r="G8050" s="11" t="s">
        <v>132</v>
      </c>
      <c r="N8050" s="11" t="s">
        <v>690</v>
      </c>
      <c r="P8050" s="11" t="s">
        <v>7845</v>
      </c>
      <c r="Q8050" s="11" t="s">
        <v>7846</v>
      </c>
      <c r="AD8050" s="11">
        <v>631731</v>
      </c>
      <c r="AF8050" s="11" t="s">
        <v>134</v>
      </c>
      <c r="AN8050" s="11" t="s">
        <v>135</v>
      </c>
      <c r="AO8050" s="11">
        <v>3336</v>
      </c>
      <c r="BJ8050" s="11">
        <v>1</v>
      </c>
      <c r="BL8050" s="11">
        <v>0</v>
      </c>
      <c r="CJ8050" s="11">
        <v>3336</v>
      </c>
      <c r="CK8050" s="11" t="s">
        <v>11636</v>
      </c>
    </row>
    <row r="8051" spans="1:117" x14ac:dyDescent="0.25">
      <c r="A8051" s="11" t="s">
        <v>6</v>
      </c>
      <c r="B8051" s="11" t="s">
        <v>13453</v>
      </c>
      <c r="C8051" s="11">
        <v>110055270</v>
      </c>
      <c r="E8051" s="11" t="s">
        <v>131</v>
      </c>
      <c r="F8051" s="11">
        <v>2024</v>
      </c>
      <c r="G8051" s="11" t="s">
        <v>132</v>
      </c>
      <c r="N8051" s="11" t="s">
        <v>158</v>
      </c>
      <c r="AD8051" s="11">
        <v>631732</v>
      </c>
      <c r="AF8051" s="11" t="s">
        <v>134</v>
      </c>
      <c r="AN8051" s="11" t="s">
        <v>135</v>
      </c>
      <c r="AO8051" s="11">
        <v>5733</v>
      </c>
      <c r="BJ8051" s="11">
        <v>1</v>
      </c>
      <c r="BL8051" s="11">
        <v>0</v>
      </c>
      <c r="CJ8051" s="11">
        <v>5733</v>
      </c>
      <c r="CK8051" s="11" t="s">
        <v>13448</v>
      </c>
    </row>
    <row r="8052" spans="1:117" x14ac:dyDescent="0.25">
      <c r="A8052" s="11" t="s">
        <v>6</v>
      </c>
      <c r="B8052" s="11" t="s">
        <v>13454</v>
      </c>
      <c r="C8052" s="11">
        <v>106626272</v>
      </c>
      <c r="D8052" s="11">
        <v>1102351768</v>
      </c>
      <c r="E8052" s="11" t="s">
        <v>131</v>
      </c>
      <c r="F8052" s="11">
        <v>2024</v>
      </c>
      <c r="G8052" s="11" t="s">
        <v>132</v>
      </c>
      <c r="N8052" s="11" t="s">
        <v>242</v>
      </c>
      <c r="P8052" s="11" t="s">
        <v>13455</v>
      </c>
      <c r="Q8052" s="11" t="s">
        <v>13456</v>
      </c>
      <c r="AD8052" s="11">
        <v>631733</v>
      </c>
      <c r="AF8052" s="11" t="s">
        <v>134</v>
      </c>
      <c r="AN8052" s="11" t="s">
        <v>135</v>
      </c>
      <c r="BJ8052" s="11">
        <v>1</v>
      </c>
      <c r="BL8052" s="11">
        <v>0</v>
      </c>
    </row>
    <row r="8053" spans="1:117" x14ac:dyDescent="0.25">
      <c r="A8053" s="11" t="s">
        <v>6</v>
      </c>
      <c r="B8053" s="11" t="s">
        <v>13457</v>
      </c>
      <c r="C8053" s="11">
        <v>107020136</v>
      </c>
      <c r="D8053" s="11">
        <v>1101394730</v>
      </c>
      <c r="E8053" s="11" t="s">
        <v>131</v>
      </c>
      <c r="F8053" s="11">
        <v>2024</v>
      </c>
      <c r="G8053" s="11" t="s">
        <v>132</v>
      </c>
      <c r="N8053" s="11" t="s">
        <v>158</v>
      </c>
      <c r="P8053" s="11" t="s">
        <v>13458</v>
      </c>
      <c r="AD8053" s="11">
        <v>631734</v>
      </c>
      <c r="AF8053" s="11" t="s">
        <v>134</v>
      </c>
      <c r="AN8053" s="11" t="s">
        <v>135</v>
      </c>
      <c r="BJ8053" s="11">
        <v>1</v>
      </c>
      <c r="BL8053" s="11">
        <v>0</v>
      </c>
    </row>
    <row r="8054" spans="1:117" x14ac:dyDescent="0.25">
      <c r="A8054" s="11" t="s">
        <v>6</v>
      </c>
      <c r="B8054" s="11" t="s">
        <v>13459</v>
      </c>
      <c r="C8054" s="11">
        <v>106583829</v>
      </c>
      <c r="D8054" s="11">
        <v>1102171514</v>
      </c>
      <c r="E8054" s="11" t="s">
        <v>131</v>
      </c>
      <c r="F8054" s="11">
        <v>2024</v>
      </c>
      <c r="G8054" s="11" t="s">
        <v>132</v>
      </c>
      <c r="N8054" s="11" t="s">
        <v>230</v>
      </c>
      <c r="Q8054" s="11" t="s">
        <v>13460</v>
      </c>
      <c r="AD8054" s="11">
        <v>631735</v>
      </c>
      <c r="AF8054" s="11" t="s">
        <v>134</v>
      </c>
      <c r="AN8054" s="11" t="s">
        <v>135</v>
      </c>
      <c r="AO8054" s="11">
        <v>16561</v>
      </c>
      <c r="BJ8054" s="11">
        <v>1</v>
      </c>
      <c r="BL8054" s="11">
        <v>0</v>
      </c>
      <c r="CJ8054" s="11">
        <v>16561</v>
      </c>
      <c r="CK8054" s="11" t="s">
        <v>11636</v>
      </c>
    </row>
    <row r="8055" spans="1:117" x14ac:dyDescent="0.25">
      <c r="A8055" s="11" t="s">
        <v>6</v>
      </c>
      <c r="B8055" s="11" t="s">
        <v>13346</v>
      </c>
      <c r="C8055" s="11">
        <v>106378329</v>
      </c>
      <c r="D8055" s="11">
        <v>1102278369</v>
      </c>
      <c r="E8055" s="11" t="s">
        <v>131</v>
      </c>
      <c r="F8055" s="11">
        <v>2024</v>
      </c>
      <c r="G8055" s="11" t="s">
        <v>132</v>
      </c>
      <c r="N8055" s="11" t="s">
        <v>173</v>
      </c>
      <c r="P8055" s="11" t="s">
        <v>13347</v>
      </c>
      <c r="Q8055" s="11" t="s">
        <v>13348</v>
      </c>
      <c r="AD8055" s="11">
        <v>631736</v>
      </c>
      <c r="AF8055" s="11" t="s">
        <v>134</v>
      </c>
      <c r="AN8055" s="11" t="s">
        <v>135</v>
      </c>
      <c r="BJ8055" s="11">
        <v>1</v>
      </c>
      <c r="BL8055" s="11">
        <v>0</v>
      </c>
    </row>
    <row r="8056" spans="1:117" x14ac:dyDescent="0.25">
      <c r="A8056" s="11" t="s">
        <v>6</v>
      </c>
      <c r="B8056" s="11" t="s">
        <v>13461</v>
      </c>
      <c r="C8056" s="11">
        <v>106552376</v>
      </c>
      <c r="D8056" s="11">
        <v>1102290602</v>
      </c>
      <c r="E8056" s="11" t="s">
        <v>131</v>
      </c>
      <c r="F8056" s="11">
        <v>2024</v>
      </c>
      <c r="G8056" s="11" t="s">
        <v>132</v>
      </c>
      <c r="N8056" s="11" t="s">
        <v>242</v>
      </c>
      <c r="Q8056" s="11" t="s">
        <v>13462</v>
      </c>
      <c r="AD8056" s="11">
        <v>631737</v>
      </c>
      <c r="AF8056" s="11" t="s">
        <v>134</v>
      </c>
      <c r="AN8056" s="11" t="s">
        <v>135</v>
      </c>
      <c r="AO8056" s="11">
        <v>3291</v>
      </c>
      <c r="BJ8056" s="11">
        <v>1</v>
      </c>
      <c r="BL8056" s="11">
        <v>0</v>
      </c>
      <c r="CJ8056" s="11">
        <v>3291</v>
      </c>
      <c r="CK8056" s="11" t="s">
        <v>13448</v>
      </c>
    </row>
    <row r="8057" spans="1:117" x14ac:dyDescent="0.25">
      <c r="A8057" s="11" t="s">
        <v>6</v>
      </c>
      <c r="B8057" s="11" t="s">
        <v>13125</v>
      </c>
      <c r="C8057" s="11">
        <v>106308778</v>
      </c>
      <c r="D8057" s="11">
        <v>1102123765</v>
      </c>
      <c r="E8057" s="11" t="s">
        <v>131</v>
      </c>
      <c r="F8057" s="11">
        <v>2024</v>
      </c>
      <c r="G8057" s="11" t="s">
        <v>132</v>
      </c>
      <c r="N8057" s="11" t="s">
        <v>186</v>
      </c>
      <c r="P8057" s="11" t="s">
        <v>13126</v>
      </c>
      <c r="Q8057" s="11" t="s">
        <v>13127</v>
      </c>
      <c r="AD8057" s="11">
        <v>631738</v>
      </c>
      <c r="AF8057" s="11" t="s">
        <v>134</v>
      </c>
      <c r="AN8057" s="11" t="s">
        <v>135</v>
      </c>
      <c r="AO8057" s="11">
        <v>7655</v>
      </c>
      <c r="BJ8057" s="11">
        <v>1</v>
      </c>
      <c r="BL8057" s="11">
        <v>0</v>
      </c>
      <c r="CJ8057" s="11">
        <v>7655</v>
      </c>
      <c r="CK8057" s="11" t="s">
        <v>11636</v>
      </c>
    </row>
    <row r="8058" spans="1:117" x14ac:dyDescent="0.25">
      <c r="A8058" s="11" t="s">
        <v>6</v>
      </c>
      <c r="B8058" s="11" t="s">
        <v>13463</v>
      </c>
      <c r="C8058" s="11">
        <v>121355243</v>
      </c>
      <c r="D8058" s="11">
        <v>1100997873</v>
      </c>
      <c r="E8058" s="11" t="s">
        <v>131</v>
      </c>
      <c r="F8058" s="11">
        <v>2024</v>
      </c>
      <c r="G8058" s="11" t="s">
        <v>132</v>
      </c>
      <c r="N8058" s="11" t="s">
        <v>142</v>
      </c>
      <c r="P8058" s="11" t="s">
        <v>13464</v>
      </c>
      <c r="AD8058" s="11">
        <v>631739</v>
      </c>
      <c r="AF8058" s="11" t="s">
        <v>134</v>
      </c>
      <c r="AN8058" s="11" t="s">
        <v>135</v>
      </c>
      <c r="BJ8058" s="11">
        <v>1</v>
      </c>
      <c r="BL8058" s="11">
        <v>0</v>
      </c>
    </row>
    <row r="8059" spans="1:117" x14ac:dyDescent="0.25">
      <c r="A8059" s="11" t="s">
        <v>6</v>
      </c>
      <c r="B8059" s="11" t="s">
        <v>13465</v>
      </c>
      <c r="C8059" s="11">
        <v>106493341</v>
      </c>
      <c r="D8059" s="11">
        <v>1102134635</v>
      </c>
      <c r="E8059" s="11" t="s">
        <v>131</v>
      </c>
      <c r="F8059" s="11">
        <v>2024</v>
      </c>
      <c r="G8059" s="11" t="s">
        <v>132</v>
      </c>
      <c r="N8059" s="11" t="s">
        <v>280</v>
      </c>
      <c r="P8059" s="11" t="s">
        <v>13466</v>
      </c>
      <c r="AD8059" s="11">
        <v>631740</v>
      </c>
      <c r="AF8059" s="11" t="s">
        <v>134</v>
      </c>
      <c r="AN8059" s="11" t="s">
        <v>135</v>
      </c>
      <c r="AO8059" s="11">
        <v>5400</v>
      </c>
      <c r="BJ8059" s="11">
        <v>1</v>
      </c>
      <c r="BL8059" s="11">
        <v>0</v>
      </c>
      <c r="CJ8059" s="11">
        <v>5400</v>
      </c>
      <c r="CK8059" s="11" t="s">
        <v>11636</v>
      </c>
    </row>
    <row r="8060" spans="1:117" x14ac:dyDescent="0.25">
      <c r="A8060" s="11" t="s">
        <v>6</v>
      </c>
      <c r="B8060" s="11" t="s">
        <v>13467</v>
      </c>
      <c r="C8060" s="11">
        <v>106373983</v>
      </c>
      <c r="D8060" s="11">
        <v>1101566353</v>
      </c>
      <c r="E8060" s="11" t="s">
        <v>131</v>
      </c>
      <c r="F8060" s="11">
        <v>2024</v>
      </c>
      <c r="G8060" s="11" t="s">
        <v>132</v>
      </c>
      <c r="N8060" s="11" t="s">
        <v>196</v>
      </c>
      <c r="P8060" s="11" t="s">
        <v>13468</v>
      </c>
      <c r="Q8060" s="11" t="s">
        <v>13469</v>
      </c>
      <c r="AD8060" s="11">
        <v>631741</v>
      </c>
      <c r="AF8060" s="11" t="s">
        <v>134</v>
      </c>
      <c r="AN8060" s="11" t="s">
        <v>135</v>
      </c>
      <c r="AO8060" s="11">
        <v>8568</v>
      </c>
      <c r="BJ8060" s="11">
        <v>1</v>
      </c>
      <c r="BL8060" s="11">
        <v>0</v>
      </c>
      <c r="CJ8060" s="11">
        <v>8568</v>
      </c>
      <c r="CK8060" s="11" t="s">
        <v>13448</v>
      </c>
    </row>
    <row r="8061" spans="1:117" x14ac:dyDescent="0.25">
      <c r="A8061" s="11" t="s">
        <v>6</v>
      </c>
      <c r="B8061" s="11" t="s">
        <v>13470</v>
      </c>
      <c r="C8061" s="11">
        <v>107218635</v>
      </c>
      <c r="D8061" s="11">
        <v>1102725102</v>
      </c>
      <c r="E8061" s="11" t="s">
        <v>131</v>
      </c>
      <c r="F8061" s="11">
        <v>2024</v>
      </c>
      <c r="G8061" s="11" t="s">
        <v>132</v>
      </c>
      <c r="N8061" s="11" t="s">
        <v>335</v>
      </c>
      <c r="P8061" s="11" t="s">
        <v>13471</v>
      </c>
      <c r="AD8061" s="11">
        <v>631742</v>
      </c>
      <c r="AF8061" s="11" t="s">
        <v>134</v>
      </c>
      <c r="AN8061" s="11" t="s">
        <v>135</v>
      </c>
      <c r="AO8061" s="11">
        <v>1615</v>
      </c>
      <c r="BJ8061" s="11">
        <v>1</v>
      </c>
      <c r="BL8061" s="11">
        <v>0</v>
      </c>
      <c r="CJ8061" s="11">
        <v>1615</v>
      </c>
      <c r="CK8061" s="11" t="s">
        <v>13448</v>
      </c>
    </row>
    <row r="8062" spans="1:117" x14ac:dyDescent="0.25">
      <c r="A8062" s="11" t="s">
        <v>6</v>
      </c>
      <c r="B8062" s="11" t="s">
        <v>13472</v>
      </c>
      <c r="C8062" s="11">
        <v>106859332</v>
      </c>
      <c r="D8062" s="11">
        <v>1102319406</v>
      </c>
      <c r="E8062" s="11" t="s">
        <v>131</v>
      </c>
      <c r="F8062" s="11">
        <v>2024</v>
      </c>
      <c r="G8062" s="11" t="s">
        <v>132</v>
      </c>
      <c r="N8062" s="11" t="s">
        <v>204</v>
      </c>
      <c r="P8062" s="11" t="s">
        <v>13473</v>
      </c>
      <c r="AD8062" s="11">
        <v>631743</v>
      </c>
      <c r="AF8062" s="11" t="s">
        <v>134</v>
      </c>
      <c r="AN8062" s="11" t="s">
        <v>135</v>
      </c>
      <c r="AO8062" s="11">
        <v>2804</v>
      </c>
      <c r="BJ8062" s="11">
        <v>1</v>
      </c>
      <c r="BL8062" s="11">
        <v>0</v>
      </c>
      <c r="CJ8062" s="11">
        <v>2804</v>
      </c>
      <c r="CK8062" s="11" t="s">
        <v>11636</v>
      </c>
    </row>
    <row r="8063" spans="1:117" x14ac:dyDescent="0.25">
      <c r="A8063" s="11" t="s">
        <v>6</v>
      </c>
      <c r="B8063" s="11" t="s">
        <v>13474</v>
      </c>
      <c r="C8063" s="11">
        <v>106492260</v>
      </c>
      <c r="D8063" s="11">
        <v>1102724262</v>
      </c>
      <c r="E8063" s="11" t="s">
        <v>131</v>
      </c>
      <c r="F8063" s="11">
        <v>2024</v>
      </c>
      <c r="G8063" s="11" t="s">
        <v>132</v>
      </c>
      <c r="N8063" s="11" t="s">
        <v>280</v>
      </c>
      <c r="P8063" s="11" t="s">
        <v>13475</v>
      </c>
      <c r="AD8063" s="11">
        <v>631744</v>
      </c>
      <c r="AF8063" s="11" t="s">
        <v>134</v>
      </c>
      <c r="AN8063" s="11" t="s">
        <v>135</v>
      </c>
      <c r="AO8063" s="11">
        <v>20255</v>
      </c>
      <c r="BJ8063" s="11">
        <v>1</v>
      </c>
      <c r="BL8063" s="11">
        <v>0</v>
      </c>
      <c r="CJ8063" s="11">
        <v>20255</v>
      </c>
      <c r="CK8063" s="11" t="s">
        <v>11636</v>
      </c>
    </row>
    <row r="8064" spans="1:117" x14ac:dyDescent="0.25">
      <c r="A8064" s="11" t="s">
        <v>6</v>
      </c>
      <c r="B8064" s="11" t="s">
        <v>13476</v>
      </c>
      <c r="C8064" s="11">
        <v>106179874</v>
      </c>
      <c r="D8064" s="11">
        <v>1102868736</v>
      </c>
      <c r="E8064" s="11" t="s">
        <v>131</v>
      </c>
      <c r="F8064" s="11">
        <v>2024</v>
      </c>
      <c r="G8064" s="11" t="s">
        <v>132</v>
      </c>
      <c r="N8064" s="11" t="s">
        <v>335</v>
      </c>
      <c r="P8064" s="11" t="s">
        <v>13477</v>
      </c>
      <c r="Q8064" s="11" t="s">
        <v>13478</v>
      </c>
      <c r="AD8064" s="11">
        <v>631745</v>
      </c>
      <c r="AF8064" s="11" t="s">
        <v>134</v>
      </c>
      <c r="AN8064" s="11" t="s">
        <v>135</v>
      </c>
      <c r="BJ8064" s="11">
        <v>1</v>
      </c>
      <c r="BL8064" s="11">
        <v>0</v>
      </c>
    </row>
    <row r="8065" spans="1:117" x14ac:dyDescent="0.25">
      <c r="A8065" s="11" t="s">
        <v>6</v>
      </c>
      <c r="B8065" s="11" t="s">
        <v>13479</v>
      </c>
      <c r="C8065" s="11">
        <v>112669221</v>
      </c>
      <c r="E8065" s="11" t="s">
        <v>131</v>
      </c>
      <c r="F8065" s="11">
        <v>2024</v>
      </c>
      <c r="G8065" s="11" t="s">
        <v>132</v>
      </c>
      <c r="N8065" s="11" t="s">
        <v>204</v>
      </c>
      <c r="AD8065" s="11">
        <v>631746</v>
      </c>
      <c r="AF8065" s="11" t="s">
        <v>134</v>
      </c>
      <c r="AN8065" s="11" t="s">
        <v>135</v>
      </c>
      <c r="AO8065" s="11">
        <v>2360</v>
      </c>
      <c r="BJ8065" s="11">
        <v>1</v>
      </c>
      <c r="BL8065" s="11">
        <v>0</v>
      </c>
      <c r="CJ8065" s="11">
        <v>2360</v>
      </c>
      <c r="CK8065" s="11" t="s">
        <v>13448</v>
      </c>
    </row>
    <row r="8066" spans="1:117" x14ac:dyDescent="0.25">
      <c r="A8066" s="11" t="s">
        <v>148</v>
      </c>
      <c r="C8066" s="11">
        <v>200741727</v>
      </c>
      <c r="D8066" s="11">
        <v>1105857891</v>
      </c>
      <c r="E8066" s="11" t="s">
        <v>131</v>
      </c>
      <c r="F8066" s="11">
        <v>2024</v>
      </c>
      <c r="G8066" s="11" t="s">
        <v>132</v>
      </c>
      <c r="N8066" s="11" t="s">
        <v>204</v>
      </c>
      <c r="Q8066" s="11" t="s">
        <v>13480</v>
      </c>
      <c r="AD8066" s="11">
        <v>631747</v>
      </c>
      <c r="AF8066" s="11" t="s">
        <v>134</v>
      </c>
      <c r="AN8066" s="11" t="s">
        <v>135</v>
      </c>
      <c r="BJ8066" s="11">
        <v>1</v>
      </c>
      <c r="BL8066" s="11">
        <v>0</v>
      </c>
    </row>
    <row r="8067" spans="1:117" x14ac:dyDescent="0.25">
      <c r="A8067" s="11" t="s">
        <v>6</v>
      </c>
      <c r="B8067" s="11" t="s">
        <v>13472</v>
      </c>
      <c r="C8067" s="11">
        <v>106859332</v>
      </c>
      <c r="D8067" s="11">
        <v>1102319406</v>
      </c>
      <c r="E8067" s="11" t="s">
        <v>131</v>
      </c>
      <c r="F8067" s="11">
        <v>2024</v>
      </c>
      <c r="G8067" s="11" t="s">
        <v>132</v>
      </c>
      <c r="N8067" s="11" t="s">
        <v>204</v>
      </c>
      <c r="P8067" s="11" t="s">
        <v>13473</v>
      </c>
      <c r="AD8067" s="11">
        <v>631748</v>
      </c>
      <c r="AF8067" s="11" t="s">
        <v>134</v>
      </c>
      <c r="AN8067" s="11" t="s">
        <v>135</v>
      </c>
      <c r="AO8067" s="11">
        <v>3568</v>
      </c>
      <c r="BJ8067" s="11">
        <v>1</v>
      </c>
      <c r="BL8067" s="11">
        <v>0</v>
      </c>
      <c r="CJ8067" s="11">
        <v>3568</v>
      </c>
      <c r="CK8067" s="11" t="s">
        <v>13448</v>
      </c>
    </row>
    <row r="8068" spans="1:117" x14ac:dyDescent="0.25">
      <c r="C8068" s="11">
        <v>200341529</v>
      </c>
      <c r="E8068" s="11" t="s">
        <v>131</v>
      </c>
      <c r="F8068" s="11">
        <v>2024</v>
      </c>
      <c r="G8068" s="11" t="s">
        <v>132</v>
      </c>
      <c r="N8068" s="11" t="s">
        <v>173</v>
      </c>
      <c r="AD8068" s="11">
        <v>631749</v>
      </c>
      <c r="AF8068" s="11" t="s">
        <v>134</v>
      </c>
      <c r="AN8068" s="11" t="s">
        <v>135</v>
      </c>
      <c r="BJ8068" s="11">
        <v>1</v>
      </c>
      <c r="BL8068" s="11">
        <v>0</v>
      </c>
    </row>
    <row r="8069" spans="1:117" x14ac:dyDescent="0.25">
      <c r="A8069" s="11" t="s">
        <v>6</v>
      </c>
      <c r="B8069" s="11" t="s">
        <v>13481</v>
      </c>
      <c r="C8069" s="11">
        <v>106517383</v>
      </c>
      <c r="D8069" s="11">
        <v>1102415553</v>
      </c>
      <c r="E8069" s="11" t="s">
        <v>131</v>
      </c>
      <c r="F8069" s="11">
        <v>2024</v>
      </c>
      <c r="G8069" s="11" t="s">
        <v>132</v>
      </c>
      <c r="N8069" s="11" t="s">
        <v>146</v>
      </c>
      <c r="P8069" s="11" t="s">
        <v>13482</v>
      </c>
      <c r="AD8069" s="11">
        <v>631750</v>
      </c>
      <c r="AF8069" s="11" t="s">
        <v>134</v>
      </c>
      <c r="AN8069" s="11" t="s">
        <v>135</v>
      </c>
      <c r="AO8069" s="11">
        <v>2100</v>
      </c>
      <c r="BJ8069" s="11">
        <v>1</v>
      </c>
      <c r="BL8069" s="11">
        <v>0</v>
      </c>
      <c r="CJ8069" s="11">
        <v>2100</v>
      </c>
      <c r="CK8069" s="11" t="s">
        <v>11636</v>
      </c>
    </row>
    <row r="8070" spans="1:117" x14ac:dyDescent="0.25">
      <c r="A8070" s="11" t="s">
        <v>6</v>
      </c>
      <c r="B8070" s="11" t="s">
        <v>13465</v>
      </c>
      <c r="C8070" s="11">
        <v>106493341</v>
      </c>
      <c r="D8070" s="11">
        <v>1102134635</v>
      </c>
      <c r="E8070" s="11" t="s">
        <v>131</v>
      </c>
      <c r="F8070" s="11">
        <v>2024</v>
      </c>
      <c r="G8070" s="11" t="s">
        <v>132</v>
      </c>
      <c r="N8070" s="11" t="s">
        <v>280</v>
      </c>
      <c r="P8070" s="11" t="s">
        <v>13466</v>
      </c>
      <c r="AD8070" s="11">
        <v>631751</v>
      </c>
      <c r="AF8070" s="11" t="s">
        <v>134</v>
      </c>
      <c r="AN8070" s="11" t="s">
        <v>135</v>
      </c>
      <c r="AO8070" s="11">
        <v>6205</v>
      </c>
      <c r="BJ8070" s="11">
        <v>1</v>
      </c>
      <c r="BL8070" s="11">
        <v>0</v>
      </c>
      <c r="CJ8070" s="11">
        <v>6205</v>
      </c>
      <c r="CK8070" s="11" t="s">
        <v>13448</v>
      </c>
    </row>
    <row r="8071" spans="1:117" x14ac:dyDescent="0.25">
      <c r="A8071" s="11" t="s">
        <v>6</v>
      </c>
      <c r="B8071" s="11" t="s">
        <v>5479</v>
      </c>
      <c r="C8071" s="11">
        <v>106883639</v>
      </c>
      <c r="D8071" s="11">
        <v>1102123242</v>
      </c>
      <c r="E8071" s="11" t="s">
        <v>131</v>
      </c>
      <c r="F8071" s="11">
        <v>2024</v>
      </c>
      <c r="G8071" s="11" t="s">
        <v>132</v>
      </c>
      <c r="N8071" s="11" t="s">
        <v>250</v>
      </c>
      <c r="P8071" s="11" t="s">
        <v>5480</v>
      </c>
      <c r="AD8071" s="11">
        <v>631752</v>
      </c>
      <c r="AF8071" s="11" t="s">
        <v>134</v>
      </c>
      <c r="AN8071" s="11" t="s">
        <v>135</v>
      </c>
      <c r="AO8071" s="11">
        <v>5510</v>
      </c>
      <c r="BJ8071" s="11">
        <v>1</v>
      </c>
      <c r="BL8071" s="11">
        <v>0</v>
      </c>
      <c r="CJ8071" s="11">
        <v>5510</v>
      </c>
      <c r="CK8071" s="11" t="s">
        <v>11636</v>
      </c>
    </row>
    <row r="8072" spans="1:117" x14ac:dyDescent="0.25">
      <c r="A8072" s="11" t="s">
        <v>6</v>
      </c>
      <c r="B8072" s="11" t="s">
        <v>13116</v>
      </c>
      <c r="C8072" s="11">
        <v>106180025</v>
      </c>
      <c r="D8072" s="11">
        <v>1102230138</v>
      </c>
      <c r="E8072" s="11" t="s">
        <v>131</v>
      </c>
      <c r="F8072" s="11">
        <v>2024</v>
      </c>
      <c r="G8072" s="11" t="s">
        <v>132</v>
      </c>
      <c r="N8072" s="11" t="s">
        <v>293</v>
      </c>
      <c r="P8072" s="11" t="s">
        <v>13117</v>
      </c>
      <c r="Q8072" s="11" t="s">
        <v>13118</v>
      </c>
      <c r="AD8072" s="11">
        <v>631753</v>
      </c>
      <c r="AF8072" s="11" t="s">
        <v>134</v>
      </c>
      <c r="AN8072" s="11" t="s">
        <v>135</v>
      </c>
      <c r="AO8072" s="11">
        <v>18720</v>
      </c>
      <c r="BJ8072" s="11">
        <v>1</v>
      </c>
      <c r="BL8072" s="11">
        <v>0</v>
      </c>
      <c r="CJ8072" s="11">
        <v>18720</v>
      </c>
      <c r="CK8072" s="11" t="s">
        <v>11636</v>
      </c>
    </row>
    <row r="8073" spans="1:117" x14ac:dyDescent="0.25">
      <c r="A8073" s="11" t="s">
        <v>6</v>
      </c>
      <c r="B8073" s="11" t="s">
        <v>13483</v>
      </c>
      <c r="C8073" s="11">
        <v>106403978</v>
      </c>
      <c r="D8073" s="11">
        <v>1102125989</v>
      </c>
      <c r="E8073" s="11" t="s">
        <v>131</v>
      </c>
      <c r="F8073" s="11">
        <v>2024</v>
      </c>
      <c r="G8073" s="11" t="s">
        <v>132</v>
      </c>
      <c r="N8073" s="11" t="s">
        <v>184</v>
      </c>
      <c r="P8073" s="11" t="s">
        <v>13484</v>
      </c>
      <c r="Q8073" s="11" t="s">
        <v>13485</v>
      </c>
      <c r="AD8073" s="11">
        <v>631754</v>
      </c>
      <c r="AF8073" s="11" t="s">
        <v>134</v>
      </c>
      <c r="AN8073" s="11" t="s">
        <v>135</v>
      </c>
      <c r="AO8073" s="11">
        <v>18999</v>
      </c>
      <c r="BJ8073" s="11">
        <v>1</v>
      </c>
      <c r="BL8073" s="11">
        <v>0</v>
      </c>
      <c r="CJ8073" s="11">
        <v>18999</v>
      </c>
      <c r="CK8073" s="11" t="s">
        <v>11636</v>
      </c>
    </row>
    <row r="8074" spans="1:117" x14ac:dyDescent="0.25">
      <c r="A8074" s="11" t="s">
        <v>6</v>
      </c>
      <c r="B8074" s="11" t="s">
        <v>13486</v>
      </c>
      <c r="C8074" s="11">
        <v>106852335</v>
      </c>
      <c r="D8074" s="11">
        <v>1102338303</v>
      </c>
      <c r="E8074" s="11" t="s">
        <v>131</v>
      </c>
      <c r="F8074" s="11">
        <v>2024</v>
      </c>
      <c r="G8074" s="11" t="s">
        <v>132</v>
      </c>
      <c r="N8074" s="11" t="s">
        <v>158</v>
      </c>
      <c r="P8074" s="11" t="s">
        <v>13487</v>
      </c>
      <c r="Q8074" s="11" t="s">
        <v>13488</v>
      </c>
      <c r="AD8074" s="11">
        <v>631755</v>
      </c>
      <c r="AF8074" s="11" t="s">
        <v>134</v>
      </c>
      <c r="AN8074" s="11" t="s">
        <v>135</v>
      </c>
      <c r="AO8074" s="11">
        <v>3076</v>
      </c>
      <c r="BJ8074" s="11">
        <v>1</v>
      </c>
      <c r="BL8074" s="11">
        <v>0</v>
      </c>
      <c r="CJ8074" s="11">
        <v>3076</v>
      </c>
      <c r="CK8074" s="11" t="s">
        <v>11636</v>
      </c>
    </row>
    <row r="8075" spans="1:117" x14ac:dyDescent="0.25">
      <c r="A8075" s="11" t="s">
        <v>6</v>
      </c>
      <c r="B8075" s="11" t="s">
        <v>12449</v>
      </c>
      <c r="C8075" s="11">
        <v>119809668</v>
      </c>
      <c r="E8075" s="11" t="s">
        <v>131</v>
      </c>
      <c r="F8075" s="11">
        <v>2024</v>
      </c>
      <c r="G8075" s="11" t="s">
        <v>132</v>
      </c>
      <c r="N8075" s="11" t="s">
        <v>250</v>
      </c>
      <c r="AD8075" s="11">
        <v>631756</v>
      </c>
      <c r="AF8075" s="11" t="s">
        <v>134</v>
      </c>
      <c r="AN8075" s="11" t="s">
        <v>135</v>
      </c>
      <c r="BJ8075" s="11">
        <v>1</v>
      </c>
      <c r="BL8075" s="11">
        <v>0</v>
      </c>
    </row>
    <row r="8076" spans="1:117" x14ac:dyDescent="0.25">
      <c r="A8076" s="11" t="s">
        <v>6</v>
      </c>
      <c r="B8076" s="11" t="s">
        <v>1178</v>
      </c>
      <c r="C8076" s="11">
        <v>106983732</v>
      </c>
      <c r="D8076" s="11">
        <v>1102861308</v>
      </c>
      <c r="E8076" s="11" t="s">
        <v>131</v>
      </c>
      <c r="F8076" s="11">
        <v>2024</v>
      </c>
      <c r="G8076" s="11" t="s">
        <v>132</v>
      </c>
      <c r="N8076" s="11" t="s">
        <v>171</v>
      </c>
      <c r="P8076" s="11" t="s">
        <v>1179</v>
      </c>
      <c r="Q8076" s="11" t="s">
        <v>1180</v>
      </c>
      <c r="AD8076" s="11">
        <v>631757</v>
      </c>
      <c r="AF8076" s="11" t="s">
        <v>134</v>
      </c>
      <c r="AN8076" s="11" t="s">
        <v>135</v>
      </c>
      <c r="AO8076" s="11">
        <v>18337</v>
      </c>
      <c r="BJ8076" s="11">
        <v>1</v>
      </c>
      <c r="BL8076" s="11">
        <v>0</v>
      </c>
      <c r="CJ8076" s="11">
        <v>18337</v>
      </c>
      <c r="CK8076" s="11" t="s">
        <v>11636</v>
      </c>
    </row>
    <row r="8077" spans="1:117" x14ac:dyDescent="0.25">
      <c r="A8077" s="11" t="s">
        <v>6</v>
      </c>
      <c r="B8077" s="11" t="s">
        <v>4155</v>
      </c>
      <c r="C8077" s="11">
        <v>121712483</v>
      </c>
      <c r="D8077" s="11">
        <v>1102078190</v>
      </c>
      <c r="E8077" s="11" t="s">
        <v>131</v>
      </c>
      <c r="F8077" s="11">
        <v>2024</v>
      </c>
      <c r="G8077" s="11" t="s">
        <v>132</v>
      </c>
      <c r="N8077" s="11" t="s">
        <v>158</v>
      </c>
      <c r="P8077" s="11" t="s">
        <v>4156</v>
      </c>
      <c r="Q8077" s="11" t="s">
        <v>4157</v>
      </c>
      <c r="AD8077" s="11">
        <v>631758</v>
      </c>
      <c r="AF8077" s="11" t="s">
        <v>134</v>
      </c>
      <c r="AN8077" s="11" t="s">
        <v>135</v>
      </c>
      <c r="AO8077" s="11">
        <v>4355</v>
      </c>
      <c r="BJ8077" s="11">
        <v>1</v>
      </c>
      <c r="BL8077" s="11">
        <v>0</v>
      </c>
      <c r="CJ8077" s="11">
        <v>4355</v>
      </c>
      <c r="CK8077" s="11" t="s">
        <v>11636</v>
      </c>
    </row>
    <row r="8078" spans="1:117" x14ac:dyDescent="0.25">
      <c r="A8078" s="11" t="s">
        <v>6</v>
      </c>
      <c r="B8078" s="11" t="s">
        <v>2483</v>
      </c>
      <c r="C8078" s="11">
        <v>107245104</v>
      </c>
      <c r="D8078" s="11">
        <v>1100968652</v>
      </c>
      <c r="E8078" s="11" t="s">
        <v>131</v>
      </c>
      <c r="F8078" s="11">
        <v>2024</v>
      </c>
      <c r="G8078" s="11" t="s">
        <v>132</v>
      </c>
      <c r="N8078" s="11" t="s">
        <v>173</v>
      </c>
      <c r="P8078" s="11" t="s">
        <v>2484</v>
      </c>
      <c r="Q8078" s="11" t="s">
        <v>2485</v>
      </c>
      <c r="AD8078" s="11">
        <v>631759</v>
      </c>
      <c r="AF8078" s="11" t="s">
        <v>134</v>
      </c>
      <c r="AN8078" s="11" t="s">
        <v>135</v>
      </c>
      <c r="AO8078" s="11">
        <v>3898</v>
      </c>
      <c r="BJ8078" s="11">
        <v>1</v>
      </c>
      <c r="BL8078" s="11">
        <v>0</v>
      </c>
      <c r="CJ8078" s="11">
        <v>3898</v>
      </c>
      <c r="CK8078" s="11" t="s">
        <v>13448</v>
      </c>
    </row>
    <row r="8079" spans="1:117" x14ac:dyDescent="0.25">
      <c r="A8079" s="11" t="s">
        <v>6</v>
      </c>
      <c r="B8079" s="11" t="s">
        <v>11648</v>
      </c>
      <c r="C8079" s="11">
        <v>107694803</v>
      </c>
      <c r="E8079" s="11" t="s">
        <v>131</v>
      </c>
      <c r="F8079" s="11">
        <v>2024</v>
      </c>
      <c r="G8079" s="11" t="s">
        <v>132</v>
      </c>
      <c r="N8079" s="11" t="s">
        <v>215</v>
      </c>
      <c r="AD8079" s="11">
        <v>631760</v>
      </c>
      <c r="AF8079" s="11" t="s">
        <v>134</v>
      </c>
      <c r="AN8079" s="11" t="s">
        <v>135</v>
      </c>
      <c r="BJ8079" s="11">
        <v>1</v>
      </c>
      <c r="BL8079" s="11">
        <v>0</v>
      </c>
    </row>
    <row r="8080" spans="1:117" x14ac:dyDescent="0.25">
      <c r="A8080" s="11" t="s">
        <v>6</v>
      </c>
      <c r="B8080" s="11" t="s">
        <v>13489</v>
      </c>
      <c r="C8080" s="11">
        <v>106638403</v>
      </c>
      <c r="D8080" s="11">
        <v>1102376604</v>
      </c>
      <c r="E8080" s="11" t="s">
        <v>131</v>
      </c>
      <c r="F8080" s="11">
        <v>2024</v>
      </c>
      <c r="G8080" s="11" t="s">
        <v>132</v>
      </c>
      <c r="N8080" s="11" t="s">
        <v>605</v>
      </c>
      <c r="P8080" s="11" t="s">
        <v>13490</v>
      </c>
      <c r="Q8080" s="11" t="s">
        <v>13491</v>
      </c>
      <c r="AD8080" s="11">
        <v>631761</v>
      </c>
      <c r="AF8080" s="11" t="s">
        <v>134</v>
      </c>
      <c r="AN8080" s="11" t="s">
        <v>135</v>
      </c>
      <c r="BJ8080" s="11">
        <v>1</v>
      </c>
      <c r="BL8080" s="11">
        <v>0</v>
      </c>
    </row>
    <row r="8081" spans="1:117" x14ac:dyDescent="0.25">
      <c r="A8081" s="11" t="s">
        <v>6</v>
      </c>
      <c r="B8081" s="11" t="s">
        <v>12324</v>
      </c>
      <c r="C8081" s="11">
        <v>106256812</v>
      </c>
      <c r="D8081" s="11">
        <v>1102310603</v>
      </c>
      <c r="E8081" s="11" t="s">
        <v>131</v>
      </c>
      <c r="F8081" s="11">
        <v>2024</v>
      </c>
      <c r="G8081" s="11" t="s">
        <v>132</v>
      </c>
      <c r="N8081" s="11" t="s">
        <v>248</v>
      </c>
      <c r="P8081" s="11" t="s">
        <v>12325</v>
      </c>
      <c r="Q8081" s="11" t="s">
        <v>12326</v>
      </c>
      <c r="AD8081" s="11">
        <v>631762</v>
      </c>
      <c r="AF8081" s="11" t="s">
        <v>134</v>
      </c>
      <c r="AN8081" s="11" t="s">
        <v>135</v>
      </c>
      <c r="AO8081" s="11">
        <v>9087</v>
      </c>
      <c r="BJ8081" s="11">
        <v>1</v>
      </c>
      <c r="BL8081" s="11">
        <v>0</v>
      </c>
      <c r="CJ8081" s="11">
        <v>9087</v>
      </c>
      <c r="CK8081" s="11" t="s">
        <v>13448</v>
      </c>
    </row>
    <row r="8082" spans="1:117" x14ac:dyDescent="0.25">
      <c r="A8082" s="11" t="s">
        <v>6</v>
      </c>
      <c r="B8082" s="11" t="s">
        <v>12283</v>
      </c>
      <c r="C8082" s="11">
        <v>106482428</v>
      </c>
      <c r="D8082" s="11">
        <v>1102285757</v>
      </c>
      <c r="E8082" s="11" t="s">
        <v>131</v>
      </c>
      <c r="F8082" s="11">
        <v>2024</v>
      </c>
      <c r="G8082" s="11" t="s">
        <v>132</v>
      </c>
      <c r="N8082" s="11" t="s">
        <v>335</v>
      </c>
      <c r="P8082" s="11" t="s">
        <v>12284</v>
      </c>
      <c r="AD8082" s="11">
        <v>631763</v>
      </c>
      <c r="AF8082" s="11" t="s">
        <v>134</v>
      </c>
      <c r="AN8082" s="11" t="s">
        <v>135</v>
      </c>
      <c r="AO8082" s="11">
        <v>4734</v>
      </c>
      <c r="BJ8082" s="11">
        <v>1</v>
      </c>
      <c r="BL8082" s="11">
        <v>0</v>
      </c>
      <c r="CJ8082" s="11">
        <v>4734</v>
      </c>
      <c r="CK8082" s="11" t="s">
        <v>13448</v>
      </c>
    </row>
    <row r="8083" spans="1:117" x14ac:dyDescent="0.25">
      <c r="A8083" s="11" t="s">
        <v>6</v>
      </c>
      <c r="B8083" s="11" t="s">
        <v>13492</v>
      </c>
      <c r="C8083" s="11">
        <v>107017654</v>
      </c>
      <c r="D8083" s="11">
        <v>1102884707</v>
      </c>
      <c r="E8083" s="11" t="s">
        <v>131</v>
      </c>
      <c r="F8083" s="11">
        <v>2024</v>
      </c>
      <c r="G8083" s="11" t="s">
        <v>132</v>
      </c>
      <c r="N8083" s="11" t="s">
        <v>158</v>
      </c>
      <c r="P8083" s="11" t="s">
        <v>13493</v>
      </c>
      <c r="Q8083" s="11" t="s">
        <v>13494</v>
      </c>
      <c r="AD8083" s="11">
        <v>631764</v>
      </c>
      <c r="AF8083" s="11" t="s">
        <v>134</v>
      </c>
      <c r="AN8083" s="11" t="s">
        <v>135</v>
      </c>
      <c r="BJ8083" s="11">
        <v>1</v>
      </c>
      <c r="BL8083" s="11">
        <v>0</v>
      </c>
    </row>
    <row r="8084" spans="1:117" x14ac:dyDescent="0.25">
      <c r="A8084" s="11" t="s">
        <v>6</v>
      </c>
      <c r="B8084" s="11" t="s">
        <v>939</v>
      </c>
      <c r="C8084" s="11">
        <v>106583340</v>
      </c>
      <c r="D8084" s="11">
        <v>1101896795</v>
      </c>
      <c r="E8084" s="11" t="s">
        <v>131</v>
      </c>
      <c r="F8084" s="11">
        <v>2024</v>
      </c>
      <c r="G8084" s="11" t="s">
        <v>132</v>
      </c>
      <c r="N8084" s="11" t="s">
        <v>940</v>
      </c>
      <c r="P8084" s="11" t="s">
        <v>941</v>
      </c>
      <c r="Q8084" s="11" t="s">
        <v>942</v>
      </c>
      <c r="AD8084" s="11">
        <v>631765</v>
      </c>
      <c r="AF8084" s="11" t="s">
        <v>134</v>
      </c>
      <c r="AN8084" s="11" t="s">
        <v>135</v>
      </c>
      <c r="BJ8084" s="11">
        <v>1</v>
      </c>
      <c r="BL8084" s="11">
        <v>0</v>
      </c>
    </row>
    <row r="8085" spans="1:117" x14ac:dyDescent="0.25">
      <c r="A8085" s="11" t="s">
        <v>6</v>
      </c>
      <c r="B8085" s="11" t="s">
        <v>13495</v>
      </c>
      <c r="C8085" s="11">
        <v>106682647</v>
      </c>
      <c r="D8085" s="11">
        <v>1102371679</v>
      </c>
      <c r="E8085" s="11" t="s">
        <v>131</v>
      </c>
      <c r="F8085" s="11">
        <v>2024</v>
      </c>
      <c r="G8085" s="11" t="s">
        <v>132</v>
      </c>
      <c r="N8085" s="11" t="s">
        <v>242</v>
      </c>
      <c r="P8085" s="11" t="s">
        <v>13496</v>
      </c>
      <c r="Q8085" s="11" t="s">
        <v>13497</v>
      </c>
      <c r="AD8085" s="11">
        <v>631766</v>
      </c>
      <c r="AF8085" s="11" t="s">
        <v>134</v>
      </c>
      <c r="AN8085" s="11" t="s">
        <v>135</v>
      </c>
      <c r="AO8085" s="11">
        <v>1199</v>
      </c>
      <c r="BJ8085" s="11">
        <v>1</v>
      </c>
      <c r="BL8085" s="11">
        <v>0</v>
      </c>
      <c r="CJ8085" s="11">
        <v>1199</v>
      </c>
      <c r="CK8085" s="11" t="s">
        <v>13448</v>
      </c>
    </row>
    <row r="8086" spans="1:117" x14ac:dyDescent="0.25">
      <c r="A8086" s="11" t="s">
        <v>6</v>
      </c>
      <c r="B8086" s="11" t="s">
        <v>13498</v>
      </c>
      <c r="C8086" s="11">
        <v>200405252</v>
      </c>
      <c r="D8086" s="11">
        <v>1104868709</v>
      </c>
      <c r="E8086" s="11" t="s">
        <v>131</v>
      </c>
      <c r="F8086" s="11">
        <v>2024</v>
      </c>
      <c r="G8086" s="11" t="s">
        <v>132</v>
      </c>
      <c r="N8086" s="11" t="s">
        <v>158</v>
      </c>
      <c r="P8086" s="11" t="s">
        <v>13499</v>
      </c>
      <c r="Q8086" s="11" t="s">
        <v>13500</v>
      </c>
      <c r="AD8086" s="11">
        <v>631767</v>
      </c>
      <c r="AF8086" s="11" t="s">
        <v>134</v>
      </c>
      <c r="AN8086" s="11" t="s">
        <v>135</v>
      </c>
      <c r="AO8086" s="11">
        <v>3568</v>
      </c>
      <c r="BJ8086" s="11">
        <v>1</v>
      </c>
      <c r="BL8086" s="11">
        <v>0</v>
      </c>
      <c r="CJ8086" s="11">
        <v>3568</v>
      </c>
      <c r="CK8086" s="11" t="s">
        <v>13448</v>
      </c>
    </row>
    <row r="8087" spans="1:117" x14ac:dyDescent="0.25">
      <c r="A8087" s="11" t="s">
        <v>6</v>
      </c>
      <c r="B8087" s="11" t="s">
        <v>13501</v>
      </c>
      <c r="C8087" s="11">
        <v>107628378</v>
      </c>
      <c r="E8087" s="11" t="s">
        <v>131</v>
      </c>
      <c r="F8087" s="11">
        <v>2024</v>
      </c>
      <c r="G8087" s="11" t="s">
        <v>132</v>
      </c>
      <c r="N8087" s="11" t="s">
        <v>376</v>
      </c>
      <c r="AD8087" s="11">
        <v>631768</v>
      </c>
      <c r="AF8087" s="11" t="s">
        <v>134</v>
      </c>
      <c r="AN8087" s="11" t="s">
        <v>135</v>
      </c>
      <c r="BJ8087" s="11">
        <v>1</v>
      </c>
      <c r="BL8087" s="11">
        <v>0</v>
      </c>
    </row>
    <row r="8088" spans="1:117" x14ac:dyDescent="0.25">
      <c r="A8088" s="11" t="s">
        <v>6</v>
      </c>
      <c r="B8088" s="11" t="s">
        <v>13364</v>
      </c>
      <c r="C8088" s="11">
        <v>106844744</v>
      </c>
      <c r="D8088" s="11">
        <v>1102389110</v>
      </c>
      <c r="E8088" s="11" t="s">
        <v>131</v>
      </c>
      <c r="F8088" s="11">
        <v>2024</v>
      </c>
      <c r="G8088" s="11" t="s">
        <v>132</v>
      </c>
      <c r="N8088" s="11" t="s">
        <v>309</v>
      </c>
      <c r="P8088" s="11" t="s">
        <v>13365</v>
      </c>
      <c r="Q8088" s="11" t="s">
        <v>13366</v>
      </c>
      <c r="AD8088" s="11">
        <v>631769</v>
      </c>
      <c r="AF8088" s="11" t="s">
        <v>134</v>
      </c>
      <c r="AN8088" s="11" t="s">
        <v>135</v>
      </c>
      <c r="BJ8088" s="11">
        <v>1</v>
      </c>
      <c r="BL8088" s="11">
        <v>0</v>
      </c>
    </row>
    <row r="8089" spans="1:117" x14ac:dyDescent="0.25">
      <c r="A8089" s="11" t="s">
        <v>6</v>
      </c>
      <c r="B8089" s="11" t="s">
        <v>13502</v>
      </c>
      <c r="C8089" s="11">
        <v>107170582</v>
      </c>
      <c r="E8089" s="11" t="s">
        <v>131</v>
      </c>
      <c r="F8089" s="11">
        <v>2024</v>
      </c>
      <c r="G8089" s="11" t="s">
        <v>132</v>
      </c>
      <c r="N8089" s="11" t="s">
        <v>171</v>
      </c>
      <c r="AD8089" s="11">
        <v>631770</v>
      </c>
      <c r="AF8089" s="11" t="s">
        <v>134</v>
      </c>
      <c r="AN8089" s="11" t="s">
        <v>135</v>
      </c>
      <c r="BJ8089" s="11">
        <v>1</v>
      </c>
      <c r="BL8089" s="11">
        <v>0</v>
      </c>
    </row>
    <row r="8090" spans="1:117" x14ac:dyDescent="0.25">
      <c r="A8090" s="11" t="s">
        <v>6</v>
      </c>
      <c r="B8090" s="11" t="s">
        <v>9802</v>
      </c>
      <c r="C8090" s="11">
        <v>106591453</v>
      </c>
      <c r="D8090" s="11">
        <v>1102515221</v>
      </c>
      <c r="E8090" s="11" t="s">
        <v>131</v>
      </c>
      <c r="F8090" s="11">
        <v>2024</v>
      </c>
      <c r="G8090" s="11" t="s">
        <v>132</v>
      </c>
      <c r="N8090" s="11" t="s">
        <v>719</v>
      </c>
      <c r="P8090" s="11" t="s">
        <v>9803</v>
      </c>
      <c r="Q8090" s="11" t="s">
        <v>9804</v>
      </c>
      <c r="AD8090" s="11">
        <v>631771</v>
      </c>
      <c r="AF8090" s="11" t="s">
        <v>134</v>
      </c>
      <c r="AN8090" s="11" t="s">
        <v>135</v>
      </c>
      <c r="BJ8090" s="11">
        <v>1</v>
      </c>
      <c r="BL8090" s="11">
        <v>0</v>
      </c>
    </row>
    <row r="8091" spans="1:117" x14ac:dyDescent="0.25">
      <c r="A8091" s="11" t="s">
        <v>6</v>
      </c>
      <c r="B8091" s="11" t="s">
        <v>6602</v>
      </c>
      <c r="C8091" s="11">
        <v>107603062</v>
      </c>
      <c r="D8091" s="11">
        <v>1102697990</v>
      </c>
      <c r="E8091" s="11" t="s">
        <v>131</v>
      </c>
      <c r="F8091" s="11">
        <v>2024</v>
      </c>
      <c r="G8091" s="11" t="s">
        <v>132</v>
      </c>
      <c r="N8091" s="11" t="s">
        <v>250</v>
      </c>
      <c r="P8091" s="11">
        <v>447812127262</v>
      </c>
      <c r="Q8091" s="11" t="s">
        <v>6603</v>
      </c>
      <c r="AD8091" s="11">
        <v>631772</v>
      </c>
      <c r="AF8091" s="11" t="s">
        <v>134</v>
      </c>
      <c r="AN8091" s="11" t="s">
        <v>135</v>
      </c>
      <c r="AO8091" s="11">
        <v>4200</v>
      </c>
      <c r="BJ8091" s="11">
        <v>1</v>
      </c>
      <c r="BL8091" s="11">
        <v>0</v>
      </c>
      <c r="CJ8091" s="11">
        <v>4200</v>
      </c>
      <c r="CK8091" s="11" t="s">
        <v>11636</v>
      </c>
    </row>
    <row r="8092" spans="1:117" x14ac:dyDescent="0.25">
      <c r="A8092" s="11" t="s">
        <v>6</v>
      </c>
      <c r="B8092" s="11" t="s">
        <v>13503</v>
      </c>
      <c r="C8092" s="11">
        <v>105062872</v>
      </c>
      <c r="E8092" s="11" t="s">
        <v>131</v>
      </c>
      <c r="F8092" s="11">
        <v>2024</v>
      </c>
      <c r="G8092" s="11" t="s">
        <v>132</v>
      </c>
      <c r="N8092" s="11" t="s">
        <v>166</v>
      </c>
      <c r="AD8092" s="11">
        <v>631773</v>
      </c>
      <c r="AF8092" s="11" t="s">
        <v>134</v>
      </c>
      <c r="AN8092" s="11" t="s">
        <v>135</v>
      </c>
      <c r="AO8092" s="11">
        <v>12054</v>
      </c>
      <c r="BJ8092" s="11">
        <v>1</v>
      </c>
      <c r="BL8092" s="11">
        <v>0</v>
      </c>
      <c r="CJ8092" s="11">
        <v>12054</v>
      </c>
      <c r="CK8092" s="11" t="s">
        <v>11636</v>
      </c>
    </row>
    <row r="8093" spans="1:117" x14ac:dyDescent="0.25">
      <c r="A8093" s="11" t="s">
        <v>6</v>
      </c>
      <c r="B8093" s="11" t="s">
        <v>2651</v>
      </c>
      <c r="C8093" s="11">
        <v>106374951</v>
      </c>
      <c r="D8093" s="11">
        <v>1102278475</v>
      </c>
      <c r="E8093" s="11" t="s">
        <v>131</v>
      </c>
      <c r="F8093" s="11">
        <v>2024</v>
      </c>
      <c r="G8093" s="11" t="s">
        <v>132</v>
      </c>
      <c r="N8093" s="11" t="s">
        <v>166</v>
      </c>
      <c r="P8093" s="11" t="s">
        <v>2652</v>
      </c>
      <c r="Q8093" s="11" t="s">
        <v>2653</v>
      </c>
      <c r="AD8093" s="11">
        <v>631774</v>
      </c>
      <c r="AF8093" s="11" t="s">
        <v>134</v>
      </c>
      <c r="AN8093" s="11" t="s">
        <v>135</v>
      </c>
      <c r="BJ8093" s="11">
        <v>1</v>
      </c>
      <c r="BL8093" s="11">
        <v>0</v>
      </c>
    </row>
    <row r="8094" spans="1:117" x14ac:dyDescent="0.25">
      <c r="A8094" s="11" t="s">
        <v>6</v>
      </c>
      <c r="B8094" s="11" t="s">
        <v>974</v>
      </c>
      <c r="C8094" s="11">
        <v>106466883</v>
      </c>
      <c r="D8094" s="11">
        <v>1102284734</v>
      </c>
      <c r="E8094" s="11" t="s">
        <v>131</v>
      </c>
      <c r="F8094" s="11">
        <v>2024</v>
      </c>
      <c r="G8094" s="11" t="s">
        <v>132</v>
      </c>
      <c r="N8094" s="11" t="s">
        <v>335</v>
      </c>
      <c r="P8094" s="11" t="s">
        <v>975</v>
      </c>
      <c r="Q8094" s="11" t="s">
        <v>976</v>
      </c>
      <c r="AD8094" s="11">
        <v>631775</v>
      </c>
      <c r="AF8094" s="11" t="s">
        <v>134</v>
      </c>
      <c r="AN8094" s="11" t="s">
        <v>135</v>
      </c>
      <c r="BJ8094" s="11">
        <v>1</v>
      </c>
      <c r="BL8094" s="11">
        <v>0</v>
      </c>
    </row>
    <row r="8095" spans="1:117" x14ac:dyDescent="0.25">
      <c r="A8095" s="11" t="s">
        <v>6</v>
      </c>
      <c r="B8095" s="11" t="s">
        <v>5975</v>
      </c>
      <c r="C8095" s="11">
        <v>106928723</v>
      </c>
      <c r="E8095" s="11" t="s">
        <v>131</v>
      </c>
      <c r="F8095" s="11">
        <v>2024</v>
      </c>
      <c r="G8095" s="11" t="s">
        <v>132</v>
      </c>
      <c r="N8095" s="11" t="s">
        <v>250</v>
      </c>
      <c r="AD8095" s="11">
        <v>631776</v>
      </c>
      <c r="AF8095" s="11" t="s">
        <v>134</v>
      </c>
      <c r="AN8095" s="11" t="s">
        <v>135</v>
      </c>
      <c r="BJ8095" s="11">
        <v>1</v>
      </c>
      <c r="BL8095" s="11">
        <v>0</v>
      </c>
    </row>
    <row r="8096" spans="1:117" x14ac:dyDescent="0.25">
      <c r="A8096" s="11" t="s">
        <v>6</v>
      </c>
      <c r="B8096" s="11" t="s">
        <v>13504</v>
      </c>
      <c r="C8096" s="11">
        <v>200522141</v>
      </c>
      <c r="E8096" s="11" t="s">
        <v>131</v>
      </c>
      <c r="F8096" s="11">
        <v>2024</v>
      </c>
      <c r="G8096" s="11" t="s">
        <v>132</v>
      </c>
      <c r="N8096" s="11" t="s">
        <v>158</v>
      </c>
      <c r="AD8096" s="11">
        <v>631777</v>
      </c>
      <c r="AF8096" s="11" t="s">
        <v>134</v>
      </c>
      <c r="AN8096" s="11" t="s">
        <v>135</v>
      </c>
      <c r="AO8096" s="11">
        <v>7375</v>
      </c>
      <c r="BJ8096" s="11">
        <v>1</v>
      </c>
      <c r="BL8096" s="11">
        <v>0</v>
      </c>
      <c r="CJ8096" s="11">
        <v>7375</v>
      </c>
      <c r="CK8096" s="11" t="s">
        <v>11636</v>
      </c>
    </row>
    <row r="8097" spans="1:117" x14ac:dyDescent="0.25">
      <c r="A8097" s="11" t="s">
        <v>6</v>
      </c>
      <c r="B8097" s="11" t="s">
        <v>2648</v>
      </c>
      <c r="C8097" s="11">
        <v>106242052</v>
      </c>
      <c r="D8097" s="11">
        <v>1102141339</v>
      </c>
      <c r="E8097" s="11" t="s">
        <v>131</v>
      </c>
      <c r="F8097" s="11">
        <v>2024</v>
      </c>
      <c r="G8097" s="11" t="s">
        <v>132</v>
      </c>
      <c r="N8097" s="11" t="s">
        <v>186</v>
      </c>
      <c r="P8097" s="11" t="s">
        <v>2649</v>
      </c>
      <c r="Q8097" s="11" t="s">
        <v>2650</v>
      </c>
      <c r="AD8097" s="11">
        <v>631778</v>
      </c>
      <c r="AF8097" s="11" t="s">
        <v>134</v>
      </c>
      <c r="AN8097" s="11" t="s">
        <v>135</v>
      </c>
      <c r="AO8097" s="11">
        <v>10402</v>
      </c>
      <c r="BJ8097" s="11">
        <v>1</v>
      </c>
      <c r="BL8097" s="11">
        <v>0</v>
      </c>
      <c r="CJ8097" s="11">
        <v>10402</v>
      </c>
      <c r="CK8097" s="11" t="s">
        <v>11636</v>
      </c>
    </row>
    <row r="8098" spans="1:117" x14ac:dyDescent="0.25">
      <c r="A8098" s="11" t="s">
        <v>6</v>
      </c>
      <c r="B8098" s="11" t="s">
        <v>13505</v>
      </c>
      <c r="C8098" s="11">
        <v>106723043</v>
      </c>
      <c r="D8098" s="11">
        <v>1101425899</v>
      </c>
      <c r="E8098" s="11" t="s">
        <v>131</v>
      </c>
      <c r="F8098" s="11">
        <v>2024</v>
      </c>
      <c r="G8098" s="11" t="s">
        <v>132</v>
      </c>
      <c r="N8098" s="11" t="s">
        <v>719</v>
      </c>
      <c r="Q8098" s="11" t="s">
        <v>13506</v>
      </c>
      <c r="AD8098" s="11">
        <v>631779</v>
      </c>
      <c r="AF8098" s="11" t="s">
        <v>134</v>
      </c>
      <c r="AN8098" s="11" t="s">
        <v>135</v>
      </c>
      <c r="AO8098" s="11">
        <v>1501</v>
      </c>
      <c r="BJ8098" s="11">
        <v>1</v>
      </c>
      <c r="BL8098" s="11">
        <v>0</v>
      </c>
      <c r="CJ8098" s="11">
        <v>1501</v>
      </c>
      <c r="CK8098" s="11" t="s">
        <v>13448</v>
      </c>
    </row>
    <row r="8099" spans="1:117" x14ac:dyDescent="0.25">
      <c r="A8099" s="11" t="s">
        <v>6</v>
      </c>
      <c r="B8099" s="11" t="s">
        <v>13507</v>
      </c>
      <c r="C8099" s="11">
        <v>106586398</v>
      </c>
      <c r="D8099" s="11">
        <v>1102140686</v>
      </c>
      <c r="E8099" s="11" t="s">
        <v>131</v>
      </c>
      <c r="F8099" s="11">
        <v>2024</v>
      </c>
      <c r="G8099" s="11" t="s">
        <v>132</v>
      </c>
      <c r="N8099" s="11" t="s">
        <v>582</v>
      </c>
      <c r="P8099" s="11" t="s">
        <v>13508</v>
      </c>
      <c r="AD8099" s="11">
        <v>631780</v>
      </c>
      <c r="AF8099" s="11" t="s">
        <v>134</v>
      </c>
      <c r="AN8099" s="11" t="s">
        <v>135</v>
      </c>
      <c r="BJ8099" s="11">
        <v>1</v>
      </c>
      <c r="BL8099" s="11">
        <v>0</v>
      </c>
    </row>
    <row r="8100" spans="1:117" x14ac:dyDescent="0.25">
      <c r="A8100" s="11" t="s">
        <v>6</v>
      </c>
      <c r="B8100" s="11" t="s">
        <v>5975</v>
      </c>
      <c r="C8100" s="11">
        <v>106928723</v>
      </c>
      <c r="E8100" s="11" t="s">
        <v>131</v>
      </c>
      <c r="F8100" s="11">
        <v>2024</v>
      </c>
      <c r="G8100" s="11" t="s">
        <v>132</v>
      </c>
      <c r="N8100" s="11" t="s">
        <v>250</v>
      </c>
      <c r="AD8100" s="11">
        <v>631781</v>
      </c>
      <c r="AF8100" s="11" t="s">
        <v>134</v>
      </c>
      <c r="AN8100" s="11" t="s">
        <v>135</v>
      </c>
      <c r="BJ8100" s="11">
        <v>1</v>
      </c>
      <c r="BL8100" s="11">
        <v>0</v>
      </c>
    </row>
    <row r="8101" spans="1:117" x14ac:dyDescent="0.25">
      <c r="A8101" s="11" t="s">
        <v>6</v>
      </c>
      <c r="B8101" s="11" t="s">
        <v>5252</v>
      </c>
      <c r="C8101" s="11">
        <v>107680987</v>
      </c>
      <c r="D8101" s="11">
        <v>1102699772</v>
      </c>
      <c r="E8101" s="11" t="s">
        <v>131</v>
      </c>
      <c r="F8101" s="11">
        <v>2024</v>
      </c>
      <c r="G8101" s="11" t="s">
        <v>132</v>
      </c>
      <c r="N8101" s="11" t="s">
        <v>184</v>
      </c>
      <c r="P8101" s="11" t="s">
        <v>5253</v>
      </c>
      <c r="Q8101" s="11" t="s">
        <v>5253</v>
      </c>
      <c r="AD8101" s="11">
        <v>631782</v>
      </c>
      <c r="AF8101" s="11" t="s">
        <v>134</v>
      </c>
      <c r="AN8101" s="11" t="s">
        <v>135</v>
      </c>
      <c r="AO8101" s="11">
        <v>6046</v>
      </c>
      <c r="BJ8101" s="11">
        <v>1</v>
      </c>
      <c r="BL8101" s="11">
        <v>0</v>
      </c>
      <c r="CJ8101" s="11">
        <v>6046</v>
      </c>
      <c r="CK8101" s="11" t="s">
        <v>13448</v>
      </c>
    </row>
    <row r="8102" spans="1:117" x14ac:dyDescent="0.25">
      <c r="A8102" s="11" t="s">
        <v>6</v>
      </c>
      <c r="B8102" s="11" t="s">
        <v>7982</v>
      </c>
      <c r="C8102" s="11">
        <v>106202613</v>
      </c>
      <c r="D8102" s="11">
        <v>1101083883</v>
      </c>
      <c r="E8102" s="11" t="s">
        <v>131</v>
      </c>
      <c r="F8102" s="11">
        <v>2024</v>
      </c>
      <c r="G8102" s="11" t="s">
        <v>132</v>
      </c>
      <c r="N8102" s="11" t="s">
        <v>248</v>
      </c>
      <c r="P8102" s="11" t="s">
        <v>7983</v>
      </c>
      <c r="Q8102" s="11" t="s">
        <v>7984</v>
      </c>
      <c r="AD8102" s="11">
        <v>631783</v>
      </c>
      <c r="AF8102" s="11" t="s">
        <v>134</v>
      </c>
      <c r="AN8102" s="11" t="s">
        <v>135</v>
      </c>
      <c r="AO8102" s="11">
        <v>2804</v>
      </c>
      <c r="BJ8102" s="11">
        <v>1</v>
      </c>
      <c r="BL8102" s="11">
        <v>0</v>
      </c>
      <c r="CJ8102" s="11">
        <v>2804</v>
      </c>
      <c r="CK8102" s="11" t="s">
        <v>11636</v>
      </c>
    </row>
    <row r="8103" spans="1:117" x14ac:dyDescent="0.25">
      <c r="A8103" s="11" t="s">
        <v>6</v>
      </c>
      <c r="B8103" s="11" t="s">
        <v>13509</v>
      </c>
      <c r="C8103" s="11">
        <v>106606917</v>
      </c>
      <c r="D8103" s="11">
        <v>1102542415</v>
      </c>
      <c r="E8103" s="11" t="s">
        <v>131</v>
      </c>
      <c r="F8103" s="11">
        <v>2024</v>
      </c>
      <c r="G8103" s="11" t="s">
        <v>132</v>
      </c>
      <c r="N8103" s="11" t="s">
        <v>582</v>
      </c>
      <c r="P8103" s="11" t="s">
        <v>13510</v>
      </c>
      <c r="AD8103" s="11">
        <v>631784</v>
      </c>
      <c r="AF8103" s="11" t="s">
        <v>134</v>
      </c>
      <c r="AN8103" s="11" t="s">
        <v>135</v>
      </c>
      <c r="AO8103" s="11">
        <v>4102</v>
      </c>
      <c r="BJ8103" s="11">
        <v>1</v>
      </c>
      <c r="BL8103" s="11">
        <v>0</v>
      </c>
      <c r="CJ8103" s="11">
        <v>4102</v>
      </c>
      <c r="CK8103" s="11" t="s">
        <v>13448</v>
      </c>
    </row>
    <row r="8104" spans="1:117" x14ac:dyDescent="0.25">
      <c r="A8104" s="11" t="s">
        <v>6</v>
      </c>
      <c r="B8104" s="11" t="s">
        <v>13504</v>
      </c>
      <c r="C8104" s="11">
        <v>200522141</v>
      </c>
      <c r="E8104" s="11" t="s">
        <v>131</v>
      </c>
      <c r="F8104" s="11">
        <v>2024</v>
      </c>
      <c r="G8104" s="11" t="s">
        <v>132</v>
      </c>
      <c r="N8104" s="11" t="s">
        <v>158</v>
      </c>
      <c r="AD8104" s="11">
        <v>631785</v>
      </c>
      <c r="AF8104" s="11" t="s">
        <v>134</v>
      </c>
      <c r="AN8104" s="11" t="s">
        <v>135</v>
      </c>
      <c r="BJ8104" s="11">
        <v>1</v>
      </c>
      <c r="BL8104" s="11">
        <v>0</v>
      </c>
    </row>
    <row r="8105" spans="1:117" x14ac:dyDescent="0.25">
      <c r="A8105" s="11" t="s">
        <v>6</v>
      </c>
      <c r="B8105" s="11" t="s">
        <v>13511</v>
      </c>
      <c r="C8105" s="11">
        <v>121768446</v>
      </c>
      <c r="D8105" s="11">
        <v>1102082198</v>
      </c>
      <c r="E8105" s="11" t="s">
        <v>131</v>
      </c>
      <c r="F8105" s="11">
        <v>2024</v>
      </c>
      <c r="G8105" s="11" t="s">
        <v>132</v>
      </c>
      <c r="N8105" s="11" t="s">
        <v>719</v>
      </c>
      <c r="Q8105" s="11" t="s">
        <v>13512</v>
      </c>
      <c r="AD8105" s="11">
        <v>631786</v>
      </c>
      <c r="AF8105" s="11" t="s">
        <v>134</v>
      </c>
      <c r="AN8105" s="11" t="s">
        <v>135</v>
      </c>
      <c r="BJ8105" s="11">
        <v>1</v>
      </c>
      <c r="BL8105" s="11">
        <v>0</v>
      </c>
    </row>
    <row r="8106" spans="1:117" x14ac:dyDescent="0.25">
      <c r="A8106" s="11" t="s">
        <v>6</v>
      </c>
      <c r="B8106" s="11" t="s">
        <v>3318</v>
      </c>
      <c r="C8106" s="11">
        <v>106410739</v>
      </c>
      <c r="D8106" s="11">
        <v>1102494674</v>
      </c>
      <c r="E8106" s="11" t="s">
        <v>131</v>
      </c>
      <c r="F8106" s="11">
        <v>2024</v>
      </c>
      <c r="G8106" s="11" t="s">
        <v>132</v>
      </c>
      <c r="N8106" s="11" t="s">
        <v>376</v>
      </c>
      <c r="P8106" s="11" t="s">
        <v>3319</v>
      </c>
      <c r="AD8106" s="11">
        <v>631787</v>
      </c>
      <c r="AF8106" s="11" t="s">
        <v>134</v>
      </c>
      <c r="AN8106" s="11" t="s">
        <v>135</v>
      </c>
      <c r="AO8106" s="11">
        <v>4360</v>
      </c>
      <c r="BJ8106" s="11">
        <v>1</v>
      </c>
      <c r="BL8106" s="11">
        <v>0</v>
      </c>
      <c r="CJ8106" s="11">
        <v>4360</v>
      </c>
      <c r="CK8106" s="11" t="s">
        <v>13448</v>
      </c>
    </row>
    <row r="8107" spans="1:117" x14ac:dyDescent="0.25">
      <c r="A8107" s="11" t="s">
        <v>6</v>
      </c>
      <c r="B8107" s="11" t="s">
        <v>13513</v>
      </c>
      <c r="C8107" s="11">
        <v>121876857</v>
      </c>
      <c r="E8107" s="11" t="s">
        <v>131</v>
      </c>
      <c r="F8107" s="11">
        <v>2024</v>
      </c>
      <c r="G8107" s="11" t="s">
        <v>132</v>
      </c>
      <c r="N8107" s="11" t="s">
        <v>215</v>
      </c>
      <c r="AD8107" s="11">
        <v>631788</v>
      </c>
      <c r="AF8107" s="11" t="s">
        <v>134</v>
      </c>
      <c r="AN8107" s="11" t="s">
        <v>135</v>
      </c>
      <c r="AO8107" s="11">
        <v>1631</v>
      </c>
      <c r="BJ8107" s="11">
        <v>1</v>
      </c>
      <c r="BL8107" s="11">
        <v>0</v>
      </c>
      <c r="CJ8107" s="11">
        <v>1631</v>
      </c>
      <c r="CK8107" s="11" t="s">
        <v>13448</v>
      </c>
    </row>
    <row r="8108" spans="1:117" x14ac:dyDescent="0.25">
      <c r="A8108" s="11" t="s">
        <v>6</v>
      </c>
      <c r="B8108" s="11" t="s">
        <v>13514</v>
      </c>
      <c r="C8108" s="11">
        <v>106191153</v>
      </c>
      <c r="D8108" s="11">
        <v>1102512639</v>
      </c>
      <c r="E8108" s="11" t="s">
        <v>131</v>
      </c>
      <c r="F8108" s="11">
        <v>2024</v>
      </c>
      <c r="G8108" s="11" t="s">
        <v>132</v>
      </c>
      <c r="N8108" s="11" t="s">
        <v>186</v>
      </c>
      <c r="P8108" s="11" t="s">
        <v>13515</v>
      </c>
      <c r="AD8108" s="11">
        <v>631789</v>
      </c>
      <c r="AF8108" s="11" t="s">
        <v>134</v>
      </c>
      <c r="AN8108" s="11" t="s">
        <v>135</v>
      </c>
      <c r="AO8108" s="11">
        <v>1166</v>
      </c>
      <c r="BJ8108" s="11">
        <v>1</v>
      </c>
      <c r="BL8108" s="11">
        <v>0</v>
      </c>
      <c r="CJ8108" s="11">
        <v>1166</v>
      </c>
      <c r="CK8108" s="11" t="s">
        <v>13448</v>
      </c>
    </row>
    <row r="8109" spans="1:117" x14ac:dyDescent="0.25">
      <c r="A8109" s="11" t="s">
        <v>6</v>
      </c>
      <c r="B8109" s="11" t="s">
        <v>12258</v>
      </c>
      <c r="C8109" s="11">
        <v>106227690</v>
      </c>
      <c r="D8109" s="11">
        <v>1102439126</v>
      </c>
      <c r="E8109" s="11" t="s">
        <v>131</v>
      </c>
      <c r="F8109" s="11">
        <v>2024</v>
      </c>
      <c r="G8109" s="11" t="s">
        <v>132</v>
      </c>
      <c r="N8109" s="11" t="s">
        <v>335</v>
      </c>
      <c r="P8109" s="11" t="s">
        <v>12259</v>
      </c>
      <c r="Q8109" s="11" t="s">
        <v>12260</v>
      </c>
      <c r="AD8109" s="11">
        <v>631790</v>
      </c>
      <c r="AF8109" s="11" t="s">
        <v>134</v>
      </c>
      <c r="AN8109" s="11" t="s">
        <v>135</v>
      </c>
      <c r="AO8109" s="11">
        <v>2312</v>
      </c>
      <c r="BJ8109" s="11">
        <v>1</v>
      </c>
      <c r="BL8109" s="11">
        <v>0</v>
      </c>
      <c r="CJ8109" s="11">
        <v>2312</v>
      </c>
      <c r="CK8109" s="11" t="s">
        <v>13448</v>
      </c>
    </row>
    <row r="8110" spans="1:117" x14ac:dyDescent="0.25">
      <c r="A8110" s="11" t="s">
        <v>6</v>
      </c>
      <c r="B8110" s="11" t="s">
        <v>12381</v>
      </c>
      <c r="C8110" s="11">
        <v>106807670</v>
      </c>
      <c r="D8110" s="11">
        <v>1102125059</v>
      </c>
      <c r="E8110" s="11" t="s">
        <v>131</v>
      </c>
      <c r="F8110" s="11">
        <v>2024</v>
      </c>
      <c r="G8110" s="11" t="s">
        <v>132</v>
      </c>
      <c r="N8110" s="11" t="s">
        <v>250</v>
      </c>
      <c r="P8110" s="11" t="s">
        <v>12382</v>
      </c>
      <c r="AD8110" s="11">
        <v>631791</v>
      </c>
      <c r="AF8110" s="11" t="s">
        <v>134</v>
      </c>
      <c r="AN8110" s="11" t="s">
        <v>135</v>
      </c>
      <c r="AO8110" s="11">
        <v>2452</v>
      </c>
      <c r="BJ8110" s="11">
        <v>1</v>
      </c>
      <c r="BL8110" s="11">
        <v>0</v>
      </c>
      <c r="CJ8110" s="11">
        <v>2452</v>
      </c>
      <c r="CK8110" s="11" t="s">
        <v>13448</v>
      </c>
    </row>
    <row r="8111" spans="1:117" x14ac:dyDescent="0.25">
      <c r="A8111" s="11" t="s">
        <v>6</v>
      </c>
      <c r="B8111" s="11" t="s">
        <v>12780</v>
      </c>
      <c r="C8111" s="11">
        <v>106467010</v>
      </c>
      <c r="D8111" s="11">
        <v>1102556734</v>
      </c>
      <c r="E8111" s="11" t="s">
        <v>131</v>
      </c>
      <c r="F8111" s="11">
        <v>2024</v>
      </c>
      <c r="G8111" s="11" t="s">
        <v>132</v>
      </c>
      <c r="N8111" s="11" t="s">
        <v>186</v>
      </c>
      <c r="P8111" s="11" t="s">
        <v>12781</v>
      </c>
      <c r="Q8111" s="11" t="s">
        <v>12782</v>
      </c>
      <c r="AD8111" s="11">
        <v>631792</v>
      </c>
      <c r="AF8111" s="11" t="s">
        <v>134</v>
      </c>
      <c r="AN8111" s="11" t="s">
        <v>135</v>
      </c>
      <c r="AO8111" s="11">
        <v>18309</v>
      </c>
      <c r="BJ8111" s="11">
        <v>1</v>
      </c>
      <c r="BL8111" s="11">
        <v>0</v>
      </c>
      <c r="CJ8111" s="11">
        <v>18309</v>
      </c>
      <c r="CK8111" s="11" t="s">
        <v>13448</v>
      </c>
    </row>
    <row r="8112" spans="1:117" x14ac:dyDescent="0.25">
      <c r="A8112" s="11" t="s">
        <v>6</v>
      </c>
      <c r="B8112" s="11" t="s">
        <v>13476</v>
      </c>
      <c r="C8112" s="11">
        <v>106179874</v>
      </c>
      <c r="D8112" s="11">
        <v>1102868736</v>
      </c>
      <c r="E8112" s="11" t="s">
        <v>131</v>
      </c>
      <c r="F8112" s="11">
        <v>2024</v>
      </c>
      <c r="G8112" s="11" t="s">
        <v>132</v>
      </c>
      <c r="N8112" s="11" t="s">
        <v>335</v>
      </c>
      <c r="P8112" s="11" t="s">
        <v>13477</v>
      </c>
      <c r="Q8112" s="11" t="s">
        <v>13478</v>
      </c>
      <c r="AD8112" s="11">
        <v>631793</v>
      </c>
      <c r="AF8112" s="11" t="s">
        <v>134</v>
      </c>
      <c r="AN8112" s="11" t="s">
        <v>135</v>
      </c>
      <c r="BJ8112" s="11">
        <v>1</v>
      </c>
      <c r="BL8112" s="11">
        <v>0</v>
      </c>
    </row>
    <row r="8113" spans="1:117" x14ac:dyDescent="0.25">
      <c r="A8113" s="11" t="s">
        <v>6</v>
      </c>
      <c r="B8113" s="11" t="s">
        <v>13516</v>
      </c>
      <c r="C8113" s="11">
        <v>106244566</v>
      </c>
      <c r="D8113" s="11">
        <v>1102266957</v>
      </c>
      <c r="E8113" s="11" t="s">
        <v>131</v>
      </c>
      <c r="F8113" s="11">
        <v>2024</v>
      </c>
      <c r="G8113" s="11" t="s">
        <v>132</v>
      </c>
      <c r="N8113" s="11" t="s">
        <v>142</v>
      </c>
      <c r="P8113" s="11" t="s">
        <v>13517</v>
      </c>
      <c r="Q8113" s="11" t="s">
        <v>13518</v>
      </c>
      <c r="AD8113" s="11">
        <v>631794</v>
      </c>
      <c r="AF8113" s="11" t="s">
        <v>134</v>
      </c>
      <c r="AN8113" s="11" t="s">
        <v>135</v>
      </c>
      <c r="BJ8113" s="11">
        <v>1</v>
      </c>
      <c r="BL8113" s="11">
        <v>0</v>
      </c>
    </row>
    <row r="8114" spans="1:117" x14ac:dyDescent="0.25">
      <c r="A8114" s="11" t="s">
        <v>6</v>
      </c>
      <c r="B8114" s="11" t="s">
        <v>13519</v>
      </c>
      <c r="C8114" s="11">
        <v>106960542</v>
      </c>
      <c r="D8114" s="11">
        <v>1102542911</v>
      </c>
      <c r="E8114" s="11" t="s">
        <v>131</v>
      </c>
      <c r="F8114" s="11">
        <v>2024</v>
      </c>
      <c r="G8114" s="11" t="s">
        <v>132</v>
      </c>
      <c r="N8114" s="11" t="s">
        <v>158</v>
      </c>
      <c r="P8114" s="11" t="s">
        <v>13520</v>
      </c>
      <c r="Q8114" s="11" t="s">
        <v>13521</v>
      </c>
      <c r="AD8114" s="11">
        <v>631795</v>
      </c>
      <c r="AF8114" s="11" t="s">
        <v>134</v>
      </c>
      <c r="AN8114" s="11" t="s">
        <v>135</v>
      </c>
      <c r="AO8114" s="11">
        <v>7375</v>
      </c>
      <c r="BJ8114" s="11">
        <v>1</v>
      </c>
      <c r="BL8114" s="11">
        <v>0</v>
      </c>
      <c r="CJ8114" s="11">
        <v>7375</v>
      </c>
      <c r="CK8114" s="11" t="s">
        <v>11636</v>
      </c>
    </row>
    <row r="8115" spans="1:117" x14ac:dyDescent="0.25">
      <c r="A8115" s="11" t="s">
        <v>6</v>
      </c>
      <c r="B8115" s="11" t="s">
        <v>13522</v>
      </c>
      <c r="C8115" s="11">
        <v>106756884</v>
      </c>
      <c r="D8115" s="11">
        <v>1102517615</v>
      </c>
      <c r="E8115" s="11" t="s">
        <v>131</v>
      </c>
      <c r="F8115" s="11">
        <v>2024</v>
      </c>
      <c r="G8115" s="11" t="s">
        <v>132</v>
      </c>
      <c r="N8115" s="11" t="s">
        <v>150</v>
      </c>
      <c r="P8115" s="11" t="s">
        <v>13523</v>
      </c>
      <c r="AD8115" s="11">
        <v>631796</v>
      </c>
      <c r="AF8115" s="11" t="s">
        <v>134</v>
      </c>
      <c r="AN8115" s="11" t="s">
        <v>135</v>
      </c>
      <c r="AO8115" s="11">
        <v>17411</v>
      </c>
      <c r="BJ8115" s="11">
        <v>1</v>
      </c>
      <c r="BL8115" s="11">
        <v>0</v>
      </c>
      <c r="CJ8115" s="11">
        <v>17411</v>
      </c>
      <c r="CK8115" s="11" t="s">
        <v>11636</v>
      </c>
    </row>
    <row r="8116" spans="1:117" x14ac:dyDescent="0.25">
      <c r="A8116" s="11" t="s">
        <v>6</v>
      </c>
      <c r="B8116" s="11" t="s">
        <v>13524</v>
      </c>
      <c r="C8116" s="11">
        <v>107618684</v>
      </c>
      <c r="D8116" s="11">
        <v>1102496103</v>
      </c>
      <c r="E8116" s="11" t="s">
        <v>131</v>
      </c>
      <c r="F8116" s="11">
        <v>2024</v>
      </c>
      <c r="G8116" s="11" t="s">
        <v>132</v>
      </c>
      <c r="N8116" s="11" t="s">
        <v>171</v>
      </c>
      <c r="P8116" s="11" t="s">
        <v>13525</v>
      </c>
      <c r="Q8116" s="11" t="s">
        <v>13526</v>
      </c>
      <c r="AD8116" s="11">
        <v>631797</v>
      </c>
      <c r="AF8116" s="11" t="s">
        <v>134</v>
      </c>
      <c r="AN8116" s="11" t="s">
        <v>135</v>
      </c>
      <c r="AO8116" s="11">
        <v>25000</v>
      </c>
      <c r="BJ8116" s="11">
        <v>1</v>
      </c>
      <c r="BL8116" s="11">
        <v>0</v>
      </c>
      <c r="CJ8116" s="11">
        <v>25000</v>
      </c>
      <c r="CK8116" s="11" t="s">
        <v>11636</v>
      </c>
    </row>
    <row r="8117" spans="1:117" x14ac:dyDescent="0.25">
      <c r="A8117" s="11" t="s">
        <v>6</v>
      </c>
      <c r="B8117" s="11" t="s">
        <v>12171</v>
      </c>
      <c r="C8117" s="11">
        <v>106960519</v>
      </c>
      <c r="D8117" s="11">
        <v>1102441597</v>
      </c>
      <c r="E8117" s="11" t="s">
        <v>131</v>
      </c>
      <c r="F8117" s="11">
        <v>2024</v>
      </c>
      <c r="G8117" s="11" t="s">
        <v>132</v>
      </c>
      <c r="N8117" s="11" t="s">
        <v>158</v>
      </c>
      <c r="P8117" s="11" t="s">
        <v>12172</v>
      </c>
      <c r="AD8117" s="11">
        <v>631798</v>
      </c>
      <c r="AF8117" s="11" t="s">
        <v>134</v>
      </c>
      <c r="AN8117" s="11" t="s">
        <v>135</v>
      </c>
      <c r="BJ8117" s="11">
        <v>1</v>
      </c>
      <c r="BL8117" s="11">
        <v>0</v>
      </c>
    </row>
    <row r="8118" spans="1:117" x14ac:dyDescent="0.25">
      <c r="A8118" s="11" t="s">
        <v>6</v>
      </c>
      <c r="B8118" s="11" t="s">
        <v>13527</v>
      </c>
      <c r="C8118" s="11">
        <v>106394192</v>
      </c>
      <c r="D8118" s="11">
        <v>1102280224</v>
      </c>
      <c r="E8118" s="11" t="s">
        <v>131</v>
      </c>
      <c r="F8118" s="11">
        <v>2024</v>
      </c>
      <c r="G8118" s="11" t="s">
        <v>132</v>
      </c>
      <c r="N8118" s="11" t="s">
        <v>373</v>
      </c>
      <c r="P8118" s="11" t="s">
        <v>13528</v>
      </c>
      <c r="Q8118" s="11" t="s">
        <v>13529</v>
      </c>
      <c r="AD8118" s="11">
        <v>631799</v>
      </c>
      <c r="AF8118" s="11" t="s">
        <v>134</v>
      </c>
      <c r="AN8118" s="11" t="s">
        <v>135</v>
      </c>
      <c r="AO8118" s="11">
        <v>1279</v>
      </c>
      <c r="BJ8118" s="11">
        <v>1</v>
      </c>
      <c r="BL8118" s="11">
        <v>0</v>
      </c>
      <c r="CJ8118" s="11">
        <v>1279</v>
      </c>
      <c r="CK8118" s="11" t="s">
        <v>13448</v>
      </c>
    </row>
    <row r="8119" spans="1:117" x14ac:dyDescent="0.25">
      <c r="C8119" s="11">
        <v>200828048</v>
      </c>
      <c r="E8119" s="11" t="s">
        <v>131</v>
      </c>
      <c r="F8119" s="11">
        <v>2024</v>
      </c>
      <c r="G8119" s="11" t="s">
        <v>132</v>
      </c>
      <c r="N8119" s="11" t="s">
        <v>223</v>
      </c>
      <c r="AD8119" s="11">
        <v>631800</v>
      </c>
      <c r="AF8119" s="11" t="s">
        <v>134</v>
      </c>
      <c r="AN8119" s="11" t="s">
        <v>135</v>
      </c>
      <c r="BJ8119" s="11">
        <v>1</v>
      </c>
      <c r="BL8119" s="11">
        <v>0</v>
      </c>
    </row>
    <row r="8120" spans="1:117" x14ac:dyDescent="0.25">
      <c r="A8120" s="11" t="s">
        <v>6</v>
      </c>
      <c r="B8120" s="11" t="s">
        <v>13530</v>
      </c>
      <c r="C8120" s="11">
        <v>106219770</v>
      </c>
      <c r="D8120" s="11">
        <v>1102133590</v>
      </c>
      <c r="E8120" s="11" t="s">
        <v>131</v>
      </c>
      <c r="F8120" s="11">
        <v>2024</v>
      </c>
      <c r="G8120" s="11" t="s">
        <v>132</v>
      </c>
      <c r="N8120" s="11" t="s">
        <v>186</v>
      </c>
      <c r="P8120" s="11" t="s">
        <v>13531</v>
      </c>
      <c r="Q8120" s="11" t="s">
        <v>13532</v>
      </c>
      <c r="AD8120" s="11">
        <v>631801</v>
      </c>
      <c r="AF8120" s="11" t="s">
        <v>134</v>
      </c>
      <c r="AN8120" s="11" t="s">
        <v>135</v>
      </c>
      <c r="AO8120" s="11">
        <v>1918</v>
      </c>
      <c r="BJ8120" s="11">
        <v>1</v>
      </c>
      <c r="BL8120" s="11">
        <v>0</v>
      </c>
      <c r="CJ8120" s="11">
        <v>1918</v>
      </c>
      <c r="CK8120" s="11" t="s">
        <v>13448</v>
      </c>
    </row>
    <row r="8121" spans="1:117" x14ac:dyDescent="0.25">
      <c r="A8121" s="11" t="s">
        <v>6</v>
      </c>
      <c r="B8121" s="11" t="s">
        <v>13533</v>
      </c>
      <c r="C8121" s="11">
        <v>106540417</v>
      </c>
      <c r="D8121" s="11">
        <v>1102268453</v>
      </c>
      <c r="E8121" s="11" t="s">
        <v>131</v>
      </c>
      <c r="F8121" s="11">
        <v>2024</v>
      </c>
      <c r="G8121" s="11" t="s">
        <v>132</v>
      </c>
      <c r="N8121" s="11" t="s">
        <v>230</v>
      </c>
      <c r="P8121" s="11" t="s">
        <v>13534</v>
      </c>
      <c r="Q8121" s="11" t="s">
        <v>13535</v>
      </c>
      <c r="AD8121" s="11">
        <v>631802</v>
      </c>
      <c r="AF8121" s="11" t="s">
        <v>134</v>
      </c>
      <c r="AN8121" s="11" t="s">
        <v>135</v>
      </c>
      <c r="BJ8121" s="11">
        <v>1</v>
      </c>
      <c r="BL8121" s="11">
        <v>0</v>
      </c>
    </row>
    <row r="8122" spans="1:117" x14ac:dyDescent="0.25">
      <c r="A8122" s="11" t="s">
        <v>6</v>
      </c>
      <c r="B8122" s="11" t="s">
        <v>4598</v>
      </c>
      <c r="C8122" s="11">
        <v>106994165</v>
      </c>
      <c r="D8122" s="11">
        <v>1102313890</v>
      </c>
      <c r="E8122" s="11" t="s">
        <v>131</v>
      </c>
      <c r="F8122" s="11">
        <v>2024</v>
      </c>
      <c r="G8122" s="11" t="s">
        <v>132</v>
      </c>
      <c r="N8122" s="11" t="s">
        <v>158</v>
      </c>
      <c r="P8122" s="11" t="s">
        <v>4599</v>
      </c>
      <c r="AD8122" s="11">
        <v>631803</v>
      </c>
      <c r="AF8122" s="11" t="s">
        <v>134</v>
      </c>
      <c r="AN8122" s="11" t="s">
        <v>135</v>
      </c>
      <c r="AO8122" s="11">
        <v>5400</v>
      </c>
      <c r="BJ8122" s="11">
        <v>1</v>
      </c>
      <c r="BL8122" s="11">
        <v>0</v>
      </c>
      <c r="CJ8122" s="11">
        <v>5400</v>
      </c>
      <c r="CK8122" s="11" t="s">
        <v>11636</v>
      </c>
    </row>
    <row r="8123" spans="1:117" x14ac:dyDescent="0.25">
      <c r="A8123" s="11" t="s">
        <v>6</v>
      </c>
      <c r="B8123" s="11" t="s">
        <v>13536</v>
      </c>
      <c r="C8123" s="11">
        <v>107685356</v>
      </c>
      <c r="E8123" s="11" t="s">
        <v>131</v>
      </c>
      <c r="F8123" s="11">
        <v>2024</v>
      </c>
      <c r="G8123" s="11" t="s">
        <v>132</v>
      </c>
      <c r="N8123" s="11" t="s">
        <v>250</v>
      </c>
      <c r="AD8123" s="11">
        <v>631804</v>
      </c>
      <c r="AF8123" s="11" t="s">
        <v>134</v>
      </c>
      <c r="AN8123" s="11" t="s">
        <v>135</v>
      </c>
      <c r="AO8123" s="11">
        <v>2043</v>
      </c>
      <c r="BJ8123" s="11">
        <v>1</v>
      </c>
      <c r="BL8123" s="11">
        <v>0</v>
      </c>
      <c r="CJ8123" s="11">
        <v>2043</v>
      </c>
      <c r="CK8123" s="11" t="s">
        <v>13448</v>
      </c>
    </row>
    <row r="8124" spans="1:117" x14ac:dyDescent="0.25">
      <c r="A8124" s="11" t="s">
        <v>152</v>
      </c>
      <c r="B8124" s="11" t="s">
        <v>9846</v>
      </c>
      <c r="C8124" s="11">
        <v>112455939</v>
      </c>
      <c r="D8124" s="11">
        <v>1102472689</v>
      </c>
      <c r="E8124" s="11" t="s">
        <v>131</v>
      </c>
      <c r="F8124" s="11">
        <v>2024</v>
      </c>
      <c r="G8124" s="11" t="s">
        <v>132</v>
      </c>
      <c r="N8124" s="11" t="s">
        <v>154</v>
      </c>
      <c r="P8124" s="11" t="s">
        <v>9847</v>
      </c>
      <c r="AD8124" s="11">
        <v>631805</v>
      </c>
      <c r="AF8124" s="11" t="s">
        <v>134</v>
      </c>
      <c r="AN8124" s="11" t="s">
        <v>135</v>
      </c>
      <c r="AO8124" s="11">
        <v>6196</v>
      </c>
      <c r="BJ8124" s="11">
        <v>1</v>
      </c>
      <c r="BL8124" s="11">
        <v>0</v>
      </c>
      <c r="CJ8124" s="11">
        <v>6196</v>
      </c>
      <c r="CK8124" s="11" t="s">
        <v>11636</v>
      </c>
    </row>
    <row r="8125" spans="1:117" x14ac:dyDescent="0.25">
      <c r="A8125" s="11" t="s">
        <v>6</v>
      </c>
      <c r="B8125" s="11" t="s">
        <v>13537</v>
      </c>
      <c r="C8125" s="11">
        <v>106774706</v>
      </c>
      <c r="D8125" s="11">
        <v>1102323089</v>
      </c>
      <c r="E8125" s="11" t="s">
        <v>131</v>
      </c>
      <c r="F8125" s="11">
        <v>2024</v>
      </c>
      <c r="G8125" s="11" t="s">
        <v>132</v>
      </c>
      <c r="N8125" s="11" t="s">
        <v>250</v>
      </c>
      <c r="P8125" s="11" t="s">
        <v>13538</v>
      </c>
      <c r="AD8125" s="11">
        <v>631806</v>
      </c>
      <c r="AF8125" s="11" t="s">
        <v>134</v>
      </c>
      <c r="AN8125" s="11" t="s">
        <v>135</v>
      </c>
      <c r="AO8125" s="11">
        <v>6148</v>
      </c>
      <c r="BJ8125" s="11">
        <v>1</v>
      </c>
      <c r="BL8125" s="11">
        <v>0</v>
      </c>
      <c r="CJ8125" s="11">
        <v>6148</v>
      </c>
      <c r="CK8125" s="11" t="s">
        <v>11636</v>
      </c>
    </row>
    <row r="8126" spans="1:117" x14ac:dyDescent="0.25">
      <c r="A8126" s="11" t="s">
        <v>6</v>
      </c>
      <c r="B8126" s="11" t="s">
        <v>2063</v>
      </c>
      <c r="C8126" s="11">
        <v>106870861</v>
      </c>
      <c r="D8126" s="11">
        <v>1102317399</v>
      </c>
      <c r="E8126" s="11" t="s">
        <v>131</v>
      </c>
      <c r="F8126" s="11">
        <v>2024</v>
      </c>
      <c r="G8126" s="11" t="s">
        <v>132</v>
      </c>
      <c r="P8126" s="11" t="s">
        <v>2064</v>
      </c>
      <c r="AD8126" s="11">
        <v>631807</v>
      </c>
      <c r="AF8126" s="11" t="s">
        <v>134</v>
      </c>
      <c r="AN8126" s="11" t="s">
        <v>135</v>
      </c>
      <c r="AO8126" s="11">
        <v>1530</v>
      </c>
      <c r="BJ8126" s="11">
        <v>1</v>
      </c>
      <c r="BL8126" s="11">
        <v>0</v>
      </c>
      <c r="CJ8126" s="11">
        <v>1530</v>
      </c>
      <c r="CK8126" s="11" t="s">
        <v>11636</v>
      </c>
    </row>
    <row r="8127" spans="1:117" x14ac:dyDescent="0.25">
      <c r="A8127" s="11" t="s">
        <v>152</v>
      </c>
      <c r="B8127" s="11" t="s">
        <v>8907</v>
      </c>
      <c r="C8127" s="11">
        <v>106398232</v>
      </c>
      <c r="D8127" s="11">
        <v>1102279544</v>
      </c>
      <c r="E8127" s="11" t="s">
        <v>131</v>
      </c>
      <c r="F8127" s="11">
        <v>2024</v>
      </c>
      <c r="G8127" s="11" t="s">
        <v>132</v>
      </c>
      <c r="N8127" s="11" t="s">
        <v>154</v>
      </c>
      <c r="P8127" s="11" t="s">
        <v>8908</v>
      </c>
      <c r="Q8127" s="11" t="s">
        <v>8909</v>
      </c>
      <c r="AD8127" s="11">
        <v>631808</v>
      </c>
      <c r="AF8127" s="11" t="s">
        <v>134</v>
      </c>
      <c r="AN8127" s="11" t="s">
        <v>135</v>
      </c>
      <c r="AO8127" s="11">
        <v>5800</v>
      </c>
      <c r="BJ8127" s="11">
        <v>1</v>
      </c>
      <c r="BL8127" s="11">
        <v>0</v>
      </c>
      <c r="CJ8127" s="11">
        <v>5800</v>
      </c>
      <c r="CK8127" s="11" t="s">
        <v>11636</v>
      </c>
    </row>
    <row r="8128" spans="1:117" x14ac:dyDescent="0.25">
      <c r="A8128" s="11" t="s">
        <v>6</v>
      </c>
      <c r="B8128" s="11" t="s">
        <v>13539</v>
      </c>
      <c r="C8128" s="11">
        <v>106834526</v>
      </c>
      <c r="E8128" s="11" t="s">
        <v>131</v>
      </c>
      <c r="F8128" s="11">
        <v>2024</v>
      </c>
      <c r="G8128" s="11" t="s">
        <v>132</v>
      </c>
      <c r="N8128" s="11" t="s">
        <v>582</v>
      </c>
      <c r="AD8128" s="11">
        <v>631809</v>
      </c>
      <c r="AF8128" s="11" t="s">
        <v>134</v>
      </c>
      <c r="AN8128" s="11" t="s">
        <v>135</v>
      </c>
      <c r="BJ8128" s="11">
        <v>1</v>
      </c>
      <c r="BL8128" s="11">
        <v>0</v>
      </c>
    </row>
    <row r="8129" spans="1:117" x14ac:dyDescent="0.25">
      <c r="A8129" s="11" t="s">
        <v>6</v>
      </c>
      <c r="B8129" s="11" t="s">
        <v>2063</v>
      </c>
      <c r="C8129" s="11">
        <v>106870861</v>
      </c>
      <c r="D8129" s="11">
        <v>1102317399</v>
      </c>
      <c r="E8129" s="11" t="s">
        <v>131</v>
      </c>
      <c r="F8129" s="11">
        <v>2024</v>
      </c>
      <c r="G8129" s="11" t="s">
        <v>132</v>
      </c>
      <c r="P8129" s="11" t="s">
        <v>2064</v>
      </c>
      <c r="AD8129" s="11">
        <v>631810</v>
      </c>
      <c r="AF8129" s="11" t="s">
        <v>134</v>
      </c>
      <c r="AN8129" s="11" t="s">
        <v>135</v>
      </c>
      <c r="BJ8129" s="11">
        <v>1</v>
      </c>
      <c r="BL8129" s="11">
        <v>0</v>
      </c>
    </row>
    <row r="8130" spans="1:117" x14ac:dyDescent="0.25">
      <c r="A8130" s="11" t="s">
        <v>6</v>
      </c>
      <c r="B8130" s="11" t="s">
        <v>13540</v>
      </c>
      <c r="C8130" s="11">
        <v>106714996</v>
      </c>
      <c r="E8130" s="11" t="s">
        <v>131</v>
      </c>
      <c r="F8130" s="11">
        <v>2024</v>
      </c>
      <c r="G8130" s="11" t="s">
        <v>132</v>
      </c>
      <c r="N8130" s="11" t="s">
        <v>582</v>
      </c>
      <c r="AD8130" s="11">
        <v>631811</v>
      </c>
      <c r="AF8130" s="11" t="s">
        <v>134</v>
      </c>
      <c r="AN8130" s="11" t="s">
        <v>135</v>
      </c>
      <c r="BJ8130" s="11">
        <v>1</v>
      </c>
      <c r="BL8130" s="11">
        <v>0</v>
      </c>
    </row>
    <row r="8131" spans="1:117" x14ac:dyDescent="0.25">
      <c r="A8131" s="11" t="s">
        <v>6</v>
      </c>
      <c r="B8131" s="11" t="s">
        <v>2063</v>
      </c>
      <c r="C8131" s="11">
        <v>106870861</v>
      </c>
      <c r="D8131" s="11">
        <v>1102317399</v>
      </c>
      <c r="E8131" s="11" t="s">
        <v>131</v>
      </c>
      <c r="F8131" s="11">
        <v>2024</v>
      </c>
      <c r="G8131" s="11" t="s">
        <v>132</v>
      </c>
      <c r="P8131" s="11" t="s">
        <v>2064</v>
      </c>
      <c r="AD8131" s="11">
        <v>631812</v>
      </c>
      <c r="AF8131" s="11" t="s">
        <v>134</v>
      </c>
      <c r="AN8131" s="11" t="s">
        <v>135</v>
      </c>
      <c r="AO8131" s="11">
        <v>6128</v>
      </c>
      <c r="BJ8131" s="11">
        <v>1</v>
      </c>
      <c r="BL8131" s="11">
        <v>0</v>
      </c>
      <c r="CJ8131" s="11">
        <v>6128</v>
      </c>
      <c r="CK8131" s="11" t="s">
        <v>13448</v>
      </c>
    </row>
    <row r="8132" spans="1:117" x14ac:dyDescent="0.25">
      <c r="A8132" s="11" t="s">
        <v>6</v>
      </c>
      <c r="B8132" s="11" t="s">
        <v>13541</v>
      </c>
      <c r="C8132" s="11">
        <v>107024711</v>
      </c>
      <c r="D8132" s="11">
        <v>1102522821</v>
      </c>
      <c r="E8132" s="11" t="s">
        <v>131</v>
      </c>
      <c r="F8132" s="11">
        <v>2024</v>
      </c>
      <c r="G8132" s="11" t="s">
        <v>132</v>
      </c>
      <c r="N8132" s="11" t="s">
        <v>186</v>
      </c>
      <c r="P8132" s="11" t="s">
        <v>13542</v>
      </c>
      <c r="Q8132" s="11" t="s">
        <v>13543</v>
      </c>
      <c r="AD8132" s="11">
        <v>631813</v>
      </c>
      <c r="AF8132" s="11" t="s">
        <v>134</v>
      </c>
      <c r="AN8132" s="11" t="s">
        <v>135</v>
      </c>
      <c r="BJ8132" s="11">
        <v>1</v>
      </c>
      <c r="BL8132" s="11">
        <v>0</v>
      </c>
    </row>
    <row r="8133" spans="1:117" x14ac:dyDescent="0.25">
      <c r="A8133" s="11" t="s">
        <v>6</v>
      </c>
      <c r="B8133" s="11" t="s">
        <v>13544</v>
      </c>
      <c r="C8133" s="11">
        <v>106281813</v>
      </c>
      <c r="D8133" s="11">
        <v>1101451394</v>
      </c>
      <c r="E8133" s="11" t="s">
        <v>131</v>
      </c>
      <c r="F8133" s="11">
        <v>2024</v>
      </c>
      <c r="G8133" s="11" t="s">
        <v>132</v>
      </c>
      <c r="N8133" s="11" t="s">
        <v>335</v>
      </c>
      <c r="P8133" s="11" t="s">
        <v>13545</v>
      </c>
      <c r="AD8133" s="11">
        <v>631814</v>
      </c>
      <c r="AF8133" s="11" t="s">
        <v>134</v>
      </c>
      <c r="AN8133" s="11" t="s">
        <v>135</v>
      </c>
      <c r="AO8133" s="11">
        <v>3568</v>
      </c>
      <c r="BJ8133" s="11">
        <v>1</v>
      </c>
      <c r="BL8133" s="11">
        <v>0</v>
      </c>
      <c r="CJ8133" s="11">
        <v>3568</v>
      </c>
      <c r="CK8133" s="11" t="s">
        <v>13448</v>
      </c>
    </row>
    <row r="8134" spans="1:117" x14ac:dyDescent="0.25">
      <c r="A8134" s="11" t="s">
        <v>6</v>
      </c>
      <c r="B8134" s="11" t="s">
        <v>13540</v>
      </c>
      <c r="C8134" s="11">
        <v>106714996</v>
      </c>
      <c r="E8134" s="11" t="s">
        <v>131</v>
      </c>
      <c r="F8134" s="11">
        <v>2024</v>
      </c>
      <c r="G8134" s="11" t="s">
        <v>132</v>
      </c>
      <c r="N8134" s="11" t="s">
        <v>582</v>
      </c>
      <c r="AD8134" s="11">
        <v>631815</v>
      </c>
      <c r="AF8134" s="11" t="s">
        <v>134</v>
      </c>
      <c r="AN8134" s="11" t="s">
        <v>135</v>
      </c>
      <c r="BJ8134" s="11">
        <v>1</v>
      </c>
      <c r="BL8134" s="11">
        <v>0</v>
      </c>
    </row>
    <row r="8135" spans="1:117" x14ac:dyDescent="0.25">
      <c r="A8135" s="11" t="s">
        <v>6</v>
      </c>
      <c r="B8135" s="11" t="s">
        <v>13540</v>
      </c>
      <c r="C8135" s="11">
        <v>106714996</v>
      </c>
      <c r="E8135" s="11" t="s">
        <v>131</v>
      </c>
      <c r="F8135" s="11">
        <v>2024</v>
      </c>
      <c r="G8135" s="11" t="s">
        <v>132</v>
      </c>
      <c r="N8135" s="11" t="s">
        <v>582</v>
      </c>
      <c r="AD8135" s="11">
        <v>631816</v>
      </c>
      <c r="AF8135" s="11" t="s">
        <v>134</v>
      </c>
      <c r="AN8135" s="11" t="s">
        <v>135</v>
      </c>
      <c r="AO8135" s="11">
        <v>3800</v>
      </c>
      <c r="BJ8135" s="11">
        <v>1</v>
      </c>
      <c r="BL8135" s="11">
        <v>0</v>
      </c>
      <c r="CJ8135" s="11">
        <v>3800</v>
      </c>
      <c r="CK8135" s="11" t="s">
        <v>13448</v>
      </c>
    </row>
    <row r="8136" spans="1:117" x14ac:dyDescent="0.25">
      <c r="A8136" s="11" t="s">
        <v>254</v>
      </c>
      <c r="B8136" s="11" t="s">
        <v>13546</v>
      </c>
      <c r="C8136" s="11">
        <v>106438980</v>
      </c>
      <c r="E8136" s="11" t="s">
        <v>131</v>
      </c>
      <c r="F8136" s="11">
        <v>2024</v>
      </c>
      <c r="G8136" s="11" t="s">
        <v>132</v>
      </c>
      <c r="N8136" s="11" t="s">
        <v>154</v>
      </c>
      <c r="AD8136" s="11">
        <v>631817</v>
      </c>
      <c r="AF8136" s="11" t="s">
        <v>134</v>
      </c>
      <c r="AN8136" s="11" t="s">
        <v>135</v>
      </c>
      <c r="AO8136" s="11">
        <v>14276</v>
      </c>
      <c r="BJ8136" s="11">
        <v>1</v>
      </c>
      <c r="BL8136" s="11">
        <v>0</v>
      </c>
      <c r="CJ8136" s="11">
        <v>14276</v>
      </c>
      <c r="CK8136" s="11" t="s">
        <v>11636</v>
      </c>
    </row>
    <row r="8137" spans="1:117" x14ac:dyDescent="0.25">
      <c r="A8137" s="11" t="s">
        <v>6</v>
      </c>
      <c r="B8137" s="11" t="s">
        <v>994</v>
      </c>
      <c r="C8137" s="11">
        <v>107305813</v>
      </c>
      <c r="D8137" s="11">
        <v>1102183589</v>
      </c>
      <c r="E8137" s="11" t="s">
        <v>131</v>
      </c>
      <c r="F8137" s="11">
        <v>2024</v>
      </c>
      <c r="G8137" s="11" t="s">
        <v>132</v>
      </c>
      <c r="N8137" s="11" t="s">
        <v>215</v>
      </c>
      <c r="P8137" s="11" t="s">
        <v>995</v>
      </c>
      <c r="AD8137" s="11">
        <v>631818</v>
      </c>
      <c r="AF8137" s="11" t="s">
        <v>134</v>
      </c>
      <c r="AN8137" s="11" t="s">
        <v>135</v>
      </c>
      <c r="AO8137" s="11">
        <v>24910</v>
      </c>
      <c r="BJ8137" s="11">
        <v>1</v>
      </c>
      <c r="BL8137" s="11">
        <v>0</v>
      </c>
      <c r="CJ8137" s="11">
        <v>24910</v>
      </c>
      <c r="CK8137" s="11" t="s">
        <v>13448</v>
      </c>
    </row>
    <row r="8138" spans="1:117" x14ac:dyDescent="0.25">
      <c r="A8138" s="11" t="s">
        <v>6</v>
      </c>
      <c r="B8138" s="11" t="s">
        <v>6322</v>
      </c>
      <c r="C8138" s="11">
        <v>119103723</v>
      </c>
      <c r="D8138" s="11">
        <v>1100785981</v>
      </c>
      <c r="E8138" s="11" t="s">
        <v>131</v>
      </c>
      <c r="F8138" s="11">
        <v>2024</v>
      </c>
      <c r="G8138" s="11" t="s">
        <v>132</v>
      </c>
      <c r="N8138" s="11" t="s">
        <v>250</v>
      </c>
      <c r="Q8138" s="11" t="s">
        <v>6323</v>
      </c>
      <c r="AD8138" s="11">
        <v>631819</v>
      </c>
      <c r="AF8138" s="11" t="s">
        <v>134</v>
      </c>
      <c r="AN8138" s="11" t="s">
        <v>135</v>
      </c>
      <c r="BJ8138" s="11">
        <v>1</v>
      </c>
      <c r="BL8138" s="11">
        <v>0</v>
      </c>
    </row>
    <row r="8139" spans="1:117" x14ac:dyDescent="0.25">
      <c r="A8139" s="11" t="s">
        <v>148</v>
      </c>
      <c r="C8139" s="11">
        <v>200825557</v>
      </c>
      <c r="E8139" s="11" t="s">
        <v>131</v>
      </c>
      <c r="F8139" s="11">
        <v>2024</v>
      </c>
      <c r="G8139" s="11" t="s">
        <v>132</v>
      </c>
      <c r="N8139" s="11" t="s">
        <v>250</v>
      </c>
      <c r="AD8139" s="11">
        <v>631820</v>
      </c>
      <c r="AF8139" s="11" t="s">
        <v>134</v>
      </c>
      <c r="AN8139" s="11" t="s">
        <v>135</v>
      </c>
      <c r="AO8139" s="11">
        <v>4417</v>
      </c>
      <c r="BJ8139" s="11">
        <v>1</v>
      </c>
      <c r="BL8139" s="11">
        <v>0</v>
      </c>
      <c r="CJ8139" s="11">
        <v>4417</v>
      </c>
      <c r="CK8139" s="11" t="s">
        <v>11636</v>
      </c>
    </row>
    <row r="8140" spans="1:117" x14ac:dyDescent="0.25">
      <c r="A8140" s="11" t="s">
        <v>6</v>
      </c>
      <c r="B8140" s="11" t="s">
        <v>6859</v>
      </c>
      <c r="C8140" s="11">
        <v>107180049</v>
      </c>
      <c r="D8140" s="11">
        <v>1102453927</v>
      </c>
      <c r="E8140" s="11" t="s">
        <v>131</v>
      </c>
      <c r="F8140" s="11">
        <v>2024</v>
      </c>
      <c r="G8140" s="11" t="s">
        <v>132</v>
      </c>
      <c r="N8140" s="11" t="s">
        <v>158</v>
      </c>
      <c r="P8140" s="11" t="s">
        <v>6860</v>
      </c>
      <c r="Q8140" s="11" t="s">
        <v>6861</v>
      </c>
      <c r="AD8140" s="11">
        <v>631821</v>
      </c>
      <c r="AF8140" s="11" t="s">
        <v>134</v>
      </c>
      <c r="AN8140" s="11" t="s">
        <v>135</v>
      </c>
      <c r="AO8140" s="11">
        <v>8400</v>
      </c>
      <c r="BJ8140" s="11">
        <v>1</v>
      </c>
      <c r="BL8140" s="11">
        <v>0</v>
      </c>
      <c r="CJ8140" s="11">
        <v>8400</v>
      </c>
      <c r="CK8140" s="11" t="s">
        <v>11636</v>
      </c>
    </row>
    <row r="8141" spans="1:117" x14ac:dyDescent="0.25">
      <c r="A8141" s="11" t="s">
        <v>6</v>
      </c>
      <c r="B8141" s="11" t="s">
        <v>6156</v>
      </c>
      <c r="C8141" s="11">
        <v>106846804</v>
      </c>
      <c r="D8141" s="11">
        <v>1102469572</v>
      </c>
      <c r="E8141" s="11" t="s">
        <v>131</v>
      </c>
      <c r="F8141" s="11">
        <v>2024</v>
      </c>
      <c r="G8141" s="11" t="s">
        <v>132</v>
      </c>
      <c r="N8141" s="11" t="s">
        <v>171</v>
      </c>
      <c r="P8141" s="11" t="s">
        <v>6157</v>
      </c>
      <c r="Q8141" s="11" t="s">
        <v>6158</v>
      </c>
      <c r="AD8141" s="11">
        <v>631822</v>
      </c>
      <c r="AF8141" s="11" t="s">
        <v>134</v>
      </c>
      <c r="AN8141" s="11" t="s">
        <v>135</v>
      </c>
      <c r="AO8141" s="11">
        <v>3376</v>
      </c>
      <c r="BJ8141" s="11">
        <v>1</v>
      </c>
      <c r="BL8141" s="11">
        <v>0</v>
      </c>
      <c r="CJ8141" s="11">
        <v>3376</v>
      </c>
      <c r="CK8141" s="11" t="s">
        <v>13448</v>
      </c>
    </row>
    <row r="8142" spans="1:117" x14ac:dyDescent="0.25">
      <c r="A8142" s="11" t="s">
        <v>6</v>
      </c>
      <c r="B8142" s="11" t="s">
        <v>12766</v>
      </c>
      <c r="C8142" s="11">
        <v>106345897</v>
      </c>
      <c r="D8142" s="11">
        <v>1101539100</v>
      </c>
      <c r="E8142" s="11" t="s">
        <v>131</v>
      </c>
      <c r="F8142" s="11">
        <v>2024</v>
      </c>
      <c r="G8142" s="11" t="s">
        <v>132</v>
      </c>
      <c r="N8142" s="11" t="s">
        <v>166</v>
      </c>
      <c r="P8142" s="11" t="s">
        <v>12767</v>
      </c>
      <c r="Q8142" s="11" t="s">
        <v>12767</v>
      </c>
      <c r="AD8142" s="11">
        <v>631823</v>
      </c>
      <c r="AF8142" s="11" t="s">
        <v>134</v>
      </c>
      <c r="AN8142" s="11" t="s">
        <v>135</v>
      </c>
      <c r="BJ8142" s="11">
        <v>1</v>
      </c>
      <c r="BL8142" s="11">
        <v>0</v>
      </c>
    </row>
    <row r="8143" spans="1:117" x14ac:dyDescent="0.25">
      <c r="A8143" s="11" t="s">
        <v>6</v>
      </c>
      <c r="B8143" s="11" t="s">
        <v>13547</v>
      </c>
      <c r="C8143" s="11">
        <v>106995769</v>
      </c>
      <c r="E8143" s="11" t="s">
        <v>131</v>
      </c>
      <c r="F8143" s="11">
        <v>2024</v>
      </c>
      <c r="G8143" s="11" t="s">
        <v>132</v>
      </c>
      <c r="N8143" s="11" t="s">
        <v>293</v>
      </c>
      <c r="AD8143" s="11">
        <v>631824</v>
      </c>
      <c r="AF8143" s="11" t="s">
        <v>134</v>
      </c>
      <c r="AN8143" s="11" t="s">
        <v>135</v>
      </c>
      <c r="AO8143" s="11">
        <v>1763</v>
      </c>
      <c r="BJ8143" s="11">
        <v>1</v>
      </c>
      <c r="BL8143" s="11">
        <v>0</v>
      </c>
      <c r="CJ8143" s="11">
        <v>1763</v>
      </c>
      <c r="CK8143" s="11" t="s">
        <v>13448</v>
      </c>
    </row>
    <row r="8144" spans="1:117" x14ac:dyDescent="0.25">
      <c r="A8144" s="11" t="s">
        <v>6</v>
      </c>
      <c r="B8144" s="11" t="s">
        <v>13548</v>
      </c>
      <c r="C8144" s="11">
        <v>106956842</v>
      </c>
      <c r="D8144" s="11">
        <v>1100173005</v>
      </c>
      <c r="E8144" s="11" t="s">
        <v>131</v>
      </c>
      <c r="F8144" s="11">
        <v>2024</v>
      </c>
      <c r="G8144" s="11" t="s">
        <v>132</v>
      </c>
      <c r="N8144" s="11" t="s">
        <v>248</v>
      </c>
      <c r="P8144" s="11" t="s">
        <v>13549</v>
      </c>
      <c r="Q8144" s="11" t="s">
        <v>13550</v>
      </c>
      <c r="AD8144" s="11">
        <v>631825</v>
      </c>
      <c r="AF8144" s="11" t="s">
        <v>134</v>
      </c>
      <c r="AN8144" s="11" t="s">
        <v>135</v>
      </c>
      <c r="BJ8144" s="11">
        <v>1</v>
      </c>
      <c r="BL8144" s="11">
        <v>0</v>
      </c>
    </row>
    <row r="8145" spans="1:117" x14ac:dyDescent="0.25">
      <c r="A8145" s="11" t="s">
        <v>6</v>
      </c>
      <c r="B8145" s="11" t="s">
        <v>13551</v>
      </c>
      <c r="C8145" s="11">
        <v>106249856</v>
      </c>
      <c r="D8145" s="11">
        <v>1102559288</v>
      </c>
      <c r="E8145" s="11" t="s">
        <v>131</v>
      </c>
      <c r="F8145" s="11">
        <v>2024</v>
      </c>
      <c r="G8145" s="11" t="s">
        <v>132</v>
      </c>
      <c r="N8145" s="11" t="s">
        <v>186</v>
      </c>
      <c r="P8145" s="11" t="s">
        <v>13552</v>
      </c>
      <c r="AD8145" s="11">
        <v>631826</v>
      </c>
      <c r="AF8145" s="11" t="s">
        <v>134</v>
      </c>
      <c r="AN8145" s="11" t="s">
        <v>135</v>
      </c>
      <c r="BJ8145" s="11">
        <v>1</v>
      </c>
      <c r="BL8145" s="11">
        <v>0</v>
      </c>
    </row>
    <row r="8146" spans="1:117" x14ac:dyDescent="0.25">
      <c r="A8146" s="11" t="s">
        <v>6</v>
      </c>
      <c r="B8146" s="11" t="s">
        <v>4191</v>
      </c>
      <c r="C8146" s="11">
        <v>107337387</v>
      </c>
      <c r="D8146" s="11">
        <v>1102868183</v>
      </c>
      <c r="E8146" s="11" t="s">
        <v>131</v>
      </c>
      <c r="F8146" s="11">
        <v>2024</v>
      </c>
      <c r="G8146" s="11" t="s">
        <v>132</v>
      </c>
      <c r="N8146" s="11" t="s">
        <v>309</v>
      </c>
      <c r="P8146" s="11" t="s">
        <v>4192</v>
      </c>
      <c r="Q8146" s="11" t="s">
        <v>4193</v>
      </c>
      <c r="AD8146" s="11">
        <v>631827</v>
      </c>
      <c r="AF8146" s="11" t="s">
        <v>134</v>
      </c>
      <c r="AN8146" s="11" t="s">
        <v>135</v>
      </c>
      <c r="AO8146" s="11">
        <v>3135</v>
      </c>
      <c r="BJ8146" s="11">
        <v>1</v>
      </c>
      <c r="BL8146" s="11">
        <v>0</v>
      </c>
      <c r="CJ8146" s="11">
        <v>3135</v>
      </c>
      <c r="CK8146" s="11" t="s">
        <v>11636</v>
      </c>
    </row>
    <row r="8147" spans="1:117" x14ac:dyDescent="0.25">
      <c r="A8147" s="11" t="s">
        <v>6</v>
      </c>
      <c r="B8147" s="11" t="s">
        <v>13553</v>
      </c>
      <c r="C8147" s="11">
        <v>106611355</v>
      </c>
      <c r="D8147" s="11">
        <v>1102466158</v>
      </c>
      <c r="E8147" s="11" t="s">
        <v>131</v>
      </c>
      <c r="F8147" s="11">
        <v>2024</v>
      </c>
      <c r="G8147" s="11" t="s">
        <v>132</v>
      </c>
      <c r="N8147" s="11" t="s">
        <v>690</v>
      </c>
      <c r="P8147" s="11" t="s">
        <v>13554</v>
      </c>
      <c r="Q8147" s="11" t="s">
        <v>13555</v>
      </c>
      <c r="AD8147" s="11">
        <v>631828</v>
      </c>
      <c r="AF8147" s="11" t="s">
        <v>134</v>
      </c>
      <c r="AN8147" s="11" t="s">
        <v>135</v>
      </c>
      <c r="BJ8147" s="11">
        <v>1</v>
      </c>
      <c r="BL8147" s="11">
        <v>0</v>
      </c>
    </row>
    <row r="8148" spans="1:117" x14ac:dyDescent="0.25">
      <c r="A8148" s="11" t="s">
        <v>137</v>
      </c>
      <c r="C8148" s="11">
        <v>200621959</v>
      </c>
      <c r="E8148" s="11" t="s">
        <v>131</v>
      </c>
      <c r="F8148" s="11">
        <v>2024</v>
      </c>
      <c r="G8148" s="11" t="s">
        <v>132</v>
      </c>
      <c r="N8148" s="11" t="s">
        <v>142</v>
      </c>
      <c r="AD8148" s="11">
        <v>631829</v>
      </c>
      <c r="AF8148" s="11" t="s">
        <v>134</v>
      </c>
      <c r="AN8148" s="11" t="s">
        <v>135</v>
      </c>
      <c r="BJ8148" s="11">
        <v>1</v>
      </c>
      <c r="BL8148" s="11">
        <v>0</v>
      </c>
    </row>
    <row r="8149" spans="1:117" x14ac:dyDescent="0.25">
      <c r="A8149" s="11" t="s">
        <v>6</v>
      </c>
      <c r="B8149" s="11" t="s">
        <v>13556</v>
      </c>
      <c r="C8149" s="11">
        <v>200823533</v>
      </c>
      <c r="E8149" s="11" t="s">
        <v>131</v>
      </c>
      <c r="F8149" s="11">
        <v>2024</v>
      </c>
      <c r="G8149" s="11" t="s">
        <v>132</v>
      </c>
      <c r="N8149" s="11" t="s">
        <v>280</v>
      </c>
      <c r="AD8149" s="11">
        <v>631830</v>
      </c>
      <c r="AF8149" s="11" t="s">
        <v>134</v>
      </c>
      <c r="AN8149" s="11" t="s">
        <v>135</v>
      </c>
      <c r="AO8149" s="11">
        <v>1489</v>
      </c>
      <c r="BJ8149" s="11">
        <v>1</v>
      </c>
      <c r="BL8149" s="11">
        <v>0</v>
      </c>
      <c r="CJ8149" s="11">
        <v>1489</v>
      </c>
      <c r="CK8149" s="11" t="s">
        <v>13448</v>
      </c>
    </row>
    <row r="8150" spans="1:117" x14ac:dyDescent="0.25">
      <c r="A8150" s="11" t="s">
        <v>6</v>
      </c>
      <c r="B8150" s="11" t="s">
        <v>13557</v>
      </c>
      <c r="C8150" s="11">
        <v>106237180</v>
      </c>
      <c r="D8150" s="11">
        <v>1101405007</v>
      </c>
      <c r="E8150" s="11" t="s">
        <v>131</v>
      </c>
      <c r="F8150" s="11">
        <v>2024</v>
      </c>
      <c r="G8150" s="11" t="s">
        <v>132</v>
      </c>
      <c r="N8150" s="11" t="s">
        <v>186</v>
      </c>
      <c r="P8150" s="11" t="s">
        <v>13558</v>
      </c>
      <c r="Q8150" s="11" t="s">
        <v>13559</v>
      </c>
      <c r="AD8150" s="11">
        <v>631831</v>
      </c>
      <c r="AF8150" s="11" t="s">
        <v>134</v>
      </c>
      <c r="AN8150" s="11" t="s">
        <v>135</v>
      </c>
      <c r="BJ8150" s="11">
        <v>1</v>
      </c>
      <c r="BL8150" s="11">
        <v>0</v>
      </c>
    </row>
    <row r="8151" spans="1:117" x14ac:dyDescent="0.25">
      <c r="A8151" s="11" t="s">
        <v>3210</v>
      </c>
      <c r="C8151" s="11">
        <v>200832191</v>
      </c>
      <c r="E8151" s="11" t="s">
        <v>131</v>
      </c>
      <c r="F8151" s="11">
        <v>2024</v>
      </c>
      <c r="G8151" s="11" t="s">
        <v>132</v>
      </c>
      <c r="N8151" s="11" t="s">
        <v>272</v>
      </c>
      <c r="AD8151" s="11">
        <v>631832</v>
      </c>
      <c r="AF8151" s="11" t="s">
        <v>134</v>
      </c>
      <c r="AN8151" s="11" t="s">
        <v>135</v>
      </c>
      <c r="BJ8151" s="11">
        <v>1</v>
      </c>
      <c r="BL8151" s="11">
        <v>0</v>
      </c>
    </row>
    <row r="8152" spans="1:117" x14ac:dyDescent="0.25">
      <c r="A8152" s="11" t="s">
        <v>6</v>
      </c>
      <c r="B8152" s="11" t="s">
        <v>5340</v>
      </c>
      <c r="C8152" s="11">
        <v>107088865</v>
      </c>
      <c r="D8152" s="11">
        <v>1102171905</v>
      </c>
      <c r="E8152" s="11" t="s">
        <v>131</v>
      </c>
      <c r="F8152" s="11">
        <v>2024</v>
      </c>
      <c r="G8152" s="11" t="s">
        <v>132</v>
      </c>
      <c r="N8152" s="11" t="s">
        <v>171</v>
      </c>
      <c r="P8152" s="11" t="s">
        <v>5341</v>
      </c>
      <c r="Q8152" s="11" t="s">
        <v>5342</v>
      </c>
      <c r="AD8152" s="11">
        <v>631833</v>
      </c>
      <c r="AF8152" s="11" t="s">
        <v>134</v>
      </c>
      <c r="AN8152" s="11" t="s">
        <v>135</v>
      </c>
      <c r="AO8152" s="11">
        <v>3976</v>
      </c>
      <c r="BJ8152" s="11">
        <v>1</v>
      </c>
      <c r="BL8152" s="11">
        <v>0</v>
      </c>
      <c r="CJ8152" s="11">
        <v>3976</v>
      </c>
      <c r="CK8152" s="11" t="s">
        <v>13448</v>
      </c>
    </row>
    <row r="8153" spans="1:117" x14ac:dyDescent="0.25">
      <c r="A8153" s="11" t="s">
        <v>6</v>
      </c>
      <c r="B8153" s="11" t="s">
        <v>13560</v>
      </c>
      <c r="C8153" s="11">
        <v>106443669</v>
      </c>
      <c r="D8153" s="11">
        <v>1102224294</v>
      </c>
      <c r="E8153" s="11" t="s">
        <v>131</v>
      </c>
      <c r="F8153" s="11">
        <v>2024</v>
      </c>
      <c r="G8153" s="11" t="s">
        <v>132</v>
      </c>
      <c r="N8153" s="11" t="s">
        <v>184</v>
      </c>
      <c r="Q8153" s="11" t="s">
        <v>13561</v>
      </c>
      <c r="AD8153" s="11">
        <v>631834</v>
      </c>
      <c r="AF8153" s="11" t="s">
        <v>134</v>
      </c>
      <c r="AN8153" s="11" t="s">
        <v>135</v>
      </c>
      <c r="BJ8153" s="11">
        <v>1</v>
      </c>
      <c r="BL8153" s="11">
        <v>0</v>
      </c>
      <c r="CJ8153" s="11">
        <v>0</v>
      </c>
      <c r="CK8153" s="11" t="s">
        <v>11636</v>
      </c>
    </row>
    <row r="8154" spans="1:117" x14ac:dyDescent="0.25">
      <c r="A8154" s="11" t="s">
        <v>6</v>
      </c>
      <c r="B8154" s="11" t="s">
        <v>7693</v>
      </c>
      <c r="C8154" s="11">
        <v>107298847</v>
      </c>
      <c r="D8154" s="11">
        <v>1102142115</v>
      </c>
      <c r="E8154" s="11" t="s">
        <v>131</v>
      </c>
      <c r="F8154" s="11">
        <v>2024</v>
      </c>
      <c r="G8154" s="11" t="s">
        <v>132</v>
      </c>
      <c r="N8154" s="11" t="s">
        <v>433</v>
      </c>
      <c r="P8154" s="11" t="s">
        <v>7694</v>
      </c>
      <c r="Q8154" s="11" t="s">
        <v>7695</v>
      </c>
      <c r="AD8154" s="11">
        <v>631835</v>
      </c>
      <c r="AF8154" s="11" t="s">
        <v>134</v>
      </c>
      <c r="AN8154" s="11" t="s">
        <v>135</v>
      </c>
      <c r="AO8154" s="11">
        <v>1092</v>
      </c>
      <c r="BJ8154" s="11">
        <v>1</v>
      </c>
      <c r="BL8154" s="11">
        <v>0</v>
      </c>
      <c r="CJ8154" s="11">
        <v>1092</v>
      </c>
      <c r="CK8154" s="11" t="s">
        <v>13448</v>
      </c>
    </row>
    <row r="8155" spans="1:117" x14ac:dyDescent="0.25">
      <c r="A8155" s="11" t="s">
        <v>6</v>
      </c>
      <c r="B8155" s="11" t="s">
        <v>13562</v>
      </c>
      <c r="C8155" s="11">
        <v>106315367</v>
      </c>
      <c r="D8155" s="11">
        <v>1102140839</v>
      </c>
      <c r="E8155" s="11" t="s">
        <v>131</v>
      </c>
      <c r="F8155" s="11">
        <v>2024</v>
      </c>
      <c r="G8155" s="11" t="s">
        <v>132</v>
      </c>
      <c r="N8155" s="11" t="s">
        <v>186</v>
      </c>
      <c r="P8155" s="11" t="s">
        <v>13563</v>
      </c>
      <c r="Q8155" s="11" t="s">
        <v>13564</v>
      </c>
      <c r="AD8155" s="11">
        <v>631836</v>
      </c>
      <c r="AF8155" s="11" t="s">
        <v>134</v>
      </c>
      <c r="AN8155" s="11" t="s">
        <v>135</v>
      </c>
      <c r="AO8155" s="11">
        <v>12054</v>
      </c>
      <c r="BJ8155" s="11">
        <v>1</v>
      </c>
      <c r="BL8155" s="11">
        <v>0</v>
      </c>
      <c r="CJ8155" s="11">
        <v>12054</v>
      </c>
      <c r="CK8155" s="11" t="s">
        <v>11636</v>
      </c>
    </row>
    <row r="8156" spans="1:117" x14ac:dyDescent="0.25">
      <c r="A8156" s="11" t="s">
        <v>6</v>
      </c>
      <c r="B8156" s="11" t="s">
        <v>13565</v>
      </c>
      <c r="C8156" s="11">
        <v>106635342</v>
      </c>
      <c r="D8156" s="11">
        <v>1101057041</v>
      </c>
      <c r="E8156" s="11" t="s">
        <v>131</v>
      </c>
      <c r="F8156" s="11">
        <v>2024</v>
      </c>
      <c r="G8156" s="11" t="s">
        <v>132</v>
      </c>
      <c r="N8156" s="11" t="s">
        <v>481</v>
      </c>
      <c r="P8156" s="11" t="s">
        <v>13566</v>
      </c>
      <c r="Q8156" s="11" t="s">
        <v>13567</v>
      </c>
      <c r="AD8156" s="11">
        <v>631837</v>
      </c>
      <c r="AF8156" s="11" t="s">
        <v>134</v>
      </c>
      <c r="AN8156" s="11" t="s">
        <v>135</v>
      </c>
      <c r="AO8156" s="11">
        <v>3659</v>
      </c>
      <c r="BJ8156" s="11">
        <v>1</v>
      </c>
      <c r="BL8156" s="11">
        <v>0</v>
      </c>
      <c r="CJ8156" s="11">
        <v>3659</v>
      </c>
      <c r="CK8156" s="11" t="s">
        <v>13448</v>
      </c>
    </row>
    <row r="8157" spans="1:117" x14ac:dyDescent="0.25">
      <c r="A8157" s="11" t="s">
        <v>6</v>
      </c>
      <c r="B8157" s="11" t="s">
        <v>13568</v>
      </c>
      <c r="C8157" s="11">
        <v>107590524</v>
      </c>
      <c r="E8157" s="11" t="s">
        <v>131</v>
      </c>
      <c r="F8157" s="11">
        <v>2024</v>
      </c>
      <c r="G8157" s="11" t="s">
        <v>132</v>
      </c>
      <c r="N8157" s="11" t="s">
        <v>173</v>
      </c>
      <c r="AD8157" s="11">
        <v>631838</v>
      </c>
      <c r="AF8157" s="11" t="s">
        <v>134</v>
      </c>
      <c r="AN8157" s="11" t="s">
        <v>135</v>
      </c>
      <c r="AO8157" s="11">
        <v>1274</v>
      </c>
      <c r="BJ8157" s="11">
        <v>1</v>
      </c>
      <c r="BL8157" s="11">
        <v>0</v>
      </c>
      <c r="CJ8157" s="11">
        <v>1274</v>
      </c>
      <c r="CK8157" s="11" t="s">
        <v>13448</v>
      </c>
    </row>
    <row r="8158" spans="1:117" x14ac:dyDescent="0.25">
      <c r="A8158" s="11" t="s">
        <v>6</v>
      </c>
      <c r="B8158" s="11" t="s">
        <v>13569</v>
      </c>
      <c r="C8158" s="11">
        <v>106890206</v>
      </c>
      <c r="D8158" s="11">
        <v>1102314161</v>
      </c>
      <c r="E8158" s="11" t="s">
        <v>131</v>
      </c>
      <c r="F8158" s="11">
        <v>2024</v>
      </c>
      <c r="G8158" s="11" t="s">
        <v>132</v>
      </c>
      <c r="N8158" s="11" t="s">
        <v>150</v>
      </c>
      <c r="P8158" s="11" t="s">
        <v>13570</v>
      </c>
      <c r="Q8158" s="11" t="s">
        <v>13571</v>
      </c>
      <c r="AD8158" s="11">
        <v>631839</v>
      </c>
      <c r="AF8158" s="11" t="s">
        <v>134</v>
      </c>
      <c r="AN8158" s="11" t="s">
        <v>135</v>
      </c>
      <c r="AO8158" s="11">
        <v>2804</v>
      </c>
      <c r="BJ8158" s="11">
        <v>1</v>
      </c>
      <c r="BL8158" s="11">
        <v>0</v>
      </c>
      <c r="CJ8158" s="11">
        <v>2804</v>
      </c>
      <c r="CK8158" s="11" t="s">
        <v>11636</v>
      </c>
    </row>
    <row r="8159" spans="1:117" x14ac:dyDescent="0.25">
      <c r="A8159" s="11" t="s">
        <v>6</v>
      </c>
      <c r="B8159" s="11" t="s">
        <v>13572</v>
      </c>
      <c r="C8159" s="11">
        <v>107311365</v>
      </c>
      <c r="D8159" s="11">
        <v>1102384283</v>
      </c>
      <c r="E8159" s="11" t="s">
        <v>131</v>
      </c>
      <c r="F8159" s="11">
        <v>2024</v>
      </c>
      <c r="G8159" s="11" t="s">
        <v>132</v>
      </c>
      <c r="N8159" s="11" t="s">
        <v>204</v>
      </c>
      <c r="P8159" s="11" t="s">
        <v>13573</v>
      </c>
      <c r="AD8159" s="11">
        <v>631840</v>
      </c>
      <c r="AF8159" s="11" t="s">
        <v>134</v>
      </c>
      <c r="AN8159" s="11" t="s">
        <v>135</v>
      </c>
      <c r="BJ8159" s="11">
        <v>1</v>
      </c>
      <c r="BL8159" s="11">
        <v>0</v>
      </c>
    </row>
    <row r="8160" spans="1:117" x14ac:dyDescent="0.25">
      <c r="A8160" s="11" t="s">
        <v>6</v>
      </c>
      <c r="B8160" s="11" t="s">
        <v>13574</v>
      </c>
      <c r="C8160" s="11">
        <v>106438161</v>
      </c>
      <c r="D8160" s="11">
        <v>1102428379</v>
      </c>
      <c r="E8160" s="11" t="s">
        <v>131</v>
      </c>
      <c r="F8160" s="11">
        <v>2024</v>
      </c>
      <c r="G8160" s="11" t="s">
        <v>132</v>
      </c>
      <c r="N8160" s="11" t="s">
        <v>280</v>
      </c>
      <c r="P8160" s="11" t="s">
        <v>13575</v>
      </c>
      <c r="Q8160" s="11" t="s">
        <v>13576</v>
      </c>
      <c r="AD8160" s="11">
        <v>631841</v>
      </c>
      <c r="AF8160" s="11" t="s">
        <v>134</v>
      </c>
      <c r="AN8160" s="11" t="s">
        <v>135</v>
      </c>
      <c r="AO8160" s="11">
        <v>2610</v>
      </c>
      <c r="BJ8160" s="11">
        <v>1</v>
      </c>
      <c r="BL8160" s="11">
        <v>0</v>
      </c>
      <c r="CJ8160" s="11">
        <v>2610</v>
      </c>
      <c r="CK8160" s="11" t="s">
        <v>11636</v>
      </c>
    </row>
    <row r="8161" spans="1:117" x14ac:dyDescent="0.25">
      <c r="A8161" s="11" t="s">
        <v>6</v>
      </c>
      <c r="B8161" s="11" t="s">
        <v>11131</v>
      </c>
      <c r="C8161" s="11">
        <v>107069418</v>
      </c>
      <c r="D8161" s="11">
        <v>1102438375</v>
      </c>
      <c r="E8161" s="11" t="s">
        <v>131</v>
      </c>
      <c r="F8161" s="11">
        <v>2024</v>
      </c>
      <c r="G8161" s="11" t="s">
        <v>132</v>
      </c>
      <c r="N8161" s="11" t="s">
        <v>433</v>
      </c>
      <c r="P8161" s="11" t="s">
        <v>11132</v>
      </c>
      <c r="Q8161" s="11" t="s">
        <v>11133</v>
      </c>
      <c r="AD8161" s="11">
        <v>631842</v>
      </c>
      <c r="AF8161" s="11" t="s">
        <v>134</v>
      </c>
      <c r="AN8161" s="11" t="s">
        <v>135</v>
      </c>
      <c r="AO8161" s="11">
        <v>5800</v>
      </c>
      <c r="BJ8161" s="11">
        <v>1</v>
      </c>
      <c r="BL8161" s="11">
        <v>0</v>
      </c>
      <c r="CJ8161" s="11">
        <v>5800</v>
      </c>
      <c r="CK8161" s="11" t="s">
        <v>11636</v>
      </c>
    </row>
    <row r="8162" spans="1:117" x14ac:dyDescent="0.25">
      <c r="A8162" s="11" t="s">
        <v>6</v>
      </c>
      <c r="B8162" s="11" t="s">
        <v>11131</v>
      </c>
      <c r="C8162" s="11">
        <v>107069418</v>
      </c>
      <c r="D8162" s="11">
        <v>1102438375</v>
      </c>
      <c r="E8162" s="11" t="s">
        <v>131</v>
      </c>
      <c r="F8162" s="11">
        <v>2024</v>
      </c>
      <c r="G8162" s="11" t="s">
        <v>132</v>
      </c>
      <c r="N8162" s="11" t="s">
        <v>433</v>
      </c>
      <c r="P8162" s="11" t="s">
        <v>11132</v>
      </c>
      <c r="Q8162" s="11" t="s">
        <v>11133</v>
      </c>
      <c r="AD8162" s="11">
        <v>631843</v>
      </c>
      <c r="AF8162" s="11" t="s">
        <v>134</v>
      </c>
      <c r="AN8162" s="11" t="s">
        <v>135</v>
      </c>
      <c r="AO8162" s="11">
        <v>5478</v>
      </c>
      <c r="BJ8162" s="11">
        <v>1</v>
      </c>
      <c r="BL8162" s="11">
        <v>0</v>
      </c>
      <c r="CJ8162" s="11">
        <v>5478</v>
      </c>
      <c r="CK8162" s="11" t="s">
        <v>13448</v>
      </c>
    </row>
    <row r="8163" spans="1:117" x14ac:dyDescent="0.25">
      <c r="A8163" s="11" t="s">
        <v>6</v>
      </c>
      <c r="B8163" s="11" t="s">
        <v>12834</v>
      </c>
      <c r="C8163" s="11">
        <v>106251679</v>
      </c>
      <c r="D8163" s="11">
        <v>1102127086</v>
      </c>
      <c r="E8163" s="11" t="s">
        <v>131</v>
      </c>
      <c r="F8163" s="11">
        <v>2024</v>
      </c>
      <c r="G8163" s="11" t="s">
        <v>132</v>
      </c>
      <c r="N8163" s="11" t="s">
        <v>186</v>
      </c>
      <c r="P8163" s="11" t="s">
        <v>12835</v>
      </c>
      <c r="Q8163" s="11" t="s">
        <v>12836</v>
      </c>
      <c r="AD8163" s="11">
        <v>631844</v>
      </c>
      <c r="AF8163" s="11" t="s">
        <v>134</v>
      </c>
      <c r="AN8163" s="11" t="s">
        <v>135</v>
      </c>
      <c r="BJ8163" s="11">
        <v>1</v>
      </c>
      <c r="BL8163" s="11">
        <v>0</v>
      </c>
    </row>
    <row r="8164" spans="1:117" x14ac:dyDescent="0.25">
      <c r="A8164" s="11" t="s">
        <v>6</v>
      </c>
      <c r="B8164" s="11" t="s">
        <v>13577</v>
      </c>
      <c r="C8164" s="11">
        <v>112336810</v>
      </c>
      <c r="D8164" s="11">
        <v>1102419796</v>
      </c>
      <c r="E8164" s="11" t="s">
        <v>131</v>
      </c>
      <c r="F8164" s="11">
        <v>2024</v>
      </c>
      <c r="G8164" s="11" t="s">
        <v>132</v>
      </c>
      <c r="N8164" s="11" t="s">
        <v>250</v>
      </c>
      <c r="P8164" s="11" t="s">
        <v>13578</v>
      </c>
      <c r="AD8164" s="11">
        <v>631845</v>
      </c>
      <c r="AF8164" s="11" t="s">
        <v>134</v>
      </c>
      <c r="AN8164" s="11" t="s">
        <v>135</v>
      </c>
      <c r="AO8164" s="11">
        <v>1412</v>
      </c>
      <c r="BJ8164" s="11">
        <v>1</v>
      </c>
      <c r="BL8164" s="11">
        <v>0</v>
      </c>
      <c r="CJ8164" s="11">
        <v>1412</v>
      </c>
      <c r="CK8164" s="11" t="s">
        <v>13448</v>
      </c>
    </row>
    <row r="8165" spans="1:117" x14ac:dyDescent="0.25">
      <c r="A8165" s="11" t="s">
        <v>6</v>
      </c>
      <c r="B8165" s="11" t="s">
        <v>4632</v>
      </c>
      <c r="C8165" s="11">
        <v>106272583</v>
      </c>
      <c r="D8165" s="11">
        <v>1102260614</v>
      </c>
      <c r="E8165" s="11" t="s">
        <v>131</v>
      </c>
      <c r="F8165" s="11">
        <v>2024</v>
      </c>
      <c r="G8165" s="11" t="s">
        <v>132</v>
      </c>
      <c r="N8165" s="11" t="s">
        <v>186</v>
      </c>
      <c r="P8165" s="11" t="s">
        <v>4633</v>
      </c>
      <c r="Q8165" s="11" t="s">
        <v>4634</v>
      </c>
      <c r="AD8165" s="11">
        <v>631846</v>
      </c>
      <c r="AF8165" s="11" t="s">
        <v>134</v>
      </c>
      <c r="AN8165" s="11" t="s">
        <v>135</v>
      </c>
      <c r="AO8165" s="11">
        <v>7613</v>
      </c>
      <c r="BJ8165" s="11">
        <v>1</v>
      </c>
      <c r="BL8165" s="11">
        <v>0</v>
      </c>
      <c r="CJ8165" s="11">
        <v>7613</v>
      </c>
      <c r="CK8165" s="11" t="s">
        <v>11636</v>
      </c>
    </row>
    <row r="8166" spans="1:117" x14ac:dyDescent="0.25">
      <c r="A8166" s="11" t="s">
        <v>6</v>
      </c>
      <c r="B8166" s="11" t="s">
        <v>13579</v>
      </c>
      <c r="C8166" s="11">
        <v>106518501</v>
      </c>
      <c r="D8166" s="11">
        <v>1101804483</v>
      </c>
      <c r="E8166" s="11" t="s">
        <v>131</v>
      </c>
      <c r="F8166" s="11">
        <v>2024</v>
      </c>
      <c r="G8166" s="11" t="s">
        <v>132</v>
      </c>
      <c r="N8166" s="11" t="s">
        <v>133</v>
      </c>
      <c r="P8166" s="11" t="s">
        <v>13580</v>
      </c>
      <c r="Q8166" s="11" t="s">
        <v>13581</v>
      </c>
      <c r="AD8166" s="11">
        <v>631847</v>
      </c>
      <c r="AF8166" s="11" t="s">
        <v>134</v>
      </c>
      <c r="AN8166" s="11" t="s">
        <v>135</v>
      </c>
      <c r="AO8166" s="11">
        <v>3615</v>
      </c>
      <c r="BJ8166" s="11">
        <v>1</v>
      </c>
      <c r="BL8166" s="11">
        <v>0</v>
      </c>
      <c r="CJ8166" s="11">
        <v>3615</v>
      </c>
      <c r="CK8166" s="11" t="s">
        <v>13448</v>
      </c>
    </row>
    <row r="8167" spans="1:117" x14ac:dyDescent="0.25">
      <c r="A8167" s="11" t="s">
        <v>6</v>
      </c>
      <c r="B8167" s="11" t="s">
        <v>6029</v>
      </c>
      <c r="C8167" s="11">
        <v>106870656</v>
      </c>
      <c r="D8167" s="11">
        <v>1102137413</v>
      </c>
      <c r="E8167" s="11" t="s">
        <v>131</v>
      </c>
      <c r="F8167" s="11">
        <v>2024</v>
      </c>
      <c r="G8167" s="11" t="s">
        <v>132</v>
      </c>
      <c r="N8167" s="11" t="s">
        <v>204</v>
      </c>
      <c r="P8167" s="11" t="s">
        <v>6030</v>
      </c>
      <c r="Q8167" s="11" t="s">
        <v>6031</v>
      </c>
      <c r="AD8167" s="11">
        <v>631848</v>
      </c>
      <c r="AF8167" s="11" t="s">
        <v>134</v>
      </c>
      <c r="AN8167" s="11" t="s">
        <v>135</v>
      </c>
      <c r="AO8167" s="11">
        <v>11088</v>
      </c>
      <c r="BJ8167" s="11">
        <v>1</v>
      </c>
      <c r="BL8167" s="11">
        <v>0</v>
      </c>
      <c r="CJ8167" s="11">
        <v>11088</v>
      </c>
      <c r="CK8167" s="11" t="s">
        <v>13448</v>
      </c>
    </row>
    <row r="8168" spans="1:117" x14ac:dyDescent="0.25">
      <c r="A8168" s="11" t="s">
        <v>6</v>
      </c>
      <c r="B8168" s="11" t="s">
        <v>13582</v>
      </c>
      <c r="C8168" s="11">
        <v>106893221</v>
      </c>
      <c r="E8168" s="11" t="s">
        <v>131</v>
      </c>
      <c r="F8168" s="11">
        <v>2024</v>
      </c>
      <c r="G8168" s="11" t="s">
        <v>132</v>
      </c>
      <c r="N8168" s="11" t="s">
        <v>250</v>
      </c>
      <c r="AD8168" s="11">
        <v>631849</v>
      </c>
      <c r="AF8168" s="11" t="s">
        <v>134</v>
      </c>
      <c r="AN8168" s="11" t="s">
        <v>135</v>
      </c>
      <c r="AO8168" s="11">
        <v>1754</v>
      </c>
      <c r="BJ8168" s="11">
        <v>1</v>
      </c>
      <c r="BL8168" s="11">
        <v>0</v>
      </c>
      <c r="CJ8168" s="11">
        <v>1754</v>
      </c>
      <c r="CK8168" s="11" t="s">
        <v>13448</v>
      </c>
    </row>
    <row r="8169" spans="1:117" x14ac:dyDescent="0.25">
      <c r="C8169" s="11">
        <v>107004352</v>
      </c>
      <c r="D8169" s="11">
        <v>1100239375</v>
      </c>
      <c r="E8169" s="11" t="s">
        <v>131</v>
      </c>
      <c r="F8169" s="11">
        <v>2024</v>
      </c>
      <c r="G8169" s="11" t="s">
        <v>132</v>
      </c>
      <c r="N8169" s="11" t="s">
        <v>223</v>
      </c>
      <c r="P8169" s="11" t="s">
        <v>12420</v>
      </c>
      <c r="Q8169" s="11" t="s">
        <v>12421</v>
      </c>
      <c r="AD8169" s="11">
        <v>631850</v>
      </c>
      <c r="AF8169" s="11" t="s">
        <v>134</v>
      </c>
      <c r="AN8169" s="11" t="s">
        <v>135</v>
      </c>
      <c r="BJ8169" s="11">
        <v>1</v>
      </c>
      <c r="BL8169" s="11">
        <v>0</v>
      </c>
    </row>
    <row r="8170" spans="1:117" x14ac:dyDescent="0.25">
      <c r="A8170" s="11" t="s">
        <v>6</v>
      </c>
      <c r="B8170" s="11" t="s">
        <v>2743</v>
      </c>
      <c r="C8170" s="11">
        <v>106854703</v>
      </c>
      <c r="E8170" s="11" t="s">
        <v>131</v>
      </c>
      <c r="F8170" s="11">
        <v>2024</v>
      </c>
      <c r="G8170" s="11" t="s">
        <v>132</v>
      </c>
      <c r="N8170" s="11" t="s">
        <v>204</v>
      </c>
      <c r="AD8170" s="11">
        <v>631851</v>
      </c>
      <c r="AF8170" s="11" t="s">
        <v>134</v>
      </c>
      <c r="AN8170" s="11" t="s">
        <v>135</v>
      </c>
      <c r="AO8170" s="11">
        <v>1775</v>
      </c>
      <c r="BJ8170" s="11">
        <v>1</v>
      </c>
      <c r="BL8170" s="11">
        <v>0</v>
      </c>
      <c r="CJ8170" s="11">
        <v>1775</v>
      </c>
      <c r="CK8170" s="11" t="s">
        <v>11636</v>
      </c>
    </row>
    <row r="8171" spans="1:117" x14ac:dyDescent="0.25">
      <c r="A8171" s="11" t="s">
        <v>6</v>
      </c>
      <c r="B8171" s="11" t="s">
        <v>7230</v>
      </c>
      <c r="C8171" s="11">
        <v>106220261</v>
      </c>
      <c r="D8171" s="11">
        <v>1102229237</v>
      </c>
      <c r="E8171" s="11" t="s">
        <v>131</v>
      </c>
      <c r="F8171" s="11">
        <v>2024</v>
      </c>
      <c r="G8171" s="11" t="s">
        <v>132</v>
      </c>
      <c r="N8171" s="11" t="s">
        <v>184</v>
      </c>
      <c r="P8171" s="11" t="s">
        <v>7231</v>
      </c>
      <c r="AD8171" s="11">
        <v>631852</v>
      </c>
      <c r="AF8171" s="11" t="s">
        <v>134</v>
      </c>
      <c r="AN8171" s="11" t="s">
        <v>135</v>
      </c>
      <c r="AO8171" s="11">
        <v>10869</v>
      </c>
      <c r="BJ8171" s="11">
        <v>1</v>
      </c>
      <c r="BL8171" s="11">
        <v>0</v>
      </c>
      <c r="CJ8171" s="11">
        <v>10869</v>
      </c>
      <c r="CK8171" s="11" t="s">
        <v>11636</v>
      </c>
    </row>
    <row r="8172" spans="1:117" x14ac:dyDescent="0.25">
      <c r="A8172" s="11" t="s">
        <v>129</v>
      </c>
      <c r="C8172" s="11">
        <v>200831806</v>
      </c>
      <c r="E8172" s="11" t="s">
        <v>131</v>
      </c>
      <c r="F8172" s="11">
        <v>2024</v>
      </c>
      <c r="G8172" s="11" t="s">
        <v>132</v>
      </c>
      <c r="N8172" s="11" t="s">
        <v>1660</v>
      </c>
      <c r="AD8172" s="11">
        <v>631853</v>
      </c>
      <c r="AF8172" s="11" t="s">
        <v>134</v>
      </c>
      <c r="AN8172" s="11" t="s">
        <v>135</v>
      </c>
      <c r="BJ8172" s="11">
        <v>1</v>
      </c>
      <c r="BL8172" s="11">
        <v>0</v>
      </c>
      <c r="CJ8172" s="11">
        <v>0</v>
      </c>
      <c r="CK8172" s="11" t="s">
        <v>11636</v>
      </c>
    </row>
    <row r="8173" spans="1:117" x14ac:dyDescent="0.25">
      <c r="A8173" s="11" t="s">
        <v>6</v>
      </c>
      <c r="B8173" s="11" t="s">
        <v>13391</v>
      </c>
      <c r="C8173" s="11">
        <v>106486978</v>
      </c>
      <c r="D8173" s="11">
        <v>1102118060</v>
      </c>
      <c r="E8173" s="11" t="s">
        <v>131</v>
      </c>
      <c r="F8173" s="11">
        <v>2024</v>
      </c>
      <c r="G8173" s="11" t="s">
        <v>132</v>
      </c>
      <c r="N8173" s="11" t="s">
        <v>166</v>
      </c>
      <c r="P8173" s="11" t="s">
        <v>13392</v>
      </c>
      <c r="Q8173" s="11" t="s">
        <v>13393</v>
      </c>
      <c r="AD8173" s="11">
        <v>631854</v>
      </c>
      <c r="AF8173" s="11" t="s">
        <v>134</v>
      </c>
      <c r="AN8173" s="11" t="s">
        <v>135</v>
      </c>
      <c r="AO8173" s="11">
        <v>9990</v>
      </c>
      <c r="BJ8173" s="11">
        <v>1</v>
      </c>
      <c r="BL8173" s="11">
        <v>0</v>
      </c>
      <c r="CJ8173" s="11">
        <v>9990</v>
      </c>
      <c r="CK8173" s="11" t="s">
        <v>11636</v>
      </c>
    </row>
    <row r="8174" spans="1:117" x14ac:dyDescent="0.25">
      <c r="A8174" s="11" t="s">
        <v>6</v>
      </c>
      <c r="B8174" s="11" t="s">
        <v>322</v>
      </c>
      <c r="C8174" s="11">
        <v>106346796</v>
      </c>
      <c r="D8174" s="11">
        <v>1102654183</v>
      </c>
      <c r="E8174" s="11" t="s">
        <v>131</v>
      </c>
      <c r="F8174" s="11">
        <v>2024</v>
      </c>
      <c r="G8174" s="11" t="s">
        <v>132</v>
      </c>
      <c r="N8174" s="11" t="s">
        <v>173</v>
      </c>
      <c r="P8174" s="11" t="s">
        <v>323</v>
      </c>
      <c r="Q8174" s="11" t="s">
        <v>324</v>
      </c>
      <c r="AD8174" s="11">
        <v>631855</v>
      </c>
      <c r="AF8174" s="11" t="s">
        <v>134</v>
      </c>
      <c r="AN8174" s="11" t="s">
        <v>135</v>
      </c>
      <c r="BJ8174" s="11">
        <v>1</v>
      </c>
      <c r="BL8174" s="11">
        <v>0</v>
      </c>
    </row>
    <row r="8175" spans="1:117" x14ac:dyDescent="0.25">
      <c r="A8175" s="11" t="s">
        <v>6</v>
      </c>
      <c r="B8175" s="11" t="s">
        <v>11034</v>
      </c>
      <c r="C8175" s="11">
        <v>106243235</v>
      </c>
      <c r="D8175" s="11">
        <v>1102423785</v>
      </c>
      <c r="E8175" s="11" t="s">
        <v>131</v>
      </c>
      <c r="F8175" s="11">
        <v>2024</v>
      </c>
      <c r="G8175" s="11" t="s">
        <v>132</v>
      </c>
      <c r="N8175" s="11" t="s">
        <v>166</v>
      </c>
      <c r="Q8175" s="11" t="s">
        <v>11035</v>
      </c>
      <c r="AD8175" s="11">
        <v>631856</v>
      </c>
      <c r="AF8175" s="11" t="s">
        <v>134</v>
      </c>
      <c r="AN8175" s="11" t="s">
        <v>135</v>
      </c>
      <c r="AO8175" s="11">
        <v>14115</v>
      </c>
      <c r="BJ8175" s="11">
        <v>1</v>
      </c>
      <c r="BL8175" s="11">
        <v>0</v>
      </c>
      <c r="CJ8175" s="11">
        <v>14115</v>
      </c>
      <c r="CK8175" s="11" t="s">
        <v>11636</v>
      </c>
    </row>
    <row r="8176" spans="1:117" x14ac:dyDescent="0.25">
      <c r="A8176" s="11" t="s">
        <v>6</v>
      </c>
      <c r="B8176" s="11" t="s">
        <v>13583</v>
      </c>
      <c r="C8176" s="11">
        <v>106306399</v>
      </c>
      <c r="D8176" s="11">
        <v>1101480416</v>
      </c>
      <c r="E8176" s="11" t="s">
        <v>131</v>
      </c>
      <c r="F8176" s="11">
        <v>2024</v>
      </c>
      <c r="G8176" s="11" t="s">
        <v>132</v>
      </c>
      <c r="N8176" s="11" t="s">
        <v>146</v>
      </c>
      <c r="P8176" s="11" t="s">
        <v>13584</v>
      </c>
      <c r="Q8176" s="11" t="s">
        <v>13585</v>
      </c>
      <c r="AD8176" s="11">
        <v>631857</v>
      </c>
      <c r="AF8176" s="11" t="s">
        <v>134</v>
      </c>
      <c r="AN8176" s="11" t="s">
        <v>135</v>
      </c>
      <c r="AO8176" s="11">
        <v>12054</v>
      </c>
      <c r="BJ8176" s="11">
        <v>1</v>
      </c>
      <c r="BL8176" s="11">
        <v>0</v>
      </c>
      <c r="CJ8176" s="11">
        <v>12054</v>
      </c>
      <c r="CK8176" s="11" t="s">
        <v>11636</v>
      </c>
    </row>
    <row r="8177" spans="1:117" x14ac:dyDescent="0.25">
      <c r="A8177" s="11" t="s">
        <v>6</v>
      </c>
      <c r="B8177" s="11" t="s">
        <v>13586</v>
      </c>
      <c r="C8177" s="11">
        <v>106905704</v>
      </c>
      <c r="E8177" s="11" t="s">
        <v>131</v>
      </c>
      <c r="F8177" s="11">
        <v>2024</v>
      </c>
      <c r="G8177" s="11" t="s">
        <v>132</v>
      </c>
      <c r="N8177" s="11" t="s">
        <v>272</v>
      </c>
      <c r="AD8177" s="11">
        <v>631858</v>
      </c>
      <c r="AF8177" s="11" t="s">
        <v>134</v>
      </c>
      <c r="AN8177" s="11" t="s">
        <v>135</v>
      </c>
      <c r="BJ8177" s="11">
        <v>1</v>
      </c>
      <c r="BL8177" s="11">
        <v>0</v>
      </c>
    </row>
    <row r="8178" spans="1:117" x14ac:dyDescent="0.25">
      <c r="A8178" s="11" t="s">
        <v>254</v>
      </c>
      <c r="B8178" s="11" t="s">
        <v>13587</v>
      </c>
      <c r="C8178" s="11">
        <v>106493524</v>
      </c>
      <c r="D8178" s="11">
        <v>1102426449</v>
      </c>
      <c r="E8178" s="11" t="s">
        <v>131</v>
      </c>
      <c r="F8178" s="11">
        <v>2024</v>
      </c>
      <c r="G8178" s="11" t="s">
        <v>132</v>
      </c>
      <c r="N8178" s="11" t="s">
        <v>154</v>
      </c>
      <c r="P8178" s="11" t="s">
        <v>13588</v>
      </c>
      <c r="AD8178" s="11">
        <v>631859</v>
      </c>
      <c r="AF8178" s="11" t="s">
        <v>134</v>
      </c>
      <c r="AN8178" s="11" t="s">
        <v>135</v>
      </c>
      <c r="AO8178" s="11">
        <v>5800</v>
      </c>
      <c r="BJ8178" s="11">
        <v>1</v>
      </c>
      <c r="BL8178" s="11">
        <v>0</v>
      </c>
      <c r="CJ8178" s="11">
        <v>5800</v>
      </c>
      <c r="CK8178" s="11" t="s">
        <v>11636</v>
      </c>
    </row>
    <row r="8179" spans="1:117" x14ac:dyDescent="0.25">
      <c r="A8179" s="11" t="s">
        <v>6</v>
      </c>
      <c r="B8179" s="11" t="s">
        <v>13104</v>
      </c>
      <c r="C8179" s="11">
        <v>106736004</v>
      </c>
      <c r="D8179" s="11">
        <v>1102415901</v>
      </c>
      <c r="E8179" s="11" t="s">
        <v>131</v>
      </c>
      <c r="F8179" s="11">
        <v>2024</v>
      </c>
      <c r="G8179" s="11" t="s">
        <v>132</v>
      </c>
      <c r="N8179" s="11" t="s">
        <v>242</v>
      </c>
      <c r="P8179" s="11" t="s">
        <v>13105</v>
      </c>
      <c r="Q8179" s="11" t="s">
        <v>13106</v>
      </c>
      <c r="AD8179" s="11">
        <v>631860</v>
      </c>
      <c r="AF8179" s="11" t="s">
        <v>134</v>
      </c>
      <c r="AN8179" s="11" t="s">
        <v>135</v>
      </c>
      <c r="AO8179" s="11">
        <v>4102</v>
      </c>
      <c r="BJ8179" s="11">
        <v>1</v>
      </c>
      <c r="BL8179" s="11">
        <v>0</v>
      </c>
      <c r="CJ8179" s="11">
        <v>4102</v>
      </c>
      <c r="CK8179" s="11" t="s">
        <v>13448</v>
      </c>
    </row>
    <row r="8180" spans="1:117" x14ac:dyDescent="0.25">
      <c r="A8180" s="11" t="s">
        <v>6</v>
      </c>
      <c r="B8180" s="11" t="s">
        <v>13589</v>
      </c>
      <c r="C8180" s="11">
        <v>106578285</v>
      </c>
      <c r="D8180" s="11">
        <v>1101055146</v>
      </c>
      <c r="E8180" s="11" t="s">
        <v>131</v>
      </c>
      <c r="F8180" s="11">
        <v>2024</v>
      </c>
      <c r="G8180" s="11" t="s">
        <v>132</v>
      </c>
      <c r="N8180" s="11" t="s">
        <v>223</v>
      </c>
      <c r="Q8180" s="11" t="s">
        <v>13590</v>
      </c>
      <c r="AD8180" s="11">
        <v>631861</v>
      </c>
      <c r="AF8180" s="11" t="s">
        <v>134</v>
      </c>
      <c r="AN8180" s="11" t="s">
        <v>135</v>
      </c>
      <c r="BJ8180" s="11">
        <v>1</v>
      </c>
      <c r="BL8180" s="11">
        <v>0</v>
      </c>
    </row>
    <row r="8181" spans="1:117" x14ac:dyDescent="0.25">
      <c r="A8181" s="11" t="s">
        <v>6</v>
      </c>
      <c r="B8181" s="11" t="s">
        <v>5587</v>
      </c>
      <c r="C8181" s="11">
        <v>106551206</v>
      </c>
      <c r="E8181" s="11" t="s">
        <v>131</v>
      </c>
      <c r="F8181" s="11">
        <v>2024</v>
      </c>
      <c r="G8181" s="11" t="s">
        <v>132</v>
      </c>
      <c r="N8181" s="11" t="s">
        <v>309</v>
      </c>
      <c r="AD8181" s="11">
        <v>631862</v>
      </c>
      <c r="AF8181" s="11" t="s">
        <v>134</v>
      </c>
      <c r="AN8181" s="11" t="s">
        <v>135</v>
      </c>
      <c r="AO8181" s="11">
        <v>2007</v>
      </c>
      <c r="BJ8181" s="11">
        <v>1</v>
      </c>
      <c r="BL8181" s="11">
        <v>0</v>
      </c>
      <c r="CJ8181" s="11">
        <v>2007</v>
      </c>
      <c r="CK8181" s="11" t="s">
        <v>11636</v>
      </c>
    </row>
    <row r="8182" spans="1:117" x14ac:dyDescent="0.25">
      <c r="A8182" s="11" t="s">
        <v>6</v>
      </c>
      <c r="B8182" s="11" t="s">
        <v>6720</v>
      </c>
      <c r="C8182" s="11">
        <v>115353147</v>
      </c>
      <c r="E8182" s="11" t="s">
        <v>131</v>
      </c>
      <c r="F8182" s="11">
        <v>2024</v>
      </c>
      <c r="G8182" s="11" t="s">
        <v>132</v>
      </c>
      <c r="N8182" s="11" t="s">
        <v>204</v>
      </c>
      <c r="AD8182" s="11">
        <v>631863</v>
      </c>
      <c r="AF8182" s="11" t="s">
        <v>134</v>
      </c>
      <c r="AN8182" s="11" t="s">
        <v>135</v>
      </c>
      <c r="AO8182" s="11">
        <v>4200</v>
      </c>
      <c r="BJ8182" s="11">
        <v>1</v>
      </c>
      <c r="BL8182" s="11">
        <v>0</v>
      </c>
      <c r="CJ8182" s="11">
        <v>4200</v>
      </c>
      <c r="CK8182" s="11" t="s">
        <v>11636</v>
      </c>
    </row>
    <row r="8183" spans="1:117" x14ac:dyDescent="0.25">
      <c r="A8183" s="11" t="s">
        <v>6</v>
      </c>
      <c r="B8183" s="11" t="s">
        <v>12779</v>
      </c>
      <c r="C8183" s="11">
        <v>106978290</v>
      </c>
      <c r="E8183" s="11" t="s">
        <v>131</v>
      </c>
      <c r="F8183" s="11">
        <v>2024</v>
      </c>
      <c r="G8183" s="11" t="s">
        <v>132</v>
      </c>
      <c r="N8183" s="11" t="s">
        <v>605</v>
      </c>
      <c r="AD8183" s="11">
        <v>631864</v>
      </c>
      <c r="AF8183" s="11" t="s">
        <v>134</v>
      </c>
      <c r="AN8183" s="11" t="s">
        <v>135</v>
      </c>
      <c r="AO8183" s="11">
        <v>24876</v>
      </c>
      <c r="BJ8183" s="11">
        <v>1</v>
      </c>
      <c r="BL8183" s="11">
        <v>0</v>
      </c>
      <c r="CJ8183" s="11">
        <v>24876</v>
      </c>
      <c r="CK8183" s="11" t="s">
        <v>13448</v>
      </c>
    </row>
    <row r="8184" spans="1:117" x14ac:dyDescent="0.25">
      <c r="A8184" s="11" t="s">
        <v>6</v>
      </c>
      <c r="B8184" s="11" t="s">
        <v>13591</v>
      </c>
      <c r="C8184" s="11">
        <v>200815258</v>
      </c>
      <c r="D8184" s="11">
        <v>1106040120</v>
      </c>
      <c r="E8184" s="11" t="s">
        <v>131</v>
      </c>
      <c r="F8184" s="11">
        <v>2024</v>
      </c>
      <c r="G8184" s="11" t="s">
        <v>132</v>
      </c>
      <c r="N8184" s="11" t="s">
        <v>158</v>
      </c>
      <c r="P8184" s="11" t="s">
        <v>13592</v>
      </c>
      <c r="Q8184" s="11" t="s">
        <v>13593</v>
      </c>
      <c r="AD8184" s="11">
        <v>631865</v>
      </c>
      <c r="AF8184" s="11" t="s">
        <v>134</v>
      </c>
      <c r="AN8184" s="11" t="s">
        <v>135</v>
      </c>
      <c r="AO8184" s="11">
        <v>1279</v>
      </c>
      <c r="BJ8184" s="11">
        <v>1</v>
      </c>
      <c r="BL8184" s="11">
        <v>0</v>
      </c>
      <c r="CJ8184" s="11">
        <v>1279</v>
      </c>
      <c r="CK8184" s="11" t="s">
        <v>13448</v>
      </c>
    </row>
    <row r="8185" spans="1:117" x14ac:dyDescent="0.25">
      <c r="C8185" s="11">
        <v>117557922</v>
      </c>
      <c r="E8185" s="11" t="s">
        <v>131</v>
      </c>
      <c r="F8185" s="11">
        <v>2024</v>
      </c>
      <c r="G8185" s="11" t="s">
        <v>132</v>
      </c>
      <c r="N8185" s="11" t="s">
        <v>223</v>
      </c>
      <c r="AD8185" s="11">
        <v>631866</v>
      </c>
      <c r="AF8185" s="11" t="s">
        <v>134</v>
      </c>
      <c r="AN8185" s="11" t="s">
        <v>135</v>
      </c>
      <c r="BJ8185" s="11">
        <v>1</v>
      </c>
      <c r="BL8185" s="11">
        <v>0</v>
      </c>
    </row>
    <row r="8186" spans="1:117" x14ac:dyDescent="0.25">
      <c r="A8186" s="11" t="s">
        <v>6</v>
      </c>
      <c r="B8186" s="11" t="s">
        <v>13594</v>
      </c>
      <c r="C8186" s="11">
        <v>106445080</v>
      </c>
      <c r="D8186" s="11">
        <v>1102126969</v>
      </c>
      <c r="E8186" s="11" t="s">
        <v>131</v>
      </c>
      <c r="F8186" s="11">
        <v>2024</v>
      </c>
      <c r="G8186" s="11" t="s">
        <v>132</v>
      </c>
      <c r="N8186" s="11" t="s">
        <v>173</v>
      </c>
      <c r="P8186" s="11" t="s">
        <v>13595</v>
      </c>
      <c r="Q8186" s="11" t="s">
        <v>13596</v>
      </c>
      <c r="AD8186" s="11">
        <v>631867</v>
      </c>
      <c r="AF8186" s="11" t="s">
        <v>134</v>
      </c>
      <c r="AN8186" s="11" t="s">
        <v>135</v>
      </c>
      <c r="AO8186" s="11">
        <v>3700</v>
      </c>
      <c r="BJ8186" s="11">
        <v>1</v>
      </c>
      <c r="BL8186" s="11">
        <v>0</v>
      </c>
      <c r="CJ8186" s="11">
        <v>3700</v>
      </c>
      <c r="CK8186" s="11" t="s">
        <v>11636</v>
      </c>
    </row>
    <row r="8187" spans="1:117" x14ac:dyDescent="0.25">
      <c r="A8187" s="11" t="s">
        <v>6</v>
      </c>
      <c r="B8187" s="11" t="s">
        <v>13597</v>
      </c>
      <c r="C8187" s="11">
        <v>106208686</v>
      </c>
      <c r="D8187" s="11">
        <v>1101356439</v>
      </c>
      <c r="E8187" s="11" t="s">
        <v>131</v>
      </c>
      <c r="F8187" s="11">
        <v>2024</v>
      </c>
      <c r="G8187" s="11" t="s">
        <v>132</v>
      </c>
      <c r="N8187" s="11" t="s">
        <v>335</v>
      </c>
      <c r="P8187" s="11" t="s">
        <v>13598</v>
      </c>
      <c r="AD8187" s="11">
        <v>631868</v>
      </c>
      <c r="AF8187" s="11" t="s">
        <v>134</v>
      </c>
      <c r="AN8187" s="11" t="s">
        <v>135</v>
      </c>
      <c r="AO8187" s="11">
        <v>5818</v>
      </c>
      <c r="BJ8187" s="11">
        <v>1</v>
      </c>
      <c r="BL8187" s="11">
        <v>0</v>
      </c>
      <c r="CJ8187" s="11">
        <v>5818</v>
      </c>
      <c r="CK8187" s="11" t="s">
        <v>13448</v>
      </c>
    </row>
    <row r="8188" spans="1:117" x14ac:dyDescent="0.25">
      <c r="A8188" s="11" t="s">
        <v>129</v>
      </c>
      <c r="C8188" s="11">
        <v>200348559</v>
      </c>
      <c r="E8188" s="11" t="s">
        <v>131</v>
      </c>
      <c r="F8188" s="11">
        <v>2024</v>
      </c>
      <c r="G8188" s="11" t="s">
        <v>132</v>
      </c>
      <c r="N8188" s="11" t="s">
        <v>280</v>
      </c>
      <c r="AD8188" s="11">
        <v>631869</v>
      </c>
      <c r="AF8188" s="11" t="s">
        <v>134</v>
      </c>
      <c r="AN8188" s="11" t="s">
        <v>135</v>
      </c>
      <c r="BJ8188" s="11">
        <v>1</v>
      </c>
      <c r="BL8188" s="11">
        <v>0</v>
      </c>
    </row>
    <row r="8189" spans="1:117" x14ac:dyDescent="0.25">
      <c r="A8189" s="11" t="s">
        <v>6</v>
      </c>
      <c r="B8189" s="11" t="s">
        <v>13599</v>
      </c>
      <c r="C8189" s="11">
        <v>106426599</v>
      </c>
      <c r="D8189" s="11">
        <v>1101646055</v>
      </c>
      <c r="E8189" s="11" t="s">
        <v>131</v>
      </c>
      <c r="F8189" s="11">
        <v>2024</v>
      </c>
      <c r="G8189" s="11" t="s">
        <v>132</v>
      </c>
      <c r="N8189" s="11" t="s">
        <v>184</v>
      </c>
      <c r="P8189" s="11" t="s">
        <v>13600</v>
      </c>
      <c r="Q8189" s="11" t="s">
        <v>13601</v>
      </c>
      <c r="AD8189" s="11">
        <v>631870</v>
      </c>
      <c r="AF8189" s="11" t="s">
        <v>134</v>
      </c>
      <c r="AN8189" s="11" t="s">
        <v>135</v>
      </c>
      <c r="AO8189" s="11">
        <v>6772</v>
      </c>
      <c r="BJ8189" s="11">
        <v>1</v>
      </c>
      <c r="BL8189" s="11">
        <v>0</v>
      </c>
      <c r="CJ8189" s="11">
        <v>6772</v>
      </c>
      <c r="CK8189" s="11" t="s">
        <v>13448</v>
      </c>
    </row>
    <row r="8190" spans="1:117" x14ac:dyDescent="0.25">
      <c r="A8190" s="11" t="s">
        <v>6</v>
      </c>
      <c r="B8190" s="11" t="s">
        <v>912</v>
      </c>
      <c r="C8190" s="11">
        <v>106450395</v>
      </c>
      <c r="E8190" s="11" t="s">
        <v>131</v>
      </c>
      <c r="F8190" s="11">
        <v>2024</v>
      </c>
      <c r="G8190" s="11" t="s">
        <v>132</v>
      </c>
      <c r="N8190" s="11" t="s">
        <v>173</v>
      </c>
      <c r="AD8190" s="11">
        <v>631871</v>
      </c>
      <c r="AF8190" s="11" t="s">
        <v>134</v>
      </c>
      <c r="AN8190" s="11" t="s">
        <v>135</v>
      </c>
      <c r="AO8190" s="11">
        <v>6274</v>
      </c>
      <c r="BJ8190" s="11">
        <v>1</v>
      </c>
      <c r="BL8190" s="11">
        <v>0</v>
      </c>
      <c r="CJ8190" s="11">
        <v>6274</v>
      </c>
      <c r="CK8190" s="11" t="s">
        <v>13448</v>
      </c>
    </row>
    <row r="8191" spans="1:117" x14ac:dyDescent="0.25">
      <c r="A8191" s="11" t="s">
        <v>6</v>
      </c>
      <c r="B8191" s="11" t="s">
        <v>11690</v>
      </c>
      <c r="C8191" s="11">
        <v>106728641</v>
      </c>
      <c r="D8191" s="11">
        <v>1102862444</v>
      </c>
      <c r="E8191" s="11" t="s">
        <v>131</v>
      </c>
      <c r="F8191" s="11">
        <v>2024</v>
      </c>
      <c r="G8191" s="11" t="s">
        <v>132</v>
      </c>
      <c r="N8191" s="11" t="s">
        <v>719</v>
      </c>
      <c r="P8191" s="11" t="s">
        <v>11691</v>
      </c>
      <c r="AD8191" s="11">
        <v>631872</v>
      </c>
      <c r="AF8191" s="11" t="s">
        <v>134</v>
      </c>
      <c r="AN8191" s="11" t="s">
        <v>135</v>
      </c>
      <c r="BJ8191" s="11">
        <v>1</v>
      </c>
      <c r="BL8191" s="11">
        <v>0</v>
      </c>
    </row>
    <row r="8192" spans="1:117" x14ac:dyDescent="0.25">
      <c r="A8192" s="11" t="s">
        <v>6</v>
      </c>
      <c r="B8192" s="11" t="s">
        <v>3734</v>
      </c>
      <c r="C8192" s="11">
        <v>200482939</v>
      </c>
      <c r="D8192" s="11">
        <v>1105098469</v>
      </c>
      <c r="E8192" s="11" t="s">
        <v>131</v>
      </c>
      <c r="F8192" s="11">
        <v>2024</v>
      </c>
      <c r="G8192" s="11" t="s">
        <v>132</v>
      </c>
      <c r="N8192" s="11" t="s">
        <v>196</v>
      </c>
      <c r="Q8192" s="11" t="s">
        <v>3735</v>
      </c>
      <c r="AD8192" s="11">
        <v>631873</v>
      </c>
      <c r="AF8192" s="11" t="s">
        <v>134</v>
      </c>
      <c r="AN8192" s="11" t="s">
        <v>135</v>
      </c>
      <c r="BJ8192" s="11">
        <v>1</v>
      </c>
      <c r="BL8192" s="11">
        <v>0</v>
      </c>
    </row>
    <row r="8193" spans="1:117" x14ac:dyDescent="0.25">
      <c r="A8193" s="11" t="s">
        <v>6</v>
      </c>
      <c r="B8193" s="11" t="s">
        <v>11679</v>
      </c>
      <c r="C8193" s="11">
        <v>107321926</v>
      </c>
      <c r="D8193" s="11">
        <v>1102536571</v>
      </c>
      <c r="E8193" s="11" t="s">
        <v>131</v>
      </c>
      <c r="F8193" s="11">
        <v>2024</v>
      </c>
      <c r="G8193" s="11" t="s">
        <v>132</v>
      </c>
      <c r="N8193" s="11" t="s">
        <v>204</v>
      </c>
      <c r="P8193" s="11" t="s">
        <v>11680</v>
      </c>
      <c r="AD8193" s="11">
        <v>631874</v>
      </c>
      <c r="AF8193" s="11" t="s">
        <v>134</v>
      </c>
      <c r="AN8193" s="11" t="s">
        <v>135</v>
      </c>
      <c r="AO8193" s="11">
        <v>1918</v>
      </c>
      <c r="BJ8193" s="11">
        <v>1</v>
      </c>
      <c r="BL8193" s="11">
        <v>0</v>
      </c>
      <c r="CJ8193" s="11">
        <v>1918</v>
      </c>
      <c r="CK8193" s="11" t="s">
        <v>13448</v>
      </c>
    </row>
    <row r="8194" spans="1:117" x14ac:dyDescent="0.25">
      <c r="A8194" s="11" t="s">
        <v>6</v>
      </c>
      <c r="B8194" s="11" t="s">
        <v>4478</v>
      </c>
      <c r="C8194" s="11">
        <v>106314583</v>
      </c>
      <c r="D8194" s="11">
        <v>1102654442</v>
      </c>
      <c r="E8194" s="11" t="s">
        <v>131</v>
      </c>
      <c r="F8194" s="11">
        <v>2024</v>
      </c>
      <c r="G8194" s="11" t="s">
        <v>132</v>
      </c>
      <c r="N8194" s="11" t="s">
        <v>186</v>
      </c>
      <c r="Q8194" s="11" t="s">
        <v>4479</v>
      </c>
      <c r="AD8194" s="11">
        <v>631875</v>
      </c>
      <c r="AF8194" s="11" t="s">
        <v>134</v>
      </c>
      <c r="AN8194" s="11" t="s">
        <v>135</v>
      </c>
      <c r="AO8194" s="11">
        <v>16355</v>
      </c>
      <c r="BJ8194" s="11">
        <v>1</v>
      </c>
      <c r="BL8194" s="11">
        <v>0</v>
      </c>
      <c r="CJ8194" s="11">
        <v>16355</v>
      </c>
      <c r="CK8194" s="11" t="s">
        <v>11636</v>
      </c>
    </row>
    <row r="8195" spans="1:117" x14ac:dyDescent="0.25">
      <c r="A8195" s="11" t="s">
        <v>6</v>
      </c>
      <c r="B8195" s="11" t="s">
        <v>13602</v>
      </c>
      <c r="C8195" s="11">
        <v>107046363</v>
      </c>
      <c r="D8195" s="11">
        <v>1101177950</v>
      </c>
      <c r="E8195" s="11" t="s">
        <v>131</v>
      </c>
      <c r="F8195" s="11">
        <v>2024</v>
      </c>
      <c r="G8195" s="11" t="s">
        <v>132</v>
      </c>
      <c r="N8195" s="11" t="s">
        <v>171</v>
      </c>
      <c r="P8195" s="11" t="s">
        <v>13603</v>
      </c>
      <c r="AD8195" s="11">
        <v>631876</v>
      </c>
      <c r="AF8195" s="11" t="s">
        <v>134</v>
      </c>
      <c r="AN8195" s="11" t="s">
        <v>135</v>
      </c>
      <c r="BJ8195" s="11">
        <v>1</v>
      </c>
      <c r="BL8195" s="11">
        <v>0</v>
      </c>
    </row>
    <row r="8196" spans="1:117" x14ac:dyDescent="0.25">
      <c r="A8196" s="11" t="s">
        <v>6</v>
      </c>
      <c r="B8196" s="11" t="s">
        <v>13604</v>
      </c>
      <c r="C8196" s="11">
        <v>106596367</v>
      </c>
      <c r="D8196" s="11">
        <v>1102321508</v>
      </c>
      <c r="E8196" s="11" t="s">
        <v>131</v>
      </c>
      <c r="F8196" s="11">
        <v>2024</v>
      </c>
      <c r="G8196" s="11" t="s">
        <v>132</v>
      </c>
      <c r="N8196" s="11" t="s">
        <v>184</v>
      </c>
      <c r="P8196" s="11" t="s">
        <v>13605</v>
      </c>
      <c r="AD8196" s="11">
        <v>631877</v>
      </c>
      <c r="AF8196" s="11" t="s">
        <v>134</v>
      </c>
      <c r="AN8196" s="11" t="s">
        <v>135</v>
      </c>
      <c r="BJ8196" s="11">
        <v>1</v>
      </c>
      <c r="BL8196" s="11">
        <v>0</v>
      </c>
    </row>
    <row r="8197" spans="1:117" x14ac:dyDescent="0.25">
      <c r="A8197" s="11" t="s">
        <v>6</v>
      </c>
      <c r="B8197" s="11" t="s">
        <v>13606</v>
      </c>
      <c r="C8197" s="11">
        <v>106448481</v>
      </c>
      <c r="E8197" s="11" t="s">
        <v>131</v>
      </c>
      <c r="F8197" s="11">
        <v>2024</v>
      </c>
      <c r="G8197" s="11" t="s">
        <v>132</v>
      </c>
      <c r="N8197" s="11" t="s">
        <v>173</v>
      </c>
      <c r="AD8197" s="11">
        <v>631878</v>
      </c>
      <c r="AF8197" s="11" t="s">
        <v>134</v>
      </c>
      <c r="AN8197" s="11" t="s">
        <v>135</v>
      </c>
      <c r="AO8197" s="11">
        <v>2766</v>
      </c>
      <c r="BJ8197" s="11">
        <v>1</v>
      </c>
      <c r="BL8197" s="11">
        <v>0</v>
      </c>
      <c r="CJ8197" s="11">
        <v>2766</v>
      </c>
      <c r="CK8197" s="11" t="s">
        <v>13448</v>
      </c>
    </row>
    <row r="8198" spans="1:117" x14ac:dyDescent="0.25">
      <c r="A8198" s="11" t="s">
        <v>6</v>
      </c>
      <c r="B8198" s="11" t="s">
        <v>13607</v>
      </c>
      <c r="C8198" s="11">
        <v>115549040</v>
      </c>
      <c r="D8198" s="11">
        <v>1102931098</v>
      </c>
      <c r="E8198" s="11" t="s">
        <v>131</v>
      </c>
      <c r="F8198" s="11">
        <v>2024</v>
      </c>
      <c r="G8198" s="11" t="s">
        <v>132</v>
      </c>
      <c r="N8198" s="11" t="s">
        <v>376</v>
      </c>
      <c r="P8198" s="11" t="s">
        <v>13608</v>
      </c>
      <c r="Q8198" s="11" t="s">
        <v>13609</v>
      </c>
      <c r="AD8198" s="11">
        <v>631879</v>
      </c>
      <c r="AF8198" s="11" t="s">
        <v>134</v>
      </c>
      <c r="AN8198" s="11" t="s">
        <v>135</v>
      </c>
      <c r="AO8198" s="11">
        <v>3568</v>
      </c>
      <c r="BJ8198" s="11">
        <v>1</v>
      </c>
      <c r="BL8198" s="11">
        <v>0</v>
      </c>
      <c r="CJ8198" s="11">
        <v>3568</v>
      </c>
      <c r="CK8198" s="11" t="s">
        <v>13448</v>
      </c>
    </row>
    <row r="8199" spans="1:117" x14ac:dyDescent="0.25">
      <c r="A8199" s="11" t="s">
        <v>6</v>
      </c>
      <c r="B8199" s="11" t="s">
        <v>13610</v>
      </c>
      <c r="C8199" s="11">
        <v>106770201</v>
      </c>
      <c r="E8199" s="11" t="s">
        <v>131</v>
      </c>
      <c r="F8199" s="11">
        <v>2024</v>
      </c>
      <c r="G8199" s="11" t="s">
        <v>132</v>
      </c>
      <c r="N8199" s="11" t="s">
        <v>204</v>
      </c>
      <c r="AD8199" s="11">
        <v>631880</v>
      </c>
      <c r="AF8199" s="11" t="s">
        <v>134</v>
      </c>
      <c r="AN8199" s="11" t="s">
        <v>135</v>
      </c>
      <c r="AO8199" s="11">
        <v>25000</v>
      </c>
      <c r="BJ8199" s="11">
        <v>1</v>
      </c>
      <c r="BL8199" s="11">
        <v>0</v>
      </c>
      <c r="CJ8199" s="11">
        <v>25000</v>
      </c>
      <c r="CK8199" s="11" t="s">
        <v>11636</v>
      </c>
    </row>
    <row r="8200" spans="1:117" x14ac:dyDescent="0.25">
      <c r="A8200" s="11" t="s">
        <v>6</v>
      </c>
      <c r="B8200" s="11" t="s">
        <v>13611</v>
      </c>
      <c r="C8200" s="11">
        <v>116264481</v>
      </c>
      <c r="D8200" s="11">
        <v>1102425990</v>
      </c>
      <c r="E8200" s="11" t="s">
        <v>131</v>
      </c>
      <c r="F8200" s="11">
        <v>2024</v>
      </c>
      <c r="G8200" s="11" t="s">
        <v>132</v>
      </c>
      <c r="N8200" s="11" t="s">
        <v>139</v>
      </c>
      <c r="P8200" s="11" t="s">
        <v>13612</v>
      </c>
      <c r="Q8200" s="11" t="s">
        <v>13613</v>
      </c>
      <c r="AD8200" s="11">
        <v>631881</v>
      </c>
      <c r="AF8200" s="11" t="s">
        <v>134</v>
      </c>
      <c r="AN8200" s="11" t="s">
        <v>135</v>
      </c>
      <c r="BJ8200" s="11">
        <v>1</v>
      </c>
      <c r="BL8200" s="11">
        <v>0</v>
      </c>
      <c r="CJ8200" s="11">
        <v>0</v>
      </c>
      <c r="CK8200" s="11" t="s">
        <v>11636</v>
      </c>
    </row>
    <row r="8201" spans="1:117" x14ac:dyDescent="0.25">
      <c r="A8201" s="11" t="s">
        <v>6</v>
      </c>
      <c r="B8201" s="11" t="s">
        <v>686</v>
      </c>
      <c r="C8201" s="11">
        <v>200325482</v>
      </c>
      <c r="D8201" s="11">
        <v>1104668246</v>
      </c>
      <c r="E8201" s="11" t="s">
        <v>131</v>
      </c>
      <c r="F8201" s="11">
        <v>2024</v>
      </c>
      <c r="G8201" s="11" t="s">
        <v>132</v>
      </c>
      <c r="N8201" s="11" t="s">
        <v>223</v>
      </c>
      <c r="P8201" s="11" t="s">
        <v>687</v>
      </c>
      <c r="Q8201" s="11" t="s">
        <v>688</v>
      </c>
      <c r="AD8201" s="11">
        <v>631882</v>
      </c>
      <c r="AF8201" s="11" t="s">
        <v>134</v>
      </c>
      <c r="AN8201" s="11" t="s">
        <v>135</v>
      </c>
      <c r="AO8201" s="11">
        <v>1675</v>
      </c>
      <c r="BJ8201" s="11">
        <v>1</v>
      </c>
      <c r="BL8201" s="11">
        <v>0</v>
      </c>
      <c r="CJ8201" s="11">
        <v>1675</v>
      </c>
      <c r="CK8201" s="11" t="s">
        <v>13448</v>
      </c>
    </row>
    <row r="8202" spans="1:117" x14ac:dyDescent="0.25">
      <c r="A8202" s="11" t="s">
        <v>6</v>
      </c>
      <c r="B8202" s="11" t="s">
        <v>13604</v>
      </c>
      <c r="C8202" s="11">
        <v>106596367</v>
      </c>
      <c r="D8202" s="11">
        <v>1102321508</v>
      </c>
      <c r="E8202" s="11" t="s">
        <v>131</v>
      </c>
      <c r="F8202" s="11">
        <v>2024</v>
      </c>
      <c r="G8202" s="11" t="s">
        <v>132</v>
      </c>
      <c r="N8202" s="11" t="s">
        <v>184</v>
      </c>
      <c r="P8202" s="11" t="s">
        <v>13605</v>
      </c>
      <c r="AD8202" s="11">
        <v>631883</v>
      </c>
      <c r="AF8202" s="11" t="s">
        <v>134</v>
      </c>
      <c r="AN8202" s="11" t="s">
        <v>135</v>
      </c>
      <c r="BJ8202" s="11">
        <v>1</v>
      </c>
      <c r="BL8202" s="11">
        <v>0</v>
      </c>
    </row>
    <row r="8203" spans="1:117" x14ac:dyDescent="0.25">
      <c r="A8203" s="11" t="s">
        <v>6</v>
      </c>
      <c r="B8203" s="11" t="s">
        <v>1074</v>
      </c>
      <c r="C8203" s="11">
        <v>106855021</v>
      </c>
      <c r="D8203" s="11">
        <v>1102519154</v>
      </c>
      <c r="E8203" s="11" t="s">
        <v>131</v>
      </c>
      <c r="F8203" s="11">
        <v>2024</v>
      </c>
      <c r="G8203" s="11" t="s">
        <v>132</v>
      </c>
      <c r="N8203" s="11" t="s">
        <v>150</v>
      </c>
      <c r="P8203" s="11" t="s">
        <v>1075</v>
      </c>
      <c r="Q8203" s="11" t="s">
        <v>1076</v>
      </c>
      <c r="AD8203" s="11">
        <v>631884</v>
      </c>
      <c r="AF8203" s="11" t="s">
        <v>134</v>
      </c>
      <c r="AN8203" s="11" t="s">
        <v>135</v>
      </c>
      <c r="BJ8203" s="11">
        <v>1</v>
      </c>
      <c r="BL8203" s="11">
        <v>0</v>
      </c>
    </row>
    <row r="8204" spans="1:117" x14ac:dyDescent="0.25">
      <c r="A8204" s="11" t="s">
        <v>6</v>
      </c>
      <c r="B8204" s="11" t="s">
        <v>13614</v>
      </c>
      <c r="C8204" s="11">
        <v>106328647</v>
      </c>
      <c r="E8204" s="11" t="s">
        <v>131</v>
      </c>
      <c r="F8204" s="11">
        <v>2024</v>
      </c>
      <c r="G8204" s="11" t="s">
        <v>132</v>
      </c>
      <c r="N8204" s="11" t="s">
        <v>173</v>
      </c>
      <c r="AD8204" s="11">
        <v>631885</v>
      </c>
      <c r="AF8204" s="11" t="s">
        <v>134</v>
      </c>
      <c r="AN8204" s="11" t="s">
        <v>135</v>
      </c>
      <c r="AO8204" s="11">
        <v>1373</v>
      </c>
      <c r="BJ8204" s="11">
        <v>1</v>
      </c>
      <c r="BL8204" s="11">
        <v>0</v>
      </c>
      <c r="CJ8204" s="11">
        <v>1373</v>
      </c>
      <c r="CK8204" s="11" t="s">
        <v>11636</v>
      </c>
    </row>
    <row r="8205" spans="1:117" x14ac:dyDescent="0.25">
      <c r="A8205" s="11" t="s">
        <v>6</v>
      </c>
      <c r="B8205" s="11" t="s">
        <v>3100</v>
      </c>
      <c r="C8205" s="11">
        <v>106398835</v>
      </c>
      <c r="E8205" s="11" t="s">
        <v>131</v>
      </c>
      <c r="F8205" s="11">
        <v>2024</v>
      </c>
      <c r="G8205" s="11" t="s">
        <v>132</v>
      </c>
      <c r="N8205" s="11" t="s">
        <v>184</v>
      </c>
      <c r="AD8205" s="11">
        <v>631886</v>
      </c>
      <c r="AF8205" s="11" t="s">
        <v>134</v>
      </c>
      <c r="AN8205" s="11" t="s">
        <v>135</v>
      </c>
      <c r="AO8205" s="11">
        <v>3125</v>
      </c>
      <c r="BJ8205" s="11">
        <v>1</v>
      </c>
      <c r="BL8205" s="11">
        <v>0</v>
      </c>
      <c r="CJ8205" s="11">
        <v>3125</v>
      </c>
      <c r="CK8205" s="11" t="s">
        <v>11636</v>
      </c>
    </row>
    <row r="8206" spans="1:117" x14ac:dyDescent="0.25">
      <c r="A8206" s="11" t="s">
        <v>6</v>
      </c>
      <c r="B8206" s="11" t="s">
        <v>13615</v>
      </c>
      <c r="C8206" s="11">
        <v>122360424</v>
      </c>
      <c r="D8206" s="11">
        <v>1102842214</v>
      </c>
      <c r="E8206" s="11" t="s">
        <v>131</v>
      </c>
      <c r="F8206" s="11">
        <v>2024</v>
      </c>
      <c r="G8206" s="11" t="s">
        <v>132</v>
      </c>
      <c r="N8206" s="11" t="s">
        <v>186</v>
      </c>
      <c r="P8206" s="11" t="s">
        <v>13616</v>
      </c>
      <c r="Q8206" s="11" t="s">
        <v>13617</v>
      </c>
      <c r="AD8206" s="11">
        <v>631887</v>
      </c>
      <c r="AF8206" s="11" t="s">
        <v>134</v>
      </c>
      <c r="AN8206" s="11" t="s">
        <v>135</v>
      </c>
      <c r="AO8206" s="11">
        <v>2178</v>
      </c>
      <c r="BJ8206" s="11">
        <v>1</v>
      </c>
      <c r="BL8206" s="11">
        <v>0</v>
      </c>
      <c r="CJ8206" s="11">
        <v>2178</v>
      </c>
      <c r="CK8206" s="11" t="s">
        <v>13448</v>
      </c>
    </row>
    <row r="8207" spans="1:117" x14ac:dyDescent="0.25">
      <c r="A8207" s="11" t="s">
        <v>6</v>
      </c>
      <c r="B8207" s="11" t="s">
        <v>2193</v>
      </c>
      <c r="C8207" s="11">
        <v>107567068</v>
      </c>
      <c r="D8207" s="11">
        <v>1102192538</v>
      </c>
      <c r="E8207" s="11" t="s">
        <v>131</v>
      </c>
      <c r="F8207" s="11">
        <v>2024</v>
      </c>
      <c r="G8207" s="11" t="s">
        <v>132</v>
      </c>
      <c r="N8207" s="11" t="s">
        <v>146</v>
      </c>
      <c r="P8207" s="11" t="s">
        <v>2194</v>
      </c>
      <c r="AD8207" s="11">
        <v>631888</v>
      </c>
      <c r="AF8207" s="11" t="s">
        <v>134</v>
      </c>
      <c r="AN8207" s="11" t="s">
        <v>135</v>
      </c>
      <c r="BJ8207" s="11">
        <v>1</v>
      </c>
      <c r="BL8207" s="11">
        <v>0</v>
      </c>
    </row>
    <row r="8208" spans="1:117" x14ac:dyDescent="0.25">
      <c r="A8208" s="11" t="s">
        <v>6</v>
      </c>
      <c r="B8208" s="11" t="s">
        <v>2193</v>
      </c>
      <c r="C8208" s="11">
        <v>107567068</v>
      </c>
      <c r="D8208" s="11">
        <v>1102192538</v>
      </c>
      <c r="E8208" s="11" t="s">
        <v>131</v>
      </c>
      <c r="F8208" s="11">
        <v>2024</v>
      </c>
      <c r="G8208" s="11" t="s">
        <v>132</v>
      </c>
      <c r="N8208" s="11" t="s">
        <v>146</v>
      </c>
      <c r="P8208" s="11" t="s">
        <v>2194</v>
      </c>
      <c r="AD8208" s="11">
        <v>631889</v>
      </c>
      <c r="AF8208" s="11" t="s">
        <v>134</v>
      </c>
      <c r="AN8208" s="11" t="s">
        <v>135</v>
      </c>
      <c r="BJ8208" s="11">
        <v>1</v>
      </c>
      <c r="BL8208" s="11">
        <v>0</v>
      </c>
    </row>
    <row r="8209" spans="1:117" x14ac:dyDescent="0.25">
      <c r="A8209" s="11" t="s">
        <v>6</v>
      </c>
      <c r="B8209" s="11" t="s">
        <v>3100</v>
      </c>
      <c r="C8209" s="11">
        <v>106398835</v>
      </c>
      <c r="E8209" s="11" t="s">
        <v>131</v>
      </c>
      <c r="F8209" s="11">
        <v>2024</v>
      </c>
      <c r="G8209" s="11" t="s">
        <v>132</v>
      </c>
      <c r="N8209" s="11" t="s">
        <v>184</v>
      </c>
      <c r="AD8209" s="11">
        <v>631890</v>
      </c>
      <c r="AF8209" s="11" t="s">
        <v>134</v>
      </c>
      <c r="AN8209" s="11" t="s">
        <v>135</v>
      </c>
      <c r="BJ8209" s="11">
        <v>1</v>
      </c>
      <c r="BL8209" s="11">
        <v>0</v>
      </c>
    </row>
    <row r="8210" spans="1:117" x14ac:dyDescent="0.25">
      <c r="A8210" s="11" t="s">
        <v>6</v>
      </c>
      <c r="B8210" s="11" t="s">
        <v>13618</v>
      </c>
      <c r="C8210" s="11">
        <v>107207723</v>
      </c>
      <c r="D8210" s="11">
        <v>1102227519</v>
      </c>
      <c r="E8210" s="11" t="s">
        <v>131</v>
      </c>
      <c r="F8210" s="11">
        <v>2024</v>
      </c>
      <c r="G8210" s="11" t="s">
        <v>132</v>
      </c>
      <c r="N8210" s="11" t="s">
        <v>230</v>
      </c>
      <c r="P8210" s="11" t="s">
        <v>13619</v>
      </c>
      <c r="AD8210" s="11">
        <v>631891</v>
      </c>
      <c r="AF8210" s="11" t="s">
        <v>134</v>
      </c>
      <c r="AN8210" s="11" t="s">
        <v>135</v>
      </c>
      <c r="BJ8210" s="11">
        <v>1</v>
      </c>
      <c r="BL8210" s="11">
        <v>0</v>
      </c>
    </row>
    <row r="8211" spans="1:117" x14ac:dyDescent="0.25">
      <c r="A8211" s="11" t="s">
        <v>6</v>
      </c>
      <c r="B8211" s="11" t="s">
        <v>13620</v>
      </c>
      <c r="C8211" s="11">
        <v>106306550</v>
      </c>
      <c r="E8211" s="11" t="s">
        <v>131</v>
      </c>
      <c r="F8211" s="11">
        <v>2024</v>
      </c>
      <c r="G8211" s="11" t="s">
        <v>132</v>
      </c>
      <c r="N8211" s="11" t="s">
        <v>293</v>
      </c>
      <c r="AD8211" s="11">
        <v>631892</v>
      </c>
      <c r="AF8211" s="11" t="s">
        <v>134</v>
      </c>
      <c r="AN8211" s="11" t="s">
        <v>135</v>
      </c>
      <c r="BJ8211" s="11">
        <v>1</v>
      </c>
      <c r="BL8211" s="11">
        <v>0</v>
      </c>
    </row>
    <row r="8212" spans="1:117" x14ac:dyDescent="0.25">
      <c r="A8212" s="11" t="s">
        <v>6</v>
      </c>
      <c r="B8212" s="11" t="s">
        <v>4864</v>
      </c>
      <c r="C8212" s="11">
        <v>106226575</v>
      </c>
      <c r="D8212" s="11">
        <v>1102308552</v>
      </c>
      <c r="E8212" s="11" t="s">
        <v>131</v>
      </c>
      <c r="F8212" s="11">
        <v>2024</v>
      </c>
      <c r="G8212" s="11" t="s">
        <v>132</v>
      </c>
      <c r="N8212" s="11" t="s">
        <v>373</v>
      </c>
      <c r="P8212" s="11" t="s">
        <v>4865</v>
      </c>
      <c r="Q8212" s="11" t="s">
        <v>4866</v>
      </c>
      <c r="AD8212" s="11">
        <v>631893</v>
      </c>
      <c r="AF8212" s="11" t="s">
        <v>134</v>
      </c>
      <c r="AN8212" s="11" t="s">
        <v>135</v>
      </c>
      <c r="BJ8212" s="11">
        <v>1</v>
      </c>
      <c r="BL8212" s="11">
        <v>0</v>
      </c>
    </row>
    <row r="8213" spans="1:117" x14ac:dyDescent="0.25">
      <c r="A8213" s="11" t="s">
        <v>6</v>
      </c>
      <c r="B8213" s="11" t="s">
        <v>5587</v>
      </c>
      <c r="C8213" s="11">
        <v>106551206</v>
      </c>
      <c r="E8213" s="11" t="s">
        <v>131</v>
      </c>
      <c r="F8213" s="11">
        <v>2024</v>
      </c>
      <c r="G8213" s="11" t="s">
        <v>132</v>
      </c>
      <c r="N8213" s="11" t="s">
        <v>309</v>
      </c>
      <c r="AD8213" s="11">
        <v>631894</v>
      </c>
      <c r="AF8213" s="11" t="s">
        <v>134</v>
      </c>
      <c r="AN8213" s="11" t="s">
        <v>135</v>
      </c>
      <c r="AO8213" s="11">
        <v>3459</v>
      </c>
      <c r="BJ8213" s="11">
        <v>1</v>
      </c>
      <c r="BL8213" s="11">
        <v>0</v>
      </c>
      <c r="CJ8213" s="11">
        <v>3459</v>
      </c>
      <c r="CK8213" s="11" t="s">
        <v>13448</v>
      </c>
    </row>
    <row r="8214" spans="1:117" x14ac:dyDescent="0.25">
      <c r="A8214" s="11" t="s">
        <v>6</v>
      </c>
      <c r="B8214" s="11" t="s">
        <v>13621</v>
      </c>
      <c r="C8214" s="11">
        <v>200014422</v>
      </c>
      <c r="D8214" s="11">
        <v>1103912186</v>
      </c>
      <c r="E8214" s="11" t="s">
        <v>131</v>
      </c>
      <c r="F8214" s="11">
        <v>2024</v>
      </c>
      <c r="G8214" s="11" t="s">
        <v>132</v>
      </c>
      <c r="N8214" s="11" t="s">
        <v>186</v>
      </c>
      <c r="Q8214" s="11" t="s">
        <v>13622</v>
      </c>
      <c r="AD8214" s="11">
        <v>631895</v>
      </c>
      <c r="AF8214" s="11" t="s">
        <v>134</v>
      </c>
      <c r="AN8214" s="11" t="s">
        <v>135</v>
      </c>
      <c r="AO8214" s="11">
        <v>8326</v>
      </c>
      <c r="BJ8214" s="11">
        <v>1</v>
      </c>
      <c r="BL8214" s="11">
        <v>0</v>
      </c>
      <c r="CJ8214" s="11">
        <v>8326</v>
      </c>
      <c r="CK8214" s="11" t="s">
        <v>13448</v>
      </c>
    </row>
    <row r="8215" spans="1:117" x14ac:dyDescent="0.25">
      <c r="A8215" s="11" t="s">
        <v>137</v>
      </c>
      <c r="C8215" s="11">
        <v>200578193</v>
      </c>
      <c r="D8215" s="11">
        <v>1105441636</v>
      </c>
      <c r="E8215" s="11" t="s">
        <v>131</v>
      </c>
      <c r="F8215" s="11">
        <v>2024</v>
      </c>
      <c r="G8215" s="11" t="s">
        <v>132</v>
      </c>
      <c r="N8215" s="11" t="s">
        <v>139</v>
      </c>
      <c r="Q8215" s="11" t="s">
        <v>13623</v>
      </c>
      <c r="AD8215" s="11">
        <v>631896</v>
      </c>
      <c r="AF8215" s="11" t="s">
        <v>134</v>
      </c>
      <c r="AN8215" s="11" t="s">
        <v>135</v>
      </c>
      <c r="AO8215" s="11">
        <v>2804</v>
      </c>
      <c r="BJ8215" s="11">
        <v>1</v>
      </c>
      <c r="BL8215" s="11">
        <v>0</v>
      </c>
      <c r="CJ8215" s="11">
        <v>2804</v>
      </c>
      <c r="CK8215" s="11" t="s">
        <v>11636</v>
      </c>
    </row>
    <row r="8216" spans="1:117" x14ac:dyDescent="0.25">
      <c r="A8216" s="11" t="s">
        <v>6</v>
      </c>
      <c r="B8216" s="11" t="s">
        <v>7188</v>
      </c>
      <c r="C8216" s="11">
        <v>106869005</v>
      </c>
      <c r="D8216" s="11">
        <v>1102545430</v>
      </c>
      <c r="E8216" s="11" t="s">
        <v>131</v>
      </c>
      <c r="F8216" s="11">
        <v>2024</v>
      </c>
      <c r="G8216" s="11" t="s">
        <v>132</v>
      </c>
      <c r="N8216" s="11" t="s">
        <v>204</v>
      </c>
      <c r="P8216" s="11" t="s">
        <v>7189</v>
      </c>
      <c r="AD8216" s="11">
        <v>631897</v>
      </c>
      <c r="AF8216" s="11" t="s">
        <v>134</v>
      </c>
      <c r="AN8216" s="11" t="s">
        <v>135</v>
      </c>
      <c r="AO8216" s="11">
        <v>2610</v>
      </c>
      <c r="BJ8216" s="11">
        <v>1</v>
      </c>
      <c r="BL8216" s="11">
        <v>0</v>
      </c>
      <c r="CJ8216" s="11">
        <v>2610</v>
      </c>
      <c r="CK8216" s="11" t="s">
        <v>11636</v>
      </c>
    </row>
    <row r="8217" spans="1:117" x14ac:dyDescent="0.25">
      <c r="A8217" s="11" t="s">
        <v>6</v>
      </c>
      <c r="B8217" s="11" t="s">
        <v>13624</v>
      </c>
      <c r="C8217" s="11">
        <v>120625726</v>
      </c>
      <c r="E8217" s="11" t="s">
        <v>131</v>
      </c>
      <c r="F8217" s="11">
        <v>2024</v>
      </c>
      <c r="G8217" s="11" t="s">
        <v>132</v>
      </c>
      <c r="N8217" s="11" t="s">
        <v>158</v>
      </c>
      <c r="AD8217" s="11">
        <v>631898</v>
      </c>
      <c r="AF8217" s="11" t="s">
        <v>134</v>
      </c>
      <c r="AN8217" s="11" t="s">
        <v>135</v>
      </c>
      <c r="BJ8217" s="11">
        <v>1</v>
      </c>
      <c r="BL8217" s="11">
        <v>0</v>
      </c>
    </row>
    <row r="8218" spans="1:117" x14ac:dyDescent="0.25">
      <c r="A8218" s="11" t="s">
        <v>6</v>
      </c>
      <c r="B8218" s="11" t="s">
        <v>13625</v>
      </c>
      <c r="C8218" s="11">
        <v>107343227</v>
      </c>
      <c r="D8218" s="11">
        <v>1102569267</v>
      </c>
      <c r="E8218" s="11" t="s">
        <v>131</v>
      </c>
      <c r="F8218" s="11">
        <v>2024</v>
      </c>
      <c r="G8218" s="11" t="s">
        <v>132</v>
      </c>
      <c r="N8218" s="11" t="s">
        <v>186</v>
      </c>
      <c r="P8218" s="11" t="s">
        <v>13626</v>
      </c>
      <c r="AD8218" s="11">
        <v>631899</v>
      </c>
      <c r="AF8218" s="11" t="s">
        <v>134</v>
      </c>
      <c r="AN8218" s="11" t="s">
        <v>135</v>
      </c>
      <c r="AO8218" s="11">
        <v>2895</v>
      </c>
      <c r="BJ8218" s="11">
        <v>1</v>
      </c>
      <c r="BL8218" s="11">
        <v>0</v>
      </c>
      <c r="CJ8218" s="11">
        <v>2895</v>
      </c>
      <c r="CK8218" s="11" t="s">
        <v>13448</v>
      </c>
    </row>
    <row r="8219" spans="1:117" x14ac:dyDescent="0.25">
      <c r="A8219" s="11" t="s">
        <v>6</v>
      </c>
      <c r="B8219" s="11" t="s">
        <v>3251</v>
      </c>
      <c r="C8219" s="11">
        <v>106494115</v>
      </c>
      <c r="D8219" s="11">
        <v>1102311200</v>
      </c>
      <c r="E8219" s="11" t="s">
        <v>131</v>
      </c>
      <c r="F8219" s="11">
        <v>2024</v>
      </c>
      <c r="G8219" s="11" t="s">
        <v>132</v>
      </c>
      <c r="N8219" s="11" t="s">
        <v>280</v>
      </c>
      <c r="P8219" s="11" t="s">
        <v>3252</v>
      </c>
      <c r="AD8219" s="11">
        <v>631900</v>
      </c>
      <c r="AF8219" s="11" t="s">
        <v>134</v>
      </c>
      <c r="AN8219" s="11" t="s">
        <v>135</v>
      </c>
      <c r="AO8219" s="11">
        <v>7573</v>
      </c>
      <c r="BJ8219" s="11">
        <v>1</v>
      </c>
      <c r="BL8219" s="11">
        <v>0</v>
      </c>
      <c r="CJ8219" s="11">
        <v>7573</v>
      </c>
      <c r="CK8219" s="11" t="s">
        <v>11636</v>
      </c>
    </row>
    <row r="8220" spans="1:117" x14ac:dyDescent="0.25">
      <c r="A8220" s="11" t="s">
        <v>6</v>
      </c>
      <c r="B8220" s="11" t="s">
        <v>12386</v>
      </c>
      <c r="C8220" s="11">
        <v>106729163</v>
      </c>
      <c r="D8220" s="11">
        <v>1102143863</v>
      </c>
      <c r="E8220" s="11" t="s">
        <v>131</v>
      </c>
      <c r="F8220" s="11">
        <v>2024</v>
      </c>
      <c r="G8220" s="11" t="s">
        <v>132</v>
      </c>
      <c r="N8220" s="11" t="s">
        <v>204</v>
      </c>
      <c r="P8220" s="11" t="s">
        <v>12387</v>
      </c>
      <c r="AD8220" s="11">
        <v>631901</v>
      </c>
      <c r="AF8220" s="11" t="s">
        <v>134</v>
      </c>
      <c r="AN8220" s="11" t="s">
        <v>135</v>
      </c>
      <c r="BJ8220" s="11">
        <v>1</v>
      </c>
      <c r="BL8220" s="11">
        <v>0</v>
      </c>
    </row>
    <row r="8221" spans="1:117" x14ac:dyDescent="0.25">
      <c r="A8221" s="11" t="s">
        <v>6</v>
      </c>
      <c r="B8221" s="11" t="s">
        <v>13627</v>
      </c>
      <c r="C8221" s="11">
        <v>106722417</v>
      </c>
      <c r="E8221" s="11" t="s">
        <v>131</v>
      </c>
      <c r="F8221" s="11">
        <v>2024</v>
      </c>
      <c r="G8221" s="11" t="s">
        <v>132</v>
      </c>
      <c r="N8221" s="11" t="s">
        <v>605</v>
      </c>
      <c r="AD8221" s="11">
        <v>631902</v>
      </c>
      <c r="AF8221" s="11" t="s">
        <v>134</v>
      </c>
      <c r="AN8221" s="11" t="s">
        <v>135</v>
      </c>
      <c r="BJ8221" s="11">
        <v>1</v>
      </c>
      <c r="BL8221" s="11">
        <v>0</v>
      </c>
    </row>
    <row r="8222" spans="1:117" x14ac:dyDescent="0.25">
      <c r="A8222" s="11" t="s">
        <v>6</v>
      </c>
      <c r="B8222" s="11" t="s">
        <v>2249</v>
      </c>
      <c r="C8222" s="11">
        <v>106561366</v>
      </c>
      <c r="E8222" s="11" t="s">
        <v>131</v>
      </c>
      <c r="F8222" s="11">
        <v>2024</v>
      </c>
      <c r="G8222" s="11" t="s">
        <v>132</v>
      </c>
      <c r="N8222" s="11" t="s">
        <v>230</v>
      </c>
      <c r="AD8222" s="11">
        <v>631903</v>
      </c>
      <c r="AF8222" s="11" t="s">
        <v>134</v>
      </c>
      <c r="AN8222" s="11" t="s">
        <v>135</v>
      </c>
      <c r="AO8222" s="11">
        <v>24996</v>
      </c>
      <c r="BJ8222" s="11">
        <v>1</v>
      </c>
      <c r="BL8222" s="11">
        <v>0</v>
      </c>
      <c r="CJ8222" s="11">
        <v>24996</v>
      </c>
      <c r="CK8222" s="11" t="s">
        <v>13448</v>
      </c>
    </row>
    <row r="8223" spans="1:117" x14ac:dyDescent="0.25">
      <c r="A8223" s="11" t="s">
        <v>6</v>
      </c>
      <c r="B8223" s="11" t="s">
        <v>2852</v>
      </c>
      <c r="C8223" s="11">
        <v>200517849</v>
      </c>
      <c r="D8223" s="11">
        <v>1105222705</v>
      </c>
      <c r="E8223" s="11" t="s">
        <v>131</v>
      </c>
      <c r="F8223" s="11">
        <v>2024</v>
      </c>
      <c r="G8223" s="11" t="s">
        <v>132</v>
      </c>
      <c r="N8223" s="11" t="s">
        <v>223</v>
      </c>
      <c r="Q8223" s="11" t="s">
        <v>2853</v>
      </c>
      <c r="AD8223" s="11">
        <v>631904</v>
      </c>
      <c r="AF8223" s="11" t="s">
        <v>134</v>
      </c>
      <c r="AN8223" s="11" t="s">
        <v>135</v>
      </c>
      <c r="BJ8223" s="11">
        <v>1</v>
      </c>
      <c r="BL8223" s="11">
        <v>0</v>
      </c>
    </row>
    <row r="8224" spans="1:117" x14ac:dyDescent="0.25">
      <c r="A8224" s="11" t="s">
        <v>6</v>
      </c>
      <c r="B8224" s="11" t="s">
        <v>13335</v>
      </c>
      <c r="C8224" s="11">
        <v>106597051</v>
      </c>
      <c r="D8224" s="11">
        <v>1102328286</v>
      </c>
      <c r="E8224" s="11" t="s">
        <v>131</v>
      </c>
      <c r="F8224" s="11">
        <v>2024</v>
      </c>
      <c r="G8224" s="11" t="s">
        <v>132</v>
      </c>
      <c r="N8224" s="11" t="s">
        <v>237</v>
      </c>
      <c r="P8224" s="11" t="s">
        <v>13336</v>
      </c>
      <c r="Q8224" s="11" t="s">
        <v>13337</v>
      </c>
      <c r="AD8224" s="11">
        <v>631905</v>
      </c>
      <c r="AF8224" s="11" t="s">
        <v>134</v>
      </c>
      <c r="AN8224" s="11" t="s">
        <v>135</v>
      </c>
      <c r="AO8224" s="11">
        <v>25000</v>
      </c>
      <c r="BJ8224" s="11">
        <v>1</v>
      </c>
      <c r="BL8224" s="11">
        <v>0</v>
      </c>
      <c r="CJ8224" s="11">
        <v>25000</v>
      </c>
      <c r="CK8224" s="11" t="s">
        <v>11636</v>
      </c>
    </row>
    <row r="8225" spans="1:117" x14ac:dyDescent="0.25">
      <c r="A8225" s="11" t="s">
        <v>6</v>
      </c>
      <c r="B8225" s="11" t="s">
        <v>13628</v>
      </c>
      <c r="C8225" s="11">
        <v>200508278</v>
      </c>
      <c r="D8225" s="11">
        <v>1105189643</v>
      </c>
      <c r="E8225" s="11" t="s">
        <v>131</v>
      </c>
      <c r="F8225" s="11">
        <v>2024</v>
      </c>
      <c r="G8225" s="11" t="s">
        <v>132</v>
      </c>
      <c r="N8225" s="11" t="s">
        <v>223</v>
      </c>
      <c r="P8225" s="11" t="s">
        <v>13629</v>
      </c>
      <c r="Q8225" s="11" t="s">
        <v>13630</v>
      </c>
      <c r="AD8225" s="11">
        <v>631906</v>
      </c>
      <c r="AF8225" s="11" t="s">
        <v>134</v>
      </c>
      <c r="AN8225" s="11" t="s">
        <v>135</v>
      </c>
      <c r="AO8225" s="11">
        <v>1123</v>
      </c>
      <c r="BJ8225" s="11">
        <v>1</v>
      </c>
      <c r="BL8225" s="11">
        <v>0</v>
      </c>
      <c r="CJ8225" s="11">
        <v>1123</v>
      </c>
      <c r="CK8225" s="11" t="s">
        <v>11636</v>
      </c>
    </row>
    <row r="8226" spans="1:117" x14ac:dyDescent="0.25">
      <c r="A8226" s="11" t="s">
        <v>6</v>
      </c>
      <c r="B8226" s="11" t="s">
        <v>13631</v>
      </c>
      <c r="C8226" s="11">
        <v>121826424</v>
      </c>
      <c r="D8226" s="11">
        <v>1102086797</v>
      </c>
      <c r="E8226" s="11" t="s">
        <v>131</v>
      </c>
      <c r="F8226" s="11">
        <v>2024</v>
      </c>
      <c r="G8226" s="11" t="s">
        <v>132</v>
      </c>
      <c r="N8226" s="11" t="s">
        <v>582</v>
      </c>
      <c r="Q8226" s="11" t="s">
        <v>13632</v>
      </c>
      <c r="AD8226" s="11">
        <v>631907</v>
      </c>
      <c r="AF8226" s="11" t="s">
        <v>134</v>
      </c>
      <c r="AN8226" s="11" t="s">
        <v>135</v>
      </c>
      <c r="BJ8226" s="11">
        <v>1</v>
      </c>
      <c r="BL8226" s="11">
        <v>0</v>
      </c>
    </row>
    <row r="8227" spans="1:117" x14ac:dyDescent="0.25">
      <c r="A8227" s="11" t="s">
        <v>6</v>
      </c>
      <c r="B8227" s="11" t="s">
        <v>13633</v>
      </c>
      <c r="C8227" s="11">
        <v>106708420</v>
      </c>
      <c r="D8227" s="11">
        <v>1102432210</v>
      </c>
      <c r="E8227" s="11" t="s">
        <v>131</v>
      </c>
      <c r="F8227" s="11">
        <v>2024</v>
      </c>
      <c r="G8227" s="11" t="s">
        <v>132</v>
      </c>
      <c r="N8227" s="11" t="s">
        <v>719</v>
      </c>
      <c r="P8227" s="11" t="s">
        <v>13634</v>
      </c>
      <c r="Q8227" s="11" t="s">
        <v>13635</v>
      </c>
      <c r="AD8227" s="11">
        <v>631908</v>
      </c>
      <c r="AF8227" s="11" t="s">
        <v>134</v>
      </c>
      <c r="AN8227" s="11" t="s">
        <v>135</v>
      </c>
      <c r="AO8227" s="11">
        <v>1005</v>
      </c>
      <c r="BJ8227" s="11">
        <v>1</v>
      </c>
      <c r="BL8227" s="11">
        <v>0</v>
      </c>
      <c r="CJ8227" s="11">
        <v>1005</v>
      </c>
      <c r="CK8227" s="11" t="s">
        <v>13448</v>
      </c>
    </row>
    <row r="8228" spans="1:117" x14ac:dyDescent="0.25">
      <c r="A8228" s="11" t="s">
        <v>6</v>
      </c>
      <c r="B8228" s="11" t="s">
        <v>1452</v>
      </c>
      <c r="C8228" s="11">
        <v>114496625</v>
      </c>
      <c r="D8228" s="11">
        <v>1102413372</v>
      </c>
      <c r="E8228" s="11" t="s">
        <v>131</v>
      </c>
      <c r="F8228" s="11">
        <v>2024</v>
      </c>
      <c r="G8228" s="11" t="s">
        <v>132</v>
      </c>
      <c r="N8228" s="11" t="s">
        <v>280</v>
      </c>
      <c r="Q8228" s="11" t="s">
        <v>1453</v>
      </c>
      <c r="AD8228" s="11">
        <v>631909</v>
      </c>
      <c r="AF8228" s="11" t="s">
        <v>134</v>
      </c>
      <c r="AN8228" s="11" t="s">
        <v>135</v>
      </c>
      <c r="AO8228" s="11">
        <v>4613</v>
      </c>
      <c r="BJ8228" s="11">
        <v>1</v>
      </c>
      <c r="BL8228" s="11">
        <v>0</v>
      </c>
      <c r="CJ8228" s="11">
        <v>4613</v>
      </c>
      <c r="CK8228" s="11" t="s">
        <v>13448</v>
      </c>
    </row>
    <row r="8229" spans="1:117" x14ac:dyDescent="0.25">
      <c r="A8229" s="11" t="s">
        <v>6</v>
      </c>
      <c r="B8229" s="11" t="s">
        <v>6457</v>
      </c>
      <c r="C8229" s="11">
        <v>106920770</v>
      </c>
      <c r="D8229" s="11">
        <v>1102572330</v>
      </c>
      <c r="E8229" s="11" t="s">
        <v>131</v>
      </c>
      <c r="F8229" s="11">
        <v>2024</v>
      </c>
      <c r="G8229" s="11" t="s">
        <v>132</v>
      </c>
      <c r="N8229" s="11" t="s">
        <v>158</v>
      </c>
      <c r="P8229" s="11" t="s">
        <v>6458</v>
      </c>
      <c r="AD8229" s="11">
        <v>631910</v>
      </c>
      <c r="AF8229" s="11" t="s">
        <v>134</v>
      </c>
      <c r="AN8229" s="11" t="s">
        <v>135</v>
      </c>
      <c r="BJ8229" s="11">
        <v>1</v>
      </c>
      <c r="BL8229" s="11">
        <v>0</v>
      </c>
    </row>
    <row r="8230" spans="1:117" x14ac:dyDescent="0.25">
      <c r="A8230" s="11" t="s">
        <v>6</v>
      </c>
      <c r="B8230" s="11" t="s">
        <v>13636</v>
      </c>
      <c r="C8230" s="11">
        <v>106858683</v>
      </c>
      <c r="D8230" s="11">
        <v>1102918571</v>
      </c>
      <c r="E8230" s="11" t="s">
        <v>131</v>
      </c>
      <c r="F8230" s="11">
        <v>2024</v>
      </c>
      <c r="G8230" s="11" t="s">
        <v>132</v>
      </c>
      <c r="N8230" s="11" t="s">
        <v>158</v>
      </c>
      <c r="P8230" s="11" t="s">
        <v>13637</v>
      </c>
      <c r="AD8230" s="11">
        <v>631911</v>
      </c>
      <c r="AF8230" s="11" t="s">
        <v>134</v>
      </c>
      <c r="AN8230" s="11" t="s">
        <v>135</v>
      </c>
      <c r="AO8230" s="11">
        <v>8160</v>
      </c>
      <c r="BJ8230" s="11">
        <v>1</v>
      </c>
      <c r="BL8230" s="11">
        <v>0</v>
      </c>
      <c r="CJ8230" s="11">
        <v>8160</v>
      </c>
      <c r="CK8230" s="11" t="s">
        <v>11636</v>
      </c>
    </row>
    <row r="8231" spans="1:117" x14ac:dyDescent="0.25">
      <c r="A8231" s="11" t="s">
        <v>6</v>
      </c>
      <c r="B8231" s="11" t="s">
        <v>13638</v>
      </c>
      <c r="C8231" s="11">
        <v>106411547</v>
      </c>
      <c r="E8231" s="11" t="s">
        <v>131</v>
      </c>
      <c r="F8231" s="11">
        <v>2024</v>
      </c>
      <c r="G8231" s="11" t="s">
        <v>132</v>
      </c>
      <c r="N8231" s="11" t="s">
        <v>133</v>
      </c>
      <c r="AD8231" s="11">
        <v>631912</v>
      </c>
      <c r="AF8231" s="11" t="s">
        <v>134</v>
      </c>
      <c r="AN8231" s="11" t="s">
        <v>135</v>
      </c>
      <c r="AO8231" s="11">
        <v>19050</v>
      </c>
      <c r="BJ8231" s="11">
        <v>1</v>
      </c>
      <c r="BL8231" s="11">
        <v>0</v>
      </c>
      <c r="CJ8231" s="11">
        <v>19050</v>
      </c>
      <c r="CK8231" s="11" t="s">
        <v>11636</v>
      </c>
    </row>
    <row r="8232" spans="1:117" x14ac:dyDescent="0.25">
      <c r="A8232" s="11" t="s">
        <v>6</v>
      </c>
      <c r="B8232" s="11" t="s">
        <v>5250</v>
      </c>
      <c r="C8232" s="11">
        <v>106828185</v>
      </c>
      <c r="D8232" s="11">
        <v>1102918814</v>
      </c>
      <c r="E8232" s="11" t="s">
        <v>131</v>
      </c>
      <c r="F8232" s="11">
        <v>2024</v>
      </c>
      <c r="G8232" s="11" t="s">
        <v>132</v>
      </c>
      <c r="N8232" s="11" t="s">
        <v>204</v>
      </c>
      <c r="P8232" s="11" t="s">
        <v>5251</v>
      </c>
      <c r="AD8232" s="11">
        <v>631913</v>
      </c>
      <c r="AF8232" s="11" t="s">
        <v>134</v>
      </c>
      <c r="AN8232" s="11" t="s">
        <v>135</v>
      </c>
      <c r="AO8232" s="11">
        <v>3471</v>
      </c>
      <c r="BJ8232" s="11">
        <v>1</v>
      </c>
      <c r="BL8232" s="11">
        <v>0</v>
      </c>
      <c r="CJ8232" s="11">
        <v>3471</v>
      </c>
      <c r="CK8232" s="11" t="s">
        <v>13448</v>
      </c>
    </row>
    <row r="8233" spans="1:117" x14ac:dyDescent="0.25">
      <c r="A8233" s="11" t="s">
        <v>6</v>
      </c>
      <c r="B8233" s="11" t="s">
        <v>2269</v>
      </c>
      <c r="C8233" s="11">
        <v>107291123</v>
      </c>
      <c r="E8233" s="11" t="s">
        <v>131</v>
      </c>
      <c r="F8233" s="11">
        <v>2024</v>
      </c>
      <c r="G8233" s="11" t="s">
        <v>132</v>
      </c>
      <c r="N8233" s="11" t="s">
        <v>171</v>
      </c>
      <c r="AD8233" s="11">
        <v>631914</v>
      </c>
      <c r="AF8233" s="11" t="s">
        <v>134</v>
      </c>
      <c r="AN8233" s="11" t="s">
        <v>135</v>
      </c>
      <c r="AO8233" s="11">
        <v>1430</v>
      </c>
      <c r="BJ8233" s="11">
        <v>1</v>
      </c>
      <c r="BL8233" s="11">
        <v>0</v>
      </c>
      <c r="CJ8233" s="11">
        <v>1430</v>
      </c>
      <c r="CK8233" s="11" t="s">
        <v>13448</v>
      </c>
    </row>
    <row r="8234" spans="1:117" x14ac:dyDescent="0.25">
      <c r="A8234" s="11" t="s">
        <v>6</v>
      </c>
      <c r="B8234" s="11" t="s">
        <v>13639</v>
      </c>
      <c r="C8234" s="11">
        <v>107090175</v>
      </c>
      <c r="D8234" s="11">
        <v>1101145811</v>
      </c>
      <c r="E8234" s="11" t="s">
        <v>131</v>
      </c>
      <c r="F8234" s="11">
        <v>2024</v>
      </c>
      <c r="G8234" s="11" t="s">
        <v>132</v>
      </c>
      <c r="N8234" s="11" t="s">
        <v>171</v>
      </c>
      <c r="P8234" s="11" t="s">
        <v>13640</v>
      </c>
      <c r="Q8234" s="11" t="s">
        <v>13641</v>
      </c>
      <c r="AD8234" s="11">
        <v>631915</v>
      </c>
      <c r="AF8234" s="11" t="s">
        <v>134</v>
      </c>
      <c r="AN8234" s="11" t="s">
        <v>135</v>
      </c>
      <c r="AO8234" s="11">
        <v>4302</v>
      </c>
      <c r="BJ8234" s="11">
        <v>1</v>
      </c>
      <c r="BL8234" s="11">
        <v>0</v>
      </c>
      <c r="CJ8234" s="11">
        <v>4302</v>
      </c>
      <c r="CK8234" s="11" t="s">
        <v>13448</v>
      </c>
    </row>
    <row r="8235" spans="1:117" x14ac:dyDescent="0.25">
      <c r="A8235" s="11" t="s">
        <v>6</v>
      </c>
      <c r="B8235" s="11" t="s">
        <v>5250</v>
      </c>
      <c r="C8235" s="11">
        <v>106828185</v>
      </c>
      <c r="D8235" s="11">
        <v>1102918814</v>
      </c>
      <c r="E8235" s="11" t="s">
        <v>131</v>
      </c>
      <c r="F8235" s="11">
        <v>2024</v>
      </c>
      <c r="G8235" s="11" t="s">
        <v>132</v>
      </c>
      <c r="N8235" s="11" t="s">
        <v>204</v>
      </c>
      <c r="P8235" s="11" t="s">
        <v>5251</v>
      </c>
      <c r="AD8235" s="11">
        <v>631916</v>
      </c>
      <c r="AF8235" s="11" t="s">
        <v>134</v>
      </c>
      <c r="AN8235" s="11" t="s">
        <v>135</v>
      </c>
      <c r="AO8235" s="11">
        <v>1371</v>
      </c>
      <c r="BJ8235" s="11">
        <v>1</v>
      </c>
      <c r="BL8235" s="11">
        <v>0</v>
      </c>
      <c r="CJ8235" s="11">
        <v>1371</v>
      </c>
      <c r="CK8235" s="11" t="s">
        <v>11636</v>
      </c>
    </row>
    <row r="8236" spans="1:117" x14ac:dyDescent="0.25">
      <c r="A8236" s="11" t="s">
        <v>6</v>
      </c>
      <c r="B8236" s="11" t="s">
        <v>13642</v>
      </c>
      <c r="C8236" s="11">
        <v>107220309</v>
      </c>
      <c r="E8236" s="11" t="s">
        <v>131</v>
      </c>
      <c r="F8236" s="11">
        <v>2024</v>
      </c>
      <c r="G8236" s="11" t="s">
        <v>132</v>
      </c>
      <c r="N8236" s="11" t="s">
        <v>582</v>
      </c>
      <c r="AD8236" s="11">
        <v>631917</v>
      </c>
      <c r="AF8236" s="11" t="s">
        <v>134</v>
      </c>
      <c r="AN8236" s="11" t="s">
        <v>135</v>
      </c>
      <c r="AO8236" s="11">
        <v>4058</v>
      </c>
      <c r="BJ8236" s="11">
        <v>1</v>
      </c>
      <c r="BL8236" s="11">
        <v>0</v>
      </c>
      <c r="CJ8236" s="11">
        <v>4058</v>
      </c>
      <c r="CK8236" s="11" t="s">
        <v>13448</v>
      </c>
    </row>
    <row r="8237" spans="1:117" x14ac:dyDescent="0.25">
      <c r="A8237" s="11" t="s">
        <v>6</v>
      </c>
      <c r="B8237" s="11" t="s">
        <v>11425</v>
      </c>
      <c r="C8237" s="11">
        <v>106483203</v>
      </c>
      <c r="E8237" s="11" t="s">
        <v>131</v>
      </c>
      <c r="F8237" s="11">
        <v>2024</v>
      </c>
      <c r="G8237" s="11" t="s">
        <v>132</v>
      </c>
      <c r="N8237" s="11" t="s">
        <v>166</v>
      </c>
      <c r="AD8237" s="11">
        <v>631918</v>
      </c>
      <c r="AF8237" s="11" t="s">
        <v>134</v>
      </c>
      <c r="AN8237" s="11" t="s">
        <v>135</v>
      </c>
      <c r="AO8237" s="11">
        <v>3418</v>
      </c>
      <c r="BJ8237" s="11">
        <v>1</v>
      </c>
      <c r="BL8237" s="11">
        <v>0</v>
      </c>
      <c r="CJ8237" s="11">
        <v>3418</v>
      </c>
      <c r="CK8237" s="11" t="s">
        <v>13448</v>
      </c>
    </row>
    <row r="8238" spans="1:117" x14ac:dyDescent="0.25">
      <c r="A8238" s="11" t="s">
        <v>6</v>
      </c>
      <c r="B8238" s="11" t="s">
        <v>13643</v>
      </c>
      <c r="C8238" s="11">
        <v>106207004</v>
      </c>
      <c r="D8238" s="11">
        <v>1102385433</v>
      </c>
      <c r="E8238" s="11" t="s">
        <v>131</v>
      </c>
      <c r="F8238" s="11">
        <v>2024</v>
      </c>
      <c r="G8238" s="11" t="s">
        <v>132</v>
      </c>
      <c r="N8238" s="11" t="s">
        <v>335</v>
      </c>
      <c r="P8238" s="11" t="s">
        <v>7470</v>
      </c>
      <c r="AD8238" s="11">
        <v>631919</v>
      </c>
      <c r="AF8238" s="11" t="s">
        <v>134</v>
      </c>
      <c r="AN8238" s="11" t="s">
        <v>135</v>
      </c>
      <c r="AO8238" s="11">
        <v>6220</v>
      </c>
      <c r="BJ8238" s="11">
        <v>1</v>
      </c>
      <c r="BL8238" s="11">
        <v>0</v>
      </c>
      <c r="CJ8238" s="11">
        <v>6220</v>
      </c>
      <c r="CK8238" s="11" t="s">
        <v>13448</v>
      </c>
    </row>
    <row r="8239" spans="1:117" x14ac:dyDescent="0.25">
      <c r="A8239" s="11" t="s">
        <v>6</v>
      </c>
      <c r="B8239" s="11" t="s">
        <v>13644</v>
      </c>
      <c r="C8239" s="11">
        <v>106239477</v>
      </c>
      <c r="D8239" s="11">
        <v>1102500615</v>
      </c>
      <c r="E8239" s="11" t="s">
        <v>131</v>
      </c>
      <c r="F8239" s="11">
        <v>2024</v>
      </c>
      <c r="G8239" s="11" t="s">
        <v>132</v>
      </c>
      <c r="N8239" s="11" t="s">
        <v>186</v>
      </c>
      <c r="P8239" s="11" t="s">
        <v>13645</v>
      </c>
      <c r="AD8239" s="11">
        <v>631920</v>
      </c>
      <c r="AF8239" s="11" t="s">
        <v>134</v>
      </c>
      <c r="AN8239" s="11" t="s">
        <v>135</v>
      </c>
      <c r="AO8239" s="11">
        <v>2800</v>
      </c>
      <c r="BJ8239" s="11">
        <v>1</v>
      </c>
      <c r="BL8239" s="11">
        <v>0</v>
      </c>
      <c r="CJ8239" s="11">
        <v>2800</v>
      </c>
      <c r="CK8239" s="11" t="s">
        <v>13448</v>
      </c>
    </row>
    <row r="8240" spans="1:117" x14ac:dyDescent="0.25">
      <c r="A8240" s="11" t="s">
        <v>6</v>
      </c>
      <c r="B8240" s="11" t="s">
        <v>12459</v>
      </c>
      <c r="C8240" s="11">
        <v>106770416</v>
      </c>
      <c r="D8240" s="11">
        <v>1102319066</v>
      </c>
      <c r="E8240" s="11" t="s">
        <v>131</v>
      </c>
      <c r="F8240" s="11">
        <v>2024</v>
      </c>
      <c r="G8240" s="11" t="s">
        <v>132</v>
      </c>
      <c r="N8240" s="11" t="s">
        <v>309</v>
      </c>
      <c r="P8240" s="11" t="s">
        <v>7393</v>
      </c>
      <c r="Q8240" s="11" t="s">
        <v>7394</v>
      </c>
      <c r="AD8240" s="11">
        <v>631921</v>
      </c>
      <c r="AF8240" s="11" t="s">
        <v>134</v>
      </c>
      <c r="AN8240" s="11" t="s">
        <v>135</v>
      </c>
      <c r="AO8240" s="11">
        <v>25000</v>
      </c>
      <c r="BJ8240" s="11">
        <v>1</v>
      </c>
      <c r="BL8240" s="11">
        <v>0</v>
      </c>
      <c r="CJ8240" s="11">
        <v>25000</v>
      </c>
      <c r="CK8240" s="11" t="s">
        <v>11636</v>
      </c>
    </row>
    <row r="8241" spans="1:117" x14ac:dyDescent="0.25">
      <c r="A8241" s="11" t="s">
        <v>6</v>
      </c>
      <c r="B8241" s="11" t="s">
        <v>13646</v>
      </c>
      <c r="C8241" s="11">
        <v>121702813</v>
      </c>
      <c r="E8241" s="11" t="s">
        <v>131</v>
      </c>
      <c r="F8241" s="11">
        <v>2024</v>
      </c>
      <c r="G8241" s="11" t="s">
        <v>132</v>
      </c>
      <c r="N8241" s="11" t="s">
        <v>164</v>
      </c>
      <c r="AD8241" s="11">
        <v>631922</v>
      </c>
      <c r="AF8241" s="11" t="s">
        <v>134</v>
      </c>
      <c r="AN8241" s="11" t="s">
        <v>135</v>
      </c>
      <c r="BJ8241" s="11">
        <v>1</v>
      </c>
      <c r="BL8241" s="11">
        <v>0</v>
      </c>
    </row>
    <row r="8242" spans="1:117" x14ac:dyDescent="0.25">
      <c r="A8242" s="11" t="s">
        <v>6</v>
      </c>
      <c r="B8242" s="11" t="s">
        <v>2269</v>
      </c>
      <c r="C8242" s="11">
        <v>107291123</v>
      </c>
      <c r="E8242" s="11" t="s">
        <v>131</v>
      </c>
      <c r="F8242" s="11">
        <v>2024</v>
      </c>
      <c r="G8242" s="11" t="s">
        <v>132</v>
      </c>
      <c r="N8242" s="11" t="s">
        <v>171</v>
      </c>
      <c r="AD8242" s="11">
        <v>631923</v>
      </c>
      <c r="AF8242" s="11" t="s">
        <v>134</v>
      </c>
      <c r="AN8242" s="11" t="s">
        <v>135</v>
      </c>
      <c r="AO8242" s="11">
        <v>25000</v>
      </c>
      <c r="BJ8242" s="11">
        <v>1</v>
      </c>
      <c r="BL8242" s="11">
        <v>0</v>
      </c>
      <c r="CJ8242" s="11">
        <v>25000</v>
      </c>
      <c r="CK8242" s="11" t="s">
        <v>11636</v>
      </c>
    </row>
    <row r="8243" spans="1:117" x14ac:dyDescent="0.25">
      <c r="A8243" s="11" t="s">
        <v>6</v>
      </c>
      <c r="B8243" s="11" t="s">
        <v>13647</v>
      </c>
      <c r="C8243" s="11">
        <v>106652710</v>
      </c>
      <c r="E8243" s="11" t="s">
        <v>131</v>
      </c>
      <c r="F8243" s="11">
        <v>2024</v>
      </c>
      <c r="G8243" s="11" t="s">
        <v>132</v>
      </c>
      <c r="N8243" s="11" t="s">
        <v>242</v>
      </c>
      <c r="AD8243" s="11">
        <v>631924</v>
      </c>
      <c r="AF8243" s="11" t="s">
        <v>134</v>
      </c>
      <c r="AN8243" s="11" t="s">
        <v>135</v>
      </c>
      <c r="BJ8243" s="11">
        <v>1</v>
      </c>
      <c r="BL8243" s="11">
        <v>0</v>
      </c>
    </row>
    <row r="8244" spans="1:117" x14ac:dyDescent="0.25">
      <c r="A8244" s="11" t="s">
        <v>6</v>
      </c>
      <c r="B8244" s="11" t="s">
        <v>13648</v>
      </c>
      <c r="C8244" s="11">
        <v>106614962</v>
      </c>
      <c r="D8244" s="11">
        <v>1102507040</v>
      </c>
      <c r="E8244" s="11" t="s">
        <v>131</v>
      </c>
      <c r="F8244" s="11">
        <v>2024</v>
      </c>
      <c r="G8244" s="11" t="s">
        <v>132</v>
      </c>
      <c r="N8244" s="11" t="s">
        <v>690</v>
      </c>
      <c r="P8244" s="11" t="s">
        <v>13649</v>
      </c>
      <c r="Q8244" s="11" t="s">
        <v>13649</v>
      </c>
      <c r="AD8244" s="11">
        <v>631925</v>
      </c>
      <c r="AF8244" s="11" t="s">
        <v>134</v>
      </c>
      <c r="AN8244" s="11" t="s">
        <v>135</v>
      </c>
      <c r="BJ8244" s="11">
        <v>1</v>
      </c>
      <c r="BL8244" s="11">
        <v>0</v>
      </c>
    </row>
    <row r="8245" spans="1:117" x14ac:dyDescent="0.25">
      <c r="A8245" s="11" t="s">
        <v>156</v>
      </c>
      <c r="C8245" s="11">
        <v>106960840</v>
      </c>
      <c r="E8245" s="11" t="s">
        <v>131</v>
      </c>
      <c r="F8245" s="11">
        <v>2024</v>
      </c>
      <c r="G8245" s="11" t="s">
        <v>132</v>
      </c>
      <c r="N8245" s="11" t="s">
        <v>158</v>
      </c>
      <c r="AD8245" s="11">
        <v>631926</v>
      </c>
      <c r="AF8245" s="11" t="s">
        <v>134</v>
      </c>
      <c r="AN8245" s="11" t="s">
        <v>135</v>
      </c>
      <c r="BJ8245" s="11">
        <v>1</v>
      </c>
      <c r="BL8245" s="11">
        <v>0</v>
      </c>
    </row>
    <row r="8246" spans="1:117" x14ac:dyDescent="0.25">
      <c r="A8246" s="11" t="s">
        <v>6</v>
      </c>
      <c r="B8246" s="11" t="s">
        <v>13650</v>
      </c>
      <c r="C8246" s="11">
        <v>106428421</v>
      </c>
      <c r="D8246" s="11">
        <v>1102547769</v>
      </c>
      <c r="E8246" s="11" t="s">
        <v>131</v>
      </c>
      <c r="F8246" s="11">
        <v>2024</v>
      </c>
      <c r="G8246" s="11" t="s">
        <v>132</v>
      </c>
      <c r="N8246" s="11" t="s">
        <v>184</v>
      </c>
      <c r="P8246" s="11" t="s">
        <v>13651</v>
      </c>
      <c r="AD8246" s="11">
        <v>631927</v>
      </c>
      <c r="AF8246" s="11" t="s">
        <v>134</v>
      </c>
      <c r="AN8246" s="11" t="s">
        <v>135</v>
      </c>
      <c r="AO8246" s="11">
        <v>4200</v>
      </c>
      <c r="BJ8246" s="11">
        <v>1</v>
      </c>
      <c r="BL8246" s="11">
        <v>0</v>
      </c>
      <c r="CJ8246" s="11">
        <v>4200</v>
      </c>
      <c r="CK8246" s="11" t="s">
        <v>11636</v>
      </c>
    </row>
    <row r="8247" spans="1:117" x14ac:dyDescent="0.25">
      <c r="A8247" s="11" t="s">
        <v>6</v>
      </c>
      <c r="B8247" s="11" t="s">
        <v>13652</v>
      </c>
      <c r="C8247" s="11">
        <v>200266915</v>
      </c>
      <c r="E8247" s="11" t="s">
        <v>131</v>
      </c>
      <c r="F8247" s="11">
        <v>2024</v>
      </c>
      <c r="G8247" s="11" t="s">
        <v>132</v>
      </c>
      <c r="N8247" s="11" t="s">
        <v>223</v>
      </c>
      <c r="AD8247" s="11">
        <v>631928</v>
      </c>
      <c r="AF8247" s="11" t="s">
        <v>134</v>
      </c>
      <c r="AN8247" s="11" t="s">
        <v>135</v>
      </c>
      <c r="AO8247" s="11">
        <v>24984</v>
      </c>
      <c r="BJ8247" s="11">
        <v>1</v>
      </c>
      <c r="BL8247" s="11">
        <v>0</v>
      </c>
      <c r="CJ8247" s="11">
        <v>24984</v>
      </c>
      <c r="CK8247" s="11" t="s">
        <v>13448</v>
      </c>
    </row>
    <row r="8248" spans="1:117" x14ac:dyDescent="0.25">
      <c r="A8248" s="11" t="s">
        <v>6</v>
      </c>
      <c r="B8248" s="11" t="s">
        <v>8822</v>
      </c>
      <c r="C8248" s="11">
        <v>107278331</v>
      </c>
      <c r="D8248" s="11">
        <v>1102379115</v>
      </c>
      <c r="E8248" s="11" t="s">
        <v>131</v>
      </c>
      <c r="F8248" s="11">
        <v>2024</v>
      </c>
      <c r="G8248" s="11" t="s">
        <v>132</v>
      </c>
      <c r="N8248" s="11" t="s">
        <v>158</v>
      </c>
      <c r="Q8248" s="11" t="s">
        <v>8823</v>
      </c>
      <c r="AD8248" s="11">
        <v>631929</v>
      </c>
      <c r="AF8248" s="11" t="s">
        <v>134</v>
      </c>
      <c r="AN8248" s="11" t="s">
        <v>135</v>
      </c>
      <c r="BJ8248" s="11">
        <v>1</v>
      </c>
      <c r="BL8248" s="11">
        <v>0</v>
      </c>
    </row>
    <row r="8249" spans="1:117" x14ac:dyDescent="0.25">
      <c r="A8249" s="11" t="s">
        <v>6</v>
      </c>
      <c r="B8249" s="11" t="s">
        <v>791</v>
      </c>
      <c r="C8249" s="11">
        <v>106342985</v>
      </c>
      <c r="D8249" s="11">
        <v>1102124923</v>
      </c>
      <c r="E8249" s="11" t="s">
        <v>131</v>
      </c>
      <c r="F8249" s="11">
        <v>2024</v>
      </c>
      <c r="G8249" s="11" t="s">
        <v>132</v>
      </c>
      <c r="N8249" s="11" t="s">
        <v>186</v>
      </c>
      <c r="P8249" s="11" t="s">
        <v>792</v>
      </c>
      <c r="AD8249" s="11">
        <v>631930</v>
      </c>
      <c r="AF8249" s="11" t="s">
        <v>134</v>
      </c>
      <c r="AN8249" s="11" t="s">
        <v>135</v>
      </c>
      <c r="AO8249" s="11">
        <v>8004</v>
      </c>
      <c r="BJ8249" s="11">
        <v>1</v>
      </c>
      <c r="BL8249" s="11">
        <v>0</v>
      </c>
      <c r="CJ8249" s="11">
        <v>8004</v>
      </c>
      <c r="CK8249" s="11" t="s">
        <v>13448</v>
      </c>
    </row>
    <row r="8250" spans="1:117" x14ac:dyDescent="0.25">
      <c r="A8250" s="11" t="s">
        <v>6</v>
      </c>
      <c r="B8250" s="11" t="s">
        <v>13653</v>
      </c>
      <c r="C8250" s="11">
        <v>107205867</v>
      </c>
      <c r="D8250" s="11">
        <v>1102864250</v>
      </c>
      <c r="E8250" s="11" t="s">
        <v>131</v>
      </c>
      <c r="F8250" s="11">
        <v>2024</v>
      </c>
      <c r="G8250" s="11" t="s">
        <v>132</v>
      </c>
      <c r="N8250" s="11" t="s">
        <v>178</v>
      </c>
      <c r="P8250" s="11" t="s">
        <v>13654</v>
      </c>
      <c r="AD8250" s="11">
        <v>631931</v>
      </c>
      <c r="AF8250" s="11" t="s">
        <v>134</v>
      </c>
      <c r="AN8250" s="11" t="s">
        <v>135</v>
      </c>
      <c r="BJ8250" s="11">
        <v>1</v>
      </c>
      <c r="BL8250" s="11">
        <v>0</v>
      </c>
      <c r="CJ8250" s="11">
        <v>0</v>
      </c>
      <c r="CK8250" s="11" t="s">
        <v>11636</v>
      </c>
    </row>
    <row r="8251" spans="1:117" x14ac:dyDescent="0.25">
      <c r="A8251" s="11" t="s">
        <v>156</v>
      </c>
      <c r="C8251" s="11">
        <v>106960840</v>
      </c>
      <c r="E8251" s="11" t="s">
        <v>131</v>
      </c>
      <c r="F8251" s="11">
        <v>2024</v>
      </c>
      <c r="G8251" s="11" t="s">
        <v>132</v>
      </c>
      <c r="N8251" s="11" t="s">
        <v>158</v>
      </c>
      <c r="AD8251" s="11">
        <v>631932</v>
      </c>
      <c r="AF8251" s="11" t="s">
        <v>134</v>
      </c>
      <c r="AN8251" s="11" t="s">
        <v>135</v>
      </c>
      <c r="BJ8251" s="11">
        <v>1</v>
      </c>
      <c r="BL8251" s="11">
        <v>0</v>
      </c>
    </row>
    <row r="8252" spans="1:117" x14ac:dyDescent="0.25">
      <c r="A8252" s="11" t="s">
        <v>6</v>
      </c>
      <c r="B8252" s="11" t="s">
        <v>13655</v>
      </c>
      <c r="C8252" s="11">
        <v>106222376</v>
      </c>
      <c r="D8252" s="11">
        <v>1102189189</v>
      </c>
      <c r="E8252" s="11" t="s">
        <v>131</v>
      </c>
      <c r="F8252" s="11">
        <v>2024</v>
      </c>
      <c r="G8252" s="11" t="s">
        <v>132</v>
      </c>
      <c r="N8252" s="11" t="s">
        <v>178</v>
      </c>
      <c r="P8252" s="11" t="s">
        <v>13656</v>
      </c>
      <c r="Q8252" s="11" t="s">
        <v>13657</v>
      </c>
      <c r="AD8252" s="11">
        <v>631933</v>
      </c>
      <c r="AF8252" s="11" t="s">
        <v>134</v>
      </c>
      <c r="AN8252" s="11" t="s">
        <v>135</v>
      </c>
      <c r="AO8252" s="11">
        <v>9765</v>
      </c>
      <c r="BJ8252" s="11">
        <v>1</v>
      </c>
      <c r="BL8252" s="11">
        <v>0</v>
      </c>
      <c r="CJ8252" s="11">
        <v>9765</v>
      </c>
      <c r="CK8252" s="11" t="s">
        <v>11636</v>
      </c>
    </row>
    <row r="8253" spans="1:117" x14ac:dyDescent="0.25">
      <c r="A8253" s="11" t="s">
        <v>6</v>
      </c>
      <c r="B8253" s="11" t="s">
        <v>13658</v>
      </c>
      <c r="C8253" s="11">
        <v>107281063</v>
      </c>
      <c r="D8253" s="11">
        <v>1102658545</v>
      </c>
      <c r="E8253" s="11" t="s">
        <v>131</v>
      </c>
      <c r="F8253" s="11">
        <v>2024</v>
      </c>
      <c r="G8253" s="11" t="s">
        <v>132</v>
      </c>
      <c r="N8253" s="11" t="s">
        <v>250</v>
      </c>
      <c r="Q8253" s="11" t="s">
        <v>13659</v>
      </c>
      <c r="AD8253" s="11">
        <v>631934</v>
      </c>
      <c r="AF8253" s="11" t="s">
        <v>134</v>
      </c>
      <c r="AN8253" s="11" t="s">
        <v>135</v>
      </c>
      <c r="AO8253" s="11">
        <v>14276</v>
      </c>
      <c r="BJ8253" s="11">
        <v>1</v>
      </c>
      <c r="BL8253" s="11">
        <v>0</v>
      </c>
      <c r="CJ8253" s="11">
        <v>14276</v>
      </c>
      <c r="CK8253" s="11" t="s">
        <v>11636</v>
      </c>
    </row>
    <row r="8254" spans="1:117" x14ac:dyDescent="0.25">
      <c r="A8254" s="11" t="s">
        <v>6</v>
      </c>
      <c r="B8254" s="11" t="s">
        <v>5663</v>
      </c>
      <c r="C8254" s="11">
        <v>106709513</v>
      </c>
      <c r="E8254" s="11" t="s">
        <v>131</v>
      </c>
      <c r="F8254" s="11">
        <v>2024</v>
      </c>
      <c r="G8254" s="11" t="s">
        <v>132</v>
      </c>
      <c r="N8254" s="11" t="s">
        <v>582</v>
      </c>
      <c r="AD8254" s="11">
        <v>631935</v>
      </c>
      <c r="AF8254" s="11" t="s">
        <v>134</v>
      </c>
      <c r="AN8254" s="11" t="s">
        <v>135</v>
      </c>
      <c r="BJ8254" s="11">
        <v>1</v>
      </c>
      <c r="BL8254" s="11">
        <v>0</v>
      </c>
    </row>
    <row r="8255" spans="1:117" x14ac:dyDescent="0.25">
      <c r="A8255" s="11" t="s">
        <v>6</v>
      </c>
      <c r="B8255" s="11" t="s">
        <v>3982</v>
      </c>
      <c r="C8255" s="11">
        <v>106730930</v>
      </c>
      <c r="D8255" s="11">
        <v>1102480398</v>
      </c>
      <c r="E8255" s="11" t="s">
        <v>131</v>
      </c>
      <c r="F8255" s="11">
        <v>2024</v>
      </c>
      <c r="G8255" s="11" t="s">
        <v>132</v>
      </c>
      <c r="N8255" s="11" t="s">
        <v>223</v>
      </c>
      <c r="P8255" s="11" t="s">
        <v>3983</v>
      </c>
      <c r="Q8255" s="11" t="s">
        <v>3984</v>
      </c>
      <c r="AD8255" s="11">
        <v>631936</v>
      </c>
      <c r="AF8255" s="11" t="s">
        <v>134</v>
      </c>
      <c r="AN8255" s="11" t="s">
        <v>135</v>
      </c>
      <c r="AO8255" s="11">
        <v>7911</v>
      </c>
      <c r="BJ8255" s="11">
        <v>1</v>
      </c>
      <c r="BL8255" s="11">
        <v>0</v>
      </c>
      <c r="CJ8255" s="11">
        <v>7911</v>
      </c>
      <c r="CK8255" s="11" t="s">
        <v>13448</v>
      </c>
    </row>
    <row r="8256" spans="1:117" x14ac:dyDescent="0.25">
      <c r="A8256" s="11" t="s">
        <v>6</v>
      </c>
      <c r="B8256" s="11" t="s">
        <v>8715</v>
      </c>
      <c r="C8256" s="11">
        <v>200116149</v>
      </c>
      <c r="E8256" s="11" t="s">
        <v>131</v>
      </c>
      <c r="F8256" s="11">
        <v>2024</v>
      </c>
      <c r="G8256" s="11" t="s">
        <v>132</v>
      </c>
      <c r="N8256" s="11" t="s">
        <v>250</v>
      </c>
      <c r="AD8256" s="11">
        <v>631937</v>
      </c>
      <c r="AF8256" s="11" t="s">
        <v>134</v>
      </c>
      <c r="AN8256" s="11" t="s">
        <v>135</v>
      </c>
      <c r="BJ8256" s="11">
        <v>1</v>
      </c>
      <c r="BL8256" s="11">
        <v>0</v>
      </c>
    </row>
    <row r="8257" spans="1:117" x14ac:dyDescent="0.25">
      <c r="A8257" s="11" t="s">
        <v>6</v>
      </c>
      <c r="B8257" s="11" t="s">
        <v>13660</v>
      </c>
      <c r="C8257" s="11">
        <v>106637583</v>
      </c>
      <c r="D8257" s="11">
        <v>1102297879</v>
      </c>
      <c r="E8257" s="11" t="s">
        <v>131</v>
      </c>
      <c r="F8257" s="11">
        <v>2024</v>
      </c>
      <c r="G8257" s="11" t="s">
        <v>132</v>
      </c>
      <c r="N8257" s="11" t="s">
        <v>605</v>
      </c>
      <c r="P8257" s="11" t="s">
        <v>13661</v>
      </c>
      <c r="Q8257" s="11" t="s">
        <v>13662</v>
      </c>
      <c r="AD8257" s="11">
        <v>631938</v>
      </c>
      <c r="AF8257" s="11" t="s">
        <v>134</v>
      </c>
      <c r="AN8257" s="11" t="s">
        <v>135</v>
      </c>
      <c r="AO8257" s="11">
        <v>1003</v>
      </c>
      <c r="BJ8257" s="11">
        <v>1</v>
      </c>
      <c r="BL8257" s="11">
        <v>0</v>
      </c>
      <c r="CJ8257" s="11">
        <v>1003</v>
      </c>
      <c r="CK8257" s="11" t="s">
        <v>13448</v>
      </c>
    </row>
    <row r="8258" spans="1:117" x14ac:dyDescent="0.25">
      <c r="A8258" s="11" t="s">
        <v>6</v>
      </c>
      <c r="B8258" s="11" t="s">
        <v>9015</v>
      </c>
      <c r="C8258" s="11">
        <v>107086179</v>
      </c>
      <c r="D8258" s="11">
        <v>1102728845</v>
      </c>
      <c r="E8258" s="11" t="s">
        <v>131</v>
      </c>
      <c r="F8258" s="11">
        <v>2024</v>
      </c>
      <c r="G8258" s="11" t="s">
        <v>132</v>
      </c>
      <c r="N8258" s="11" t="s">
        <v>158</v>
      </c>
      <c r="P8258" s="11" t="s">
        <v>9016</v>
      </c>
      <c r="Q8258" s="11" t="s">
        <v>9016</v>
      </c>
      <c r="AD8258" s="11">
        <v>631939</v>
      </c>
      <c r="AF8258" s="11" t="s">
        <v>134</v>
      </c>
      <c r="AN8258" s="11" t="s">
        <v>135</v>
      </c>
      <c r="BJ8258" s="11">
        <v>1</v>
      </c>
      <c r="BL8258" s="11">
        <v>0</v>
      </c>
    </row>
    <row r="8259" spans="1:117" x14ac:dyDescent="0.25">
      <c r="A8259" s="11" t="s">
        <v>6</v>
      </c>
      <c r="B8259" s="11" t="s">
        <v>13663</v>
      </c>
      <c r="C8259" s="11">
        <v>107223119</v>
      </c>
      <c r="D8259" s="11">
        <v>1102869449</v>
      </c>
      <c r="E8259" s="11" t="s">
        <v>131</v>
      </c>
      <c r="F8259" s="11">
        <v>2024</v>
      </c>
      <c r="G8259" s="11" t="s">
        <v>132</v>
      </c>
      <c r="N8259" s="11" t="s">
        <v>158</v>
      </c>
      <c r="Q8259" s="11" t="s">
        <v>13664</v>
      </c>
      <c r="AD8259" s="11">
        <v>631940</v>
      </c>
      <c r="AF8259" s="11" t="s">
        <v>134</v>
      </c>
      <c r="AN8259" s="11" t="s">
        <v>135</v>
      </c>
      <c r="BJ8259" s="11">
        <v>1</v>
      </c>
      <c r="BL8259" s="11">
        <v>0</v>
      </c>
    </row>
    <row r="8260" spans="1:117" x14ac:dyDescent="0.25">
      <c r="A8260" s="11" t="s">
        <v>6</v>
      </c>
      <c r="B8260" s="11" t="s">
        <v>2109</v>
      </c>
      <c r="C8260" s="11">
        <v>106789484</v>
      </c>
      <c r="D8260" s="11">
        <v>1102128589</v>
      </c>
      <c r="E8260" s="11" t="s">
        <v>131</v>
      </c>
      <c r="F8260" s="11">
        <v>2024</v>
      </c>
      <c r="G8260" s="11" t="s">
        <v>132</v>
      </c>
      <c r="N8260" s="11" t="s">
        <v>250</v>
      </c>
      <c r="P8260" s="11" t="s">
        <v>2110</v>
      </c>
      <c r="AD8260" s="11">
        <v>631941</v>
      </c>
      <c r="AF8260" s="11" t="s">
        <v>134</v>
      </c>
      <c r="AN8260" s="11" t="s">
        <v>135</v>
      </c>
      <c r="AO8260" s="11">
        <v>1918</v>
      </c>
      <c r="BJ8260" s="11">
        <v>1</v>
      </c>
      <c r="BL8260" s="11">
        <v>0</v>
      </c>
      <c r="CJ8260" s="11">
        <v>1918</v>
      </c>
      <c r="CK8260" s="11" t="s">
        <v>13448</v>
      </c>
    </row>
    <row r="8261" spans="1:117" x14ac:dyDescent="0.25">
      <c r="A8261" s="11" t="s">
        <v>129</v>
      </c>
      <c r="C8261" s="11">
        <v>200711583</v>
      </c>
      <c r="E8261" s="11" t="s">
        <v>131</v>
      </c>
      <c r="F8261" s="11">
        <v>2024</v>
      </c>
      <c r="G8261" s="11" t="s">
        <v>132</v>
      </c>
      <c r="N8261" s="11" t="s">
        <v>184</v>
      </c>
      <c r="AD8261" s="11">
        <v>631942</v>
      </c>
      <c r="AF8261" s="11" t="s">
        <v>134</v>
      </c>
      <c r="AN8261" s="11" t="s">
        <v>135</v>
      </c>
      <c r="BJ8261" s="11">
        <v>1</v>
      </c>
      <c r="BL8261" s="11">
        <v>0</v>
      </c>
    </row>
    <row r="8262" spans="1:117" x14ac:dyDescent="0.25">
      <c r="A8262" s="11" t="s">
        <v>6</v>
      </c>
      <c r="B8262" s="11" t="s">
        <v>13660</v>
      </c>
      <c r="C8262" s="11">
        <v>106637583</v>
      </c>
      <c r="D8262" s="11">
        <v>1102297879</v>
      </c>
      <c r="E8262" s="11" t="s">
        <v>131</v>
      </c>
      <c r="F8262" s="11">
        <v>2024</v>
      </c>
      <c r="G8262" s="11" t="s">
        <v>132</v>
      </c>
      <c r="N8262" s="11" t="s">
        <v>605</v>
      </c>
      <c r="P8262" s="11" t="s">
        <v>13661</v>
      </c>
      <c r="Q8262" s="11" t="s">
        <v>13662</v>
      </c>
      <c r="AD8262" s="11">
        <v>631943</v>
      </c>
      <c r="AF8262" s="11" t="s">
        <v>134</v>
      </c>
      <c r="AN8262" s="11" t="s">
        <v>135</v>
      </c>
      <c r="BJ8262" s="11">
        <v>1</v>
      </c>
      <c r="BL8262" s="11">
        <v>0</v>
      </c>
    </row>
    <row r="8263" spans="1:117" x14ac:dyDescent="0.25">
      <c r="A8263" s="11" t="s">
        <v>254</v>
      </c>
      <c r="B8263" s="11" t="s">
        <v>2953</v>
      </c>
      <c r="C8263" s="11">
        <v>106446229</v>
      </c>
      <c r="D8263" s="11">
        <v>1102270016</v>
      </c>
      <c r="E8263" s="11" t="s">
        <v>131</v>
      </c>
      <c r="F8263" s="11">
        <v>2024</v>
      </c>
      <c r="G8263" s="11" t="s">
        <v>132</v>
      </c>
      <c r="N8263" s="11" t="s">
        <v>154</v>
      </c>
      <c r="Q8263" s="11" t="s">
        <v>2954</v>
      </c>
      <c r="AD8263" s="11">
        <v>631944</v>
      </c>
      <c r="AF8263" s="11" t="s">
        <v>134</v>
      </c>
      <c r="AN8263" s="11" t="s">
        <v>135</v>
      </c>
      <c r="AO8263" s="11">
        <v>3476</v>
      </c>
      <c r="BJ8263" s="11">
        <v>1</v>
      </c>
      <c r="BL8263" s="11">
        <v>0</v>
      </c>
      <c r="CJ8263" s="11">
        <v>3476</v>
      </c>
      <c r="CK8263" s="11" t="s">
        <v>13448</v>
      </c>
    </row>
    <row r="8264" spans="1:117" x14ac:dyDescent="0.25">
      <c r="A8264" s="11" t="s">
        <v>633</v>
      </c>
      <c r="C8264" s="11">
        <v>200831975</v>
      </c>
      <c r="E8264" s="11" t="s">
        <v>131</v>
      </c>
      <c r="F8264" s="11">
        <v>2024</v>
      </c>
      <c r="G8264" s="11" t="s">
        <v>132</v>
      </c>
      <c r="N8264" s="11" t="s">
        <v>154</v>
      </c>
      <c r="AD8264" s="11">
        <v>631945</v>
      </c>
      <c r="AF8264" s="11" t="s">
        <v>134</v>
      </c>
      <c r="AN8264" s="11" t="s">
        <v>135</v>
      </c>
      <c r="BJ8264" s="11">
        <v>1</v>
      </c>
      <c r="BL8264" s="11">
        <v>0</v>
      </c>
    </row>
    <row r="8265" spans="1:117" x14ac:dyDescent="0.25">
      <c r="A8265" s="11" t="s">
        <v>6</v>
      </c>
      <c r="B8265" s="11" t="s">
        <v>13665</v>
      </c>
      <c r="C8265" s="11">
        <v>107625400</v>
      </c>
      <c r="D8265" s="11">
        <v>1102131989</v>
      </c>
      <c r="E8265" s="11" t="s">
        <v>131</v>
      </c>
      <c r="F8265" s="11">
        <v>2024</v>
      </c>
      <c r="G8265" s="11" t="s">
        <v>132</v>
      </c>
      <c r="N8265" s="11" t="s">
        <v>158</v>
      </c>
      <c r="P8265" s="11" t="s">
        <v>13666</v>
      </c>
      <c r="Q8265" s="11" t="s">
        <v>13666</v>
      </c>
      <c r="AD8265" s="11">
        <v>631946</v>
      </c>
      <c r="AF8265" s="11" t="s">
        <v>134</v>
      </c>
      <c r="AN8265" s="11" t="s">
        <v>135</v>
      </c>
      <c r="BJ8265" s="11">
        <v>1</v>
      </c>
      <c r="BL8265" s="11">
        <v>0</v>
      </c>
    </row>
    <row r="8266" spans="1:117" x14ac:dyDescent="0.25">
      <c r="A8266" s="11" t="s">
        <v>6</v>
      </c>
      <c r="B8266" s="11" t="s">
        <v>11997</v>
      </c>
      <c r="C8266" s="11">
        <v>107281289</v>
      </c>
      <c r="E8266" s="11" t="s">
        <v>131</v>
      </c>
      <c r="F8266" s="11">
        <v>2024</v>
      </c>
      <c r="G8266" s="11" t="s">
        <v>132</v>
      </c>
      <c r="N8266" s="11" t="s">
        <v>184</v>
      </c>
      <c r="AD8266" s="11">
        <v>631947</v>
      </c>
      <c r="AF8266" s="11" t="s">
        <v>134</v>
      </c>
      <c r="AN8266" s="11" t="s">
        <v>135</v>
      </c>
      <c r="AO8266" s="11">
        <v>4796</v>
      </c>
      <c r="BJ8266" s="11">
        <v>1</v>
      </c>
      <c r="BL8266" s="11">
        <v>0</v>
      </c>
      <c r="CJ8266" s="11">
        <v>4796</v>
      </c>
      <c r="CK8266" s="11" t="s">
        <v>13448</v>
      </c>
    </row>
    <row r="8267" spans="1:117" x14ac:dyDescent="0.25">
      <c r="A8267" s="11" t="s">
        <v>6</v>
      </c>
      <c r="B8267" s="11" t="s">
        <v>3138</v>
      </c>
      <c r="C8267" s="11">
        <v>106822463</v>
      </c>
      <c r="D8267" s="11">
        <v>1102658138</v>
      </c>
      <c r="E8267" s="11" t="s">
        <v>131</v>
      </c>
      <c r="F8267" s="11">
        <v>2024</v>
      </c>
      <c r="G8267" s="11" t="s">
        <v>132</v>
      </c>
      <c r="N8267" s="11" t="s">
        <v>204</v>
      </c>
      <c r="Q8267" s="11" t="s">
        <v>3139</v>
      </c>
      <c r="AD8267" s="11">
        <v>631948</v>
      </c>
      <c r="AF8267" s="11" t="s">
        <v>134</v>
      </c>
      <c r="AN8267" s="11" t="s">
        <v>135</v>
      </c>
      <c r="AO8267" s="11">
        <v>7748</v>
      </c>
      <c r="BJ8267" s="11">
        <v>1</v>
      </c>
      <c r="BL8267" s="11">
        <v>0</v>
      </c>
      <c r="CJ8267" s="11">
        <v>7748</v>
      </c>
      <c r="CK8267" s="11" t="s">
        <v>13448</v>
      </c>
    </row>
    <row r="8268" spans="1:117" x14ac:dyDescent="0.25">
      <c r="A8268" s="11" t="s">
        <v>6</v>
      </c>
      <c r="B8268" s="11" t="s">
        <v>13667</v>
      </c>
      <c r="C8268" s="11">
        <v>106814383</v>
      </c>
      <c r="D8268" s="11">
        <v>1101136766</v>
      </c>
      <c r="E8268" s="11" t="s">
        <v>131</v>
      </c>
      <c r="F8268" s="11">
        <v>2024</v>
      </c>
      <c r="G8268" s="11" t="s">
        <v>132</v>
      </c>
      <c r="N8268" s="11" t="s">
        <v>250</v>
      </c>
      <c r="P8268" s="11" t="s">
        <v>13668</v>
      </c>
      <c r="Q8268" s="11" t="s">
        <v>13669</v>
      </c>
      <c r="AD8268" s="11">
        <v>631949</v>
      </c>
      <c r="AF8268" s="11" t="s">
        <v>134</v>
      </c>
      <c r="AN8268" s="11" t="s">
        <v>135</v>
      </c>
      <c r="AO8268" s="11">
        <v>3014</v>
      </c>
      <c r="BJ8268" s="11">
        <v>1</v>
      </c>
      <c r="BL8268" s="11">
        <v>0</v>
      </c>
      <c r="CJ8268" s="11">
        <v>3014</v>
      </c>
      <c r="CK8268" s="11" t="s">
        <v>13448</v>
      </c>
    </row>
    <row r="8269" spans="1:117" x14ac:dyDescent="0.25">
      <c r="A8269" s="11" t="s">
        <v>6</v>
      </c>
      <c r="B8269" s="11" t="s">
        <v>13670</v>
      </c>
      <c r="C8269" s="11">
        <v>107018542</v>
      </c>
      <c r="D8269" s="11">
        <v>1102863548</v>
      </c>
      <c r="E8269" s="11" t="s">
        <v>131</v>
      </c>
      <c r="F8269" s="11">
        <v>2024</v>
      </c>
      <c r="G8269" s="11" t="s">
        <v>132</v>
      </c>
      <c r="N8269" s="11" t="s">
        <v>158</v>
      </c>
      <c r="P8269" s="11" t="s">
        <v>13671</v>
      </c>
      <c r="AD8269" s="11">
        <v>631950</v>
      </c>
      <c r="AF8269" s="11" t="s">
        <v>134</v>
      </c>
      <c r="AN8269" s="11" t="s">
        <v>135</v>
      </c>
      <c r="BJ8269" s="11">
        <v>1</v>
      </c>
      <c r="BL8269" s="11">
        <v>0</v>
      </c>
      <c r="CJ8269" s="11">
        <v>0</v>
      </c>
      <c r="CK8269" s="11" t="s">
        <v>13448</v>
      </c>
    </row>
    <row r="8270" spans="1:117" x14ac:dyDescent="0.25">
      <c r="A8270" s="11" t="s">
        <v>6</v>
      </c>
      <c r="B8270" s="11" t="s">
        <v>5039</v>
      </c>
      <c r="C8270" s="11">
        <v>121181470</v>
      </c>
      <c r="D8270" s="11">
        <v>1100990046</v>
      </c>
      <c r="E8270" s="11" t="s">
        <v>131</v>
      </c>
      <c r="F8270" s="11">
        <v>2024</v>
      </c>
      <c r="G8270" s="11" t="s">
        <v>132</v>
      </c>
      <c r="N8270" s="11" t="s">
        <v>158</v>
      </c>
      <c r="Q8270" s="11" t="s">
        <v>5040</v>
      </c>
      <c r="AD8270" s="11">
        <v>631951</v>
      </c>
      <c r="AF8270" s="11" t="s">
        <v>134</v>
      </c>
      <c r="AN8270" s="11" t="s">
        <v>135</v>
      </c>
      <c r="BJ8270" s="11">
        <v>1</v>
      </c>
      <c r="BL8270" s="11">
        <v>0</v>
      </c>
    </row>
    <row r="8271" spans="1:117" x14ac:dyDescent="0.25">
      <c r="A8271" s="11" t="s">
        <v>6</v>
      </c>
      <c r="B8271" s="11" t="s">
        <v>13672</v>
      </c>
      <c r="C8271" s="11">
        <v>200496899</v>
      </c>
      <c r="D8271" s="11">
        <v>1105151328</v>
      </c>
      <c r="E8271" s="11" t="s">
        <v>131</v>
      </c>
      <c r="F8271" s="11">
        <v>2024</v>
      </c>
      <c r="G8271" s="11" t="s">
        <v>132</v>
      </c>
      <c r="N8271" s="11" t="s">
        <v>158</v>
      </c>
      <c r="Q8271" s="11" t="s">
        <v>13673</v>
      </c>
      <c r="AD8271" s="11">
        <v>631952</v>
      </c>
      <c r="AF8271" s="11" t="s">
        <v>134</v>
      </c>
      <c r="AN8271" s="11" t="s">
        <v>135</v>
      </c>
      <c r="AO8271" s="11">
        <v>3668</v>
      </c>
      <c r="BJ8271" s="11">
        <v>1</v>
      </c>
      <c r="BL8271" s="11">
        <v>0</v>
      </c>
      <c r="CJ8271" s="11">
        <v>3668</v>
      </c>
      <c r="CK8271" s="11" t="s">
        <v>13448</v>
      </c>
    </row>
    <row r="8272" spans="1:117" x14ac:dyDescent="0.25">
      <c r="A8272" s="11" t="s">
        <v>152</v>
      </c>
      <c r="B8272" s="11" t="s">
        <v>6656</v>
      </c>
      <c r="C8272" s="11">
        <v>106464870</v>
      </c>
      <c r="D8272" s="11">
        <v>1102534463</v>
      </c>
      <c r="E8272" s="11" t="s">
        <v>131</v>
      </c>
      <c r="F8272" s="11">
        <v>2024</v>
      </c>
      <c r="G8272" s="11" t="s">
        <v>132</v>
      </c>
      <c r="N8272" s="11" t="s">
        <v>154</v>
      </c>
      <c r="P8272" s="11" t="s">
        <v>6657</v>
      </c>
      <c r="AD8272" s="11">
        <v>631953</v>
      </c>
      <c r="AF8272" s="11" t="s">
        <v>134</v>
      </c>
      <c r="AN8272" s="11" t="s">
        <v>135</v>
      </c>
      <c r="AO8272" s="11">
        <v>1430</v>
      </c>
      <c r="BJ8272" s="11">
        <v>1</v>
      </c>
      <c r="BL8272" s="11">
        <v>0</v>
      </c>
      <c r="CJ8272" s="11">
        <v>1430</v>
      </c>
      <c r="CK8272" s="11" t="s">
        <v>13448</v>
      </c>
    </row>
    <row r="8273" spans="1:117" x14ac:dyDescent="0.25">
      <c r="A8273" s="11" t="s">
        <v>6</v>
      </c>
      <c r="B8273" s="11" t="s">
        <v>13674</v>
      </c>
      <c r="C8273" s="11">
        <v>106621687</v>
      </c>
      <c r="D8273" s="11">
        <v>1102264342</v>
      </c>
      <c r="E8273" s="11" t="s">
        <v>131</v>
      </c>
      <c r="F8273" s="11">
        <v>2024</v>
      </c>
      <c r="G8273" s="11" t="s">
        <v>132</v>
      </c>
      <c r="N8273" s="11" t="s">
        <v>139</v>
      </c>
      <c r="P8273" s="11" t="s">
        <v>13675</v>
      </c>
      <c r="Q8273" s="11" t="s">
        <v>13676</v>
      </c>
      <c r="AD8273" s="11">
        <v>631954</v>
      </c>
      <c r="AF8273" s="11" t="s">
        <v>134</v>
      </c>
      <c r="AN8273" s="11" t="s">
        <v>135</v>
      </c>
      <c r="BJ8273" s="11">
        <v>1</v>
      </c>
      <c r="BL8273" s="11">
        <v>0</v>
      </c>
    </row>
    <row r="8274" spans="1:117" x14ac:dyDescent="0.25">
      <c r="A8274" s="11" t="s">
        <v>6</v>
      </c>
      <c r="B8274" s="11" t="s">
        <v>13677</v>
      </c>
      <c r="C8274" s="11">
        <v>106282949</v>
      </c>
      <c r="D8274" s="11">
        <v>1102403733</v>
      </c>
      <c r="E8274" s="11" t="s">
        <v>131</v>
      </c>
      <c r="F8274" s="11">
        <v>2024</v>
      </c>
      <c r="G8274" s="11" t="s">
        <v>132</v>
      </c>
      <c r="N8274" s="11" t="s">
        <v>335</v>
      </c>
      <c r="P8274" s="11" t="s">
        <v>13678</v>
      </c>
      <c r="Q8274" s="11" t="s">
        <v>13679</v>
      </c>
      <c r="AD8274" s="11">
        <v>631955</v>
      </c>
      <c r="AF8274" s="11" t="s">
        <v>134</v>
      </c>
      <c r="AN8274" s="11" t="s">
        <v>135</v>
      </c>
      <c r="BJ8274" s="11">
        <v>1</v>
      </c>
      <c r="BL8274" s="11">
        <v>0</v>
      </c>
      <c r="CJ8274" s="11">
        <v>0</v>
      </c>
      <c r="CK8274" s="11" t="s">
        <v>13448</v>
      </c>
    </row>
    <row r="8275" spans="1:117" x14ac:dyDescent="0.25">
      <c r="A8275" s="11" t="s">
        <v>6</v>
      </c>
      <c r="B8275" s="11" t="s">
        <v>13680</v>
      </c>
      <c r="C8275" s="11">
        <v>106532042</v>
      </c>
      <c r="E8275" s="11" t="s">
        <v>131</v>
      </c>
      <c r="F8275" s="11">
        <v>2024</v>
      </c>
      <c r="G8275" s="11" t="s">
        <v>132</v>
      </c>
      <c r="N8275" s="11" t="s">
        <v>272</v>
      </c>
      <c r="AD8275" s="11">
        <v>631956</v>
      </c>
      <c r="AF8275" s="11" t="s">
        <v>134</v>
      </c>
      <c r="AN8275" s="11" t="s">
        <v>135</v>
      </c>
      <c r="BJ8275" s="11">
        <v>1</v>
      </c>
      <c r="BL8275" s="11">
        <v>0</v>
      </c>
    </row>
    <row r="8276" spans="1:117" x14ac:dyDescent="0.25">
      <c r="A8276" s="11" t="s">
        <v>6</v>
      </c>
      <c r="B8276" s="11" t="s">
        <v>6273</v>
      </c>
      <c r="C8276" s="11">
        <v>106170169</v>
      </c>
      <c r="D8276" s="11">
        <v>1102393304</v>
      </c>
      <c r="E8276" s="11" t="s">
        <v>131</v>
      </c>
      <c r="F8276" s="11">
        <v>2024</v>
      </c>
      <c r="G8276" s="11" t="s">
        <v>132</v>
      </c>
      <c r="N8276" s="11" t="s">
        <v>280</v>
      </c>
      <c r="P8276" s="11" t="s">
        <v>6274</v>
      </c>
      <c r="Q8276" s="11" t="s">
        <v>6275</v>
      </c>
      <c r="AD8276" s="11">
        <v>631957</v>
      </c>
      <c r="AF8276" s="11" t="s">
        <v>134</v>
      </c>
      <c r="AN8276" s="11" t="s">
        <v>135</v>
      </c>
      <c r="BJ8276" s="11">
        <v>1</v>
      </c>
      <c r="BL8276" s="11">
        <v>0</v>
      </c>
    </row>
    <row r="8277" spans="1:117" x14ac:dyDescent="0.25">
      <c r="A8277" s="11" t="s">
        <v>6</v>
      </c>
      <c r="B8277" s="11" t="s">
        <v>13681</v>
      </c>
      <c r="C8277" s="11">
        <v>117710109</v>
      </c>
      <c r="D8277" s="11">
        <v>1100661662</v>
      </c>
      <c r="E8277" s="11" t="s">
        <v>131</v>
      </c>
      <c r="F8277" s="11">
        <v>2024</v>
      </c>
      <c r="G8277" s="11" t="s">
        <v>132</v>
      </c>
      <c r="N8277" s="11" t="s">
        <v>293</v>
      </c>
      <c r="Q8277" s="11" t="s">
        <v>13682</v>
      </c>
      <c r="AD8277" s="11">
        <v>631958</v>
      </c>
      <c r="AF8277" s="11" t="s">
        <v>134</v>
      </c>
      <c r="AN8277" s="11" t="s">
        <v>135</v>
      </c>
      <c r="BJ8277" s="11">
        <v>1</v>
      </c>
      <c r="BL8277" s="11">
        <v>0</v>
      </c>
    </row>
    <row r="8278" spans="1:117" x14ac:dyDescent="0.25">
      <c r="A8278" s="11" t="s">
        <v>6</v>
      </c>
      <c r="B8278" s="11" t="s">
        <v>3740</v>
      </c>
      <c r="C8278" s="11">
        <v>106980114</v>
      </c>
      <c r="D8278" s="11">
        <v>1102414603</v>
      </c>
      <c r="E8278" s="11" t="s">
        <v>131</v>
      </c>
      <c r="F8278" s="11">
        <v>2024</v>
      </c>
      <c r="G8278" s="11" t="s">
        <v>132</v>
      </c>
      <c r="N8278" s="11" t="s">
        <v>158</v>
      </c>
      <c r="P8278" s="11" t="s">
        <v>3741</v>
      </c>
      <c r="Q8278" s="11" t="s">
        <v>3742</v>
      </c>
      <c r="AD8278" s="11">
        <v>631959</v>
      </c>
      <c r="AF8278" s="11" t="s">
        <v>134</v>
      </c>
      <c r="AN8278" s="11" t="s">
        <v>135</v>
      </c>
      <c r="BJ8278" s="11">
        <v>1</v>
      </c>
      <c r="BL8278" s="11">
        <v>0</v>
      </c>
    </row>
    <row r="8279" spans="1:117" x14ac:dyDescent="0.25">
      <c r="A8279" s="11" t="s">
        <v>6</v>
      </c>
      <c r="B8279" s="11" t="s">
        <v>13414</v>
      </c>
      <c r="C8279" s="11">
        <v>107037818</v>
      </c>
      <c r="D8279" s="11">
        <v>1100257764</v>
      </c>
      <c r="E8279" s="11" t="s">
        <v>131</v>
      </c>
      <c r="F8279" s="11">
        <v>2024</v>
      </c>
      <c r="G8279" s="11" t="s">
        <v>132</v>
      </c>
      <c r="N8279" s="11" t="s">
        <v>171</v>
      </c>
      <c r="P8279" s="11" t="s">
        <v>13415</v>
      </c>
      <c r="AD8279" s="11">
        <v>631960</v>
      </c>
      <c r="AF8279" s="11" t="s">
        <v>134</v>
      </c>
      <c r="AN8279" s="11" t="s">
        <v>135</v>
      </c>
      <c r="AO8279" s="11">
        <v>5800</v>
      </c>
      <c r="BJ8279" s="11">
        <v>1</v>
      </c>
      <c r="BL8279" s="11">
        <v>0</v>
      </c>
      <c r="CJ8279" s="11">
        <v>5800</v>
      </c>
      <c r="CK8279" s="11" t="s">
        <v>11636</v>
      </c>
    </row>
    <row r="8280" spans="1:117" x14ac:dyDescent="0.25">
      <c r="A8280" s="11" t="s">
        <v>6</v>
      </c>
      <c r="B8280" s="11" t="s">
        <v>13683</v>
      </c>
      <c r="C8280" s="11">
        <v>106336204</v>
      </c>
      <c r="D8280" s="11">
        <v>1101125411</v>
      </c>
      <c r="E8280" s="11" t="s">
        <v>131</v>
      </c>
      <c r="F8280" s="11">
        <v>2024</v>
      </c>
      <c r="G8280" s="11" t="s">
        <v>132</v>
      </c>
      <c r="N8280" s="11" t="s">
        <v>335</v>
      </c>
      <c r="Q8280" s="11" t="s">
        <v>13684</v>
      </c>
      <c r="AD8280" s="11">
        <v>631961</v>
      </c>
      <c r="AF8280" s="11" t="s">
        <v>134</v>
      </c>
      <c r="AN8280" s="11" t="s">
        <v>135</v>
      </c>
      <c r="AO8280" s="11">
        <v>5977</v>
      </c>
      <c r="BJ8280" s="11">
        <v>1</v>
      </c>
      <c r="BL8280" s="11">
        <v>0</v>
      </c>
      <c r="CJ8280" s="11">
        <v>5977</v>
      </c>
      <c r="CK8280" s="11" t="s">
        <v>13448</v>
      </c>
    </row>
    <row r="8281" spans="1:117" x14ac:dyDescent="0.25">
      <c r="A8281" s="11" t="s">
        <v>6</v>
      </c>
      <c r="B8281" s="11" t="s">
        <v>6899</v>
      </c>
      <c r="C8281" s="11">
        <v>106400873</v>
      </c>
      <c r="E8281" s="11" t="s">
        <v>131</v>
      </c>
      <c r="F8281" s="11">
        <v>2024</v>
      </c>
      <c r="G8281" s="11" t="s">
        <v>132</v>
      </c>
      <c r="N8281" s="11" t="s">
        <v>248</v>
      </c>
      <c r="AD8281" s="11">
        <v>631962</v>
      </c>
      <c r="AF8281" s="11" t="s">
        <v>134</v>
      </c>
      <c r="AN8281" s="11" t="s">
        <v>135</v>
      </c>
      <c r="AO8281" s="11">
        <v>5570</v>
      </c>
      <c r="BJ8281" s="11">
        <v>1</v>
      </c>
      <c r="BL8281" s="11">
        <v>0</v>
      </c>
      <c r="CJ8281" s="11">
        <v>5570</v>
      </c>
      <c r="CK8281" s="11" t="s">
        <v>13448</v>
      </c>
    </row>
    <row r="8282" spans="1:117" x14ac:dyDescent="0.25">
      <c r="A8282" s="11" t="s">
        <v>6</v>
      </c>
      <c r="B8282" s="11" t="s">
        <v>13685</v>
      </c>
      <c r="C8282" s="11">
        <v>107291500</v>
      </c>
      <c r="D8282" s="11">
        <v>1102321451</v>
      </c>
      <c r="E8282" s="11" t="s">
        <v>131</v>
      </c>
      <c r="F8282" s="11">
        <v>2024</v>
      </c>
      <c r="G8282" s="11" t="s">
        <v>132</v>
      </c>
      <c r="N8282" s="11" t="s">
        <v>250</v>
      </c>
      <c r="P8282" s="11" t="s">
        <v>13686</v>
      </c>
      <c r="Q8282" s="11" t="s">
        <v>13687</v>
      </c>
      <c r="AD8282" s="11">
        <v>631963</v>
      </c>
      <c r="AF8282" s="11" t="s">
        <v>134</v>
      </c>
      <c r="AN8282" s="11" t="s">
        <v>135</v>
      </c>
      <c r="AO8282" s="11">
        <v>1775</v>
      </c>
      <c r="BJ8282" s="11">
        <v>1</v>
      </c>
      <c r="BL8282" s="11">
        <v>0</v>
      </c>
      <c r="CJ8282" s="11">
        <v>1775</v>
      </c>
      <c r="CK8282" s="11" t="s">
        <v>11636</v>
      </c>
    </row>
    <row r="8283" spans="1:117" x14ac:dyDescent="0.25">
      <c r="A8283" s="11" t="s">
        <v>6</v>
      </c>
      <c r="B8283" s="11" t="s">
        <v>13688</v>
      </c>
      <c r="C8283" s="11">
        <v>106217847</v>
      </c>
      <c r="D8283" s="11">
        <v>1102135631</v>
      </c>
      <c r="E8283" s="11" t="s">
        <v>131</v>
      </c>
      <c r="F8283" s="11">
        <v>2024</v>
      </c>
      <c r="G8283" s="11" t="s">
        <v>132</v>
      </c>
      <c r="N8283" s="11" t="s">
        <v>293</v>
      </c>
      <c r="P8283" s="11" t="s">
        <v>13689</v>
      </c>
      <c r="Q8283" s="11" t="s">
        <v>13690</v>
      </c>
      <c r="AD8283" s="11">
        <v>631964</v>
      </c>
      <c r="AF8283" s="11" t="s">
        <v>134</v>
      </c>
      <c r="AN8283" s="11" t="s">
        <v>135</v>
      </c>
      <c r="AO8283" s="11">
        <v>5796</v>
      </c>
      <c r="BJ8283" s="11">
        <v>1</v>
      </c>
      <c r="BL8283" s="11">
        <v>0</v>
      </c>
      <c r="CJ8283" s="11">
        <v>5796</v>
      </c>
      <c r="CK8283" s="11" t="s">
        <v>13448</v>
      </c>
    </row>
    <row r="8284" spans="1:117" x14ac:dyDescent="0.25">
      <c r="A8284" s="11" t="s">
        <v>6</v>
      </c>
      <c r="B8284" s="11" t="s">
        <v>3825</v>
      </c>
      <c r="C8284" s="11">
        <v>106620619</v>
      </c>
      <c r="D8284" s="11">
        <v>1102455954</v>
      </c>
      <c r="E8284" s="11" t="s">
        <v>131</v>
      </c>
      <c r="F8284" s="11">
        <v>2024</v>
      </c>
      <c r="G8284" s="11" t="s">
        <v>132</v>
      </c>
      <c r="N8284" s="11" t="s">
        <v>582</v>
      </c>
      <c r="P8284" s="11" t="s">
        <v>3826</v>
      </c>
      <c r="Q8284" s="11" t="s">
        <v>3827</v>
      </c>
      <c r="AD8284" s="11">
        <v>631965</v>
      </c>
      <c r="AF8284" s="11" t="s">
        <v>134</v>
      </c>
      <c r="AN8284" s="11" t="s">
        <v>135</v>
      </c>
      <c r="BJ8284" s="11">
        <v>1</v>
      </c>
      <c r="BL8284" s="11">
        <v>0</v>
      </c>
    </row>
    <row r="8285" spans="1:117" x14ac:dyDescent="0.25">
      <c r="A8285" s="11" t="s">
        <v>6</v>
      </c>
      <c r="B8285" s="11" t="s">
        <v>13691</v>
      </c>
      <c r="C8285" s="11">
        <v>107340075</v>
      </c>
      <c r="D8285" s="11">
        <v>1102359475</v>
      </c>
      <c r="E8285" s="11" t="s">
        <v>131</v>
      </c>
      <c r="F8285" s="11">
        <v>2024</v>
      </c>
      <c r="G8285" s="11" t="s">
        <v>132</v>
      </c>
      <c r="N8285" s="11" t="s">
        <v>250</v>
      </c>
      <c r="P8285" s="11" t="s">
        <v>13692</v>
      </c>
      <c r="Q8285" s="11" t="s">
        <v>13693</v>
      </c>
      <c r="AD8285" s="11">
        <v>631966</v>
      </c>
      <c r="AF8285" s="11" t="s">
        <v>134</v>
      </c>
      <c r="AN8285" s="11" t="s">
        <v>135</v>
      </c>
      <c r="BJ8285" s="11">
        <v>1</v>
      </c>
      <c r="BL8285" s="11">
        <v>0</v>
      </c>
    </row>
    <row r="8286" spans="1:117" x14ac:dyDescent="0.25">
      <c r="A8286" s="11" t="s">
        <v>6</v>
      </c>
      <c r="B8286" s="11" t="s">
        <v>13694</v>
      </c>
      <c r="C8286" s="11">
        <v>106811552</v>
      </c>
      <c r="E8286" s="11" t="s">
        <v>131</v>
      </c>
      <c r="F8286" s="11">
        <v>2024</v>
      </c>
      <c r="G8286" s="11" t="s">
        <v>132</v>
      </c>
      <c r="N8286" s="11" t="s">
        <v>605</v>
      </c>
      <c r="AD8286" s="11">
        <v>631967</v>
      </c>
      <c r="AF8286" s="11" t="s">
        <v>134</v>
      </c>
      <c r="AN8286" s="11" t="s">
        <v>135</v>
      </c>
      <c r="AO8286" s="11">
        <v>3024</v>
      </c>
      <c r="BJ8286" s="11">
        <v>1</v>
      </c>
      <c r="BL8286" s="11">
        <v>0</v>
      </c>
      <c r="CJ8286" s="11">
        <v>3024</v>
      </c>
      <c r="CK8286" s="11" t="s">
        <v>13448</v>
      </c>
    </row>
    <row r="8287" spans="1:117" x14ac:dyDescent="0.25">
      <c r="A8287" s="11" t="s">
        <v>6</v>
      </c>
      <c r="B8287" s="11" t="s">
        <v>13685</v>
      </c>
      <c r="C8287" s="11">
        <v>107291500</v>
      </c>
      <c r="D8287" s="11">
        <v>1102321451</v>
      </c>
      <c r="E8287" s="11" t="s">
        <v>131</v>
      </c>
      <c r="F8287" s="11">
        <v>2024</v>
      </c>
      <c r="G8287" s="11" t="s">
        <v>132</v>
      </c>
      <c r="N8287" s="11" t="s">
        <v>250</v>
      </c>
      <c r="P8287" s="11" t="s">
        <v>13686</v>
      </c>
      <c r="Q8287" s="11" t="s">
        <v>13687</v>
      </c>
      <c r="AD8287" s="11">
        <v>631968</v>
      </c>
      <c r="AF8287" s="11" t="s">
        <v>134</v>
      </c>
      <c r="AN8287" s="11" t="s">
        <v>135</v>
      </c>
      <c r="AO8287" s="11">
        <v>1352</v>
      </c>
      <c r="BJ8287" s="11">
        <v>1</v>
      </c>
      <c r="BL8287" s="11">
        <v>0</v>
      </c>
      <c r="CJ8287" s="11">
        <v>1352</v>
      </c>
      <c r="CK8287" s="11" t="s">
        <v>13448</v>
      </c>
    </row>
    <row r="8288" spans="1:117" x14ac:dyDescent="0.25">
      <c r="A8288" s="11" t="s">
        <v>6</v>
      </c>
      <c r="B8288" s="11" t="s">
        <v>8688</v>
      </c>
      <c r="C8288" s="11">
        <v>107263562</v>
      </c>
      <c r="E8288" s="11" t="s">
        <v>131</v>
      </c>
      <c r="F8288" s="11">
        <v>2024</v>
      </c>
      <c r="G8288" s="11" t="s">
        <v>132</v>
      </c>
      <c r="N8288" s="11" t="s">
        <v>171</v>
      </c>
      <c r="AD8288" s="11">
        <v>631969</v>
      </c>
      <c r="AF8288" s="11" t="s">
        <v>134</v>
      </c>
      <c r="AN8288" s="11" t="s">
        <v>135</v>
      </c>
      <c r="BJ8288" s="11">
        <v>1</v>
      </c>
      <c r="BL8288" s="11">
        <v>0</v>
      </c>
    </row>
    <row r="8289" spans="1:117" x14ac:dyDescent="0.25">
      <c r="A8289" s="11" t="s">
        <v>6</v>
      </c>
      <c r="B8289" s="11" t="s">
        <v>13695</v>
      </c>
      <c r="C8289" s="11">
        <v>106582009</v>
      </c>
      <c r="E8289" s="11" t="s">
        <v>131</v>
      </c>
      <c r="F8289" s="11">
        <v>2024</v>
      </c>
      <c r="G8289" s="11" t="s">
        <v>132</v>
      </c>
      <c r="N8289" s="11" t="s">
        <v>309</v>
      </c>
      <c r="AD8289" s="11">
        <v>631970</v>
      </c>
      <c r="AF8289" s="11" t="s">
        <v>134</v>
      </c>
      <c r="AN8289" s="11" t="s">
        <v>135</v>
      </c>
      <c r="BJ8289" s="11">
        <v>1</v>
      </c>
      <c r="BL8289" s="11">
        <v>0</v>
      </c>
    </row>
    <row r="8290" spans="1:117" x14ac:dyDescent="0.25">
      <c r="A8290" s="11" t="s">
        <v>6</v>
      </c>
      <c r="B8290" s="11" t="s">
        <v>13589</v>
      </c>
      <c r="C8290" s="11">
        <v>106578285</v>
      </c>
      <c r="D8290" s="11">
        <v>1101055146</v>
      </c>
      <c r="E8290" s="11" t="s">
        <v>131</v>
      </c>
      <c r="F8290" s="11">
        <v>2024</v>
      </c>
      <c r="G8290" s="11" t="s">
        <v>132</v>
      </c>
      <c r="N8290" s="11" t="s">
        <v>223</v>
      </c>
      <c r="Q8290" s="11" t="s">
        <v>13590</v>
      </c>
      <c r="AD8290" s="11">
        <v>631971</v>
      </c>
      <c r="AF8290" s="11" t="s">
        <v>134</v>
      </c>
      <c r="AN8290" s="11" t="s">
        <v>135</v>
      </c>
      <c r="AO8290" s="11">
        <v>1526</v>
      </c>
      <c r="BJ8290" s="11">
        <v>1</v>
      </c>
      <c r="BL8290" s="11">
        <v>0</v>
      </c>
      <c r="CJ8290" s="11">
        <v>1526</v>
      </c>
      <c r="CK8290" s="11" t="s">
        <v>13448</v>
      </c>
    </row>
    <row r="8291" spans="1:117" x14ac:dyDescent="0.25">
      <c r="A8291" s="11" t="s">
        <v>6</v>
      </c>
      <c r="B8291" s="11" t="s">
        <v>9258</v>
      </c>
      <c r="C8291" s="11">
        <v>106353295</v>
      </c>
      <c r="E8291" s="11" t="s">
        <v>131</v>
      </c>
      <c r="F8291" s="11">
        <v>2024</v>
      </c>
      <c r="G8291" s="11" t="s">
        <v>132</v>
      </c>
      <c r="N8291" s="11" t="s">
        <v>184</v>
      </c>
      <c r="AD8291" s="11">
        <v>631972</v>
      </c>
      <c r="AF8291" s="11" t="s">
        <v>134</v>
      </c>
      <c r="AN8291" s="11" t="s">
        <v>135</v>
      </c>
      <c r="BJ8291" s="11">
        <v>1</v>
      </c>
      <c r="BL8291" s="11">
        <v>0</v>
      </c>
    </row>
    <row r="8292" spans="1:117" x14ac:dyDescent="0.25">
      <c r="A8292" s="11" t="s">
        <v>6</v>
      </c>
      <c r="B8292" s="11" t="s">
        <v>13696</v>
      </c>
      <c r="C8292" s="11">
        <v>107634775</v>
      </c>
      <c r="E8292" s="11" t="s">
        <v>131</v>
      </c>
      <c r="F8292" s="11">
        <v>2024</v>
      </c>
      <c r="G8292" s="11" t="s">
        <v>132</v>
      </c>
      <c r="N8292" s="11" t="s">
        <v>158</v>
      </c>
      <c r="AD8292" s="11">
        <v>631973</v>
      </c>
      <c r="AF8292" s="11" t="s">
        <v>134</v>
      </c>
      <c r="AN8292" s="11" t="s">
        <v>135</v>
      </c>
      <c r="BJ8292" s="11">
        <v>1</v>
      </c>
      <c r="BL8292" s="11">
        <v>0</v>
      </c>
    </row>
    <row r="8293" spans="1:117" x14ac:dyDescent="0.25">
      <c r="A8293" s="11" t="s">
        <v>6</v>
      </c>
      <c r="B8293" s="11" t="s">
        <v>12601</v>
      </c>
      <c r="C8293" s="11">
        <v>106323265</v>
      </c>
      <c r="D8293" s="11">
        <v>1102557315</v>
      </c>
      <c r="E8293" s="11" t="s">
        <v>131</v>
      </c>
      <c r="F8293" s="11">
        <v>2024</v>
      </c>
      <c r="G8293" s="11" t="s">
        <v>132</v>
      </c>
      <c r="P8293" s="11" t="s">
        <v>12602</v>
      </c>
      <c r="Q8293" s="11" t="s">
        <v>12603</v>
      </c>
      <c r="AD8293" s="11">
        <v>631974</v>
      </c>
      <c r="AF8293" s="11" t="s">
        <v>134</v>
      </c>
      <c r="AN8293" s="11" t="s">
        <v>135</v>
      </c>
      <c r="BJ8293" s="11">
        <v>1</v>
      </c>
      <c r="BL8293" s="11">
        <v>0</v>
      </c>
    </row>
    <row r="8294" spans="1:117" x14ac:dyDescent="0.25">
      <c r="A8294" s="11" t="s">
        <v>6</v>
      </c>
      <c r="B8294" s="11" t="s">
        <v>13425</v>
      </c>
      <c r="C8294" s="11">
        <v>106493897</v>
      </c>
      <c r="D8294" s="11">
        <v>1102397598</v>
      </c>
      <c r="E8294" s="11" t="s">
        <v>131</v>
      </c>
      <c r="F8294" s="11">
        <v>2024</v>
      </c>
      <c r="G8294" s="11" t="s">
        <v>132</v>
      </c>
      <c r="N8294" s="11" t="s">
        <v>146</v>
      </c>
      <c r="Q8294" s="11" t="s">
        <v>13426</v>
      </c>
      <c r="AD8294" s="11">
        <v>631975</v>
      </c>
      <c r="AF8294" s="11" t="s">
        <v>134</v>
      </c>
      <c r="AN8294" s="11" t="s">
        <v>135</v>
      </c>
      <c r="AO8294" s="11">
        <v>18720</v>
      </c>
      <c r="BJ8294" s="11">
        <v>1</v>
      </c>
      <c r="BL8294" s="11">
        <v>0</v>
      </c>
      <c r="CJ8294" s="11">
        <v>18720</v>
      </c>
      <c r="CK8294" s="11" t="s">
        <v>11636</v>
      </c>
    </row>
    <row r="8295" spans="1:117" x14ac:dyDescent="0.25">
      <c r="A8295" s="11" t="s">
        <v>6</v>
      </c>
      <c r="B8295" s="11" t="s">
        <v>13695</v>
      </c>
      <c r="C8295" s="11">
        <v>106582009</v>
      </c>
      <c r="E8295" s="11" t="s">
        <v>131</v>
      </c>
      <c r="F8295" s="11">
        <v>2024</v>
      </c>
      <c r="G8295" s="11" t="s">
        <v>132</v>
      </c>
      <c r="N8295" s="11" t="s">
        <v>309</v>
      </c>
      <c r="AD8295" s="11">
        <v>631976</v>
      </c>
      <c r="AF8295" s="11" t="s">
        <v>134</v>
      </c>
      <c r="AN8295" s="11" t="s">
        <v>135</v>
      </c>
      <c r="BJ8295" s="11">
        <v>1</v>
      </c>
      <c r="BL8295" s="11">
        <v>0</v>
      </c>
    </row>
    <row r="8296" spans="1:117" x14ac:dyDescent="0.25">
      <c r="A8296" s="11" t="s">
        <v>6</v>
      </c>
      <c r="B8296" s="11" t="s">
        <v>1390</v>
      </c>
      <c r="C8296" s="11">
        <v>106666328</v>
      </c>
      <c r="E8296" s="11" t="s">
        <v>131</v>
      </c>
      <c r="F8296" s="11">
        <v>2024</v>
      </c>
      <c r="G8296" s="11" t="s">
        <v>132</v>
      </c>
      <c r="N8296" s="11" t="s">
        <v>582</v>
      </c>
      <c r="AD8296" s="11">
        <v>631977</v>
      </c>
      <c r="AF8296" s="11" t="s">
        <v>134</v>
      </c>
      <c r="AN8296" s="11" t="s">
        <v>135</v>
      </c>
      <c r="AO8296" s="11">
        <v>3219</v>
      </c>
      <c r="BJ8296" s="11">
        <v>1</v>
      </c>
      <c r="BL8296" s="11">
        <v>0</v>
      </c>
      <c r="CJ8296" s="11">
        <v>3219</v>
      </c>
      <c r="CK8296" s="11" t="s">
        <v>11636</v>
      </c>
    </row>
    <row r="8297" spans="1:117" x14ac:dyDescent="0.25">
      <c r="A8297" s="11" t="s">
        <v>633</v>
      </c>
      <c r="C8297" s="11">
        <v>200832271</v>
      </c>
      <c r="E8297" s="11" t="s">
        <v>131</v>
      </c>
      <c r="F8297" s="11">
        <v>2024</v>
      </c>
      <c r="G8297" s="11" t="s">
        <v>132</v>
      </c>
      <c r="N8297" s="11" t="s">
        <v>154</v>
      </c>
      <c r="AD8297" s="11">
        <v>631978</v>
      </c>
      <c r="AF8297" s="11" t="s">
        <v>134</v>
      </c>
      <c r="AN8297" s="11" t="s">
        <v>135</v>
      </c>
      <c r="AO8297" s="11">
        <v>12054</v>
      </c>
      <c r="BJ8297" s="11">
        <v>1</v>
      </c>
      <c r="BL8297" s="11">
        <v>0</v>
      </c>
      <c r="CJ8297" s="11">
        <v>12054</v>
      </c>
      <c r="CK8297" s="11" t="s">
        <v>11636</v>
      </c>
    </row>
    <row r="8298" spans="1:117" x14ac:dyDescent="0.25">
      <c r="A8298" s="11" t="s">
        <v>6</v>
      </c>
      <c r="B8298" s="11" t="s">
        <v>13697</v>
      </c>
      <c r="C8298" s="11">
        <v>106951665</v>
      </c>
      <c r="D8298" s="11">
        <v>1102919004</v>
      </c>
      <c r="E8298" s="11" t="s">
        <v>131</v>
      </c>
      <c r="F8298" s="11">
        <v>2024</v>
      </c>
      <c r="G8298" s="11" t="s">
        <v>132</v>
      </c>
      <c r="N8298" s="11" t="s">
        <v>158</v>
      </c>
      <c r="P8298" s="11" t="s">
        <v>13698</v>
      </c>
      <c r="AD8298" s="11">
        <v>631979</v>
      </c>
      <c r="AF8298" s="11" t="s">
        <v>134</v>
      </c>
      <c r="AN8298" s="11" t="s">
        <v>135</v>
      </c>
      <c r="AO8298" s="11">
        <v>4901</v>
      </c>
      <c r="BJ8298" s="11">
        <v>1</v>
      </c>
      <c r="BL8298" s="11">
        <v>0</v>
      </c>
      <c r="CJ8298" s="11">
        <v>4901</v>
      </c>
      <c r="CK8298" s="11" t="s">
        <v>13448</v>
      </c>
    </row>
    <row r="8299" spans="1:117" x14ac:dyDescent="0.25">
      <c r="A8299" s="11" t="s">
        <v>6</v>
      </c>
      <c r="B8299" s="11" t="s">
        <v>13699</v>
      </c>
      <c r="C8299" s="11">
        <v>106756828</v>
      </c>
      <c r="D8299" s="11">
        <v>1102143960</v>
      </c>
      <c r="E8299" s="11" t="s">
        <v>131</v>
      </c>
      <c r="F8299" s="11">
        <v>2024</v>
      </c>
      <c r="G8299" s="11" t="s">
        <v>132</v>
      </c>
      <c r="N8299" s="11" t="s">
        <v>150</v>
      </c>
      <c r="Q8299" s="11" t="s">
        <v>13700</v>
      </c>
      <c r="AD8299" s="11">
        <v>631980</v>
      </c>
      <c r="AF8299" s="11" t="s">
        <v>134</v>
      </c>
      <c r="AN8299" s="11" t="s">
        <v>135</v>
      </c>
      <c r="AO8299" s="11">
        <v>8209</v>
      </c>
      <c r="BJ8299" s="11">
        <v>1</v>
      </c>
      <c r="BL8299" s="11">
        <v>0</v>
      </c>
      <c r="CJ8299" s="11">
        <v>8209</v>
      </c>
      <c r="CK8299" s="11" t="s">
        <v>13448</v>
      </c>
    </row>
    <row r="8300" spans="1:117" x14ac:dyDescent="0.25">
      <c r="A8300" s="11" t="s">
        <v>6</v>
      </c>
      <c r="B8300" s="11" t="s">
        <v>9524</v>
      </c>
      <c r="C8300" s="11">
        <v>106723429</v>
      </c>
      <c r="D8300" s="11">
        <v>1102738425</v>
      </c>
      <c r="E8300" s="11" t="s">
        <v>131</v>
      </c>
      <c r="F8300" s="11">
        <v>2024</v>
      </c>
      <c r="G8300" s="11" t="s">
        <v>132</v>
      </c>
      <c r="N8300" s="11" t="s">
        <v>242</v>
      </c>
      <c r="P8300" s="11" t="s">
        <v>9525</v>
      </c>
      <c r="Q8300" s="11" t="s">
        <v>9526</v>
      </c>
      <c r="AD8300" s="11">
        <v>631981</v>
      </c>
      <c r="AF8300" s="11" t="s">
        <v>134</v>
      </c>
      <c r="AN8300" s="11" t="s">
        <v>135</v>
      </c>
      <c r="BJ8300" s="11">
        <v>1</v>
      </c>
      <c r="BL8300" s="11">
        <v>0</v>
      </c>
    </row>
    <row r="8301" spans="1:117" x14ac:dyDescent="0.25">
      <c r="A8301" s="11" t="s">
        <v>6</v>
      </c>
      <c r="B8301" s="11" t="s">
        <v>13502</v>
      </c>
      <c r="C8301" s="11">
        <v>107170582</v>
      </c>
      <c r="E8301" s="11" t="s">
        <v>131</v>
      </c>
      <c r="F8301" s="11">
        <v>2024</v>
      </c>
      <c r="G8301" s="11" t="s">
        <v>132</v>
      </c>
      <c r="N8301" s="11" t="s">
        <v>171</v>
      </c>
      <c r="AD8301" s="11">
        <v>631982</v>
      </c>
      <c r="AF8301" s="11" t="s">
        <v>134</v>
      </c>
      <c r="AN8301" s="11" t="s">
        <v>135</v>
      </c>
      <c r="AO8301" s="11">
        <v>1508</v>
      </c>
      <c r="BJ8301" s="11">
        <v>1</v>
      </c>
      <c r="BL8301" s="11">
        <v>0</v>
      </c>
      <c r="CJ8301" s="11">
        <v>1508</v>
      </c>
      <c r="CK8301" s="11" t="s">
        <v>13448</v>
      </c>
    </row>
    <row r="8302" spans="1:117" x14ac:dyDescent="0.25">
      <c r="A8302" s="11" t="s">
        <v>6</v>
      </c>
      <c r="B8302" s="11" t="s">
        <v>13701</v>
      </c>
      <c r="C8302" s="11">
        <v>115557973</v>
      </c>
      <c r="D8302" s="11">
        <v>1100477739</v>
      </c>
      <c r="E8302" s="11" t="s">
        <v>131</v>
      </c>
      <c r="F8302" s="11">
        <v>2024</v>
      </c>
      <c r="G8302" s="11" t="s">
        <v>132</v>
      </c>
      <c r="N8302" s="11" t="s">
        <v>158</v>
      </c>
      <c r="Q8302" s="11" t="s">
        <v>13702</v>
      </c>
      <c r="AD8302" s="11">
        <v>631983</v>
      </c>
      <c r="AF8302" s="11" t="s">
        <v>134</v>
      </c>
      <c r="AN8302" s="11" t="s">
        <v>135</v>
      </c>
      <c r="BJ8302" s="11">
        <v>1</v>
      </c>
      <c r="BL8302" s="11">
        <v>0</v>
      </c>
    </row>
    <row r="8303" spans="1:117" x14ac:dyDescent="0.25">
      <c r="A8303" s="11" t="s">
        <v>6</v>
      </c>
      <c r="B8303" s="11" t="s">
        <v>13703</v>
      </c>
      <c r="C8303" s="11">
        <v>106456814</v>
      </c>
      <c r="E8303" s="11" t="s">
        <v>131</v>
      </c>
      <c r="F8303" s="11">
        <v>2024</v>
      </c>
      <c r="G8303" s="11" t="s">
        <v>132</v>
      </c>
      <c r="N8303" s="11" t="s">
        <v>173</v>
      </c>
      <c r="AD8303" s="11">
        <v>631984</v>
      </c>
      <c r="AF8303" s="11" t="s">
        <v>134</v>
      </c>
      <c r="AN8303" s="11" t="s">
        <v>135</v>
      </c>
      <c r="AO8303" s="11">
        <v>2312</v>
      </c>
      <c r="BJ8303" s="11">
        <v>1</v>
      </c>
      <c r="BL8303" s="11">
        <v>0</v>
      </c>
      <c r="CJ8303" s="11">
        <v>2312</v>
      </c>
      <c r="CK8303" s="11" t="s">
        <v>13448</v>
      </c>
    </row>
    <row r="8304" spans="1:117" x14ac:dyDescent="0.25">
      <c r="A8304" s="11" t="s">
        <v>6</v>
      </c>
      <c r="B8304" s="11" t="s">
        <v>13704</v>
      </c>
      <c r="C8304" s="11">
        <v>106601763</v>
      </c>
      <c r="D8304" s="11">
        <v>1102455555</v>
      </c>
      <c r="E8304" s="11" t="s">
        <v>131</v>
      </c>
      <c r="F8304" s="11">
        <v>2024</v>
      </c>
      <c r="G8304" s="11" t="s">
        <v>132</v>
      </c>
      <c r="N8304" s="11" t="s">
        <v>309</v>
      </c>
      <c r="P8304" s="11" t="s">
        <v>13705</v>
      </c>
      <c r="AD8304" s="11">
        <v>631985</v>
      </c>
      <c r="AF8304" s="11" t="s">
        <v>134</v>
      </c>
      <c r="AN8304" s="11" t="s">
        <v>135</v>
      </c>
      <c r="AO8304" s="11">
        <v>5380</v>
      </c>
      <c r="BJ8304" s="11">
        <v>1</v>
      </c>
      <c r="BL8304" s="11">
        <v>0</v>
      </c>
      <c r="CJ8304" s="11">
        <v>5380</v>
      </c>
      <c r="CK8304" s="11" t="s">
        <v>13448</v>
      </c>
    </row>
    <row r="8305" spans="1:117" x14ac:dyDescent="0.25">
      <c r="A8305" s="11" t="s">
        <v>6</v>
      </c>
      <c r="B8305" s="11" t="s">
        <v>13706</v>
      </c>
      <c r="C8305" s="11">
        <v>106917515</v>
      </c>
      <c r="D8305" s="11">
        <v>1102416940</v>
      </c>
      <c r="E8305" s="11" t="s">
        <v>131</v>
      </c>
      <c r="F8305" s="11">
        <v>2024</v>
      </c>
      <c r="G8305" s="11" t="s">
        <v>132</v>
      </c>
      <c r="N8305" s="11" t="s">
        <v>171</v>
      </c>
      <c r="P8305" s="11" t="s">
        <v>13707</v>
      </c>
      <c r="AD8305" s="11">
        <v>631986</v>
      </c>
      <c r="AF8305" s="11" t="s">
        <v>134</v>
      </c>
      <c r="AN8305" s="11" t="s">
        <v>135</v>
      </c>
      <c r="AO8305" s="11">
        <v>4200</v>
      </c>
      <c r="BJ8305" s="11">
        <v>1</v>
      </c>
      <c r="BL8305" s="11">
        <v>0</v>
      </c>
      <c r="CJ8305" s="11">
        <v>4200</v>
      </c>
      <c r="CK8305" s="11" t="s">
        <v>11636</v>
      </c>
    </row>
    <row r="8306" spans="1:117" x14ac:dyDescent="0.25">
      <c r="A8306" s="11" t="s">
        <v>6</v>
      </c>
      <c r="B8306" s="11" t="s">
        <v>7680</v>
      </c>
      <c r="C8306" s="11">
        <v>107104455</v>
      </c>
      <c r="D8306" s="11">
        <v>1102919713</v>
      </c>
      <c r="E8306" s="11" t="s">
        <v>131</v>
      </c>
      <c r="F8306" s="11">
        <v>2024</v>
      </c>
      <c r="G8306" s="11" t="s">
        <v>132</v>
      </c>
      <c r="N8306" s="11" t="s">
        <v>158</v>
      </c>
      <c r="P8306" s="11" t="s">
        <v>7681</v>
      </c>
      <c r="AD8306" s="11">
        <v>631987</v>
      </c>
      <c r="AF8306" s="11" t="s">
        <v>134</v>
      </c>
      <c r="AN8306" s="11" t="s">
        <v>135</v>
      </c>
      <c r="AO8306" s="11">
        <v>3960</v>
      </c>
      <c r="BJ8306" s="11">
        <v>1</v>
      </c>
      <c r="BL8306" s="11">
        <v>0</v>
      </c>
      <c r="CJ8306" s="11">
        <v>3960</v>
      </c>
      <c r="CK8306" s="11" t="s">
        <v>11636</v>
      </c>
    </row>
    <row r="8307" spans="1:117" x14ac:dyDescent="0.25">
      <c r="A8307" s="11" t="s">
        <v>6</v>
      </c>
      <c r="B8307" s="11" t="s">
        <v>8905</v>
      </c>
      <c r="C8307" s="11">
        <v>106600272</v>
      </c>
      <c r="D8307" s="11">
        <v>1102409901</v>
      </c>
      <c r="E8307" s="11" t="s">
        <v>131</v>
      </c>
      <c r="F8307" s="11">
        <v>2024</v>
      </c>
      <c r="G8307" s="11" t="s">
        <v>132</v>
      </c>
      <c r="N8307" s="11" t="s">
        <v>223</v>
      </c>
      <c r="P8307" s="11" t="s">
        <v>8906</v>
      </c>
      <c r="AD8307" s="11">
        <v>631988</v>
      </c>
      <c r="AF8307" s="11" t="s">
        <v>134</v>
      </c>
      <c r="AN8307" s="11" t="s">
        <v>135</v>
      </c>
      <c r="AO8307" s="11">
        <v>1008</v>
      </c>
      <c r="BJ8307" s="11">
        <v>1</v>
      </c>
      <c r="BL8307" s="11">
        <v>0</v>
      </c>
      <c r="CJ8307" s="11">
        <v>1008</v>
      </c>
      <c r="CK8307" s="11" t="s">
        <v>13448</v>
      </c>
    </row>
    <row r="8308" spans="1:117" x14ac:dyDescent="0.25">
      <c r="A8308" s="11" t="s">
        <v>6</v>
      </c>
      <c r="B8308" s="11" t="s">
        <v>13708</v>
      </c>
      <c r="C8308" s="11">
        <v>200528739</v>
      </c>
      <c r="E8308" s="11" t="s">
        <v>131</v>
      </c>
      <c r="F8308" s="11">
        <v>2024</v>
      </c>
      <c r="G8308" s="11" t="s">
        <v>132</v>
      </c>
      <c r="N8308" s="11" t="s">
        <v>204</v>
      </c>
      <c r="AD8308" s="11">
        <v>631989</v>
      </c>
      <c r="AF8308" s="11" t="s">
        <v>134</v>
      </c>
      <c r="AN8308" s="11" t="s">
        <v>135</v>
      </c>
      <c r="BJ8308" s="11">
        <v>1</v>
      </c>
      <c r="BL8308" s="11">
        <v>0</v>
      </c>
    </row>
    <row r="8309" spans="1:117" x14ac:dyDescent="0.25">
      <c r="A8309" s="11" t="s">
        <v>6</v>
      </c>
      <c r="B8309" s="11" t="s">
        <v>11985</v>
      </c>
      <c r="C8309" s="11">
        <v>106662073</v>
      </c>
      <c r="D8309" s="11">
        <v>1102239046</v>
      </c>
      <c r="E8309" s="11" t="s">
        <v>131</v>
      </c>
      <c r="F8309" s="11">
        <v>2024</v>
      </c>
      <c r="G8309" s="11" t="s">
        <v>132</v>
      </c>
      <c r="N8309" s="11" t="s">
        <v>230</v>
      </c>
      <c r="P8309" s="11" t="s">
        <v>11986</v>
      </c>
      <c r="Q8309" s="11" t="s">
        <v>11987</v>
      </c>
      <c r="AD8309" s="11">
        <v>631990</v>
      </c>
      <c r="AF8309" s="11" t="s">
        <v>134</v>
      </c>
      <c r="AN8309" s="11" t="s">
        <v>135</v>
      </c>
      <c r="BJ8309" s="11">
        <v>1</v>
      </c>
      <c r="BL8309" s="11">
        <v>0</v>
      </c>
    </row>
    <row r="8310" spans="1:117" x14ac:dyDescent="0.25">
      <c r="A8310" s="11" t="s">
        <v>6</v>
      </c>
      <c r="B8310" s="11" t="s">
        <v>9015</v>
      </c>
      <c r="C8310" s="11">
        <v>107086179</v>
      </c>
      <c r="D8310" s="11">
        <v>1102728845</v>
      </c>
      <c r="E8310" s="11" t="s">
        <v>131</v>
      </c>
      <c r="F8310" s="11">
        <v>2024</v>
      </c>
      <c r="G8310" s="11" t="s">
        <v>132</v>
      </c>
      <c r="N8310" s="11" t="s">
        <v>158</v>
      </c>
      <c r="P8310" s="11" t="s">
        <v>9016</v>
      </c>
      <c r="Q8310" s="11" t="s">
        <v>9016</v>
      </c>
      <c r="AD8310" s="11">
        <v>631991</v>
      </c>
      <c r="AF8310" s="11" t="s">
        <v>134</v>
      </c>
      <c r="AN8310" s="11" t="s">
        <v>135</v>
      </c>
      <c r="BJ8310" s="11">
        <v>1</v>
      </c>
      <c r="BL8310" s="11">
        <v>0</v>
      </c>
    </row>
    <row r="8311" spans="1:117" x14ac:dyDescent="0.25">
      <c r="A8311" s="11" t="s">
        <v>6</v>
      </c>
      <c r="B8311" s="11" t="s">
        <v>13663</v>
      </c>
      <c r="C8311" s="11">
        <v>107223119</v>
      </c>
      <c r="D8311" s="11">
        <v>1102869449</v>
      </c>
      <c r="E8311" s="11" t="s">
        <v>131</v>
      </c>
      <c r="F8311" s="11">
        <v>2024</v>
      </c>
      <c r="G8311" s="11" t="s">
        <v>132</v>
      </c>
      <c r="N8311" s="11" t="s">
        <v>158</v>
      </c>
      <c r="Q8311" s="11" t="s">
        <v>13664</v>
      </c>
      <c r="AD8311" s="11">
        <v>631992</v>
      </c>
      <c r="AF8311" s="11" t="s">
        <v>134</v>
      </c>
      <c r="AN8311" s="11" t="s">
        <v>135</v>
      </c>
      <c r="AO8311" s="11">
        <v>7573</v>
      </c>
      <c r="BJ8311" s="11">
        <v>1</v>
      </c>
      <c r="BL8311" s="11">
        <v>0</v>
      </c>
      <c r="CJ8311" s="11">
        <v>7573</v>
      </c>
      <c r="CK8311" s="11" t="s">
        <v>11636</v>
      </c>
    </row>
    <row r="8312" spans="1:117" x14ac:dyDescent="0.25">
      <c r="A8312" s="11" t="s">
        <v>6</v>
      </c>
      <c r="B8312" s="11" t="s">
        <v>13709</v>
      </c>
      <c r="C8312" s="11">
        <v>106720790</v>
      </c>
      <c r="D8312" s="11">
        <v>1102011371</v>
      </c>
      <c r="E8312" s="11" t="s">
        <v>131</v>
      </c>
      <c r="F8312" s="11">
        <v>2024</v>
      </c>
      <c r="G8312" s="11" t="s">
        <v>132</v>
      </c>
      <c r="N8312" s="11" t="s">
        <v>481</v>
      </c>
      <c r="P8312" s="11" t="s">
        <v>13710</v>
      </c>
      <c r="AD8312" s="11">
        <v>631993</v>
      </c>
      <c r="AF8312" s="11" t="s">
        <v>134</v>
      </c>
      <c r="AN8312" s="11" t="s">
        <v>135</v>
      </c>
      <c r="AO8312" s="11">
        <v>5855</v>
      </c>
      <c r="BJ8312" s="11">
        <v>1</v>
      </c>
      <c r="BL8312" s="11">
        <v>0</v>
      </c>
      <c r="CJ8312" s="11">
        <v>5855</v>
      </c>
      <c r="CK8312" s="11" t="s">
        <v>13448</v>
      </c>
    </row>
    <row r="8313" spans="1:117" x14ac:dyDescent="0.25">
      <c r="A8313" s="11" t="s">
        <v>6</v>
      </c>
      <c r="B8313" s="11" t="s">
        <v>3740</v>
      </c>
      <c r="C8313" s="11">
        <v>106980114</v>
      </c>
      <c r="D8313" s="11">
        <v>1102414603</v>
      </c>
      <c r="E8313" s="11" t="s">
        <v>131</v>
      </c>
      <c r="F8313" s="11">
        <v>2024</v>
      </c>
      <c r="G8313" s="11" t="s">
        <v>132</v>
      </c>
      <c r="N8313" s="11" t="s">
        <v>158</v>
      </c>
      <c r="P8313" s="11" t="s">
        <v>3741</v>
      </c>
      <c r="Q8313" s="11" t="s">
        <v>3742</v>
      </c>
      <c r="AD8313" s="11">
        <v>631994</v>
      </c>
      <c r="AF8313" s="11" t="s">
        <v>134</v>
      </c>
      <c r="AN8313" s="11" t="s">
        <v>135</v>
      </c>
      <c r="AO8313" s="11">
        <v>7256</v>
      </c>
      <c r="BJ8313" s="11">
        <v>1</v>
      </c>
      <c r="BL8313" s="11">
        <v>0</v>
      </c>
      <c r="CJ8313" s="11">
        <v>7256</v>
      </c>
      <c r="CK8313" s="11" t="s">
        <v>11636</v>
      </c>
    </row>
    <row r="8314" spans="1:117" x14ac:dyDescent="0.25">
      <c r="A8314" s="11" t="s">
        <v>6</v>
      </c>
      <c r="B8314" s="11" t="s">
        <v>12618</v>
      </c>
      <c r="C8314" s="11">
        <v>106558862</v>
      </c>
      <c r="D8314" s="11">
        <v>1102291110</v>
      </c>
      <c r="E8314" s="11" t="s">
        <v>131</v>
      </c>
      <c r="F8314" s="11">
        <v>2024</v>
      </c>
      <c r="G8314" s="11" t="s">
        <v>132</v>
      </c>
      <c r="N8314" s="11" t="s">
        <v>272</v>
      </c>
      <c r="P8314" s="11" t="s">
        <v>12619</v>
      </c>
      <c r="Q8314" s="11" t="s">
        <v>12620</v>
      </c>
      <c r="AD8314" s="11">
        <v>631995</v>
      </c>
      <c r="AF8314" s="11" t="s">
        <v>134</v>
      </c>
      <c r="AN8314" s="11" t="s">
        <v>135</v>
      </c>
      <c r="AO8314" s="11">
        <v>1545</v>
      </c>
      <c r="BJ8314" s="11">
        <v>1</v>
      </c>
      <c r="BL8314" s="11">
        <v>0</v>
      </c>
      <c r="CJ8314" s="11">
        <v>1545</v>
      </c>
      <c r="CK8314" s="11" t="s">
        <v>13448</v>
      </c>
    </row>
    <row r="8315" spans="1:117" x14ac:dyDescent="0.25">
      <c r="A8315" s="11" t="s">
        <v>6</v>
      </c>
      <c r="B8315" s="11" t="s">
        <v>11547</v>
      </c>
      <c r="C8315" s="11">
        <v>106306184</v>
      </c>
      <c r="D8315" s="11">
        <v>1102448192</v>
      </c>
      <c r="E8315" s="11" t="s">
        <v>131</v>
      </c>
      <c r="F8315" s="11">
        <v>2024</v>
      </c>
      <c r="G8315" s="11" t="s">
        <v>132</v>
      </c>
      <c r="N8315" s="11" t="s">
        <v>376</v>
      </c>
      <c r="P8315" s="11" t="s">
        <v>11548</v>
      </c>
      <c r="Q8315" s="11" t="s">
        <v>11549</v>
      </c>
      <c r="AD8315" s="11">
        <v>631996</v>
      </c>
      <c r="AF8315" s="11" t="s">
        <v>134</v>
      </c>
      <c r="AN8315" s="11" t="s">
        <v>135</v>
      </c>
      <c r="BJ8315" s="11">
        <v>1</v>
      </c>
      <c r="BL8315" s="11">
        <v>0</v>
      </c>
    </row>
    <row r="8316" spans="1:117" x14ac:dyDescent="0.25">
      <c r="A8316" s="11" t="s">
        <v>6</v>
      </c>
      <c r="B8316" s="11" t="s">
        <v>13711</v>
      </c>
      <c r="C8316" s="11">
        <v>106359689</v>
      </c>
      <c r="D8316" s="11">
        <v>1101524820</v>
      </c>
      <c r="E8316" s="11" t="s">
        <v>131</v>
      </c>
      <c r="F8316" s="11">
        <v>2024</v>
      </c>
      <c r="G8316" s="11" t="s">
        <v>132</v>
      </c>
      <c r="N8316" s="11" t="s">
        <v>433</v>
      </c>
      <c r="P8316" s="11" t="s">
        <v>13712</v>
      </c>
      <c r="Q8316" s="11" t="s">
        <v>13713</v>
      </c>
      <c r="AD8316" s="11">
        <v>631997</v>
      </c>
      <c r="AF8316" s="11" t="s">
        <v>134</v>
      </c>
      <c r="AN8316" s="11" t="s">
        <v>135</v>
      </c>
      <c r="BJ8316" s="11">
        <v>1</v>
      </c>
      <c r="BL8316" s="11">
        <v>0</v>
      </c>
    </row>
    <row r="8317" spans="1:117" x14ac:dyDescent="0.25">
      <c r="A8317" s="11" t="s">
        <v>6</v>
      </c>
      <c r="B8317" s="11" t="s">
        <v>13714</v>
      </c>
      <c r="C8317" s="11">
        <v>106885620</v>
      </c>
      <c r="D8317" s="11">
        <v>1102155217</v>
      </c>
      <c r="E8317" s="11" t="s">
        <v>131</v>
      </c>
      <c r="F8317" s="11">
        <v>2024</v>
      </c>
      <c r="G8317" s="11" t="s">
        <v>132</v>
      </c>
      <c r="N8317" s="11" t="s">
        <v>171</v>
      </c>
      <c r="P8317" s="11" t="s">
        <v>13715</v>
      </c>
      <c r="Q8317" s="11" t="s">
        <v>13716</v>
      </c>
      <c r="AD8317" s="11">
        <v>631998</v>
      </c>
      <c r="AF8317" s="11" t="s">
        <v>134</v>
      </c>
      <c r="AN8317" s="11" t="s">
        <v>135</v>
      </c>
      <c r="AO8317" s="11">
        <v>24961</v>
      </c>
      <c r="BJ8317" s="11">
        <v>1</v>
      </c>
      <c r="BL8317" s="11">
        <v>0</v>
      </c>
      <c r="CJ8317" s="11">
        <v>24961</v>
      </c>
      <c r="CK8317" s="11" t="s">
        <v>13448</v>
      </c>
    </row>
    <row r="8318" spans="1:117" x14ac:dyDescent="0.25">
      <c r="A8318" s="11" t="s">
        <v>6</v>
      </c>
      <c r="B8318" s="11" t="s">
        <v>13717</v>
      </c>
      <c r="C8318" s="11">
        <v>200578752</v>
      </c>
      <c r="D8318" s="11">
        <v>1105443124</v>
      </c>
      <c r="E8318" s="11" t="s">
        <v>131</v>
      </c>
      <c r="F8318" s="11">
        <v>2024</v>
      </c>
      <c r="G8318" s="11" t="s">
        <v>132</v>
      </c>
      <c r="N8318" s="11" t="s">
        <v>158</v>
      </c>
      <c r="P8318" s="11" t="s">
        <v>13718</v>
      </c>
      <c r="Q8318" s="11" t="s">
        <v>13719</v>
      </c>
      <c r="AD8318" s="11">
        <v>631999</v>
      </c>
      <c r="AF8318" s="11" t="s">
        <v>134</v>
      </c>
      <c r="AN8318" s="11" t="s">
        <v>135</v>
      </c>
      <c r="BJ8318" s="11">
        <v>1</v>
      </c>
      <c r="BL8318" s="11">
        <v>0</v>
      </c>
    </row>
    <row r="8319" spans="1:117" x14ac:dyDescent="0.25">
      <c r="A8319" s="11" t="s">
        <v>6</v>
      </c>
      <c r="B8319" s="11" t="s">
        <v>13463</v>
      </c>
      <c r="C8319" s="11">
        <v>121355243</v>
      </c>
      <c r="D8319" s="11">
        <v>1100997873</v>
      </c>
      <c r="E8319" s="11" t="s">
        <v>131</v>
      </c>
      <c r="F8319" s="11">
        <v>2024</v>
      </c>
      <c r="G8319" s="11" t="s">
        <v>132</v>
      </c>
      <c r="N8319" s="11" t="s">
        <v>142</v>
      </c>
      <c r="P8319" s="11" t="s">
        <v>13464</v>
      </c>
      <c r="AD8319" s="11">
        <v>632000</v>
      </c>
      <c r="AF8319" s="11" t="s">
        <v>134</v>
      </c>
      <c r="AN8319" s="11" t="s">
        <v>135</v>
      </c>
      <c r="AO8319" s="11">
        <v>12054</v>
      </c>
      <c r="BJ8319" s="11">
        <v>1</v>
      </c>
      <c r="BL8319" s="11">
        <v>0</v>
      </c>
      <c r="CJ8319" s="11">
        <v>12054</v>
      </c>
      <c r="CK8319" s="11" t="s">
        <v>11636</v>
      </c>
    </row>
    <row r="8320" spans="1:117" x14ac:dyDescent="0.25">
      <c r="A8320" s="11" t="s">
        <v>6</v>
      </c>
      <c r="B8320" s="11" t="s">
        <v>2594</v>
      </c>
      <c r="C8320" s="11">
        <v>106501660</v>
      </c>
      <c r="D8320" s="11">
        <v>1102502919</v>
      </c>
      <c r="E8320" s="11" t="s">
        <v>131</v>
      </c>
      <c r="F8320" s="11">
        <v>2024</v>
      </c>
      <c r="G8320" s="11" t="s">
        <v>132</v>
      </c>
      <c r="N8320" s="11" t="s">
        <v>133</v>
      </c>
      <c r="P8320" s="11" t="s">
        <v>2595</v>
      </c>
      <c r="AD8320" s="11">
        <v>632001</v>
      </c>
      <c r="AF8320" s="11" t="s">
        <v>134</v>
      </c>
      <c r="AN8320" s="11" t="s">
        <v>135</v>
      </c>
      <c r="AO8320" s="11">
        <v>10740</v>
      </c>
      <c r="BJ8320" s="11">
        <v>1</v>
      </c>
      <c r="BL8320" s="11">
        <v>0</v>
      </c>
      <c r="CJ8320" s="11">
        <v>10740</v>
      </c>
      <c r="CK8320" s="11" t="s">
        <v>11636</v>
      </c>
    </row>
    <row r="8321" spans="1:117" x14ac:dyDescent="0.25">
      <c r="A8321" s="11" t="s">
        <v>6</v>
      </c>
      <c r="B8321" s="11" t="s">
        <v>4546</v>
      </c>
      <c r="C8321" s="11">
        <v>107580680</v>
      </c>
      <c r="D8321" s="11">
        <v>1101038373</v>
      </c>
      <c r="E8321" s="11" t="s">
        <v>131</v>
      </c>
      <c r="F8321" s="11">
        <v>2024</v>
      </c>
      <c r="G8321" s="11" t="s">
        <v>132</v>
      </c>
      <c r="N8321" s="11" t="s">
        <v>223</v>
      </c>
      <c r="P8321" s="11" t="s">
        <v>4547</v>
      </c>
      <c r="AD8321" s="11">
        <v>632002</v>
      </c>
      <c r="AF8321" s="11" t="s">
        <v>134</v>
      </c>
      <c r="AN8321" s="11" t="s">
        <v>135</v>
      </c>
      <c r="AO8321" s="11">
        <v>12054</v>
      </c>
      <c r="BJ8321" s="11">
        <v>1</v>
      </c>
      <c r="BL8321" s="11">
        <v>0</v>
      </c>
      <c r="CJ8321" s="11">
        <v>12054</v>
      </c>
      <c r="CK8321" s="11" t="s">
        <v>11636</v>
      </c>
    </row>
    <row r="8322" spans="1:117" x14ac:dyDescent="0.25">
      <c r="A8322" s="11" t="s">
        <v>6</v>
      </c>
      <c r="B8322" s="11" t="s">
        <v>13720</v>
      </c>
      <c r="C8322" s="11">
        <v>106200096</v>
      </c>
      <c r="D8322" s="11">
        <v>1102132739</v>
      </c>
      <c r="E8322" s="11" t="s">
        <v>131</v>
      </c>
      <c r="F8322" s="11">
        <v>2024</v>
      </c>
      <c r="G8322" s="11" t="s">
        <v>132</v>
      </c>
      <c r="N8322" s="11" t="s">
        <v>186</v>
      </c>
      <c r="P8322" s="11" t="s">
        <v>13721</v>
      </c>
      <c r="AD8322" s="11">
        <v>632003</v>
      </c>
      <c r="AF8322" s="11" t="s">
        <v>134</v>
      </c>
      <c r="AN8322" s="11" t="s">
        <v>135</v>
      </c>
      <c r="AO8322" s="11">
        <v>7613</v>
      </c>
      <c r="BJ8322" s="11">
        <v>1</v>
      </c>
      <c r="BL8322" s="11">
        <v>0</v>
      </c>
      <c r="CJ8322" s="11">
        <v>7613</v>
      </c>
      <c r="CK8322" s="11" t="s">
        <v>11636</v>
      </c>
    </row>
    <row r="8323" spans="1:117" x14ac:dyDescent="0.25">
      <c r="A8323" s="11" t="s">
        <v>6</v>
      </c>
      <c r="B8323" s="11" t="s">
        <v>11547</v>
      </c>
      <c r="C8323" s="11">
        <v>106306184</v>
      </c>
      <c r="D8323" s="11">
        <v>1102448192</v>
      </c>
      <c r="E8323" s="11" t="s">
        <v>131</v>
      </c>
      <c r="F8323" s="11">
        <v>2024</v>
      </c>
      <c r="G8323" s="11" t="s">
        <v>132</v>
      </c>
      <c r="P8323" s="11" t="s">
        <v>11548</v>
      </c>
      <c r="Q8323" s="11" t="s">
        <v>11549</v>
      </c>
      <c r="AD8323" s="11">
        <v>632004</v>
      </c>
      <c r="AF8323" s="11" t="s">
        <v>134</v>
      </c>
      <c r="AN8323" s="11" t="s">
        <v>135</v>
      </c>
      <c r="BJ8323" s="11">
        <v>1</v>
      </c>
      <c r="BL8323" s="11">
        <v>0</v>
      </c>
    </row>
    <row r="8324" spans="1:117" x14ac:dyDescent="0.25">
      <c r="A8324" s="11" t="s">
        <v>6</v>
      </c>
      <c r="B8324" s="11" t="s">
        <v>5026</v>
      </c>
      <c r="C8324" s="11">
        <v>106925138</v>
      </c>
      <c r="D8324" s="11">
        <v>1102153299</v>
      </c>
      <c r="E8324" s="11" t="s">
        <v>131</v>
      </c>
      <c r="F8324" s="11">
        <v>2024</v>
      </c>
      <c r="G8324" s="11" t="s">
        <v>132</v>
      </c>
      <c r="N8324" s="11" t="s">
        <v>150</v>
      </c>
      <c r="P8324" s="11" t="s">
        <v>5027</v>
      </c>
      <c r="Q8324" s="11" t="s">
        <v>5028</v>
      </c>
      <c r="AD8324" s="11">
        <v>632005</v>
      </c>
      <c r="AF8324" s="11" t="s">
        <v>134</v>
      </c>
      <c r="AN8324" s="11" t="s">
        <v>135</v>
      </c>
      <c r="AO8324" s="11">
        <v>10387</v>
      </c>
      <c r="BJ8324" s="11">
        <v>1</v>
      </c>
      <c r="BL8324" s="11">
        <v>0</v>
      </c>
      <c r="CJ8324" s="11">
        <v>10387</v>
      </c>
      <c r="CK8324" s="11" t="s">
        <v>13448</v>
      </c>
    </row>
    <row r="8325" spans="1:117" x14ac:dyDescent="0.25">
      <c r="A8325" s="11" t="s">
        <v>6</v>
      </c>
      <c r="B8325" s="11" t="s">
        <v>13708</v>
      </c>
      <c r="C8325" s="11">
        <v>200528739</v>
      </c>
      <c r="E8325" s="11" t="s">
        <v>131</v>
      </c>
      <c r="F8325" s="11">
        <v>2024</v>
      </c>
      <c r="G8325" s="11" t="s">
        <v>132</v>
      </c>
      <c r="N8325" s="11" t="s">
        <v>204</v>
      </c>
      <c r="AD8325" s="11">
        <v>632006</v>
      </c>
      <c r="AF8325" s="11" t="s">
        <v>134</v>
      </c>
      <c r="AN8325" s="11" t="s">
        <v>135</v>
      </c>
      <c r="BJ8325" s="11">
        <v>1</v>
      </c>
      <c r="BL8325" s="11">
        <v>0</v>
      </c>
    </row>
    <row r="8326" spans="1:117" x14ac:dyDescent="0.25">
      <c r="A8326" s="11" t="s">
        <v>6</v>
      </c>
      <c r="B8326" s="11" t="s">
        <v>10486</v>
      </c>
      <c r="C8326" s="11">
        <v>106946634</v>
      </c>
      <c r="D8326" s="11">
        <v>1102418080</v>
      </c>
      <c r="E8326" s="11" t="s">
        <v>131</v>
      </c>
      <c r="F8326" s="11">
        <v>2024</v>
      </c>
      <c r="G8326" s="11" t="s">
        <v>132</v>
      </c>
      <c r="N8326" s="11" t="s">
        <v>171</v>
      </c>
      <c r="P8326" s="11" t="s">
        <v>10487</v>
      </c>
      <c r="Q8326" s="11" t="s">
        <v>10488</v>
      </c>
      <c r="AD8326" s="11">
        <v>632007</v>
      </c>
      <c r="AF8326" s="11" t="s">
        <v>134</v>
      </c>
      <c r="AN8326" s="11" t="s">
        <v>135</v>
      </c>
      <c r="AO8326" s="11">
        <v>12054</v>
      </c>
      <c r="BJ8326" s="11">
        <v>1</v>
      </c>
      <c r="BL8326" s="11">
        <v>0</v>
      </c>
      <c r="CJ8326" s="11">
        <v>12054</v>
      </c>
      <c r="CK8326" s="11" t="s">
        <v>11636</v>
      </c>
    </row>
    <row r="8327" spans="1:117" x14ac:dyDescent="0.25">
      <c r="A8327" s="11" t="s">
        <v>6</v>
      </c>
      <c r="B8327" s="11" t="s">
        <v>13722</v>
      </c>
      <c r="C8327" s="11">
        <v>107095454</v>
      </c>
      <c r="D8327" s="11">
        <v>1102349771</v>
      </c>
      <c r="E8327" s="11" t="s">
        <v>131</v>
      </c>
      <c r="F8327" s="11">
        <v>2024</v>
      </c>
      <c r="G8327" s="11" t="s">
        <v>132</v>
      </c>
      <c r="N8327" s="11" t="s">
        <v>171</v>
      </c>
      <c r="P8327" s="11" t="s">
        <v>13723</v>
      </c>
      <c r="Q8327" s="11" t="s">
        <v>13724</v>
      </c>
      <c r="AD8327" s="11">
        <v>632008</v>
      </c>
      <c r="AF8327" s="11" t="s">
        <v>134</v>
      </c>
      <c r="AN8327" s="11" t="s">
        <v>135</v>
      </c>
      <c r="AO8327" s="11">
        <v>3568</v>
      </c>
      <c r="BJ8327" s="11">
        <v>1</v>
      </c>
      <c r="BL8327" s="11">
        <v>0</v>
      </c>
      <c r="CJ8327" s="11">
        <v>3568</v>
      </c>
      <c r="CK8327" s="11" t="s">
        <v>13448</v>
      </c>
    </row>
    <row r="8328" spans="1:117" x14ac:dyDescent="0.25">
      <c r="A8328" s="11" t="s">
        <v>6</v>
      </c>
      <c r="B8328" s="11" t="s">
        <v>1071</v>
      </c>
      <c r="C8328" s="11">
        <v>106567841</v>
      </c>
      <c r="D8328" s="11">
        <v>1102379182</v>
      </c>
      <c r="E8328" s="11" t="s">
        <v>131</v>
      </c>
      <c r="F8328" s="11">
        <v>2024</v>
      </c>
      <c r="G8328" s="11" t="s">
        <v>132</v>
      </c>
      <c r="N8328" s="11" t="s">
        <v>223</v>
      </c>
      <c r="P8328" s="11" t="s">
        <v>1072</v>
      </c>
      <c r="Q8328" s="11" t="s">
        <v>1073</v>
      </c>
      <c r="AD8328" s="11">
        <v>632009</v>
      </c>
      <c r="AF8328" s="11" t="s">
        <v>134</v>
      </c>
      <c r="AN8328" s="11" t="s">
        <v>135</v>
      </c>
      <c r="AO8328" s="11">
        <v>1196</v>
      </c>
      <c r="BJ8328" s="11">
        <v>1</v>
      </c>
      <c r="BL8328" s="11">
        <v>0</v>
      </c>
      <c r="CJ8328" s="11">
        <v>1196</v>
      </c>
      <c r="CK8328" s="11" t="s">
        <v>13448</v>
      </c>
    </row>
    <row r="8329" spans="1:117" x14ac:dyDescent="0.25">
      <c r="A8329" s="11" t="s">
        <v>6</v>
      </c>
      <c r="B8329" s="11" t="s">
        <v>10785</v>
      </c>
      <c r="C8329" s="11">
        <v>107151408</v>
      </c>
      <c r="D8329" s="11">
        <v>1102478318</v>
      </c>
      <c r="E8329" s="11" t="s">
        <v>131</v>
      </c>
      <c r="F8329" s="11">
        <v>2024</v>
      </c>
      <c r="G8329" s="11" t="s">
        <v>132</v>
      </c>
      <c r="N8329" s="11" t="s">
        <v>186</v>
      </c>
      <c r="P8329" s="11" t="s">
        <v>10786</v>
      </c>
      <c r="Q8329" s="11" t="s">
        <v>10787</v>
      </c>
      <c r="AD8329" s="11">
        <v>632010</v>
      </c>
      <c r="AF8329" s="11" t="s">
        <v>134</v>
      </c>
      <c r="AN8329" s="11" t="s">
        <v>135</v>
      </c>
      <c r="BJ8329" s="11">
        <v>1</v>
      </c>
      <c r="BL8329" s="11">
        <v>0</v>
      </c>
    </row>
    <row r="8330" spans="1:117" x14ac:dyDescent="0.25">
      <c r="A8330" s="11" t="s">
        <v>6</v>
      </c>
      <c r="B8330" s="11" t="s">
        <v>13725</v>
      </c>
      <c r="C8330" s="11">
        <v>106335657</v>
      </c>
      <c r="D8330" s="11">
        <v>1102436169</v>
      </c>
      <c r="E8330" s="11" t="s">
        <v>131</v>
      </c>
      <c r="F8330" s="11">
        <v>2024</v>
      </c>
      <c r="G8330" s="11" t="s">
        <v>132</v>
      </c>
      <c r="N8330" s="11" t="s">
        <v>293</v>
      </c>
      <c r="P8330" s="11" t="s">
        <v>13726</v>
      </c>
      <c r="Q8330" s="11" t="s">
        <v>13727</v>
      </c>
      <c r="AD8330" s="11">
        <v>632011</v>
      </c>
      <c r="AF8330" s="11" t="s">
        <v>134</v>
      </c>
      <c r="AN8330" s="11" t="s">
        <v>135</v>
      </c>
      <c r="BJ8330" s="11">
        <v>1</v>
      </c>
      <c r="BL8330" s="11">
        <v>0</v>
      </c>
    </row>
    <row r="8331" spans="1:117" x14ac:dyDescent="0.25">
      <c r="A8331" s="11" t="s">
        <v>6</v>
      </c>
      <c r="B8331" s="11" t="s">
        <v>1779</v>
      </c>
      <c r="C8331" s="11">
        <v>107631829</v>
      </c>
      <c r="E8331" s="11" t="s">
        <v>131</v>
      </c>
      <c r="F8331" s="11">
        <v>2024</v>
      </c>
      <c r="G8331" s="11" t="s">
        <v>132</v>
      </c>
      <c r="N8331" s="11" t="s">
        <v>166</v>
      </c>
      <c r="AD8331" s="11">
        <v>632012</v>
      </c>
      <c r="AF8331" s="11" t="s">
        <v>134</v>
      </c>
      <c r="AN8331" s="11" t="s">
        <v>135</v>
      </c>
      <c r="AO8331" s="11">
        <v>1200</v>
      </c>
      <c r="BJ8331" s="11">
        <v>1</v>
      </c>
      <c r="BL8331" s="11">
        <v>0</v>
      </c>
      <c r="CJ8331" s="11">
        <v>1200</v>
      </c>
      <c r="CK8331" s="11" t="s">
        <v>13448</v>
      </c>
    </row>
    <row r="8332" spans="1:117" x14ac:dyDescent="0.25">
      <c r="A8332" s="11" t="s">
        <v>6</v>
      </c>
      <c r="B8332" s="11" t="s">
        <v>13717</v>
      </c>
      <c r="C8332" s="11">
        <v>200578752</v>
      </c>
      <c r="D8332" s="11">
        <v>1105443124</v>
      </c>
      <c r="E8332" s="11" t="s">
        <v>131</v>
      </c>
      <c r="F8332" s="11">
        <v>2024</v>
      </c>
      <c r="G8332" s="11" t="s">
        <v>132</v>
      </c>
      <c r="N8332" s="11" t="s">
        <v>158</v>
      </c>
      <c r="P8332" s="11" t="s">
        <v>13718</v>
      </c>
      <c r="Q8332" s="11" t="s">
        <v>13719</v>
      </c>
      <c r="AD8332" s="11">
        <v>632013</v>
      </c>
      <c r="AF8332" s="11" t="s">
        <v>134</v>
      </c>
      <c r="AN8332" s="11" t="s">
        <v>135</v>
      </c>
      <c r="AO8332" s="11">
        <v>3668</v>
      </c>
      <c r="BJ8332" s="11">
        <v>1</v>
      </c>
      <c r="BL8332" s="11">
        <v>0</v>
      </c>
      <c r="CJ8332" s="11">
        <v>3668</v>
      </c>
      <c r="CK8332" s="11" t="s">
        <v>13448</v>
      </c>
    </row>
    <row r="8333" spans="1:117" x14ac:dyDescent="0.25">
      <c r="A8333" s="11" t="s">
        <v>6</v>
      </c>
      <c r="B8333" s="11" t="s">
        <v>5021</v>
      </c>
      <c r="C8333" s="11">
        <v>106456529</v>
      </c>
      <c r="D8333" s="11">
        <v>1102134529</v>
      </c>
      <c r="E8333" s="11" t="s">
        <v>131</v>
      </c>
      <c r="F8333" s="11">
        <v>2024</v>
      </c>
      <c r="G8333" s="11" t="s">
        <v>132</v>
      </c>
      <c r="N8333" s="11" t="s">
        <v>280</v>
      </c>
      <c r="P8333" s="11" t="s">
        <v>5022</v>
      </c>
      <c r="AD8333" s="11">
        <v>632014</v>
      </c>
      <c r="AF8333" s="11" t="s">
        <v>134</v>
      </c>
      <c r="AN8333" s="11" t="s">
        <v>135</v>
      </c>
      <c r="BJ8333" s="11">
        <v>1</v>
      </c>
      <c r="BL8333" s="11">
        <v>0</v>
      </c>
    </row>
    <row r="8334" spans="1:117" x14ac:dyDescent="0.25">
      <c r="A8334" s="11" t="s">
        <v>6</v>
      </c>
      <c r="B8334" s="11" t="s">
        <v>9119</v>
      </c>
      <c r="C8334" s="11">
        <v>106397845</v>
      </c>
      <c r="D8334" s="11">
        <v>1102655457</v>
      </c>
      <c r="E8334" s="11" t="s">
        <v>131</v>
      </c>
      <c r="F8334" s="11">
        <v>2024</v>
      </c>
      <c r="G8334" s="11" t="s">
        <v>132</v>
      </c>
      <c r="N8334" s="11" t="s">
        <v>184</v>
      </c>
      <c r="P8334" s="11" t="s">
        <v>9120</v>
      </c>
      <c r="Q8334" s="11" t="s">
        <v>9121</v>
      </c>
      <c r="AD8334" s="11">
        <v>632015</v>
      </c>
      <c r="AF8334" s="11" t="s">
        <v>134</v>
      </c>
      <c r="AN8334" s="11" t="s">
        <v>135</v>
      </c>
      <c r="AO8334" s="11">
        <v>7613</v>
      </c>
      <c r="BJ8334" s="11">
        <v>1</v>
      </c>
      <c r="BL8334" s="11">
        <v>0</v>
      </c>
      <c r="CJ8334" s="11">
        <v>7613</v>
      </c>
      <c r="CK8334" s="11" t="s">
        <v>11636</v>
      </c>
    </row>
    <row r="8335" spans="1:117" x14ac:dyDescent="0.25">
      <c r="A8335" s="11" t="s">
        <v>6</v>
      </c>
      <c r="B8335" s="11" t="s">
        <v>13728</v>
      </c>
      <c r="C8335" s="11">
        <v>107056867</v>
      </c>
      <c r="D8335" s="11">
        <v>1102164771</v>
      </c>
      <c r="E8335" s="11" t="s">
        <v>131</v>
      </c>
      <c r="F8335" s="11">
        <v>2024</v>
      </c>
      <c r="G8335" s="11" t="s">
        <v>132</v>
      </c>
      <c r="N8335" s="11" t="s">
        <v>158</v>
      </c>
      <c r="P8335" s="11" t="s">
        <v>13729</v>
      </c>
      <c r="Q8335" s="11" t="s">
        <v>13730</v>
      </c>
      <c r="AD8335" s="11">
        <v>632016</v>
      </c>
      <c r="AF8335" s="11" t="s">
        <v>134</v>
      </c>
      <c r="AN8335" s="11" t="s">
        <v>135</v>
      </c>
      <c r="AO8335" s="11">
        <v>13630</v>
      </c>
      <c r="BJ8335" s="11">
        <v>1</v>
      </c>
      <c r="BL8335" s="11">
        <v>0</v>
      </c>
      <c r="CJ8335" s="11">
        <v>13630</v>
      </c>
      <c r="CK8335" s="11" t="s">
        <v>11636</v>
      </c>
    </row>
    <row r="8336" spans="1:117" x14ac:dyDescent="0.25">
      <c r="A8336" s="11" t="s">
        <v>6</v>
      </c>
      <c r="B8336" s="11" t="s">
        <v>13731</v>
      </c>
      <c r="C8336" s="11">
        <v>106257766</v>
      </c>
      <c r="D8336" s="11">
        <v>1102493499</v>
      </c>
      <c r="E8336" s="11" t="s">
        <v>131</v>
      </c>
      <c r="F8336" s="11">
        <v>2024</v>
      </c>
      <c r="G8336" s="11" t="s">
        <v>132</v>
      </c>
      <c r="N8336" s="11" t="s">
        <v>280</v>
      </c>
      <c r="P8336" s="11" t="s">
        <v>13732</v>
      </c>
      <c r="AD8336" s="11">
        <v>632017</v>
      </c>
      <c r="AF8336" s="11" t="s">
        <v>134</v>
      </c>
      <c r="AN8336" s="11" t="s">
        <v>135</v>
      </c>
      <c r="AO8336" s="11">
        <v>1343</v>
      </c>
      <c r="BJ8336" s="11">
        <v>1</v>
      </c>
      <c r="BL8336" s="11">
        <v>0</v>
      </c>
      <c r="CJ8336" s="11">
        <v>1343</v>
      </c>
      <c r="CK8336" s="11" t="s">
        <v>13448</v>
      </c>
    </row>
    <row r="8337" spans="1:117" x14ac:dyDescent="0.25">
      <c r="A8337" s="11" t="s">
        <v>6</v>
      </c>
      <c r="B8337" s="11" t="s">
        <v>12997</v>
      </c>
      <c r="C8337" s="11">
        <v>107170719</v>
      </c>
      <c r="D8337" s="11">
        <v>1101107987</v>
      </c>
      <c r="E8337" s="11" t="s">
        <v>131</v>
      </c>
      <c r="F8337" s="11">
        <v>2024</v>
      </c>
      <c r="G8337" s="11" t="s">
        <v>132</v>
      </c>
      <c r="N8337" s="11" t="s">
        <v>158</v>
      </c>
      <c r="P8337" s="11" t="s">
        <v>12998</v>
      </c>
      <c r="AD8337" s="11">
        <v>632018</v>
      </c>
      <c r="AF8337" s="11" t="s">
        <v>134</v>
      </c>
      <c r="AN8337" s="11" t="s">
        <v>135</v>
      </c>
      <c r="BJ8337" s="11">
        <v>1</v>
      </c>
      <c r="BL8337" s="11">
        <v>0</v>
      </c>
    </row>
    <row r="8338" spans="1:117" x14ac:dyDescent="0.25">
      <c r="A8338" s="11" t="s">
        <v>6</v>
      </c>
      <c r="B8338" s="11" t="s">
        <v>13663</v>
      </c>
      <c r="C8338" s="11">
        <v>107223119</v>
      </c>
      <c r="D8338" s="11">
        <v>1102869449</v>
      </c>
      <c r="E8338" s="11" t="s">
        <v>131</v>
      </c>
      <c r="F8338" s="11">
        <v>2024</v>
      </c>
      <c r="G8338" s="11" t="s">
        <v>132</v>
      </c>
      <c r="N8338" s="11" t="s">
        <v>158</v>
      </c>
      <c r="Q8338" s="11" t="s">
        <v>13664</v>
      </c>
      <c r="AD8338" s="11">
        <v>632019</v>
      </c>
      <c r="AF8338" s="11" t="s">
        <v>134</v>
      </c>
      <c r="AN8338" s="11" t="s">
        <v>135</v>
      </c>
      <c r="AO8338" s="11">
        <v>2491</v>
      </c>
      <c r="BJ8338" s="11">
        <v>1</v>
      </c>
      <c r="BL8338" s="11">
        <v>0</v>
      </c>
      <c r="CJ8338" s="11">
        <v>2491</v>
      </c>
      <c r="CK8338" s="11" t="s">
        <v>13448</v>
      </c>
    </row>
    <row r="8339" spans="1:117" x14ac:dyDescent="0.25">
      <c r="A8339" s="11" t="s">
        <v>6</v>
      </c>
      <c r="B8339" s="11" t="s">
        <v>13397</v>
      </c>
      <c r="C8339" s="11">
        <v>106723112</v>
      </c>
      <c r="D8339" s="11">
        <v>1100921249</v>
      </c>
      <c r="E8339" s="11" t="s">
        <v>131</v>
      </c>
      <c r="F8339" s="11">
        <v>2024</v>
      </c>
      <c r="G8339" s="11" t="s">
        <v>132</v>
      </c>
      <c r="N8339" s="11" t="s">
        <v>719</v>
      </c>
      <c r="P8339" s="11" t="s">
        <v>13398</v>
      </c>
      <c r="Q8339" s="11" t="s">
        <v>13399</v>
      </c>
      <c r="AD8339" s="11">
        <v>632020</v>
      </c>
      <c r="AF8339" s="11" t="s">
        <v>134</v>
      </c>
      <c r="AN8339" s="11" t="s">
        <v>135</v>
      </c>
      <c r="BJ8339" s="11">
        <v>1</v>
      </c>
      <c r="BL8339" s="11">
        <v>0</v>
      </c>
    </row>
    <row r="8340" spans="1:117" x14ac:dyDescent="0.25">
      <c r="A8340" s="11" t="s">
        <v>6</v>
      </c>
      <c r="B8340" s="11" t="s">
        <v>13733</v>
      </c>
      <c r="C8340" s="11">
        <v>106211237</v>
      </c>
      <c r="D8340" s="11">
        <v>1101356707</v>
      </c>
      <c r="E8340" s="11" t="s">
        <v>131</v>
      </c>
      <c r="F8340" s="11">
        <v>2024</v>
      </c>
      <c r="G8340" s="11" t="s">
        <v>132</v>
      </c>
      <c r="N8340" s="11" t="s">
        <v>335</v>
      </c>
      <c r="P8340" s="11" t="s">
        <v>13734</v>
      </c>
      <c r="Q8340" s="11" t="s">
        <v>13735</v>
      </c>
      <c r="AD8340" s="11">
        <v>632021</v>
      </c>
      <c r="AF8340" s="11" t="s">
        <v>134</v>
      </c>
      <c r="AN8340" s="11" t="s">
        <v>135</v>
      </c>
      <c r="AO8340" s="11">
        <v>2438</v>
      </c>
      <c r="BJ8340" s="11">
        <v>1</v>
      </c>
      <c r="BL8340" s="11">
        <v>0</v>
      </c>
      <c r="CJ8340" s="11">
        <v>2438</v>
      </c>
      <c r="CK8340" s="11" t="s">
        <v>13448</v>
      </c>
    </row>
    <row r="8341" spans="1:117" x14ac:dyDescent="0.25">
      <c r="A8341" s="11" t="s">
        <v>6</v>
      </c>
      <c r="B8341" s="11" t="s">
        <v>13736</v>
      </c>
      <c r="C8341" s="11">
        <v>107361823</v>
      </c>
      <c r="D8341" s="11">
        <v>1102528196</v>
      </c>
      <c r="E8341" s="11" t="s">
        <v>131</v>
      </c>
      <c r="F8341" s="11">
        <v>2024</v>
      </c>
      <c r="G8341" s="11" t="s">
        <v>132</v>
      </c>
      <c r="N8341" s="11" t="s">
        <v>158</v>
      </c>
      <c r="P8341" s="11" t="s">
        <v>13737</v>
      </c>
      <c r="AD8341" s="11">
        <v>632022</v>
      </c>
      <c r="AF8341" s="11" t="s">
        <v>134</v>
      </c>
      <c r="AN8341" s="11" t="s">
        <v>135</v>
      </c>
      <c r="AO8341" s="11">
        <v>11793</v>
      </c>
      <c r="BJ8341" s="11">
        <v>1</v>
      </c>
      <c r="BL8341" s="11">
        <v>0</v>
      </c>
      <c r="CJ8341" s="11">
        <v>11793</v>
      </c>
      <c r="CK8341" s="11" t="s">
        <v>11636</v>
      </c>
    </row>
    <row r="8342" spans="1:117" x14ac:dyDescent="0.25">
      <c r="A8342" s="11" t="s">
        <v>156</v>
      </c>
      <c r="C8342" s="11">
        <v>200710138</v>
      </c>
      <c r="E8342" s="11" t="s">
        <v>131</v>
      </c>
      <c r="F8342" s="11">
        <v>2024</v>
      </c>
      <c r="G8342" s="11" t="s">
        <v>132</v>
      </c>
      <c r="N8342" s="11" t="s">
        <v>171</v>
      </c>
      <c r="AD8342" s="11">
        <v>632023</v>
      </c>
      <c r="AF8342" s="11" t="s">
        <v>134</v>
      </c>
      <c r="AN8342" s="11" t="s">
        <v>135</v>
      </c>
      <c r="AO8342" s="11">
        <v>25000</v>
      </c>
      <c r="BJ8342" s="11">
        <v>1</v>
      </c>
      <c r="BL8342" s="11">
        <v>0</v>
      </c>
      <c r="CJ8342" s="11">
        <v>25000</v>
      </c>
      <c r="CK8342" s="11" t="s">
        <v>11636</v>
      </c>
    </row>
    <row r="8343" spans="1:117" x14ac:dyDescent="0.25">
      <c r="A8343" s="11" t="s">
        <v>6</v>
      </c>
      <c r="B8343" s="11" t="s">
        <v>13738</v>
      </c>
      <c r="C8343" s="11">
        <v>106790158</v>
      </c>
      <c r="D8343" s="11">
        <v>1102708380</v>
      </c>
      <c r="E8343" s="11" t="s">
        <v>131</v>
      </c>
      <c r="F8343" s="11">
        <v>2024</v>
      </c>
      <c r="G8343" s="11" t="s">
        <v>132</v>
      </c>
      <c r="N8343" s="11" t="s">
        <v>250</v>
      </c>
      <c r="P8343" s="11" t="s">
        <v>13739</v>
      </c>
      <c r="AD8343" s="11">
        <v>632024</v>
      </c>
      <c r="AF8343" s="11" t="s">
        <v>134</v>
      </c>
      <c r="AN8343" s="11" t="s">
        <v>135</v>
      </c>
      <c r="BJ8343" s="11">
        <v>1</v>
      </c>
      <c r="BL8343" s="11">
        <v>0</v>
      </c>
    </row>
    <row r="8344" spans="1:117" x14ac:dyDescent="0.25">
      <c r="A8344" s="11" t="s">
        <v>6</v>
      </c>
      <c r="B8344" s="11" t="s">
        <v>13740</v>
      </c>
      <c r="C8344" s="11">
        <v>106258949</v>
      </c>
      <c r="D8344" s="11">
        <v>1101429062</v>
      </c>
      <c r="E8344" s="11" t="s">
        <v>131</v>
      </c>
      <c r="F8344" s="11">
        <v>2024</v>
      </c>
      <c r="G8344" s="11" t="s">
        <v>132</v>
      </c>
      <c r="N8344" s="11" t="s">
        <v>133</v>
      </c>
      <c r="Q8344" s="11" t="s">
        <v>13741</v>
      </c>
      <c r="AD8344" s="11">
        <v>632025</v>
      </c>
      <c r="AF8344" s="11" t="s">
        <v>134</v>
      </c>
      <c r="AN8344" s="11" t="s">
        <v>135</v>
      </c>
      <c r="BJ8344" s="11">
        <v>1</v>
      </c>
      <c r="BL8344" s="11">
        <v>0</v>
      </c>
    </row>
    <row r="8345" spans="1:117" x14ac:dyDescent="0.25">
      <c r="A8345" s="11" t="s">
        <v>6</v>
      </c>
      <c r="B8345" s="11" t="s">
        <v>13742</v>
      </c>
      <c r="C8345" s="11">
        <v>200658463</v>
      </c>
      <c r="D8345" s="11">
        <v>1105642461</v>
      </c>
      <c r="E8345" s="11" t="s">
        <v>131</v>
      </c>
      <c r="F8345" s="11">
        <v>2024</v>
      </c>
      <c r="G8345" s="11" t="s">
        <v>132</v>
      </c>
      <c r="N8345" s="11" t="s">
        <v>142</v>
      </c>
      <c r="P8345" s="11" t="s">
        <v>13743</v>
      </c>
      <c r="Q8345" s="11">
        <v>7808590415</v>
      </c>
      <c r="AD8345" s="11">
        <v>632026</v>
      </c>
      <c r="AF8345" s="11" t="s">
        <v>134</v>
      </c>
      <c r="AN8345" s="11" t="s">
        <v>135</v>
      </c>
      <c r="BJ8345" s="11">
        <v>1</v>
      </c>
      <c r="BL8345" s="11">
        <v>0</v>
      </c>
    </row>
    <row r="8346" spans="1:117" x14ac:dyDescent="0.25">
      <c r="A8346" s="11" t="s">
        <v>6</v>
      </c>
      <c r="B8346" s="11" t="s">
        <v>13720</v>
      </c>
      <c r="C8346" s="11">
        <v>106200096</v>
      </c>
      <c r="D8346" s="11">
        <v>1102132739</v>
      </c>
      <c r="E8346" s="11" t="s">
        <v>131</v>
      </c>
      <c r="F8346" s="11">
        <v>2024</v>
      </c>
      <c r="G8346" s="11" t="s">
        <v>132</v>
      </c>
      <c r="N8346" s="11" t="s">
        <v>186</v>
      </c>
      <c r="P8346" s="11" t="s">
        <v>13721</v>
      </c>
      <c r="AD8346" s="11">
        <v>632027</v>
      </c>
      <c r="AF8346" s="11" t="s">
        <v>134</v>
      </c>
      <c r="AN8346" s="11" t="s">
        <v>135</v>
      </c>
      <c r="AO8346" s="11">
        <v>4239</v>
      </c>
      <c r="BJ8346" s="11">
        <v>1</v>
      </c>
      <c r="BL8346" s="11">
        <v>0</v>
      </c>
      <c r="CJ8346" s="11">
        <v>4239</v>
      </c>
      <c r="CK8346" s="11" t="s">
        <v>13448</v>
      </c>
    </row>
    <row r="8347" spans="1:117" x14ac:dyDescent="0.25">
      <c r="A8347" s="11" t="s">
        <v>6</v>
      </c>
      <c r="B8347" s="11" t="s">
        <v>13744</v>
      </c>
      <c r="C8347" s="11">
        <v>106893982</v>
      </c>
      <c r="D8347" s="11">
        <v>1102490067</v>
      </c>
      <c r="E8347" s="11" t="s">
        <v>131</v>
      </c>
      <c r="F8347" s="11">
        <v>2024</v>
      </c>
      <c r="G8347" s="11" t="s">
        <v>132</v>
      </c>
      <c r="N8347" s="11" t="s">
        <v>250</v>
      </c>
      <c r="P8347" s="11" t="s">
        <v>13745</v>
      </c>
      <c r="Q8347" s="11" t="s">
        <v>13746</v>
      </c>
      <c r="AD8347" s="11">
        <v>632028</v>
      </c>
      <c r="AF8347" s="11" t="s">
        <v>134</v>
      </c>
      <c r="AN8347" s="11" t="s">
        <v>135</v>
      </c>
      <c r="AO8347" s="11">
        <v>4652</v>
      </c>
      <c r="BJ8347" s="11">
        <v>1</v>
      </c>
      <c r="BL8347" s="11">
        <v>0</v>
      </c>
      <c r="CJ8347" s="11">
        <v>4652</v>
      </c>
      <c r="CK8347" s="11" t="s">
        <v>11636</v>
      </c>
    </row>
    <row r="8348" spans="1:117" x14ac:dyDescent="0.25">
      <c r="A8348" s="11" t="s">
        <v>6</v>
      </c>
      <c r="B8348" s="11" t="s">
        <v>5599</v>
      </c>
      <c r="C8348" s="11">
        <v>106834797</v>
      </c>
      <c r="E8348" s="11" t="s">
        <v>131</v>
      </c>
      <c r="F8348" s="11">
        <v>2024</v>
      </c>
      <c r="G8348" s="11" t="s">
        <v>132</v>
      </c>
      <c r="N8348" s="11" t="s">
        <v>250</v>
      </c>
      <c r="AD8348" s="11">
        <v>632029</v>
      </c>
      <c r="AF8348" s="11" t="s">
        <v>134</v>
      </c>
      <c r="AN8348" s="11" t="s">
        <v>135</v>
      </c>
      <c r="BJ8348" s="11">
        <v>1</v>
      </c>
      <c r="BL8348" s="11">
        <v>0</v>
      </c>
    </row>
    <row r="8349" spans="1:117" x14ac:dyDescent="0.25">
      <c r="A8349" s="11" t="s">
        <v>6</v>
      </c>
      <c r="B8349" s="11" t="s">
        <v>13747</v>
      </c>
      <c r="C8349" s="11">
        <v>107131539</v>
      </c>
      <c r="D8349" s="11">
        <v>1102735396</v>
      </c>
      <c r="E8349" s="11" t="s">
        <v>131</v>
      </c>
      <c r="F8349" s="11">
        <v>2024</v>
      </c>
      <c r="G8349" s="11" t="s">
        <v>132</v>
      </c>
      <c r="N8349" s="11" t="s">
        <v>171</v>
      </c>
      <c r="P8349" s="11" t="s">
        <v>13748</v>
      </c>
      <c r="AD8349" s="11">
        <v>632030</v>
      </c>
      <c r="AF8349" s="11" t="s">
        <v>134</v>
      </c>
      <c r="AN8349" s="11" t="s">
        <v>135</v>
      </c>
      <c r="BJ8349" s="11">
        <v>1</v>
      </c>
      <c r="BL8349" s="11">
        <v>0</v>
      </c>
    </row>
    <row r="8350" spans="1:117" x14ac:dyDescent="0.25">
      <c r="A8350" s="11" t="s">
        <v>6</v>
      </c>
      <c r="B8350" s="11" t="s">
        <v>13749</v>
      </c>
      <c r="C8350" s="11">
        <v>106460251</v>
      </c>
      <c r="E8350" s="11" t="s">
        <v>131</v>
      </c>
      <c r="F8350" s="11">
        <v>2024</v>
      </c>
      <c r="G8350" s="11" t="s">
        <v>132</v>
      </c>
      <c r="N8350" s="11" t="s">
        <v>186</v>
      </c>
      <c r="AD8350" s="11">
        <v>632031</v>
      </c>
      <c r="AF8350" s="11" t="s">
        <v>134</v>
      </c>
      <c r="AN8350" s="11" t="s">
        <v>135</v>
      </c>
      <c r="AO8350" s="11">
        <v>5478</v>
      </c>
      <c r="BJ8350" s="11">
        <v>1</v>
      </c>
      <c r="BL8350" s="11">
        <v>0</v>
      </c>
      <c r="CJ8350" s="11">
        <v>5478</v>
      </c>
      <c r="CK8350" s="11" t="s">
        <v>13448</v>
      </c>
    </row>
    <row r="8351" spans="1:117" x14ac:dyDescent="0.25">
      <c r="A8351" s="11" t="s">
        <v>6</v>
      </c>
      <c r="B8351" s="11" t="s">
        <v>13750</v>
      </c>
      <c r="C8351" s="11">
        <v>110514878</v>
      </c>
      <c r="D8351" s="11">
        <v>1102466182</v>
      </c>
      <c r="E8351" s="11" t="s">
        <v>131</v>
      </c>
      <c r="F8351" s="11">
        <v>2024</v>
      </c>
      <c r="G8351" s="11" t="s">
        <v>132</v>
      </c>
      <c r="N8351" s="11" t="s">
        <v>186</v>
      </c>
      <c r="P8351" s="11" t="s">
        <v>13751</v>
      </c>
      <c r="AD8351" s="11">
        <v>632032</v>
      </c>
      <c r="AF8351" s="11" t="s">
        <v>134</v>
      </c>
      <c r="AN8351" s="11" t="s">
        <v>135</v>
      </c>
      <c r="BJ8351" s="11">
        <v>1</v>
      </c>
      <c r="BL8351" s="11">
        <v>0</v>
      </c>
    </row>
    <row r="8352" spans="1:117" x14ac:dyDescent="0.25">
      <c r="A8352" s="11" t="s">
        <v>6</v>
      </c>
      <c r="B8352" s="11" t="s">
        <v>11656</v>
      </c>
      <c r="C8352" s="11">
        <v>118960854</v>
      </c>
      <c r="D8352" s="11">
        <v>1102865648</v>
      </c>
      <c r="E8352" s="11" t="s">
        <v>131</v>
      </c>
      <c r="F8352" s="11">
        <v>2024</v>
      </c>
      <c r="G8352" s="11" t="s">
        <v>132</v>
      </c>
      <c r="N8352" s="11" t="s">
        <v>250</v>
      </c>
      <c r="P8352" s="11" t="s">
        <v>11657</v>
      </c>
      <c r="Q8352" s="11" t="s">
        <v>11658</v>
      </c>
      <c r="AD8352" s="11">
        <v>632033</v>
      </c>
      <c r="AF8352" s="11" t="s">
        <v>134</v>
      </c>
      <c r="AN8352" s="11" t="s">
        <v>135</v>
      </c>
      <c r="AO8352" s="11">
        <v>2776</v>
      </c>
      <c r="BJ8352" s="11">
        <v>1</v>
      </c>
      <c r="BL8352" s="11">
        <v>0</v>
      </c>
      <c r="CJ8352" s="11">
        <v>2776</v>
      </c>
      <c r="CK8352" s="11" t="s">
        <v>13448</v>
      </c>
    </row>
    <row r="8353" spans="1:117" x14ac:dyDescent="0.25">
      <c r="A8353" s="11" t="s">
        <v>6</v>
      </c>
      <c r="B8353" s="11" t="s">
        <v>13752</v>
      </c>
      <c r="C8353" s="11">
        <v>106664019</v>
      </c>
      <c r="D8353" s="11">
        <v>1102381284</v>
      </c>
      <c r="E8353" s="11" t="s">
        <v>131</v>
      </c>
      <c r="F8353" s="11">
        <v>2024</v>
      </c>
      <c r="G8353" s="11" t="s">
        <v>132</v>
      </c>
      <c r="N8353" s="11" t="s">
        <v>297</v>
      </c>
      <c r="P8353" s="11" t="s">
        <v>13753</v>
      </c>
      <c r="AD8353" s="11">
        <v>632034</v>
      </c>
      <c r="AF8353" s="11" t="s">
        <v>134</v>
      </c>
      <c r="AN8353" s="11" t="s">
        <v>135</v>
      </c>
      <c r="AO8353" s="11">
        <v>1420</v>
      </c>
      <c r="BJ8353" s="11">
        <v>1</v>
      </c>
      <c r="BL8353" s="11">
        <v>0</v>
      </c>
      <c r="CJ8353" s="11">
        <v>1420</v>
      </c>
      <c r="CK8353" s="11" t="s">
        <v>13448</v>
      </c>
    </row>
    <row r="8354" spans="1:117" x14ac:dyDescent="0.25">
      <c r="A8354" s="11" t="s">
        <v>6</v>
      </c>
      <c r="B8354" s="11" t="s">
        <v>7472</v>
      </c>
      <c r="C8354" s="11">
        <v>106564757</v>
      </c>
      <c r="D8354" s="11">
        <v>1101898089</v>
      </c>
      <c r="E8354" s="11" t="s">
        <v>131</v>
      </c>
      <c r="F8354" s="11">
        <v>2024</v>
      </c>
      <c r="G8354" s="11" t="s">
        <v>132</v>
      </c>
      <c r="N8354" s="11" t="s">
        <v>297</v>
      </c>
      <c r="P8354" s="11" t="s">
        <v>7473</v>
      </c>
      <c r="AD8354" s="11">
        <v>632035</v>
      </c>
      <c r="AF8354" s="11" t="s">
        <v>134</v>
      </c>
      <c r="AN8354" s="11" t="s">
        <v>135</v>
      </c>
      <c r="BJ8354" s="11">
        <v>1</v>
      </c>
      <c r="BL8354" s="11">
        <v>0</v>
      </c>
    </row>
    <row r="8355" spans="1:117" x14ac:dyDescent="0.25">
      <c r="A8355" s="11" t="s">
        <v>137</v>
      </c>
      <c r="C8355" s="11">
        <v>200643900</v>
      </c>
      <c r="D8355" s="11">
        <v>1105608352</v>
      </c>
      <c r="E8355" s="11" t="s">
        <v>131</v>
      </c>
      <c r="F8355" s="11">
        <v>2024</v>
      </c>
      <c r="G8355" s="11" t="s">
        <v>132</v>
      </c>
      <c r="N8355" s="11" t="s">
        <v>196</v>
      </c>
      <c r="Q8355" s="11" t="s">
        <v>5350</v>
      </c>
      <c r="AD8355" s="11">
        <v>632036</v>
      </c>
      <c r="AF8355" s="11" t="s">
        <v>134</v>
      </c>
      <c r="AN8355" s="11" t="s">
        <v>135</v>
      </c>
      <c r="AO8355" s="11">
        <v>7573</v>
      </c>
      <c r="BJ8355" s="11">
        <v>1</v>
      </c>
      <c r="BL8355" s="11">
        <v>0</v>
      </c>
      <c r="CJ8355" s="11">
        <v>7573</v>
      </c>
      <c r="CK8355" s="11" t="s">
        <v>11636</v>
      </c>
    </row>
    <row r="8356" spans="1:117" x14ac:dyDescent="0.25">
      <c r="A8356" s="11" t="s">
        <v>6</v>
      </c>
      <c r="B8356" s="11" t="s">
        <v>13754</v>
      </c>
      <c r="C8356" s="11">
        <v>106671644</v>
      </c>
      <c r="E8356" s="11" t="s">
        <v>131</v>
      </c>
      <c r="F8356" s="11">
        <v>2024</v>
      </c>
      <c r="G8356" s="11" t="s">
        <v>132</v>
      </c>
      <c r="N8356" s="11" t="s">
        <v>139</v>
      </c>
      <c r="AD8356" s="11">
        <v>632037</v>
      </c>
      <c r="AF8356" s="11" t="s">
        <v>134</v>
      </c>
      <c r="AN8356" s="11" t="s">
        <v>135</v>
      </c>
      <c r="AO8356" s="11">
        <v>19771</v>
      </c>
      <c r="BJ8356" s="11">
        <v>1</v>
      </c>
      <c r="BL8356" s="11">
        <v>0</v>
      </c>
      <c r="CJ8356" s="11">
        <v>19771</v>
      </c>
      <c r="CK8356" s="11" t="s">
        <v>11636</v>
      </c>
    </row>
    <row r="8357" spans="1:117" x14ac:dyDescent="0.25">
      <c r="A8357" s="11" t="s">
        <v>6</v>
      </c>
      <c r="B8357" s="11" t="s">
        <v>12072</v>
      </c>
      <c r="C8357" s="11">
        <v>106657737</v>
      </c>
      <c r="D8357" s="11">
        <v>1102261199</v>
      </c>
      <c r="E8357" s="11" t="s">
        <v>131</v>
      </c>
      <c r="F8357" s="11">
        <v>2024</v>
      </c>
      <c r="G8357" s="11" t="s">
        <v>132</v>
      </c>
      <c r="N8357" s="11" t="s">
        <v>223</v>
      </c>
      <c r="P8357" s="11" t="s">
        <v>12073</v>
      </c>
      <c r="Q8357" s="11" t="s">
        <v>12074</v>
      </c>
      <c r="AD8357" s="11">
        <v>632038</v>
      </c>
      <c r="AF8357" s="11" t="s">
        <v>134</v>
      </c>
      <c r="AN8357" s="11" t="s">
        <v>135</v>
      </c>
      <c r="BJ8357" s="11">
        <v>1</v>
      </c>
      <c r="BL8357" s="11">
        <v>0</v>
      </c>
    </row>
    <row r="8358" spans="1:117" x14ac:dyDescent="0.25">
      <c r="A8358" s="11" t="s">
        <v>6</v>
      </c>
      <c r="B8358" s="11" t="s">
        <v>12072</v>
      </c>
      <c r="C8358" s="11">
        <v>106657737</v>
      </c>
      <c r="D8358" s="11">
        <v>1102261199</v>
      </c>
      <c r="E8358" s="11" t="s">
        <v>131</v>
      </c>
      <c r="F8358" s="11">
        <v>2024</v>
      </c>
      <c r="G8358" s="11" t="s">
        <v>132</v>
      </c>
      <c r="N8358" s="11" t="s">
        <v>223</v>
      </c>
      <c r="P8358" s="11" t="s">
        <v>12073</v>
      </c>
      <c r="Q8358" s="11" t="s">
        <v>12074</v>
      </c>
      <c r="AD8358" s="11">
        <v>632039</v>
      </c>
      <c r="AF8358" s="11" t="s">
        <v>134</v>
      </c>
      <c r="AN8358" s="11" t="s">
        <v>135</v>
      </c>
      <c r="BJ8358" s="11">
        <v>1</v>
      </c>
      <c r="BL8358" s="11">
        <v>0</v>
      </c>
    </row>
    <row r="8359" spans="1:117" x14ac:dyDescent="0.25">
      <c r="A8359" s="11" t="s">
        <v>137</v>
      </c>
      <c r="C8359" s="11">
        <v>200643900</v>
      </c>
      <c r="D8359" s="11">
        <v>1105608352</v>
      </c>
      <c r="E8359" s="11" t="s">
        <v>131</v>
      </c>
      <c r="F8359" s="11">
        <v>2024</v>
      </c>
      <c r="G8359" s="11" t="s">
        <v>132</v>
      </c>
      <c r="N8359" s="11" t="s">
        <v>196</v>
      </c>
      <c r="Q8359" s="11" t="s">
        <v>5350</v>
      </c>
      <c r="AD8359" s="11">
        <v>632040</v>
      </c>
      <c r="AF8359" s="11" t="s">
        <v>134</v>
      </c>
      <c r="AN8359" s="11" t="s">
        <v>135</v>
      </c>
      <c r="AO8359" s="11">
        <v>8950</v>
      </c>
      <c r="BJ8359" s="11">
        <v>1</v>
      </c>
      <c r="BL8359" s="11">
        <v>0</v>
      </c>
      <c r="CJ8359" s="11">
        <v>8950</v>
      </c>
      <c r="CK8359" s="11" t="s">
        <v>13448</v>
      </c>
    </row>
    <row r="8360" spans="1:117" x14ac:dyDescent="0.25">
      <c r="A8360" s="11" t="s">
        <v>6</v>
      </c>
      <c r="B8360" s="11" t="s">
        <v>2374</v>
      </c>
      <c r="C8360" s="11">
        <v>106641761</v>
      </c>
      <c r="D8360" s="11">
        <v>1102228699</v>
      </c>
      <c r="E8360" s="11" t="s">
        <v>131</v>
      </c>
      <c r="F8360" s="11">
        <v>2024</v>
      </c>
      <c r="G8360" s="11" t="s">
        <v>132</v>
      </c>
      <c r="N8360" s="11" t="s">
        <v>242</v>
      </c>
      <c r="P8360" s="11" t="s">
        <v>2375</v>
      </c>
      <c r="Q8360" s="11" t="s">
        <v>2376</v>
      </c>
      <c r="AD8360" s="11">
        <v>632041</v>
      </c>
      <c r="AF8360" s="11" t="s">
        <v>134</v>
      </c>
      <c r="AN8360" s="11" t="s">
        <v>135</v>
      </c>
      <c r="AO8360" s="11">
        <v>7862</v>
      </c>
      <c r="BJ8360" s="11">
        <v>1</v>
      </c>
      <c r="BL8360" s="11">
        <v>0</v>
      </c>
      <c r="CJ8360" s="11">
        <v>7862</v>
      </c>
      <c r="CK8360" s="11" t="s">
        <v>13448</v>
      </c>
    </row>
    <row r="8361" spans="1:117" x14ac:dyDescent="0.25">
      <c r="A8361" s="11" t="s">
        <v>6</v>
      </c>
      <c r="B8361" s="11" t="s">
        <v>13755</v>
      </c>
      <c r="C8361" s="11">
        <v>106325347</v>
      </c>
      <c r="D8361" s="11">
        <v>1102389323</v>
      </c>
      <c r="E8361" s="11" t="s">
        <v>131</v>
      </c>
      <c r="F8361" s="11">
        <v>2024</v>
      </c>
      <c r="G8361" s="11" t="s">
        <v>132</v>
      </c>
      <c r="N8361" s="11" t="s">
        <v>133</v>
      </c>
      <c r="P8361" s="11" t="s">
        <v>13756</v>
      </c>
      <c r="AD8361" s="11">
        <v>632042</v>
      </c>
      <c r="AF8361" s="11" t="s">
        <v>134</v>
      </c>
      <c r="AN8361" s="11" t="s">
        <v>135</v>
      </c>
      <c r="BJ8361" s="11">
        <v>1</v>
      </c>
      <c r="BL8361" s="11">
        <v>0</v>
      </c>
    </row>
    <row r="8362" spans="1:117" x14ac:dyDescent="0.25">
      <c r="A8362" s="11" t="s">
        <v>6</v>
      </c>
      <c r="B8362" s="11" t="s">
        <v>13757</v>
      </c>
      <c r="C8362" s="11">
        <v>107573124</v>
      </c>
      <c r="D8362" s="11">
        <v>1101075996</v>
      </c>
      <c r="E8362" s="11" t="s">
        <v>131</v>
      </c>
      <c r="F8362" s="11">
        <v>2024</v>
      </c>
      <c r="G8362" s="11" t="s">
        <v>132</v>
      </c>
      <c r="N8362" s="11" t="s">
        <v>376</v>
      </c>
      <c r="P8362" s="11" t="s">
        <v>13758</v>
      </c>
      <c r="Q8362" s="11" t="s">
        <v>13759</v>
      </c>
      <c r="AD8362" s="11">
        <v>632043</v>
      </c>
      <c r="AF8362" s="11" t="s">
        <v>134</v>
      </c>
      <c r="AN8362" s="11" t="s">
        <v>135</v>
      </c>
      <c r="BJ8362" s="11">
        <v>1</v>
      </c>
      <c r="BL8362" s="11">
        <v>0</v>
      </c>
    </row>
    <row r="8363" spans="1:117" x14ac:dyDescent="0.25">
      <c r="A8363" s="11" t="s">
        <v>6</v>
      </c>
      <c r="B8363" s="11" t="s">
        <v>13760</v>
      </c>
      <c r="C8363" s="11">
        <v>106387989</v>
      </c>
      <c r="E8363" s="11" t="s">
        <v>131</v>
      </c>
      <c r="F8363" s="11">
        <v>2024</v>
      </c>
      <c r="G8363" s="11" t="s">
        <v>132</v>
      </c>
      <c r="N8363" s="11" t="s">
        <v>133</v>
      </c>
      <c r="AD8363" s="11">
        <v>632044</v>
      </c>
      <c r="AF8363" s="11" t="s">
        <v>134</v>
      </c>
      <c r="AN8363" s="11" t="s">
        <v>135</v>
      </c>
      <c r="AO8363" s="11">
        <v>3696</v>
      </c>
      <c r="BJ8363" s="11">
        <v>1</v>
      </c>
      <c r="BL8363" s="11">
        <v>0</v>
      </c>
      <c r="CJ8363" s="11">
        <v>3696</v>
      </c>
      <c r="CK8363" s="11" t="s">
        <v>13448</v>
      </c>
    </row>
    <row r="8364" spans="1:117" x14ac:dyDescent="0.25">
      <c r="A8364" s="11" t="s">
        <v>6</v>
      </c>
      <c r="B8364" s="11" t="s">
        <v>11947</v>
      </c>
      <c r="C8364" s="11">
        <v>200361648</v>
      </c>
      <c r="D8364" s="11">
        <v>1104754312</v>
      </c>
      <c r="E8364" s="11" t="s">
        <v>131</v>
      </c>
      <c r="F8364" s="11">
        <v>2024</v>
      </c>
      <c r="G8364" s="11" t="s">
        <v>132</v>
      </c>
      <c r="N8364" s="11" t="s">
        <v>250</v>
      </c>
      <c r="Q8364" s="11" t="s">
        <v>11948</v>
      </c>
      <c r="AD8364" s="11">
        <v>632045</v>
      </c>
      <c r="AF8364" s="11" t="s">
        <v>134</v>
      </c>
      <c r="AN8364" s="11" t="s">
        <v>135</v>
      </c>
      <c r="BJ8364" s="11">
        <v>1</v>
      </c>
      <c r="BL8364" s="11">
        <v>0</v>
      </c>
    </row>
    <row r="8365" spans="1:117" x14ac:dyDescent="0.25">
      <c r="A8365" s="11" t="s">
        <v>6</v>
      </c>
      <c r="B8365" s="11" t="s">
        <v>13761</v>
      </c>
      <c r="C8365" s="11">
        <v>107209315</v>
      </c>
      <c r="D8365" s="11">
        <v>1102399620</v>
      </c>
      <c r="E8365" s="11" t="s">
        <v>131</v>
      </c>
      <c r="F8365" s="11">
        <v>2024</v>
      </c>
      <c r="G8365" s="11" t="s">
        <v>132</v>
      </c>
      <c r="N8365" s="11" t="s">
        <v>280</v>
      </c>
      <c r="P8365" s="11" t="s">
        <v>13762</v>
      </c>
      <c r="Q8365" s="11" t="s">
        <v>13763</v>
      </c>
      <c r="AD8365" s="11">
        <v>632046</v>
      </c>
      <c r="AF8365" s="11" t="s">
        <v>134</v>
      </c>
      <c r="AN8365" s="11" t="s">
        <v>135</v>
      </c>
      <c r="BJ8365" s="11">
        <v>1</v>
      </c>
      <c r="BL8365" s="11">
        <v>0</v>
      </c>
    </row>
    <row r="8366" spans="1:117" x14ac:dyDescent="0.25">
      <c r="A8366" s="11" t="s">
        <v>6</v>
      </c>
      <c r="B8366" s="11" t="s">
        <v>13364</v>
      </c>
      <c r="C8366" s="11">
        <v>106844744</v>
      </c>
      <c r="D8366" s="11">
        <v>1102389110</v>
      </c>
      <c r="E8366" s="11" t="s">
        <v>131</v>
      </c>
      <c r="F8366" s="11">
        <v>2024</v>
      </c>
      <c r="G8366" s="11" t="s">
        <v>132</v>
      </c>
      <c r="N8366" s="11" t="s">
        <v>309</v>
      </c>
      <c r="P8366" s="11" t="s">
        <v>13365</v>
      </c>
      <c r="Q8366" s="11" t="s">
        <v>13366</v>
      </c>
      <c r="AD8366" s="11">
        <v>632047</v>
      </c>
      <c r="AF8366" s="11" t="s">
        <v>134</v>
      </c>
      <c r="AN8366" s="11" t="s">
        <v>135</v>
      </c>
      <c r="BJ8366" s="11">
        <v>1</v>
      </c>
      <c r="BL8366" s="11">
        <v>0</v>
      </c>
      <c r="CJ8366" s="11">
        <v>0</v>
      </c>
      <c r="CK8366" s="11" t="s">
        <v>13448</v>
      </c>
    </row>
    <row r="8367" spans="1:117" x14ac:dyDescent="0.25">
      <c r="A8367" s="11" t="s">
        <v>6</v>
      </c>
      <c r="B8367" s="11" t="s">
        <v>13760</v>
      </c>
      <c r="C8367" s="11">
        <v>106387989</v>
      </c>
      <c r="E8367" s="11" t="s">
        <v>131</v>
      </c>
      <c r="F8367" s="11">
        <v>2024</v>
      </c>
      <c r="G8367" s="11" t="s">
        <v>132</v>
      </c>
      <c r="N8367" s="11" t="s">
        <v>133</v>
      </c>
      <c r="AD8367" s="11">
        <v>632048</v>
      </c>
      <c r="AF8367" s="11" t="s">
        <v>134</v>
      </c>
      <c r="AN8367" s="11" t="s">
        <v>135</v>
      </c>
      <c r="AO8367" s="11">
        <v>7150</v>
      </c>
      <c r="BJ8367" s="11">
        <v>1</v>
      </c>
      <c r="BL8367" s="11">
        <v>0</v>
      </c>
      <c r="CJ8367" s="11">
        <v>7150</v>
      </c>
      <c r="CK8367" s="11" t="s">
        <v>11636</v>
      </c>
    </row>
    <row r="8368" spans="1:117" x14ac:dyDescent="0.25">
      <c r="A8368" s="11" t="s">
        <v>6</v>
      </c>
      <c r="B8368" s="11" t="s">
        <v>179</v>
      </c>
      <c r="C8368" s="11">
        <v>106481063</v>
      </c>
      <c r="D8368" s="11">
        <v>1101722339</v>
      </c>
      <c r="E8368" s="11" t="s">
        <v>131</v>
      </c>
      <c r="F8368" s="11">
        <v>2024</v>
      </c>
      <c r="G8368" s="11" t="s">
        <v>132</v>
      </c>
      <c r="N8368" s="11" t="s">
        <v>146</v>
      </c>
      <c r="P8368" s="11" t="s">
        <v>180</v>
      </c>
      <c r="Q8368" s="11" t="s">
        <v>181</v>
      </c>
      <c r="AD8368" s="11">
        <v>632049</v>
      </c>
      <c r="AF8368" s="11" t="s">
        <v>134</v>
      </c>
      <c r="AN8368" s="11" t="s">
        <v>135</v>
      </c>
      <c r="AO8368" s="11">
        <v>1011</v>
      </c>
      <c r="BJ8368" s="11">
        <v>1</v>
      </c>
      <c r="BL8368" s="11">
        <v>0</v>
      </c>
      <c r="CJ8368" s="11">
        <v>1011</v>
      </c>
      <c r="CK8368" s="11" t="s">
        <v>13448</v>
      </c>
    </row>
    <row r="8369" spans="1:117" x14ac:dyDescent="0.25">
      <c r="A8369" s="11" t="s">
        <v>6</v>
      </c>
      <c r="B8369" s="11" t="s">
        <v>832</v>
      </c>
      <c r="C8369" s="11">
        <v>107355255</v>
      </c>
      <c r="D8369" s="11">
        <v>1102124478</v>
      </c>
      <c r="E8369" s="11" t="s">
        <v>131</v>
      </c>
      <c r="F8369" s="11">
        <v>2024</v>
      </c>
      <c r="G8369" s="11" t="s">
        <v>132</v>
      </c>
      <c r="N8369" s="11" t="s">
        <v>373</v>
      </c>
      <c r="P8369" s="11" t="s">
        <v>833</v>
      </c>
      <c r="Q8369" s="11" t="s">
        <v>833</v>
      </c>
      <c r="AD8369" s="11">
        <v>632050</v>
      </c>
      <c r="AF8369" s="11" t="s">
        <v>134</v>
      </c>
      <c r="AN8369" s="11" t="s">
        <v>135</v>
      </c>
      <c r="BJ8369" s="11">
        <v>1</v>
      </c>
      <c r="BL8369" s="11">
        <v>0</v>
      </c>
    </row>
    <row r="8370" spans="1:117" x14ac:dyDescent="0.25">
      <c r="A8370" s="11" t="s">
        <v>6</v>
      </c>
      <c r="B8370" s="11" t="s">
        <v>13764</v>
      </c>
      <c r="C8370" s="11">
        <v>106558884</v>
      </c>
      <c r="D8370" s="11">
        <v>1102489018</v>
      </c>
      <c r="E8370" s="11" t="s">
        <v>131</v>
      </c>
      <c r="F8370" s="11">
        <v>2024</v>
      </c>
      <c r="G8370" s="11" t="s">
        <v>132</v>
      </c>
      <c r="N8370" s="11" t="s">
        <v>242</v>
      </c>
      <c r="P8370" s="11" t="s">
        <v>13765</v>
      </c>
      <c r="Q8370" s="11" t="s">
        <v>13766</v>
      </c>
      <c r="AD8370" s="11">
        <v>632051</v>
      </c>
      <c r="AF8370" s="11" t="s">
        <v>134</v>
      </c>
      <c r="AN8370" s="11" t="s">
        <v>135</v>
      </c>
      <c r="AO8370" s="11">
        <v>6739</v>
      </c>
      <c r="BJ8370" s="11">
        <v>1</v>
      </c>
      <c r="BL8370" s="11">
        <v>0</v>
      </c>
      <c r="CJ8370" s="11">
        <v>6739</v>
      </c>
      <c r="CK8370" s="11" t="s">
        <v>11636</v>
      </c>
    </row>
    <row r="8371" spans="1:117" x14ac:dyDescent="0.25">
      <c r="A8371" s="11" t="s">
        <v>6</v>
      </c>
      <c r="B8371" s="11" t="s">
        <v>627</v>
      </c>
      <c r="C8371" s="11">
        <v>107607486</v>
      </c>
      <c r="D8371" s="11">
        <v>1102220744</v>
      </c>
      <c r="E8371" s="11" t="s">
        <v>131</v>
      </c>
      <c r="F8371" s="11">
        <v>2024</v>
      </c>
      <c r="G8371" s="11" t="s">
        <v>132</v>
      </c>
      <c r="N8371" s="11" t="s">
        <v>250</v>
      </c>
      <c r="P8371" s="11" t="s">
        <v>628</v>
      </c>
      <c r="Q8371" s="11" t="s">
        <v>629</v>
      </c>
      <c r="AD8371" s="11">
        <v>632052</v>
      </c>
      <c r="AF8371" s="11" t="s">
        <v>134</v>
      </c>
      <c r="AN8371" s="11" t="s">
        <v>135</v>
      </c>
      <c r="BJ8371" s="11">
        <v>1</v>
      </c>
      <c r="BL8371" s="11">
        <v>0</v>
      </c>
    </row>
    <row r="8372" spans="1:117" x14ac:dyDescent="0.25">
      <c r="A8372" s="11" t="s">
        <v>6</v>
      </c>
      <c r="B8372" s="11" t="s">
        <v>13767</v>
      </c>
      <c r="C8372" s="11">
        <v>200729787</v>
      </c>
      <c r="D8372" s="11">
        <v>1105825787</v>
      </c>
      <c r="E8372" s="11" t="s">
        <v>131</v>
      </c>
      <c r="F8372" s="11">
        <v>2024</v>
      </c>
      <c r="G8372" s="11" t="s">
        <v>132</v>
      </c>
      <c r="N8372" s="11" t="s">
        <v>237</v>
      </c>
      <c r="Q8372" s="11" t="s">
        <v>13768</v>
      </c>
      <c r="AD8372" s="11">
        <v>632053</v>
      </c>
      <c r="AF8372" s="11" t="s">
        <v>134</v>
      </c>
      <c r="AN8372" s="11" t="s">
        <v>135</v>
      </c>
      <c r="AO8372" s="11">
        <v>3568</v>
      </c>
      <c r="BJ8372" s="11">
        <v>1</v>
      </c>
      <c r="BL8372" s="11">
        <v>0</v>
      </c>
      <c r="CJ8372" s="11">
        <v>3568</v>
      </c>
      <c r="CK8372" s="11" t="s">
        <v>13448</v>
      </c>
    </row>
    <row r="8373" spans="1:117" x14ac:dyDescent="0.25">
      <c r="A8373" s="11" t="s">
        <v>6</v>
      </c>
      <c r="B8373" s="11" t="s">
        <v>4949</v>
      </c>
      <c r="C8373" s="11">
        <v>106487207</v>
      </c>
      <c r="E8373" s="11" t="s">
        <v>131</v>
      </c>
      <c r="F8373" s="11">
        <v>2024</v>
      </c>
      <c r="G8373" s="11" t="s">
        <v>132</v>
      </c>
      <c r="N8373" s="11" t="s">
        <v>173</v>
      </c>
      <c r="AD8373" s="11">
        <v>632054</v>
      </c>
      <c r="AF8373" s="11" t="s">
        <v>134</v>
      </c>
      <c r="AN8373" s="11" t="s">
        <v>135</v>
      </c>
      <c r="AO8373" s="11">
        <v>4200</v>
      </c>
      <c r="BJ8373" s="11">
        <v>1</v>
      </c>
      <c r="BL8373" s="11">
        <v>0</v>
      </c>
      <c r="CJ8373" s="11">
        <v>4200</v>
      </c>
      <c r="CK8373" s="11" t="s">
        <v>11636</v>
      </c>
    </row>
    <row r="8374" spans="1:117" x14ac:dyDescent="0.25">
      <c r="A8374" s="11" t="s">
        <v>6</v>
      </c>
      <c r="B8374" s="11" t="s">
        <v>11932</v>
      </c>
      <c r="C8374" s="11">
        <v>106962394</v>
      </c>
      <c r="D8374" s="11">
        <v>1102392618</v>
      </c>
      <c r="E8374" s="11" t="s">
        <v>131</v>
      </c>
      <c r="F8374" s="11">
        <v>2024</v>
      </c>
      <c r="G8374" s="11" t="s">
        <v>132</v>
      </c>
      <c r="N8374" s="11" t="s">
        <v>280</v>
      </c>
      <c r="P8374" s="11" t="s">
        <v>3012</v>
      </c>
      <c r="Q8374" s="11" t="s">
        <v>11933</v>
      </c>
      <c r="AD8374" s="11">
        <v>632055</v>
      </c>
      <c r="AF8374" s="11" t="s">
        <v>134</v>
      </c>
      <c r="AN8374" s="11" t="s">
        <v>135</v>
      </c>
      <c r="BJ8374" s="11">
        <v>1</v>
      </c>
      <c r="BL8374" s="11">
        <v>0</v>
      </c>
    </row>
    <row r="8375" spans="1:117" x14ac:dyDescent="0.25">
      <c r="A8375" s="11" t="s">
        <v>6</v>
      </c>
      <c r="B8375" s="11" t="s">
        <v>13769</v>
      </c>
      <c r="C8375" s="11">
        <v>108900725</v>
      </c>
      <c r="D8375" s="11">
        <v>1101908572</v>
      </c>
      <c r="E8375" s="11" t="s">
        <v>131</v>
      </c>
      <c r="F8375" s="11">
        <v>2024</v>
      </c>
      <c r="G8375" s="11" t="s">
        <v>132</v>
      </c>
      <c r="N8375" s="11" t="s">
        <v>158</v>
      </c>
      <c r="Q8375" s="11" t="s">
        <v>13770</v>
      </c>
      <c r="AD8375" s="11">
        <v>632056</v>
      </c>
      <c r="AF8375" s="11" t="s">
        <v>134</v>
      </c>
      <c r="AN8375" s="11" t="s">
        <v>135</v>
      </c>
      <c r="BJ8375" s="11">
        <v>1</v>
      </c>
      <c r="BL8375" s="11">
        <v>0</v>
      </c>
    </row>
    <row r="8376" spans="1:117" x14ac:dyDescent="0.25">
      <c r="A8376" s="11" t="s">
        <v>6</v>
      </c>
      <c r="B8376" s="11" t="s">
        <v>13771</v>
      </c>
      <c r="C8376" s="11">
        <v>106252818</v>
      </c>
      <c r="D8376" s="11">
        <v>1102472492</v>
      </c>
      <c r="E8376" s="11" t="s">
        <v>131</v>
      </c>
      <c r="F8376" s="11">
        <v>2024</v>
      </c>
      <c r="G8376" s="11" t="s">
        <v>132</v>
      </c>
      <c r="N8376" s="11" t="s">
        <v>335</v>
      </c>
      <c r="P8376" s="11" t="s">
        <v>13772</v>
      </c>
      <c r="Q8376" s="11" t="s">
        <v>13773</v>
      </c>
      <c r="AD8376" s="11">
        <v>632057</v>
      </c>
      <c r="AF8376" s="11" t="s">
        <v>134</v>
      </c>
      <c r="AN8376" s="11" t="s">
        <v>135</v>
      </c>
      <c r="BJ8376" s="11">
        <v>1</v>
      </c>
      <c r="BL8376" s="11">
        <v>0</v>
      </c>
    </row>
    <row r="8377" spans="1:117" x14ac:dyDescent="0.25">
      <c r="A8377" s="11" t="s">
        <v>6</v>
      </c>
      <c r="B8377" s="11" t="s">
        <v>13774</v>
      </c>
      <c r="C8377" s="11">
        <v>106836959</v>
      </c>
      <c r="D8377" s="11">
        <v>1102318302</v>
      </c>
      <c r="E8377" s="11" t="s">
        <v>131</v>
      </c>
      <c r="F8377" s="11">
        <v>2024</v>
      </c>
      <c r="G8377" s="11" t="s">
        <v>132</v>
      </c>
      <c r="N8377" s="11" t="s">
        <v>158</v>
      </c>
      <c r="P8377" s="11" t="s">
        <v>13775</v>
      </c>
      <c r="Q8377" s="11" t="s">
        <v>13776</v>
      </c>
      <c r="AD8377" s="11">
        <v>632058</v>
      </c>
      <c r="AF8377" s="11" t="s">
        <v>134</v>
      </c>
      <c r="AN8377" s="11" t="s">
        <v>135</v>
      </c>
      <c r="BJ8377" s="11">
        <v>1</v>
      </c>
      <c r="BL8377" s="11">
        <v>0</v>
      </c>
    </row>
    <row r="8378" spans="1:117" x14ac:dyDescent="0.25">
      <c r="A8378" s="11" t="s">
        <v>6</v>
      </c>
      <c r="B8378" s="11" t="s">
        <v>10149</v>
      </c>
      <c r="C8378" s="11">
        <v>106586822</v>
      </c>
      <c r="D8378" s="11">
        <v>1102238651</v>
      </c>
      <c r="E8378" s="11" t="s">
        <v>131</v>
      </c>
      <c r="F8378" s="11">
        <v>2024</v>
      </c>
      <c r="G8378" s="11" t="s">
        <v>132</v>
      </c>
      <c r="N8378" s="11" t="s">
        <v>242</v>
      </c>
      <c r="P8378" s="11" t="s">
        <v>10150</v>
      </c>
      <c r="AD8378" s="11">
        <v>632059</v>
      </c>
      <c r="AF8378" s="11" t="s">
        <v>134</v>
      </c>
      <c r="AN8378" s="11" t="s">
        <v>135</v>
      </c>
      <c r="AO8378" s="11">
        <v>1396</v>
      </c>
      <c r="BJ8378" s="11">
        <v>1</v>
      </c>
      <c r="BL8378" s="11">
        <v>0</v>
      </c>
      <c r="CJ8378" s="11">
        <v>1396</v>
      </c>
      <c r="CK8378" s="11" t="s">
        <v>13448</v>
      </c>
    </row>
    <row r="8379" spans="1:117" x14ac:dyDescent="0.25">
      <c r="A8379" s="11" t="s">
        <v>6</v>
      </c>
      <c r="B8379" s="11" t="s">
        <v>13777</v>
      </c>
      <c r="C8379" s="11">
        <v>118921516</v>
      </c>
      <c r="D8379" s="11">
        <v>1100763635</v>
      </c>
      <c r="E8379" s="11" t="s">
        <v>131</v>
      </c>
      <c r="F8379" s="11">
        <v>2024</v>
      </c>
      <c r="G8379" s="11" t="s">
        <v>132</v>
      </c>
      <c r="N8379" s="11" t="s">
        <v>280</v>
      </c>
      <c r="P8379" s="11" t="s">
        <v>13778</v>
      </c>
      <c r="Q8379" s="11" t="s">
        <v>13779</v>
      </c>
      <c r="AD8379" s="11">
        <v>632060</v>
      </c>
      <c r="AF8379" s="11" t="s">
        <v>134</v>
      </c>
      <c r="AN8379" s="11" t="s">
        <v>135</v>
      </c>
      <c r="BJ8379" s="11">
        <v>1</v>
      </c>
      <c r="BL8379" s="11">
        <v>0</v>
      </c>
    </row>
    <row r="8380" spans="1:117" x14ac:dyDescent="0.25">
      <c r="A8380" s="11" t="s">
        <v>6</v>
      </c>
      <c r="B8380" s="11" t="s">
        <v>13780</v>
      </c>
      <c r="C8380" s="11">
        <v>106505298</v>
      </c>
      <c r="D8380" s="11">
        <v>1102362034</v>
      </c>
      <c r="E8380" s="11" t="s">
        <v>131</v>
      </c>
      <c r="F8380" s="11">
        <v>2024</v>
      </c>
      <c r="G8380" s="11" t="s">
        <v>132</v>
      </c>
      <c r="N8380" s="11" t="s">
        <v>173</v>
      </c>
      <c r="P8380" s="11" t="s">
        <v>13781</v>
      </c>
      <c r="Q8380" s="11" t="s">
        <v>13782</v>
      </c>
      <c r="AD8380" s="11">
        <v>632061</v>
      </c>
      <c r="AF8380" s="11" t="s">
        <v>134</v>
      </c>
      <c r="AN8380" s="11" t="s">
        <v>135</v>
      </c>
      <c r="AO8380" s="11">
        <v>3800</v>
      </c>
      <c r="BJ8380" s="11">
        <v>1</v>
      </c>
      <c r="BL8380" s="11">
        <v>0</v>
      </c>
      <c r="CJ8380" s="11">
        <v>3800</v>
      </c>
      <c r="CK8380" s="11" t="s">
        <v>13448</v>
      </c>
    </row>
    <row r="8381" spans="1:117" x14ac:dyDescent="0.25">
      <c r="A8381" s="11" t="s">
        <v>6</v>
      </c>
      <c r="B8381" s="11" t="s">
        <v>13783</v>
      </c>
      <c r="C8381" s="11">
        <v>115221740</v>
      </c>
      <c r="D8381" s="11">
        <v>1100440984</v>
      </c>
      <c r="E8381" s="11" t="s">
        <v>131</v>
      </c>
      <c r="F8381" s="11">
        <v>2024</v>
      </c>
      <c r="G8381" s="11" t="s">
        <v>132</v>
      </c>
      <c r="N8381" s="11" t="s">
        <v>171</v>
      </c>
      <c r="P8381" s="11" t="s">
        <v>13784</v>
      </c>
      <c r="AD8381" s="11">
        <v>632062</v>
      </c>
      <c r="AF8381" s="11" t="s">
        <v>134</v>
      </c>
      <c r="AN8381" s="11" t="s">
        <v>135</v>
      </c>
      <c r="AO8381" s="11">
        <v>1336</v>
      </c>
      <c r="BJ8381" s="11">
        <v>1</v>
      </c>
      <c r="BL8381" s="11">
        <v>0</v>
      </c>
      <c r="CJ8381" s="11">
        <v>1336</v>
      </c>
      <c r="CK8381" s="11" t="s">
        <v>13448</v>
      </c>
    </row>
    <row r="8382" spans="1:117" x14ac:dyDescent="0.25">
      <c r="A8382" s="11" t="s">
        <v>6</v>
      </c>
      <c r="B8382" s="11" t="s">
        <v>5368</v>
      </c>
      <c r="C8382" s="11">
        <v>200015922</v>
      </c>
      <c r="D8382" s="11">
        <v>1103916679</v>
      </c>
      <c r="E8382" s="11" t="s">
        <v>131</v>
      </c>
      <c r="F8382" s="11">
        <v>2024</v>
      </c>
      <c r="G8382" s="11" t="s">
        <v>132</v>
      </c>
      <c r="N8382" s="11" t="s">
        <v>186</v>
      </c>
      <c r="P8382" s="11" t="s">
        <v>5369</v>
      </c>
      <c r="AD8382" s="11">
        <v>632063</v>
      </c>
      <c r="AF8382" s="11" t="s">
        <v>134</v>
      </c>
      <c r="AN8382" s="11" t="s">
        <v>135</v>
      </c>
      <c r="AO8382" s="11">
        <v>12054</v>
      </c>
      <c r="BJ8382" s="11">
        <v>1</v>
      </c>
      <c r="BL8382" s="11">
        <v>0</v>
      </c>
      <c r="CJ8382" s="11">
        <v>12054</v>
      </c>
      <c r="CK8382" s="11" t="s">
        <v>11636</v>
      </c>
    </row>
    <row r="8383" spans="1:117" x14ac:dyDescent="0.25">
      <c r="A8383" s="11" t="s">
        <v>6</v>
      </c>
      <c r="B8383" s="11" t="s">
        <v>13785</v>
      </c>
      <c r="C8383" s="11">
        <v>106410513</v>
      </c>
      <c r="D8383" s="11">
        <v>1102207306</v>
      </c>
      <c r="E8383" s="11" t="s">
        <v>131</v>
      </c>
      <c r="F8383" s="11">
        <v>2024</v>
      </c>
      <c r="G8383" s="11" t="s">
        <v>132</v>
      </c>
      <c r="N8383" s="11" t="s">
        <v>200</v>
      </c>
      <c r="P8383" s="11" t="s">
        <v>13786</v>
      </c>
      <c r="AD8383" s="11">
        <v>632064</v>
      </c>
      <c r="AF8383" s="11" t="s">
        <v>134</v>
      </c>
      <c r="AN8383" s="11" t="s">
        <v>135</v>
      </c>
      <c r="AO8383" s="11">
        <v>25000</v>
      </c>
      <c r="BJ8383" s="11">
        <v>1</v>
      </c>
      <c r="BL8383" s="11">
        <v>0</v>
      </c>
      <c r="CJ8383" s="11">
        <v>25000</v>
      </c>
      <c r="CK8383" s="11" t="s">
        <v>11636</v>
      </c>
    </row>
    <row r="8384" spans="1:117" x14ac:dyDescent="0.25">
      <c r="A8384" s="11" t="s">
        <v>6</v>
      </c>
      <c r="B8384" s="11" t="s">
        <v>13787</v>
      </c>
      <c r="C8384" s="11">
        <v>106456712</v>
      </c>
      <c r="D8384" s="11">
        <v>1102493317</v>
      </c>
      <c r="E8384" s="11" t="s">
        <v>131</v>
      </c>
      <c r="F8384" s="11">
        <v>2024</v>
      </c>
      <c r="G8384" s="11" t="s">
        <v>132</v>
      </c>
      <c r="N8384" s="11" t="s">
        <v>146</v>
      </c>
      <c r="P8384" s="11" t="s">
        <v>13788</v>
      </c>
      <c r="Q8384" s="11">
        <v>447731399885</v>
      </c>
      <c r="AD8384" s="11">
        <v>632065</v>
      </c>
      <c r="AF8384" s="11" t="s">
        <v>134</v>
      </c>
      <c r="AN8384" s="11" t="s">
        <v>135</v>
      </c>
      <c r="BJ8384" s="11">
        <v>1</v>
      </c>
      <c r="BL8384" s="11">
        <v>0</v>
      </c>
    </row>
    <row r="8385" spans="1:117" x14ac:dyDescent="0.25">
      <c r="A8385" s="11" t="s">
        <v>6</v>
      </c>
      <c r="B8385" s="11" t="s">
        <v>3997</v>
      </c>
      <c r="C8385" s="11">
        <v>106793903</v>
      </c>
      <c r="D8385" s="11">
        <v>1100086684</v>
      </c>
      <c r="E8385" s="11" t="s">
        <v>131</v>
      </c>
      <c r="F8385" s="11">
        <v>2024</v>
      </c>
      <c r="G8385" s="11" t="s">
        <v>132</v>
      </c>
      <c r="N8385" s="11" t="s">
        <v>690</v>
      </c>
      <c r="P8385" s="11">
        <v>447884214608</v>
      </c>
      <c r="Q8385" s="11" t="s">
        <v>3998</v>
      </c>
      <c r="AD8385" s="11">
        <v>632066</v>
      </c>
      <c r="AF8385" s="11" t="s">
        <v>134</v>
      </c>
      <c r="AN8385" s="11" t="s">
        <v>135</v>
      </c>
      <c r="BJ8385" s="11">
        <v>1</v>
      </c>
      <c r="BL8385" s="11">
        <v>0</v>
      </c>
    </row>
    <row r="8386" spans="1:117" x14ac:dyDescent="0.25">
      <c r="A8386" s="11" t="s">
        <v>6</v>
      </c>
      <c r="B8386" s="11" t="s">
        <v>5945</v>
      </c>
      <c r="C8386" s="11">
        <v>106346503</v>
      </c>
      <c r="D8386" s="11">
        <v>1102377147</v>
      </c>
      <c r="E8386" s="11" t="s">
        <v>131</v>
      </c>
      <c r="F8386" s="11">
        <v>2024</v>
      </c>
      <c r="G8386" s="11" t="s">
        <v>132</v>
      </c>
      <c r="N8386" s="11" t="s">
        <v>166</v>
      </c>
      <c r="P8386" s="11" t="s">
        <v>5946</v>
      </c>
      <c r="Q8386" s="11" t="s">
        <v>5947</v>
      </c>
      <c r="AD8386" s="11">
        <v>632067</v>
      </c>
      <c r="AF8386" s="11" t="s">
        <v>134</v>
      </c>
      <c r="AN8386" s="11" t="s">
        <v>135</v>
      </c>
      <c r="BJ8386" s="11">
        <v>1</v>
      </c>
      <c r="BL8386" s="11">
        <v>0</v>
      </c>
    </row>
    <row r="8387" spans="1:117" x14ac:dyDescent="0.25">
      <c r="A8387" s="11" t="s">
        <v>152</v>
      </c>
      <c r="B8387" s="11" t="s">
        <v>3017</v>
      </c>
      <c r="C8387" s="11">
        <v>110306002</v>
      </c>
      <c r="D8387" s="11">
        <v>1102701149</v>
      </c>
      <c r="E8387" s="11" t="s">
        <v>131</v>
      </c>
      <c r="F8387" s="11">
        <v>2024</v>
      </c>
      <c r="G8387" s="11" t="s">
        <v>132</v>
      </c>
      <c r="N8387" s="11" t="s">
        <v>154</v>
      </c>
      <c r="P8387" s="11" t="s">
        <v>3018</v>
      </c>
      <c r="AD8387" s="11">
        <v>632068</v>
      </c>
      <c r="AF8387" s="11" t="s">
        <v>134</v>
      </c>
      <c r="AN8387" s="11" t="s">
        <v>135</v>
      </c>
      <c r="AO8387" s="11">
        <v>2864</v>
      </c>
      <c r="BJ8387" s="11">
        <v>1</v>
      </c>
      <c r="BL8387" s="11">
        <v>0</v>
      </c>
      <c r="CJ8387" s="11">
        <v>2864</v>
      </c>
      <c r="CK8387" s="11" t="s">
        <v>13448</v>
      </c>
    </row>
    <row r="8388" spans="1:117" x14ac:dyDescent="0.25">
      <c r="A8388" s="11" t="s">
        <v>6</v>
      </c>
      <c r="B8388" s="11" t="s">
        <v>13789</v>
      </c>
      <c r="C8388" s="11">
        <v>106200928</v>
      </c>
      <c r="D8388" s="11">
        <v>1102737194</v>
      </c>
      <c r="E8388" s="11" t="s">
        <v>131</v>
      </c>
      <c r="F8388" s="11">
        <v>2024</v>
      </c>
      <c r="G8388" s="11" t="s">
        <v>132</v>
      </c>
      <c r="N8388" s="11" t="s">
        <v>186</v>
      </c>
      <c r="P8388" s="11" t="s">
        <v>13790</v>
      </c>
      <c r="AD8388" s="11">
        <v>632069</v>
      </c>
      <c r="AF8388" s="11" t="s">
        <v>134</v>
      </c>
      <c r="AN8388" s="11" t="s">
        <v>135</v>
      </c>
      <c r="AO8388" s="11">
        <v>2544</v>
      </c>
      <c r="BJ8388" s="11">
        <v>1</v>
      </c>
      <c r="BL8388" s="11">
        <v>0</v>
      </c>
      <c r="CJ8388" s="11">
        <v>2544</v>
      </c>
      <c r="CK8388" s="11" t="s">
        <v>13448</v>
      </c>
    </row>
    <row r="8389" spans="1:117" x14ac:dyDescent="0.25">
      <c r="A8389" s="11" t="s">
        <v>6</v>
      </c>
      <c r="B8389" s="11" t="s">
        <v>13791</v>
      </c>
      <c r="C8389" s="11">
        <v>106620664</v>
      </c>
      <c r="D8389" s="11">
        <v>1102218049</v>
      </c>
      <c r="E8389" s="11" t="s">
        <v>131</v>
      </c>
      <c r="F8389" s="11">
        <v>2024</v>
      </c>
      <c r="G8389" s="11" t="s">
        <v>132</v>
      </c>
      <c r="N8389" s="11" t="s">
        <v>582</v>
      </c>
      <c r="P8389" s="11" t="s">
        <v>13792</v>
      </c>
      <c r="AD8389" s="11">
        <v>632070</v>
      </c>
      <c r="AF8389" s="11" t="s">
        <v>134</v>
      </c>
      <c r="AN8389" s="11" t="s">
        <v>135</v>
      </c>
      <c r="AO8389" s="11">
        <v>3746</v>
      </c>
      <c r="BJ8389" s="11">
        <v>1</v>
      </c>
      <c r="BL8389" s="11">
        <v>0</v>
      </c>
      <c r="CJ8389" s="11">
        <v>3746</v>
      </c>
      <c r="CK8389" s="11" t="s">
        <v>13448</v>
      </c>
    </row>
    <row r="8390" spans="1:117" x14ac:dyDescent="0.25">
      <c r="A8390" s="11" t="s">
        <v>6</v>
      </c>
      <c r="B8390" s="11" t="s">
        <v>9898</v>
      </c>
      <c r="C8390" s="11">
        <v>106875105</v>
      </c>
      <c r="D8390" s="11">
        <v>1102312592</v>
      </c>
      <c r="E8390" s="11" t="s">
        <v>131</v>
      </c>
      <c r="F8390" s="11">
        <v>2024</v>
      </c>
      <c r="G8390" s="11" t="s">
        <v>132</v>
      </c>
      <c r="N8390" s="11" t="s">
        <v>309</v>
      </c>
      <c r="P8390" s="11" t="s">
        <v>9899</v>
      </c>
      <c r="Q8390" s="11" t="s">
        <v>9900</v>
      </c>
      <c r="AD8390" s="11">
        <v>632071</v>
      </c>
      <c r="AF8390" s="11" t="s">
        <v>134</v>
      </c>
      <c r="AN8390" s="11" t="s">
        <v>135</v>
      </c>
      <c r="AO8390" s="11">
        <v>11270</v>
      </c>
      <c r="BJ8390" s="11">
        <v>1</v>
      </c>
      <c r="BL8390" s="11">
        <v>0</v>
      </c>
      <c r="CJ8390" s="11">
        <v>11270</v>
      </c>
      <c r="CK8390" s="11" t="s">
        <v>11636</v>
      </c>
    </row>
    <row r="8391" spans="1:117" x14ac:dyDescent="0.25">
      <c r="A8391" s="11" t="s">
        <v>6</v>
      </c>
      <c r="B8391" s="11" t="s">
        <v>5392</v>
      </c>
      <c r="C8391" s="11">
        <v>106714019</v>
      </c>
      <c r="E8391" s="11" t="s">
        <v>131</v>
      </c>
      <c r="F8391" s="11">
        <v>2024</v>
      </c>
      <c r="G8391" s="11" t="s">
        <v>132</v>
      </c>
      <c r="N8391" s="11" t="s">
        <v>164</v>
      </c>
      <c r="AD8391" s="11">
        <v>632072</v>
      </c>
      <c r="AF8391" s="11" t="s">
        <v>134</v>
      </c>
      <c r="AN8391" s="11" t="s">
        <v>135</v>
      </c>
      <c r="AO8391" s="11">
        <v>3850</v>
      </c>
      <c r="BJ8391" s="11">
        <v>1</v>
      </c>
      <c r="BL8391" s="11">
        <v>0</v>
      </c>
      <c r="CJ8391" s="11">
        <v>3850</v>
      </c>
      <c r="CK8391" s="11" t="s">
        <v>13448</v>
      </c>
    </row>
    <row r="8392" spans="1:117" x14ac:dyDescent="0.25">
      <c r="A8392" s="11" t="s">
        <v>6</v>
      </c>
      <c r="B8392" s="11" t="s">
        <v>8167</v>
      </c>
      <c r="C8392" s="11">
        <v>107381612</v>
      </c>
      <c r="E8392" s="11" t="s">
        <v>131</v>
      </c>
      <c r="F8392" s="11">
        <v>2024</v>
      </c>
      <c r="G8392" s="11" t="s">
        <v>132</v>
      </c>
      <c r="N8392" s="11" t="s">
        <v>250</v>
      </c>
      <c r="AD8392" s="11">
        <v>632073</v>
      </c>
      <c r="AF8392" s="11" t="s">
        <v>134</v>
      </c>
      <c r="AN8392" s="11" t="s">
        <v>135</v>
      </c>
      <c r="BJ8392" s="11">
        <v>1</v>
      </c>
      <c r="BL8392" s="11">
        <v>0</v>
      </c>
    </row>
    <row r="8393" spans="1:117" x14ac:dyDescent="0.25">
      <c r="A8393" s="11" t="s">
        <v>6</v>
      </c>
      <c r="B8393" s="11" t="s">
        <v>4030</v>
      </c>
      <c r="C8393" s="11">
        <v>107336002</v>
      </c>
      <c r="D8393" s="11">
        <v>1102118329</v>
      </c>
      <c r="E8393" s="11" t="s">
        <v>131</v>
      </c>
      <c r="F8393" s="11">
        <v>2024</v>
      </c>
      <c r="G8393" s="11" t="s">
        <v>132</v>
      </c>
      <c r="N8393" s="11" t="s">
        <v>250</v>
      </c>
      <c r="P8393" s="11" t="s">
        <v>4031</v>
      </c>
      <c r="Q8393" s="11" t="s">
        <v>4032</v>
      </c>
      <c r="AD8393" s="11">
        <v>632074</v>
      </c>
      <c r="AF8393" s="11" t="s">
        <v>134</v>
      </c>
      <c r="AN8393" s="11" t="s">
        <v>135</v>
      </c>
      <c r="AO8393" s="11">
        <v>18720</v>
      </c>
      <c r="BJ8393" s="11">
        <v>1</v>
      </c>
      <c r="BL8393" s="11">
        <v>0</v>
      </c>
      <c r="CJ8393" s="11">
        <v>18720</v>
      </c>
      <c r="CK8393" s="11" t="s">
        <v>11636</v>
      </c>
    </row>
    <row r="8394" spans="1:117" x14ac:dyDescent="0.25">
      <c r="A8394" s="11" t="s">
        <v>6</v>
      </c>
      <c r="B8394" s="11" t="s">
        <v>13793</v>
      </c>
      <c r="C8394" s="11">
        <v>110895879</v>
      </c>
      <c r="D8394" s="11">
        <v>1101431474</v>
      </c>
      <c r="E8394" s="11" t="s">
        <v>131</v>
      </c>
      <c r="F8394" s="11">
        <v>2024</v>
      </c>
      <c r="G8394" s="11" t="s">
        <v>132</v>
      </c>
      <c r="N8394" s="11" t="s">
        <v>186</v>
      </c>
      <c r="P8394" s="11" t="s">
        <v>13794</v>
      </c>
      <c r="Q8394" s="11" t="s">
        <v>13795</v>
      </c>
      <c r="AD8394" s="11">
        <v>632075</v>
      </c>
      <c r="AF8394" s="11" t="s">
        <v>134</v>
      </c>
      <c r="AN8394" s="11" t="s">
        <v>135</v>
      </c>
      <c r="BJ8394" s="11">
        <v>1</v>
      </c>
      <c r="BL8394" s="11">
        <v>0</v>
      </c>
    </row>
    <row r="8395" spans="1:117" x14ac:dyDescent="0.25">
      <c r="A8395" s="11" t="s">
        <v>6</v>
      </c>
      <c r="B8395" s="11" t="s">
        <v>7524</v>
      </c>
      <c r="C8395" s="11">
        <v>200628488</v>
      </c>
      <c r="D8395" s="11">
        <v>1105570940</v>
      </c>
      <c r="E8395" s="11" t="s">
        <v>131</v>
      </c>
      <c r="F8395" s="11">
        <v>2024</v>
      </c>
      <c r="G8395" s="11" t="s">
        <v>132</v>
      </c>
      <c r="N8395" s="11" t="s">
        <v>200</v>
      </c>
      <c r="P8395" s="11" t="s">
        <v>7525</v>
      </c>
      <c r="Q8395" s="11" t="s">
        <v>7525</v>
      </c>
      <c r="AD8395" s="11">
        <v>632076</v>
      </c>
      <c r="AF8395" s="11" t="s">
        <v>134</v>
      </c>
      <c r="AN8395" s="11" t="s">
        <v>135</v>
      </c>
      <c r="AO8395" s="11">
        <v>12319</v>
      </c>
      <c r="BJ8395" s="11">
        <v>1</v>
      </c>
      <c r="BL8395" s="11">
        <v>0</v>
      </c>
      <c r="CJ8395" s="11">
        <v>12319</v>
      </c>
      <c r="CK8395" s="11" t="s">
        <v>13448</v>
      </c>
    </row>
    <row r="8396" spans="1:117" x14ac:dyDescent="0.25">
      <c r="A8396" s="11" t="s">
        <v>6</v>
      </c>
      <c r="B8396" s="11" t="s">
        <v>13796</v>
      </c>
      <c r="C8396" s="11">
        <v>107014651</v>
      </c>
      <c r="D8396" s="11">
        <v>1102158437</v>
      </c>
      <c r="E8396" s="11" t="s">
        <v>131</v>
      </c>
      <c r="F8396" s="11">
        <v>2024</v>
      </c>
      <c r="G8396" s="11" t="s">
        <v>132</v>
      </c>
      <c r="N8396" s="11" t="s">
        <v>171</v>
      </c>
      <c r="P8396" s="11" t="s">
        <v>13797</v>
      </c>
      <c r="Q8396" s="11" t="s">
        <v>13798</v>
      </c>
      <c r="AD8396" s="11">
        <v>632077</v>
      </c>
      <c r="AF8396" s="11" t="s">
        <v>134</v>
      </c>
      <c r="AN8396" s="11" t="s">
        <v>135</v>
      </c>
      <c r="BJ8396" s="11">
        <v>1</v>
      </c>
      <c r="BL8396" s="11">
        <v>0</v>
      </c>
    </row>
    <row r="8397" spans="1:117" x14ac:dyDescent="0.25">
      <c r="A8397" s="11" t="s">
        <v>6</v>
      </c>
      <c r="B8397" s="11" t="s">
        <v>13799</v>
      </c>
      <c r="C8397" s="11">
        <v>200668216</v>
      </c>
      <c r="D8397" s="11">
        <v>1105666905</v>
      </c>
      <c r="E8397" s="11" t="s">
        <v>131</v>
      </c>
      <c r="F8397" s="11">
        <v>2024</v>
      </c>
      <c r="G8397" s="11" t="s">
        <v>132</v>
      </c>
      <c r="N8397" s="11" t="s">
        <v>158</v>
      </c>
      <c r="Q8397" s="11" t="s">
        <v>13800</v>
      </c>
      <c r="AD8397" s="11">
        <v>632078</v>
      </c>
      <c r="AF8397" s="11" t="s">
        <v>134</v>
      </c>
      <c r="AN8397" s="11" t="s">
        <v>135</v>
      </c>
      <c r="BJ8397" s="11">
        <v>1</v>
      </c>
      <c r="BL8397" s="11">
        <v>0</v>
      </c>
    </row>
    <row r="8398" spans="1:117" x14ac:dyDescent="0.25">
      <c r="A8398" s="11" t="s">
        <v>6</v>
      </c>
      <c r="B8398" s="11" t="s">
        <v>13801</v>
      </c>
      <c r="C8398" s="11">
        <v>106356163</v>
      </c>
      <c r="D8398" s="11">
        <v>1102260460</v>
      </c>
      <c r="E8398" s="11" t="s">
        <v>131</v>
      </c>
      <c r="F8398" s="11">
        <v>2024</v>
      </c>
      <c r="G8398" s="11" t="s">
        <v>132</v>
      </c>
      <c r="N8398" s="11" t="s">
        <v>133</v>
      </c>
      <c r="P8398" s="11" t="s">
        <v>13802</v>
      </c>
      <c r="AD8398" s="11">
        <v>632079</v>
      </c>
      <c r="AF8398" s="11" t="s">
        <v>134</v>
      </c>
      <c r="AN8398" s="11" t="s">
        <v>135</v>
      </c>
      <c r="AO8398" s="11">
        <v>13373</v>
      </c>
      <c r="BJ8398" s="11">
        <v>1</v>
      </c>
      <c r="BL8398" s="11">
        <v>0</v>
      </c>
      <c r="CJ8398" s="11">
        <v>13373</v>
      </c>
      <c r="CK8398" s="11" t="s">
        <v>11636</v>
      </c>
    </row>
    <row r="8399" spans="1:117" x14ac:dyDescent="0.25">
      <c r="A8399" s="11" t="s">
        <v>6</v>
      </c>
      <c r="B8399" s="11" t="s">
        <v>13803</v>
      </c>
      <c r="C8399" s="11">
        <v>200701843</v>
      </c>
      <c r="E8399" s="11" t="s">
        <v>131</v>
      </c>
      <c r="F8399" s="11">
        <v>2024</v>
      </c>
      <c r="G8399" s="11" t="s">
        <v>132</v>
      </c>
      <c r="N8399" s="11" t="s">
        <v>605</v>
      </c>
      <c r="AD8399" s="11">
        <v>632080</v>
      </c>
      <c r="AF8399" s="11" t="s">
        <v>134</v>
      </c>
      <c r="AN8399" s="11" t="s">
        <v>135</v>
      </c>
      <c r="AO8399" s="11">
        <v>1119</v>
      </c>
      <c r="BJ8399" s="11">
        <v>1</v>
      </c>
      <c r="BL8399" s="11">
        <v>0</v>
      </c>
      <c r="CJ8399" s="11">
        <v>1119</v>
      </c>
      <c r="CK8399" s="11" t="s">
        <v>13448</v>
      </c>
    </row>
    <row r="8400" spans="1:117" x14ac:dyDescent="0.25">
      <c r="A8400" s="11" t="s">
        <v>6</v>
      </c>
      <c r="B8400" s="11" t="s">
        <v>3127</v>
      </c>
      <c r="C8400" s="11">
        <v>106630096</v>
      </c>
      <c r="D8400" s="11">
        <v>1102329010</v>
      </c>
      <c r="E8400" s="11" t="s">
        <v>131</v>
      </c>
      <c r="F8400" s="11">
        <v>2024</v>
      </c>
      <c r="G8400" s="11" t="s">
        <v>132</v>
      </c>
      <c r="N8400" s="11" t="s">
        <v>230</v>
      </c>
      <c r="P8400" s="11" t="s">
        <v>3128</v>
      </c>
      <c r="AD8400" s="11">
        <v>632081</v>
      </c>
      <c r="AF8400" s="11" t="s">
        <v>134</v>
      </c>
      <c r="AN8400" s="11" t="s">
        <v>135</v>
      </c>
      <c r="AO8400" s="11">
        <v>7026</v>
      </c>
      <c r="BJ8400" s="11">
        <v>1</v>
      </c>
      <c r="BL8400" s="11">
        <v>0</v>
      </c>
      <c r="CJ8400" s="11">
        <v>7026</v>
      </c>
      <c r="CK8400" s="11" t="s">
        <v>13448</v>
      </c>
    </row>
    <row r="8401" spans="1:117" x14ac:dyDescent="0.25">
      <c r="A8401" s="11" t="s">
        <v>6</v>
      </c>
      <c r="B8401" s="11" t="s">
        <v>13804</v>
      </c>
      <c r="C8401" s="11">
        <v>106432392</v>
      </c>
      <c r="D8401" s="11">
        <v>1102222216</v>
      </c>
      <c r="E8401" s="11" t="s">
        <v>131</v>
      </c>
      <c r="F8401" s="11">
        <v>2024</v>
      </c>
      <c r="G8401" s="11" t="s">
        <v>132</v>
      </c>
      <c r="N8401" s="11" t="s">
        <v>186</v>
      </c>
      <c r="P8401" s="11" t="s">
        <v>13805</v>
      </c>
      <c r="Q8401" s="11" t="s">
        <v>13806</v>
      </c>
      <c r="AD8401" s="11">
        <v>632082</v>
      </c>
      <c r="AF8401" s="11" t="s">
        <v>134</v>
      </c>
      <c r="AN8401" s="11" t="s">
        <v>135</v>
      </c>
      <c r="BJ8401" s="11">
        <v>1</v>
      </c>
      <c r="BL8401" s="11">
        <v>0</v>
      </c>
    </row>
    <row r="8402" spans="1:117" x14ac:dyDescent="0.25">
      <c r="A8402" s="11" t="s">
        <v>6</v>
      </c>
      <c r="B8402" s="11" t="s">
        <v>7104</v>
      </c>
      <c r="C8402" s="11">
        <v>106596631</v>
      </c>
      <c r="E8402" s="11" t="s">
        <v>131</v>
      </c>
      <c r="F8402" s="11">
        <v>2024</v>
      </c>
      <c r="G8402" s="11" t="s">
        <v>132</v>
      </c>
      <c r="N8402" s="11" t="s">
        <v>242</v>
      </c>
      <c r="AD8402" s="11">
        <v>632083</v>
      </c>
      <c r="AF8402" s="11" t="s">
        <v>134</v>
      </c>
      <c r="AN8402" s="11" t="s">
        <v>135</v>
      </c>
      <c r="AO8402" s="11">
        <v>1409</v>
      </c>
      <c r="BJ8402" s="11">
        <v>1</v>
      </c>
      <c r="BL8402" s="11">
        <v>0</v>
      </c>
      <c r="CJ8402" s="11">
        <v>1409</v>
      </c>
      <c r="CK8402" s="11" t="s">
        <v>13448</v>
      </c>
    </row>
    <row r="8403" spans="1:117" x14ac:dyDescent="0.25">
      <c r="A8403" s="11" t="s">
        <v>6</v>
      </c>
      <c r="B8403" s="11" t="s">
        <v>13804</v>
      </c>
      <c r="C8403" s="11">
        <v>106432392</v>
      </c>
      <c r="D8403" s="11">
        <v>1102222216</v>
      </c>
      <c r="E8403" s="11" t="s">
        <v>131</v>
      </c>
      <c r="F8403" s="11">
        <v>2024</v>
      </c>
      <c r="G8403" s="11" t="s">
        <v>132</v>
      </c>
      <c r="N8403" s="11" t="s">
        <v>186</v>
      </c>
      <c r="P8403" s="11" t="s">
        <v>13805</v>
      </c>
      <c r="Q8403" s="11" t="s">
        <v>13806</v>
      </c>
      <c r="AD8403" s="11">
        <v>632084</v>
      </c>
      <c r="AF8403" s="11" t="s">
        <v>134</v>
      </c>
      <c r="AN8403" s="11" t="s">
        <v>135</v>
      </c>
      <c r="AO8403" s="11">
        <v>3125</v>
      </c>
      <c r="BJ8403" s="11">
        <v>1</v>
      </c>
      <c r="BL8403" s="11">
        <v>0</v>
      </c>
      <c r="CJ8403" s="11">
        <v>3125</v>
      </c>
      <c r="CK8403" s="11" t="s">
        <v>11636</v>
      </c>
    </row>
    <row r="8404" spans="1:117" x14ac:dyDescent="0.25">
      <c r="A8404" s="11" t="s">
        <v>6</v>
      </c>
      <c r="B8404" s="11" t="s">
        <v>4030</v>
      </c>
      <c r="C8404" s="11">
        <v>107336002</v>
      </c>
      <c r="D8404" s="11">
        <v>1102118329</v>
      </c>
      <c r="E8404" s="11" t="s">
        <v>131</v>
      </c>
      <c r="F8404" s="11">
        <v>2024</v>
      </c>
      <c r="G8404" s="11" t="s">
        <v>132</v>
      </c>
      <c r="N8404" s="11" t="s">
        <v>250</v>
      </c>
      <c r="P8404" s="11" t="s">
        <v>4031</v>
      </c>
      <c r="Q8404" s="11" t="s">
        <v>4032</v>
      </c>
      <c r="AD8404" s="11">
        <v>632085</v>
      </c>
      <c r="AF8404" s="11" t="s">
        <v>134</v>
      </c>
      <c r="AN8404" s="11" t="s">
        <v>135</v>
      </c>
      <c r="AO8404" s="11">
        <v>19664</v>
      </c>
      <c r="BJ8404" s="11">
        <v>1</v>
      </c>
      <c r="BL8404" s="11">
        <v>0</v>
      </c>
      <c r="CJ8404" s="11">
        <v>19664</v>
      </c>
      <c r="CK8404" s="11" t="s">
        <v>13448</v>
      </c>
    </row>
    <row r="8405" spans="1:117" x14ac:dyDescent="0.25">
      <c r="A8405" s="11" t="s">
        <v>6</v>
      </c>
      <c r="B8405" s="11" t="s">
        <v>5053</v>
      </c>
      <c r="C8405" s="11">
        <v>106436103</v>
      </c>
      <c r="D8405" s="11">
        <v>1102236446</v>
      </c>
      <c r="E8405" s="11" t="s">
        <v>131</v>
      </c>
      <c r="F8405" s="11">
        <v>2024</v>
      </c>
      <c r="G8405" s="11" t="s">
        <v>132</v>
      </c>
      <c r="N8405" s="11" t="s">
        <v>184</v>
      </c>
      <c r="P8405" s="11" t="s">
        <v>5054</v>
      </c>
      <c r="Q8405" s="11" t="s">
        <v>5055</v>
      </c>
      <c r="AD8405" s="11">
        <v>632086</v>
      </c>
      <c r="AF8405" s="11" t="s">
        <v>134</v>
      </c>
      <c r="AN8405" s="11" t="s">
        <v>135</v>
      </c>
      <c r="BJ8405" s="11">
        <v>1</v>
      </c>
      <c r="BL8405" s="11">
        <v>0</v>
      </c>
    </row>
    <row r="8406" spans="1:117" x14ac:dyDescent="0.25">
      <c r="A8406" s="11" t="s">
        <v>6</v>
      </c>
      <c r="B8406" s="11" t="s">
        <v>13807</v>
      </c>
      <c r="C8406" s="11">
        <v>106826376</v>
      </c>
      <c r="D8406" s="11">
        <v>1102264946</v>
      </c>
      <c r="E8406" s="11" t="s">
        <v>131</v>
      </c>
      <c r="F8406" s="11">
        <v>2024</v>
      </c>
      <c r="G8406" s="11" t="s">
        <v>132</v>
      </c>
      <c r="N8406" s="11" t="s">
        <v>242</v>
      </c>
      <c r="Q8406" s="11" t="s">
        <v>13808</v>
      </c>
      <c r="AD8406" s="11">
        <v>632087</v>
      </c>
      <c r="AF8406" s="11" t="s">
        <v>134</v>
      </c>
      <c r="AN8406" s="11" t="s">
        <v>135</v>
      </c>
      <c r="AO8406" s="11">
        <v>1977</v>
      </c>
      <c r="BJ8406" s="11">
        <v>1</v>
      </c>
      <c r="BL8406" s="11">
        <v>0</v>
      </c>
      <c r="CJ8406" s="11">
        <v>1977</v>
      </c>
      <c r="CK8406" s="11" t="s">
        <v>13448</v>
      </c>
    </row>
    <row r="8407" spans="1:117" x14ac:dyDescent="0.25">
      <c r="A8407" s="11" t="s">
        <v>6</v>
      </c>
      <c r="B8407" s="11" t="s">
        <v>13809</v>
      </c>
      <c r="C8407" s="11">
        <v>106177532</v>
      </c>
      <c r="D8407" s="11">
        <v>1101336390</v>
      </c>
      <c r="E8407" s="11" t="s">
        <v>131</v>
      </c>
      <c r="F8407" s="11">
        <v>2024</v>
      </c>
      <c r="G8407" s="11" t="s">
        <v>132</v>
      </c>
      <c r="N8407" s="11" t="s">
        <v>335</v>
      </c>
      <c r="Q8407" s="11" t="s">
        <v>13810</v>
      </c>
      <c r="AD8407" s="11">
        <v>632088</v>
      </c>
      <c r="AF8407" s="11" t="s">
        <v>134</v>
      </c>
      <c r="AN8407" s="11" t="s">
        <v>135</v>
      </c>
      <c r="AO8407" s="11">
        <v>1041</v>
      </c>
      <c r="BJ8407" s="11">
        <v>1</v>
      </c>
      <c r="BL8407" s="11">
        <v>0</v>
      </c>
      <c r="CJ8407" s="11">
        <v>1041</v>
      </c>
      <c r="CK8407" s="11" t="s">
        <v>11636</v>
      </c>
    </row>
    <row r="8408" spans="1:117" x14ac:dyDescent="0.25">
      <c r="A8408" s="11" t="s">
        <v>156</v>
      </c>
      <c r="C8408" s="11">
        <v>200666793</v>
      </c>
      <c r="E8408" s="11" t="s">
        <v>131</v>
      </c>
      <c r="F8408" s="11">
        <v>2024</v>
      </c>
      <c r="G8408" s="11" t="s">
        <v>132</v>
      </c>
      <c r="N8408" s="11" t="s">
        <v>158</v>
      </c>
      <c r="AD8408" s="11">
        <v>632089</v>
      </c>
      <c r="AF8408" s="11" t="s">
        <v>134</v>
      </c>
      <c r="AN8408" s="11" t="s">
        <v>135</v>
      </c>
      <c r="AO8408" s="11">
        <v>6429</v>
      </c>
      <c r="BJ8408" s="11">
        <v>1</v>
      </c>
      <c r="BL8408" s="11">
        <v>0</v>
      </c>
      <c r="CJ8408" s="11">
        <v>6429</v>
      </c>
      <c r="CK8408" s="11" t="s">
        <v>13448</v>
      </c>
    </row>
    <row r="8409" spans="1:117" x14ac:dyDescent="0.25">
      <c r="A8409" s="11" t="s">
        <v>6</v>
      </c>
      <c r="B8409" s="11" t="s">
        <v>11939</v>
      </c>
      <c r="C8409" s="11">
        <v>107339301</v>
      </c>
      <c r="E8409" s="11" t="s">
        <v>131</v>
      </c>
      <c r="F8409" s="11">
        <v>2024</v>
      </c>
      <c r="G8409" s="11" t="s">
        <v>132</v>
      </c>
      <c r="N8409" s="11" t="s">
        <v>280</v>
      </c>
      <c r="AD8409" s="11">
        <v>632090</v>
      </c>
      <c r="AF8409" s="11" t="s">
        <v>134</v>
      </c>
      <c r="AN8409" s="11" t="s">
        <v>135</v>
      </c>
      <c r="AO8409" s="11">
        <v>1540</v>
      </c>
      <c r="BJ8409" s="11">
        <v>1</v>
      </c>
      <c r="BL8409" s="11">
        <v>0</v>
      </c>
      <c r="CJ8409" s="11">
        <v>1540</v>
      </c>
      <c r="CK8409" s="11" t="s">
        <v>13448</v>
      </c>
    </row>
    <row r="8410" spans="1:117" x14ac:dyDescent="0.25">
      <c r="A8410" s="11" t="s">
        <v>6</v>
      </c>
      <c r="B8410" s="11" t="s">
        <v>523</v>
      </c>
      <c r="C8410" s="11">
        <v>106693559</v>
      </c>
      <c r="D8410" s="11">
        <v>1102264717</v>
      </c>
      <c r="E8410" s="11" t="s">
        <v>131</v>
      </c>
      <c r="F8410" s="11">
        <v>2024</v>
      </c>
      <c r="G8410" s="11" t="s">
        <v>132</v>
      </c>
      <c r="N8410" s="11" t="s">
        <v>173</v>
      </c>
      <c r="P8410" s="11" t="s">
        <v>524</v>
      </c>
      <c r="Q8410" s="11" t="s">
        <v>525</v>
      </c>
      <c r="AD8410" s="11">
        <v>632091</v>
      </c>
      <c r="AF8410" s="11" t="s">
        <v>134</v>
      </c>
      <c r="AN8410" s="11" t="s">
        <v>135</v>
      </c>
      <c r="AO8410" s="11">
        <v>2246</v>
      </c>
      <c r="BJ8410" s="11">
        <v>1</v>
      </c>
      <c r="BL8410" s="11">
        <v>0</v>
      </c>
      <c r="CJ8410" s="11">
        <v>2246</v>
      </c>
      <c r="CK8410" s="11" t="s">
        <v>13448</v>
      </c>
    </row>
    <row r="8411" spans="1:117" x14ac:dyDescent="0.25">
      <c r="C8411" s="11">
        <v>106353819</v>
      </c>
      <c r="E8411" s="11" t="s">
        <v>131</v>
      </c>
      <c r="F8411" s="11">
        <v>2024</v>
      </c>
      <c r="G8411" s="11" t="s">
        <v>132</v>
      </c>
      <c r="N8411" s="11" t="s">
        <v>146</v>
      </c>
      <c r="AD8411" s="11">
        <v>632092</v>
      </c>
      <c r="AF8411" s="11" t="s">
        <v>134</v>
      </c>
      <c r="AN8411" s="11" t="s">
        <v>135</v>
      </c>
      <c r="BJ8411" s="11">
        <v>1</v>
      </c>
      <c r="BL8411" s="11">
        <v>0</v>
      </c>
    </row>
    <row r="8412" spans="1:117" x14ac:dyDescent="0.25">
      <c r="A8412" s="11" t="s">
        <v>6</v>
      </c>
      <c r="B8412" s="11" t="s">
        <v>5481</v>
      </c>
      <c r="C8412" s="11">
        <v>106869287</v>
      </c>
      <c r="D8412" s="11">
        <v>1102140600</v>
      </c>
      <c r="E8412" s="11" t="s">
        <v>131</v>
      </c>
      <c r="F8412" s="11">
        <v>2024</v>
      </c>
      <c r="G8412" s="11" t="s">
        <v>132</v>
      </c>
      <c r="N8412" s="11" t="s">
        <v>309</v>
      </c>
      <c r="P8412" s="11" t="s">
        <v>5482</v>
      </c>
      <c r="Q8412" s="11" t="s">
        <v>5483</v>
      </c>
      <c r="AD8412" s="11">
        <v>632093</v>
      </c>
      <c r="AF8412" s="11" t="s">
        <v>134</v>
      </c>
      <c r="AN8412" s="11" t="s">
        <v>135</v>
      </c>
      <c r="BJ8412" s="11">
        <v>1</v>
      </c>
      <c r="BL8412" s="11">
        <v>0</v>
      </c>
    </row>
    <row r="8413" spans="1:117" x14ac:dyDescent="0.25">
      <c r="C8413" s="11">
        <v>106353819</v>
      </c>
      <c r="E8413" s="11" t="s">
        <v>131</v>
      </c>
      <c r="F8413" s="11">
        <v>2024</v>
      </c>
      <c r="G8413" s="11" t="s">
        <v>132</v>
      </c>
      <c r="N8413" s="11" t="s">
        <v>146</v>
      </c>
      <c r="AD8413" s="11">
        <v>632094</v>
      </c>
      <c r="AF8413" s="11" t="s">
        <v>134</v>
      </c>
      <c r="AN8413" s="11" t="s">
        <v>135</v>
      </c>
      <c r="BJ8413" s="11">
        <v>1</v>
      </c>
      <c r="BL8413" s="11">
        <v>0</v>
      </c>
    </row>
    <row r="8414" spans="1:117" x14ac:dyDescent="0.25">
      <c r="C8414" s="11">
        <v>106353819</v>
      </c>
      <c r="E8414" s="11" t="s">
        <v>131</v>
      </c>
      <c r="F8414" s="11">
        <v>2024</v>
      </c>
      <c r="G8414" s="11" t="s">
        <v>132</v>
      </c>
      <c r="N8414" s="11" t="s">
        <v>146</v>
      </c>
      <c r="AD8414" s="11">
        <v>632095</v>
      </c>
      <c r="AF8414" s="11" t="s">
        <v>134</v>
      </c>
      <c r="AN8414" s="11" t="s">
        <v>135</v>
      </c>
      <c r="BJ8414" s="11">
        <v>1</v>
      </c>
      <c r="BL8414" s="11">
        <v>0</v>
      </c>
    </row>
    <row r="8415" spans="1:117" x14ac:dyDescent="0.25">
      <c r="A8415" s="11" t="s">
        <v>6</v>
      </c>
      <c r="B8415" s="11" t="s">
        <v>13811</v>
      </c>
      <c r="C8415" s="11">
        <v>107092008</v>
      </c>
      <c r="D8415" s="11">
        <v>1102172022</v>
      </c>
      <c r="E8415" s="11" t="s">
        <v>131</v>
      </c>
      <c r="F8415" s="11">
        <v>2024</v>
      </c>
      <c r="G8415" s="11" t="s">
        <v>132</v>
      </c>
      <c r="N8415" s="11" t="s">
        <v>158</v>
      </c>
      <c r="P8415" s="11" t="s">
        <v>13812</v>
      </c>
      <c r="Q8415" s="11" t="s">
        <v>13813</v>
      </c>
      <c r="AD8415" s="11">
        <v>632096</v>
      </c>
      <c r="AF8415" s="11" t="s">
        <v>134</v>
      </c>
      <c r="AN8415" s="11" t="s">
        <v>135</v>
      </c>
      <c r="AO8415" s="11">
        <v>7534</v>
      </c>
      <c r="BJ8415" s="11">
        <v>1</v>
      </c>
      <c r="BL8415" s="11">
        <v>0</v>
      </c>
      <c r="CJ8415" s="11">
        <v>7534</v>
      </c>
      <c r="CK8415" s="11" t="s">
        <v>11636</v>
      </c>
    </row>
    <row r="8416" spans="1:117" x14ac:dyDescent="0.25">
      <c r="A8416" s="11" t="s">
        <v>6</v>
      </c>
      <c r="B8416" s="11" t="s">
        <v>13814</v>
      </c>
      <c r="C8416" s="11">
        <v>111672440</v>
      </c>
      <c r="D8416" s="11">
        <v>1102223149</v>
      </c>
      <c r="E8416" s="11" t="s">
        <v>131</v>
      </c>
      <c r="F8416" s="11">
        <v>2024</v>
      </c>
      <c r="G8416" s="11" t="s">
        <v>132</v>
      </c>
      <c r="N8416" s="11" t="s">
        <v>164</v>
      </c>
      <c r="Q8416" s="11" t="s">
        <v>13815</v>
      </c>
      <c r="AD8416" s="11">
        <v>632097</v>
      </c>
      <c r="AF8416" s="11" t="s">
        <v>134</v>
      </c>
      <c r="AN8416" s="11" t="s">
        <v>135</v>
      </c>
      <c r="BJ8416" s="11">
        <v>1</v>
      </c>
      <c r="BL8416" s="11">
        <v>0</v>
      </c>
    </row>
    <row r="8417" spans="1:117" x14ac:dyDescent="0.25">
      <c r="A8417" s="11" t="s">
        <v>6</v>
      </c>
      <c r="B8417" s="11" t="s">
        <v>13814</v>
      </c>
      <c r="C8417" s="11">
        <v>111672440</v>
      </c>
      <c r="D8417" s="11">
        <v>1102223149</v>
      </c>
      <c r="E8417" s="11" t="s">
        <v>131</v>
      </c>
      <c r="F8417" s="11">
        <v>2024</v>
      </c>
      <c r="G8417" s="11" t="s">
        <v>132</v>
      </c>
      <c r="N8417" s="11" t="s">
        <v>164</v>
      </c>
      <c r="Q8417" s="11" t="s">
        <v>13815</v>
      </c>
      <c r="AD8417" s="11">
        <v>632098</v>
      </c>
      <c r="AF8417" s="11" t="s">
        <v>134</v>
      </c>
      <c r="AN8417" s="11" t="s">
        <v>135</v>
      </c>
      <c r="BJ8417" s="11">
        <v>1</v>
      </c>
      <c r="BL8417" s="11">
        <v>0</v>
      </c>
    </row>
    <row r="8418" spans="1:117" x14ac:dyDescent="0.25">
      <c r="A8418" s="11" t="s">
        <v>6</v>
      </c>
      <c r="B8418" s="11" t="s">
        <v>8189</v>
      </c>
      <c r="C8418" s="11">
        <v>106602456</v>
      </c>
      <c r="D8418" s="11">
        <v>1102397407</v>
      </c>
      <c r="E8418" s="11" t="s">
        <v>131</v>
      </c>
      <c r="F8418" s="11">
        <v>2024</v>
      </c>
      <c r="G8418" s="11" t="s">
        <v>132</v>
      </c>
      <c r="N8418" s="11" t="s">
        <v>242</v>
      </c>
      <c r="P8418" s="11" t="s">
        <v>8190</v>
      </c>
      <c r="Q8418" s="11" t="s">
        <v>8191</v>
      </c>
      <c r="AD8418" s="11">
        <v>632099</v>
      </c>
      <c r="AF8418" s="11" t="s">
        <v>134</v>
      </c>
      <c r="AN8418" s="11" t="s">
        <v>135</v>
      </c>
      <c r="AO8418" s="11">
        <v>5570</v>
      </c>
      <c r="BJ8418" s="11">
        <v>1</v>
      </c>
      <c r="BL8418" s="11">
        <v>0</v>
      </c>
      <c r="CJ8418" s="11">
        <v>5570</v>
      </c>
      <c r="CK8418" s="11" t="s">
        <v>13448</v>
      </c>
    </row>
    <row r="8419" spans="1:117" x14ac:dyDescent="0.25">
      <c r="A8419" s="11" t="s">
        <v>6</v>
      </c>
      <c r="B8419" s="11" t="s">
        <v>13816</v>
      </c>
      <c r="C8419" s="11">
        <v>106179113</v>
      </c>
      <c r="D8419" s="11">
        <v>1102256829</v>
      </c>
      <c r="E8419" s="11" t="s">
        <v>131</v>
      </c>
      <c r="F8419" s="11">
        <v>2024</v>
      </c>
      <c r="G8419" s="11" t="s">
        <v>132</v>
      </c>
      <c r="N8419" s="11" t="s">
        <v>280</v>
      </c>
      <c r="Q8419" s="11" t="s">
        <v>13817</v>
      </c>
      <c r="AD8419" s="11">
        <v>632100</v>
      </c>
      <c r="AF8419" s="11" t="s">
        <v>134</v>
      </c>
      <c r="AN8419" s="11" t="s">
        <v>135</v>
      </c>
      <c r="AO8419" s="11">
        <v>5400</v>
      </c>
      <c r="BJ8419" s="11">
        <v>1</v>
      </c>
      <c r="BL8419" s="11">
        <v>0</v>
      </c>
      <c r="CJ8419" s="11">
        <v>5400</v>
      </c>
      <c r="CK8419" s="11" t="s">
        <v>11636</v>
      </c>
    </row>
    <row r="8420" spans="1:117" x14ac:dyDescent="0.25">
      <c r="A8420" s="11" t="s">
        <v>6</v>
      </c>
      <c r="B8420" s="11" t="s">
        <v>13818</v>
      </c>
      <c r="C8420" s="11">
        <v>106332507</v>
      </c>
      <c r="D8420" s="11">
        <v>1102131717</v>
      </c>
      <c r="E8420" s="11" t="s">
        <v>131</v>
      </c>
      <c r="F8420" s="11">
        <v>2024</v>
      </c>
      <c r="G8420" s="11" t="s">
        <v>132</v>
      </c>
      <c r="N8420" s="11" t="s">
        <v>280</v>
      </c>
      <c r="Q8420" s="11" t="s">
        <v>13819</v>
      </c>
      <c r="AD8420" s="11">
        <v>632101</v>
      </c>
      <c r="AF8420" s="11" t="s">
        <v>134</v>
      </c>
      <c r="AN8420" s="11" t="s">
        <v>135</v>
      </c>
      <c r="AO8420" s="11">
        <v>1983</v>
      </c>
      <c r="BJ8420" s="11">
        <v>1</v>
      </c>
      <c r="BL8420" s="11">
        <v>0</v>
      </c>
      <c r="CJ8420" s="11">
        <v>1983</v>
      </c>
      <c r="CK8420" s="11" t="s">
        <v>13448</v>
      </c>
    </row>
    <row r="8421" spans="1:117" x14ac:dyDescent="0.25">
      <c r="A8421" s="11" t="s">
        <v>129</v>
      </c>
      <c r="C8421" s="11">
        <v>107004420</v>
      </c>
      <c r="E8421" s="11" t="s">
        <v>131</v>
      </c>
      <c r="F8421" s="11">
        <v>2024</v>
      </c>
      <c r="G8421" s="11" t="s">
        <v>132</v>
      </c>
      <c r="N8421" s="11" t="s">
        <v>280</v>
      </c>
      <c r="AD8421" s="11">
        <v>632102</v>
      </c>
      <c r="AF8421" s="11" t="s">
        <v>134</v>
      </c>
      <c r="AN8421" s="11" t="s">
        <v>135</v>
      </c>
      <c r="BJ8421" s="11">
        <v>1</v>
      </c>
      <c r="BL8421" s="11">
        <v>0</v>
      </c>
    </row>
    <row r="8422" spans="1:117" x14ac:dyDescent="0.25">
      <c r="A8422" s="11" t="s">
        <v>6</v>
      </c>
      <c r="B8422" s="11" t="s">
        <v>13820</v>
      </c>
      <c r="C8422" s="11">
        <v>106516235</v>
      </c>
      <c r="D8422" s="11">
        <v>1102232440</v>
      </c>
      <c r="E8422" s="11" t="s">
        <v>131</v>
      </c>
      <c r="F8422" s="11">
        <v>2024</v>
      </c>
      <c r="G8422" s="11" t="s">
        <v>132</v>
      </c>
      <c r="N8422" s="11" t="s">
        <v>133</v>
      </c>
      <c r="P8422" s="11" t="s">
        <v>13821</v>
      </c>
      <c r="Q8422" s="11" t="s">
        <v>13822</v>
      </c>
      <c r="AD8422" s="11">
        <v>632103</v>
      </c>
      <c r="AF8422" s="11" t="s">
        <v>134</v>
      </c>
      <c r="AN8422" s="11" t="s">
        <v>135</v>
      </c>
      <c r="BJ8422" s="11">
        <v>1</v>
      </c>
      <c r="BL8422" s="11">
        <v>0</v>
      </c>
    </row>
    <row r="8423" spans="1:117" x14ac:dyDescent="0.25">
      <c r="A8423" s="11" t="s">
        <v>152</v>
      </c>
      <c r="B8423" s="11" t="s">
        <v>13823</v>
      </c>
      <c r="C8423" s="11">
        <v>107306186</v>
      </c>
      <c r="D8423" s="11">
        <v>1102241032</v>
      </c>
      <c r="E8423" s="11" t="s">
        <v>131</v>
      </c>
      <c r="F8423" s="11">
        <v>2024</v>
      </c>
      <c r="G8423" s="11" t="s">
        <v>132</v>
      </c>
      <c r="N8423" s="11" t="s">
        <v>154</v>
      </c>
      <c r="P8423" s="11" t="s">
        <v>13824</v>
      </c>
      <c r="Q8423" s="11" t="s">
        <v>13825</v>
      </c>
      <c r="AD8423" s="11">
        <v>632104</v>
      </c>
      <c r="AF8423" s="11" t="s">
        <v>134</v>
      </c>
      <c r="AN8423" s="11" t="s">
        <v>135</v>
      </c>
      <c r="AO8423" s="11">
        <v>3995</v>
      </c>
      <c r="BJ8423" s="11">
        <v>1</v>
      </c>
      <c r="BL8423" s="11">
        <v>0</v>
      </c>
      <c r="CJ8423" s="11">
        <v>3995</v>
      </c>
      <c r="CK8423" s="11" t="s">
        <v>11636</v>
      </c>
    </row>
    <row r="8424" spans="1:117" x14ac:dyDescent="0.25">
      <c r="A8424" s="11" t="s">
        <v>6</v>
      </c>
      <c r="B8424" s="11" t="s">
        <v>675</v>
      </c>
      <c r="C8424" s="11">
        <v>106419486</v>
      </c>
      <c r="D8424" s="11">
        <v>1102532559</v>
      </c>
      <c r="E8424" s="11" t="s">
        <v>131</v>
      </c>
      <c r="F8424" s="11">
        <v>2024</v>
      </c>
      <c r="G8424" s="11" t="s">
        <v>132</v>
      </c>
      <c r="N8424" s="11" t="s">
        <v>293</v>
      </c>
      <c r="P8424" s="11" t="s">
        <v>676</v>
      </c>
      <c r="AD8424" s="11">
        <v>632105</v>
      </c>
      <c r="AF8424" s="11" t="s">
        <v>134</v>
      </c>
      <c r="AN8424" s="11" t="s">
        <v>135</v>
      </c>
      <c r="BJ8424" s="11">
        <v>1</v>
      </c>
      <c r="BL8424" s="11">
        <v>0</v>
      </c>
    </row>
    <row r="8425" spans="1:117" x14ac:dyDescent="0.25">
      <c r="A8425" s="11" t="s">
        <v>152</v>
      </c>
      <c r="B8425" s="11" t="s">
        <v>13823</v>
      </c>
      <c r="C8425" s="11">
        <v>107306186</v>
      </c>
      <c r="D8425" s="11">
        <v>1102241032</v>
      </c>
      <c r="E8425" s="11" t="s">
        <v>131</v>
      </c>
      <c r="F8425" s="11">
        <v>2024</v>
      </c>
      <c r="G8425" s="11" t="s">
        <v>132</v>
      </c>
      <c r="N8425" s="11" t="s">
        <v>154</v>
      </c>
      <c r="P8425" s="11" t="s">
        <v>13824</v>
      </c>
      <c r="Q8425" s="11" t="s">
        <v>13825</v>
      </c>
      <c r="AD8425" s="11">
        <v>632106</v>
      </c>
      <c r="AF8425" s="11" t="s">
        <v>134</v>
      </c>
      <c r="AN8425" s="11" t="s">
        <v>135</v>
      </c>
      <c r="BJ8425" s="11">
        <v>1</v>
      </c>
      <c r="BL8425" s="11">
        <v>0</v>
      </c>
    </row>
    <row r="8426" spans="1:117" x14ac:dyDescent="0.25">
      <c r="A8426" s="11" t="s">
        <v>6</v>
      </c>
      <c r="B8426" s="11" t="s">
        <v>13826</v>
      </c>
      <c r="C8426" s="11">
        <v>106966800</v>
      </c>
      <c r="D8426" s="11">
        <v>1102858390</v>
      </c>
      <c r="E8426" s="11" t="s">
        <v>131</v>
      </c>
      <c r="F8426" s="11">
        <v>2024</v>
      </c>
      <c r="G8426" s="11" t="s">
        <v>132</v>
      </c>
      <c r="N8426" s="11" t="s">
        <v>171</v>
      </c>
      <c r="P8426" s="11" t="s">
        <v>13827</v>
      </c>
      <c r="Q8426" s="11" t="s">
        <v>13828</v>
      </c>
      <c r="AD8426" s="11">
        <v>632107</v>
      </c>
      <c r="AF8426" s="11" t="s">
        <v>134</v>
      </c>
      <c r="AN8426" s="11" t="s">
        <v>135</v>
      </c>
      <c r="AO8426" s="11">
        <v>1766</v>
      </c>
      <c r="BJ8426" s="11">
        <v>1</v>
      </c>
      <c r="BL8426" s="11">
        <v>0</v>
      </c>
      <c r="CJ8426" s="11">
        <v>1766</v>
      </c>
      <c r="CK8426" s="11" t="s">
        <v>13448</v>
      </c>
    </row>
    <row r="8427" spans="1:117" x14ac:dyDescent="0.25">
      <c r="A8427" s="11" t="s">
        <v>254</v>
      </c>
      <c r="B8427" s="11" t="s">
        <v>13829</v>
      </c>
      <c r="C8427" s="11">
        <v>106391509</v>
      </c>
      <c r="E8427" s="11" t="s">
        <v>131</v>
      </c>
      <c r="F8427" s="11">
        <v>2024</v>
      </c>
      <c r="G8427" s="11" t="s">
        <v>132</v>
      </c>
      <c r="N8427" s="11" t="s">
        <v>154</v>
      </c>
      <c r="AD8427" s="11">
        <v>632108</v>
      </c>
      <c r="AF8427" s="11" t="s">
        <v>134</v>
      </c>
      <c r="AN8427" s="11" t="s">
        <v>135</v>
      </c>
      <c r="AO8427" s="11">
        <v>1813</v>
      </c>
      <c r="BJ8427" s="11">
        <v>1</v>
      </c>
      <c r="BL8427" s="11">
        <v>0</v>
      </c>
      <c r="CJ8427" s="11">
        <v>1813</v>
      </c>
      <c r="CK8427" s="11" t="s">
        <v>13448</v>
      </c>
    </row>
    <row r="8428" spans="1:117" x14ac:dyDescent="0.25">
      <c r="A8428" s="11" t="s">
        <v>6</v>
      </c>
      <c r="B8428" s="11" t="s">
        <v>1122</v>
      </c>
      <c r="C8428" s="11">
        <v>107031151</v>
      </c>
      <c r="D8428" s="11">
        <v>1102919438</v>
      </c>
      <c r="E8428" s="11" t="s">
        <v>131</v>
      </c>
      <c r="F8428" s="11">
        <v>2024</v>
      </c>
      <c r="G8428" s="11" t="s">
        <v>132</v>
      </c>
      <c r="N8428" s="11" t="s">
        <v>158</v>
      </c>
      <c r="P8428" s="11" t="s">
        <v>1123</v>
      </c>
      <c r="Q8428" s="11" t="s">
        <v>1124</v>
      </c>
      <c r="AD8428" s="11">
        <v>632109</v>
      </c>
      <c r="AF8428" s="11" t="s">
        <v>134</v>
      </c>
      <c r="AN8428" s="11" t="s">
        <v>135</v>
      </c>
      <c r="AO8428" s="11">
        <v>2518</v>
      </c>
      <c r="BJ8428" s="11">
        <v>1</v>
      </c>
      <c r="BL8428" s="11">
        <v>0</v>
      </c>
      <c r="CJ8428" s="11">
        <v>2518</v>
      </c>
      <c r="CK8428" s="11" t="s">
        <v>13448</v>
      </c>
    </row>
    <row r="8429" spans="1:117" x14ac:dyDescent="0.25">
      <c r="A8429" s="11" t="s">
        <v>6</v>
      </c>
      <c r="B8429" s="11" t="s">
        <v>11855</v>
      </c>
      <c r="C8429" s="11">
        <v>118396952</v>
      </c>
      <c r="D8429" s="11">
        <v>1102195391</v>
      </c>
      <c r="E8429" s="11" t="s">
        <v>131</v>
      </c>
      <c r="F8429" s="11">
        <v>2024</v>
      </c>
      <c r="G8429" s="11" t="s">
        <v>132</v>
      </c>
      <c r="N8429" s="11" t="s">
        <v>158</v>
      </c>
      <c r="P8429" s="11" t="s">
        <v>11856</v>
      </c>
      <c r="Q8429" s="11" t="s">
        <v>11857</v>
      </c>
      <c r="AD8429" s="11">
        <v>632110</v>
      </c>
      <c r="AF8429" s="11" t="s">
        <v>134</v>
      </c>
      <c r="AN8429" s="11" t="s">
        <v>135</v>
      </c>
      <c r="BJ8429" s="11">
        <v>1</v>
      </c>
      <c r="BL8429" s="11">
        <v>0</v>
      </c>
    </row>
    <row r="8430" spans="1:117" x14ac:dyDescent="0.25">
      <c r="A8430" s="11" t="s">
        <v>6</v>
      </c>
      <c r="B8430" s="11" t="s">
        <v>13047</v>
      </c>
      <c r="C8430" s="11">
        <v>107277546</v>
      </c>
      <c r="D8430" s="11">
        <v>1102220337</v>
      </c>
      <c r="E8430" s="11" t="s">
        <v>131</v>
      </c>
      <c r="F8430" s="11">
        <v>2024</v>
      </c>
      <c r="G8430" s="11" t="s">
        <v>132</v>
      </c>
      <c r="N8430" s="11" t="s">
        <v>186</v>
      </c>
      <c r="P8430" s="11" t="s">
        <v>13048</v>
      </c>
      <c r="AD8430" s="11">
        <v>632111</v>
      </c>
      <c r="AF8430" s="11" t="s">
        <v>134</v>
      </c>
      <c r="AN8430" s="11" t="s">
        <v>135</v>
      </c>
      <c r="AO8430" s="11">
        <v>7175</v>
      </c>
      <c r="BJ8430" s="11">
        <v>1</v>
      </c>
      <c r="BL8430" s="11">
        <v>0</v>
      </c>
      <c r="CJ8430" s="11">
        <v>7175</v>
      </c>
      <c r="CK8430" s="11" t="s">
        <v>11636</v>
      </c>
    </row>
    <row r="8431" spans="1:117" x14ac:dyDescent="0.25">
      <c r="A8431" s="11" t="s">
        <v>6</v>
      </c>
      <c r="B8431" s="11" t="s">
        <v>13830</v>
      </c>
      <c r="C8431" s="11">
        <v>119439864</v>
      </c>
      <c r="E8431" s="11" t="s">
        <v>131</v>
      </c>
      <c r="F8431" s="11">
        <v>2024</v>
      </c>
      <c r="G8431" s="11" t="s">
        <v>132</v>
      </c>
      <c r="N8431" s="11" t="s">
        <v>171</v>
      </c>
      <c r="AD8431" s="11">
        <v>632112</v>
      </c>
      <c r="AF8431" s="11" t="s">
        <v>134</v>
      </c>
      <c r="AN8431" s="11" t="s">
        <v>135</v>
      </c>
      <c r="BJ8431" s="11">
        <v>1</v>
      </c>
      <c r="BL8431" s="11">
        <v>0</v>
      </c>
    </row>
    <row r="8432" spans="1:117" x14ac:dyDescent="0.25">
      <c r="A8432" s="11" t="s">
        <v>6</v>
      </c>
      <c r="B8432" s="11" t="s">
        <v>2443</v>
      </c>
      <c r="C8432" s="11">
        <v>106215355</v>
      </c>
      <c r="E8432" s="11" t="s">
        <v>131</v>
      </c>
      <c r="F8432" s="11">
        <v>2024</v>
      </c>
      <c r="G8432" s="11" t="s">
        <v>132</v>
      </c>
      <c r="N8432" s="11" t="s">
        <v>349</v>
      </c>
      <c r="AD8432" s="11">
        <v>632113</v>
      </c>
      <c r="AF8432" s="11" t="s">
        <v>134</v>
      </c>
      <c r="AN8432" s="11" t="s">
        <v>135</v>
      </c>
      <c r="AO8432" s="11">
        <v>8512</v>
      </c>
      <c r="BJ8432" s="11">
        <v>1</v>
      </c>
      <c r="BL8432" s="11">
        <v>0</v>
      </c>
      <c r="CJ8432" s="11">
        <v>8512</v>
      </c>
      <c r="CK8432" s="11" t="s">
        <v>13448</v>
      </c>
    </row>
    <row r="8433" spans="1:117" x14ac:dyDescent="0.25">
      <c r="A8433" s="11" t="s">
        <v>6</v>
      </c>
      <c r="B8433" s="11" t="s">
        <v>533</v>
      </c>
      <c r="C8433" s="11">
        <v>106812768</v>
      </c>
      <c r="D8433" s="11">
        <v>1102149675</v>
      </c>
      <c r="E8433" s="11" t="s">
        <v>131</v>
      </c>
      <c r="F8433" s="11">
        <v>2024</v>
      </c>
      <c r="G8433" s="11" t="s">
        <v>132</v>
      </c>
      <c r="N8433" s="11" t="s">
        <v>250</v>
      </c>
      <c r="P8433" s="11" t="s">
        <v>534</v>
      </c>
      <c r="Q8433" s="11" t="s">
        <v>535</v>
      </c>
      <c r="AD8433" s="11">
        <v>632114</v>
      </c>
      <c r="AF8433" s="11" t="s">
        <v>134</v>
      </c>
      <c r="AN8433" s="11" t="s">
        <v>135</v>
      </c>
      <c r="AO8433" s="11">
        <v>4905</v>
      </c>
      <c r="BJ8433" s="11">
        <v>1</v>
      </c>
      <c r="BL8433" s="11">
        <v>0</v>
      </c>
      <c r="CJ8433" s="11">
        <v>4905</v>
      </c>
      <c r="CK8433" s="11" t="s">
        <v>11636</v>
      </c>
    </row>
    <row r="8434" spans="1:117" x14ac:dyDescent="0.25">
      <c r="A8434" s="11" t="s">
        <v>6</v>
      </c>
      <c r="B8434" s="11" t="s">
        <v>4755</v>
      </c>
      <c r="C8434" s="11">
        <v>107021558</v>
      </c>
      <c r="D8434" s="11">
        <v>1102923400</v>
      </c>
      <c r="E8434" s="11" t="s">
        <v>131</v>
      </c>
      <c r="F8434" s="11">
        <v>2024</v>
      </c>
      <c r="G8434" s="11" t="s">
        <v>132</v>
      </c>
      <c r="N8434" s="11" t="s">
        <v>204</v>
      </c>
      <c r="Q8434" s="11" t="s">
        <v>4756</v>
      </c>
      <c r="AD8434" s="11">
        <v>632115</v>
      </c>
      <c r="AF8434" s="11" t="s">
        <v>134</v>
      </c>
      <c r="AN8434" s="11" t="s">
        <v>135</v>
      </c>
      <c r="AO8434" s="11">
        <v>2321</v>
      </c>
      <c r="BJ8434" s="11">
        <v>1</v>
      </c>
      <c r="BL8434" s="11">
        <v>0</v>
      </c>
      <c r="CJ8434" s="11">
        <v>2321</v>
      </c>
      <c r="CK8434" s="11" t="s">
        <v>13448</v>
      </c>
    </row>
    <row r="8435" spans="1:117" x14ac:dyDescent="0.25">
      <c r="A8435" s="11" t="s">
        <v>6</v>
      </c>
      <c r="B8435" s="11" t="s">
        <v>12291</v>
      </c>
      <c r="C8435" s="11">
        <v>106776321</v>
      </c>
      <c r="E8435" s="11" t="s">
        <v>131</v>
      </c>
      <c r="F8435" s="11">
        <v>2024</v>
      </c>
      <c r="G8435" s="11" t="s">
        <v>132</v>
      </c>
      <c r="N8435" s="11" t="s">
        <v>250</v>
      </c>
      <c r="AD8435" s="11">
        <v>632116</v>
      </c>
      <c r="AF8435" s="11" t="s">
        <v>134</v>
      </c>
      <c r="AN8435" s="11" t="s">
        <v>135</v>
      </c>
      <c r="AO8435" s="11">
        <v>16254</v>
      </c>
      <c r="BJ8435" s="11">
        <v>1</v>
      </c>
      <c r="BL8435" s="11">
        <v>0</v>
      </c>
      <c r="CJ8435" s="11">
        <v>16254</v>
      </c>
      <c r="CK8435" s="11" t="s">
        <v>11636</v>
      </c>
    </row>
    <row r="8436" spans="1:117" x14ac:dyDescent="0.25">
      <c r="A8436" s="11" t="s">
        <v>6</v>
      </c>
      <c r="B8436" s="11" t="s">
        <v>4432</v>
      </c>
      <c r="C8436" s="11">
        <v>112219340</v>
      </c>
      <c r="D8436" s="11">
        <v>1101920548</v>
      </c>
      <c r="E8436" s="11" t="s">
        <v>131</v>
      </c>
      <c r="F8436" s="11">
        <v>2024</v>
      </c>
      <c r="G8436" s="11" t="s">
        <v>132</v>
      </c>
      <c r="N8436" s="11" t="s">
        <v>158</v>
      </c>
      <c r="P8436" s="11" t="s">
        <v>4433</v>
      </c>
      <c r="Q8436" s="11" t="s">
        <v>4433</v>
      </c>
      <c r="AD8436" s="11">
        <v>632117</v>
      </c>
      <c r="AF8436" s="11" t="s">
        <v>134</v>
      </c>
      <c r="AN8436" s="11" t="s">
        <v>135</v>
      </c>
      <c r="AO8436" s="11">
        <v>12340</v>
      </c>
      <c r="BJ8436" s="11">
        <v>1</v>
      </c>
      <c r="BL8436" s="11">
        <v>0</v>
      </c>
      <c r="CJ8436" s="11">
        <v>12340</v>
      </c>
      <c r="CK8436" s="11" t="s">
        <v>11636</v>
      </c>
    </row>
    <row r="8437" spans="1:117" x14ac:dyDescent="0.25">
      <c r="A8437" s="11" t="s">
        <v>6</v>
      </c>
      <c r="B8437" s="11" t="s">
        <v>533</v>
      </c>
      <c r="C8437" s="11">
        <v>106812768</v>
      </c>
      <c r="D8437" s="11">
        <v>1102149675</v>
      </c>
      <c r="E8437" s="11" t="s">
        <v>131</v>
      </c>
      <c r="F8437" s="11">
        <v>2024</v>
      </c>
      <c r="G8437" s="11" t="s">
        <v>132</v>
      </c>
      <c r="N8437" s="11" t="s">
        <v>250</v>
      </c>
      <c r="P8437" s="11" t="s">
        <v>534</v>
      </c>
      <c r="Q8437" s="11" t="s">
        <v>535</v>
      </c>
      <c r="AD8437" s="11">
        <v>632118</v>
      </c>
      <c r="AF8437" s="11" t="s">
        <v>134</v>
      </c>
      <c r="AN8437" s="11" t="s">
        <v>135</v>
      </c>
      <c r="AO8437" s="11">
        <v>2018</v>
      </c>
      <c r="BJ8437" s="11">
        <v>1</v>
      </c>
      <c r="BL8437" s="11">
        <v>0</v>
      </c>
      <c r="CJ8437" s="11">
        <v>2018</v>
      </c>
      <c r="CK8437" s="11" t="s">
        <v>13448</v>
      </c>
    </row>
    <row r="8438" spans="1:117" x14ac:dyDescent="0.25">
      <c r="A8438" s="11" t="s">
        <v>6</v>
      </c>
      <c r="B8438" s="11" t="s">
        <v>4432</v>
      </c>
      <c r="C8438" s="11">
        <v>112219340</v>
      </c>
      <c r="D8438" s="11">
        <v>1101920548</v>
      </c>
      <c r="E8438" s="11" t="s">
        <v>131</v>
      </c>
      <c r="F8438" s="11">
        <v>2024</v>
      </c>
      <c r="G8438" s="11" t="s">
        <v>132</v>
      </c>
      <c r="N8438" s="11" t="s">
        <v>158</v>
      </c>
      <c r="P8438" s="11" t="s">
        <v>4433</v>
      </c>
      <c r="Q8438" s="11" t="s">
        <v>4433</v>
      </c>
      <c r="AD8438" s="11">
        <v>632119</v>
      </c>
      <c r="AF8438" s="11" t="s">
        <v>134</v>
      </c>
      <c r="AN8438" s="11" t="s">
        <v>135</v>
      </c>
      <c r="AO8438" s="11">
        <v>2921</v>
      </c>
      <c r="BJ8438" s="11">
        <v>1</v>
      </c>
      <c r="BL8438" s="11">
        <v>0</v>
      </c>
      <c r="CJ8438" s="11">
        <v>2921</v>
      </c>
      <c r="CK8438" s="11" t="s">
        <v>13448</v>
      </c>
    </row>
    <row r="8439" spans="1:117" x14ac:dyDescent="0.25">
      <c r="A8439" s="11" t="s">
        <v>6</v>
      </c>
      <c r="B8439" s="11" t="s">
        <v>13831</v>
      </c>
      <c r="C8439" s="11">
        <v>106672554</v>
      </c>
      <c r="D8439" s="11">
        <v>1102127574</v>
      </c>
      <c r="E8439" s="11" t="s">
        <v>131</v>
      </c>
      <c r="F8439" s="11">
        <v>2024</v>
      </c>
      <c r="G8439" s="11" t="s">
        <v>132</v>
      </c>
      <c r="N8439" s="11" t="s">
        <v>164</v>
      </c>
      <c r="P8439" s="11" t="s">
        <v>13832</v>
      </c>
      <c r="Q8439" s="11" t="s">
        <v>13833</v>
      </c>
      <c r="AD8439" s="11">
        <v>632120</v>
      </c>
      <c r="AF8439" s="11" t="s">
        <v>134</v>
      </c>
      <c r="AN8439" s="11" t="s">
        <v>135</v>
      </c>
      <c r="AO8439" s="11">
        <v>13640</v>
      </c>
      <c r="BJ8439" s="11">
        <v>1</v>
      </c>
      <c r="BL8439" s="11">
        <v>0</v>
      </c>
      <c r="CJ8439" s="11">
        <v>13640</v>
      </c>
      <c r="CK8439" s="11" t="s">
        <v>11636</v>
      </c>
    </row>
    <row r="8440" spans="1:117" x14ac:dyDescent="0.25">
      <c r="A8440" s="11" t="s">
        <v>6</v>
      </c>
      <c r="B8440" s="11" t="s">
        <v>13680</v>
      </c>
      <c r="C8440" s="11">
        <v>106532042</v>
      </c>
      <c r="E8440" s="11" t="s">
        <v>131</v>
      </c>
      <c r="F8440" s="11">
        <v>2024</v>
      </c>
      <c r="G8440" s="11" t="s">
        <v>132</v>
      </c>
      <c r="N8440" s="11" t="s">
        <v>272</v>
      </c>
      <c r="AD8440" s="11">
        <v>632121</v>
      </c>
      <c r="AF8440" s="11" t="s">
        <v>134</v>
      </c>
      <c r="AN8440" s="11" t="s">
        <v>135</v>
      </c>
      <c r="BJ8440" s="11">
        <v>1</v>
      </c>
      <c r="BL8440" s="11">
        <v>0</v>
      </c>
    </row>
    <row r="8441" spans="1:117" x14ac:dyDescent="0.25">
      <c r="A8441" s="11" t="s">
        <v>6</v>
      </c>
      <c r="B8441" s="11" t="s">
        <v>13834</v>
      </c>
      <c r="C8441" s="11">
        <v>107040937</v>
      </c>
      <c r="D8441" s="11">
        <v>1100262849</v>
      </c>
      <c r="E8441" s="11" t="s">
        <v>131</v>
      </c>
      <c r="F8441" s="11">
        <v>2024</v>
      </c>
      <c r="G8441" s="11" t="s">
        <v>132</v>
      </c>
      <c r="N8441" s="11" t="s">
        <v>133</v>
      </c>
      <c r="P8441" s="11" t="s">
        <v>13835</v>
      </c>
      <c r="Q8441" s="11" t="s">
        <v>13836</v>
      </c>
      <c r="AD8441" s="11">
        <v>632122</v>
      </c>
      <c r="AF8441" s="11" t="s">
        <v>134</v>
      </c>
      <c r="AN8441" s="11" t="s">
        <v>135</v>
      </c>
      <c r="BJ8441" s="11">
        <v>1</v>
      </c>
      <c r="BL8441" s="11">
        <v>0</v>
      </c>
    </row>
    <row r="8442" spans="1:117" x14ac:dyDescent="0.25">
      <c r="A8442" s="11" t="s">
        <v>6</v>
      </c>
      <c r="B8442" s="11" t="s">
        <v>13834</v>
      </c>
      <c r="C8442" s="11">
        <v>107040937</v>
      </c>
      <c r="D8442" s="11">
        <v>1100262849</v>
      </c>
      <c r="E8442" s="11" t="s">
        <v>131</v>
      </c>
      <c r="F8442" s="11">
        <v>2024</v>
      </c>
      <c r="G8442" s="11" t="s">
        <v>132</v>
      </c>
      <c r="N8442" s="11" t="s">
        <v>133</v>
      </c>
      <c r="P8442" s="11" t="s">
        <v>13835</v>
      </c>
      <c r="Q8442" s="11" t="s">
        <v>13836</v>
      </c>
      <c r="AD8442" s="11">
        <v>632123</v>
      </c>
      <c r="AF8442" s="11" t="s">
        <v>134</v>
      </c>
      <c r="AN8442" s="11" t="s">
        <v>135</v>
      </c>
      <c r="BJ8442" s="11">
        <v>1</v>
      </c>
      <c r="BL8442" s="11">
        <v>0</v>
      </c>
    </row>
    <row r="8443" spans="1:117" x14ac:dyDescent="0.25">
      <c r="A8443" s="11" t="s">
        <v>6</v>
      </c>
      <c r="B8443" s="11" t="s">
        <v>6710</v>
      </c>
      <c r="C8443" s="11">
        <v>106306505</v>
      </c>
      <c r="D8443" s="11">
        <v>1102356263</v>
      </c>
      <c r="E8443" s="11" t="s">
        <v>131</v>
      </c>
      <c r="F8443" s="11">
        <v>2024</v>
      </c>
      <c r="G8443" s="11" t="s">
        <v>132</v>
      </c>
      <c r="N8443" s="11" t="s">
        <v>178</v>
      </c>
      <c r="Q8443" s="11" t="s">
        <v>6711</v>
      </c>
      <c r="AD8443" s="11">
        <v>632124</v>
      </c>
      <c r="AF8443" s="11" t="s">
        <v>134</v>
      </c>
      <c r="AN8443" s="11" t="s">
        <v>135</v>
      </c>
      <c r="AO8443" s="11">
        <v>1775</v>
      </c>
      <c r="BJ8443" s="11">
        <v>1</v>
      </c>
      <c r="BL8443" s="11">
        <v>0</v>
      </c>
      <c r="CJ8443" s="11">
        <v>1775</v>
      </c>
      <c r="CK8443" s="11" t="s">
        <v>11636</v>
      </c>
    </row>
    <row r="8444" spans="1:117" x14ac:dyDescent="0.25">
      <c r="A8444" s="11" t="s">
        <v>6</v>
      </c>
      <c r="B8444" s="11" t="s">
        <v>6979</v>
      </c>
      <c r="C8444" s="11">
        <v>106723680</v>
      </c>
      <c r="E8444" s="11" t="s">
        <v>131</v>
      </c>
      <c r="F8444" s="11">
        <v>2024</v>
      </c>
      <c r="G8444" s="11" t="s">
        <v>132</v>
      </c>
      <c r="N8444" s="11" t="s">
        <v>297</v>
      </c>
      <c r="AD8444" s="11">
        <v>632125</v>
      </c>
      <c r="AF8444" s="11" t="s">
        <v>134</v>
      </c>
      <c r="AN8444" s="11" t="s">
        <v>135</v>
      </c>
      <c r="BJ8444" s="11">
        <v>1</v>
      </c>
      <c r="BL8444" s="11">
        <v>0</v>
      </c>
    </row>
    <row r="8445" spans="1:117" x14ac:dyDescent="0.25">
      <c r="A8445" s="11" t="s">
        <v>6</v>
      </c>
      <c r="B8445" s="11" t="s">
        <v>13837</v>
      </c>
      <c r="C8445" s="11">
        <v>117859552</v>
      </c>
      <c r="D8445" s="11">
        <v>1102865141</v>
      </c>
      <c r="E8445" s="11" t="s">
        <v>131</v>
      </c>
      <c r="F8445" s="11">
        <v>2024</v>
      </c>
      <c r="G8445" s="11" t="s">
        <v>132</v>
      </c>
      <c r="N8445" s="11" t="s">
        <v>158</v>
      </c>
      <c r="P8445" s="11" t="s">
        <v>13838</v>
      </c>
      <c r="Q8445" s="11" t="s">
        <v>13839</v>
      </c>
      <c r="AD8445" s="11">
        <v>632126</v>
      </c>
      <c r="AF8445" s="11" t="s">
        <v>134</v>
      </c>
      <c r="AN8445" s="11" t="s">
        <v>135</v>
      </c>
      <c r="AO8445" s="11">
        <v>2321</v>
      </c>
      <c r="BJ8445" s="11">
        <v>1</v>
      </c>
      <c r="BL8445" s="11">
        <v>0</v>
      </c>
      <c r="CJ8445" s="11">
        <v>2321</v>
      </c>
      <c r="CK8445" s="11" t="s">
        <v>13448</v>
      </c>
    </row>
    <row r="8446" spans="1:117" x14ac:dyDescent="0.25">
      <c r="A8446" s="11" t="s">
        <v>6</v>
      </c>
      <c r="B8446" s="11" t="s">
        <v>13840</v>
      </c>
      <c r="C8446" s="11">
        <v>106257595</v>
      </c>
      <c r="D8446" s="11">
        <v>1102139475</v>
      </c>
      <c r="E8446" s="11" t="s">
        <v>131</v>
      </c>
      <c r="F8446" s="11">
        <v>2024</v>
      </c>
      <c r="G8446" s="11" t="s">
        <v>132</v>
      </c>
      <c r="N8446" s="11" t="s">
        <v>215</v>
      </c>
      <c r="P8446" s="11" t="s">
        <v>13841</v>
      </c>
      <c r="Q8446" s="11" t="s">
        <v>13842</v>
      </c>
      <c r="AD8446" s="11">
        <v>632127</v>
      </c>
      <c r="AF8446" s="11" t="s">
        <v>134</v>
      </c>
      <c r="AN8446" s="11" t="s">
        <v>135</v>
      </c>
      <c r="AO8446" s="11">
        <v>11244</v>
      </c>
      <c r="BJ8446" s="11">
        <v>1</v>
      </c>
      <c r="BL8446" s="11">
        <v>0</v>
      </c>
      <c r="CJ8446" s="11">
        <v>11244</v>
      </c>
      <c r="CK8446" s="11" t="s">
        <v>13448</v>
      </c>
    </row>
    <row r="8447" spans="1:117" x14ac:dyDescent="0.25">
      <c r="A8447" s="11" t="s">
        <v>6</v>
      </c>
      <c r="B8447" s="11" t="s">
        <v>5360</v>
      </c>
      <c r="C8447" s="11">
        <v>107020307</v>
      </c>
      <c r="D8447" s="11">
        <v>1102123455</v>
      </c>
      <c r="E8447" s="11" t="s">
        <v>131</v>
      </c>
      <c r="F8447" s="11">
        <v>2024</v>
      </c>
      <c r="G8447" s="11" t="s">
        <v>132</v>
      </c>
      <c r="N8447" s="11" t="s">
        <v>171</v>
      </c>
      <c r="P8447" s="11" t="s">
        <v>5361</v>
      </c>
      <c r="AD8447" s="11">
        <v>632128</v>
      </c>
      <c r="AF8447" s="11" t="s">
        <v>134</v>
      </c>
      <c r="AN8447" s="11" t="s">
        <v>135</v>
      </c>
      <c r="BJ8447" s="11">
        <v>1</v>
      </c>
      <c r="BL8447" s="11">
        <v>0</v>
      </c>
    </row>
    <row r="8448" spans="1:117" x14ac:dyDescent="0.25">
      <c r="A8448" s="11" t="s">
        <v>6</v>
      </c>
      <c r="B8448" s="11" t="s">
        <v>5360</v>
      </c>
      <c r="C8448" s="11">
        <v>107020307</v>
      </c>
      <c r="D8448" s="11">
        <v>1102123455</v>
      </c>
      <c r="E8448" s="11" t="s">
        <v>131</v>
      </c>
      <c r="F8448" s="11">
        <v>2024</v>
      </c>
      <c r="G8448" s="11" t="s">
        <v>132</v>
      </c>
      <c r="N8448" s="11" t="s">
        <v>171</v>
      </c>
      <c r="P8448" s="11" t="s">
        <v>5361</v>
      </c>
      <c r="AD8448" s="11">
        <v>632129</v>
      </c>
      <c r="AF8448" s="11" t="s">
        <v>134</v>
      </c>
      <c r="AN8448" s="11" t="s">
        <v>135</v>
      </c>
      <c r="AO8448" s="11">
        <v>2495</v>
      </c>
      <c r="BJ8448" s="11">
        <v>1</v>
      </c>
      <c r="BL8448" s="11">
        <v>0</v>
      </c>
      <c r="CJ8448" s="11">
        <v>2495</v>
      </c>
      <c r="CK8448" s="11" t="s">
        <v>13448</v>
      </c>
    </row>
    <row r="8449" spans="1:117" x14ac:dyDescent="0.25">
      <c r="A8449" s="11" t="s">
        <v>6</v>
      </c>
      <c r="B8449" s="11" t="s">
        <v>2148</v>
      </c>
      <c r="C8449" s="11">
        <v>106737982</v>
      </c>
      <c r="E8449" s="11" t="s">
        <v>131</v>
      </c>
      <c r="F8449" s="11">
        <v>2024</v>
      </c>
      <c r="G8449" s="11" t="s">
        <v>132</v>
      </c>
      <c r="N8449" s="11" t="s">
        <v>164</v>
      </c>
      <c r="AD8449" s="11">
        <v>632130</v>
      </c>
      <c r="AF8449" s="11" t="s">
        <v>134</v>
      </c>
      <c r="AN8449" s="11" t="s">
        <v>135</v>
      </c>
      <c r="BJ8449" s="11">
        <v>1</v>
      </c>
      <c r="BL8449" s="11">
        <v>0</v>
      </c>
    </row>
    <row r="8450" spans="1:117" x14ac:dyDescent="0.25">
      <c r="A8450" s="11" t="s">
        <v>6</v>
      </c>
      <c r="B8450" s="11" t="s">
        <v>3618</v>
      </c>
      <c r="C8450" s="11">
        <v>107130709</v>
      </c>
      <c r="D8450" s="11">
        <v>1102524557</v>
      </c>
      <c r="E8450" s="11" t="s">
        <v>131</v>
      </c>
      <c r="F8450" s="11">
        <v>2024</v>
      </c>
      <c r="G8450" s="11" t="s">
        <v>132</v>
      </c>
      <c r="N8450" s="11" t="s">
        <v>158</v>
      </c>
      <c r="Q8450" s="11" t="s">
        <v>3619</v>
      </c>
      <c r="AD8450" s="11">
        <v>632131</v>
      </c>
      <c r="AF8450" s="11" t="s">
        <v>134</v>
      </c>
      <c r="AN8450" s="11" t="s">
        <v>135</v>
      </c>
      <c r="AO8450" s="11">
        <v>13704</v>
      </c>
      <c r="BJ8450" s="11">
        <v>1</v>
      </c>
      <c r="BL8450" s="11">
        <v>0</v>
      </c>
      <c r="CJ8450" s="11">
        <v>13704</v>
      </c>
      <c r="CK8450" s="11" t="s">
        <v>11636</v>
      </c>
    </row>
    <row r="8451" spans="1:117" x14ac:dyDescent="0.25">
      <c r="A8451" s="11" t="s">
        <v>6</v>
      </c>
      <c r="B8451" s="11" t="s">
        <v>13843</v>
      </c>
      <c r="C8451" s="11">
        <v>106842161</v>
      </c>
      <c r="E8451" s="11" t="s">
        <v>131</v>
      </c>
      <c r="F8451" s="11">
        <v>2024</v>
      </c>
      <c r="G8451" s="11" t="s">
        <v>132</v>
      </c>
      <c r="N8451" s="11" t="s">
        <v>204</v>
      </c>
      <c r="AD8451" s="11">
        <v>632132</v>
      </c>
      <c r="AF8451" s="11" t="s">
        <v>134</v>
      </c>
      <c r="AN8451" s="11" t="s">
        <v>135</v>
      </c>
      <c r="BJ8451" s="11">
        <v>1</v>
      </c>
      <c r="BL8451" s="11">
        <v>0</v>
      </c>
    </row>
    <row r="8452" spans="1:117" x14ac:dyDescent="0.25">
      <c r="A8452" s="11" t="s">
        <v>6</v>
      </c>
      <c r="B8452" s="11" t="s">
        <v>11975</v>
      </c>
      <c r="C8452" s="11">
        <v>106358677</v>
      </c>
      <c r="D8452" s="11">
        <v>1102129933</v>
      </c>
      <c r="E8452" s="11" t="s">
        <v>131</v>
      </c>
      <c r="F8452" s="11">
        <v>2024</v>
      </c>
      <c r="G8452" s="11" t="s">
        <v>132</v>
      </c>
      <c r="N8452" s="11" t="s">
        <v>133</v>
      </c>
      <c r="P8452" s="11" t="s">
        <v>11976</v>
      </c>
      <c r="Q8452" s="11" t="s">
        <v>11977</v>
      </c>
      <c r="AD8452" s="11">
        <v>632133</v>
      </c>
      <c r="AF8452" s="11" t="s">
        <v>134</v>
      </c>
      <c r="AN8452" s="11" t="s">
        <v>135</v>
      </c>
      <c r="BJ8452" s="11">
        <v>1</v>
      </c>
      <c r="BL8452" s="11">
        <v>0</v>
      </c>
    </row>
    <row r="8453" spans="1:117" x14ac:dyDescent="0.25">
      <c r="A8453" s="11" t="s">
        <v>6</v>
      </c>
      <c r="B8453" s="11" t="s">
        <v>4719</v>
      </c>
      <c r="C8453" s="11">
        <v>113910501</v>
      </c>
      <c r="D8453" s="11">
        <v>1100196048</v>
      </c>
      <c r="E8453" s="11" t="s">
        <v>131</v>
      </c>
      <c r="F8453" s="11">
        <v>2024</v>
      </c>
      <c r="G8453" s="11" t="s">
        <v>132</v>
      </c>
      <c r="N8453" s="11" t="s">
        <v>158</v>
      </c>
      <c r="P8453" s="11" t="s">
        <v>4720</v>
      </c>
      <c r="Q8453" s="11" t="s">
        <v>4720</v>
      </c>
      <c r="AD8453" s="11">
        <v>632134</v>
      </c>
      <c r="AF8453" s="11" t="s">
        <v>134</v>
      </c>
      <c r="AN8453" s="11" t="s">
        <v>135</v>
      </c>
      <c r="AO8453" s="11">
        <v>2312</v>
      </c>
      <c r="BJ8453" s="11">
        <v>1</v>
      </c>
      <c r="BL8453" s="11">
        <v>0</v>
      </c>
      <c r="CJ8453" s="11">
        <v>2312</v>
      </c>
      <c r="CK8453" s="11" t="s">
        <v>13448</v>
      </c>
    </row>
    <row r="8454" spans="1:117" x14ac:dyDescent="0.25">
      <c r="A8454" s="11" t="s">
        <v>6</v>
      </c>
      <c r="B8454" s="11" t="s">
        <v>13844</v>
      </c>
      <c r="C8454" s="11">
        <v>106617113</v>
      </c>
      <c r="D8454" s="11">
        <v>1102400025</v>
      </c>
      <c r="E8454" s="11" t="s">
        <v>131</v>
      </c>
      <c r="F8454" s="11">
        <v>2024</v>
      </c>
      <c r="G8454" s="11" t="s">
        <v>132</v>
      </c>
      <c r="N8454" s="11" t="s">
        <v>582</v>
      </c>
      <c r="P8454" s="11" t="s">
        <v>13845</v>
      </c>
      <c r="Q8454" s="11" t="s">
        <v>13846</v>
      </c>
      <c r="AD8454" s="11">
        <v>632135</v>
      </c>
      <c r="AF8454" s="11" t="s">
        <v>134</v>
      </c>
      <c r="AN8454" s="11" t="s">
        <v>135</v>
      </c>
      <c r="BJ8454" s="11">
        <v>1</v>
      </c>
      <c r="BL8454" s="11">
        <v>0</v>
      </c>
    </row>
    <row r="8455" spans="1:117" x14ac:dyDescent="0.25">
      <c r="A8455" s="11" t="s">
        <v>6</v>
      </c>
      <c r="B8455" s="11" t="s">
        <v>437</v>
      </c>
      <c r="C8455" s="11">
        <v>106294340</v>
      </c>
      <c r="D8455" s="11">
        <v>1102190055</v>
      </c>
      <c r="E8455" s="11" t="s">
        <v>131</v>
      </c>
      <c r="F8455" s="11">
        <v>2024</v>
      </c>
      <c r="G8455" s="11" t="s">
        <v>132</v>
      </c>
      <c r="P8455" s="11" t="s">
        <v>438</v>
      </c>
      <c r="Q8455" s="11" t="s">
        <v>439</v>
      </c>
      <c r="AD8455" s="11">
        <v>632136</v>
      </c>
      <c r="AF8455" s="11" t="s">
        <v>134</v>
      </c>
      <c r="AN8455" s="11" t="s">
        <v>135</v>
      </c>
      <c r="AO8455" s="11">
        <v>2138</v>
      </c>
      <c r="BJ8455" s="11">
        <v>1</v>
      </c>
      <c r="BL8455" s="11">
        <v>0</v>
      </c>
      <c r="CJ8455" s="11">
        <v>2138</v>
      </c>
      <c r="CK8455" s="11" t="s">
        <v>13448</v>
      </c>
    </row>
    <row r="8456" spans="1:117" x14ac:dyDescent="0.25">
      <c r="A8456" s="11" t="s">
        <v>6</v>
      </c>
      <c r="B8456" s="11" t="s">
        <v>11604</v>
      </c>
      <c r="C8456" s="11">
        <v>106784489</v>
      </c>
      <c r="D8456" s="11">
        <v>1102485152</v>
      </c>
      <c r="E8456" s="11" t="s">
        <v>131</v>
      </c>
      <c r="F8456" s="11">
        <v>2024</v>
      </c>
      <c r="G8456" s="11" t="s">
        <v>132</v>
      </c>
      <c r="N8456" s="11" t="s">
        <v>250</v>
      </c>
      <c r="P8456" s="11" t="s">
        <v>11605</v>
      </c>
      <c r="Q8456" s="11" t="s">
        <v>11606</v>
      </c>
      <c r="AD8456" s="11">
        <v>632137</v>
      </c>
      <c r="AF8456" s="11" t="s">
        <v>134</v>
      </c>
      <c r="AN8456" s="11" t="s">
        <v>135</v>
      </c>
      <c r="AO8456" s="11">
        <v>12054</v>
      </c>
      <c r="BJ8456" s="11">
        <v>1</v>
      </c>
      <c r="BL8456" s="11">
        <v>0</v>
      </c>
      <c r="CJ8456" s="11">
        <v>12054</v>
      </c>
      <c r="CK8456" s="11" t="s">
        <v>11636</v>
      </c>
    </row>
    <row r="8457" spans="1:117" x14ac:dyDescent="0.25">
      <c r="A8457" s="11" t="s">
        <v>6</v>
      </c>
      <c r="B8457" s="11" t="s">
        <v>13844</v>
      </c>
      <c r="C8457" s="11">
        <v>106617113</v>
      </c>
      <c r="D8457" s="11">
        <v>1102400025</v>
      </c>
      <c r="E8457" s="11" t="s">
        <v>131</v>
      </c>
      <c r="F8457" s="11">
        <v>2024</v>
      </c>
      <c r="G8457" s="11" t="s">
        <v>132</v>
      </c>
      <c r="N8457" s="11" t="s">
        <v>582</v>
      </c>
      <c r="P8457" s="11" t="s">
        <v>13845</v>
      </c>
      <c r="Q8457" s="11" t="s">
        <v>13846</v>
      </c>
      <c r="AD8457" s="11">
        <v>632138</v>
      </c>
      <c r="AF8457" s="11" t="s">
        <v>134</v>
      </c>
      <c r="AN8457" s="11" t="s">
        <v>135</v>
      </c>
      <c r="BJ8457" s="11">
        <v>1</v>
      </c>
      <c r="BL8457" s="11">
        <v>0</v>
      </c>
    </row>
    <row r="8458" spans="1:117" x14ac:dyDescent="0.25">
      <c r="C8458" s="11">
        <v>200824545</v>
      </c>
      <c r="E8458" s="11" t="s">
        <v>131</v>
      </c>
      <c r="F8458" s="11">
        <v>2024</v>
      </c>
      <c r="G8458" s="11" t="s">
        <v>132</v>
      </c>
      <c r="AD8458" s="11">
        <v>632139</v>
      </c>
      <c r="AF8458" s="11" t="s">
        <v>134</v>
      </c>
      <c r="AN8458" s="11" t="s">
        <v>135</v>
      </c>
      <c r="AO8458" s="11">
        <v>15146</v>
      </c>
      <c r="BJ8458" s="11">
        <v>1</v>
      </c>
      <c r="BL8458" s="11">
        <v>0</v>
      </c>
      <c r="CJ8458" s="11">
        <v>15146</v>
      </c>
      <c r="CK8458" s="11" t="s">
        <v>11636</v>
      </c>
    </row>
    <row r="8459" spans="1:117" x14ac:dyDescent="0.25">
      <c r="A8459" s="11" t="s">
        <v>6</v>
      </c>
      <c r="B8459" s="11" t="s">
        <v>13847</v>
      </c>
      <c r="C8459" s="11">
        <v>106255172</v>
      </c>
      <c r="D8459" s="11">
        <v>1102471429</v>
      </c>
      <c r="E8459" s="11" t="s">
        <v>131</v>
      </c>
      <c r="F8459" s="11">
        <v>2024</v>
      </c>
      <c r="G8459" s="11" t="s">
        <v>132</v>
      </c>
      <c r="N8459" s="11" t="s">
        <v>186</v>
      </c>
      <c r="P8459" s="11" t="s">
        <v>13848</v>
      </c>
      <c r="Q8459" s="11" t="s">
        <v>13849</v>
      </c>
      <c r="AD8459" s="11">
        <v>632140</v>
      </c>
      <c r="AF8459" s="11" t="s">
        <v>134</v>
      </c>
      <c r="AN8459" s="11" t="s">
        <v>135</v>
      </c>
      <c r="AO8459" s="11">
        <v>1595</v>
      </c>
      <c r="BJ8459" s="11">
        <v>1</v>
      </c>
      <c r="BL8459" s="11">
        <v>0</v>
      </c>
      <c r="CJ8459" s="11">
        <v>1595</v>
      </c>
      <c r="CK8459" s="11" t="s">
        <v>13448</v>
      </c>
    </row>
    <row r="8460" spans="1:117" x14ac:dyDescent="0.25">
      <c r="A8460" s="11" t="s">
        <v>6</v>
      </c>
      <c r="B8460" s="11" t="s">
        <v>13850</v>
      </c>
      <c r="C8460" s="11">
        <v>106350862</v>
      </c>
      <c r="D8460" s="11">
        <v>1102138576</v>
      </c>
      <c r="E8460" s="11" t="s">
        <v>131</v>
      </c>
      <c r="F8460" s="11">
        <v>2024</v>
      </c>
      <c r="G8460" s="11" t="s">
        <v>132</v>
      </c>
      <c r="N8460" s="11" t="s">
        <v>293</v>
      </c>
      <c r="P8460" s="11" t="s">
        <v>13851</v>
      </c>
      <c r="Q8460" s="11" t="s">
        <v>13852</v>
      </c>
      <c r="AD8460" s="11">
        <v>632141</v>
      </c>
      <c r="AF8460" s="11" t="s">
        <v>134</v>
      </c>
      <c r="AN8460" s="11" t="s">
        <v>135</v>
      </c>
      <c r="AO8460" s="11">
        <v>20129</v>
      </c>
      <c r="BJ8460" s="11">
        <v>1</v>
      </c>
      <c r="BL8460" s="11">
        <v>0</v>
      </c>
      <c r="CJ8460" s="11">
        <v>20129</v>
      </c>
      <c r="CK8460" s="11" t="s">
        <v>11636</v>
      </c>
    </row>
    <row r="8461" spans="1:117" x14ac:dyDescent="0.25">
      <c r="A8461" s="11" t="s">
        <v>6</v>
      </c>
      <c r="B8461" s="11" t="s">
        <v>160</v>
      </c>
      <c r="C8461" s="11">
        <v>106918480</v>
      </c>
      <c r="D8461" s="11">
        <v>1102153605</v>
      </c>
      <c r="E8461" s="11" t="s">
        <v>131</v>
      </c>
      <c r="F8461" s="11">
        <v>2024</v>
      </c>
      <c r="G8461" s="11" t="s">
        <v>132</v>
      </c>
      <c r="N8461" s="11" t="s">
        <v>150</v>
      </c>
      <c r="P8461" s="11" t="s">
        <v>161</v>
      </c>
      <c r="Q8461" s="11" t="s">
        <v>162</v>
      </c>
      <c r="AD8461" s="11">
        <v>632142</v>
      </c>
      <c r="AF8461" s="11" t="s">
        <v>134</v>
      </c>
      <c r="AN8461" s="11" t="s">
        <v>135</v>
      </c>
      <c r="AO8461" s="11">
        <v>7120</v>
      </c>
      <c r="BJ8461" s="11">
        <v>1</v>
      </c>
      <c r="BL8461" s="11">
        <v>0</v>
      </c>
      <c r="CJ8461" s="11">
        <v>7120</v>
      </c>
      <c r="CK8461" s="11" t="s">
        <v>13448</v>
      </c>
    </row>
    <row r="8462" spans="1:117" x14ac:dyDescent="0.25">
      <c r="A8462" s="11" t="s">
        <v>6</v>
      </c>
      <c r="B8462" s="11" t="s">
        <v>13853</v>
      </c>
      <c r="C8462" s="11">
        <v>106649872</v>
      </c>
      <c r="E8462" s="11" t="s">
        <v>131</v>
      </c>
      <c r="F8462" s="11">
        <v>2024</v>
      </c>
      <c r="G8462" s="11" t="s">
        <v>132</v>
      </c>
      <c r="N8462" s="11" t="s">
        <v>582</v>
      </c>
      <c r="AD8462" s="11">
        <v>632143</v>
      </c>
      <c r="AF8462" s="11" t="s">
        <v>134</v>
      </c>
      <c r="AN8462" s="11" t="s">
        <v>135</v>
      </c>
      <c r="AO8462" s="11">
        <v>12925</v>
      </c>
      <c r="BJ8462" s="11">
        <v>1</v>
      </c>
      <c r="BL8462" s="11">
        <v>0</v>
      </c>
      <c r="CJ8462" s="11">
        <v>12925</v>
      </c>
      <c r="CK8462" s="11" t="s">
        <v>11636</v>
      </c>
    </row>
    <row r="8463" spans="1:117" x14ac:dyDescent="0.25">
      <c r="A8463" s="11" t="s">
        <v>6</v>
      </c>
      <c r="B8463" s="11" t="s">
        <v>13853</v>
      </c>
      <c r="C8463" s="11">
        <v>106649872</v>
      </c>
      <c r="E8463" s="11" t="s">
        <v>131</v>
      </c>
      <c r="F8463" s="11">
        <v>2024</v>
      </c>
      <c r="G8463" s="11" t="s">
        <v>132</v>
      </c>
      <c r="N8463" s="11" t="s">
        <v>582</v>
      </c>
      <c r="AD8463" s="11">
        <v>632144</v>
      </c>
      <c r="AF8463" s="11" t="s">
        <v>134</v>
      </c>
      <c r="AN8463" s="11" t="s">
        <v>135</v>
      </c>
      <c r="BJ8463" s="11">
        <v>1</v>
      </c>
      <c r="BL8463" s="11">
        <v>0</v>
      </c>
    </row>
    <row r="8464" spans="1:117" x14ac:dyDescent="0.25">
      <c r="A8464" s="11" t="s">
        <v>6</v>
      </c>
      <c r="B8464" s="11" t="s">
        <v>5695</v>
      </c>
      <c r="C8464" s="11">
        <v>107208644</v>
      </c>
      <c r="D8464" s="11">
        <v>1102134007</v>
      </c>
      <c r="E8464" s="11" t="s">
        <v>131</v>
      </c>
      <c r="F8464" s="11">
        <v>2024</v>
      </c>
      <c r="G8464" s="11" t="s">
        <v>132</v>
      </c>
      <c r="N8464" s="11" t="s">
        <v>309</v>
      </c>
      <c r="Q8464" s="11" t="s">
        <v>5696</v>
      </c>
      <c r="AD8464" s="11">
        <v>632145</v>
      </c>
      <c r="AF8464" s="11" t="s">
        <v>134</v>
      </c>
      <c r="AN8464" s="11" t="s">
        <v>135</v>
      </c>
      <c r="AO8464" s="11">
        <v>16306</v>
      </c>
      <c r="BJ8464" s="11">
        <v>1</v>
      </c>
      <c r="BL8464" s="11">
        <v>0</v>
      </c>
      <c r="CJ8464" s="11">
        <v>16306</v>
      </c>
      <c r="CK8464" s="11" t="s">
        <v>11636</v>
      </c>
    </row>
    <row r="8465" spans="1:117" x14ac:dyDescent="0.25">
      <c r="A8465" s="11" t="s">
        <v>6</v>
      </c>
      <c r="B8465" s="11" t="s">
        <v>13854</v>
      </c>
      <c r="C8465" s="11">
        <v>106262956</v>
      </c>
      <c r="E8465" s="11" t="s">
        <v>131</v>
      </c>
      <c r="F8465" s="11">
        <v>2024</v>
      </c>
      <c r="G8465" s="11" t="s">
        <v>132</v>
      </c>
      <c r="N8465" s="11" t="s">
        <v>186</v>
      </c>
      <c r="AD8465" s="11">
        <v>632146</v>
      </c>
      <c r="AF8465" s="11" t="s">
        <v>134</v>
      </c>
      <c r="AN8465" s="11" t="s">
        <v>135</v>
      </c>
      <c r="AO8465" s="11">
        <v>1388</v>
      </c>
      <c r="BJ8465" s="11">
        <v>1</v>
      </c>
      <c r="BL8465" s="11">
        <v>0</v>
      </c>
      <c r="CJ8465" s="11">
        <v>1388</v>
      </c>
      <c r="CK8465" s="11" t="s">
        <v>13448</v>
      </c>
    </row>
    <row r="8466" spans="1:117" x14ac:dyDescent="0.25">
      <c r="A8466" s="11" t="s">
        <v>6</v>
      </c>
      <c r="B8466" s="11" t="s">
        <v>13855</v>
      </c>
      <c r="C8466" s="11">
        <v>106496480</v>
      </c>
      <c r="E8466" s="11" t="s">
        <v>131</v>
      </c>
      <c r="F8466" s="11">
        <v>2024</v>
      </c>
      <c r="G8466" s="11" t="s">
        <v>132</v>
      </c>
      <c r="N8466" s="11" t="s">
        <v>146</v>
      </c>
      <c r="AD8466" s="11">
        <v>632147</v>
      </c>
      <c r="AF8466" s="11" t="s">
        <v>134</v>
      </c>
      <c r="AN8466" s="11" t="s">
        <v>135</v>
      </c>
      <c r="AO8466" s="11">
        <v>1158</v>
      </c>
      <c r="BJ8466" s="11">
        <v>1</v>
      </c>
      <c r="BL8466" s="11">
        <v>0</v>
      </c>
      <c r="CJ8466" s="11">
        <v>1158</v>
      </c>
      <c r="CK8466" s="11" t="s">
        <v>11636</v>
      </c>
    </row>
    <row r="8467" spans="1:117" x14ac:dyDescent="0.25">
      <c r="A8467" s="11" t="s">
        <v>6</v>
      </c>
      <c r="B8467" s="11" t="s">
        <v>3198</v>
      </c>
      <c r="C8467" s="11">
        <v>106242427</v>
      </c>
      <c r="D8467" s="11">
        <v>1102237108</v>
      </c>
      <c r="E8467" s="11" t="s">
        <v>131</v>
      </c>
      <c r="F8467" s="11">
        <v>2024</v>
      </c>
      <c r="G8467" s="11" t="s">
        <v>132</v>
      </c>
      <c r="N8467" s="11" t="s">
        <v>166</v>
      </c>
      <c r="P8467" s="11" t="s">
        <v>3199</v>
      </c>
      <c r="Q8467" s="11" t="s">
        <v>3200</v>
      </c>
      <c r="AD8467" s="11">
        <v>632148</v>
      </c>
      <c r="AF8467" s="11" t="s">
        <v>134</v>
      </c>
      <c r="AN8467" s="11" t="s">
        <v>135</v>
      </c>
      <c r="BJ8467" s="11">
        <v>1</v>
      </c>
      <c r="BL8467" s="11">
        <v>0</v>
      </c>
    </row>
    <row r="8468" spans="1:117" x14ac:dyDescent="0.25">
      <c r="A8468" s="11" t="s">
        <v>6</v>
      </c>
      <c r="B8468" s="11" t="s">
        <v>13856</v>
      </c>
      <c r="C8468" s="11">
        <v>106401841</v>
      </c>
      <c r="E8468" s="11" t="s">
        <v>131</v>
      </c>
      <c r="F8468" s="11">
        <v>2024</v>
      </c>
      <c r="G8468" s="11" t="s">
        <v>132</v>
      </c>
      <c r="N8468" s="11" t="s">
        <v>133</v>
      </c>
      <c r="AD8468" s="11">
        <v>632149</v>
      </c>
      <c r="AF8468" s="11" t="s">
        <v>134</v>
      </c>
      <c r="AN8468" s="11" t="s">
        <v>135</v>
      </c>
      <c r="BJ8468" s="11">
        <v>1</v>
      </c>
      <c r="BL8468" s="11">
        <v>0</v>
      </c>
    </row>
    <row r="8469" spans="1:117" x14ac:dyDescent="0.25">
      <c r="A8469" s="11" t="s">
        <v>6</v>
      </c>
      <c r="B8469" s="11" t="s">
        <v>13857</v>
      </c>
      <c r="C8469" s="11">
        <v>106294066</v>
      </c>
      <c r="D8469" s="11">
        <v>1102862401</v>
      </c>
      <c r="E8469" s="11" t="s">
        <v>131</v>
      </c>
      <c r="F8469" s="11">
        <v>2024</v>
      </c>
      <c r="G8469" s="11" t="s">
        <v>132</v>
      </c>
      <c r="N8469" s="11" t="s">
        <v>133</v>
      </c>
      <c r="Q8469" s="11" t="s">
        <v>13858</v>
      </c>
      <c r="AD8469" s="11">
        <v>632150</v>
      </c>
      <c r="AF8469" s="11" t="s">
        <v>134</v>
      </c>
      <c r="AN8469" s="11" t="s">
        <v>135</v>
      </c>
      <c r="BJ8469" s="11">
        <v>1</v>
      </c>
      <c r="BL8469" s="11">
        <v>0</v>
      </c>
    </row>
    <row r="8470" spans="1:117" x14ac:dyDescent="0.25">
      <c r="A8470" s="11" t="s">
        <v>6</v>
      </c>
      <c r="B8470" s="11" t="s">
        <v>13859</v>
      </c>
      <c r="C8470" s="11">
        <v>106499622</v>
      </c>
      <c r="D8470" s="11">
        <v>1101786388</v>
      </c>
      <c r="E8470" s="11" t="s">
        <v>131</v>
      </c>
      <c r="F8470" s="11">
        <v>2024</v>
      </c>
      <c r="G8470" s="11" t="s">
        <v>132</v>
      </c>
      <c r="N8470" s="11" t="s">
        <v>335</v>
      </c>
      <c r="P8470" s="11" t="s">
        <v>13860</v>
      </c>
      <c r="Q8470" s="11" t="s">
        <v>13861</v>
      </c>
      <c r="AD8470" s="11">
        <v>632151</v>
      </c>
      <c r="AF8470" s="11" t="s">
        <v>134</v>
      </c>
      <c r="AN8470" s="11" t="s">
        <v>135</v>
      </c>
      <c r="BJ8470" s="11">
        <v>1</v>
      </c>
      <c r="BL8470" s="11">
        <v>0</v>
      </c>
    </row>
    <row r="8471" spans="1:117" x14ac:dyDescent="0.25">
      <c r="A8471" s="11" t="s">
        <v>6</v>
      </c>
      <c r="B8471" s="11" t="s">
        <v>13862</v>
      </c>
      <c r="C8471" s="11">
        <v>106927094</v>
      </c>
      <c r="D8471" s="11">
        <v>1102414514</v>
      </c>
      <c r="E8471" s="11" t="s">
        <v>131</v>
      </c>
      <c r="F8471" s="11">
        <v>2024</v>
      </c>
      <c r="G8471" s="11" t="s">
        <v>132</v>
      </c>
      <c r="N8471" s="11" t="s">
        <v>158</v>
      </c>
      <c r="P8471" s="11" t="s">
        <v>13863</v>
      </c>
      <c r="Q8471" s="11" t="s">
        <v>13864</v>
      </c>
      <c r="AD8471" s="11">
        <v>632152</v>
      </c>
      <c r="AF8471" s="11" t="s">
        <v>134</v>
      </c>
      <c r="AN8471" s="11" t="s">
        <v>135</v>
      </c>
      <c r="AO8471" s="11">
        <v>4200</v>
      </c>
      <c r="BJ8471" s="11">
        <v>1</v>
      </c>
      <c r="BL8471" s="11">
        <v>0</v>
      </c>
      <c r="CJ8471" s="11">
        <v>4200</v>
      </c>
      <c r="CK8471" s="11" t="s">
        <v>11636</v>
      </c>
    </row>
    <row r="8472" spans="1:117" x14ac:dyDescent="0.25">
      <c r="A8472" s="11" t="s">
        <v>6</v>
      </c>
      <c r="B8472" s="11" t="s">
        <v>13865</v>
      </c>
      <c r="C8472" s="11">
        <v>118317649</v>
      </c>
      <c r="E8472" s="11" t="s">
        <v>131</v>
      </c>
      <c r="F8472" s="11">
        <v>2024</v>
      </c>
      <c r="G8472" s="11" t="s">
        <v>132</v>
      </c>
      <c r="N8472" s="11" t="s">
        <v>293</v>
      </c>
      <c r="AD8472" s="11">
        <v>632153</v>
      </c>
      <c r="AF8472" s="11" t="s">
        <v>134</v>
      </c>
      <c r="AN8472" s="11" t="s">
        <v>135</v>
      </c>
      <c r="BJ8472" s="11">
        <v>1</v>
      </c>
      <c r="BL8472" s="11">
        <v>0</v>
      </c>
    </row>
    <row r="8473" spans="1:117" x14ac:dyDescent="0.25">
      <c r="A8473" s="11" t="s">
        <v>6</v>
      </c>
      <c r="B8473" s="11" t="s">
        <v>13866</v>
      </c>
      <c r="C8473" s="11">
        <v>200729399</v>
      </c>
      <c r="E8473" s="11" t="s">
        <v>131</v>
      </c>
      <c r="F8473" s="11">
        <v>2024</v>
      </c>
      <c r="G8473" s="11" t="s">
        <v>132</v>
      </c>
      <c r="N8473" s="11" t="s">
        <v>158</v>
      </c>
      <c r="AD8473" s="11">
        <v>632154</v>
      </c>
      <c r="AF8473" s="11" t="s">
        <v>134</v>
      </c>
      <c r="AN8473" s="11" t="s">
        <v>135</v>
      </c>
      <c r="BJ8473" s="11">
        <v>1</v>
      </c>
      <c r="BL8473" s="11">
        <v>0</v>
      </c>
    </row>
    <row r="8474" spans="1:117" x14ac:dyDescent="0.25">
      <c r="A8474" s="11" t="s">
        <v>6</v>
      </c>
      <c r="B8474" s="11" t="s">
        <v>10658</v>
      </c>
      <c r="C8474" s="11">
        <v>106840476</v>
      </c>
      <c r="D8474" s="11">
        <v>1102354341</v>
      </c>
      <c r="E8474" s="11" t="s">
        <v>131</v>
      </c>
      <c r="F8474" s="11">
        <v>2024</v>
      </c>
      <c r="G8474" s="11" t="s">
        <v>132</v>
      </c>
      <c r="N8474" s="11" t="s">
        <v>171</v>
      </c>
      <c r="P8474" s="11" t="s">
        <v>10659</v>
      </c>
      <c r="Q8474" s="11" t="s">
        <v>10660</v>
      </c>
      <c r="AD8474" s="11">
        <v>632155</v>
      </c>
      <c r="AF8474" s="11" t="s">
        <v>134</v>
      </c>
      <c r="AN8474" s="11" t="s">
        <v>135</v>
      </c>
      <c r="BJ8474" s="11">
        <v>1</v>
      </c>
      <c r="BL8474" s="11">
        <v>0</v>
      </c>
    </row>
    <row r="8475" spans="1:117" x14ac:dyDescent="0.25">
      <c r="A8475" s="11" t="s">
        <v>6</v>
      </c>
      <c r="B8475" s="11" t="s">
        <v>13867</v>
      </c>
      <c r="C8475" s="11">
        <v>106833397</v>
      </c>
      <c r="D8475" s="11">
        <v>1102411167</v>
      </c>
      <c r="E8475" s="11" t="s">
        <v>131</v>
      </c>
      <c r="F8475" s="11">
        <v>2024</v>
      </c>
      <c r="G8475" s="11" t="s">
        <v>132</v>
      </c>
      <c r="N8475" s="11" t="s">
        <v>158</v>
      </c>
      <c r="P8475" s="11" t="s">
        <v>13868</v>
      </c>
      <c r="AD8475" s="11">
        <v>632156</v>
      </c>
      <c r="AF8475" s="11" t="s">
        <v>134</v>
      </c>
      <c r="AN8475" s="11" t="s">
        <v>135</v>
      </c>
      <c r="AO8475" s="11">
        <v>4102</v>
      </c>
      <c r="BJ8475" s="11">
        <v>1</v>
      </c>
      <c r="BL8475" s="11">
        <v>0</v>
      </c>
      <c r="CJ8475" s="11">
        <v>4102</v>
      </c>
      <c r="CK8475" s="11" t="s">
        <v>13448</v>
      </c>
    </row>
    <row r="8476" spans="1:117" x14ac:dyDescent="0.25">
      <c r="A8476" s="11" t="s">
        <v>148</v>
      </c>
      <c r="C8476" s="11">
        <v>200719251</v>
      </c>
      <c r="E8476" s="11" t="s">
        <v>131</v>
      </c>
      <c r="F8476" s="11">
        <v>2024</v>
      </c>
      <c r="G8476" s="11" t="s">
        <v>132</v>
      </c>
      <c r="N8476" s="11" t="s">
        <v>582</v>
      </c>
      <c r="AD8476" s="11">
        <v>632157</v>
      </c>
      <c r="AF8476" s="11" t="s">
        <v>134</v>
      </c>
      <c r="AN8476" s="11" t="s">
        <v>135</v>
      </c>
      <c r="AO8476" s="11">
        <v>8940</v>
      </c>
      <c r="BJ8476" s="11">
        <v>1</v>
      </c>
      <c r="BL8476" s="11">
        <v>0</v>
      </c>
      <c r="CJ8476" s="11">
        <v>8940</v>
      </c>
      <c r="CK8476" s="11" t="s">
        <v>11636</v>
      </c>
    </row>
    <row r="8477" spans="1:117" x14ac:dyDescent="0.25">
      <c r="A8477" s="11" t="s">
        <v>6</v>
      </c>
      <c r="B8477" s="11" t="s">
        <v>5244</v>
      </c>
      <c r="C8477" s="11">
        <v>106895633</v>
      </c>
      <c r="D8477" s="11">
        <v>1102861510</v>
      </c>
      <c r="E8477" s="11" t="s">
        <v>131</v>
      </c>
      <c r="F8477" s="11">
        <v>2024</v>
      </c>
      <c r="G8477" s="11" t="s">
        <v>132</v>
      </c>
      <c r="N8477" s="11" t="s">
        <v>158</v>
      </c>
      <c r="P8477" s="11" t="s">
        <v>5245</v>
      </c>
      <c r="AD8477" s="11">
        <v>632158</v>
      </c>
      <c r="AF8477" s="11" t="s">
        <v>134</v>
      </c>
      <c r="AN8477" s="11" t="s">
        <v>135</v>
      </c>
      <c r="BJ8477" s="11">
        <v>1</v>
      </c>
      <c r="BL8477" s="11">
        <v>0</v>
      </c>
    </row>
    <row r="8478" spans="1:117" x14ac:dyDescent="0.25">
      <c r="A8478" s="11" t="s">
        <v>6</v>
      </c>
      <c r="B8478" s="11" t="s">
        <v>12674</v>
      </c>
      <c r="C8478" s="11">
        <v>106851209</v>
      </c>
      <c r="D8478" s="11">
        <v>1100106472</v>
      </c>
      <c r="E8478" s="11" t="s">
        <v>131</v>
      </c>
      <c r="F8478" s="11">
        <v>2024</v>
      </c>
      <c r="G8478" s="11" t="s">
        <v>132</v>
      </c>
      <c r="N8478" s="11" t="s">
        <v>158</v>
      </c>
      <c r="P8478" s="11" t="s">
        <v>12675</v>
      </c>
      <c r="AD8478" s="11">
        <v>632159</v>
      </c>
      <c r="AF8478" s="11" t="s">
        <v>134</v>
      </c>
      <c r="AN8478" s="11" t="s">
        <v>135</v>
      </c>
      <c r="BJ8478" s="11">
        <v>1</v>
      </c>
      <c r="BL8478" s="11">
        <v>0</v>
      </c>
    </row>
    <row r="8479" spans="1:117" x14ac:dyDescent="0.25">
      <c r="A8479" s="11" t="s">
        <v>6</v>
      </c>
      <c r="B8479" s="11" t="s">
        <v>13869</v>
      </c>
      <c r="C8479" s="11">
        <v>106477580</v>
      </c>
      <c r="D8479" s="11">
        <v>1102224421</v>
      </c>
      <c r="E8479" s="11" t="s">
        <v>131</v>
      </c>
      <c r="F8479" s="11">
        <v>2024</v>
      </c>
      <c r="G8479" s="11" t="s">
        <v>132</v>
      </c>
      <c r="N8479" s="11" t="s">
        <v>146</v>
      </c>
      <c r="P8479" s="11" t="s">
        <v>13870</v>
      </c>
      <c r="Q8479" s="11" t="s">
        <v>13871</v>
      </c>
      <c r="AD8479" s="11">
        <v>632160</v>
      </c>
      <c r="AF8479" s="11" t="s">
        <v>134</v>
      </c>
      <c r="AN8479" s="11" t="s">
        <v>135</v>
      </c>
      <c r="AO8479" s="11">
        <v>18720</v>
      </c>
      <c r="BJ8479" s="11">
        <v>1</v>
      </c>
      <c r="BL8479" s="11">
        <v>0</v>
      </c>
      <c r="CJ8479" s="11">
        <v>18720</v>
      </c>
      <c r="CK8479" s="11" t="s">
        <v>11636</v>
      </c>
    </row>
    <row r="8480" spans="1:117" x14ac:dyDescent="0.25">
      <c r="A8480" s="11" t="s">
        <v>6</v>
      </c>
      <c r="B8480" s="11" t="s">
        <v>4232</v>
      </c>
      <c r="C8480" s="11">
        <v>106583772</v>
      </c>
      <c r="D8480" s="11">
        <v>1102404659</v>
      </c>
      <c r="E8480" s="11" t="s">
        <v>131</v>
      </c>
      <c r="F8480" s="11">
        <v>2024</v>
      </c>
      <c r="G8480" s="11" t="s">
        <v>132</v>
      </c>
      <c r="N8480" s="11" t="s">
        <v>139</v>
      </c>
      <c r="P8480" s="11" t="s">
        <v>4233</v>
      </c>
      <c r="Q8480" s="11" t="s">
        <v>4234</v>
      </c>
      <c r="AD8480" s="11">
        <v>632161</v>
      </c>
      <c r="AF8480" s="11" t="s">
        <v>134</v>
      </c>
      <c r="AN8480" s="11" t="s">
        <v>135</v>
      </c>
      <c r="AO8480" s="11">
        <v>4417</v>
      </c>
      <c r="BJ8480" s="11">
        <v>1</v>
      </c>
      <c r="BL8480" s="11">
        <v>0</v>
      </c>
      <c r="CJ8480" s="11">
        <v>4417</v>
      </c>
      <c r="CK8480" s="11" t="s">
        <v>11636</v>
      </c>
    </row>
    <row r="8481" spans="1:117" x14ac:dyDescent="0.25">
      <c r="A8481" s="11" t="s">
        <v>6</v>
      </c>
      <c r="B8481" s="11" t="s">
        <v>13872</v>
      </c>
      <c r="C8481" s="11">
        <v>106685979</v>
      </c>
      <c r="D8481" s="11">
        <v>1102447099</v>
      </c>
      <c r="E8481" s="11" t="s">
        <v>131</v>
      </c>
      <c r="F8481" s="11">
        <v>2024</v>
      </c>
      <c r="G8481" s="11" t="s">
        <v>132</v>
      </c>
      <c r="N8481" s="11" t="s">
        <v>297</v>
      </c>
      <c r="P8481" s="11" t="s">
        <v>13873</v>
      </c>
      <c r="Q8481" s="11" t="s">
        <v>13874</v>
      </c>
      <c r="AD8481" s="11">
        <v>632162</v>
      </c>
      <c r="AF8481" s="11" t="s">
        <v>134</v>
      </c>
      <c r="AN8481" s="11" t="s">
        <v>135</v>
      </c>
      <c r="AO8481" s="11">
        <v>18720</v>
      </c>
      <c r="BJ8481" s="11">
        <v>1</v>
      </c>
      <c r="BL8481" s="11">
        <v>0</v>
      </c>
      <c r="CJ8481" s="11">
        <v>18720</v>
      </c>
      <c r="CK8481" s="11" t="s">
        <v>11636</v>
      </c>
    </row>
    <row r="8482" spans="1:117" x14ac:dyDescent="0.25">
      <c r="A8482" s="11" t="s">
        <v>6</v>
      </c>
      <c r="B8482" s="11" t="s">
        <v>13875</v>
      </c>
      <c r="C8482" s="11">
        <v>114026944</v>
      </c>
      <c r="D8482" s="11">
        <v>1100218254</v>
      </c>
      <c r="E8482" s="11" t="s">
        <v>131</v>
      </c>
      <c r="F8482" s="11">
        <v>2024</v>
      </c>
      <c r="G8482" s="11" t="s">
        <v>132</v>
      </c>
      <c r="N8482" s="11" t="s">
        <v>204</v>
      </c>
      <c r="P8482" s="11" t="s">
        <v>13876</v>
      </c>
      <c r="Q8482" s="11" t="s">
        <v>13877</v>
      </c>
      <c r="AD8482" s="11">
        <v>632163</v>
      </c>
      <c r="AF8482" s="11" t="s">
        <v>134</v>
      </c>
      <c r="AN8482" s="11" t="s">
        <v>135</v>
      </c>
      <c r="BJ8482" s="11">
        <v>1</v>
      </c>
      <c r="BL8482" s="11">
        <v>0</v>
      </c>
    </row>
    <row r="8483" spans="1:117" x14ac:dyDescent="0.25">
      <c r="A8483" s="11" t="s">
        <v>6</v>
      </c>
      <c r="B8483" s="11" t="s">
        <v>7766</v>
      </c>
      <c r="C8483" s="11">
        <v>107170263</v>
      </c>
      <c r="D8483" s="11">
        <v>1102173185</v>
      </c>
      <c r="E8483" s="11" t="s">
        <v>131</v>
      </c>
      <c r="F8483" s="11">
        <v>2024</v>
      </c>
      <c r="G8483" s="11" t="s">
        <v>132</v>
      </c>
      <c r="N8483" s="11" t="s">
        <v>158</v>
      </c>
      <c r="P8483" s="11" t="s">
        <v>7767</v>
      </c>
      <c r="AD8483" s="11">
        <v>632164</v>
      </c>
      <c r="AF8483" s="11" t="s">
        <v>134</v>
      </c>
      <c r="AN8483" s="11" t="s">
        <v>135</v>
      </c>
      <c r="AO8483" s="11">
        <v>7550</v>
      </c>
      <c r="BJ8483" s="11">
        <v>1</v>
      </c>
      <c r="BL8483" s="11">
        <v>0</v>
      </c>
      <c r="CJ8483" s="11">
        <v>7550</v>
      </c>
      <c r="CK8483" s="11" t="s">
        <v>11636</v>
      </c>
    </row>
    <row r="8484" spans="1:117" x14ac:dyDescent="0.25">
      <c r="A8484" s="11" t="s">
        <v>6</v>
      </c>
      <c r="B8484" s="11" t="s">
        <v>13878</v>
      </c>
      <c r="C8484" s="11">
        <v>107674159</v>
      </c>
      <c r="D8484" s="11">
        <v>1102507393</v>
      </c>
      <c r="E8484" s="11" t="s">
        <v>131</v>
      </c>
      <c r="F8484" s="11">
        <v>2024</v>
      </c>
      <c r="G8484" s="11" t="s">
        <v>132</v>
      </c>
      <c r="N8484" s="11" t="s">
        <v>171</v>
      </c>
      <c r="P8484" s="11" t="s">
        <v>5660</v>
      </c>
      <c r="AD8484" s="11">
        <v>632165</v>
      </c>
      <c r="AF8484" s="11" t="s">
        <v>134</v>
      </c>
      <c r="AN8484" s="11" t="s">
        <v>135</v>
      </c>
      <c r="BJ8484" s="11">
        <v>1</v>
      </c>
      <c r="BL8484" s="11">
        <v>0</v>
      </c>
      <c r="CJ8484" s="11">
        <v>0</v>
      </c>
      <c r="CK8484" s="11" t="s">
        <v>11636</v>
      </c>
    </row>
    <row r="8485" spans="1:117" x14ac:dyDescent="0.25">
      <c r="A8485" s="11" t="s">
        <v>6</v>
      </c>
      <c r="B8485" s="11" t="s">
        <v>1322</v>
      </c>
      <c r="C8485" s="11">
        <v>106456357</v>
      </c>
      <c r="D8485" s="11">
        <v>1102283568</v>
      </c>
      <c r="E8485" s="11" t="s">
        <v>131</v>
      </c>
      <c r="F8485" s="11">
        <v>2024</v>
      </c>
      <c r="G8485" s="11" t="s">
        <v>132</v>
      </c>
      <c r="N8485" s="11" t="s">
        <v>309</v>
      </c>
      <c r="P8485" s="11" t="s">
        <v>1323</v>
      </c>
      <c r="Q8485" s="11" t="s">
        <v>1324</v>
      </c>
      <c r="AD8485" s="11">
        <v>632166</v>
      </c>
      <c r="AF8485" s="11" t="s">
        <v>134</v>
      </c>
      <c r="AN8485" s="11" t="s">
        <v>135</v>
      </c>
      <c r="AO8485" s="11">
        <v>6362</v>
      </c>
      <c r="BJ8485" s="11">
        <v>1</v>
      </c>
      <c r="BL8485" s="11">
        <v>0</v>
      </c>
      <c r="CJ8485" s="11">
        <v>6362</v>
      </c>
      <c r="CK8485" s="11" t="s">
        <v>11636</v>
      </c>
    </row>
    <row r="8486" spans="1:117" x14ac:dyDescent="0.25">
      <c r="A8486" s="11" t="s">
        <v>6</v>
      </c>
      <c r="B8486" s="11" t="s">
        <v>13879</v>
      </c>
      <c r="C8486" s="11">
        <v>108366330</v>
      </c>
      <c r="D8486" s="11">
        <v>1102481831</v>
      </c>
      <c r="E8486" s="11" t="s">
        <v>131</v>
      </c>
      <c r="F8486" s="11">
        <v>2024</v>
      </c>
      <c r="G8486" s="11" t="s">
        <v>132</v>
      </c>
      <c r="N8486" s="11" t="s">
        <v>158</v>
      </c>
      <c r="P8486" s="11" t="s">
        <v>13880</v>
      </c>
      <c r="Q8486" s="11" t="s">
        <v>13881</v>
      </c>
      <c r="AD8486" s="11">
        <v>632167</v>
      </c>
      <c r="AF8486" s="11" t="s">
        <v>134</v>
      </c>
      <c r="AN8486" s="11" t="s">
        <v>135</v>
      </c>
      <c r="BJ8486" s="11">
        <v>1</v>
      </c>
      <c r="BL8486" s="11">
        <v>0</v>
      </c>
    </row>
    <row r="8487" spans="1:117" x14ac:dyDescent="0.25">
      <c r="A8487" s="11" t="s">
        <v>6</v>
      </c>
      <c r="B8487" s="11" t="s">
        <v>13882</v>
      </c>
      <c r="C8487" s="11">
        <v>106764657</v>
      </c>
      <c r="D8487" s="11">
        <v>1101098430</v>
      </c>
      <c r="E8487" s="11" t="s">
        <v>131</v>
      </c>
      <c r="F8487" s="11">
        <v>2024</v>
      </c>
      <c r="G8487" s="11" t="s">
        <v>132</v>
      </c>
      <c r="N8487" s="11" t="s">
        <v>139</v>
      </c>
      <c r="Q8487" s="11" t="s">
        <v>2407</v>
      </c>
      <c r="AD8487" s="11">
        <v>632168</v>
      </c>
      <c r="AF8487" s="11" t="s">
        <v>134</v>
      </c>
      <c r="AN8487" s="11" t="s">
        <v>135</v>
      </c>
      <c r="BJ8487" s="11">
        <v>1</v>
      </c>
      <c r="BL8487" s="11">
        <v>0</v>
      </c>
    </row>
    <row r="8488" spans="1:117" x14ac:dyDescent="0.25">
      <c r="A8488" s="11" t="s">
        <v>6</v>
      </c>
      <c r="B8488" s="11" t="s">
        <v>13883</v>
      </c>
      <c r="C8488" s="11">
        <v>112744084</v>
      </c>
      <c r="E8488" s="11" t="s">
        <v>131</v>
      </c>
      <c r="F8488" s="11">
        <v>2024</v>
      </c>
      <c r="G8488" s="11" t="s">
        <v>132</v>
      </c>
      <c r="N8488" s="11" t="s">
        <v>293</v>
      </c>
      <c r="AD8488" s="11">
        <v>632169</v>
      </c>
      <c r="AF8488" s="11" t="s">
        <v>134</v>
      </c>
      <c r="AN8488" s="11" t="s">
        <v>135</v>
      </c>
      <c r="BJ8488" s="11">
        <v>1</v>
      </c>
      <c r="BL8488" s="11">
        <v>0</v>
      </c>
    </row>
    <row r="8489" spans="1:117" x14ac:dyDescent="0.25">
      <c r="A8489" s="11" t="s">
        <v>6</v>
      </c>
      <c r="B8489" s="11" t="s">
        <v>2274</v>
      </c>
      <c r="C8489" s="11">
        <v>106746665</v>
      </c>
      <c r="D8489" s="11">
        <v>1102244929</v>
      </c>
      <c r="E8489" s="11" t="s">
        <v>131</v>
      </c>
      <c r="F8489" s="11">
        <v>2024</v>
      </c>
      <c r="G8489" s="11" t="s">
        <v>132</v>
      </c>
      <c r="N8489" s="11" t="s">
        <v>139</v>
      </c>
      <c r="P8489" s="11" t="s">
        <v>2275</v>
      </c>
      <c r="Q8489" s="11" t="s">
        <v>2276</v>
      </c>
      <c r="AD8489" s="11">
        <v>632170</v>
      </c>
      <c r="AF8489" s="11" t="s">
        <v>134</v>
      </c>
      <c r="AN8489" s="11" t="s">
        <v>135</v>
      </c>
      <c r="BJ8489" s="11">
        <v>1</v>
      </c>
      <c r="BL8489" s="11">
        <v>0</v>
      </c>
    </row>
    <row r="8490" spans="1:117" x14ac:dyDescent="0.25">
      <c r="A8490" s="11" t="s">
        <v>6</v>
      </c>
      <c r="B8490" s="11" t="s">
        <v>13884</v>
      </c>
      <c r="C8490" s="11">
        <v>200682203</v>
      </c>
      <c r="D8490" s="11">
        <v>1105701832</v>
      </c>
      <c r="E8490" s="11" t="s">
        <v>131</v>
      </c>
      <c r="F8490" s="11">
        <v>2024</v>
      </c>
      <c r="G8490" s="11" t="s">
        <v>132</v>
      </c>
      <c r="N8490" s="11" t="s">
        <v>204</v>
      </c>
      <c r="P8490" s="11" t="s">
        <v>13885</v>
      </c>
      <c r="Q8490" s="11" t="s">
        <v>13886</v>
      </c>
      <c r="AD8490" s="11">
        <v>632171</v>
      </c>
      <c r="AF8490" s="11" t="s">
        <v>134</v>
      </c>
      <c r="AN8490" s="11" t="s">
        <v>135</v>
      </c>
      <c r="BJ8490" s="11">
        <v>1</v>
      </c>
      <c r="BL8490" s="11">
        <v>0</v>
      </c>
    </row>
    <row r="8491" spans="1:117" x14ac:dyDescent="0.25">
      <c r="A8491" s="11" t="s">
        <v>6</v>
      </c>
      <c r="B8491" s="11" t="s">
        <v>13887</v>
      </c>
      <c r="C8491" s="11">
        <v>106484987</v>
      </c>
      <c r="D8491" s="11">
        <v>1102724203</v>
      </c>
      <c r="E8491" s="11" t="s">
        <v>131</v>
      </c>
      <c r="F8491" s="11">
        <v>2024</v>
      </c>
      <c r="G8491" s="11" t="s">
        <v>132</v>
      </c>
      <c r="N8491" s="11" t="s">
        <v>186</v>
      </c>
      <c r="P8491" s="11" t="s">
        <v>13888</v>
      </c>
      <c r="Q8491" s="11" t="s">
        <v>13889</v>
      </c>
      <c r="AD8491" s="11">
        <v>632172</v>
      </c>
      <c r="AF8491" s="11" t="s">
        <v>134</v>
      </c>
      <c r="AN8491" s="11" t="s">
        <v>135</v>
      </c>
      <c r="BJ8491" s="11">
        <v>1</v>
      </c>
      <c r="BL8491" s="11">
        <v>0</v>
      </c>
    </row>
    <row r="8492" spans="1:117" x14ac:dyDescent="0.25">
      <c r="A8492" s="11" t="s">
        <v>6</v>
      </c>
      <c r="B8492" s="11" t="s">
        <v>13890</v>
      </c>
      <c r="C8492" s="11">
        <v>107615317</v>
      </c>
      <c r="D8492" s="11">
        <v>1102234915</v>
      </c>
      <c r="E8492" s="11" t="s">
        <v>131</v>
      </c>
      <c r="F8492" s="11">
        <v>2024</v>
      </c>
      <c r="G8492" s="11" t="s">
        <v>132</v>
      </c>
      <c r="N8492" s="11" t="s">
        <v>173</v>
      </c>
      <c r="P8492" s="11" t="s">
        <v>13891</v>
      </c>
      <c r="Q8492" s="11" t="s">
        <v>13892</v>
      </c>
      <c r="AD8492" s="11">
        <v>632173</v>
      </c>
      <c r="AF8492" s="11" t="s">
        <v>134</v>
      </c>
      <c r="AN8492" s="11" t="s">
        <v>135</v>
      </c>
      <c r="BJ8492" s="11">
        <v>1</v>
      </c>
      <c r="BL8492" s="11">
        <v>0</v>
      </c>
    </row>
    <row r="8493" spans="1:117" x14ac:dyDescent="0.25">
      <c r="A8493" s="11" t="s">
        <v>6</v>
      </c>
      <c r="B8493" s="11" t="s">
        <v>13893</v>
      </c>
      <c r="C8493" s="11">
        <v>106615952</v>
      </c>
      <c r="D8493" s="11">
        <v>1102232076</v>
      </c>
      <c r="E8493" s="11" t="s">
        <v>131</v>
      </c>
      <c r="F8493" s="11">
        <v>2024</v>
      </c>
      <c r="G8493" s="11" t="s">
        <v>132</v>
      </c>
      <c r="N8493" s="11" t="s">
        <v>242</v>
      </c>
      <c r="P8493" s="11" t="s">
        <v>13894</v>
      </c>
      <c r="Q8493" s="11" t="s">
        <v>13895</v>
      </c>
      <c r="AD8493" s="11">
        <v>632174</v>
      </c>
      <c r="AF8493" s="11" t="s">
        <v>134</v>
      </c>
      <c r="AN8493" s="11" t="s">
        <v>135</v>
      </c>
      <c r="AO8493" s="11">
        <v>13373</v>
      </c>
      <c r="BJ8493" s="11">
        <v>1</v>
      </c>
      <c r="BL8493" s="11">
        <v>0</v>
      </c>
      <c r="CJ8493" s="11">
        <v>13373</v>
      </c>
      <c r="CK8493" s="11" t="s">
        <v>11636</v>
      </c>
    </row>
    <row r="8494" spans="1:117" x14ac:dyDescent="0.25">
      <c r="A8494" s="11" t="s">
        <v>6</v>
      </c>
      <c r="B8494" s="11" t="s">
        <v>13896</v>
      </c>
      <c r="C8494" s="11">
        <v>106217073</v>
      </c>
      <c r="D8494" s="11">
        <v>1102127043</v>
      </c>
      <c r="E8494" s="11" t="s">
        <v>131</v>
      </c>
      <c r="F8494" s="11">
        <v>2024</v>
      </c>
      <c r="G8494" s="11" t="s">
        <v>132</v>
      </c>
      <c r="N8494" s="11" t="s">
        <v>186</v>
      </c>
      <c r="Q8494" s="11" t="s">
        <v>13897</v>
      </c>
      <c r="AD8494" s="11">
        <v>632175</v>
      </c>
      <c r="AF8494" s="11" t="s">
        <v>134</v>
      </c>
      <c r="AN8494" s="11" t="s">
        <v>135</v>
      </c>
      <c r="AO8494" s="11">
        <v>7613</v>
      </c>
      <c r="BJ8494" s="11">
        <v>1</v>
      </c>
      <c r="BL8494" s="11">
        <v>0</v>
      </c>
      <c r="CJ8494" s="11">
        <v>7613</v>
      </c>
      <c r="CK8494" s="11" t="s">
        <v>11636</v>
      </c>
    </row>
    <row r="8495" spans="1:117" x14ac:dyDescent="0.25">
      <c r="A8495" s="11" t="s">
        <v>6</v>
      </c>
      <c r="B8495" s="11" t="s">
        <v>13898</v>
      </c>
      <c r="C8495" s="11">
        <v>114569451</v>
      </c>
      <c r="D8495" s="11">
        <v>1100324844</v>
      </c>
      <c r="E8495" s="11" t="s">
        <v>131</v>
      </c>
      <c r="F8495" s="11">
        <v>2024</v>
      </c>
      <c r="G8495" s="11" t="s">
        <v>132</v>
      </c>
      <c r="N8495" s="11" t="s">
        <v>280</v>
      </c>
      <c r="Q8495" s="11" t="s">
        <v>13899</v>
      </c>
      <c r="AD8495" s="11">
        <v>632176</v>
      </c>
      <c r="AF8495" s="11" t="s">
        <v>134</v>
      </c>
      <c r="AN8495" s="11" t="s">
        <v>135</v>
      </c>
      <c r="BJ8495" s="11">
        <v>1</v>
      </c>
      <c r="BL8495" s="11">
        <v>0</v>
      </c>
    </row>
    <row r="8496" spans="1:117" x14ac:dyDescent="0.25">
      <c r="A8496" s="11" t="s">
        <v>6</v>
      </c>
      <c r="B8496" s="11" t="s">
        <v>13900</v>
      </c>
      <c r="C8496" s="11">
        <v>106780010</v>
      </c>
      <c r="E8496" s="11" t="s">
        <v>131</v>
      </c>
      <c r="F8496" s="11">
        <v>2024</v>
      </c>
      <c r="G8496" s="11" t="s">
        <v>132</v>
      </c>
      <c r="N8496" s="11" t="s">
        <v>309</v>
      </c>
      <c r="AD8496" s="11">
        <v>632177</v>
      </c>
      <c r="AF8496" s="11" t="s">
        <v>134</v>
      </c>
      <c r="AN8496" s="11" t="s">
        <v>135</v>
      </c>
      <c r="AO8496" s="11">
        <v>1208</v>
      </c>
      <c r="BJ8496" s="11">
        <v>1</v>
      </c>
      <c r="BL8496" s="11">
        <v>0</v>
      </c>
      <c r="CJ8496" s="11">
        <v>1208</v>
      </c>
      <c r="CK8496" s="11" t="s">
        <v>13448</v>
      </c>
    </row>
    <row r="8497" spans="1:117" x14ac:dyDescent="0.25">
      <c r="A8497" s="11" t="s">
        <v>6</v>
      </c>
      <c r="B8497" s="11" t="s">
        <v>13901</v>
      </c>
      <c r="C8497" s="11">
        <v>106365745</v>
      </c>
      <c r="D8497" s="11">
        <v>1102490717</v>
      </c>
      <c r="E8497" s="11" t="s">
        <v>131</v>
      </c>
      <c r="F8497" s="11">
        <v>2024</v>
      </c>
      <c r="G8497" s="11" t="s">
        <v>132</v>
      </c>
      <c r="N8497" s="11" t="s">
        <v>184</v>
      </c>
      <c r="P8497" s="11" t="s">
        <v>13902</v>
      </c>
      <c r="Q8497" s="11" t="s">
        <v>13903</v>
      </c>
      <c r="AD8497" s="11">
        <v>632178</v>
      </c>
      <c r="AF8497" s="11" t="s">
        <v>134</v>
      </c>
      <c r="AN8497" s="11" t="s">
        <v>135</v>
      </c>
      <c r="BJ8497" s="11">
        <v>1</v>
      </c>
      <c r="BL8497" s="11">
        <v>0</v>
      </c>
    </row>
    <row r="8498" spans="1:117" x14ac:dyDescent="0.25">
      <c r="A8498" s="11" t="s">
        <v>6</v>
      </c>
      <c r="B8498" s="11" t="s">
        <v>13904</v>
      </c>
      <c r="C8498" s="11">
        <v>107627867</v>
      </c>
      <c r="E8498" s="11" t="s">
        <v>131</v>
      </c>
      <c r="F8498" s="11">
        <v>2024</v>
      </c>
      <c r="G8498" s="11" t="s">
        <v>132</v>
      </c>
      <c r="N8498" s="11" t="s">
        <v>184</v>
      </c>
      <c r="AD8498" s="11">
        <v>632179</v>
      </c>
      <c r="AF8498" s="11" t="s">
        <v>134</v>
      </c>
      <c r="AN8498" s="11" t="s">
        <v>135</v>
      </c>
      <c r="BJ8498" s="11">
        <v>1</v>
      </c>
      <c r="BL8498" s="11">
        <v>0</v>
      </c>
    </row>
    <row r="8499" spans="1:117" x14ac:dyDescent="0.25">
      <c r="A8499" s="11" t="s">
        <v>6</v>
      </c>
      <c r="B8499" s="11" t="s">
        <v>6454</v>
      </c>
      <c r="C8499" s="11">
        <v>107297993</v>
      </c>
      <c r="D8499" s="11">
        <v>1102118281</v>
      </c>
      <c r="E8499" s="11" t="s">
        <v>131</v>
      </c>
      <c r="F8499" s="11">
        <v>2024</v>
      </c>
      <c r="G8499" s="11" t="s">
        <v>132</v>
      </c>
      <c r="N8499" s="11" t="s">
        <v>280</v>
      </c>
      <c r="P8499" s="11" t="s">
        <v>6455</v>
      </c>
      <c r="Q8499" s="11" t="s">
        <v>6456</v>
      </c>
      <c r="AD8499" s="11">
        <v>632180</v>
      </c>
      <c r="AF8499" s="11" t="s">
        <v>134</v>
      </c>
      <c r="AN8499" s="11" t="s">
        <v>135</v>
      </c>
      <c r="BJ8499" s="11">
        <v>1</v>
      </c>
      <c r="BL8499" s="11">
        <v>0</v>
      </c>
    </row>
    <row r="8500" spans="1:117" x14ac:dyDescent="0.25">
      <c r="A8500" s="11" t="s">
        <v>6</v>
      </c>
      <c r="B8500" s="11" t="s">
        <v>13905</v>
      </c>
      <c r="C8500" s="11">
        <v>106779459</v>
      </c>
      <c r="D8500" s="11">
        <v>1102543446</v>
      </c>
      <c r="E8500" s="11" t="s">
        <v>131</v>
      </c>
      <c r="F8500" s="11">
        <v>2024</v>
      </c>
      <c r="G8500" s="11" t="s">
        <v>132</v>
      </c>
      <c r="N8500" s="11" t="s">
        <v>204</v>
      </c>
      <c r="P8500" s="11" t="s">
        <v>13906</v>
      </c>
      <c r="AD8500" s="11">
        <v>632181</v>
      </c>
      <c r="AF8500" s="11" t="s">
        <v>134</v>
      </c>
      <c r="AN8500" s="11" t="s">
        <v>135</v>
      </c>
      <c r="BJ8500" s="11">
        <v>1</v>
      </c>
      <c r="BL8500" s="11">
        <v>0</v>
      </c>
    </row>
    <row r="8501" spans="1:117" x14ac:dyDescent="0.25">
      <c r="A8501" s="11" t="s">
        <v>6</v>
      </c>
      <c r="B8501" s="11" t="s">
        <v>13907</v>
      </c>
      <c r="C8501" s="11">
        <v>106587538</v>
      </c>
      <c r="D8501" s="11">
        <v>1102399859</v>
      </c>
      <c r="E8501" s="11" t="s">
        <v>131</v>
      </c>
      <c r="F8501" s="11">
        <v>2024</v>
      </c>
      <c r="G8501" s="11" t="s">
        <v>132</v>
      </c>
      <c r="N8501" s="11" t="s">
        <v>242</v>
      </c>
      <c r="P8501" s="11" t="s">
        <v>13908</v>
      </c>
      <c r="Q8501" s="11" t="s">
        <v>13909</v>
      </c>
      <c r="AD8501" s="11">
        <v>632182</v>
      </c>
      <c r="AF8501" s="11" t="s">
        <v>134</v>
      </c>
      <c r="AN8501" s="11" t="s">
        <v>135</v>
      </c>
      <c r="AO8501" s="11">
        <v>12054</v>
      </c>
      <c r="BJ8501" s="11">
        <v>1</v>
      </c>
      <c r="BL8501" s="11">
        <v>0</v>
      </c>
      <c r="CJ8501" s="11">
        <v>12054</v>
      </c>
      <c r="CK8501" s="11" t="s">
        <v>11636</v>
      </c>
    </row>
    <row r="8502" spans="1:117" x14ac:dyDescent="0.25">
      <c r="A8502" s="11" t="s">
        <v>6</v>
      </c>
      <c r="B8502" s="11" t="s">
        <v>13910</v>
      </c>
      <c r="C8502" s="11">
        <v>106484896</v>
      </c>
      <c r="D8502" s="11">
        <v>1101750510</v>
      </c>
      <c r="E8502" s="11" t="s">
        <v>131</v>
      </c>
      <c r="F8502" s="11">
        <v>2024</v>
      </c>
      <c r="G8502" s="11" t="s">
        <v>132</v>
      </c>
      <c r="N8502" s="11" t="s">
        <v>280</v>
      </c>
      <c r="P8502" s="11" t="s">
        <v>13911</v>
      </c>
      <c r="Q8502" s="11" t="s">
        <v>13912</v>
      </c>
      <c r="AD8502" s="11">
        <v>632183</v>
      </c>
      <c r="AF8502" s="11" t="s">
        <v>134</v>
      </c>
      <c r="AN8502" s="11" t="s">
        <v>135</v>
      </c>
      <c r="BJ8502" s="11">
        <v>1</v>
      </c>
      <c r="BL8502" s="11">
        <v>0</v>
      </c>
    </row>
    <row r="8503" spans="1:117" x14ac:dyDescent="0.25">
      <c r="A8503" s="11" t="s">
        <v>6</v>
      </c>
      <c r="B8503" s="11" t="s">
        <v>13913</v>
      </c>
      <c r="C8503" s="11">
        <v>106429810</v>
      </c>
      <c r="E8503" s="11" t="s">
        <v>131</v>
      </c>
      <c r="F8503" s="11">
        <v>2024</v>
      </c>
      <c r="G8503" s="11" t="s">
        <v>132</v>
      </c>
      <c r="N8503" s="11" t="s">
        <v>186</v>
      </c>
      <c r="AD8503" s="11">
        <v>632184</v>
      </c>
      <c r="AF8503" s="11" t="s">
        <v>134</v>
      </c>
      <c r="AN8503" s="11" t="s">
        <v>135</v>
      </c>
      <c r="AO8503" s="11">
        <v>1444</v>
      </c>
      <c r="BJ8503" s="11">
        <v>1</v>
      </c>
      <c r="BL8503" s="11">
        <v>0</v>
      </c>
      <c r="CJ8503" s="11">
        <v>1444</v>
      </c>
      <c r="CK8503" s="11" t="s">
        <v>13448</v>
      </c>
    </row>
    <row r="8504" spans="1:117" x14ac:dyDescent="0.25">
      <c r="A8504" s="11" t="s">
        <v>156</v>
      </c>
      <c r="C8504" s="11">
        <v>200831895</v>
      </c>
      <c r="E8504" s="11" t="s">
        <v>131</v>
      </c>
      <c r="F8504" s="11">
        <v>2024</v>
      </c>
      <c r="G8504" s="11" t="s">
        <v>132</v>
      </c>
      <c r="N8504" s="11" t="s">
        <v>158</v>
      </c>
      <c r="AD8504" s="11">
        <v>632185</v>
      </c>
      <c r="AF8504" s="11" t="s">
        <v>134</v>
      </c>
      <c r="AN8504" s="11" t="s">
        <v>135</v>
      </c>
      <c r="AO8504" s="11">
        <v>4200</v>
      </c>
      <c r="BJ8504" s="11">
        <v>1</v>
      </c>
      <c r="BL8504" s="11">
        <v>0</v>
      </c>
      <c r="CJ8504" s="11">
        <v>4200</v>
      </c>
      <c r="CK8504" s="11" t="s">
        <v>11636</v>
      </c>
    </row>
    <row r="8505" spans="1:117" x14ac:dyDescent="0.25">
      <c r="A8505" s="11" t="s">
        <v>137</v>
      </c>
      <c r="C8505" s="11">
        <v>200001233</v>
      </c>
      <c r="E8505" s="11" t="s">
        <v>131</v>
      </c>
      <c r="F8505" s="11">
        <v>2024</v>
      </c>
      <c r="G8505" s="11" t="s">
        <v>132</v>
      </c>
      <c r="N8505" s="11" t="s">
        <v>293</v>
      </c>
      <c r="AD8505" s="11">
        <v>632186</v>
      </c>
      <c r="AF8505" s="11" t="s">
        <v>134</v>
      </c>
      <c r="AN8505" s="11" t="s">
        <v>135</v>
      </c>
      <c r="AO8505" s="11">
        <v>1232</v>
      </c>
      <c r="BJ8505" s="11">
        <v>1</v>
      </c>
      <c r="BL8505" s="11">
        <v>0</v>
      </c>
      <c r="CJ8505" s="11">
        <v>1232</v>
      </c>
      <c r="CK8505" s="11" t="s">
        <v>13448</v>
      </c>
    </row>
    <row r="8506" spans="1:117" x14ac:dyDescent="0.25">
      <c r="A8506" s="11" t="s">
        <v>6</v>
      </c>
      <c r="B8506" s="11" t="s">
        <v>4522</v>
      </c>
      <c r="C8506" s="11">
        <v>112744563</v>
      </c>
      <c r="D8506" s="11">
        <v>1102029033</v>
      </c>
      <c r="E8506" s="11" t="s">
        <v>131</v>
      </c>
      <c r="F8506" s="11">
        <v>2024</v>
      </c>
      <c r="G8506" s="11" t="s">
        <v>132</v>
      </c>
      <c r="N8506" s="11" t="s">
        <v>280</v>
      </c>
      <c r="P8506" s="11" t="s">
        <v>4523</v>
      </c>
      <c r="AD8506" s="11">
        <v>632187</v>
      </c>
      <c r="AF8506" s="11" t="s">
        <v>134</v>
      </c>
      <c r="AN8506" s="11" t="s">
        <v>135</v>
      </c>
      <c r="AO8506" s="11">
        <v>2301</v>
      </c>
      <c r="BJ8506" s="11">
        <v>1</v>
      </c>
      <c r="BL8506" s="11">
        <v>0</v>
      </c>
      <c r="CJ8506" s="11">
        <v>2301</v>
      </c>
      <c r="CK8506" s="11" t="s">
        <v>13448</v>
      </c>
    </row>
    <row r="8507" spans="1:117" x14ac:dyDescent="0.25">
      <c r="A8507" s="11" t="s">
        <v>6</v>
      </c>
      <c r="B8507" s="11" t="s">
        <v>13914</v>
      </c>
      <c r="C8507" s="11">
        <v>106691318</v>
      </c>
      <c r="D8507" s="11">
        <v>1102702447</v>
      </c>
      <c r="E8507" s="11" t="s">
        <v>131</v>
      </c>
      <c r="F8507" s="11">
        <v>2024</v>
      </c>
      <c r="G8507" s="11" t="s">
        <v>132</v>
      </c>
      <c r="N8507" s="11" t="s">
        <v>223</v>
      </c>
      <c r="P8507" s="11" t="s">
        <v>13435</v>
      </c>
      <c r="AD8507" s="11">
        <v>632188</v>
      </c>
      <c r="AF8507" s="11" t="s">
        <v>134</v>
      </c>
      <c r="AN8507" s="11" t="s">
        <v>135</v>
      </c>
      <c r="AO8507" s="11">
        <v>2043</v>
      </c>
      <c r="BJ8507" s="11">
        <v>1</v>
      </c>
      <c r="BL8507" s="11">
        <v>0</v>
      </c>
      <c r="CJ8507" s="11">
        <v>2043</v>
      </c>
      <c r="CK8507" s="11" t="s">
        <v>13448</v>
      </c>
    </row>
    <row r="8508" spans="1:117" x14ac:dyDescent="0.25">
      <c r="A8508" s="11" t="s">
        <v>6</v>
      </c>
      <c r="B8508" s="11" t="s">
        <v>13915</v>
      </c>
      <c r="C8508" s="11">
        <v>106363549</v>
      </c>
      <c r="E8508" s="11" t="s">
        <v>131</v>
      </c>
      <c r="F8508" s="11">
        <v>2024</v>
      </c>
      <c r="G8508" s="11" t="s">
        <v>132</v>
      </c>
      <c r="N8508" s="11" t="s">
        <v>184</v>
      </c>
      <c r="AD8508" s="11">
        <v>632189</v>
      </c>
      <c r="AF8508" s="11" t="s">
        <v>134</v>
      </c>
      <c r="AN8508" s="11" t="s">
        <v>135</v>
      </c>
      <c r="BJ8508" s="11">
        <v>1</v>
      </c>
      <c r="BL8508" s="11">
        <v>0</v>
      </c>
    </row>
    <row r="8509" spans="1:117" x14ac:dyDescent="0.25">
      <c r="A8509" s="11" t="s">
        <v>6</v>
      </c>
      <c r="B8509" s="11" t="s">
        <v>12500</v>
      </c>
      <c r="C8509" s="11">
        <v>114687090</v>
      </c>
      <c r="E8509" s="11" t="s">
        <v>131</v>
      </c>
      <c r="F8509" s="11">
        <v>2024</v>
      </c>
      <c r="G8509" s="11" t="s">
        <v>132</v>
      </c>
      <c r="N8509" s="11" t="s">
        <v>582</v>
      </c>
      <c r="AD8509" s="11">
        <v>632190</v>
      </c>
      <c r="AF8509" s="11" t="s">
        <v>134</v>
      </c>
      <c r="AN8509" s="11" t="s">
        <v>135</v>
      </c>
      <c r="AO8509" s="11">
        <v>1617</v>
      </c>
      <c r="BJ8509" s="11">
        <v>1</v>
      </c>
      <c r="BL8509" s="11">
        <v>0</v>
      </c>
      <c r="CJ8509" s="11">
        <v>1617</v>
      </c>
      <c r="CK8509" s="11" t="s">
        <v>13448</v>
      </c>
    </row>
    <row r="8510" spans="1:117" x14ac:dyDescent="0.25">
      <c r="A8510" s="11" t="s">
        <v>6</v>
      </c>
      <c r="B8510" s="11" t="s">
        <v>11652</v>
      </c>
      <c r="C8510" s="11">
        <v>200303783</v>
      </c>
      <c r="D8510" s="11">
        <v>1104614561</v>
      </c>
      <c r="E8510" s="11" t="s">
        <v>131</v>
      </c>
      <c r="F8510" s="11">
        <v>2024</v>
      </c>
      <c r="G8510" s="11" t="s">
        <v>132</v>
      </c>
      <c r="N8510" s="11" t="s">
        <v>297</v>
      </c>
      <c r="P8510" s="11" t="s">
        <v>11653</v>
      </c>
      <c r="Q8510" s="11" t="s">
        <v>11654</v>
      </c>
      <c r="AD8510" s="11">
        <v>632191</v>
      </c>
      <c r="AF8510" s="11" t="s">
        <v>134</v>
      </c>
      <c r="AN8510" s="11" t="s">
        <v>135</v>
      </c>
      <c r="AO8510" s="11">
        <v>4419</v>
      </c>
      <c r="BJ8510" s="11">
        <v>1</v>
      </c>
      <c r="BL8510" s="11">
        <v>0</v>
      </c>
      <c r="CJ8510" s="11">
        <v>4419</v>
      </c>
      <c r="CK8510" s="11" t="s">
        <v>13448</v>
      </c>
    </row>
    <row r="8511" spans="1:117" x14ac:dyDescent="0.25">
      <c r="A8511" s="11" t="s">
        <v>6</v>
      </c>
      <c r="B8511" s="11" t="s">
        <v>13916</v>
      </c>
      <c r="C8511" s="11">
        <v>112852393</v>
      </c>
      <c r="D8511" s="11">
        <v>1102138282</v>
      </c>
      <c r="E8511" s="11" t="s">
        <v>131</v>
      </c>
      <c r="F8511" s="11">
        <v>2024</v>
      </c>
      <c r="G8511" s="11" t="s">
        <v>132</v>
      </c>
      <c r="N8511" s="11" t="s">
        <v>186</v>
      </c>
      <c r="P8511" s="11" t="s">
        <v>13917</v>
      </c>
      <c r="AD8511" s="11">
        <v>632192</v>
      </c>
      <c r="AF8511" s="11" t="s">
        <v>134</v>
      </c>
      <c r="AN8511" s="11" t="s">
        <v>135</v>
      </c>
      <c r="AO8511" s="11">
        <v>4385</v>
      </c>
      <c r="BJ8511" s="11">
        <v>1</v>
      </c>
      <c r="BL8511" s="11">
        <v>0</v>
      </c>
      <c r="CJ8511" s="11">
        <v>4385</v>
      </c>
      <c r="CK8511" s="11" t="s">
        <v>11636</v>
      </c>
    </row>
    <row r="8512" spans="1:117" x14ac:dyDescent="0.25">
      <c r="A8512" s="11" t="s">
        <v>6</v>
      </c>
      <c r="B8512" s="11" t="s">
        <v>2449</v>
      </c>
      <c r="C8512" s="11">
        <v>106277566</v>
      </c>
      <c r="D8512" s="11">
        <v>1102216445</v>
      </c>
      <c r="E8512" s="11" t="s">
        <v>131</v>
      </c>
      <c r="F8512" s="11">
        <v>2024</v>
      </c>
      <c r="G8512" s="11" t="s">
        <v>132</v>
      </c>
      <c r="N8512" s="11" t="s">
        <v>335</v>
      </c>
      <c r="P8512" s="11" t="s">
        <v>2450</v>
      </c>
      <c r="Q8512" s="11" t="s">
        <v>2451</v>
      </c>
      <c r="AD8512" s="11">
        <v>632193</v>
      </c>
      <c r="AF8512" s="11" t="s">
        <v>134</v>
      </c>
      <c r="AN8512" s="11" t="s">
        <v>135</v>
      </c>
      <c r="AO8512" s="11">
        <v>5220</v>
      </c>
      <c r="BJ8512" s="11">
        <v>1</v>
      </c>
      <c r="BL8512" s="11">
        <v>0</v>
      </c>
      <c r="CJ8512" s="11">
        <v>5220</v>
      </c>
      <c r="CK8512" s="11" t="s">
        <v>11636</v>
      </c>
    </row>
    <row r="8513" spans="1:117" x14ac:dyDescent="0.25">
      <c r="A8513" s="11" t="s">
        <v>6</v>
      </c>
      <c r="B8513" s="11" t="s">
        <v>6899</v>
      </c>
      <c r="C8513" s="11">
        <v>106400873</v>
      </c>
      <c r="E8513" s="11" t="s">
        <v>131</v>
      </c>
      <c r="F8513" s="11">
        <v>2024</v>
      </c>
      <c r="G8513" s="11" t="s">
        <v>132</v>
      </c>
      <c r="N8513" s="11" t="s">
        <v>248</v>
      </c>
      <c r="AD8513" s="11">
        <v>632194</v>
      </c>
      <c r="AF8513" s="11" t="s">
        <v>134</v>
      </c>
      <c r="AN8513" s="11" t="s">
        <v>135</v>
      </c>
      <c r="AO8513" s="11">
        <v>5400</v>
      </c>
      <c r="BJ8513" s="11">
        <v>1</v>
      </c>
      <c r="BL8513" s="11">
        <v>0</v>
      </c>
      <c r="CJ8513" s="11">
        <v>5400</v>
      </c>
      <c r="CK8513" s="11" t="s">
        <v>11636</v>
      </c>
    </row>
    <row r="8514" spans="1:117" x14ac:dyDescent="0.25">
      <c r="A8514" s="11" t="s">
        <v>6</v>
      </c>
      <c r="B8514" s="11" t="s">
        <v>13918</v>
      </c>
      <c r="C8514" s="11">
        <v>200381301</v>
      </c>
      <c r="E8514" s="11" t="s">
        <v>131</v>
      </c>
      <c r="F8514" s="11">
        <v>2024</v>
      </c>
      <c r="G8514" s="11" t="s">
        <v>132</v>
      </c>
      <c r="N8514" s="11" t="s">
        <v>164</v>
      </c>
      <c r="AD8514" s="11">
        <v>632195</v>
      </c>
      <c r="AF8514" s="11" t="s">
        <v>134</v>
      </c>
      <c r="AN8514" s="11" t="s">
        <v>135</v>
      </c>
      <c r="BJ8514" s="11">
        <v>1</v>
      </c>
      <c r="BL8514" s="11">
        <v>0</v>
      </c>
    </row>
    <row r="8515" spans="1:117" x14ac:dyDescent="0.25">
      <c r="A8515" s="11" t="s">
        <v>6</v>
      </c>
      <c r="B8515" s="11" t="s">
        <v>13919</v>
      </c>
      <c r="C8515" s="11">
        <v>117185842</v>
      </c>
      <c r="D8515" s="11">
        <v>1100616259</v>
      </c>
      <c r="E8515" s="11" t="s">
        <v>131</v>
      </c>
      <c r="F8515" s="11">
        <v>2024</v>
      </c>
      <c r="G8515" s="11" t="s">
        <v>132</v>
      </c>
      <c r="N8515" s="11" t="s">
        <v>158</v>
      </c>
      <c r="P8515" s="11" t="s">
        <v>13920</v>
      </c>
      <c r="AD8515" s="11">
        <v>632196</v>
      </c>
      <c r="AF8515" s="11" t="s">
        <v>134</v>
      </c>
      <c r="AN8515" s="11" t="s">
        <v>135</v>
      </c>
      <c r="BJ8515" s="11">
        <v>1</v>
      </c>
      <c r="BL8515" s="11">
        <v>0</v>
      </c>
    </row>
    <row r="8516" spans="1:117" x14ac:dyDescent="0.25">
      <c r="A8516" s="11" t="s">
        <v>6</v>
      </c>
      <c r="B8516" s="11" t="s">
        <v>4871</v>
      </c>
      <c r="C8516" s="11">
        <v>106638959</v>
      </c>
      <c r="E8516" s="11" t="s">
        <v>131</v>
      </c>
      <c r="F8516" s="11">
        <v>2024</v>
      </c>
      <c r="G8516" s="11" t="s">
        <v>132</v>
      </c>
      <c r="N8516" s="11" t="s">
        <v>297</v>
      </c>
      <c r="AD8516" s="11">
        <v>632197</v>
      </c>
      <c r="AF8516" s="11" t="s">
        <v>134</v>
      </c>
      <c r="AN8516" s="11" t="s">
        <v>135</v>
      </c>
      <c r="AO8516" s="11">
        <v>1373</v>
      </c>
      <c r="BJ8516" s="11">
        <v>1</v>
      </c>
      <c r="BL8516" s="11">
        <v>0</v>
      </c>
      <c r="CJ8516" s="11">
        <v>1373</v>
      </c>
      <c r="CK8516" s="11" t="s">
        <v>11636</v>
      </c>
    </row>
    <row r="8517" spans="1:117" x14ac:dyDescent="0.25">
      <c r="A8517" s="11" t="s">
        <v>6</v>
      </c>
      <c r="B8517" s="11" t="s">
        <v>13921</v>
      </c>
      <c r="C8517" s="11">
        <v>107139412</v>
      </c>
      <c r="D8517" s="11">
        <v>1102859370</v>
      </c>
      <c r="E8517" s="11" t="s">
        <v>131</v>
      </c>
      <c r="F8517" s="11">
        <v>2024</v>
      </c>
      <c r="G8517" s="11" t="s">
        <v>132</v>
      </c>
      <c r="N8517" s="11" t="s">
        <v>158</v>
      </c>
      <c r="P8517" s="11" t="s">
        <v>13922</v>
      </c>
      <c r="Q8517" s="11" t="s">
        <v>13923</v>
      </c>
      <c r="AD8517" s="11">
        <v>632198</v>
      </c>
      <c r="AF8517" s="11" t="s">
        <v>134</v>
      </c>
      <c r="AN8517" s="11" t="s">
        <v>135</v>
      </c>
      <c r="AO8517" s="11">
        <v>7575</v>
      </c>
      <c r="BJ8517" s="11">
        <v>1</v>
      </c>
      <c r="BL8517" s="11">
        <v>0</v>
      </c>
      <c r="CJ8517" s="11">
        <v>7575</v>
      </c>
      <c r="CK8517" s="11" t="s">
        <v>11636</v>
      </c>
    </row>
    <row r="8518" spans="1:117" x14ac:dyDescent="0.25">
      <c r="A8518" s="11" t="s">
        <v>6</v>
      </c>
      <c r="B8518" s="11" t="s">
        <v>11828</v>
      </c>
      <c r="C8518" s="11">
        <v>106993676</v>
      </c>
      <c r="D8518" s="11">
        <v>1102522708</v>
      </c>
      <c r="E8518" s="11" t="s">
        <v>131</v>
      </c>
      <c r="F8518" s="11">
        <v>2024</v>
      </c>
      <c r="G8518" s="11" t="s">
        <v>132</v>
      </c>
      <c r="N8518" s="11" t="s">
        <v>171</v>
      </c>
      <c r="P8518" s="11" t="s">
        <v>11829</v>
      </c>
      <c r="Q8518" s="11" t="s">
        <v>11830</v>
      </c>
      <c r="AD8518" s="11">
        <v>632199</v>
      </c>
      <c r="AF8518" s="11" t="s">
        <v>134</v>
      </c>
      <c r="AN8518" s="11" t="s">
        <v>135</v>
      </c>
      <c r="AO8518" s="11">
        <v>2544</v>
      </c>
      <c r="BJ8518" s="11">
        <v>1</v>
      </c>
      <c r="BL8518" s="11">
        <v>0</v>
      </c>
      <c r="CJ8518" s="11">
        <v>2544</v>
      </c>
      <c r="CK8518" s="11" t="s">
        <v>13448</v>
      </c>
    </row>
    <row r="8519" spans="1:117" x14ac:dyDescent="0.25">
      <c r="C8519" s="11">
        <v>200820756</v>
      </c>
      <c r="E8519" s="11" t="s">
        <v>131</v>
      </c>
      <c r="F8519" s="11">
        <v>2024</v>
      </c>
      <c r="G8519" s="11" t="s">
        <v>132</v>
      </c>
      <c r="N8519" s="11" t="s">
        <v>237</v>
      </c>
      <c r="AD8519" s="11">
        <v>632200</v>
      </c>
      <c r="AF8519" s="11" t="s">
        <v>134</v>
      </c>
      <c r="AN8519" s="11" t="s">
        <v>135</v>
      </c>
      <c r="BJ8519" s="11">
        <v>1</v>
      </c>
      <c r="BL8519" s="11">
        <v>0</v>
      </c>
    </row>
    <row r="8520" spans="1:117" x14ac:dyDescent="0.25">
      <c r="A8520" s="11" t="s">
        <v>6</v>
      </c>
      <c r="B8520" s="11" t="s">
        <v>7472</v>
      </c>
      <c r="C8520" s="11">
        <v>106564757</v>
      </c>
      <c r="D8520" s="11">
        <v>1101898089</v>
      </c>
      <c r="E8520" s="11" t="s">
        <v>131</v>
      </c>
      <c r="F8520" s="11">
        <v>2024</v>
      </c>
      <c r="G8520" s="11" t="s">
        <v>132</v>
      </c>
      <c r="N8520" s="11" t="s">
        <v>297</v>
      </c>
      <c r="P8520" s="11" t="s">
        <v>7473</v>
      </c>
      <c r="AD8520" s="11">
        <v>632201</v>
      </c>
      <c r="AF8520" s="11" t="s">
        <v>134</v>
      </c>
      <c r="AN8520" s="11" t="s">
        <v>135</v>
      </c>
      <c r="AO8520" s="11">
        <v>7894</v>
      </c>
      <c r="BJ8520" s="11">
        <v>1</v>
      </c>
      <c r="BL8520" s="11">
        <v>0</v>
      </c>
      <c r="CJ8520" s="11">
        <v>7894</v>
      </c>
      <c r="CK8520" s="11" t="s">
        <v>11636</v>
      </c>
    </row>
    <row r="8521" spans="1:117" x14ac:dyDescent="0.25">
      <c r="A8521" s="11" t="s">
        <v>6</v>
      </c>
      <c r="B8521" s="11" t="s">
        <v>12515</v>
      </c>
      <c r="C8521" s="11">
        <v>106210452</v>
      </c>
      <c r="D8521" s="11">
        <v>1102459232</v>
      </c>
      <c r="E8521" s="11" t="s">
        <v>131</v>
      </c>
      <c r="F8521" s="11">
        <v>2024</v>
      </c>
      <c r="G8521" s="11" t="s">
        <v>132</v>
      </c>
      <c r="N8521" s="11" t="s">
        <v>186</v>
      </c>
      <c r="P8521" s="11" t="s">
        <v>12516</v>
      </c>
      <c r="AD8521" s="11">
        <v>632202</v>
      </c>
      <c r="AF8521" s="11" t="s">
        <v>134</v>
      </c>
      <c r="AN8521" s="11" t="s">
        <v>135</v>
      </c>
      <c r="BJ8521" s="11">
        <v>1</v>
      </c>
      <c r="BL8521" s="11">
        <v>0</v>
      </c>
    </row>
    <row r="8522" spans="1:117" x14ac:dyDescent="0.25">
      <c r="A8522" s="11" t="s">
        <v>6</v>
      </c>
      <c r="B8522" s="11" t="s">
        <v>13924</v>
      </c>
      <c r="C8522" s="11">
        <v>106276703</v>
      </c>
      <c r="D8522" s="11">
        <v>1101450274</v>
      </c>
      <c r="E8522" s="11" t="s">
        <v>131</v>
      </c>
      <c r="F8522" s="11">
        <v>2024</v>
      </c>
      <c r="G8522" s="11" t="s">
        <v>132</v>
      </c>
      <c r="N8522" s="11" t="s">
        <v>280</v>
      </c>
      <c r="P8522" s="11" t="s">
        <v>13925</v>
      </c>
      <c r="Q8522" s="11" t="s">
        <v>13926</v>
      </c>
      <c r="AD8522" s="11">
        <v>632203</v>
      </c>
      <c r="AF8522" s="11" t="s">
        <v>134</v>
      </c>
      <c r="AN8522" s="11" t="s">
        <v>135</v>
      </c>
      <c r="AO8522" s="11">
        <v>2539</v>
      </c>
      <c r="BJ8522" s="11">
        <v>1</v>
      </c>
      <c r="BL8522" s="11">
        <v>0</v>
      </c>
      <c r="CJ8522" s="11">
        <v>2539</v>
      </c>
      <c r="CK8522" s="11" t="s">
        <v>13448</v>
      </c>
    </row>
    <row r="8523" spans="1:117" x14ac:dyDescent="0.25">
      <c r="A8523" s="11" t="s">
        <v>152</v>
      </c>
      <c r="B8523" s="11" t="s">
        <v>13927</v>
      </c>
      <c r="C8523" s="11">
        <v>107646677</v>
      </c>
      <c r="D8523" s="11">
        <v>1102460532</v>
      </c>
      <c r="E8523" s="11" t="s">
        <v>131</v>
      </c>
      <c r="F8523" s="11">
        <v>2024</v>
      </c>
      <c r="G8523" s="11" t="s">
        <v>132</v>
      </c>
      <c r="N8523" s="11" t="s">
        <v>154</v>
      </c>
      <c r="P8523" s="11" t="s">
        <v>13928</v>
      </c>
      <c r="Q8523" s="11" t="s">
        <v>13929</v>
      </c>
      <c r="AD8523" s="11">
        <v>632204</v>
      </c>
      <c r="AF8523" s="11" t="s">
        <v>134</v>
      </c>
      <c r="AN8523" s="11" t="s">
        <v>135</v>
      </c>
      <c r="BJ8523" s="11">
        <v>1</v>
      </c>
      <c r="BL8523" s="11">
        <v>0</v>
      </c>
    </row>
    <row r="8524" spans="1:117" x14ac:dyDescent="0.25">
      <c r="A8524" s="11" t="s">
        <v>6</v>
      </c>
      <c r="B8524" s="11" t="s">
        <v>13930</v>
      </c>
      <c r="C8524" s="11">
        <v>115133958</v>
      </c>
      <c r="D8524" s="11">
        <v>1102404136</v>
      </c>
      <c r="E8524" s="11" t="s">
        <v>131</v>
      </c>
      <c r="F8524" s="11">
        <v>2024</v>
      </c>
      <c r="G8524" s="11" t="s">
        <v>132</v>
      </c>
      <c r="N8524" s="11" t="s">
        <v>171</v>
      </c>
      <c r="P8524" s="11" t="s">
        <v>13931</v>
      </c>
      <c r="AD8524" s="11">
        <v>632205</v>
      </c>
      <c r="AF8524" s="11" t="s">
        <v>134</v>
      </c>
      <c r="AN8524" s="11" t="s">
        <v>135</v>
      </c>
      <c r="BJ8524" s="11">
        <v>1</v>
      </c>
      <c r="BL8524" s="11">
        <v>0</v>
      </c>
    </row>
    <row r="8525" spans="1:117" x14ac:dyDescent="0.25">
      <c r="A8525" s="11" t="s">
        <v>6</v>
      </c>
      <c r="B8525" s="11" t="s">
        <v>13932</v>
      </c>
      <c r="C8525" s="11">
        <v>106654803</v>
      </c>
      <c r="D8525" s="11">
        <v>1102356662</v>
      </c>
      <c r="E8525" s="11" t="s">
        <v>131</v>
      </c>
      <c r="F8525" s="11">
        <v>2024</v>
      </c>
      <c r="G8525" s="11" t="s">
        <v>132</v>
      </c>
      <c r="N8525" s="11" t="s">
        <v>605</v>
      </c>
      <c r="P8525" s="11" t="s">
        <v>13933</v>
      </c>
      <c r="Q8525" s="11" t="s">
        <v>13934</v>
      </c>
      <c r="AD8525" s="11">
        <v>632206</v>
      </c>
      <c r="AF8525" s="11" t="s">
        <v>134</v>
      </c>
      <c r="AN8525" s="11" t="s">
        <v>135</v>
      </c>
      <c r="AO8525" s="11">
        <v>9789</v>
      </c>
      <c r="BJ8525" s="11">
        <v>1</v>
      </c>
      <c r="BL8525" s="11">
        <v>0</v>
      </c>
      <c r="CJ8525" s="11">
        <v>9789</v>
      </c>
      <c r="CK8525" s="11" t="s">
        <v>11636</v>
      </c>
    </row>
    <row r="8526" spans="1:117" x14ac:dyDescent="0.25">
      <c r="A8526" s="11" t="s">
        <v>6</v>
      </c>
      <c r="B8526" s="11" t="s">
        <v>13935</v>
      </c>
      <c r="C8526" s="11">
        <v>107224871</v>
      </c>
      <c r="D8526" s="11">
        <v>1102142336</v>
      </c>
      <c r="E8526" s="11" t="s">
        <v>131</v>
      </c>
      <c r="F8526" s="11">
        <v>2024</v>
      </c>
      <c r="G8526" s="11" t="s">
        <v>132</v>
      </c>
      <c r="N8526" s="11" t="s">
        <v>184</v>
      </c>
      <c r="P8526" s="11" t="s">
        <v>13936</v>
      </c>
      <c r="Q8526" s="11" t="s">
        <v>13937</v>
      </c>
      <c r="AD8526" s="11">
        <v>632207</v>
      </c>
      <c r="AF8526" s="11" t="s">
        <v>134</v>
      </c>
      <c r="AN8526" s="11" t="s">
        <v>135</v>
      </c>
      <c r="AO8526" s="11">
        <v>5400</v>
      </c>
      <c r="BJ8526" s="11">
        <v>1</v>
      </c>
      <c r="BL8526" s="11">
        <v>0</v>
      </c>
      <c r="CJ8526" s="11">
        <v>5400</v>
      </c>
      <c r="CK8526" s="11" t="s">
        <v>11636</v>
      </c>
    </row>
    <row r="8527" spans="1:117" x14ac:dyDescent="0.25">
      <c r="A8527" s="11" t="s">
        <v>6</v>
      </c>
      <c r="B8527" s="11" t="s">
        <v>13938</v>
      </c>
      <c r="C8527" s="11">
        <v>107325522</v>
      </c>
      <c r="D8527" s="11">
        <v>1102235490</v>
      </c>
      <c r="E8527" s="11" t="s">
        <v>131</v>
      </c>
      <c r="F8527" s="11">
        <v>2024</v>
      </c>
      <c r="G8527" s="11" t="s">
        <v>132</v>
      </c>
      <c r="N8527" s="11" t="s">
        <v>280</v>
      </c>
      <c r="P8527" s="11" t="s">
        <v>13939</v>
      </c>
      <c r="AD8527" s="11">
        <v>632208</v>
      </c>
      <c r="AF8527" s="11" t="s">
        <v>134</v>
      </c>
      <c r="AN8527" s="11" t="s">
        <v>135</v>
      </c>
      <c r="AO8527" s="11">
        <v>15672</v>
      </c>
      <c r="BJ8527" s="11">
        <v>1</v>
      </c>
      <c r="BL8527" s="11">
        <v>0</v>
      </c>
      <c r="CJ8527" s="11">
        <v>15672</v>
      </c>
      <c r="CK8527" s="11" t="s">
        <v>11636</v>
      </c>
    </row>
    <row r="8528" spans="1:117" x14ac:dyDescent="0.25">
      <c r="A8528" s="11" t="s">
        <v>6</v>
      </c>
      <c r="B8528" s="11" t="s">
        <v>13940</v>
      </c>
      <c r="C8528" s="11">
        <v>106566043</v>
      </c>
      <c r="E8528" s="11" t="s">
        <v>131</v>
      </c>
      <c r="F8528" s="11">
        <v>2024</v>
      </c>
      <c r="G8528" s="11" t="s">
        <v>132</v>
      </c>
      <c r="N8528" s="11" t="s">
        <v>309</v>
      </c>
      <c r="AD8528" s="11">
        <v>632209</v>
      </c>
      <c r="AF8528" s="11" t="s">
        <v>134</v>
      </c>
      <c r="AN8528" s="11" t="s">
        <v>135</v>
      </c>
      <c r="BJ8528" s="11">
        <v>1</v>
      </c>
      <c r="BL8528" s="11">
        <v>0</v>
      </c>
    </row>
    <row r="8529" spans="1:117" x14ac:dyDescent="0.25">
      <c r="A8529" s="11" t="s">
        <v>6</v>
      </c>
      <c r="B8529" s="11" t="s">
        <v>13941</v>
      </c>
      <c r="C8529" s="11">
        <v>119173808</v>
      </c>
      <c r="E8529" s="11" t="s">
        <v>131</v>
      </c>
      <c r="F8529" s="11">
        <v>2024</v>
      </c>
      <c r="G8529" s="11" t="s">
        <v>132</v>
      </c>
      <c r="N8529" s="11" t="s">
        <v>223</v>
      </c>
      <c r="AD8529" s="11">
        <v>632210</v>
      </c>
      <c r="AF8529" s="11" t="s">
        <v>134</v>
      </c>
      <c r="AN8529" s="11" t="s">
        <v>135</v>
      </c>
      <c r="BJ8529" s="11">
        <v>1</v>
      </c>
      <c r="BL8529" s="11">
        <v>0</v>
      </c>
    </row>
    <row r="8530" spans="1:117" x14ac:dyDescent="0.25">
      <c r="A8530" s="11" t="s">
        <v>6</v>
      </c>
      <c r="B8530" s="11" t="s">
        <v>13942</v>
      </c>
      <c r="C8530" s="11">
        <v>106337250</v>
      </c>
      <c r="E8530" s="11" t="s">
        <v>131</v>
      </c>
      <c r="F8530" s="11">
        <v>2024</v>
      </c>
      <c r="G8530" s="11" t="s">
        <v>132</v>
      </c>
      <c r="N8530" s="11" t="s">
        <v>173</v>
      </c>
      <c r="AD8530" s="11">
        <v>632211</v>
      </c>
      <c r="AF8530" s="11" t="s">
        <v>134</v>
      </c>
      <c r="AN8530" s="11" t="s">
        <v>135</v>
      </c>
      <c r="AO8530" s="11">
        <v>3471</v>
      </c>
      <c r="BJ8530" s="11">
        <v>1</v>
      </c>
      <c r="BL8530" s="11">
        <v>0</v>
      </c>
      <c r="CJ8530" s="11">
        <v>3471</v>
      </c>
      <c r="CK8530" s="11" t="s">
        <v>11636</v>
      </c>
    </row>
    <row r="8531" spans="1:117" x14ac:dyDescent="0.25">
      <c r="A8531" s="11" t="s">
        <v>6</v>
      </c>
      <c r="B8531" s="11" t="s">
        <v>3647</v>
      </c>
      <c r="C8531" s="11">
        <v>122219374</v>
      </c>
      <c r="D8531" s="11">
        <v>1102871699</v>
      </c>
      <c r="E8531" s="11" t="s">
        <v>131</v>
      </c>
      <c r="F8531" s="11">
        <v>2024</v>
      </c>
      <c r="G8531" s="11" t="s">
        <v>132</v>
      </c>
      <c r="N8531" s="11" t="s">
        <v>250</v>
      </c>
      <c r="P8531" s="11" t="s">
        <v>3648</v>
      </c>
      <c r="Q8531" s="11" t="s">
        <v>3648</v>
      </c>
      <c r="AD8531" s="11">
        <v>632212</v>
      </c>
      <c r="AF8531" s="11" t="s">
        <v>134</v>
      </c>
      <c r="AN8531" s="11" t="s">
        <v>135</v>
      </c>
      <c r="BJ8531" s="11">
        <v>1</v>
      </c>
      <c r="BL8531" s="11">
        <v>0</v>
      </c>
    </row>
    <row r="8532" spans="1:117" x14ac:dyDescent="0.25">
      <c r="A8532" s="11" t="s">
        <v>6</v>
      </c>
      <c r="B8532" s="11" t="s">
        <v>6712</v>
      </c>
      <c r="C8532" s="11">
        <v>106496732</v>
      </c>
      <c r="D8532" s="11">
        <v>1102508233</v>
      </c>
      <c r="E8532" s="11" t="s">
        <v>131</v>
      </c>
      <c r="F8532" s="11">
        <v>2024</v>
      </c>
      <c r="G8532" s="11" t="s">
        <v>132</v>
      </c>
      <c r="P8532" s="11" t="s">
        <v>6713</v>
      </c>
      <c r="Q8532" s="11" t="s">
        <v>6714</v>
      </c>
      <c r="AD8532" s="11">
        <v>632213</v>
      </c>
      <c r="AF8532" s="11" t="s">
        <v>134</v>
      </c>
      <c r="AN8532" s="11" t="s">
        <v>135</v>
      </c>
      <c r="BJ8532" s="11">
        <v>1</v>
      </c>
      <c r="BL8532" s="11">
        <v>0</v>
      </c>
    </row>
    <row r="8533" spans="1:117" x14ac:dyDescent="0.25">
      <c r="A8533" s="11" t="s">
        <v>6</v>
      </c>
      <c r="B8533" s="11" t="s">
        <v>13935</v>
      </c>
      <c r="C8533" s="11">
        <v>107224871</v>
      </c>
      <c r="D8533" s="11">
        <v>1102142336</v>
      </c>
      <c r="E8533" s="11" t="s">
        <v>131</v>
      </c>
      <c r="F8533" s="11">
        <v>2024</v>
      </c>
      <c r="G8533" s="11" t="s">
        <v>132</v>
      </c>
      <c r="N8533" s="11" t="s">
        <v>184</v>
      </c>
      <c r="P8533" s="11" t="s">
        <v>13936</v>
      </c>
      <c r="Q8533" s="11" t="s">
        <v>13937</v>
      </c>
      <c r="AD8533" s="11">
        <v>632214</v>
      </c>
      <c r="AF8533" s="11" t="s">
        <v>134</v>
      </c>
      <c r="AN8533" s="11" t="s">
        <v>135</v>
      </c>
      <c r="AO8533" s="11">
        <v>3041</v>
      </c>
      <c r="BJ8533" s="11">
        <v>1</v>
      </c>
      <c r="BL8533" s="11">
        <v>0</v>
      </c>
      <c r="CJ8533" s="11">
        <v>3041</v>
      </c>
      <c r="CK8533" s="11" t="s">
        <v>13448</v>
      </c>
    </row>
    <row r="8534" spans="1:117" x14ac:dyDescent="0.25">
      <c r="A8534" s="11" t="s">
        <v>156</v>
      </c>
      <c r="C8534" s="11">
        <v>200710935</v>
      </c>
      <c r="E8534" s="11" t="s">
        <v>131</v>
      </c>
      <c r="F8534" s="11">
        <v>2024</v>
      </c>
      <c r="G8534" s="11" t="s">
        <v>132</v>
      </c>
      <c r="N8534" s="11" t="s">
        <v>158</v>
      </c>
      <c r="AD8534" s="11">
        <v>632215</v>
      </c>
      <c r="AF8534" s="11" t="s">
        <v>134</v>
      </c>
      <c r="AN8534" s="11" t="s">
        <v>135</v>
      </c>
      <c r="AO8534" s="11">
        <v>12054</v>
      </c>
      <c r="BJ8534" s="11">
        <v>1</v>
      </c>
      <c r="BL8534" s="11">
        <v>0</v>
      </c>
      <c r="CJ8534" s="11">
        <v>12054</v>
      </c>
      <c r="CK8534" s="11" t="s">
        <v>11636</v>
      </c>
    </row>
    <row r="8535" spans="1:117" x14ac:dyDescent="0.25">
      <c r="A8535" s="11" t="s">
        <v>6</v>
      </c>
      <c r="B8535" s="11" t="s">
        <v>13943</v>
      </c>
      <c r="C8535" s="11">
        <v>107266348</v>
      </c>
      <c r="D8535" s="11">
        <v>1100420398</v>
      </c>
      <c r="E8535" s="11" t="s">
        <v>131</v>
      </c>
      <c r="F8535" s="11">
        <v>2024</v>
      </c>
      <c r="G8535" s="11" t="s">
        <v>132</v>
      </c>
      <c r="N8535" s="11" t="s">
        <v>186</v>
      </c>
      <c r="P8535" s="11" t="s">
        <v>13944</v>
      </c>
      <c r="AD8535" s="11">
        <v>632216</v>
      </c>
      <c r="AF8535" s="11" t="s">
        <v>134</v>
      </c>
      <c r="AN8535" s="11" t="s">
        <v>135</v>
      </c>
      <c r="BJ8535" s="11">
        <v>1</v>
      </c>
      <c r="BL8535" s="11">
        <v>0</v>
      </c>
    </row>
    <row r="8536" spans="1:117" x14ac:dyDescent="0.25">
      <c r="A8536" s="11" t="s">
        <v>6</v>
      </c>
      <c r="B8536" s="11" t="s">
        <v>3599</v>
      </c>
      <c r="C8536" s="11">
        <v>106668342</v>
      </c>
      <c r="E8536" s="11" t="s">
        <v>131</v>
      </c>
      <c r="F8536" s="11">
        <v>2024</v>
      </c>
      <c r="G8536" s="11" t="s">
        <v>132</v>
      </c>
      <c r="N8536" s="11" t="s">
        <v>690</v>
      </c>
      <c r="AD8536" s="11">
        <v>632217</v>
      </c>
      <c r="AF8536" s="11" t="s">
        <v>134</v>
      </c>
      <c r="AN8536" s="11" t="s">
        <v>135</v>
      </c>
      <c r="AO8536" s="11">
        <v>7796</v>
      </c>
      <c r="BJ8536" s="11">
        <v>1</v>
      </c>
      <c r="BL8536" s="11">
        <v>0</v>
      </c>
      <c r="CJ8536" s="11">
        <v>7796</v>
      </c>
      <c r="CK8536" s="11" t="s">
        <v>11636</v>
      </c>
    </row>
    <row r="8537" spans="1:117" x14ac:dyDescent="0.25">
      <c r="A8537" s="11" t="s">
        <v>6</v>
      </c>
      <c r="B8537" s="11" t="s">
        <v>8832</v>
      </c>
      <c r="C8537" s="11">
        <v>106664111</v>
      </c>
      <c r="D8537" s="11">
        <v>1102138729</v>
      </c>
      <c r="E8537" s="11" t="s">
        <v>131</v>
      </c>
      <c r="F8537" s="11">
        <v>2024</v>
      </c>
      <c r="G8537" s="11" t="s">
        <v>132</v>
      </c>
      <c r="N8537" s="11" t="s">
        <v>309</v>
      </c>
      <c r="P8537" s="11" t="s">
        <v>8833</v>
      </c>
      <c r="AD8537" s="11">
        <v>632218</v>
      </c>
      <c r="AF8537" s="11" t="s">
        <v>134</v>
      </c>
      <c r="AN8537" s="11" t="s">
        <v>135</v>
      </c>
      <c r="BJ8537" s="11">
        <v>1</v>
      </c>
      <c r="BL8537" s="11">
        <v>0</v>
      </c>
    </row>
    <row r="8538" spans="1:117" x14ac:dyDescent="0.25">
      <c r="A8538" s="11" t="s">
        <v>6</v>
      </c>
      <c r="B8538" s="11" t="s">
        <v>4548</v>
      </c>
      <c r="C8538" s="11">
        <v>106575885</v>
      </c>
      <c r="D8538" s="11">
        <v>1102338079</v>
      </c>
      <c r="E8538" s="11" t="s">
        <v>131</v>
      </c>
      <c r="F8538" s="11">
        <v>2024</v>
      </c>
      <c r="G8538" s="11" t="s">
        <v>132</v>
      </c>
      <c r="N8538" s="11" t="s">
        <v>309</v>
      </c>
      <c r="P8538" s="11" t="s">
        <v>4549</v>
      </c>
      <c r="Q8538" s="11" t="s">
        <v>4550</v>
      </c>
      <c r="AD8538" s="11">
        <v>632219</v>
      </c>
      <c r="AF8538" s="11" t="s">
        <v>134</v>
      </c>
      <c r="AN8538" s="11" t="s">
        <v>135</v>
      </c>
      <c r="BJ8538" s="11">
        <v>1</v>
      </c>
      <c r="BL8538" s="11">
        <v>0</v>
      </c>
    </row>
    <row r="8539" spans="1:117" x14ac:dyDescent="0.25">
      <c r="A8539" s="11" t="s">
        <v>6</v>
      </c>
      <c r="B8539" s="11" t="s">
        <v>13945</v>
      </c>
      <c r="C8539" s="11">
        <v>107037339</v>
      </c>
      <c r="D8539" s="11">
        <v>1102469653</v>
      </c>
      <c r="E8539" s="11" t="s">
        <v>131</v>
      </c>
      <c r="F8539" s="11">
        <v>2024</v>
      </c>
      <c r="G8539" s="11" t="s">
        <v>132</v>
      </c>
      <c r="N8539" s="11" t="s">
        <v>171</v>
      </c>
      <c r="P8539" s="11" t="s">
        <v>13946</v>
      </c>
      <c r="AD8539" s="11">
        <v>632220</v>
      </c>
      <c r="AF8539" s="11" t="s">
        <v>134</v>
      </c>
      <c r="AN8539" s="11" t="s">
        <v>135</v>
      </c>
      <c r="BJ8539" s="11">
        <v>1</v>
      </c>
      <c r="BL8539" s="11">
        <v>0</v>
      </c>
    </row>
    <row r="8540" spans="1:117" x14ac:dyDescent="0.25">
      <c r="A8540" s="11" t="s">
        <v>6</v>
      </c>
      <c r="B8540" s="11" t="s">
        <v>13947</v>
      </c>
      <c r="C8540" s="11">
        <v>106868823</v>
      </c>
      <c r="D8540" s="11">
        <v>1102698601</v>
      </c>
      <c r="E8540" s="11" t="s">
        <v>131</v>
      </c>
      <c r="F8540" s="11">
        <v>2024</v>
      </c>
      <c r="G8540" s="11" t="s">
        <v>132</v>
      </c>
      <c r="N8540" s="11" t="s">
        <v>250</v>
      </c>
      <c r="P8540" s="11" t="s">
        <v>13948</v>
      </c>
      <c r="Q8540" s="11" t="s">
        <v>13949</v>
      </c>
      <c r="AD8540" s="11">
        <v>632221</v>
      </c>
      <c r="AF8540" s="11" t="s">
        <v>134</v>
      </c>
      <c r="AN8540" s="11" t="s">
        <v>135</v>
      </c>
      <c r="AO8540" s="11">
        <v>12906</v>
      </c>
      <c r="BJ8540" s="11">
        <v>1</v>
      </c>
      <c r="BL8540" s="11">
        <v>0</v>
      </c>
      <c r="CJ8540" s="11">
        <v>12906</v>
      </c>
      <c r="CK8540" s="11" t="s">
        <v>13448</v>
      </c>
    </row>
    <row r="8541" spans="1:117" x14ac:dyDescent="0.25">
      <c r="A8541" s="11" t="s">
        <v>254</v>
      </c>
      <c r="B8541" s="11" t="s">
        <v>713</v>
      </c>
      <c r="C8541" s="11">
        <v>107632227</v>
      </c>
      <c r="D8541" s="11">
        <v>1102698180</v>
      </c>
      <c r="E8541" s="11" t="s">
        <v>131</v>
      </c>
      <c r="F8541" s="11">
        <v>2024</v>
      </c>
      <c r="G8541" s="11" t="s">
        <v>132</v>
      </c>
      <c r="N8541" s="11" t="s">
        <v>154</v>
      </c>
      <c r="P8541" s="11" t="s">
        <v>714</v>
      </c>
      <c r="Q8541" s="11" t="s">
        <v>715</v>
      </c>
      <c r="AD8541" s="11">
        <v>632222</v>
      </c>
      <c r="AF8541" s="11" t="s">
        <v>134</v>
      </c>
      <c r="AN8541" s="11" t="s">
        <v>135</v>
      </c>
      <c r="AO8541" s="11">
        <v>8654</v>
      </c>
      <c r="BJ8541" s="11">
        <v>1</v>
      </c>
      <c r="BL8541" s="11">
        <v>0</v>
      </c>
      <c r="CJ8541" s="11">
        <v>8654</v>
      </c>
      <c r="CK8541" s="11" t="s">
        <v>11636</v>
      </c>
    </row>
    <row r="8542" spans="1:117" x14ac:dyDescent="0.25">
      <c r="A8542" s="11" t="s">
        <v>6</v>
      </c>
      <c r="B8542" s="11" t="s">
        <v>5834</v>
      </c>
      <c r="C8542" s="11">
        <v>107319966</v>
      </c>
      <c r="D8542" s="11">
        <v>1102212849</v>
      </c>
      <c r="E8542" s="11" t="s">
        <v>131</v>
      </c>
      <c r="F8542" s="11">
        <v>2024</v>
      </c>
      <c r="G8542" s="11" t="s">
        <v>132</v>
      </c>
      <c r="N8542" s="11" t="s">
        <v>158</v>
      </c>
      <c r="P8542" s="11" t="s">
        <v>5835</v>
      </c>
      <c r="Q8542" s="11" t="s">
        <v>5836</v>
      </c>
      <c r="AD8542" s="11">
        <v>632223</v>
      </c>
      <c r="AF8542" s="11" t="s">
        <v>134</v>
      </c>
      <c r="AN8542" s="11" t="s">
        <v>135</v>
      </c>
      <c r="AO8542" s="11">
        <v>5800</v>
      </c>
      <c r="BJ8542" s="11">
        <v>1</v>
      </c>
      <c r="BL8542" s="11">
        <v>0</v>
      </c>
      <c r="CJ8542" s="11">
        <v>5800</v>
      </c>
      <c r="CK8542" s="11" t="s">
        <v>11636</v>
      </c>
    </row>
    <row r="8543" spans="1:117" x14ac:dyDescent="0.25">
      <c r="A8543" s="11" t="s">
        <v>6</v>
      </c>
      <c r="B8543" s="11" t="s">
        <v>8832</v>
      </c>
      <c r="C8543" s="11">
        <v>106664111</v>
      </c>
      <c r="D8543" s="11">
        <v>1102138729</v>
      </c>
      <c r="E8543" s="11" t="s">
        <v>131</v>
      </c>
      <c r="F8543" s="11">
        <v>2024</v>
      </c>
      <c r="G8543" s="11" t="s">
        <v>132</v>
      </c>
      <c r="N8543" s="11" t="s">
        <v>309</v>
      </c>
      <c r="P8543" s="11" t="s">
        <v>8833</v>
      </c>
      <c r="AD8543" s="11">
        <v>632224</v>
      </c>
      <c r="AF8543" s="11" t="s">
        <v>134</v>
      </c>
      <c r="AN8543" s="11" t="s">
        <v>135</v>
      </c>
      <c r="AO8543" s="11">
        <v>16720</v>
      </c>
      <c r="BJ8543" s="11">
        <v>1</v>
      </c>
      <c r="BL8543" s="11">
        <v>0</v>
      </c>
      <c r="CJ8543" s="11">
        <v>16720</v>
      </c>
      <c r="CK8543" s="11" t="s">
        <v>13448</v>
      </c>
    </row>
    <row r="8544" spans="1:117" x14ac:dyDescent="0.25">
      <c r="A8544" s="11" t="s">
        <v>152</v>
      </c>
      <c r="B8544" s="11" t="s">
        <v>13927</v>
      </c>
      <c r="C8544" s="11">
        <v>107646677</v>
      </c>
      <c r="D8544" s="11">
        <v>1102460532</v>
      </c>
      <c r="E8544" s="11" t="s">
        <v>131</v>
      </c>
      <c r="F8544" s="11">
        <v>2024</v>
      </c>
      <c r="G8544" s="11" t="s">
        <v>132</v>
      </c>
      <c r="N8544" s="11" t="s">
        <v>154</v>
      </c>
      <c r="P8544" s="11" t="s">
        <v>13928</v>
      </c>
      <c r="Q8544" s="11" t="s">
        <v>13929</v>
      </c>
      <c r="AD8544" s="11">
        <v>632225</v>
      </c>
      <c r="AF8544" s="11" t="s">
        <v>134</v>
      </c>
      <c r="AN8544" s="11" t="s">
        <v>135</v>
      </c>
      <c r="BJ8544" s="11">
        <v>1</v>
      </c>
      <c r="BL8544" s="11">
        <v>0</v>
      </c>
    </row>
    <row r="8545" spans="1:117" x14ac:dyDescent="0.25">
      <c r="A8545" s="11" t="s">
        <v>6</v>
      </c>
      <c r="B8545" s="11" t="s">
        <v>2624</v>
      </c>
      <c r="C8545" s="11">
        <v>110078541</v>
      </c>
      <c r="D8545" s="11">
        <v>1102005169</v>
      </c>
      <c r="E8545" s="11" t="s">
        <v>131</v>
      </c>
      <c r="F8545" s="11">
        <v>2024</v>
      </c>
      <c r="G8545" s="11" t="s">
        <v>132</v>
      </c>
      <c r="N8545" s="11" t="s">
        <v>433</v>
      </c>
      <c r="Q8545" s="11" t="s">
        <v>2625</v>
      </c>
      <c r="AD8545" s="11">
        <v>632226</v>
      </c>
      <c r="AF8545" s="11" t="s">
        <v>134</v>
      </c>
      <c r="AN8545" s="11" t="s">
        <v>135</v>
      </c>
      <c r="BJ8545" s="11">
        <v>1</v>
      </c>
      <c r="BL8545" s="11">
        <v>0</v>
      </c>
    </row>
    <row r="8546" spans="1:117" x14ac:dyDescent="0.25">
      <c r="A8546" s="11" t="s">
        <v>6</v>
      </c>
      <c r="B8546" s="11" t="s">
        <v>8058</v>
      </c>
      <c r="C8546" s="11">
        <v>120138452</v>
      </c>
      <c r="D8546" s="11">
        <v>1100877363</v>
      </c>
      <c r="E8546" s="11" t="s">
        <v>131</v>
      </c>
      <c r="F8546" s="11">
        <v>2024</v>
      </c>
      <c r="G8546" s="11" t="s">
        <v>132</v>
      </c>
      <c r="N8546" s="11" t="s">
        <v>158</v>
      </c>
      <c r="Q8546" s="11" t="s">
        <v>8059</v>
      </c>
      <c r="AD8546" s="11">
        <v>632227</v>
      </c>
      <c r="AF8546" s="11" t="s">
        <v>134</v>
      </c>
      <c r="AN8546" s="11" t="s">
        <v>135</v>
      </c>
      <c r="BJ8546" s="11">
        <v>1</v>
      </c>
      <c r="BL8546" s="11">
        <v>0</v>
      </c>
    </row>
    <row r="8547" spans="1:117" x14ac:dyDescent="0.25">
      <c r="A8547" s="11" t="s">
        <v>152</v>
      </c>
      <c r="B8547" s="11" t="s">
        <v>6023</v>
      </c>
      <c r="C8547" s="11">
        <v>106447890</v>
      </c>
      <c r="D8547" s="11">
        <v>1102244066</v>
      </c>
      <c r="E8547" s="11" t="s">
        <v>131</v>
      </c>
      <c r="F8547" s="11">
        <v>2024</v>
      </c>
      <c r="G8547" s="11" t="s">
        <v>132</v>
      </c>
      <c r="N8547" s="11" t="s">
        <v>154</v>
      </c>
      <c r="P8547" s="11" t="s">
        <v>6024</v>
      </c>
      <c r="Q8547" s="11" t="s">
        <v>6025</v>
      </c>
      <c r="AD8547" s="11">
        <v>632228</v>
      </c>
      <c r="AF8547" s="11" t="s">
        <v>134</v>
      </c>
      <c r="AN8547" s="11" t="s">
        <v>135</v>
      </c>
      <c r="BJ8547" s="11">
        <v>1</v>
      </c>
      <c r="BL8547" s="11">
        <v>0</v>
      </c>
    </row>
    <row r="8548" spans="1:117" x14ac:dyDescent="0.25">
      <c r="A8548" s="11" t="s">
        <v>6</v>
      </c>
      <c r="B8548" s="11" t="s">
        <v>12220</v>
      </c>
      <c r="C8548" s="11">
        <v>107019543</v>
      </c>
      <c r="D8548" s="11">
        <v>1102136786</v>
      </c>
      <c r="E8548" s="11" t="s">
        <v>131</v>
      </c>
      <c r="F8548" s="11">
        <v>2024</v>
      </c>
      <c r="G8548" s="11" t="s">
        <v>132</v>
      </c>
      <c r="N8548" s="11" t="s">
        <v>158</v>
      </c>
      <c r="P8548" s="11" t="s">
        <v>12221</v>
      </c>
      <c r="Q8548" s="11" t="s">
        <v>12222</v>
      </c>
      <c r="AD8548" s="11">
        <v>632229</v>
      </c>
      <c r="AF8548" s="11" t="s">
        <v>134</v>
      </c>
      <c r="AN8548" s="11" t="s">
        <v>135</v>
      </c>
      <c r="BJ8548" s="11">
        <v>1</v>
      </c>
      <c r="BL8548" s="11">
        <v>0</v>
      </c>
    </row>
    <row r="8549" spans="1:117" x14ac:dyDescent="0.25">
      <c r="A8549" s="11" t="s">
        <v>6</v>
      </c>
      <c r="B8549" s="11" t="s">
        <v>13918</v>
      </c>
      <c r="C8549" s="11">
        <v>200381301</v>
      </c>
      <c r="E8549" s="11" t="s">
        <v>131</v>
      </c>
      <c r="F8549" s="11">
        <v>2024</v>
      </c>
      <c r="G8549" s="11" t="s">
        <v>132</v>
      </c>
      <c r="N8549" s="11" t="s">
        <v>164</v>
      </c>
      <c r="AD8549" s="11">
        <v>632230</v>
      </c>
      <c r="AF8549" s="11" t="s">
        <v>134</v>
      </c>
      <c r="AN8549" s="11" t="s">
        <v>135</v>
      </c>
      <c r="AO8549" s="11">
        <v>24332</v>
      </c>
      <c r="BJ8549" s="11">
        <v>1</v>
      </c>
      <c r="BL8549" s="11">
        <v>0</v>
      </c>
      <c r="CJ8549" s="11">
        <v>24332</v>
      </c>
      <c r="CK8549" s="11" t="s">
        <v>13448</v>
      </c>
    </row>
    <row r="8550" spans="1:117" x14ac:dyDescent="0.25">
      <c r="A8550" s="11" t="s">
        <v>254</v>
      </c>
      <c r="B8550" s="11" t="s">
        <v>13950</v>
      </c>
      <c r="C8550" s="11">
        <v>106448959</v>
      </c>
      <c r="D8550" s="11">
        <v>1102224650</v>
      </c>
      <c r="E8550" s="11" t="s">
        <v>131</v>
      </c>
      <c r="F8550" s="11">
        <v>2024</v>
      </c>
      <c r="G8550" s="11" t="s">
        <v>132</v>
      </c>
      <c r="N8550" s="11" t="s">
        <v>154</v>
      </c>
      <c r="P8550" s="11" t="s">
        <v>13951</v>
      </c>
      <c r="Q8550" s="11" t="s">
        <v>13952</v>
      </c>
      <c r="AD8550" s="11">
        <v>632231</v>
      </c>
      <c r="AF8550" s="11" t="s">
        <v>134</v>
      </c>
      <c r="AN8550" s="11" t="s">
        <v>135</v>
      </c>
      <c r="AO8550" s="11">
        <v>5800</v>
      </c>
      <c r="BJ8550" s="11">
        <v>1</v>
      </c>
      <c r="BL8550" s="11">
        <v>0</v>
      </c>
      <c r="CJ8550" s="11">
        <v>5800</v>
      </c>
      <c r="CK8550" s="11" t="s">
        <v>11636</v>
      </c>
    </row>
    <row r="8551" spans="1:117" x14ac:dyDescent="0.25">
      <c r="A8551" s="11" t="s">
        <v>6</v>
      </c>
      <c r="B8551" s="11" t="s">
        <v>13953</v>
      </c>
      <c r="C8551" s="11">
        <v>106407916</v>
      </c>
      <c r="D8551" s="11">
        <v>1102552593</v>
      </c>
      <c r="E8551" s="11" t="s">
        <v>131</v>
      </c>
      <c r="F8551" s="11">
        <v>2024</v>
      </c>
      <c r="G8551" s="11" t="s">
        <v>132</v>
      </c>
      <c r="N8551" s="11" t="s">
        <v>146</v>
      </c>
      <c r="P8551" s="11" t="s">
        <v>13954</v>
      </c>
      <c r="AD8551" s="11">
        <v>632232</v>
      </c>
      <c r="AF8551" s="11" t="s">
        <v>134</v>
      </c>
      <c r="AN8551" s="11" t="s">
        <v>135</v>
      </c>
      <c r="AO8551" s="11">
        <v>22719</v>
      </c>
      <c r="BJ8551" s="11">
        <v>1</v>
      </c>
      <c r="BL8551" s="11">
        <v>0</v>
      </c>
      <c r="CJ8551" s="11">
        <v>22719</v>
      </c>
      <c r="CK8551" s="11" t="s">
        <v>11636</v>
      </c>
    </row>
    <row r="8552" spans="1:117" x14ac:dyDescent="0.25">
      <c r="A8552" s="11" t="s">
        <v>6</v>
      </c>
      <c r="B8552" s="11" t="s">
        <v>13947</v>
      </c>
      <c r="C8552" s="11">
        <v>106868823</v>
      </c>
      <c r="D8552" s="11">
        <v>1102698601</v>
      </c>
      <c r="E8552" s="11" t="s">
        <v>131</v>
      </c>
      <c r="F8552" s="11">
        <v>2024</v>
      </c>
      <c r="G8552" s="11" t="s">
        <v>132</v>
      </c>
      <c r="N8552" s="11" t="s">
        <v>250</v>
      </c>
      <c r="P8552" s="11" t="s">
        <v>13948</v>
      </c>
      <c r="Q8552" s="11" t="s">
        <v>13949</v>
      </c>
      <c r="AD8552" s="11">
        <v>632233</v>
      </c>
      <c r="AF8552" s="11" t="s">
        <v>134</v>
      </c>
      <c r="AN8552" s="11" t="s">
        <v>135</v>
      </c>
      <c r="AO8552" s="11">
        <v>15507</v>
      </c>
      <c r="BJ8552" s="11">
        <v>1</v>
      </c>
      <c r="BL8552" s="11">
        <v>0</v>
      </c>
      <c r="CJ8552" s="11">
        <v>15507</v>
      </c>
      <c r="CK8552" s="11" t="s">
        <v>11636</v>
      </c>
    </row>
    <row r="8553" spans="1:117" x14ac:dyDescent="0.25">
      <c r="A8553" s="11" t="s">
        <v>6</v>
      </c>
      <c r="B8553" s="11" t="s">
        <v>8058</v>
      </c>
      <c r="C8553" s="11">
        <v>120138452</v>
      </c>
      <c r="D8553" s="11">
        <v>1100877363</v>
      </c>
      <c r="E8553" s="11" t="s">
        <v>131</v>
      </c>
      <c r="F8553" s="11">
        <v>2024</v>
      </c>
      <c r="G8553" s="11" t="s">
        <v>132</v>
      </c>
      <c r="N8553" s="11" t="s">
        <v>158</v>
      </c>
      <c r="Q8553" s="11" t="s">
        <v>8059</v>
      </c>
      <c r="AD8553" s="11">
        <v>632234</v>
      </c>
      <c r="AF8553" s="11" t="s">
        <v>134</v>
      </c>
      <c r="AN8553" s="11" t="s">
        <v>135</v>
      </c>
      <c r="BJ8553" s="11">
        <v>1</v>
      </c>
      <c r="BL8553" s="11">
        <v>0</v>
      </c>
    </row>
    <row r="8554" spans="1:117" x14ac:dyDescent="0.25">
      <c r="A8554" s="11" t="s">
        <v>6</v>
      </c>
      <c r="B8554" s="11" t="s">
        <v>871</v>
      </c>
      <c r="C8554" s="11">
        <v>117585174</v>
      </c>
      <c r="E8554" s="11" t="s">
        <v>131</v>
      </c>
      <c r="F8554" s="11">
        <v>2024</v>
      </c>
      <c r="G8554" s="11" t="s">
        <v>132</v>
      </c>
      <c r="N8554" s="11" t="s">
        <v>166</v>
      </c>
      <c r="AD8554" s="11">
        <v>632235</v>
      </c>
      <c r="AF8554" s="11" t="s">
        <v>134</v>
      </c>
      <c r="AN8554" s="11" t="s">
        <v>135</v>
      </c>
      <c r="AO8554" s="11">
        <v>9134</v>
      </c>
      <c r="BJ8554" s="11">
        <v>1</v>
      </c>
      <c r="BL8554" s="11">
        <v>0</v>
      </c>
      <c r="CJ8554" s="11">
        <v>9134</v>
      </c>
      <c r="CK8554" s="11" t="s">
        <v>11636</v>
      </c>
    </row>
    <row r="8555" spans="1:117" x14ac:dyDescent="0.25">
      <c r="A8555" s="11" t="s">
        <v>6</v>
      </c>
      <c r="B8555" s="11" t="s">
        <v>5834</v>
      </c>
      <c r="C8555" s="11">
        <v>107319966</v>
      </c>
      <c r="D8555" s="11">
        <v>1102212849</v>
      </c>
      <c r="E8555" s="11" t="s">
        <v>131</v>
      </c>
      <c r="F8555" s="11">
        <v>2024</v>
      </c>
      <c r="G8555" s="11" t="s">
        <v>132</v>
      </c>
      <c r="N8555" s="11" t="s">
        <v>158</v>
      </c>
      <c r="P8555" s="11" t="s">
        <v>5835</v>
      </c>
      <c r="Q8555" s="11" t="s">
        <v>5836</v>
      </c>
      <c r="AD8555" s="11">
        <v>632236</v>
      </c>
      <c r="AF8555" s="11" t="s">
        <v>134</v>
      </c>
      <c r="AN8555" s="11" t="s">
        <v>135</v>
      </c>
      <c r="AO8555" s="11">
        <v>1399</v>
      </c>
      <c r="BJ8555" s="11">
        <v>1</v>
      </c>
      <c r="BL8555" s="11">
        <v>0</v>
      </c>
      <c r="CJ8555" s="11">
        <v>1399</v>
      </c>
      <c r="CK8555" s="11" t="s">
        <v>13448</v>
      </c>
    </row>
    <row r="8556" spans="1:117" x14ac:dyDescent="0.25">
      <c r="A8556" s="11" t="s">
        <v>6</v>
      </c>
      <c r="B8556" s="11" t="s">
        <v>13955</v>
      </c>
      <c r="C8556" s="11">
        <v>200832011</v>
      </c>
      <c r="D8556" s="11">
        <v>1106080084</v>
      </c>
      <c r="E8556" s="11" t="s">
        <v>131</v>
      </c>
      <c r="F8556" s="11">
        <v>2024</v>
      </c>
      <c r="G8556" s="11" t="s">
        <v>132</v>
      </c>
      <c r="N8556" s="11" t="s">
        <v>242</v>
      </c>
      <c r="Q8556" s="11" t="s">
        <v>13956</v>
      </c>
      <c r="AD8556" s="11">
        <v>632237</v>
      </c>
      <c r="AF8556" s="11" t="s">
        <v>134</v>
      </c>
      <c r="AN8556" s="11" t="s">
        <v>135</v>
      </c>
      <c r="AO8556" s="11">
        <v>3568</v>
      </c>
      <c r="BJ8556" s="11">
        <v>1</v>
      </c>
      <c r="BL8556" s="11">
        <v>0</v>
      </c>
      <c r="CJ8556" s="11">
        <v>3568</v>
      </c>
      <c r="CK8556" s="11" t="s">
        <v>13448</v>
      </c>
    </row>
    <row r="8557" spans="1:117" x14ac:dyDescent="0.25">
      <c r="A8557" s="11" t="s">
        <v>6</v>
      </c>
      <c r="B8557" s="11" t="s">
        <v>12312</v>
      </c>
      <c r="C8557" s="11">
        <v>107619388</v>
      </c>
      <c r="D8557" s="11">
        <v>1102234990</v>
      </c>
      <c r="E8557" s="11" t="s">
        <v>131</v>
      </c>
      <c r="F8557" s="11">
        <v>2024</v>
      </c>
      <c r="G8557" s="11" t="s">
        <v>132</v>
      </c>
      <c r="N8557" s="11" t="s">
        <v>237</v>
      </c>
      <c r="P8557" s="11" t="s">
        <v>12313</v>
      </c>
      <c r="Q8557" s="11" t="s">
        <v>12314</v>
      </c>
      <c r="AD8557" s="11">
        <v>632238</v>
      </c>
      <c r="AF8557" s="11" t="s">
        <v>134</v>
      </c>
      <c r="AN8557" s="11" t="s">
        <v>135</v>
      </c>
      <c r="AO8557" s="11">
        <v>10790</v>
      </c>
      <c r="BJ8557" s="11">
        <v>1</v>
      </c>
      <c r="BL8557" s="11">
        <v>0</v>
      </c>
      <c r="CJ8557" s="11">
        <v>10790</v>
      </c>
      <c r="CK8557" s="11" t="s">
        <v>11636</v>
      </c>
    </row>
    <row r="8558" spans="1:117" x14ac:dyDescent="0.25">
      <c r="A8558" s="11" t="s">
        <v>6</v>
      </c>
      <c r="B8558" s="11" t="s">
        <v>13957</v>
      </c>
      <c r="C8558" s="11">
        <v>106290120</v>
      </c>
      <c r="D8558" s="11">
        <v>1102249793</v>
      </c>
      <c r="E8558" s="11" t="s">
        <v>131</v>
      </c>
      <c r="F8558" s="11">
        <v>2024</v>
      </c>
      <c r="G8558" s="11" t="s">
        <v>132</v>
      </c>
      <c r="N8558" s="11" t="s">
        <v>142</v>
      </c>
      <c r="P8558" s="11" t="s">
        <v>12974</v>
      </c>
      <c r="AD8558" s="11">
        <v>632239</v>
      </c>
      <c r="AF8558" s="11" t="s">
        <v>134</v>
      </c>
      <c r="AN8558" s="11" t="s">
        <v>135</v>
      </c>
      <c r="AO8558" s="11">
        <v>18092</v>
      </c>
      <c r="BJ8558" s="11">
        <v>1</v>
      </c>
      <c r="BL8558" s="11">
        <v>0</v>
      </c>
      <c r="CJ8558" s="11">
        <v>18092</v>
      </c>
      <c r="CK8558" s="11" t="s">
        <v>11636</v>
      </c>
    </row>
    <row r="8559" spans="1:117" x14ac:dyDescent="0.25">
      <c r="A8559" s="11" t="s">
        <v>6</v>
      </c>
      <c r="B8559" s="11" t="s">
        <v>8058</v>
      </c>
      <c r="C8559" s="11">
        <v>120138452</v>
      </c>
      <c r="D8559" s="11">
        <v>1100877363</v>
      </c>
      <c r="E8559" s="11" t="s">
        <v>131</v>
      </c>
      <c r="F8559" s="11">
        <v>2024</v>
      </c>
      <c r="G8559" s="11" t="s">
        <v>132</v>
      </c>
      <c r="N8559" s="11" t="s">
        <v>158</v>
      </c>
      <c r="Q8559" s="11" t="s">
        <v>8059</v>
      </c>
      <c r="AD8559" s="11">
        <v>632240</v>
      </c>
      <c r="AF8559" s="11" t="s">
        <v>134</v>
      </c>
      <c r="AN8559" s="11" t="s">
        <v>135</v>
      </c>
      <c r="BJ8559" s="11">
        <v>1</v>
      </c>
      <c r="BL8559" s="11">
        <v>0</v>
      </c>
    </row>
    <row r="8560" spans="1:117" x14ac:dyDescent="0.25">
      <c r="A8560" s="11" t="s">
        <v>6</v>
      </c>
      <c r="B8560" s="11" t="s">
        <v>13958</v>
      </c>
      <c r="C8560" s="11">
        <v>106734331</v>
      </c>
      <c r="D8560" s="11">
        <v>1102862509</v>
      </c>
      <c r="E8560" s="11" t="s">
        <v>131</v>
      </c>
      <c r="F8560" s="11">
        <v>2024</v>
      </c>
      <c r="G8560" s="11" t="s">
        <v>132</v>
      </c>
      <c r="N8560" s="11" t="s">
        <v>250</v>
      </c>
      <c r="P8560" s="11" t="s">
        <v>13959</v>
      </c>
      <c r="Q8560" s="11" t="s">
        <v>13960</v>
      </c>
      <c r="AD8560" s="11">
        <v>632241</v>
      </c>
      <c r="AF8560" s="11" t="s">
        <v>134</v>
      </c>
      <c r="AN8560" s="11" t="s">
        <v>135</v>
      </c>
      <c r="AO8560" s="11">
        <v>3916</v>
      </c>
      <c r="BJ8560" s="11">
        <v>1</v>
      </c>
      <c r="BL8560" s="11">
        <v>0</v>
      </c>
      <c r="CJ8560" s="11">
        <v>3916</v>
      </c>
      <c r="CK8560" s="11" t="s">
        <v>13448</v>
      </c>
    </row>
    <row r="8561" spans="1:117" x14ac:dyDescent="0.25">
      <c r="A8561" s="11" t="s">
        <v>6</v>
      </c>
      <c r="B8561" s="11" t="s">
        <v>13961</v>
      </c>
      <c r="C8561" s="11">
        <v>107053591</v>
      </c>
      <c r="D8561" s="11">
        <v>1102123536</v>
      </c>
      <c r="E8561" s="11" t="s">
        <v>131</v>
      </c>
      <c r="F8561" s="11">
        <v>2024</v>
      </c>
      <c r="G8561" s="11" t="s">
        <v>132</v>
      </c>
      <c r="N8561" s="11" t="s">
        <v>158</v>
      </c>
      <c r="P8561" s="11" t="s">
        <v>13962</v>
      </c>
      <c r="Q8561" s="11" t="s">
        <v>13963</v>
      </c>
      <c r="AD8561" s="11">
        <v>632242</v>
      </c>
      <c r="AF8561" s="11" t="s">
        <v>134</v>
      </c>
      <c r="AN8561" s="11" t="s">
        <v>135</v>
      </c>
      <c r="BJ8561" s="11">
        <v>1</v>
      </c>
      <c r="BL8561" s="11">
        <v>0</v>
      </c>
    </row>
    <row r="8562" spans="1:117" x14ac:dyDescent="0.25">
      <c r="A8562" s="11" t="s">
        <v>6</v>
      </c>
      <c r="B8562" s="11" t="s">
        <v>8944</v>
      </c>
      <c r="C8562" s="11">
        <v>106826775</v>
      </c>
      <c r="D8562" s="11">
        <v>1102558095</v>
      </c>
      <c r="E8562" s="11" t="s">
        <v>131</v>
      </c>
      <c r="F8562" s="11">
        <v>2024</v>
      </c>
      <c r="G8562" s="11" t="s">
        <v>132</v>
      </c>
      <c r="N8562" s="11" t="s">
        <v>242</v>
      </c>
      <c r="P8562" s="11" t="s">
        <v>8945</v>
      </c>
      <c r="Q8562" s="11" t="s">
        <v>8946</v>
      </c>
      <c r="AD8562" s="11">
        <v>632243</v>
      </c>
      <c r="AF8562" s="11" t="s">
        <v>134</v>
      </c>
      <c r="AN8562" s="11" t="s">
        <v>135</v>
      </c>
      <c r="BJ8562" s="11">
        <v>1</v>
      </c>
      <c r="BL8562" s="11">
        <v>0</v>
      </c>
    </row>
    <row r="8563" spans="1:117" x14ac:dyDescent="0.25">
      <c r="A8563" s="11" t="s">
        <v>6</v>
      </c>
      <c r="B8563" s="11" t="s">
        <v>12312</v>
      </c>
      <c r="C8563" s="11">
        <v>107619388</v>
      </c>
      <c r="D8563" s="11">
        <v>1102234990</v>
      </c>
      <c r="E8563" s="11" t="s">
        <v>131</v>
      </c>
      <c r="F8563" s="11">
        <v>2024</v>
      </c>
      <c r="G8563" s="11" t="s">
        <v>132</v>
      </c>
      <c r="N8563" s="11" t="s">
        <v>237</v>
      </c>
      <c r="P8563" s="11" t="s">
        <v>12313</v>
      </c>
      <c r="Q8563" s="11" t="s">
        <v>12314</v>
      </c>
      <c r="AD8563" s="11">
        <v>632244</v>
      </c>
      <c r="AF8563" s="11" t="s">
        <v>134</v>
      </c>
      <c r="AN8563" s="11" t="s">
        <v>135</v>
      </c>
      <c r="BJ8563" s="11">
        <v>1</v>
      </c>
      <c r="BL8563" s="11">
        <v>0</v>
      </c>
    </row>
    <row r="8564" spans="1:117" x14ac:dyDescent="0.25">
      <c r="A8564" s="11" t="s">
        <v>6</v>
      </c>
      <c r="B8564" s="11" t="s">
        <v>2707</v>
      </c>
      <c r="C8564" s="11">
        <v>106348538</v>
      </c>
      <c r="E8564" s="11" t="s">
        <v>131</v>
      </c>
      <c r="F8564" s="11">
        <v>2024</v>
      </c>
      <c r="G8564" s="11" t="s">
        <v>132</v>
      </c>
      <c r="N8564" s="11" t="s">
        <v>293</v>
      </c>
      <c r="AD8564" s="11">
        <v>632245</v>
      </c>
      <c r="AF8564" s="11" t="s">
        <v>134</v>
      </c>
      <c r="AN8564" s="11" t="s">
        <v>135</v>
      </c>
      <c r="AO8564" s="11">
        <v>7647</v>
      </c>
      <c r="BJ8564" s="11">
        <v>1</v>
      </c>
      <c r="BL8564" s="11">
        <v>0</v>
      </c>
      <c r="CJ8564" s="11">
        <v>7647</v>
      </c>
      <c r="CK8564" s="11" t="s">
        <v>11636</v>
      </c>
    </row>
    <row r="8565" spans="1:117" x14ac:dyDescent="0.25">
      <c r="A8565" s="11" t="s">
        <v>6</v>
      </c>
      <c r="B8565" s="11" t="s">
        <v>2897</v>
      </c>
      <c r="C8565" s="11">
        <v>112968633</v>
      </c>
      <c r="E8565" s="11" t="s">
        <v>131</v>
      </c>
      <c r="F8565" s="11">
        <v>2024</v>
      </c>
      <c r="G8565" s="11" t="s">
        <v>132</v>
      </c>
      <c r="N8565" s="11" t="s">
        <v>164</v>
      </c>
      <c r="AD8565" s="11">
        <v>632246</v>
      </c>
      <c r="AF8565" s="11" t="s">
        <v>134</v>
      </c>
      <c r="AN8565" s="11" t="s">
        <v>135</v>
      </c>
      <c r="AO8565" s="11">
        <v>3564</v>
      </c>
      <c r="BJ8565" s="11">
        <v>1</v>
      </c>
      <c r="BL8565" s="11">
        <v>0</v>
      </c>
      <c r="CJ8565" s="11">
        <v>3564</v>
      </c>
      <c r="CK8565" s="11" t="s">
        <v>13448</v>
      </c>
    </row>
    <row r="8566" spans="1:117" x14ac:dyDescent="0.25">
      <c r="A8566" s="11" t="s">
        <v>6</v>
      </c>
      <c r="B8566" s="11" t="s">
        <v>13964</v>
      </c>
      <c r="C8566" s="11">
        <v>122656330</v>
      </c>
      <c r="D8566" s="11">
        <v>1102937185</v>
      </c>
      <c r="E8566" s="11" t="s">
        <v>131</v>
      </c>
      <c r="F8566" s="11">
        <v>2024</v>
      </c>
      <c r="G8566" s="11" t="s">
        <v>132</v>
      </c>
      <c r="N8566" s="11" t="s">
        <v>309</v>
      </c>
      <c r="Q8566" s="11" t="s">
        <v>13965</v>
      </c>
      <c r="AD8566" s="11">
        <v>632247</v>
      </c>
      <c r="AF8566" s="11" t="s">
        <v>134</v>
      </c>
      <c r="AN8566" s="11" t="s">
        <v>135</v>
      </c>
      <c r="AO8566" s="11">
        <v>3846</v>
      </c>
      <c r="BJ8566" s="11">
        <v>1</v>
      </c>
      <c r="BL8566" s="11">
        <v>0</v>
      </c>
      <c r="CJ8566" s="11">
        <v>3846</v>
      </c>
      <c r="CK8566" s="11" t="s">
        <v>13448</v>
      </c>
    </row>
    <row r="8567" spans="1:117" x14ac:dyDescent="0.25">
      <c r="A8567" s="11" t="s">
        <v>6</v>
      </c>
      <c r="B8567" s="11" t="s">
        <v>13215</v>
      </c>
      <c r="C8567" s="11">
        <v>106788369</v>
      </c>
      <c r="D8567" s="11">
        <v>1102377189</v>
      </c>
      <c r="E8567" s="11" t="s">
        <v>131</v>
      </c>
      <c r="F8567" s="11">
        <v>2024</v>
      </c>
      <c r="G8567" s="11" t="s">
        <v>132</v>
      </c>
      <c r="N8567" s="11" t="s">
        <v>150</v>
      </c>
      <c r="P8567" s="11" t="s">
        <v>13216</v>
      </c>
      <c r="Q8567" s="11" t="s">
        <v>13217</v>
      </c>
      <c r="AD8567" s="11">
        <v>632248</v>
      </c>
      <c r="AF8567" s="11" t="s">
        <v>134</v>
      </c>
      <c r="AN8567" s="11" t="s">
        <v>135</v>
      </c>
      <c r="BJ8567" s="11">
        <v>1</v>
      </c>
      <c r="BL8567" s="11">
        <v>0</v>
      </c>
    </row>
    <row r="8568" spans="1:117" x14ac:dyDescent="0.25">
      <c r="A8568" s="11" t="s">
        <v>6</v>
      </c>
      <c r="B8568" s="11" t="s">
        <v>13122</v>
      </c>
      <c r="C8568" s="11">
        <v>107188412</v>
      </c>
      <c r="D8568" s="11">
        <v>1102423289</v>
      </c>
      <c r="E8568" s="11" t="s">
        <v>131</v>
      </c>
      <c r="F8568" s="11">
        <v>2024</v>
      </c>
      <c r="G8568" s="11" t="s">
        <v>132</v>
      </c>
      <c r="N8568" s="11" t="s">
        <v>242</v>
      </c>
      <c r="P8568" s="11" t="s">
        <v>13123</v>
      </c>
      <c r="AD8568" s="11">
        <v>632249</v>
      </c>
      <c r="AF8568" s="11" t="s">
        <v>134</v>
      </c>
      <c r="AN8568" s="11" t="s">
        <v>135</v>
      </c>
      <c r="BJ8568" s="11">
        <v>1</v>
      </c>
      <c r="BL8568" s="11">
        <v>0</v>
      </c>
    </row>
    <row r="8569" spans="1:117" x14ac:dyDescent="0.25">
      <c r="A8569" s="11" t="s">
        <v>6</v>
      </c>
      <c r="B8569" s="11" t="s">
        <v>11912</v>
      </c>
      <c r="C8569" s="11">
        <v>107280357</v>
      </c>
      <c r="D8569" s="11">
        <v>1102862290</v>
      </c>
      <c r="E8569" s="11" t="s">
        <v>131</v>
      </c>
      <c r="F8569" s="11">
        <v>2024</v>
      </c>
      <c r="G8569" s="11" t="s">
        <v>132</v>
      </c>
      <c r="N8569" s="11" t="s">
        <v>242</v>
      </c>
      <c r="P8569" s="11" t="s">
        <v>11913</v>
      </c>
      <c r="Q8569" s="11" t="s">
        <v>11914</v>
      </c>
      <c r="AD8569" s="11">
        <v>632250</v>
      </c>
      <c r="AF8569" s="11" t="s">
        <v>134</v>
      </c>
      <c r="AN8569" s="11" t="s">
        <v>135</v>
      </c>
      <c r="AO8569" s="11">
        <v>10428</v>
      </c>
      <c r="BJ8569" s="11">
        <v>1</v>
      </c>
      <c r="BL8569" s="11">
        <v>0</v>
      </c>
      <c r="CJ8569" s="11">
        <v>10428</v>
      </c>
      <c r="CK8569" s="11" t="s">
        <v>13448</v>
      </c>
    </row>
    <row r="8570" spans="1:117" x14ac:dyDescent="0.25">
      <c r="A8570" s="11" t="s">
        <v>6</v>
      </c>
      <c r="B8570" s="11" t="s">
        <v>13966</v>
      </c>
      <c r="C8570" s="11">
        <v>113882028</v>
      </c>
      <c r="D8570" s="11">
        <v>1102927635</v>
      </c>
      <c r="E8570" s="11" t="s">
        <v>131</v>
      </c>
      <c r="F8570" s="11">
        <v>2024</v>
      </c>
      <c r="G8570" s="11" t="s">
        <v>132</v>
      </c>
      <c r="N8570" s="11" t="s">
        <v>171</v>
      </c>
      <c r="P8570" s="11" t="s">
        <v>13967</v>
      </c>
      <c r="AD8570" s="11">
        <v>632251</v>
      </c>
      <c r="AF8570" s="11" t="s">
        <v>134</v>
      </c>
      <c r="AN8570" s="11" t="s">
        <v>135</v>
      </c>
      <c r="BJ8570" s="11">
        <v>1</v>
      </c>
      <c r="BL8570" s="11">
        <v>0</v>
      </c>
    </row>
    <row r="8571" spans="1:117" x14ac:dyDescent="0.25">
      <c r="A8571" s="11" t="s">
        <v>148</v>
      </c>
      <c r="C8571" s="11">
        <v>200832044</v>
      </c>
      <c r="E8571" s="11" t="s">
        <v>131</v>
      </c>
      <c r="F8571" s="11">
        <v>2024</v>
      </c>
      <c r="G8571" s="11" t="s">
        <v>132</v>
      </c>
      <c r="N8571" s="11" t="s">
        <v>204</v>
      </c>
      <c r="AD8571" s="11">
        <v>632252</v>
      </c>
      <c r="AF8571" s="11" t="s">
        <v>134</v>
      </c>
      <c r="AN8571" s="11" t="s">
        <v>135</v>
      </c>
      <c r="AO8571" s="11">
        <v>14506</v>
      </c>
      <c r="BJ8571" s="11">
        <v>1</v>
      </c>
      <c r="BL8571" s="11">
        <v>0</v>
      </c>
      <c r="CJ8571" s="11">
        <v>14506</v>
      </c>
      <c r="CK8571" s="11" t="s">
        <v>11636</v>
      </c>
    </row>
    <row r="8572" spans="1:117" x14ac:dyDescent="0.25">
      <c r="A8572" s="11" t="s">
        <v>6</v>
      </c>
      <c r="B8572" s="11" t="s">
        <v>13968</v>
      </c>
      <c r="C8572" s="11">
        <v>106556586</v>
      </c>
      <c r="D8572" s="11">
        <v>1100907629</v>
      </c>
      <c r="E8572" s="11" t="s">
        <v>131</v>
      </c>
      <c r="F8572" s="11">
        <v>2024</v>
      </c>
      <c r="G8572" s="11" t="s">
        <v>132</v>
      </c>
      <c r="N8572" s="11" t="s">
        <v>173</v>
      </c>
      <c r="P8572" s="11" t="s">
        <v>13969</v>
      </c>
      <c r="AD8572" s="11">
        <v>632253</v>
      </c>
      <c r="AF8572" s="11" t="s">
        <v>134</v>
      </c>
      <c r="AN8572" s="11" t="s">
        <v>135</v>
      </c>
      <c r="AO8572" s="11">
        <v>1386</v>
      </c>
      <c r="BJ8572" s="11">
        <v>1</v>
      </c>
      <c r="BL8572" s="11">
        <v>0</v>
      </c>
      <c r="CJ8572" s="11">
        <v>1386</v>
      </c>
      <c r="CK8572" s="11" t="s">
        <v>13448</v>
      </c>
    </row>
    <row r="8573" spans="1:117" x14ac:dyDescent="0.25">
      <c r="A8573" s="11" t="s">
        <v>152</v>
      </c>
      <c r="B8573" s="11" t="s">
        <v>13970</v>
      </c>
      <c r="C8573" s="11">
        <v>107566853</v>
      </c>
      <c r="D8573" s="11">
        <v>1102529249</v>
      </c>
      <c r="E8573" s="11" t="s">
        <v>131</v>
      </c>
      <c r="F8573" s="11">
        <v>2024</v>
      </c>
      <c r="G8573" s="11" t="s">
        <v>132</v>
      </c>
      <c r="N8573" s="11" t="s">
        <v>154</v>
      </c>
      <c r="Q8573" s="11" t="s">
        <v>13971</v>
      </c>
      <c r="AD8573" s="11">
        <v>632254</v>
      </c>
      <c r="AF8573" s="11" t="s">
        <v>134</v>
      </c>
      <c r="AN8573" s="11" t="s">
        <v>135</v>
      </c>
      <c r="AO8573" s="11">
        <v>4355</v>
      </c>
      <c r="BJ8573" s="11">
        <v>1</v>
      </c>
      <c r="BL8573" s="11">
        <v>0</v>
      </c>
      <c r="CJ8573" s="11">
        <v>4355</v>
      </c>
      <c r="CK8573" s="11" t="s">
        <v>11636</v>
      </c>
    </row>
    <row r="8574" spans="1:117" x14ac:dyDescent="0.25">
      <c r="A8574" s="11" t="s">
        <v>6</v>
      </c>
      <c r="B8574" s="11" t="s">
        <v>13972</v>
      </c>
      <c r="C8574" s="11">
        <v>107127021</v>
      </c>
      <c r="D8574" s="11">
        <v>1102265950</v>
      </c>
      <c r="E8574" s="11" t="s">
        <v>131</v>
      </c>
      <c r="F8574" s="11">
        <v>2024</v>
      </c>
      <c r="G8574" s="11" t="s">
        <v>132</v>
      </c>
      <c r="N8574" s="11" t="s">
        <v>171</v>
      </c>
      <c r="P8574" s="11" t="s">
        <v>13973</v>
      </c>
      <c r="Q8574" s="11" t="s">
        <v>13974</v>
      </c>
      <c r="AD8574" s="11">
        <v>632255</v>
      </c>
      <c r="AF8574" s="11" t="s">
        <v>134</v>
      </c>
      <c r="AN8574" s="11" t="s">
        <v>135</v>
      </c>
      <c r="BJ8574" s="11">
        <v>1</v>
      </c>
      <c r="BL8574" s="11">
        <v>0</v>
      </c>
    </row>
    <row r="8575" spans="1:117" x14ac:dyDescent="0.25">
      <c r="A8575" s="11" t="s">
        <v>6</v>
      </c>
      <c r="B8575" s="11" t="s">
        <v>13966</v>
      </c>
      <c r="C8575" s="11">
        <v>113882028</v>
      </c>
      <c r="D8575" s="11">
        <v>1102927635</v>
      </c>
      <c r="E8575" s="11" t="s">
        <v>131</v>
      </c>
      <c r="F8575" s="11">
        <v>2024</v>
      </c>
      <c r="G8575" s="11" t="s">
        <v>132</v>
      </c>
      <c r="N8575" s="11" t="s">
        <v>171</v>
      </c>
      <c r="P8575" s="11" t="s">
        <v>13967</v>
      </c>
      <c r="AD8575" s="11">
        <v>632256</v>
      </c>
      <c r="AF8575" s="11" t="s">
        <v>134</v>
      </c>
      <c r="AN8575" s="11" t="s">
        <v>135</v>
      </c>
      <c r="BJ8575" s="11">
        <v>1</v>
      </c>
      <c r="BL8575" s="11">
        <v>0</v>
      </c>
    </row>
    <row r="8576" spans="1:117" x14ac:dyDescent="0.25">
      <c r="A8576" s="11" t="s">
        <v>6</v>
      </c>
      <c r="B8576" s="11" t="s">
        <v>13975</v>
      </c>
      <c r="C8576" s="11">
        <v>107375271</v>
      </c>
      <c r="D8576" s="11">
        <v>1102363049</v>
      </c>
      <c r="E8576" s="11" t="s">
        <v>131</v>
      </c>
      <c r="F8576" s="11">
        <v>2024</v>
      </c>
      <c r="G8576" s="11" t="s">
        <v>132</v>
      </c>
      <c r="N8576" s="11" t="s">
        <v>250</v>
      </c>
      <c r="P8576" s="11" t="s">
        <v>13976</v>
      </c>
      <c r="Q8576" s="11" t="s">
        <v>13977</v>
      </c>
      <c r="AD8576" s="11">
        <v>632257</v>
      </c>
      <c r="AF8576" s="11" t="s">
        <v>134</v>
      </c>
      <c r="AN8576" s="11" t="s">
        <v>135</v>
      </c>
      <c r="BJ8576" s="11">
        <v>1</v>
      </c>
      <c r="BL8576" s="11">
        <v>0</v>
      </c>
    </row>
    <row r="8577" spans="1:117" x14ac:dyDescent="0.25">
      <c r="A8577" s="11" t="s">
        <v>6</v>
      </c>
      <c r="B8577" s="11" t="s">
        <v>9223</v>
      </c>
      <c r="C8577" s="11">
        <v>106204261</v>
      </c>
      <c r="E8577" s="11" t="s">
        <v>131</v>
      </c>
      <c r="F8577" s="11">
        <v>2024</v>
      </c>
      <c r="G8577" s="11" t="s">
        <v>132</v>
      </c>
      <c r="N8577" s="11" t="s">
        <v>186</v>
      </c>
      <c r="AD8577" s="11">
        <v>632258</v>
      </c>
      <c r="AF8577" s="11" t="s">
        <v>134</v>
      </c>
      <c r="AN8577" s="11" t="s">
        <v>135</v>
      </c>
      <c r="AO8577" s="11">
        <v>5400</v>
      </c>
      <c r="BJ8577" s="11">
        <v>1</v>
      </c>
      <c r="BL8577" s="11">
        <v>0</v>
      </c>
      <c r="CJ8577" s="11">
        <v>5400</v>
      </c>
      <c r="CK8577" s="11" t="s">
        <v>11636</v>
      </c>
    </row>
    <row r="8578" spans="1:117" x14ac:dyDescent="0.25">
      <c r="A8578" s="11" t="s">
        <v>6</v>
      </c>
      <c r="B8578" s="11" t="s">
        <v>13978</v>
      </c>
      <c r="C8578" s="11">
        <v>107320082</v>
      </c>
      <c r="D8578" s="11">
        <v>1102924139</v>
      </c>
      <c r="E8578" s="11" t="s">
        <v>131</v>
      </c>
      <c r="F8578" s="11">
        <v>2024</v>
      </c>
      <c r="G8578" s="11" t="s">
        <v>132</v>
      </c>
      <c r="N8578" s="11" t="s">
        <v>280</v>
      </c>
      <c r="P8578" s="11" t="s">
        <v>13979</v>
      </c>
      <c r="Q8578" s="11" t="s">
        <v>13980</v>
      </c>
      <c r="AD8578" s="11">
        <v>632259</v>
      </c>
      <c r="AF8578" s="11" t="s">
        <v>134</v>
      </c>
      <c r="AN8578" s="11" t="s">
        <v>135</v>
      </c>
      <c r="AO8578" s="11">
        <v>6489</v>
      </c>
      <c r="BJ8578" s="11">
        <v>1</v>
      </c>
      <c r="BL8578" s="11">
        <v>0</v>
      </c>
      <c r="CJ8578" s="11">
        <v>6489</v>
      </c>
      <c r="CK8578" s="11" t="s">
        <v>11636</v>
      </c>
    </row>
    <row r="8579" spans="1:117" x14ac:dyDescent="0.25">
      <c r="A8579" s="11" t="s">
        <v>633</v>
      </c>
      <c r="C8579" s="11">
        <v>200227212</v>
      </c>
      <c r="E8579" s="11" t="s">
        <v>131</v>
      </c>
      <c r="F8579" s="11">
        <v>2024</v>
      </c>
      <c r="G8579" s="11" t="s">
        <v>132</v>
      </c>
      <c r="N8579" s="11" t="s">
        <v>154</v>
      </c>
      <c r="AD8579" s="11">
        <v>632260</v>
      </c>
      <c r="AF8579" s="11" t="s">
        <v>134</v>
      </c>
      <c r="AN8579" s="11" t="s">
        <v>135</v>
      </c>
      <c r="AO8579" s="11">
        <v>25000</v>
      </c>
      <c r="BJ8579" s="11">
        <v>1</v>
      </c>
      <c r="BL8579" s="11">
        <v>0</v>
      </c>
      <c r="CJ8579" s="11">
        <v>25000</v>
      </c>
      <c r="CK8579" s="11" t="s">
        <v>11636</v>
      </c>
    </row>
    <row r="8580" spans="1:117" x14ac:dyDescent="0.25">
      <c r="A8580" s="11" t="s">
        <v>6</v>
      </c>
      <c r="B8580" s="11" t="s">
        <v>13981</v>
      </c>
      <c r="C8580" s="11">
        <v>107384136</v>
      </c>
      <c r="D8580" s="11">
        <v>1102861081</v>
      </c>
      <c r="E8580" s="11" t="s">
        <v>131</v>
      </c>
      <c r="F8580" s="11">
        <v>2024</v>
      </c>
      <c r="G8580" s="11" t="s">
        <v>132</v>
      </c>
      <c r="N8580" s="11" t="s">
        <v>280</v>
      </c>
      <c r="P8580" s="11" t="s">
        <v>13982</v>
      </c>
      <c r="Q8580" s="11" t="s">
        <v>13983</v>
      </c>
      <c r="AD8580" s="11">
        <v>632261</v>
      </c>
      <c r="AF8580" s="11" t="s">
        <v>134</v>
      </c>
      <c r="AN8580" s="11" t="s">
        <v>135</v>
      </c>
      <c r="AO8580" s="11">
        <v>7175</v>
      </c>
      <c r="BJ8580" s="11">
        <v>1</v>
      </c>
      <c r="BL8580" s="11">
        <v>0</v>
      </c>
      <c r="CJ8580" s="11">
        <v>7175</v>
      </c>
      <c r="CK8580" s="11" t="s">
        <v>11636</v>
      </c>
    </row>
    <row r="8581" spans="1:117" x14ac:dyDescent="0.25">
      <c r="A8581" s="11" t="s">
        <v>6</v>
      </c>
      <c r="B8581" s="11" t="s">
        <v>13984</v>
      </c>
      <c r="C8581" s="11">
        <v>106463129</v>
      </c>
      <c r="D8581" s="11">
        <v>1102567922</v>
      </c>
      <c r="E8581" s="11" t="s">
        <v>131</v>
      </c>
      <c r="F8581" s="11">
        <v>2024</v>
      </c>
      <c r="G8581" s="11" t="s">
        <v>132</v>
      </c>
      <c r="N8581" s="11" t="s">
        <v>166</v>
      </c>
      <c r="P8581" s="11" t="s">
        <v>13985</v>
      </c>
      <c r="Q8581" s="11" t="s">
        <v>13986</v>
      </c>
      <c r="AD8581" s="11">
        <v>632262</v>
      </c>
      <c r="AF8581" s="11" t="s">
        <v>134</v>
      </c>
      <c r="AN8581" s="11" t="s">
        <v>135</v>
      </c>
      <c r="BJ8581" s="11">
        <v>1</v>
      </c>
      <c r="BL8581" s="11">
        <v>0</v>
      </c>
    </row>
    <row r="8582" spans="1:117" x14ac:dyDescent="0.25">
      <c r="A8582" s="11" t="s">
        <v>6</v>
      </c>
      <c r="B8582" s="11" t="s">
        <v>7484</v>
      </c>
      <c r="C8582" s="11">
        <v>111601854</v>
      </c>
      <c r="D8582" s="11">
        <v>1102371327</v>
      </c>
      <c r="E8582" s="11" t="s">
        <v>131</v>
      </c>
      <c r="F8582" s="11">
        <v>2024</v>
      </c>
      <c r="G8582" s="11" t="s">
        <v>132</v>
      </c>
      <c r="N8582" s="11" t="s">
        <v>297</v>
      </c>
      <c r="P8582" s="11" t="s">
        <v>7485</v>
      </c>
      <c r="Q8582" s="11" t="s">
        <v>7486</v>
      </c>
      <c r="AD8582" s="11">
        <v>632263</v>
      </c>
      <c r="AF8582" s="11" t="s">
        <v>134</v>
      </c>
      <c r="AN8582" s="11" t="s">
        <v>135</v>
      </c>
      <c r="AO8582" s="11">
        <v>14328</v>
      </c>
      <c r="BJ8582" s="11">
        <v>1</v>
      </c>
      <c r="BL8582" s="11">
        <v>0</v>
      </c>
      <c r="CJ8582" s="11">
        <v>14328</v>
      </c>
      <c r="CK8582" s="11" t="s">
        <v>11636</v>
      </c>
    </row>
    <row r="8583" spans="1:117" x14ac:dyDescent="0.25">
      <c r="A8583" s="11" t="s">
        <v>148</v>
      </c>
      <c r="C8583" s="11">
        <v>200830451</v>
      </c>
      <c r="E8583" s="11" t="s">
        <v>131</v>
      </c>
      <c r="F8583" s="11">
        <v>2024</v>
      </c>
      <c r="G8583" s="11" t="s">
        <v>132</v>
      </c>
      <c r="N8583" s="11" t="s">
        <v>309</v>
      </c>
      <c r="AD8583" s="11">
        <v>632264</v>
      </c>
      <c r="AF8583" s="11" t="s">
        <v>134</v>
      </c>
      <c r="AN8583" s="11" t="s">
        <v>135</v>
      </c>
      <c r="BJ8583" s="11">
        <v>1</v>
      </c>
      <c r="BL8583" s="11">
        <v>0</v>
      </c>
    </row>
    <row r="8584" spans="1:117" x14ac:dyDescent="0.25">
      <c r="A8584" s="11" t="s">
        <v>6</v>
      </c>
      <c r="B8584" s="11" t="s">
        <v>13814</v>
      </c>
      <c r="C8584" s="11">
        <v>111672440</v>
      </c>
      <c r="D8584" s="11">
        <v>1102223149</v>
      </c>
      <c r="E8584" s="11" t="s">
        <v>131</v>
      </c>
      <c r="F8584" s="11">
        <v>2024</v>
      </c>
      <c r="G8584" s="11" t="s">
        <v>132</v>
      </c>
      <c r="N8584" s="11" t="s">
        <v>164</v>
      </c>
      <c r="Q8584" s="11" t="s">
        <v>13815</v>
      </c>
      <c r="AD8584" s="11">
        <v>632265</v>
      </c>
      <c r="AF8584" s="11" t="s">
        <v>134</v>
      </c>
      <c r="AN8584" s="11" t="s">
        <v>135</v>
      </c>
      <c r="BJ8584" s="11">
        <v>1</v>
      </c>
      <c r="BL8584" s="11">
        <v>0</v>
      </c>
    </row>
    <row r="8585" spans="1:117" x14ac:dyDescent="0.25">
      <c r="A8585" s="11" t="s">
        <v>6</v>
      </c>
      <c r="B8585" s="11" t="s">
        <v>13511</v>
      </c>
      <c r="C8585" s="11">
        <v>121768446</v>
      </c>
      <c r="D8585" s="11">
        <v>1102082198</v>
      </c>
      <c r="E8585" s="11" t="s">
        <v>131</v>
      </c>
      <c r="F8585" s="11">
        <v>2024</v>
      </c>
      <c r="G8585" s="11" t="s">
        <v>132</v>
      </c>
      <c r="N8585" s="11" t="s">
        <v>719</v>
      </c>
      <c r="Q8585" s="11" t="s">
        <v>13512</v>
      </c>
      <c r="AD8585" s="11">
        <v>632266</v>
      </c>
      <c r="AF8585" s="11" t="s">
        <v>134</v>
      </c>
      <c r="AN8585" s="11" t="s">
        <v>135</v>
      </c>
      <c r="AO8585" s="11">
        <v>25000</v>
      </c>
      <c r="BJ8585" s="11">
        <v>1</v>
      </c>
      <c r="BL8585" s="11">
        <v>0</v>
      </c>
      <c r="CJ8585" s="11">
        <v>25000</v>
      </c>
      <c r="CK8585" s="11" t="s">
        <v>11636</v>
      </c>
    </row>
    <row r="8586" spans="1:117" x14ac:dyDescent="0.25">
      <c r="A8586" s="11" t="s">
        <v>152</v>
      </c>
      <c r="B8586" s="11" t="s">
        <v>6023</v>
      </c>
      <c r="C8586" s="11">
        <v>106447890</v>
      </c>
      <c r="D8586" s="11">
        <v>1102244066</v>
      </c>
      <c r="E8586" s="11" t="s">
        <v>131</v>
      </c>
      <c r="F8586" s="11">
        <v>2024</v>
      </c>
      <c r="G8586" s="11" t="s">
        <v>132</v>
      </c>
      <c r="N8586" s="11" t="s">
        <v>154</v>
      </c>
      <c r="P8586" s="11" t="s">
        <v>6024</v>
      </c>
      <c r="Q8586" s="11" t="s">
        <v>6025</v>
      </c>
      <c r="AD8586" s="11">
        <v>632267</v>
      </c>
      <c r="AF8586" s="11" t="s">
        <v>134</v>
      </c>
      <c r="AN8586" s="11" t="s">
        <v>135</v>
      </c>
      <c r="BJ8586" s="11">
        <v>1</v>
      </c>
      <c r="BL8586" s="11">
        <v>0</v>
      </c>
    </row>
    <row r="8587" spans="1:117" x14ac:dyDescent="0.25">
      <c r="A8587" s="11" t="s">
        <v>6</v>
      </c>
      <c r="B8587" s="11" t="s">
        <v>13987</v>
      </c>
      <c r="C8587" s="11">
        <v>114179051</v>
      </c>
      <c r="D8587" s="11">
        <v>1102162825</v>
      </c>
      <c r="E8587" s="11" t="s">
        <v>131</v>
      </c>
      <c r="F8587" s="11">
        <v>2024</v>
      </c>
      <c r="G8587" s="11" t="s">
        <v>132</v>
      </c>
      <c r="N8587" s="11" t="s">
        <v>186</v>
      </c>
      <c r="P8587" s="11" t="s">
        <v>13988</v>
      </c>
      <c r="Q8587" s="11" t="s">
        <v>13989</v>
      </c>
      <c r="AD8587" s="11">
        <v>632268</v>
      </c>
      <c r="AF8587" s="11" t="s">
        <v>134</v>
      </c>
      <c r="AN8587" s="11" t="s">
        <v>135</v>
      </c>
      <c r="AO8587" s="11">
        <v>5620</v>
      </c>
      <c r="BJ8587" s="11">
        <v>1</v>
      </c>
      <c r="BL8587" s="11">
        <v>0</v>
      </c>
      <c r="CJ8587" s="11">
        <v>5620</v>
      </c>
      <c r="CK8587" s="11" t="s">
        <v>11636</v>
      </c>
    </row>
    <row r="8588" spans="1:117" x14ac:dyDescent="0.25">
      <c r="A8588" s="11" t="s">
        <v>6</v>
      </c>
      <c r="B8588" s="11" t="s">
        <v>13814</v>
      </c>
      <c r="C8588" s="11">
        <v>111672440</v>
      </c>
      <c r="D8588" s="11">
        <v>1102223149</v>
      </c>
      <c r="E8588" s="11" t="s">
        <v>131</v>
      </c>
      <c r="F8588" s="11">
        <v>2024</v>
      </c>
      <c r="G8588" s="11" t="s">
        <v>132</v>
      </c>
      <c r="N8588" s="11" t="s">
        <v>164</v>
      </c>
      <c r="Q8588" s="11" t="s">
        <v>13815</v>
      </c>
      <c r="AD8588" s="11">
        <v>632269</v>
      </c>
      <c r="AF8588" s="11" t="s">
        <v>134</v>
      </c>
      <c r="AN8588" s="11" t="s">
        <v>135</v>
      </c>
      <c r="BJ8588" s="11">
        <v>1</v>
      </c>
      <c r="BL8588" s="11">
        <v>0</v>
      </c>
    </row>
    <row r="8589" spans="1:117" x14ac:dyDescent="0.25">
      <c r="A8589" s="11" t="s">
        <v>6</v>
      </c>
      <c r="B8589" s="11" t="s">
        <v>13990</v>
      </c>
      <c r="C8589" s="11">
        <v>107507715</v>
      </c>
      <c r="E8589" s="11" t="s">
        <v>131</v>
      </c>
      <c r="F8589" s="11">
        <v>2024</v>
      </c>
      <c r="G8589" s="11" t="s">
        <v>132</v>
      </c>
      <c r="N8589" s="11" t="s">
        <v>335</v>
      </c>
      <c r="AD8589" s="11">
        <v>632270</v>
      </c>
      <c r="AF8589" s="11" t="s">
        <v>134</v>
      </c>
      <c r="AN8589" s="11" t="s">
        <v>135</v>
      </c>
      <c r="BJ8589" s="11">
        <v>1</v>
      </c>
      <c r="BL8589" s="11">
        <v>0</v>
      </c>
    </row>
    <row r="8590" spans="1:117" x14ac:dyDescent="0.25">
      <c r="A8590" s="11" t="s">
        <v>6</v>
      </c>
      <c r="B8590" s="11" t="s">
        <v>13991</v>
      </c>
      <c r="C8590" s="11">
        <v>106751732</v>
      </c>
      <c r="D8590" s="11">
        <v>1102197947</v>
      </c>
      <c r="E8590" s="11" t="s">
        <v>131</v>
      </c>
      <c r="F8590" s="11">
        <v>2024</v>
      </c>
      <c r="G8590" s="11" t="s">
        <v>132</v>
      </c>
      <c r="N8590" s="11" t="s">
        <v>204</v>
      </c>
      <c r="P8590" s="11" t="s">
        <v>13992</v>
      </c>
      <c r="Q8590" s="11" t="s">
        <v>13993</v>
      </c>
      <c r="AD8590" s="11">
        <v>632271</v>
      </c>
      <c r="AF8590" s="11" t="s">
        <v>134</v>
      </c>
      <c r="AN8590" s="11" t="s">
        <v>135</v>
      </c>
      <c r="BJ8590" s="11">
        <v>1</v>
      </c>
      <c r="BL8590" s="11">
        <v>0</v>
      </c>
    </row>
    <row r="8591" spans="1:117" x14ac:dyDescent="0.25">
      <c r="A8591" s="11" t="s">
        <v>6</v>
      </c>
      <c r="B8591" s="11" t="s">
        <v>13994</v>
      </c>
      <c r="C8591" s="11">
        <v>200620457</v>
      </c>
      <c r="D8591" s="11">
        <v>1105546837</v>
      </c>
      <c r="E8591" s="11" t="s">
        <v>131</v>
      </c>
      <c r="F8591" s="11">
        <v>2024</v>
      </c>
      <c r="G8591" s="11" t="s">
        <v>132</v>
      </c>
      <c r="N8591" s="11" t="s">
        <v>164</v>
      </c>
      <c r="Q8591" s="11" t="s">
        <v>13995</v>
      </c>
      <c r="AD8591" s="11">
        <v>632272</v>
      </c>
      <c r="AF8591" s="11" t="s">
        <v>134</v>
      </c>
      <c r="AN8591" s="11" t="s">
        <v>135</v>
      </c>
      <c r="BJ8591" s="11">
        <v>1</v>
      </c>
      <c r="BL8591" s="11">
        <v>0</v>
      </c>
    </row>
    <row r="8592" spans="1:117" x14ac:dyDescent="0.25">
      <c r="A8592" s="11" t="s">
        <v>6</v>
      </c>
      <c r="B8592" s="11" t="s">
        <v>1277</v>
      </c>
      <c r="C8592" s="11">
        <v>106315608</v>
      </c>
      <c r="D8592" s="11">
        <v>1102447676</v>
      </c>
      <c r="E8592" s="11" t="s">
        <v>131</v>
      </c>
      <c r="F8592" s="11">
        <v>2024</v>
      </c>
      <c r="G8592" s="11" t="s">
        <v>132</v>
      </c>
      <c r="N8592" s="11" t="s">
        <v>376</v>
      </c>
      <c r="P8592" s="11" t="s">
        <v>1278</v>
      </c>
      <c r="AD8592" s="11">
        <v>632273</v>
      </c>
      <c r="AF8592" s="11" t="s">
        <v>134</v>
      </c>
      <c r="AN8592" s="11" t="s">
        <v>135</v>
      </c>
      <c r="BJ8592" s="11">
        <v>1</v>
      </c>
      <c r="BL8592" s="11">
        <v>0</v>
      </c>
    </row>
    <row r="8593" spans="1:117" x14ac:dyDescent="0.25">
      <c r="A8593" s="11" t="s">
        <v>6</v>
      </c>
      <c r="B8593" s="11" t="s">
        <v>13996</v>
      </c>
      <c r="C8593" s="11">
        <v>200614404</v>
      </c>
      <c r="E8593" s="11" t="s">
        <v>131</v>
      </c>
      <c r="F8593" s="11">
        <v>2024</v>
      </c>
      <c r="G8593" s="11" t="s">
        <v>132</v>
      </c>
      <c r="AD8593" s="11">
        <v>632274</v>
      </c>
      <c r="AF8593" s="11" t="s">
        <v>134</v>
      </c>
      <c r="AN8593" s="11" t="s">
        <v>135</v>
      </c>
      <c r="AO8593" s="11">
        <v>2416</v>
      </c>
      <c r="BJ8593" s="11">
        <v>1</v>
      </c>
      <c r="BL8593" s="11">
        <v>0</v>
      </c>
      <c r="CJ8593" s="11">
        <v>2416</v>
      </c>
      <c r="CK8593" s="11" t="s">
        <v>13448</v>
      </c>
    </row>
    <row r="8594" spans="1:117" x14ac:dyDescent="0.25">
      <c r="A8594" s="11" t="s">
        <v>6</v>
      </c>
      <c r="B8594" s="11" t="s">
        <v>802</v>
      </c>
      <c r="C8594" s="11">
        <v>200607939</v>
      </c>
      <c r="D8594" s="11">
        <v>1105514102</v>
      </c>
      <c r="E8594" s="11" t="s">
        <v>131</v>
      </c>
      <c r="F8594" s="11">
        <v>2024</v>
      </c>
      <c r="G8594" s="11" t="s">
        <v>132</v>
      </c>
      <c r="N8594" s="11" t="s">
        <v>309</v>
      </c>
      <c r="Q8594" s="11" t="s">
        <v>803</v>
      </c>
      <c r="AD8594" s="11">
        <v>632275</v>
      </c>
      <c r="AF8594" s="11" t="s">
        <v>134</v>
      </c>
      <c r="AN8594" s="11" t="s">
        <v>135</v>
      </c>
      <c r="BJ8594" s="11">
        <v>1</v>
      </c>
      <c r="BL8594" s="11">
        <v>0</v>
      </c>
    </row>
    <row r="8595" spans="1:117" x14ac:dyDescent="0.25">
      <c r="A8595" s="11" t="s">
        <v>6</v>
      </c>
      <c r="B8595" s="11" t="s">
        <v>11547</v>
      </c>
      <c r="C8595" s="11">
        <v>106306184</v>
      </c>
      <c r="D8595" s="11">
        <v>1102448192</v>
      </c>
      <c r="E8595" s="11" t="s">
        <v>131</v>
      </c>
      <c r="F8595" s="11">
        <v>2024</v>
      </c>
      <c r="G8595" s="11" t="s">
        <v>132</v>
      </c>
      <c r="N8595" s="11" t="s">
        <v>376</v>
      </c>
      <c r="P8595" s="11" t="s">
        <v>11548</v>
      </c>
      <c r="Q8595" s="11" t="s">
        <v>11549</v>
      </c>
      <c r="AD8595" s="11">
        <v>632276</v>
      </c>
      <c r="AF8595" s="11" t="s">
        <v>134</v>
      </c>
      <c r="AN8595" s="11" t="s">
        <v>135</v>
      </c>
      <c r="AO8595" s="11">
        <v>6810</v>
      </c>
      <c r="BJ8595" s="11">
        <v>1</v>
      </c>
      <c r="BL8595" s="11">
        <v>0</v>
      </c>
      <c r="CJ8595" s="11">
        <v>6810</v>
      </c>
      <c r="CK8595" s="11" t="s">
        <v>11636</v>
      </c>
    </row>
    <row r="8596" spans="1:117" x14ac:dyDescent="0.25">
      <c r="A8596" s="11" t="s">
        <v>6</v>
      </c>
      <c r="B8596" s="11" t="s">
        <v>2607</v>
      </c>
      <c r="C8596" s="11">
        <v>106216356</v>
      </c>
      <c r="D8596" s="11">
        <v>1102259934</v>
      </c>
      <c r="E8596" s="11" t="s">
        <v>131</v>
      </c>
      <c r="F8596" s="11">
        <v>2024</v>
      </c>
      <c r="G8596" s="11" t="s">
        <v>132</v>
      </c>
      <c r="N8596" s="11" t="s">
        <v>280</v>
      </c>
      <c r="P8596" s="11" t="s">
        <v>2608</v>
      </c>
      <c r="AD8596" s="11">
        <v>632277</v>
      </c>
      <c r="AF8596" s="11" t="s">
        <v>134</v>
      </c>
      <c r="AN8596" s="11" t="s">
        <v>135</v>
      </c>
      <c r="AO8596" s="11">
        <v>6159</v>
      </c>
      <c r="BJ8596" s="11">
        <v>1</v>
      </c>
      <c r="BL8596" s="11">
        <v>0</v>
      </c>
      <c r="CJ8596" s="11">
        <v>6159</v>
      </c>
      <c r="CK8596" s="11" t="s">
        <v>11636</v>
      </c>
    </row>
    <row r="8597" spans="1:117" x14ac:dyDescent="0.25">
      <c r="A8597" s="11" t="s">
        <v>6</v>
      </c>
      <c r="B8597" s="11" t="s">
        <v>13997</v>
      </c>
      <c r="C8597" s="11">
        <v>106486810</v>
      </c>
      <c r="D8597" s="11">
        <v>1102310387</v>
      </c>
      <c r="E8597" s="11" t="s">
        <v>131</v>
      </c>
      <c r="F8597" s="11">
        <v>2024</v>
      </c>
      <c r="G8597" s="11" t="s">
        <v>132</v>
      </c>
      <c r="N8597" s="11" t="s">
        <v>184</v>
      </c>
      <c r="P8597" s="11" t="s">
        <v>13998</v>
      </c>
      <c r="AD8597" s="11">
        <v>632278</v>
      </c>
      <c r="AF8597" s="11" t="s">
        <v>134</v>
      </c>
      <c r="AN8597" s="11" t="s">
        <v>135</v>
      </c>
      <c r="AO8597" s="11">
        <v>11855</v>
      </c>
      <c r="BJ8597" s="11">
        <v>1</v>
      </c>
      <c r="BL8597" s="11">
        <v>0</v>
      </c>
      <c r="CJ8597" s="11">
        <v>11855</v>
      </c>
      <c r="CK8597" s="11" t="s">
        <v>11636</v>
      </c>
    </row>
    <row r="8598" spans="1:117" x14ac:dyDescent="0.25">
      <c r="A8598" s="11" t="s">
        <v>6</v>
      </c>
      <c r="B8598" s="11" t="s">
        <v>13999</v>
      </c>
      <c r="C8598" s="11">
        <v>106221605</v>
      </c>
      <c r="E8598" s="11" t="s">
        <v>131</v>
      </c>
      <c r="F8598" s="11">
        <v>2024</v>
      </c>
      <c r="G8598" s="11" t="s">
        <v>132</v>
      </c>
      <c r="N8598" s="11" t="s">
        <v>142</v>
      </c>
      <c r="AD8598" s="11">
        <v>632279</v>
      </c>
      <c r="AF8598" s="11" t="s">
        <v>134</v>
      </c>
      <c r="AN8598" s="11" t="s">
        <v>135</v>
      </c>
      <c r="AO8598" s="11">
        <v>18720</v>
      </c>
      <c r="BJ8598" s="11">
        <v>1</v>
      </c>
      <c r="BL8598" s="11">
        <v>0</v>
      </c>
      <c r="CJ8598" s="11">
        <v>18720</v>
      </c>
      <c r="CK8598" s="11" t="s">
        <v>11636</v>
      </c>
    </row>
    <row r="8599" spans="1:117" x14ac:dyDescent="0.25">
      <c r="A8599" s="11" t="s">
        <v>6</v>
      </c>
      <c r="B8599" s="11" t="s">
        <v>14000</v>
      </c>
      <c r="C8599" s="11">
        <v>106536295</v>
      </c>
      <c r="D8599" s="11">
        <v>1101818999</v>
      </c>
      <c r="E8599" s="11" t="s">
        <v>131</v>
      </c>
      <c r="F8599" s="11">
        <v>2024</v>
      </c>
      <c r="G8599" s="11" t="s">
        <v>132</v>
      </c>
      <c r="N8599" s="11" t="s">
        <v>242</v>
      </c>
      <c r="P8599" s="11" t="s">
        <v>1093</v>
      </c>
      <c r="AD8599" s="11">
        <v>632280</v>
      </c>
      <c r="AF8599" s="11" t="s">
        <v>134</v>
      </c>
      <c r="AN8599" s="11" t="s">
        <v>135</v>
      </c>
      <c r="AO8599" s="11">
        <v>3568</v>
      </c>
      <c r="BJ8599" s="11">
        <v>1</v>
      </c>
      <c r="BL8599" s="11">
        <v>0</v>
      </c>
      <c r="CJ8599" s="11">
        <v>3568</v>
      </c>
      <c r="CK8599" s="11" t="s">
        <v>13448</v>
      </c>
    </row>
    <row r="8600" spans="1:117" x14ac:dyDescent="0.25">
      <c r="A8600" s="11" t="s">
        <v>6</v>
      </c>
      <c r="B8600" s="11" t="s">
        <v>10957</v>
      </c>
      <c r="C8600" s="11">
        <v>200225312</v>
      </c>
      <c r="D8600" s="11">
        <v>1104410443</v>
      </c>
      <c r="E8600" s="11" t="s">
        <v>131</v>
      </c>
      <c r="F8600" s="11">
        <v>2024</v>
      </c>
      <c r="G8600" s="11" t="s">
        <v>132</v>
      </c>
      <c r="N8600" s="11" t="s">
        <v>204</v>
      </c>
      <c r="Q8600" s="11" t="s">
        <v>10958</v>
      </c>
      <c r="AD8600" s="11">
        <v>632281</v>
      </c>
      <c r="AF8600" s="11" t="s">
        <v>134</v>
      </c>
      <c r="AN8600" s="11" t="s">
        <v>135</v>
      </c>
      <c r="AO8600" s="11">
        <v>1350</v>
      </c>
      <c r="BJ8600" s="11">
        <v>1</v>
      </c>
      <c r="BL8600" s="11">
        <v>0</v>
      </c>
      <c r="CJ8600" s="11">
        <v>1350</v>
      </c>
      <c r="CK8600" s="11" t="s">
        <v>11636</v>
      </c>
    </row>
    <row r="8601" spans="1:117" x14ac:dyDescent="0.25">
      <c r="A8601" s="11" t="s">
        <v>6</v>
      </c>
      <c r="B8601" s="11" t="s">
        <v>14001</v>
      </c>
      <c r="C8601" s="11">
        <v>107295639</v>
      </c>
      <c r="D8601" s="11">
        <v>1102588490</v>
      </c>
      <c r="E8601" s="11" t="s">
        <v>131</v>
      </c>
      <c r="F8601" s="11">
        <v>2024</v>
      </c>
      <c r="G8601" s="11" t="s">
        <v>132</v>
      </c>
      <c r="N8601" s="11" t="s">
        <v>158</v>
      </c>
      <c r="P8601" s="11" t="s">
        <v>14002</v>
      </c>
      <c r="AD8601" s="11">
        <v>632282</v>
      </c>
      <c r="AF8601" s="11" t="s">
        <v>134</v>
      </c>
      <c r="AN8601" s="11" t="s">
        <v>135</v>
      </c>
      <c r="BJ8601" s="11">
        <v>1</v>
      </c>
      <c r="BL8601" s="11">
        <v>0</v>
      </c>
      <c r="CJ8601" s="11">
        <v>0</v>
      </c>
      <c r="CK8601" s="11" t="s">
        <v>13448</v>
      </c>
    </row>
    <row r="8602" spans="1:117" x14ac:dyDescent="0.25">
      <c r="A8602" s="11" t="s">
        <v>6</v>
      </c>
      <c r="B8602" s="11" t="s">
        <v>14003</v>
      </c>
      <c r="C8602" s="11">
        <v>106201100</v>
      </c>
      <c r="D8602" s="11">
        <v>1101345160</v>
      </c>
      <c r="E8602" s="11" t="s">
        <v>131</v>
      </c>
      <c r="F8602" s="11">
        <v>2024</v>
      </c>
      <c r="G8602" s="11" t="s">
        <v>132</v>
      </c>
      <c r="N8602" s="11" t="s">
        <v>1660</v>
      </c>
      <c r="Q8602" s="11" t="s">
        <v>14004</v>
      </c>
      <c r="AD8602" s="11">
        <v>632283</v>
      </c>
      <c r="AF8602" s="11" t="s">
        <v>134</v>
      </c>
      <c r="AN8602" s="11" t="s">
        <v>135</v>
      </c>
      <c r="AO8602" s="11">
        <v>4132</v>
      </c>
      <c r="BJ8602" s="11">
        <v>1</v>
      </c>
      <c r="BL8602" s="11">
        <v>0</v>
      </c>
      <c r="CJ8602" s="11">
        <v>4132</v>
      </c>
      <c r="CK8602" s="11" t="s">
        <v>11636</v>
      </c>
    </row>
    <row r="8603" spans="1:117" x14ac:dyDescent="0.25">
      <c r="A8603" s="11" t="s">
        <v>6</v>
      </c>
      <c r="B8603" s="11" t="s">
        <v>12103</v>
      </c>
      <c r="C8603" s="11">
        <v>106880556</v>
      </c>
      <c r="E8603" s="11" t="s">
        <v>131</v>
      </c>
      <c r="F8603" s="11">
        <v>2024</v>
      </c>
      <c r="G8603" s="11" t="s">
        <v>132</v>
      </c>
      <c r="N8603" s="11" t="s">
        <v>204</v>
      </c>
      <c r="AD8603" s="11">
        <v>632284</v>
      </c>
      <c r="AF8603" s="11" t="s">
        <v>134</v>
      </c>
      <c r="AN8603" s="11" t="s">
        <v>135</v>
      </c>
      <c r="BJ8603" s="11">
        <v>1</v>
      </c>
      <c r="BL8603" s="11">
        <v>0</v>
      </c>
    </row>
    <row r="8604" spans="1:117" x14ac:dyDescent="0.25">
      <c r="A8604" s="11" t="s">
        <v>6</v>
      </c>
      <c r="B8604" s="11" t="s">
        <v>14001</v>
      </c>
      <c r="C8604" s="11">
        <v>107295639</v>
      </c>
      <c r="D8604" s="11">
        <v>1102588490</v>
      </c>
      <c r="E8604" s="11" t="s">
        <v>131</v>
      </c>
      <c r="F8604" s="11">
        <v>2024</v>
      </c>
      <c r="G8604" s="11" t="s">
        <v>132</v>
      </c>
      <c r="N8604" s="11" t="s">
        <v>158</v>
      </c>
      <c r="P8604" s="11" t="s">
        <v>14002</v>
      </c>
      <c r="AD8604" s="11">
        <v>632285</v>
      </c>
      <c r="AF8604" s="11" t="s">
        <v>134</v>
      </c>
      <c r="AN8604" s="11" t="s">
        <v>135</v>
      </c>
      <c r="BJ8604" s="11">
        <v>1</v>
      </c>
      <c r="BL8604" s="11">
        <v>0</v>
      </c>
    </row>
    <row r="8605" spans="1:117" x14ac:dyDescent="0.25">
      <c r="A8605" s="11" t="s">
        <v>6</v>
      </c>
      <c r="B8605" s="11" t="s">
        <v>14005</v>
      </c>
      <c r="C8605" s="11">
        <v>106225186</v>
      </c>
      <c r="D8605" s="11">
        <v>1102591335</v>
      </c>
      <c r="E8605" s="11" t="s">
        <v>131</v>
      </c>
      <c r="F8605" s="11">
        <v>2024</v>
      </c>
      <c r="G8605" s="11" t="s">
        <v>132</v>
      </c>
      <c r="N8605" s="11" t="s">
        <v>280</v>
      </c>
      <c r="Q8605" s="11" t="s">
        <v>14006</v>
      </c>
      <c r="AD8605" s="11">
        <v>632286</v>
      </c>
      <c r="AF8605" s="11" t="s">
        <v>134</v>
      </c>
      <c r="AN8605" s="11" t="s">
        <v>135</v>
      </c>
      <c r="BJ8605" s="11">
        <v>1</v>
      </c>
      <c r="BL8605" s="11">
        <v>0</v>
      </c>
    </row>
    <row r="8606" spans="1:117" x14ac:dyDescent="0.25">
      <c r="A8606" s="11" t="s">
        <v>6</v>
      </c>
      <c r="B8606" s="11" t="s">
        <v>14007</v>
      </c>
      <c r="C8606" s="11">
        <v>107543913</v>
      </c>
      <c r="D8606" s="11">
        <v>1102234788</v>
      </c>
      <c r="E8606" s="11" t="s">
        <v>131</v>
      </c>
      <c r="F8606" s="11">
        <v>2024</v>
      </c>
      <c r="G8606" s="11" t="s">
        <v>132</v>
      </c>
      <c r="N8606" s="11" t="s">
        <v>297</v>
      </c>
      <c r="P8606" s="11" t="s">
        <v>14008</v>
      </c>
      <c r="AD8606" s="11">
        <v>632287</v>
      </c>
      <c r="AF8606" s="11" t="s">
        <v>134</v>
      </c>
      <c r="AN8606" s="11" t="s">
        <v>135</v>
      </c>
      <c r="AO8606" s="11">
        <v>3219</v>
      </c>
      <c r="BJ8606" s="11">
        <v>1</v>
      </c>
      <c r="BL8606" s="11">
        <v>0</v>
      </c>
      <c r="CJ8606" s="11">
        <v>3219</v>
      </c>
      <c r="CK8606" s="11" t="s">
        <v>11636</v>
      </c>
    </row>
    <row r="8607" spans="1:117" x14ac:dyDescent="0.25">
      <c r="A8607" s="11" t="s">
        <v>6</v>
      </c>
      <c r="B8607" s="11" t="s">
        <v>4320</v>
      </c>
      <c r="C8607" s="11">
        <v>106436568</v>
      </c>
      <c r="D8607" s="11">
        <v>1102222763</v>
      </c>
      <c r="E8607" s="11" t="s">
        <v>131</v>
      </c>
      <c r="F8607" s="11">
        <v>2024</v>
      </c>
      <c r="G8607" s="11" t="s">
        <v>132</v>
      </c>
      <c r="N8607" s="11" t="s">
        <v>166</v>
      </c>
      <c r="P8607" s="11" t="s">
        <v>4321</v>
      </c>
      <c r="Q8607" s="11" t="s">
        <v>4322</v>
      </c>
      <c r="AD8607" s="11">
        <v>632288</v>
      </c>
      <c r="AF8607" s="11" t="s">
        <v>134</v>
      </c>
      <c r="AN8607" s="11" t="s">
        <v>135</v>
      </c>
      <c r="AO8607" s="11">
        <v>3402</v>
      </c>
      <c r="BJ8607" s="11">
        <v>1</v>
      </c>
      <c r="BL8607" s="11">
        <v>0</v>
      </c>
      <c r="CJ8607" s="11">
        <v>3402</v>
      </c>
      <c r="CK8607" s="11" t="s">
        <v>13448</v>
      </c>
    </row>
    <row r="8608" spans="1:117" x14ac:dyDescent="0.25">
      <c r="A8608" s="11" t="s">
        <v>6</v>
      </c>
      <c r="B8608" s="11" t="s">
        <v>14009</v>
      </c>
      <c r="C8608" s="11">
        <v>107279662</v>
      </c>
      <c r="E8608" s="11" t="s">
        <v>131</v>
      </c>
      <c r="F8608" s="11">
        <v>2024</v>
      </c>
      <c r="G8608" s="11" t="s">
        <v>132</v>
      </c>
      <c r="AD8608" s="11">
        <v>632289</v>
      </c>
      <c r="AF8608" s="11" t="s">
        <v>134</v>
      </c>
      <c r="AN8608" s="11" t="s">
        <v>135</v>
      </c>
      <c r="BJ8608" s="11">
        <v>1</v>
      </c>
      <c r="BL8608" s="11">
        <v>0</v>
      </c>
    </row>
    <row r="8609" spans="1:117" x14ac:dyDescent="0.25">
      <c r="A8609" s="11" t="s">
        <v>6</v>
      </c>
      <c r="B8609" s="11" t="s">
        <v>14010</v>
      </c>
      <c r="C8609" s="11">
        <v>106947190</v>
      </c>
      <c r="D8609" s="11">
        <v>1102354732</v>
      </c>
      <c r="E8609" s="11" t="s">
        <v>131</v>
      </c>
      <c r="F8609" s="11">
        <v>2024</v>
      </c>
      <c r="G8609" s="11" t="s">
        <v>132</v>
      </c>
      <c r="N8609" s="11" t="s">
        <v>171</v>
      </c>
      <c r="P8609" s="11" t="s">
        <v>14011</v>
      </c>
      <c r="Q8609" s="11" t="s">
        <v>14012</v>
      </c>
      <c r="AD8609" s="11">
        <v>632290</v>
      </c>
      <c r="AF8609" s="11" t="s">
        <v>134</v>
      </c>
      <c r="AN8609" s="11" t="s">
        <v>135</v>
      </c>
      <c r="AO8609" s="11">
        <v>5400</v>
      </c>
      <c r="BJ8609" s="11">
        <v>1</v>
      </c>
      <c r="BL8609" s="11">
        <v>0</v>
      </c>
      <c r="CJ8609" s="11">
        <v>5400</v>
      </c>
      <c r="CK8609" s="11" t="s">
        <v>11636</v>
      </c>
    </row>
    <row r="8610" spans="1:117" x14ac:dyDescent="0.25">
      <c r="A8610" s="11" t="s">
        <v>6</v>
      </c>
      <c r="B8610" s="11" t="s">
        <v>13940</v>
      </c>
      <c r="C8610" s="11">
        <v>106566043</v>
      </c>
      <c r="E8610" s="11" t="s">
        <v>131</v>
      </c>
      <c r="F8610" s="11">
        <v>2024</v>
      </c>
      <c r="G8610" s="11" t="s">
        <v>132</v>
      </c>
      <c r="N8610" s="11" t="s">
        <v>309</v>
      </c>
      <c r="AD8610" s="11">
        <v>632291</v>
      </c>
      <c r="AF8610" s="11" t="s">
        <v>134</v>
      </c>
      <c r="AN8610" s="11" t="s">
        <v>135</v>
      </c>
      <c r="AO8610" s="11">
        <v>5800</v>
      </c>
      <c r="BJ8610" s="11">
        <v>1</v>
      </c>
      <c r="BL8610" s="11">
        <v>0</v>
      </c>
      <c r="CJ8610" s="11">
        <v>5800</v>
      </c>
      <c r="CK8610" s="11" t="s">
        <v>11636</v>
      </c>
    </row>
    <row r="8611" spans="1:117" x14ac:dyDescent="0.25">
      <c r="A8611" s="11" t="s">
        <v>6</v>
      </c>
      <c r="B8611" s="11" t="s">
        <v>12948</v>
      </c>
      <c r="C8611" s="11">
        <v>107067132</v>
      </c>
      <c r="D8611" s="11">
        <v>1102472913</v>
      </c>
      <c r="E8611" s="11" t="s">
        <v>131</v>
      </c>
      <c r="F8611" s="11">
        <v>2024</v>
      </c>
      <c r="G8611" s="11" t="s">
        <v>132</v>
      </c>
      <c r="N8611" s="11" t="s">
        <v>158</v>
      </c>
      <c r="P8611" s="11" t="s">
        <v>12949</v>
      </c>
      <c r="Q8611" s="11" t="s">
        <v>12950</v>
      </c>
      <c r="AD8611" s="11">
        <v>632292</v>
      </c>
      <c r="AF8611" s="11" t="s">
        <v>134</v>
      </c>
      <c r="AN8611" s="11" t="s">
        <v>135</v>
      </c>
      <c r="BJ8611" s="11">
        <v>1</v>
      </c>
      <c r="BL8611" s="11">
        <v>0</v>
      </c>
    </row>
    <row r="8612" spans="1:117" x14ac:dyDescent="0.25">
      <c r="C8612" s="11">
        <v>200832000</v>
      </c>
      <c r="E8612" s="11" t="s">
        <v>131</v>
      </c>
      <c r="F8612" s="11">
        <v>2024</v>
      </c>
      <c r="G8612" s="11" t="s">
        <v>132</v>
      </c>
      <c r="N8612" s="11" t="s">
        <v>200</v>
      </c>
      <c r="AD8612" s="11">
        <v>632293</v>
      </c>
      <c r="AF8612" s="11" t="s">
        <v>134</v>
      </c>
      <c r="AN8612" s="11" t="s">
        <v>135</v>
      </c>
      <c r="AO8612" s="11">
        <v>25000</v>
      </c>
      <c r="BJ8612" s="11">
        <v>1</v>
      </c>
      <c r="BL8612" s="11">
        <v>0</v>
      </c>
      <c r="CJ8612" s="11">
        <v>25000</v>
      </c>
      <c r="CK8612" s="11" t="s">
        <v>11636</v>
      </c>
    </row>
    <row r="8613" spans="1:117" x14ac:dyDescent="0.25">
      <c r="A8613" s="11" t="s">
        <v>6</v>
      </c>
      <c r="B8613" s="11" t="s">
        <v>4242</v>
      </c>
      <c r="C8613" s="11">
        <v>200509042</v>
      </c>
      <c r="D8613" s="11">
        <v>1105191613</v>
      </c>
      <c r="E8613" s="11" t="s">
        <v>131</v>
      </c>
      <c r="F8613" s="11">
        <v>2024</v>
      </c>
      <c r="G8613" s="11" t="s">
        <v>132</v>
      </c>
      <c r="N8613" s="11" t="s">
        <v>242</v>
      </c>
      <c r="P8613" s="11" t="s">
        <v>4243</v>
      </c>
      <c r="AD8613" s="11">
        <v>632294</v>
      </c>
      <c r="AF8613" s="11" t="s">
        <v>134</v>
      </c>
      <c r="AN8613" s="11" t="s">
        <v>135</v>
      </c>
      <c r="AO8613" s="11">
        <v>4576</v>
      </c>
      <c r="BJ8613" s="11">
        <v>1</v>
      </c>
      <c r="BL8613" s="11">
        <v>0</v>
      </c>
      <c r="CJ8613" s="11">
        <v>4576</v>
      </c>
      <c r="CK8613" s="11" t="s">
        <v>13448</v>
      </c>
    </row>
    <row r="8614" spans="1:117" x14ac:dyDescent="0.25">
      <c r="A8614" s="11" t="s">
        <v>6</v>
      </c>
      <c r="B8614" s="11" t="s">
        <v>14013</v>
      </c>
      <c r="C8614" s="11">
        <v>106652867</v>
      </c>
      <c r="D8614" s="11">
        <v>1102458651</v>
      </c>
      <c r="E8614" s="11" t="s">
        <v>131</v>
      </c>
      <c r="F8614" s="11">
        <v>2024</v>
      </c>
      <c r="G8614" s="11" t="s">
        <v>132</v>
      </c>
      <c r="N8614" s="11" t="s">
        <v>223</v>
      </c>
      <c r="P8614" s="11" t="s">
        <v>14014</v>
      </c>
      <c r="Q8614" s="11" t="s">
        <v>14015</v>
      </c>
      <c r="AD8614" s="11">
        <v>632295</v>
      </c>
      <c r="AF8614" s="11" t="s">
        <v>134</v>
      </c>
      <c r="AN8614" s="11" t="s">
        <v>135</v>
      </c>
      <c r="AO8614" s="11">
        <v>8849</v>
      </c>
      <c r="BJ8614" s="11">
        <v>1</v>
      </c>
      <c r="BL8614" s="11">
        <v>0</v>
      </c>
      <c r="CJ8614" s="11">
        <v>8849</v>
      </c>
      <c r="CK8614" s="11" t="s">
        <v>13448</v>
      </c>
    </row>
    <row r="8615" spans="1:117" x14ac:dyDescent="0.25">
      <c r="A8615" s="11" t="s">
        <v>152</v>
      </c>
      <c r="B8615" s="11" t="s">
        <v>11922</v>
      </c>
      <c r="C8615" s="11">
        <v>113374911</v>
      </c>
      <c r="D8615" s="11">
        <v>1102385328</v>
      </c>
      <c r="E8615" s="11" t="s">
        <v>131</v>
      </c>
      <c r="F8615" s="11">
        <v>2024</v>
      </c>
      <c r="G8615" s="11" t="s">
        <v>132</v>
      </c>
      <c r="N8615" s="11" t="s">
        <v>154</v>
      </c>
      <c r="P8615" s="11" t="s">
        <v>11923</v>
      </c>
      <c r="Q8615" s="11" t="s">
        <v>11924</v>
      </c>
      <c r="AD8615" s="11">
        <v>632296</v>
      </c>
      <c r="AF8615" s="11" t="s">
        <v>134</v>
      </c>
      <c r="AN8615" s="11" t="s">
        <v>135</v>
      </c>
      <c r="BJ8615" s="11">
        <v>1</v>
      </c>
      <c r="BL8615" s="11">
        <v>0</v>
      </c>
    </row>
    <row r="8616" spans="1:117" x14ac:dyDescent="0.25">
      <c r="A8616" s="11" t="s">
        <v>6</v>
      </c>
      <c r="B8616" s="11" t="s">
        <v>4729</v>
      </c>
      <c r="C8616" s="11">
        <v>200470742</v>
      </c>
      <c r="E8616" s="11" t="s">
        <v>131</v>
      </c>
      <c r="F8616" s="11">
        <v>2024</v>
      </c>
      <c r="G8616" s="11" t="s">
        <v>132</v>
      </c>
      <c r="N8616" s="11" t="s">
        <v>184</v>
      </c>
      <c r="AD8616" s="11">
        <v>632297</v>
      </c>
      <c r="AF8616" s="11" t="s">
        <v>134</v>
      </c>
      <c r="AN8616" s="11" t="s">
        <v>135</v>
      </c>
      <c r="AO8616" s="11">
        <v>14276</v>
      </c>
      <c r="BJ8616" s="11">
        <v>1</v>
      </c>
      <c r="BL8616" s="11">
        <v>0</v>
      </c>
      <c r="CJ8616" s="11">
        <v>14276</v>
      </c>
      <c r="CK8616" s="11" t="s">
        <v>11636</v>
      </c>
    </row>
    <row r="8617" spans="1:117" x14ac:dyDescent="0.25">
      <c r="A8617" s="11" t="s">
        <v>6</v>
      </c>
      <c r="B8617" s="11" t="s">
        <v>14016</v>
      </c>
      <c r="C8617" s="11">
        <v>106870736</v>
      </c>
      <c r="D8617" s="11">
        <v>1102499242</v>
      </c>
      <c r="E8617" s="11" t="s">
        <v>131</v>
      </c>
      <c r="F8617" s="11">
        <v>2024</v>
      </c>
      <c r="G8617" s="11" t="s">
        <v>132</v>
      </c>
      <c r="N8617" s="11" t="s">
        <v>250</v>
      </c>
      <c r="P8617" s="11" t="s">
        <v>14017</v>
      </c>
      <c r="AD8617" s="11">
        <v>632298</v>
      </c>
      <c r="AF8617" s="11" t="s">
        <v>134</v>
      </c>
      <c r="AN8617" s="11" t="s">
        <v>135</v>
      </c>
      <c r="BJ8617" s="11">
        <v>1</v>
      </c>
      <c r="BL8617" s="11">
        <v>0</v>
      </c>
    </row>
    <row r="8618" spans="1:117" x14ac:dyDescent="0.25">
      <c r="A8618" s="11" t="s">
        <v>6</v>
      </c>
      <c r="B8618" s="11" t="s">
        <v>3086</v>
      </c>
      <c r="C8618" s="11">
        <v>121275371</v>
      </c>
      <c r="D8618" s="11">
        <v>1102536759</v>
      </c>
      <c r="E8618" s="11" t="s">
        <v>131</v>
      </c>
      <c r="F8618" s="11">
        <v>2024</v>
      </c>
      <c r="G8618" s="11" t="s">
        <v>132</v>
      </c>
      <c r="N8618" s="11" t="s">
        <v>178</v>
      </c>
      <c r="P8618" s="11" t="s">
        <v>3087</v>
      </c>
      <c r="Q8618" s="11" t="s">
        <v>3088</v>
      </c>
      <c r="AD8618" s="11">
        <v>632299</v>
      </c>
      <c r="AF8618" s="11" t="s">
        <v>134</v>
      </c>
      <c r="AN8618" s="11" t="s">
        <v>135</v>
      </c>
      <c r="AO8618" s="11">
        <v>18720</v>
      </c>
      <c r="BJ8618" s="11">
        <v>1</v>
      </c>
      <c r="BL8618" s="11">
        <v>0</v>
      </c>
      <c r="CJ8618" s="11">
        <v>18720</v>
      </c>
      <c r="CK8618" s="11" t="s">
        <v>11636</v>
      </c>
    </row>
    <row r="8619" spans="1:117" x14ac:dyDescent="0.25">
      <c r="A8619" s="11" t="s">
        <v>6</v>
      </c>
      <c r="B8619" s="11" t="s">
        <v>3275</v>
      </c>
      <c r="C8619" s="11">
        <v>106383714</v>
      </c>
      <c r="D8619" s="11">
        <v>1102279951</v>
      </c>
      <c r="E8619" s="11" t="s">
        <v>131</v>
      </c>
      <c r="F8619" s="11">
        <v>2024</v>
      </c>
      <c r="G8619" s="11" t="s">
        <v>132</v>
      </c>
      <c r="N8619" s="11" t="s">
        <v>173</v>
      </c>
      <c r="P8619" s="11" t="s">
        <v>3276</v>
      </c>
      <c r="Q8619" s="11" t="s">
        <v>3277</v>
      </c>
      <c r="AD8619" s="11">
        <v>632300</v>
      </c>
      <c r="AF8619" s="11" t="s">
        <v>134</v>
      </c>
      <c r="AN8619" s="11" t="s">
        <v>135</v>
      </c>
      <c r="AO8619" s="11">
        <v>9204</v>
      </c>
      <c r="BJ8619" s="11">
        <v>1</v>
      </c>
      <c r="BL8619" s="11">
        <v>0</v>
      </c>
      <c r="CJ8619" s="11">
        <v>9204</v>
      </c>
      <c r="CK8619" s="11" t="s">
        <v>11636</v>
      </c>
    </row>
    <row r="8620" spans="1:117" x14ac:dyDescent="0.25">
      <c r="A8620" s="11" t="s">
        <v>6</v>
      </c>
      <c r="B8620" s="11" t="s">
        <v>14018</v>
      </c>
      <c r="C8620" s="11">
        <v>106715167</v>
      </c>
      <c r="D8620" s="11">
        <v>1102298875</v>
      </c>
      <c r="E8620" s="11" t="s">
        <v>131</v>
      </c>
      <c r="F8620" s="11">
        <v>2024</v>
      </c>
      <c r="G8620" s="11" t="s">
        <v>132</v>
      </c>
      <c r="N8620" s="11" t="s">
        <v>139</v>
      </c>
      <c r="P8620" s="11" t="s">
        <v>14019</v>
      </c>
      <c r="Q8620" s="11" t="s">
        <v>14020</v>
      </c>
      <c r="AD8620" s="11">
        <v>632301</v>
      </c>
      <c r="AF8620" s="11" t="s">
        <v>134</v>
      </c>
      <c r="AN8620" s="11" t="s">
        <v>135</v>
      </c>
      <c r="BJ8620" s="11">
        <v>1</v>
      </c>
      <c r="BL8620" s="11">
        <v>0</v>
      </c>
    </row>
    <row r="8621" spans="1:117" x14ac:dyDescent="0.25">
      <c r="A8621" s="11" t="s">
        <v>6</v>
      </c>
      <c r="B8621" s="11" t="s">
        <v>1541</v>
      </c>
      <c r="C8621" s="11">
        <v>106213865</v>
      </c>
      <c r="D8621" s="11">
        <v>1102549835</v>
      </c>
      <c r="E8621" s="11" t="s">
        <v>131</v>
      </c>
      <c r="F8621" s="11">
        <v>2024</v>
      </c>
      <c r="G8621" s="11" t="s">
        <v>132</v>
      </c>
      <c r="N8621" s="11" t="s">
        <v>184</v>
      </c>
      <c r="P8621" s="11" t="s">
        <v>1542</v>
      </c>
      <c r="Q8621" s="11" t="s">
        <v>1543</v>
      </c>
      <c r="AD8621" s="11">
        <v>632302</v>
      </c>
      <c r="AF8621" s="11" t="s">
        <v>134</v>
      </c>
      <c r="AN8621" s="11" t="s">
        <v>135</v>
      </c>
      <c r="BJ8621" s="11">
        <v>1</v>
      </c>
      <c r="BL8621" s="11">
        <v>0</v>
      </c>
    </row>
    <row r="8622" spans="1:117" x14ac:dyDescent="0.25">
      <c r="A8622" s="11" t="s">
        <v>6</v>
      </c>
      <c r="B8622" s="11" t="s">
        <v>14016</v>
      </c>
      <c r="C8622" s="11">
        <v>106870736</v>
      </c>
      <c r="D8622" s="11">
        <v>1102499242</v>
      </c>
      <c r="E8622" s="11" t="s">
        <v>131</v>
      </c>
      <c r="F8622" s="11">
        <v>2024</v>
      </c>
      <c r="G8622" s="11" t="s">
        <v>132</v>
      </c>
      <c r="N8622" s="11" t="s">
        <v>250</v>
      </c>
      <c r="P8622" s="11" t="s">
        <v>14017</v>
      </c>
      <c r="AD8622" s="11">
        <v>632303</v>
      </c>
      <c r="AF8622" s="11" t="s">
        <v>134</v>
      </c>
      <c r="AN8622" s="11" t="s">
        <v>135</v>
      </c>
      <c r="BJ8622" s="11">
        <v>1</v>
      </c>
      <c r="BL8622" s="11">
        <v>0</v>
      </c>
      <c r="CJ8622" s="11">
        <v>0</v>
      </c>
      <c r="CK8622" s="11" t="s">
        <v>13448</v>
      </c>
    </row>
    <row r="8623" spans="1:117" x14ac:dyDescent="0.25">
      <c r="C8623" s="11">
        <v>200828992</v>
      </c>
      <c r="E8623" s="11" t="s">
        <v>131</v>
      </c>
      <c r="F8623" s="11">
        <v>2024</v>
      </c>
      <c r="G8623" s="11" t="s">
        <v>132</v>
      </c>
      <c r="N8623" s="11" t="s">
        <v>376</v>
      </c>
      <c r="AD8623" s="11">
        <v>632304</v>
      </c>
      <c r="AF8623" s="11" t="s">
        <v>134</v>
      </c>
      <c r="AN8623" s="11" t="s">
        <v>135</v>
      </c>
      <c r="AO8623" s="11">
        <v>11000</v>
      </c>
      <c r="BJ8623" s="11">
        <v>1</v>
      </c>
      <c r="BL8623" s="11">
        <v>0</v>
      </c>
      <c r="CJ8623" s="11">
        <v>11000</v>
      </c>
      <c r="CK8623" s="11" t="s">
        <v>11636</v>
      </c>
    </row>
    <row r="8624" spans="1:117" x14ac:dyDescent="0.25">
      <c r="A8624" s="11" t="s">
        <v>6</v>
      </c>
      <c r="B8624" s="11" t="s">
        <v>14021</v>
      </c>
      <c r="C8624" s="11">
        <v>107131298</v>
      </c>
      <c r="D8624" s="11">
        <v>1102859249</v>
      </c>
      <c r="E8624" s="11" t="s">
        <v>131</v>
      </c>
      <c r="F8624" s="11">
        <v>2024</v>
      </c>
      <c r="G8624" s="11" t="s">
        <v>132</v>
      </c>
      <c r="N8624" s="11" t="s">
        <v>158</v>
      </c>
      <c r="P8624" s="11" t="s">
        <v>14022</v>
      </c>
      <c r="AD8624" s="11">
        <v>632305</v>
      </c>
      <c r="AF8624" s="11" t="s">
        <v>134</v>
      </c>
      <c r="AN8624" s="11" t="s">
        <v>135</v>
      </c>
      <c r="BJ8624" s="11">
        <v>1</v>
      </c>
      <c r="BL8624" s="11">
        <v>0</v>
      </c>
    </row>
    <row r="8625" spans="1:117" x14ac:dyDescent="0.25">
      <c r="A8625" s="11" t="s">
        <v>6</v>
      </c>
      <c r="B8625" s="11" t="s">
        <v>14023</v>
      </c>
      <c r="C8625" s="11">
        <v>122332178</v>
      </c>
      <c r="D8625" s="11">
        <v>1102786632</v>
      </c>
      <c r="E8625" s="11" t="s">
        <v>131</v>
      </c>
      <c r="F8625" s="11">
        <v>2024</v>
      </c>
      <c r="G8625" s="11" t="s">
        <v>132</v>
      </c>
      <c r="N8625" s="11" t="s">
        <v>204</v>
      </c>
      <c r="Q8625" s="11" t="s">
        <v>14024</v>
      </c>
      <c r="AD8625" s="11">
        <v>632306</v>
      </c>
      <c r="AF8625" s="11" t="s">
        <v>134</v>
      </c>
      <c r="AN8625" s="11" t="s">
        <v>135</v>
      </c>
      <c r="BJ8625" s="11">
        <v>1</v>
      </c>
      <c r="BL8625" s="11">
        <v>0</v>
      </c>
    </row>
    <row r="8626" spans="1:117" x14ac:dyDescent="0.25">
      <c r="A8626" s="11" t="s">
        <v>6</v>
      </c>
      <c r="B8626" s="11" t="s">
        <v>14016</v>
      </c>
      <c r="C8626" s="11">
        <v>106870736</v>
      </c>
      <c r="D8626" s="11">
        <v>1102499242</v>
      </c>
      <c r="E8626" s="11" t="s">
        <v>131</v>
      </c>
      <c r="F8626" s="11">
        <v>2024</v>
      </c>
      <c r="G8626" s="11" t="s">
        <v>132</v>
      </c>
      <c r="N8626" s="11" t="s">
        <v>250</v>
      </c>
      <c r="P8626" s="11" t="s">
        <v>14017</v>
      </c>
      <c r="AD8626" s="11">
        <v>632307</v>
      </c>
      <c r="AF8626" s="11" t="s">
        <v>134</v>
      </c>
      <c r="AN8626" s="11" t="s">
        <v>135</v>
      </c>
      <c r="BJ8626" s="11">
        <v>1</v>
      </c>
      <c r="BL8626" s="11">
        <v>0</v>
      </c>
    </row>
    <row r="8627" spans="1:117" x14ac:dyDescent="0.25">
      <c r="A8627" s="11" t="s">
        <v>152</v>
      </c>
      <c r="B8627" s="11" t="s">
        <v>6023</v>
      </c>
      <c r="C8627" s="11">
        <v>106447890</v>
      </c>
      <c r="D8627" s="11">
        <v>1102244066</v>
      </c>
      <c r="E8627" s="11" t="s">
        <v>131</v>
      </c>
      <c r="F8627" s="11">
        <v>2024</v>
      </c>
      <c r="G8627" s="11" t="s">
        <v>132</v>
      </c>
      <c r="N8627" s="11" t="s">
        <v>154</v>
      </c>
      <c r="P8627" s="11" t="s">
        <v>6024</v>
      </c>
      <c r="Q8627" s="11" t="s">
        <v>6025</v>
      </c>
      <c r="AD8627" s="11">
        <v>632308</v>
      </c>
      <c r="AF8627" s="11" t="s">
        <v>134</v>
      </c>
      <c r="AN8627" s="11" t="s">
        <v>135</v>
      </c>
      <c r="AO8627" s="11">
        <v>6040</v>
      </c>
      <c r="BJ8627" s="11">
        <v>1</v>
      </c>
      <c r="BL8627" s="11">
        <v>0</v>
      </c>
      <c r="CJ8627" s="11">
        <v>6040</v>
      </c>
      <c r="CK8627" s="11" t="s">
        <v>11636</v>
      </c>
    </row>
    <row r="8628" spans="1:117" x14ac:dyDescent="0.25">
      <c r="A8628" s="11" t="s">
        <v>6</v>
      </c>
      <c r="B8628" s="11" t="s">
        <v>1810</v>
      </c>
      <c r="C8628" s="11">
        <v>106783741</v>
      </c>
      <c r="E8628" s="11" t="s">
        <v>131</v>
      </c>
      <c r="F8628" s="11">
        <v>2024</v>
      </c>
      <c r="G8628" s="11" t="s">
        <v>132</v>
      </c>
      <c r="N8628" s="11" t="s">
        <v>250</v>
      </c>
      <c r="AD8628" s="11">
        <v>632309</v>
      </c>
      <c r="AF8628" s="11" t="s">
        <v>134</v>
      </c>
      <c r="AN8628" s="11" t="s">
        <v>135</v>
      </c>
      <c r="AO8628" s="11">
        <v>2321</v>
      </c>
      <c r="BJ8628" s="11">
        <v>1</v>
      </c>
      <c r="BL8628" s="11">
        <v>0</v>
      </c>
      <c r="CJ8628" s="11">
        <v>2321</v>
      </c>
      <c r="CK8628" s="11" t="s">
        <v>13448</v>
      </c>
    </row>
    <row r="8629" spans="1:117" x14ac:dyDescent="0.25">
      <c r="A8629" s="11" t="s">
        <v>6</v>
      </c>
      <c r="B8629" s="11" t="s">
        <v>11033</v>
      </c>
      <c r="C8629" s="11">
        <v>119089769</v>
      </c>
      <c r="E8629" s="11" t="s">
        <v>131</v>
      </c>
      <c r="F8629" s="11">
        <v>2024</v>
      </c>
      <c r="G8629" s="11" t="s">
        <v>132</v>
      </c>
      <c r="N8629" s="11" t="s">
        <v>280</v>
      </c>
      <c r="AD8629" s="11">
        <v>632310</v>
      </c>
      <c r="AF8629" s="11" t="s">
        <v>134</v>
      </c>
      <c r="AN8629" s="11" t="s">
        <v>135</v>
      </c>
      <c r="BJ8629" s="11">
        <v>1</v>
      </c>
      <c r="BL8629" s="11">
        <v>0</v>
      </c>
    </row>
    <row r="8630" spans="1:117" x14ac:dyDescent="0.25">
      <c r="A8630" s="11" t="s">
        <v>6</v>
      </c>
      <c r="B8630" s="11" t="s">
        <v>14025</v>
      </c>
      <c r="C8630" s="11">
        <v>106334224</v>
      </c>
      <c r="D8630" s="11">
        <v>1101517611</v>
      </c>
      <c r="E8630" s="11" t="s">
        <v>131</v>
      </c>
      <c r="F8630" s="11">
        <v>2024</v>
      </c>
      <c r="G8630" s="11" t="s">
        <v>132</v>
      </c>
      <c r="N8630" s="11" t="s">
        <v>196</v>
      </c>
      <c r="P8630" s="11" t="s">
        <v>14026</v>
      </c>
      <c r="Q8630" s="11" t="s">
        <v>14027</v>
      </c>
      <c r="AD8630" s="11">
        <v>632311</v>
      </c>
      <c r="AF8630" s="11" t="s">
        <v>134</v>
      </c>
      <c r="AN8630" s="11" t="s">
        <v>135</v>
      </c>
      <c r="AO8630" s="11">
        <v>3568</v>
      </c>
      <c r="BJ8630" s="11">
        <v>1</v>
      </c>
      <c r="BL8630" s="11">
        <v>0</v>
      </c>
      <c r="CJ8630" s="11">
        <v>3568</v>
      </c>
      <c r="CK8630" s="11" t="s">
        <v>13448</v>
      </c>
    </row>
    <row r="8631" spans="1:117" x14ac:dyDescent="0.25">
      <c r="A8631" s="11" t="s">
        <v>6</v>
      </c>
      <c r="B8631" s="11" t="s">
        <v>14028</v>
      </c>
      <c r="C8631" s="11">
        <v>121043848</v>
      </c>
      <c r="D8631" s="11">
        <v>1100982000</v>
      </c>
      <c r="E8631" s="11" t="s">
        <v>131</v>
      </c>
      <c r="F8631" s="11">
        <v>2024</v>
      </c>
      <c r="G8631" s="11" t="s">
        <v>132</v>
      </c>
      <c r="N8631" s="11" t="s">
        <v>171</v>
      </c>
      <c r="P8631" s="11" t="s">
        <v>14029</v>
      </c>
      <c r="Q8631" s="11" t="s">
        <v>14030</v>
      </c>
      <c r="AD8631" s="11">
        <v>632312</v>
      </c>
      <c r="AF8631" s="11" t="s">
        <v>134</v>
      </c>
      <c r="AN8631" s="11" t="s">
        <v>135</v>
      </c>
      <c r="BJ8631" s="11">
        <v>1</v>
      </c>
      <c r="BL8631" s="11">
        <v>0</v>
      </c>
    </row>
    <row r="8632" spans="1:117" x14ac:dyDescent="0.25">
      <c r="A8632" s="11" t="s">
        <v>6</v>
      </c>
      <c r="B8632" s="11" t="s">
        <v>14031</v>
      </c>
      <c r="C8632" s="11">
        <v>107034110</v>
      </c>
      <c r="D8632" s="11">
        <v>1102535664</v>
      </c>
      <c r="E8632" s="11" t="s">
        <v>131</v>
      </c>
      <c r="F8632" s="11">
        <v>2024</v>
      </c>
      <c r="G8632" s="11" t="s">
        <v>132</v>
      </c>
      <c r="N8632" s="11" t="s">
        <v>158</v>
      </c>
      <c r="Q8632" s="11" t="s">
        <v>14032</v>
      </c>
      <c r="AD8632" s="11">
        <v>632313</v>
      </c>
      <c r="AF8632" s="11" t="s">
        <v>134</v>
      </c>
      <c r="AN8632" s="11" t="s">
        <v>135</v>
      </c>
      <c r="BJ8632" s="11">
        <v>1</v>
      </c>
      <c r="BL8632" s="11">
        <v>0</v>
      </c>
    </row>
    <row r="8633" spans="1:117" x14ac:dyDescent="0.25">
      <c r="A8633" s="11" t="s">
        <v>6</v>
      </c>
      <c r="B8633" s="11" t="s">
        <v>6629</v>
      </c>
      <c r="C8633" s="11">
        <v>106523303</v>
      </c>
      <c r="D8633" s="11">
        <v>1102439886</v>
      </c>
      <c r="E8633" s="11" t="s">
        <v>131</v>
      </c>
      <c r="F8633" s="11">
        <v>2024</v>
      </c>
      <c r="G8633" s="11" t="s">
        <v>132</v>
      </c>
      <c r="N8633" s="11" t="s">
        <v>230</v>
      </c>
      <c r="P8633" s="11" t="s">
        <v>6630</v>
      </c>
      <c r="Q8633" s="11" t="s">
        <v>6631</v>
      </c>
      <c r="AD8633" s="11">
        <v>632314</v>
      </c>
      <c r="AF8633" s="11" t="s">
        <v>134</v>
      </c>
      <c r="AN8633" s="11" t="s">
        <v>135</v>
      </c>
      <c r="BJ8633" s="11">
        <v>1</v>
      </c>
      <c r="BL8633" s="11">
        <v>0</v>
      </c>
    </row>
    <row r="8634" spans="1:117" x14ac:dyDescent="0.25">
      <c r="A8634" s="11" t="s">
        <v>6</v>
      </c>
      <c r="B8634" s="11" t="s">
        <v>10495</v>
      </c>
      <c r="C8634" s="11">
        <v>106191869</v>
      </c>
      <c r="D8634" s="11">
        <v>1102862428</v>
      </c>
      <c r="E8634" s="11" t="s">
        <v>131</v>
      </c>
      <c r="F8634" s="11">
        <v>2024</v>
      </c>
      <c r="G8634" s="11" t="s">
        <v>132</v>
      </c>
      <c r="N8634" s="11" t="s">
        <v>280</v>
      </c>
      <c r="P8634" s="11" t="s">
        <v>10496</v>
      </c>
      <c r="Q8634" s="11" t="s">
        <v>10497</v>
      </c>
      <c r="AD8634" s="11">
        <v>632315</v>
      </c>
      <c r="AF8634" s="11" t="s">
        <v>134</v>
      </c>
      <c r="AN8634" s="11" t="s">
        <v>135</v>
      </c>
      <c r="AO8634" s="11">
        <v>15146</v>
      </c>
      <c r="BJ8634" s="11">
        <v>1</v>
      </c>
      <c r="BL8634" s="11">
        <v>0</v>
      </c>
      <c r="CJ8634" s="11">
        <v>15146</v>
      </c>
      <c r="CK8634" s="11" t="s">
        <v>11636</v>
      </c>
    </row>
    <row r="8635" spans="1:117" x14ac:dyDescent="0.25">
      <c r="A8635" s="11" t="s">
        <v>6</v>
      </c>
      <c r="B8635" s="11" t="s">
        <v>14033</v>
      </c>
      <c r="C8635" s="11">
        <v>118647671</v>
      </c>
      <c r="E8635" s="11" t="s">
        <v>131</v>
      </c>
      <c r="F8635" s="11">
        <v>2024</v>
      </c>
      <c r="G8635" s="11" t="s">
        <v>132</v>
      </c>
      <c r="N8635" s="11" t="s">
        <v>173</v>
      </c>
      <c r="AD8635" s="11">
        <v>632316</v>
      </c>
      <c r="AF8635" s="11" t="s">
        <v>134</v>
      </c>
      <c r="AN8635" s="11" t="s">
        <v>135</v>
      </c>
      <c r="AO8635" s="11">
        <v>24960</v>
      </c>
      <c r="BJ8635" s="11">
        <v>1</v>
      </c>
      <c r="BL8635" s="11">
        <v>0</v>
      </c>
      <c r="CJ8635" s="11">
        <v>24960</v>
      </c>
      <c r="CK8635" s="11" t="s">
        <v>13448</v>
      </c>
    </row>
    <row r="8636" spans="1:117" x14ac:dyDescent="0.25">
      <c r="A8636" s="11" t="s">
        <v>6</v>
      </c>
      <c r="B8636" s="11" t="s">
        <v>3432</v>
      </c>
      <c r="C8636" s="11">
        <v>106698224</v>
      </c>
      <c r="D8636" s="11">
        <v>1102470139</v>
      </c>
      <c r="E8636" s="11" t="s">
        <v>131</v>
      </c>
      <c r="F8636" s="11">
        <v>2024</v>
      </c>
      <c r="G8636" s="11" t="s">
        <v>132</v>
      </c>
      <c r="N8636" s="11" t="s">
        <v>309</v>
      </c>
      <c r="P8636" s="11" t="s">
        <v>3433</v>
      </c>
      <c r="Q8636" s="11" t="s">
        <v>3434</v>
      </c>
      <c r="AD8636" s="11">
        <v>632317</v>
      </c>
      <c r="AF8636" s="11" t="s">
        <v>134</v>
      </c>
      <c r="AN8636" s="11" t="s">
        <v>135</v>
      </c>
      <c r="BJ8636" s="11">
        <v>1</v>
      </c>
      <c r="BL8636" s="11">
        <v>0</v>
      </c>
    </row>
    <row r="8637" spans="1:117" x14ac:dyDescent="0.25">
      <c r="A8637" s="11" t="s">
        <v>6</v>
      </c>
      <c r="B8637" s="11" t="s">
        <v>2180</v>
      </c>
      <c r="C8637" s="11">
        <v>107360150</v>
      </c>
      <c r="D8637" s="11">
        <v>1102931438</v>
      </c>
      <c r="E8637" s="11" t="s">
        <v>131</v>
      </c>
      <c r="F8637" s="11">
        <v>2024</v>
      </c>
      <c r="G8637" s="11" t="s">
        <v>132</v>
      </c>
      <c r="N8637" s="11" t="s">
        <v>171</v>
      </c>
      <c r="P8637" s="11" t="s">
        <v>2181</v>
      </c>
      <c r="Q8637" s="11" t="s">
        <v>2182</v>
      </c>
      <c r="AD8637" s="11">
        <v>632318</v>
      </c>
      <c r="AF8637" s="11" t="s">
        <v>134</v>
      </c>
      <c r="AN8637" s="11" t="s">
        <v>135</v>
      </c>
      <c r="AO8637" s="11">
        <v>9707</v>
      </c>
      <c r="BJ8637" s="11">
        <v>1</v>
      </c>
      <c r="BL8637" s="11">
        <v>0</v>
      </c>
      <c r="CJ8637" s="11">
        <v>9707</v>
      </c>
      <c r="CK8637" s="11" t="s">
        <v>11636</v>
      </c>
    </row>
    <row r="8638" spans="1:117" x14ac:dyDescent="0.25">
      <c r="A8638" s="11" t="s">
        <v>6</v>
      </c>
      <c r="B8638" s="11" t="s">
        <v>13882</v>
      </c>
      <c r="C8638" s="11">
        <v>106764657</v>
      </c>
      <c r="D8638" s="11">
        <v>1101098430</v>
      </c>
      <c r="E8638" s="11" t="s">
        <v>131</v>
      </c>
      <c r="F8638" s="11">
        <v>2024</v>
      </c>
      <c r="G8638" s="11" t="s">
        <v>132</v>
      </c>
      <c r="N8638" s="11" t="s">
        <v>139</v>
      </c>
      <c r="Q8638" s="11" t="s">
        <v>2407</v>
      </c>
      <c r="AD8638" s="11">
        <v>632319</v>
      </c>
      <c r="AF8638" s="11" t="s">
        <v>134</v>
      </c>
      <c r="AN8638" s="11" t="s">
        <v>135</v>
      </c>
      <c r="BJ8638" s="11">
        <v>1</v>
      </c>
      <c r="BL8638" s="11">
        <v>0</v>
      </c>
    </row>
    <row r="8639" spans="1:117" x14ac:dyDescent="0.25">
      <c r="A8639" s="11" t="s">
        <v>6</v>
      </c>
      <c r="B8639" s="11" t="s">
        <v>3432</v>
      </c>
      <c r="C8639" s="11">
        <v>106698224</v>
      </c>
      <c r="D8639" s="11">
        <v>1102470139</v>
      </c>
      <c r="E8639" s="11" t="s">
        <v>131</v>
      </c>
      <c r="F8639" s="11">
        <v>2024</v>
      </c>
      <c r="G8639" s="11" t="s">
        <v>132</v>
      </c>
      <c r="N8639" s="11" t="s">
        <v>309</v>
      </c>
      <c r="P8639" s="11" t="s">
        <v>3433</v>
      </c>
      <c r="Q8639" s="11" t="s">
        <v>3434</v>
      </c>
      <c r="AD8639" s="11">
        <v>632320</v>
      </c>
      <c r="AF8639" s="11" t="s">
        <v>134</v>
      </c>
      <c r="AN8639" s="11" t="s">
        <v>135</v>
      </c>
      <c r="BJ8639" s="11">
        <v>1</v>
      </c>
      <c r="BL8639" s="11">
        <v>0</v>
      </c>
    </row>
    <row r="8640" spans="1:117" x14ac:dyDescent="0.25">
      <c r="A8640" s="11" t="s">
        <v>6</v>
      </c>
      <c r="B8640" s="11" t="s">
        <v>14034</v>
      </c>
      <c r="C8640" s="11">
        <v>200133399</v>
      </c>
      <c r="D8640" s="11">
        <v>1104183129</v>
      </c>
      <c r="E8640" s="11" t="s">
        <v>131</v>
      </c>
      <c r="F8640" s="11">
        <v>2024</v>
      </c>
      <c r="G8640" s="11" t="s">
        <v>132</v>
      </c>
      <c r="N8640" s="11" t="s">
        <v>158</v>
      </c>
      <c r="P8640" s="11" t="s">
        <v>14035</v>
      </c>
      <c r="Q8640" s="11" t="s">
        <v>14036</v>
      </c>
      <c r="AD8640" s="11">
        <v>632321</v>
      </c>
      <c r="AF8640" s="11" t="s">
        <v>134</v>
      </c>
      <c r="AN8640" s="11" t="s">
        <v>135</v>
      </c>
      <c r="AO8640" s="11">
        <v>3140</v>
      </c>
      <c r="BJ8640" s="11">
        <v>1</v>
      </c>
      <c r="BL8640" s="11">
        <v>0</v>
      </c>
      <c r="CJ8640" s="11">
        <v>3140</v>
      </c>
      <c r="CK8640" s="11" t="s">
        <v>11636</v>
      </c>
    </row>
    <row r="8641" spans="1:117" x14ac:dyDescent="0.25">
      <c r="A8641" s="11" t="s">
        <v>6</v>
      </c>
      <c r="B8641" s="11" t="s">
        <v>14037</v>
      </c>
      <c r="C8641" s="11">
        <v>106288854</v>
      </c>
      <c r="D8641" s="11">
        <v>1102260207</v>
      </c>
      <c r="E8641" s="11" t="s">
        <v>131</v>
      </c>
      <c r="F8641" s="11">
        <v>2024</v>
      </c>
      <c r="G8641" s="11" t="s">
        <v>132</v>
      </c>
      <c r="N8641" s="11" t="s">
        <v>133</v>
      </c>
      <c r="P8641" s="11" t="s">
        <v>14038</v>
      </c>
      <c r="AD8641" s="11">
        <v>632322</v>
      </c>
      <c r="AF8641" s="11" t="s">
        <v>134</v>
      </c>
      <c r="AN8641" s="11" t="s">
        <v>135</v>
      </c>
      <c r="AO8641" s="11">
        <v>4200</v>
      </c>
      <c r="BJ8641" s="11">
        <v>1</v>
      </c>
      <c r="BL8641" s="11">
        <v>0</v>
      </c>
      <c r="CJ8641" s="11">
        <v>4200</v>
      </c>
      <c r="CK8641" s="11" t="s">
        <v>11636</v>
      </c>
    </row>
    <row r="8642" spans="1:117" x14ac:dyDescent="0.25">
      <c r="A8642" s="11" t="s">
        <v>6</v>
      </c>
      <c r="B8642" s="11" t="s">
        <v>7926</v>
      </c>
      <c r="C8642" s="11">
        <v>106795084</v>
      </c>
      <c r="D8642" s="11">
        <v>1102450650</v>
      </c>
      <c r="E8642" s="11" t="s">
        <v>131</v>
      </c>
      <c r="F8642" s="11">
        <v>2024</v>
      </c>
      <c r="G8642" s="11" t="s">
        <v>132</v>
      </c>
      <c r="N8642" s="11" t="s">
        <v>272</v>
      </c>
      <c r="P8642" s="11" t="s">
        <v>7927</v>
      </c>
      <c r="AD8642" s="11">
        <v>632323</v>
      </c>
      <c r="AF8642" s="11" t="s">
        <v>134</v>
      </c>
      <c r="AN8642" s="11" t="s">
        <v>135</v>
      </c>
      <c r="AO8642" s="11">
        <v>12385</v>
      </c>
      <c r="BJ8642" s="11">
        <v>1</v>
      </c>
      <c r="BL8642" s="11">
        <v>0</v>
      </c>
      <c r="CJ8642" s="11">
        <v>12385</v>
      </c>
      <c r="CK8642" s="11" t="s">
        <v>11636</v>
      </c>
    </row>
    <row r="8643" spans="1:117" x14ac:dyDescent="0.25">
      <c r="A8643" s="11" t="s">
        <v>6</v>
      </c>
      <c r="B8643" s="11" t="s">
        <v>14039</v>
      </c>
      <c r="C8643" s="11">
        <v>107250180</v>
      </c>
      <c r="D8643" s="11">
        <v>1102880825</v>
      </c>
      <c r="E8643" s="11" t="s">
        <v>131</v>
      </c>
      <c r="F8643" s="11">
        <v>2024</v>
      </c>
      <c r="G8643" s="11" t="s">
        <v>132</v>
      </c>
      <c r="N8643" s="11" t="s">
        <v>237</v>
      </c>
      <c r="P8643" s="11" t="s">
        <v>14040</v>
      </c>
      <c r="Q8643" s="11" t="s">
        <v>14041</v>
      </c>
      <c r="AD8643" s="11">
        <v>632324</v>
      </c>
      <c r="AF8643" s="11" t="s">
        <v>134</v>
      </c>
      <c r="AN8643" s="11" t="s">
        <v>135</v>
      </c>
      <c r="AO8643" s="11">
        <v>5800</v>
      </c>
      <c r="BJ8643" s="11">
        <v>1</v>
      </c>
      <c r="BL8643" s="11">
        <v>0</v>
      </c>
      <c r="CJ8643" s="11">
        <v>5800</v>
      </c>
      <c r="CK8643" s="11" t="s">
        <v>11636</v>
      </c>
    </row>
    <row r="8644" spans="1:117" x14ac:dyDescent="0.25">
      <c r="A8644" s="11" t="s">
        <v>6</v>
      </c>
      <c r="B8644" s="11" t="s">
        <v>3786</v>
      </c>
      <c r="C8644" s="11">
        <v>106883719</v>
      </c>
      <c r="D8644" s="11">
        <v>1100119825</v>
      </c>
      <c r="E8644" s="11" t="s">
        <v>131</v>
      </c>
      <c r="F8644" s="11">
        <v>2024</v>
      </c>
      <c r="G8644" s="11" t="s">
        <v>132</v>
      </c>
      <c r="N8644" s="11" t="s">
        <v>150</v>
      </c>
      <c r="P8644" s="11" t="s">
        <v>3787</v>
      </c>
      <c r="AD8644" s="11">
        <v>632325</v>
      </c>
      <c r="AF8644" s="11" t="s">
        <v>134</v>
      </c>
      <c r="AN8644" s="11" t="s">
        <v>135</v>
      </c>
      <c r="BJ8644" s="11">
        <v>1</v>
      </c>
      <c r="BL8644" s="11">
        <v>0</v>
      </c>
    </row>
    <row r="8645" spans="1:117" x14ac:dyDescent="0.25">
      <c r="A8645" s="11" t="s">
        <v>6</v>
      </c>
      <c r="B8645" s="11" t="s">
        <v>6251</v>
      </c>
      <c r="C8645" s="11">
        <v>106986951</v>
      </c>
      <c r="D8645" s="11">
        <v>1102360627</v>
      </c>
      <c r="E8645" s="11" t="s">
        <v>131</v>
      </c>
      <c r="F8645" s="11">
        <v>2024</v>
      </c>
      <c r="G8645" s="11" t="s">
        <v>132</v>
      </c>
      <c r="N8645" s="11" t="s">
        <v>158</v>
      </c>
      <c r="Q8645" s="11" t="s">
        <v>6252</v>
      </c>
      <c r="AD8645" s="11">
        <v>632326</v>
      </c>
      <c r="AF8645" s="11" t="s">
        <v>134</v>
      </c>
      <c r="AN8645" s="11" t="s">
        <v>135</v>
      </c>
      <c r="AO8645" s="11">
        <v>4102</v>
      </c>
      <c r="BJ8645" s="11">
        <v>1</v>
      </c>
      <c r="BL8645" s="11">
        <v>0</v>
      </c>
      <c r="CJ8645" s="11">
        <v>4102</v>
      </c>
      <c r="CK8645" s="11" t="s">
        <v>13448</v>
      </c>
    </row>
    <row r="8646" spans="1:117" x14ac:dyDescent="0.25">
      <c r="C8646" s="11">
        <v>107569220</v>
      </c>
      <c r="D8646" s="11">
        <v>1102571016</v>
      </c>
      <c r="E8646" s="11" t="s">
        <v>131</v>
      </c>
      <c r="F8646" s="11">
        <v>2024</v>
      </c>
      <c r="G8646" s="11" t="s">
        <v>132</v>
      </c>
      <c r="N8646" s="11" t="s">
        <v>242</v>
      </c>
      <c r="P8646" s="11" t="s">
        <v>14042</v>
      </c>
      <c r="AD8646" s="11">
        <v>632327</v>
      </c>
      <c r="AF8646" s="11" t="s">
        <v>134</v>
      </c>
      <c r="AN8646" s="11" t="s">
        <v>135</v>
      </c>
      <c r="BJ8646" s="11">
        <v>1</v>
      </c>
      <c r="BL8646" s="11">
        <v>0</v>
      </c>
    </row>
    <row r="8647" spans="1:117" x14ac:dyDescent="0.25">
      <c r="A8647" s="11" t="s">
        <v>6</v>
      </c>
      <c r="B8647" s="11" t="s">
        <v>14043</v>
      </c>
      <c r="C8647" s="11">
        <v>106297149</v>
      </c>
      <c r="D8647" s="11">
        <v>1101471492</v>
      </c>
      <c r="E8647" s="11" t="s">
        <v>131</v>
      </c>
      <c r="F8647" s="11">
        <v>2024</v>
      </c>
      <c r="G8647" s="11" t="s">
        <v>132</v>
      </c>
      <c r="N8647" s="11" t="s">
        <v>293</v>
      </c>
      <c r="P8647" s="11" t="s">
        <v>14044</v>
      </c>
      <c r="AD8647" s="11">
        <v>632328</v>
      </c>
      <c r="AF8647" s="11" t="s">
        <v>134</v>
      </c>
      <c r="AN8647" s="11" t="s">
        <v>135</v>
      </c>
      <c r="AO8647" s="11">
        <v>1958</v>
      </c>
      <c r="BJ8647" s="11">
        <v>1</v>
      </c>
      <c r="BL8647" s="11">
        <v>0</v>
      </c>
      <c r="CJ8647" s="11">
        <v>1958</v>
      </c>
      <c r="CK8647" s="11" t="s">
        <v>13448</v>
      </c>
    </row>
    <row r="8648" spans="1:117" x14ac:dyDescent="0.25">
      <c r="A8648" s="11" t="s">
        <v>6</v>
      </c>
      <c r="B8648" s="11" t="s">
        <v>7033</v>
      </c>
      <c r="C8648" s="11">
        <v>107635914</v>
      </c>
      <c r="D8648" s="11">
        <v>1102131733</v>
      </c>
      <c r="E8648" s="11" t="s">
        <v>131</v>
      </c>
      <c r="F8648" s="11">
        <v>2024</v>
      </c>
      <c r="G8648" s="11" t="s">
        <v>132</v>
      </c>
      <c r="P8648" s="11" t="s">
        <v>7034</v>
      </c>
      <c r="AD8648" s="11">
        <v>632329</v>
      </c>
      <c r="AF8648" s="11" t="s">
        <v>134</v>
      </c>
      <c r="AN8648" s="11" t="s">
        <v>135</v>
      </c>
      <c r="AO8648" s="11">
        <v>12754</v>
      </c>
      <c r="BJ8648" s="11">
        <v>1</v>
      </c>
      <c r="BL8648" s="11">
        <v>0</v>
      </c>
      <c r="CJ8648" s="11">
        <v>12754</v>
      </c>
      <c r="CK8648" s="11" t="s">
        <v>11636</v>
      </c>
    </row>
    <row r="8649" spans="1:117" x14ac:dyDescent="0.25">
      <c r="A8649" s="11" t="s">
        <v>6</v>
      </c>
      <c r="B8649" s="11" t="s">
        <v>6874</v>
      </c>
      <c r="C8649" s="11">
        <v>106348889</v>
      </c>
      <c r="E8649" s="11" t="s">
        <v>131</v>
      </c>
      <c r="F8649" s="11">
        <v>2024</v>
      </c>
      <c r="G8649" s="11" t="s">
        <v>132</v>
      </c>
      <c r="N8649" s="11" t="s">
        <v>142</v>
      </c>
      <c r="AD8649" s="11">
        <v>632330</v>
      </c>
      <c r="AF8649" s="11" t="s">
        <v>134</v>
      </c>
      <c r="AN8649" s="11" t="s">
        <v>135</v>
      </c>
      <c r="AO8649" s="11">
        <v>21996</v>
      </c>
      <c r="BJ8649" s="11">
        <v>1</v>
      </c>
      <c r="BL8649" s="11">
        <v>0</v>
      </c>
      <c r="CJ8649" s="11">
        <v>21996</v>
      </c>
      <c r="CK8649" s="11" t="s">
        <v>11636</v>
      </c>
    </row>
    <row r="8650" spans="1:117" x14ac:dyDescent="0.25">
      <c r="C8650" s="11">
        <v>107569220</v>
      </c>
      <c r="D8650" s="11">
        <v>1102571016</v>
      </c>
      <c r="E8650" s="11" t="s">
        <v>131</v>
      </c>
      <c r="F8650" s="11">
        <v>2024</v>
      </c>
      <c r="G8650" s="11" t="s">
        <v>132</v>
      </c>
      <c r="N8650" s="11" t="s">
        <v>242</v>
      </c>
      <c r="P8650" s="11" t="s">
        <v>14042</v>
      </c>
      <c r="AD8650" s="11">
        <v>632331</v>
      </c>
      <c r="AF8650" s="11" t="s">
        <v>134</v>
      </c>
      <c r="AN8650" s="11" t="s">
        <v>135</v>
      </c>
      <c r="AO8650" s="11">
        <v>10543</v>
      </c>
      <c r="BJ8650" s="11">
        <v>1</v>
      </c>
      <c r="BL8650" s="11">
        <v>0</v>
      </c>
      <c r="CJ8650" s="11">
        <v>10543</v>
      </c>
      <c r="CK8650" s="11" t="s">
        <v>11636</v>
      </c>
    </row>
    <row r="8651" spans="1:117" x14ac:dyDescent="0.25">
      <c r="A8651" s="11" t="s">
        <v>6</v>
      </c>
      <c r="B8651" s="11" t="s">
        <v>14045</v>
      </c>
      <c r="C8651" s="11">
        <v>106553208</v>
      </c>
      <c r="D8651" s="11">
        <v>1102217557</v>
      </c>
      <c r="E8651" s="11" t="s">
        <v>131</v>
      </c>
      <c r="F8651" s="11">
        <v>2024</v>
      </c>
      <c r="G8651" s="11" t="s">
        <v>132</v>
      </c>
      <c r="N8651" s="11" t="s">
        <v>481</v>
      </c>
      <c r="P8651" s="11" t="s">
        <v>14046</v>
      </c>
      <c r="AD8651" s="11">
        <v>632332</v>
      </c>
      <c r="AF8651" s="11" t="s">
        <v>134</v>
      </c>
      <c r="AN8651" s="11" t="s">
        <v>135</v>
      </c>
      <c r="BJ8651" s="11">
        <v>1</v>
      </c>
      <c r="BL8651" s="11">
        <v>0</v>
      </c>
    </row>
    <row r="8652" spans="1:117" x14ac:dyDescent="0.25">
      <c r="A8652" s="11" t="s">
        <v>6</v>
      </c>
      <c r="B8652" s="11" t="s">
        <v>13834</v>
      </c>
      <c r="C8652" s="11">
        <v>107040937</v>
      </c>
      <c r="D8652" s="11">
        <v>1100262849</v>
      </c>
      <c r="E8652" s="11" t="s">
        <v>131</v>
      </c>
      <c r="F8652" s="11">
        <v>2024</v>
      </c>
      <c r="G8652" s="11" t="s">
        <v>132</v>
      </c>
      <c r="N8652" s="11" t="s">
        <v>133</v>
      </c>
      <c r="P8652" s="11" t="s">
        <v>13835</v>
      </c>
      <c r="Q8652" s="11" t="s">
        <v>13836</v>
      </c>
      <c r="AD8652" s="11">
        <v>632333</v>
      </c>
      <c r="AF8652" s="11" t="s">
        <v>134</v>
      </c>
      <c r="AN8652" s="11" t="s">
        <v>135</v>
      </c>
      <c r="AO8652" s="11">
        <v>1508</v>
      </c>
      <c r="BJ8652" s="11">
        <v>1</v>
      </c>
      <c r="BL8652" s="11">
        <v>0</v>
      </c>
      <c r="CJ8652" s="11">
        <v>1508</v>
      </c>
      <c r="CK8652" s="11" t="s">
        <v>13448</v>
      </c>
    </row>
    <row r="8653" spans="1:117" x14ac:dyDescent="0.25">
      <c r="A8653" s="11" t="s">
        <v>6</v>
      </c>
      <c r="B8653" s="11" t="s">
        <v>13834</v>
      </c>
      <c r="C8653" s="11">
        <v>107040937</v>
      </c>
      <c r="D8653" s="11">
        <v>1100262849</v>
      </c>
      <c r="E8653" s="11" t="s">
        <v>131</v>
      </c>
      <c r="F8653" s="11">
        <v>2024</v>
      </c>
      <c r="G8653" s="11" t="s">
        <v>132</v>
      </c>
      <c r="N8653" s="11" t="s">
        <v>133</v>
      </c>
      <c r="P8653" s="11" t="s">
        <v>13835</v>
      </c>
      <c r="Q8653" s="11" t="s">
        <v>13836</v>
      </c>
      <c r="AD8653" s="11">
        <v>632334</v>
      </c>
      <c r="AF8653" s="11" t="s">
        <v>134</v>
      </c>
      <c r="AN8653" s="11" t="s">
        <v>135</v>
      </c>
      <c r="BJ8653" s="11">
        <v>1</v>
      </c>
      <c r="BL8653" s="11">
        <v>0</v>
      </c>
    </row>
    <row r="8654" spans="1:117" x14ac:dyDescent="0.25">
      <c r="A8654" s="11" t="s">
        <v>6</v>
      </c>
      <c r="B8654" s="11" t="s">
        <v>14047</v>
      </c>
      <c r="C8654" s="11">
        <v>106615689</v>
      </c>
      <c r="D8654" s="11">
        <v>1102411698</v>
      </c>
      <c r="E8654" s="11" t="s">
        <v>131</v>
      </c>
      <c r="F8654" s="11">
        <v>2024</v>
      </c>
      <c r="G8654" s="11" t="s">
        <v>132</v>
      </c>
      <c r="N8654" s="11" t="s">
        <v>582</v>
      </c>
      <c r="P8654" s="11" t="s">
        <v>14048</v>
      </c>
      <c r="Q8654" s="11" t="s">
        <v>14049</v>
      </c>
      <c r="AD8654" s="11">
        <v>632335</v>
      </c>
      <c r="AF8654" s="11" t="s">
        <v>134</v>
      </c>
      <c r="AN8654" s="11" t="s">
        <v>135</v>
      </c>
      <c r="AO8654" s="11">
        <v>1531</v>
      </c>
      <c r="BJ8654" s="11">
        <v>1</v>
      </c>
      <c r="BL8654" s="11">
        <v>0</v>
      </c>
      <c r="CJ8654" s="11">
        <v>1531</v>
      </c>
      <c r="CK8654" s="11" t="s">
        <v>13448</v>
      </c>
    </row>
    <row r="8655" spans="1:117" x14ac:dyDescent="0.25">
      <c r="A8655" s="11" t="s">
        <v>6</v>
      </c>
      <c r="B8655" s="11" t="s">
        <v>313</v>
      </c>
      <c r="C8655" s="11">
        <v>106325212</v>
      </c>
      <c r="D8655" s="11">
        <v>1102351180</v>
      </c>
      <c r="E8655" s="11" t="s">
        <v>131</v>
      </c>
      <c r="F8655" s="11">
        <v>2024</v>
      </c>
      <c r="G8655" s="11" t="s">
        <v>132</v>
      </c>
      <c r="N8655" s="11" t="s">
        <v>186</v>
      </c>
      <c r="P8655" s="11" t="s">
        <v>314</v>
      </c>
      <c r="Q8655" s="11" t="s">
        <v>315</v>
      </c>
      <c r="AD8655" s="11">
        <v>632336</v>
      </c>
      <c r="AF8655" s="11" t="s">
        <v>134</v>
      </c>
      <c r="AN8655" s="11" t="s">
        <v>135</v>
      </c>
      <c r="AO8655" s="11">
        <v>3568</v>
      </c>
      <c r="BJ8655" s="11">
        <v>1</v>
      </c>
      <c r="BL8655" s="11">
        <v>0</v>
      </c>
      <c r="CJ8655" s="11">
        <v>3568</v>
      </c>
      <c r="CK8655" s="11" t="s">
        <v>13448</v>
      </c>
    </row>
    <row r="8656" spans="1:117" x14ac:dyDescent="0.25">
      <c r="A8656" s="11" t="s">
        <v>6</v>
      </c>
      <c r="B8656" s="11" t="s">
        <v>14050</v>
      </c>
      <c r="C8656" s="11">
        <v>106298082</v>
      </c>
      <c r="E8656" s="11" t="s">
        <v>131</v>
      </c>
      <c r="F8656" s="11">
        <v>2024</v>
      </c>
      <c r="G8656" s="11" t="s">
        <v>132</v>
      </c>
      <c r="AD8656" s="11">
        <v>632337</v>
      </c>
      <c r="AF8656" s="11" t="s">
        <v>134</v>
      </c>
      <c r="AN8656" s="11" t="s">
        <v>135</v>
      </c>
      <c r="AO8656" s="11">
        <v>25000</v>
      </c>
      <c r="BJ8656" s="11">
        <v>1</v>
      </c>
      <c r="BL8656" s="11">
        <v>0</v>
      </c>
      <c r="CJ8656" s="11">
        <v>25000</v>
      </c>
      <c r="CK8656" s="11" t="s">
        <v>11636</v>
      </c>
    </row>
    <row r="8657" spans="1:117" x14ac:dyDescent="0.25">
      <c r="A8657" s="11" t="s">
        <v>6</v>
      </c>
      <c r="B8657" s="11" t="s">
        <v>14051</v>
      </c>
      <c r="C8657" s="11">
        <v>106227451</v>
      </c>
      <c r="D8657" s="11">
        <v>1102359351</v>
      </c>
      <c r="E8657" s="11" t="s">
        <v>131</v>
      </c>
      <c r="F8657" s="11">
        <v>2024</v>
      </c>
      <c r="G8657" s="11" t="s">
        <v>132</v>
      </c>
      <c r="N8657" s="11" t="s">
        <v>248</v>
      </c>
      <c r="P8657" s="11" t="s">
        <v>14052</v>
      </c>
      <c r="Q8657" s="11" t="s">
        <v>14053</v>
      </c>
      <c r="AD8657" s="11">
        <v>632338</v>
      </c>
      <c r="AF8657" s="11" t="s">
        <v>134</v>
      </c>
      <c r="AN8657" s="11" t="s">
        <v>135</v>
      </c>
      <c r="BJ8657" s="11">
        <v>1</v>
      </c>
      <c r="BL8657" s="11">
        <v>0</v>
      </c>
    </row>
    <row r="8658" spans="1:117" x14ac:dyDescent="0.25">
      <c r="A8658" s="11" t="s">
        <v>6</v>
      </c>
      <c r="B8658" s="11" t="s">
        <v>11838</v>
      </c>
      <c r="C8658" s="11">
        <v>106499746</v>
      </c>
      <c r="E8658" s="11" t="s">
        <v>131</v>
      </c>
      <c r="F8658" s="11">
        <v>2024</v>
      </c>
      <c r="G8658" s="11" t="s">
        <v>132</v>
      </c>
      <c r="N8658" s="11" t="s">
        <v>186</v>
      </c>
      <c r="AD8658" s="11">
        <v>632339</v>
      </c>
      <c r="AF8658" s="11" t="s">
        <v>134</v>
      </c>
      <c r="AN8658" s="11" t="s">
        <v>135</v>
      </c>
      <c r="BJ8658" s="11">
        <v>1</v>
      </c>
      <c r="BL8658" s="11">
        <v>0</v>
      </c>
      <c r="CJ8658" s="11">
        <v>0</v>
      </c>
      <c r="CK8658" s="11" t="s">
        <v>13448</v>
      </c>
    </row>
    <row r="8659" spans="1:117" x14ac:dyDescent="0.25">
      <c r="A8659" s="11" t="s">
        <v>6</v>
      </c>
      <c r="B8659" s="11" t="s">
        <v>14054</v>
      </c>
      <c r="C8659" s="11">
        <v>107291269</v>
      </c>
      <c r="D8659" s="11">
        <v>1102181870</v>
      </c>
      <c r="E8659" s="11" t="s">
        <v>131</v>
      </c>
      <c r="F8659" s="11">
        <v>2024</v>
      </c>
      <c r="G8659" s="11" t="s">
        <v>132</v>
      </c>
      <c r="N8659" s="11" t="s">
        <v>158</v>
      </c>
      <c r="P8659" s="11" t="s">
        <v>14055</v>
      </c>
      <c r="AD8659" s="11">
        <v>632340</v>
      </c>
      <c r="AF8659" s="11" t="s">
        <v>134</v>
      </c>
      <c r="AN8659" s="11" t="s">
        <v>135</v>
      </c>
      <c r="BJ8659" s="11">
        <v>1</v>
      </c>
      <c r="BL8659" s="11">
        <v>0</v>
      </c>
    </row>
    <row r="8660" spans="1:117" x14ac:dyDescent="0.25">
      <c r="A8660" s="11" t="s">
        <v>6</v>
      </c>
      <c r="B8660" s="11" t="s">
        <v>3591</v>
      </c>
      <c r="C8660" s="11">
        <v>106520970</v>
      </c>
      <c r="D8660" s="11">
        <v>1102253154</v>
      </c>
      <c r="E8660" s="11" t="s">
        <v>131</v>
      </c>
      <c r="F8660" s="11">
        <v>2024</v>
      </c>
      <c r="G8660" s="11" t="s">
        <v>132</v>
      </c>
      <c r="N8660" s="11" t="s">
        <v>242</v>
      </c>
      <c r="P8660" s="11" t="s">
        <v>3592</v>
      </c>
      <c r="AD8660" s="11">
        <v>632341</v>
      </c>
      <c r="AF8660" s="11" t="s">
        <v>134</v>
      </c>
      <c r="AN8660" s="11" t="s">
        <v>135</v>
      </c>
      <c r="BJ8660" s="11">
        <v>1</v>
      </c>
      <c r="BL8660" s="11">
        <v>0</v>
      </c>
    </row>
    <row r="8661" spans="1:117" x14ac:dyDescent="0.25">
      <c r="A8661" s="11" t="s">
        <v>6</v>
      </c>
      <c r="B8661" s="11" t="s">
        <v>3591</v>
      </c>
      <c r="C8661" s="11">
        <v>106520970</v>
      </c>
      <c r="D8661" s="11">
        <v>1102253154</v>
      </c>
      <c r="E8661" s="11" t="s">
        <v>131</v>
      </c>
      <c r="F8661" s="11">
        <v>2024</v>
      </c>
      <c r="G8661" s="11" t="s">
        <v>132</v>
      </c>
      <c r="N8661" s="11" t="s">
        <v>242</v>
      </c>
      <c r="P8661" s="11" t="s">
        <v>3592</v>
      </c>
      <c r="AD8661" s="11">
        <v>632342</v>
      </c>
      <c r="AF8661" s="11" t="s">
        <v>134</v>
      </c>
      <c r="AN8661" s="11" t="s">
        <v>135</v>
      </c>
      <c r="AO8661" s="11">
        <v>2912</v>
      </c>
      <c r="BJ8661" s="11">
        <v>1</v>
      </c>
      <c r="BL8661" s="11">
        <v>0</v>
      </c>
      <c r="CJ8661" s="11">
        <v>2912</v>
      </c>
      <c r="CK8661" s="11" t="s">
        <v>13448</v>
      </c>
    </row>
    <row r="8662" spans="1:117" x14ac:dyDescent="0.25">
      <c r="A8662" s="11" t="s">
        <v>148</v>
      </c>
      <c r="C8662" s="11">
        <v>105298616</v>
      </c>
      <c r="E8662" s="11" t="s">
        <v>131</v>
      </c>
      <c r="F8662" s="11">
        <v>2024</v>
      </c>
      <c r="G8662" s="11" t="s">
        <v>132</v>
      </c>
      <c r="N8662" s="11" t="s">
        <v>250</v>
      </c>
      <c r="AD8662" s="11">
        <v>632343</v>
      </c>
      <c r="AF8662" s="11" t="s">
        <v>134</v>
      </c>
      <c r="AN8662" s="11" t="s">
        <v>135</v>
      </c>
      <c r="BJ8662" s="11">
        <v>1</v>
      </c>
      <c r="BL8662" s="11">
        <v>0</v>
      </c>
    </row>
    <row r="8663" spans="1:117" x14ac:dyDescent="0.25">
      <c r="A8663" s="11" t="s">
        <v>6</v>
      </c>
      <c r="B8663" s="11" t="s">
        <v>3239</v>
      </c>
      <c r="C8663" s="11">
        <v>107094420</v>
      </c>
      <c r="D8663" s="11">
        <v>1102220069</v>
      </c>
      <c r="E8663" s="11" t="s">
        <v>131</v>
      </c>
      <c r="F8663" s="11">
        <v>2024</v>
      </c>
      <c r="G8663" s="11" t="s">
        <v>132</v>
      </c>
      <c r="N8663" s="11" t="s">
        <v>280</v>
      </c>
      <c r="P8663" s="11" t="s">
        <v>3240</v>
      </c>
      <c r="AD8663" s="11">
        <v>632344</v>
      </c>
      <c r="AF8663" s="11" t="s">
        <v>134</v>
      </c>
      <c r="AN8663" s="11" t="s">
        <v>135</v>
      </c>
      <c r="BJ8663" s="11">
        <v>1</v>
      </c>
      <c r="BL8663" s="11">
        <v>0</v>
      </c>
    </row>
    <row r="8664" spans="1:117" x14ac:dyDescent="0.25">
      <c r="A8664" s="11" t="s">
        <v>6</v>
      </c>
      <c r="B8664" s="11" t="s">
        <v>11995</v>
      </c>
      <c r="C8664" s="11">
        <v>106612891</v>
      </c>
      <c r="D8664" s="11">
        <v>1102414492</v>
      </c>
      <c r="E8664" s="11" t="s">
        <v>131</v>
      </c>
      <c r="F8664" s="11">
        <v>2024</v>
      </c>
      <c r="G8664" s="11" t="s">
        <v>132</v>
      </c>
      <c r="N8664" s="11" t="s">
        <v>719</v>
      </c>
      <c r="Q8664" s="11" t="s">
        <v>11996</v>
      </c>
      <c r="AD8664" s="11">
        <v>632345</v>
      </c>
      <c r="AF8664" s="11" t="s">
        <v>134</v>
      </c>
      <c r="AN8664" s="11" t="s">
        <v>135</v>
      </c>
      <c r="AO8664" s="11">
        <v>25000</v>
      </c>
      <c r="BJ8664" s="11">
        <v>1</v>
      </c>
      <c r="BL8664" s="11">
        <v>0</v>
      </c>
      <c r="CJ8664" s="11">
        <v>25000</v>
      </c>
      <c r="CK8664" s="11" t="s">
        <v>11636</v>
      </c>
    </row>
    <row r="8665" spans="1:117" x14ac:dyDescent="0.25">
      <c r="A8665" s="11" t="s">
        <v>6</v>
      </c>
      <c r="B8665" s="11" t="s">
        <v>14056</v>
      </c>
      <c r="C8665" s="11">
        <v>106223958</v>
      </c>
      <c r="D8665" s="11">
        <v>1102547149</v>
      </c>
      <c r="E8665" s="11" t="s">
        <v>131</v>
      </c>
      <c r="F8665" s="11">
        <v>2024</v>
      </c>
      <c r="G8665" s="11" t="s">
        <v>132</v>
      </c>
      <c r="N8665" s="11" t="s">
        <v>142</v>
      </c>
      <c r="P8665" s="11" t="s">
        <v>14057</v>
      </c>
      <c r="Q8665" s="11" t="s">
        <v>14058</v>
      </c>
      <c r="AD8665" s="11">
        <v>632346</v>
      </c>
      <c r="AF8665" s="11" t="s">
        <v>134</v>
      </c>
      <c r="AN8665" s="11" t="s">
        <v>135</v>
      </c>
      <c r="BJ8665" s="11">
        <v>1</v>
      </c>
      <c r="BL8665" s="11">
        <v>0</v>
      </c>
    </row>
    <row r="8666" spans="1:117" x14ac:dyDescent="0.25">
      <c r="A8666" s="11" t="s">
        <v>254</v>
      </c>
      <c r="B8666" s="11" t="s">
        <v>12270</v>
      </c>
      <c r="C8666" s="11">
        <v>106485966</v>
      </c>
      <c r="E8666" s="11" t="s">
        <v>131</v>
      </c>
      <c r="F8666" s="11">
        <v>2024</v>
      </c>
      <c r="G8666" s="11" t="s">
        <v>132</v>
      </c>
      <c r="N8666" s="11" t="s">
        <v>154</v>
      </c>
      <c r="AD8666" s="11">
        <v>632347</v>
      </c>
      <c r="AF8666" s="11" t="s">
        <v>134</v>
      </c>
      <c r="AN8666" s="11" t="s">
        <v>135</v>
      </c>
      <c r="AO8666" s="11">
        <v>5400</v>
      </c>
      <c r="BJ8666" s="11">
        <v>1</v>
      </c>
      <c r="BL8666" s="11">
        <v>0</v>
      </c>
      <c r="CJ8666" s="11">
        <v>5400</v>
      </c>
      <c r="CK8666" s="11" t="s">
        <v>13448</v>
      </c>
    </row>
    <row r="8667" spans="1:117" x14ac:dyDescent="0.25">
      <c r="A8667" s="11" t="s">
        <v>6</v>
      </c>
      <c r="B8667" s="11" t="s">
        <v>10117</v>
      </c>
      <c r="C8667" s="11">
        <v>118417526</v>
      </c>
      <c r="D8667" s="11">
        <v>1100711120</v>
      </c>
      <c r="E8667" s="11" t="s">
        <v>131</v>
      </c>
      <c r="F8667" s="11">
        <v>2024</v>
      </c>
      <c r="G8667" s="11" t="s">
        <v>132</v>
      </c>
      <c r="N8667" s="11" t="s">
        <v>171</v>
      </c>
      <c r="Q8667" s="11" t="s">
        <v>10118</v>
      </c>
      <c r="AD8667" s="11">
        <v>632348</v>
      </c>
      <c r="AF8667" s="11" t="s">
        <v>134</v>
      </c>
      <c r="AN8667" s="11" t="s">
        <v>135</v>
      </c>
      <c r="AO8667" s="11">
        <v>2804</v>
      </c>
      <c r="BJ8667" s="11">
        <v>1</v>
      </c>
      <c r="BL8667" s="11">
        <v>0</v>
      </c>
      <c r="CJ8667" s="11">
        <v>2804</v>
      </c>
      <c r="CK8667" s="11" t="s">
        <v>11636</v>
      </c>
    </row>
    <row r="8668" spans="1:117" x14ac:dyDescent="0.25">
      <c r="A8668" s="11" t="s">
        <v>6</v>
      </c>
      <c r="B8668" s="11" t="s">
        <v>14059</v>
      </c>
      <c r="C8668" s="11">
        <v>106724545</v>
      </c>
      <c r="D8668" s="11">
        <v>1102030597</v>
      </c>
      <c r="E8668" s="11" t="s">
        <v>131</v>
      </c>
      <c r="F8668" s="11">
        <v>2024</v>
      </c>
      <c r="G8668" s="11" t="s">
        <v>132</v>
      </c>
      <c r="N8668" s="11" t="s">
        <v>309</v>
      </c>
      <c r="P8668" s="11" t="s">
        <v>14060</v>
      </c>
      <c r="Q8668" s="11" t="s">
        <v>14061</v>
      </c>
      <c r="AD8668" s="11">
        <v>632349</v>
      </c>
      <c r="AF8668" s="11" t="s">
        <v>134</v>
      </c>
      <c r="AN8668" s="11" t="s">
        <v>135</v>
      </c>
      <c r="BJ8668" s="11">
        <v>1</v>
      </c>
      <c r="BL8668" s="11">
        <v>0</v>
      </c>
    </row>
    <row r="8669" spans="1:117" x14ac:dyDescent="0.25">
      <c r="A8669" s="11" t="s">
        <v>6</v>
      </c>
      <c r="B8669" s="11" t="s">
        <v>14062</v>
      </c>
      <c r="C8669" s="11">
        <v>106396968</v>
      </c>
      <c r="E8669" s="11" t="s">
        <v>131</v>
      </c>
      <c r="F8669" s="11">
        <v>2024</v>
      </c>
      <c r="G8669" s="11" t="s">
        <v>132</v>
      </c>
      <c r="N8669" s="11" t="s">
        <v>173</v>
      </c>
      <c r="AD8669" s="11">
        <v>632350</v>
      </c>
      <c r="AF8669" s="11" t="s">
        <v>134</v>
      </c>
      <c r="AN8669" s="11" t="s">
        <v>135</v>
      </c>
      <c r="AO8669" s="11">
        <v>18720</v>
      </c>
      <c r="BJ8669" s="11">
        <v>1</v>
      </c>
      <c r="BL8669" s="11">
        <v>0</v>
      </c>
      <c r="CJ8669" s="11">
        <v>18720</v>
      </c>
      <c r="CK8669" s="11" t="s">
        <v>11636</v>
      </c>
    </row>
    <row r="8670" spans="1:117" x14ac:dyDescent="0.25">
      <c r="A8670" s="11" t="s">
        <v>6</v>
      </c>
      <c r="B8670" s="11" t="s">
        <v>8167</v>
      </c>
      <c r="C8670" s="11">
        <v>107381612</v>
      </c>
      <c r="E8670" s="11" t="s">
        <v>131</v>
      </c>
      <c r="F8670" s="11">
        <v>2024</v>
      </c>
      <c r="G8670" s="11" t="s">
        <v>132</v>
      </c>
      <c r="N8670" s="11" t="s">
        <v>250</v>
      </c>
      <c r="AD8670" s="11">
        <v>632351</v>
      </c>
      <c r="AF8670" s="11" t="s">
        <v>134</v>
      </c>
      <c r="AN8670" s="11" t="s">
        <v>135</v>
      </c>
      <c r="BJ8670" s="11">
        <v>1</v>
      </c>
      <c r="BL8670" s="11">
        <v>0</v>
      </c>
    </row>
    <row r="8671" spans="1:117" x14ac:dyDescent="0.25">
      <c r="A8671" s="11" t="s">
        <v>6</v>
      </c>
      <c r="B8671" s="11" t="s">
        <v>14063</v>
      </c>
      <c r="C8671" s="11">
        <v>200800672</v>
      </c>
      <c r="E8671" s="11" t="s">
        <v>131</v>
      </c>
      <c r="F8671" s="11">
        <v>2024</v>
      </c>
      <c r="G8671" s="11" t="s">
        <v>132</v>
      </c>
      <c r="N8671" s="11" t="s">
        <v>223</v>
      </c>
      <c r="AD8671" s="11">
        <v>632352</v>
      </c>
      <c r="AF8671" s="11" t="s">
        <v>134</v>
      </c>
      <c r="AN8671" s="11" t="s">
        <v>135</v>
      </c>
      <c r="BJ8671" s="11">
        <v>1</v>
      </c>
      <c r="BL8671" s="11">
        <v>0</v>
      </c>
    </row>
    <row r="8672" spans="1:117" x14ac:dyDescent="0.25">
      <c r="A8672" s="11" t="s">
        <v>6</v>
      </c>
      <c r="B8672" s="11" t="s">
        <v>13901</v>
      </c>
      <c r="C8672" s="11">
        <v>106365745</v>
      </c>
      <c r="D8672" s="11">
        <v>1102490717</v>
      </c>
      <c r="E8672" s="11" t="s">
        <v>131</v>
      </c>
      <c r="F8672" s="11">
        <v>2024</v>
      </c>
      <c r="G8672" s="11" t="s">
        <v>132</v>
      </c>
      <c r="N8672" s="11" t="s">
        <v>184</v>
      </c>
      <c r="P8672" s="11" t="s">
        <v>13902</v>
      </c>
      <c r="Q8672" s="11" t="s">
        <v>13903</v>
      </c>
      <c r="AD8672" s="11">
        <v>632353</v>
      </c>
      <c r="AF8672" s="11" t="s">
        <v>134</v>
      </c>
      <c r="AN8672" s="11" t="s">
        <v>135</v>
      </c>
      <c r="AO8672" s="11">
        <v>3130</v>
      </c>
      <c r="BJ8672" s="11">
        <v>1</v>
      </c>
      <c r="BL8672" s="11">
        <v>0</v>
      </c>
      <c r="CJ8672" s="11">
        <v>3130</v>
      </c>
      <c r="CK8672" s="11" t="s">
        <v>13448</v>
      </c>
    </row>
    <row r="8673" spans="1:117" x14ac:dyDescent="0.25">
      <c r="A8673" s="11" t="s">
        <v>152</v>
      </c>
      <c r="B8673" s="11" t="s">
        <v>6309</v>
      </c>
      <c r="C8673" s="11">
        <v>106228851</v>
      </c>
      <c r="D8673" s="11">
        <v>1102230227</v>
      </c>
      <c r="E8673" s="11" t="s">
        <v>131</v>
      </c>
      <c r="F8673" s="11">
        <v>2024</v>
      </c>
      <c r="G8673" s="11" t="s">
        <v>132</v>
      </c>
      <c r="N8673" s="11" t="s">
        <v>154</v>
      </c>
      <c r="P8673" s="11" t="s">
        <v>6310</v>
      </c>
      <c r="Q8673" s="11" t="s">
        <v>6311</v>
      </c>
      <c r="AD8673" s="11">
        <v>632354</v>
      </c>
      <c r="AF8673" s="11" t="s">
        <v>134</v>
      </c>
      <c r="AN8673" s="11" t="s">
        <v>135</v>
      </c>
      <c r="AO8673" s="11">
        <v>17598</v>
      </c>
      <c r="BJ8673" s="11">
        <v>1</v>
      </c>
      <c r="BL8673" s="11">
        <v>0</v>
      </c>
      <c r="CJ8673" s="11">
        <v>17598</v>
      </c>
      <c r="CK8673" s="11" t="s">
        <v>11636</v>
      </c>
    </row>
    <row r="8674" spans="1:117" x14ac:dyDescent="0.25">
      <c r="A8674" s="11" t="s">
        <v>6</v>
      </c>
      <c r="B8674" s="11" t="s">
        <v>11359</v>
      </c>
      <c r="C8674" s="11">
        <v>106615850</v>
      </c>
      <c r="D8674" s="11">
        <v>1101941197</v>
      </c>
      <c r="E8674" s="11" t="s">
        <v>131</v>
      </c>
      <c r="F8674" s="11">
        <v>2024</v>
      </c>
      <c r="G8674" s="11" t="s">
        <v>132</v>
      </c>
      <c r="N8674" s="11" t="s">
        <v>242</v>
      </c>
      <c r="P8674" s="11" t="s">
        <v>11360</v>
      </c>
      <c r="AD8674" s="11">
        <v>632355</v>
      </c>
      <c r="AF8674" s="11" t="s">
        <v>134</v>
      </c>
      <c r="AN8674" s="11" t="s">
        <v>135</v>
      </c>
      <c r="AO8674" s="11">
        <v>1347</v>
      </c>
      <c r="BJ8674" s="11">
        <v>1</v>
      </c>
      <c r="BL8674" s="11">
        <v>0</v>
      </c>
      <c r="CJ8674" s="11">
        <v>1347</v>
      </c>
      <c r="CK8674" s="11" t="s">
        <v>11636</v>
      </c>
    </row>
    <row r="8675" spans="1:117" x14ac:dyDescent="0.25">
      <c r="A8675" s="11" t="s">
        <v>6</v>
      </c>
      <c r="B8675" s="11" t="s">
        <v>8167</v>
      </c>
      <c r="C8675" s="11">
        <v>107381612</v>
      </c>
      <c r="E8675" s="11" t="s">
        <v>131</v>
      </c>
      <c r="F8675" s="11">
        <v>2024</v>
      </c>
      <c r="G8675" s="11" t="s">
        <v>132</v>
      </c>
      <c r="N8675" s="11" t="s">
        <v>250</v>
      </c>
      <c r="AD8675" s="11">
        <v>632356</v>
      </c>
      <c r="AF8675" s="11" t="s">
        <v>134</v>
      </c>
      <c r="AN8675" s="11" t="s">
        <v>135</v>
      </c>
      <c r="BJ8675" s="11">
        <v>1</v>
      </c>
      <c r="BL8675" s="11">
        <v>0</v>
      </c>
    </row>
    <row r="8676" spans="1:117" x14ac:dyDescent="0.25">
      <c r="A8676" s="11" t="s">
        <v>6</v>
      </c>
      <c r="B8676" s="11" t="s">
        <v>14064</v>
      </c>
      <c r="C8676" s="11">
        <v>107375636</v>
      </c>
      <c r="D8676" s="11">
        <v>1100531059</v>
      </c>
      <c r="E8676" s="11" t="s">
        <v>131</v>
      </c>
      <c r="F8676" s="11">
        <v>2024</v>
      </c>
      <c r="G8676" s="11" t="s">
        <v>132</v>
      </c>
      <c r="N8676" s="11" t="s">
        <v>158</v>
      </c>
      <c r="P8676" s="11" t="s">
        <v>14065</v>
      </c>
      <c r="Q8676" s="11" t="s">
        <v>14066</v>
      </c>
      <c r="AD8676" s="11">
        <v>632357</v>
      </c>
      <c r="AF8676" s="11" t="s">
        <v>134</v>
      </c>
      <c r="AN8676" s="11" t="s">
        <v>135</v>
      </c>
      <c r="BJ8676" s="11">
        <v>1</v>
      </c>
      <c r="BL8676" s="11">
        <v>0</v>
      </c>
    </row>
    <row r="8677" spans="1:117" x14ac:dyDescent="0.25">
      <c r="A8677" s="11" t="s">
        <v>6</v>
      </c>
      <c r="B8677" s="11" t="s">
        <v>14067</v>
      </c>
      <c r="C8677" s="11">
        <v>106528320</v>
      </c>
      <c r="E8677" s="11" t="s">
        <v>131</v>
      </c>
      <c r="F8677" s="11">
        <v>2024</v>
      </c>
      <c r="G8677" s="11" t="s">
        <v>132</v>
      </c>
      <c r="N8677" s="11" t="s">
        <v>230</v>
      </c>
      <c r="AD8677" s="11">
        <v>632358</v>
      </c>
      <c r="AF8677" s="11" t="s">
        <v>134</v>
      </c>
      <c r="AN8677" s="11" t="s">
        <v>135</v>
      </c>
      <c r="BJ8677" s="11">
        <v>1</v>
      </c>
      <c r="BL8677" s="11">
        <v>0</v>
      </c>
    </row>
    <row r="8678" spans="1:117" x14ac:dyDescent="0.25">
      <c r="A8678" s="11" t="s">
        <v>6</v>
      </c>
      <c r="B8678" s="11" t="s">
        <v>14068</v>
      </c>
      <c r="C8678" s="11">
        <v>107358964</v>
      </c>
      <c r="E8678" s="11" t="s">
        <v>131</v>
      </c>
      <c r="F8678" s="11">
        <v>2024</v>
      </c>
      <c r="G8678" s="11" t="s">
        <v>132</v>
      </c>
      <c r="N8678" s="11" t="s">
        <v>166</v>
      </c>
      <c r="AD8678" s="11">
        <v>632359</v>
      </c>
      <c r="AF8678" s="11" t="s">
        <v>134</v>
      </c>
      <c r="AN8678" s="11" t="s">
        <v>135</v>
      </c>
      <c r="BJ8678" s="11">
        <v>1</v>
      </c>
      <c r="BL8678" s="11">
        <v>0</v>
      </c>
    </row>
    <row r="8679" spans="1:117" x14ac:dyDescent="0.25">
      <c r="A8679" s="11" t="s">
        <v>6</v>
      </c>
      <c r="B8679" s="11" t="s">
        <v>14069</v>
      </c>
      <c r="C8679" s="11">
        <v>106250918</v>
      </c>
      <c r="E8679" s="11" t="s">
        <v>131</v>
      </c>
      <c r="F8679" s="11">
        <v>2024</v>
      </c>
      <c r="G8679" s="11" t="s">
        <v>132</v>
      </c>
      <c r="N8679" s="11" t="s">
        <v>186</v>
      </c>
      <c r="AD8679" s="11">
        <v>632360</v>
      </c>
      <c r="AF8679" s="11" t="s">
        <v>134</v>
      </c>
      <c r="AN8679" s="11" t="s">
        <v>135</v>
      </c>
      <c r="AO8679" s="11">
        <v>3478</v>
      </c>
      <c r="BJ8679" s="11">
        <v>1</v>
      </c>
      <c r="BL8679" s="11">
        <v>0</v>
      </c>
      <c r="CJ8679" s="11">
        <v>3478</v>
      </c>
      <c r="CK8679" s="11" t="s">
        <v>13448</v>
      </c>
    </row>
    <row r="8680" spans="1:117" x14ac:dyDescent="0.25">
      <c r="A8680" s="11" t="s">
        <v>6</v>
      </c>
      <c r="B8680" s="11" t="s">
        <v>9098</v>
      </c>
      <c r="C8680" s="11">
        <v>107595892</v>
      </c>
      <c r="D8680" s="11">
        <v>1101076887</v>
      </c>
      <c r="E8680" s="11" t="s">
        <v>131</v>
      </c>
      <c r="F8680" s="11">
        <v>2024</v>
      </c>
      <c r="G8680" s="11" t="s">
        <v>132</v>
      </c>
      <c r="N8680" s="11" t="s">
        <v>186</v>
      </c>
      <c r="P8680" s="11" t="s">
        <v>9099</v>
      </c>
      <c r="Q8680" s="11" t="s">
        <v>733</v>
      </c>
      <c r="AD8680" s="11">
        <v>632361</v>
      </c>
      <c r="AF8680" s="11" t="s">
        <v>134</v>
      </c>
      <c r="AN8680" s="11" t="s">
        <v>135</v>
      </c>
      <c r="BJ8680" s="11">
        <v>1</v>
      </c>
      <c r="BL8680" s="11">
        <v>0</v>
      </c>
    </row>
    <row r="8681" spans="1:117" x14ac:dyDescent="0.25">
      <c r="A8681" s="11" t="s">
        <v>6</v>
      </c>
      <c r="B8681" s="11" t="s">
        <v>9122</v>
      </c>
      <c r="C8681" s="11">
        <v>200613857</v>
      </c>
      <c r="D8681" s="11">
        <v>1105532089</v>
      </c>
      <c r="E8681" s="11" t="s">
        <v>131</v>
      </c>
      <c r="F8681" s="11">
        <v>2024</v>
      </c>
      <c r="G8681" s="11" t="s">
        <v>132</v>
      </c>
      <c r="N8681" s="11" t="s">
        <v>204</v>
      </c>
      <c r="Q8681" s="11" t="s">
        <v>9123</v>
      </c>
      <c r="AD8681" s="11">
        <v>632362</v>
      </c>
      <c r="AF8681" s="11" t="s">
        <v>134</v>
      </c>
      <c r="AN8681" s="11" t="s">
        <v>135</v>
      </c>
      <c r="AO8681" s="11">
        <v>3018</v>
      </c>
      <c r="BJ8681" s="11">
        <v>1</v>
      </c>
      <c r="BL8681" s="11">
        <v>0</v>
      </c>
      <c r="CJ8681" s="11">
        <v>3018</v>
      </c>
      <c r="CK8681" s="11" t="s">
        <v>11636</v>
      </c>
    </row>
    <row r="8682" spans="1:117" x14ac:dyDescent="0.25">
      <c r="A8682" s="11" t="s">
        <v>6</v>
      </c>
      <c r="B8682" s="11" t="s">
        <v>14070</v>
      </c>
      <c r="C8682" s="11">
        <v>113456282</v>
      </c>
      <c r="D8682" s="11">
        <v>1102152039</v>
      </c>
      <c r="E8682" s="11" t="s">
        <v>131</v>
      </c>
      <c r="F8682" s="11">
        <v>2024</v>
      </c>
      <c r="G8682" s="11" t="s">
        <v>132</v>
      </c>
      <c r="N8682" s="11" t="s">
        <v>280</v>
      </c>
      <c r="P8682" s="11" t="s">
        <v>14071</v>
      </c>
      <c r="AD8682" s="11">
        <v>632363</v>
      </c>
      <c r="AF8682" s="11" t="s">
        <v>134</v>
      </c>
      <c r="AN8682" s="11" t="s">
        <v>135</v>
      </c>
      <c r="AO8682" s="11">
        <v>4355</v>
      </c>
      <c r="BJ8682" s="11">
        <v>1</v>
      </c>
      <c r="BL8682" s="11">
        <v>0</v>
      </c>
      <c r="CJ8682" s="11">
        <v>4355</v>
      </c>
      <c r="CK8682" s="11" t="s">
        <v>11636</v>
      </c>
    </row>
    <row r="8683" spans="1:117" x14ac:dyDescent="0.25">
      <c r="A8683" s="11" t="s">
        <v>254</v>
      </c>
      <c r="B8683" s="11" t="s">
        <v>14072</v>
      </c>
      <c r="C8683" s="11">
        <v>107266985</v>
      </c>
      <c r="D8683" s="11">
        <v>1102567205</v>
      </c>
      <c r="E8683" s="11" t="s">
        <v>131</v>
      </c>
      <c r="F8683" s="11">
        <v>2024</v>
      </c>
      <c r="G8683" s="11" t="s">
        <v>132</v>
      </c>
      <c r="N8683" s="11" t="s">
        <v>154</v>
      </c>
      <c r="P8683" s="11" t="s">
        <v>14073</v>
      </c>
      <c r="AD8683" s="11">
        <v>632364</v>
      </c>
      <c r="AF8683" s="11" t="s">
        <v>134</v>
      </c>
      <c r="AN8683" s="11" t="s">
        <v>135</v>
      </c>
      <c r="BJ8683" s="11">
        <v>1</v>
      </c>
      <c r="BL8683" s="11">
        <v>0</v>
      </c>
    </row>
    <row r="8684" spans="1:117" x14ac:dyDescent="0.25">
      <c r="A8684" s="11" t="s">
        <v>6</v>
      </c>
      <c r="B8684" s="11" t="s">
        <v>9664</v>
      </c>
      <c r="C8684" s="11">
        <v>106616190</v>
      </c>
      <c r="D8684" s="11">
        <v>1102393169</v>
      </c>
      <c r="E8684" s="11" t="s">
        <v>131</v>
      </c>
      <c r="F8684" s="11">
        <v>2024</v>
      </c>
      <c r="G8684" s="11" t="s">
        <v>132</v>
      </c>
      <c r="N8684" s="11" t="s">
        <v>297</v>
      </c>
      <c r="P8684" s="11" t="s">
        <v>9665</v>
      </c>
      <c r="Q8684" s="11" t="s">
        <v>9666</v>
      </c>
      <c r="AD8684" s="11">
        <v>632365</v>
      </c>
      <c r="AF8684" s="11" t="s">
        <v>134</v>
      </c>
      <c r="AN8684" s="11" t="s">
        <v>135</v>
      </c>
      <c r="AO8684" s="11">
        <v>16980</v>
      </c>
      <c r="BJ8684" s="11">
        <v>1</v>
      </c>
      <c r="BL8684" s="11">
        <v>0</v>
      </c>
      <c r="CJ8684" s="11">
        <v>16980</v>
      </c>
      <c r="CK8684" s="11" t="s">
        <v>11636</v>
      </c>
    </row>
    <row r="8685" spans="1:117" x14ac:dyDescent="0.25">
      <c r="A8685" s="11" t="s">
        <v>6</v>
      </c>
      <c r="B8685" s="11" t="s">
        <v>14074</v>
      </c>
      <c r="C8685" s="11">
        <v>106880512</v>
      </c>
      <c r="D8685" s="11">
        <v>1100119159</v>
      </c>
      <c r="E8685" s="11" t="s">
        <v>131</v>
      </c>
      <c r="F8685" s="11">
        <v>2024</v>
      </c>
      <c r="G8685" s="11" t="s">
        <v>132</v>
      </c>
      <c r="N8685" s="11" t="s">
        <v>204</v>
      </c>
      <c r="P8685" s="11" t="s">
        <v>14075</v>
      </c>
      <c r="AD8685" s="11">
        <v>632366</v>
      </c>
      <c r="AF8685" s="11" t="s">
        <v>134</v>
      </c>
      <c r="AN8685" s="11" t="s">
        <v>135</v>
      </c>
      <c r="BJ8685" s="11">
        <v>1</v>
      </c>
      <c r="BL8685" s="11">
        <v>0</v>
      </c>
    </row>
    <row r="8686" spans="1:117" x14ac:dyDescent="0.25">
      <c r="A8686" s="11" t="s">
        <v>6</v>
      </c>
      <c r="B8686" s="11" t="s">
        <v>14076</v>
      </c>
      <c r="C8686" s="11">
        <v>106829404</v>
      </c>
      <c r="D8686" s="11">
        <v>1102136778</v>
      </c>
      <c r="E8686" s="11" t="s">
        <v>131</v>
      </c>
      <c r="F8686" s="11">
        <v>2024</v>
      </c>
      <c r="G8686" s="11" t="s">
        <v>132</v>
      </c>
      <c r="N8686" s="11" t="s">
        <v>158</v>
      </c>
      <c r="P8686" s="11" t="s">
        <v>14077</v>
      </c>
      <c r="Q8686" s="11" t="s">
        <v>14078</v>
      </c>
      <c r="AD8686" s="11">
        <v>632367</v>
      </c>
      <c r="AF8686" s="11" t="s">
        <v>134</v>
      </c>
      <c r="AN8686" s="11" t="s">
        <v>135</v>
      </c>
      <c r="BJ8686" s="11">
        <v>1</v>
      </c>
      <c r="BL8686" s="11">
        <v>0</v>
      </c>
    </row>
    <row r="8687" spans="1:117" x14ac:dyDescent="0.25">
      <c r="A8687" s="11" t="s">
        <v>6</v>
      </c>
      <c r="B8687" s="11" t="s">
        <v>14079</v>
      </c>
      <c r="C8687" s="11">
        <v>106488981</v>
      </c>
      <c r="D8687" s="11">
        <v>1102576867</v>
      </c>
      <c r="E8687" s="11" t="s">
        <v>131</v>
      </c>
      <c r="F8687" s="11">
        <v>2024</v>
      </c>
      <c r="G8687" s="11" t="s">
        <v>132</v>
      </c>
      <c r="N8687" s="11" t="s">
        <v>335</v>
      </c>
      <c r="P8687" s="11" t="s">
        <v>14080</v>
      </c>
      <c r="AD8687" s="11">
        <v>632368</v>
      </c>
      <c r="AF8687" s="11" t="s">
        <v>134</v>
      </c>
      <c r="AN8687" s="11" t="s">
        <v>135</v>
      </c>
      <c r="BJ8687" s="11">
        <v>1</v>
      </c>
      <c r="BL8687" s="11">
        <v>0</v>
      </c>
    </row>
    <row r="8688" spans="1:117" x14ac:dyDescent="0.25">
      <c r="A8688" s="11" t="s">
        <v>6</v>
      </c>
      <c r="B8688" s="11" t="s">
        <v>1234</v>
      </c>
      <c r="C8688" s="11">
        <v>107092667</v>
      </c>
      <c r="D8688" s="11">
        <v>1102171204</v>
      </c>
      <c r="E8688" s="11" t="s">
        <v>131</v>
      </c>
      <c r="F8688" s="11">
        <v>2024</v>
      </c>
      <c r="G8688" s="11" t="s">
        <v>132</v>
      </c>
      <c r="N8688" s="11" t="s">
        <v>158</v>
      </c>
      <c r="P8688" s="11" t="s">
        <v>1235</v>
      </c>
      <c r="Q8688" s="11" t="s">
        <v>1236</v>
      </c>
      <c r="AD8688" s="11">
        <v>632369</v>
      </c>
      <c r="AF8688" s="11" t="s">
        <v>134</v>
      </c>
      <c r="AN8688" s="11" t="s">
        <v>135</v>
      </c>
      <c r="AO8688" s="11">
        <v>1615</v>
      </c>
      <c r="BJ8688" s="11">
        <v>1</v>
      </c>
      <c r="BL8688" s="11">
        <v>0</v>
      </c>
      <c r="CJ8688" s="11">
        <v>1615</v>
      </c>
      <c r="CK8688" s="11" t="s">
        <v>13448</v>
      </c>
    </row>
    <row r="8689" spans="1:117" x14ac:dyDescent="0.25">
      <c r="A8689" s="11" t="s">
        <v>6</v>
      </c>
      <c r="B8689" s="11" t="s">
        <v>3857</v>
      </c>
      <c r="C8689" s="11">
        <v>120289536</v>
      </c>
      <c r="E8689" s="11" t="s">
        <v>131</v>
      </c>
      <c r="F8689" s="11">
        <v>2024</v>
      </c>
      <c r="G8689" s="11" t="s">
        <v>132</v>
      </c>
      <c r="N8689" s="11" t="s">
        <v>166</v>
      </c>
      <c r="AD8689" s="11">
        <v>632370</v>
      </c>
      <c r="AF8689" s="11" t="s">
        <v>134</v>
      </c>
      <c r="AN8689" s="11" t="s">
        <v>135</v>
      </c>
      <c r="AO8689" s="11">
        <v>1617</v>
      </c>
      <c r="BJ8689" s="11">
        <v>1</v>
      </c>
      <c r="BL8689" s="11">
        <v>0</v>
      </c>
      <c r="CJ8689" s="11">
        <v>1617</v>
      </c>
      <c r="CK8689" s="11" t="s">
        <v>13448</v>
      </c>
    </row>
    <row r="8690" spans="1:117" x14ac:dyDescent="0.25">
      <c r="A8690" s="11" t="s">
        <v>6</v>
      </c>
      <c r="B8690" s="11" t="s">
        <v>4992</v>
      </c>
      <c r="C8690" s="11">
        <v>106830247</v>
      </c>
      <c r="D8690" s="11">
        <v>1102461164</v>
      </c>
      <c r="E8690" s="11" t="s">
        <v>131</v>
      </c>
      <c r="F8690" s="11">
        <v>2024</v>
      </c>
      <c r="G8690" s="11" t="s">
        <v>132</v>
      </c>
      <c r="N8690" s="11" t="s">
        <v>158</v>
      </c>
      <c r="P8690" s="11" t="s">
        <v>4993</v>
      </c>
      <c r="AD8690" s="11">
        <v>632371</v>
      </c>
      <c r="AF8690" s="11" t="s">
        <v>134</v>
      </c>
      <c r="AN8690" s="11" t="s">
        <v>135</v>
      </c>
      <c r="AO8690" s="11">
        <v>4200</v>
      </c>
      <c r="BJ8690" s="11">
        <v>1</v>
      </c>
      <c r="BL8690" s="11">
        <v>0</v>
      </c>
      <c r="CJ8690" s="11">
        <v>4200</v>
      </c>
      <c r="CK8690" s="11" t="s">
        <v>11636</v>
      </c>
    </row>
    <row r="8691" spans="1:117" x14ac:dyDescent="0.25">
      <c r="A8691" s="11" t="s">
        <v>6</v>
      </c>
      <c r="B8691" s="11" t="s">
        <v>14081</v>
      </c>
      <c r="C8691" s="11">
        <v>106876801</v>
      </c>
      <c r="D8691" s="11">
        <v>1102308781</v>
      </c>
      <c r="E8691" s="11" t="s">
        <v>131</v>
      </c>
      <c r="F8691" s="11">
        <v>2024</v>
      </c>
      <c r="G8691" s="11" t="s">
        <v>132</v>
      </c>
      <c r="N8691" s="11" t="s">
        <v>171</v>
      </c>
      <c r="P8691" s="11" t="s">
        <v>14082</v>
      </c>
      <c r="Q8691" s="11" t="s">
        <v>14083</v>
      </c>
      <c r="AD8691" s="11">
        <v>632372</v>
      </c>
      <c r="AF8691" s="11" t="s">
        <v>134</v>
      </c>
      <c r="AN8691" s="11" t="s">
        <v>135</v>
      </c>
      <c r="BJ8691" s="11">
        <v>1</v>
      </c>
      <c r="BL8691" s="11">
        <v>0</v>
      </c>
    </row>
    <row r="8692" spans="1:117" x14ac:dyDescent="0.25">
      <c r="A8692" s="11" t="s">
        <v>6</v>
      </c>
      <c r="B8692" s="11" t="s">
        <v>12674</v>
      </c>
      <c r="C8692" s="11">
        <v>106851209</v>
      </c>
      <c r="D8692" s="11">
        <v>1100106472</v>
      </c>
      <c r="E8692" s="11" t="s">
        <v>131</v>
      </c>
      <c r="F8692" s="11">
        <v>2024</v>
      </c>
      <c r="G8692" s="11" t="s">
        <v>132</v>
      </c>
      <c r="N8692" s="11" t="s">
        <v>158</v>
      </c>
      <c r="P8692" s="11" t="s">
        <v>12675</v>
      </c>
      <c r="AD8692" s="11">
        <v>632373</v>
      </c>
      <c r="AF8692" s="11" t="s">
        <v>134</v>
      </c>
      <c r="AN8692" s="11" t="s">
        <v>135</v>
      </c>
      <c r="BJ8692" s="11">
        <v>1</v>
      </c>
      <c r="BL8692" s="11">
        <v>0</v>
      </c>
    </row>
    <row r="8693" spans="1:117" x14ac:dyDescent="0.25">
      <c r="C8693" s="11">
        <v>117557922</v>
      </c>
      <c r="E8693" s="11" t="s">
        <v>131</v>
      </c>
      <c r="F8693" s="11">
        <v>2024</v>
      </c>
      <c r="G8693" s="11" t="s">
        <v>132</v>
      </c>
      <c r="N8693" s="11" t="s">
        <v>223</v>
      </c>
      <c r="AD8693" s="11">
        <v>632374</v>
      </c>
      <c r="AF8693" s="11" t="s">
        <v>134</v>
      </c>
      <c r="AN8693" s="11" t="s">
        <v>135</v>
      </c>
      <c r="BJ8693" s="11">
        <v>1</v>
      </c>
      <c r="BL8693" s="11">
        <v>0</v>
      </c>
    </row>
    <row r="8694" spans="1:117" x14ac:dyDescent="0.25">
      <c r="A8694" s="11" t="s">
        <v>6</v>
      </c>
      <c r="B8694" s="11" t="s">
        <v>9743</v>
      </c>
      <c r="C8694" s="11">
        <v>106263811</v>
      </c>
      <c r="D8694" s="11">
        <v>1102134503</v>
      </c>
      <c r="E8694" s="11" t="s">
        <v>131</v>
      </c>
      <c r="F8694" s="11">
        <v>2024</v>
      </c>
      <c r="G8694" s="11" t="s">
        <v>132</v>
      </c>
      <c r="N8694" s="11" t="s">
        <v>335</v>
      </c>
      <c r="P8694" s="11" t="s">
        <v>9744</v>
      </c>
      <c r="Q8694" s="11" t="s">
        <v>9610</v>
      </c>
      <c r="AD8694" s="11">
        <v>632375</v>
      </c>
      <c r="AF8694" s="11" t="s">
        <v>134</v>
      </c>
      <c r="AN8694" s="11" t="s">
        <v>135</v>
      </c>
      <c r="BJ8694" s="11">
        <v>1</v>
      </c>
      <c r="BL8694" s="11">
        <v>0</v>
      </c>
    </row>
    <row r="8695" spans="1:117" x14ac:dyDescent="0.25">
      <c r="A8695" s="11" t="s">
        <v>6</v>
      </c>
      <c r="B8695" s="11" t="s">
        <v>14084</v>
      </c>
      <c r="C8695" s="11">
        <v>107214675</v>
      </c>
      <c r="D8695" s="11">
        <v>1102481777</v>
      </c>
      <c r="E8695" s="11" t="s">
        <v>131</v>
      </c>
      <c r="F8695" s="11">
        <v>2024</v>
      </c>
      <c r="G8695" s="11" t="s">
        <v>132</v>
      </c>
      <c r="N8695" s="11" t="s">
        <v>158</v>
      </c>
      <c r="P8695" s="11" t="s">
        <v>14085</v>
      </c>
      <c r="Q8695" s="11" t="s">
        <v>14086</v>
      </c>
      <c r="AD8695" s="11">
        <v>632376</v>
      </c>
      <c r="AF8695" s="11" t="s">
        <v>134</v>
      </c>
      <c r="AN8695" s="11" t="s">
        <v>135</v>
      </c>
      <c r="AO8695" s="11">
        <v>7375</v>
      </c>
      <c r="BJ8695" s="11">
        <v>1</v>
      </c>
      <c r="BL8695" s="11">
        <v>0</v>
      </c>
      <c r="CJ8695" s="11">
        <v>7375</v>
      </c>
      <c r="CK8695" s="11" t="s">
        <v>11636</v>
      </c>
    </row>
    <row r="8696" spans="1:117" x14ac:dyDescent="0.25">
      <c r="A8696" s="11" t="s">
        <v>6</v>
      </c>
      <c r="B8696" s="11" t="s">
        <v>14087</v>
      </c>
      <c r="C8696" s="11">
        <v>107645313</v>
      </c>
      <c r="D8696" s="11">
        <v>1101446633</v>
      </c>
      <c r="E8696" s="11" t="s">
        <v>131</v>
      </c>
      <c r="F8696" s="11">
        <v>2024</v>
      </c>
      <c r="G8696" s="11" t="s">
        <v>132</v>
      </c>
      <c r="N8696" s="11" t="s">
        <v>171</v>
      </c>
      <c r="P8696" s="11" t="s">
        <v>14088</v>
      </c>
      <c r="AD8696" s="11">
        <v>632377</v>
      </c>
      <c r="AF8696" s="11" t="s">
        <v>134</v>
      </c>
      <c r="AN8696" s="11" t="s">
        <v>135</v>
      </c>
      <c r="AO8696" s="11">
        <v>12054</v>
      </c>
      <c r="BJ8696" s="11">
        <v>1</v>
      </c>
      <c r="BL8696" s="11">
        <v>0</v>
      </c>
      <c r="CJ8696" s="11">
        <v>12054</v>
      </c>
      <c r="CK8696" s="11" t="s">
        <v>11636</v>
      </c>
    </row>
    <row r="8697" spans="1:117" x14ac:dyDescent="0.25">
      <c r="A8697" s="11" t="s">
        <v>1036</v>
      </c>
      <c r="C8697" s="11">
        <v>200685239</v>
      </c>
      <c r="E8697" s="11" t="s">
        <v>131</v>
      </c>
      <c r="F8697" s="11">
        <v>2024</v>
      </c>
      <c r="G8697" s="11" t="s">
        <v>132</v>
      </c>
      <c r="N8697" s="11" t="s">
        <v>230</v>
      </c>
      <c r="AD8697" s="11">
        <v>632378</v>
      </c>
      <c r="AF8697" s="11" t="s">
        <v>134</v>
      </c>
      <c r="AN8697" s="11" t="s">
        <v>135</v>
      </c>
      <c r="AO8697" s="11">
        <v>5280</v>
      </c>
      <c r="BJ8697" s="11">
        <v>1</v>
      </c>
      <c r="BL8697" s="11">
        <v>0</v>
      </c>
      <c r="CJ8697" s="11">
        <v>5280</v>
      </c>
      <c r="CK8697" s="11" t="s">
        <v>13448</v>
      </c>
    </row>
    <row r="8698" spans="1:117" x14ac:dyDescent="0.25">
      <c r="A8698" s="11" t="s">
        <v>6</v>
      </c>
      <c r="B8698" s="11" t="s">
        <v>7322</v>
      </c>
      <c r="C8698" s="11">
        <v>200299048</v>
      </c>
      <c r="D8698" s="11">
        <v>1104601621</v>
      </c>
      <c r="E8698" s="11" t="s">
        <v>131</v>
      </c>
      <c r="F8698" s="11">
        <v>2024</v>
      </c>
      <c r="G8698" s="11" t="s">
        <v>132</v>
      </c>
      <c r="N8698" s="11" t="s">
        <v>223</v>
      </c>
      <c r="P8698" s="11" t="s">
        <v>6428</v>
      </c>
      <c r="Q8698" s="11" t="s">
        <v>7323</v>
      </c>
      <c r="AD8698" s="11">
        <v>632379</v>
      </c>
      <c r="AF8698" s="11" t="s">
        <v>134</v>
      </c>
      <c r="AN8698" s="11" t="s">
        <v>135</v>
      </c>
      <c r="AO8698" s="11">
        <v>7677</v>
      </c>
      <c r="BJ8698" s="11">
        <v>1</v>
      </c>
      <c r="BL8698" s="11">
        <v>0</v>
      </c>
      <c r="CJ8698" s="11">
        <v>7677</v>
      </c>
      <c r="CK8698" s="11" t="s">
        <v>13448</v>
      </c>
    </row>
    <row r="8699" spans="1:117" x14ac:dyDescent="0.25">
      <c r="A8699" s="11" t="s">
        <v>6</v>
      </c>
      <c r="B8699" s="11" t="s">
        <v>13953</v>
      </c>
      <c r="C8699" s="11">
        <v>106407916</v>
      </c>
      <c r="D8699" s="11">
        <v>1102552593</v>
      </c>
      <c r="E8699" s="11" t="s">
        <v>131</v>
      </c>
      <c r="F8699" s="11">
        <v>2024</v>
      </c>
      <c r="G8699" s="11" t="s">
        <v>132</v>
      </c>
      <c r="N8699" s="11" t="s">
        <v>146</v>
      </c>
      <c r="P8699" s="11" t="s">
        <v>13954</v>
      </c>
      <c r="AD8699" s="11">
        <v>632380</v>
      </c>
      <c r="AF8699" s="11" t="s">
        <v>134</v>
      </c>
      <c r="AN8699" s="11" t="s">
        <v>135</v>
      </c>
      <c r="AO8699" s="11">
        <v>4898</v>
      </c>
      <c r="BJ8699" s="11">
        <v>1</v>
      </c>
      <c r="BL8699" s="11">
        <v>0</v>
      </c>
      <c r="CJ8699" s="11">
        <v>4898</v>
      </c>
      <c r="CK8699" s="11" t="s">
        <v>13448</v>
      </c>
    </row>
    <row r="8700" spans="1:117" x14ac:dyDescent="0.25">
      <c r="A8700" s="11" t="s">
        <v>6</v>
      </c>
      <c r="B8700" s="11" t="s">
        <v>6424</v>
      </c>
      <c r="C8700" s="11">
        <v>106800003</v>
      </c>
      <c r="D8700" s="11">
        <v>1102774529</v>
      </c>
      <c r="E8700" s="11" t="s">
        <v>131</v>
      </c>
      <c r="F8700" s="11">
        <v>2024</v>
      </c>
      <c r="G8700" s="11" t="s">
        <v>132</v>
      </c>
      <c r="N8700" s="11" t="s">
        <v>242</v>
      </c>
      <c r="P8700" s="11" t="s">
        <v>6425</v>
      </c>
      <c r="Q8700" s="11" t="s">
        <v>6426</v>
      </c>
      <c r="AD8700" s="11">
        <v>632381</v>
      </c>
      <c r="AF8700" s="11" t="s">
        <v>134</v>
      </c>
      <c r="AN8700" s="11" t="s">
        <v>135</v>
      </c>
      <c r="AO8700" s="11">
        <v>1500</v>
      </c>
      <c r="BJ8700" s="11">
        <v>1</v>
      </c>
      <c r="BL8700" s="11">
        <v>0</v>
      </c>
      <c r="CJ8700" s="11">
        <v>1500</v>
      </c>
      <c r="CK8700" s="11" t="s">
        <v>13448</v>
      </c>
    </row>
    <row r="8701" spans="1:117" x14ac:dyDescent="0.25">
      <c r="A8701" s="11" t="s">
        <v>6</v>
      </c>
      <c r="B8701" s="11" t="s">
        <v>8788</v>
      </c>
      <c r="C8701" s="11">
        <v>106454297</v>
      </c>
      <c r="D8701" s="11">
        <v>1102415898</v>
      </c>
      <c r="E8701" s="11" t="s">
        <v>131</v>
      </c>
      <c r="F8701" s="11">
        <v>2024</v>
      </c>
      <c r="G8701" s="11" t="s">
        <v>132</v>
      </c>
      <c r="N8701" s="11" t="s">
        <v>280</v>
      </c>
      <c r="P8701" s="11" t="s">
        <v>8789</v>
      </c>
      <c r="Q8701" s="11" t="s">
        <v>8790</v>
      </c>
      <c r="AD8701" s="11">
        <v>632382</v>
      </c>
      <c r="AF8701" s="11" t="s">
        <v>134</v>
      </c>
      <c r="AN8701" s="11" t="s">
        <v>135</v>
      </c>
      <c r="BJ8701" s="11">
        <v>1</v>
      </c>
      <c r="BL8701" s="11">
        <v>0</v>
      </c>
    </row>
    <row r="8702" spans="1:117" x14ac:dyDescent="0.25">
      <c r="A8702" s="11" t="s">
        <v>6</v>
      </c>
      <c r="B8702" s="11" t="s">
        <v>2980</v>
      </c>
      <c r="C8702" s="11">
        <v>106461116</v>
      </c>
      <c r="D8702" s="11">
        <v>1102861065</v>
      </c>
      <c r="E8702" s="11" t="s">
        <v>131</v>
      </c>
      <c r="F8702" s="11">
        <v>2024</v>
      </c>
      <c r="G8702" s="11" t="s">
        <v>132</v>
      </c>
      <c r="N8702" s="11" t="s">
        <v>186</v>
      </c>
      <c r="P8702" s="11" t="s">
        <v>2981</v>
      </c>
      <c r="AD8702" s="11">
        <v>632383</v>
      </c>
      <c r="AF8702" s="11" t="s">
        <v>134</v>
      </c>
      <c r="AN8702" s="11" t="s">
        <v>135</v>
      </c>
      <c r="AO8702" s="11">
        <v>5400</v>
      </c>
      <c r="BJ8702" s="11">
        <v>1</v>
      </c>
      <c r="BL8702" s="11">
        <v>0</v>
      </c>
      <c r="CJ8702" s="11">
        <v>5400</v>
      </c>
      <c r="CK8702" s="11" t="s">
        <v>11636</v>
      </c>
    </row>
    <row r="8703" spans="1:117" x14ac:dyDescent="0.25">
      <c r="A8703" s="11" t="s">
        <v>6</v>
      </c>
      <c r="B8703" s="11" t="s">
        <v>14089</v>
      </c>
      <c r="C8703" s="11">
        <v>107228706</v>
      </c>
      <c r="D8703" s="11">
        <v>1101109246</v>
      </c>
      <c r="E8703" s="11" t="s">
        <v>131</v>
      </c>
      <c r="F8703" s="11">
        <v>2024</v>
      </c>
      <c r="G8703" s="11" t="s">
        <v>132</v>
      </c>
      <c r="N8703" s="11" t="s">
        <v>166</v>
      </c>
      <c r="P8703" s="11" t="s">
        <v>14090</v>
      </c>
      <c r="AD8703" s="11">
        <v>632384</v>
      </c>
      <c r="AF8703" s="11" t="s">
        <v>134</v>
      </c>
      <c r="AN8703" s="11" t="s">
        <v>135</v>
      </c>
      <c r="BJ8703" s="11">
        <v>1</v>
      </c>
      <c r="BL8703" s="11">
        <v>0</v>
      </c>
    </row>
    <row r="8704" spans="1:117" x14ac:dyDescent="0.25">
      <c r="A8704" s="11" t="s">
        <v>6</v>
      </c>
      <c r="B8704" s="11" t="s">
        <v>14091</v>
      </c>
      <c r="C8704" s="11">
        <v>106334315</v>
      </c>
      <c r="D8704" s="11">
        <v>1102275506</v>
      </c>
      <c r="E8704" s="11" t="s">
        <v>131</v>
      </c>
      <c r="F8704" s="11">
        <v>2024</v>
      </c>
      <c r="G8704" s="11" t="s">
        <v>132</v>
      </c>
      <c r="N8704" s="11" t="s">
        <v>142</v>
      </c>
      <c r="P8704" s="11" t="s">
        <v>14092</v>
      </c>
      <c r="Q8704" s="11" t="s">
        <v>14093</v>
      </c>
      <c r="AD8704" s="11">
        <v>632385</v>
      </c>
      <c r="AF8704" s="11" t="s">
        <v>134</v>
      </c>
      <c r="AN8704" s="11" t="s">
        <v>135</v>
      </c>
      <c r="AO8704" s="11">
        <v>18720</v>
      </c>
      <c r="BJ8704" s="11">
        <v>1</v>
      </c>
      <c r="BL8704" s="11">
        <v>0</v>
      </c>
      <c r="CJ8704" s="11">
        <v>18720</v>
      </c>
      <c r="CK8704" s="11" t="s">
        <v>11636</v>
      </c>
    </row>
    <row r="8705" spans="1:117" x14ac:dyDescent="0.25">
      <c r="A8705" s="11" t="s">
        <v>6</v>
      </c>
      <c r="B8705" s="11" t="s">
        <v>14094</v>
      </c>
      <c r="C8705" s="11">
        <v>106572713</v>
      </c>
      <c r="D8705" s="11">
        <v>1101092679</v>
      </c>
      <c r="E8705" s="11" t="s">
        <v>131</v>
      </c>
      <c r="F8705" s="11">
        <v>2024</v>
      </c>
      <c r="G8705" s="11" t="s">
        <v>132</v>
      </c>
      <c r="N8705" s="11" t="s">
        <v>223</v>
      </c>
      <c r="Q8705" s="11" t="s">
        <v>14095</v>
      </c>
      <c r="AD8705" s="11">
        <v>632386</v>
      </c>
      <c r="AF8705" s="11" t="s">
        <v>134</v>
      </c>
      <c r="AN8705" s="11" t="s">
        <v>135</v>
      </c>
      <c r="AO8705" s="11">
        <v>4360</v>
      </c>
      <c r="BJ8705" s="11">
        <v>1</v>
      </c>
      <c r="BL8705" s="11">
        <v>0</v>
      </c>
      <c r="CJ8705" s="11">
        <v>4360</v>
      </c>
      <c r="CK8705" s="11" t="s">
        <v>13448</v>
      </c>
    </row>
    <row r="8706" spans="1:117" x14ac:dyDescent="0.25">
      <c r="A8706" s="11" t="s">
        <v>6</v>
      </c>
      <c r="B8706" s="11" t="s">
        <v>14096</v>
      </c>
      <c r="C8706" s="11">
        <v>106816421</v>
      </c>
      <c r="D8706" s="11">
        <v>1102242004</v>
      </c>
      <c r="E8706" s="11" t="s">
        <v>131</v>
      </c>
      <c r="F8706" s="11">
        <v>2024</v>
      </c>
      <c r="G8706" s="11" t="s">
        <v>132</v>
      </c>
      <c r="N8706" s="11" t="s">
        <v>242</v>
      </c>
      <c r="P8706" s="11" t="s">
        <v>14097</v>
      </c>
      <c r="Q8706" s="11" t="s">
        <v>14098</v>
      </c>
      <c r="AD8706" s="11">
        <v>632387</v>
      </c>
      <c r="AF8706" s="11" t="s">
        <v>134</v>
      </c>
      <c r="AN8706" s="11" t="s">
        <v>135</v>
      </c>
      <c r="BJ8706" s="11">
        <v>1</v>
      </c>
      <c r="BL8706" s="11">
        <v>0</v>
      </c>
    </row>
    <row r="8707" spans="1:117" x14ac:dyDescent="0.25">
      <c r="A8707" s="11" t="s">
        <v>6</v>
      </c>
      <c r="B8707" s="11" t="s">
        <v>14099</v>
      </c>
      <c r="C8707" s="11">
        <v>106721586</v>
      </c>
      <c r="E8707" s="11" t="s">
        <v>131</v>
      </c>
      <c r="F8707" s="11">
        <v>2024</v>
      </c>
      <c r="G8707" s="11" t="s">
        <v>132</v>
      </c>
      <c r="N8707" s="11" t="s">
        <v>139</v>
      </c>
      <c r="AD8707" s="11">
        <v>632388</v>
      </c>
      <c r="AF8707" s="11" t="s">
        <v>134</v>
      </c>
      <c r="AN8707" s="11" t="s">
        <v>135</v>
      </c>
      <c r="AO8707" s="11">
        <v>6255</v>
      </c>
      <c r="BJ8707" s="11">
        <v>1</v>
      </c>
      <c r="BL8707" s="11">
        <v>0</v>
      </c>
      <c r="CJ8707" s="11">
        <v>6255</v>
      </c>
      <c r="CK8707" s="11" t="s">
        <v>11636</v>
      </c>
    </row>
    <row r="8708" spans="1:117" x14ac:dyDescent="0.25">
      <c r="A8708" s="11" t="s">
        <v>6</v>
      </c>
      <c r="B8708" s="11" t="s">
        <v>14100</v>
      </c>
      <c r="C8708" s="11">
        <v>106756908</v>
      </c>
      <c r="D8708" s="11">
        <v>1102124427</v>
      </c>
      <c r="E8708" s="11" t="s">
        <v>131</v>
      </c>
      <c r="F8708" s="11">
        <v>2024</v>
      </c>
      <c r="G8708" s="11" t="s">
        <v>132</v>
      </c>
      <c r="N8708" s="11" t="s">
        <v>250</v>
      </c>
      <c r="P8708" s="11" t="s">
        <v>14101</v>
      </c>
      <c r="Q8708" s="11" t="s">
        <v>14102</v>
      </c>
      <c r="AD8708" s="11">
        <v>632389</v>
      </c>
      <c r="AF8708" s="11" t="s">
        <v>134</v>
      </c>
      <c r="AN8708" s="11" t="s">
        <v>135</v>
      </c>
      <c r="BJ8708" s="11">
        <v>1</v>
      </c>
      <c r="BL8708" s="11">
        <v>0</v>
      </c>
    </row>
    <row r="8709" spans="1:117" x14ac:dyDescent="0.25">
      <c r="A8709" s="11" t="s">
        <v>6</v>
      </c>
      <c r="B8709" s="11" t="s">
        <v>4445</v>
      </c>
      <c r="C8709" s="11">
        <v>107253025</v>
      </c>
      <c r="D8709" s="11">
        <v>1102411299</v>
      </c>
      <c r="E8709" s="11" t="s">
        <v>131</v>
      </c>
      <c r="F8709" s="11">
        <v>2024</v>
      </c>
      <c r="G8709" s="11" t="s">
        <v>132</v>
      </c>
      <c r="N8709" s="11" t="s">
        <v>280</v>
      </c>
      <c r="P8709" s="11" t="s">
        <v>4446</v>
      </c>
      <c r="Q8709" s="11" t="s">
        <v>4447</v>
      </c>
      <c r="AD8709" s="11">
        <v>632390</v>
      </c>
      <c r="AF8709" s="11" t="s">
        <v>134</v>
      </c>
      <c r="AN8709" s="11" t="s">
        <v>135</v>
      </c>
      <c r="AO8709" s="11">
        <v>2581</v>
      </c>
      <c r="BJ8709" s="11">
        <v>1</v>
      </c>
      <c r="BL8709" s="11">
        <v>0</v>
      </c>
      <c r="CJ8709" s="11">
        <v>2581</v>
      </c>
      <c r="CK8709" s="11" t="s">
        <v>13448</v>
      </c>
    </row>
    <row r="8710" spans="1:117" x14ac:dyDescent="0.25">
      <c r="A8710" s="11" t="s">
        <v>6</v>
      </c>
      <c r="B8710" s="11" t="s">
        <v>12068</v>
      </c>
      <c r="C8710" s="11">
        <v>200736412</v>
      </c>
      <c r="D8710" s="11">
        <v>1105843440</v>
      </c>
      <c r="E8710" s="11" t="s">
        <v>131</v>
      </c>
      <c r="F8710" s="11">
        <v>2024</v>
      </c>
      <c r="G8710" s="11" t="s">
        <v>132</v>
      </c>
      <c r="N8710" s="11" t="s">
        <v>293</v>
      </c>
      <c r="Q8710" s="11" t="s">
        <v>12069</v>
      </c>
      <c r="AD8710" s="11">
        <v>632391</v>
      </c>
      <c r="AF8710" s="11" t="s">
        <v>134</v>
      </c>
      <c r="AN8710" s="11" t="s">
        <v>135</v>
      </c>
      <c r="AO8710" s="11">
        <v>5458</v>
      </c>
      <c r="BJ8710" s="11">
        <v>1</v>
      </c>
      <c r="BL8710" s="11">
        <v>0</v>
      </c>
      <c r="CJ8710" s="11">
        <v>5458</v>
      </c>
      <c r="CK8710" s="11" t="s">
        <v>13448</v>
      </c>
    </row>
    <row r="8711" spans="1:117" x14ac:dyDescent="0.25">
      <c r="A8711" s="11" t="s">
        <v>6</v>
      </c>
      <c r="B8711" s="11" t="s">
        <v>13373</v>
      </c>
      <c r="C8711" s="11">
        <v>107985543</v>
      </c>
      <c r="D8711" s="11">
        <v>1101515449</v>
      </c>
      <c r="E8711" s="11" t="s">
        <v>131</v>
      </c>
      <c r="F8711" s="11">
        <v>2024</v>
      </c>
      <c r="G8711" s="11" t="s">
        <v>132</v>
      </c>
      <c r="N8711" s="11" t="s">
        <v>297</v>
      </c>
      <c r="P8711" s="11" t="s">
        <v>13374</v>
      </c>
      <c r="AD8711" s="11">
        <v>632392</v>
      </c>
      <c r="AF8711" s="11" t="s">
        <v>134</v>
      </c>
      <c r="AN8711" s="11" t="s">
        <v>135</v>
      </c>
      <c r="BJ8711" s="11">
        <v>1</v>
      </c>
      <c r="BL8711" s="11">
        <v>0</v>
      </c>
    </row>
    <row r="8712" spans="1:117" x14ac:dyDescent="0.25">
      <c r="A8712" s="11" t="s">
        <v>6</v>
      </c>
      <c r="B8712" s="11" t="s">
        <v>14103</v>
      </c>
      <c r="C8712" s="11">
        <v>106511116</v>
      </c>
      <c r="E8712" s="11" t="s">
        <v>131</v>
      </c>
      <c r="F8712" s="11">
        <v>2024</v>
      </c>
      <c r="G8712" s="11" t="s">
        <v>132</v>
      </c>
      <c r="N8712" s="11" t="s">
        <v>605</v>
      </c>
      <c r="AD8712" s="11">
        <v>632393</v>
      </c>
      <c r="AF8712" s="11" t="s">
        <v>134</v>
      </c>
      <c r="AN8712" s="11" t="s">
        <v>135</v>
      </c>
      <c r="AO8712" s="11">
        <v>4102</v>
      </c>
      <c r="BJ8712" s="11">
        <v>1</v>
      </c>
      <c r="BL8712" s="11">
        <v>0</v>
      </c>
      <c r="CJ8712" s="11">
        <v>4102</v>
      </c>
      <c r="CK8712" s="11" t="s">
        <v>13448</v>
      </c>
    </row>
    <row r="8713" spans="1:117" x14ac:dyDescent="0.25">
      <c r="A8713" s="11" t="s">
        <v>6</v>
      </c>
      <c r="B8713" s="11" t="s">
        <v>9743</v>
      </c>
      <c r="C8713" s="11">
        <v>106263811</v>
      </c>
      <c r="D8713" s="11">
        <v>1102134503</v>
      </c>
      <c r="E8713" s="11" t="s">
        <v>131</v>
      </c>
      <c r="F8713" s="11">
        <v>2024</v>
      </c>
      <c r="G8713" s="11" t="s">
        <v>132</v>
      </c>
      <c r="N8713" s="11" t="s">
        <v>335</v>
      </c>
      <c r="P8713" s="11" t="s">
        <v>9744</v>
      </c>
      <c r="Q8713" s="11" t="s">
        <v>9610</v>
      </c>
      <c r="AD8713" s="11">
        <v>632394</v>
      </c>
      <c r="AF8713" s="11" t="s">
        <v>134</v>
      </c>
      <c r="AN8713" s="11" t="s">
        <v>135</v>
      </c>
      <c r="BJ8713" s="11">
        <v>1</v>
      </c>
      <c r="BL8713" s="11">
        <v>0</v>
      </c>
      <c r="CJ8713" s="11">
        <v>0</v>
      </c>
      <c r="CK8713" s="11" t="s">
        <v>11636</v>
      </c>
    </row>
    <row r="8714" spans="1:117" x14ac:dyDescent="0.25">
      <c r="A8714" s="11" t="s">
        <v>6</v>
      </c>
      <c r="B8714" s="11" t="s">
        <v>14104</v>
      </c>
      <c r="C8714" s="11">
        <v>106672393</v>
      </c>
      <c r="D8714" s="11">
        <v>1101973188</v>
      </c>
      <c r="E8714" s="11" t="s">
        <v>131</v>
      </c>
      <c r="F8714" s="11">
        <v>2024</v>
      </c>
      <c r="G8714" s="11" t="s">
        <v>132</v>
      </c>
      <c r="N8714" s="11" t="s">
        <v>242</v>
      </c>
      <c r="P8714" s="11" t="s">
        <v>14105</v>
      </c>
      <c r="AD8714" s="11">
        <v>632395</v>
      </c>
      <c r="AF8714" s="11" t="s">
        <v>134</v>
      </c>
      <c r="AN8714" s="11" t="s">
        <v>135</v>
      </c>
      <c r="AO8714" s="11">
        <v>4102</v>
      </c>
      <c r="BJ8714" s="11">
        <v>1</v>
      </c>
      <c r="BL8714" s="11">
        <v>0</v>
      </c>
      <c r="CJ8714" s="11">
        <v>4102</v>
      </c>
      <c r="CK8714" s="11" t="s">
        <v>13448</v>
      </c>
    </row>
    <row r="8715" spans="1:117" x14ac:dyDescent="0.25">
      <c r="A8715" s="11" t="s">
        <v>6</v>
      </c>
      <c r="B8715" s="11" t="s">
        <v>4878</v>
      </c>
      <c r="C8715" s="11">
        <v>107066892</v>
      </c>
      <c r="D8715" s="11">
        <v>1102484733</v>
      </c>
      <c r="E8715" s="11" t="s">
        <v>131</v>
      </c>
      <c r="F8715" s="11">
        <v>2024</v>
      </c>
      <c r="G8715" s="11" t="s">
        <v>132</v>
      </c>
      <c r="N8715" s="11" t="s">
        <v>158</v>
      </c>
      <c r="P8715" s="11" t="s">
        <v>4879</v>
      </c>
      <c r="Q8715" s="11" t="s">
        <v>4880</v>
      </c>
      <c r="AD8715" s="11">
        <v>632396</v>
      </c>
      <c r="AF8715" s="11" t="s">
        <v>134</v>
      </c>
      <c r="AN8715" s="11" t="s">
        <v>135</v>
      </c>
      <c r="BJ8715" s="11">
        <v>1</v>
      </c>
      <c r="BL8715" s="11">
        <v>0</v>
      </c>
    </row>
    <row r="8716" spans="1:117" x14ac:dyDescent="0.25">
      <c r="A8716" s="11" t="s">
        <v>6</v>
      </c>
      <c r="B8716" s="11" t="s">
        <v>4878</v>
      </c>
      <c r="C8716" s="11">
        <v>107066892</v>
      </c>
      <c r="D8716" s="11">
        <v>1102484733</v>
      </c>
      <c r="E8716" s="11" t="s">
        <v>131</v>
      </c>
      <c r="F8716" s="11">
        <v>2024</v>
      </c>
      <c r="G8716" s="11" t="s">
        <v>132</v>
      </c>
      <c r="N8716" s="11" t="s">
        <v>158</v>
      </c>
      <c r="P8716" s="11" t="s">
        <v>4879</v>
      </c>
      <c r="Q8716" s="11" t="s">
        <v>4880</v>
      </c>
      <c r="AD8716" s="11">
        <v>632397</v>
      </c>
      <c r="AF8716" s="11" t="s">
        <v>134</v>
      </c>
      <c r="AN8716" s="11" t="s">
        <v>135</v>
      </c>
      <c r="BJ8716" s="11">
        <v>1</v>
      </c>
      <c r="BL8716" s="11">
        <v>0</v>
      </c>
    </row>
    <row r="8717" spans="1:117" x14ac:dyDescent="0.25">
      <c r="A8717" s="11" t="s">
        <v>6</v>
      </c>
      <c r="B8717" s="11" t="s">
        <v>13738</v>
      </c>
      <c r="C8717" s="11">
        <v>106790158</v>
      </c>
      <c r="D8717" s="11">
        <v>1102708380</v>
      </c>
      <c r="E8717" s="11" t="s">
        <v>131</v>
      </c>
      <c r="F8717" s="11">
        <v>2024</v>
      </c>
      <c r="G8717" s="11" t="s">
        <v>132</v>
      </c>
      <c r="N8717" s="11" t="s">
        <v>250</v>
      </c>
      <c r="P8717" s="11" t="s">
        <v>13739</v>
      </c>
      <c r="AD8717" s="11">
        <v>632398</v>
      </c>
      <c r="AF8717" s="11" t="s">
        <v>134</v>
      </c>
      <c r="AN8717" s="11" t="s">
        <v>135</v>
      </c>
      <c r="AO8717" s="11">
        <v>2312</v>
      </c>
      <c r="BJ8717" s="11">
        <v>1</v>
      </c>
      <c r="BL8717" s="11">
        <v>0</v>
      </c>
      <c r="CJ8717" s="11">
        <v>2312</v>
      </c>
      <c r="CK8717" s="11" t="s">
        <v>13448</v>
      </c>
    </row>
    <row r="8718" spans="1:117" x14ac:dyDescent="0.25">
      <c r="A8718" s="11" t="s">
        <v>6</v>
      </c>
      <c r="B8718" s="11" t="s">
        <v>14106</v>
      </c>
      <c r="C8718" s="11">
        <v>200114659</v>
      </c>
      <c r="D8718" s="11">
        <v>1104139901</v>
      </c>
      <c r="E8718" s="11" t="s">
        <v>131</v>
      </c>
      <c r="F8718" s="11">
        <v>2024</v>
      </c>
      <c r="G8718" s="11" t="s">
        <v>132</v>
      </c>
      <c r="N8718" s="11" t="s">
        <v>158</v>
      </c>
      <c r="Q8718" s="11" t="s">
        <v>14107</v>
      </c>
      <c r="AD8718" s="11">
        <v>632399</v>
      </c>
      <c r="AF8718" s="11" t="s">
        <v>134</v>
      </c>
      <c r="AN8718" s="11" t="s">
        <v>135</v>
      </c>
      <c r="BJ8718" s="11">
        <v>1</v>
      </c>
      <c r="BL8718" s="11">
        <v>0</v>
      </c>
    </row>
    <row r="8719" spans="1:117" x14ac:dyDescent="0.25">
      <c r="C8719" s="11">
        <v>200832523</v>
      </c>
      <c r="E8719" s="11" t="s">
        <v>131</v>
      </c>
      <c r="F8719" s="11">
        <v>2024</v>
      </c>
      <c r="G8719" s="11" t="s">
        <v>132</v>
      </c>
      <c r="N8719" s="11" t="s">
        <v>242</v>
      </c>
      <c r="AD8719" s="11">
        <v>632400</v>
      </c>
      <c r="AF8719" s="11" t="s">
        <v>134</v>
      </c>
      <c r="AN8719" s="11" t="s">
        <v>135</v>
      </c>
      <c r="BJ8719" s="11">
        <v>1</v>
      </c>
      <c r="BL8719" s="11">
        <v>0</v>
      </c>
    </row>
    <row r="8720" spans="1:117" x14ac:dyDescent="0.25">
      <c r="A8720" s="11" t="s">
        <v>6</v>
      </c>
      <c r="B8720" s="11" t="s">
        <v>6457</v>
      </c>
      <c r="C8720" s="11">
        <v>106920770</v>
      </c>
      <c r="D8720" s="11">
        <v>1102572330</v>
      </c>
      <c r="E8720" s="11" t="s">
        <v>131</v>
      </c>
      <c r="F8720" s="11">
        <v>2024</v>
      </c>
      <c r="G8720" s="11" t="s">
        <v>132</v>
      </c>
      <c r="N8720" s="11" t="s">
        <v>158</v>
      </c>
      <c r="P8720" s="11" t="s">
        <v>6458</v>
      </c>
      <c r="AD8720" s="11">
        <v>632401</v>
      </c>
      <c r="AF8720" s="11" t="s">
        <v>134</v>
      </c>
      <c r="AN8720" s="11" t="s">
        <v>135</v>
      </c>
      <c r="AO8720" s="11">
        <v>5400</v>
      </c>
      <c r="BJ8720" s="11">
        <v>1</v>
      </c>
      <c r="BL8720" s="11">
        <v>0</v>
      </c>
      <c r="CJ8720" s="11">
        <v>5400</v>
      </c>
      <c r="CK8720" s="11" t="s">
        <v>11636</v>
      </c>
    </row>
    <row r="8721" spans="1:117" x14ac:dyDescent="0.25">
      <c r="A8721" s="11" t="s">
        <v>152</v>
      </c>
      <c r="B8721" s="11" t="s">
        <v>7985</v>
      </c>
      <c r="C8721" s="11">
        <v>106425883</v>
      </c>
      <c r="E8721" s="11" t="s">
        <v>131</v>
      </c>
      <c r="F8721" s="11">
        <v>2024</v>
      </c>
      <c r="G8721" s="11" t="s">
        <v>132</v>
      </c>
      <c r="N8721" s="11" t="s">
        <v>154</v>
      </c>
      <c r="AD8721" s="11">
        <v>632402</v>
      </c>
      <c r="AF8721" s="11" t="s">
        <v>134</v>
      </c>
      <c r="AN8721" s="11" t="s">
        <v>135</v>
      </c>
      <c r="BJ8721" s="11">
        <v>1</v>
      </c>
      <c r="BL8721" s="11">
        <v>0</v>
      </c>
    </row>
    <row r="8722" spans="1:117" x14ac:dyDescent="0.25">
      <c r="A8722" s="11" t="s">
        <v>6</v>
      </c>
      <c r="B8722" s="11" t="s">
        <v>2172</v>
      </c>
      <c r="C8722" s="11">
        <v>106845313</v>
      </c>
      <c r="D8722" s="11">
        <v>1102137332</v>
      </c>
      <c r="E8722" s="11" t="s">
        <v>131</v>
      </c>
      <c r="F8722" s="11">
        <v>2024</v>
      </c>
      <c r="G8722" s="11" t="s">
        <v>132</v>
      </c>
      <c r="N8722" s="11" t="s">
        <v>158</v>
      </c>
      <c r="P8722" s="11" t="s">
        <v>2173</v>
      </c>
      <c r="AD8722" s="11">
        <v>632403</v>
      </c>
      <c r="AF8722" s="11" t="s">
        <v>134</v>
      </c>
      <c r="AN8722" s="11" t="s">
        <v>135</v>
      </c>
      <c r="AO8722" s="11">
        <v>2812</v>
      </c>
      <c r="BJ8722" s="11">
        <v>1</v>
      </c>
      <c r="BL8722" s="11">
        <v>0</v>
      </c>
      <c r="CJ8722" s="11">
        <v>2812</v>
      </c>
      <c r="CK8722" s="11" t="s">
        <v>13448</v>
      </c>
    </row>
    <row r="8723" spans="1:117" x14ac:dyDescent="0.25">
      <c r="A8723" s="11" t="s">
        <v>6</v>
      </c>
      <c r="B8723" s="11" t="s">
        <v>14108</v>
      </c>
      <c r="C8723" s="11">
        <v>106587641</v>
      </c>
      <c r="D8723" s="11">
        <v>1102552623</v>
      </c>
      <c r="E8723" s="11" t="s">
        <v>131</v>
      </c>
      <c r="F8723" s="11">
        <v>2024</v>
      </c>
      <c r="G8723" s="11" t="s">
        <v>132</v>
      </c>
      <c r="N8723" s="11" t="s">
        <v>309</v>
      </c>
      <c r="P8723" s="11" t="s">
        <v>14109</v>
      </c>
      <c r="Q8723" s="11" t="s">
        <v>14110</v>
      </c>
      <c r="AD8723" s="11">
        <v>632404</v>
      </c>
      <c r="AF8723" s="11" t="s">
        <v>134</v>
      </c>
      <c r="AN8723" s="11" t="s">
        <v>135</v>
      </c>
      <c r="AO8723" s="11">
        <v>15189</v>
      </c>
      <c r="BJ8723" s="11">
        <v>1</v>
      </c>
      <c r="BL8723" s="11">
        <v>0</v>
      </c>
      <c r="CJ8723" s="11">
        <v>15189</v>
      </c>
      <c r="CK8723" s="11" t="s">
        <v>11636</v>
      </c>
    </row>
    <row r="8724" spans="1:117" x14ac:dyDescent="0.25">
      <c r="A8724" s="11" t="s">
        <v>6</v>
      </c>
      <c r="B8724" s="11" t="s">
        <v>11842</v>
      </c>
      <c r="C8724" s="11">
        <v>106777195</v>
      </c>
      <c r="D8724" s="11">
        <v>1102381497</v>
      </c>
      <c r="E8724" s="11" t="s">
        <v>131</v>
      </c>
      <c r="F8724" s="11">
        <v>2024</v>
      </c>
      <c r="G8724" s="11" t="s">
        <v>132</v>
      </c>
      <c r="N8724" s="11" t="s">
        <v>242</v>
      </c>
      <c r="P8724" s="11" t="s">
        <v>11843</v>
      </c>
      <c r="AD8724" s="11">
        <v>632405</v>
      </c>
      <c r="AF8724" s="11" t="s">
        <v>134</v>
      </c>
      <c r="AN8724" s="11" t="s">
        <v>135</v>
      </c>
      <c r="BJ8724" s="11">
        <v>1</v>
      </c>
      <c r="BL8724" s="11">
        <v>0</v>
      </c>
    </row>
    <row r="8725" spans="1:117" x14ac:dyDescent="0.25">
      <c r="A8725" s="11" t="s">
        <v>152</v>
      </c>
      <c r="B8725" s="11" t="s">
        <v>7985</v>
      </c>
      <c r="C8725" s="11">
        <v>106425883</v>
      </c>
      <c r="E8725" s="11" t="s">
        <v>131</v>
      </c>
      <c r="F8725" s="11">
        <v>2024</v>
      </c>
      <c r="G8725" s="11" t="s">
        <v>132</v>
      </c>
      <c r="N8725" s="11" t="s">
        <v>154</v>
      </c>
      <c r="AD8725" s="11">
        <v>632406</v>
      </c>
      <c r="AF8725" s="11" t="s">
        <v>134</v>
      </c>
      <c r="AN8725" s="11" t="s">
        <v>135</v>
      </c>
      <c r="BJ8725" s="11">
        <v>1</v>
      </c>
      <c r="BL8725" s="11">
        <v>0</v>
      </c>
    </row>
    <row r="8726" spans="1:117" x14ac:dyDescent="0.25">
      <c r="A8726" s="11" t="s">
        <v>6</v>
      </c>
      <c r="B8726" s="11" t="s">
        <v>14111</v>
      </c>
      <c r="C8726" s="11">
        <v>116118995</v>
      </c>
      <c r="D8726" s="11">
        <v>1102185825</v>
      </c>
      <c r="E8726" s="11" t="s">
        <v>131</v>
      </c>
      <c r="F8726" s="11">
        <v>2024</v>
      </c>
      <c r="G8726" s="11" t="s">
        <v>132</v>
      </c>
      <c r="N8726" s="11" t="s">
        <v>173</v>
      </c>
      <c r="Q8726" s="11" t="s">
        <v>14112</v>
      </c>
      <c r="AD8726" s="11">
        <v>632407</v>
      </c>
      <c r="AF8726" s="11" t="s">
        <v>134</v>
      </c>
      <c r="AN8726" s="11" t="s">
        <v>135</v>
      </c>
      <c r="BJ8726" s="11">
        <v>1</v>
      </c>
      <c r="BL8726" s="11">
        <v>0</v>
      </c>
      <c r="CJ8726" s="11">
        <v>0</v>
      </c>
      <c r="CK8726" s="11" t="s">
        <v>13448</v>
      </c>
    </row>
    <row r="8727" spans="1:117" x14ac:dyDescent="0.25">
      <c r="A8727" s="11" t="s">
        <v>6</v>
      </c>
      <c r="B8727" s="11" t="s">
        <v>14113</v>
      </c>
      <c r="C8727" s="11">
        <v>106561549</v>
      </c>
      <c r="D8727" s="11">
        <v>1102316970</v>
      </c>
      <c r="E8727" s="11" t="s">
        <v>131</v>
      </c>
      <c r="F8727" s="11">
        <v>2024</v>
      </c>
      <c r="G8727" s="11" t="s">
        <v>132</v>
      </c>
      <c r="N8727" s="11" t="s">
        <v>139</v>
      </c>
      <c r="P8727" s="11" t="s">
        <v>14114</v>
      </c>
      <c r="AD8727" s="11">
        <v>632408</v>
      </c>
      <c r="AF8727" s="11" t="s">
        <v>134</v>
      </c>
      <c r="AN8727" s="11" t="s">
        <v>135</v>
      </c>
      <c r="BJ8727" s="11">
        <v>1</v>
      </c>
      <c r="BL8727" s="11">
        <v>0</v>
      </c>
    </row>
    <row r="8728" spans="1:117" x14ac:dyDescent="0.25">
      <c r="A8728" s="11" t="s">
        <v>6</v>
      </c>
      <c r="B8728" s="11" t="s">
        <v>14115</v>
      </c>
      <c r="C8728" s="11">
        <v>106723839</v>
      </c>
      <c r="E8728" s="11" t="s">
        <v>131</v>
      </c>
      <c r="F8728" s="11">
        <v>2024</v>
      </c>
      <c r="G8728" s="11" t="s">
        <v>132</v>
      </c>
      <c r="N8728" s="11" t="s">
        <v>605</v>
      </c>
      <c r="AD8728" s="11">
        <v>632409</v>
      </c>
      <c r="AF8728" s="11" t="s">
        <v>134</v>
      </c>
      <c r="AN8728" s="11" t="s">
        <v>135</v>
      </c>
      <c r="AO8728" s="11">
        <v>4355</v>
      </c>
      <c r="BJ8728" s="11">
        <v>1</v>
      </c>
      <c r="BL8728" s="11">
        <v>0</v>
      </c>
      <c r="CJ8728" s="11">
        <v>4355</v>
      </c>
      <c r="CK8728" s="11" t="s">
        <v>11636</v>
      </c>
    </row>
    <row r="8729" spans="1:117" x14ac:dyDescent="0.25">
      <c r="A8729" s="11" t="s">
        <v>6</v>
      </c>
      <c r="B8729" s="11" t="s">
        <v>14116</v>
      </c>
      <c r="C8729" s="11">
        <v>106702311</v>
      </c>
      <c r="D8729" s="11">
        <v>1102438138</v>
      </c>
      <c r="E8729" s="11" t="s">
        <v>131</v>
      </c>
      <c r="F8729" s="11">
        <v>2024</v>
      </c>
      <c r="G8729" s="11" t="s">
        <v>132</v>
      </c>
      <c r="N8729" s="11" t="s">
        <v>605</v>
      </c>
      <c r="P8729" s="11" t="s">
        <v>14117</v>
      </c>
      <c r="Q8729" s="11" t="s">
        <v>14117</v>
      </c>
      <c r="AD8729" s="11">
        <v>632410</v>
      </c>
      <c r="AF8729" s="11" t="s">
        <v>134</v>
      </c>
      <c r="AN8729" s="11" t="s">
        <v>135</v>
      </c>
      <c r="BJ8729" s="11">
        <v>1</v>
      </c>
      <c r="BL8729" s="11">
        <v>0</v>
      </c>
    </row>
    <row r="8730" spans="1:117" x14ac:dyDescent="0.25">
      <c r="A8730" s="11" t="s">
        <v>6</v>
      </c>
      <c r="B8730" s="11" t="s">
        <v>12466</v>
      </c>
      <c r="C8730" s="11">
        <v>106760038</v>
      </c>
      <c r="D8730" s="11">
        <v>1102225584</v>
      </c>
      <c r="E8730" s="11" t="s">
        <v>131</v>
      </c>
      <c r="F8730" s="11">
        <v>2024</v>
      </c>
      <c r="G8730" s="11" t="s">
        <v>132</v>
      </c>
      <c r="N8730" s="11" t="s">
        <v>309</v>
      </c>
      <c r="P8730" s="11" t="s">
        <v>12467</v>
      </c>
      <c r="AD8730" s="11">
        <v>632411</v>
      </c>
      <c r="AF8730" s="11" t="s">
        <v>134</v>
      </c>
      <c r="AN8730" s="11" t="s">
        <v>135</v>
      </c>
      <c r="AO8730" s="11">
        <v>1037</v>
      </c>
      <c r="BJ8730" s="11">
        <v>1</v>
      </c>
      <c r="BL8730" s="11">
        <v>0</v>
      </c>
      <c r="CJ8730" s="11">
        <v>1037</v>
      </c>
      <c r="CK8730" s="11" t="s">
        <v>13448</v>
      </c>
    </row>
    <row r="8731" spans="1:117" x14ac:dyDescent="0.25">
      <c r="A8731" s="11" t="s">
        <v>6</v>
      </c>
      <c r="B8731" s="11" t="s">
        <v>13254</v>
      </c>
      <c r="C8731" s="11">
        <v>106626897</v>
      </c>
      <c r="D8731" s="11">
        <v>1102244694</v>
      </c>
      <c r="E8731" s="11" t="s">
        <v>131</v>
      </c>
      <c r="F8731" s="11">
        <v>2024</v>
      </c>
      <c r="G8731" s="11" t="s">
        <v>132</v>
      </c>
      <c r="N8731" s="11" t="s">
        <v>230</v>
      </c>
      <c r="P8731" s="11" t="s">
        <v>13255</v>
      </c>
      <c r="Q8731" s="11" t="s">
        <v>13256</v>
      </c>
      <c r="AD8731" s="11">
        <v>632412</v>
      </c>
      <c r="AF8731" s="11" t="s">
        <v>134</v>
      </c>
      <c r="AN8731" s="11" t="s">
        <v>135</v>
      </c>
      <c r="BJ8731" s="11">
        <v>1</v>
      </c>
      <c r="BL8731" s="11">
        <v>0</v>
      </c>
      <c r="CJ8731" s="11">
        <v>0</v>
      </c>
      <c r="CK8731" s="11" t="s">
        <v>11636</v>
      </c>
    </row>
    <row r="8732" spans="1:117" x14ac:dyDescent="0.25">
      <c r="A8732" s="11" t="s">
        <v>6</v>
      </c>
      <c r="B8732" s="11" t="s">
        <v>14118</v>
      </c>
      <c r="C8732" s="11">
        <v>106809876</v>
      </c>
      <c r="E8732" s="11" t="s">
        <v>131</v>
      </c>
      <c r="F8732" s="11">
        <v>2024</v>
      </c>
      <c r="G8732" s="11" t="s">
        <v>132</v>
      </c>
      <c r="N8732" s="11" t="s">
        <v>690</v>
      </c>
      <c r="AD8732" s="11">
        <v>632413</v>
      </c>
      <c r="AF8732" s="11" t="s">
        <v>134</v>
      </c>
      <c r="AN8732" s="11" t="s">
        <v>135</v>
      </c>
      <c r="AO8732" s="11">
        <v>1373</v>
      </c>
      <c r="BJ8732" s="11">
        <v>1</v>
      </c>
      <c r="BL8732" s="11">
        <v>0</v>
      </c>
      <c r="CJ8732" s="11">
        <v>1373</v>
      </c>
      <c r="CK8732" s="11" t="s">
        <v>11636</v>
      </c>
    </row>
    <row r="8733" spans="1:117" x14ac:dyDescent="0.25">
      <c r="A8733" s="11" t="s">
        <v>6</v>
      </c>
      <c r="B8733" s="11" t="s">
        <v>14119</v>
      </c>
      <c r="C8733" s="11">
        <v>107202476</v>
      </c>
      <c r="D8733" s="11">
        <v>1102349429</v>
      </c>
      <c r="E8733" s="11" t="s">
        <v>131</v>
      </c>
      <c r="F8733" s="11">
        <v>2024</v>
      </c>
      <c r="G8733" s="11" t="s">
        <v>132</v>
      </c>
      <c r="N8733" s="11" t="s">
        <v>204</v>
      </c>
      <c r="P8733" s="11" t="s">
        <v>14120</v>
      </c>
      <c r="Q8733" s="11" t="s">
        <v>14121</v>
      </c>
      <c r="AD8733" s="11">
        <v>632414</v>
      </c>
      <c r="AF8733" s="11" t="s">
        <v>134</v>
      </c>
      <c r="AN8733" s="11" t="s">
        <v>135</v>
      </c>
      <c r="BJ8733" s="11">
        <v>1</v>
      </c>
      <c r="BL8733" s="11">
        <v>0</v>
      </c>
    </row>
    <row r="8734" spans="1:117" x14ac:dyDescent="0.25">
      <c r="A8734" s="11" t="s">
        <v>6</v>
      </c>
      <c r="B8734" s="11" t="s">
        <v>14122</v>
      </c>
      <c r="C8734" s="11">
        <v>106630018</v>
      </c>
      <c r="D8734" s="11">
        <v>1102247715</v>
      </c>
      <c r="E8734" s="11" t="s">
        <v>131</v>
      </c>
      <c r="F8734" s="11">
        <v>2024</v>
      </c>
      <c r="G8734" s="11" t="s">
        <v>132</v>
      </c>
      <c r="N8734" s="11" t="s">
        <v>242</v>
      </c>
      <c r="P8734" s="11" t="s">
        <v>3012</v>
      </c>
      <c r="AD8734" s="11">
        <v>632415</v>
      </c>
      <c r="AF8734" s="11" t="s">
        <v>134</v>
      </c>
      <c r="AN8734" s="11" t="s">
        <v>135</v>
      </c>
      <c r="AO8734" s="11">
        <v>8840</v>
      </c>
      <c r="BJ8734" s="11">
        <v>1</v>
      </c>
      <c r="BL8734" s="11">
        <v>0</v>
      </c>
      <c r="CJ8734" s="11">
        <v>8840</v>
      </c>
      <c r="CK8734" s="11" t="s">
        <v>11636</v>
      </c>
    </row>
    <row r="8735" spans="1:117" x14ac:dyDescent="0.25">
      <c r="A8735" s="11" t="s">
        <v>152</v>
      </c>
      <c r="B8735" s="11" t="s">
        <v>14123</v>
      </c>
      <c r="C8735" s="11">
        <v>106376190</v>
      </c>
      <c r="D8735" s="11">
        <v>1102581356</v>
      </c>
      <c r="E8735" s="11" t="s">
        <v>131</v>
      </c>
      <c r="F8735" s="11">
        <v>2024</v>
      </c>
      <c r="G8735" s="11" t="s">
        <v>132</v>
      </c>
      <c r="N8735" s="11" t="s">
        <v>154</v>
      </c>
      <c r="Q8735" s="11" t="s">
        <v>14124</v>
      </c>
      <c r="AD8735" s="11">
        <v>632416</v>
      </c>
      <c r="AF8735" s="11" t="s">
        <v>134</v>
      </c>
      <c r="AN8735" s="11" t="s">
        <v>135</v>
      </c>
      <c r="BJ8735" s="11">
        <v>1</v>
      </c>
      <c r="BL8735" s="11">
        <v>0</v>
      </c>
    </row>
    <row r="8736" spans="1:117" x14ac:dyDescent="0.25">
      <c r="A8736" s="11" t="s">
        <v>6</v>
      </c>
      <c r="B8736" s="11" t="s">
        <v>8500</v>
      </c>
      <c r="C8736" s="11">
        <v>106353251</v>
      </c>
      <c r="D8736" s="11">
        <v>1102251291</v>
      </c>
      <c r="E8736" s="11" t="s">
        <v>131</v>
      </c>
      <c r="F8736" s="11">
        <v>2024</v>
      </c>
      <c r="G8736" s="11" t="s">
        <v>132</v>
      </c>
      <c r="N8736" s="11" t="s">
        <v>184</v>
      </c>
      <c r="P8736" s="11" t="s">
        <v>6986</v>
      </c>
      <c r="Q8736" s="11" t="s">
        <v>6971</v>
      </c>
      <c r="AD8736" s="11">
        <v>632417</v>
      </c>
      <c r="AF8736" s="11" t="s">
        <v>134</v>
      </c>
      <c r="AN8736" s="11" t="s">
        <v>135</v>
      </c>
      <c r="BJ8736" s="11">
        <v>1</v>
      </c>
      <c r="BL8736" s="11">
        <v>0</v>
      </c>
    </row>
    <row r="8737" spans="1:117" x14ac:dyDescent="0.25">
      <c r="A8737" s="11" t="s">
        <v>6</v>
      </c>
      <c r="B8737" s="11" t="s">
        <v>3883</v>
      </c>
      <c r="C8737" s="11">
        <v>106960804</v>
      </c>
      <c r="D8737" s="11">
        <v>1100167242</v>
      </c>
      <c r="E8737" s="11" t="s">
        <v>131</v>
      </c>
      <c r="F8737" s="11">
        <v>2024</v>
      </c>
      <c r="G8737" s="11" t="s">
        <v>132</v>
      </c>
      <c r="N8737" s="11" t="s">
        <v>158</v>
      </c>
      <c r="P8737" s="11" t="s">
        <v>3884</v>
      </c>
      <c r="Q8737" s="11" t="s">
        <v>3885</v>
      </c>
      <c r="AD8737" s="11">
        <v>632418</v>
      </c>
      <c r="AF8737" s="11" t="s">
        <v>134</v>
      </c>
      <c r="AN8737" s="11" t="s">
        <v>135</v>
      </c>
      <c r="BJ8737" s="11">
        <v>1</v>
      </c>
      <c r="BL8737" s="11">
        <v>0</v>
      </c>
    </row>
    <row r="8738" spans="1:117" x14ac:dyDescent="0.25">
      <c r="A8738" s="11" t="s">
        <v>6</v>
      </c>
      <c r="B8738" s="11" t="s">
        <v>195</v>
      </c>
      <c r="C8738" s="11">
        <v>111924126</v>
      </c>
      <c r="D8738" s="11">
        <v>1102349577</v>
      </c>
      <c r="E8738" s="11" t="s">
        <v>131</v>
      </c>
      <c r="F8738" s="11">
        <v>2024</v>
      </c>
      <c r="G8738" s="11" t="s">
        <v>132</v>
      </c>
      <c r="N8738" s="11" t="s">
        <v>196</v>
      </c>
      <c r="P8738" s="11" t="s">
        <v>197</v>
      </c>
      <c r="Q8738" s="11" t="s">
        <v>198</v>
      </c>
      <c r="AD8738" s="11">
        <v>632419</v>
      </c>
      <c r="AF8738" s="11" t="s">
        <v>134</v>
      </c>
      <c r="AN8738" s="11" t="s">
        <v>135</v>
      </c>
      <c r="BJ8738" s="11">
        <v>1</v>
      </c>
      <c r="BL8738" s="11">
        <v>0</v>
      </c>
    </row>
    <row r="8739" spans="1:117" x14ac:dyDescent="0.25">
      <c r="A8739" s="11" t="s">
        <v>152</v>
      </c>
      <c r="B8739" s="11" t="s">
        <v>7606</v>
      </c>
      <c r="C8739" s="11">
        <v>106405776</v>
      </c>
      <c r="D8739" s="11">
        <v>1102759899</v>
      </c>
      <c r="E8739" s="11" t="s">
        <v>131</v>
      </c>
      <c r="F8739" s="11">
        <v>2024</v>
      </c>
      <c r="G8739" s="11" t="s">
        <v>132</v>
      </c>
      <c r="N8739" s="11" t="s">
        <v>154</v>
      </c>
      <c r="P8739" s="11" t="s">
        <v>7607</v>
      </c>
      <c r="Q8739" s="11" t="s">
        <v>7608</v>
      </c>
      <c r="AD8739" s="11">
        <v>632420</v>
      </c>
      <c r="AF8739" s="11" t="s">
        <v>134</v>
      </c>
      <c r="AN8739" s="11" t="s">
        <v>135</v>
      </c>
      <c r="AO8739" s="11">
        <v>5650</v>
      </c>
      <c r="BJ8739" s="11">
        <v>1</v>
      </c>
      <c r="BL8739" s="11">
        <v>0</v>
      </c>
      <c r="CJ8739" s="11">
        <v>5650</v>
      </c>
      <c r="CK8739" s="11" t="s">
        <v>11636</v>
      </c>
    </row>
    <row r="8740" spans="1:117" x14ac:dyDescent="0.25">
      <c r="A8740" s="11" t="s">
        <v>6</v>
      </c>
      <c r="B8740" s="11" t="s">
        <v>14125</v>
      </c>
      <c r="C8740" s="11">
        <v>106870337</v>
      </c>
      <c r="D8740" s="11">
        <v>1102567689</v>
      </c>
      <c r="E8740" s="11" t="s">
        <v>131</v>
      </c>
      <c r="F8740" s="11">
        <v>2024</v>
      </c>
      <c r="G8740" s="11" t="s">
        <v>132</v>
      </c>
      <c r="N8740" s="11" t="s">
        <v>171</v>
      </c>
      <c r="P8740" s="11" t="s">
        <v>14126</v>
      </c>
      <c r="Q8740" s="11" t="s">
        <v>14127</v>
      </c>
      <c r="AD8740" s="11">
        <v>632421</v>
      </c>
      <c r="AF8740" s="11" t="s">
        <v>134</v>
      </c>
      <c r="AN8740" s="11" t="s">
        <v>135</v>
      </c>
      <c r="AO8740" s="11">
        <v>2345</v>
      </c>
      <c r="BJ8740" s="11">
        <v>1</v>
      </c>
      <c r="BL8740" s="11">
        <v>0</v>
      </c>
      <c r="CJ8740" s="11">
        <v>2345</v>
      </c>
      <c r="CK8740" s="11" t="s">
        <v>13448</v>
      </c>
    </row>
    <row r="8741" spans="1:117" x14ac:dyDescent="0.25">
      <c r="A8741" s="11" t="s">
        <v>6</v>
      </c>
      <c r="B8741" s="11" t="s">
        <v>1640</v>
      </c>
      <c r="C8741" s="11">
        <v>107327476</v>
      </c>
      <c r="D8741" s="11">
        <v>1102183075</v>
      </c>
      <c r="E8741" s="11" t="s">
        <v>131</v>
      </c>
      <c r="F8741" s="11">
        <v>2024</v>
      </c>
      <c r="G8741" s="11" t="s">
        <v>132</v>
      </c>
      <c r="N8741" s="11" t="s">
        <v>196</v>
      </c>
      <c r="P8741" s="11" t="s">
        <v>1641</v>
      </c>
      <c r="AD8741" s="11">
        <v>632422</v>
      </c>
      <c r="AF8741" s="11" t="s">
        <v>134</v>
      </c>
      <c r="AN8741" s="11" t="s">
        <v>135</v>
      </c>
      <c r="BJ8741" s="11">
        <v>1</v>
      </c>
      <c r="BL8741" s="11">
        <v>0</v>
      </c>
    </row>
    <row r="8742" spans="1:117" x14ac:dyDescent="0.25">
      <c r="A8742" s="11" t="s">
        <v>6</v>
      </c>
      <c r="B8742" s="11" t="s">
        <v>3883</v>
      </c>
      <c r="C8742" s="11">
        <v>106960804</v>
      </c>
      <c r="D8742" s="11">
        <v>1100167242</v>
      </c>
      <c r="E8742" s="11" t="s">
        <v>131</v>
      </c>
      <c r="F8742" s="11">
        <v>2024</v>
      </c>
      <c r="G8742" s="11" t="s">
        <v>132</v>
      </c>
      <c r="N8742" s="11" t="s">
        <v>158</v>
      </c>
      <c r="P8742" s="11" t="s">
        <v>3884</v>
      </c>
      <c r="Q8742" s="11" t="s">
        <v>3885</v>
      </c>
      <c r="AD8742" s="11">
        <v>632423</v>
      </c>
      <c r="AF8742" s="11" t="s">
        <v>134</v>
      </c>
      <c r="AN8742" s="11" t="s">
        <v>135</v>
      </c>
      <c r="BJ8742" s="11">
        <v>1</v>
      </c>
      <c r="BL8742" s="11">
        <v>0</v>
      </c>
    </row>
    <row r="8743" spans="1:117" x14ac:dyDescent="0.25">
      <c r="A8743" s="11" t="s">
        <v>6</v>
      </c>
      <c r="B8743" s="11" t="s">
        <v>6969</v>
      </c>
      <c r="C8743" s="11">
        <v>107352628</v>
      </c>
      <c r="D8743" s="11">
        <v>1102308501</v>
      </c>
      <c r="E8743" s="11" t="s">
        <v>131</v>
      </c>
      <c r="F8743" s="11">
        <v>2024</v>
      </c>
      <c r="G8743" s="11" t="s">
        <v>132</v>
      </c>
      <c r="N8743" s="11" t="s">
        <v>184</v>
      </c>
      <c r="P8743" s="11" t="s">
        <v>6970</v>
      </c>
      <c r="Q8743" s="11" t="s">
        <v>6971</v>
      </c>
      <c r="AD8743" s="11">
        <v>632424</v>
      </c>
      <c r="AF8743" s="11" t="s">
        <v>134</v>
      </c>
      <c r="AN8743" s="11" t="s">
        <v>135</v>
      </c>
      <c r="BJ8743" s="11">
        <v>1</v>
      </c>
      <c r="BL8743" s="11">
        <v>0</v>
      </c>
    </row>
    <row r="8744" spans="1:117" x14ac:dyDescent="0.25">
      <c r="A8744" s="11" t="s">
        <v>6</v>
      </c>
      <c r="B8744" s="11" t="s">
        <v>6622</v>
      </c>
      <c r="C8744" s="11">
        <v>106625841</v>
      </c>
      <c r="D8744" s="11">
        <v>1102136158</v>
      </c>
      <c r="E8744" s="11" t="s">
        <v>131</v>
      </c>
      <c r="F8744" s="11">
        <v>2024</v>
      </c>
      <c r="G8744" s="11" t="s">
        <v>132</v>
      </c>
      <c r="N8744" s="11" t="s">
        <v>223</v>
      </c>
      <c r="P8744" s="11" t="s">
        <v>6623</v>
      </c>
      <c r="AD8744" s="11">
        <v>632425</v>
      </c>
      <c r="AF8744" s="11" t="s">
        <v>134</v>
      </c>
      <c r="AN8744" s="11" t="s">
        <v>135</v>
      </c>
      <c r="AO8744" s="11">
        <v>2424</v>
      </c>
      <c r="BJ8744" s="11">
        <v>1</v>
      </c>
      <c r="BL8744" s="11">
        <v>0</v>
      </c>
      <c r="CJ8744" s="11">
        <v>2424</v>
      </c>
      <c r="CK8744" s="11" t="s">
        <v>11636</v>
      </c>
    </row>
    <row r="8745" spans="1:117" x14ac:dyDescent="0.25">
      <c r="A8745" s="11" t="s">
        <v>6</v>
      </c>
      <c r="B8745" s="11" t="s">
        <v>10432</v>
      </c>
      <c r="C8745" s="11">
        <v>106751652</v>
      </c>
      <c r="D8745" s="11">
        <v>1102540757</v>
      </c>
      <c r="E8745" s="11" t="s">
        <v>131</v>
      </c>
      <c r="F8745" s="11">
        <v>2024</v>
      </c>
      <c r="G8745" s="11" t="s">
        <v>132</v>
      </c>
      <c r="N8745" s="11" t="s">
        <v>309</v>
      </c>
      <c r="Q8745" s="11" t="s">
        <v>10433</v>
      </c>
      <c r="AD8745" s="11">
        <v>632426</v>
      </c>
      <c r="AF8745" s="11" t="s">
        <v>134</v>
      </c>
      <c r="AN8745" s="11" t="s">
        <v>135</v>
      </c>
      <c r="AO8745" s="11">
        <v>2776</v>
      </c>
      <c r="BJ8745" s="11">
        <v>1</v>
      </c>
      <c r="BL8745" s="11">
        <v>0</v>
      </c>
      <c r="CJ8745" s="11">
        <v>2776</v>
      </c>
      <c r="CK8745" s="11" t="s">
        <v>13448</v>
      </c>
    </row>
    <row r="8746" spans="1:117" x14ac:dyDescent="0.25">
      <c r="A8746" s="11" t="s">
        <v>6</v>
      </c>
      <c r="B8746" s="11" t="s">
        <v>14128</v>
      </c>
      <c r="C8746" s="11">
        <v>106980205</v>
      </c>
      <c r="D8746" s="11">
        <v>1102922188</v>
      </c>
      <c r="E8746" s="11" t="s">
        <v>131</v>
      </c>
      <c r="F8746" s="11">
        <v>2024</v>
      </c>
      <c r="G8746" s="11" t="s">
        <v>132</v>
      </c>
      <c r="N8746" s="11" t="s">
        <v>158</v>
      </c>
      <c r="P8746" s="11" t="s">
        <v>14129</v>
      </c>
      <c r="Q8746" s="11" t="s">
        <v>14130</v>
      </c>
      <c r="AD8746" s="11">
        <v>632427</v>
      </c>
      <c r="AF8746" s="11" t="s">
        <v>134</v>
      </c>
      <c r="AN8746" s="11" t="s">
        <v>135</v>
      </c>
      <c r="AO8746" s="11">
        <v>4200</v>
      </c>
      <c r="BJ8746" s="11">
        <v>1</v>
      </c>
      <c r="BL8746" s="11">
        <v>0</v>
      </c>
      <c r="CJ8746" s="11">
        <v>4200</v>
      </c>
      <c r="CK8746" s="11" t="s">
        <v>11636</v>
      </c>
    </row>
    <row r="8747" spans="1:117" x14ac:dyDescent="0.25">
      <c r="A8747" s="11" t="s">
        <v>6</v>
      </c>
      <c r="B8747" s="11" t="s">
        <v>7362</v>
      </c>
      <c r="C8747" s="11">
        <v>106751128</v>
      </c>
      <c r="D8747" s="11">
        <v>1102772631</v>
      </c>
      <c r="E8747" s="11" t="s">
        <v>131</v>
      </c>
      <c r="F8747" s="11">
        <v>2024</v>
      </c>
      <c r="G8747" s="11" t="s">
        <v>132</v>
      </c>
      <c r="N8747" s="11" t="s">
        <v>164</v>
      </c>
      <c r="P8747" s="11" t="s">
        <v>7363</v>
      </c>
      <c r="Q8747" s="11" t="s">
        <v>7364</v>
      </c>
      <c r="AD8747" s="11">
        <v>632428</v>
      </c>
      <c r="AF8747" s="11" t="s">
        <v>134</v>
      </c>
      <c r="AN8747" s="11" t="s">
        <v>135</v>
      </c>
      <c r="BJ8747" s="11">
        <v>1</v>
      </c>
      <c r="BL8747" s="11">
        <v>0</v>
      </c>
    </row>
    <row r="8748" spans="1:117" x14ac:dyDescent="0.25">
      <c r="A8748" s="11" t="s">
        <v>137</v>
      </c>
      <c r="C8748" s="11">
        <v>106201781</v>
      </c>
      <c r="D8748" s="11">
        <v>1101352957</v>
      </c>
      <c r="E8748" s="11" t="s">
        <v>131</v>
      </c>
      <c r="F8748" s="11">
        <v>2024</v>
      </c>
      <c r="G8748" s="11" t="s">
        <v>132</v>
      </c>
      <c r="N8748" s="11" t="s">
        <v>293</v>
      </c>
      <c r="P8748" s="11" t="s">
        <v>14131</v>
      </c>
      <c r="Q8748" s="11" t="s">
        <v>14132</v>
      </c>
      <c r="AD8748" s="11">
        <v>632429</v>
      </c>
      <c r="AF8748" s="11" t="s">
        <v>134</v>
      </c>
      <c r="AN8748" s="11" t="s">
        <v>135</v>
      </c>
      <c r="BJ8748" s="11">
        <v>1</v>
      </c>
      <c r="BL8748" s="11">
        <v>0</v>
      </c>
    </row>
    <row r="8749" spans="1:117" x14ac:dyDescent="0.25">
      <c r="A8749" s="11" t="s">
        <v>6</v>
      </c>
      <c r="B8749" s="11" t="s">
        <v>8625</v>
      </c>
      <c r="C8749" s="11">
        <v>107310525</v>
      </c>
      <c r="E8749" s="11" t="s">
        <v>131</v>
      </c>
      <c r="F8749" s="11">
        <v>2024</v>
      </c>
      <c r="G8749" s="11" t="s">
        <v>132</v>
      </c>
      <c r="N8749" s="11" t="s">
        <v>186</v>
      </c>
      <c r="AD8749" s="11">
        <v>632430</v>
      </c>
      <c r="AF8749" s="11" t="s">
        <v>134</v>
      </c>
      <c r="AN8749" s="11" t="s">
        <v>135</v>
      </c>
      <c r="BJ8749" s="11">
        <v>1</v>
      </c>
      <c r="BL8749" s="11">
        <v>0</v>
      </c>
    </row>
    <row r="8750" spans="1:117" x14ac:dyDescent="0.25">
      <c r="A8750" s="11" t="s">
        <v>6</v>
      </c>
      <c r="B8750" s="11" t="s">
        <v>14133</v>
      </c>
      <c r="C8750" s="11">
        <v>110330865</v>
      </c>
      <c r="D8750" s="11">
        <v>1102439878</v>
      </c>
      <c r="E8750" s="11" t="s">
        <v>131</v>
      </c>
      <c r="F8750" s="11">
        <v>2024</v>
      </c>
      <c r="G8750" s="11" t="s">
        <v>132</v>
      </c>
      <c r="N8750" s="11" t="s">
        <v>158</v>
      </c>
      <c r="Q8750" s="11" t="s">
        <v>14134</v>
      </c>
      <c r="AD8750" s="11">
        <v>632431</v>
      </c>
      <c r="AF8750" s="11" t="s">
        <v>134</v>
      </c>
      <c r="AN8750" s="11" t="s">
        <v>135</v>
      </c>
      <c r="AO8750" s="11">
        <v>3720</v>
      </c>
      <c r="BJ8750" s="11">
        <v>1</v>
      </c>
      <c r="BL8750" s="11">
        <v>0</v>
      </c>
      <c r="CJ8750" s="11">
        <v>3720</v>
      </c>
      <c r="CK8750" s="11" t="s">
        <v>13448</v>
      </c>
    </row>
    <row r="8751" spans="1:117" x14ac:dyDescent="0.25">
      <c r="A8751" s="11" t="s">
        <v>6</v>
      </c>
      <c r="B8751" s="11" t="s">
        <v>13890</v>
      </c>
      <c r="C8751" s="11">
        <v>107615317</v>
      </c>
      <c r="D8751" s="11">
        <v>1102234915</v>
      </c>
      <c r="E8751" s="11" t="s">
        <v>131</v>
      </c>
      <c r="F8751" s="11">
        <v>2024</v>
      </c>
      <c r="G8751" s="11" t="s">
        <v>132</v>
      </c>
      <c r="N8751" s="11" t="s">
        <v>173</v>
      </c>
      <c r="P8751" s="11" t="s">
        <v>13891</v>
      </c>
      <c r="Q8751" s="11" t="s">
        <v>13892</v>
      </c>
      <c r="AD8751" s="11">
        <v>632432</v>
      </c>
      <c r="AF8751" s="11" t="s">
        <v>134</v>
      </c>
      <c r="AN8751" s="11" t="s">
        <v>135</v>
      </c>
      <c r="AO8751" s="11">
        <v>18720</v>
      </c>
      <c r="BJ8751" s="11">
        <v>1</v>
      </c>
      <c r="BL8751" s="11">
        <v>0</v>
      </c>
      <c r="CJ8751" s="11">
        <v>18720</v>
      </c>
      <c r="CK8751" s="11" t="s">
        <v>11636</v>
      </c>
    </row>
    <row r="8752" spans="1:117" x14ac:dyDescent="0.25">
      <c r="A8752" s="11" t="s">
        <v>6</v>
      </c>
      <c r="B8752" s="11" t="s">
        <v>11123</v>
      </c>
      <c r="C8752" s="11">
        <v>106793026</v>
      </c>
      <c r="D8752" s="11">
        <v>1102412546</v>
      </c>
      <c r="E8752" s="11" t="s">
        <v>131</v>
      </c>
      <c r="F8752" s="11">
        <v>2024</v>
      </c>
      <c r="G8752" s="11" t="s">
        <v>132</v>
      </c>
      <c r="N8752" s="11" t="s">
        <v>164</v>
      </c>
      <c r="P8752" s="11" t="s">
        <v>11124</v>
      </c>
      <c r="Q8752" s="11" t="s">
        <v>11125</v>
      </c>
      <c r="AD8752" s="11">
        <v>632433</v>
      </c>
      <c r="AF8752" s="11" t="s">
        <v>134</v>
      </c>
      <c r="AN8752" s="11" t="s">
        <v>135</v>
      </c>
      <c r="BJ8752" s="11">
        <v>1</v>
      </c>
      <c r="BL8752" s="11">
        <v>0</v>
      </c>
    </row>
    <row r="8753" spans="1:117" x14ac:dyDescent="0.25">
      <c r="A8753" s="11" t="s">
        <v>6</v>
      </c>
      <c r="B8753" s="11" t="s">
        <v>14135</v>
      </c>
      <c r="C8753" s="11">
        <v>106544488</v>
      </c>
      <c r="E8753" s="11" t="s">
        <v>131</v>
      </c>
      <c r="F8753" s="11">
        <v>2024</v>
      </c>
      <c r="G8753" s="11" t="s">
        <v>132</v>
      </c>
      <c r="N8753" s="11" t="s">
        <v>242</v>
      </c>
      <c r="AD8753" s="11">
        <v>632434</v>
      </c>
      <c r="AF8753" s="11" t="s">
        <v>134</v>
      </c>
      <c r="AN8753" s="11" t="s">
        <v>135</v>
      </c>
      <c r="AO8753" s="11">
        <v>3568</v>
      </c>
      <c r="BJ8753" s="11">
        <v>1</v>
      </c>
      <c r="BL8753" s="11">
        <v>0</v>
      </c>
      <c r="CJ8753" s="11">
        <v>3568</v>
      </c>
      <c r="CK8753" s="11" t="s">
        <v>13448</v>
      </c>
    </row>
    <row r="8754" spans="1:117" x14ac:dyDescent="0.25">
      <c r="A8754" s="11" t="s">
        <v>6</v>
      </c>
      <c r="B8754" s="11" t="s">
        <v>14136</v>
      </c>
      <c r="C8754" s="11">
        <v>106203829</v>
      </c>
      <c r="E8754" s="11" t="s">
        <v>131</v>
      </c>
      <c r="F8754" s="11">
        <v>2024</v>
      </c>
      <c r="G8754" s="11" t="s">
        <v>132</v>
      </c>
      <c r="N8754" s="11" t="s">
        <v>166</v>
      </c>
      <c r="AD8754" s="11">
        <v>632435</v>
      </c>
      <c r="AF8754" s="11" t="s">
        <v>134</v>
      </c>
      <c r="AN8754" s="11" t="s">
        <v>135</v>
      </c>
      <c r="BJ8754" s="11">
        <v>1</v>
      </c>
      <c r="BL8754" s="11">
        <v>0</v>
      </c>
    </row>
    <row r="8755" spans="1:117" x14ac:dyDescent="0.25">
      <c r="A8755" s="11" t="s">
        <v>6</v>
      </c>
      <c r="B8755" s="11" t="s">
        <v>14137</v>
      </c>
      <c r="C8755" s="11">
        <v>106185315</v>
      </c>
      <c r="E8755" s="11" t="s">
        <v>131</v>
      </c>
      <c r="F8755" s="11">
        <v>2024</v>
      </c>
      <c r="G8755" s="11" t="s">
        <v>132</v>
      </c>
      <c r="N8755" s="11" t="s">
        <v>383</v>
      </c>
      <c r="AD8755" s="11">
        <v>632436</v>
      </c>
      <c r="AF8755" s="11" t="s">
        <v>134</v>
      </c>
      <c r="AN8755" s="11" t="s">
        <v>135</v>
      </c>
      <c r="AO8755" s="11">
        <v>7500</v>
      </c>
      <c r="BJ8755" s="11">
        <v>1</v>
      </c>
      <c r="BL8755" s="11">
        <v>0</v>
      </c>
      <c r="CJ8755" s="11">
        <v>7500</v>
      </c>
      <c r="CK8755" s="11" t="s">
        <v>11636</v>
      </c>
    </row>
    <row r="8756" spans="1:117" x14ac:dyDescent="0.25">
      <c r="A8756" s="11" t="s">
        <v>6</v>
      </c>
      <c r="B8756" s="11" t="s">
        <v>1282</v>
      </c>
      <c r="C8756" s="11">
        <v>106306195</v>
      </c>
      <c r="D8756" s="11">
        <v>1102122211</v>
      </c>
      <c r="E8756" s="11" t="s">
        <v>131</v>
      </c>
      <c r="F8756" s="11">
        <v>2024</v>
      </c>
      <c r="G8756" s="11" t="s">
        <v>132</v>
      </c>
      <c r="N8756" s="11" t="s">
        <v>186</v>
      </c>
      <c r="P8756" s="11" t="s">
        <v>1283</v>
      </c>
      <c r="Q8756" s="11" t="s">
        <v>1284</v>
      </c>
      <c r="AD8756" s="11">
        <v>632437</v>
      </c>
      <c r="AF8756" s="11" t="s">
        <v>134</v>
      </c>
      <c r="AN8756" s="11" t="s">
        <v>135</v>
      </c>
      <c r="AO8756" s="11">
        <v>7768</v>
      </c>
      <c r="BJ8756" s="11">
        <v>1</v>
      </c>
      <c r="BL8756" s="11">
        <v>0</v>
      </c>
      <c r="CJ8756" s="11">
        <v>7768</v>
      </c>
      <c r="CK8756" s="11" t="s">
        <v>13448</v>
      </c>
    </row>
    <row r="8757" spans="1:117" x14ac:dyDescent="0.25">
      <c r="A8757" s="11" t="s">
        <v>6</v>
      </c>
      <c r="B8757" s="11" t="s">
        <v>6985</v>
      </c>
      <c r="C8757" s="11">
        <v>200499288</v>
      </c>
      <c r="D8757" s="11">
        <v>1105168808</v>
      </c>
      <c r="E8757" s="11" t="s">
        <v>131</v>
      </c>
      <c r="F8757" s="11">
        <v>2024</v>
      </c>
      <c r="G8757" s="11" t="s">
        <v>132</v>
      </c>
      <c r="N8757" s="11" t="s">
        <v>184</v>
      </c>
      <c r="P8757" s="11" t="s">
        <v>6986</v>
      </c>
      <c r="Q8757" s="11" t="s">
        <v>6987</v>
      </c>
      <c r="AD8757" s="11">
        <v>632438</v>
      </c>
      <c r="AF8757" s="11" t="s">
        <v>134</v>
      </c>
      <c r="AN8757" s="11" t="s">
        <v>135</v>
      </c>
      <c r="BJ8757" s="11">
        <v>1</v>
      </c>
      <c r="BL8757" s="11">
        <v>0</v>
      </c>
    </row>
    <row r="8758" spans="1:117" x14ac:dyDescent="0.25">
      <c r="A8758" s="11" t="s">
        <v>6</v>
      </c>
      <c r="B8758" s="11" t="s">
        <v>3825</v>
      </c>
      <c r="C8758" s="11">
        <v>106620619</v>
      </c>
      <c r="D8758" s="11">
        <v>1102455954</v>
      </c>
      <c r="E8758" s="11" t="s">
        <v>131</v>
      </c>
      <c r="F8758" s="11">
        <v>2024</v>
      </c>
      <c r="G8758" s="11" t="s">
        <v>132</v>
      </c>
      <c r="N8758" s="11" t="s">
        <v>582</v>
      </c>
      <c r="P8758" s="11" t="s">
        <v>3826</v>
      </c>
      <c r="Q8758" s="11" t="s">
        <v>3827</v>
      </c>
      <c r="AD8758" s="11">
        <v>632439</v>
      </c>
      <c r="AF8758" s="11" t="s">
        <v>134</v>
      </c>
      <c r="AN8758" s="11" t="s">
        <v>135</v>
      </c>
      <c r="BJ8758" s="11">
        <v>1</v>
      </c>
      <c r="BL8758" s="11">
        <v>0</v>
      </c>
    </row>
    <row r="8759" spans="1:117" x14ac:dyDescent="0.25">
      <c r="C8759" s="11">
        <v>200355058</v>
      </c>
      <c r="E8759" s="11" t="s">
        <v>131</v>
      </c>
      <c r="F8759" s="11">
        <v>2024</v>
      </c>
      <c r="G8759" s="11" t="s">
        <v>132</v>
      </c>
      <c r="N8759" s="11" t="s">
        <v>237</v>
      </c>
      <c r="AD8759" s="11">
        <v>632440</v>
      </c>
      <c r="AF8759" s="11" t="s">
        <v>134</v>
      </c>
      <c r="AN8759" s="11" t="s">
        <v>135</v>
      </c>
      <c r="AO8759" s="11">
        <v>13400</v>
      </c>
      <c r="BJ8759" s="11">
        <v>1</v>
      </c>
      <c r="BL8759" s="11">
        <v>0</v>
      </c>
      <c r="CJ8759" s="11">
        <v>13400</v>
      </c>
      <c r="CK8759" s="11" t="s">
        <v>11636</v>
      </c>
    </row>
    <row r="8760" spans="1:117" x14ac:dyDescent="0.25">
      <c r="A8760" s="11" t="s">
        <v>6</v>
      </c>
      <c r="B8760" s="11" t="s">
        <v>6046</v>
      </c>
      <c r="C8760" s="11">
        <v>106335269</v>
      </c>
      <c r="D8760" s="11">
        <v>1102206899</v>
      </c>
      <c r="E8760" s="11" t="s">
        <v>131</v>
      </c>
      <c r="F8760" s="11">
        <v>2024</v>
      </c>
      <c r="G8760" s="11" t="s">
        <v>132</v>
      </c>
      <c r="N8760" s="11" t="s">
        <v>335</v>
      </c>
      <c r="P8760" s="11" t="s">
        <v>6047</v>
      </c>
      <c r="Q8760" s="11" t="s">
        <v>6048</v>
      </c>
      <c r="AD8760" s="11">
        <v>632441</v>
      </c>
      <c r="AF8760" s="11" t="s">
        <v>134</v>
      </c>
      <c r="AN8760" s="11" t="s">
        <v>135</v>
      </c>
      <c r="BJ8760" s="11">
        <v>1</v>
      </c>
      <c r="BL8760" s="11">
        <v>0</v>
      </c>
    </row>
    <row r="8761" spans="1:117" x14ac:dyDescent="0.25">
      <c r="A8761" s="11" t="s">
        <v>176</v>
      </c>
      <c r="C8761" s="11">
        <v>106425538</v>
      </c>
      <c r="E8761" s="11" t="s">
        <v>131</v>
      </c>
      <c r="F8761" s="11">
        <v>2024</v>
      </c>
      <c r="G8761" s="11" t="s">
        <v>132</v>
      </c>
      <c r="N8761" s="11" t="s">
        <v>335</v>
      </c>
      <c r="AD8761" s="11">
        <v>632442</v>
      </c>
      <c r="AF8761" s="11" t="s">
        <v>134</v>
      </c>
      <c r="AN8761" s="11" t="s">
        <v>135</v>
      </c>
      <c r="BJ8761" s="11">
        <v>1</v>
      </c>
      <c r="BL8761" s="11">
        <v>0</v>
      </c>
    </row>
    <row r="8762" spans="1:117" x14ac:dyDescent="0.25">
      <c r="A8762" s="11" t="s">
        <v>6</v>
      </c>
      <c r="B8762" s="11" t="s">
        <v>7070</v>
      </c>
      <c r="C8762" s="11">
        <v>106708395</v>
      </c>
      <c r="D8762" s="11">
        <v>1102517194</v>
      </c>
      <c r="E8762" s="11" t="s">
        <v>131</v>
      </c>
      <c r="F8762" s="11">
        <v>2024</v>
      </c>
      <c r="G8762" s="11" t="s">
        <v>132</v>
      </c>
      <c r="N8762" s="11" t="s">
        <v>582</v>
      </c>
      <c r="P8762" s="11" t="s">
        <v>7071</v>
      </c>
      <c r="AD8762" s="11">
        <v>632443</v>
      </c>
      <c r="AF8762" s="11" t="s">
        <v>134</v>
      </c>
      <c r="AN8762" s="11" t="s">
        <v>135</v>
      </c>
      <c r="AO8762" s="11">
        <v>1049</v>
      </c>
      <c r="BJ8762" s="11">
        <v>1</v>
      </c>
      <c r="BL8762" s="11">
        <v>0</v>
      </c>
      <c r="CJ8762" s="11">
        <v>1049</v>
      </c>
      <c r="CK8762" s="11" t="s">
        <v>11636</v>
      </c>
    </row>
    <row r="8763" spans="1:117" x14ac:dyDescent="0.25">
      <c r="A8763" s="11" t="s">
        <v>6</v>
      </c>
      <c r="B8763" s="11" t="s">
        <v>3160</v>
      </c>
      <c r="C8763" s="11">
        <v>117263142</v>
      </c>
      <c r="D8763" s="11">
        <v>1100622292</v>
      </c>
      <c r="E8763" s="11" t="s">
        <v>131</v>
      </c>
      <c r="F8763" s="11">
        <v>2024</v>
      </c>
      <c r="G8763" s="11" t="s">
        <v>132</v>
      </c>
      <c r="N8763" s="11" t="s">
        <v>166</v>
      </c>
      <c r="P8763" s="11" t="s">
        <v>3161</v>
      </c>
      <c r="AD8763" s="11">
        <v>632444</v>
      </c>
      <c r="AF8763" s="11" t="s">
        <v>134</v>
      </c>
      <c r="AN8763" s="11" t="s">
        <v>135</v>
      </c>
      <c r="AO8763" s="11">
        <v>1850</v>
      </c>
      <c r="BJ8763" s="11">
        <v>1</v>
      </c>
      <c r="BL8763" s="11">
        <v>0</v>
      </c>
      <c r="CJ8763" s="11">
        <v>1850</v>
      </c>
      <c r="CK8763" s="11" t="s">
        <v>11636</v>
      </c>
    </row>
    <row r="8764" spans="1:117" x14ac:dyDescent="0.25">
      <c r="A8764" s="11" t="s">
        <v>6</v>
      </c>
      <c r="B8764" s="11" t="s">
        <v>14119</v>
      </c>
      <c r="C8764" s="11">
        <v>107202476</v>
      </c>
      <c r="D8764" s="11">
        <v>1102349429</v>
      </c>
      <c r="E8764" s="11" t="s">
        <v>131</v>
      </c>
      <c r="F8764" s="11">
        <v>2024</v>
      </c>
      <c r="G8764" s="11" t="s">
        <v>132</v>
      </c>
      <c r="N8764" s="11" t="s">
        <v>204</v>
      </c>
      <c r="P8764" s="11" t="s">
        <v>14120</v>
      </c>
      <c r="Q8764" s="11" t="s">
        <v>14121</v>
      </c>
      <c r="AD8764" s="11">
        <v>632445</v>
      </c>
      <c r="AF8764" s="11" t="s">
        <v>134</v>
      </c>
      <c r="AN8764" s="11" t="s">
        <v>135</v>
      </c>
      <c r="BJ8764" s="11">
        <v>1</v>
      </c>
      <c r="BL8764" s="11">
        <v>0</v>
      </c>
    </row>
    <row r="8765" spans="1:117" x14ac:dyDescent="0.25">
      <c r="A8765" s="11" t="s">
        <v>6</v>
      </c>
      <c r="B8765" s="11" t="s">
        <v>14138</v>
      </c>
      <c r="C8765" s="11">
        <v>106598848</v>
      </c>
      <c r="D8765" s="11">
        <v>1101056290</v>
      </c>
      <c r="E8765" s="11" t="s">
        <v>131</v>
      </c>
      <c r="F8765" s="11">
        <v>2024</v>
      </c>
      <c r="G8765" s="11" t="s">
        <v>132</v>
      </c>
      <c r="N8765" s="11" t="s">
        <v>223</v>
      </c>
      <c r="P8765" s="11" t="s">
        <v>14139</v>
      </c>
      <c r="Q8765" s="11" t="s">
        <v>14140</v>
      </c>
      <c r="AD8765" s="11">
        <v>632446</v>
      </c>
      <c r="AF8765" s="11" t="s">
        <v>134</v>
      </c>
      <c r="AN8765" s="11" t="s">
        <v>135</v>
      </c>
      <c r="AO8765" s="11">
        <v>7354</v>
      </c>
      <c r="BJ8765" s="11">
        <v>1</v>
      </c>
      <c r="BL8765" s="11">
        <v>0</v>
      </c>
      <c r="CJ8765" s="11">
        <v>7354</v>
      </c>
      <c r="CK8765" s="11" t="s">
        <v>13448</v>
      </c>
    </row>
    <row r="8766" spans="1:117" x14ac:dyDescent="0.25">
      <c r="A8766" s="11" t="s">
        <v>6</v>
      </c>
      <c r="B8766" s="11" t="s">
        <v>7132</v>
      </c>
      <c r="C8766" s="11">
        <v>106265573</v>
      </c>
      <c r="D8766" s="11">
        <v>1101434902</v>
      </c>
      <c r="E8766" s="11" t="s">
        <v>131</v>
      </c>
      <c r="F8766" s="11">
        <v>2024</v>
      </c>
      <c r="G8766" s="11" t="s">
        <v>132</v>
      </c>
      <c r="N8766" s="11" t="s">
        <v>280</v>
      </c>
      <c r="P8766" s="11" t="s">
        <v>7133</v>
      </c>
      <c r="Q8766" s="11" t="s">
        <v>7134</v>
      </c>
      <c r="AD8766" s="11">
        <v>632447</v>
      </c>
      <c r="AF8766" s="11" t="s">
        <v>134</v>
      </c>
      <c r="AN8766" s="11" t="s">
        <v>135</v>
      </c>
      <c r="BJ8766" s="11">
        <v>1</v>
      </c>
      <c r="BL8766" s="11">
        <v>0</v>
      </c>
    </row>
    <row r="8767" spans="1:117" x14ac:dyDescent="0.25">
      <c r="A8767" s="11" t="s">
        <v>6</v>
      </c>
      <c r="B8767" s="11" t="s">
        <v>14141</v>
      </c>
      <c r="C8767" s="11">
        <v>107061352</v>
      </c>
      <c r="D8767" s="11">
        <v>1102166855</v>
      </c>
      <c r="E8767" s="11" t="s">
        <v>131</v>
      </c>
      <c r="F8767" s="11">
        <v>2024</v>
      </c>
      <c r="G8767" s="11" t="s">
        <v>132</v>
      </c>
      <c r="N8767" s="11" t="s">
        <v>293</v>
      </c>
      <c r="P8767" s="11" t="s">
        <v>14142</v>
      </c>
      <c r="Q8767" s="11" t="s">
        <v>14143</v>
      </c>
      <c r="AD8767" s="11">
        <v>632448</v>
      </c>
      <c r="AF8767" s="11" t="s">
        <v>134</v>
      </c>
      <c r="AN8767" s="11" t="s">
        <v>135</v>
      </c>
      <c r="AO8767" s="11">
        <v>19032</v>
      </c>
      <c r="BJ8767" s="11">
        <v>1</v>
      </c>
      <c r="BL8767" s="11">
        <v>0</v>
      </c>
      <c r="CJ8767" s="11">
        <v>19032</v>
      </c>
      <c r="CK8767" s="11" t="s">
        <v>11636</v>
      </c>
    </row>
    <row r="8768" spans="1:117" x14ac:dyDescent="0.25">
      <c r="A8768" s="11" t="s">
        <v>6</v>
      </c>
      <c r="B8768" s="11" t="s">
        <v>14144</v>
      </c>
      <c r="C8768" s="11">
        <v>106848112</v>
      </c>
      <c r="E8768" s="11" t="s">
        <v>131</v>
      </c>
      <c r="F8768" s="11">
        <v>2024</v>
      </c>
      <c r="G8768" s="11" t="s">
        <v>132</v>
      </c>
      <c r="N8768" s="11" t="s">
        <v>250</v>
      </c>
      <c r="AD8768" s="11">
        <v>632449</v>
      </c>
      <c r="AF8768" s="11" t="s">
        <v>134</v>
      </c>
      <c r="AN8768" s="11" t="s">
        <v>135</v>
      </c>
      <c r="BJ8768" s="11">
        <v>1</v>
      </c>
      <c r="BL8768" s="11">
        <v>0</v>
      </c>
    </row>
    <row r="8769" spans="1:117" x14ac:dyDescent="0.25">
      <c r="A8769" s="11" t="s">
        <v>6</v>
      </c>
      <c r="B8769" s="11" t="s">
        <v>6562</v>
      </c>
      <c r="C8769" s="11">
        <v>106211351</v>
      </c>
      <c r="D8769" s="11">
        <v>1102698369</v>
      </c>
      <c r="E8769" s="11" t="s">
        <v>131</v>
      </c>
      <c r="F8769" s="11">
        <v>2024</v>
      </c>
      <c r="G8769" s="11" t="s">
        <v>132</v>
      </c>
      <c r="N8769" s="11" t="s">
        <v>335</v>
      </c>
      <c r="P8769" s="11" t="s">
        <v>6563</v>
      </c>
      <c r="AD8769" s="11">
        <v>632450</v>
      </c>
      <c r="AF8769" s="11" t="s">
        <v>134</v>
      </c>
      <c r="AN8769" s="11" t="s">
        <v>135</v>
      </c>
      <c r="AO8769" s="11">
        <v>22300</v>
      </c>
      <c r="BJ8769" s="11">
        <v>1</v>
      </c>
      <c r="BL8769" s="11">
        <v>0</v>
      </c>
      <c r="CJ8769" s="11">
        <v>22300</v>
      </c>
      <c r="CK8769" s="11" t="s">
        <v>11636</v>
      </c>
    </row>
    <row r="8770" spans="1:117" x14ac:dyDescent="0.25">
      <c r="A8770" s="11" t="s">
        <v>6</v>
      </c>
      <c r="B8770" s="11" t="s">
        <v>14145</v>
      </c>
      <c r="C8770" s="11">
        <v>106510319</v>
      </c>
      <c r="D8770" s="11">
        <v>1102288098</v>
      </c>
      <c r="E8770" s="11" t="s">
        <v>131</v>
      </c>
      <c r="F8770" s="11">
        <v>2024</v>
      </c>
      <c r="G8770" s="11" t="s">
        <v>132</v>
      </c>
      <c r="N8770" s="11" t="s">
        <v>481</v>
      </c>
      <c r="Q8770" s="11" t="s">
        <v>14146</v>
      </c>
      <c r="AD8770" s="11">
        <v>632451</v>
      </c>
      <c r="AF8770" s="11" t="s">
        <v>134</v>
      </c>
      <c r="AN8770" s="11" t="s">
        <v>135</v>
      </c>
      <c r="BJ8770" s="11">
        <v>1</v>
      </c>
      <c r="BL8770" s="11">
        <v>0</v>
      </c>
    </row>
    <row r="8771" spans="1:117" x14ac:dyDescent="0.25">
      <c r="A8771" s="11" t="s">
        <v>6</v>
      </c>
      <c r="B8771" s="11" t="s">
        <v>14147</v>
      </c>
      <c r="C8771" s="11">
        <v>107096137</v>
      </c>
      <c r="E8771" s="11" t="s">
        <v>131</v>
      </c>
      <c r="F8771" s="11">
        <v>2024</v>
      </c>
      <c r="G8771" s="11" t="s">
        <v>132</v>
      </c>
      <c r="AD8771" s="11">
        <v>632452</v>
      </c>
      <c r="AF8771" s="11" t="s">
        <v>134</v>
      </c>
      <c r="AN8771" s="11" t="s">
        <v>135</v>
      </c>
      <c r="BJ8771" s="11">
        <v>1</v>
      </c>
      <c r="BL8771" s="11">
        <v>0</v>
      </c>
    </row>
    <row r="8772" spans="1:117" x14ac:dyDescent="0.25">
      <c r="A8772" s="11" t="s">
        <v>6</v>
      </c>
      <c r="B8772" s="11" t="s">
        <v>5343</v>
      </c>
      <c r="C8772" s="11">
        <v>106829803</v>
      </c>
      <c r="D8772" s="11">
        <v>1102585114</v>
      </c>
      <c r="E8772" s="11" t="s">
        <v>131</v>
      </c>
      <c r="F8772" s="11">
        <v>2024</v>
      </c>
      <c r="G8772" s="11" t="s">
        <v>132</v>
      </c>
      <c r="N8772" s="11" t="s">
        <v>250</v>
      </c>
      <c r="P8772" s="11" t="s">
        <v>5344</v>
      </c>
      <c r="Q8772" s="11" t="s">
        <v>5345</v>
      </c>
      <c r="AD8772" s="11">
        <v>632453</v>
      </c>
      <c r="AF8772" s="11" t="s">
        <v>134</v>
      </c>
      <c r="AN8772" s="11" t="s">
        <v>135</v>
      </c>
      <c r="AO8772" s="11">
        <v>6285</v>
      </c>
      <c r="BJ8772" s="11">
        <v>1</v>
      </c>
      <c r="BL8772" s="11">
        <v>0</v>
      </c>
      <c r="CJ8772" s="11">
        <v>6285</v>
      </c>
      <c r="CK8772" s="11" t="s">
        <v>11636</v>
      </c>
    </row>
    <row r="8773" spans="1:117" x14ac:dyDescent="0.25">
      <c r="A8773" s="11" t="s">
        <v>6</v>
      </c>
      <c r="B8773" s="11" t="s">
        <v>14144</v>
      </c>
      <c r="C8773" s="11">
        <v>106848112</v>
      </c>
      <c r="E8773" s="11" t="s">
        <v>131</v>
      </c>
      <c r="F8773" s="11">
        <v>2024</v>
      </c>
      <c r="G8773" s="11" t="s">
        <v>132</v>
      </c>
      <c r="N8773" s="11" t="s">
        <v>250</v>
      </c>
      <c r="AD8773" s="11">
        <v>632454</v>
      </c>
      <c r="AF8773" s="11" t="s">
        <v>134</v>
      </c>
      <c r="AN8773" s="11" t="s">
        <v>135</v>
      </c>
      <c r="BJ8773" s="11">
        <v>1</v>
      </c>
      <c r="BL8773" s="11">
        <v>0</v>
      </c>
    </row>
    <row r="8774" spans="1:117" x14ac:dyDescent="0.25">
      <c r="A8774" s="11" t="s">
        <v>6</v>
      </c>
      <c r="B8774" s="11" t="s">
        <v>7172</v>
      </c>
      <c r="C8774" s="11">
        <v>106226633</v>
      </c>
      <c r="D8774" s="11">
        <v>1102262927</v>
      </c>
      <c r="E8774" s="11" t="s">
        <v>131</v>
      </c>
      <c r="F8774" s="11">
        <v>2024</v>
      </c>
      <c r="G8774" s="11" t="s">
        <v>132</v>
      </c>
      <c r="N8774" s="11" t="s">
        <v>433</v>
      </c>
      <c r="P8774" s="11" t="s">
        <v>7173</v>
      </c>
      <c r="Q8774" s="11" t="s">
        <v>7174</v>
      </c>
      <c r="AD8774" s="11">
        <v>632455</v>
      </c>
      <c r="AF8774" s="11" t="s">
        <v>134</v>
      </c>
      <c r="AN8774" s="11" t="s">
        <v>135</v>
      </c>
      <c r="BJ8774" s="11">
        <v>1</v>
      </c>
      <c r="BL8774" s="11">
        <v>0</v>
      </c>
    </row>
    <row r="8775" spans="1:117" x14ac:dyDescent="0.25">
      <c r="A8775" s="11" t="s">
        <v>6</v>
      </c>
      <c r="B8775" s="11" t="s">
        <v>14148</v>
      </c>
      <c r="C8775" s="11">
        <v>106757486</v>
      </c>
      <c r="D8775" s="11">
        <v>1102489743</v>
      </c>
      <c r="E8775" s="11" t="s">
        <v>131</v>
      </c>
      <c r="F8775" s="11">
        <v>2024</v>
      </c>
      <c r="G8775" s="11" t="s">
        <v>132</v>
      </c>
      <c r="N8775" s="11" t="s">
        <v>242</v>
      </c>
      <c r="P8775" s="11" t="s">
        <v>14149</v>
      </c>
      <c r="AD8775" s="11">
        <v>632456</v>
      </c>
      <c r="AF8775" s="11" t="s">
        <v>134</v>
      </c>
      <c r="AN8775" s="11" t="s">
        <v>135</v>
      </c>
      <c r="AO8775" s="11">
        <v>1051</v>
      </c>
      <c r="BJ8775" s="11">
        <v>1</v>
      </c>
      <c r="BL8775" s="11">
        <v>0</v>
      </c>
      <c r="CJ8775" s="11">
        <v>1051</v>
      </c>
      <c r="CK8775" s="11" t="s">
        <v>11636</v>
      </c>
    </row>
    <row r="8776" spans="1:117" x14ac:dyDescent="0.25">
      <c r="A8776" s="11" t="s">
        <v>6</v>
      </c>
      <c r="B8776" s="11" t="s">
        <v>14150</v>
      </c>
      <c r="C8776" s="11">
        <v>106584933</v>
      </c>
      <c r="D8776" s="11">
        <v>1102469165</v>
      </c>
      <c r="E8776" s="11" t="s">
        <v>131</v>
      </c>
      <c r="F8776" s="11">
        <v>2024</v>
      </c>
      <c r="G8776" s="11" t="s">
        <v>132</v>
      </c>
      <c r="N8776" s="11" t="s">
        <v>242</v>
      </c>
      <c r="Q8776" s="11" t="s">
        <v>14151</v>
      </c>
      <c r="AD8776" s="11">
        <v>632457</v>
      </c>
      <c r="AF8776" s="11" t="s">
        <v>134</v>
      </c>
      <c r="AN8776" s="11" t="s">
        <v>135</v>
      </c>
      <c r="AO8776" s="11">
        <v>4360</v>
      </c>
      <c r="BJ8776" s="11">
        <v>1</v>
      </c>
      <c r="BL8776" s="11">
        <v>0</v>
      </c>
      <c r="CJ8776" s="11">
        <v>4360</v>
      </c>
      <c r="CK8776" s="11" t="s">
        <v>13448</v>
      </c>
    </row>
    <row r="8777" spans="1:117" x14ac:dyDescent="0.25">
      <c r="A8777" s="11" t="s">
        <v>6</v>
      </c>
      <c r="B8777" s="11" t="s">
        <v>14152</v>
      </c>
      <c r="C8777" s="11">
        <v>200434667</v>
      </c>
      <c r="D8777" s="11">
        <v>1104948354</v>
      </c>
      <c r="E8777" s="11" t="s">
        <v>131</v>
      </c>
      <c r="F8777" s="11">
        <v>2024</v>
      </c>
      <c r="G8777" s="11" t="s">
        <v>132</v>
      </c>
      <c r="N8777" s="11" t="s">
        <v>171</v>
      </c>
      <c r="P8777" s="11" t="s">
        <v>14153</v>
      </c>
      <c r="Q8777" s="11" t="s">
        <v>14154</v>
      </c>
      <c r="AD8777" s="11">
        <v>632458</v>
      </c>
      <c r="AF8777" s="11" t="s">
        <v>134</v>
      </c>
      <c r="AN8777" s="11" t="s">
        <v>135</v>
      </c>
      <c r="BJ8777" s="11">
        <v>1</v>
      </c>
      <c r="BL8777" s="11">
        <v>0</v>
      </c>
    </row>
    <row r="8778" spans="1:117" x14ac:dyDescent="0.25">
      <c r="A8778" s="11" t="s">
        <v>6</v>
      </c>
      <c r="B8778" s="11" t="s">
        <v>14155</v>
      </c>
      <c r="C8778" s="11">
        <v>106273129</v>
      </c>
      <c r="D8778" s="11">
        <v>1102337692</v>
      </c>
      <c r="E8778" s="11" t="s">
        <v>131</v>
      </c>
      <c r="F8778" s="11">
        <v>2024</v>
      </c>
      <c r="G8778" s="11" t="s">
        <v>132</v>
      </c>
      <c r="N8778" s="11" t="s">
        <v>142</v>
      </c>
      <c r="P8778" s="11" t="s">
        <v>14156</v>
      </c>
      <c r="Q8778" s="11" t="s">
        <v>14157</v>
      </c>
      <c r="AD8778" s="11">
        <v>632459</v>
      </c>
      <c r="AF8778" s="11" t="s">
        <v>134</v>
      </c>
      <c r="AN8778" s="11" t="s">
        <v>135</v>
      </c>
      <c r="AO8778" s="11">
        <v>2060</v>
      </c>
      <c r="BJ8778" s="11">
        <v>1</v>
      </c>
      <c r="BL8778" s="11">
        <v>0</v>
      </c>
      <c r="CJ8778" s="11">
        <v>2060</v>
      </c>
      <c r="CK8778" s="11" t="s">
        <v>13448</v>
      </c>
    </row>
    <row r="8779" spans="1:117" x14ac:dyDescent="0.25">
      <c r="A8779" s="11" t="s">
        <v>6</v>
      </c>
      <c r="B8779" s="11" t="s">
        <v>2971</v>
      </c>
      <c r="C8779" s="11">
        <v>106315846</v>
      </c>
      <c r="D8779" s="11">
        <v>1102430846</v>
      </c>
      <c r="E8779" s="11" t="s">
        <v>131</v>
      </c>
      <c r="F8779" s="11">
        <v>2024</v>
      </c>
      <c r="G8779" s="11" t="s">
        <v>132</v>
      </c>
      <c r="P8779" s="11" t="s">
        <v>2972</v>
      </c>
      <c r="Q8779" s="11" t="s">
        <v>2973</v>
      </c>
      <c r="AD8779" s="11">
        <v>632460</v>
      </c>
      <c r="AF8779" s="11" t="s">
        <v>134</v>
      </c>
      <c r="AN8779" s="11" t="s">
        <v>135</v>
      </c>
      <c r="BJ8779" s="11">
        <v>1</v>
      </c>
      <c r="BL8779" s="11">
        <v>0</v>
      </c>
    </row>
    <row r="8780" spans="1:117" x14ac:dyDescent="0.25">
      <c r="A8780" s="11" t="s">
        <v>6</v>
      </c>
      <c r="B8780" s="11" t="s">
        <v>7739</v>
      </c>
      <c r="C8780" s="11">
        <v>107677675</v>
      </c>
      <c r="D8780" s="11">
        <v>1102139084</v>
      </c>
      <c r="E8780" s="11" t="s">
        <v>131</v>
      </c>
      <c r="F8780" s="11">
        <v>2024</v>
      </c>
      <c r="G8780" s="11" t="s">
        <v>132</v>
      </c>
      <c r="N8780" s="11" t="s">
        <v>158</v>
      </c>
      <c r="P8780" s="11" t="s">
        <v>7740</v>
      </c>
      <c r="AD8780" s="11">
        <v>632461</v>
      </c>
      <c r="AF8780" s="11" t="s">
        <v>134</v>
      </c>
      <c r="AN8780" s="11" t="s">
        <v>135</v>
      </c>
      <c r="BJ8780" s="11">
        <v>1</v>
      </c>
      <c r="BL8780" s="11">
        <v>0</v>
      </c>
    </row>
    <row r="8781" spans="1:117" x14ac:dyDescent="0.25">
      <c r="A8781" s="11" t="s">
        <v>6</v>
      </c>
      <c r="B8781" s="11" t="s">
        <v>4970</v>
      </c>
      <c r="C8781" s="11">
        <v>106591419</v>
      </c>
      <c r="D8781" s="11">
        <v>1102434906</v>
      </c>
      <c r="E8781" s="11" t="s">
        <v>131</v>
      </c>
      <c r="F8781" s="11">
        <v>2024</v>
      </c>
      <c r="G8781" s="11" t="s">
        <v>132</v>
      </c>
      <c r="N8781" s="11" t="s">
        <v>223</v>
      </c>
      <c r="P8781" s="11" t="s">
        <v>4971</v>
      </c>
      <c r="Q8781" s="11" t="s">
        <v>4972</v>
      </c>
      <c r="AD8781" s="11">
        <v>632462</v>
      </c>
      <c r="AF8781" s="11" t="s">
        <v>134</v>
      </c>
      <c r="AN8781" s="11" t="s">
        <v>135</v>
      </c>
      <c r="AO8781" s="11">
        <v>3110</v>
      </c>
      <c r="BJ8781" s="11">
        <v>1</v>
      </c>
      <c r="BL8781" s="11">
        <v>0</v>
      </c>
      <c r="CJ8781" s="11">
        <v>3110</v>
      </c>
      <c r="CK8781" s="11" t="s">
        <v>11636</v>
      </c>
    </row>
    <row r="8782" spans="1:117" x14ac:dyDescent="0.25">
      <c r="A8782" s="11" t="s">
        <v>6</v>
      </c>
      <c r="B8782" s="11" t="s">
        <v>14158</v>
      </c>
      <c r="C8782" s="11">
        <v>111636105</v>
      </c>
      <c r="E8782" s="11" t="s">
        <v>131</v>
      </c>
      <c r="F8782" s="11">
        <v>2024</v>
      </c>
      <c r="G8782" s="11" t="s">
        <v>132</v>
      </c>
      <c r="N8782" s="11" t="s">
        <v>250</v>
      </c>
      <c r="AD8782" s="11">
        <v>632463</v>
      </c>
      <c r="AF8782" s="11" t="s">
        <v>134</v>
      </c>
      <c r="AN8782" s="11" t="s">
        <v>135</v>
      </c>
      <c r="AO8782" s="11">
        <v>1279</v>
      </c>
      <c r="BJ8782" s="11">
        <v>1</v>
      </c>
      <c r="BL8782" s="11">
        <v>0</v>
      </c>
      <c r="CJ8782" s="11">
        <v>1279</v>
      </c>
      <c r="CK8782" s="11" t="s">
        <v>13448</v>
      </c>
    </row>
    <row r="8783" spans="1:117" x14ac:dyDescent="0.25">
      <c r="A8783" s="11" t="s">
        <v>6</v>
      </c>
      <c r="B8783" s="11" t="s">
        <v>6562</v>
      </c>
      <c r="C8783" s="11">
        <v>106211351</v>
      </c>
      <c r="D8783" s="11">
        <v>1102698369</v>
      </c>
      <c r="E8783" s="11" t="s">
        <v>131</v>
      </c>
      <c r="F8783" s="11">
        <v>2024</v>
      </c>
      <c r="G8783" s="11" t="s">
        <v>132</v>
      </c>
      <c r="N8783" s="11" t="s">
        <v>335</v>
      </c>
      <c r="P8783" s="11" t="s">
        <v>6563</v>
      </c>
      <c r="AD8783" s="11">
        <v>632464</v>
      </c>
      <c r="AF8783" s="11" t="s">
        <v>134</v>
      </c>
      <c r="AN8783" s="11" t="s">
        <v>135</v>
      </c>
      <c r="BJ8783" s="11">
        <v>1</v>
      </c>
      <c r="BL8783" s="11">
        <v>0</v>
      </c>
    </row>
    <row r="8784" spans="1:117" x14ac:dyDescent="0.25">
      <c r="A8784" s="11" t="s">
        <v>6</v>
      </c>
      <c r="B8784" s="11" t="s">
        <v>14152</v>
      </c>
      <c r="C8784" s="11">
        <v>200434667</v>
      </c>
      <c r="D8784" s="11">
        <v>1104948354</v>
      </c>
      <c r="E8784" s="11" t="s">
        <v>131</v>
      </c>
      <c r="F8784" s="11">
        <v>2024</v>
      </c>
      <c r="G8784" s="11" t="s">
        <v>132</v>
      </c>
      <c r="N8784" s="11" t="s">
        <v>171</v>
      </c>
      <c r="P8784" s="11" t="s">
        <v>14153</v>
      </c>
      <c r="Q8784" s="11" t="s">
        <v>14154</v>
      </c>
      <c r="AD8784" s="11">
        <v>632465</v>
      </c>
      <c r="AF8784" s="11" t="s">
        <v>134</v>
      </c>
      <c r="AN8784" s="11" t="s">
        <v>135</v>
      </c>
      <c r="BJ8784" s="11">
        <v>1</v>
      </c>
      <c r="BL8784" s="11">
        <v>0</v>
      </c>
    </row>
    <row r="8785" spans="1:117" x14ac:dyDescent="0.25">
      <c r="A8785" s="11" t="s">
        <v>6</v>
      </c>
      <c r="B8785" s="11" t="s">
        <v>14159</v>
      </c>
      <c r="C8785" s="11">
        <v>107288754</v>
      </c>
      <c r="D8785" s="11">
        <v>1102367729</v>
      </c>
      <c r="E8785" s="11" t="s">
        <v>131</v>
      </c>
      <c r="F8785" s="11">
        <v>2024</v>
      </c>
      <c r="G8785" s="11" t="s">
        <v>132</v>
      </c>
      <c r="N8785" s="11" t="s">
        <v>223</v>
      </c>
      <c r="P8785" s="11" t="s">
        <v>14160</v>
      </c>
      <c r="Q8785" s="11" t="s">
        <v>14161</v>
      </c>
      <c r="AD8785" s="11">
        <v>632466</v>
      </c>
      <c r="AF8785" s="11" t="s">
        <v>134</v>
      </c>
      <c r="AN8785" s="11" t="s">
        <v>135</v>
      </c>
      <c r="AO8785" s="11">
        <v>7573</v>
      </c>
      <c r="BJ8785" s="11">
        <v>1</v>
      </c>
      <c r="BL8785" s="11">
        <v>0</v>
      </c>
      <c r="CJ8785" s="11">
        <v>7573</v>
      </c>
      <c r="CK8785" s="11" t="s">
        <v>11636</v>
      </c>
    </row>
    <row r="8786" spans="1:117" x14ac:dyDescent="0.25">
      <c r="A8786" s="11" t="s">
        <v>6</v>
      </c>
      <c r="B8786" s="11" t="s">
        <v>12824</v>
      </c>
      <c r="C8786" s="11">
        <v>106394502</v>
      </c>
      <c r="D8786" s="11">
        <v>1101331789</v>
      </c>
      <c r="E8786" s="11" t="s">
        <v>131</v>
      </c>
      <c r="F8786" s="11">
        <v>2024</v>
      </c>
      <c r="G8786" s="11" t="s">
        <v>132</v>
      </c>
      <c r="N8786" s="11" t="s">
        <v>146</v>
      </c>
      <c r="P8786" s="11" t="s">
        <v>12825</v>
      </c>
      <c r="Q8786" s="11" t="s">
        <v>12826</v>
      </c>
      <c r="AD8786" s="11">
        <v>632467</v>
      </c>
      <c r="AF8786" s="11" t="s">
        <v>134</v>
      </c>
      <c r="AN8786" s="11" t="s">
        <v>135</v>
      </c>
      <c r="BJ8786" s="11">
        <v>1</v>
      </c>
      <c r="BL8786" s="11">
        <v>0</v>
      </c>
    </row>
    <row r="8787" spans="1:117" x14ac:dyDescent="0.25">
      <c r="A8787" s="11" t="s">
        <v>6</v>
      </c>
      <c r="B8787" s="11" t="s">
        <v>7172</v>
      </c>
      <c r="C8787" s="11">
        <v>106226633</v>
      </c>
      <c r="D8787" s="11">
        <v>1102262927</v>
      </c>
      <c r="E8787" s="11" t="s">
        <v>131</v>
      </c>
      <c r="F8787" s="11">
        <v>2024</v>
      </c>
      <c r="G8787" s="11" t="s">
        <v>132</v>
      </c>
      <c r="N8787" s="11" t="s">
        <v>433</v>
      </c>
      <c r="P8787" s="11" t="s">
        <v>7173</v>
      </c>
      <c r="Q8787" s="11" t="s">
        <v>7174</v>
      </c>
      <c r="AD8787" s="11">
        <v>632468</v>
      </c>
      <c r="AF8787" s="11" t="s">
        <v>134</v>
      </c>
      <c r="AN8787" s="11" t="s">
        <v>135</v>
      </c>
      <c r="AO8787" s="11">
        <v>3568</v>
      </c>
      <c r="BJ8787" s="11">
        <v>1</v>
      </c>
      <c r="BL8787" s="11">
        <v>0</v>
      </c>
      <c r="CJ8787" s="11">
        <v>3568</v>
      </c>
      <c r="CK8787" s="11" t="s">
        <v>13448</v>
      </c>
    </row>
    <row r="8788" spans="1:117" x14ac:dyDescent="0.25">
      <c r="A8788" s="11" t="s">
        <v>6</v>
      </c>
      <c r="B8788" s="11" t="s">
        <v>6557</v>
      </c>
      <c r="C8788" s="11">
        <v>106825342</v>
      </c>
      <c r="D8788" s="11">
        <v>1102537399</v>
      </c>
      <c r="E8788" s="11" t="s">
        <v>131</v>
      </c>
      <c r="F8788" s="11">
        <v>2024</v>
      </c>
      <c r="G8788" s="11" t="s">
        <v>132</v>
      </c>
      <c r="N8788" s="11" t="s">
        <v>349</v>
      </c>
      <c r="P8788" s="11" t="s">
        <v>6558</v>
      </c>
      <c r="Q8788" s="11" t="s">
        <v>6559</v>
      </c>
      <c r="AD8788" s="11">
        <v>632469</v>
      </c>
      <c r="AF8788" s="11" t="s">
        <v>134</v>
      </c>
      <c r="AN8788" s="11" t="s">
        <v>135</v>
      </c>
      <c r="AO8788" s="11">
        <v>2738</v>
      </c>
      <c r="BJ8788" s="11">
        <v>1</v>
      </c>
      <c r="BL8788" s="11">
        <v>0</v>
      </c>
      <c r="CJ8788" s="11">
        <v>2738</v>
      </c>
      <c r="CK8788" s="11" t="s">
        <v>11636</v>
      </c>
    </row>
    <row r="8789" spans="1:117" x14ac:dyDescent="0.25">
      <c r="A8789" s="11" t="s">
        <v>6</v>
      </c>
      <c r="B8789" s="11" t="s">
        <v>14162</v>
      </c>
      <c r="C8789" s="11">
        <v>200666225</v>
      </c>
      <c r="D8789" s="11">
        <v>1105660524</v>
      </c>
      <c r="E8789" s="11" t="s">
        <v>131</v>
      </c>
      <c r="F8789" s="11">
        <v>2024</v>
      </c>
      <c r="G8789" s="11" t="s">
        <v>132</v>
      </c>
      <c r="N8789" s="11" t="s">
        <v>293</v>
      </c>
      <c r="P8789" s="11" t="s">
        <v>14163</v>
      </c>
      <c r="Q8789" s="11" t="s">
        <v>14164</v>
      </c>
      <c r="AD8789" s="11">
        <v>632470</v>
      </c>
      <c r="AF8789" s="11" t="s">
        <v>134</v>
      </c>
      <c r="AN8789" s="11" t="s">
        <v>135</v>
      </c>
      <c r="AO8789" s="11">
        <v>1166</v>
      </c>
      <c r="BJ8789" s="11">
        <v>1</v>
      </c>
      <c r="BL8789" s="11">
        <v>0</v>
      </c>
      <c r="CJ8789" s="11">
        <v>1166</v>
      </c>
      <c r="CK8789" s="11" t="s">
        <v>13448</v>
      </c>
    </row>
    <row r="8790" spans="1:117" x14ac:dyDescent="0.25">
      <c r="A8790" s="11" t="s">
        <v>6</v>
      </c>
      <c r="B8790" s="11" t="s">
        <v>11946</v>
      </c>
      <c r="C8790" s="11">
        <v>106820951</v>
      </c>
      <c r="E8790" s="11" t="s">
        <v>131</v>
      </c>
      <c r="F8790" s="11">
        <v>2024</v>
      </c>
      <c r="G8790" s="11" t="s">
        <v>132</v>
      </c>
      <c r="N8790" s="11" t="s">
        <v>150</v>
      </c>
      <c r="AD8790" s="11">
        <v>632471</v>
      </c>
      <c r="AF8790" s="11" t="s">
        <v>134</v>
      </c>
      <c r="AN8790" s="11" t="s">
        <v>135</v>
      </c>
      <c r="AO8790" s="11">
        <v>4488</v>
      </c>
      <c r="BJ8790" s="11">
        <v>1</v>
      </c>
      <c r="BL8790" s="11">
        <v>0</v>
      </c>
      <c r="CJ8790" s="11">
        <v>4488</v>
      </c>
      <c r="CK8790" s="11" t="s">
        <v>13448</v>
      </c>
    </row>
    <row r="8791" spans="1:117" x14ac:dyDescent="0.25">
      <c r="A8791" s="11" t="s">
        <v>6</v>
      </c>
      <c r="B8791" s="11" t="s">
        <v>14165</v>
      </c>
      <c r="C8791" s="11">
        <v>106800489</v>
      </c>
      <c r="D8791" s="11">
        <v>1102446688</v>
      </c>
      <c r="E8791" s="11" t="s">
        <v>131</v>
      </c>
      <c r="F8791" s="11">
        <v>2024</v>
      </c>
      <c r="G8791" s="11" t="s">
        <v>132</v>
      </c>
      <c r="N8791" s="11" t="s">
        <v>690</v>
      </c>
      <c r="P8791" s="11" t="s">
        <v>14166</v>
      </c>
      <c r="AD8791" s="11">
        <v>632472</v>
      </c>
      <c r="AF8791" s="11" t="s">
        <v>134</v>
      </c>
      <c r="AN8791" s="11" t="s">
        <v>135</v>
      </c>
      <c r="AO8791" s="11">
        <v>1850</v>
      </c>
      <c r="BJ8791" s="11">
        <v>1</v>
      </c>
      <c r="BL8791" s="11">
        <v>0</v>
      </c>
      <c r="CJ8791" s="11">
        <v>1850</v>
      </c>
      <c r="CK8791" s="11" t="s">
        <v>11636</v>
      </c>
    </row>
    <row r="8792" spans="1:117" x14ac:dyDescent="0.25">
      <c r="A8792" s="11" t="s">
        <v>6</v>
      </c>
      <c r="B8792" s="11" t="s">
        <v>14167</v>
      </c>
      <c r="C8792" s="11">
        <v>106501125</v>
      </c>
      <c r="D8792" s="11">
        <v>1102460966</v>
      </c>
      <c r="E8792" s="11" t="s">
        <v>131</v>
      </c>
      <c r="F8792" s="11">
        <v>2024</v>
      </c>
      <c r="G8792" s="11" t="s">
        <v>132</v>
      </c>
      <c r="N8792" s="11" t="s">
        <v>186</v>
      </c>
      <c r="P8792" s="11" t="s">
        <v>14168</v>
      </c>
      <c r="AD8792" s="11">
        <v>632473</v>
      </c>
      <c r="AF8792" s="11" t="s">
        <v>134</v>
      </c>
      <c r="AN8792" s="11" t="s">
        <v>135</v>
      </c>
      <c r="BJ8792" s="11">
        <v>1</v>
      </c>
      <c r="BL8792" s="11">
        <v>0</v>
      </c>
    </row>
    <row r="8793" spans="1:117" x14ac:dyDescent="0.25">
      <c r="A8793" s="11" t="s">
        <v>6</v>
      </c>
      <c r="B8793" s="11" t="s">
        <v>7868</v>
      </c>
      <c r="C8793" s="11">
        <v>106689804</v>
      </c>
      <c r="E8793" s="11" t="s">
        <v>131</v>
      </c>
      <c r="F8793" s="11">
        <v>2024</v>
      </c>
      <c r="G8793" s="11" t="s">
        <v>132</v>
      </c>
      <c r="N8793" s="11" t="s">
        <v>272</v>
      </c>
      <c r="AD8793" s="11">
        <v>632474</v>
      </c>
      <c r="AF8793" s="11" t="s">
        <v>134</v>
      </c>
      <c r="AN8793" s="11" t="s">
        <v>135</v>
      </c>
      <c r="AO8793" s="11">
        <v>9635</v>
      </c>
      <c r="BJ8793" s="11">
        <v>1</v>
      </c>
      <c r="BL8793" s="11">
        <v>0</v>
      </c>
      <c r="CJ8793" s="11">
        <v>9635</v>
      </c>
      <c r="CK8793" s="11" t="s">
        <v>11636</v>
      </c>
    </row>
    <row r="8794" spans="1:117" x14ac:dyDescent="0.25">
      <c r="A8794" s="11" t="s">
        <v>129</v>
      </c>
      <c r="C8794" s="11">
        <v>120728069</v>
      </c>
      <c r="E8794" s="11" t="s">
        <v>131</v>
      </c>
      <c r="F8794" s="11">
        <v>2024</v>
      </c>
      <c r="G8794" s="11" t="s">
        <v>132</v>
      </c>
      <c r="N8794" s="11" t="s">
        <v>166</v>
      </c>
      <c r="AD8794" s="11">
        <v>632475</v>
      </c>
      <c r="AF8794" s="11" t="s">
        <v>134</v>
      </c>
      <c r="AN8794" s="11" t="s">
        <v>135</v>
      </c>
      <c r="AO8794" s="11">
        <v>12217</v>
      </c>
      <c r="BJ8794" s="11">
        <v>1</v>
      </c>
      <c r="BL8794" s="11">
        <v>0</v>
      </c>
      <c r="CJ8794" s="11">
        <v>12217</v>
      </c>
      <c r="CK8794" s="11" t="s">
        <v>13448</v>
      </c>
    </row>
    <row r="8795" spans="1:117" x14ac:dyDescent="0.25">
      <c r="A8795" s="11" t="s">
        <v>6</v>
      </c>
      <c r="B8795" s="11" t="s">
        <v>14169</v>
      </c>
      <c r="C8795" s="11">
        <v>106206321</v>
      </c>
      <c r="D8795" s="11">
        <v>1102125539</v>
      </c>
      <c r="E8795" s="11" t="s">
        <v>131</v>
      </c>
      <c r="F8795" s="11">
        <v>2024</v>
      </c>
      <c r="G8795" s="11" t="s">
        <v>132</v>
      </c>
      <c r="N8795" s="11" t="s">
        <v>184</v>
      </c>
      <c r="P8795" s="11" t="s">
        <v>14170</v>
      </c>
      <c r="AD8795" s="11">
        <v>632476</v>
      </c>
      <c r="AF8795" s="11" t="s">
        <v>134</v>
      </c>
      <c r="AN8795" s="11" t="s">
        <v>135</v>
      </c>
      <c r="BJ8795" s="11">
        <v>1</v>
      </c>
      <c r="BL8795" s="11">
        <v>0</v>
      </c>
    </row>
    <row r="8796" spans="1:117" x14ac:dyDescent="0.25">
      <c r="A8796" s="11" t="s">
        <v>6</v>
      </c>
      <c r="B8796" s="11" t="s">
        <v>14171</v>
      </c>
      <c r="C8796" s="11">
        <v>106697542</v>
      </c>
      <c r="D8796" s="11">
        <v>1102396141</v>
      </c>
      <c r="E8796" s="11" t="s">
        <v>131</v>
      </c>
      <c r="F8796" s="11">
        <v>2024</v>
      </c>
      <c r="G8796" s="11" t="s">
        <v>132</v>
      </c>
      <c r="N8796" s="11" t="s">
        <v>272</v>
      </c>
      <c r="P8796" s="11" t="s">
        <v>14172</v>
      </c>
      <c r="AD8796" s="11">
        <v>632477</v>
      </c>
      <c r="AF8796" s="11" t="s">
        <v>134</v>
      </c>
      <c r="AN8796" s="11" t="s">
        <v>135</v>
      </c>
      <c r="BJ8796" s="11">
        <v>1</v>
      </c>
      <c r="BL8796" s="11">
        <v>0</v>
      </c>
    </row>
    <row r="8797" spans="1:117" x14ac:dyDescent="0.25">
      <c r="A8797" s="11" t="s">
        <v>6</v>
      </c>
      <c r="B8797" s="11" t="s">
        <v>14173</v>
      </c>
      <c r="C8797" s="11">
        <v>107547724</v>
      </c>
      <c r="D8797" s="11">
        <v>1102221015</v>
      </c>
      <c r="E8797" s="11" t="s">
        <v>131</v>
      </c>
      <c r="F8797" s="11">
        <v>2024</v>
      </c>
      <c r="G8797" s="11" t="s">
        <v>132</v>
      </c>
      <c r="N8797" s="11" t="s">
        <v>204</v>
      </c>
      <c r="P8797" s="11" t="s">
        <v>14174</v>
      </c>
      <c r="AD8797" s="11">
        <v>632478</v>
      </c>
      <c r="AF8797" s="11" t="s">
        <v>134</v>
      </c>
      <c r="AN8797" s="11" t="s">
        <v>135</v>
      </c>
      <c r="AO8797" s="11">
        <v>4446</v>
      </c>
      <c r="BJ8797" s="11">
        <v>1</v>
      </c>
      <c r="BL8797" s="11">
        <v>0</v>
      </c>
      <c r="CJ8797" s="11">
        <v>4446</v>
      </c>
      <c r="CK8797" s="11" t="s">
        <v>13448</v>
      </c>
    </row>
    <row r="8798" spans="1:117" x14ac:dyDescent="0.25">
      <c r="A8798" s="11" t="s">
        <v>6</v>
      </c>
      <c r="B8798" s="11" t="s">
        <v>14175</v>
      </c>
      <c r="C8798" s="11">
        <v>108268079</v>
      </c>
      <c r="E8798" s="11" t="s">
        <v>131</v>
      </c>
      <c r="F8798" s="11">
        <v>2024</v>
      </c>
      <c r="G8798" s="11" t="s">
        <v>132</v>
      </c>
      <c r="N8798" s="11" t="s">
        <v>230</v>
      </c>
      <c r="AD8798" s="11">
        <v>632479</v>
      </c>
      <c r="AF8798" s="11" t="s">
        <v>134</v>
      </c>
      <c r="AN8798" s="11" t="s">
        <v>135</v>
      </c>
      <c r="AO8798" s="11">
        <v>2060</v>
      </c>
      <c r="BJ8798" s="11">
        <v>1</v>
      </c>
      <c r="BL8798" s="11">
        <v>0</v>
      </c>
      <c r="CJ8798" s="11">
        <v>2060</v>
      </c>
      <c r="CK8798" s="11" t="s">
        <v>11636</v>
      </c>
    </row>
    <row r="8799" spans="1:117" x14ac:dyDescent="0.25">
      <c r="A8799" s="11" t="s">
        <v>6</v>
      </c>
      <c r="B8799" s="11" t="s">
        <v>9041</v>
      </c>
      <c r="C8799" s="11">
        <v>106709808</v>
      </c>
      <c r="D8799" s="11">
        <v>1102323101</v>
      </c>
      <c r="E8799" s="11" t="s">
        <v>131</v>
      </c>
      <c r="F8799" s="11">
        <v>2024</v>
      </c>
      <c r="G8799" s="11" t="s">
        <v>132</v>
      </c>
      <c r="N8799" s="11" t="s">
        <v>223</v>
      </c>
      <c r="P8799" s="11" t="s">
        <v>9042</v>
      </c>
      <c r="Q8799" s="11" t="s">
        <v>9043</v>
      </c>
      <c r="AD8799" s="11">
        <v>632480</v>
      </c>
      <c r="AF8799" s="11" t="s">
        <v>134</v>
      </c>
      <c r="AN8799" s="11" t="s">
        <v>135</v>
      </c>
      <c r="BJ8799" s="11">
        <v>1</v>
      </c>
      <c r="BL8799" s="11">
        <v>0</v>
      </c>
    </row>
    <row r="8800" spans="1:117" x14ac:dyDescent="0.25">
      <c r="A8800" s="11" t="s">
        <v>6</v>
      </c>
      <c r="B8800" s="11" t="s">
        <v>9041</v>
      </c>
      <c r="C8800" s="11">
        <v>106709808</v>
      </c>
      <c r="D8800" s="11">
        <v>1102323101</v>
      </c>
      <c r="E8800" s="11" t="s">
        <v>131</v>
      </c>
      <c r="F8800" s="11">
        <v>2024</v>
      </c>
      <c r="G8800" s="11" t="s">
        <v>132</v>
      </c>
      <c r="N8800" s="11" t="s">
        <v>223</v>
      </c>
      <c r="P8800" s="11" t="s">
        <v>9042</v>
      </c>
      <c r="Q8800" s="11" t="s">
        <v>9043</v>
      </c>
      <c r="AD8800" s="11">
        <v>632481</v>
      </c>
      <c r="AF8800" s="11" t="s">
        <v>134</v>
      </c>
      <c r="AN8800" s="11" t="s">
        <v>135</v>
      </c>
      <c r="BJ8800" s="11">
        <v>1</v>
      </c>
      <c r="BL8800" s="11">
        <v>0</v>
      </c>
    </row>
    <row r="8801" spans="1:117" x14ac:dyDescent="0.25">
      <c r="A8801" s="11" t="s">
        <v>6</v>
      </c>
      <c r="B8801" s="11" t="s">
        <v>9592</v>
      </c>
      <c r="C8801" s="11">
        <v>106823420</v>
      </c>
      <c r="D8801" s="11">
        <v>1101098481</v>
      </c>
      <c r="E8801" s="11" t="s">
        <v>131</v>
      </c>
      <c r="F8801" s="11">
        <v>2024</v>
      </c>
      <c r="G8801" s="11" t="s">
        <v>132</v>
      </c>
      <c r="N8801" s="11" t="s">
        <v>690</v>
      </c>
      <c r="P8801" s="11" t="s">
        <v>9593</v>
      </c>
      <c r="Q8801" s="11" t="s">
        <v>9594</v>
      </c>
      <c r="AD8801" s="11">
        <v>632482</v>
      </c>
      <c r="AF8801" s="11" t="s">
        <v>134</v>
      </c>
      <c r="AN8801" s="11" t="s">
        <v>135</v>
      </c>
      <c r="BJ8801" s="11">
        <v>1</v>
      </c>
      <c r="BL8801" s="11">
        <v>0</v>
      </c>
    </row>
    <row r="8802" spans="1:117" x14ac:dyDescent="0.25">
      <c r="A8802" s="11" t="s">
        <v>6</v>
      </c>
      <c r="B8802" s="11" t="s">
        <v>14176</v>
      </c>
      <c r="C8802" s="11">
        <v>113841380</v>
      </c>
      <c r="D8802" s="11">
        <v>1102156752</v>
      </c>
      <c r="E8802" s="11" t="s">
        <v>131</v>
      </c>
      <c r="F8802" s="11">
        <v>2024</v>
      </c>
      <c r="G8802" s="11" t="s">
        <v>132</v>
      </c>
      <c r="N8802" s="11" t="s">
        <v>178</v>
      </c>
      <c r="P8802" s="11" t="s">
        <v>14177</v>
      </c>
      <c r="Q8802" s="11" t="s">
        <v>14178</v>
      </c>
      <c r="AD8802" s="11">
        <v>632483</v>
      </c>
      <c r="AF8802" s="11" t="s">
        <v>134</v>
      </c>
      <c r="AN8802" s="11" t="s">
        <v>135</v>
      </c>
      <c r="BJ8802" s="11">
        <v>1</v>
      </c>
      <c r="BL8802" s="11">
        <v>0</v>
      </c>
    </row>
    <row r="8803" spans="1:117" x14ac:dyDescent="0.25">
      <c r="A8803" s="11" t="s">
        <v>6</v>
      </c>
      <c r="B8803" s="11" t="s">
        <v>14179</v>
      </c>
      <c r="C8803" s="11">
        <v>107173563</v>
      </c>
      <c r="D8803" s="11">
        <v>1102218502</v>
      </c>
      <c r="E8803" s="11" t="s">
        <v>131</v>
      </c>
      <c r="F8803" s="11">
        <v>2024</v>
      </c>
      <c r="G8803" s="11" t="s">
        <v>132</v>
      </c>
      <c r="N8803" s="11" t="s">
        <v>158</v>
      </c>
      <c r="P8803" s="11" t="s">
        <v>14180</v>
      </c>
      <c r="AD8803" s="11">
        <v>632484</v>
      </c>
      <c r="AF8803" s="11" t="s">
        <v>134</v>
      </c>
      <c r="AN8803" s="11" t="s">
        <v>135</v>
      </c>
      <c r="AO8803" s="11">
        <v>20946</v>
      </c>
      <c r="BJ8803" s="11">
        <v>1</v>
      </c>
      <c r="BL8803" s="11">
        <v>0</v>
      </c>
      <c r="CJ8803" s="11">
        <v>20946</v>
      </c>
      <c r="CK8803" s="11" t="s">
        <v>11636</v>
      </c>
    </row>
    <row r="8804" spans="1:117" x14ac:dyDescent="0.25">
      <c r="A8804" s="11" t="s">
        <v>148</v>
      </c>
      <c r="C8804" s="11">
        <v>118803604</v>
      </c>
      <c r="E8804" s="11" t="s">
        <v>131</v>
      </c>
      <c r="F8804" s="11">
        <v>2024</v>
      </c>
      <c r="G8804" s="11" t="s">
        <v>132</v>
      </c>
      <c r="N8804" s="11" t="s">
        <v>250</v>
      </c>
      <c r="AD8804" s="11">
        <v>632485</v>
      </c>
      <c r="AF8804" s="11" t="s">
        <v>134</v>
      </c>
      <c r="AN8804" s="11" t="s">
        <v>135</v>
      </c>
      <c r="AO8804" s="11">
        <v>7536</v>
      </c>
      <c r="BJ8804" s="11">
        <v>1</v>
      </c>
      <c r="BL8804" s="11">
        <v>0</v>
      </c>
      <c r="CJ8804" s="11">
        <v>7536</v>
      </c>
      <c r="CK8804" s="11" t="s">
        <v>11636</v>
      </c>
    </row>
    <row r="8805" spans="1:117" x14ac:dyDescent="0.25">
      <c r="A8805" s="11" t="s">
        <v>6</v>
      </c>
      <c r="B8805" s="11" t="s">
        <v>6131</v>
      </c>
      <c r="C8805" s="11">
        <v>106400496</v>
      </c>
      <c r="D8805" s="11">
        <v>1102503079</v>
      </c>
      <c r="E8805" s="11" t="s">
        <v>131</v>
      </c>
      <c r="F8805" s="11">
        <v>2024</v>
      </c>
      <c r="G8805" s="11" t="s">
        <v>132</v>
      </c>
      <c r="N8805" s="11" t="s">
        <v>184</v>
      </c>
      <c r="P8805" s="11" t="s">
        <v>6132</v>
      </c>
      <c r="AD8805" s="11">
        <v>632486</v>
      </c>
      <c r="AF8805" s="11" t="s">
        <v>134</v>
      </c>
      <c r="AN8805" s="11" t="s">
        <v>135</v>
      </c>
      <c r="AO8805" s="11">
        <v>1330</v>
      </c>
      <c r="BJ8805" s="11">
        <v>1</v>
      </c>
      <c r="BL8805" s="11">
        <v>0</v>
      </c>
      <c r="CJ8805" s="11">
        <v>1330</v>
      </c>
      <c r="CK8805" s="11" t="s">
        <v>13448</v>
      </c>
    </row>
    <row r="8806" spans="1:117" x14ac:dyDescent="0.25">
      <c r="A8806" s="11" t="s">
        <v>6</v>
      </c>
      <c r="B8806" s="11" t="s">
        <v>14171</v>
      </c>
      <c r="C8806" s="11">
        <v>106697542</v>
      </c>
      <c r="D8806" s="11">
        <v>1102396141</v>
      </c>
      <c r="E8806" s="11" t="s">
        <v>131</v>
      </c>
      <c r="F8806" s="11">
        <v>2024</v>
      </c>
      <c r="G8806" s="11" t="s">
        <v>132</v>
      </c>
      <c r="N8806" s="11" t="s">
        <v>272</v>
      </c>
      <c r="P8806" s="11" t="s">
        <v>14172</v>
      </c>
      <c r="AD8806" s="11">
        <v>632487</v>
      </c>
      <c r="AF8806" s="11" t="s">
        <v>134</v>
      </c>
      <c r="AN8806" s="11" t="s">
        <v>135</v>
      </c>
      <c r="BJ8806" s="11">
        <v>1</v>
      </c>
      <c r="BL8806" s="11">
        <v>0</v>
      </c>
    </row>
    <row r="8807" spans="1:117" x14ac:dyDescent="0.25">
      <c r="A8807" s="11" t="s">
        <v>6</v>
      </c>
      <c r="B8807" s="11" t="s">
        <v>13757</v>
      </c>
      <c r="C8807" s="11">
        <v>107573124</v>
      </c>
      <c r="D8807" s="11">
        <v>1101075996</v>
      </c>
      <c r="E8807" s="11" t="s">
        <v>131</v>
      </c>
      <c r="F8807" s="11">
        <v>2024</v>
      </c>
      <c r="G8807" s="11" t="s">
        <v>132</v>
      </c>
      <c r="N8807" s="11" t="s">
        <v>376</v>
      </c>
      <c r="P8807" s="11" t="s">
        <v>13758</v>
      </c>
      <c r="Q8807" s="11" t="s">
        <v>13759</v>
      </c>
      <c r="AD8807" s="11">
        <v>632488</v>
      </c>
      <c r="AF8807" s="11" t="s">
        <v>134</v>
      </c>
      <c r="AN8807" s="11" t="s">
        <v>135</v>
      </c>
      <c r="AO8807" s="11">
        <v>1191</v>
      </c>
      <c r="BJ8807" s="11">
        <v>1</v>
      </c>
      <c r="BL8807" s="11">
        <v>0</v>
      </c>
      <c r="CJ8807" s="11">
        <v>1191</v>
      </c>
      <c r="CK8807" s="11" t="s">
        <v>11636</v>
      </c>
    </row>
    <row r="8808" spans="1:117" x14ac:dyDescent="0.25">
      <c r="A8808" s="11" t="s">
        <v>6</v>
      </c>
      <c r="B8808" s="11" t="s">
        <v>3817</v>
      </c>
      <c r="C8808" s="11">
        <v>106297489</v>
      </c>
      <c r="D8808" s="11">
        <v>1102272949</v>
      </c>
      <c r="E8808" s="11" t="s">
        <v>131</v>
      </c>
      <c r="F8808" s="11">
        <v>2024</v>
      </c>
      <c r="G8808" s="11" t="s">
        <v>132</v>
      </c>
      <c r="N8808" s="11" t="s">
        <v>186</v>
      </c>
      <c r="P8808" s="11" t="s">
        <v>3818</v>
      </c>
      <c r="Q8808" s="11" t="s">
        <v>3819</v>
      </c>
      <c r="AD8808" s="11">
        <v>632489</v>
      </c>
      <c r="AF8808" s="11" t="s">
        <v>134</v>
      </c>
      <c r="AN8808" s="11" t="s">
        <v>135</v>
      </c>
      <c r="AO8808" s="11">
        <v>9284</v>
      </c>
      <c r="BJ8808" s="11">
        <v>1</v>
      </c>
      <c r="BL8808" s="11">
        <v>0</v>
      </c>
      <c r="CJ8808" s="11">
        <v>9284</v>
      </c>
      <c r="CK8808" s="11" t="s">
        <v>13448</v>
      </c>
    </row>
    <row r="8809" spans="1:117" x14ac:dyDescent="0.25">
      <c r="A8809" s="11" t="s">
        <v>6</v>
      </c>
      <c r="B8809" s="11" t="s">
        <v>14181</v>
      </c>
      <c r="C8809" s="11">
        <v>106751173</v>
      </c>
      <c r="D8809" s="11">
        <v>1102326038</v>
      </c>
      <c r="E8809" s="11" t="s">
        <v>131</v>
      </c>
      <c r="F8809" s="11">
        <v>2024</v>
      </c>
      <c r="G8809" s="11" t="s">
        <v>132</v>
      </c>
      <c r="N8809" s="11" t="s">
        <v>164</v>
      </c>
      <c r="P8809" s="11" t="s">
        <v>14182</v>
      </c>
      <c r="Q8809" s="11" t="s">
        <v>14183</v>
      </c>
      <c r="AD8809" s="11">
        <v>632490</v>
      </c>
      <c r="AF8809" s="11" t="s">
        <v>134</v>
      </c>
      <c r="AN8809" s="11" t="s">
        <v>135</v>
      </c>
      <c r="AO8809" s="11">
        <v>8820</v>
      </c>
      <c r="BJ8809" s="11">
        <v>1</v>
      </c>
      <c r="BL8809" s="11">
        <v>0</v>
      </c>
      <c r="CJ8809" s="11">
        <v>8820</v>
      </c>
      <c r="CK8809" s="11" t="s">
        <v>13448</v>
      </c>
    </row>
    <row r="8810" spans="1:117" x14ac:dyDescent="0.25">
      <c r="A8810" s="11" t="s">
        <v>6</v>
      </c>
      <c r="B8810" s="11" t="s">
        <v>9041</v>
      </c>
      <c r="C8810" s="11">
        <v>106709808</v>
      </c>
      <c r="D8810" s="11">
        <v>1102323101</v>
      </c>
      <c r="E8810" s="11" t="s">
        <v>131</v>
      </c>
      <c r="F8810" s="11">
        <v>2024</v>
      </c>
      <c r="G8810" s="11" t="s">
        <v>132</v>
      </c>
      <c r="N8810" s="11" t="s">
        <v>223</v>
      </c>
      <c r="P8810" s="11" t="s">
        <v>9042</v>
      </c>
      <c r="Q8810" s="11" t="s">
        <v>9043</v>
      </c>
      <c r="AD8810" s="11">
        <v>632491</v>
      </c>
      <c r="AF8810" s="11" t="s">
        <v>134</v>
      </c>
      <c r="AN8810" s="11" t="s">
        <v>135</v>
      </c>
      <c r="BJ8810" s="11">
        <v>1</v>
      </c>
      <c r="BL8810" s="11">
        <v>0</v>
      </c>
    </row>
    <row r="8811" spans="1:117" x14ac:dyDescent="0.25">
      <c r="A8811" s="11" t="s">
        <v>6</v>
      </c>
      <c r="B8811" s="11" t="s">
        <v>14184</v>
      </c>
      <c r="C8811" s="11">
        <v>107278488</v>
      </c>
      <c r="D8811" s="11">
        <v>1102364746</v>
      </c>
      <c r="E8811" s="11" t="s">
        <v>131</v>
      </c>
      <c r="F8811" s="11">
        <v>2024</v>
      </c>
      <c r="G8811" s="11" t="s">
        <v>132</v>
      </c>
      <c r="N8811" s="11" t="s">
        <v>335</v>
      </c>
      <c r="P8811" s="11" t="s">
        <v>14185</v>
      </c>
      <c r="AD8811" s="11">
        <v>632492</v>
      </c>
      <c r="AF8811" s="11" t="s">
        <v>134</v>
      </c>
      <c r="AN8811" s="11" t="s">
        <v>135</v>
      </c>
      <c r="AO8811" s="11">
        <v>4331</v>
      </c>
      <c r="BJ8811" s="11">
        <v>1</v>
      </c>
      <c r="BL8811" s="11">
        <v>0</v>
      </c>
      <c r="CJ8811" s="11">
        <v>4331</v>
      </c>
      <c r="CK8811" s="11" t="s">
        <v>13448</v>
      </c>
    </row>
    <row r="8812" spans="1:117" x14ac:dyDescent="0.25">
      <c r="A8812" s="11" t="s">
        <v>156</v>
      </c>
      <c r="C8812" s="11">
        <v>200225562</v>
      </c>
      <c r="D8812" s="11">
        <v>1104411288</v>
      </c>
      <c r="E8812" s="11" t="s">
        <v>131</v>
      </c>
      <c r="F8812" s="11">
        <v>2024</v>
      </c>
      <c r="G8812" s="11" t="s">
        <v>132</v>
      </c>
      <c r="N8812" s="11" t="s">
        <v>158</v>
      </c>
      <c r="P8812" s="11" t="s">
        <v>4189</v>
      </c>
      <c r="Q8812" s="11" t="s">
        <v>4190</v>
      </c>
      <c r="AD8812" s="11">
        <v>632493</v>
      </c>
      <c r="AF8812" s="11" t="s">
        <v>134</v>
      </c>
      <c r="AN8812" s="11" t="s">
        <v>135</v>
      </c>
      <c r="AO8812" s="11">
        <v>11000</v>
      </c>
      <c r="BJ8812" s="11">
        <v>1</v>
      </c>
      <c r="BL8812" s="11">
        <v>0</v>
      </c>
      <c r="CJ8812" s="11">
        <v>11000</v>
      </c>
      <c r="CK8812" s="11" t="s">
        <v>11636</v>
      </c>
    </row>
    <row r="8813" spans="1:117" x14ac:dyDescent="0.25">
      <c r="A8813" s="11" t="s">
        <v>6</v>
      </c>
      <c r="B8813" s="11" t="s">
        <v>1403</v>
      </c>
      <c r="C8813" s="11">
        <v>106228533</v>
      </c>
      <c r="D8813" s="11">
        <v>1102537926</v>
      </c>
      <c r="E8813" s="11" t="s">
        <v>131</v>
      </c>
      <c r="F8813" s="11">
        <v>2024</v>
      </c>
      <c r="G8813" s="11" t="s">
        <v>132</v>
      </c>
      <c r="N8813" s="11" t="s">
        <v>186</v>
      </c>
      <c r="P8813" s="11" t="s">
        <v>1404</v>
      </c>
      <c r="AD8813" s="11">
        <v>632494</v>
      </c>
      <c r="AF8813" s="11" t="s">
        <v>134</v>
      </c>
      <c r="AN8813" s="11" t="s">
        <v>135</v>
      </c>
      <c r="BJ8813" s="11">
        <v>1</v>
      </c>
      <c r="BL8813" s="11">
        <v>0</v>
      </c>
    </row>
    <row r="8814" spans="1:117" x14ac:dyDescent="0.25">
      <c r="A8814" s="11" t="s">
        <v>6</v>
      </c>
      <c r="B8814" s="11" t="s">
        <v>1057</v>
      </c>
      <c r="C8814" s="11">
        <v>106177382</v>
      </c>
      <c r="D8814" s="11">
        <v>1102259446</v>
      </c>
      <c r="E8814" s="11" t="s">
        <v>131</v>
      </c>
      <c r="F8814" s="11">
        <v>2024</v>
      </c>
      <c r="G8814" s="11" t="s">
        <v>132</v>
      </c>
      <c r="N8814" s="11" t="s">
        <v>186</v>
      </c>
      <c r="P8814" s="11" t="s">
        <v>1058</v>
      </c>
      <c r="AD8814" s="11">
        <v>632495</v>
      </c>
      <c r="AF8814" s="11" t="s">
        <v>134</v>
      </c>
      <c r="AN8814" s="11" t="s">
        <v>135</v>
      </c>
      <c r="BJ8814" s="11">
        <v>1</v>
      </c>
      <c r="BL8814" s="11">
        <v>0</v>
      </c>
    </row>
    <row r="8815" spans="1:117" x14ac:dyDescent="0.25">
      <c r="A8815" s="11" t="s">
        <v>6</v>
      </c>
      <c r="B8815" s="11" t="s">
        <v>2635</v>
      </c>
      <c r="C8815" s="11">
        <v>106205308</v>
      </c>
      <c r="D8815" s="11">
        <v>1102242594</v>
      </c>
      <c r="E8815" s="11" t="s">
        <v>131</v>
      </c>
      <c r="F8815" s="11">
        <v>2024</v>
      </c>
      <c r="G8815" s="11" t="s">
        <v>132</v>
      </c>
      <c r="N8815" s="11" t="s">
        <v>280</v>
      </c>
      <c r="P8815" s="11" t="s">
        <v>2636</v>
      </c>
      <c r="Q8815" s="11" t="s">
        <v>2637</v>
      </c>
      <c r="AD8815" s="11">
        <v>632496</v>
      </c>
      <c r="AF8815" s="11" t="s">
        <v>134</v>
      </c>
      <c r="AN8815" s="11" t="s">
        <v>135</v>
      </c>
      <c r="AO8815" s="11">
        <v>1728</v>
      </c>
      <c r="BJ8815" s="11">
        <v>1</v>
      </c>
      <c r="BL8815" s="11">
        <v>0</v>
      </c>
      <c r="CJ8815" s="11">
        <v>1728</v>
      </c>
      <c r="CK8815" s="11" t="s">
        <v>13448</v>
      </c>
    </row>
    <row r="8816" spans="1:117" x14ac:dyDescent="0.25">
      <c r="A8816" s="11" t="s">
        <v>6</v>
      </c>
      <c r="B8816" s="11" t="s">
        <v>13943</v>
      </c>
      <c r="C8816" s="11">
        <v>107266348</v>
      </c>
      <c r="D8816" s="11">
        <v>1100420398</v>
      </c>
      <c r="E8816" s="11" t="s">
        <v>131</v>
      </c>
      <c r="F8816" s="11">
        <v>2024</v>
      </c>
      <c r="G8816" s="11" t="s">
        <v>132</v>
      </c>
      <c r="N8816" s="11" t="s">
        <v>186</v>
      </c>
      <c r="P8816" s="11" t="s">
        <v>13944</v>
      </c>
      <c r="AD8816" s="11">
        <v>632497</v>
      </c>
      <c r="AF8816" s="11" t="s">
        <v>134</v>
      </c>
      <c r="AN8816" s="11" t="s">
        <v>135</v>
      </c>
      <c r="AO8816" s="11">
        <v>3618</v>
      </c>
      <c r="BJ8816" s="11">
        <v>1</v>
      </c>
      <c r="BL8816" s="11">
        <v>0</v>
      </c>
      <c r="CJ8816" s="11">
        <v>3618</v>
      </c>
      <c r="CK8816" s="11" t="s">
        <v>13448</v>
      </c>
    </row>
    <row r="8817" spans="1:117" x14ac:dyDescent="0.25">
      <c r="A8817" s="11" t="s">
        <v>6</v>
      </c>
      <c r="B8817" s="11" t="s">
        <v>14186</v>
      </c>
      <c r="C8817" s="11">
        <v>106337706</v>
      </c>
      <c r="D8817" s="11">
        <v>1102403180</v>
      </c>
      <c r="E8817" s="11" t="s">
        <v>131</v>
      </c>
      <c r="F8817" s="11">
        <v>2024</v>
      </c>
      <c r="G8817" s="11" t="s">
        <v>132</v>
      </c>
      <c r="N8817" s="11" t="s">
        <v>335</v>
      </c>
      <c r="Q8817" s="11" t="s">
        <v>14187</v>
      </c>
      <c r="AD8817" s="11">
        <v>632498</v>
      </c>
      <c r="AF8817" s="11" t="s">
        <v>134</v>
      </c>
      <c r="AN8817" s="11" t="s">
        <v>135</v>
      </c>
      <c r="BJ8817" s="11">
        <v>1</v>
      </c>
      <c r="BL8817" s="11">
        <v>0</v>
      </c>
    </row>
    <row r="8818" spans="1:117" x14ac:dyDescent="0.25">
      <c r="A8818" s="11" t="s">
        <v>6</v>
      </c>
      <c r="B8818" s="11" t="s">
        <v>14188</v>
      </c>
      <c r="C8818" s="11">
        <v>106684080</v>
      </c>
      <c r="D8818" s="11">
        <v>1102549559</v>
      </c>
      <c r="E8818" s="11" t="s">
        <v>131</v>
      </c>
      <c r="F8818" s="11">
        <v>2024</v>
      </c>
      <c r="G8818" s="11" t="s">
        <v>132</v>
      </c>
      <c r="N8818" s="11" t="s">
        <v>242</v>
      </c>
      <c r="P8818" s="11" t="s">
        <v>14189</v>
      </c>
      <c r="AD8818" s="11">
        <v>632499</v>
      </c>
      <c r="AF8818" s="11" t="s">
        <v>134</v>
      </c>
      <c r="AN8818" s="11" t="s">
        <v>135</v>
      </c>
      <c r="AO8818" s="11">
        <v>4200</v>
      </c>
      <c r="BJ8818" s="11">
        <v>1</v>
      </c>
      <c r="BL8818" s="11">
        <v>0</v>
      </c>
      <c r="CJ8818" s="11">
        <v>4200</v>
      </c>
      <c r="CK8818" s="11" t="s">
        <v>11636</v>
      </c>
    </row>
    <row r="8819" spans="1:117" x14ac:dyDescent="0.25">
      <c r="A8819" s="11" t="s">
        <v>6</v>
      </c>
      <c r="B8819" s="11" t="s">
        <v>14190</v>
      </c>
      <c r="C8819" s="11">
        <v>106419420</v>
      </c>
      <c r="D8819" s="11">
        <v>1101088885</v>
      </c>
      <c r="E8819" s="11" t="s">
        <v>131</v>
      </c>
      <c r="F8819" s="11">
        <v>2024</v>
      </c>
      <c r="G8819" s="11" t="s">
        <v>132</v>
      </c>
      <c r="N8819" s="11" t="s">
        <v>142</v>
      </c>
      <c r="Q8819" s="11" t="s">
        <v>14191</v>
      </c>
      <c r="AD8819" s="11">
        <v>632500</v>
      </c>
      <c r="AF8819" s="11" t="s">
        <v>134</v>
      </c>
      <c r="AN8819" s="11" t="s">
        <v>135</v>
      </c>
      <c r="BJ8819" s="11">
        <v>1</v>
      </c>
      <c r="BL8819" s="11">
        <v>0</v>
      </c>
    </row>
    <row r="8820" spans="1:117" x14ac:dyDescent="0.25">
      <c r="A8820" s="11" t="s">
        <v>6</v>
      </c>
      <c r="B8820" s="11" t="s">
        <v>12544</v>
      </c>
      <c r="C8820" s="11">
        <v>114194595</v>
      </c>
      <c r="D8820" s="11">
        <v>1102163422</v>
      </c>
      <c r="E8820" s="11" t="s">
        <v>131</v>
      </c>
      <c r="F8820" s="11">
        <v>2024</v>
      </c>
      <c r="G8820" s="11" t="s">
        <v>132</v>
      </c>
      <c r="N8820" s="11" t="s">
        <v>690</v>
      </c>
      <c r="P8820" s="11" t="s">
        <v>12545</v>
      </c>
      <c r="AD8820" s="11">
        <v>632501</v>
      </c>
      <c r="AF8820" s="11" t="s">
        <v>134</v>
      </c>
      <c r="AN8820" s="11" t="s">
        <v>135</v>
      </c>
      <c r="BJ8820" s="11">
        <v>1</v>
      </c>
      <c r="BL8820" s="11">
        <v>0</v>
      </c>
      <c r="CJ8820" s="11">
        <v>0</v>
      </c>
      <c r="CK8820" s="11" t="s">
        <v>11636</v>
      </c>
    </row>
    <row r="8821" spans="1:117" x14ac:dyDescent="0.25">
      <c r="A8821" s="11" t="s">
        <v>6</v>
      </c>
      <c r="B8821" s="11" t="s">
        <v>14192</v>
      </c>
      <c r="C8821" s="11">
        <v>106431529</v>
      </c>
      <c r="D8821" s="11">
        <v>1102327379</v>
      </c>
      <c r="E8821" s="11" t="s">
        <v>131</v>
      </c>
      <c r="F8821" s="11">
        <v>2024</v>
      </c>
      <c r="G8821" s="11" t="s">
        <v>132</v>
      </c>
      <c r="N8821" s="11" t="s">
        <v>186</v>
      </c>
      <c r="P8821" s="11" t="s">
        <v>14193</v>
      </c>
      <c r="Q8821" s="11" t="s">
        <v>14194</v>
      </c>
      <c r="AD8821" s="11">
        <v>632502</v>
      </c>
      <c r="AF8821" s="11" t="s">
        <v>134</v>
      </c>
      <c r="AN8821" s="11" t="s">
        <v>135</v>
      </c>
      <c r="AO8821" s="11">
        <v>1200</v>
      </c>
      <c r="BJ8821" s="11">
        <v>1</v>
      </c>
      <c r="BL8821" s="11">
        <v>0</v>
      </c>
      <c r="CJ8821" s="11">
        <v>1200</v>
      </c>
      <c r="CK8821" s="11" t="s">
        <v>13448</v>
      </c>
    </row>
    <row r="8822" spans="1:117" x14ac:dyDescent="0.25">
      <c r="A8822" s="11" t="s">
        <v>6</v>
      </c>
      <c r="B8822" s="11" t="s">
        <v>14195</v>
      </c>
      <c r="C8822" s="11">
        <v>106477001</v>
      </c>
      <c r="D8822" s="11">
        <v>1102418829</v>
      </c>
      <c r="E8822" s="11" t="s">
        <v>131</v>
      </c>
      <c r="F8822" s="11">
        <v>2024</v>
      </c>
      <c r="G8822" s="11" t="s">
        <v>132</v>
      </c>
      <c r="N8822" s="11" t="s">
        <v>154</v>
      </c>
      <c r="P8822" s="11" t="s">
        <v>14196</v>
      </c>
      <c r="Q8822" s="11" t="s">
        <v>14197</v>
      </c>
      <c r="AD8822" s="11">
        <v>632503</v>
      </c>
      <c r="AF8822" s="11" t="s">
        <v>134</v>
      </c>
      <c r="AN8822" s="11" t="s">
        <v>135</v>
      </c>
      <c r="AO8822" s="11">
        <v>1041</v>
      </c>
      <c r="BJ8822" s="11">
        <v>1</v>
      </c>
      <c r="BL8822" s="11">
        <v>0</v>
      </c>
      <c r="CJ8822" s="11">
        <v>1041</v>
      </c>
      <c r="CK8822" s="11" t="s">
        <v>11636</v>
      </c>
    </row>
    <row r="8823" spans="1:117" x14ac:dyDescent="0.25">
      <c r="A8823" s="11" t="s">
        <v>6</v>
      </c>
      <c r="B8823" s="11" t="s">
        <v>14198</v>
      </c>
      <c r="C8823" s="11">
        <v>106212740</v>
      </c>
      <c r="D8823" s="11">
        <v>1102319686</v>
      </c>
      <c r="E8823" s="11" t="s">
        <v>131</v>
      </c>
      <c r="F8823" s="11">
        <v>2024</v>
      </c>
      <c r="G8823" s="11" t="s">
        <v>132</v>
      </c>
      <c r="N8823" s="11" t="s">
        <v>196</v>
      </c>
      <c r="P8823" s="11" t="s">
        <v>14199</v>
      </c>
      <c r="AD8823" s="11">
        <v>632504</v>
      </c>
      <c r="AF8823" s="11" t="s">
        <v>134</v>
      </c>
      <c r="AN8823" s="11" t="s">
        <v>135</v>
      </c>
      <c r="AO8823" s="11">
        <v>5220</v>
      </c>
      <c r="BJ8823" s="11">
        <v>1</v>
      </c>
      <c r="BL8823" s="11">
        <v>0</v>
      </c>
      <c r="CJ8823" s="11">
        <v>5220</v>
      </c>
      <c r="CK8823" s="11" t="s">
        <v>11636</v>
      </c>
    </row>
    <row r="8824" spans="1:117" x14ac:dyDescent="0.25">
      <c r="A8824" s="11" t="s">
        <v>6</v>
      </c>
      <c r="B8824" s="11" t="s">
        <v>14200</v>
      </c>
      <c r="C8824" s="11">
        <v>106784412</v>
      </c>
      <c r="D8824" s="11">
        <v>1102219029</v>
      </c>
      <c r="E8824" s="11" t="s">
        <v>131</v>
      </c>
      <c r="F8824" s="11">
        <v>2024</v>
      </c>
      <c r="G8824" s="11" t="s">
        <v>132</v>
      </c>
      <c r="N8824" s="11" t="s">
        <v>242</v>
      </c>
      <c r="P8824" s="11" t="s">
        <v>14201</v>
      </c>
      <c r="Q8824" s="11" t="s">
        <v>14202</v>
      </c>
      <c r="AD8824" s="11">
        <v>632505</v>
      </c>
      <c r="AF8824" s="11" t="s">
        <v>134</v>
      </c>
      <c r="AN8824" s="11" t="s">
        <v>135</v>
      </c>
      <c r="BJ8824" s="11">
        <v>1</v>
      </c>
      <c r="BL8824" s="11">
        <v>0</v>
      </c>
    </row>
    <row r="8825" spans="1:117" x14ac:dyDescent="0.25">
      <c r="A8825" s="11" t="s">
        <v>633</v>
      </c>
      <c r="C8825" s="11">
        <v>200818945</v>
      </c>
      <c r="E8825" s="11" t="s">
        <v>131</v>
      </c>
      <c r="F8825" s="11">
        <v>2024</v>
      </c>
      <c r="G8825" s="11" t="s">
        <v>132</v>
      </c>
      <c r="N8825" s="11" t="s">
        <v>154</v>
      </c>
      <c r="AD8825" s="11">
        <v>632506</v>
      </c>
      <c r="AF8825" s="11" t="s">
        <v>134</v>
      </c>
      <c r="AN8825" s="11" t="s">
        <v>135</v>
      </c>
      <c r="AO8825" s="11">
        <v>17619</v>
      </c>
      <c r="BJ8825" s="11">
        <v>1</v>
      </c>
      <c r="BL8825" s="11">
        <v>0</v>
      </c>
      <c r="CJ8825" s="11">
        <v>17619</v>
      </c>
      <c r="CK8825" s="11" t="s">
        <v>11636</v>
      </c>
    </row>
    <row r="8826" spans="1:117" x14ac:dyDescent="0.25">
      <c r="A8826" s="11" t="s">
        <v>6</v>
      </c>
      <c r="B8826" s="11" t="s">
        <v>14203</v>
      </c>
      <c r="C8826" s="11">
        <v>106767898</v>
      </c>
      <c r="D8826" s="11">
        <v>1102707529</v>
      </c>
      <c r="E8826" s="11" t="s">
        <v>131</v>
      </c>
      <c r="F8826" s="11">
        <v>2024</v>
      </c>
      <c r="G8826" s="11" t="s">
        <v>132</v>
      </c>
      <c r="N8826" s="11" t="s">
        <v>139</v>
      </c>
      <c r="P8826" s="11" t="s">
        <v>14204</v>
      </c>
      <c r="Q8826" s="11" t="s">
        <v>14205</v>
      </c>
      <c r="AD8826" s="11">
        <v>632507</v>
      </c>
      <c r="AF8826" s="11" t="s">
        <v>134</v>
      </c>
      <c r="AN8826" s="11" t="s">
        <v>135</v>
      </c>
      <c r="BJ8826" s="11">
        <v>1</v>
      </c>
      <c r="BL8826" s="11">
        <v>0</v>
      </c>
    </row>
    <row r="8827" spans="1:117" x14ac:dyDescent="0.25">
      <c r="A8827" s="11" t="s">
        <v>6</v>
      </c>
      <c r="B8827" s="11" t="s">
        <v>11356</v>
      </c>
      <c r="C8827" s="11">
        <v>106205159</v>
      </c>
      <c r="E8827" s="11" t="s">
        <v>131</v>
      </c>
      <c r="F8827" s="11">
        <v>2024</v>
      </c>
      <c r="G8827" s="11" t="s">
        <v>132</v>
      </c>
      <c r="N8827" s="11" t="s">
        <v>280</v>
      </c>
      <c r="AD8827" s="11">
        <v>632508</v>
      </c>
      <c r="AF8827" s="11" t="s">
        <v>134</v>
      </c>
      <c r="AN8827" s="11" t="s">
        <v>135</v>
      </c>
      <c r="AO8827" s="11">
        <v>4355</v>
      </c>
      <c r="BJ8827" s="11">
        <v>1</v>
      </c>
      <c r="BL8827" s="11">
        <v>0</v>
      </c>
      <c r="CJ8827" s="11">
        <v>4355</v>
      </c>
      <c r="CK8827" s="11" t="s">
        <v>11636</v>
      </c>
    </row>
    <row r="8828" spans="1:117" x14ac:dyDescent="0.25">
      <c r="A8828" s="11" t="s">
        <v>6</v>
      </c>
      <c r="B8828" s="11" t="s">
        <v>14206</v>
      </c>
      <c r="C8828" s="11">
        <v>200030135</v>
      </c>
      <c r="D8828" s="11">
        <v>1103954083</v>
      </c>
      <c r="E8828" s="11" t="s">
        <v>131</v>
      </c>
      <c r="F8828" s="11">
        <v>2024</v>
      </c>
      <c r="G8828" s="11" t="s">
        <v>132</v>
      </c>
      <c r="N8828" s="11" t="s">
        <v>1778</v>
      </c>
      <c r="Q8828" s="11" t="s">
        <v>14207</v>
      </c>
      <c r="AD8828" s="11">
        <v>632509</v>
      </c>
      <c r="AF8828" s="11" t="s">
        <v>134</v>
      </c>
      <c r="AN8828" s="11" t="s">
        <v>135</v>
      </c>
      <c r="BJ8828" s="11">
        <v>1</v>
      </c>
      <c r="BL8828" s="11">
        <v>0</v>
      </c>
    </row>
    <row r="8829" spans="1:117" x14ac:dyDescent="0.25">
      <c r="A8829" s="11" t="s">
        <v>6</v>
      </c>
      <c r="B8829" s="11" t="s">
        <v>14208</v>
      </c>
      <c r="C8829" s="11">
        <v>106445182</v>
      </c>
      <c r="E8829" s="11" t="s">
        <v>131</v>
      </c>
      <c r="F8829" s="11">
        <v>2024</v>
      </c>
      <c r="G8829" s="11" t="s">
        <v>132</v>
      </c>
      <c r="N8829" s="11" t="s">
        <v>184</v>
      </c>
      <c r="AD8829" s="11">
        <v>632510</v>
      </c>
      <c r="AF8829" s="11" t="s">
        <v>134</v>
      </c>
      <c r="AN8829" s="11" t="s">
        <v>135</v>
      </c>
      <c r="AO8829" s="11">
        <v>7681</v>
      </c>
      <c r="BJ8829" s="11">
        <v>1</v>
      </c>
      <c r="BL8829" s="11">
        <v>0</v>
      </c>
      <c r="CJ8829" s="11">
        <v>7681</v>
      </c>
      <c r="CK8829" s="11" t="s">
        <v>11636</v>
      </c>
    </row>
    <row r="8830" spans="1:117" x14ac:dyDescent="0.25">
      <c r="A8830" s="11" t="s">
        <v>6</v>
      </c>
      <c r="B8830" s="11" t="s">
        <v>14209</v>
      </c>
      <c r="C8830" s="11">
        <v>106619854</v>
      </c>
      <c r="D8830" s="11">
        <v>1101168137</v>
      </c>
      <c r="E8830" s="11" t="s">
        <v>131</v>
      </c>
      <c r="F8830" s="11">
        <v>2024</v>
      </c>
      <c r="G8830" s="11" t="s">
        <v>132</v>
      </c>
      <c r="N8830" s="11" t="s">
        <v>139</v>
      </c>
      <c r="P8830" s="11" t="s">
        <v>14210</v>
      </c>
      <c r="Q8830" s="11" t="s">
        <v>14211</v>
      </c>
      <c r="AD8830" s="11">
        <v>632511</v>
      </c>
      <c r="AF8830" s="11" t="s">
        <v>134</v>
      </c>
      <c r="AN8830" s="11" t="s">
        <v>135</v>
      </c>
      <c r="AO8830" s="11">
        <v>5800</v>
      </c>
      <c r="BJ8830" s="11">
        <v>1</v>
      </c>
      <c r="BL8830" s="11">
        <v>0</v>
      </c>
      <c r="CJ8830" s="11">
        <v>5800</v>
      </c>
      <c r="CK8830" s="11" t="s">
        <v>11636</v>
      </c>
    </row>
    <row r="8831" spans="1:117" x14ac:dyDescent="0.25">
      <c r="A8831" s="11" t="s">
        <v>6</v>
      </c>
      <c r="B8831" s="11" t="s">
        <v>14212</v>
      </c>
      <c r="C8831" s="11">
        <v>107049446</v>
      </c>
      <c r="E8831" s="11" t="s">
        <v>131</v>
      </c>
      <c r="F8831" s="11">
        <v>2024</v>
      </c>
      <c r="G8831" s="11" t="s">
        <v>132</v>
      </c>
      <c r="N8831" s="11" t="s">
        <v>171</v>
      </c>
      <c r="AD8831" s="11">
        <v>632512</v>
      </c>
      <c r="AF8831" s="11" t="s">
        <v>134</v>
      </c>
      <c r="AN8831" s="11" t="s">
        <v>135</v>
      </c>
      <c r="AO8831" s="11">
        <v>4200</v>
      </c>
      <c r="BJ8831" s="11">
        <v>1</v>
      </c>
      <c r="BL8831" s="11">
        <v>0</v>
      </c>
      <c r="CJ8831" s="11">
        <v>4200</v>
      </c>
      <c r="CK8831" s="11" t="s">
        <v>11636</v>
      </c>
    </row>
    <row r="8832" spans="1:117" x14ac:dyDescent="0.25">
      <c r="A8832" s="11" t="s">
        <v>254</v>
      </c>
      <c r="B8832" s="11" t="s">
        <v>7772</v>
      </c>
      <c r="C8832" s="11">
        <v>106414265</v>
      </c>
      <c r="D8832" s="11">
        <v>1102280631</v>
      </c>
      <c r="E8832" s="11" t="s">
        <v>131</v>
      </c>
      <c r="F8832" s="11">
        <v>2024</v>
      </c>
      <c r="G8832" s="11" t="s">
        <v>132</v>
      </c>
      <c r="N8832" s="11" t="s">
        <v>154</v>
      </c>
      <c r="P8832" s="11" t="s">
        <v>7773</v>
      </c>
      <c r="Q8832" s="11" t="s">
        <v>7774</v>
      </c>
      <c r="AD8832" s="11">
        <v>632513</v>
      </c>
      <c r="AF8832" s="11" t="s">
        <v>134</v>
      </c>
      <c r="AN8832" s="11" t="s">
        <v>135</v>
      </c>
      <c r="AO8832" s="11">
        <v>1208</v>
      </c>
      <c r="BJ8832" s="11">
        <v>1</v>
      </c>
      <c r="BL8832" s="11">
        <v>0</v>
      </c>
      <c r="CJ8832" s="11">
        <v>1208</v>
      </c>
      <c r="CK8832" s="11" t="s">
        <v>13448</v>
      </c>
    </row>
    <row r="8833" spans="1:117" x14ac:dyDescent="0.25">
      <c r="A8833" s="11" t="s">
        <v>6</v>
      </c>
      <c r="B8833" s="11" t="s">
        <v>14213</v>
      </c>
      <c r="C8833" s="11">
        <v>110245883</v>
      </c>
      <c r="D8833" s="11">
        <v>1101250959</v>
      </c>
      <c r="E8833" s="11" t="s">
        <v>131</v>
      </c>
      <c r="F8833" s="11">
        <v>2024</v>
      </c>
      <c r="G8833" s="11" t="s">
        <v>132</v>
      </c>
      <c r="N8833" s="11" t="s">
        <v>373</v>
      </c>
      <c r="Q8833" s="11" t="s">
        <v>14214</v>
      </c>
      <c r="AD8833" s="11">
        <v>632514</v>
      </c>
      <c r="AF8833" s="11" t="s">
        <v>134</v>
      </c>
      <c r="AN8833" s="11" t="s">
        <v>135</v>
      </c>
      <c r="AO8833" s="11">
        <v>7280</v>
      </c>
      <c r="BJ8833" s="11">
        <v>1</v>
      </c>
      <c r="BL8833" s="11">
        <v>0</v>
      </c>
      <c r="CJ8833" s="11">
        <v>7280</v>
      </c>
      <c r="CK8833" s="11" t="s">
        <v>13448</v>
      </c>
    </row>
    <row r="8834" spans="1:117" x14ac:dyDescent="0.25">
      <c r="A8834" s="11" t="s">
        <v>152</v>
      </c>
      <c r="B8834" s="11" t="s">
        <v>7858</v>
      </c>
      <c r="C8834" s="11">
        <v>106402238</v>
      </c>
      <c r="D8834" s="11">
        <v>1102549592</v>
      </c>
      <c r="E8834" s="11" t="s">
        <v>131</v>
      </c>
      <c r="F8834" s="11">
        <v>2024</v>
      </c>
      <c r="G8834" s="11" t="s">
        <v>132</v>
      </c>
      <c r="N8834" s="11" t="s">
        <v>154</v>
      </c>
      <c r="P8834" s="11" t="s">
        <v>7859</v>
      </c>
      <c r="Q8834" s="11" t="s">
        <v>7860</v>
      </c>
      <c r="AD8834" s="11">
        <v>632515</v>
      </c>
      <c r="AF8834" s="11" t="s">
        <v>134</v>
      </c>
      <c r="AN8834" s="11" t="s">
        <v>135</v>
      </c>
      <c r="AO8834" s="11">
        <v>4420</v>
      </c>
      <c r="BJ8834" s="11">
        <v>1</v>
      </c>
      <c r="BL8834" s="11">
        <v>0</v>
      </c>
      <c r="CJ8834" s="11">
        <v>4420</v>
      </c>
      <c r="CK8834" s="11" t="s">
        <v>11636</v>
      </c>
    </row>
    <row r="8835" spans="1:117" x14ac:dyDescent="0.25">
      <c r="A8835" s="11" t="s">
        <v>6</v>
      </c>
      <c r="B8835" s="11" t="s">
        <v>5630</v>
      </c>
      <c r="C8835" s="11">
        <v>106586172</v>
      </c>
      <c r="D8835" s="11">
        <v>1102125929</v>
      </c>
      <c r="E8835" s="11" t="s">
        <v>131</v>
      </c>
      <c r="F8835" s="11">
        <v>2024</v>
      </c>
      <c r="G8835" s="11" t="s">
        <v>132</v>
      </c>
      <c r="N8835" s="11" t="s">
        <v>237</v>
      </c>
      <c r="Q8835" s="11" t="s">
        <v>5631</v>
      </c>
      <c r="AD8835" s="11">
        <v>632516</v>
      </c>
      <c r="AF8835" s="11" t="s">
        <v>134</v>
      </c>
      <c r="AN8835" s="11" t="s">
        <v>135</v>
      </c>
      <c r="AO8835" s="11">
        <v>1775</v>
      </c>
      <c r="BJ8835" s="11">
        <v>1</v>
      </c>
      <c r="BL8835" s="11">
        <v>0</v>
      </c>
      <c r="CJ8835" s="11">
        <v>1775</v>
      </c>
      <c r="CK8835" s="11" t="s">
        <v>11636</v>
      </c>
    </row>
    <row r="8836" spans="1:117" x14ac:dyDescent="0.25">
      <c r="A8836" s="11" t="s">
        <v>6</v>
      </c>
      <c r="B8836" s="11" t="s">
        <v>14215</v>
      </c>
      <c r="C8836" s="11">
        <v>200510238</v>
      </c>
      <c r="E8836" s="11" t="s">
        <v>131</v>
      </c>
      <c r="F8836" s="11">
        <v>2024</v>
      </c>
      <c r="G8836" s="11" t="s">
        <v>132</v>
      </c>
      <c r="N8836" s="11" t="s">
        <v>242</v>
      </c>
      <c r="AD8836" s="11">
        <v>632517</v>
      </c>
      <c r="AF8836" s="11" t="s">
        <v>134</v>
      </c>
      <c r="AN8836" s="11" t="s">
        <v>135</v>
      </c>
      <c r="BJ8836" s="11">
        <v>1</v>
      </c>
      <c r="BL8836" s="11">
        <v>0</v>
      </c>
    </row>
    <row r="8837" spans="1:117" x14ac:dyDescent="0.25">
      <c r="A8837" s="11" t="s">
        <v>6</v>
      </c>
      <c r="B8837" s="11" t="s">
        <v>2546</v>
      </c>
      <c r="C8837" s="11">
        <v>106866477</v>
      </c>
      <c r="E8837" s="11" t="s">
        <v>131</v>
      </c>
      <c r="F8837" s="11">
        <v>2024</v>
      </c>
      <c r="G8837" s="11" t="s">
        <v>132</v>
      </c>
      <c r="N8837" s="11" t="s">
        <v>171</v>
      </c>
      <c r="AD8837" s="11">
        <v>632518</v>
      </c>
      <c r="AF8837" s="11" t="s">
        <v>134</v>
      </c>
      <c r="AN8837" s="11" t="s">
        <v>135</v>
      </c>
      <c r="BJ8837" s="11">
        <v>1</v>
      </c>
      <c r="BL8837" s="11">
        <v>0</v>
      </c>
    </row>
    <row r="8838" spans="1:117" x14ac:dyDescent="0.25">
      <c r="A8838" s="11" t="s">
        <v>6</v>
      </c>
      <c r="B8838" s="11" t="s">
        <v>14216</v>
      </c>
      <c r="C8838" s="11">
        <v>200769628</v>
      </c>
      <c r="E8838" s="11" t="s">
        <v>131</v>
      </c>
      <c r="F8838" s="11">
        <v>2024</v>
      </c>
      <c r="G8838" s="11" t="s">
        <v>132</v>
      </c>
      <c r="N8838" s="11" t="s">
        <v>150</v>
      </c>
      <c r="AD8838" s="11">
        <v>632519</v>
      </c>
      <c r="AF8838" s="11" t="s">
        <v>134</v>
      </c>
      <c r="AN8838" s="11" t="s">
        <v>135</v>
      </c>
      <c r="BJ8838" s="11">
        <v>1</v>
      </c>
      <c r="BL8838" s="11">
        <v>0</v>
      </c>
    </row>
    <row r="8839" spans="1:117" x14ac:dyDescent="0.25">
      <c r="A8839" s="11" t="s">
        <v>6</v>
      </c>
      <c r="B8839" s="11" t="s">
        <v>1422</v>
      </c>
      <c r="C8839" s="11">
        <v>107369477</v>
      </c>
      <c r="D8839" s="11">
        <v>1102760366</v>
      </c>
      <c r="E8839" s="11" t="s">
        <v>131</v>
      </c>
      <c r="F8839" s="11">
        <v>2024</v>
      </c>
      <c r="G8839" s="11" t="s">
        <v>132</v>
      </c>
      <c r="N8839" s="11" t="s">
        <v>242</v>
      </c>
      <c r="P8839" s="11" t="s">
        <v>1423</v>
      </c>
      <c r="AD8839" s="11">
        <v>632520</v>
      </c>
      <c r="AF8839" s="11" t="s">
        <v>134</v>
      </c>
      <c r="AN8839" s="11" t="s">
        <v>135</v>
      </c>
      <c r="AO8839" s="11">
        <v>4200</v>
      </c>
      <c r="BJ8839" s="11">
        <v>1</v>
      </c>
      <c r="BL8839" s="11">
        <v>0</v>
      </c>
      <c r="CJ8839" s="11">
        <v>4200</v>
      </c>
      <c r="CK8839" s="11" t="s">
        <v>11636</v>
      </c>
    </row>
    <row r="8840" spans="1:117" x14ac:dyDescent="0.25">
      <c r="A8840" s="11" t="s">
        <v>6</v>
      </c>
      <c r="B8840" s="11" t="s">
        <v>14217</v>
      </c>
      <c r="C8840" s="11">
        <v>113638759</v>
      </c>
      <c r="D8840" s="11">
        <v>1100139508</v>
      </c>
      <c r="E8840" s="11" t="s">
        <v>131</v>
      </c>
      <c r="F8840" s="11">
        <v>2024</v>
      </c>
      <c r="G8840" s="11" t="s">
        <v>132</v>
      </c>
      <c r="N8840" s="11" t="s">
        <v>248</v>
      </c>
      <c r="P8840" s="11" t="s">
        <v>14218</v>
      </c>
      <c r="Q8840" s="11" t="s">
        <v>14219</v>
      </c>
      <c r="AD8840" s="11">
        <v>632521</v>
      </c>
      <c r="AF8840" s="11" t="s">
        <v>134</v>
      </c>
      <c r="AN8840" s="11" t="s">
        <v>135</v>
      </c>
      <c r="BJ8840" s="11">
        <v>1</v>
      </c>
      <c r="BL8840" s="11">
        <v>0</v>
      </c>
    </row>
    <row r="8841" spans="1:117" x14ac:dyDescent="0.25">
      <c r="A8841" s="11" t="s">
        <v>6</v>
      </c>
      <c r="B8841" s="11" t="s">
        <v>486</v>
      </c>
      <c r="C8841" s="11">
        <v>106296592</v>
      </c>
      <c r="D8841" s="11">
        <v>1102376809</v>
      </c>
      <c r="E8841" s="11" t="s">
        <v>131</v>
      </c>
      <c r="F8841" s="11">
        <v>2024</v>
      </c>
      <c r="G8841" s="11" t="s">
        <v>132</v>
      </c>
      <c r="N8841" s="11" t="s">
        <v>383</v>
      </c>
      <c r="P8841" s="11" t="s">
        <v>487</v>
      </c>
      <c r="AD8841" s="11">
        <v>632522</v>
      </c>
      <c r="AF8841" s="11" t="s">
        <v>134</v>
      </c>
      <c r="AN8841" s="11" t="s">
        <v>135</v>
      </c>
      <c r="AO8841" s="11">
        <v>5800</v>
      </c>
      <c r="BJ8841" s="11">
        <v>1</v>
      </c>
      <c r="BL8841" s="11">
        <v>0</v>
      </c>
      <c r="CJ8841" s="11">
        <v>5800</v>
      </c>
      <c r="CK8841" s="11" t="s">
        <v>11636</v>
      </c>
    </row>
    <row r="8842" spans="1:117" x14ac:dyDescent="0.25">
      <c r="A8842" s="11" t="s">
        <v>6</v>
      </c>
      <c r="B8842" s="11" t="s">
        <v>14220</v>
      </c>
      <c r="C8842" s="11">
        <v>106765943</v>
      </c>
      <c r="D8842" s="11">
        <v>1102418374</v>
      </c>
      <c r="E8842" s="11" t="s">
        <v>131</v>
      </c>
      <c r="F8842" s="11">
        <v>2024</v>
      </c>
      <c r="G8842" s="11" t="s">
        <v>132</v>
      </c>
      <c r="N8842" s="11" t="s">
        <v>272</v>
      </c>
      <c r="P8842" s="11" t="s">
        <v>14221</v>
      </c>
      <c r="Q8842" s="11" t="s">
        <v>14222</v>
      </c>
      <c r="AD8842" s="11">
        <v>632523</v>
      </c>
      <c r="AF8842" s="11" t="s">
        <v>134</v>
      </c>
      <c r="AN8842" s="11" t="s">
        <v>135</v>
      </c>
      <c r="AO8842" s="11">
        <v>5802</v>
      </c>
      <c r="BJ8842" s="11">
        <v>1</v>
      </c>
      <c r="BL8842" s="11">
        <v>0</v>
      </c>
      <c r="CJ8842" s="11">
        <v>5802</v>
      </c>
      <c r="CK8842" s="11" t="s">
        <v>11636</v>
      </c>
    </row>
    <row r="8843" spans="1:117" x14ac:dyDescent="0.25">
      <c r="A8843" s="11" t="s">
        <v>6</v>
      </c>
      <c r="B8843" s="11" t="s">
        <v>14223</v>
      </c>
      <c r="C8843" s="11">
        <v>107249299</v>
      </c>
      <c r="E8843" s="11" t="s">
        <v>131</v>
      </c>
      <c r="F8843" s="11">
        <v>2024</v>
      </c>
      <c r="G8843" s="11" t="s">
        <v>132</v>
      </c>
      <c r="N8843" s="11" t="s">
        <v>280</v>
      </c>
      <c r="AD8843" s="11">
        <v>632524</v>
      </c>
      <c r="AF8843" s="11" t="s">
        <v>134</v>
      </c>
      <c r="AN8843" s="11" t="s">
        <v>135</v>
      </c>
      <c r="BJ8843" s="11">
        <v>1</v>
      </c>
      <c r="BL8843" s="11">
        <v>0</v>
      </c>
    </row>
    <row r="8844" spans="1:117" x14ac:dyDescent="0.25">
      <c r="A8844" s="11" t="s">
        <v>129</v>
      </c>
      <c r="C8844" s="11">
        <v>119105918</v>
      </c>
      <c r="D8844" s="11">
        <v>1100786260</v>
      </c>
      <c r="E8844" s="11" t="s">
        <v>131</v>
      </c>
      <c r="F8844" s="11">
        <v>2024</v>
      </c>
      <c r="G8844" s="11" t="s">
        <v>132</v>
      </c>
      <c r="N8844" s="11" t="s">
        <v>184</v>
      </c>
      <c r="P8844" s="11" t="s">
        <v>1703</v>
      </c>
      <c r="AD8844" s="11">
        <v>632525</v>
      </c>
      <c r="AF8844" s="11" t="s">
        <v>134</v>
      </c>
      <c r="AN8844" s="11" t="s">
        <v>135</v>
      </c>
      <c r="AO8844" s="11">
        <v>8454</v>
      </c>
      <c r="BJ8844" s="11">
        <v>1</v>
      </c>
      <c r="BL8844" s="11">
        <v>0</v>
      </c>
      <c r="CJ8844" s="11">
        <v>8454</v>
      </c>
      <c r="CK8844" s="11" t="s">
        <v>11636</v>
      </c>
    </row>
    <row r="8845" spans="1:117" x14ac:dyDescent="0.25">
      <c r="A8845" s="11" t="s">
        <v>6</v>
      </c>
      <c r="B8845" s="11" t="s">
        <v>14224</v>
      </c>
      <c r="C8845" s="11">
        <v>106378591</v>
      </c>
      <c r="D8845" s="11">
        <v>1102481572</v>
      </c>
      <c r="E8845" s="11" t="s">
        <v>131</v>
      </c>
      <c r="F8845" s="11">
        <v>2024</v>
      </c>
      <c r="G8845" s="11" t="s">
        <v>132</v>
      </c>
      <c r="N8845" s="11" t="s">
        <v>184</v>
      </c>
      <c r="Q8845" s="11" t="s">
        <v>14225</v>
      </c>
      <c r="AD8845" s="11">
        <v>632526</v>
      </c>
      <c r="AF8845" s="11" t="s">
        <v>134</v>
      </c>
      <c r="AN8845" s="11" t="s">
        <v>135</v>
      </c>
      <c r="AO8845" s="11">
        <v>1252</v>
      </c>
      <c r="BJ8845" s="11">
        <v>1</v>
      </c>
      <c r="BL8845" s="11">
        <v>0</v>
      </c>
      <c r="CJ8845" s="11">
        <v>1252</v>
      </c>
      <c r="CK8845" s="11" t="s">
        <v>13448</v>
      </c>
    </row>
    <row r="8846" spans="1:117" x14ac:dyDescent="0.25">
      <c r="A8846" s="11" t="s">
        <v>6</v>
      </c>
      <c r="B8846" s="11" t="s">
        <v>8856</v>
      </c>
      <c r="C8846" s="11">
        <v>106538958</v>
      </c>
      <c r="D8846" s="11">
        <v>1102501220</v>
      </c>
      <c r="E8846" s="11" t="s">
        <v>131</v>
      </c>
      <c r="F8846" s="11">
        <v>2024</v>
      </c>
      <c r="G8846" s="11" t="s">
        <v>132</v>
      </c>
      <c r="N8846" s="11" t="s">
        <v>297</v>
      </c>
      <c r="P8846" s="11" t="s">
        <v>8857</v>
      </c>
      <c r="Q8846" s="11" t="s">
        <v>8858</v>
      </c>
      <c r="AD8846" s="11">
        <v>632527</v>
      </c>
      <c r="AF8846" s="11" t="s">
        <v>134</v>
      </c>
      <c r="AN8846" s="11" t="s">
        <v>135</v>
      </c>
      <c r="AO8846" s="11">
        <v>1236</v>
      </c>
      <c r="BJ8846" s="11">
        <v>1</v>
      </c>
      <c r="BL8846" s="11">
        <v>0</v>
      </c>
      <c r="CJ8846" s="11">
        <v>1236</v>
      </c>
      <c r="CK8846" s="11" t="s">
        <v>11636</v>
      </c>
    </row>
    <row r="8847" spans="1:117" x14ac:dyDescent="0.25">
      <c r="A8847" s="11" t="s">
        <v>6</v>
      </c>
      <c r="B8847" s="11" t="s">
        <v>14212</v>
      </c>
      <c r="C8847" s="11">
        <v>107049446</v>
      </c>
      <c r="E8847" s="11" t="s">
        <v>131</v>
      </c>
      <c r="F8847" s="11">
        <v>2024</v>
      </c>
      <c r="G8847" s="11" t="s">
        <v>132</v>
      </c>
      <c r="N8847" s="11" t="s">
        <v>171</v>
      </c>
      <c r="AD8847" s="11">
        <v>632528</v>
      </c>
      <c r="AF8847" s="11" t="s">
        <v>134</v>
      </c>
      <c r="AN8847" s="11" t="s">
        <v>135</v>
      </c>
      <c r="AO8847" s="11">
        <v>1852</v>
      </c>
      <c r="BJ8847" s="11">
        <v>1</v>
      </c>
      <c r="BL8847" s="11">
        <v>0</v>
      </c>
      <c r="CJ8847" s="11">
        <v>1852</v>
      </c>
      <c r="CK8847" s="11" t="s">
        <v>13448</v>
      </c>
    </row>
    <row r="8848" spans="1:117" x14ac:dyDescent="0.25">
      <c r="A8848" s="11" t="s">
        <v>6</v>
      </c>
      <c r="B8848" s="11" t="s">
        <v>14226</v>
      </c>
      <c r="C8848" s="11">
        <v>106383122</v>
      </c>
      <c r="E8848" s="11" t="s">
        <v>131</v>
      </c>
      <c r="F8848" s="11">
        <v>2024</v>
      </c>
      <c r="G8848" s="11" t="s">
        <v>132</v>
      </c>
      <c r="N8848" s="11" t="s">
        <v>433</v>
      </c>
      <c r="AD8848" s="11">
        <v>632529</v>
      </c>
      <c r="AF8848" s="11" t="s">
        <v>134</v>
      </c>
      <c r="AN8848" s="11" t="s">
        <v>135</v>
      </c>
      <c r="BJ8848" s="11">
        <v>1</v>
      </c>
      <c r="BL8848" s="11">
        <v>0</v>
      </c>
    </row>
    <row r="8849" spans="1:117" x14ac:dyDescent="0.25">
      <c r="A8849" s="11" t="s">
        <v>254</v>
      </c>
      <c r="B8849" s="11" t="s">
        <v>3227</v>
      </c>
      <c r="C8849" s="11">
        <v>106416187</v>
      </c>
      <c r="D8849" s="11">
        <v>1102509639</v>
      </c>
      <c r="E8849" s="11" t="s">
        <v>131</v>
      </c>
      <c r="F8849" s="11">
        <v>2024</v>
      </c>
      <c r="G8849" s="11" t="s">
        <v>132</v>
      </c>
      <c r="N8849" s="11" t="s">
        <v>154</v>
      </c>
      <c r="P8849" s="11" t="s">
        <v>3228</v>
      </c>
      <c r="Q8849" s="11" t="s">
        <v>3229</v>
      </c>
      <c r="AD8849" s="11">
        <v>632530</v>
      </c>
      <c r="AF8849" s="11" t="s">
        <v>134</v>
      </c>
      <c r="AN8849" s="11" t="s">
        <v>135</v>
      </c>
      <c r="BJ8849" s="11">
        <v>1</v>
      </c>
      <c r="BL8849" s="11">
        <v>0</v>
      </c>
    </row>
    <row r="8850" spans="1:117" x14ac:dyDescent="0.25">
      <c r="A8850" s="11" t="s">
        <v>6</v>
      </c>
      <c r="B8850" s="11" t="s">
        <v>13241</v>
      </c>
      <c r="C8850" s="11">
        <v>106554403</v>
      </c>
      <c r="D8850" s="11">
        <v>1101850353</v>
      </c>
      <c r="E8850" s="11" t="s">
        <v>131</v>
      </c>
      <c r="F8850" s="11">
        <v>2024</v>
      </c>
      <c r="G8850" s="11" t="s">
        <v>132</v>
      </c>
      <c r="N8850" s="11" t="s">
        <v>297</v>
      </c>
      <c r="P8850" s="11" t="s">
        <v>13242</v>
      </c>
      <c r="AD8850" s="11">
        <v>632531</v>
      </c>
      <c r="AF8850" s="11" t="s">
        <v>134</v>
      </c>
      <c r="AN8850" s="11" t="s">
        <v>135</v>
      </c>
      <c r="AO8850" s="11">
        <v>1051</v>
      </c>
      <c r="BJ8850" s="11">
        <v>1</v>
      </c>
      <c r="BL8850" s="11">
        <v>0</v>
      </c>
      <c r="CJ8850" s="11">
        <v>1051</v>
      </c>
      <c r="CK8850" s="11" t="s">
        <v>11636</v>
      </c>
    </row>
    <row r="8851" spans="1:117" x14ac:dyDescent="0.25">
      <c r="A8851" s="11" t="s">
        <v>6</v>
      </c>
      <c r="B8851" s="11" t="s">
        <v>4837</v>
      </c>
      <c r="C8851" s="11">
        <v>106437763</v>
      </c>
      <c r="D8851" s="11">
        <v>1102430293</v>
      </c>
      <c r="E8851" s="11" t="s">
        <v>131</v>
      </c>
      <c r="F8851" s="11">
        <v>2024</v>
      </c>
      <c r="G8851" s="11" t="s">
        <v>132</v>
      </c>
      <c r="N8851" s="11" t="s">
        <v>166</v>
      </c>
      <c r="P8851" s="11" t="s">
        <v>4838</v>
      </c>
      <c r="Q8851" s="11" t="s">
        <v>4839</v>
      </c>
      <c r="AD8851" s="11">
        <v>632532</v>
      </c>
      <c r="AF8851" s="11" t="s">
        <v>134</v>
      </c>
      <c r="AN8851" s="11" t="s">
        <v>135</v>
      </c>
      <c r="AO8851" s="11">
        <v>14970</v>
      </c>
      <c r="BJ8851" s="11">
        <v>1</v>
      </c>
      <c r="BL8851" s="11">
        <v>0</v>
      </c>
      <c r="CJ8851" s="11">
        <v>14970</v>
      </c>
      <c r="CK8851" s="11" t="s">
        <v>11636</v>
      </c>
    </row>
    <row r="8852" spans="1:117" x14ac:dyDescent="0.25">
      <c r="A8852" s="11" t="s">
        <v>6</v>
      </c>
      <c r="B8852" s="11" t="s">
        <v>1057</v>
      </c>
      <c r="C8852" s="11">
        <v>106177382</v>
      </c>
      <c r="D8852" s="11">
        <v>1102259446</v>
      </c>
      <c r="E8852" s="11" t="s">
        <v>131</v>
      </c>
      <c r="F8852" s="11">
        <v>2024</v>
      </c>
      <c r="G8852" s="11" t="s">
        <v>132</v>
      </c>
      <c r="N8852" s="11" t="s">
        <v>186</v>
      </c>
      <c r="P8852" s="11" t="s">
        <v>1058</v>
      </c>
      <c r="AD8852" s="11">
        <v>632533</v>
      </c>
      <c r="AF8852" s="11" t="s">
        <v>134</v>
      </c>
      <c r="AN8852" s="11" t="s">
        <v>135</v>
      </c>
      <c r="AO8852" s="11">
        <v>10093</v>
      </c>
      <c r="BJ8852" s="11">
        <v>1</v>
      </c>
      <c r="BL8852" s="11">
        <v>0</v>
      </c>
      <c r="CJ8852" s="11">
        <v>10093</v>
      </c>
      <c r="CK8852" s="11" t="s">
        <v>13448</v>
      </c>
    </row>
    <row r="8853" spans="1:117" x14ac:dyDescent="0.25">
      <c r="A8853" s="11" t="s">
        <v>254</v>
      </c>
      <c r="B8853" s="11" t="s">
        <v>14227</v>
      </c>
      <c r="C8853" s="11">
        <v>200644013</v>
      </c>
      <c r="D8853" s="11">
        <v>1105608662</v>
      </c>
      <c r="E8853" s="11" t="s">
        <v>131</v>
      </c>
      <c r="F8853" s="11">
        <v>2024</v>
      </c>
      <c r="G8853" s="11" t="s">
        <v>132</v>
      </c>
      <c r="N8853" s="11" t="s">
        <v>154</v>
      </c>
      <c r="Q8853" s="11" t="s">
        <v>14228</v>
      </c>
      <c r="AD8853" s="11">
        <v>632534</v>
      </c>
      <c r="AF8853" s="11" t="s">
        <v>134</v>
      </c>
      <c r="AN8853" s="11" t="s">
        <v>135</v>
      </c>
      <c r="BJ8853" s="11">
        <v>1</v>
      </c>
      <c r="BL8853" s="11">
        <v>0</v>
      </c>
    </row>
    <row r="8854" spans="1:117" x14ac:dyDescent="0.25">
      <c r="A8854" s="11" t="s">
        <v>6</v>
      </c>
      <c r="B8854" s="11" t="s">
        <v>14229</v>
      </c>
      <c r="C8854" s="11">
        <v>200501384</v>
      </c>
      <c r="D8854" s="11">
        <v>1105175995</v>
      </c>
      <c r="E8854" s="11" t="s">
        <v>131</v>
      </c>
      <c r="F8854" s="11">
        <v>2024</v>
      </c>
      <c r="G8854" s="11" t="s">
        <v>132</v>
      </c>
      <c r="N8854" s="11" t="s">
        <v>158</v>
      </c>
      <c r="P8854" s="11" t="s">
        <v>14230</v>
      </c>
      <c r="Q8854" s="11" t="s">
        <v>14230</v>
      </c>
      <c r="AD8854" s="11">
        <v>632535</v>
      </c>
      <c r="AF8854" s="11" t="s">
        <v>134</v>
      </c>
      <c r="AN8854" s="11" t="s">
        <v>135</v>
      </c>
      <c r="AO8854" s="11">
        <v>7817</v>
      </c>
      <c r="BJ8854" s="11">
        <v>1</v>
      </c>
      <c r="BL8854" s="11">
        <v>0</v>
      </c>
      <c r="CJ8854" s="11">
        <v>7817</v>
      </c>
      <c r="CK8854" s="11" t="s">
        <v>11636</v>
      </c>
    </row>
    <row r="8855" spans="1:117" x14ac:dyDescent="0.25">
      <c r="A8855" s="11" t="s">
        <v>6</v>
      </c>
      <c r="B8855" s="11" t="s">
        <v>8227</v>
      </c>
      <c r="C8855" s="11">
        <v>106417235</v>
      </c>
      <c r="D8855" s="11">
        <v>1102252611</v>
      </c>
      <c r="E8855" s="11" t="s">
        <v>131</v>
      </c>
      <c r="F8855" s="11">
        <v>2024</v>
      </c>
      <c r="G8855" s="11" t="s">
        <v>132</v>
      </c>
      <c r="N8855" s="11" t="s">
        <v>376</v>
      </c>
      <c r="P8855" s="11" t="s">
        <v>8228</v>
      </c>
      <c r="Q8855" s="11" t="s">
        <v>8229</v>
      </c>
      <c r="AD8855" s="11">
        <v>632536</v>
      </c>
      <c r="AF8855" s="11" t="s">
        <v>134</v>
      </c>
      <c r="AN8855" s="11" t="s">
        <v>135</v>
      </c>
      <c r="BJ8855" s="11">
        <v>1</v>
      </c>
      <c r="BL8855" s="11">
        <v>0</v>
      </c>
    </row>
    <row r="8856" spans="1:117" x14ac:dyDescent="0.25">
      <c r="A8856" s="11" t="s">
        <v>6</v>
      </c>
      <c r="B8856" s="11" t="s">
        <v>14231</v>
      </c>
      <c r="C8856" s="11">
        <v>106983322</v>
      </c>
      <c r="E8856" s="11" t="s">
        <v>131</v>
      </c>
      <c r="F8856" s="11">
        <v>2024</v>
      </c>
      <c r="G8856" s="11" t="s">
        <v>132</v>
      </c>
      <c r="N8856" s="11" t="s">
        <v>171</v>
      </c>
      <c r="AD8856" s="11">
        <v>632537</v>
      </c>
      <c r="AF8856" s="11" t="s">
        <v>134</v>
      </c>
      <c r="AN8856" s="11" t="s">
        <v>135</v>
      </c>
      <c r="BJ8856" s="11">
        <v>1</v>
      </c>
      <c r="BL8856" s="11">
        <v>0</v>
      </c>
    </row>
    <row r="8857" spans="1:117" x14ac:dyDescent="0.25">
      <c r="A8857" s="11" t="s">
        <v>254</v>
      </c>
      <c r="B8857" s="11" t="s">
        <v>14227</v>
      </c>
      <c r="C8857" s="11">
        <v>200644013</v>
      </c>
      <c r="D8857" s="11">
        <v>1105608662</v>
      </c>
      <c r="E8857" s="11" t="s">
        <v>131</v>
      </c>
      <c r="F8857" s="11">
        <v>2024</v>
      </c>
      <c r="G8857" s="11" t="s">
        <v>132</v>
      </c>
      <c r="N8857" s="11" t="s">
        <v>154</v>
      </c>
      <c r="Q8857" s="11" t="s">
        <v>14228</v>
      </c>
      <c r="AD8857" s="11">
        <v>632538</v>
      </c>
      <c r="AF8857" s="11" t="s">
        <v>134</v>
      </c>
      <c r="AN8857" s="11" t="s">
        <v>135</v>
      </c>
      <c r="BJ8857" s="11">
        <v>1</v>
      </c>
      <c r="BL8857" s="11">
        <v>0</v>
      </c>
    </row>
    <row r="8858" spans="1:117" x14ac:dyDescent="0.25">
      <c r="A8858" s="11" t="s">
        <v>6</v>
      </c>
      <c r="B8858" s="11" t="s">
        <v>6963</v>
      </c>
      <c r="C8858" s="11">
        <v>106408564</v>
      </c>
      <c r="E8858" s="11" t="s">
        <v>131</v>
      </c>
      <c r="F8858" s="11">
        <v>2024</v>
      </c>
      <c r="G8858" s="11" t="s">
        <v>132</v>
      </c>
      <c r="N8858" s="11" t="s">
        <v>142</v>
      </c>
      <c r="AD8858" s="11">
        <v>632539</v>
      </c>
      <c r="AF8858" s="11" t="s">
        <v>134</v>
      </c>
      <c r="AN8858" s="11" t="s">
        <v>135</v>
      </c>
      <c r="AO8858" s="11">
        <v>24120</v>
      </c>
      <c r="BJ8858" s="11">
        <v>1</v>
      </c>
      <c r="BL8858" s="11">
        <v>0</v>
      </c>
      <c r="CJ8858" s="11">
        <v>24120</v>
      </c>
      <c r="CK8858" s="11" t="s">
        <v>11636</v>
      </c>
    </row>
    <row r="8859" spans="1:117" x14ac:dyDescent="0.25">
      <c r="A8859" s="11" t="s">
        <v>148</v>
      </c>
      <c r="C8859" s="11">
        <v>200512684</v>
      </c>
      <c r="E8859" s="11" t="s">
        <v>131</v>
      </c>
      <c r="F8859" s="11">
        <v>2024</v>
      </c>
      <c r="G8859" s="11" t="s">
        <v>132</v>
      </c>
      <c r="N8859" s="11" t="s">
        <v>582</v>
      </c>
      <c r="AD8859" s="11">
        <v>632540</v>
      </c>
      <c r="AF8859" s="11" t="s">
        <v>134</v>
      </c>
      <c r="AN8859" s="11" t="s">
        <v>135</v>
      </c>
      <c r="AO8859" s="11">
        <v>3412</v>
      </c>
      <c r="BJ8859" s="11">
        <v>1</v>
      </c>
      <c r="BL8859" s="11">
        <v>0</v>
      </c>
      <c r="CJ8859" s="11">
        <v>3412</v>
      </c>
      <c r="CK8859" s="11" t="s">
        <v>13448</v>
      </c>
    </row>
    <row r="8860" spans="1:117" x14ac:dyDescent="0.25">
      <c r="A8860" s="11" t="s">
        <v>6</v>
      </c>
      <c r="B8860" s="11" t="s">
        <v>8224</v>
      </c>
      <c r="C8860" s="11">
        <v>106452514</v>
      </c>
      <c r="D8860" s="11">
        <v>1102214833</v>
      </c>
      <c r="E8860" s="11" t="s">
        <v>131</v>
      </c>
      <c r="F8860" s="11">
        <v>2024</v>
      </c>
      <c r="G8860" s="11" t="s">
        <v>132</v>
      </c>
      <c r="N8860" s="11" t="s">
        <v>186</v>
      </c>
      <c r="P8860" s="11" t="s">
        <v>8225</v>
      </c>
      <c r="Q8860" s="11" t="s">
        <v>8226</v>
      </c>
      <c r="AD8860" s="11">
        <v>632541</v>
      </c>
      <c r="AF8860" s="11" t="s">
        <v>134</v>
      </c>
      <c r="AN8860" s="11" t="s">
        <v>135</v>
      </c>
      <c r="AO8860" s="11">
        <v>13310</v>
      </c>
      <c r="BJ8860" s="11">
        <v>1</v>
      </c>
      <c r="BL8860" s="11">
        <v>0</v>
      </c>
      <c r="CJ8860" s="11">
        <v>13310</v>
      </c>
      <c r="CK8860" s="11" t="s">
        <v>13448</v>
      </c>
    </row>
    <row r="8861" spans="1:117" x14ac:dyDescent="0.25">
      <c r="A8861" s="11" t="s">
        <v>6</v>
      </c>
      <c r="B8861" s="11" t="s">
        <v>8224</v>
      </c>
      <c r="C8861" s="11">
        <v>106452514</v>
      </c>
      <c r="D8861" s="11">
        <v>1102214833</v>
      </c>
      <c r="E8861" s="11" t="s">
        <v>131</v>
      </c>
      <c r="F8861" s="11">
        <v>2024</v>
      </c>
      <c r="G8861" s="11" t="s">
        <v>132</v>
      </c>
      <c r="N8861" s="11" t="s">
        <v>186</v>
      </c>
      <c r="P8861" s="11" t="s">
        <v>8225</v>
      </c>
      <c r="Q8861" s="11" t="s">
        <v>8226</v>
      </c>
      <c r="AD8861" s="11">
        <v>632542</v>
      </c>
      <c r="AF8861" s="11" t="s">
        <v>134</v>
      </c>
      <c r="AN8861" s="11" t="s">
        <v>135</v>
      </c>
      <c r="AO8861" s="11">
        <v>4900</v>
      </c>
      <c r="BJ8861" s="11">
        <v>1</v>
      </c>
      <c r="BL8861" s="11">
        <v>0</v>
      </c>
      <c r="CJ8861" s="11">
        <v>4900</v>
      </c>
      <c r="CK8861" s="11" t="s">
        <v>11636</v>
      </c>
    </row>
    <row r="8862" spans="1:117" x14ac:dyDescent="0.25">
      <c r="A8862" s="11" t="s">
        <v>152</v>
      </c>
      <c r="B8862" s="11" t="s">
        <v>153</v>
      </c>
      <c r="C8862" s="11">
        <v>107329138</v>
      </c>
      <c r="D8862" s="11">
        <v>1102590797</v>
      </c>
      <c r="E8862" s="11" t="s">
        <v>131</v>
      </c>
      <c r="F8862" s="11">
        <v>2024</v>
      </c>
      <c r="G8862" s="11" t="s">
        <v>132</v>
      </c>
      <c r="N8862" s="11" t="s">
        <v>154</v>
      </c>
      <c r="Q8862" s="11" t="s">
        <v>155</v>
      </c>
      <c r="AD8862" s="11">
        <v>632543</v>
      </c>
      <c r="AF8862" s="11" t="s">
        <v>134</v>
      </c>
      <c r="AN8862" s="11" t="s">
        <v>135</v>
      </c>
      <c r="BJ8862" s="11">
        <v>1</v>
      </c>
      <c r="BL8862" s="11">
        <v>0</v>
      </c>
    </row>
    <row r="8863" spans="1:117" x14ac:dyDescent="0.25">
      <c r="A8863" s="11" t="s">
        <v>6</v>
      </c>
      <c r="B8863" s="11" t="s">
        <v>13961</v>
      </c>
      <c r="C8863" s="11">
        <v>107053591</v>
      </c>
      <c r="D8863" s="11">
        <v>1102123536</v>
      </c>
      <c r="E8863" s="11" t="s">
        <v>131</v>
      </c>
      <c r="F8863" s="11">
        <v>2024</v>
      </c>
      <c r="G8863" s="11" t="s">
        <v>132</v>
      </c>
      <c r="N8863" s="11" t="s">
        <v>158</v>
      </c>
      <c r="P8863" s="11" t="s">
        <v>13962</v>
      </c>
      <c r="Q8863" s="11" t="s">
        <v>13963</v>
      </c>
      <c r="AD8863" s="11">
        <v>632544</v>
      </c>
      <c r="AF8863" s="11" t="s">
        <v>134</v>
      </c>
      <c r="AN8863" s="11" t="s">
        <v>135</v>
      </c>
      <c r="AO8863" s="11">
        <v>1495</v>
      </c>
      <c r="BJ8863" s="11">
        <v>1</v>
      </c>
      <c r="BL8863" s="11">
        <v>0</v>
      </c>
      <c r="CJ8863" s="11">
        <v>1495</v>
      </c>
      <c r="CK8863" s="11" t="s">
        <v>13448</v>
      </c>
    </row>
    <row r="8864" spans="1:117" x14ac:dyDescent="0.25">
      <c r="A8864" s="11" t="s">
        <v>6</v>
      </c>
      <c r="B8864" s="11" t="s">
        <v>13990</v>
      </c>
      <c r="C8864" s="11">
        <v>107507715</v>
      </c>
      <c r="E8864" s="11" t="s">
        <v>131</v>
      </c>
      <c r="F8864" s="11">
        <v>2024</v>
      </c>
      <c r="G8864" s="11" t="s">
        <v>132</v>
      </c>
      <c r="N8864" s="11" t="s">
        <v>335</v>
      </c>
      <c r="AD8864" s="11">
        <v>632545</v>
      </c>
      <c r="AF8864" s="11" t="s">
        <v>134</v>
      </c>
      <c r="AN8864" s="11" t="s">
        <v>135</v>
      </c>
      <c r="AO8864" s="11">
        <v>25000</v>
      </c>
      <c r="BJ8864" s="11">
        <v>1</v>
      </c>
      <c r="BL8864" s="11">
        <v>0</v>
      </c>
      <c r="CJ8864" s="11">
        <v>25000</v>
      </c>
      <c r="CK8864" s="11" t="s">
        <v>11636</v>
      </c>
    </row>
    <row r="8865" spans="1:117" x14ac:dyDescent="0.25">
      <c r="A8865" s="11" t="s">
        <v>6</v>
      </c>
      <c r="B8865" s="11" t="s">
        <v>13225</v>
      </c>
      <c r="C8865" s="11">
        <v>106289980</v>
      </c>
      <c r="D8865" s="11">
        <v>1101482159</v>
      </c>
      <c r="E8865" s="11" t="s">
        <v>131</v>
      </c>
      <c r="F8865" s="11">
        <v>2024</v>
      </c>
      <c r="G8865" s="11" t="s">
        <v>132</v>
      </c>
      <c r="N8865" s="11" t="s">
        <v>690</v>
      </c>
      <c r="Q8865" s="11" t="s">
        <v>13226</v>
      </c>
      <c r="AD8865" s="11">
        <v>632546</v>
      </c>
      <c r="AF8865" s="11" t="s">
        <v>134</v>
      </c>
      <c r="AN8865" s="11" t="s">
        <v>135</v>
      </c>
      <c r="BJ8865" s="11">
        <v>1</v>
      </c>
      <c r="BL8865" s="11">
        <v>0</v>
      </c>
    </row>
    <row r="8866" spans="1:117" x14ac:dyDescent="0.25">
      <c r="A8866" s="11" t="s">
        <v>6</v>
      </c>
      <c r="B8866" s="11" t="s">
        <v>14232</v>
      </c>
      <c r="C8866" s="11">
        <v>106514869</v>
      </c>
      <c r="D8866" s="11">
        <v>1102470376</v>
      </c>
      <c r="E8866" s="11" t="s">
        <v>131</v>
      </c>
      <c r="F8866" s="11">
        <v>2024</v>
      </c>
      <c r="G8866" s="11" t="s">
        <v>132</v>
      </c>
      <c r="N8866" s="11" t="s">
        <v>133</v>
      </c>
      <c r="P8866" s="11" t="s">
        <v>14233</v>
      </c>
      <c r="Q8866" s="11" t="s">
        <v>14234</v>
      </c>
      <c r="AD8866" s="11">
        <v>632547</v>
      </c>
      <c r="AF8866" s="11" t="s">
        <v>134</v>
      </c>
      <c r="AN8866" s="11" t="s">
        <v>135</v>
      </c>
      <c r="BJ8866" s="11">
        <v>1</v>
      </c>
      <c r="BL8866" s="11">
        <v>0</v>
      </c>
    </row>
    <row r="8867" spans="1:117" x14ac:dyDescent="0.25">
      <c r="A8867" s="11" t="s">
        <v>254</v>
      </c>
      <c r="B8867" s="11" t="s">
        <v>14235</v>
      </c>
      <c r="C8867" s="11">
        <v>106436922</v>
      </c>
      <c r="D8867" s="11">
        <v>1102407097</v>
      </c>
      <c r="E8867" s="11" t="s">
        <v>131</v>
      </c>
      <c r="F8867" s="11">
        <v>2024</v>
      </c>
      <c r="G8867" s="11" t="s">
        <v>132</v>
      </c>
      <c r="N8867" s="11" t="s">
        <v>154</v>
      </c>
      <c r="P8867" s="11" t="s">
        <v>14236</v>
      </c>
      <c r="Q8867" s="11" t="s">
        <v>14237</v>
      </c>
      <c r="AD8867" s="11">
        <v>632548</v>
      </c>
      <c r="AF8867" s="11" t="s">
        <v>134</v>
      </c>
      <c r="AN8867" s="11" t="s">
        <v>135</v>
      </c>
      <c r="BJ8867" s="11">
        <v>1</v>
      </c>
      <c r="BL8867" s="11">
        <v>0</v>
      </c>
    </row>
    <row r="8868" spans="1:117" x14ac:dyDescent="0.25">
      <c r="A8868" s="11" t="s">
        <v>6</v>
      </c>
      <c r="B8868" s="11" t="s">
        <v>14238</v>
      </c>
      <c r="C8868" s="11">
        <v>200185165</v>
      </c>
      <c r="E8868" s="11" t="s">
        <v>131</v>
      </c>
      <c r="F8868" s="11">
        <v>2024</v>
      </c>
      <c r="G8868" s="11" t="s">
        <v>132</v>
      </c>
      <c r="N8868" s="11" t="s">
        <v>184</v>
      </c>
      <c r="AD8868" s="11">
        <v>632549</v>
      </c>
      <c r="AF8868" s="11" t="s">
        <v>134</v>
      </c>
      <c r="AN8868" s="11" t="s">
        <v>135</v>
      </c>
      <c r="AO8868" s="11">
        <v>3219</v>
      </c>
      <c r="BJ8868" s="11">
        <v>1</v>
      </c>
      <c r="BL8868" s="11">
        <v>0</v>
      </c>
      <c r="CJ8868" s="11">
        <v>3219</v>
      </c>
      <c r="CK8868" s="11" t="s">
        <v>11636</v>
      </c>
    </row>
    <row r="8869" spans="1:117" x14ac:dyDescent="0.25">
      <c r="A8869" s="11" t="s">
        <v>6</v>
      </c>
      <c r="B8869" s="11" t="s">
        <v>14239</v>
      </c>
      <c r="C8869" s="11">
        <v>115751662</v>
      </c>
      <c r="D8869" s="11">
        <v>1100500138</v>
      </c>
      <c r="E8869" s="11" t="s">
        <v>131</v>
      </c>
      <c r="F8869" s="11">
        <v>2024</v>
      </c>
      <c r="G8869" s="11" t="s">
        <v>132</v>
      </c>
      <c r="N8869" s="11" t="s">
        <v>297</v>
      </c>
      <c r="P8869" s="11" t="s">
        <v>14240</v>
      </c>
      <c r="Q8869" s="11" t="s">
        <v>14241</v>
      </c>
      <c r="AD8869" s="11">
        <v>632550</v>
      </c>
      <c r="AF8869" s="11" t="s">
        <v>134</v>
      </c>
      <c r="AN8869" s="11" t="s">
        <v>135</v>
      </c>
      <c r="BJ8869" s="11">
        <v>1</v>
      </c>
      <c r="BL8869" s="11">
        <v>0</v>
      </c>
    </row>
    <row r="8870" spans="1:117" x14ac:dyDescent="0.25">
      <c r="A8870" s="11" t="s">
        <v>6</v>
      </c>
      <c r="B8870" s="11" t="s">
        <v>14242</v>
      </c>
      <c r="C8870" s="11">
        <v>106265389</v>
      </c>
      <c r="D8870" s="11">
        <v>1102258008</v>
      </c>
      <c r="E8870" s="11" t="s">
        <v>131</v>
      </c>
      <c r="F8870" s="11">
        <v>2024</v>
      </c>
      <c r="G8870" s="11" t="s">
        <v>132</v>
      </c>
      <c r="N8870" s="11" t="s">
        <v>186</v>
      </c>
      <c r="P8870" s="11" t="s">
        <v>14243</v>
      </c>
      <c r="AD8870" s="11">
        <v>632551</v>
      </c>
      <c r="AF8870" s="11" t="s">
        <v>134</v>
      </c>
      <c r="AN8870" s="11" t="s">
        <v>135</v>
      </c>
      <c r="AO8870" s="11">
        <v>4200</v>
      </c>
      <c r="BJ8870" s="11">
        <v>1</v>
      </c>
      <c r="BL8870" s="11">
        <v>0</v>
      </c>
      <c r="CJ8870" s="11">
        <v>4200</v>
      </c>
      <c r="CK8870" s="11" t="s">
        <v>11636</v>
      </c>
    </row>
    <row r="8871" spans="1:117" x14ac:dyDescent="0.25">
      <c r="A8871" s="11" t="s">
        <v>6</v>
      </c>
      <c r="B8871" s="11" t="s">
        <v>14244</v>
      </c>
      <c r="C8871" s="11">
        <v>107322701</v>
      </c>
      <c r="E8871" s="11" t="s">
        <v>131</v>
      </c>
      <c r="F8871" s="11">
        <v>2024</v>
      </c>
      <c r="G8871" s="11" t="s">
        <v>132</v>
      </c>
      <c r="N8871" s="11" t="s">
        <v>178</v>
      </c>
      <c r="AD8871" s="11">
        <v>632552</v>
      </c>
      <c r="AF8871" s="11" t="s">
        <v>134</v>
      </c>
      <c r="AN8871" s="11" t="s">
        <v>135</v>
      </c>
      <c r="BJ8871" s="11">
        <v>1</v>
      </c>
      <c r="BL8871" s="11">
        <v>0</v>
      </c>
      <c r="CJ8871" s="11">
        <v>0</v>
      </c>
      <c r="CK8871" s="11" t="s">
        <v>11636</v>
      </c>
    </row>
    <row r="8872" spans="1:117" x14ac:dyDescent="0.25">
      <c r="A8872" s="11" t="s">
        <v>6</v>
      </c>
      <c r="B8872" s="11" t="s">
        <v>14223</v>
      </c>
      <c r="C8872" s="11">
        <v>107249299</v>
      </c>
      <c r="E8872" s="11" t="s">
        <v>131</v>
      </c>
      <c r="F8872" s="11">
        <v>2024</v>
      </c>
      <c r="G8872" s="11" t="s">
        <v>132</v>
      </c>
      <c r="N8872" s="11" t="s">
        <v>280</v>
      </c>
      <c r="AD8872" s="11">
        <v>632553</v>
      </c>
      <c r="AF8872" s="11" t="s">
        <v>134</v>
      </c>
      <c r="AN8872" s="11" t="s">
        <v>135</v>
      </c>
      <c r="BJ8872" s="11">
        <v>1</v>
      </c>
      <c r="BL8872" s="11">
        <v>0</v>
      </c>
    </row>
    <row r="8873" spans="1:117" x14ac:dyDescent="0.25">
      <c r="A8873" s="11" t="s">
        <v>6</v>
      </c>
      <c r="B8873" s="11" t="s">
        <v>14245</v>
      </c>
      <c r="C8873" s="11">
        <v>107346322</v>
      </c>
      <c r="E8873" s="11" t="s">
        <v>131</v>
      </c>
      <c r="F8873" s="11">
        <v>2024</v>
      </c>
      <c r="G8873" s="11" t="s">
        <v>132</v>
      </c>
      <c r="N8873" s="11" t="s">
        <v>184</v>
      </c>
      <c r="AD8873" s="11">
        <v>632554</v>
      </c>
      <c r="AF8873" s="11" t="s">
        <v>134</v>
      </c>
      <c r="AN8873" s="11" t="s">
        <v>135</v>
      </c>
      <c r="AO8873" s="11">
        <v>5400</v>
      </c>
      <c r="BJ8873" s="11">
        <v>1</v>
      </c>
      <c r="BL8873" s="11">
        <v>0</v>
      </c>
      <c r="CJ8873" s="11">
        <v>5400</v>
      </c>
      <c r="CK8873" s="11" t="s">
        <v>11636</v>
      </c>
    </row>
    <row r="8874" spans="1:117" x14ac:dyDescent="0.25">
      <c r="A8874" s="11" t="s">
        <v>6</v>
      </c>
      <c r="B8874" s="11" t="s">
        <v>14246</v>
      </c>
      <c r="C8874" s="11">
        <v>107328342</v>
      </c>
      <c r="D8874" s="11">
        <v>1102183903</v>
      </c>
      <c r="E8874" s="11" t="s">
        <v>131</v>
      </c>
      <c r="F8874" s="11">
        <v>2024</v>
      </c>
      <c r="G8874" s="11" t="s">
        <v>132</v>
      </c>
      <c r="N8874" s="11" t="s">
        <v>242</v>
      </c>
      <c r="P8874" s="11" t="s">
        <v>14247</v>
      </c>
      <c r="AD8874" s="11">
        <v>632555</v>
      </c>
      <c r="AF8874" s="11" t="s">
        <v>134</v>
      </c>
      <c r="AN8874" s="11" t="s">
        <v>135</v>
      </c>
      <c r="AO8874" s="11">
        <v>15189</v>
      </c>
      <c r="BJ8874" s="11">
        <v>1</v>
      </c>
      <c r="BL8874" s="11">
        <v>0</v>
      </c>
      <c r="CJ8874" s="11">
        <v>15189</v>
      </c>
      <c r="CK8874" s="11" t="s">
        <v>11636</v>
      </c>
    </row>
    <row r="8875" spans="1:117" x14ac:dyDescent="0.25">
      <c r="A8875" s="11" t="s">
        <v>152</v>
      </c>
      <c r="B8875" s="11" t="s">
        <v>13927</v>
      </c>
      <c r="C8875" s="11">
        <v>107646677</v>
      </c>
      <c r="D8875" s="11">
        <v>1102460532</v>
      </c>
      <c r="E8875" s="11" t="s">
        <v>131</v>
      </c>
      <c r="F8875" s="11">
        <v>2024</v>
      </c>
      <c r="G8875" s="11" t="s">
        <v>132</v>
      </c>
      <c r="N8875" s="11" t="s">
        <v>154</v>
      </c>
      <c r="P8875" s="11" t="s">
        <v>13928</v>
      </c>
      <c r="Q8875" s="11" t="s">
        <v>13929</v>
      </c>
      <c r="AD8875" s="11">
        <v>632556</v>
      </c>
      <c r="AF8875" s="11" t="s">
        <v>134</v>
      </c>
      <c r="AN8875" s="11" t="s">
        <v>135</v>
      </c>
      <c r="AO8875" s="11">
        <v>2610</v>
      </c>
      <c r="BJ8875" s="11">
        <v>1</v>
      </c>
      <c r="BL8875" s="11">
        <v>0</v>
      </c>
      <c r="CJ8875" s="11">
        <v>2610</v>
      </c>
      <c r="CK8875" s="11" t="s">
        <v>11636</v>
      </c>
    </row>
    <row r="8876" spans="1:117" x14ac:dyDescent="0.25">
      <c r="A8876" s="11" t="s">
        <v>6</v>
      </c>
      <c r="B8876" s="11" t="s">
        <v>1277</v>
      </c>
      <c r="C8876" s="11">
        <v>106315608</v>
      </c>
      <c r="D8876" s="11">
        <v>1102447676</v>
      </c>
      <c r="E8876" s="11" t="s">
        <v>131</v>
      </c>
      <c r="F8876" s="11">
        <v>2024</v>
      </c>
      <c r="G8876" s="11" t="s">
        <v>132</v>
      </c>
      <c r="N8876" s="11" t="s">
        <v>376</v>
      </c>
      <c r="P8876" s="11" t="s">
        <v>1278</v>
      </c>
      <c r="AD8876" s="11">
        <v>632557</v>
      </c>
      <c r="AF8876" s="11" t="s">
        <v>134</v>
      </c>
      <c r="AN8876" s="11" t="s">
        <v>135</v>
      </c>
      <c r="BJ8876" s="11">
        <v>1</v>
      </c>
      <c r="BL8876" s="11">
        <v>0</v>
      </c>
    </row>
    <row r="8877" spans="1:117" x14ac:dyDescent="0.25">
      <c r="A8877" s="11" t="s">
        <v>6</v>
      </c>
      <c r="B8877" s="11" t="s">
        <v>14248</v>
      </c>
      <c r="C8877" s="11">
        <v>106725831</v>
      </c>
      <c r="D8877" s="11">
        <v>1100028277</v>
      </c>
      <c r="E8877" s="11" t="s">
        <v>131</v>
      </c>
      <c r="F8877" s="11">
        <v>2024</v>
      </c>
      <c r="G8877" s="11" t="s">
        <v>132</v>
      </c>
      <c r="N8877" s="11" t="s">
        <v>204</v>
      </c>
      <c r="P8877" s="11" t="s">
        <v>14249</v>
      </c>
      <c r="Q8877" s="11" t="s">
        <v>14250</v>
      </c>
      <c r="AD8877" s="11">
        <v>632558</v>
      </c>
      <c r="AF8877" s="11" t="s">
        <v>134</v>
      </c>
      <c r="AN8877" s="11" t="s">
        <v>135</v>
      </c>
      <c r="AO8877" s="11">
        <v>25000</v>
      </c>
      <c r="BJ8877" s="11">
        <v>1</v>
      </c>
      <c r="BL8877" s="11">
        <v>0</v>
      </c>
      <c r="CJ8877" s="11">
        <v>25000</v>
      </c>
      <c r="CK8877" s="11" t="s">
        <v>11636</v>
      </c>
    </row>
    <row r="8878" spans="1:117" x14ac:dyDescent="0.25">
      <c r="A8878" s="11" t="s">
        <v>6</v>
      </c>
      <c r="B8878" s="11" t="s">
        <v>14242</v>
      </c>
      <c r="C8878" s="11">
        <v>106265389</v>
      </c>
      <c r="D8878" s="11">
        <v>1102258008</v>
      </c>
      <c r="E8878" s="11" t="s">
        <v>131</v>
      </c>
      <c r="F8878" s="11">
        <v>2024</v>
      </c>
      <c r="G8878" s="11" t="s">
        <v>132</v>
      </c>
      <c r="N8878" s="11" t="s">
        <v>186</v>
      </c>
      <c r="P8878" s="11" t="s">
        <v>14243</v>
      </c>
      <c r="AD8878" s="11">
        <v>632559</v>
      </c>
      <c r="AF8878" s="11" t="s">
        <v>134</v>
      </c>
      <c r="AN8878" s="11" t="s">
        <v>135</v>
      </c>
      <c r="AO8878" s="11">
        <v>2312</v>
      </c>
      <c r="BJ8878" s="11">
        <v>1</v>
      </c>
      <c r="BL8878" s="11">
        <v>0</v>
      </c>
      <c r="CJ8878" s="11">
        <v>2312</v>
      </c>
      <c r="CK8878" s="11" t="s">
        <v>13448</v>
      </c>
    </row>
    <row r="8879" spans="1:117" x14ac:dyDescent="0.25">
      <c r="A8879" s="11" t="s">
        <v>129</v>
      </c>
      <c r="C8879" s="11">
        <v>200833498</v>
      </c>
      <c r="E8879" s="11" t="s">
        <v>131</v>
      </c>
      <c r="F8879" s="11">
        <v>2024</v>
      </c>
      <c r="G8879" s="11" t="s">
        <v>132</v>
      </c>
      <c r="N8879" s="11" t="s">
        <v>166</v>
      </c>
      <c r="AD8879" s="11">
        <v>632560</v>
      </c>
      <c r="AF8879" s="11" t="s">
        <v>134</v>
      </c>
      <c r="AN8879" s="11" t="s">
        <v>135</v>
      </c>
      <c r="BJ8879" s="11">
        <v>1</v>
      </c>
      <c r="BL8879" s="11">
        <v>0</v>
      </c>
    </row>
    <row r="8880" spans="1:117" x14ac:dyDescent="0.25">
      <c r="A8880" s="11" t="s">
        <v>6</v>
      </c>
      <c r="B8880" s="11" t="s">
        <v>14195</v>
      </c>
      <c r="C8880" s="11">
        <v>106477001</v>
      </c>
      <c r="D8880" s="11">
        <v>1102418829</v>
      </c>
      <c r="E8880" s="11" t="s">
        <v>131</v>
      </c>
      <c r="F8880" s="11">
        <v>2024</v>
      </c>
      <c r="G8880" s="11" t="s">
        <v>132</v>
      </c>
      <c r="N8880" s="11" t="s">
        <v>154</v>
      </c>
      <c r="P8880" s="11" t="s">
        <v>14196</v>
      </c>
      <c r="Q8880" s="11" t="s">
        <v>14197</v>
      </c>
      <c r="AD8880" s="11">
        <v>632561</v>
      </c>
      <c r="AF8880" s="11" t="s">
        <v>134</v>
      </c>
      <c r="AN8880" s="11" t="s">
        <v>135</v>
      </c>
      <c r="BJ8880" s="11">
        <v>1</v>
      </c>
      <c r="BL8880" s="11">
        <v>0</v>
      </c>
    </row>
    <row r="8881" spans="1:117" x14ac:dyDescent="0.25">
      <c r="A8881" s="11" t="s">
        <v>6</v>
      </c>
      <c r="B8881" s="11" t="s">
        <v>6621</v>
      </c>
      <c r="C8881" s="11">
        <v>106963113</v>
      </c>
      <c r="E8881" s="11" t="s">
        <v>131</v>
      </c>
      <c r="F8881" s="11">
        <v>2024</v>
      </c>
      <c r="G8881" s="11" t="s">
        <v>132</v>
      </c>
      <c r="N8881" s="11" t="s">
        <v>171</v>
      </c>
      <c r="AD8881" s="11">
        <v>632562</v>
      </c>
      <c r="AF8881" s="11" t="s">
        <v>134</v>
      </c>
      <c r="AN8881" s="11" t="s">
        <v>135</v>
      </c>
      <c r="BJ8881" s="11">
        <v>1</v>
      </c>
      <c r="BL8881" s="11">
        <v>0</v>
      </c>
    </row>
    <row r="8882" spans="1:117" x14ac:dyDescent="0.25">
      <c r="A8882" s="11" t="s">
        <v>254</v>
      </c>
      <c r="B8882" s="11" t="s">
        <v>10105</v>
      </c>
      <c r="C8882" s="11">
        <v>107607670</v>
      </c>
      <c r="D8882" s="11">
        <v>1102351759</v>
      </c>
      <c r="E8882" s="11" t="s">
        <v>131</v>
      </c>
      <c r="F8882" s="11">
        <v>2024</v>
      </c>
      <c r="G8882" s="11" t="s">
        <v>132</v>
      </c>
      <c r="N8882" s="11" t="s">
        <v>154</v>
      </c>
      <c r="P8882" s="11" t="s">
        <v>10106</v>
      </c>
      <c r="Q8882" s="11" t="s">
        <v>10107</v>
      </c>
      <c r="AD8882" s="11">
        <v>632563</v>
      </c>
      <c r="AF8882" s="11" t="s">
        <v>134</v>
      </c>
      <c r="AN8882" s="11" t="s">
        <v>135</v>
      </c>
      <c r="BJ8882" s="11">
        <v>1</v>
      </c>
      <c r="BL8882" s="11">
        <v>0</v>
      </c>
    </row>
    <row r="8883" spans="1:117" x14ac:dyDescent="0.25">
      <c r="A8883" s="11" t="s">
        <v>6</v>
      </c>
      <c r="B8883" s="11" t="s">
        <v>14251</v>
      </c>
      <c r="C8883" s="11">
        <v>106905247</v>
      </c>
      <c r="D8883" s="11">
        <v>1102521469</v>
      </c>
      <c r="E8883" s="11" t="s">
        <v>131</v>
      </c>
      <c r="F8883" s="11">
        <v>2024</v>
      </c>
      <c r="G8883" s="11" t="s">
        <v>132</v>
      </c>
      <c r="N8883" s="11" t="s">
        <v>171</v>
      </c>
      <c r="P8883" s="11" t="s">
        <v>14252</v>
      </c>
      <c r="AD8883" s="11">
        <v>632564</v>
      </c>
      <c r="AF8883" s="11" t="s">
        <v>134</v>
      </c>
      <c r="AN8883" s="11" t="s">
        <v>135</v>
      </c>
      <c r="AO8883" s="11">
        <v>1200</v>
      </c>
      <c r="BJ8883" s="11">
        <v>1</v>
      </c>
      <c r="BL8883" s="11">
        <v>0</v>
      </c>
      <c r="CJ8883" s="11">
        <v>1200</v>
      </c>
      <c r="CK8883" s="11" t="s">
        <v>13448</v>
      </c>
    </row>
    <row r="8884" spans="1:117" x14ac:dyDescent="0.25">
      <c r="A8884" s="11" t="s">
        <v>6</v>
      </c>
      <c r="B8884" s="11" t="s">
        <v>4837</v>
      </c>
      <c r="C8884" s="11">
        <v>106437763</v>
      </c>
      <c r="D8884" s="11">
        <v>1102430293</v>
      </c>
      <c r="E8884" s="11" t="s">
        <v>131</v>
      </c>
      <c r="F8884" s="11">
        <v>2024</v>
      </c>
      <c r="G8884" s="11" t="s">
        <v>132</v>
      </c>
      <c r="N8884" s="11" t="s">
        <v>166</v>
      </c>
      <c r="P8884" s="11" t="s">
        <v>4838</v>
      </c>
      <c r="Q8884" s="11" t="s">
        <v>4839</v>
      </c>
      <c r="AD8884" s="11">
        <v>632565</v>
      </c>
      <c r="AF8884" s="11" t="s">
        <v>134</v>
      </c>
      <c r="AN8884" s="11" t="s">
        <v>135</v>
      </c>
      <c r="AO8884" s="11">
        <v>9872</v>
      </c>
      <c r="BJ8884" s="11">
        <v>1</v>
      </c>
      <c r="BL8884" s="11">
        <v>0</v>
      </c>
      <c r="CJ8884" s="11">
        <v>9872</v>
      </c>
      <c r="CK8884" s="11" t="s">
        <v>13448</v>
      </c>
    </row>
    <row r="8885" spans="1:117" x14ac:dyDescent="0.25">
      <c r="A8885" s="11" t="s">
        <v>6</v>
      </c>
      <c r="B8885" s="11" t="s">
        <v>14253</v>
      </c>
      <c r="C8885" s="11">
        <v>106386001</v>
      </c>
      <c r="D8885" s="11">
        <v>1102404543</v>
      </c>
      <c r="E8885" s="11" t="s">
        <v>131</v>
      </c>
      <c r="F8885" s="11">
        <v>2024</v>
      </c>
      <c r="G8885" s="11" t="s">
        <v>132</v>
      </c>
      <c r="N8885" s="11" t="s">
        <v>133</v>
      </c>
      <c r="P8885" s="11" t="s">
        <v>14254</v>
      </c>
      <c r="Q8885" s="11" t="s">
        <v>14255</v>
      </c>
      <c r="AD8885" s="11">
        <v>632566</v>
      </c>
      <c r="AF8885" s="11" t="s">
        <v>134</v>
      </c>
      <c r="AN8885" s="11" t="s">
        <v>135</v>
      </c>
      <c r="AO8885" s="11">
        <v>8740</v>
      </c>
      <c r="BJ8885" s="11">
        <v>1</v>
      </c>
      <c r="BL8885" s="11">
        <v>0</v>
      </c>
      <c r="CJ8885" s="11">
        <v>8740</v>
      </c>
      <c r="CK8885" s="11" t="s">
        <v>11636</v>
      </c>
    </row>
    <row r="8886" spans="1:117" x14ac:dyDescent="0.25">
      <c r="A8886" s="11" t="s">
        <v>6</v>
      </c>
      <c r="B8886" s="11" t="s">
        <v>14256</v>
      </c>
      <c r="C8886" s="11">
        <v>107237444</v>
      </c>
      <c r="D8886" s="11">
        <v>1100434402</v>
      </c>
      <c r="E8886" s="11" t="s">
        <v>131</v>
      </c>
      <c r="F8886" s="11">
        <v>2024</v>
      </c>
      <c r="G8886" s="11" t="s">
        <v>132</v>
      </c>
      <c r="N8886" s="11" t="s">
        <v>335</v>
      </c>
      <c r="P8886" s="11" t="s">
        <v>14257</v>
      </c>
      <c r="Q8886" s="11" t="s">
        <v>14258</v>
      </c>
      <c r="AD8886" s="11">
        <v>632567</v>
      </c>
      <c r="AF8886" s="11" t="s">
        <v>134</v>
      </c>
      <c r="AN8886" s="11" t="s">
        <v>135</v>
      </c>
      <c r="BJ8886" s="11">
        <v>1</v>
      </c>
      <c r="BL8886" s="11">
        <v>0</v>
      </c>
    </row>
    <row r="8887" spans="1:117" x14ac:dyDescent="0.25">
      <c r="A8887" s="11" t="s">
        <v>6</v>
      </c>
      <c r="B8887" s="11" t="s">
        <v>14259</v>
      </c>
      <c r="C8887" s="11">
        <v>106492692</v>
      </c>
      <c r="E8887" s="11" t="s">
        <v>131</v>
      </c>
      <c r="F8887" s="11">
        <v>2024</v>
      </c>
      <c r="G8887" s="11" t="s">
        <v>132</v>
      </c>
      <c r="N8887" s="11" t="s">
        <v>166</v>
      </c>
      <c r="AD8887" s="11">
        <v>632568</v>
      </c>
      <c r="AF8887" s="11" t="s">
        <v>134</v>
      </c>
      <c r="AN8887" s="11" t="s">
        <v>135</v>
      </c>
      <c r="BJ8887" s="11">
        <v>1</v>
      </c>
      <c r="BL8887" s="11">
        <v>0</v>
      </c>
    </row>
    <row r="8888" spans="1:117" x14ac:dyDescent="0.25">
      <c r="A8888" s="11" t="s">
        <v>6</v>
      </c>
      <c r="B8888" s="11" t="s">
        <v>14260</v>
      </c>
      <c r="C8888" s="11">
        <v>106542545</v>
      </c>
      <c r="D8888" s="11">
        <v>1101054034</v>
      </c>
      <c r="E8888" s="11" t="s">
        <v>131</v>
      </c>
      <c r="F8888" s="11">
        <v>2024</v>
      </c>
      <c r="G8888" s="11" t="s">
        <v>132</v>
      </c>
      <c r="N8888" s="11" t="s">
        <v>481</v>
      </c>
      <c r="P8888" s="11" t="s">
        <v>14261</v>
      </c>
      <c r="AD8888" s="11">
        <v>632569</v>
      </c>
      <c r="AF8888" s="11" t="s">
        <v>134</v>
      </c>
      <c r="AN8888" s="11" t="s">
        <v>135</v>
      </c>
      <c r="AO8888" s="11">
        <v>1394</v>
      </c>
      <c r="BJ8888" s="11">
        <v>1</v>
      </c>
      <c r="BL8888" s="11">
        <v>0</v>
      </c>
      <c r="CJ8888" s="11">
        <v>1394</v>
      </c>
      <c r="CK8888" s="11" t="s">
        <v>13448</v>
      </c>
    </row>
    <row r="8889" spans="1:117" x14ac:dyDescent="0.25">
      <c r="A8889" s="11" t="s">
        <v>6</v>
      </c>
      <c r="B8889" s="11" t="s">
        <v>14262</v>
      </c>
      <c r="C8889" s="11">
        <v>106595333</v>
      </c>
      <c r="D8889" s="11">
        <v>1102751618</v>
      </c>
      <c r="E8889" s="11" t="s">
        <v>131</v>
      </c>
      <c r="F8889" s="11">
        <v>2024</v>
      </c>
      <c r="G8889" s="11" t="s">
        <v>132</v>
      </c>
      <c r="N8889" s="11" t="s">
        <v>309</v>
      </c>
      <c r="Q8889" s="11" t="s">
        <v>14263</v>
      </c>
      <c r="AD8889" s="11">
        <v>632570</v>
      </c>
      <c r="AF8889" s="11" t="s">
        <v>134</v>
      </c>
      <c r="AN8889" s="11" t="s">
        <v>135</v>
      </c>
      <c r="BJ8889" s="11">
        <v>1</v>
      </c>
      <c r="BL8889" s="11">
        <v>0</v>
      </c>
    </row>
    <row r="8890" spans="1:117" x14ac:dyDescent="0.25">
      <c r="A8890" s="11" t="s">
        <v>6</v>
      </c>
      <c r="B8890" s="11" t="s">
        <v>14264</v>
      </c>
      <c r="C8890" s="11">
        <v>117557955</v>
      </c>
      <c r="D8890" s="11">
        <v>1100647600</v>
      </c>
      <c r="E8890" s="11" t="s">
        <v>131</v>
      </c>
      <c r="F8890" s="11">
        <v>2024</v>
      </c>
      <c r="G8890" s="11" t="s">
        <v>132</v>
      </c>
      <c r="N8890" s="11" t="s">
        <v>223</v>
      </c>
      <c r="P8890" s="11" t="s">
        <v>14265</v>
      </c>
      <c r="Q8890" s="11" t="s">
        <v>14266</v>
      </c>
      <c r="AD8890" s="11">
        <v>632571</v>
      </c>
      <c r="AF8890" s="11" t="s">
        <v>134</v>
      </c>
      <c r="AN8890" s="11" t="s">
        <v>135</v>
      </c>
      <c r="AO8890" s="11">
        <v>20316</v>
      </c>
      <c r="BJ8890" s="11">
        <v>1</v>
      </c>
      <c r="BL8890" s="11">
        <v>0</v>
      </c>
      <c r="CJ8890" s="11">
        <v>20316</v>
      </c>
      <c r="CK8890" s="11" t="s">
        <v>13448</v>
      </c>
    </row>
    <row r="8891" spans="1:117" x14ac:dyDescent="0.25">
      <c r="A8891" s="11" t="s">
        <v>6</v>
      </c>
      <c r="B8891" s="11" t="s">
        <v>14267</v>
      </c>
      <c r="C8891" s="11">
        <v>107551059</v>
      </c>
      <c r="D8891" s="11">
        <v>1102192015</v>
      </c>
      <c r="E8891" s="11" t="s">
        <v>131</v>
      </c>
      <c r="F8891" s="11">
        <v>2024</v>
      </c>
      <c r="G8891" s="11" t="s">
        <v>132</v>
      </c>
      <c r="N8891" s="11" t="s">
        <v>133</v>
      </c>
      <c r="P8891" s="11" t="s">
        <v>14268</v>
      </c>
      <c r="Q8891" s="11" t="s">
        <v>14269</v>
      </c>
      <c r="AD8891" s="11">
        <v>632572</v>
      </c>
      <c r="AF8891" s="11" t="s">
        <v>134</v>
      </c>
      <c r="AN8891" s="11" t="s">
        <v>135</v>
      </c>
      <c r="BJ8891" s="11">
        <v>1</v>
      </c>
      <c r="BL8891" s="11">
        <v>0</v>
      </c>
    </row>
    <row r="8892" spans="1:117" x14ac:dyDescent="0.25">
      <c r="A8892" s="11" t="s">
        <v>6</v>
      </c>
      <c r="B8892" s="11" t="s">
        <v>14270</v>
      </c>
      <c r="C8892" s="11">
        <v>106253911</v>
      </c>
      <c r="D8892" s="11">
        <v>1102251789</v>
      </c>
      <c r="E8892" s="11" t="s">
        <v>131</v>
      </c>
      <c r="F8892" s="11">
        <v>2024</v>
      </c>
      <c r="G8892" s="11" t="s">
        <v>132</v>
      </c>
      <c r="N8892" s="11" t="s">
        <v>349</v>
      </c>
      <c r="P8892" s="11" t="s">
        <v>14271</v>
      </c>
      <c r="Q8892" s="11" t="s">
        <v>14272</v>
      </c>
      <c r="AD8892" s="11">
        <v>632573</v>
      </c>
      <c r="AF8892" s="11" t="s">
        <v>134</v>
      </c>
      <c r="AN8892" s="11" t="s">
        <v>135</v>
      </c>
      <c r="AO8892" s="11">
        <v>18720</v>
      </c>
      <c r="BJ8892" s="11">
        <v>1</v>
      </c>
      <c r="BL8892" s="11">
        <v>0</v>
      </c>
      <c r="CJ8892" s="11">
        <v>18720</v>
      </c>
      <c r="CK8892" s="11" t="s">
        <v>11636</v>
      </c>
    </row>
    <row r="8893" spans="1:117" x14ac:dyDescent="0.25">
      <c r="A8893" s="11" t="s">
        <v>6</v>
      </c>
      <c r="B8893" s="11" t="s">
        <v>14273</v>
      </c>
      <c r="C8893" s="11">
        <v>117651233</v>
      </c>
      <c r="D8893" s="11">
        <v>1100656553</v>
      </c>
      <c r="E8893" s="11" t="s">
        <v>131</v>
      </c>
      <c r="F8893" s="11">
        <v>2024</v>
      </c>
      <c r="G8893" s="11" t="s">
        <v>132</v>
      </c>
      <c r="N8893" s="11" t="s">
        <v>242</v>
      </c>
      <c r="Q8893" s="11" t="s">
        <v>14274</v>
      </c>
      <c r="AD8893" s="11">
        <v>632574</v>
      </c>
      <c r="AF8893" s="11" t="s">
        <v>134</v>
      </c>
      <c r="AN8893" s="11" t="s">
        <v>135</v>
      </c>
      <c r="AO8893" s="11">
        <v>25000</v>
      </c>
      <c r="BJ8893" s="11">
        <v>1</v>
      </c>
      <c r="BL8893" s="11">
        <v>0</v>
      </c>
      <c r="CJ8893" s="11">
        <v>25000</v>
      </c>
      <c r="CK8893" s="11" t="s">
        <v>11636</v>
      </c>
    </row>
    <row r="8894" spans="1:117" x14ac:dyDescent="0.25">
      <c r="A8894" s="11" t="s">
        <v>6</v>
      </c>
      <c r="B8894" s="11" t="s">
        <v>14275</v>
      </c>
      <c r="C8894" s="11">
        <v>106870199</v>
      </c>
      <c r="D8894" s="11">
        <v>1102868477</v>
      </c>
      <c r="E8894" s="11" t="s">
        <v>131</v>
      </c>
      <c r="F8894" s="11">
        <v>2024</v>
      </c>
      <c r="G8894" s="11" t="s">
        <v>132</v>
      </c>
      <c r="N8894" s="11" t="s">
        <v>171</v>
      </c>
      <c r="P8894" s="11" t="s">
        <v>14276</v>
      </c>
      <c r="AD8894" s="11">
        <v>632575</v>
      </c>
      <c r="AF8894" s="11" t="s">
        <v>134</v>
      </c>
      <c r="AN8894" s="11" t="s">
        <v>135</v>
      </c>
      <c r="AO8894" s="11">
        <v>25000</v>
      </c>
      <c r="BJ8894" s="11">
        <v>1</v>
      </c>
      <c r="BL8894" s="11">
        <v>0</v>
      </c>
      <c r="CJ8894" s="11">
        <v>25000</v>
      </c>
      <c r="CK8894" s="11" t="s">
        <v>11636</v>
      </c>
    </row>
    <row r="8895" spans="1:117" x14ac:dyDescent="0.25">
      <c r="A8895" s="11" t="s">
        <v>6</v>
      </c>
      <c r="B8895" s="11" t="s">
        <v>14277</v>
      </c>
      <c r="C8895" s="11">
        <v>106648198</v>
      </c>
      <c r="D8895" s="11">
        <v>1102491675</v>
      </c>
      <c r="E8895" s="11" t="s">
        <v>131</v>
      </c>
      <c r="F8895" s="11">
        <v>2024</v>
      </c>
      <c r="G8895" s="11" t="s">
        <v>132</v>
      </c>
      <c r="N8895" s="11" t="s">
        <v>242</v>
      </c>
      <c r="P8895" s="11" t="s">
        <v>14278</v>
      </c>
      <c r="Q8895" s="11" t="s">
        <v>14279</v>
      </c>
      <c r="AD8895" s="11">
        <v>632576</v>
      </c>
      <c r="AF8895" s="11" t="s">
        <v>134</v>
      </c>
      <c r="AN8895" s="11" t="s">
        <v>135</v>
      </c>
      <c r="BJ8895" s="11">
        <v>1</v>
      </c>
      <c r="BL8895" s="11">
        <v>0</v>
      </c>
    </row>
    <row r="8896" spans="1:117" x14ac:dyDescent="0.25">
      <c r="A8896" s="11" t="s">
        <v>6</v>
      </c>
      <c r="B8896" s="11" t="s">
        <v>14280</v>
      </c>
      <c r="C8896" s="11">
        <v>106624522</v>
      </c>
      <c r="D8896" s="11">
        <v>1102295949</v>
      </c>
      <c r="E8896" s="11" t="s">
        <v>131</v>
      </c>
      <c r="F8896" s="11">
        <v>2024</v>
      </c>
      <c r="G8896" s="11" t="s">
        <v>132</v>
      </c>
      <c r="N8896" s="11" t="s">
        <v>242</v>
      </c>
      <c r="P8896" s="11" t="s">
        <v>14281</v>
      </c>
      <c r="Q8896" s="11" t="s">
        <v>14282</v>
      </c>
      <c r="AD8896" s="11">
        <v>632577</v>
      </c>
      <c r="AF8896" s="11" t="s">
        <v>134</v>
      </c>
      <c r="AN8896" s="11" t="s">
        <v>135</v>
      </c>
      <c r="BJ8896" s="11">
        <v>1</v>
      </c>
      <c r="BL8896" s="11">
        <v>0</v>
      </c>
    </row>
    <row r="8897" spans="1:117" x14ac:dyDescent="0.25">
      <c r="A8897" s="11" t="s">
        <v>6</v>
      </c>
      <c r="B8897" s="11" t="s">
        <v>9592</v>
      </c>
      <c r="C8897" s="11">
        <v>106823420</v>
      </c>
      <c r="D8897" s="11">
        <v>1101098481</v>
      </c>
      <c r="E8897" s="11" t="s">
        <v>131</v>
      </c>
      <c r="F8897" s="11">
        <v>2024</v>
      </c>
      <c r="G8897" s="11" t="s">
        <v>132</v>
      </c>
      <c r="N8897" s="11" t="s">
        <v>690</v>
      </c>
      <c r="P8897" s="11" t="s">
        <v>9593</v>
      </c>
      <c r="Q8897" s="11" t="s">
        <v>9594</v>
      </c>
      <c r="AD8897" s="11">
        <v>632578</v>
      </c>
      <c r="AF8897" s="11" t="s">
        <v>134</v>
      </c>
      <c r="AN8897" s="11" t="s">
        <v>135</v>
      </c>
      <c r="AO8897" s="11">
        <v>4588</v>
      </c>
      <c r="BJ8897" s="11">
        <v>1</v>
      </c>
      <c r="BL8897" s="11">
        <v>0</v>
      </c>
      <c r="CJ8897" s="11">
        <v>4588</v>
      </c>
      <c r="CK8897" s="11" t="s">
        <v>13448</v>
      </c>
    </row>
    <row r="8898" spans="1:117" x14ac:dyDescent="0.25">
      <c r="A8898" s="11" t="s">
        <v>6</v>
      </c>
      <c r="B8898" s="11" t="s">
        <v>1170</v>
      </c>
      <c r="C8898" s="11">
        <v>107312765</v>
      </c>
      <c r="D8898" s="11">
        <v>1102124397</v>
      </c>
      <c r="E8898" s="11" t="s">
        <v>131</v>
      </c>
      <c r="F8898" s="11">
        <v>2024</v>
      </c>
      <c r="G8898" s="11" t="s">
        <v>132</v>
      </c>
      <c r="N8898" s="11" t="s">
        <v>280</v>
      </c>
      <c r="Q8898" s="11" t="s">
        <v>1171</v>
      </c>
      <c r="AD8898" s="11">
        <v>632579</v>
      </c>
      <c r="AF8898" s="11" t="s">
        <v>134</v>
      </c>
      <c r="AN8898" s="11" t="s">
        <v>135</v>
      </c>
      <c r="AO8898" s="11">
        <v>7573</v>
      </c>
      <c r="BJ8898" s="11">
        <v>1</v>
      </c>
      <c r="BL8898" s="11">
        <v>0</v>
      </c>
      <c r="CJ8898" s="11">
        <v>7573</v>
      </c>
      <c r="CK8898" s="11" t="s">
        <v>11636</v>
      </c>
    </row>
    <row r="8899" spans="1:117" x14ac:dyDescent="0.25">
      <c r="A8899" s="11" t="s">
        <v>6</v>
      </c>
      <c r="B8899" s="11" t="s">
        <v>14283</v>
      </c>
      <c r="C8899" s="11">
        <v>106268690</v>
      </c>
      <c r="D8899" s="11">
        <v>1102490733</v>
      </c>
      <c r="E8899" s="11" t="s">
        <v>131</v>
      </c>
      <c r="F8899" s="11">
        <v>2024</v>
      </c>
      <c r="G8899" s="11" t="s">
        <v>132</v>
      </c>
      <c r="N8899" s="11" t="s">
        <v>186</v>
      </c>
      <c r="Q8899" s="11" t="s">
        <v>14284</v>
      </c>
      <c r="AD8899" s="11">
        <v>632580</v>
      </c>
      <c r="AF8899" s="11" t="s">
        <v>134</v>
      </c>
      <c r="AN8899" s="11" t="s">
        <v>135</v>
      </c>
      <c r="AO8899" s="11">
        <v>1583</v>
      </c>
      <c r="BJ8899" s="11">
        <v>1</v>
      </c>
      <c r="BL8899" s="11">
        <v>0</v>
      </c>
      <c r="CJ8899" s="11">
        <v>1583</v>
      </c>
      <c r="CK8899" s="11" t="s">
        <v>13448</v>
      </c>
    </row>
    <row r="8900" spans="1:117" x14ac:dyDescent="0.25">
      <c r="A8900" s="11" t="s">
        <v>6</v>
      </c>
      <c r="B8900" s="11" t="s">
        <v>14203</v>
      </c>
      <c r="C8900" s="11">
        <v>106767898</v>
      </c>
      <c r="D8900" s="11">
        <v>1102707529</v>
      </c>
      <c r="E8900" s="11" t="s">
        <v>131</v>
      </c>
      <c r="F8900" s="11">
        <v>2024</v>
      </c>
      <c r="G8900" s="11" t="s">
        <v>132</v>
      </c>
      <c r="N8900" s="11" t="s">
        <v>139</v>
      </c>
      <c r="P8900" s="11" t="s">
        <v>14204</v>
      </c>
      <c r="Q8900" s="11" t="s">
        <v>14205</v>
      </c>
      <c r="AD8900" s="11">
        <v>632581</v>
      </c>
      <c r="AF8900" s="11" t="s">
        <v>134</v>
      </c>
      <c r="AN8900" s="11" t="s">
        <v>135</v>
      </c>
      <c r="BJ8900" s="11">
        <v>1</v>
      </c>
      <c r="BL8900" s="11">
        <v>0</v>
      </c>
    </row>
    <row r="8901" spans="1:117" x14ac:dyDescent="0.25">
      <c r="A8901" s="11" t="s">
        <v>6</v>
      </c>
      <c r="B8901" s="11" t="s">
        <v>13646</v>
      </c>
      <c r="C8901" s="11">
        <v>121702813</v>
      </c>
      <c r="E8901" s="11" t="s">
        <v>131</v>
      </c>
      <c r="F8901" s="11">
        <v>2024</v>
      </c>
      <c r="G8901" s="11" t="s">
        <v>132</v>
      </c>
      <c r="N8901" s="11" t="s">
        <v>164</v>
      </c>
      <c r="AD8901" s="11">
        <v>632582</v>
      </c>
      <c r="AF8901" s="11" t="s">
        <v>134</v>
      </c>
      <c r="AN8901" s="11" t="s">
        <v>135</v>
      </c>
      <c r="AO8901" s="11">
        <v>3219</v>
      </c>
      <c r="BJ8901" s="11">
        <v>1</v>
      </c>
      <c r="BL8901" s="11">
        <v>0</v>
      </c>
      <c r="CJ8901" s="11">
        <v>3219</v>
      </c>
      <c r="CK8901" s="11" t="s">
        <v>11636</v>
      </c>
    </row>
    <row r="8902" spans="1:117" x14ac:dyDescent="0.25">
      <c r="A8902" s="11" t="s">
        <v>6</v>
      </c>
      <c r="B8902" s="11" t="s">
        <v>14285</v>
      </c>
      <c r="C8902" s="11">
        <v>106621676</v>
      </c>
      <c r="D8902" s="11">
        <v>1102462470</v>
      </c>
      <c r="E8902" s="11" t="s">
        <v>131</v>
      </c>
      <c r="F8902" s="11">
        <v>2024</v>
      </c>
      <c r="G8902" s="11" t="s">
        <v>132</v>
      </c>
      <c r="N8902" s="11" t="s">
        <v>690</v>
      </c>
      <c r="P8902" s="11" t="s">
        <v>14286</v>
      </c>
      <c r="Q8902" s="11" t="s">
        <v>14287</v>
      </c>
      <c r="AD8902" s="11">
        <v>632583</v>
      </c>
      <c r="AF8902" s="11" t="s">
        <v>134</v>
      </c>
      <c r="AN8902" s="11" t="s">
        <v>135</v>
      </c>
      <c r="BJ8902" s="11">
        <v>1</v>
      </c>
      <c r="BL8902" s="11">
        <v>0</v>
      </c>
    </row>
    <row r="8903" spans="1:117" x14ac:dyDescent="0.25">
      <c r="A8903" s="11" t="s">
        <v>6</v>
      </c>
      <c r="B8903" s="11" t="s">
        <v>14288</v>
      </c>
      <c r="C8903" s="11">
        <v>106265744</v>
      </c>
      <c r="E8903" s="11" t="s">
        <v>131</v>
      </c>
      <c r="F8903" s="11">
        <v>2024</v>
      </c>
      <c r="G8903" s="11" t="s">
        <v>132</v>
      </c>
      <c r="N8903" s="11" t="s">
        <v>173</v>
      </c>
      <c r="AD8903" s="11">
        <v>632584</v>
      </c>
      <c r="AF8903" s="11" t="s">
        <v>134</v>
      </c>
      <c r="AN8903" s="11" t="s">
        <v>135</v>
      </c>
      <c r="BJ8903" s="11">
        <v>1</v>
      </c>
      <c r="BL8903" s="11">
        <v>0</v>
      </c>
    </row>
    <row r="8904" spans="1:117" x14ac:dyDescent="0.25">
      <c r="A8904" s="11" t="s">
        <v>6</v>
      </c>
      <c r="B8904" s="11" t="s">
        <v>13450</v>
      </c>
      <c r="C8904" s="11">
        <v>113838739</v>
      </c>
      <c r="D8904" s="11">
        <v>1102156841</v>
      </c>
      <c r="E8904" s="11" t="s">
        <v>131</v>
      </c>
      <c r="F8904" s="11">
        <v>2024</v>
      </c>
      <c r="G8904" s="11" t="s">
        <v>132</v>
      </c>
      <c r="N8904" s="11" t="s">
        <v>173</v>
      </c>
      <c r="Q8904" s="11" t="s">
        <v>13451</v>
      </c>
      <c r="AD8904" s="11">
        <v>632585</v>
      </c>
      <c r="AF8904" s="11" t="s">
        <v>134</v>
      </c>
      <c r="AN8904" s="11" t="s">
        <v>135</v>
      </c>
      <c r="AO8904" s="11">
        <v>18720</v>
      </c>
      <c r="BJ8904" s="11">
        <v>1</v>
      </c>
      <c r="BL8904" s="11">
        <v>0</v>
      </c>
      <c r="CJ8904" s="11">
        <v>18720</v>
      </c>
      <c r="CK8904" s="11" t="s">
        <v>11636</v>
      </c>
    </row>
    <row r="8905" spans="1:117" x14ac:dyDescent="0.25">
      <c r="A8905" s="11" t="s">
        <v>6</v>
      </c>
      <c r="B8905" s="11" t="s">
        <v>5139</v>
      </c>
      <c r="C8905" s="11">
        <v>106374267</v>
      </c>
      <c r="D8905" s="11">
        <v>1102701181</v>
      </c>
      <c r="E8905" s="11" t="s">
        <v>131</v>
      </c>
      <c r="F8905" s="11">
        <v>2024</v>
      </c>
      <c r="G8905" s="11" t="s">
        <v>132</v>
      </c>
      <c r="N8905" s="11" t="s">
        <v>184</v>
      </c>
      <c r="P8905" s="11" t="s">
        <v>5140</v>
      </c>
      <c r="AD8905" s="11">
        <v>632586</v>
      </c>
      <c r="AF8905" s="11" t="s">
        <v>134</v>
      </c>
      <c r="AN8905" s="11" t="s">
        <v>135</v>
      </c>
      <c r="AO8905" s="11">
        <v>5400</v>
      </c>
      <c r="BJ8905" s="11">
        <v>1</v>
      </c>
      <c r="BL8905" s="11">
        <v>0</v>
      </c>
      <c r="CJ8905" s="11">
        <v>5400</v>
      </c>
      <c r="CK8905" s="11" t="s">
        <v>11636</v>
      </c>
    </row>
    <row r="8906" spans="1:117" x14ac:dyDescent="0.25">
      <c r="A8906" s="11" t="s">
        <v>6</v>
      </c>
      <c r="B8906" s="11" t="s">
        <v>14289</v>
      </c>
      <c r="C8906" s="11">
        <v>106468146</v>
      </c>
      <c r="E8906" s="11" t="s">
        <v>131</v>
      </c>
      <c r="F8906" s="11">
        <v>2024</v>
      </c>
      <c r="G8906" s="11" t="s">
        <v>132</v>
      </c>
      <c r="N8906" s="11" t="s">
        <v>133</v>
      </c>
      <c r="AD8906" s="11">
        <v>632587</v>
      </c>
      <c r="AF8906" s="11" t="s">
        <v>134</v>
      </c>
      <c r="AN8906" s="11" t="s">
        <v>135</v>
      </c>
      <c r="AO8906" s="11">
        <v>5991</v>
      </c>
      <c r="BJ8906" s="11">
        <v>1</v>
      </c>
      <c r="BL8906" s="11">
        <v>0</v>
      </c>
      <c r="CJ8906" s="11">
        <v>5991</v>
      </c>
      <c r="CK8906" s="11" t="s">
        <v>13448</v>
      </c>
    </row>
    <row r="8907" spans="1:117" x14ac:dyDescent="0.25">
      <c r="A8907" s="11" t="s">
        <v>6</v>
      </c>
      <c r="B8907" s="11" t="s">
        <v>14290</v>
      </c>
      <c r="C8907" s="11">
        <v>106296945</v>
      </c>
      <c r="D8907" s="11">
        <v>1102230839</v>
      </c>
      <c r="E8907" s="11" t="s">
        <v>131</v>
      </c>
      <c r="F8907" s="11">
        <v>2024</v>
      </c>
      <c r="G8907" s="11" t="s">
        <v>132</v>
      </c>
      <c r="N8907" s="11" t="s">
        <v>173</v>
      </c>
      <c r="P8907" s="11" t="s">
        <v>14291</v>
      </c>
      <c r="Q8907" s="11" t="s">
        <v>14292</v>
      </c>
      <c r="AD8907" s="11">
        <v>632588</v>
      </c>
      <c r="AF8907" s="11" t="s">
        <v>134</v>
      </c>
      <c r="AN8907" s="11" t="s">
        <v>135</v>
      </c>
      <c r="BJ8907" s="11">
        <v>1</v>
      </c>
      <c r="BL8907" s="11">
        <v>0</v>
      </c>
    </row>
    <row r="8908" spans="1:117" x14ac:dyDescent="0.25">
      <c r="A8908" s="11" t="s">
        <v>6</v>
      </c>
      <c r="B8908" s="11" t="s">
        <v>14267</v>
      </c>
      <c r="C8908" s="11">
        <v>107551059</v>
      </c>
      <c r="D8908" s="11">
        <v>1102192015</v>
      </c>
      <c r="E8908" s="11" t="s">
        <v>131</v>
      </c>
      <c r="F8908" s="11">
        <v>2024</v>
      </c>
      <c r="G8908" s="11" t="s">
        <v>132</v>
      </c>
      <c r="N8908" s="11" t="s">
        <v>133</v>
      </c>
      <c r="P8908" s="11" t="s">
        <v>14268</v>
      </c>
      <c r="Q8908" s="11" t="s">
        <v>14269</v>
      </c>
      <c r="AD8908" s="11">
        <v>632589</v>
      </c>
      <c r="AF8908" s="11" t="s">
        <v>134</v>
      </c>
      <c r="AN8908" s="11" t="s">
        <v>135</v>
      </c>
      <c r="BJ8908" s="11">
        <v>1</v>
      </c>
      <c r="BL8908" s="11">
        <v>0</v>
      </c>
    </row>
    <row r="8909" spans="1:117" x14ac:dyDescent="0.25">
      <c r="A8909" s="11" t="s">
        <v>6</v>
      </c>
      <c r="B8909" s="11" t="s">
        <v>3432</v>
      </c>
      <c r="C8909" s="11">
        <v>106698224</v>
      </c>
      <c r="D8909" s="11">
        <v>1102470139</v>
      </c>
      <c r="E8909" s="11" t="s">
        <v>131</v>
      </c>
      <c r="F8909" s="11">
        <v>2024</v>
      </c>
      <c r="G8909" s="11" t="s">
        <v>132</v>
      </c>
      <c r="N8909" s="11" t="s">
        <v>309</v>
      </c>
      <c r="P8909" s="11" t="s">
        <v>3433</v>
      </c>
      <c r="Q8909" s="11" t="s">
        <v>3434</v>
      </c>
      <c r="AD8909" s="11">
        <v>632590</v>
      </c>
      <c r="AF8909" s="11" t="s">
        <v>134</v>
      </c>
      <c r="AN8909" s="11" t="s">
        <v>135</v>
      </c>
      <c r="BJ8909" s="11">
        <v>1</v>
      </c>
      <c r="BL8909" s="11">
        <v>0</v>
      </c>
    </row>
    <row r="8910" spans="1:117" x14ac:dyDescent="0.25">
      <c r="A8910" s="11" t="s">
        <v>6</v>
      </c>
      <c r="B8910" s="11" t="s">
        <v>3432</v>
      </c>
      <c r="C8910" s="11">
        <v>106698224</v>
      </c>
      <c r="D8910" s="11">
        <v>1102470139</v>
      </c>
      <c r="E8910" s="11" t="s">
        <v>131</v>
      </c>
      <c r="F8910" s="11">
        <v>2024</v>
      </c>
      <c r="G8910" s="11" t="s">
        <v>132</v>
      </c>
      <c r="N8910" s="11" t="s">
        <v>309</v>
      </c>
      <c r="P8910" s="11" t="s">
        <v>3433</v>
      </c>
      <c r="Q8910" s="11" t="s">
        <v>3434</v>
      </c>
      <c r="AD8910" s="11">
        <v>632591</v>
      </c>
      <c r="AF8910" s="11" t="s">
        <v>134</v>
      </c>
      <c r="AN8910" s="11" t="s">
        <v>135</v>
      </c>
      <c r="AO8910" s="11">
        <v>10787</v>
      </c>
      <c r="BJ8910" s="11">
        <v>1</v>
      </c>
      <c r="BL8910" s="11">
        <v>0</v>
      </c>
      <c r="CJ8910" s="11">
        <v>10787</v>
      </c>
      <c r="CK8910" s="11" t="s">
        <v>13448</v>
      </c>
    </row>
    <row r="8911" spans="1:117" x14ac:dyDescent="0.25">
      <c r="A8911" s="11" t="s">
        <v>6</v>
      </c>
      <c r="B8911" s="11" t="s">
        <v>6001</v>
      </c>
      <c r="C8911" s="11">
        <v>106559384</v>
      </c>
      <c r="D8911" s="11">
        <v>1102443034</v>
      </c>
      <c r="E8911" s="11" t="s">
        <v>131</v>
      </c>
      <c r="F8911" s="11">
        <v>2024</v>
      </c>
      <c r="G8911" s="11" t="s">
        <v>132</v>
      </c>
      <c r="N8911" s="11" t="s">
        <v>582</v>
      </c>
      <c r="P8911" s="11" t="s">
        <v>6002</v>
      </c>
      <c r="Q8911" s="11" t="s">
        <v>6003</v>
      </c>
      <c r="AD8911" s="11">
        <v>632592</v>
      </c>
      <c r="AF8911" s="11" t="s">
        <v>134</v>
      </c>
      <c r="AN8911" s="11" t="s">
        <v>135</v>
      </c>
      <c r="AO8911" s="11">
        <v>4090</v>
      </c>
      <c r="BJ8911" s="11">
        <v>1</v>
      </c>
      <c r="BL8911" s="11">
        <v>0</v>
      </c>
      <c r="CJ8911" s="11">
        <v>4090</v>
      </c>
      <c r="CK8911" s="11" t="s">
        <v>13448</v>
      </c>
    </row>
    <row r="8912" spans="1:117" x14ac:dyDescent="0.25">
      <c r="A8912" s="11" t="s">
        <v>6</v>
      </c>
      <c r="B8912" s="11" t="s">
        <v>14293</v>
      </c>
      <c r="C8912" s="11">
        <v>200332345</v>
      </c>
      <c r="E8912" s="11" t="s">
        <v>131</v>
      </c>
      <c r="F8912" s="11">
        <v>2024</v>
      </c>
      <c r="G8912" s="11" t="s">
        <v>132</v>
      </c>
      <c r="N8912" s="11" t="s">
        <v>158</v>
      </c>
      <c r="AD8912" s="11">
        <v>632593</v>
      </c>
      <c r="AF8912" s="11" t="s">
        <v>134</v>
      </c>
      <c r="AN8912" s="11" t="s">
        <v>135</v>
      </c>
      <c r="BJ8912" s="11">
        <v>1</v>
      </c>
      <c r="BL8912" s="11">
        <v>0</v>
      </c>
    </row>
    <row r="8913" spans="1:117" x14ac:dyDescent="0.25">
      <c r="A8913" s="11" t="s">
        <v>6</v>
      </c>
      <c r="B8913" s="11" t="s">
        <v>2737</v>
      </c>
      <c r="C8913" s="11">
        <v>106363366</v>
      </c>
      <c r="D8913" s="11">
        <v>1102498059</v>
      </c>
      <c r="E8913" s="11" t="s">
        <v>131</v>
      </c>
      <c r="F8913" s="11">
        <v>2024</v>
      </c>
      <c r="G8913" s="11" t="s">
        <v>132</v>
      </c>
      <c r="N8913" s="11" t="s">
        <v>154</v>
      </c>
      <c r="P8913" s="11" t="s">
        <v>2738</v>
      </c>
      <c r="Q8913" s="11" t="s">
        <v>2739</v>
      </c>
      <c r="AD8913" s="11">
        <v>632594</v>
      </c>
      <c r="AF8913" s="11" t="s">
        <v>134</v>
      </c>
      <c r="AN8913" s="11" t="s">
        <v>135</v>
      </c>
      <c r="BJ8913" s="11">
        <v>1</v>
      </c>
      <c r="BL8913" s="11">
        <v>0</v>
      </c>
    </row>
    <row r="8914" spans="1:117" x14ac:dyDescent="0.25">
      <c r="A8914" s="11" t="s">
        <v>6</v>
      </c>
      <c r="B8914" s="11" t="s">
        <v>1919</v>
      </c>
      <c r="C8914" s="11">
        <v>108628611</v>
      </c>
      <c r="E8914" s="11" t="s">
        <v>131</v>
      </c>
      <c r="F8914" s="11">
        <v>2024</v>
      </c>
      <c r="G8914" s="11" t="s">
        <v>132</v>
      </c>
      <c r="N8914" s="11" t="s">
        <v>230</v>
      </c>
      <c r="AD8914" s="11">
        <v>632595</v>
      </c>
      <c r="AF8914" s="11" t="s">
        <v>134</v>
      </c>
      <c r="AN8914" s="11" t="s">
        <v>135</v>
      </c>
      <c r="AO8914" s="11">
        <v>1594</v>
      </c>
      <c r="BJ8914" s="11">
        <v>1</v>
      </c>
      <c r="BL8914" s="11">
        <v>0</v>
      </c>
      <c r="CJ8914" s="11">
        <v>1594</v>
      </c>
      <c r="CK8914" s="11" t="s">
        <v>13448</v>
      </c>
    </row>
    <row r="8915" spans="1:117" x14ac:dyDescent="0.25">
      <c r="A8915" s="11" t="s">
        <v>6</v>
      </c>
      <c r="B8915" s="11" t="s">
        <v>14294</v>
      </c>
      <c r="C8915" s="11">
        <v>106550078</v>
      </c>
      <c r="D8915" s="11">
        <v>1102369543</v>
      </c>
      <c r="E8915" s="11" t="s">
        <v>131</v>
      </c>
      <c r="F8915" s="11">
        <v>2024</v>
      </c>
      <c r="G8915" s="11" t="s">
        <v>132</v>
      </c>
      <c r="N8915" s="11" t="s">
        <v>582</v>
      </c>
      <c r="P8915" s="11" t="s">
        <v>14295</v>
      </c>
      <c r="Q8915" s="11" t="s">
        <v>14296</v>
      </c>
      <c r="AD8915" s="11">
        <v>632596</v>
      </c>
      <c r="AF8915" s="11" t="s">
        <v>134</v>
      </c>
      <c r="AN8915" s="11" t="s">
        <v>135</v>
      </c>
      <c r="AO8915" s="11">
        <v>2916</v>
      </c>
      <c r="BJ8915" s="11">
        <v>1</v>
      </c>
      <c r="BL8915" s="11">
        <v>0</v>
      </c>
      <c r="CJ8915" s="11">
        <v>2916</v>
      </c>
      <c r="CK8915" s="11" t="s">
        <v>13448</v>
      </c>
    </row>
    <row r="8916" spans="1:117" x14ac:dyDescent="0.25">
      <c r="C8916" s="11">
        <v>200592761</v>
      </c>
      <c r="E8916" s="11" t="s">
        <v>131</v>
      </c>
      <c r="F8916" s="11">
        <v>2024</v>
      </c>
      <c r="G8916" s="11" t="s">
        <v>132</v>
      </c>
      <c r="N8916" s="11" t="s">
        <v>242</v>
      </c>
      <c r="AD8916" s="11">
        <v>632597</v>
      </c>
      <c r="AF8916" s="11" t="s">
        <v>134</v>
      </c>
      <c r="AN8916" s="11" t="s">
        <v>135</v>
      </c>
      <c r="BJ8916" s="11">
        <v>1</v>
      </c>
      <c r="BL8916" s="11">
        <v>0</v>
      </c>
    </row>
    <row r="8917" spans="1:117" x14ac:dyDescent="0.25">
      <c r="A8917" s="11" t="s">
        <v>6</v>
      </c>
      <c r="B8917" s="11" t="s">
        <v>4244</v>
      </c>
      <c r="C8917" s="11">
        <v>106417689</v>
      </c>
      <c r="D8917" s="11">
        <v>1102243736</v>
      </c>
      <c r="E8917" s="11" t="s">
        <v>131</v>
      </c>
      <c r="F8917" s="11">
        <v>2024</v>
      </c>
      <c r="G8917" s="11" t="s">
        <v>132</v>
      </c>
      <c r="N8917" s="11" t="s">
        <v>184</v>
      </c>
      <c r="P8917" s="11" t="s">
        <v>4245</v>
      </c>
      <c r="AD8917" s="11">
        <v>632598</v>
      </c>
      <c r="AF8917" s="11" t="s">
        <v>134</v>
      </c>
      <c r="AN8917" s="11" t="s">
        <v>135</v>
      </c>
      <c r="BJ8917" s="11">
        <v>1</v>
      </c>
      <c r="BL8917" s="11">
        <v>0</v>
      </c>
    </row>
    <row r="8918" spans="1:117" x14ac:dyDescent="0.25">
      <c r="A8918" s="11" t="s">
        <v>6</v>
      </c>
      <c r="B8918" s="11" t="s">
        <v>9398</v>
      </c>
      <c r="C8918" s="11">
        <v>107613849</v>
      </c>
      <c r="D8918" s="11">
        <v>1102308803</v>
      </c>
      <c r="E8918" s="11" t="s">
        <v>131</v>
      </c>
      <c r="F8918" s="11">
        <v>2024</v>
      </c>
      <c r="G8918" s="11" t="s">
        <v>132</v>
      </c>
      <c r="N8918" s="11" t="s">
        <v>184</v>
      </c>
      <c r="P8918" s="11" t="s">
        <v>9399</v>
      </c>
      <c r="Q8918" s="11" t="s">
        <v>9400</v>
      </c>
      <c r="AD8918" s="11">
        <v>632599</v>
      </c>
      <c r="AF8918" s="11" t="s">
        <v>134</v>
      </c>
      <c r="AN8918" s="11" t="s">
        <v>135</v>
      </c>
      <c r="AO8918" s="11">
        <v>13055</v>
      </c>
      <c r="BJ8918" s="11">
        <v>1</v>
      </c>
      <c r="BL8918" s="11">
        <v>0</v>
      </c>
      <c r="CJ8918" s="11">
        <v>13055</v>
      </c>
      <c r="CK8918" s="11" t="s">
        <v>11636</v>
      </c>
    </row>
    <row r="8919" spans="1:117" x14ac:dyDescent="0.25">
      <c r="A8919" s="11" t="s">
        <v>6</v>
      </c>
      <c r="B8919" s="11" t="s">
        <v>2274</v>
      </c>
      <c r="C8919" s="11">
        <v>106746665</v>
      </c>
      <c r="D8919" s="11">
        <v>1102244929</v>
      </c>
      <c r="E8919" s="11" t="s">
        <v>131</v>
      </c>
      <c r="F8919" s="11">
        <v>2024</v>
      </c>
      <c r="G8919" s="11" t="s">
        <v>132</v>
      </c>
      <c r="N8919" s="11" t="s">
        <v>139</v>
      </c>
      <c r="P8919" s="11" t="s">
        <v>2275</v>
      </c>
      <c r="Q8919" s="11" t="s">
        <v>2276</v>
      </c>
      <c r="AD8919" s="11">
        <v>632600</v>
      </c>
      <c r="AF8919" s="11" t="s">
        <v>134</v>
      </c>
      <c r="AN8919" s="11" t="s">
        <v>135</v>
      </c>
      <c r="AO8919" s="11">
        <v>25000</v>
      </c>
      <c r="BJ8919" s="11">
        <v>1</v>
      </c>
      <c r="BL8919" s="11">
        <v>0</v>
      </c>
      <c r="CJ8919" s="11">
        <v>25000</v>
      </c>
      <c r="CK8919" s="11" t="s">
        <v>11636</v>
      </c>
    </row>
    <row r="8920" spans="1:117" x14ac:dyDescent="0.25">
      <c r="A8920" s="11" t="s">
        <v>6</v>
      </c>
      <c r="B8920" s="11" t="s">
        <v>14297</v>
      </c>
      <c r="C8920" s="11">
        <v>106473746</v>
      </c>
      <c r="D8920" s="11">
        <v>1102428086</v>
      </c>
      <c r="E8920" s="11" t="s">
        <v>131</v>
      </c>
      <c r="F8920" s="11">
        <v>2024</v>
      </c>
      <c r="G8920" s="11" t="s">
        <v>132</v>
      </c>
      <c r="N8920" s="11" t="s">
        <v>184</v>
      </c>
      <c r="P8920" s="11" t="s">
        <v>14298</v>
      </c>
      <c r="Q8920" s="11" t="s">
        <v>14299</v>
      </c>
      <c r="AD8920" s="11">
        <v>632601</v>
      </c>
      <c r="AF8920" s="11" t="s">
        <v>134</v>
      </c>
      <c r="AN8920" s="11" t="s">
        <v>135</v>
      </c>
      <c r="AO8920" s="11">
        <v>3018</v>
      </c>
      <c r="BJ8920" s="11">
        <v>1</v>
      </c>
      <c r="BL8920" s="11">
        <v>0</v>
      </c>
      <c r="CJ8920" s="11">
        <v>3018</v>
      </c>
      <c r="CK8920" s="11" t="s">
        <v>13448</v>
      </c>
    </row>
    <row r="8921" spans="1:117" x14ac:dyDescent="0.25">
      <c r="A8921" s="11" t="s">
        <v>6</v>
      </c>
      <c r="B8921" s="11" t="s">
        <v>4244</v>
      </c>
      <c r="C8921" s="11">
        <v>106417689</v>
      </c>
      <c r="D8921" s="11">
        <v>1102243736</v>
      </c>
      <c r="E8921" s="11" t="s">
        <v>131</v>
      </c>
      <c r="F8921" s="11">
        <v>2024</v>
      </c>
      <c r="G8921" s="11" t="s">
        <v>132</v>
      </c>
      <c r="N8921" s="11" t="s">
        <v>184</v>
      </c>
      <c r="P8921" s="11" t="s">
        <v>4245</v>
      </c>
      <c r="AD8921" s="11">
        <v>632602</v>
      </c>
      <c r="AF8921" s="11" t="s">
        <v>134</v>
      </c>
      <c r="AN8921" s="11" t="s">
        <v>135</v>
      </c>
      <c r="BJ8921" s="11">
        <v>1</v>
      </c>
      <c r="BL8921" s="11">
        <v>0</v>
      </c>
    </row>
    <row r="8922" spans="1:117" x14ac:dyDescent="0.25">
      <c r="A8922" s="11" t="s">
        <v>6</v>
      </c>
      <c r="B8922" s="11" t="s">
        <v>14300</v>
      </c>
      <c r="C8922" s="11">
        <v>107301739</v>
      </c>
      <c r="D8922" s="11">
        <v>1102319619</v>
      </c>
      <c r="E8922" s="11" t="s">
        <v>131</v>
      </c>
      <c r="F8922" s="11">
        <v>2024</v>
      </c>
      <c r="G8922" s="11" t="s">
        <v>132</v>
      </c>
      <c r="N8922" s="11" t="s">
        <v>223</v>
      </c>
      <c r="P8922" s="11" t="s">
        <v>14301</v>
      </c>
      <c r="AD8922" s="11">
        <v>632603</v>
      </c>
      <c r="AF8922" s="11" t="s">
        <v>134</v>
      </c>
      <c r="AN8922" s="11" t="s">
        <v>135</v>
      </c>
      <c r="BJ8922" s="11">
        <v>1</v>
      </c>
      <c r="BL8922" s="11">
        <v>0</v>
      </c>
    </row>
    <row r="8923" spans="1:117" x14ac:dyDescent="0.25">
      <c r="A8923" s="11" t="s">
        <v>6</v>
      </c>
      <c r="B8923" s="11" t="s">
        <v>14302</v>
      </c>
      <c r="C8923" s="11">
        <v>106514687</v>
      </c>
      <c r="D8923" s="11">
        <v>1101255188</v>
      </c>
      <c r="E8923" s="11" t="s">
        <v>131</v>
      </c>
      <c r="F8923" s="11">
        <v>2024</v>
      </c>
      <c r="G8923" s="11" t="s">
        <v>132</v>
      </c>
      <c r="N8923" s="11" t="s">
        <v>376</v>
      </c>
      <c r="P8923" s="11" t="s">
        <v>14303</v>
      </c>
      <c r="Q8923" s="11" t="s">
        <v>14304</v>
      </c>
      <c r="AD8923" s="11">
        <v>632604</v>
      </c>
      <c r="AF8923" s="11" t="s">
        <v>134</v>
      </c>
      <c r="AN8923" s="11" t="s">
        <v>135</v>
      </c>
      <c r="BJ8923" s="11">
        <v>1</v>
      </c>
      <c r="BL8923" s="11">
        <v>0</v>
      </c>
    </row>
    <row r="8924" spans="1:117" x14ac:dyDescent="0.25">
      <c r="A8924" s="11" t="s">
        <v>6</v>
      </c>
      <c r="B8924" s="11" t="s">
        <v>10073</v>
      </c>
      <c r="C8924" s="11">
        <v>107571678</v>
      </c>
      <c r="D8924" s="11">
        <v>1102545979</v>
      </c>
      <c r="E8924" s="11" t="s">
        <v>131</v>
      </c>
      <c r="F8924" s="11">
        <v>2024</v>
      </c>
      <c r="G8924" s="11" t="s">
        <v>132</v>
      </c>
      <c r="N8924" s="11" t="s">
        <v>184</v>
      </c>
      <c r="P8924" s="11" t="s">
        <v>10074</v>
      </c>
      <c r="AD8924" s="11">
        <v>632605</v>
      </c>
      <c r="AF8924" s="11" t="s">
        <v>134</v>
      </c>
      <c r="AN8924" s="11" t="s">
        <v>135</v>
      </c>
      <c r="AO8924" s="11">
        <v>12030</v>
      </c>
      <c r="BJ8924" s="11">
        <v>1</v>
      </c>
      <c r="BL8924" s="11">
        <v>0</v>
      </c>
      <c r="CJ8924" s="11">
        <v>12030</v>
      </c>
      <c r="CK8924" s="11" t="s">
        <v>11636</v>
      </c>
    </row>
    <row r="8925" spans="1:117" x14ac:dyDescent="0.25">
      <c r="A8925" s="11" t="s">
        <v>6</v>
      </c>
      <c r="B8925" s="11" t="s">
        <v>4585</v>
      </c>
      <c r="C8925" s="11">
        <v>106993701</v>
      </c>
      <c r="D8925" s="11">
        <v>1102446807</v>
      </c>
      <c r="E8925" s="11" t="s">
        <v>131</v>
      </c>
      <c r="F8925" s="11">
        <v>2024</v>
      </c>
      <c r="G8925" s="11" t="s">
        <v>132</v>
      </c>
      <c r="N8925" s="11" t="s">
        <v>158</v>
      </c>
      <c r="P8925" s="11" t="s">
        <v>4586</v>
      </c>
      <c r="AD8925" s="11">
        <v>632606</v>
      </c>
      <c r="AF8925" s="11" t="s">
        <v>134</v>
      </c>
      <c r="AN8925" s="11" t="s">
        <v>135</v>
      </c>
      <c r="BJ8925" s="11">
        <v>1</v>
      </c>
      <c r="BL8925" s="11">
        <v>0</v>
      </c>
    </row>
    <row r="8926" spans="1:117" x14ac:dyDescent="0.25">
      <c r="A8926" s="11" t="s">
        <v>6</v>
      </c>
      <c r="B8926" s="11" t="s">
        <v>14305</v>
      </c>
      <c r="C8926" s="11">
        <v>106210862</v>
      </c>
      <c r="D8926" s="11">
        <v>1102400386</v>
      </c>
      <c r="E8926" s="11" t="s">
        <v>131</v>
      </c>
      <c r="F8926" s="11">
        <v>2024</v>
      </c>
      <c r="G8926" s="11" t="s">
        <v>132</v>
      </c>
      <c r="N8926" s="11" t="s">
        <v>373</v>
      </c>
      <c r="P8926" s="11" t="s">
        <v>14306</v>
      </c>
      <c r="Q8926" s="11" t="s">
        <v>14307</v>
      </c>
      <c r="AD8926" s="11">
        <v>632607</v>
      </c>
      <c r="AF8926" s="11" t="s">
        <v>134</v>
      </c>
      <c r="AN8926" s="11" t="s">
        <v>135</v>
      </c>
      <c r="AO8926" s="11">
        <v>1252</v>
      </c>
      <c r="BJ8926" s="11">
        <v>1</v>
      </c>
      <c r="BL8926" s="11">
        <v>0</v>
      </c>
      <c r="CJ8926" s="11">
        <v>1252</v>
      </c>
      <c r="CK8926" s="11" t="s">
        <v>13448</v>
      </c>
    </row>
    <row r="8927" spans="1:117" x14ac:dyDescent="0.25">
      <c r="A8927" s="11" t="s">
        <v>6</v>
      </c>
      <c r="B8927" s="11" t="s">
        <v>10610</v>
      </c>
      <c r="C8927" s="11">
        <v>106356700</v>
      </c>
      <c r="D8927" s="11">
        <v>1102134406</v>
      </c>
      <c r="E8927" s="11" t="s">
        <v>131</v>
      </c>
      <c r="F8927" s="11">
        <v>2024</v>
      </c>
      <c r="G8927" s="11" t="s">
        <v>132</v>
      </c>
      <c r="N8927" s="11" t="s">
        <v>184</v>
      </c>
      <c r="P8927" s="11" t="s">
        <v>10611</v>
      </c>
      <c r="Q8927" s="11" t="s">
        <v>10612</v>
      </c>
      <c r="AD8927" s="11">
        <v>632608</v>
      </c>
      <c r="AF8927" s="11" t="s">
        <v>134</v>
      </c>
      <c r="AN8927" s="11" t="s">
        <v>135</v>
      </c>
      <c r="AO8927" s="11">
        <v>25000</v>
      </c>
      <c r="BJ8927" s="11">
        <v>1</v>
      </c>
      <c r="BL8927" s="11">
        <v>0</v>
      </c>
      <c r="CJ8927" s="11">
        <v>25000</v>
      </c>
      <c r="CK8927" s="11" t="s">
        <v>11636</v>
      </c>
    </row>
    <row r="8928" spans="1:117" x14ac:dyDescent="0.25">
      <c r="A8928" s="11" t="s">
        <v>6</v>
      </c>
      <c r="B8928" s="11" t="s">
        <v>14308</v>
      </c>
      <c r="C8928" s="11">
        <v>106766329</v>
      </c>
      <c r="D8928" s="11">
        <v>1101269073</v>
      </c>
      <c r="E8928" s="11" t="s">
        <v>131</v>
      </c>
      <c r="F8928" s="11">
        <v>2024</v>
      </c>
      <c r="G8928" s="11" t="s">
        <v>132</v>
      </c>
      <c r="P8928" s="11" t="s">
        <v>14309</v>
      </c>
      <c r="Q8928" s="11" t="s">
        <v>14310</v>
      </c>
      <c r="AD8928" s="11">
        <v>632609</v>
      </c>
      <c r="AF8928" s="11" t="s">
        <v>134</v>
      </c>
      <c r="AN8928" s="11" t="s">
        <v>135</v>
      </c>
      <c r="BJ8928" s="11">
        <v>1</v>
      </c>
      <c r="BL8928" s="11">
        <v>0</v>
      </c>
      <c r="CJ8928" s="11">
        <v>0</v>
      </c>
      <c r="CK8928" s="11" t="s">
        <v>13448</v>
      </c>
    </row>
    <row r="8929" spans="1:117" x14ac:dyDescent="0.25">
      <c r="A8929" s="11" t="s">
        <v>6</v>
      </c>
      <c r="B8929" s="11" t="s">
        <v>14311</v>
      </c>
      <c r="C8929" s="11">
        <v>106417770</v>
      </c>
      <c r="D8929" s="11">
        <v>1102584061</v>
      </c>
      <c r="E8929" s="11" t="s">
        <v>131</v>
      </c>
      <c r="F8929" s="11">
        <v>2024</v>
      </c>
      <c r="G8929" s="11" t="s">
        <v>132</v>
      </c>
      <c r="N8929" s="11" t="s">
        <v>184</v>
      </c>
      <c r="P8929" s="11" t="s">
        <v>14312</v>
      </c>
      <c r="Q8929" s="11" t="s">
        <v>14313</v>
      </c>
      <c r="AD8929" s="11">
        <v>632610</v>
      </c>
      <c r="AF8929" s="11" t="s">
        <v>134</v>
      </c>
      <c r="AN8929" s="11" t="s">
        <v>135</v>
      </c>
      <c r="AO8929" s="11">
        <v>7655</v>
      </c>
      <c r="BJ8929" s="11">
        <v>1</v>
      </c>
      <c r="BL8929" s="11">
        <v>0</v>
      </c>
      <c r="CJ8929" s="11">
        <v>7655</v>
      </c>
      <c r="CK8929" s="11" t="s">
        <v>11636</v>
      </c>
    </row>
    <row r="8930" spans="1:117" x14ac:dyDescent="0.25">
      <c r="A8930" s="11" t="s">
        <v>6</v>
      </c>
      <c r="B8930" s="11" t="s">
        <v>6580</v>
      </c>
      <c r="C8930" s="11">
        <v>106993698</v>
      </c>
      <c r="D8930" s="11">
        <v>1102201936</v>
      </c>
      <c r="E8930" s="11" t="s">
        <v>131</v>
      </c>
      <c r="F8930" s="11">
        <v>2024</v>
      </c>
      <c r="G8930" s="11" t="s">
        <v>132</v>
      </c>
      <c r="N8930" s="11" t="s">
        <v>158</v>
      </c>
      <c r="P8930" s="11" t="s">
        <v>6581</v>
      </c>
      <c r="AD8930" s="11">
        <v>632611</v>
      </c>
      <c r="AF8930" s="11" t="s">
        <v>134</v>
      </c>
      <c r="AN8930" s="11" t="s">
        <v>135</v>
      </c>
      <c r="BJ8930" s="11">
        <v>1</v>
      </c>
      <c r="BL8930" s="11">
        <v>0</v>
      </c>
    </row>
    <row r="8931" spans="1:117" x14ac:dyDescent="0.25">
      <c r="C8931" s="11">
        <v>200706575</v>
      </c>
      <c r="E8931" s="11" t="s">
        <v>131</v>
      </c>
      <c r="F8931" s="11">
        <v>2024</v>
      </c>
      <c r="G8931" s="11" t="s">
        <v>132</v>
      </c>
      <c r="N8931" s="11" t="s">
        <v>173</v>
      </c>
      <c r="AD8931" s="11">
        <v>632612</v>
      </c>
      <c r="AF8931" s="11" t="s">
        <v>134</v>
      </c>
      <c r="AN8931" s="11" t="s">
        <v>135</v>
      </c>
      <c r="BJ8931" s="11">
        <v>1</v>
      </c>
      <c r="BL8931" s="11">
        <v>0</v>
      </c>
    </row>
    <row r="8932" spans="1:117" x14ac:dyDescent="0.25">
      <c r="A8932" s="11" t="s">
        <v>137</v>
      </c>
      <c r="C8932" s="11">
        <v>200833410</v>
      </c>
      <c r="E8932" s="11" t="s">
        <v>131</v>
      </c>
      <c r="F8932" s="11">
        <v>2024</v>
      </c>
      <c r="G8932" s="11" t="s">
        <v>132</v>
      </c>
      <c r="N8932" s="11" t="s">
        <v>178</v>
      </c>
      <c r="AD8932" s="11">
        <v>632613</v>
      </c>
      <c r="AF8932" s="11" t="s">
        <v>134</v>
      </c>
      <c r="AN8932" s="11" t="s">
        <v>135</v>
      </c>
      <c r="AO8932" s="11">
        <v>4492</v>
      </c>
      <c r="BJ8932" s="11">
        <v>1</v>
      </c>
      <c r="BL8932" s="11">
        <v>0</v>
      </c>
      <c r="CJ8932" s="11">
        <v>4492</v>
      </c>
      <c r="CK8932" s="11" t="s">
        <v>11636</v>
      </c>
    </row>
    <row r="8933" spans="1:117" x14ac:dyDescent="0.25">
      <c r="A8933" s="11" t="s">
        <v>6</v>
      </c>
      <c r="B8933" s="11" t="s">
        <v>14314</v>
      </c>
      <c r="C8933" s="11">
        <v>106727387</v>
      </c>
      <c r="D8933" s="11">
        <v>1100023267</v>
      </c>
      <c r="E8933" s="11" t="s">
        <v>131</v>
      </c>
      <c r="F8933" s="11">
        <v>2024</v>
      </c>
      <c r="G8933" s="11" t="s">
        <v>132</v>
      </c>
      <c r="N8933" s="11" t="s">
        <v>690</v>
      </c>
      <c r="P8933" s="11" t="s">
        <v>14315</v>
      </c>
      <c r="Q8933" s="11" t="s">
        <v>14316</v>
      </c>
      <c r="AD8933" s="11">
        <v>632614</v>
      </c>
      <c r="AF8933" s="11" t="s">
        <v>134</v>
      </c>
      <c r="AN8933" s="11" t="s">
        <v>135</v>
      </c>
      <c r="AO8933" s="11">
        <v>25000</v>
      </c>
      <c r="BJ8933" s="11">
        <v>1</v>
      </c>
      <c r="BL8933" s="11">
        <v>0</v>
      </c>
      <c r="CJ8933" s="11">
        <v>25000</v>
      </c>
      <c r="CK8933" s="11" t="s">
        <v>11636</v>
      </c>
    </row>
    <row r="8934" spans="1:117" x14ac:dyDescent="0.25">
      <c r="A8934" s="11" t="s">
        <v>6</v>
      </c>
      <c r="B8934" s="11" t="s">
        <v>9823</v>
      </c>
      <c r="C8934" s="11">
        <v>106897021</v>
      </c>
      <c r="D8934" s="11">
        <v>1102154210</v>
      </c>
      <c r="E8934" s="11" t="s">
        <v>131</v>
      </c>
      <c r="F8934" s="11">
        <v>2024</v>
      </c>
      <c r="G8934" s="11" t="s">
        <v>132</v>
      </c>
      <c r="N8934" s="11" t="s">
        <v>204</v>
      </c>
      <c r="P8934" s="11" t="s">
        <v>9824</v>
      </c>
      <c r="Q8934" s="11" t="s">
        <v>9825</v>
      </c>
      <c r="AD8934" s="11">
        <v>632615</v>
      </c>
      <c r="AF8934" s="11" t="s">
        <v>134</v>
      </c>
      <c r="AN8934" s="11" t="s">
        <v>135</v>
      </c>
      <c r="AO8934" s="11">
        <v>3880</v>
      </c>
      <c r="BJ8934" s="11">
        <v>1</v>
      </c>
      <c r="BL8934" s="11">
        <v>0</v>
      </c>
      <c r="CJ8934" s="11">
        <v>3880</v>
      </c>
      <c r="CK8934" s="11" t="s">
        <v>11636</v>
      </c>
    </row>
    <row r="8935" spans="1:117" x14ac:dyDescent="0.25">
      <c r="A8935" s="11" t="s">
        <v>6</v>
      </c>
      <c r="B8935" s="11" t="s">
        <v>2294</v>
      </c>
      <c r="C8935" s="11">
        <v>106618034</v>
      </c>
      <c r="E8935" s="11" t="s">
        <v>131</v>
      </c>
      <c r="F8935" s="11">
        <v>2024</v>
      </c>
      <c r="G8935" s="11" t="s">
        <v>132</v>
      </c>
      <c r="N8935" s="11" t="s">
        <v>242</v>
      </c>
      <c r="AD8935" s="11">
        <v>632616</v>
      </c>
      <c r="AF8935" s="11" t="s">
        <v>134</v>
      </c>
      <c r="AN8935" s="11" t="s">
        <v>135</v>
      </c>
      <c r="AO8935" s="11">
        <v>2804</v>
      </c>
      <c r="BJ8935" s="11">
        <v>1</v>
      </c>
      <c r="BL8935" s="11">
        <v>0</v>
      </c>
      <c r="CJ8935" s="11">
        <v>2804</v>
      </c>
      <c r="CK8935" s="11" t="s">
        <v>11636</v>
      </c>
    </row>
    <row r="8936" spans="1:117" x14ac:dyDescent="0.25">
      <c r="A8936" s="11" t="s">
        <v>6</v>
      </c>
      <c r="B8936" s="11" t="s">
        <v>14317</v>
      </c>
      <c r="C8936" s="11">
        <v>106348322</v>
      </c>
      <c r="D8936" s="11">
        <v>1101363169</v>
      </c>
      <c r="E8936" s="11" t="s">
        <v>131</v>
      </c>
      <c r="F8936" s="11">
        <v>2024</v>
      </c>
      <c r="G8936" s="11" t="s">
        <v>132</v>
      </c>
      <c r="N8936" s="11" t="s">
        <v>154</v>
      </c>
      <c r="Q8936" s="11" t="s">
        <v>14318</v>
      </c>
      <c r="AD8936" s="11">
        <v>632617</v>
      </c>
      <c r="AF8936" s="11" t="s">
        <v>134</v>
      </c>
      <c r="AN8936" s="11" t="s">
        <v>135</v>
      </c>
      <c r="BJ8936" s="11">
        <v>1</v>
      </c>
      <c r="BL8936" s="11">
        <v>0</v>
      </c>
    </row>
    <row r="8937" spans="1:117" x14ac:dyDescent="0.25">
      <c r="A8937" s="11" t="s">
        <v>6</v>
      </c>
      <c r="B8937" s="11" t="s">
        <v>6621</v>
      </c>
      <c r="C8937" s="11">
        <v>106963113</v>
      </c>
      <c r="E8937" s="11" t="s">
        <v>131</v>
      </c>
      <c r="F8937" s="11">
        <v>2024</v>
      </c>
      <c r="G8937" s="11" t="s">
        <v>132</v>
      </c>
      <c r="N8937" s="11" t="s">
        <v>171</v>
      </c>
      <c r="AD8937" s="11">
        <v>632618</v>
      </c>
      <c r="AF8937" s="11" t="s">
        <v>134</v>
      </c>
      <c r="AN8937" s="11" t="s">
        <v>135</v>
      </c>
      <c r="BJ8937" s="11">
        <v>1</v>
      </c>
      <c r="BL8937" s="11">
        <v>0</v>
      </c>
    </row>
    <row r="8938" spans="1:117" x14ac:dyDescent="0.25">
      <c r="A8938" s="11" t="s">
        <v>176</v>
      </c>
      <c r="C8938" s="11">
        <v>200711468</v>
      </c>
      <c r="E8938" s="11" t="s">
        <v>131</v>
      </c>
      <c r="F8938" s="11">
        <v>2024</v>
      </c>
      <c r="G8938" s="11" t="s">
        <v>132</v>
      </c>
      <c r="N8938" s="11" t="s">
        <v>335</v>
      </c>
      <c r="AD8938" s="11">
        <v>632619</v>
      </c>
      <c r="AF8938" s="11" t="s">
        <v>134</v>
      </c>
      <c r="AN8938" s="11" t="s">
        <v>135</v>
      </c>
      <c r="AO8938" s="11">
        <v>4492</v>
      </c>
      <c r="BJ8938" s="11">
        <v>1</v>
      </c>
      <c r="BL8938" s="11">
        <v>0</v>
      </c>
      <c r="CJ8938" s="11">
        <v>4492</v>
      </c>
      <c r="CK8938" s="11" t="s">
        <v>11636</v>
      </c>
    </row>
    <row r="8939" spans="1:117" x14ac:dyDescent="0.25">
      <c r="A8939" s="11" t="s">
        <v>6</v>
      </c>
      <c r="B8939" s="11" t="s">
        <v>1135</v>
      </c>
      <c r="C8939" s="11">
        <v>106352819</v>
      </c>
      <c r="D8939" s="11">
        <v>1102247901</v>
      </c>
      <c r="E8939" s="11" t="s">
        <v>131</v>
      </c>
      <c r="F8939" s="11">
        <v>2024</v>
      </c>
      <c r="G8939" s="11" t="s">
        <v>132</v>
      </c>
      <c r="N8939" s="11" t="s">
        <v>146</v>
      </c>
      <c r="P8939" s="11" t="s">
        <v>1136</v>
      </c>
      <c r="Q8939" s="11" t="s">
        <v>1137</v>
      </c>
      <c r="AD8939" s="11">
        <v>632620</v>
      </c>
      <c r="AF8939" s="11" t="s">
        <v>134</v>
      </c>
      <c r="AN8939" s="11" t="s">
        <v>135</v>
      </c>
      <c r="BJ8939" s="11">
        <v>1</v>
      </c>
      <c r="BL8939" s="11">
        <v>0</v>
      </c>
    </row>
    <row r="8940" spans="1:117" x14ac:dyDescent="0.25">
      <c r="A8940" s="11" t="s">
        <v>148</v>
      </c>
      <c r="C8940" s="11">
        <v>200318597</v>
      </c>
      <c r="E8940" s="11" t="s">
        <v>131</v>
      </c>
      <c r="F8940" s="11">
        <v>2024</v>
      </c>
      <c r="G8940" s="11" t="s">
        <v>132</v>
      </c>
      <c r="N8940" s="11" t="s">
        <v>204</v>
      </c>
      <c r="AD8940" s="11">
        <v>632621</v>
      </c>
      <c r="AF8940" s="11" t="s">
        <v>134</v>
      </c>
      <c r="AN8940" s="11" t="s">
        <v>135</v>
      </c>
      <c r="AO8940" s="11">
        <v>2766</v>
      </c>
      <c r="BJ8940" s="11">
        <v>1</v>
      </c>
      <c r="BL8940" s="11">
        <v>0</v>
      </c>
      <c r="CJ8940" s="11">
        <v>2766</v>
      </c>
      <c r="CK8940" s="11" t="s">
        <v>13448</v>
      </c>
    </row>
    <row r="8941" spans="1:117" x14ac:dyDescent="0.25">
      <c r="A8941" s="11" t="s">
        <v>6</v>
      </c>
      <c r="B8941" s="11" t="s">
        <v>5746</v>
      </c>
      <c r="C8941" s="11">
        <v>107238310</v>
      </c>
      <c r="D8941" s="11">
        <v>1102408794</v>
      </c>
      <c r="E8941" s="11" t="s">
        <v>131</v>
      </c>
      <c r="F8941" s="11">
        <v>2024</v>
      </c>
      <c r="G8941" s="11" t="s">
        <v>132</v>
      </c>
      <c r="N8941" s="11" t="s">
        <v>204</v>
      </c>
      <c r="P8941" s="11" t="s">
        <v>5747</v>
      </c>
      <c r="Q8941" s="11" t="s">
        <v>5748</v>
      </c>
      <c r="AD8941" s="11">
        <v>632622</v>
      </c>
      <c r="AF8941" s="11" t="s">
        <v>134</v>
      </c>
      <c r="AN8941" s="11" t="s">
        <v>135</v>
      </c>
      <c r="AO8941" s="11">
        <v>7959</v>
      </c>
      <c r="BJ8941" s="11">
        <v>1</v>
      </c>
      <c r="BL8941" s="11">
        <v>0</v>
      </c>
      <c r="CJ8941" s="11">
        <v>7959</v>
      </c>
      <c r="CK8941" s="11" t="s">
        <v>13448</v>
      </c>
    </row>
    <row r="8942" spans="1:117" x14ac:dyDescent="0.25">
      <c r="A8942" s="11" t="s">
        <v>6</v>
      </c>
      <c r="B8942" s="11" t="s">
        <v>14319</v>
      </c>
      <c r="C8942" s="11">
        <v>118790574</v>
      </c>
      <c r="D8942" s="11">
        <v>1100748180</v>
      </c>
      <c r="E8942" s="11" t="s">
        <v>131</v>
      </c>
      <c r="F8942" s="11">
        <v>2024</v>
      </c>
      <c r="G8942" s="11" t="s">
        <v>132</v>
      </c>
      <c r="N8942" s="11" t="s">
        <v>158</v>
      </c>
      <c r="Q8942" s="11" t="s">
        <v>14320</v>
      </c>
      <c r="AD8942" s="11">
        <v>632623</v>
      </c>
      <c r="AF8942" s="11" t="s">
        <v>134</v>
      </c>
      <c r="AN8942" s="11" t="s">
        <v>135</v>
      </c>
      <c r="BJ8942" s="11">
        <v>1</v>
      </c>
      <c r="BL8942" s="11">
        <v>0</v>
      </c>
    </row>
    <row r="8943" spans="1:117" x14ac:dyDescent="0.25">
      <c r="A8943" s="11" t="s">
        <v>6</v>
      </c>
      <c r="B8943" s="11" t="s">
        <v>8625</v>
      </c>
      <c r="C8943" s="11">
        <v>107310525</v>
      </c>
      <c r="E8943" s="11" t="s">
        <v>131</v>
      </c>
      <c r="F8943" s="11">
        <v>2024</v>
      </c>
      <c r="G8943" s="11" t="s">
        <v>132</v>
      </c>
      <c r="N8943" s="11" t="s">
        <v>186</v>
      </c>
      <c r="AD8943" s="11">
        <v>632624</v>
      </c>
      <c r="AF8943" s="11" t="s">
        <v>134</v>
      </c>
      <c r="AN8943" s="11" t="s">
        <v>135</v>
      </c>
      <c r="AO8943" s="11">
        <v>1660</v>
      </c>
      <c r="BJ8943" s="11">
        <v>1</v>
      </c>
      <c r="BL8943" s="11">
        <v>0</v>
      </c>
      <c r="CJ8943" s="11">
        <v>1660</v>
      </c>
      <c r="CK8943" s="11" t="s">
        <v>13448</v>
      </c>
    </row>
    <row r="8944" spans="1:117" x14ac:dyDescent="0.25">
      <c r="A8944" s="11" t="s">
        <v>152</v>
      </c>
      <c r="B8944" s="11" t="s">
        <v>14321</v>
      </c>
      <c r="C8944" s="11">
        <v>106368123</v>
      </c>
      <c r="E8944" s="11" t="s">
        <v>131</v>
      </c>
      <c r="F8944" s="11">
        <v>2024</v>
      </c>
      <c r="G8944" s="11" t="s">
        <v>132</v>
      </c>
      <c r="N8944" s="11" t="s">
        <v>154</v>
      </c>
      <c r="AD8944" s="11">
        <v>632625</v>
      </c>
      <c r="AF8944" s="11" t="s">
        <v>134</v>
      </c>
      <c r="AN8944" s="11" t="s">
        <v>135</v>
      </c>
      <c r="BJ8944" s="11">
        <v>1</v>
      </c>
      <c r="BL8944" s="11">
        <v>0</v>
      </c>
      <c r="CJ8944" s="11">
        <v>0</v>
      </c>
      <c r="CK8944" s="11" t="s">
        <v>11636</v>
      </c>
    </row>
    <row r="8945" spans="1:117" x14ac:dyDescent="0.25">
      <c r="A8945" s="11" t="s">
        <v>6</v>
      </c>
      <c r="B8945" s="11" t="s">
        <v>14322</v>
      </c>
      <c r="C8945" s="11">
        <v>106783898</v>
      </c>
      <c r="E8945" s="11" t="s">
        <v>131</v>
      </c>
      <c r="F8945" s="11">
        <v>2024</v>
      </c>
      <c r="G8945" s="11" t="s">
        <v>132</v>
      </c>
      <c r="N8945" s="11" t="s">
        <v>690</v>
      </c>
      <c r="AD8945" s="11">
        <v>632626</v>
      </c>
      <c r="AF8945" s="11" t="s">
        <v>134</v>
      </c>
      <c r="AN8945" s="11" t="s">
        <v>135</v>
      </c>
      <c r="BJ8945" s="11">
        <v>1</v>
      </c>
      <c r="BL8945" s="11">
        <v>0</v>
      </c>
    </row>
    <row r="8946" spans="1:117" x14ac:dyDescent="0.25">
      <c r="A8946" s="11" t="s">
        <v>129</v>
      </c>
      <c r="C8946" s="11">
        <v>200833396</v>
      </c>
      <c r="E8946" s="11" t="s">
        <v>131</v>
      </c>
      <c r="F8946" s="11">
        <v>2024</v>
      </c>
      <c r="G8946" s="11" t="s">
        <v>132</v>
      </c>
      <c r="N8946" s="11" t="s">
        <v>186</v>
      </c>
      <c r="AD8946" s="11">
        <v>632627</v>
      </c>
      <c r="AF8946" s="11" t="s">
        <v>134</v>
      </c>
      <c r="AN8946" s="11" t="s">
        <v>135</v>
      </c>
      <c r="BJ8946" s="11">
        <v>1</v>
      </c>
      <c r="BL8946" s="11">
        <v>0</v>
      </c>
    </row>
    <row r="8947" spans="1:117" x14ac:dyDescent="0.25">
      <c r="A8947" s="11" t="s">
        <v>6</v>
      </c>
      <c r="B8947" s="11" t="s">
        <v>2581</v>
      </c>
      <c r="C8947" s="11">
        <v>106284736</v>
      </c>
      <c r="D8947" s="11">
        <v>1102132373</v>
      </c>
      <c r="E8947" s="11" t="s">
        <v>131</v>
      </c>
      <c r="F8947" s="11">
        <v>2024</v>
      </c>
      <c r="G8947" s="11" t="s">
        <v>132</v>
      </c>
      <c r="N8947" s="11" t="s">
        <v>280</v>
      </c>
      <c r="P8947" s="11" t="s">
        <v>2582</v>
      </c>
      <c r="Q8947" s="11" t="s">
        <v>2583</v>
      </c>
      <c r="AD8947" s="11">
        <v>632628</v>
      </c>
      <c r="AF8947" s="11" t="s">
        <v>134</v>
      </c>
      <c r="AN8947" s="11" t="s">
        <v>135</v>
      </c>
      <c r="AO8947" s="11">
        <v>15146</v>
      </c>
      <c r="BJ8947" s="11">
        <v>1</v>
      </c>
      <c r="BL8947" s="11">
        <v>0</v>
      </c>
      <c r="CJ8947" s="11">
        <v>15146</v>
      </c>
      <c r="CK8947" s="11" t="s">
        <v>11636</v>
      </c>
    </row>
    <row r="8948" spans="1:117" x14ac:dyDescent="0.25">
      <c r="A8948" s="11" t="s">
        <v>6</v>
      </c>
      <c r="B8948" s="11" t="s">
        <v>14323</v>
      </c>
      <c r="C8948" s="11">
        <v>106813348</v>
      </c>
      <c r="D8948" s="11">
        <v>1100040250</v>
      </c>
      <c r="E8948" s="11" t="s">
        <v>131</v>
      </c>
      <c r="F8948" s="11">
        <v>2024</v>
      </c>
      <c r="G8948" s="11" t="s">
        <v>132</v>
      </c>
      <c r="N8948" s="11" t="s">
        <v>280</v>
      </c>
      <c r="P8948" s="11" t="s">
        <v>14324</v>
      </c>
      <c r="Q8948" s="11" t="s">
        <v>14325</v>
      </c>
      <c r="AD8948" s="11">
        <v>632629</v>
      </c>
      <c r="AF8948" s="11" t="s">
        <v>134</v>
      </c>
      <c r="AN8948" s="11" t="s">
        <v>135</v>
      </c>
      <c r="AO8948" s="11">
        <v>1637</v>
      </c>
      <c r="BJ8948" s="11">
        <v>1</v>
      </c>
      <c r="BL8948" s="11">
        <v>0</v>
      </c>
      <c r="CJ8948" s="11">
        <v>1637</v>
      </c>
      <c r="CK8948" s="11" t="s">
        <v>13448</v>
      </c>
    </row>
    <row r="8949" spans="1:117" x14ac:dyDescent="0.25">
      <c r="A8949" s="11" t="s">
        <v>6</v>
      </c>
      <c r="B8949" s="11" t="s">
        <v>3523</v>
      </c>
      <c r="C8949" s="11">
        <v>106205433</v>
      </c>
      <c r="D8949" s="11">
        <v>1102354104</v>
      </c>
      <c r="E8949" s="11" t="s">
        <v>131</v>
      </c>
      <c r="F8949" s="11">
        <v>2024</v>
      </c>
      <c r="G8949" s="11" t="s">
        <v>132</v>
      </c>
      <c r="N8949" s="11" t="s">
        <v>186</v>
      </c>
      <c r="P8949" s="11" t="s">
        <v>3524</v>
      </c>
      <c r="Q8949" s="11" t="s">
        <v>3525</v>
      </c>
      <c r="AD8949" s="11">
        <v>632630</v>
      </c>
      <c r="AF8949" s="11" t="s">
        <v>134</v>
      </c>
      <c r="AN8949" s="11" t="s">
        <v>135</v>
      </c>
      <c r="AO8949" s="11">
        <v>8483</v>
      </c>
      <c r="BJ8949" s="11">
        <v>1</v>
      </c>
      <c r="BL8949" s="11">
        <v>0</v>
      </c>
      <c r="CJ8949" s="11">
        <v>8483</v>
      </c>
      <c r="CK8949" s="11" t="s">
        <v>11636</v>
      </c>
    </row>
    <row r="8950" spans="1:117" x14ac:dyDescent="0.25">
      <c r="A8950" s="11" t="s">
        <v>6</v>
      </c>
      <c r="B8950" s="11" t="s">
        <v>14326</v>
      </c>
      <c r="C8950" s="11">
        <v>106636764</v>
      </c>
      <c r="D8950" s="11">
        <v>1102227307</v>
      </c>
      <c r="E8950" s="11" t="s">
        <v>131</v>
      </c>
      <c r="F8950" s="11">
        <v>2024</v>
      </c>
      <c r="G8950" s="11" t="s">
        <v>132</v>
      </c>
      <c r="N8950" s="11" t="s">
        <v>223</v>
      </c>
      <c r="P8950" s="11" t="s">
        <v>14327</v>
      </c>
      <c r="Q8950" s="11" t="s">
        <v>14328</v>
      </c>
      <c r="AD8950" s="11">
        <v>632631</v>
      </c>
      <c r="AF8950" s="11" t="s">
        <v>134</v>
      </c>
      <c r="AN8950" s="11" t="s">
        <v>135</v>
      </c>
      <c r="AO8950" s="11">
        <v>1015</v>
      </c>
      <c r="BJ8950" s="11">
        <v>1</v>
      </c>
      <c r="BL8950" s="11">
        <v>0</v>
      </c>
      <c r="CJ8950" s="11">
        <v>1015</v>
      </c>
      <c r="CK8950" s="11" t="s">
        <v>13448</v>
      </c>
    </row>
    <row r="8951" spans="1:117" x14ac:dyDescent="0.25">
      <c r="A8951" s="11" t="s">
        <v>6</v>
      </c>
      <c r="B8951" s="11" t="s">
        <v>14329</v>
      </c>
      <c r="C8951" s="11">
        <v>107705839</v>
      </c>
      <c r="D8951" s="11">
        <v>1102501459</v>
      </c>
      <c r="E8951" s="11" t="s">
        <v>131</v>
      </c>
      <c r="F8951" s="11">
        <v>2024</v>
      </c>
      <c r="G8951" s="11" t="s">
        <v>132</v>
      </c>
      <c r="N8951" s="11" t="s">
        <v>223</v>
      </c>
      <c r="P8951" s="11" t="s">
        <v>14330</v>
      </c>
      <c r="AD8951" s="11">
        <v>632632</v>
      </c>
      <c r="AF8951" s="11" t="s">
        <v>134</v>
      </c>
      <c r="AN8951" s="11" t="s">
        <v>135</v>
      </c>
      <c r="BJ8951" s="11">
        <v>1</v>
      </c>
      <c r="BL8951" s="11">
        <v>0</v>
      </c>
    </row>
    <row r="8952" spans="1:117" x14ac:dyDescent="0.25">
      <c r="A8952" s="11" t="s">
        <v>6</v>
      </c>
      <c r="B8952" s="11" t="s">
        <v>14331</v>
      </c>
      <c r="C8952" s="11">
        <v>106440564</v>
      </c>
      <c r="D8952" s="11">
        <v>1102584517</v>
      </c>
      <c r="E8952" s="11" t="s">
        <v>131</v>
      </c>
      <c r="F8952" s="11">
        <v>2024</v>
      </c>
      <c r="G8952" s="11" t="s">
        <v>132</v>
      </c>
      <c r="N8952" s="11" t="s">
        <v>133</v>
      </c>
      <c r="P8952" s="11" t="s">
        <v>14332</v>
      </c>
      <c r="Q8952" s="11" t="s">
        <v>14333</v>
      </c>
      <c r="AD8952" s="11">
        <v>632633</v>
      </c>
      <c r="AF8952" s="11" t="s">
        <v>134</v>
      </c>
      <c r="AN8952" s="11" t="s">
        <v>135</v>
      </c>
      <c r="AO8952" s="11">
        <v>13160</v>
      </c>
      <c r="BJ8952" s="11">
        <v>1</v>
      </c>
      <c r="BL8952" s="11">
        <v>0</v>
      </c>
      <c r="CJ8952" s="11">
        <v>13160</v>
      </c>
      <c r="CK8952" s="11" t="s">
        <v>11636</v>
      </c>
    </row>
    <row r="8953" spans="1:117" x14ac:dyDescent="0.25">
      <c r="A8953" s="11" t="s">
        <v>6</v>
      </c>
      <c r="B8953" s="11" t="s">
        <v>14334</v>
      </c>
      <c r="C8953" s="11">
        <v>106431471</v>
      </c>
      <c r="D8953" s="11">
        <v>1102406937</v>
      </c>
      <c r="E8953" s="11" t="s">
        <v>131</v>
      </c>
      <c r="F8953" s="11">
        <v>2024</v>
      </c>
      <c r="G8953" s="11" t="s">
        <v>132</v>
      </c>
      <c r="N8953" s="11" t="s">
        <v>12119</v>
      </c>
      <c r="P8953" s="11" t="s">
        <v>14335</v>
      </c>
      <c r="Q8953" s="11" t="s">
        <v>14336</v>
      </c>
      <c r="AD8953" s="11">
        <v>632634</v>
      </c>
      <c r="AF8953" s="11" t="s">
        <v>134</v>
      </c>
      <c r="AN8953" s="11" t="s">
        <v>135</v>
      </c>
      <c r="AO8953" s="11">
        <v>1850</v>
      </c>
      <c r="BJ8953" s="11">
        <v>1</v>
      </c>
      <c r="BL8953" s="11">
        <v>0</v>
      </c>
      <c r="CJ8953" s="11">
        <v>1850</v>
      </c>
      <c r="CK8953" s="11" t="s">
        <v>11636</v>
      </c>
    </row>
    <row r="8954" spans="1:117" x14ac:dyDescent="0.25">
      <c r="A8954" s="11" t="s">
        <v>6</v>
      </c>
      <c r="B8954" s="11" t="s">
        <v>14337</v>
      </c>
      <c r="C8954" s="11">
        <v>106350281</v>
      </c>
      <c r="D8954" s="11">
        <v>1102390003</v>
      </c>
      <c r="E8954" s="11" t="s">
        <v>131</v>
      </c>
      <c r="F8954" s="11">
        <v>2024</v>
      </c>
      <c r="G8954" s="11" t="s">
        <v>132</v>
      </c>
      <c r="N8954" s="11" t="s">
        <v>173</v>
      </c>
      <c r="P8954" s="11" t="s">
        <v>14338</v>
      </c>
      <c r="Q8954" s="11" t="s">
        <v>14339</v>
      </c>
      <c r="AD8954" s="11">
        <v>632635</v>
      </c>
      <c r="AF8954" s="11" t="s">
        <v>134</v>
      </c>
      <c r="AN8954" s="11" t="s">
        <v>135</v>
      </c>
      <c r="BJ8954" s="11">
        <v>1</v>
      </c>
      <c r="BL8954" s="11">
        <v>0</v>
      </c>
    </row>
    <row r="8955" spans="1:117" x14ac:dyDescent="0.25">
      <c r="A8955" s="11" t="s">
        <v>6</v>
      </c>
      <c r="B8955" s="11" t="s">
        <v>14340</v>
      </c>
      <c r="C8955" s="11">
        <v>106650694</v>
      </c>
      <c r="E8955" s="11" t="s">
        <v>131</v>
      </c>
      <c r="F8955" s="11">
        <v>2024</v>
      </c>
      <c r="G8955" s="11" t="s">
        <v>132</v>
      </c>
      <c r="N8955" s="11" t="s">
        <v>242</v>
      </c>
      <c r="AD8955" s="11">
        <v>632636</v>
      </c>
      <c r="AF8955" s="11" t="s">
        <v>134</v>
      </c>
      <c r="AN8955" s="11" t="s">
        <v>135</v>
      </c>
      <c r="BJ8955" s="11">
        <v>1</v>
      </c>
      <c r="BL8955" s="11">
        <v>0</v>
      </c>
    </row>
    <row r="8956" spans="1:117" x14ac:dyDescent="0.25">
      <c r="A8956" s="11" t="s">
        <v>6</v>
      </c>
      <c r="B8956" s="11" t="s">
        <v>13572</v>
      </c>
      <c r="C8956" s="11">
        <v>107311365</v>
      </c>
      <c r="D8956" s="11">
        <v>1102384283</v>
      </c>
      <c r="E8956" s="11" t="s">
        <v>131</v>
      </c>
      <c r="F8956" s="11">
        <v>2024</v>
      </c>
      <c r="G8956" s="11" t="s">
        <v>132</v>
      </c>
      <c r="N8956" s="11" t="s">
        <v>204</v>
      </c>
      <c r="P8956" s="11" t="s">
        <v>13573</v>
      </c>
      <c r="AD8956" s="11">
        <v>632637</v>
      </c>
      <c r="AF8956" s="11" t="s">
        <v>134</v>
      </c>
      <c r="AN8956" s="11" t="s">
        <v>135</v>
      </c>
      <c r="AO8956" s="11">
        <v>3568</v>
      </c>
      <c r="BJ8956" s="11">
        <v>1</v>
      </c>
      <c r="BL8956" s="11">
        <v>0</v>
      </c>
      <c r="CJ8956" s="11">
        <v>3568</v>
      </c>
      <c r="CK8956" s="11" t="s">
        <v>13448</v>
      </c>
    </row>
    <row r="8957" spans="1:117" x14ac:dyDescent="0.25">
      <c r="A8957" s="11" t="s">
        <v>6</v>
      </c>
      <c r="B8957" s="11" t="s">
        <v>14028</v>
      </c>
      <c r="C8957" s="11">
        <v>121043848</v>
      </c>
      <c r="D8957" s="11">
        <v>1100982000</v>
      </c>
      <c r="E8957" s="11" t="s">
        <v>131</v>
      </c>
      <c r="F8957" s="11">
        <v>2024</v>
      </c>
      <c r="G8957" s="11" t="s">
        <v>132</v>
      </c>
      <c r="N8957" s="11" t="s">
        <v>171</v>
      </c>
      <c r="P8957" s="11" t="s">
        <v>14029</v>
      </c>
      <c r="Q8957" s="11" t="s">
        <v>14030</v>
      </c>
      <c r="AD8957" s="11">
        <v>632638</v>
      </c>
      <c r="AF8957" s="11" t="s">
        <v>134</v>
      </c>
      <c r="AN8957" s="11" t="s">
        <v>135</v>
      </c>
      <c r="AO8957" s="11">
        <v>6555</v>
      </c>
      <c r="BJ8957" s="11">
        <v>1</v>
      </c>
      <c r="BL8957" s="11">
        <v>0</v>
      </c>
      <c r="CJ8957" s="11">
        <v>6555</v>
      </c>
      <c r="CK8957" s="11" t="s">
        <v>11636</v>
      </c>
    </row>
    <row r="8958" spans="1:117" x14ac:dyDescent="0.25">
      <c r="A8958" s="11" t="s">
        <v>6</v>
      </c>
      <c r="B8958" s="11" t="s">
        <v>14341</v>
      </c>
      <c r="C8958" s="11">
        <v>200222364</v>
      </c>
      <c r="E8958" s="11" t="s">
        <v>131</v>
      </c>
      <c r="F8958" s="11">
        <v>2024</v>
      </c>
      <c r="G8958" s="11" t="s">
        <v>132</v>
      </c>
      <c r="N8958" s="11" t="s">
        <v>223</v>
      </c>
      <c r="AD8958" s="11">
        <v>632639</v>
      </c>
      <c r="AF8958" s="11" t="s">
        <v>134</v>
      </c>
      <c r="AN8958" s="11" t="s">
        <v>135</v>
      </c>
      <c r="AO8958" s="11">
        <v>5462</v>
      </c>
      <c r="BJ8958" s="11">
        <v>1</v>
      </c>
      <c r="BL8958" s="11">
        <v>0</v>
      </c>
      <c r="CJ8958" s="11">
        <v>5462</v>
      </c>
      <c r="CK8958" s="11" t="s">
        <v>13448</v>
      </c>
    </row>
    <row r="8959" spans="1:117" x14ac:dyDescent="0.25">
      <c r="A8959" s="11" t="s">
        <v>6</v>
      </c>
      <c r="B8959" s="11" t="s">
        <v>14342</v>
      </c>
      <c r="C8959" s="11">
        <v>107003807</v>
      </c>
      <c r="E8959" s="11" t="s">
        <v>131</v>
      </c>
      <c r="F8959" s="11">
        <v>2024</v>
      </c>
      <c r="G8959" s="11" t="s">
        <v>132</v>
      </c>
      <c r="N8959" s="11" t="s">
        <v>158</v>
      </c>
      <c r="AD8959" s="11">
        <v>632640</v>
      </c>
      <c r="AF8959" s="11" t="s">
        <v>134</v>
      </c>
      <c r="AN8959" s="11" t="s">
        <v>135</v>
      </c>
      <c r="AO8959" s="11">
        <v>2746</v>
      </c>
      <c r="BJ8959" s="11">
        <v>1</v>
      </c>
      <c r="BL8959" s="11">
        <v>0</v>
      </c>
      <c r="CJ8959" s="11">
        <v>2746</v>
      </c>
      <c r="CK8959" s="11" t="s">
        <v>11636</v>
      </c>
    </row>
    <row r="8960" spans="1:117" x14ac:dyDescent="0.25">
      <c r="A8960" s="11" t="s">
        <v>6</v>
      </c>
      <c r="B8960" s="11" t="s">
        <v>14343</v>
      </c>
      <c r="C8960" s="11">
        <v>200259836</v>
      </c>
      <c r="E8960" s="11" t="s">
        <v>131</v>
      </c>
      <c r="F8960" s="11">
        <v>2024</v>
      </c>
      <c r="G8960" s="11" t="s">
        <v>132</v>
      </c>
      <c r="N8960" s="11" t="s">
        <v>223</v>
      </c>
      <c r="AD8960" s="11">
        <v>632641</v>
      </c>
      <c r="AF8960" s="11" t="s">
        <v>134</v>
      </c>
      <c r="AN8960" s="11" t="s">
        <v>135</v>
      </c>
      <c r="BJ8960" s="11">
        <v>1</v>
      </c>
      <c r="BL8960" s="11">
        <v>0</v>
      </c>
    </row>
    <row r="8961" spans="1:117" x14ac:dyDescent="0.25">
      <c r="A8961" s="11" t="s">
        <v>6</v>
      </c>
      <c r="B8961" s="11" t="s">
        <v>14063</v>
      </c>
      <c r="C8961" s="11">
        <v>200800672</v>
      </c>
      <c r="E8961" s="11" t="s">
        <v>131</v>
      </c>
      <c r="F8961" s="11">
        <v>2024</v>
      </c>
      <c r="G8961" s="11" t="s">
        <v>132</v>
      </c>
      <c r="N8961" s="11" t="s">
        <v>223</v>
      </c>
      <c r="AD8961" s="11">
        <v>632642</v>
      </c>
      <c r="AF8961" s="11" t="s">
        <v>134</v>
      </c>
      <c r="AN8961" s="11" t="s">
        <v>135</v>
      </c>
      <c r="BJ8961" s="11">
        <v>1</v>
      </c>
      <c r="BL8961" s="11">
        <v>0</v>
      </c>
    </row>
    <row r="8962" spans="1:117" x14ac:dyDescent="0.25">
      <c r="A8962" s="11" t="s">
        <v>6</v>
      </c>
      <c r="B8962" s="11" t="s">
        <v>11468</v>
      </c>
      <c r="C8962" s="11">
        <v>106596403</v>
      </c>
      <c r="D8962" s="11">
        <v>1102138509</v>
      </c>
      <c r="E8962" s="11" t="s">
        <v>131</v>
      </c>
      <c r="F8962" s="11">
        <v>2024</v>
      </c>
      <c r="G8962" s="11" t="s">
        <v>132</v>
      </c>
      <c r="N8962" s="11" t="s">
        <v>309</v>
      </c>
      <c r="P8962" s="11" t="s">
        <v>11469</v>
      </c>
      <c r="Q8962" s="11" t="s">
        <v>11470</v>
      </c>
      <c r="AD8962" s="11">
        <v>632643</v>
      </c>
      <c r="AF8962" s="11" t="s">
        <v>134</v>
      </c>
      <c r="AN8962" s="11" t="s">
        <v>135</v>
      </c>
      <c r="AO8962" s="11">
        <v>7879</v>
      </c>
      <c r="BJ8962" s="11">
        <v>1</v>
      </c>
      <c r="BL8962" s="11">
        <v>0</v>
      </c>
      <c r="CJ8962" s="11">
        <v>7879</v>
      </c>
      <c r="CK8962" s="11" t="s">
        <v>11636</v>
      </c>
    </row>
    <row r="8963" spans="1:117" x14ac:dyDescent="0.25">
      <c r="A8963" s="11" t="s">
        <v>129</v>
      </c>
      <c r="C8963" s="11">
        <v>200833396</v>
      </c>
      <c r="E8963" s="11" t="s">
        <v>131</v>
      </c>
      <c r="F8963" s="11">
        <v>2024</v>
      </c>
      <c r="G8963" s="11" t="s">
        <v>132</v>
      </c>
      <c r="N8963" s="11" t="s">
        <v>186</v>
      </c>
      <c r="AD8963" s="11">
        <v>632644</v>
      </c>
      <c r="AF8963" s="11" t="s">
        <v>134</v>
      </c>
      <c r="AN8963" s="11" t="s">
        <v>135</v>
      </c>
      <c r="AO8963" s="11">
        <v>25000</v>
      </c>
      <c r="BJ8963" s="11">
        <v>1</v>
      </c>
      <c r="BL8963" s="11">
        <v>0</v>
      </c>
      <c r="CJ8963" s="11">
        <v>25000</v>
      </c>
      <c r="CK8963" s="11" t="s">
        <v>11636</v>
      </c>
    </row>
    <row r="8964" spans="1:117" x14ac:dyDescent="0.25">
      <c r="A8964" s="11" t="s">
        <v>6</v>
      </c>
      <c r="B8964" s="11" t="s">
        <v>14344</v>
      </c>
      <c r="C8964" s="11">
        <v>107557099</v>
      </c>
      <c r="D8964" s="11">
        <v>1102349410</v>
      </c>
      <c r="E8964" s="11" t="s">
        <v>131</v>
      </c>
      <c r="F8964" s="11">
        <v>2024</v>
      </c>
      <c r="G8964" s="11" t="s">
        <v>132</v>
      </c>
      <c r="N8964" s="11" t="s">
        <v>186</v>
      </c>
      <c r="P8964" s="11" t="s">
        <v>14345</v>
      </c>
      <c r="AD8964" s="11">
        <v>632645</v>
      </c>
      <c r="AF8964" s="11" t="s">
        <v>134</v>
      </c>
      <c r="AN8964" s="11" t="s">
        <v>135</v>
      </c>
      <c r="AO8964" s="11">
        <v>25000</v>
      </c>
      <c r="BJ8964" s="11">
        <v>1</v>
      </c>
      <c r="BL8964" s="11">
        <v>0</v>
      </c>
      <c r="CJ8964" s="11">
        <v>25000</v>
      </c>
      <c r="CK8964" s="11" t="s">
        <v>11636</v>
      </c>
    </row>
    <row r="8965" spans="1:117" x14ac:dyDescent="0.25">
      <c r="A8965" s="11" t="s">
        <v>6</v>
      </c>
      <c r="B8965" s="11" t="s">
        <v>14346</v>
      </c>
      <c r="C8965" s="11">
        <v>200799555</v>
      </c>
      <c r="E8965" s="11" t="s">
        <v>131</v>
      </c>
      <c r="F8965" s="11">
        <v>2024</v>
      </c>
      <c r="G8965" s="11" t="s">
        <v>132</v>
      </c>
      <c r="N8965" s="11" t="s">
        <v>223</v>
      </c>
      <c r="AD8965" s="11">
        <v>632646</v>
      </c>
      <c r="AF8965" s="11" t="s">
        <v>134</v>
      </c>
      <c r="AN8965" s="11" t="s">
        <v>135</v>
      </c>
      <c r="BJ8965" s="11">
        <v>1</v>
      </c>
      <c r="BL8965" s="11">
        <v>0</v>
      </c>
    </row>
    <row r="8966" spans="1:117" x14ac:dyDescent="0.25">
      <c r="A8966" s="11" t="s">
        <v>6</v>
      </c>
      <c r="B8966" s="11" t="s">
        <v>9098</v>
      </c>
      <c r="C8966" s="11">
        <v>107595892</v>
      </c>
      <c r="D8966" s="11">
        <v>1101076887</v>
      </c>
      <c r="E8966" s="11" t="s">
        <v>131</v>
      </c>
      <c r="F8966" s="11">
        <v>2024</v>
      </c>
      <c r="G8966" s="11" t="s">
        <v>132</v>
      </c>
      <c r="N8966" s="11" t="s">
        <v>186</v>
      </c>
      <c r="P8966" s="11" t="s">
        <v>9099</v>
      </c>
      <c r="Q8966" s="11" t="s">
        <v>733</v>
      </c>
      <c r="AD8966" s="11">
        <v>632647</v>
      </c>
      <c r="AF8966" s="11" t="s">
        <v>134</v>
      </c>
      <c r="AN8966" s="11" t="s">
        <v>135</v>
      </c>
      <c r="AO8966" s="11">
        <v>5528</v>
      </c>
      <c r="BJ8966" s="11">
        <v>1</v>
      </c>
      <c r="BL8966" s="11">
        <v>0</v>
      </c>
      <c r="CJ8966" s="11">
        <v>5528</v>
      </c>
      <c r="CK8966" s="11" t="s">
        <v>13448</v>
      </c>
    </row>
    <row r="8967" spans="1:117" x14ac:dyDescent="0.25">
      <c r="A8967" s="11" t="s">
        <v>6</v>
      </c>
      <c r="B8967" s="11" t="s">
        <v>14347</v>
      </c>
      <c r="C8967" s="11">
        <v>106526077</v>
      </c>
      <c r="D8967" s="11">
        <v>1102559520</v>
      </c>
      <c r="E8967" s="11" t="s">
        <v>131</v>
      </c>
      <c r="F8967" s="11">
        <v>2024</v>
      </c>
      <c r="G8967" s="11" t="s">
        <v>132</v>
      </c>
      <c r="N8967" s="11" t="s">
        <v>242</v>
      </c>
      <c r="P8967" s="11" t="s">
        <v>14348</v>
      </c>
      <c r="Q8967" s="11" t="s">
        <v>14348</v>
      </c>
      <c r="AD8967" s="11">
        <v>632648</v>
      </c>
      <c r="AF8967" s="11" t="s">
        <v>134</v>
      </c>
      <c r="AN8967" s="11" t="s">
        <v>135</v>
      </c>
      <c r="AO8967" s="11">
        <v>1918</v>
      </c>
      <c r="BJ8967" s="11">
        <v>1</v>
      </c>
      <c r="BL8967" s="11">
        <v>0</v>
      </c>
      <c r="CJ8967" s="11">
        <v>1918</v>
      </c>
      <c r="CK8967" s="11" t="s">
        <v>13448</v>
      </c>
    </row>
    <row r="8968" spans="1:117" x14ac:dyDescent="0.25">
      <c r="A8968" s="11" t="s">
        <v>6</v>
      </c>
      <c r="B8968" s="11" t="s">
        <v>14349</v>
      </c>
      <c r="C8968" s="11">
        <v>114552851</v>
      </c>
      <c r="D8968" s="11">
        <v>1102171131</v>
      </c>
      <c r="E8968" s="11" t="s">
        <v>131</v>
      </c>
      <c r="F8968" s="11">
        <v>2024</v>
      </c>
      <c r="G8968" s="11" t="s">
        <v>132</v>
      </c>
      <c r="N8968" s="11" t="s">
        <v>166</v>
      </c>
      <c r="P8968" s="11" t="s">
        <v>14350</v>
      </c>
      <c r="AD8968" s="11">
        <v>632649</v>
      </c>
      <c r="AF8968" s="11" t="s">
        <v>134</v>
      </c>
      <c r="AN8968" s="11" t="s">
        <v>135</v>
      </c>
      <c r="AO8968" s="11">
        <v>7655</v>
      </c>
      <c r="BJ8968" s="11">
        <v>1</v>
      </c>
      <c r="BL8968" s="11">
        <v>0</v>
      </c>
      <c r="CJ8968" s="11">
        <v>7655</v>
      </c>
      <c r="CK8968" s="11" t="s">
        <v>11636</v>
      </c>
    </row>
    <row r="8969" spans="1:117" x14ac:dyDescent="0.25">
      <c r="A8969" s="11" t="s">
        <v>6</v>
      </c>
      <c r="B8969" s="11" t="s">
        <v>9159</v>
      </c>
      <c r="C8969" s="11">
        <v>106783251</v>
      </c>
      <c r="D8969" s="11">
        <v>1102389349</v>
      </c>
      <c r="E8969" s="11" t="s">
        <v>131</v>
      </c>
      <c r="F8969" s="11">
        <v>2024</v>
      </c>
      <c r="G8969" s="11" t="s">
        <v>132</v>
      </c>
      <c r="N8969" s="11" t="s">
        <v>242</v>
      </c>
      <c r="P8969" s="11" t="s">
        <v>9160</v>
      </c>
      <c r="AD8969" s="11">
        <v>632650</v>
      </c>
      <c r="AF8969" s="11" t="s">
        <v>134</v>
      </c>
      <c r="AN8969" s="11" t="s">
        <v>135</v>
      </c>
      <c r="BJ8969" s="11">
        <v>1</v>
      </c>
      <c r="BL8969" s="11">
        <v>0</v>
      </c>
    </row>
    <row r="8970" spans="1:117" x14ac:dyDescent="0.25">
      <c r="A8970" s="11" t="s">
        <v>6</v>
      </c>
      <c r="B8970" s="11" t="s">
        <v>14351</v>
      </c>
      <c r="C8970" s="11">
        <v>106351453</v>
      </c>
      <c r="D8970" s="11">
        <v>1102486671</v>
      </c>
      <c r="E8970" s="11" t="s">
        <v>131</v>
      </c>
      <c r="F8970" s="11">
        <v>2024</v>
      </c>
      <c r="G8970" s="11" t="s">
        <v>132</v>
      </c>
      <c r="N8970" s="11" t="s">
        <v>184</v>
      </c>
      <c r="P8970" s="11" t="s">
        <v>14352</v>
      </c>
      <c r="Q8970" s="11" t="s">
        <v>14353</v>
      </c>
      <c r="AD8970" s="11">
        <v>632651</v>
      </c>
      <c r="AF8970" s="11" t="s">
        <v>134</v>
      </c>
      <c r="AN8970" s="11" t="s">
        <v>135</v>
      </c>
      <c r="BJ8970" s="11">
        <v>1</v>
      </c>
      <c r="BL8970" s="11">
        <v>0</v>
      </c>
    </row>
    <row r="8971" spans="1:117" x14ac:dyDescent="0.25">
      <c r="A8971" s="11" t="s">
        <v>6</v>
      </c>
      <c r="B8971" s="11" t="s">
        <v>14354</v>
      </c>
      <c r="C8971" s="11">
        <v>106778243</v>
      </c>
      <c r="D8971" s="11">
        <v>1102457353</v>
      </c>
      <c r="E8971" s="11" t="s">
        <v>131</v>
      </c>
      <c r="F8971" s="11">
        <v>2024</v>
      </c>
      <c r="G8971" s="11" t="s">
        <v>132</v>
      </c>
      <c r="N8971" s="11" t="s">
        <v>250</v>
      </c>
      <c r="P8971" s="11" t="s">
        <v>14355</v>
      </c>
      <c r="Q8971" s="11" t="s">
        <v>14356</v>
      </c>
      <c r="AD8971" s="11">
        <v>632652</v>
      </c>
      <c r="AF8971" s="11" t="s">
        <v>134</v>
      </c>
      <c r="AN8971" s="11" t="s">
        <v>135</v>
      </c>
      <c r="AO8971" s="11">
        <v>4200</v>
      </c>
      <c r="BJ8971" s="11">
        <v>1</v>
      </c>
      <c r="BL8971" s="11">
        <v>0</v>
      </c>
      <c r="CJ8971" s="11">
        <v>4200</v>
      </c>
      <c r="CK8971" s="11" t="s">
        <v>11636</v>
      </c>
    </row>
    <row r="8972" spans="1:117" x14ac:dyDescent="0.25">
      <c r="A8972" s="11" t="s">
        <v>6</v>
      </c>
      <c r="B8972" s="11" t="s">
        <v>14357</v>
      </c>
      <c r="C8972" s="11">
        <v>106215630</v>
      </c>
      <c r="D8972" s="11">
        <v>1101416718</v>
      </c>
      <c r="E8972" s="11" t="s">
        <v>131</v>
      </c>
      <c r="F8972" s="11">
        <v>2024</v>
      </c>
      <c r="G8972" s="11" t="s">
        <v>132</v>
      </c>
      <c r="N8972" s="11" t="s">
        <v>186</v>
      </c>
      <c r="P8972" s="11" t="s">
        <v>14358</v>
      </c>
      <c r="Q8972" s="11" t="s">
        <v>14359</v>
      </c>
      <c r="AD8972" s="11">
        <v>632653</v>
      </c>
      <c r="AF8972" s="11" t="s">
        <v>134</v>
      </c>
      <c r="AN8972" s="11" t="s">
        <v>135</v>
      </c>
      <c r="AO8972" s="11">
        <v>3618</v>
      </c>
      <c r="BJ8972" s="11">
        <v>1</v>
      </c>
      <c r="BL8972" s="11">
        <v>0</v>
      </c>
      <c r="CJ8972" s="11">
        <v>3618</v>
      </c>
      <c r="CK8972" s="11" t="s">
        <v>13448</v>
      </c>
    </row>
    <row r="8973" spans="1:117" x14ac:dyDescent="0.25">
      <c r="A8973" s="11" t="s">
        <v>6</v>
      </c>
      <c r="B8973" s="11" t="s">
        <v>14360</v>
      </c>
      <c r="C8973" s="11">
        <v>106245976</v>
      </c>
      <c r="D8973" s="11">
        <v>1102552143</v>
      </c>
      <c r="E8973" s="11" t="s">
        <v>131</v>
      </c>
      <c r="F8973" s="11">
        <v>2024</v>
      </c>
      <c r="G8973" s="11" t="s">
        <v>132</v>
      </c>
      <c r="N8973" s="11" t="s">
        <v>186</v>
      </c>
      <c r="P8973" s="11" t="s">
        <v>14361</v>
      </c>
      <c r="Q8973" s="11" t="s">
        <v>14362</v>
      </c>
      <c r="AD8973" s="11">
        <v>632654</v>
      </c>
      <c r="AF8973" s="11" t="s">
        <v>134</v>
      </c>
      <c r="AN8973" s="11" t="s">
        <v>135</v>
      </c>
      <c r="BJ8973" s="11">
        <v>1</v>
      </c>
      <c r="BL8973" s="11">
        <v>0</v>
      </c>
    </row>
    <row r="8974" spans="1:117" x14ac:dyDescent="0.25">
      <c r="A8974" s="11" t="s">
        <v>6</v>
      </c>
      <c r="B8974" s="11" t="s">
        <v>1095</v>
      </c>
      <c r="C8974" s="11">
        <v>106436158</v>
      </c>
      <c r="D8974" s="11">
        <v>1102362522</v>
      </c>
      <c r="E8974" s="11" t="s">
        <v>131</v>
      </c>
      <c r="F8974" s="11">
        <v>2024</v>
      </c>
      <c r="G8974" s="11" t="s">
        <v>132</v>
      </c>
      <c r="N8974" s="11" t="s">
        <v>166</v>
      </c>
      <c r="P8974" s="11" t="s">
        <v>1096</v>
      </c>
      <c r="Q8974" s="11" t="s">
        <v>1097</v>
      </c>
      <c r="AD8974" s="11">
        <v>632655</v>
      </c>
      <c r="AF8974" s="11" t="s">
        <v>134</v>
      </c>
      <c r="AN8974" s="11" t="s">
        <v>135</v>
      </c>
      <c r="AO8974" s="11">
        <v>3788</v>
      </c>
      <c r="BJ8974" s="11">
        <v>1</v>
      </c>
      <c r="BL8974" s="11">
        <v>0</v>
      </c>
      <c r="CJ8974" s="11">
        <v>3788</v>
      </c>
      <c r="CK8974" s="11" t="s">
        <v>13448</v>
      </c>
    </row>
    <row r="8975" spans="1:117" x14ac:dyDescent="0.25">
      <c r="A8975" s="11" t="s">
        <v>6</v>
      </c>
      <c r="B8975" s="11" t="s">
        <v>5533</v>
      </c>
      <c r="C8975" s="11">
        <v>106335032</v>
      </c>
      <c r="E8975" s="11" t="s">
        <v>131</v>
      </c>
      <c r="F8975" s="11">
        <v>2024</v>
      </c>
      <c r="G8975" s="11" t="s">
        <v>132</v>
      </c>
      <c r="N8975" s="11" t="s">
        <v>293</v>
      </c>
      <c r="AD8975" s="11">
        <v>632656</v>
      </c>
      <c r="AF8975" s="11" t="s">
        <v>134</v>
      </c>
      <c r="AN8975" s="11" t="s">
        <v>135</v>
      </c>
      <c r="AO8975" s="11">
        <v>2804</v>
      </c>
      <c r="BJ8975" s="11">
        <v>1</v>
      </c>
      <c r="BL8975" s="11">
        <v>0</v>
      </c>
      <c r="CJ8975" s="11">
        <v>2804</v>
      </c>
      <c r="CK8975" s="11" t="s">
        <v>11636</v>
      </c>
    </row>
    <row r="8976" spans="1:117" x14ac:dyDescent="0.25">
      <c r="A8976" s="11" t="s">
        <v>6</v>
      </c>
      <c r="B8976" s="11" t="s">
        <v>7205</v>
      </c>
      <c r="C8976" s="11">
        <v>106877573</v>
      </c>
      <c r="D8976" s="11">
        <v>1102254657</v>
      </c>
      <c r="E8976" s="11" t="s">
        <v>131</v>
      </c>
      <c r="F8976" s="11">
        <v>2024</v>
      </c>
      <c r="G8976" s="11" t="s">
        <v>132</v>
      </c>
      <c r="N8976" s="11" t="s">
        <v>223</v>
      </c>
      <c r="P8976" s="11" t="s">
        <v>7206</v>
      </c>
      <c r="Q8976" s="11" t="s">
        <v>7207</v>
      </c>
      <c r="AD8976" s="11">
        <v>632657</v>
      </c>
      <c r="AF8976" s="11" t="s">
        <v>134</v>
      </c>
      <c r="AN8976" s="11" t="s">
        <v>135</v>
      </c>
      <c r="BJ8976" s="11">
        <v>1</v>
      </c>
      <c r="BL8976" s="11">
        <v>0</v>
      </c>
    </row>
    <row r="8977" spans="1:117" x14ac:dyDescent="0.25">
      <c r="A8977" s="11" t="s">
        <v>6</v>
      </c>
      <c r="B8977" s="11" t="s">
        <v>14363</v>
      </c>
      <c r="C8977" s="11">
        <v>106326473</v>
      </c>
      <c r="D8977" s="11">
        <v>1102869643</v>
      </c>
      <c r="E8977" s="11" t="s">
        <v>131</v>
      </c>
      <c r="F8977" s="11">
        <v>2024</v>
      </c>
      <c r="G8977" s="11" t="s">
        <v>132</v>
      </c>
      <c r="N8977" s="11" t="s">
        <v>142</v>
      </c>
      <c r="P8977" s="11" t="s">
        <v>14364</v>
      </c>
      <c r="AD8977" s="11">
        <v>632658</v>
      </c>
      <c r="AF8977" s="11" t="s">
        <v>134</v>
      </c>
      <c r="AN8977" s="11" t="s">
        <v>135</v>
      </c>
      <c r="AO8977" s="11">
        <v>18720</v>
      </c>
      <c r="BJ8977" s="11">
        <v>1</v>
      </c>
      <c r="BL8977" s="11">
        <v>0</v>
      </c>
      <c r="CJ8977" s="11">
        <v>18720</v>
      </c>
      <c r="CK8977" s="11" t="s">
        <v>11636</v>
      </c>
    </row>
    <row r="8978" spans="1:117" x14ac:dyDescent="0.25">
      <c r="A8978" s="11" t="s">
        <v>148</v>
      </c>
      <c r="C8978" s="11">
        <v>200826989</v>
      </c>
      <c r="E8978" s="11" t="s">
        <v>131</v>
      </c>
      <c r="F8978" s="11">
        <v>2024</v>
      </c>
      <c r="G8978" s="11" t="s">
        <v>132</v>
      </c>
      <c r="N8978" s="11" t="s">
        <v>582</v>
      </c>
      <c r="AD8978" s="11">
        <v>632659</v>
      </c>
      <c r="AF8978" s="11" t="s">
        <v>134</v>
      </c>
      <c r="AN8978" s="11" t="s">
        <v>135</v>
      </c>
      <c r="AO8978" s="11">
        <v>20680</v>
      </c>
      <c r="BJ8978" s="11">
        <v>1</v>
      </c>
      <c r="BL8978" s="11">
        <v>0</v>
      </c>
      <c r="CJ8978" s="11">
        <v>20680</v>
      </c>
      <c r="CK8978" s="11" t="s">
        <v>13448</v>
      </c>
    </row>
    <row r="8979" spans="1:117" x14ac:dyDescent="0.25">
      <c r="A8979" s="11" t="s">
        <v>6</v>
      </c>
      <c r="B8979" s="11" t="s">
        <v>4952</v>
      </c>
      <c r="C8979" s="11">
        <v>107016971</v>
      </c>
      <c r="D8979" s="11">
        <v>1102713236</v>
      </c>
      <c r="E8979" s="11" t="s">
        <v>131</v>
      </c>
      <c r="F8979" s="11">
        <v>2024</v>
      </c>
      <c r="G8979" s="11" t="s">
        <v>132</v>
      </c>
      <c r="N8979" s="11" t="s">
        <v>171</v>
      </c>
      <c r="P8979" s="11" t="s">
        <v>4953</v>
      </c>
      <c r="AD8979" s="11">
        <v>632660</v>
      </c>
      <c r="AF8979" s="11" t="s">
        <v>134</v>
      </c>
      <c r="AN8979" s="11" t="s">
        <v>135</v>
      </c>
      <c r="BJ8979" s="11">
        <v>1</v>
      </c>
      <c r="BL8979" s="11">
        <v>0</v>
      </c>
    </row>
    <row r="8980" spans="1:117" x14ac:dyDescent="0.25">
      <c r="A8980" s="11" t="s">
        <v>137</v>
      </c>
      <c r="C8980" s="11">
        <v>200833557</v>
      </c>
      <c r="E8980" s="11" t="s">
        <v>131</v>
      </c>
      <c r="F8980" s="11">
        <v>2024</v>
      </c>
      <c r="G8980" s="11" t="s">
        <v>132</v>
      </c>
      <c r="N8980" s="11" t="s">
        <v>373</v>
      </c>
      <c r="AD8980" s="11">
        <v>632661</v>
      </c>
      <c r="AF8980" s="11" t="s">
        <v>134</v>
      </c>
      <c r="AN8980" s="11" t="s">
        <v>135</v>
      </c>
      <c r="BJ8980" s="11">
        <v>1</v>
      </c>
      <c r="BL8980" s="11">
        <v>0</v>
      </c>
    </row>
    <row r="8981" spans="1:117" x14ac:dyDescent="0.25">
      <c r="A8981" s="11" t="s">
        <v>6</v>
      </c>
      <c r="B8981" s="11" t="s">
        <v>14365</v>
      </c>
      <c r="C8981" s="11">
        <v>200812745</v>
      </c>
      <c r="E8981" s="11" t="s">
        <v>131</v>
      </c>
      <c r="F8981" s="11">
        <v>2024</v>
      </c>
      <c r="G8981" s="11" t="s">
        <v>132</v>
      </c>
      <c r="N8981" s="11" t="s">
        <v>142</v>
      </c>
      <c r="AD8981" s="11">
        <v>632662</v>
      </c>
      <c r="AF8981" s="11" t="s">
        <v>134</v>
      </c>
      <c r="AN8981" s="11" t="s">
        <v>135</v>
      </c>
      <c r="AO8981" s="11">
        <v>7273</v>
      </c>
      <c r="BJ8981" s="11">
        <v>1</v>
      </c>
      <c r="BL8981" s="11">
        <v>0</v>
      </c>
      <c r="CJ8981" s="11">
        <v>7273</v>
      </c>
      <c r="CK8981" s="11" t="s">
        <v>13448</v>
      </c>
    </row>
    <row r="8982" spans="1:117" x14ac:dyDescent="0.25">
      <c r="A8982" s="11" t="s">
        <v>6</v>
      </c>
      <c r="B8982" s="11" t="s">
        <v>14366</v>
      </c>
      <c r="C8982" s="11">
        <v>106817013</v>
      </c>
      <c r="E8982" s="11" t="s">
        <v>131</v>
      </c>
      <c r="F8982" s="11">
        <v>2024</v>
      </c>
      <c r="G8982" s="11" t="s">
        <v>132</v>
      </c>
      <c r="N8982" s="11" t="s">
        <v>940</v>
      </c>
      <c r="AD8982" s="11">
        <v>632663</v>
      </c>
      <c r="AF8982" s="11" t="s">
        <v>134</v>
      </c>
      <c r="AN8982" s="11" t="s">
        <v>135</v>
      </c>
      <c r="AO8982" s="11">
        <v>1261</v>
      </c>
      <c r="BJ8982" s="11">
        <v>1</v>
      </c>
      <c r="BL8982" s="11">
        <v>0</v>
      </c>
      <c r="CJ8982" s="11">
        <v>1261</v>
      </c>
      <c r="CK8982" s="11" t="s">
        <v>11636</v>
      </c>
    </row>
    <row r="8983" spans="1:117" x14ac:dyDescent="0.25">
      <c r="A8983" s="11" t="s">
        <v>6</v>
      </c>
      <c r="B8983" s="11" t="s">
        <v>9564</v>
      </c>
      <c r="C8983" s="11">
        <v>106642498</v>
      </c>
      <c r="E8983" s="11" t="s">
        <v>131</v>
      </c>
      <c r="F8983" s="11">
        <v>2024</v>
      </c>
      <c r="G8983" s="11" t="s">
        <v>132</v>
      </c>
      <c r="N8983" s="11" t="s">
        <v>223</v>
      </c>
      <c r="AD8983" s="11">
        <v>632664</v>
      </c>
      <c r="AF8983" s="11" t="s">
        <v>134</v>
      </c>
      <c r="AN8983" s="11" t="s">
        <v>135</v>
      </c>
      <c r="AO8983" s="11">
        <v>1041</v>
      </c>
      <c r="BJ8983" s="11">
        <v>1</v>
      </c>
      <c r="BL8983" s="11">
        <v>0</v>
      </c>
      <c r="CJ8983" s="11">
        <v>1041</v>
      </c>
      <c r="CK8983" s="11" t="s">
        <v>11636</v>
      </c>
    </row>
    <row r="8984" spans="1:117" x14ac:dyDescent="0.25">
      <c r="A8984" s="11" t="s">
        <v>6</v>
      </c>
      <c r="B8984" s="11" t="s">
        <v>14367</v>
      </c>
      <c r="C8984" s="11">
        <v>106350793</v>
      </c>
      <c r="D8984" s="11">
        <v>1102571792</v>
      </c>
      <c r="E8984" s="11" t="s">
        <v>131</v>
      </c>
      <c r="F8984" s="11">
        <v>2024</v>
      </c>
      <c r="G8984" s="11" t="s">
        <v>132</v>
      </c>
      <c r="N8984" s="11" t="s">
        <v>166</v>
      </c>
      <c r="P8984" s="11" t="s">
        <v>14368</v>
      </c>
      <c r="Q8984" s="11" t="s">
        <v>14369</v>
      </c>
      <c r="AD8984" s="11">
        <v>632665</v>
      </c>
      <c r="AF8984" s="11" t="s">
        <v>134</v>
      </c>
      <c r="AN8984" s="11" t="s">
        <v>135</v>
      </c>
      <c r="AO8984" s="11">
        <v>11760</v>
      </c>
      <c r="BJ8984" s="11">
        <v>1</v>
      </c>
      <c r="BL8984" s="11">
        <v>0</v>
      </c>
      <c r="CJ8984" s="11">
        <v>11760</v>
      </c>
      <c r="CK8984" s="11" t="s">
        <v>11636</v>
      </c>
    </row>
    <row r="8985" spans="1:117" x14ac:dyDescent="0.25">
      <c r="A8985" s="11" t="s">
        <v>6</v>
      </c>
      <c r="B8985" s="11" t="s">
        <v>14370</v>
      </c>
      <c r="C8985" s="11">
        <v>200832306</v>
      </c>
      <c r="E8985" s="11" t="s">
        <v>131</v>
      </c>
      <c r="F8985" s="11">
        <v>2024</v>
      </c>
      <c r="G8985" s="11" t="s">
        <v>132</v>
      </c>
      <c r="N8985" s="11" t="s">
        <v>186</v>
      </c>
      <c r="AD8985" s="11">
        <v>632666</v>
      </c>
      <c r="AF8985" s="11" t="s">
        <v>134</v>
      </c>
      <c r="AN8985" s="11" t="s">
        <v>135</v>
      </c>
      <c r="AO8985" s="11">
        <v>4607</v>
      </c>
      <c r="BJ8985" s="11">
        <v>1</v>
      </c>
      <c r="BL8985" s="11">
        <v>0</v>
      </c>
      <c r="CJ8985" s="11">
        <v>4607</v>
      </c>
      <c r="CK8985" s="11" t="s">
        <v>13448</v>
      </c>
    </row>
    <row r="8986" spans="1:117" x14ac:dyDescent="0.25">
      <c r="A8986" s="11" t="s">
        <v>6</v>
      </c>
      <c r="B8986" s="11" t="s">
        <v>5948</v>
      </c>
      <c r="C8986" s="11">
        <v>106485181</v>
      </c>
      <c r="D8986" s="11">
        <v>1102136077</v>
      </c>
      <c r="E8986" s="11" t="s">
        <v>131</v>
      </c>
      <c r="F8986" s="11">
        <v>2024</v>
      </c>
      <c r="G8986" s="11" t="s">
        <v>132</v>
      </c>
      <c r="N8986" s="11" t="s">
        <v>184</v>
      </c>
      <c r="P8986" s="11" t="s">
        <v>5949</v>
      </c>
      <c r="Q8986" s="11" t="s">
        <v>5950</v>
      </c>
      <c r="AD8986" s="11">
        <v>632667</v>
      </c>
      <c r="AF8986" s="11" t="s">
        <v>134</v>
      </c>
      <c r="AN8986" s="11" t="s">
        <v>135</v>
      </c>
      <c r="AO8986" s="11">
        <v>4675</v>
      </c>
      <c r="BJ8986" s="11">
        <v>1</v>
      </c>
      <c r="BL8986" s="11">
        <v>0</v>
      </c>
      <c r="CJ8986" s="11">
        <v>4675</v>
      </c>
      <c r="CK8986" s="11" t="s">
        <v>11636</v>
      </c>
    </row>
    <row r="8987" spans="1:117" x14ac:dyDescent="0.25">
      <c r="A8987" s="11" t="s">
        <v>6</v>
      </c>
      <c r="B8987" s="11" t="s">
        <v>14371</v>
      </c>
      <c r="C8987" s="11">
        <v>106612675</v>
      </c>
      <c r="D8987" s="11">
        <v>1102318167</v>
      </c>
      <c r="E8987" s="11" t="s">
        <v>131</v>
      </c>
      <c r="F8987" s="11">
        <v>2024</v>
      </c>
      <c r="G8987" s="11" t="s">
        <v>132</v>
      </c>
      <c r="N8987" s="11" t="s">
        <v>242</v>
      </c>
      <c r="P8987" s="11" t="s">
        <v>14372</v>
      </c>
      <c r="AD8987" s="11">
        <v>632668</v>
      </c>
      <c r="AF8987" s="11" t="s">
        <v>134</v>
      </c>
      <c r="AN8987" s="11" t="s">
        <v>135</v>
      </c>
      <c r="AO8987" s="11">
        <v>1041</v>
      </c>
      <c r="BJ8987" s="11">
        <v>1</v>
      </c>
      <c r="BL8987" s="11">
        <v>0</v>
      </c>
      <c r="CJ8987" s="11">
        <v>1041</v>
      </c>
      <c r="CK8987" s="11" t="s">
        <v>11636</v>
      </c>
    </row>
    <row r="8988" spans="1:117" x14ac:dyDescent="0.25">
      <c r="A8988" s="11" t="s">
        <v>6</v>
      </c>
      <c r="B8988" s="11" t="s">
        <v>322</v>
      </c>
      <c r="C8988" s="11">
        <v>106346796</v>
      </c>
      <c r="D8988" s="11">
        <v>1102654183</v>
      </c>
      <c r="E8988" s="11" t="s">
        <v>131</v>
      </c>
      <c r="F8988" s="11">
        <v>2024</v>
      </c>
      <c r="G8988" s="11" t="s">
        <v>132</v>
      </c>
      <c r="N8988" s="11" t="s">
        <v>173</v>
      </c>
      <c r="P8988" s="11" t="s">
        <v>323</v>
      </c>
      <c r="Q8988" s="11" t="s">
        <v>324</v>
      </c>
      <c r="AD8988" s="11">
        <v>632669</v>
      </c>
      <c r="AF8988" s="11" t="s">
        <v>134</v>
      </c>
      <c r="AN8988" s="11" t="s">
        <v>135</v>
      </c>
      <c r="BJ8988" s="11">
        <v>1</v>
      </c>
      <c r="BL8988" s="11">
        <v>0</v>
      </c>
    </row>
    <row r="8989" spans="1:117" x14ac:dyDescent="0.25">
      <c r="A8989" s="11" t="s">
        <v>6</v>
      </c>
      <c r="B8989" s="11" t="s">
        <v>322</v>
      </c>
      <c r="C8989" s="11">
        <v>106346796</v>
      </c>
      <c r="D8989" s="11">
        <v>1102654183</v>
      </c>
      <c r="E8989" s="11" t="s">
        <v>131</v>
      </c>
      <c r="F8989" s="11">
        <v>2024</v>
      </c>
      <c r="G8989" s="11" t="s">
        <v>132</v>
      </c>
      <c r="N8989" s="11" t="s">
        <v>173</v>
      </c>
      <c r="P8989" s="11" t="s">
        <v>323</v>
      </c>
      <c r="Q8989" s="11" t="s">
        <v>324</v>
      </c>
      <c r="AD8989" s="11">
        <v>632670</v>
      </c>
      <c r="AF8989" s="11" t="s">
        <v>134</v>
      </c>
      <c r="AN8989" s="11" t="s">
        <v>135</v>
      </c>
      <c r="AO8989" s="11">
        <v>4271</v>
      </c>
      <c r="BJ8989" s="11">
        <v>1</v>
      </c>
      <c r="BL8989" s="11">
        <v>0</v>
      </c>
      <c r="CJ8989" s="11">
        <v>4271</v>
      </c>
      <c r="CK8989" s="11" t="s">
        <v>13448</v>
      </c>
    </row>
    <row r="8990" spans="1:117" x14ac:dyDescent="0.25">
      <c r="A8990" s="11" t="s">
        <v>6</v>
      </c>
      <c r="B8990" s="11" t="s">
        <v>14373</v>
      </c>
      <c r="C8990" s="11">
        <v>106509646</v>
      </c>
      <c r="D8990" s="11">
        <v>1102860352</v>
      </c>
      <c r="E8990" s="11" t="s">
        <v>131</v>
      </c>
      <c r="F8990" s="11">
        <v>2024</v>
      </c>
      <c r="G8990" s="11" t="s">
        <v>132</v>
      </c>
      <c r="N8990" s="11" t="s">
        <v>242</v>
      </c>
      <c r="P8990" s="11" t="s">
        <v>14374</v>
      </c>
      <c r="Q8990" s="11" t="s">
        <v>14375</v>
      </c>
      <c r="AD8990" s="11">
        <v>632671</v>
      </c>
      <c r="AF8990" s="11" t="s">
        <v>134</v>
      </c>
      <c r="AN8990" s="11" t="s">
        <v>135</v>
      </c>
      <c r="AO8990" s="11">
        <v>12054</v>
      </c>
      <c r="BJ8990" s="11">
        <v>1</v>
      </c>
      <c r="BL8990" s="11">
        <v>0</v>
      </c>
      <c r="CJ8990" s="11">
        <v>12054</v>
      </c>
      <c r="CK8990" s="11" t="s">
        <v>11636</v>
      </c>
    </row>
    <row r="8991" spans="1:117" x14ac:dyDescent="0.25">
      <c r="A8991" s="11" t="s">
        <v>6</v>
      </c>
      <c r="B8991" s="11" t="s">
        <v>8863</v>
      </c>
      <c r="C8991" s="11">
        <v>119927171</v>
      </c>
      <c r="E8991" s="11" t="s">
        <v>131</v>
      </c>
      <c r="F8991" s="11">
        <v>2024</v>
      </c>
      <c r="G8991" s="11" t="s">
        <v>132</v>
      </c>
      <c r="N8991" s="11" t="s">
        <v>248</v>
      </c>
      <c r="AD8991" s="11">
        <v>632672</v>
      </c>
      <c r="AF8991" s="11" t="s">
        <v>134</v>
      </c>
      <c r="AN8991" s="11" t="s">
        <v>135</v>
      </c>
      <c r="BJ8991" s="11">
        <v>1</v>
      </c>
      <c r="BL8991" s="11">
        <v>0</v>
      </c>
    </row>
    <row r="8992" spans="1:117" x14ac:dyDescent="0.25">
      <c r="A8992" s="11" t="s">
        <v>6</v>
      </c>
      <c r="B8992" s="11" t="s">
        <v>832</v>
      </c>
      <c r="C8992" s="11">
        <v>107355255</v>
      </c>
      <c r="D8992" s="11">
        <v>1102124478</v>
      </c>
      <c r="E8992" s="11" t="s">
        <v>131</v>
      </c>
      <c r="F8992" s="11">
        <v>2024</v>
      </c>
      <c r="G8992" s="11" t="s">
        <v>132</v>
      </c>
      <c r="N8992" s="11" t="s">
        <v>373</v>
      </c>
      <c r="P8992" s="11" t="s">
        <v>833</v>
      </c>
      <c r="Q8992" s="11" t="s">
        <v>833</v>
      </c>
      <c r="AD8992" s="11">
        <v>632673</v>
      </c>
      <c r="AF8992" s="11" t="s">
        <v>134</v>
      </c>
      <c r="AN8992" s="11" t="s">
        <v>135</v>
      </c>
      <c r="AO8992" s="11">
        <v>2730</v>
      </c>
      <c r="BJ8992" s="11">
        <v>1</v>
      </c>
      <c r="BL8992" s="11">
        <v>0</v>
      </c>
      <c r="CJ8992" s="11">
        <v>2730</v>
      </c>
      <c r="CK8992" s="11" t="s">
        <v>13448</v>
      </c>
    </row>
    <row r="8993" spans="1:117" x14ac:dyDescent="0.25">
      <c r="A8993" s="11" t="s">
        <v>6</v>
      </c>
      <c r="B8993" s="11" t="s">
        <v>13159</v>
      </c>
      <c r="C8993" s="11">
        <v>200301952</v>
      </c>
      <c r="E8993" s="11" t="s">
        <v>131</v>
      </c>
      <c r="F8993" s="11">
        <v>2024</v>
      </c>
      <c r="G8993" s="11" t="s">
        <v>132</v>
      </c>
      <c r="N8993" s="11" t="s">
        <v>171</v>
      </c>
      <c r="AD8993" s="11">
        <v>632674</v>
      </c>
      <c r="AF8993" s="11" t="s">
        <v>134</v>
      </c>
      <c r="AN8993" s="11" t="s">
        <v>135</v>
      </c>
      <c r="BJ8993" s="11">
        <v>1</v>
      </c>
      <c r="BL8993" s="11">
        <v>0</v>
      </c>
    </row>
    <row r="8994" spans="1:117" x14ac:dyDescent="0.25">
      <c r="A8994" s="11" t="s">
        <v>6</v>
      </c>
      <c r="B8994" s="11" t="s">
        <v>4123</v>
      </c>
      <c r="C8994" s="11">
        <v>106759126</v>
      </c>
      <c r="D8994" s="11">
        <v>1102125164</v>
      </c>
      <c r="E8994" s="11" t="s">
        <v>131</v>
      </c>
      <c r="F8994" s="11">
        <v>2024</v>
      </c>
      <c r="G8994" s="11" t="s">
        <v>132</v>
      </c>
      <c r="N8994" s="11" t="s">
        <v>309</v>
      </c>
      <c r="P8994" s="11" t="s">
        <v>4124</v>
      </c>
      <c r="Q8994" s="11" t="s">
        <v>4125</v>
      </c>
      <c r="AD8994" s="11">
        <v>632675</v>
      </c>
      <c r="AF8994" s="11" t="s">
        <v>134</v>
      </c>
      <c r="AN8994" s="11" t="s">
        <v>135</v>
      </c>
      <c r="AO8994" s="11">
        <v>15146</v>
      </c>
      <c r="BJ8994" s="11">
        <v>1</v>
      </c>
      <c r="BL8994" s="11">
        <v>0</v>
      </c>
      <c r="CJ8994" s="11">
        <v>15146</v>
      </c>
      <c r="CK8994" s="11" t="s">
        <v>11636</v>
      </c>
    </row>
    <row r="8995" spans="1:117" x14ac:dyDescent="0.25">
      <c r="A8995" s="11" t="s">
        <v>254</v>
      </c>
      <c r="B8995" s="11" t="s">
        <v>3583</v>
      </c>
      <c r="C8995" s="11">
        <v>106460809</v>
      </c>
      <c r="D8995" s="11">
        <v>1102534943</v>
      </c>
      <c r="E8995" s="11" t="s">
        <v>131</v>
      </c>
      <c r="F8995" s="11">
        <v>2024</v>
      </c>
      <c r="G8995" s="11" t="s">
        <v>132</v>
      </c>
      <c r="N8995" s="11" t="s">
        <v>154</v>
      </c>
      <c r="P8995" s="11" t="s">
        <v>3584</v>
      </c>
      <c r="Q8995" s="11" t="s">
        <v>3585</v>
      </c>
      <c r="AD8995" s="11">
        <v>632676</v>
      </c>
      <c r="AF8995" s="11" t="s">
        <v>134</v>
      </c>
      <c r="AN8995" s="11" t="s">
        <v>135</v>
      </c>
      <c r="BJ8995" s="11">
        <v>1</v>
      </c>
      <c r="BL8995" s="11">
        <v>0</v>
      </c>
    </row>
    <row r="8996" spans="1:117" x14ac:dyDescent="0.25">
      <c r="A8996" s="11" t="s">
        <v>6</v>
      </c>
      <c r="B8996" s="11" t="s">
        <v>13159</v>
      </c>
      <c r="C8996" s="11">
        <v>200301952</v>
      </c>
      <c r="E8996" s="11" t="s">
        <v>131</v>
      </c>
      <c r="F8996" s="11">
        <v>2024</v>
      </c>
      <c r="G8996" s="11" t="s">
        <v>132</v>
      </c>
      <c r="N8996" s="11" t="s">
        <v>171</v>
      </c>
      <c r="AD8996" s="11">
        <v>632677</v>
      </c>
      <c r="AF8996" s="11" t="s">
        <v>134</v>
      </c>
      <c r="AN8996" s="11" t="s">
        <v>135</v>
      </c>
      <c r="BJ8996" s="11">
        <v>1</v>
      </c>
      <c r="BL8996" s="11">
        <v>0</v>
      </c>
    </row>
    <row r="8997" spans="1:117" x14ac:dyDescent="0.25">
      <c r="A8997" s="11" t="s">
        <v>6</v>
      </c>
      <c r="B8997" s="11" t="s">
        <v>14376</v>
      </c>
      <c r="C8997" s="11">
        <v>121411138</v>
      </c>
      <c r="D8997" s="11">
        <v>1102769584</v>
      </c>
      <c r="E8997" s="11" t="s">
        <v>131</v>
      </c>
      <c r="F8997" s="11">
        <v>2024</v>
      </c>
      <c r="G8997" s="11" t="s">
        <v>132</v>
      </c>
      <c r="N8997" s="11" t="s">
        <v>184</v>
      </c>
      <c r="P8997" s="11" t="s">
        <v>2518</v>
      </c>
      <c r="AD8997" s="11">
        <v>632678</v>
      </c>
      <c r="AF8997" s="11" t="s">
        <v>134</v>
      </c>
      <c r="AN8997" s="11" t="s">
        <v>135</v>
      </c>
      <c r="BJ8997" s="11">
        <v>1</v>
      </c>
      <c r="BL8997" s="11">
        <v>0</v>
      </c>
    </row>
    <row r="8998" spans="1:117" x14ac:dyDescent="0.25">
      <c r="A8998" s="11" t="s">
        <v>6</v>
      </c>
      <c r="B8998" s="11" t="s">
        <v>14377</v>
      </c>
      <c r="C8998" s="11">
        <v>106721405</v>
      </c>
      <c r="D8998" s="11">
        <v>1102385972</v>
      </c>
      <c r="E8998" s="11" t="s">
        <v>131</v>
      </c>
      <c r="F8998" s="11">
        <v>2024</v>
      </c>
      <c r="G8998" s="11" t="s">
        <v>132</v>
      </c>
      <c r="N8998" s="11" t="s">
        <v>237</v>
      </c>
      <c r="P8998" s="11" t="s">
        <v>14378</v>
      </c>
      <c r="Q8998" s="11" t="s">
        <v>14379</v>
      </c>
      <c r="AD8998" s="11">
        <v>632679</v>
      </c>
      <c r="AF8998" s="11" t="s">
        <v>134</v>
      </c>
      <c r="AN8998" s="11" t="s">
        <v>135</v>
      </c>
      <c r="BJ8998" s="11">
        <v>1</v>
      </c>
      <c r="BL8998" s="11">
        <v>0</v>
      </c>
    </row>
    <row r="8999" spans="1:117" x14ac:dyDescent="0.25">
      <c r="A8999" s="11" t="s">
        <v>6</v>
      </c>
      <c r="B8999" s="11" t="s">
        <v>14380</v>
      </c>
      <c r="C8999" s="11">
        <v>107232052</v>
      </c>
      <c r="D8999" s="11">
        <v>1100395660</v>
      </c>
      <c r="E8999" s="11" t="s">
        <v>131</v>
      </c>
      <c r="F8999" s="11">
        <v>2024</v>
      </c>
      <c r="G8999" s="11" t="s">
        <v>132</v>
      </c>
      <c r="N8999" s="11" t="s">
        <v>171</v>
      </c>
      <c r="P8999" s="11" t="s">
        <v>14381</v>
      </c>
      <c r="AD8999" s="11">
        <v>632680</v>
      </c>
      <c r="AF8999" s="11" t="s">
        <v>134</v>
      </c>
      <c r="AN8999" s="11" t="s">
        <v>135</v>
      </c>
      <c r="BJ8999" s="11">
        <v>1</v>
      </c>
      <c r="BL8999" s="11">
        <v>0</v>
      </c>
    </row>
    <row r="9000" spans="1:117" x14ac:dyDescent="0.25">
      <c r="A9000" s="11" t="s">
        <v>6</v>
      </c>
      <c r="B9000" s="11" t="s">
        <v>1586</v>
      </c>
      <c r="C9000" s="11">
        <v>107069021</v>
      </c>
      <c r="D9000" s="11">
        <v>1102514403</v>
      </c>
      <c r="E9000" s="11" t="s">
        <v>131</v>
      </c>
      <c r="F9000" s="11">
        <v>2024</v>
      </c>
      <c r="G9000" s="11" t="s">
        <v>132</v>
      </c>
      <c r="N9000" s="11" t="s">
        <v>173</v>
      </c>
      <c r="P9000" s="11" t="s">
        <v>1587</v>
      </c>
      <c r="AD9000" s="11">
        <v>632681</v>
      </c>
      <c r="AF9000" s="11" t="s">
        <v>134</v>
      </c>
      <c r="AN9000" s="11" t="s">
        <v>135</v>
      </c>
      <c r="AO9000" s="11">
        <v>3336</v>
      </c>
      <c r="BJ9000" s="11">
        <v>1</v>
      </c>
      <c r="BL9000" s="11">
        <v>0</v>
      </c>
      <c r="CJ9000" s="11">
        <v>3336</v>
      </c>
      <c r="CK9000" s="11" t="s">
        <v>11636</v>
      </c>
    </row>
    <row r="9001" spans="1:117" x14ac:dyDescent="0.25">
      <c r="A9001" s="11" t="s">
        <v>152</v>
      </c>
      <c r="B9001" s="11" t="s">
        <v>14382</v>
      </c>
      <c r="C9001" s="11">
        <v>106481370</v>
      </c>
      <c r="D9001" s="11">
        <v>1102217319</v>
      </c>
      <c r="E9001" s="11" t="s">
        <v>131</v>
      </c>
      <c r="F9001" s="11">
        <v>2024</v>
      </c>
      <c r="G9001" s="11" t="s">
        <v>132</v>
      </c>
      <c r="N9001" s="11" t="s">
        <v>154</v>
      </c>
      <c r="P9001" s="11" t="s">
        <v>14383</v>
      </c>
      <c r="Q9001" s="11" t="s">
        <v>14384</v>
      </c>
      <c r="AD9001" s="11">
        <v>632682</v>
      </c>
      <c r="AF9001" s="11" t="s">
        <v>134</v>
      </c>
      <c r="AN9001" s="11" t="s">
        <v>135</v>
      </c>
      <c r="BJ9001" s="11">
        <v>1</v>
      </c>
      <c r="BL9001" s="11">
        <v>0</v>
      </c>
    </row>
    <row r="9002" spans="1:117" x14ac:dyDescent="0.25">
      <c r="A9002" s="11" t="s">
        <v>6</v>
      </c>
      <c r="B9002" s="11" t="s">
        <v>14385</v>
      </c>
      <c r="C9002" s="11">
        <v>200727217</v>
      </c>
      <c r="D9002" s="11">
        <v>1105818187</v>
      </c>
      <c r="E9002" s="11" t="s">
        <v>131</v>
      </c>
      <c r="F9002" s="11">
        <v>2024</v>
      </c>
      <c r="G9002" s="11" t="s">
        <v>132</v>
      </c>
      <c r="N9002" s="11" t="s">
        <v>142</v>
      </c>
      <c r="Q9002" s="11" t="s">
        <v>14386</v>
      </c>
      <c r="AD9002" s="11">
        <v>632683</v>
      </c>
      <c r="AF9002" s="11" t="s">
        <v>134</v>
      </c>
      <c r="AN9002" s="11" t="s">
        <v>135</v>
      </c>
      <c r="BJ9002" s="11">
        <v>1</v>
      </c>
      <c r="BL9002" s="11">
        <v>0</v>
      </c>
      <c r="CJ9002" s="11">
        <v>0</v>
      </c>
      <c r="CK9002" s="11" t="s">
        <v>11636</v>
      </c>
    </row>
    <row r="9003" spans="1:117" x14ac:dyDescent="0.25">
      <c r="A9003" s="11" t="s">
        <v>6</v>
      </c>
      <c r="B9003" s="11" t="s">
        <v>12217</v>
      </c>
      <c r="C9003" s="11">
        <v>200581906</v>
      </c>
      <c r="D9003" s="11">
        <v>1105450554</v>
      </c>
      <c r="E9003" s="11" t="s">
        <v>131</v>
      </c>
      <c r="F9003" s="11">
        <v>2024</v>
      </c>
      <c r="G9003" s="11" t="s">
        <v>132</v>
      </c>
      <c r="N9003" s="11" t="s">
        <v>173</v>
      </c>
      <c r="P9003" s="11" t="s">
        <v>12218</v>
      </c>
      <c r="Q9003" s="11" t="s">
        <v>12219</v>
      </c>
      <c r="AD9003" s="11">
        <v>632684</v>
      </c>
      <c r="AF9003" s="11" t="s">
        <v>134</v>
      </c>
      <c r="AN9003" s="11" t="s">
        <v>135</v>
      </c>
      <c r="BJ9003" s="11">
        <v>1</v>
      </c>
      <c r="BL9003" s="11">
        <v>0</v>
      </c>
    </row>
    <row r="9004" spans="1:117" x14ac:dyDescent="0.25">
      <c r="A9004" s="11" t="s">
        <v>6</v>
      </c>
      <c r="B9004" s="11" t="s">
        <v>2698</v>
      </c>
      <c r="C9004" s="11">
        <v>116351192</v>
      </c>
      <c r="D9004" s="11">
        <v>1102116505</v>
      </c>
      <c r="E9004" s="11" t="s">
        <v>131</v>
      </c>
      <c r="F9004" s="11">
        <v>2024</v>
      </c>
      <c r="G9004" s="11" t="s">
        <v>132</v>
      </c>
      <c r="N9004" s="11" t="s">
        <v>250</v>
      </c>
      <c r="P9004" s="11" t="s">
        <v>2699</v>
      </c>
      <c r="Q9004" s="11" t="s">
        <v>2700</v>
      </c>
      <c r="AD9004" s="11">
        <v>632685</v>
      </c>
      <c r="AF9004" s="11" t="s">
        <v>134</v>
      </c>
      <c r="AN9004" s="11" t="s">
        <v>135</v>
      </c>
      <c r="AO9004" s="11">
        <v>22745</v>
      </c>
      <c r="BJ9004" s="11">
        <v>1</v>
      </c>
      <c r="BL9004" s="11">
        <v>0</v>
      </c>
      <c r="CJ9004" s="11">
        <v>22745</v>
      </c>
      <c r="CK9004" s="11" t="s">
        <v>11636</v>
      </c>
    </row>
    <row r="9005" spans="1:117" x14ac:dyDescent="0.25">
      <c r="A9005" s="11" t="s">
        <v>6</v>
      </c>
      <c r="B9005" s="11" t="s">
        <v>14387</v>
      </c>
      <c r="C9005" s="11">
        <v>200233686</v>
      </c>
      <c r="D9005" s="11">
        <v>1104432870</v>
      </c>
      <c r="E9005" s="11" t="s">
        <v>131</v>
      </c>
      <c r="F9005" s="11">
        <v>2024</v>
      </c>
      <c r="G9005" s="11" t="s">
        <v>132</v>
      </c>
      <c r="N9005" s="11" t="s">
        <v>280</v>
      </c>
      <c r="P9005" s="11" t="s">
        <v>14388</v>
      </c>
      <c r="Q9005" s="11" t="s">
        <v>4836</v>
      </c>
      <c r="AD9005" s="11">
        <v>632686</v>
      </c>
      <c r="AF9005" s="11" t="s">
        <v>134</v>
      </c>
      <c r="AN9005" s="11" t="s">
        <v>135</v>
      </c>
      <c r="AO9005" s="11">
        <v>3092</v>
      </c>
      <c r="BJ9005" s="11">
        <v>1</v>
      </c>
      <c r="BL9005" s="11">
        <v>0</v>
      </c>
      <c r="CJ9005" s="11">
        <v>3092</v>
      </c>
      <c r="CK9005" s="11" t="s">
        <v>13448</v>
      </c>
    </row>
    <row r="9006" spans="1:117" x14ac:dyDescent="0.25">
      <c r="A9006" s="11" t="s">
        <v>6</v>
      </c>
      <c r="B9006" s="11" t="s">
        <v>7929</v>
      </c>
      <c r="C9006" s="11">
        <v>107022296</v>
      </c>
      <c r="D9006" s="11">
        <v>1102494682</v>
      </c>
      <c r="E9006" s="11" t="s">
        <v>131</v>
      </c>
      <c r="F9006" s="11">
        <v>2024</v>
      </c>
      <c r="G9006" s="11" t="s">
        <v>132</v>
      </c>
      <c r="N9006" s="11" t="s">
        <v>186</v>
      </c>
      <c r="P9006" s="11" t="s">
        <v>7930</v>
      </c>
      <c r="AD9006" s="11">
        <v>632687</v>
      </c>
      <c r="AF9006" s="11" t="s">
        <v>134</v>
      </c>
      <c r="AN9006" s="11" t="s">
        <v>135</v>
      </c>
      <c r="AO9006" s="11">
        <v>10842</v>
      </c>
      <c r="BJ9006" s="11">
        <v>1</v>
      </c>
      <c r="BL9006" s="11">
        <v>0</v>
      </c>
      <c r="CJ9006" s="11">
        <v>10842</v>
      </c>
      <c r="CK9006" s="11" t="s">
        <v>13448</v>
      </c>
    </row>
    <row r="9007" spans="1:117" x14ac:dyDescent="0.25">
      <c r="A9007" s="11" t="s">
        <v>6</v>
      </c>
      <c r="B9007" s="11" t="s">
        <v>7929</v>
      </c>
      <c r="C9007" s="11">
        <v>107022296</v>
      </c>
      <c r="D9007" s="11">
        <v>1102494682</v>
      </c>
      <c r="E9007" s="11" t="s">
        <v>131</v>
      </c>
      <c r="F9007" s="11">
        <v>2024</v>
      </c>
      <c r="G9007" s="11" t="s">
        <v>132</v>
      </c>
      <c r="N9007" s="11" t="s">
        <v>186</v>
      </c>
      <c r="P9007" s="11" t="s">
        <v>7930</v>
      </c>
      <c r="AD9007" s="11">
        <v>632688</v>
      </c>
      <c r="AF9007" s="11" t="s">
        <v>134</v>
      </c>
      <c r="AN9007" s="11" t="s">
        <v>135</v>
      </c>
      <c r="AO9007" s="11">
        <v>7604</v>
      </c>
      <c r="BJ9007" s="11">
        <v>1</v>
      </c>
      <c r="BL9007" s="11">
        <v>0</v>
      </c>
      <c r="CJ9007" s="11">
        <v>7604</v>
      </c>
      <c r="CK9007" s="11" t="s">
        <v>11636</v>
      </c>
    </row>
    <row r="9008" spans="1:117" x14ac:dyDescent="0.25">
      <c r="A9008" s="11" t="s">
        <v>6</v>
      </c>
      <c r="B9008" s="11" t="s">
        <v>11417</v>
      </c>
      <c r="C9008" s="11">
        <v>106264264</v>
      </c>
      <c r="D9008" s="11">
        <v>1102257060</v>
      </c>
      <c r="E9008" s="11" t="s">
        <v>131</v>
      </c>
      <c r="F9008" s="11">
        <v>2024</v>
      </c>
      <c r="G9008" s="11" t="s">
        <v>132</v>
      </c>
      <c r="N9008" s="11" t="s">
        <v>373</v>
      </c>
      <c r="P9008" s="11" t="s">
        <v>11418</v>
      </c>
      <c r="Q9008" s="11" t="s">
        <v>11419</v>
      </c>
      <c r="AD9008" s="11">
        <v>632689</v>
      </c>
      <c r="AF9008" s="11" t="s">
        <v>134</v>
      </c>
      <c r="AN9008" s="11" t="s">
        <v>135</v>
      </c>
      <c r="BJ9008" s="11">
        <v>1</v>
      </c>
      <c r="BL9008" s="11">
        <v>0</v>
      </c>
    </row>
    <row r="9009" spans="1:117" x14ac:dyDescent="0.25">
      <c r="A9009" s="11" t="s">
        <v>6</v>
      </c>
      <c r="B9009" s="11" t="s">
        <v>5635</v>
      </c>
      <c r="C9009" s="11">
        <v>106847360</v>
      </c>
      <c r="D9009" s="11">
        <v>1102863122</v>
      </c>
      <c r="E9009" s="11" t="s">
        <v>131</v>
      </c>
      <c r="F9009" s="11">
        <v>2024</v>
      </c>
      <c r="G9009" s="11" t="s">
        <v>132</v>
      </c>
      <c r="N9009" s="11" t="s">
        <v>146</v>
      </c>
      <c r="P9009" s="11" t="s">
        <v>5636</v>
      </c>
      <c r="Q9009" s="11" t="s">
        <v>5637</v>
      </c>
      <c r="AD9009" s="11">
        <v>632690</v>
      </c>
      <c r="AF9009" s="11" t="s">
        <v>134</v>
      </c>
      <c r="AN9009" s="11" t="s">
        <v>135</v>
      </c>
      <c r="BJ9009" s="11">
        <v>1</v>
      </c>
      <c r="BL9009" s="11">
        <v>0</v>
      </c>
    </row>
    <row r="9010" spans="1:117" x14ac:dyDescent="0.25">
      <c r="A9010" s="11" t="s">
        <v>6</v>
      </c>
      <c r="B9010" s="11" t="s">
        <v>2378</v>
      </c>
      <c r="C9010" s="11">
        <v>107100678</v>
      </c>
      <c r="D9010" s="11">
        <v>1102135339</v>
      </c>
      <c r="E9010" s="11" t="s">
        <v>131</v>
      </c>
      <c r="F9010" s="11">
        <v>2024</v>
      </c>
      <c r="G9010" s="11" t="s">
        <v>132</v>
      </c>
      <c r="N9010" s="11" t="s">
        <v>150</v>
      </c>
      <c r="P9010" s="11" t="s">
        <v>2379</v>
      </c>
      <c r="Q9010" s="11" t="s">
        <v>2380</v>
      </c>
      <c r="AD9010" s="11">
        <v>632691</v>
      </c>
      <c r="AF9010" s="11" t="s">
        <v>134</v>
      </c>
      <c r="AN9010" s="11" t="s">
        <v>135</v>
      </c>
      <c r="AO9010" s="11">
        <v>2237</v>
      </c>
      <c r="BJ9010" s="11">
        <v>1</v>
      </c>
      <c r="BL9010" s="11">
        <v>0</v>
      </c>
      <c r="CJ9010" s="11">
        <v>2237</v>
      </c>
      <c r="CK9010" s="11" t="s">
        <v>13448</v>
      </c>
    </row>
    <row r="9011" spans="1:117" x14ac:dyDescent="0.25">
      <c r="A9011" s="11" t="s">
        <v>152</v>
      </c>
      <c r="B9011" s="11" t="s">
        <v>12924</v>
      </c>
      <c r="C9011" s="11">
        <v>106406367</v>
      </c>
      <c r="D9011" s="11">
        <v>1102489557</v>
      </c>
      <c r="E9011" s="11" t="s">
        <v>131</v>
      </c>
      <c r="F9011" s="11">
        <v>2024</v>
      </c>
      <c r="G9011" s="11" t="s">
        <v>132</v>
      </c>
      <c r="N9011" s="11" t="s">
        <v>154</v>
      </c>
      <c r="P9011" s="11" t="s">
        <v>12925</v>
      </c>
      <c r="Q9011" s="11" t="s">
        <v>12926</v>
      </c>
      <c r="AD9011" s="11">
        <v>632692</v>
      </c>
      <c r="AF9011" s="11" t="s">
        <v>134</v>
      </c>
      <c r="AN9011" s="11" t="s">
        <v>135</v>
      </c>
      <c r="AO9011" s="11">
        <v>15550</v>
      </c>
      <c r="BJ9011" s="11">
        <v>1</v>
      </c>
      <c r="BL9011" s="11">
        <v>0</v>
      </c>
      <c r="CJ9011" s="11">
        <v>15550</v>
      </c>
      <c r="CK9011" s="11" t="s">
        <v>11636</v>
      </c>
    </row>
    <row r="9012" spans="1:117" x14ac:dyDescent="0.25">
      <c r="A9012" s="11" t="s">
        <v>6</v>
      </c>
      <c r="B9012" s="11" t="s">
        <v>2881</v>
      </c>
      <c r="C9012" s="11">
        <v>106356130</v>
      </c>
      <c r="D9012" s="11">
        <v>1102411647</v>
      </c>
      <c r="E9012" s="11" t="s">
        <v>131</v>
      </c>
      <c r="F9012" s="11">
        <v>2024</v>
      </c>
      <c r="G9012" s="11" t="s">
        <v>132</v>
      </c>
      <c r="N9012" s="11" t="s">
        <v>215</v>
      </c>
      <c r="P9012" s="11" t="s">
        <v>2882</v>
      </c>
      <c r="Q9012" s="11" t="s">
        <v>2883</v>
      </c>
      <c r="AD9012" s="11">
        <v>632693</v>
      </c>
      <c r="AF9012" s="11" t="s">
        <v>134</v>
      </c>
      <c r="AN9012" s="11" t="s">
        <v>135</v>
      </c>
      <c r="AO9012" s="11">
        <v>1963</v>
      </c>
      <c r="BJ9012" s="11">
        <v>1</v>
      </c>
      <c r="BL9012" s="11">
        <v>0</v>
      </c>
      <c r="CJ9012" s="11">
        <v>1963</v>
      </c>
      <c r="CK9012" s="11" t="s">
        <v>13448</v>
      </c>
    </row>
    <row r="9013" spans="1:117" x14ac:dyDescent="0.25">
      <c r="A9013" s="11" t="s">
        <v>6</v>
      </c>
      <c r="B9013" s="11" t="s">
        <v>14389</v>
      </c>
      <c r="C9013" s="11">
        <v>106542124</v>
      </c>
      <c r="D9013" s="11">
        <v>1102290033</v>
      </c>
      <c r="E9013" s="11" t="s">
        <v>131</v>
      </c>
      <c r="F9013" s="11">
        <v>2024</v>
      </c>
      <c r="G9013" s="11" t="s">
        <v>132</v>
      </c>
      <c r="N9013" s="11" t="s">
        <v>230</v>
      </c>
      <c r="P9013" s="11" t="s">
        <v>14390</v>
      </c>
      <c r="AD9013" s="11">
        <v>632694</v>
      </c>
      <c r="AF9013" s="11" t="s">
        <v>134</v>
      </c>
      <c r="AN9013" s="11" t="s">
        <v>135</v>
      </c>
      <c r="BJ9013" s="11">
        <v>1</v>
      </c>
      <c r="BL9013" s="11">
        <v>0</v>
      </c>
    </row>
    <row r="9014" spans="1:117" x14ac:dyDescent="0.25">
      <c r="A9014" s="11" t="s">
        <v>6</v>
      </c>
      <c r="B9014" s="11" t="s">
        <v>14391</v>
      </c>
      <c r="C9014" s="11">
        <v>120107810</v>
      </c>
      <c r="D9014" s="11">
        <v>1100873759</v>
      </c>
      <c r="E9014" s="11" t="s">
        <v>131</v>
      </c>
      <c r="F9014" s="11">
        <v>2024</v>
      </c>
      <c r="G9014" s="11" t="s">
        <v>132</v>
      </c>
      <c r="N9014" s="11" t="s">
        <v>164</v>
      </c>
      <c r="P9014" s="11" t="s">
        <v>14392</v>
      </c>
      <c r="AD9014" s="11">
        <v>632695</v>
      </c>
      <c r="AF9014" s="11" t="s">
        <v>134</v>
      </c>
      <c r="AN9014" s="11" t="s">
        <v>135</v>
      </c>
      <c r="BJ9014" s="11">
        <v>1</v>
      </c>
      <c r="BL9014" s="11">
        <v>0</v>
      </c>
    </row>
    <row r="9015" spans="1:117" x14ac:dyDescent="0.25">
      <c r="A9015" s="11" t="s">
        <v>6</v>
      </c>
      <c r="B9015" s="11" t="s">
        <v>10161</v>
      </c>
      <c r="C9015" s="11">
        <v>106291381</v>
      </c>
      <c r="D9015" s="11">
        <v>1102242152</v>
      </c>
      <c r="E9015" s="11" t="s">
        <v>131</v>
      </c>
      <c r="F9015" s="11">
        <v>2024</v>
      </c>
      <c r="G9015" s="11" t="s">
        <v>132</v>
      </c>
      <c r="N9015" s="11" t="s">
        <v>186</v>
      </c>
      <c r="P9015" s="11" t="s">
        <v>10162</v>
      </c>
      <c r="Q9015" s="11" t="s">
        <v>10163</v>
      </c>
      <c r="AD9015" s="11">
        <v>632696</v>
      </c>
      <c r="AF9015" s="11" t="s">
        <v>134</v>
      </c>
      <c r="AN9015" s="11" t="s">
        <v>135</v>
      </c>
      <c r="BJ9015" s="11">
        <v>1</v>
      </c>
      <c r="BL9015" s="11">
        <v>0</v>
      </c>
    </row>
    <row r="9016" spans="1:117" x14ac:dyDescent="0.25">
      <c r="A9016" s="11" t="s">
        <v>152</v>
      </c>
      <c r="B9016" s="11" t="s">
        <v>14393</v>
      </c>
      <c r="C9016" s="11">
        <v>106426737</v>
      </c>
      <c r="D9016" s="11">
        <v>1101013028</v>
      </c>
      <c r="E9016" s="11" t="s">
        <v>131</v>
      </c>
      <c r="F9016" s="11">
        <v>2024</v>
      </c>
      <c r="G9016" s="11" t="s">
        <v>132</v>
      </c>
      <c r="N9016" s="11" t="s">
        <v>154</v>
      </c>
      <c r="Q9016" s="11" t="s">
        <v>14394</v>
      </c>
      <c r="AD9016" s="11">
        <v>632697</v>
      </c>
      <c r="AF9016" s="11" t="s">
        <v>134</v>
      </c>
      <c r="AN9016" s="11" t="s">
        <v>135</v>
      </c>
      <c r="AO9016" s="11">
        <v>12054</v>
      </c>
      <c r="BJ9016" s="11">
        <v>1</v>
      </c>
      <c r="BL9016" s="11">
        <v>0</v>
      </c>
      <c r="CJ9016" s="11">
        <v>12054</v>
      </c>
      <c r="CK9016" s="11" t="s">
        <v>11636</v>
      </c>
    </row>
    <row r="9017" spans="1:117" x14ac:dyDescent="0.25">
      <c r="A9017" s="11" t="s">
        <v>6</v>
      </c>
      <c r="B9017" s="11" t="s">
        <v>13620</v>
      </c>
      <c r="C9017" s="11">
        <v>106306550</v>
      </c>
      <c r="E9017" s="11" t="s">
        <v>131</v>
      </c>
      <c r="F9017" s="11">
        <v>2024</v>
      </c>
      <c r="G9017" s="11" t="s">
        <v>132</v>
      </c>
      <c r="N9017" s="11" t="s">
        <v>293</v>
      </c>
      <c r="AD9017" s="11">
        <v>632698</v>
      </c>
      <c r="AF9017" s="11" t="s">
        <v>134</v>
      </c>
      <c r="AN9017" s="11" t="s">
        <v>135</v>
      </c>
      <c r="AO9017" s="11">
        <v>5400</v>
      </c>
      <c r="BJ9017" s="11">
        <v>1</v>
      </c>
      <c r="BL9017" s="11">
        <v>0</v>
      </c>
      <c r="CJ9017" s="11">
        <v>5400</v>
      </c>
      <c r="CK9017" s="11" t="s">
        <v>11636</v>
      </c>
    </row>
    <row r="9018" spans="1:117" x14ac:dyDescent="0.25">
      <c r="A9018" s="11" t="s">
        <v>6</v>
      </c>
      <c r="B9018" s="11" t="s">
        <v>14395</v>
      </c>
      <c r="C9018" s="11">
        <v>106546856</v>
      </c>
      <c r="E9018" s="11" t="s">
        <v>131</v>
      </c>
      <c r="F9018" s="11">
        <v>2024</v>
      </c>
      <c r="G9018" s="11" t="s">
        <v>132</v>
      </c>
      <c r="N9018" s="11" t="s">
        <v>940</v>
      </c>
      <c r="AD9018" s="11">
        <v>632699</v>
      </c>
      <c r="AF9018" s="11" t="s">
        <v>134</v>
      </c>
      <c r="AN9018" s="11" t="s">
        <v>135</v>
      </c>
      <c r="AO9018" s="11">
        <v>3568</v>
      </c>
      <c r="BJ9018" s="11">
        <v>1</v>
      </c>
      <c r="BL9018" s="11">
        <v>0</v>
      </c>
      <c r="CJ9018" s="11">
        <v>3568</v>
      </c>
      <c r="CK9018" s="11" t="s">
        <v>13448</v>
      </c>
    </row>
    <row r="9019" spans="1:117" x14ac:dyDescent="0.25">
      <c r="A9019" s="11" t="s">
        <v>6</v>
      </c>
      <c r="B9019" s="11" t="s">
        <v>14396</v>
      </c>
      <c r="C9019" s="11">
        <v>108617093</v>
      </c>
      <c r="D9019" s="11">
        <v>1102289043</v>
      </c>
      <c r="E9019" s="11" t="s">
        <v>131</v>
      </c>
      <c r="F9019" s="11">
        <v>2024</v>
      </c>
      <c r="G9019" s="11" t="s">
        <v>132</v>
      </c>
      <c r="N9019" s="11" t="s">
        <v>297</v>
      </c>
      <c r="P9019" s="11" t="s">
        <v>14397</v>
      </c>
      <c r="AD9019" s="11">
        <v>632700</v>
      </c>
      <c r="AF9019" s="11" t="s">
        <v>134</v>
      </c>
      <c r="AN9019" s="11" t="s">
        <v>135</v>
      </c>
      <c r="AO9019" s="11">
        <v>3219</v>
      </c>
      <c r="BJ9019" s="11">
        <v>1</v>
      </c>
      <c r="BL9019" s="11">
        <v>0</v>
      </c>
      <c r="CJ9019" s="11">
        <v>3219</v>
      </c>
      <c r="CK9019" s="11" t="s">
        <v>11636</v>
      </c>
    </row>
    <row r="9020" spans="1:117" x14ac:dyDescent="0.25">
      <c r="A9020" s="11" t="s">
        <v>6</v>
      </c>
      <c r="B9020" s="11" t="s">
        <v>14398</v>
      </c>
      <c r="C9020" s="11">
        <v>107139888</v>
      </c>
      <c r="E9020" s="11" t="s">
        <v>131</v>
      </c>
      <c r="F9020" s="11">
        <v>2024</v>
      </c>
      <c r="G9020" s="11" t="s">
        <v>132</v>
      </c>
      <c r="N9020" s="11" t="s">
        <v>373</v>
      </c>
      <c r="AD9020" s="11">
        <v>632701</v>
      </c>
      <c r="AF9020" s="11" t="s">
        <v>134</v>
      </c>
      <c r="AN9020" s="11" t="s">
        <v>135</v>
      </c>
      <c r="BJ9020" s="11">
        <v>1</v>
      </c>
      <c r="BL9020" s="11">
        <v>0</v>
      </c>
    </row>
    <row r="9021" spans="1:117" x14ac:dyDescent="0.25">
      <c r="A9021" s="11" t="s">
        <v>6</v>
      </c>
      <c r="B9021" s="11" t="s">
        <v>3388</v>
      </c>
      <c r="C9021" s="11">
        <v>106881205</v>
      </c>
      <c r="D9021" s="11">
        <v>1102363855</v>
      </c>
      <c r="E9021" s="11" t="s">
        <v>131</v>
      </c>
      <c r="F9021" s="11">
        <v>2024</v>
      </c>
      <c r="G9021" s="11" t="s">
        <v>132</v>
      </c>
      <c r="N9021" s="11" t="s">
        <v>204</v>
      </c>
      <c r="P9021" s="11" t="s">
        <v>3389</v>
      </c>
      <c r="Q9021" s="11" t="s">
        <v>3390</v>
      </c>
      <c r="AD9021" s="11">
        <v>632702</v>
      </c>
      <c r="AF9021" s="11" t="s">
        <v>134</v>
      </c>
      <c r="AN9021" s="11" t="s">
        <v>135</v>
      </c>
      <c r="BJ9021" s="11">
        <v>1</v>
      </c>
      <c r="BL9021" s="11">
        <v>0</v>
      </c>
    </row>
    <row r="9022" spans="1:117" x14ac:dyDescent="0.25">
      <c r="A9022" s="11" t="s">
        <v>254</v>
      </c>
      <c r="B9022" s="11" t="s">
        <v>14399</v>
      </c>
      <c r="C9022" s="11">
        <v>106440052</v>
      </c>
      <c r="D9022" s="11">
        <v>1101652268</v>
      </c>
      <c r="E9022" s="11" t="s">
        <v>131</v>
      </c>
      <c r="F9022" s="11">
        <v>2024</v>
      </c>
      <c r="G9022" s="11" t="s">
        <v>132</v>
      </c>
      <c r="N9022" s="11" t="s">
        <v>154</v>
      </c>
      <c r="Q9022" s="11" t="s">
        <v>14400</v>
      </c>
      <c r="AD9022" s="11">
        <v>632703</v>
      </c>
      <c r="AF9022" s="11" t="s">
        <v>134</v>
      </c>
      <c r="AN9022" s="11" t="s">
        <v>135</v>
      </c>
      <c r="AO9022" s="11">
        <v>15454</v>
      </c>
      <c r="BJ9022" s="11">
        <v>1</v>
      </c>
      <c r="BL9022" s="11">
        <v>0</v>
      </c>
      <c r="CJ9022" s="11">
        <v>15454</v>
      </c>
      <c r="CK9022" s="11" t="s">
        <v>11636</v>
      </c>
    </row>
    <row r="9023" spans="1:117" x14ac:dyDescent="0.25">
      <c r="A9023" s="11" t="s">
        <v>254</v>
      </c>
      <c r="B9023" s="11" t="s">
        <v>14399</v>
      </c>
      <c r="C9023" s="11">
        <v>106440052</v>
      </c>
      <c r="D9023" s="11">
        <v>1101652268</v>
      </c>
      <c r="E9023" s="11" t="s">
        <v>131</v>
      </c>
      <c r="F9023" s="11">
        <v>2024</v>
      </c>
      <c r="G9023" s="11" t="s">
        <v>132</v>
      </c>
      <c r="N9023" s="11" t="s">
        <v>154</v>
      </c>
      <c r="Q9023" s="11" t="s">
        <v>14400</v>
      </c>
      <c r="AD9023" s="11">
        <v>632704</v>
      </c>
      <c r="AF9023" s="11" t="s">
        <v>134</v>
      </c>
      <c r="AN9023" s="11" t="s">
        <v>135</v>
      </c>
      <c r="AO9023" s="11">
        <v>1497</v>
      </c>
      <c r="BJ9023" s="11">
        <v>1</v>
      </c>
      <c r="BL9023" s="11">
        <v>0</v>
      </c>
      <c r="CJ9023" s="11">
        <v>1497</v>
      </c>
      <c r="CK9023" s="11" t="s">
        <v>13448</v>
      </c>
    </row>
    <row r="9024" spans="1:117" x14ac:dyDescent="0.25">
      <c r="A9024" s="11" t="s">
        <v>6</v>
      </c>
      <c r="B9024" s="11" t="s">
        <v>14401</v>
      </c>
      <c r="C9024" s="11">
        <v>106774498</v>
      </c>
      <c r="D9024" s="11">
        <v>1102454664</v>
      </c>
      <c r="E9024" s="11" t="s">
        <v>131</v>
      </c>
      <c r="F9024" s="11">
        <v>2024</v>
      </c>
      <c r="G9024" s="11" t="s">
        <v>132</v>
      </c>
      <c r="N9024" s="11" t="s">
        <v>139</v>
      </c>
      <c r="P9024" s="11" t="s">
        <v>14402</v>
      </c>
      <c r="Q9024" s="11" t="s">
        <v>14403</v>
      </c>
      <c r="AD9024" s="11">
        <v>632705</v>
      </c>
      <c r="AF9024" s="11" t="s">
        <v>134</v>
      </c>
      <c r="AN9024" s="11" t="s">
        <v>135</v>
      </c>
      <c r="BJ9024" s="11">
        <v>1</v>
      </c>
      <c r="BL9024" s="11">
        <v>0</v>
      </c>
    </row>
    <row r="9025" spans="1:117" x14ac:dyDescent="0.25">
      <c r="A9025" s="11" t="s">
        <v>129</v>
      </c>
      <c r="C9025" s="11">
        <v>200436921</v>
      </c>
      <c r="D9025" s="11">
        <v>1104954370</v>
      </c>
      <c r="E9025" s="11" t="s">
        <v>131</v>
      </c>
      <c r="F9025" s="11">
        <v>2024</v>
      </c>
      <c r="G9025" s="11" t="s">
        <v>132</v>
      </c>
      <c r="N9025" s="11" t="s">
        <v>280</v>
      </c>
      <c r="P9025" s="11" t="s">
        <v>14404</v>
      </c>
      <c r="Q9025" s="11" t="s">
        <v>14405</v>
      </c>
      <c r="AD9025" s="11">
        <v>632706</v>
      </c>
      <c r="AF9025" s="11" t="s">
        <v>134</v>
      </c>
      <c r="AN9025" s="11" t="s">
        <v>135</v>
      </c>
      <c r="BJ9025" s="11">
        <v>1</v>
      </c>
      <c r="BL9025" s="11">
        <v>0</v>
      </c>
    </row>
    <row r="9026" spans="1:117" x14ac:dyDescent="0.25">
      <c r="A9026" s="11" t="s">
        <v>129</v>
      </c>
      <c r="C9026" s="11">
        <v>200436921</v>
      </c>
      <c r="D9026" s="11">
        <v>1104954370</v>
      </c>
      <c r="E9026" s="11" t="s">
        <v>131</v>
      </c>
      <c r="F9026" s="11">
        <v>2024</v>
      </c>
      <c r="G9026" s="11" t="s">
        <v>132</v>
      </c>
      <c r="N9026" s="11" t="s">
        <v>280</v>
      </c>
      <c r="P9026" s="11" t="s">
        <v>14404</v>
      </c>
      <c r="Q9026" s="11" t="s">
        <v>14405</v>
      </c>
      <c r="AD9026" s="11">
        <v>632707</v>
      </c>
      <c r="AF9026" s="11" t="s">
        <v>134</v>
      </c>
      <c r="AN9026" s="11" t="s">
        <v>135</v>
      </c>
      <c r="BJ9026" s="11">
        <v>1</v>
      </c>
      <c r="BL9026" s="11">
        <v>0</v>
      </c>
    </row>
    <row r="9027" spans="1:117" x14ac:dyDescent="0.25">
      <c r="A9027" s="11" t="s">
        <v>152</v>
      </c>
      <c r="B9027" s="11" t="s">
        <v>7943</v>
      </c>
      <c r="C9027" s="11">
        <v>106401408</v>
      </c>
      <c r="D9027" s="11">
        <v>1102867888</v>
      </c>
      <c r="E9027" s="11" t="s">
        <v>131</v>
      </c>
      <c r="F9027" s="11">
        <v>2024</v>
      </c>
      <c r="G9027" s="11" t="s">
        <v>132</v>
      </c>
      <c r="N9027" s="11" t="s">
        <v>154</v>
      </c>
      <c r="P9027" s="11" t="s">
        <v>7944</v>
      </c>
      <c r="AD9027" s="11">
        <v>632708</v>
      </c>
      <c r="AF9027" s="11" t="s">
        <v>134</v>
      </c>
      <c r="AN9027" s="11" t="s">
        <v>135</v>
      </c>
      <c r="AO9027" s="11">
        <v>3300</v>
      </c>
      <c r="BJ9027" s="11">
        <v>1</v>
      </c>
      <c r="BL9027" s="11">
        <v>0</v>
      </c>
      <c r="CJ9027" s="11">
        <v>3300</v>
      </c>
      <c r="CK9027" s="11" t="s">
        <v>11636</v>
      </c>
    </row>
    <row r="9028" spans="1:117" x14ac:dyDescent="0.25">
      <c r="A9028" s="11" t="s">
        <v>6</v>
      </c>
      <c r="B9028" s="11" t="s">
        <v>14406</v>
      </c>
      <c r="C9028" s="11">
        <v>106242449</v>
      </c>
      <c r="E9028" s="11" t="s">
        <v>131</v>
      </c>
      <c r="F9028" s="11">
        <v>2024</v>
      </c>
      <c r="G9028" s="11" t="s">
        <v>132</v>
      </c>
      <c r="N9028" s="11" t="s">
        <v>166</v>
      </c>
      <c r="AD9028" s="11">
        <v>632709</v>
      </c>
      <c r="AF9028" s="11" t="s">
        <v>134</v>
      </c>
      <c r="AN9028" s="11" t="s">
        <v>135</v>
      </c>
      <c r="AO9028" s="11">
        <v>4200</v>
      </c>
      <c r="BJ9028" s="11">
        <v>1</v>
      </c>
      <c r="BL9028" s="11">
        <v>0</v>
      </c>
      <c r="CJ9028" s="11">
        <v>4200</v>
      </c>
      <c r="CK9028" s="11" t="s">
        <v>11636</v>
      </c>
    </row>
    <row r="9029" spans="1:117" x14ac:dyDescent="0.25">
      <c r="A9029" s="11" t="s">
        <v>6</v>
      </c>
      <c r="B9029" s="11" t="s">
        <v>9464</v>
      </c>
      <c r="C9029" s="11">
        <v>114754365</v>
      </c>
      <c r="D9029" s="11">
        <v>1102121665</v>
      </c>
      <c r="E9029" s="11" t="s">
        <v>131</v>
      </c>
      <c r="F9029" s="11">
        <v>2024</v>
      </c>
      <c r="G9029" s="11" t="s">
        <v>132</v>
      </c>
      <c r="N9029" s="11" t="s">
        <v>186</v>
      </c>
      <c r="P9029" s="11" t="s">
        <v>9465</v>
      </c>
      <c r="Q9029" s="11" t="s">
        <v>9466</v>
      </c>
      <c r="AD9029" s="11">
        <v>632710</v>
      </c>
      <c r="AF9029" s="11" t="s">
        <v>134</v>
      </c>
      <c r="AN9029" s="11" t="s">
        <v>135</v>
      </c>
      <c r="AO9029" s="11">
        <v>6965</v>
      </c>
      <c r="BJ9029" s="11">
        <v>1</v>
      </c>
      <c r="BL9029" s="11">
        <v>0</v>
      </c>
      <c r="CJ9029" s="11">
        <v>6965</v>
      </c>
      <c r="CK9029" s="11" t="s">
        <v>11636</v>
      </c>
    </row>
    <row r="9030" spans="1:117" x14ac:dyDescent="0.25">
      <c r="A9030" s="11" t="s">
        <v>6</v>
      </c>
      <c r="B9030" s="11" t="s">
        <v>6676</v>
      </c>
      <c r="C9030" s="11">
        <v>106642966</v>
      </c>
      <c r="D9030" s="11">
        <v>1102550132</v>
      </c>
      <c r="E9030" s="11" t="s">
        <v>131</v>
      </c>
      <c r="F9030" s="11">
        <v>2024</v>
      </c>
      <c r="G9030" s="11" t="s">
        <v>132</v>
      </c>
      <c r="N9030" s="11" t="s">
        <v>242</v>
      </c>
      <c r="P9030" s="11" t="s">
        <v>6677</v>
      </c>
      <c r="AD9030" s="11">
        <v>632711</v>
      </c>
      <c r="AF9030" s="11" t="s">
        <v>134</v>
      </c>
      <c r="AN9030" s="11" t="s">
        <v>135</v>
      </c>
      <c r="BJ9030" s="11">
        <v>1</v>
      </c>
      <c r="BL9030" s="11">
        <v>0</v>
      </c>
    </row>
    <row r="9031" spans="1:117" x14ac:dyDescent="0.25">
      <c r="A9031" s="11" t="s">
        <v>6</v>
      </c>
      <c r="B9031" s="11" t="s">
        <v>14407</v>
      </c>
      <c r="C9031" s="11">
        <v>106734411</v>
      </c>
      <c r="D9031" s="11">
        <v>1102477303</v>
      </c>
      <c r="E9031" s="11" t="s">
        <v>131</v>
      </c>
      <c r="F9031" s="11">
        <v>2024</v>
      </c>
      <c r="G9031" s="11" t="s">
        <v>132</v>
      </c>
      <c r="N9031" s="11" t="s">
        <v>204</v>
      </c>
      <c r="Q9031" s="11" t="s">
        <v>14408</v>
      </c>
      <c r="AD9031" s="11">
        <v>632712</v>
      </c>
      <c r="AF9031" s="11" t="s">
        <v>134</v>
      </c>
      <c r="AN9031" s="11" t="s">
        <v>135</v>
      </c>
      <c r="BJ9031" s="11">
        <v>1</v>
      </c>
      <c r="BL9031" s="11">
        <v>0</v>
      </c>
    </row>
    <row r="9032" spans="1:117" x14ac:dyDescent="0.25">
      <c r="A9032" s="11" t="s">
        <v>6</v>
      </c>
      <c r="B9032" s="11" t="s">
        <v>13311</v>
      </c>
      <c r="C9032" s="11">
        <v>108782799</v>
      </c>
      <c r="D9032" s="11">
        <v>1102870439</v>
      </c>
      <c r="E9032" s="11" t="s">
        <v>131</v>
      </c>
      <c r="F9032" s="11">
        <v>2024</v>
      </c>
      <c r="G9032" s="11" t="s">
        <v>132</v>
      </c>
      <c r="N9032" s="11" t="s">
        <v>293</v>
      </c>
      <c r="P9032" s="11" t="s">
        <v>13312</v>
      </c>
      <c r="Q9032" s="11" t="s">
        <v>13313</v>
      </c>
      <c r="AD9032" s="11">
        <v>632713</v>
      </c>
      <c r="AF9032" s="11" t="s">
        <v>134</v>
      </c>
      <c r="AN9032" s="11" t="s">
        <v>135</v>
      </c>
      <c r="AO9032" s="11">
        <v>11600</v>
      </c>
      <c r="BJ9032" s="11">
        <v>1</v>
      </c>
      <c r="BL9032" s="11">
        <v>0</v>
      </c>
      <c r="CJ9032" s="11">
        <v>11600</v>
      </c>
      <c r="CK9032" s="11" t="s">
        <v>11636</v>
      </c>
    </row>
    <row r="9033" spans="1:117" x14ac:dyDescent="0.25">
      <c r="A9033" s="11" t="s">
        <v>6</v>
      </c>
      <c r="B9033" s="11" t="s">
        <v>14409</v>
      </c>
      <c r="C9033" s="11">
        <v>106235008</v>
      </c>
      <c r="D9033" s="11">
        <v>1101393688</v>
      </c>
      <c r="E9033" s="11" t="s">
        <v>131</v>
      </c>
      <c r="F9033" s="11">
        <v>2024</v>
      </c>
      <c r="G9033" s="11" t="s">
        <v>132</v>
      </c>
      <c r="N9033" s="11" t="s">
        <v>146</v>
      </c>
      <c r="Q9033" s="11" t="s">
        <v>14410</v>
      </c>
      <c r="AD9033" s="11">
        <v>632714</v>
      </c>
      <c r="AF9033" s="11" t="s">
        <v>134</v>
      </c>
      <c r="AN9033" s="11" t="s">
        <v>135</v>
      </c>
      <c r="AO9033" s="11">
        <v>12054</v>
      </c>
      <c r="BJ9033" s="11">
        <v>1</v>
      </c>
      <c r="BL9033" s="11">
        <v>0</v>
      </c>
      <c r="CJ9033" s="11">
        <v>12054</v>
      </c>
      <c r="CK9033" s="11" t="s">
        <v>11636</v>
      </c>
    </row>
    <row r="9034" spans="1:117" x14ac:dyDescent="0.25">
      <c r="A9034" s="11" t="s">
        <v>6</v>
      </c>
      <c r="B9034" s="11" t="s">
        <v>14411</v>
      </c>
      <c r="C9034" s="11">
        <v>107590090</v>
      </c>
      <c r="E9034" s="11" t="s">
        <v>131</v>
      </c>
      <c r="F9034" s="11">
        <v>2024</v>
      </c>
      <c r="G9034" s="11" t="s">
        <v>132</v>
      </c>
      <c r="N9034" s="11" t="s">
        <v>204</v>
      </c>
      <c r="AD9034" s="11">
        <v>632715</v>
      </c>
      <c r="AF9034" s="11" t="s">
        <v>134</v>
      </c>
      <c r="AN9034" s="11" t="s">
        <v>135</v>
      </c>
      <c r="AO9034" s="11">
        <v>11720</v>
      </c>
      <c r="BJ9034" s="11">
        <v>1</v>
      </c>
      <c r="BL9034" s="11">
        <v>0</v>
      </c>
      <c r="CJ9034" s="11">
        <v>11720</v>
      </c>
      <c r="CK9034" s="11" t="s">
        <v>11636</v>
      </c>
    </row>
    <row r="9035" spans="1:117" x14ac:dyDescent="0.25">
      <c r="A9035" s="11" t="s">
        <v>6</v>
      </c>
      <c r="B9035" s="11" t="s">
        <v>14412</v>
      </c>
      <c r="C9035" s="11">
        <v>106745595</v>
      </c>
      <c r="D9035" s="11">
        <v>1102415669</v>
      </c>
      <c r="E9035" s="11" t="s">
        <v>131</v>
      </c>
      <c r="F9035" s="11">
        <v>2024</v>
      </c>
      <c r="G9035" s="11" t="s">
        <v>132</v>
      </c>
      <c r="N9035" s="11" t="s">
        <v>150</v>
      </c>
      <c r="P9035" s="11" t="s">
        <v>14413</v>
      </c>
      <c r="Q9035" s="11" t="s">
        <v>14414</v>
      </c>
      <c r="AD9035" s="11">
        <v>632716</v>
      </c>
      <c r="AF9035" s="11" t="s">
        <v>134</v>
      </c>
      <c r="AN9035" s="11" t="s">
        <v>135</v>
      </c>
      <c r="AO9035" s="11">
        <v>14276</v>
      </c>
      <c r="BJ9035" s="11">
        <v>1</v>
      </c>
      <c r="BL9035" s="11">
        <v>0</v>
      </c>
      <c r="CJ9035" s="11">
        <v>14276</v>
      </c>
      <c r="CK9035" s="11" t="s">
        <v>11636</v>
      </c>
    </row>
    <row r="9036" spans="1:117" x14ac:dyDescent="0.25">
      <c r="A9036" s="11" t="s">
        <v>6</v>
      </c>
      <c r="B9036" s="11" t="s">
        <v>12967</v>
      </c>
      <c r="C9036" s="11">
        <v>106766717</v>
      </c>
      <c r="D9036" s="11">
        <v>1102235759</v>
      </c>
      <c r="E9036" s="11" t="s">
        <v>131</v>
      </c>
      <c r="F9036" s="11">
        <v>2024</v>
      </c>
      <c r="G9036" s="11" t="s">
        <v>132</v>
      </c>
      <c r="N9036" s="11" t="s">
        <v>150</v>
      </c>
      <c r="P9036" s="11" t="s">
        <v>12968</v>
      </c>
      <c r="Q9036" s="11" t="s">
        <v>12969</v>
      </c>
      <c r="AD9036" s="11">
        <v>632717</v>
      </c>
      <c r="AF9036" s="11" t="s">
        <v>134</v>
      </c>
      <c r="AN9036" s="11" t="s">
        <v>135</v>
      </c>
      <c r="BJ9036" s="11">
        <v>1</v>
      </c>
      <c r="BL9036" s="11">
        <v>0</v>
      </c>
    </row>
    <row r="9037" spans="1:117" x14ac:dyDescent="0.25">
      <c r="A9037" s="11" t="s">
        <v>6</v>
      </c>
      <c r="B9037" s="11" t="s">
        <v>14415</v>
      </c>
      <c r="C9037" s="11">
        <v>106213477</v>
      </c>
      <c r="D9037" s="11">
        <v>1101373067</v>
      </c>
      <c r="E9037" s="11" t="s">
        <v>131</v>
      </c>
      <c r="F9037" s="11">
        <v>2024</v>
      </c>
      <c r="G9037" s="11" t="s">
        <v>132</v>
      </c>
      <c r="N9037" s="11" t="s">
        <v>373</v>
      </c>
      <c r="Q9037" s="11" t="s">
        <v>14416</v>
      </c>
      <c r="AD9037" s="11">
        <v>632718</v>
      </c>
      <c r="AF9037" s="11" t="s">
        <v>134</v>
      </c>
      <c r="AN9037" s="11" t="s">
        <v>135</v>
      </c>
      <c r="AO9037" s="11">
        <v>12054</v>
      </c>
      <c r="BJ9037" s="11">
        <v>1</v>
      </c>
      <c r="BL9037" s="11">
        <v>0</v>
      </c>
      <c r="CJ9037" s="11">
        <v>12054</v>
      </c>
      <c r="CK9037" s="11" t="s">
        <v>11636</v>
      </c>
    </row>
    <row r="9038" spans="1:117" x14ac:dyDescent="0.25">
      <c r="A9038" s="11" t="s">
        <v>6</v>
      </c>
      <c r="B9038" s="11" t="s">
        <v>10795</v>
      </c>
      <c r="C9038" s="11">
        <v>107183224</v>
      </c>
      <c r="D9038" s="11">
        <v>1102507296</v>
      </c>
      <c r="E9038" s="11" t="s">
        <v>131</v>
      </c>
      <c r="F9038" s="11">
        <v>2024</v>
      </c>
      <c r="G9038" s="11" t="s">
        <v>132</v>
      </c>
      <c r="N9038" s="11" t="s">
        <v>158</v>
      </c>
      <c r="P9038" s="11" t="s">
        <v>10796</v>
      </c>
      <c r="AD9038" s="11">
        <v>632719</v>
      </c>
      <c r="AF9038" s="11" t="s">
        <v>134</v>
      </c>
      <c r="AN9038" s="11" t="s">
        <v>135</v>
      </c>
      <c r="AO9038" s="11">
        <v>2804</v>
      </c>
      <c r="BJ9038" s="11">
        <v>1</v>
      </c>
      <c r="BL9038" s="11">
        <v>0</v>
      </c>
      <c r="CJ9038" s="11">
        <v>2804</v>
      </c>
      <c r="CK9038" s="11" t="s">
        <v>11636</v>
      </c>
    </row>
    <row r="9039" spans="1:117" x14ac:dyDescent="0.25">
      <c r="A9039" s="11" t="s">
        <v>6</v>
      </c>
      <c r="B9039" s="11" t="s">
        <v>14417</v>
      </c>
      <c r="C9039" s="11">
        <v>106405082</v>
      </c>
      <c r="E9039" s="11" t="s">
        <v>131</v>
      </c>
      <c r="F9039" s="11">
        <v>2024</v>
      </c>
      <c r="G9039" s="11" t="s">
        <v>132</v>
      </c>
      <c r="N9039" s="11" t="s">
        <v>173</v>
      </c>
      <c r="AD9039" s="11">
        <v>632720</v>
      </c>
      <c r="AF9039" s="11" t="s">
        <v>134</v>
      </c>
      <c r="AN9039" s="11" t="s">
        <v>135</v>
      </c>
      <c r="AO9039" s="11">
        <v>14276</v>
      </c>
      <c r="BJ9039" s="11">
        <v>1</v>
      </c>
      <c r="BL9039" s="11">
        <v>0</v>
      </c>
      <c r="CJ9039" s="11">
        <v>14276</v>
      </c>
      <c r="CK9039" s="11" t="s">
        <v>11636</v>
      </c>
    </row>
    <row r="9040" spans="1:117" x14ac:dyDescent="0.25">
      <c r="A9040" s="11" t="s">
        <v>6</v>
      </c>
      <c r="B9040" s="11" t="s">
        <v>14418</v>
      </c>
      <c r="C9040" s="11">
        <v>200513026</v>
      </c>
      <c r="E9040" s="11" t="s">
        <v>131</v>
      </c>
      <c r="F9040" s="11">
        <v>2024</v>
      </c>
      <c r="G9040" s="11" t="s">
        <v>132</v>
      </c>
      <c r="N9040" s="11" t="s">
        <v>230</v>
      </c>
      <c r="AD9040" s="11">
        <v>632721</v>
      </c>
      <c r="AF9040" s="11" t="s">
        <v>134</v>
      </c>
      <c r="AN9040" s="11" t="s">
        <v>135</v>
      </c>
      <c r="BJ9040" s="11">
        <v>1</v>
      </c>
      <c r="BL9040" s="11">
        <v>0</v>
      </c>
    </row>
    <row r="9041" spans="1:117" x14ac:dyDescent="0.25">
      <c r="A9041" s="11" t="s">
        <v>6</v>
      </c>
      <c r="B9041" s="11" t="s">
        <v>9382</v>
      </c>
      <c r="C9041" s="11">
        <v>115653721</v>
      </c>
      <c r="D9041" s="11">
        <v>1102476179</v>
      </c>
      <c r="E9041" s="11" t="s">
        <v>131</v>
      </c>
      <c r="F9041" s="11">
        <v>2024</v>
      </c>
      <c r="G9041" s="11" t="s">
        <v>132</v>
      </c>
      <c r="N9041" s="11" t="s">
        <v>242</v>
      </c>
      <c r="P9041" s="11" t="s">
        <v>9383</v>
      </c>
      <c r="Q9041" s="11" t="s">
        <v>9384</v>
      </c>
      <c r="AD9041" s="11">
        <v>632722</v>
      </c>
      <c r="AF9041" s="11" t="s">
        <v>134</v>
      </c>
      <c r="AN9041" s="11" t="s">
        <v>135</v>
      </c>
      <c r="BJ9041" s="11">
        <v>1</v>
      </c>
      <c r="BL9041" s="11">
        <v>0</v>
      </c>
    </row>
    <row r="9042" spans="1:117" x14ac:dyDescent="0.25">
      <c r="A9042" s="11" t="s">
        <v>6</v>
      </c>
      <c r="B9042" s="11" t="s">
        <v>14419</v>
      </c>
      <c r="C9042" s="11">
        <v>106728527</v>
      </c>
      <c r="D9042" s="11">
        <v>1102854220</v>
      </c>
      <c r="E9042" s="11" t="s">
        <v>131</v>
      </c>
      <c r="F9042" s="11">
        <v>2024</v>
      </c>
      <c r="G9042" s="11" t="s">
        <v>132</v>
      </c>
      <c r="N9042" s="11" t="s">
        <v>297</v>
      </c>
      <c r="P9042" s="11" t="s">
        <v>14420</v>
      </c>
      <c r="Q9042" s="11" t="s">
        <v>14421</v>
      </c>
      <c r="AD9042" s="11">
        <v>632723</v>
      </c>
      <c r="AF9042" s="11" t="s">
        <v>134</v>
      </c>
      <c r="AN9042" s="11" t="s">
        <v>135</v>
      </c>
      <c r="AO9042" s="11">
        <v>1735</v>
      </c>
      <c r="BJ9042" s="11">
        <v>1</v>
      </c>
      <c r="BL9042" s="11">
        <v>0</v>
      </c>
      <c r="CJ9042" s="11">
        <v>1735</v>
      </c>
      <c r="CK9042" s="11" t="s">
        <v>11636</v>
      </c>
    </row>
    <row r="9043" spans="1:117" x14ac:dyDescent="0.25">
      <c r="A9043" s="11" t="s">
        <v>6</v>
      </c>
      <c r="B9043" s="11" t="s">
        <v>14422</v>
      </c>
      <c r="C9043" s="11">
        <v>107687779</v>
      </c>
      <c r="E9043" s="11" t="s">
        <v>131</v>
      </c>
      <c r="F9043" s="11">
        <v>2024</v>
      </c>
      <c r="G9043" s="11" t="s">
        <v>132</v>
      </c>
      <c r="N9043" s="11" t="s">
        <v>309</v>
      </c>
      <c r="AD9043" s="11">
        <v>632724</v>
      </c>
      <c r="AF9043" s="11" t="s">
        <v>134</v>
      </c>
      <c r="AN9043" s="11" t="s">
        <v>135</v>
      </c>
      <c r="AO9043" s="11">
        <v>2134</v>
      </c>
      <c r="BJ9043" s="11">
        <v>1</v>
      </c>
      <c r="BL9043" s="11">
        <v>0</v>
      </c>
      <c r="CJ9043" s="11">
        <v>2134</v>
      </c>
      <c r="CK9043" s="11" t="s">
        <v>11636</v>
      </c>
    </row>
    <row r="9044" spans="1:117" x14ac:dyDescent="0.25">
      <c r="A9044" s="11" t="s">
        <v>6</v>
      </c>
      <c r="B9044" s="11" t="s">
        <v>9464</v>
      </c>
      <c r="C9044" s="11">
        <v>114754365</v>
      </c>
      <c r="D9044" s="11">
        <v>1102121665</v>
      </c>
      <c r="E9044" s="11" t="s">
        <v>131</v>
      </c>
      <c r="F9044" s="11">
        <v>2024</v>
      </c>
      <c r="G9044" s="11" t="s">
        <v>132</v>
      </c>
      <c r="N9044" s="11" t="s">
        <v>186</v>
      </c>
      <c r="P9044" s="11" t="s">
        <v>9465</v>
      </c>
      <c r="Q9044" s="11" t="s">
        <v>9466</v>
      </c>
      <c r="AD9044" s="11">
        <v>632725</v>
      </c>
      <c r="AF9044" s="11" t="s">
        <v>134</v>
      </c>
      <c r="AN9044" s="11" t="s">
        <v>135</v>
      </c>
      <c r="AO9044" s="11">
        <v>5921</v>
      </c>
      <c r="BJ9044" s="11">
        <v>1</v>
      </c>
      <c r="BL9044" s="11">
        <v>0</v>
      </c>
      <c r="CJ9044" s="11">
        <v>5921</v>
      </c>
      <c r="CK9044" s="11" t="s">
        <v>13448</v>
      </c>
    </row>
    <row r="9045" spans="1:117" x14ac:dyDescent="0.25">
      <c r="A9045" s="11" t="s">
        <v>6</v>
      </c>
      <c r="B9045" s="11" t="s">
        <v>954</v>
      </c>
      <c r="C9045" s="11">
        <v>107346947</v>
      </c>
      <c r="D9045" s="11">
        <v>1102118680</v>
      </c>
      <c r="E9045" s="11" t="s">
        <v>131</v>
      </c>
      <c r="F9045" s="11">
        <v>2024</v>
      </c>
      <c r="G9045" s="11" t="s">
        <v>132</v>
      </c>
      <c r="N9045" s="11" t="s">
        <v>186</v>
      </c>
      <c r="P9045" s="11" t="s">
        <v>955</v>
      </c>
      <c r="AD9045" s="11">
        <v>632726</v>
      </c>
      <c r="AF9045" s="11" t="s">
        <v>134</v>
      </c>
      <c r="AN9045" s="11" t="s">
        <v>135</v>
      </c>
      <c r="AO9045" s="11">
        <v>7613</v>
      </c>
      <c r="BJ9045" s="11">
        <v>1</v>
      </c>
      <c r="BL9045" s="11">
        <v>0</v>
      </c>
      <c r="CJ9045" s="11">
        <v>7613</v>
      </c>
      <c r="CK9045" s="11" t="s">
        <v>11636</v>
      </c>
    </row>
    <row r="9046" spans="1:117" x14ac:dyDescent="0.25">
      <c r="A9046" s="11" t="s">
        <v>6</v>
      </c>
      <c r="B9046" s="11" t="s">
        <v>14423</v>
      </c>
      <c r="C9046" s="11">
        <v>107595437</v>
      </c>
      <c r="D9046" s="11">
        <v>1102922862</v>
      </c>
      <c r="E9046" s="11" t="s">
        <v>131</v>
      </c>
      <c r="F9046" s="11">
        <v>2024</v>
      </c>
      <c r="G9046" s="11" t="s">
        <v>132</v>
      </c>
      <c r="N9046" s="11" t="s">
        <v>133</v>
      </c>
      <c r="P9046" s="11" t="s">
        <v>14424</v>
      </c>
      <c r="Q9046" s="11" t="s">
        <v>14425</v>
      </c>
      <c r="AD9046" s="11">
        <v>632727</v>
      </c>
      <c r="AF9046" s="11" t="s">
        <v>134</v>
      </c>
      <c r="AN9046" s="11" t="s">
        <v>135</v>
      </c>
      <c r="BJ9046" s="11">
        <v>1</v>
      </c>
      <c r="BL9046" s="11">
        <v>0</v>
      </c>
    </row>
    <row r="9047" spans="1:117" x14ac:dyDescent="0.25">
      <c r="A9047" s="11" t="s">
        <v>6</v>
      </c>
      <c r="B9047" s="11" t="s">
        <v>14426</v>
      </c>
      <c r="C9047" s="11">
        <v>106971271</v>
      </c>
      <c r="D9047" s="11">
        <v>1102157864</v>
      </c>
      <c r="E9047" s="11" t="s">
        <v>131</v>
      </c>
      <c r="F9047" s="11">
        <v>2024</v>
      </c>
      <c r="G9047" s="11" t="s">
        <v>132</v>
      </c>
      <c r="N9047" s="11" t="s">
        <v>158</v>
      </c>
      <c r="P9047" s="11" t="s">
        <v>14427</v>
      </c>
      <c r="Q9047" s="11" t="s">
        <v>14428</v>
      </c>
      <c r="AD9047" s="11">
        <v>632728</v>
      </c>
      <c r="AF9047" s="11" t="s">
        <v>134</v>
      </c>
      <c r="AN9047" s="11" t="s">
        <v>135</v>
      </c>
      <c r="AO9047" s="11">
        <v>7573</v>
      </c>
      <c r="BJ9047" s="11">
        <v>1</v>
      </c>
      <c r="BL9047" s="11">
        <v>0</v>
      </c>
      <c r="CJ9047" s="11">
        <v>7573</v>
      </c>
      <c r="CK9047" s="11" t="s">
        <v>11636</v>
      </c>
    </row>
    <row r="9048" spans="1:117" x14ac:dyDescent="0.25">
      <c r="A9048" s="11" t="s">
        <v>6</v>
      </c>
      <c r="B9048" s="11" t="s">
        <v>11433</v>
      </c>
      <c r="C9048" s="11">
        <v>107068816</v>
      </c>
      <c r="D9048" s="11">
        <v>1102164232</v>
      </c>
      <c r="E9048" s="11" t="s">
        <v>131</v>
      </c>
      <c r="F9048" s="11">
        <v>2024</v>
      </c>
      <c r="G9048" s="11" t="s">
        <v>132</v>
      </c>
      <c r="N9048" s="11" t="s">
        <v>158</v>
      </c>
      <c r="P9048" s="11" t="s">
        <v>11434</v>
      </c>
      <c r="Q9048" s="11" t="s">
        <v>11435</v>
      </c>
      <c r="AD9048" s="11">
        <v>632729</v>
      </c>
      <c r="AF9048" s="11" t="s">
        <v>134</v>
      </c>
      <c r="AN9048" s="11" t="s">
        <v>135</v>
      </c>
      <c r="BJ9048" s="11">
        <v>1</v>
      </c>
      <c r="BL9048" s="11">
        <v>0</v>
      </c>
    </row>
    <row r="9049" spans="1:117" x14ac:dyDescent="0.25">
      <c r="A9049" s="11" t="s">
        <v>6</v>
      </c>
      <c r="B9049" s="11" t="s">
        <v>14429</v>
      </c>
      <c r="C9049" s="11">
        <v>106245442</v>
      </c>
      <c r="D9049" s="11">
        <v>1102251844</v>
      </c>
      <c r="E9049" s="11" t="s">
        <v>131</v>
      </c>
      <c r="F9049" s="11">
        <v>2024</v>
      </c>
      <c r="G9049" s="11" t="s">
        <v>132</v>
      </c>
      <c r="N9049" s="11" t="s">
        <v>133</v>
      </c>
      <c r="P9049" s="11" t="s">
        <v>14430</v>
      </c>
      <c r="Q9049" s="11" t="s">
        <v>14431</v>
      </c>
      <c r="AD9049" s="11">
        <v>632730</v>
      </c>
      <c r="AF9049" s="11" t="s">
        <v>134</v>
      </c>
      <c r="AN9049" s="11" t="s">
        <v>135</v>
      </c>
      <c r="AO9049" s="11">
        <v>8315</v>
      </c>
      <c r="BJ9049" s="11">
        <v>1</v>
      </c>
      <c r="BL9049" s="11">
        <v>0</v>
      </c>
      <c r="CJ9049" s="11">
        <v>8315</v>
      </c>
      <c r="CK9049" s="11" t="s">
        <v>11636</v>
      </c>
    </row>
    <row r="9050" spans="1:117" x14ac:dyDescent="0.25">
      <c r="A9050" s="11" t="s">
        <v>137</v>
      </c>
      <c r="C9050" s="11">
        <v>200828969</v>
      </c>
      <c r="E9050" s="11" t="s">
        <v>131</v>
      </c>
      <c r="F9050" s="11">
        <v>2024</v>
      </c>
      <c r="G9050" s="11" t="s">
        <v>132</v>
      </c>
      <c r="N9050" s="11" t="s">
        <v>142</v>
      </c>
      <c r="AD9050" s="11">
        <v>632731</v>
      </c>
      <c r="AF9050" s="11" t="s">
        <v>134</v>
      </c>
      <c r="AN9050" s="11" t="s">
        <v>135</v>
      </c>
      <c r="AO9050" s="11">
        <v>10458</v>
      </c>
      <c r="BJ9050" s="11">
        <v>1</v>
      </c>
      <c r="BL9050" s="11">
        <v>0</v>
      </c>
      <c r="CJ9050" s="11">
        <v>10458</v>
      </c>
      <c r="CK9050" s="11" t="s">
        <v>13448</v>
      </c>
    </row>
    <row r="9051" spans="1:117" x14ac:dyDescent="0.25">
      <c r="A9051" s="11" t="s">
        <v>6</v>
      </c>
      <c r="B9051" s="11" t="s">
        <v>14432</v>
      </c>
      <c r="C9051" s="11">
        <v>106654313</v>
      </c>
      <c r="E9051" s="11" t="s">
        <v>131</v>
      </c>
      <c r="F9051" s="11">
        <v>2024</v>
      </c>
      <c r="G9051" s="11" t="s">
        <v>132</v>
      </c>
      <c r="N9051" s="11" t="s">
        <v>582</v>
      </c>
      <c r="AD9051" s="11">
        <v>632732</v>
      </c>
      <c r="AF9051" s="11" t="s">
        <v>134</v>
      </c>
      <c r="AN9051" s="11" t="s">
        <v>135</v>
      </c>
      <c r="BJ9051" s="11">
        <v>1</v>
      </c>
      <c r="BL9051" s="11">
        <v>0</v>
      </c>
    </row>
    <row r="9052" spans="1:117" x14ac:dyDescent="0.25">
      <c r="A9052" s="11" t="s">
        <v>6</v>
      </c>
      <c r="B9052" s="11" t="s">
        <v>6190</v>
      </c>
      <c r="C9052" s="11">
        <v>106460876</v>
      </c>
      <c r="D9052" s="11">
        <v>1102430323</v>
      </c>
      <c r="E9052" s="11" t="s">
        <v>131</v>
      </c>
      <c r="F9052" s="11">
        <v>2024</v>
      </c>
      <c r="G9052" s="11" t="s">
        <v>132</v>
      </c>
      <c r="N9052" s="11" t="s">
        <v>280</v>
      </c>
      <c r="P9052" s="11" t="s">
        <v>6191</v>
      </c>
      <c r="Q9052" s="11" t="s">
        <v>6192</v>
      </c>
      <c r="AD9052" s="11">
        <v>632733</v>
      </c>
      <c r="AF9052" s="11" t="s">
        <v>134</v>
      </c>
      <c r="AN9052" s="11" t="s">
        <v>135</v>
      </c>
      <c r="AO9052" s="11">
        <v>2958</v>
      </c>
      <c r="BJ9052" s="11">
        <v>1</v>
      </c>
      <c r="BL9052" s="11">
        <v>0</v>
      </c>
      <c r="CJ9052" s="11">
        <v>2958</v>
      </c>
      <c r="CK9052" s="11" t="s">
        <v>11636</v>
      </c>
    </row>
    <row r="9053" spans="1:117" x14ac:dyDescent="0.25">
      <c r="A9053" s="11" t="s">
        <v>6</v>
      </c>
      <c r="B9053" s="11" t="s">
        <v>14171</v>
      </c>
      <c r="C9053" s="11">
        <v>106697542</v>
      </c>
      <c r="D9053" s="11">
        <v>1102396141</v>
      </c>
      <c r="E9053" s="11" t="s">
        <v>131</v>
      </c>
      <c r="F9053" s="11">
        <v>2024</v>
      </c>
      <c r="G9053" s="11" t="s">
        <v>132</v>
      </c>
      <c r="N9053" s="11" t="s">
        <v>272</v>
      </c>
      <c r="P9053" s="11" t="s">
        <v>14172</v>
      </c>
      <c r="AD9053" s="11">
        <v>632734</v>
      </c>
      <c r="AF9053" s="11" t="s">
        <v>134</v>
      </c>
      <c r="AN9053" s="11" t="s">
        <v>135</v>
      </c>
      <c r="AO9053" s="11">
        <v>1137</v>
      </c>
      <c r="BJ9053" s="11">
        <v>1</v>
      </c>
      <c r="BL9053" s="11">
        <v>0</v>
      </c>
      <c r="CJ9053" s="11">
        <v>1137</v>
      </c>
      <c r="CK9053" s="11" t="s">
        <v>13448</v>
      </c>
    </row>
    <row r="9054" spans="1:117" x14ac:dyDescent="0.25">
      <c r="A9054" s="11" t="s">
        <v>6</v>
      </c>
      <c r="B9054" s="11" t="s">
        <v>14433</v>
      </c>
      <c r="C9054" s="11">
        <v>106487285</v>
      </c>
      <c r="D9054" s="11">
        <v>1102534781</v>
      </c>
      <c r="E9054" s="11" t="s">
        <v>131</v>
      </c>
      <c r="F9054" s="11">
        <v>2024</v>
      </c>
      <c r="G9054" s="11" t="s">
        <v>132</v>
      </c>
      <c r="N9054" s="11" t="s">
        <v>186</v>
      </c>
      <c r="P9054" s="11" t="s">
        <v>14434</v>
      </c>
      <c r="Q9054" s="11" t="s">
        <v>14435</v>
      </c>
      <c r="AD9054" s="11">
        <v>632735</v>
      </c>
      <c r="AF9054" s="11" t="s">
        <v>134</v>
      </c>
      <c r="AN9054" s="11" t="s">
        <v>135</v>
      </c>
      <c r="AO9054" s="11">
        <v>3568</v>
      </c>
      <c r="BJ9054" s="11">
        <v>1</v>
      </c>
      <c r="BL9054" s="11">
        <v>0</v>
      </c>
      <c r="CJ9054" s="11">
        <v>3568</v>
      </c>
      <c r="CK9054" s="11" t="s">
        <v>13448</v>
      </c>
    </row>
    <row r="9055" spans="1:117" x14ac:dyDescent="0.25">
      <c r="A9055" s="11" t="s">
        <v>6</v>
      </c>
      <c r="B9055" s="11" t="s">
        <v>14429</v>
      </c>
      <c r="C9055" s="11">
        <v>106245442</v>
      </c>
      <c r="D9055" s="11">
        <v>1102251844</v>
      </c>
      <c r="E9055" s="11" t="s">
        <v>131</v>
      </c>
      <c r="F9055" s="11">
        <v>2024</v>
      </c>
      <c r="G9055" s="11" t="s">
        <v>132</v>
      </c>
      <c r="N9055" s="11" t="s">
        <v>133</v>
      </c>
      <c r="P9055" s="11" t="s">
        <v>14430</v>
      </c>
      <c r="Q9055" s="11" t="s">
        <v>14431</v>
      </c>
      <c r="AD9055" s="11">
        <v>632736</v>
      </c>
      <c r="AF9055" s="11" t="s">
        <v>134</v>
      </c>
      <c r="AN9055" s="11" t="s">
        <v>135</v>
      </c>
      <c r="BJ9055" s="11">
        <v>1</v>
      </c>
      <c r="BL9055" s="11">
        <v>0</v>
      </c>
    </row>
    <row r="9056" spans="1:117" x14ac:dyDescent="0.25">
      <c r="A9056" s="11" t="s">
        <v>6</v>
      </c>
      <c r="B9056" s="11" t="s">
        <v>5198</v>
      </c>
      <c r="C9056" s="11">
        <v>106844620</v>
      </c>
      <c r="D9056" s="11">
        <v>1102540331</v>
      </c>
      <c r="E9056" s="11" t="s">
        <v>131</v>
      </c>
      <c r="F9056" s="11">
        <v>2024</v>
      </c>
      <c r="G9056" s="11" t="s">
        <v>132</v>
      </c>
      <c r="N9056" s="11" t="s">
        <v>250</v>
      </c>
      <c r="P9056" s="11" t="s">
        <v>5199</v>
      </c>
      <c r="Q9056" s="11" t="s">
        <v>5200</v>
      </c>
      <c r="AD9056" s="11">
        <v>632737</v>
      </c>
      <c r="AF9056" s="11" t="s">
        <v>134</v>
      </c>
      <c r="AN9056" s="11" t="s">
        <v>135</v>
      </c>
      <c r="BJ9056" s="11">
        <v>1</v>
      </c>
      <c r="BL9056" s="11">
        <v>0</v>
      </c>
      <c r="CJ9056" s="11">
        <v>0</v>
      </c>
      <c r="CK9056" s="11" t="s">
        <v>11636</v>
      </c>
    </row>
    <row r="9057" spans="1:117" x14ac:dyDescent="0.25">
      <c r="A9057" s="11" t="s">
        <v>6</v>
      </c>
      <c r="B9057" s="11" t="s">
        <v>14171</v>
      </c>
      <c r="C9057" s="11">
        <v>106697542</v>
      </c>
      <c r="D9057" s="11">
        <v>1102396141</v>
      </c>
      <c r="E9057" s="11" t="s">
        <v>131</v>
      </c>
      <c r="F9057" s="11">
        <v>2024</v>
      </c>
      <c r="G9057" s="11" t="s">
        <v>132</v>
      </c>
      <c r="N9057" s="11" t="s">
        <v>272</v>
      </c>
      <c r="P9057" s="11" t="s">
        <v>14172</v>
      </c>
      <c r="AD9057" s="11">
        <v>632738</v>
      </c>
      <c r="AF9057" s="11" t="s">
        <v>134</v>
      </c>
      <c r="AN9057" s="11" t="s">
        <v>135</v>
      </c>
      <c r="BJ9057" s="11">
        <v>1</v>
      </c>
      <c r="BL9057" s="11">
        <v>0</v>
      </c>
    </row>
    <row r="9058" spans="1:117" x14ac:dyDescent="0.25">
      <c r="A9058" s="11" t="s">
        <v>6</v>
      </c>
      <c r="B9058" s="11" t="s">
        <v>6352</v>
      </c>
      <c r="C9058" s="11">
        <v>106895860</v>
      </c>
      <c r="D9058" s="11">
        <v>1102430803</v>
      </c>
      <c r="E9058" s="11" t="s">
        <v>131</v>
      </c>
      <c r="F9058" s="11">
        <v>2024</v>
      </c>
      <c r="G9058" s="11" t="s">
        <v>132</v>
      </c>
      <c r="N9058" s="11" t="s">
        <v>171</v>
      </c>
      <c r="P9058" s="11" t="s">
        <v>6353</v>
      </c>
      <c r="Q9058" s="11" t="s">
        <v>6354</v>
      </c>
      <c r="AD9058" s="11">
        <v>632739</v>
      </c>
      <c r="AF9058" s="11" t="s">
        <v>134</v>
      </c>
      <c r="AN9058" s="11" t="s">
        <v>135</v>
      </c>
      <c r="BJ9058" s="11">
        <v>1</v>
      </c>
      <c r="BL9058" s="11">
        <v>0</v>
      </c>
    </row>
    <row r="9059" spans="1:117" x14ac:dyDescent="0.25">
      <c r="C9059" s="11">
        <v>200205955</v>
      </c>
      <c r="E9059" s="11" t="s">
        <v>131</v>
      </c>
      <c r="F9059" s="11">
        <v>2024</v>
      </c>
      <c r="G9059" s="11" t="s">
        <v>132</v>
      </c>
      <c r="N9059" s="11" t="s">
        <v>242</v>
      </c>
      <c r="AD9059" s="11">
        <v>632740</v>
      </c>
      <c r="AF9059" s="11" t="s">
        <v>134</v>
      </c>
      <c r="AN9059" s="11" t="s">
        <v>135</v>
      </c>
      <c r="AO9059" s="11">
        <v>16356</v>
      </c>
      <c r="BJ9059" s="11">
        <v>1</v>
      </c>
      <c r="BL9059" s="11">
        <v>0</v>
      </c>
      <c r="CJ9059" s="11">
        <v>16356</v>
      </c>
      <c r="CK9059" s="11" t="s">
        <v>11636</v>
      </c>
    </row>
    <row r="9060" spans="1:117" x14ac:dyDescent="0.25">
      <c r="A9060" s="11" t="s">
        <v>6</v>
      </c>
      <c r="B9060" s="11" t="s">
        <v>14064</v>
      </c>
      <c r="C9060" s="11">
        <v>107375636</v>
      </c>
      <c r="D9060" s="11">
        <v>1100531059</v>
      </c>
      <c r="E9060" s="11" t="s">
        <v>131</v>
      </c>
      <c r="F9060" s="11">
        <v>2024</v>
      </c>
      <c r="G9060" s="11" t="s">
        <v>132</v>
      </c>
      <c r="N9060" s="11" t="s">
        <v>158</v>
      </c>
      <c r="P9060" s="11" t="s">
        <v>14065</v>
      </c>
      <c r="Q9060" s="11" t="s">
        <v>14066</v>
      </c>
      <c r="AD9060" s="11">
        <v>632741</v>
      </c>
      <c r="AF9060" s="11" t="s">
        <v>134</v>
      </c>
      <c r="AN9060" s="11" t="s">
        <v>135</v>
      </c>
      <c r="AO9060" s="11">
        <v>7233</v>
      </c>
      <c r="BJ9060" s="11">
        <v>1</v>
      </c>
      <c r="BL9060" s="11">
        <v>0</v>
      </c>
      <c r="CJ9060" s="11">
        <v>7233</v>
      </c>
      <c r="CK9060" s="11" t="s">
        <v>13448</v>
      </c>
    </row>
    <row r="9061" spans="1:117" x14ac:dyDescent="0.25">
      <c r="A9061" s="11" t="s">
        <v>6</v>
      </c>
      <c r="B9061" s="11" t="s">
        <v>3339</v>
      </c>
      <c r="C9061" s="11">
        <v>106876583</v>
      </c>
      <c r="D9061" s="11">
        <v>1102430039</v>
      </c>
      <c r="E9061" s="11" t="s">
        <v>131</v>
      </c>
      <c r="F9061" s="11">
        <v>2024</v>
      </c>
      <c r="G9061" s="11" t="s">
        <v>132</v>
      </c>
      <c r="N9061" s="11" t="s">
        <v>171</v>
      </c>
      <c r="P9061" s="11" t="s">
        <v>3340</v>
      </c>
      <c r="Q9061" s="11" t="s">
        <v>3341</v>
      </c>
      <c r="AD9061" s="11">
        <v>632742</v>
      </c>
      <c r="AF9061" s="11" t="s">
        <v>134</v>
      </c>
      <c r="AN9061" s="11" t="s">
        <v>135</v>
      </c>
      <c r="AO9061" s="11">
        <v>3707</v>
      </c>
      <c r="BJ9061" s="11">
        <v>1</v>
      </c>
      <c r="BL9061" s="11">
        <v>0</v>
      </c>
      <c r="CJ9061" s="11">
        <v>3707</v>
      </c>
      <c r="CK9061" s="11" t="s">
        <v>13448</v>
      </c>
    </row>
    <row r="9062" spans="1:117" x14ac:dyDescent="0.25">
      <c r="A9062" s="11" t="s">
        <v>6</v>
      </c>
      <c r="B9062" s="11" t="s">
        <v>1275</v>
      </c>
      <c r="C9062" s="11">
        <v>106859069</v>
      </c>
      <c r="D9062" s="11">
        <v>1102918687</v>
      </c>
      <c r="E9062" s="11" t="s">
        <v>131</v>
      </c>
      <c r="F9062" s="11">
        <v>2024</v>
      </c>
      <c r="G9062" s="11" t="s">
        <v>132</v>
      </c>
      <c r="N9062" s="11" t="s">
        <v>204</v>
      </c>
      <c r="P9062" s="11" t="s">
        <v>1276</v>
      </c>
      <c r="AD9062" s="11">
        <v>632743</v>
      </c>
      <c r="AF9062" s="11" t="s">
        <v>134</v>
      </c>
      <c r="AN9062" s="11" t="s">
        <v>135</v>
      </c>
      <c r="AO9062" s="11">
        <v>2328</v>
      </c>
      <c r="BJ9062" s="11">
        <v>1</v>
      </c>
      <c r="BL9062" s="11">
        <v>0</v>
      </c>
      <c r="CJ9062" s="11">
        <v>2328</v>
      </c>
      <c r="CK9062" s="11" t="s">
        <v>13448</v>
      </c>
    </row>
    <row r="9063" spans="1:117" x14ac:dyDescent="0.25">
      <c r="A9063" s="11" t="s">
        <v>6</v>
      </c>
      <c r="B9063" s="11" t="s">
        <v>14436</v>
      </c>
      <c r="C9063" s="11">
        <v>106185280</v>
      </c>
      <c r="E9063" s="11" t="s">
        <v>131</v>
      </c>
      <c r="F9063" s="11">
        <v>2024</v>
      </c>
      <c r="G9063" s="11" t="s">
        <v>132</v>
      </c>
      <c r="N9063" s="11" t="s">
        <v>373</v>
      </c>
      <c r="AD9063" s="11">
        <v>632744</v>
      </c>
      <c r="AF9063" s="11" t="s">
        <v>134</v>
      </c>
      <c r="AN9063" s="11" t="s">
        <v>135</v>
      </c>
      <c r="BJ9063" s="11">
        <v>1</v>
      </c>
      <c r="BL9063" s="11">
        <v>0</v>
      </c>
    </row>
    <row r="9064" spans="1:117" x14ac:dyDescent="0.25">
      <c r="A9064" s="11" t="s">
        <v>6</v>
      </c>
      <c r="B9064" s="11" t="s">
        <v>8611</v>
      </c>
      <c r="C9064" s="11">
        <v>106767148</v>
      </c>
      <c r="D9064" s="11">
        <v>1102135119</v>
      </c>
      <c r="E9064" s="11" t="s">
        <v>131</v>
      </c>
      <c r="F9064" s="11">
        <v>2024</v>
      </c>
      <c r="G9064" s="11" t="s">
        <v>132</v>
      </c>
      <c r="N9064" s="11" t="s">
        <v>150</v>
      </c>
      <c r="P9064" s="11" t="s">
        <v>8612</v>
      </c>
      <c r="Q9064" s="11" t="s">
        <v>8613</v>
      </c>
      <c r="AD9064" s="11">
        <v>632745</v>
      </c>
      <c r="AF9064" s="11" t="s">
        <v>134</v>
      </c>
      <c r="AN9064" s="11" t="s">
        <v>135</v>
      </c>
      <c r="AO9064" s="11">
        <v>25000</v>
      </c>
      <c r="BJ9064" s="11">
        <v>1</v>
      </c>
      <c r="BL9064" s="11">
        <v>0</v>
      </c>
      <c r="CJ9064" s="11">
        <v>25000</v>
      </c>
      <c r="CK9064" s="11" t="s">
        <v>11636</v>
      </c>
    </row>
    <row r="9065" spans="1:117" x14ac:dyDescent="0.25">
      <c r="A9065" s="11" t="s">
        <v>6</v>
      </c>
      <c r="B9065" s="11" t="s">
        <v>11366</v>
      </c>
      <c r="C9065" s="11">
        <v>107654064</v>
      </c>
      <c r="D9065" s="11">
        <v>1102532134</v>
      </c>
      <c r="E9065" s="11" t="s">
        <v>131</v>
      </c>
      <c r="F9065" s="11">
        <v>2024</v>
      </c>
      <c r="G9065" s="11" t="s">
        <v>132</v>
      </c>
      <c r="N9065" s="11" t="s">
        <v>250</v>
      </c>
      <c r="P9065" s="11" t="s">
        <v>11367</v>
      </c>
      <c r="AD9065" s="11">
        <v>632746</v>
      </c>
      <c r="AF9065" s="11" t="s">
        <v>134</v>
      </c>
      <c r="AN9065" s="11" t="s">
        <v>135</v>
      </c>
      <c r="AO9065" s="11">
        <v>4200</v>
      </c>
      <c r="BJ9065" s="11">
        <v>1</v>
      </c>
      <c r="BL9065" s="11">
        <v>0</v>
      </c>
      <c r="CJ9065" s="11">
        <v>4200</v>
      </c>
      <c r="CK9065" s="11" t="s">
        <v>11636</v>
      </c>
    </row>
    <row r="9066" spans="1:117" x14ac:dyDescent="0.25">
      <c r="A9066" s="11" t="s">
        <v>6</v>
      </c>
      <c r="B9066" s="11" t="s">
        <v>14437</v>
      </c>
      <c r="C9066" s="11">
        <v>106219930</v>
      </c>
      <c r="D9066" s="11">
        <v>1101364874</v>
      </c>
      <c r="E9066" s="11" t="s">
        <v>131</v>
      </c>
      <c r="F9066" s="11">
        <v>2024</v>
      </c>
      <c r="G9066" s="11" t="s">
        <v>132</v>
      </c>
      <c r="N9066" s="11" t="s">
        <v>178</v>
      </c>
      <c r="P9066" s="11" t="s">
        <v>14438</v>
      </c>
      <c r="Q9066" s="11" t="s">
        <v>14439</v>
      </c>
      <c r="AD9066" s="11">
        <v>632747</v>
      </c>
      <c r="AF9066" s="11" t="s">
        <v>134</v>
      </c>
      <c r="AN9066" s="11" t="s">
        <v>135</v>
      </c>
      <c r="BJ9066" s="11">
        <v>1</v>
      </c>
      <c r="BL9066" s="11">
        <v>0</v>
      </c>
    </row>
    <row r="9067" spans="1:117" x14ac:dyDescent="0.25">
      <c r="A9067" s="11" t="s">
        <v>6</v>
      </c>
      <c r="B9067" s="11" t="s">
        <v>7205</v>
      </c>
      <c r="C9067" s="11">
        <v>106877573</v>
      </c>
      <c r="D9067" s="11">
        <v>1102254657</v>
      </c>
      <c r="E9067" s="11" t="s">
        <v>131</v>
      </c>
      <c r="F9067" s="11">
        <v>2024</v>
      </c>
      <c r="G9067" s="11" t="s">
        <v>132</v>
      </c>
      <c r="N9067" s="11" t="s">
        <v>223</v>
      </c>
      <c r="P9067" s="11" t="s">
        <v>7206</v>
      </c>
      <c r="Q9067" s="11" t="s">
        <v>7207</v>
      </c>
      <c r="AD9067" s="11">
        <v>632748</v>
      </c>
      <c r="AF9067" s="11" t="s">
        <v>134</v>
      </c>
      <c r="AN9067" s="11" t="s">
        <v>135</v>
      </c>
      <c r="AO9067" s="11">
        <v>4468</v>
      </c>
      <c r="BJ9067" s="11">
        <v>1</v>
      </c>
      <c r="BL9067" s="11">
        <v>0</v>
      </c>
      <c r="CJ9067" s="11">
        <v>4468</v>
      </c>
      <c r="CK9067" s="11" t="s">
        <v>13448</v>
      </c>
    </row>
    <row r="9068" spans="1:117" x14ac:dyDescent="0.25">
      <c r="A9068" s="11" t="s">
        <v>6</v>
      </c>
      <c r="B9068" s="11" t="s">
        <v>14440</v>
      </c>
      <c r="C9068" s="11">
        <v>107050291</v>
      </c>
      <c r="E9068" s="11" t="s">
        <v>131</v>
      </c>
      <c r="F9068" s="11">
        <v>2024</v>
      </c>
      <c r="G9068" s="11" t="s">
        <v>132</v>
      </c>
      <c r="N9068" s="11" t="s">
        <v>171</v>
      </c>
      <c r="AD9068" s="11">
        <v>632749</v>
      </c>
      <c r="AF9068" s="11" t="s">
        <v>134</v>
      </c>
      <c r="AN9068" s="11" t="s">
        <v>135</v>
      </c>
      <c r="AO9068" s="11">
        <v>4385</v>
      </c>
      <c r="BJ9068" s="11">
        <v>1</v>
      </c>
      <c r="BL9068" s="11">
        <v>0</v>
      </c>
      <c r="CJ9068" s="11">
        <v>4385</v>
      </c>
      <c r="CK9068" s="11" t="s">
        <v>11636</v>
      </c>
    </row>
    <row r="9069" spans="1:117" x14ac:dyDescent="0.25">
      <c r="A9069" s="11" t="s">
        <v>6</v>
      </c>
      <c r="B9069" s="11" t="s">
        <v>14441</v>
      </c>
      <c r="C9069" s="11">
        <v>200209072</v>
      </c>
      <c r="D9069" s="11">
        <v>1104369729</v>
      </c>
      <c r="E9069" s="11" t="s">
        <v>131</v>
      </c>
      <c r="F9069" s="11">
        <v>2024</v>
      </c>
      <c r="G9069" s="11" t="s">
        <v>132</v>
      </c>
      <c r="N9069" s="11" t="s">
        <v>248</v>
      </c>
      <c r="Q9069" s="11" t="s">
        <v>14442</v>
      </c>
      <c r="AD9069" s="11">
        <v>632750</v>
      </c>
      <c r="AF9069" s="11" t="s">
        <v>134</v>
      </c>
      <c r="AN9069" s="11" t="s">
        <v>135</v>
      </c>
      <c r="BJ9069" s="11">
        <v>1</v>
      </c>
      <c r="BL9069" s="11">
        <v>0</v>
      </c>
    </row>
    <row r="9070" spans="1:117" x14ac:dyDescent="0.25">
      <c r="A9070" s="11" t="s">
        <v>254</v>
      </c>
      <c r="B9070" s="11" t="s">
        <v>4267</v>
      </c>
      <c r="C9070" s="11">
        <v>107140062</v>
      </c>
      <c r="E9070" s="11" t="s">
        <v>131</v>
      </c>
      <c r="F9070" s="11">
        <v>2024</v>
      </c>
      <c r="G9070" s="11" t="s">
        <v>132</v>
      </c>
      <c r="N9070" s="11" t="s">
        <v>154</v>
      </c>
      <c r="AD9070" s="11">
        <v>632751</v>
      </c>
      <c r="AF9070" s="11" t="s">
        <v>134</v>
      </c>
      <c r="AN9070" s="11" t="s">
        <v>135</v>
      </c>
      <c r="BJ9070" s="11">
        <v>1</v>
      </c>
      <c r="BL9070" s="11">
        <v>0</v>
      </c>
    </row>
    <row r="9071" spans="1:117" x14ac:dyDescent="0.25">
      <c r="A9071" s="11" t="s">
        <v>6</v>
      </c>
      <c r="B9071" s="11" t="s">
        <v>14443</v>
      </c>
      <c r="C9071" s="11">
        <v>107141917</v>
      </c>
      <c r="D9071" s="11">
        <v>1102123595</v>
      </c>
      <c r="E9071" s="11" t="s">
        <v>131</v>
      </c>
      <c r="F9071" s="11">
        <v>2024</v>
      </c>
      <c r="G9071" s="11" t="s">
        <v>132</v>
      </c>
      <c r="N9071" s="11" t="s">
        <v>158</v>
      </c>
      <c r="P9071" s="11" t="s">
        <v>14444</v>
      </c>
      <c r="Q9071" s="11" t="s">
        <v>14445</v>
      </c>
      <c r="AD9071" s="11">
        <v>632752</v>
      </c>
      <c r="AF9071" s="11" t="s">
        <v>134</v>
      </c>
      <c r="AN9071" s="11" t="s">
        <v>135</v>
      </c>
      <c r="BJ9071" s="11">
        <v>1</v>
      </c>
      <c r="BL9071" s="11">
        <v>0</v>
      </c>
    </row>
    <row r="9072" spans="1:117" x14ac:dyDescent="0.25">
      <c r="A9072" s="11" t="s">
        <v>6</v>
      </c>
      <c r="B9072" s="11" t="s">
        <v>14446</v>
      </c>
      <c r="C9072" s="11">
        <v>106558599</v>
      </c>
      <c r="D9072" s="11">
        <v>1102492949</v>
      </c>
      <c r="E9072" s="11" t="s">
        <v>131</v>
      </c>
      <c r="F9072" s="11">
        <v>2024</v>
      </c>
      <c r="G9072" s="11" t="s">
        <v>132</v>
      </c>
      <c r="N9072" s="11" t="s">
        <v>223</v>
      </c>
      <c r="P9072" s="11" t="s">
        <v>14447</v>
      </c>
      <c r="Q9072" s="11" t="s">
        <v>14448</v>
      </c>
      <c r="AD9072" s="11">
        <v>632753</v>
      </c>
      <c r="AF9072" s="11" t="s">
        <v>134</v>
      </c>
      <c r="AN9072" s="11" t="s">
        <v>135</v>
      </c>
      <c r="BJ9072" s="11">
        <v>1</v>
      </c>
      <c r="BL9072" s="11">
        <v>0</v>
      </c>
    </row>
    <row r="9073" spans="1:117" x14ac:dyDescent="0.25">
      <c r="A9073" s="11" t="s">
        <v>6</v>
      </c>
      <c r="B9073" s="11" t="s">
        <v>8731</v>
      </c>
      <c r="C9073" s="11">
        <v>200189808</v>
      </c>
      <c r="D9073" s="11">
        <v>1104318008</v>
      </c>
      <c r="E9073" s="11" t="s">
        <v>131</v>
      </c>
      <c r="F9073" s="11">
        <v>2024</v>
      </c>
      <c r="G9073" s="11" t="s">
        <v>132</v>
      </c>
      <c r="N9073" s="11" t="s">
        <v>150</v>
      </c>
      <c r="P9073" s="11" t="s">
        <v>8612</v>
      </c>
      <c r="Q9073" s="11" t="s">
        <v>8613</v>
      </c>
      <c r="AD9073" s="11">
        <v>632754</v>
      </c>
      <c r="AF9073" s="11" t="s">
        <v>134</v>
      </c>
      <c r="AN9073" s="11" t="s">
        <v>135</v>
      </c>
      <c r="AO9073" s="11">
        <v>24851</v>
      </c>
      <c r="BJ9073" s="11">
        <v>1</v>
      </c>
      <c r="BL9073" s="11">
        <v>0</v>
      </c>
      <c r="CJ9073" s="11">
        <v>24851</v>
      </c>
      <c r="CK9073" s="11" t="s">
        <v>11636</v>
      </c>
    </row>
    <row r="9074" spans="1:117" x14ac:dyDescent="0.25">
      <c r="A9074" s="11" t="s">
        <v>6</v>
      </c>
      <c r="B9074" s="11" t="s">
        <v>14449</v>
      </c>
      <c r="C9074" s="11">
        <v>106805941</v>
      </c>
      <c r="E9074" s="11" t="s">
        <v>131</v>
      </c>
      <c r="F9074" s="11">
        <v>2024</v>
      </c>
      <c r="G9074" s="11" t="s">
        <v>132</v>
      </c>
      <c r="N9074" s="11" t="s">
        <v>204</v>
      </c>
      <c r="AD9074" s="11">
        <v>632755</v>
      </c>
      <c r="AF9074" s="11" t="s">
        <v>134</v>
      </c>
      <c r="AN9074" s="11" t="s">
        <v>135</v>
      </c>
      <c r="BJ9074" s="11">
        <v>1</v>
      </c>
      <c r="BL9074" s="11">
        <v>0</v>
      </c>
    </row>
    <row r="9075" spans="1:117" x14ac:dyDescent="0.25">
      <c r="A9075" s="11" t="s">
        <v>6</v>
      </c>
      <c r="B9075" s="11" t="s">
        <v>14450</v>
      </c>
      <c r="C9075" s="11">
        <v>106770143</v>
      </c>
      <c r="E9075" s="11" t="s">
        <v>131</v>
      </c>
      <c r="F9075" s="11">
        <v>2024</v>
      </c>
      <c r="G9075" s="11" t="s">
        <v>132</v>
      </c>
      <c r="N9075" s="11" t="s">
        <v>250</v>
      </c>
      <c r="AD9075" s="11">
        <v>632756</v>
      </c>
      <c r="AF9075" s="11" t="s">
        <v>134</v>
      </c>
      <c r="AN9075" s="11" t="s">
        <v>135</v>
      </c>
      <c r="BJ9075" s="11">
        <v>1</v>
      </c>
      <c r="BL9075" s="11">
        <v>0</v>
      </c>
    </row>
    <row r="9076" spans="1:117" x14ac:dyDescent="0.25">
      <c r="A9076" s="11" t="s">
        <v>6</v>
      </c>
      <c r="B9076" s="11" t="s">
        <v>14451</v>
      </c>
      <c r="C9076" s="11">
        <v>106850823</v>
      </c>
      <c r="D9076" s="11">
        <v>1102153052</v>
      </c>
      <c r="E9076" s="11" t="s">
        <v>131</v>
      </c>
      <c r="F9076" s="11">
        <v>2024</v>
      </c>
      <c r="G9076" s="11" t="s">
        <v>132</v>
      </c>
      <c r="N9076" s="11" t="s">
        <v>250</v>
      </c>
      <c r="P9076" s="11" t="s">
        <v>14452</v>
      </c>
      <c r="Q9076" s="11" t="s">
        <v>14453</v>
      </c>
      <c r="AD9076" s="11">
        <v>632757</v>
      </c>
      <c r="AF9076" s="11" t="s">
        <v>134</v>
      </c>
      <c r="AN9076" s="11" t="s">
        <v>135</v>
      </c>
      <c r="BJ9076" s="11">
        <v>1</v>
      </c>
      <c r="BL9076" s="11">
        <v>0</v>
      </c>
    </row>
    <row r="9077" spans="1:117" x14ac:dyDescent="0.25">
      <c r="C9077" s="11">
        <v>200829722</v>
      </c>
      <c r="E9077" s="11" t="s">
        <v>131</v>
      </c>
      <c r="F9077" s="11">
        <v>2024</v>
      </c>
      <c r="G9077" s="11" t="s">
        <v>132</v>
      </c>
      <c r="N9077" s="11" t="s">
        <v>146</v>
      </c>
      <c r="AD9077" s="11">
        <v>632758</v>
      </c>
      <c r="AF9077" s="11" t="s">
        <v>134</v>
      </c>
      <c r="AN9077" s="11" t="s">
        <v>135</v>
      </c>
      <c r="BJ9077" s="11">
        <v>1</v>
      </c>
      <c r="BL9077" s="11">
        <v>0</v>
      </c>
      <c r="CJ9077" s="11">
        <v>0</v>
      </c>
      <c r="CK9077" s="11" t="s">
        <v>11636</v>
      </c>
    </row>
    <row r="9078" spans="1:117" x14ac:dyDescent="0.25">
      <c r="A9078" s="11" t="s">
        <v>6</v>
      </c>
      <c r="B9078" s="11" t="s">
        <v>13533</v>
      </c>
      <c r="C9078" s="11">
        <v>106540417</v>
      </c>
      <c r="D9078" s="11">
        <v>1102268453</v>
      </c>
      <c r="E9078" s="11" t="s">
        <v>131</v>
      </c>
      <c r="F9078" s="11">
        <v>2024</v>
      </c>
      <c r="G9078" s="11" t="s">
        <v>132</v>
      </c>
      <c r="N9078" s="11" t="s">
        <v>230</v>
      </c>
      <c r="P9078" s="11" t="s">
        <v>13534</v>
      </c>
      <c r="Q9078" s="11" t="s">
        <v>13535</v>
      </c>
      <c r="AD9078" s="11">
        <v>632759</v>
      </c>
      <c r="AF9078" s="11" t="s">
        <v>134</v>
      </c>
      <c r="AN9078" s="11" t="s">
        <v>135</v>
      </c>
      <c r="AO9078" s="11">
        <v>5143</v>
      </c>
      <c r="BJ9078" s="11">
        <v>1</v>
      </c>
      <c r="BL9078" s="11">
        <v>0</v>
      </c>
      <c r="CJ9078" s="11">
        <v>5143</v>
      </c>
      <c r="CK9078" s="11" t="s">
        <v>13448</v>
      </c>
    </row>
    <row r="9079" spans="1:117" x14ac:dyDescent="0.25">
      <c r="A9079" s="11" t="s">
        <v>6</v>
      </c>
      <c r="B9079" s="11" t="s">
        <v>12674</v>
      </c>
      <c r="C9079" s="11">
        <v>106851209</v>
      </c>
      <c r="D9079" s="11">
        <v>1100106472</v>
      </c>
      <c r="E9079" s="11" t="s">
        <v>131</v>
      </c>
      <c r="F9079" s="11">
        <v>2024</v>
      </c>
      <c r="G9079" s="11" t="s">
        <v>132</v>
      </c>
      <c r="N9079" s="11" t="s">
        <v>158</v>
      </c>
      <c r="P9079" s="11" t="s">
        <v>12675</v>
      </c>
      <c r="AD9079" s="11">
        <v>632760</v>
      </c>
      <c r="AF9079" s="11" t="s">
        <v>134</v>
      </c>
      <c r="AN9079" s="11" t="s">
        <v>135</v>
      </c>
      <c r="BJ9079" s="11">
        <v>1</v>
      </c>
      <c r="BL9079" s="11">
        <v>0</v>
      </c>
    </row>
    <row r="9080" spans="1:117" x14ac:dyDescent="0.25">
      <c r="A9080" s="11" t="s">
        <v>6</v>
      </c>
      <c r="B9080" s="11" t="s">
        <v>663</v>
      </c>
      <c r="C9080" s="11">
        <v>106456164</v>
      </c>
      <c r="E9080" s="11" t="s">
        <v>131</v>
      </c>
      <c r="F9080" s="11">
        <v>2024</v>
      </c>
      <c r="G9080" s="11" t="s">
        <v>132</v>
      </c>
      <c r="N9080" s="11" t="s">
        <v>173</v>
      </c>
      <c r="AD9080" s="11">
        <v>632761</v>
      </c>
      <c r="AF9080" s="11" t="s">
        <v>134</v>
      </c>
      <c r="AN9080" s="11" t="s">
        <v>135</v>
      </c>
      <c r="AO9080" s="11">
        <v>1878</v>
      </c>
      <c r="BJ9080" s="11">
        <v>1</v>
      </c>
      <c r="BL9080" s="11">
        <v>0</v>
      </c>
      <c r="CJ9080" s="11">
        <v>1878</v>
      </c>
      <c r="CK9080" s="11" t="s">
        <v>11636</v>
      </c>
    </row>
    <row r="9081" spans="1:117" x14ac:dyDescent="0.25">
      <c r="A9081" s="11" t="s">
        <v>6</v>
      </c>
      <c r="B9081" s="11" t="s">
        <v>2955</v>
      </c>
      <c r="C9081" s="11">
        <v>106717329</v>
      </c>
      <c r="E9081" s="11" t="s">
        <v>131</v>
      </c>
      <c r="F9081" s="11">
        <v>2024</v>
      </c>
      <c r="G9081" s="11" t="s">
        <v>132</v>
      </c>
      <c r="N9081" s="11" t="s">
        <v>605</v>
      </c>
      <c r="AD9081" s="11">
        <v>632762</v>
      </c>
      <c r="AF9081" s="11" t="s">
        <v>134</v>
      </c>
      <c r="AN9081" s="11" t="s">
        <v>135</v>
      </c>
      <c r="AO9081" s="11">
        <v>3219</v>
      </c>
      <c r="BJ9081" s="11">
        <v>1</v>
      </c>
      <c r="BL9081" s="11">
        <v>0</v>
      </c>
      <c r="CJ9081" s="11">
        <v>3219</v>
      </c>
      <c r="CK9081" s="11" t="s">
        <v>11636</v>
      </c>
    </row>
    <row r="9082" spans="1:117" x14ac:dyDescent="0.25">
      <c r="A9082" s="11" t="s">
        <v>6</v>
      </c>
      <c r="B9082" s="11" t="s">
        <v>14451</v>
      </c>
      <c r="C9082" s="11">
        <v>106850823</v>
      </c>
      <c r="D9082" s="11">
        <v>1102153052</v>
      </c>
      <c r="E9082" s="11" t="s">
        <v>131</v>
      </c>
      <c r="F9082" s="11">
        <v>2024</v>
      </c>
      <c r="G9082" s="11" t="s">
        <v>132</v>
      </c>
      <c r="N9082" s="11" t="s">
        <v>250</v>
      </c>
      <c r="P9082" s="11" t="s">
        <v>14452</v>
      </c>
      <c r="Q9082" s="11" t="s">
        <v>14453</v>
      </c>
      <c r="AD9082" s="11">
        <v>632763</v>
      </c>
      <c r="AF9082" s="11" t="s">
        <v>134</v>
      </c>
      <c r="AN9082" s="11" t="s">
        <v>135</v>
      </c>
      <c r="AO9082" s="11">
        <v>2147</v>
      </c>
      <c r="BJ9082" s="11">
        <v>1</v>
      </c>
      <c r="BL9082" s="11">
        <v>0</v>
      </c>
      <c r="CJ9082" s="11">
        <v>2147</v>
      </c>
      <c r="CK9082" s="11" t="s">
        <v>13448</v>
      </c>
    </row>
    <row r="9083" spans="1:117" x14ac:dyDescent="0.25">
      <c r="A9083" s="11" t="s">
        <v>254</v>
      </c>
      <c r="B9083" s="11" t="s">
        <v>9655</v>
      </c>
      <c r="C9083" s="11">
        <v>106447140</v>
      </c>
      <c r="D9083" s="11">
        <v>1102284599</v>
      </c>
      <c r="E9083" s="11" t="s">
        <v>131</v>
      </c>
      <c r="F9083" s="11">
        <v>2024</v>
      </c>
      <c r="G9083" s="11" t="s">
        <v>132</v>
      </c>
      <c r="N9083" s="11" t="s">
        <v>154</v>
      </c>
      <c r="P9083" s="11" t="s">
        <v>9656</v>
      </c>
      <c r="Q9083" s="11" t="s">
        <v>9657</v>
      </c>
      <c r="AD9083" s="11">
        <v>632764</v>
      </c>
      <c r="AF9083" s="11" t="s">
        <v>134</v>
      </c>
      <c r="AN9083" s="11" t="s">
        <v>135</v>
      </c>
      <c r="AO9083" s="11">
        <v>3445</v>
      </c>
      <c r="BJ9083" s="11">
        <v>1</v>
      </c>
      <c r="BL9083" s="11">
        <v>0</v>
      </c>
      <c r="CJ9083" s="11">
        <v>3445</v>
      </c>
      <c r="CK9083" s="11" t="s">
        <v>11636</v>
      </c>
    </row>
    <row r="9084" spans="1:117" x14ac:dyDescent="0.25">
      <c r="A9084" s="11" t="s">
        <v>6</v>
      </c>
      <c r="B9084" s="11" t="s">
        <v>6352</v>
      </c>
      <c r="C9084" s="11">
        <v>106895860</v>
      </c>
      <c r="D9084" s="11">
        <v>1102430803</v>
      </c>
      <c r="E9084" s="11" t="s">
        <v>131</v>
      </c>
      <c r="F9084" s="11">
        <v>2024</v>
      </c>
      <c r="G9084" s="11" t="s">
        <v>132</v>
      </c>
      <c r="N9084" s="11" t="s">
        <v>171</v>
      </c>
      <c r="P9084" s="11" t="s">
        <v>6353</v>
      </c>
      <c r="Q9084" s="11" t="s">
        <v>6354</v>
      </c>
      <c r="AD9084" s="11">
        <v>632765</v>
      </c>
      <c r="AF9084" s="11" t="s">
        <v>134</v>
      </c>
      <c r="AN9084" s="11" t="s">
        <v>135</v>
      </c>
      <c r="AO9084" s="11">
        <v>21363</v>
      </c>
      <c r="BJ9084" s="11">
        <v>1</v>
      </c>
      <c r="BL9084" s="11">
        <v>0</v>
      </c>
      <c r="CJ9084" s="11">
        <v>21363</v>
      </c>
      <c r="CK9084" s="11" t="s">
        <v>11636</v>
      </c>
    </row>
    <row r="9085" spans="1:117" x14ac:dyDescent="0.25">
      <c r="A9085" s="11" t="s">
        <v>6</v>
      </c>
      <c r="B9085" s="11" t="s">
        <v>12765</v>
      </c>
      <c r="C9085" s="11">
        <v>107123799</v>
      </c>
      <c r="E9085" s="11" t="s">
        <v>131</v>
      </c>
      <c r="F9085" s="11">
        <v>2024</v>
      </c>
      <c r="G9085" s="11" t="s">
        <v>132</v>
      </c>
      <c r="N9085" s="11" t="s">
        <v>171</v>
      </c>
      <c r="AD9085" s="11">
        <v>632766</v>
      </c>
      <c r="AF9085" s="11" t="s">
        <v>134</v>
      </c>
      <c r="AN9085" s="11" t="s">
        <v>135</v>
      </c>
      <c r="AO9085" s="11">
        <v>6205</v>
      </c>
      <c r="BJ9085" s="11">
        <v>1</v>
      </c>
      <c r="BL9085" s="11">
        <v>0</v>
      </c>
      <c r="CJ9085" s="11">
        <v>6205</v>
      </c>
      <c r="CK9085" s="11" t="s">
        <v>11636</v>
      </c>
    </row>
    <row r="9086" spans="1:117" x14ac:dyDescent="0.25">
      <c r="A9086" s="11" t="s">
        <v>6</v>
      </c>
      <c r="B9086" s="11" t="s">
        <v>14454</v>
      </c>
      <c r="C9086" s="11">
        <v>106980944</v>
      </c>
      <c r="D9086" s="11">
        <v>1102348511</v>
      </c>
      <c r="E9086" s="11" t="s">
        <v>131</v>
      </c>
      <c r="F9086" s="11">
        <v>2024</v>
      </c>
      <c r="G9086" s="11" t="s">
        <v>132</v>
      </c>
      <c r="N9086" s="11" t="s">
        <v>158</v>
      </c>
      <c r="P9086" s="11" t="s">
        <v>14455</v>
      </c>
      <c r="AD9086" s="11">
        <v>632767</v>
      </c>
      <c r="AF9086" s="11" t="s">
        <v>134</v>
      </c>
      <c r="AN9086" s="11" t="s">
        <v>135</v>
      </c>
      <c r="AO9086" s="11">
        <v>1279</v>
      </c>
      <c r="BJ9086" s="11">
        <v>1</v>
      </c>
      <c r="BL9086" s="11">
        <v>0</v>
      </c>
      <c r="CJ9086" s="11">
        <v>1279</v>
      </c>
      <c r="CK9086" s="11" t="s">
        <v>13448</v>
      </c>
    </row>
    <row r="9087" spans="1:117" x14ac:dyDescent="0.25">
      <c r="A9087" s="11" t="s">
        <v>6</v>
      </c>
      <c r="B9087" s="11" t="s">
        <v>6352</v>
      </c>
      <c r="C9087" s="11">
        <v>106895860</v>
      </c>
      <c r="D9087" s="11">
        <v>1102430803</v>
      </c>
      <c r="E9087" s="11" t="s">
        <v>131</v>
      </c>
      <c r="F9087" s="11">
        <v>2024</v>
      </c>
      <c r="G9087" s="11" t="s">
        <v>132</v>
      </c>
      <c r="N9087" s="11" t="s">
        <v>171</v>
      </c>
      <c r="P9087" s="11" t="s">
        <v>6353</v>
      </c>
      <c r="Q9087" s="11" t="s">
        <v>6354</v>
      </c>
      <c r="AD9087" s="11">
        <v>632768</v>
      </c>
      <c r="AF9087" s="11" t="s">
        <v>134</v>
      </c>
      <c r="AN9087" s="11" t="s">
        <v>135</v>
      </c>
      <c r="AO9087" s="11">
        <v>14462</v>
      </c>
      <c r="BJ9087" s="11">
        <v>1</v>
      </c>
      <c r="BL9087" s="11">
        <v>0</v>
      </c>
      <c r="CJ9087" s="11">
        <v>14462</v>
      </c>
      <c r="CK9087" s="11" t="s">
        <v>13448</v>
      </c>
    </row>
    <row r="9088" spans="1:117" x14ac:dyDescent="0.25">
      <c r="A9088" s="11" t="s">
        <v>6</v>
      </c>
      <c r="B9088" s="11" t="s">
        <v>14456</v>
      </c>
      <c r="C9088" s="11">
        <v>106582361</v>
      </c>
      <c r="D9088" s="11">
        <v>1102236454</v>
      </c>
      <c r="E9088" s="11" t="s">
        <v>131</v>
      </c>
      <c r="F9088" s="11">
        <v>2024</v>
      </c>
      <c r="G9088" s="11" t="s">
        <v>132</v>
      </c>
      <c r="N9088" s="11" t="s">
        <v>242</v>
      </c>
      <c r="P9088" s="11" t="s">
        <v>14457</v>
      </c>
      <c r="Q9088" s="11" t="s">
        <v>14458</v>
      </c>
      <c r="AD9088" s="11">
        <v>632769</v>
      </c>
      <c r="AF9088" s="11" t="s">
        <v>134</v>
      </c>
      <c r="AN9088" s="11" t="s">
        <v>135</v>
      </c>
      <c r="AO9088" s="11">
        <v>6970</v>
      </c>
      <c r="BJ9088" s="11">
        <v>1</v>
      </c>
      <c r="BL9088" s="11">
        <v>0</v>
      </c>
      <c r="CJ9088" s="11">
        <v>6970</v>
      </c>
      <c r="CK9088" s="11" t="s">
        <v>11636</v>
      </c>
    </row>
    <row r="9089" spans="1:117" x14ac:dyDescent="0.25">
      <c r="A9089" s="11" t="s">
        <v>6</v>
      </c>
      <c r="B9089" s="11" t="s">
        <v>13328</v>
      </c>
      <c r="C9089" s="11">
        <v>200047247</v>
      </c>
      <c r="D9089" s="11">
        <v>1103996258</v>
      </c>
      <c r="E9089" s="11" t="s">
        <v>131</v>
      </c>
      <c r="F9089" s="11">
        <v>2024</v>
      </c>
      <c r="G9089" s="11" t="s">
        <v>132</v>
      </c>
      <c r="N9089" s="11" t="s">
        <v>184</v>
      </c>
      <c r="P9089" s="11" t="s">
        <v>13329</v>
      </c>
      <c r="Q9089" s="11" t="s">
        <v>13330</v>
      </c>
      <c r="AD9089" s="11">
        <v>632770</v>
      </c>
      <c r="AF9089" s="11" t="s">
        <v>134</v>
      </c>
      <c r="AN9089" s="11" t="s">
        <v>135</v>
      </c>
      <c r="AO9089" s="11">
        <v>15113</v>
      </c>
      <c r="BJ9089" s="11">
        <v>1</v>
      </c>
      <c r="BL9089" s="11">
        <v>0</v>
      </c>
      <c r="CJ9089" s="11">
        <v>15113</v>
      </c>
      <c r="CK9089" s="11" t="s">
        <v>11636</v>
      </c>
    </row>
    <row r="9090" spans="1:117" x14ac:dyDescent="0.25">
      <c r="A9090" s="11" t="s">
        <v>6</v>
      </c>
      <c r="B9090" s="11" t="s">
        <v>14459</v>
      </c>
      <c r="C9090" s="11">
        <v>107653906</v>
      </c>
      <c r="D9090" s="11">
        <v>1102132608</v>
      </c>
      <c r="E9090" s="11" t="s">
        <v>131</v>
      </c>
      <c r="F9090" s="11">
        <v>2024</v>
      </c>
      <c r="G9090" s="11" t="s">
        <v>132</v>
      </c>
      <c r="N9090" s="11" t="s">
        <v>184</v>
      </c>
      <c r="P9090" s="11" t="s">
        <v>14460</v>
      </c>
      <c r="AD9090" s="11">
        <v>632771</v>
      </c>
      <c r="AF9090" s="11" t="s">
        <v>134</v>
      </c>
      <c r="AN9090" s="11" t="s">
        <v>135</v>
      </c>
      <c r="BJ9090" s="11">
        <v>1</v>
      </c>
      <c r="BL9090" s="11">
        <v>0</v>
      </c>
    </row>
    <row r="9091" spans="1:117" x14ac:dyDescent="0.25">
      <c r="A9091" s="11" t="s">
        <v>152</v>
      </c>
      <c r="B9091" s="11" t="s">
        <v>8551</v>
      </c>
      <c r="C9091" s="11">
        <v>106461606</v>
      </c>
      <c r="D9091" s="11">
        <v>1102129925</v>
      </c>
      <c r="E9091" s="11" t="s">
        <v>131</v>
      </c>
      <c r="F9091" s="11">
        <v>2024</v>
      </c>
      <c r="G9091" s="11" t="s">
        <v>132</v>
      </c>
      <c r="N9091" s="11" t="s">
        <v>154</v>
      </c>
      <c r="P9091" s="11" t="s">
        <v>8552</v>
      </c>
      <c r="AD9091" s="11">
        <v>632772</v>
      </c>
      <c r="AF9091" s="11" t="s">
        <v>134</v>
      </c>
      <c r="AN9091" s="11" t="s">
        <v>135</v>
      </c>
      <c r="AO9091" s="11">
        <v>11813</v>
      </c>
      <c r="BJ9091" s="11">
        <v>1</v>
      </c>
      <c r="BL9091" s="11">
        <v>0</v>
      </c>
      <c r="CJ9091" s="11">
        <v>11813</v>
      </c>
      <c r="CK9091" s="11" t="s">
        <v>11636</v>
      </c>
    </row>
    <row r="9092" spans="1:117" x14ac:dyDescent="0.25">
      <c r="A9092" s="11" t="s">
        <v>6</v>
      </c>
      <c r="B9092" s="11" t="s">
        <v>14461</v>
      </c>
      <c r="C9092" s="11">
        <v>106460923</v>
      </c>
      <c r="D9092" s="11">
        <v>1101711213</v>
      </c>
      <c r="E9092" s="11" t="s">
        <v>131</v>
      </c>
      <c r="F9092" s="11">
        <v>2024</v>
      </c>
      <c r="G9092" s="11" t="s">
        <v>132</v>
      </c>
      <c r="N9092" s="11" t="s">
        <v>280</v>
      </c>
      <c r="P9092" s="11" t="s">
        <v>14462</v>
      </c>
      <c r="AD9092" s="11">
        <v>632773</v>
      </c>
      <c r="AF9092" s="11" t="s">
        <v>134</v>
      </c>
      <c r="AN9092" s="11" t="s">
        <v>135</v>
      </c>
      <c r="AO9092" s="11">
        <v>2804</v>
      </c>
      <c r="BJ9092" s="11">
        <v>1</v>
      </c>
      <c r="BL9092" s="11">
        <v>0</v>
      </c>
      <c r="CJ9092" s="11">
        <v>2804</v>
      </c>
      <c r="CK9092" s="11" t="s">
        <v>11636</v>
      </c>
    </row>
    <row r="9093" spans="1:117" x14ac:dyDescent="0.25">
      <c r="A9093" s="11" t="s">
        <v>6</v>
      </c>
      <c r="B9093" s="11" t="s">
        <v>14463</v>
      </c>
      <c r="C9093" s="11">
        <v>106343737</v>
      </c>
      <c r="D9093" s="11">
        <v>1102515507</v>
      </c>
      <c r="E9093" s="11" t="s">
        <v>131</v>
      </c>
      <c r="F9093" s="11">
        <v>2024</v>
      </c>
      <c r="G9093" s="11" t="s">
        <v>132</v>
      </c>
      <c r="N9093" s="11" t="s">
        <v>335</v>
      </c>
      <c r="P9093" s="11" t="s">
        <v>14464</v>
      </c>
      <c r="AD9093" s="11">
        <v>632774</v>
      </c>
      <c r="AF9093" s="11" t="s">
        <v>134</v>
      </c>
      <c r="AN9093" s="11" t="s">
        <v>135</v>
      </c>
      <c r="BJ9093" s="11">
        <v>1</v>
      </c>
      <c r="BL9093" s="11">
        <v>0</v>
      </c>
    </row>
    <row r="9094" spans="1:117" x14ac:dyDescent="0.25">
      <c r="A9094" s="11" t="s">
        <v>6</v>
      </c>
      <c r="B9094" s="11" t="s">
        <v>14465</v>
      </c>
      <c r="C9094" s="11">
        <v>106506803</v>
      </c>
      <c r="D9094" s="11">
        <v>1102288764</v>
      </c>
      <c r="E9094" s="11" t="s">
        <v>131</v>
      </c>
      <c r="F9094" s="11">
        <v>2024</v>
      </c>
      <c r="G9094" s="11" t="s">
        <v>132</v>
      </c>
      <c r="N9094" s="11" t="s">
        <v>335</v>
      </c>
      <c r="P9094" s="11" t="s">
        <v>14466</v>
      </c>
      <c r="Q9094" s="11" t="s">
        <v>14467</v>
      </c>
      <c r="AD9094" s="11">
        <v>632775</v>
      </c>
      <c r="AF9094" s="11" t="s">
        <v>134</v>
      </c>
      <c r="AN9094" s="11" t="s">
        <v>135</v>
      </c>
      <c r="AO9094" s="11">
        <v>13105</v>
      </c>
      <c r="BJ9094" s="11">
        <v>1</v>
      </c>
      <c r="BL9094" s="11">
        <v>0</v>
      </c>
      <c r="CJ9094" s="11">
        <v>13105</v>
      </c>
      <c r="CK9094" s="11" t="s">
        <v>11636</v>
      </c>
    </row>
    <row r="9095" spans="1:117" x14ac:dyDescent="0.25">
      <c r="A9095" s="11" t="s">
        <v>6</v>
      </c>
      <c r="B9095" s="11" t="s">
        <v>14463</v>
      </c>
      <c r="C9095" s="11">
        <v>106343737</v>
      </c>
      <c r="D9095" s="11">
        <v>1102515507</v>
      </c>
      <c r="E9095" s="11" t="s">
        <v>131</v>
      </c>
      <c r="F9095" s="11">
        <v>2024</v>
      </c>
      <c r="G9095" s="11" t="s">
        <v>132</v>
      </c>
      <c r="N9095" s="11" t="s">
        <v>335</v>
      </c>
      <c r="P9095" s="11" t="s">
        <v>14464</v>
      </c>
      <c r="AD9095" s="11">
        <v>632776</v>
      </c>
      <c r="AF9095" s="11" t="s">
        <v>134</v>
      </c>
      <c r="AN9095" s="11" t="s">
        <v>135</v>
      </c>
      <c r="BJ9095" s="11">
        <v>1</v>
      </c>
      <c r="BL9095" s="11">
        <v>0</v>
      </c>
    </row>
    <row r="9096" spans="1:117" x14ac:dyDescent="0.25">
      <c r="A9096" s="11" t="s">
        <v>6</v>
      </c>
      <c r="B9096" s="11" t="s">
        <v>14468</v>
      </c>
      <c r="C9096" s="11">
        <v>106781738</v>
      </c>
      <c r="D9096" s="11">
        <v>1102232858</v>
      </c>
      <c r="E9096" s="11" t="s">
        <v>131</v>
      </c>
      <c r="F9096" s="11">
        <v>2024</v>
      </c>
      <c r="G9096" s="11" t="s">
        <v>132</v>
      </c>
      <c r="N9096" s="11" t="s">
        <v>204</v>
      </c>
      <c r="P9096" s="11" t="s">
        <v>14469</v>
      </c>
      <c r="Q9096" s="11" t="s">
        <v>14470</v>
      </c>
      <c r="AD9096" s="11">
        <v>632777</v>
      </c>
      <c r="AF9096" s="11" t="s">
        <v>134</v>
      </c>
      <c r="AN9096" s="11" t="s">
        <v>135</v>
      </c>
      <c r="BJ9096" s="11">
        <v>1</v>
      </c>
      <c r="BL9096" s="11">
        <v>0</v>
      </c>
    </row>
    <row r="9097" spans="1:117" x14ac:dyDescent="0.25">
      <c r="A9097" s="11" t="s">
        <v>6</v>
      </c>
      <c r="B9097" s="11" t="s">
        <v>14471</v>
      </c>
      <c r="C9097" s="11">
        <v>106345977</v>
      </c>
      <c r="D9097" s="11">
        <v>1102126314</v>
      </c>
      <c r="E9097" s="11" t="s">
        <v>131</v>
      </c>
      <c r="F9097" s="11">
        <v>2024</v>
      </c>
      <c r="G9097" s="11" t="s">
        <v>132</v>
      </c>
      <c r="N9097" s="11" t="s">
        <v>184</v>
      </c>
      <c r="Q9097" s="11" t="s">
        <v>14472</v>
      </c>
      <c r="AD9097" s="11">
        <v>632778</v>
      </c>
      <c r="AF9097" s="11" t="s">
        <v>134</v>
      </c>
      <c r="AN9097" s="11" t="s">
        <v>135</v>
      </c>
      <c r="BJ9097" s="11">
        <v>1</v>
      </c>
      <c r="BL9097" s="11">
        <v>0</v>
      </c>
    </row>
    <row r="9098" spans="1:117" x14ac:dyDescent="0.25">
      <c r="A9098" s="11" t="s">
        <v>633</v>
      </c>
      <c r="C9098" s="11">
        <v>200353784</v>
      </c>
      <c r="E9098" s="11" t="s">
        <v>131</v>
      </c>
      <c r="F9098" s="11">
        <v>2024</v>
      </c>
      <c r="G9098" s="11" t="s">
        <v>132</v>
      </c>
      <c r="N9098" s="11" t="s">
        <v>154</v>
      </c>
      <c r="AD9098" s="11">
        <v>632779</v>
      </c>
      <c r="AF9098" s="11" t="s">
        <v>134</v>
      </c>
      <c r="AN9098" s="11" t="s">
        <v>135</v>
      </c>
      <c r="BJ9098" s="11">
        <v>1</v>
      </c>
      <c r="BL9098" s="11">
        <v>0</v>
      </c>
    </row>
    <row r="9099" spans="1:117" x14ac:dyDescent="0.25">
      <c r="A9099" s="11" t="s">
        <v>6</v>
      </c>
      <c r="B9099" s="11" t="s">
        <v>14473</v>
      </c>
      <c r="C9099" s="11">
        <v>106747995</v>
      </c>
      <c r="D9099" s="11">
        <v>1102143731</v>
      </c>
      <c r="E9099" s="11" t="s">
        <v>131</v>
      </c>
      <c r="F9099" s="11">
        <v>2024</v>
      </c>
      <c r="G9099" s="11" t="s">
        <v>132</v>
      </c>
      <c r="N9099" s="11" t="s">
        <v>242</v>
      </c>
      <c r="P9099" s="11" t="s">
        <v>14474</v>
      </c>
      <c r="Q9099" s="11" t="s">
        <v>14475</v>
      </c>
      <c r="AD9099" s="11">
        <v>632780</v>
      </c>
      <c r="AF9099" s="11" t="s">
        <v>134</v>
      </c>
      <c r="AN9099" s="11" t="s">
        <v>135</v>
      </c>
      <c r="AO9099" s="11">
        <v>25000</v>
      </c>
      <c r="BJ9099" s="11">
        <v>1</v>
      </c>
      <c r="BL9099" s="11">
        <v>0</v>
      </c>
      <c r="CJ9099" s="11">
        <v>25000</v>
      </c>
      <c r="CK9099" s="11" t="s">
        <v>11636</v>
      </c>
    </row>
    <row r="9100" spans="1:117" x14ac:dyDescent="0.25">
      <c r="A9100" s="11" t="s">
        <v>6</v>
      </c>
      <c r="B9100" s="11" t="s">
        <v>14476</v>
      </c>
      <c r="C9100" s="11">
        <v>106803324</v>
      </c>
      <c r="E9100" s="11" t="s">
        <v>131</v>
      </c>
      <c r="F9100" s="11">
        <v>2024</v>
      </c>
      <c r="G9100" s="11" t="s">
        <v>132</v>
      </c>
      <c r="N9100" s="11" t="s">
        <v>204</v>
      </c>
      <c r="AD9100" s="11">
        <v>632781</v>
      </c>
      <c r="AF9100" s="11" t="s">
        <v>134</v>
      </c>
      <c r="AN9100" s="11" t="s">
        <v>135</v>
      </c>
      <c r="BJ9100" s="11">
        <v>1</v>
      </c>
      <c r="BL9100" s="11">
        <v>0</v>
      </c>
    </row>
    <row r="9101" spans="1:117" x14ac:dyDescent="0.25">
      <c r="A9101" s="11" t="s">
        <v>6</v>
      </c>
      <c r="B9101" s="11" t="s">
        <v>6548</v>
      </c>
      <c r="C9101" s="11">
        <v>106864271</v>
      </c>
      <c r="D9101" s="11">
        <v>1102151823</v>
      </c>
      <c r="E9101" s="11" t="s">
        <v>131</v>
      </c>
      <c r="F9101" s="11">
        <v>2024</v>
      </c>
      <c r="G9101" s="11" t="s">
        <v>132</v>
      </c>
      <c r="N9101" s="11" t="s">
        <v>250</v>
      </c>
      <c r="P9101" s="11" t="s">
        <v>6549</v>
      </c>
      <c r="AD9101" s="11">
        <v>632782</v>
      </c>
      <c r="AF9101" s="11" t="s">
        <v>134</v>
      </c>
      <c r="AN9101" s="11" t="s">
        <v>135</v>
      </c>
      <c r="AO9101" s="11">
        <v>1350</v>
      </c>
      <c r="BJ9101" s="11">
        <v>1</v>
      </c>
      <c r="BL9101" s="11">
        <v>0</v>
      </c>
      <c r="CJ9101" s="11">
        <v>1350</v>
      </c>
      <c r="CK9101" s="11" t="s">
        <v>11636</v>
      </c>
    </row>
    <row r="9102" spans="1:117" x14ac:dyDescent="0.25">
      <c r="A9102" s="11" t="s">
        <v>6</v>
      </c>
      <c r="B9102" s="11" t="s">
        <v>7428</v>
      </c>
      <c r="C9102" s="11">
        <v>106763667</v>
      </c>
      <c r="D9102" s="11">
        <v>1102143502</v>
      </c>
      <c r="E9102" s="11" t="s">
        <v>131</v>
      </c>
      <c r="F9102" s="11">
        <v>2024</v>
      </c>
      <c r="G9102" s="11" t="s">
        <v>132</v>
      </c>
      <c r="N9102" s="11" t="s">
        <v>150</v>
      </c>
      <c r="P9102" s="11" t="s">
        <v>7429</v>
      </c>
      <c r="AD9102" s="11">
        <v>632783</v>
      </c>
      <c r="AF9102" s="11" t="s">
        <v>134</v>
      </c>
      <c r="AN9102" s="11" t="s">
        <v>135</v>
      </c>
      <c r="BJ9102" s="11">
        <v>1</v>
      </c>
      <c r="BL9102" s="11">
        <v>0</v>
      </c>
    </row>
    <row r="9103" spans="1:117" x14ac:dyDescent="0.25">
      <c r="A9103" s="11" t="s">
        <v>6</v>
      </c>
      <c r="B9103" s="11" t="s">
        <v>7428</v>
      </c>
      <c r="C9103" s="11">
        <v>106763667</v>
      </c>
      <c r="D9103" s="11">
        <v>1102143502</v>
      </c>
      <c r="E9103" s="11" t="s">
        <v>131</v>
      </c>
      <c r="F9103" s="11">
        <v>2024</v>
      </c>
      <c r="G9103" s="11" t="s">
        <v>132</v>
      </c>
      <c r="N9103" s="11" t="s">
        <v>150</v>
      </c>
      <c r="P9103" s="11" t="s">
        <v>7429</v>
      </c>
      <c r="AD9103" s="11">
        <v>632784</v>
      </c>
      <c r="AF9103" s="11" t="s">
        <v>134</v>
      </c>
      <c r="AN9103" s="11" t="s">
        <v>135</v>
      </c>
      <c r="AO9103" s="11">
        <v>9985</v>
      </c>
      <c r="BJ9103" s="11">
        <v>1</v>
      </c>
      <c r="BL9103" s="11">
        <v>0</v>
      </c>
      <c r="CJ9103" s="11">
        <v>9985</v>
      </c>
      <c r="CK9103" s="11" t="s">
        <v>11636</v>
      </c>
    </row>
    <row r="9104" spans="1:117" x14ac:dyDescent="0.25">
      <c r="A9104" s="11" t="s">
        <v>152</v>
      </c>
      <c r="B9104" s="11" t="s">
        <v>14123</v>
      </c>
      <c r="C9104" s="11">
        <v>106376190</v>
      </c>
      <c r="D9104" s="11">
        <v>1102581356</v>
      </c>
      <c r="E9104" s="11" t="s">
        <v>131</v>
      </c>
      <c r="F9104" s="11">
        <v>2024</v>
      </c>
      <c r="G9104" s="11" t="s">
        <v>132</v>
      </c>
      <c r="N9104" s="11" t="s">
        <v>154</v>
      </c>
      <c r="Q9104" s="11" t="s">
        <v>14124</v>
      </c>
      <c r="AD9104" s="11">
        <v>632785</v>
      </c>
      <c r="AF9104" s="11" t="s">
        <v>134</v>
      </c>
      <c r="AN9104" s="11" t="s">
        <v>135</v>
      </c>
      <c r="AO9104" s="11">
        <v>11573</v>
      </c>
      <c r="BJ9104" s="11">
        <v>1</v>
      </c>
      <c r="BL9104" s="11">
        <v>0</v>
      </c>
      <c r="CJ9104" s="11">
        <v>11573</v>
      </c>
      <c r="CK9104" s="11" t="s">
        <v>11636</v>
      </c>
    </row>
    <row r="9105" spans="1:117" x14ac:dyDescent="0.25">
      <c r="A9105" s="11" t="s">
        <v>6</v>
      </c>
      <c r="B9105" s="11" t="s">
        <v>4788</v>
      </c>
      <c r="C9105" s="11">
        <v>117278935</v>
      </c>
      <c r="D9105" s="11">
        <v>1102310085</v>
      </c>
      <c r="E9105" s="11" t="s">
        <v>131</v>
      </c>
      <c r="F9105" s="11">
        <v>2024</v>
      </c>
      <c r="G9105" s="11" t="s">
        <v>132</v>
      </c>
      <c r="N9105" s="11" t="s">
        <v>158</v>
      </c>
      <c r="Q9105" s="11" t="s">
        <v>4789</v>
      </c>
      <c r="AD9105" s="11">
        <v>632786</v>
      </c>
      <c r="AF9105" s="11" t="s">
        <v>134</v>
      </c>
      <c r="AN9105" s="11" t="s">
        <v>135</v>
      </c>
      <c r="AO9105" s="11">
        <v>10370</v>
      </c>
      <c r="BJ9105" s="11">
        <v>1</v>
      </c>
      <c r="BL9105" s="11">
        <v>0</v>
      </c>
      <c r="CJ9105" s="11">
        <v>10370</v>
      </c>
      <c r="CK9105" s="11" t="s">
        <v>11636</v>
      </c>
    </row>
    <row r="9106" spans="1:117" x14ac:dyDescent="0.25">
      <c r="A9106" s="11" t="s">
        <v>6</v>
      </c>
      <c r="B9106" s="11" t="s">
        <v>14477</v>
      </c>
      <c r="C9106" s="11">
        <v>106530335</v>
      </c>
      <c r="D9106" s="11">
        <v>1101844078</v>
      </c>
      <c r="E9106" s="11" t="s">
        <v>131</v>
      </c>
      <c r="F9106" s="11">
        <v>2024</v>
      </c>
      <c r="G9106" s="11" t="s">
        <v>132</v>
      </c>
      <c r="N9106" s="11" t="s">
        <v>481</v>
      </c>
      <c r="Q9106" s="11" t="s">
        <v>14478</v>
      </c>
      <c r="AD9106" s="11">
        <v>632787</v>
      </c>
      <c r="AF9106" s="11" t="s">
        <v>134</v>
      </c>
      <c r="AN9106" s="11" t="s">
        <v>135</v>
      </c>
      <c r="BJ9106" s="11">
        <v>1</v>
      </c>
      <c r="BL9106" s="11">
        <v>0</v>
      </c>
    </row>
    <row r="9107" spans="1:117" x14ac:dyDescent="0.25">
      <c r="A9107" s="11" t="s">
        <v>6</v>
      </c>
      <c r="B9107" s="11" t="s">
        <v>14479</v>
      </c>
      <c r="C9107" s="11">
        <v>106952392</v>
      </c>
      <c r="D9107" s="11">
        <v>1102570809</v>
      </c>
      <c r="E9107" s="11" t="s">
        <v>131</v>
      </c>
      <c r="F9107" s="11">
        <v>2024</v>
      </c>
      <c r="G9107" s="11" t="s">
        <v>132</v>
      </c>
      <c r="N9107" s="11" t="s">
        <v>280</v>
      </c>
      <c r="P9107" s="11" t="s">
        <v>14480</v>
      </c>
      <c r="Q9107" s="11" t="s">
        <v>14480</v>
      </c>
      <c r="AD9107" s="11">
        <v>632788</v>
      </c>
      <c r="AF9107" s="11" t="s">
        <v>134</v>
      </c>
      <c r="AN9107" s="11" t="s">
        <v>135</v>
      </c>
      <c r="BJ9107" s="11">
        <v>1</v>
      </c>
      <c r="BL9107" s="11">
        <v>0</v>
      </c>
    </row>
    <row r="9108" spans="1:117" x14ac:dyDescent="0.25">
      <c r="A9108" s="11" t="s">
        <v>6</v>
      </c>
      <c r="B9108" s="11" t="s">
        <v>718</v>
      </c>
      <c r="C9108" s="11">
        <v>106540304</v>
      </c>
      <c r="D9108" s="11">
        <v>1102775258</v>
      </c>
      <c r="E9108" s="11" t="s">
        <v>131</v>
      </c>
      <c r="F9108" s="11">
        <v>2024</v>
      </c>
      <c r="G9108" s="11" t="s">
        <v>132</v>
      </c>
      <c r="N9108" s="11" t="s">
        <v>719</v>
      </c>
      <c r="P9108" s="11" t="s">
        <v>720</v>
      </c>
      <c r="Q9108" s="11" t="s">
        <v>721</v>
      </c>
      <c r="AD9108" s="11">
        <v>632789</v>
      </c>
      <c r="AF9108" s="11" t="s">
        <v>134</v>
      </c>
      <c r="AN9108" s="11" t="s">
        <v>135</v>
      </c>
      <c r="AO9108" s="11">
        <v>3336</v>
      </c>
      <c r="BJ9108" s="11">
        <v>1</v>
      </c>
      <c r="BL9108" s="11">
        <v>0</v>
      </c>
      <c r="CJ9108" s="11">
        <v>3336</v>
      </c>
      <c r="CK9108" s="11" t="s">
        <v>11636</v>
      </c>
    </row>
    <row r="9109" spans="1:117" x14ac:dyDescent="0.25">
      <c r="A9109" s="11" t="s">
        <v>6</v>
      </c>
      <c r="B9109" s="11" t="s">
        <v>14481</v>
      </c>
      <c r="C9109" s="11">
        <v>111480346</v>
      </c>
      <c r="D9109" s="11">
        <v>1101616504</v>
      </c>
      <c r="E9109" s="11" t="s">
        <v>131</v>
      </c>
      <c r="F9109" s="11">
        <v>2024</v>
      </c>
      <c r="G9109" s="11" t="s">
        <v>132</v>
      </c>
      <c r="N9109" s="11" t="s">
        <v>230</v>
      </c>
      <c r="P9109" s="11" t="s">
        <v>14482</v>
      </c>
      <c r="AD9109" s="11">
        <v>632790</v>
      </c>
      <c r="AF9109" s="11" t="s">
        <v>134</v>
      </c>
      <c r="AN9109" s="11" t="s">
        <v>135</v>
      </c>
      <c r="BJ9109" s="11">
        <v>1</v>
      </c>
      <c r="BL9109" s="11">
        <v>0</v>
      </c>
    </row>
    <row r="9110" spans="1:117" x14ac:dyDescent="0.25">
      <c r="A9110" s="11" t="s">
        <v>6</v>
      </c>
      <c r="B9110" s="11" t="s">
        <v>2056</v>
      </c>
      <c r="C9110" s="11">
        <v>106424848</v>
      </c>
      <c r="E9110" s="11" t="s">
        <v>131</v>
      </c>
      <c r="F9110" s="11">
        <v>2024</v>
      </c>
      <c r="G9110" s="11" t="s">
        <v>132</v>
      </c>
      <c r="N9110" s="11" t="s">
        <v>184</v>
      </c>
      <c r="AD9110" s="11">
        <v>632791</v>
      </c>
      <c r="AF9110" s="11" t="s">
        <v>134</v>
      </c>
      <c r="AN9110" s="11" t="s">
        <v>135</v>
      </c>
      <c r="AO9110" s="11">
        <v>2830</v>
      </c>
      <c r="BJ9110" s="11">
        <v>1</v>
      </c>
      <c r="BL9110" s="11">
        <v>0</v>
      </c>
      <c r="CJ9110" s="11">
        <v>2830</v>
      </c>
      <c r="CK9110" s="11" t="s">
        <v>11636</v>
      </c>
    </row>
    <row r="9111" spans="1:117" x14ac:dyDescent="0.25">
      <c r="A9111" s="11" t="s">
        <v>6</v>
      </c>
      <c r="B9111" s="11" t="s">
        <v>8500</v>
      </c>
      <c r="C9111" s="11">
        <v>106353251</v>
      </c>
      <c r="D9111" s="11">
        <v>1102251291</v>
      </c>
      <c r="E9111" s="11" t="s">
        <v>131</v>
      </c>
      <c r="F9111" s="11">
        <v>2024</v>
      </c>
      <c r="G9111" s="11" t="s">
        <v>132</v>
      </c>
      <c r="N9111" s="11" t="s">
        <v>184</v>
      </c>
      <c r="P9111" s="11" t="s">
        <v>6986</v>
      </c>
      <c r="Q9111" s="11" t="s">
        <v>6971</v>
      </c>
      <c r="AD9111" s="11">
        <v>632792</v>
      </c>
      <c r="AF9111" s="11" t="s">
        <v>134</v>
      </c>
      <c r="AN9111" s="11" t="s">
        <v>135</v>
      </c>
      <c r="AO9111" s="11">
        <v>10911</v>
      </c>
      <c r="BJ9111" s="11">
        <v>1</v>
      </c>
      <c r="BL9111" s="11">
        <v>0</v>
      </c>
      <c r="CJ9111" s="11">
        <v>10911</v>
      </c>
      <c r="CK9111" s="11" t="s">
        <v>11636</v>
      </c>
    </row>
    <row r="9112" spans="1:117" x14ac:dyDescent="0.25">
      <c r="A9112" s="11" t="s">
        <v>6</v>
      </c>
      <c r="B9112" s="11" t="s">
        <v>14483</v>
      </c>
      <c r="C9112" s="11">
        <v>107243191</v>
      </c>
      <c r="D9112" s="11">
        <v>1100462627</v>
      </c>
      <c r="E9112" s="11" t="s">
        <v>131</v>
      </c>
      <c r="F9112" s="11">
        <v>2024</v>
      </c>
      <c r="G9112" s="11" t="s">
        <v>132</v>
      </c>
      <c r="N9112" s="11" t="s">
        <v>250</v>
      </c>
      <c r="P9112" s="11" t="s">
        <v>14484</v>
      </c>
      <c r="AD9112" s="11">
        <v>632793</v>
      </c>
      <c r="AF9112" s="11" t="s">
        <v>134</v>
      </c>
      <c r="AN9112" s="11" t="s">
        <v>135</v>
      </c>
      <c r="BJ9112" s="11">
        <v>1</v>
      </c>
      <c r="BL9112" s="11">
        <v>0</v>
      </c>
    </row>
    <row r="9113" spans="1:117" x14ac:dyDescent="0.25">
      <c r="A9113" s="11" t="s">
        <v>6</v>
      </c>
      <c r="B9113" s="11" t="s">
        <v>4788</v>
      </c>
      <c r="C9113" s="11">
        <v>117278935</v>
      </c>
      <c r="D9113" s="11">
        <v>1102310085</v>
      </c>
      <c r="E9113" s="11" t="s">
        <v>131</v>
      </c>
      <c r="F9113" s="11">
        <v>2024</v>
      </c>
      <c r="G9113" s="11" t="s">
        <v>132</v>
      </c>
      <c r="N9113" s="11" t="s">
        <v>158</v>
      </c>
      <c r="Q9113" s="11" t="s">
        <v>4789</v>
      </c>
      <c r="AD9113" s="11">
        <v>632794</v>
      </c>
      <c r="AF9113" s="11" t="s">
        <v>134</v>
      </c>
      <c r="AN9113" s="11" t="s">
        <v>135</v>
      </c>
      <c r="BJ9113" s="11">
        <v>1</v>
      </c>
      <c r="BL9113" s="11">
        <v>0</v>
      </c>
    </row>
    <row r="9114" spans="1:117" x14ac:dyDescent="0.25">
      <c r="A9114" s="11" t="s">
        <v>6</v>
      </c>
      <c r="B9114" s="11" t="s">
        <v>14485</v>
      </c>
      <c r="C9114" s="11">
        <v>106214116</v>
      </c>
      <c r="D9114" s="11">
        <v>1102134219</v>
      </c>
      <c r="E9114" s="11" t="s">
        <v>131</v>
      </c>
      <c r="F9114" s="11">
        <v>2024</v>
      </c>
      <c r="G9114" s="11" t="s">
        <v>132</v>
      </c>
      <c r="N9114" s="11" t="s">
        <v>184</v>
      </c>
      <c r="P9114" s="11" t="s">
        <v>14486</v>
      </c>
      <c r="Q9114" s="11" t="s">
        <v>14487</v>
      </c>
      <c r="AD9114" s="11">
        <v>632795</v>
      </c>
      <c r="AF9114" s="11" t="s">
        <v>134</v>
      </c>
      <c r="AN9114" s="11" t="s">
        <v>135</v>
      </c>
      <c r="AO9114" s="11">
        <v>6810</v>
      </c>
      <c r="BJ9114" s="11">
        <v>1</v>
      </c>
      <c r="BL9114" s="11">
        <v>0</v>
      </c>
      <c r="CJ9114" s="11">
        <v>6810</v>
      </c>
      <c r="CK9114" s="11" t="s">
        <v>11636</v>
      </c>
    </row>
    <row r="9115" spans="1:117" x14ac:dyDescent="0.25">
      <c r="A9115" s="11" t="s">
        <v>6</v>
      </c>
      <c r="B9115" s="11" t="s">
        <v>6985</v>
      </c>
      <c r="C9115" s="11">
        <v>200499288</v>
      </c>
      <c r="D9115" s="11">
        <v>1105168808</v>
      </c>
      <c r="E9115" s="11" t="s">
        <v>131</v>
      </c>
      <c r="F9115" s="11">
        <v>2024</v>
      </c>
      <c r="G9115" s="11" t="s">
        <v>132</v>
      </c>
      <c r="N9115" s="11" t="s">
        <v>184</v>
      </c>
      <c r="P9115" s="11" t="s">
        <v>6986</v>
      </c>
      <c r="Q9115" s="11" t="s">
        <v>6987</v>
      </c>
      <c r="AD9115" s="11">
        <v>632796</v>
      </c>
      <c r="AF9115" s="11" t="s">
        <v>134</v>
      </c>
      <c r="AN9115" s="11" t="s">
        <v>135</v>
      </c>
      <c r="AO9115" s="11">
        <v>1775</v>
      </c>
      <c r="BJ9115" s="11">
        <v>1</v>
      </c>
      <c r="BL9115" s="11">
        <v>0</v>
      </c>
      <c r="CJ9115" s="11">
        <v>1775</v>
      </c>
      <c r="CK9115" s="11" t="s">
        <v>11636</v>
      </c>
    </row>
    <row r="9116" spans="1:117" x14ac:dyDescent="0.25">
      <c r="A9116" s="11" t="s">
        <v>6</v>
      </c>
      <c r="B9116" s="11" t="s">
        <v>14488</v>
      </c>
      <c r="C9116" s="11">
        <v>107060670</v>
      </c>
      <c r="D9116" s="11">
        <v>1102714429</v>
      </c>
      <c r="E9116" s="11" t="s">
        <v>131</v>
      </c>
      <c r="F9116" s="11">
        <v>2024</v>
      </c>
      <c r="G9116" s="11" t="s">
        <v>132</v>
      </c>
      <c r="N9116" s="11" t="s">
        <v>158</v>
      </c>
      <c r="P9116" s="11" t="s">
        <v>14489</v>
      </c>
      <c r="AD9116" s="11">
        <v>632797</v>
      </c>
      <c r="AF9116" s="11" t="s">
        <v>134</v>
      </c>
      <c r="AN9116" s="11" t="s">
        <v>135</v>
      </c>
      <c r="BJ9116" s="11">
        <v>1</v>
      </c>
      <c r="BL9116" s="11">
        <v>0</v>
      </c>
    </row>
    <row r="9117" spans="1:117" x14ac:dyDescent="0.25">
      <c r="A9117" s="11" t="s">
        <v>6</v>
      </c>
      <c r="B9117" s="11" t="s">
        <v>14490</v>
      </c>
      <c r="C9117" s="11">
        <v>106659454</v>
      </c>
      <c r="D9117" s="11">
        <v>1102509868</v>
      </c>
      <c r="E9117" s="11" t="s">
        <v>131</v>
      </c>
      <c r="F9117" s="11">
        <v>2024</v>
      </c>
      <c r="G9117" s="11" t="s">
        <v>132</v>
      </c>
      <c r="N9117" s="11" t="s">
        <v>237</v>
      </c>
      <c r="Q9117" s="11" t="s">
        <v>14491</v>
      </c>
      <c r="AD9117" s="11">
        <v>632798</v>
      </c>
      <c r="AF9117" s="11" t="s">
        <v>134</v>
      </c>
      <c r="AN9117" s="11" t="s">
        <v>135</v>
      </c>
      <c r="BJ9117" s="11">
        <v>1</v>
      </c>
      <c r="BL9117" s="11">
        <v>0</v>
      </c>
    </row>
    <row r="9118" spans="1:117" x14ac:dyDescent="0.25">
      <c r="A9118" s="11" t="s">
        <v>6</v>
      </c>
      <c r="B9118" s="11" t="s">
        <v>1135</v>
      </c>
      <c r="C9118" s="11">
        <v>106352819</v>
      </c>
      <c r="D9118" s="11">
        <v>1102247901</v>
      </c>
      <c r="E9118" s="11" t="s">
        <v>131</v>
      </c>
      <c r="F9118" s="11">
        <v>2024</v>
      </c>
      <c r="G9118" s="11" t="s">
        <v>132</v>
      </c>
      <c r="N9118" s="11" t="s">
        <v>146</v>
      </c>
      <c r="P9118" s="11" t="s">
        <v>1136</v>
      </c>
      <c r="Q9118" s="11" t="s">
        <v>1137</v>
      </c>
      <c r="AD9118" s="11">
        <v>632799</v>
      </c>
      <c r="AF9118" s="11" t="s">
        <v>134</v>
      </c>
      <c r="AN9118" s="11" t="s">
        <v>135</v>
      </c>
      <c r="BJ9118" s="11">
        <v>1</v>
      </c>
      <c r="BL9118" s="11">
        <v>0</v>
      </c>
    </row>
    <row r="9119" spans="1:117" x14ac:dyDescent="0.25">
      <c r="A9119" s="11" t="s">
        <v>6</v>
      </c>
      <c r="B9119" s="11" t="s">
        <v>6969</v>
      </c>
      <c r="C9119" s="11">
        <v>107352628</v>
      </c>
      <c r="D9119" s="11">
        <v>1102308501</v>
      </c>
      <c r="E9119" s="11" t="s">
        <v>131</v>
      </c>
      <c r="F9119" s="11">
        <v>2024</v>
      </c>
      <c r="G9119" s="11" t="s">
        <v>132</v>
      </c>
      <c r="N9119" s="11" t="s">
        <v>184</v>
      </c>
      <c r="P9119" s="11" t="s">
        <v>6970</v>
      </c>
      <c r="Q9119" s="11" t="s">
        <v>6971</v>
      </c>
      <c r="AD9119" s="11">
        <v>632800</v>
      </c>
      <c r="AF9119" s="11" t="s">
        <v>134</v>
      </c>
      <c r="AN9119" s="11" t="s">
        <v>135</v>
      </c>
      <c r="AO9119" s="11">
        <v>25000</v>
      </c>
      <c r="BJ9119" s="11">
        <v>1</v>
      </c>
      <c r="BL9119" s="11">
        <v>0</v>
      </c>
      <c r="CJ9119" s="11">
        <v>25000</v>
      </c>
      <c r="CK9119" s="11" t="s">
        <v>11636</v>
      </c>
    </row>
    <row r="9120" spans="1:117" x14ac:dyDescent="0.25">
      <c r="A9120" s="11" t="s">
        <v>6</v>
      </c>
      <c r="B9120" s="11" t="s">
        <v>12777</v>
      </c>
      <c r="C9120" s="11">
        <v>106591000</v>
      </c>
      <c r="D9120" s="11">
        <v>1102565997</v>
      </c>
      <c r="E9120" s="11" t="s">
        <v>131</v>
      </c>
      <c r="F9120" s="11">
        <v>2024</v>
      </c>
      <c r="G9120" s="11" t="s">
        <v>132</v>
      </c>
      <c r="N9120" s="11" t="s">
        <v>605</v>
      </c>
      <c r="P9120" s="11" t="s">
        <v>12778</v>
      </c>
      <c r="AD9120" s="11">
        <v>632801</v>
      </c>
      <c r="AF9120" s="11" t="s">
        <v>134</v>
      </c>
      <c r="AN9120" s="11" t="s">
        <v>135</v>
      </c>
      <c r="AO9120" s="11">
        <v>5400</v>
      </c>
      <c r="BJ9120" s="11">
        <v>1</v>
      </c>
      <c r="BL9120" s="11">
        <v>0</v>
      </c>
      <c r="CJ9120" s="11">
        <v>5400</v>
      </c>
      <c r="CK9120" s="11" t="s">
        <v>11636</v>
      </c>
    </row>
    <row r="9121" spans="1:117" x14ac:dyDescent="0.25">
      <c r="A9121" s="11" t="s">
        <v>129</v>
      </c>
      <c r="C9121" s="11">
        <v>200123752</v>
      </c>
      <c r="D9121" s="11">
        <v>1104160226</v>
      </c>
      <c r="E9121" s="11" t="s">
        <v>131</v>
      </c>
      <c r="F9121" s="11">
        <v>2024</v>
      </c>
      <c r="G9121" s="11" t="s">
        <v>132</v>
      </c>
      <c r="N9121" s="11" t="s">
        <v>133</v>
      </c>
      <c r="Q9121" s="11" t="s">
        <v>14492</v>
      </c>
      <c r="AD9121" s="11">
        <v>632802</v>
      </c>
      <c r="AF9121" s="11" t="s">
        <v>134</v>
      </c>
      <c r="AN9121" s="11" t="s">
        <v>135</v>
      </c>
      <c r="BJ9121" s="11">
        <v>1</v>
      </c>
      <c r="BL9121" s="11">
        <v>0</v>
      </c>
    </row>
    <row r="9122" spans="1:117" x14ac:dyDescent="0.25">
      <c r="A9122" s="11" t="s">
        <v>6</v>
      </c>
      <c r="B9122" s="11" t="s">
        <v>14493</v>
      </c>
      <c r="C9122" s="11">
        <v>106481041</v>
      </c>
      <c r="E9122" s="11" t="s">
        <v>131</v>
      </c>
      <c r="F9122" s="11">
        <v>2024</v>
      </c>
      <c r="G9122" s="11" t="s">
        <v>132</v>
      </c>
      <c r="N9122" s="11" t="s">
        <v>376</v>
      </c>
      <c r="AD9122" s="11">
        <v>632803</v>
      </c>
      <c r="AF9122" s="11" t="s">
        <v>134</v>
      </c>
      <c r="AN9122" s="11" t="s">
        <v>135</v>
      </c>
      <c r="BJ9122" s="11">
        <v>1</v>
      </c>
      <c r="BL9122" s="11">
        <v>0</v>
      </c>
    </row>
    <row r="9123" spans="1:117" x14ac:dyDescent="0.25">
      <c r="A9123" s="11" t="s">
        <v>6</v>
      </c>
      <c r="B9123" s="11" t="s">
        <v>10684</v>
      </c>
      <c r="C9123" s="11">
        <v>112816582</v>
      </c>
      <c r="D9123" s="11">
        <v>1102299588</v>
      </c>
      <c r="E9123" s="11" t="s">
        <v>131</v>
      </c>
      <c r="F9123" s="11">
        <v>2024</v>
      </c>
      <c r="G9123" s="11" t="s">
        <v>132</v>
      </c>
      <c r="N9123" s="11" t="s">
        <v>335</v>
      </c>
      <c r="P9123" s="11" t="s">
        <v>10685</v>
      </c>
      <c r="AD9123" s="11">
        <v>632804</v>
      </c>
      <c r="AF9123" s="11" t="s">
        <v>134</v>
      </c>
      <c r="AN9123" s="11" t="s">
        <v>135</v>
      </c>
      <c r="AO9123" s="11">
        <v>4847</v>
      </c>
      <c r="BJ9123" s="11">
        <v>1</v>
      </c>
      <c r="BL9123" s="11">
        <v>0</v>
      </c>
      <c r="CJ9123" s="11">
        <v>4847</v>
      </c>
      <c r="CK9123" s="11" t="s">
        <v>13448</v>
      </c>
    </row>
    <row r="9124" spans="1:117" x14ac:dyDescent="0.25">
      <c r="A9124" s="11" t="s">
        <v>6</v>
      </c>
      <c r="B9124" s="11" t="s">
        <v>4121</v>
      </c>
      <c r="C9124" s="11">
        <v>107623431</v>
      </c>
      <c r="D9124" s="11">
        <v>1102192295</v>
      </c>
      <c r="E9124" s="11" t="s">
        <v>131</v>
      </c>
      <c r="F9124" s="11">
        <v>2024</v>
      </c>
      <c r="G9124" s="11" t="s">
        <v>132</v>
      </c>
      <c r="N9124" s="11" t="s">
        <v>158</v>
      </c>
      <c r="P9124" s="11" t="s">
        <v>4122</v>
      </c>
      <c r="AD9124" s="11">
        <v>632805</v>
      </c>
      <c r="AF9124" s="11" t="s">
        <v>134</v>
      </c>
      <c r="AN9124" s="11" t="s">
        <v>135</v>
      </c>
      <c r="AO9124" s="11">
        <v>4200</v>
      </c>
      <c r="BJ9124" s="11">
        <v>1</v>
      </c>
      <c r="BL9124" s="11">
        <v>0</v>
      </c>
      <c r="CJ9124" s="11">
        <v>4200</v>
      </c>
      <c r="CK9124" s="11" t="s">
        <v>11636</v>
      </c>
    </row>
    <row r="9125" spans="1:117" x14ac:dyDescent="0.25">
      <c r="A9125" s="11" t="s">
        <v>6</v>
      </c>
      <c r="B9125" s="11" t="s">
        <v>14494</v>
      </c>
      <c r="C9125" s="11">
        <v>106921407</v>
      </c>
      <c r="D9125" s="11">
        <v>1102521183</v>
      </c>
      <c r="E9125" s="11" t="s">
        <v>131</v>
      </c>
      <c r="F9125" s="11">
        <v>2024</v>
      </c>
      <c r="G9125" s="11" t="s">
        <v>132</v>
      </c>
      <c r="N9125" s="11" t="s">
        <v>280</v>
      </c>
      <c r="P9125" s="11" t="s">
        <v>14495</v>
      </c>
      <c r="AD9125" s="11">
        <v>632806</v>
      </c>
      <c r="AF9125" s="11" t="s">
        <v>134</v>
      </c>
      <c r="AN9125" s="11" t="s">
        <v>135</v>
      </c>
      <c r="BJ9125" s="11">
        <v>1</v>
      </c>
      <c r="BL9125" s="11">
        <v>0</v>
      </c>
    </row>
    <row r="9126" spans="1:117" x14ac:dyDescent="0.25">
      <c r="A9126" s="11" t="s">
        <v>6</v>
      </c>
      <c r="B9126" s="11" t="s">
        <v>14496</v>
      </c>
      <c r="C9126" s="11">
        <v>107008185</v>
      </c>
      <c r="D9126" s="11">
        <v>1102141585</v>
      </c>
      <c r="E9126" s="11" t="s">
        <v>131</v>
      </c>
      <c r="F9126" s="11">
        <v>2024</v>
      </c>
      <c r="G9126" s="11" t="s">
        <v>132</v>
      </c>
      <c r="N9126" s="11" t="s">
        <v>158</v>
      </c>
      <c r="P9126" s="11" t="s">
        <v>14497</v>
      </c>
      <c r="Q9126" s="11" t="s">
        <v>14497</v>
      </c>
      <c r="AD9126" s="11">
        <v>632807</v>
      </c>
      <c r="AF9126" s="11" t="s">
        <v>134</v>
      </c>
      <c r="AN9126" s="11" t="s">
        <v>135</v>
      </c>
      <c r="AO9126" s="11">
        <v>4700</v>
      </c>
      <c r="BJ9126" s="11">
        <v>1</v>
      </c>
      <c r="BL9126" s="11">
        <v>0</v>
      </c>
      <c r="CJ9126" s="11">
        <v>4700</v>
      </c>
      <c r="CK9126" s="11" t="s">
        <v>13448</v>
      </c>
    </row>
    <row r="9127" spans="1:117" x14ac:dyDescent="0.25">
      <c r="A9127" s="11" t="s">
        <v>6</v>
      </c>
      <c r="B9127" s="11" t="s">
        <v>4757</v>
      </c>
      <c r="C9127" s="11">
        <v>107567694</v>
      </c>
      <c r="D9127" s="11">
        <v>1102471143</v>
      </c>
      <c r="E9127" s="11" t="s">
        <v>131</v>
      </c>
      <c r="F9127" s="11">
        <v>2024</v>
      </c>
      <c r="G9127" s="11" t="s">
        <v>132</v>
      </c>
      <c r="N9127" s="11" t="s">
        <v>158</v>
      </c>
      <c r="P9127" s="11" t="s">
        <v>4758</v>
      </c>
      <c r="Q9127" s="11" t="s">
        <v>4759</v>
      </c>
      <c r="AD9127" s="11">
        <v>632808</v>
      </c>
      <c r="AF9127" s="11" t="s">
        <v>134</v>
      </c>
      <c r="AN9127" s="11" t="s">
        <v>135</v>
      </c>
      <c r="BJ9127" s="11">
        <v>1</v>
      </c>
      <c r="BL9127" s="11">
        <v>0</v>
      </c>
    </row>
    <row r="9128" spans="1:117" x14ac:dyDescent="0.25">
      <c r="A9128" s="11" t="s">
        <v>254</v>
      </c>
      <c r="B9128" s="11" t="s">
        <v>14498</v>
      </c>
      <c r="C9128" s="11">
        <v>106357687</v>
      </c>
      <c r="D9128" s="11">
        <v>1102277304</v>
      </c>
      <c r="E9128" s="11" t="s">
        <v>131</v>
      </c>
      <c r="F9128" s="11">
        <v>2024</v>
      </c>
      <c r="G9128" s="11" t="s">
        <v>132</v>
      </c>
      <c r="N9128" s="11" t="s">
        <v>154</v>
      </c>
      <c r="P9128" s="11" t="s">
        <v>14499</v>
      </c>
      <c r="Q9128" s="11" t="s">
        <v>14500</v>
      </c>
      <c r="AD9128" s="11">
        <v>632809</v>
      </c>
      <c r="AF9128" s="11" t="s">
        <v>134</v>
      </c>
      <c r="AN9128" s="11" t="s">
        <v>135</v>
      </c>
      <c r="BJ9128" s="11">
        <v>1</v>
      </c>
      <c r="BL9128" s="11">
        <v>0</v>
      </c>
    </row>
    <row r="9129" spans="1:117" x14ac:dyDescent="0.25">
      <c r="A9129" s="11" t="s">
        <v>6</v>
      </c>
      <c r="B9129" s="11" t="s">
        <v>9280</v>
      </c>
      <c r="C9129" s="11">
        <v>106523187</v>
      </c>
      <c r="D9129" s="11">
        <v>1101831936</v>
      </c>
      <c r="E9129" s="11" t="s">
        <v>131</v>
      </c>
      <c r="F9129" s="11">
        <v>2024</v>
      </c>
      <c r="G9129" s="11" t="s">
        <v>132</v>
      </c>
      <c r="N9129" s="11" t="s">
        <v>164</v>
      </c>
      <c r="P9129" s="11" t="s">
        <v>9281</v>
      </c>
      <c r="AD9129" s="11">
        <v>632810</v>
      </c>
      <c r="AF9129" s="11" t="s">
        <v>134</v>
      </c>
      <c r="AN9129" s="11" t="s">
        <v>135</v>
      </c>
      <c r="AO9129" s="11">
        <v>1357</v>
      </c>
      <c r="BJ9129" s="11">
        <v>1</v>
      </c>
      <c r="BL9129" s="11">
        <v>0</v>
      </c>
      <c r="CJ9129" s="11">
        <v>1357</v>
      </c>
      <c r="CK9129" s="11" t="s">
        <v>11636</v>
      </c>
    </row>
    <row r="9130" spans="1:117" x14ac:dyDescent="0.25">
      <c r="A9130" s="11" t="s">
        <v>6</v>
      </c>
      <c r="B9130" s="11" t="s">
        <v>1282</v>
      </c>
      <c r="C9130" s="11">
        <v>106306195</v>
      </c>
      <c r="D9130" s="11">
        <v>1102122211</v>
      </c>
      <c r="E9130" s="11" t="s">
        <v>131</v>
      </c>
      <c r="F9130" s="11">
        <v>2024</v>
      </c>
      <c r="G9130" s="11" t="s">
        <v>132</v>
      </c>
      <c r="N9130" s="11" t="s">
        <v>186</v>
      </c>
      <c r="P9130" s="11" t="s">
        <v>1283</v>
      </c>
      <c r="Q9130" s="11" t="s">
        <v>1284</v>
      </c>
      <c r="AD9130" s="11">
        <v>632811</v>
      </c>
      <c r="AF9130" s="11" t="s">
        <v>134</v>
      </c>
      <c r="AN9130" s="11" t="s">
        <v>135</v>
      </c>
      <c r="AO9130" s="11">
        <v>7655</v>
      </c>
      <c r="BJ9130" s="11">
        <v>1</v>
      </c>
      <c r="BL9130" s="11">
        <v>0</v>
      </c>
      <c r="CJ9130" s="11">
        <v>7655</v>
      </c>
      <c r="CK9130" s="11" t="s">
        <v>11636</v>
      </c>
    </row>
    <row r="9131" spans="1:117" x14ac:dyDescent="0.25">
      <c r="A9131" s="11" t="s">
        <v>6</v>
      </c>
      <c r="B9131" s="11" t="s">
        <v>4757</v>
      </c>
      <c r="C9131" s="11">
        <v>107567694</v>
      </c>
      <c r="D9131" s="11">
        <v>1102471143</v>
      </c>
      <c r="E9131" s="11" t="s">
        <v>131</v>
      </c>
      <c r="F9131" s="11">
        <v>2024</v>
      </c>
      <c r="G9131" s="11" t="s">
        <v>132</v>
      </c>
      <c r="N9131" s="11" t="s">
        <v>158</v>
      </c>
      <c r="P9131" s="11" t="s">
        <v>4758</v>
      </c>
      <c r="Q9131" s="11" t="s">
        <v>4759</v>
      </c>
      <c r="AD9131" s="11">
        <v>632812</v>
      </c>
      <c r="AF9131" s="11" t="s">
        <v>134</v>
      </c>
      <c r="AN9131" s="11" t="s">
        <v>135</v>
      </c>
      <c r="BJ9131" s="11">
        <v>1</v>
      </c>
      <c r="BL9131" s="11">
        <v>0</v>
      </c>
    </row>
    <row r="9132" spans="1:117" x14ac:dyDescent="0.25">
      <c r="A9132" s="11" t="s">
        <v>6</v>
      </c>
      <c r="B9132" s="11" t="s">
        <v>929</v>
      </c>
      <c r="C9132" s="11">
        <v>106179328</v>
      </c>
      <c r="D9132" s="11">
        <v>1102348155</v>
      </c>
      <c r="E9132" s="11" t="s">
        <v>131</v>
      </c>
      <c r="F9132" s="11">
        <v>2024</v>
      </c>
      <c r="G9132" s="11" t="s">
        <v>132</v>
      </c>
      <c r="N9132" s="11" t="s">
        <v>373</v>
      </c>
      <c r="P9132" s="11" t="s">
        <v>930</v>
      </c>
      <c r="AD9132" s="11">
        <v>632813</v>
      </c>
      <c r="AF9132" s="11" t="s">
        <v>134</v>
      </c>
      <c r="AN9132" s="11" t="s">
        <v>135</v>
      </c>
      <c r="BJ9132" s="11">
        <v>1</v>
      </c>
      <c r="BL9132" s="11">
        <v>0</v>
      </c>
    </row>
    <row r="9133" spans="1:117" x14ac:dyDescent="0.25">
      <c r="A9133" s="11" t="s">
        <v>6</v>
      </c>
      <c r="B9133" s="11" t="s">
        <v>14501</v>
      </c>
      <c r="C9133" s="11">
        <v>107272609</v>
      </c>
      <c r="D9133" s="11">
        <v>1102526541</v>
      </c>
      <c r="E9133" s="11" t="s">
        <v>131</v>
      </c>
      <c r="F9133" s="11">
        <v>2024</v>
      </c>
      <c r="G9133" s="11" t="s">
        <v>132</v>
      </c>
      <c r="N9133" s="11" t="s">
        <v>280</v>
      </c>
      <c r="P9133" s="11" t="s">
        <v>14502</v>
      </c>
      <c r="AD9133" s="11">
        <v>632814</v>
      </c>
      <c r="AF9133" s="11" t="s">
        <v>134</v>
      </c>
      <c r="AN9133" s="11" t="s">
        <v>135</v>
      </c>
      <c r="BJ9133" s="11">
        <v>1</v>
      </c>
      <c r="BL9133" s="11">
        <v>0</v>
      </c>
    </row>
    <row r="9134" spans="1:117" x14ac:dyDescent="0.25">
      <c r="A9134" s="11" t="s">
        <v>6</v>
      </c>
      <c r="B9134" s="11" t="s">
        <v>14239</v>
      </c>
      <c r="C9134" s="11">
        <v>115751662</v>
      </c>
      <c r="D9134" s="11">
        <v>1100500138</v>
      </c>
      <c r="E9134" s="11" t="s">
        <v>131</v>
      </c>
      <c r="F9134" s="11">
        <v>2024</v>
      </c>
      <c r="G9134" s="11" t="s">
        <v>132</v>
      </c>
      <c r="N9134" s="11" t="s">
        <v>297</v>
      </c>
      <c r="P9134" s="11" t="s">
        <v>14240</v>
      </c>
      <c r="Q9134" s="11" t="s">
        <v>14241</v>
      </c>
      <c r="AD9134" s="11">
        <v>632815</v>
      </c>
      <c r="AF9134" s="11" t="s">
        <v>134</v>
      </c>
      <c r="AN9134" s="11" t="s">
        <v>135</v>
      </c>
      <c r="AO9134" s="11">
        <v>18720</v>
      </c>
      <c r="BJ9134" s="11">
        <v>1</v>
      </c>
      <c r="BL9134" s="11">
        <v>0</v>
      </c>
      <c r="CJ9134" s="11">
        <v>18720</v>
      </c>
      <c r="CK9134" s="11" t="s">
        <v>11636</v>
      </c>
    </row>
    <row r="9135" spans="1:117" x14ac:dyDescent="0.25">
      <c r="A9135" s="11" t="s">
        <v>6</v>
      </c>
      <c r="B9135" s="11" t="s">
        <v>8465</v>
      </c>
      <c r="C9135" s="11">
        <v>106203614</v>
      </c>
      <c r="E9135" s="11" t="s">
        <v>131</v>
      </c>
      <c r="F9135" s="11">
        <v>2024</v>
      </c>
      <c r="G9135" s="11" t="s">
        <v>132</v>
      </c>
      <c r="N9135" s="11" t="s">
        <v>186</v>
      </c>
      <c r="AD9135" s="11">
        <v>632816</v>
      </c>
      <c r="AF9135" s="11" t="s">
        <v>134</v>
      </c>
      <c r="AN9135" s="11" t="s">
        <v>135</v>
      </c>
      <c r="AO9135" s="11">
        <v>2610</v>
      </c>
      <c r="BJ9135" s="11">
        <v>1</v>
      </c>
      <c r="BL9135" s="11">
        <v>0</v>
      </c>
      <c r="CJ9135" s="11">
        <v>2610</v>
      </c>
      <c r="CK9135" s="11" t="s">
        <v>11636</v>
      </c>
    </row>
    <row r="9136" spans="1:117" x14ac:dyDescent="0.25">
      <c r="A9136" s="11" t="s">
        <v>6</v>
      </c>
      <c r="B9136" s="11" t="s">
        <v>14503</v>
      </c>
      <c r="C9136" s="11">
        <v>116192601</v>
      </c>
      <c r="E9136" s="11" t="s">
        <v>131</v>
      </c>
      <c r="F9136" s="11">
        <v>2024</v>
      </c>
      <c r="G9136" s="11" t="s">
        <v>132</v>
      </c>
      <c r="N9136" s="11" t="s">
        <v>171</v>
      </c>
      <c r="AD9136" s="11">
        <v>632817</v>
      </c>
      <c r="AF9136" s="11" t="s">
        <v>134</v>
      </c>
      <c r="AN9136" s="11" t="s">
        <v>135</v>
      </c>
      <c r="BJ9136" s="11">
        <v>1</v>
      </c>
      <c r="BL9136" s="11">
        <v>0</v>
      </c>
    </row>
    <row r="9137" spans="1:117" x14ac:dyDescent="0.25">
      <c r="A9137" s="11" t="s">
        <v>6</v>
      </c>
      <c r="B9137" s="11" t="s">
        <v>5590</v>
      </c>
      <c r="C9137" s="11">
        <v>107202808</v>
      </c>
      <c r="D9137" s="11">
        <v>1102176019</v>
      </c>
      <c r="E9137" s="11" t="s">
        <v>131</v>
      </c>
      <c r="F9137" s="11">
        <v>2024</v>
      </c>
      <c r="G9137" s="11" t="s">
        <v>132</v>
      </c>
      <c r="N9137" s="11" t="s">
        <v>186</v>
      </c>
      <c r="P9137" s="11" t="s">
        <v>5591</v>
      </c>
      <c r="Q9137" s="11" t="s">
        <v>5592</v>
      </c>
      <c r="AD9137" s="11">
        <v>632818</v>
      </c>
      <c r="AF9137" s="11" t="s">
        <v>134</v>
      </c>
      <c r="AN9137" s="11" t="s">
        <v>135</v>
      </c>
      <c r="BJ9137" s="11">
        <v>1</v>
      </c>
      <c r="BL9137" s="11">
        <v>0</v>
      </c>
    </row>
    <row r="9138" spans="1:117" x14ac:dyDescent="0.25">
      <c r="A9138" s="11" t="s">
        <v>6</v>
      </c>
      <c r="B9138" s="11" t="s">
        <v>14494</v>
      </c>
      <c r="C9138" s="11">
        <v>106921407</v>
      </c>
      <c r="D9138" s="11">
        <v>1102521183</v>
      </c>
      <c r="E9138" s="11" t="s">
        <v>131</v>
      </c>
      <c r="F9138" s="11">
        <v>2024</v>
      </c>
      <c r="G9138" s="11" t="s">
        <v>132</v>
      </c>
      <c r="N9138" s="11" t="s">
        <v>280</v>
      </c>
      <c r="P9138" s="11" t="s">
        <v>14495</v>
      </c>
      <c r="AD9138" s="11">
        <v>632819</v>
      </c>
      <c r="AF9138" s="11" t="s">
        <v>134</v>
      </c>
      <c r="AN9138" s="11" t="s">
        <v>135</v>
      </c>
      <c r="BJ9138" s="11">
        <v>1</v>
      </c>
      <c r="BL9138" s="11">
        <v>0</v>
      </c>
      <c r="CJ9138" s="11">
        <v>0</v>
      </c>
      <c r="CK9138" s="11" t="s">
        <v>13448</v>
      </c>
    </row>
    <row r="9139" spans="1:117" x14ac:dyDescent="0.25">
      <c r="A9139" s="11" t="s">
        <v>6</v>
      </c>
      <c r="B9139" s="11" t="s">
        <v>8688</v>
      </c>
      <c r="C9139" s="11">
        <v>107263562</v>
      </c>
      <c r="E9139" s="11" t="s">
        <v>131</v>
      </c>
      <c r="F9139" s="11">
        <v>2024</v>
      </c>
      <c r="G9139" s="11" t="s">
        <v>132</v>
      </c>
      <c r="N9139" s="11" t="s">
        <v>171</v>
      </c>
      <c r="AD9139" s="11">
        <v>632820</v>
      </c>
      <c r="AF9139" s="11" t="s">
        <v>134</v>
      </c>
      <c r="AN9139" s="11" t="s">
        <v>135</v>
      </c>
      <c r="AO9139" s="11">
        <v>8017</v>
      </c>
      <c r="BJ9139" s="11">
        <v>1</v>
      </c>
      <c r="BL9139" s="11">
        <v>0</v>
      </c>
      <c r="CJ9139" s="11">
        <v>8017</v>
      </c>
      <c r="CK9139" s="11" t="s">
        <v>11636</v>
      </c>
    </row>
    <row r="9140" spans="1:117" x14ac:dyDescent="0.25">
      <c r="A9140" s="11" t="s">
        <v>6</v>
      </c>
      <c r="B9140" s="11" t="s">
        <v>2327</v>
      </c>
      <c r="C9140" s="11">
        <v>200441325</v>
      </c>
      <c r="D9140" s="11">
        <v>1104966344</v>
      </c>
      <c r="E9140" s="11" t="s">
        <v>131</v>
      </c>
      <c r="F9140" s="11">
        <v>2024</v>
      </c>
      <c r="G9140" s="11" t="s">
        <v>132</v>
      </c>
      <c r="N9140" s="11" t="s">
        <v>164</v>
      </c>
      <c r="Q9140" s="11" t="s">
        <v>2328</v>
      </c>
      <c r="AD9140" s="11">
        <v>632821</v>
      </c>
      <c r="AF9140" s="11" t="s">
        <v>134</v>
      </c>
      <c r="AN9140" s="11" t="s">
        <v>135</v>
      </c>
      <c r="AO9140" s="11">
        <v>24090</v>
      </c>
      <c r="BJ9140" s="11">
        <v>1</v>
      </c>
      <c r="BL9140" s="11">
        <v>0</v>
      </c>
      <c r="CJ9140" s="11">
        <v>24090</v>
      </c>
      <c r="CK9140" s="11" t="s">
        <v>11636</v>
      </c>
    </row>
    <row r="9141" spans="1:117" x14ac:dyDescent="0.25">
      <c r="A9141" s="11" t="s">
        <v>6</v>
      </c>
      <c r="B9141" s="11" t="s">
        <v>14504</v>
      </c>
      <c r="C9141" s="11">
        <v>106758502</v>
      </c>
      <c r="D9141" s="11">
        <v>1102144886</v>
      </c>
      <c r="E9141" s="11" t="s">
        <v>131</v>
      </c>
      <c r="F9141" s="11">
        <v>2024</v>
      </c>
      <c r="G9141" s="11" t="s">
        <v>132</v>
      </c>
      <c r="N9141" s="11" t="s">
        <v>250</v>
      </c>
      <c r="P9141" s="11" t="s">
        <v>14505</v>
      </c>
      <c r="Q9141" s="11" t="s">
        <v>14506</v>
      </c>
      <c r="AD9141" s="11">
        <v>632822</v>
      </c>
      <c r="AF9141" s="11" t="s">
        <v>134</v>
      </c>
      <c r="AN9141" s="11" t="s">
        <v>135</v>
      </c>
      <c r="BJ9141" s="11">
        <v>1</v>
      </c>
      <c r="BL9141" s="11">
        <v>0</v>
      </c>
    </row>
    <row r="9142" spans="1:117" x14ac:dyDescent="0.25">
      <c r="A9142" s="11" t="s">
        <v>6</v>
      </c>
      <c r="B9142" s="11" t="s">
        <v>14507</v>
      </c>
      <c r="C9142" s="11">
        <v>107110976</v>
      </c>
      <c r="D9142" s="11">
        <v>1102919756</v>
      </c>
      <c r="E9142" s="11" t="s">
        <v>131</v>
      </c>
      <c r="F9142" s="11">
        <v>2024</v>
      </c>
      <c r="G9142" s="11" t="s">
        <v>132</v>
      </c>
      <c r="N9142" s="11" t="s">
        <v>158</v>
      </c>
      <c r="P9142" s="11" t="s">
        <v>14508</v>
      </c>
      <c r="Q9142" s="11" t="s">
        <v>14509</v>
      </c>
      <c r="AD9142" s="11">
        <v>632823</v>
      </c>
      <c r="AF9142" s="11" t="s">
        <v>134</v>
      </c>
      <c r="AN9142" s="11" t="s">
        <v>135</v>
      </c>
      <c r="AO9142" s="11">
        <v>4200</v>
      </c>
      <c r="BJ9142" s="11">
        <v>1</v>
      </c>
      <c r="BL9142" s="11">
        <v>0</v>
      </c>
      <c r="CJ9142" s="11">
        <v>4200</v>
      </c>
      <c r="CK9142" s="11" t="s">
        <v>11636</v>
      </c>
    </row>
    <row r="9143" spans="1:117" x14ac:dyDescent="0.25">
      <c r="A9143" s="11" t="s">
        <v>6</v>
      </c>
      <c r="B9143" s="11" t="s">
        <v>14510</v>
      </c>
      <c r="C9143" s="11">
        <v>106317256</v>
      </c>
      <c r="D9143" s="11">
        <v>1102540579</v>
      </c>
      <c r="E9143" s="11" t="s">
        <v>131</v>
      </c>
      <c r="F9143" s="11">
        <v>2024</v>
      </c>
      <c r="G9143" s="11" t="s">
        <v>132</v>
      </c>
      <c r="N9143" s="11" t="s">
        <v>133</v>
      </c>
      <c r="P9143" s="11" t="s">
        <v>14511</v>
      </c>
      <c r="Q9143" s="11" t="s">
        <v>14512</v>
      </c>
      <c r="AD9143" s="11">
        <v>632824</v>
      </c>
      <c r="AF9143" s="11" t="s">
        <v>134</v>
      </c>
      <c r="AN9143" s="11" t="s">
        <v>135</v>
      </c>
      <c r="BJ9143" s="11">
        <v>1</v>
      </c>
      <c r="BL9143" s="11">
        <v>0</v>
      </c>
    </row>
    <row r="9144" spans="1:117" x14ac:dyDescent="0.25">
      <c r="A9144" s="11" t="s">
        <v>6</v>
      </c>
      <c r="B9144" s="11" t="s">
        <v>943</v>
      </c>
      <c r="C9144" s="11">
        <v>107669971</v>
      </c>
      <c r="D9144" s="11">
        <v>1102866946</v>
      </c>
      <c r="E9144" s="11" t="s">
        <v>131</v>
      </c>
      <c r="F9144" s="11">
        <v>2024</v>
      </c>
      <c r="G9144" s="11" t="s">
        <v>132</v>
      </c>
      <c r="N9144" s="11" t="s">
        <v>158</v>
      </c>
      <c r="P9144" s="11" t="s">
        <v>944</v>
      </c>
      <c r="AD9144" s="11">
        <v>632825</v>
      </c>
      <c r="AF9144" s="11" t="s">
        <v>134</v>
      </c>
      <c r="AN9144" s="11" t="s">
        <v>135</v>
      </c>
      <c r="BJ9144" s="11">
        <v>1</v>
      </c>
      <c r="BL9144" s="11">
        <v>0</v>
      </c>
    </row>
    <row r="9145" spans="1:117" x14ac:dyDescent="0.25">
      <c r="A9145" s="11" t="s">
        <v>6</v>
      </c>
      <c r="B9145" s="11" t="s">
        <v>14513</v>
      </c>
      <c r="C9145" s="11">
        <v>106600283</v>
      </c>
      <c r="D9145" s="11">
        <v>1102231835</v>
      </c>
      <c r="E9145" s="11" t="s">
        <v>131</v>
      </c>
      <c r="F9145" s="11">
        <v>2024</v>
      </c>
      <c r="G9145" s="11" t="s">
        <v>132</v>
      </c>
      <c r="N9145" s="11" t="s">
        <v>582</v>
      </c>
      <c r="P9145" s="11" t="s">
        <v>14514</v>
      </c>
      <c r="Q9145" s="11" t="s">
        <v>14515</v>
      </c>
      <c r="AD9145" s="11">
        <v>632826</v>
      </c>
      <c r="AF9145" s="11" t="s">
        <v>134</v>
      </c>
      <c r="AN9145" s="11" t="s">
        <v>135</v>
      </c>
      <c r="BJ9145" s="11">
        <v>1</v>
      </c>
      <c r="BL9145" s="11">
        <v>0</v>
      </c>
    </row>
    <row r="9146" spans="1:117" x14ac:dyDescent="0.25">
      <c r="A9146" s="11" t="s">
        <v>6</v>
      </c>
      <c r="B9146" s="11" t="s">
        <v>7116</v>
      </c>
      <c r="C9146" s="11">
        <v>107298482</v>
      </c>
      <c r="E9146" s="11" t="s">
        <v>131</v>
      </c>
      <c r="F9146" s="11">
        <v>2024</v>
      </c>
      <c r="G9146" s="11" t="s">
        <v>132</v>
      </c>
      <c r="N9146" s="11" t="s">
        <v>171</v>
      </c>
      <c r="AD9146" s="11">
        <v>632827</v>
      </c>
      <c r="AF9146" s="11" t="s">
        <v>134</v>
      </c>
      <c r="AN9146" s="11" t="s">
        <v>135</v>
      </c>
      <c r="BJ9146" s="11">
        <v>1</v>
      </c>
      <c r="BL9146" s="11">
        <v>0</v>
      </c>
    </row>
    <row r="9147" spans="1:117" x14ac:dyDescent="0.25">
      <c r="A9147" s="11" t="s">
        <v>6</v>
      </c>
      <c r="B9147" s="11" t="s">
        <v>14516</v>
      </c>
      <c r="C9147" s="11">
        <v>117036545</v>
      </c>
      <c r="E9147" s="11" t="s">
        <v>131</v>
      </c>
      <c r="F9147" s="11">
        <v>2024</v>
      </c>
      <c r="G9147" s="11" t="s">
        <v>132</v>
      </c>
      <c r="N9147" s="11" t="s">
        <v>186</v>
      </c>
      <c r="AD9147" s="11">
        <v>632828</v>
      </c>
      <c r="AF9147" s="11" t="s">
        <v>134</v>
      </c>
      <c r="AN9147" s="11" t="s">
        <v>135</v>
      </c>
      <c r="AO9147" s="11">
        <v>3300</v>
      </c>
      <c r="BJ9147" s="11">
        <v>1</v>
      </c>
      <c r="BL9147" s="11">
        <v>0</v>
      </c>
      <c r="CJ9147" s="11">
        <v>3300</v>
      </c>
      <c r="CK9147" s="11" t="s">
        <v>11636</v>
      </c>
    </row>
    <row r="9148" spans="1:117" x14ac:dyDescent="0.25">
      <c r="A9148" s="11" t="s">
        <v>6</v>
      </c>
      <c r="B9148" s="11" t="s">
        <v>7997</v>
      </c>
      <c r="C9148" s="11">
        <v>106286339</v>
      </c>
      <c r="D9148" s="11">
        <v>1102133558</v>
      </c>
      <c r="E9148" s="11" t="s">
        <v>131</v>
      </c>
      <c r="F9148" s="11">
        <v>2024</v>
      </c>
      <c r="G9148" s="11" t="s">
        <v>132</v>
      </c>
      <c r="N9148" s="11" t="s">
        <v>186</v>
      </c>
      <c r="P9148" s="11" t="s">
        <v>7998</v>
      </c>
      <c r="AD9148" s="11">
        <v>632829</v>
      </c>
      <c r="AF9148" s="11" t="s">
        <v>134</v>
      </c>
      <c r="AN9148" s="11" t="s">
        <v>135</v>
      </c>
      <c r="BJ9148" s="11">
        <v>1</v>
      </c>
      <c r="BL9148" s="11">
        <v>0</v>
      </c>
    </row>
    <row r="9149" spans="1:117" x14ac:dyDescent="0.25">
      <c r="A9149" s="11" t="s">
        <v>6</v>
      </c>
      <c r="B9149" s="11" t="s">
        <v>1838</v>
      </c>
      <c r="C9149" s="11">
        <v>106391941</v>
      </c>
      <c r="D9149" s="11">
        <v>1102383678</v>
      </c>
      <c r="E9149" s="11" t="s">
        <v>131</v>
      </c>
      <c r="F9149" s="11">
        <v>2024</v>
      </c>
      <c r="G9149" s="11" t="s">
        <v>132</v>
      </c>
      <c r="N9149" s="11" t="s">
        <v>133</v>
      </c>
      <c r="P9149" s="11" t="s">
        <v>1839</v>
      </c>
      <c r="Q9149" s="11" t="s">
        <v>1840</v>
      </c>
      <c r="AD9149" s="11">
        <v>632830</v>
      </c>
      <c r="AF9149" s="11" t="s">
        <v>134</v>
      </c>
      <c r="AN9149" s="11" t="s">
        <v>135</v>
      </c>
      <c r="AO9149" s="11">
        <v>5800</v>
      </c>
      <c r="BJ9149" s="11">
        <v>1</v>
      </c>
      <c r="BL9149" s="11">
        <v>0</v>
      </c>
      <c r="CJ9149" s="11">
        <v>5800</v>
      </c>
      <c r="CK9149" s="11" t="s">
        <v>11636</v>
      </c>
    </row>
    <row r="9150" spans="1:117" x14ac:dyDescent="0.25">
      <c r="A9150" s="11" t="s">
        <v>6</v>
      </c>
      <c r="B9150" s="11" t="s">
        <v>4297</v>
      </c>
      <c r="C9150" s="11">
        <v>106577672</v>
      </c>
      <c r="D9150" s="11">
        <v>1102700479</v>
      </c>
      <c r="E9150" s="11" t="s">
        <v>131</v>
      </c>
      <c r="F9150" s="11">
        <v>2024</v>
      </c>
      <c r="G9150" s="11" t="s">
        <v>132</v>
      </c>
      <c r="N9150" s="11" t="s">
        <v>297</v>
      </c>
      <c r="P9150" s="11" t="s">
        <v>4298</v>
      </c>
      <c r="Q9150" s="11" t="s">
        <v>4299</v>
      </c>
      <c r="AD9150" s="11">
        <v>632831</v>
      </c>
      <c r="AF9150" s="11" t="s">
        <v>134</v>
      </c>
      <c r="AN9150" s="11" t="s">
        <v>135</v>
      </c>
      <c r="AO9150" s="11">
        <v>24816</v>
      </c>
      <c r="BJ9150" s="11">
        <v>1</v>
      </c>
      <c r="BL9150" s="11">
        <v>0</v>
      </c>
      <c r="CJ9150" s="11">
        <v>24816</v>
      </c>
      <c r="CK9150" s="11" t="s">
        <v>13448</v>
      </c>
    </row>
    <row r="9151" spans="1:117" x14ac:dyDescent="0.25">
      <c r="A9151" s="11" t="s">
        <v>6</v>
      </c>
      <c r="B9151" s="11" t="s">
        <v>9011</v>
      </c>
      <c r="C9151" s="11">
        <v>106398196</v>
      </c>
      <c r="D9151" s="11">
        <v>1102658081</v>
      </c>
      <c r="E9151" s="11" t="s">
        <v>131</v>
      </c>
      <c r="F9151" s="11">
        <v>2024</v>
      </c>
      <c r="G9151" s="11" t="s">
        <v>132</v>
      </c>
      <c r="N9151" s="11" t="s">
        <v>166</v>
      </c>
      <c r="P9151" s="11" t="s">
        <v>9012</v>
      </c>
      <c r="AD9151" s="11">
        <v>632832</v>
      </c>
      <c r="AF9151" s="11" t="s">
        <v>134</v>
      </c>
      <c r="AN9151" s="11" t="s">
        <v>135</v>
      </c>
      <c r="AO9151" s="11">
        <v>8716</v>
      </c>
      <c r="BJ9151" s="11">
        <v>1</v>
      </c>
      <c r="BL9151" s="11">
        <v>0</v>
      </c>
      <c r="CJ9151" s="11">
        <v>8716</v>
      </c>
      <c r="CK9151" s="11" t="s">
        <v>11636</v>
      </c>
    </row>
    <row r="9152" spans="1:117" x14ac:dyDescent="0.25">
      <c r="A9152" s="11" t="s">
        <v>6</v>
      </c>
      <c r="B9152" s="11" t="s">
        <v>5716</v>
      </c>
      <c r="C9152" s="11">
        <v>107555462</v>
      </c>
      <c r="E9152" s="11" t="s">
        <v>131</v>
      </c>
      <c r="F9152" s="11">
        <v>2024</v>
      </c>
      <c r="G9152" s="11" t="s">
        <v>132</v>
      </c>
      <c r="N9152" s="11" t="s">
        <v>158</v>
      </c>
      <c r="AD9152" s="11">
        <v>632833</v>
      </c>
      <c r="AF9152" s="11" t="s">
        <v>134</v>
      </c>
      <c r="AN9152" s="11" t="s">
        <v>135</v>
      </c>
      <c r="AO9152" s="11">
        <v>2497</v>
      </c>
      <c r="BJ9152" s="11">
        <v>1</v>
      </c>
      <c r="BL9152" s="11">
        <v>0</v>
      </c>
      <c r="CJ9152" s="11">
        <v>2497</v>
      </c>
      <c r="CK9152" s="11" t="s">
        <v>13448</v>
      </c>
    </row>
    <row r="9153" spans="1:117" x14ac:dyDescent="0.25">
      <c r="A9153" s="11" t="s">
        <v>6</v>
      </c>
      <c r="B9153" s="11" t="s">
        <v>14517</v>
      </c>
      <c r="C9153" s="11">
        <v>106278497</v>
      </c>
      <c r="D9153" s="11">
        <v>1102122114</v>
      </c>
      <c r="E9153" s="11" t="s">
        <v>131</v>
      </c>
      <c r="F9153" s="11">
        <v>2024</v>
      </c>
      <c r="G9153" s="11" t="s">
        <v>132</v>
      </c>
      <c r="N9153" s="11" t="s">
        <v>186</v>
      </c>
      <c r="P9153" s="11" t="s">
        <v>14518</v>
      </c>
      <c r="AD9153" s="11">
        <v>632834</v>
      </c>
      <c r="AF9153" s="11" t="s">
        <v>134</v>
      </c>
      <c r="AN9153" s="11" t="s">
        <v>135</v>
      </c>
      <c r="AO9153" s="11">
        <v>1866</v>
      </c>
      <c r="BJ9153" s="11">
        <v>1</v>
      </c>
      <c r="BL9153" s="11">
        <v>0</v>
      </c>
      <c r="CJ9153" s="11">
        <v>1866</v>
      </c>
      <c r="CK9153" s="11" t="s">
        <v>13448</v>
      </c>
    </row>
    <row r="9154" spans="1:117" x14ac:dyDescent="0.25">
      <c r="A9154" s="11" t="s">
        <v>6</v>
      </c>
      <c r="B9154" s="11" t="s">
        <v>9154</v>
      </c>
      <c r="C9154" s="11">
        <v>106532838</v>
      </c>
      <c r="D9154" s="11">
        <v>1102224944</v>
      </c>
      <c r="E9154" s="11" t="s">
        <v>131</v>
      </c>
      <c r="F9154" s="11">
        <v>2024</v>
      </c>
      <c r="G9154" s="11" t="s">
        <v>132</v>
      </c>
      <c r="N9154" s="11" t="s">
        <v>272</v>
      </c>
      <c r="P9154" s="11" t="s">
        <v>9155</v>
      </c>
      <c r="AD9154" s="11">
        <v>632835</v>
      </c>
      <c r="AF9154" s="11" t="s">
        <v>134</v>
      </c>
      <c r="AN9154" s="11" t="s">
        <v>135</v>
      </c>
      <c r="BJ9154" s="11">
        <v>1</v>
      </c>
      <c r="BL9154" s="11">
        <v>0</v>
      </c>
    </row>
    <row r="9155" spans="1:117" x14ac:dyDescent="0.25">
      <c r="A9155" s="11" t="s">
        <v>6</v>
      </c>
      <c r="B9155" s="11" t="s">
        <v>5923</v>
      </c>
      <c r="C9155" s="11">
        <v>106861449</v>
      </c>
      <c r="D9155" s="11">
        <v>1102352241</v>
      </c>
      <c r="E9155" s="11" t="s">
        <v>131</v>
      </c>
      <c r="F9155" s="11">
        <v>2024</v>
      </c>
      <c r="G9155" s="11" t="s">
        <v>132</v>
      </c>
      <c r="N9155" s="11" t="s">
        <v>250</v>
      </c>
      <c r="P9155" s="11" t="s">
        <v>5924</v>
      </c>
      <c r="Q9155" s="11" t="s">
        <v>5925</v>
      </c>
      <c r="AD9155" s="11">
        <v>632836</v>
      </c>
      <c r="AF9155" s="11" t="s">
        <v>134</v>
      </c>
      <c r="AN9155" s="11" t="s">
        <v>135</v>
      </c>
      <c r="AO9155" s="11">
        <v>4151</v>
      </c>
      <c r="BJ9155" s="11">
        <v>1</v>
      </c>
      <c r="BL9155" s="11">
        <v>0</v>
      </c>
      <c r="CJ9155" s="11">
        <v>4151</v>
      </c>
      <c r="CK9155" s="11" t="s">
        <v>13448</v>
      </c>
    </row>
    <row r="9156" spans="1:117" x14ac:dyDescent="0.25">
      <c r="A9156" s="11" t="s">
        <v>6</v>
      </c>
      <c r="B9156" s="11" t="s">
        <v>7573</v>
      </c>
      <c r="C9156" s="11">
        <v>106865250</v>
      </c>
      <c r="D9156" s="11">
        <v>1102150509</v>
      </c>
      <c r="E9156" s="11" t="s">
        <v>131</v>
      </c>
      <c r="F9156" s="11">
        <v>2024</v>
      </c>
      <c r="G9156" s="11" t="s">
        <v>132</v>
      </c>
      <c r="N9156" s="11" t="s">
        <v>150</v>
      </c>
      <c r="P9156" s="11" t="s">
        <v>7574</v>
      </c>
      <c r="Q9156" s="11" t="s">
        <v>7575</v>
      </c>
      <c r="AD9156" s="11">
        <v>632837</v>
      </c>
      <c r="AF9156" s="11" t="s">
        <v>134</v>
      </c>
      <c r="AN9156" s="11" t="s">
        <v>135</v>
      </c>
      <c r="BJ9156" s="11">
        <v>1</v>
      </c>
      <c r="BL9156" s="11">
        <v>0</v>
      </c>
    </row>
    <row r="9157" spans="1:117" x14ac:dyDescent="0.25">
      <c r="A9157" s="11" t="s">
        <v>6</v>
      </c>
      <c r="B9157" s="11" t="s">
        <v>14513</v>
      </c>
      <c r="C9157" s="11">
        <v>106600283</v>
      </c>
      <c r="D9157" s="11">
        <v>1102231835</v>
      </c>
      <c r="E9157" s="11" t="s">
        <v>131</v>
      </c>
      <c r="F9157" s="11">
        <v>2024</v>
      </c>
      <c r="G9157" s="11" t="s">
        <v>132</v>
      </c>
      <c r="N9157" s="11" t="s">
        <v>582</v>
      </c>
      <c r="P9157" s="11" t="s">
        <v>14514</v>
      </c>
      <c r="Q9157" s="11" t="s">
        <v>14515</v>
      </c>
      <c r="AD9157" s="11">
        <v>632838</v>
      </c>
      <c r="AF9157" s="11" t="s">
        <v>134</v>
      </c>
      <c r="AN9157" s="11" t="s">
        <v>135</v>
      </c>
      <c r="AO9157" s="11">
        <v>4364</v>
      </c>
      <c r="BJ9157" s="11">
        <v>1</v>
      </c>
      <c r="BL9157" s="11">
        <v>0</v>
      </c>
      <c r="CJ9157" s="11">
        <v>4364</v>
      </c>
      <c r="CK9157" s="11" t="s">
        <v>13448</v>
      </c>
    </row>
    <row r="9158" spans="1:117" x14ac:dyDescent="0.25">
      <c r="A9158" s="11" t="s">
        <v>6</v>
      </c>
      <c r="B9158" s="11" t="s">
        <v>11111</v>
      </c>
      <c r="C9158" s="11">
        <v>107288958</v>
      </c>
      <c r="D9158" s="11">
        <v>1102256102</v>
      </c>
      <c r="E9158" s="11" t="s">
        <v>131</v>
      </c>
      <c r="F9158" s="11">
        <v>2024</v>
      </c>
      <c r="G9158" s="11" t="s">
        <v>132</v>
      </c>
      <c r="N9158" s="11" t="s">
        <v>242</v>
      </c>
      <c r="Q9158" s="11" t="s">
        <v>11112</v>
      </c>
      <c r="AD9158" s="11">
        <v>632839</v>
      </c>
      <c r="AF9158" s="11" t="s">
        <v>134</v>
      </c>
      <c r="AN9158" s="11" t="s">
        <v>135</v>
      </c>
      <c r="BJ9158" s="11">
        <v>1</v>
      </c>
      <c r="BL9158" s="11">
        <v>0</v>
      </c>
    </row>
    <row r="9159" spans="1:117" x14ac:dyDescent="0.25">
      <c r="A9159" s="11" t="s">
        <v>6</v>
      </c>
      <c r="B9159" s="11" t="s">
        <v>5716</v>
      </c>
      <c r="C9159" s="11">
        <v>107555462</v>
      </c>
      <c r="E9159" s="11" t="s">
        <v>131</v>
      </c>
      <c r="F9159" s="11">
        <v>2024</v>
      </c>
      <c r="G9159" s="11" t="s">
        <v>132</v>
      </c>
      <c r="N9159" s="11" t="s">
        <v>158</v>
      </c>
      <c r="AD9159" s="11">
        <v>632840</v>
      </c>
      <c r="AF9159" s="11" t="s">
        <v>134</v>
      </c>
      <c r="AN9159" s="11" t="s">
        <v>135</v>
      </c>
      <c r="BJ9159" s="11">
        <v>1</v>
      </c>
      <c r="BL9159" s="11">
        <v>0</v>
      </c>
    </row>
    <row r="9160" spans="1:117" x14ac:dyDescent="0.25">
      <c r="A9160" s="11" t="s">
        <v>6</v>
      </c>
      <c r="B9160" s="11" t="s">
        <v>13447</v>
      </c>
      <c r="C9160" s="11">
        <v>107278182</v>
      </c>
      <c r="E9160" s="11" t="s">
        <v>131</v>
      </c>
      <c r="F9160" s="11">
        <v>2024</v>
      </c>
      <c r="G9160" s="11" t="s">
        <v>132</v>
      </c>
      <c r="N9160" s="11" t="s">
        <v>309</v>
      </c>
      <c r="AD9160" s="11">
        <v>632841</v>
      </c>
      <c r="AF9160" s="11" t="s">
        <v>134</v>
      </c>
      <c r="AN9160" s="11" t="s">
        <v>135</v>
      </c>
      <c r="BJ9160" s="11">
        <v>1</v>
      </c>
      <c r="BL9160" s="11">
        <v>0</v>
      </c>
    </row>
    <row r="9161" spans="1:117" x14ac:dyDescent="0.25">
      <c r="A9161" s="11" t="s">
        <v>3210</v>
      </c>
      <c r="C9161" s="11">
        <v>200604184</v>
      </c>
      <c r="D9161" s="11">
        <v>1105502694</v>
      </c>
      <c r="E9161" s="11" t="s">
        <v>131</v>
      </c>
      <c r="F9161" s="11">
        <v>2024</v>
      </c>
      <c r="G9161" s="11" t="s">
        <v>132</v>
      </c>
      <c r="N9161" s="11" t="s">
        <v>272</v>
      </c>
      <c r="P9161" s="11" t="s">
        <v>9246</v>
      </c>
      <c r="Q9161" s="11" t="s">
        <v>9246</v>
      </c>
      <c r="AD9161" s="11">
        <v>632842</v>
      </c>
      <c r="AF9161" s="11" t="s">
        <v>134</v>
      </c>
      <c r="AN9161" s="11" t="s">
        <v>135</v>
      </c>
      <c r="BJ9161" s="11">
        <v>1</v>
      </c>
      <c r="BL9161" s="11">
        <v>0</v>
      </c>
    </row>
    <row r="9162" spans="1:117" x14ac:dyDescent="0.25">
      <c r="A9162" s="11" t="s">
        <v>6</v>
      </c>
      <c r="B9162" s="11" t="s">
        <v>14519</v>
      </c>
      <c r="C9162" s="11">
        <v>106357563</v>
      </c>
      <c r="D9162" s="11">
        <v>1102506907</v>
      </c>
      <c r="E9162" s="11" t="s">
        <v>131</v>
      </c>
      <c r="F9162" s="11">
        <v>2024</v>
      </c>
      <c r="G9162" s="11" t="s">
        <v>132</v>
      </c>
      <c r="N9162" s="11" t="s">
        <v>184</v>
      </c>
      <c r="P9162" s="11" t="s">
        <v>14520</v>
      </c>
      <c r="Q9162" s="11" t="s">
        <v>14521</v>
      </c>
      <c r="AD9162" s="11">
        <v>632843</v>
      </c>
      <c r="AF9162" s="11" t="s">
        <v>134</v>
      </c>
      <c r="AN9162" s="11" t="s">
        <v>135</v>
      </c>
      <c r="AO9162" s="11">
        <v>7534</v>
      </c>
      <c r="BJ9162" s="11">
        <v>1</v>
      </c>
      <c r="BL9162" s="11">
        <v>0</v>
      </c>
      <c r="CJ9162" s="11">
        <v>7534</v>
      </c>
      <c r="CK9162" s="11" t="s">
        <v>11636</v>
      </c>
    </row>
    <row r="9163" spans="1:117" x14ac:dyDescent="0.25">
      <c r="A9163" s="11" t="s">
        <v>6</v>
      </c>
      <c r="B9163" s="11" t="s">
        <v>4116</v>
      </c>
      <c r="C9163" s="11">
        <v>106848511</v>
      </c>
      <c r="D9163" s="11">
        <v>1102863059</v>
      </c>
      <c r="E9163" s="11" t="s">
        <v>131</v>
      </c>
      <c r="F9163" s="11">
        <v>2024</v>
      </c>
      <c r="G9163" s="11" t="s">
        <v>132</v>
      </c>
      <c r="N9163" s="11" t="s">
        <v>171</v>
      </c>
      <c r="P9163" s="11" t="s">
        <v>4117</v>
      </c>
      <c r="AD9163" s="11">
        <v>632844</v>
      </c>
      <c r="AF9163" s="11" t="s">
        <v>134</v>
      </c>
      <c r="AN9163" s="11" t="s">
        <v>135</v>
      </c>
      <c r="BJ9163" s="11">
        <v>1</v>
      </c>
      <c r="BL9163" s="11">
        <v>0</v>
      </c>
    </row>
    <row r="9164" spans="1:117" x14ac:dyDescent="0.25">
      <c r="A9164" s="11" t="s">
        <v>6</v>
      </c>
      <c r="B9164" s="11" t="s">
        <v>5923</v>
      </c>
      <c r="C9164" s="11">
        <v>106861449</v>
      </c>
      <c r="D9164" s="11">
        <v>1102352241</v>
      </c>
      <c r="E9164" s="11" t="s">
        <v>131</v>
      </c>
      <c r="F9164" s="11">
        <v>2024</v>
      </c>
      <c r="G9164" s="11" t="s">
        <v>132</v>
      </c>
      <c r="N9164" s="11" t="s">
        <v>250</v>
      </c>
      <c r="P9164" s="11" t="s">
        <v>5924</v>
      </c>
      <c r="Q9164" s="11" t="s">
        <v>5925</v>
      </c>
      <c r="AD9164" s="11">
        <v>632845</v>
      </c>
      <c r="AF9164" s="11" t="s">
        <v>134</v>
      </c>
      <c r="AN9164" s="11" t="s">
        <v>135</v>
      </c>
      <c r="BJ9164" s="11">
        <v>1</v>
      </c>
      <c r="BL9164" s="11">
        <v>0</v>
      </c>
    </row>
    <row r="9165" spans="1:117" x14ac:dyDescent="0.25">
      <c r="A9165" s="11" t="s">
        <v>6</v>
      </c>
      <c r="B9165" s="11" t="s">
        <v>13691</v>
      </c>
      <c r="C9165" s="11">
        <v>107340075</v>
      </c>
      <c r="D9165" s="11">
        <v>1102359475</v>
      </c>
      <c r="E9165" s="11" t="s">
        <v>131</v>
      </c>
      <c r="F9165" s="11">
        <v>2024</v>
      </c>
      <c r="G9165" s="11" t="s">
        <v>132</v>
      </c>
      <c r="N9165" s="11" t="s">
        <v>250</v>
      </c>
      <c r="P9165" s="11" t="s">
        <v>13692</v>
      </c>
      <c r="Q9165" s="11" t="s">
        <v>13693</v>
      </c>
      <c r="AD9165" s="11">
        <v>632846</v>
      </c>
      <c r="AF9165" s="11" t="s">
        <v>134</v>
      </c>
      <c r="AN9165" s="11" t="s">
        <v>135</v>
      </c>
      <c r="AO9165" s="11">
        <v>4444</v>
      </c>
      <c r="BJ9165" s="11">
        <v>1</v>
      </c>
      <c r="BL9165" s="11">
        <v>0</v>
      </c>
      <c r="CJ9165" s="11">
        <v>4444</v>
      </c>
      <c r="CK9165" s="11" t="s">
        <v>11636</v>
      </c>
    </row>
    <row r="9166" spans="1:117" x14ac:dyDescent="0.25">
      <c r="A9166" s="11" t="s">
        <v>129</v>
      </c>
      <c r="C9166" s="11">
        <v>200590199</v>
      </c>
      <c r="E9166" s="11" t="s">
        <v>131</v>
      </c>
      <c r="F9166" s="11">
        <v>2024</v>
      </c>
      <c r="G9166" s="11" t="s">
        <v>132</v>
      </c>
      <c r="N9166" s="11" t="s">
        <v>166</v>
      </c>
      <c r="AD9166" s="11">
        <v>632847</v>
      </c>
      <c r="AF9166" s="11" t="s">
        <v>134</v>
      </c>
      <c r="AN9166" s="11" t="s">
        <v>135</v>
      </c>
      <c r="AO9166" s="11">
        <v>5814</v>
      </c>
      <c r="BJ9166" s="11">
        <v>1</v>
      </c>
      <c r="BL9166" s="11">
        <v>0</v>
      </c>
      <c r="CJ9166" s="11">
        <v>5814</v>
      </c>
      <c r="CK9166" s="11" t="s">
        <v>13448</v>
      </c>
    </row>
    <row r="9167" spans="1:117" x14ac:dyDescent="0.25">
      <c r="A9167" s="11" t="s">
        <v>6</v>
      </c>
      <c r="B9167" s="11" t="s">
        <v>9831</v>
      </c>
      <c r="C9167" s="11">
        <v>106818833</v>
      </c>
      <c r="D9167" s="11">
        <v>1102370428</v>
      </c>
      <c r="E9167" s="11" t="s">
        <v>131</v>
      </c>
      <c r="F9167" s="11">
        <v>2024</v>
      </c>
      <c r="G9167" s="11" t="s">
        <v>132</v>
      </c>
      <c r="N9167" s="11" t="s">
        <v>242</v>
      </c>
      <c r="P9167" s="11" t="s">
        <v>9832</v>
      </c>
      <c r="Q9167" s="11" t="s">
        <v>9833</v>
      </c>
      <c r="AD9167" s="11">
        <v>632848</v>
      </c>
      <c r="AF9167" s="11" t="s">
        <v>134</v>
      </c>
      <c r="AN9167" s="11" t="s">
        <v>135</v>
      </c>
      <c r="AO9167" s="11">
        <v>5220</v>
      </c>
      <c r="BJ9167" s="11">
        <v>1</v>
      </c>
      <c r="BL9167" s="11">
        <v>0</v>
      </c>
      <c r="CJ9167" s="11">
        <v>5220</v>
      </c>
      <c r="CK9167" s="11" t="s">
        <v>11636</v>
      </c>
    </row>
    <row r="9168" spans="1:117" x14ac:dyDescent="0.25">
      <c r="A9168" s="11" t="s">
        <v>6</v>
      </c>
      <c r="B9168" s="11" t="s">
        <v>14522</v>
      </c>
      <c r="C9168" s="11">
        <v>106239503</v>
      </c>
      <c r="D9168" s="11">
        <v>1102251046</v>
      </c>
      <c r="E9168" s="11" t="s">
        <v>131</v>
      </c>
      <c r="F9168" s="11">
        <v>2024</v>
      </c>
      <c r="G9168" s="11" t="s">
        <v>132</v>
      </c>
      <c r="N9168" s="11" t="s">
        <v>280</v>
      </c>
      <c r="P9168" s="11" t="s">
        <v>14523</v>
      </c>
      <c r="AD9168" s="11">
        <v>632849</v>
      </c>
      <c r="AF9168" s="11" t="s">
        <v>134</v>
      </c>
      <c r="AN9168" s="11" t="s">
        <v>135</v>
      </c>
      <c r="AO9168" s="11">
        <v>8956</v>
      </c>
      <c r="BJ9168" s="11">
        <v>1</v>
      </c>
      <c r="BL9168" s="11">
        <v>0</v>
      </c>
      <c r="CJ9168" s="11">
        <v>8956</v>
      </c>
      <c r="CK9168" s="11" t="s">
        <v>11636</v>
      </c>
    </row>
    <row r="9169" spans="1:117" x14ac:dyDescent="0.25">
      <c r="A9169" s="11" t="s">
        <v>6</v>
      </c>
      <c r="B9169" s="11" t="s">
        <v>4518</v>
      </c>
      <c r="C9169" s="11">
        <v>106593262</v>
      </c>
      <c r="E9169" s="11" t="s">
        <v>131</v>
      </c>
      <c r="F9169" s="11">
        <v>2024</v>
      </c>
      <c r="G9169" s="11" t="s">
        <v>132</v>
      </c>
      <c r="N9169" s="11" t="s">
        <v>139</v>
      </c>
      <c r="AD9169" s="11">
        <v>632850</v>
      </c>
      <c r="AF9169" s="11" t="s">
        <v>134</v>
      </c>
      <c r="AN9169" s="11" t="s">
        <v>135</v>
      </c>
      <c r="AO9169" s="11">
        <v>2804</v>
      </c>
      <c r="BJ9169" s="11">
        <v>1</v>
      </c>
      <c r="BL9169" s="11">
        <v>0</v>
      </c>
      <c r="CJ9169" s="11">
        <v>2804</v>
      </c>
      <c r="CK9169" s="11" t="s">
        <v>11636</v>
      </c>
    </row>
    <row r="9170" spans="1:117" x14ac:dyDescent="0.25">
      <c r="A9170" s="11" t="s">
        <v>6</v>
      </c>
      <c r="B9170" s="11" t="s">
        <v>9533</v>
      </c>
      <c r="C9170" s="11">
        <v>106569649</v>
      </c>
      <c r="D9170" s="11">
        <v>1102268976</v>
      </c>
      <c r="E9170" s="11" t="s">
        <v>131</v>
      </c>
      <c r="F9170" s="11">
        <v>2024</v>
      </c>
      <c r="G9170" s="11" t="s">
        <v>132</v>
      </c>
      <c r="N9170" s="11" t="s">
        <v>223</v>
      </c>
      <c r="P9170" s="11" t="s">
        <v>9534</v>
      </c>
      <c r="Q9170" s="11" t="s">
        <v>8367</v>
      </c>
      <c r="AD9170" s="11">
        <v>632851</v>
      </c>
      <c r="AF9170" s="11" t="s">
        <v>134</v>
      </c>
      <c r="AN9170" s="11" t="s">
        <v>135</v>
      </c>
      <c r="AO9170" s="11">
        <v>5400</v>
      </c>
      <c r="BJ9170" s="11">
        <v>1</v>
      </c>
      <c r="BL9170" s="11">
        <v>0</v>
      </c>
      <c r="CJ9170" s="11">
        <v>5400</v>
      </c>
      <c r="CK9170" s="11" t="s">
        <v>11636</v>
      </c>
    </row>
    <row r="9171" spans="1:117" x14ac:dyDescent="0.25">
      <c r="A9171" s="11" t="s">
        <v>6</v>
      </c>
      <c r="B9171" s="11" t="s">
        <v>14147</v>
      </c>
      <c r="C9171" s="11">
        <v>107096137</v>
      </c>
      <c r="E9171" s="11" t="s">
        <v>131</v>
      </c>
      <c r="F9171" s="11">
        <v>2024</v>
      </c>
      <c r="G9171" s="11" t="s">
        <v>132</v>
      </c>
      <c r="N9171" s="11" t="s">
        <v>158</v>
      </c>
      <c r="AD9171" s="11">
        <v>632852</v>
      </c>
      <c r="AF9171" s="11" t="s">
        <v>134</v>
      </c>
      <c r="AN9171" s="11" t="s">
        <v>135</v>
      </c>
      <c r="BJ9171" s="11">
        <v>1</v>
      </c>
      <c r="BL9171" s="11">
        <v>0</v>
      </c>
    </row>
    <row r="9172" spans="1:117" x14ac:dyDescent="0.25">
      <c r="A9172" s="11" t="s">
        <v>6</v>
      </c>
      <c r="B9172" s="11" t="s">
        <v>14524</v>
      </c>
      <c r="C9172" s="11">
        <v>106785446</v>
      </c>
      <c r="D9172" s="11">
        <v>1100053522</v>
      </c>
      <c r="E9172" s="11" t="s">
        <v>131</v>
      </c>
      <c r="F9172" s="11">
        <v>2024</v>
      </c>
      <c r="G9172" s="11" t="s">
        <v>132</v>
      </c>
      <c r="N9172" s="11" t="s">
        <v>242</v>
      </c>
      <c r="P9172" s="11" t="s">
        <v>14525</v>
      </c>
      <c r="AD9172" s="11">
        <v>632853</v>
      </c>
      <c r="AF9172" s="11" t="s">
        <v>134</v>
      </c>
      <c r="AN9172" s="11" t="s">
        <v>135</v>
      </c>
      <c r="AO9172" s="11">
        <v>25000</v>
      </c>
      <c r="BJ9172" s="11">
        <v>1</v>
      </c>
      <c r="BL9172" s="11">
        <v>0</v>
      </c>
      <c r="CJ9172" s="11">
        <v>25000</v>
      </c>
      <c r="CK9172" s="11" t="s">
        <v>11636</v>
      </c>
    </row>
    <row r="9173" spans="1:117" x14ac:dyDescent="0.25">
      <c r="A9173" s="11" t="s">
        <v>6</v>
      </c>
      <c r="B9173" s="11" t="s">
        <v>8842</v>
      </c>
      <c r="C9173" s="11">
        <v>107124745</v>
      </c>
      <c r="D9173" s="11">
        <v>1102136565</v>
      </c>
      <c r="E9173" s="11" t="s">
        <v>131</v>
      </c>
      <c r="F9173" s="11">
        <v>2024</v>
      </c>
      <c r="G9173" s="11" t="s">
        <v>132</v>
      </c>
      <c r="N9173" s="11" t="s">
        <v>250</v>
      </c>
      <c r="P9173" s="11" t="s">
        <v>8843</v>
      </c>
      <c r="AD9173" s="11">
        <v>632854</v>
      </c>
      <c r="AF9173" s="11" t="s">
        <v>134</v>
      </c>
      <c r="AN9173" s="11" t="s">
        <v>135</v>
      </c>
      <c r="AO9173" s="11">
        <v>7375</v>
      </c>
      <c r="BJ9173" s="11">
        <v>1</v>
      </c>
      <c r="BL9173" s="11">
        <v>0</v>
      </c>
      <c r="CJ9173" s="11">
        <v>7375</v>
      </c>
      <c r="CK9173" s="11" t="s">
        <v>11636</v>
      </c>
    </row>
    <row r="9174" spans="1:117" x14ac:dyDescent="0.25">
      <c r="A9174" s="11" t="s">
        <v>6</v>
      </c>
      <c r="B9174" s="11" t="s">
        <v>14526</v>
      </c>
      <c r="C9174" s="11">
        <v>106563665</v>
      </c>
      <c r="D9174" s="11">
        <v>1102308455</v>
      </c>
      <c r="E9174" s="11" t="s">
        <v>131</v>
      </c>
      <c r="F9174" s="11">
        <v>2024</v>
      </c>
      <c r="G9174" s="11" t="s">
        <v>132</v>
      </c>
      <c r="N9174" s="11" t="s">
        <v>223</v>
      </c>
      <c r="P9174" s="11" t="s">
        <v>14527</v>
      </c>
      <c r="Q9174" s="11" t="s">
        <v>14528</v>
      </c>
      <c r="AD9174" s="11">
        <v>632855</v>
      </c>
      <c r="AF9174" s="11" t="s">
        <v>134</v>
      </c>
      <c r="AN9174" s="11" t="s">
        <v>135</v>
      </c>
      <c r="AO9174" s="11">
        <v>14571</v>
      </c>
      <c r="BJ9174" s="11">
        <v>1</v>
      </c>
      <c r="BL9174" s="11">
        <v>0</v>
      </c>
      <c r="CJ9174" s="11">
        <v>14571</v>
      </c>
      <c r="CK9174" s="11" t="s">
        <v>11636</v>
      </c>
    </row>
    <row r="9175" spans="1:117" x14ac:dyDescent="0.25">
      <c r="A9175" s="11" t="s">
        <v>6</v>
      </c>
      <c r="B9175" s="11" t="s">
        <v>11391</v>
      </c>
      <c r="C9175" s="11">
        <v>107092587</v>
      </c>
      <c r="D9175" s="11">
        <v>1102322210</v>
      </c>
      <c r="E9175" s="11" t="s">
        <v>131</v>
      </c>
      <c r="F9175" s="11">
        <v>2024</v>
      </c>
      <c r="G9175" s="11" t="s">
        <v>132</v>
      </c>
      <c r="N9175" s="11" t="s">
        <v>605</v>
      </c>
      <c r="P9175" s="11" t="s">
        <v>11392</v>
      </c>
      <c r="Q9175" s="11" t="s">
        <v>11393</v>
      </c>
      <c r="AD9175" s="11">
        <v>632856</v>
      </c>
      <c r="AF9175" s="11" t="s">
        <v>134</v>
      </c>
      <c r="AN9175" s="11" t="s">
        <v>135</v>
      </c>
      <c r="BJ9175" s="11">
        <v>1</v>
      </c>
      <c r="BL9175" s="11">
        <v>0</v>
      </c>
    </row>
    <row r="9176" spans="1:117" x14ac:dyDescent="0.25">
      <c r="A9176" s="11" t="s">
        <v>6</v>
      </c>
      <c r="B9176" s="11" t="s">
        <v>3412</v>
      </c>
      <c r="C9176" s="11">
        <v>106516053</v>
      </c>
      <c r="D9176" s="11">
        <v>1102267430</v>
      </c>
      <c r="E9176" s="11" t="s">
        <v>131</v>
      </c>
      <c r="F9176" s="11">
        <v>2024</v>
      </c>
      <c r="G9176" s="11" t="s">
        <v>132</v>
      </c>
      <c r="N9176" s="11" t="s">
        <v>133</v>
      </c>
      <c r="P9176" s="11" t="s">
        <v>3413</v>
      </c>
      <c r="Q9176" s="11" t="s">
        <v>3414</v>
      </c>
      <c r="AD9176" s="11">
        <v>632857</v>
      </c>
      <c r="AF9176" s="11" t="s">
        <v>134</v>
      </c>
      <c r="AN9176" s="11" t="s">
        <v>135</v>
      </c>
      <c r="AO9176" s="11">
        <v>12054</v>
      </c>
      <c r="BJ9176" s="11">
        <v>1</v>
      </c>
      <c r="BL9176" s="11">
        <v>0</v>
      </c>
      <c r="CJ9176" s="11">
        <v>12054</v>
      </c>
      <c r="CK9176" s="11" t="s">
        <v>11636</v>
      </c>
    </row>
    <row r="9177" spans="1:117" x14ac:dyDescent="0.25">
      <c r="A9177" s="11" t="s">
        <v>6</v>
      </c>
      <c r="B9177" s="11" t="s">
        <v>14529</v>
      </c>
      <c r="C9177" s="11">
        <v>106590715</v>
      </c>
      <c r="D9177" s="11">
        <v>1102328324</v>
      </c>
      <c r="E9177" s="11" t="s">
        <v>131</v>
      </c>
      <c r="F9177" s="11">
        <v>2024</v>
      </c>
      <c r="G9177" s="11" t="s">
        <v>132</v>
      </c>
      <c r="N9177" s="11" t="s">
        <v>242</v>
      </c>
      <c r="P9177" s="11" t="s">
        <v>14530</v>
      </c>
      <c r="Q9177" s="11" t="s">
        <v>14531</v>
      </c>
      <c r="AD9177" s="11">
        <v>632858</v>
      </c>
      <c r="AF9177" s="11" t="s">
        <v>134</v>
      </c>
      <c r="AN9177" s="11" t="s">
        <v>135</v>
      </c>
      <c r="BJ9177" s="11">
        <v>1</v>
      </c>
      <c r="BL9177" s="11">
        <v>0</v>
      </c>
    </row>
    <row r="9178" spans="1:117" x14ac:dyDescent="0.25">
      <c r="A9178" s="11" t="s">
        <v>6</v>
      </c>
      <c r="B9178" s="11" t="s">
        <v>14081</v>
      </c>
      <c r="C9178" s="11">
        <v>106876801</v>
      </c>
      <c r="D9178" s="11">
        <v>1102308781</v>
      </c>
      <c r="E9178" s="11" t="s">
        <v>131</v>
      </c>
      <c r="F9178" s="11">
        <v>2024</v>
      </c>
      <c r="G9178" s="11" t="s">
        <v>132</v>
      </c>
      <c r="N9178" s="11" t="s">
        <v>171</v>
      </c>
      <c r="P9178" s="11" t="s">
        <v>14082</v>
      </c>
      <c r="Q9178" s="11" t="s">
        <v>14083</v>
      </c>
      <c r="AD9178" s="11">
        <v>632859</v>
      </c>
      <c r="AF9178" s="11" t="s">
        <v>134</v>
      </c>
      <c r="AN9178" s="11" t="s">
        <v>135</v>
      </c>
      <c r="AO9178" s="11">
        <v>5400</v>
      </c>
      <c r="BJ9178" s="11">
        <v>1</v>
      </c>
      <c r="BL9178" s="11">
        <v>0</v>
      </c>
      <c r="CJ9178" s="11">
        <v>5400</v>
      </c>
      <c r="CK9178" s="11" t="s">
        <v>11636</v>
      </c>
    </row>
    <row r="9179" spans="1:117" x14ac:dyDescent="0.25">
      <c r="A9179" s="11" t="s">
        <v>137</v>
      </c>
      <c r="C9179" s="11">
        <v>200834284</v>
      </c>
      <c r="E9179" s="11" t="s">
        <v>131</v>
      </c>
      <c r="F9179" s="11">
        <v>2024</v>
      </c>
      <c r="G9179" s="11" t="s">
        <v>132</v>
      </c>
      <c r="N9179" s="11" t="s">
        <v>139</v>
      </c>
      <c r="AD9179" s="11">
        <v>632860</v>
      </c>
      <c r="AF9179" s="11" t="s">
        <v>134</v>
      </c>
      <c r="AN9179" s="11" t="s">
        <v>135</v>
      </c>
      <c r="BJ9179" s="11">
        <v>1</v>
      </c>
      <c r="BL9179" s="11">
        <v>0</v>
      </c>
    </row>
    <row r="9180" spans="1:117" x14ac:dyDescent="0.25">
      <c r="A9180" s="11" t="s">
        <v>6</v>
      </c>
      <c r="B9180" s="11" t="s">
        <v>14532</v>
      </c>
      <c r="C9180" s="11">
        <v>114519882</v>
      </c>
      <c r="E9180" s="11" t="s">
        <v>131</v>
      </c>
      <c r="F9180" s="11">
        <v>2024</v>
      </c>
      <c r="G9180" s="11" t="s">
        <v>132</v>
      </c>
      <c r="N9180" s="11" t="s">
        <v>293</v>
      </c>
      <c r="AD9180" s="11">
        <v>632861</v>
      </c>
      <c r="AF9180" s="11" t="s">
        <v>134</v>
      </c>
      <c r="AN9180" s="11" t="s">
        <v>135</v>
      </c>
      <c r="AO9180" s="11">
        <v>1041</v>
      </c>
      <c r="BJ9180" s="11">
        <v>1</v>
      </c>
      <c r="BL9180" s="11">
        <v>0</v>
      </c>
      <c r="CJ9180" s="11">
        <v>1041</v>
      </c>
      <c r="CK9180" s="11" t="s">
        <v>11636</v>
      </c>
    </row>
    <row r="9181" spans="1:117" x14ac:dyDescent="0.25">
      <c r="A9181" s="11" t="s">
        <v>6</v>
      </c>
      <c r="B9181" s="11" t="s">
        <v>14533</v>
      </c>
      <c r="C9181" s="11">
        <v>108137811</v>
      </c>
      <c r="E9181" s="11" t="s">
        <v>131</v>
      </c>
      <c r="F9181" s="11">
        <v>2024</v>
      </c>
      <c r="G9181" s="11" t="s">
        <v>132</v>
      </c>
      <c r="N9181" s="11" t="s">
        <v>133</v>
      </c>
      <c r="AD9181" s="11">
        <v>632862</v>
      </c>
      <c r="AF9181" s="11" t="s">
        <v>134</v>
      </c>
      <c r="AN9181" s="11" t="s">
        <v>135</v>
      </c>
      <c r="AO9181" s="11">
        <v>7509</v>
      </c>
      <c r="BJ9181" s="11">
        <v>1</v>
      </c>
      <c r="BL9181" s="11">
        <v>0</v>
      </c>
      <c r="CJ9181" s="11">
        <v>7509</v>
      </c>
      <c r="CK9181" s="11" t="s">
        <v>11636</v>
      </c>
    </row>
    <row r="9182" spans="1:117" x14ac:dyDescent="0.25">
      <c r="A9182" s="11" t="s">
        <v>152</v>
      </c>
      <c r="B9182" s="11" t="s">
        <v>14534</v>
      </c>
      <c r="C9182" s="11">
        <v>108383171</v>
      </c>
      <c r="E9182" s="11" t="s">
        <v>131</v>
      </c>
      <c r="F9182" s="11">
        <v>2024</v>
      </c>
      <c r="G9182" s="11" t="s">
        <v>132</v>
      </c>
      <c r="N9182" s="11" t="s">
        <v>154</v>
      </c>
      <c r="AD9182" s="11">
        <v>632863</v>
      </c>
      <c r="AF9182" s="11" t="s">
        <v>134</v>
      </c>
      <c r="AN9182" s="11" t="s">
        <v>135</v>
      </c>
      <c r="AO9182" s="11">
        <v>2700</v>
      </c>
      <c r="BJ9182" s="11">
        <v>1</v>
      </c>
      <c r="BL9182" s="11">
        <v>0</v>
      </c>
      <c r="CJ9182" s="11">
        <v>2700</v>
      </c>
      <c r="CK9182" s="11" t="s">
        <v>13448</v>
      </c>
    </row>
    <row r="9183" spans="1:117" x14ac:dyDescent="0.25">
      <c r="A9183" s="11" t="s">
        <v>6</v>
      </c>
      <c r="B9183" s="11" t="s">
        <v>14535</v>
      </c>
      <c r="C9183" s="11">
        <v>119683086</v>
      </c>
      <c r="D9183" s="11">
        <v>1102203831</v>
      </c>
      <c r="E9183" s="11" t="s">
        <v>131</v>
      </c>
      <c r="F9183" s="11">
        <v>2024</v>
      </c>
      <c r="G9183" s="11" t="s">
        <v>132</v>
      </c>
      <c r="N9183" s="11" t="s">
        <v>178</v>
      </c>
      <c r="P9183" s="11" t="s">
        <v>14536</v>
      </c>
      <c r="Q9183" s="11" t="s">
        <v>14537</v>
      </c>
      <c r="AD9183" s="11">
        <v>632864</v>
      </c>
      <c r="AF9183" s="11" t="s">
        <v>134</v>
      </c>
      <c r="AN9183" s="11" t="s">
        <v>135</v>
      </c>
      <c r="BJ9183" s="11">
        <v>1</v>
      </c>
      <c r="BL9183" s="11">
        <v>0</v>
      </c>
    </row>
    <row r="9184" spans="1:117" x14ac:dyDescent="0.25">
      <c r="A9184" s="11" t="s">
        <v>6</v>
      </c>
      <c r="B9184" s="11" t="s">
        <v>14538</v>
      </c>
      <c r="C9184" s="11">
        <v>106295001</v>
      </c>
      <c r="D9184" s="11">
        <v>1102270636</v>
      </c>
      <c r="E9184" s="11" t="s">
        <v>131</v>
      </c>
      <c r="F9184" s="11">
        <v>2024</v>
      </c>
      <c r="G9184" s="11" t="s">
        <v>132</v>
      </c>
      <c r="N9184" s="11" t="s">
        <v>146</v>
      </c>
      <c r="P9184" s="11" t="s">
        <v>14539</v>
      </c>
      <c r="AD9184" s="11">
        <v>632865</v>
      </c>
      <c r="AF9184" s="11" t="s">
        <v>134</v>
      </c>
      <c r="AN9184" s="11" t="s">
        <v>135</v>
      </c>
      <c r="AO9184" s="11">
        <v>2669</v>
      </c>
      <c r="BJ9184" s="11">
        <v>1</v>
      </c>
      <c r="BL9184" s="11">
        <v>0</v>
      </c>
      <c r="CJ9184" s="11">
        <v>2669</v>
      </c>
      <c r="CK9184" s="11" t="s">
        <v>11636</v>
      </c>
    </row>
    <row r="9185" spans="1:117" x14ac:dyDescent="0.25">
      <c r="A9185" s="11" t="s">
        <v>6</v>
      </c>
      <c r="B9185" s="11" t="s">
        <v>14540</v>
      </c>
      <c r="C9185" s="11">
        <v>106988429</v>
      </c>
      <c r="E9185" s="11" t="s">
        <v>131</v>
      </c>
      <c r="F9185" s="11">
        <v>2024</v>
      </c>
      <c r="G9185" s="11" t="s">
        <v>132</v>
      </c>
      <c r="N9185" s="11" t="s">
        <v>171</v>
      </c>
      <c r="AD9185" s="11">
        <v>632866</v>
      </c>
      <c r="AF9185" s="11" t="s">
        <v>134</v>
      </c>
      <c r="AN9185" s="11" t="s">
        <v>135</v>
      </c>
      <c r="AO9185" s="11">
        <v>15189</v>
      </c>
      <c r="BJ9185" s="11">
        <v>1</v>
      </c>
      <c r="BL9185" s="11">
        <v>0</v>
      </c>
      <c r="CJ9185" s="11">
        <v>15189</v>
      </c>
      <c r="CK9185" s="11" t="s">
        <v>11636</v>
      </c>
    </row>
    <row r="9186" spans="1:117" x14ac:dyDescent="0.25">
      <c r="A9186" s="11" t="s">
        <v>6</v>
      </c>
      <c r="B9186" s="11" t="s">
        <v>14541</v>
      </c>
      <c r="C9186" s="11">
        <v>106503844</v>
      </c>
      <c r="D9186" s="11">
        <v>1102484016</v>
      </c>
      <c r="E9186" s="11" t="s">
        <v>131</v>
      </c>
      <c r="F9186" s="11">
        <v>2024</v>
      </c>
      <c r="G9186" s="11" t="s">
        <v>132</v>
      </c>
      <c r="N9186" s="11" t="s">
        <v>166</v>
      </c>
      <c r="P9186" s="11" t="s">
        <v>14542</v>
      </c>
      <c r="Q9186" s="11" t="s">
        <v>14543</v>
      </c>
      <c r="AD9186" s="11">
        <v>632867</v>
      </c>
      <c r="AF9186" s="11" t="s">
        <v>134</v>
      </c>
      <c r="AN9186" s="11" t="s">
        <v>135</v>
      </c>
      <c r="BJ9186" s="11">
        <v>1</v>
      </c>
      <c r="BL9186" s="11">
        <v>0</v>
      </c>
    </row>
    <row r="9187" spans="1:117" x14ac:dyDescent="0.25">
      <c r="A9187" s="11" t="s">
        <v>6</v>
      </c>
      <c r="B9187" s="11" t="s">
        <v>5346</v>
      </c>
      <c r="C9187" s="11">
        <v>119724713</v>
      </c>
      <c r="E9187" s="11" t="s">
        <v>131</v>
      </c>
      <c r="F9187" s="11">
        <v>2024</v>
      </c>
      <c r="G9187" s="11" t="s">
        <v>132</v>
      </c>
      <c r="N9187" s="11" t="s">
        <v>309</v>
      </c>
      <c r="AD9187" s="11">
        <v>632868</v>
      </c>
      <c r="AF9187" s="11" t="s">
        <v>134</v>
      </c>
      <c r="AN9187" s="11" t="s">
        <v>135</v>
      </c>
      <c r="AO9187" s="11">
        <v>25000</v>
      </c>
      <c r="BJ9187" s="11">
        <v>1</v>
      </c>
      <c r="BL9187" s="11">
        <v>0</v>
      </c>
      <c r="CJ9187" s="11">
        <v>25000</v>
      </c>
      <c r="CK9187" s="11" t="s">
        <v>11636</v>
      </c>
    </row>
    <row r="9188" spans="1:117" x14ac:dyDescent="0.25">
      <c r="A9188" s="11" t="s">
        <v>6</v>
      </c>
      <c r="B9188" s="11" t="s">
        <v>6762</v>
      </c>
      <c r="C9188" s="11">
        <v>110863450</v>
      </c>
      <c r="D9188" s="11">
        <v>1102701874</v>
      </c>
      <c r="E9188" s="11" t="s">
        <v>131</v>
      </c>
      <c r="F9188" s="11">
        <v>2024</v>
      </c>
      <c r="G9188" s="11" t="s">
        <v>132</v>
      </c>
      <c r="N9188" s="11" t="s">
        <v>335</v>
      </c>
      <c r="P9188" s="11" t="s">
        <v>6763</v>
      </c>
      <c r="Q9188" s="11" t="s">
        <v>6764</v>
      </c>
      <c r="AD9188" s="11">
        <v>632869</v>
      </c>
      <c r="AF9188" s="11" t="s">
        <v>134</v>
      </c>
      <c r="AN9188" s="11" t="s">
        <v>135</v>
      </c>
      <c r="BJ9188" s="11">
        <v>1</v>
      </c>
      <c r="BL9188" s="11">
        <v>0</v>
      </c>
    </row>
    <row r="9189" spans="1:117" x14ac:dyDescent="0.25">
      <c r="A9189" s="11" t="s">
        <v>6</v>
      </c>
      <c r="B9189" s="11" t="s">
        <v>14544</v>
      </c>
      <c r="C9189" s="11">
        <v>200389924</v>
      </c>
      <c r="D9189" s="11">
        <v>1104828049</v>
      </c>
      <c r="E9189" s="11" t="s">
        <v>131</v>
      </c>
      <c r="F9189" s="11">
        <v>2024</v>
      </c>
      <c r="G9189" s="11" t="s">
        <v>132</v>
      </c>
      <c r="N9189" s="11" t="s">
        <v>171</v>
      </c>
      <c r="P9189" s="11" t="s">
        <v>14545</v>
      </c>
      <c r="Q9189" s="11" t="s">
        <v>14546</v>
      </c>
      <c r="AD9189" s="11">
        <v>632870</v>
      </c>
      <c r="AF9189" s="11" t="s">
        <v>134</v>
      </c>
      <c r="AN9189" s="11" t="s">
        <v>135</v>
      </c>
      <c r="BJ9189" s="11">
        <v>1</v>
      </c>
      <c r="BL9189" s="11">
        <v>0</v>
      </c>
    </row>
    <row r="9190" spans="1:117" x14ac:dyDescent="0.25">
      <c r="A9190" s="11" t="s">
        <v>6</v>
      </c>
      <c r="B9190" s="11" t="s">
        <v>14535</v>
      </c>
      <c r="C9190" s="11">
        <v>119683086</v>
      </c>
      <c r="D9190" s="11">
        <v>1102203831</v>
      </c>
      <c r="E9190" s="11" t="s">
        <v>131</v>
      </c>
      <c r="F9190" s="11">
        <v>2024</v>
      </c>
      <c r="G9190" s="11" t="s">
        <v>132</v>
      </c>
      <c r="N9190" s="11" t="s">
        <v>178</v>
      </c>
      <c r="P9190" s="11" t="s">
        <v>14536</v>
      </c>
      <c r="Q9190" s="11" t="s">
        <v>14537</v>
      </c>
      <c r="AD9190" s="11">
        <v>632871</v>
      </c>
      <c r="AF9190" s="11" t="s">
        <v>134</v>
      </c>
      <c r="AN9190" s="11" t="s">
        <v>135</v>
      </c>
      <c r="BJ9190" s="11">
        <v>1</v>
      </c>
      <c r="BL9190" s="11">
        <v>0</v>
      </c>
    </row>
    <row r="9191" spans="1:117" x14ac:dyDescent="0.25">
      <c r="A9191" s="11" t="s">
        <v>6</v>
      </c>
      <c r="B9191" s="11" t="s">
        <v>14547</v>
      </c>
      <c r="C9191" s="11">
        <v>106566203</v>
      </c>
      <c r="D9191" s="11">
        <v>1102290858</v>
      </c>
      <c r="E9191" s="11" t="s">
        <v>131</v>
      </c>
      <c r="F9191" s="11">
        <v>2024</v>
      </c>
      <c r="G9191" s="11" t="s">
        <v>132</v>
      </c>
      <c r="N9191" s="11" t="s">
        <v>309</v>
      </c>
      <c r="P9191" s="11" t="s">
        <v>14548</v>
      </c>
      <c r="Q9191" s="11" t="s">
        <v>14549</v>
      </c>
      <c r="AD9191" s="11">
        <v>632872</v>
      </c>
      <c r="AF9191" s="11" t="s">
        <v>134</v>
      </c>
      <c r="AN9191" s="11" t="s">
        <v>135</v>
      </c>
      <c r="AO9191" s="11">
        <v>1775</v>
      </c>
      <c r="BJ9191" s="11">
        <v>1</v>
      </c>
      <c r="BL9191" s="11">
        <v>0</v>
      </c>
      <c r="CJ9191" s="11">
        <v>1775</v>
      </c>
      <c r="CK9191" s="11" t="s">
        <v>11636</v>
      </c>
    </row>
    <row r="9192" spans="1:117" x14ac:dyDescent="0.25">
      <c r="A9192" s="11" t="s">
        <v>6</v>
      </c>
      <c r="B9192" s="11" t="s">
        <v>14550</v>
      </c>
      <c r="C9192" s="11">
        <v>107549760</v>
      </c>
      <c r="D9192" s="11">
        <v>1102698865</v>
      </c>
      <c r="E9192" s="11" t="s">
        <v>131</v>
      </c>
      <c r="F9192" s="11">
        <v>2024</v>
      </c>
      <c r="G9192" s="11" t="s">
        <v>132</v>
      </c>
      <c r="N9192" s="11" t="s">
        <v>250</v>
      </c>
      <c r="P9192" s="11" t="s">
        <v>14551</v>
      </c>
      <c r="Q9192" s="11" t="s">
        <v>14552</v>
      </c>
      <c r="AD9192" s="11">
        <v>632873</v>
      </c>
      <c r="AF9192" s="11" t="s">
        <v>134</v>
      </c>
      <c r="AN9192" s="11" t="s">
        <v>135</v>
      </c>
      <c r="AO9192" s="11">
        <v>12054</v>
      </c>
      <c r="BJ9192" s="11">
        <v>1</v>
      </c>
      <c r="BL9192" s="11">
        <v>0</v>
      </c>
      <c r="CJ9192" s="11">
        <v>12054</v>
      </c>
      <c r="CK9192" s="11" t="s">
        <v>11636</v>
      </c>
    </row>
    <row r="9193" spans="1:117" x14ac:dyDescent="0.25">
      <c r="A9193" s="11" t="s">
        <v>6</v>
      </c>
      <c r="B9193" s="11" t="s">
        <v>14553</v>
      </c>
      <c r="C9193" s="11">
        <v>200737446</v>
      </c>
      <c r="D9193" s="11">
        <v>1105845737</v>
      </c>
      <c r="E9193" s="11" t="s">
        <v>131</v>
      </c>
      <c r="F9193" s="11">
        <v>2024</v>
      </c>
      <c r="G9193" s="11" t="s">
        <v>132</v>
      </c>
      <c r="N9193" s="11" t="s">
        <v>158</v>
      </c>
      <c r="P9193" s="11" t="s">
        <v>2571</v>
      </c>
      <c r="Q9193" s="11" t="s">
        <v>2572</v>
      </c>
      <c r="AD9193" s="11">
        <v>632874</v>
      </c>
      <c r="AF9193" s="11" t="s">
        <v>134</v>
      </c>
      <c r="AN9193" s="11" t="s">
        <v>135</v>
      </c>
      <c r="BJ9193" s="11">
        <v>1</v>
      </c>
      <c r="BL9193" s="11">
        <v>0</v>
      </c>
    </row>
    <row r="9194" spans="1:117" x14ac:dyDescent="0.25">
      <c r="A9194" s="11" t="s">
        <v>6</v>
      </c>
      <c r="B9194" s="11" t="s">
        <v>4757</v>
      </c>
      <c r="C9194" s="11">
        <v>107567694</v>
      </c>
      <c r="D9194" s="11">
        <v>1102471143</v>
      </c>
      <c r="E9194" s="11" t="s">
        <v>131</v>
      </c>
      <c r="F9194" s="11">
        <v>2024</v>
      </c>
      <c r="G9194" s="11" t="s">
        <v>132</v>
      </c>
      <c r="N9194" s="11" t="s">
        <v>158</v>
      </c>
      <c r="P9194" s="11" t="s">
        <v>4758</v>
      </c>
      <c r="Q9194" s="11" t="s">
        <v>4759</v>
      </c>
      <c r="AD9194" s="11">
        <v>632875</v>
      </c>
      <c r="AF9194" s="11" t="s">
        <v>134</v>
      </c>
      <c r="AN9194" s="11" t="s">
        <v>135</v>
      </c>
      <c r="AO9194" s="11">
        <v>4570</v>
      </c>
      <c r="BJ9194" s="11">
        <v>1</v>
      </c>
      <c r="BL9194" s="11">
        <v>0</v>
      </c>
      <c r="CJ9194" s="11">
        <v>4570</v>
      </c>
      <c r="CK9194" s="11" t="s">
        <v>11636</v>
      </c>
    </row>
    <row r="9195" spans="1:117" x14ac:dyDescent="0.25">
      <c r="A9195" s="11" t="s">
        <v>6</v>
      </c>
      <c r="B9195" s="11" t="s">
        <v>13516</v>
      </c>
      <c r="C9195" s="11">
        <v>106244566</v>
      </c>
      <c r="D9195" s="11">
        <v>1102266957</v>
      </c>
      <c r="E9195" s="11" t="s">
        <v>131</v>
      </c>
      <c r="F9195" s="11">
        <v>2024</v>
      </c>
      <c r="G9195" s="11" t="s">
        <v>132</v>
      </c>
      <c r="N9195" s="11" t="s">
        <v>142</v>
      </c>
      <c r="P9195" s="11" t="s">
        <v>13517</v>
      </c>
      <c r="Q9195" s="11" t="s">
        <v>13518</v>
      </c>
      <c r="AD9195" s="11">
        <v>632876</v>
      </c>
      <c r="AF9195" s="11" t="s">
        <v>134</v>
      </c>
      <c r="AN9195" s="11" t="s">
        <v>135</v>
      </c>
      <c r="AO9195" s="11">
        <v>18720</v>
      </c>
      <c r="BJ9195" s="11">
        <v>1</v>
      </c>
      <c r="BL9195" s="11">
        <v>0</v>
      </c>
      <c r="CJ9195" s="11">
        <v>18720</v>
      </c>
      <c r="CK9195" s="11" t="s">
        <v>11636</v>
      </c>
    </row>
    <row r="9196" spans="1:117" x14ac:dyDescent="0.25">
      <c r="A9196" s="11" t="s">
        <v>6</v>
      </c>
      <c r="B9196" s="11" t="s">
        <v>5346</v>
      </c>
      <c r="C9196" s="11">
        <v>119724713</v>
      </c>
      <c r="E9196" s="11" t="s">
        <v>131</v>
      </c>
      <c r="F9196" s="11">
        <v>2024</v>
      </c>
      <c r="G9196" s="11" t="s">
        <v>132</v>
      </c>
      <c r="N9196" s="11" t="s">
        <v>309</v>
      </c>
      <c r="AD9196" s="11">
        <v>632877</v>
      </c>
      <c r="AF9196" s="11" t="s">
        <v>134</v>
      </c>
      <c r="AN9196" s="11" t="s">
        <v>135</v>
      </c>
      <c r="AO9196" s="11">
        <v>1148</v>
      </c>
      <c r="BJ9196" s="11">
        <v>1</v>
      </c>
      <c r="BL9196" s="11">
        <v>0</v>
      </c>
      <c r="CJ9196" s="11">
        <v>1148</v>
      </c>
      <c r="CK9196" s="11" t="s">
        <v>13448</v>
      </c>
    </row>
    <row r="9197" spans="1:117" x14ac:dyDescent="0.25">
      <c r="A9197" s="11" t="s">
        <v>6</v>
      </c>
      <c r="B9197" s="11" t="s">
        <v>14554</v>
      </c>
      <c r="C9197" s="11">
        <v>107349187</v>
      </c>
      <c r="D9197" s="11">
        <v>1102860883</v>
      </c>
      <c r="E9197" s="11" t="s">
        <v>131</v>
      </c>
      <c r="F9197" s="11">
        <v>2024</v>
      </c>
      <c r="G9197" s="11" t="s">
        <v>132</v>
      </c>
      <c r="N9197" s="11" t="s">
        <v>280</v>
      </c>
      <c r="P9197" s="11" t="s">
        <v>14555</v>
      </c>
      <c r="Q9197" s="11" t="s">
        <v>14556</v>
      </c>
      <c r="AD9197" s="11">
        <v>632878</v>
      </c>
      <c r="AF9197" s="11" t="s">
        <v>134</v>
      </c>
      <c r="AN9197" s="11" t="s">
        <v>135</v>
      </c>
      <c r="BJ9197" s="11">
        <v>1</v>
      </c>
      <c r="BL9197" s="11">
        <v>0</v>
      </c>
    </row>
    <row r="9198" spans="1:117" x14ac:dyDescent="0.25">
      <c r="A9198" s="11" t="s">
        <v>6</v>
      </c>
      <c r="B9198" s="11" t="s">
        <v>14553</v>
      </c>
      <c r="C9198" s="11">
        <v>200737446</v>
      </c>
      <c r="D9198" s="11">
        <v>1105845737</v>
      </c>
      <c r="E9198" s="11" t="s">
        <v>131</v>
      </c>
      <c r="F9198" s="11">
        <v>2024</v>
      </c>
      <c r="G9198" s="11" t="s">
        <v>132</v>
      </c>
      <c r="N9198" s="11" t="s">
        <v>158</v>
      </c>
      <c r="P9198" s="11" t="s">
        <v>2571</v>
      </c>
      <c r="Q9198" s="11" t="s">
        <v>2572</v>
      </c>
      <c r="AD9198" s="11">
        <v>632879</v>
      </c>
      <c r="AF9198" s="11" t="s">
        <v>134</v>
      </c>
      <c r="AN9198" s="11" t="s">
        <v>135</v>
      </c>
      <c r="BJ9198" s="11">
        <v>1</v>
      </c>
      <c r="BL9198" s="11">
        <v>0</v>
      </c>
    </row>
    <row r="9199" spans="1:117" x14ac:dyDescent="0.25">
      <c r="A9199" s="11" t="s">
        <v>6</v>
      </c>
      <c r="B9199" s="11" t="s">
        <v>14557</v>
      </c>
      <c r="C9199" s="11">
        <v>107650890</v>
      </c>
      <c r="E9199" s="11" t="s">
        <v>131</v>
      </c>
      <c r="F9199" s="11">
        <v>2024</v>
      </c>
      <c r="G9199" s="11" t="s">
        <v>132</v>
      </c>
      <c r="N9199" s="11" t="s">
        <v>1660</v>
      </c>
      <c r="AD9199" s="11">
        <v>632880</v>
      </c>
      <c r="AF9199" s="11" t="s">
        <v>134</v>
      </c>
      <c r="AN9199" s="11" t="s">
        <v>135</v>
      </c>
      <c r="BJ9199" s="11">
        <v>1</v>
      </c>
      <c r="BL9199" s="11">
        <v>0</v>
      </c>
    </row>
    <row r="9200" spans="1:117" x14ac:dyDescent="0.25">
      <c r="A9200" s="11" t="s">
        <v>6</v>
      </c>
      <c r="B9200" s="11" t="s">
        <v>14558</v>
      </c>
      <c r="C9200" s="11">
        <v>115019389</v>
      </c>
      <c r="D9200" s="11">
        <v>1100410341</v>
      </c>
      <c r="E9200" s="11" t="s">
        <v>131</v>
      </c>
      <c r="F9200" s="11">
        <v>2024</v>
      </c>
      <c r="G9200" s="11" t="s">
        <v>132</v>
      </c>
      <c r="N9200" s="11" t="s">
        <v>186</v>
      </c>
      <c r="P9200" s="11" t="s">
        <v>14559</v>
      </c>
      <c r="Q9200" s="11" t="s">
        <v>14559</v>
      </c>
      <c r="AD9200" s="11">
        <v>632881</v>
      </c>
      <c r="AF9200" s="11" t="s">
        <v>134</v>
      </c>
      <c r="AN9200" s="11" t="s">
        <v>135</v>
      </c>
      <c r="AO9200" s="11">
        <v>2717</v>
      </c>
      <c r="BJ9200" s="11">
        <v>1</v>
      </c>
      <c r="BL9200" s="11">
        <v>0</v>
      </c>
      <c r="CJ9200" s="11">
        <v>2717</v>
      </c>
      <c r="CK9200" s="11" t="s">
        <v>13448</v>
      </c>
    </row>
    <row r="9201" spans="1:117" x14ac:dyDescent="0.25">
      <c r="C9201" s="11">
        <v>200828048</v>
      </c>
      <c r="E9201" s="11" t="s">
        <v>131</v>
      </c>
      <c r="F9201" s="11">
        <v>2024</v>
      </c>
      <c r="G9201" s="11" t="s">
        <v>132</v>
      </c>
      <c r="N9201" s="11" t="s">
        <v>223</v>
      </c>
      <c r="AD9201" s="11">
        <v>632882</v>
      </c>
      <c r="AF9201" s="11" t="s">
        <v>134</v>
      </c>
      <c r="AN9201" s="11" t="s">
        <v>135</v>
      </c>
      <c r="BJ9201" s="11">
        <v>1</v>
      </c>
      <c r="BL9201" s="11">
        <v>0</v>
      </c>
      <c r="CJ9201" s="11">
        <v>0</v>
      </c>
      <c r="CK9201" s="11" t="s">
        <v>13448</v>
      </c>
    </row>
    <row r="9202" spans="1:117" x14ac:dyDescent="0.25">
      <c r="A9202" s="11" t="s">
        <v>6</v>
      </c>
      <c r="B9202" s="11" t="s">
        <v>14215</v>
      </c>
      <c r="C9202" s="11">
        <v>200510238</v>
      </c>
      <c r="E9202" s="11" t="s">
        <v>131</v>
      </c>
      <c r="F9202" s="11">
        <v>2024</v>
      </c>
      <c r="G9202" s="11" t="s">
        <v>132</v>
      </c>
      <c r="N9202" s="11" t="s">
        <v>242</v>
      </c>
      <c r="AD9202" s="11">
        <v>632883</v>
      </c>
      <c r="AF9202" s="11" t="s">
        <v>134</v>
      </c>
      <c r="AN9202" s="11" t="s">
        <v>135</v>
      </c>
      <c r="AO9202" s="11">
        <v>3720</v>
      </c>
      <c r="BJ9202" s="11">
        <v>1</v>
      </c>
      <c r="BL9202" s="11">
        <v>0</v>
      </c>
      <c r="CJ9202" s="11">
        <v>3720</v>
      </c>
      <c r="CK9202" s="11" t="s">
        <v>13448</v>
      </c>
    </row>
    <row r="9203" spans="1:117" x14ac:dyDescent="0.25">
      <c r="A9203" s="11" t="s">
        <v>6</v>
      </c>
      <c r="B9203" s="11" t="s">
        <v>14560</v>
      </c>
      <c r="C9203" s="11">
        <v>107060545</v>
      </c>
      <c r="D9203" s="11">
        <v>1102373222</v>
      </c>
      <c r="E9203" s="11" t="s">
        <v>131</v>
      </c>
      <c r="F9203" s="11">
        <v>2024</v>
      </c>
      <c r="G9203" s="11" t="s">
        <v>132</v>
      </c>
      <c r="N9203" s="11" t="s">
        <v>158</v>
      </c>
      <c r="P9203" s="11" t="s">
        <v>14561</v>
      </c>
      <c r="AD9203" s="11">
        <v>632884</v>
      </c>
      <c r="AF9203" s="11" t="s">
        <v>134</v>
      </c>
      <c r="AN9203" s="11" t="s">
        <v>135</v>
      </c>
      <c r="AO9203" s="11">
        <v>4765</v>
      </c>
      <c r="BJ9203" s="11">
        <v>1</v>
      </c>
      <c r="BL9203" s="11">
        <v>0</v>
      </c>
      <c r="CJ9203" s="11">
        <v>4765</v>
      </c>
      <c r="CK9203" s="11" t="s">
        <v>13448</v>
      </c>
    </row>
    <row r="9204" spans="1:117" x14ac:dyDescent="0.25">
      <c r="A9204" s="11" t="s">
        <v>6</v>
      </c>
      <c r="B9204" s="11" t="s">
        <v>6821</v>
      </c>
      <c r="C9204" s="11">
        <v>107349757</v>
      </c>
      <c r="D9204" s="11">
        <v>1102241296</v>
      </c>
      <c r="E9204" s="11" t="s">
        <v>131</v>
      </c>
      <c r="F9204" s="11">
        <v>2024</v>
      </c>
      <c r="G9204" s="11" t="s">
        <v>132</v>
      </c>
      <c r="N9204" s="11" t="s">
        <v>250</v>
      </c>
      <c r="P9204" s="11" t="s">
        <v>6822</v>
      </c>
      <c r="Q9204" s="11" t="s">
        <v>6823</v>
      </c>
      <c r="AD9204" s="11">
        <v>632885</v>
      </c>
      <c r="AF9204" s="11" t="s">
        <v>134</v>
      </c>
      <c r="AN9204" s="11" t="s">
        <v>135</v>
      </c>
      <c r="AO9204" s="11">
        <v>4200</v>
      </c>
      <c r="BJ9204" s="11">
        <v>1</v>
      </c>
      <c r="BL9204" s="11">
        <v>0</v>
      </c>
      <c r="CJ9204" s="11">
        <v>4200</v>
      </c>
      <c r="CK9204" s="11" t="s">
        <v>11636</v>
      </c>
    </row>
    <row r="9205" spans="1:117" x14ac:dyDescent="0.25">
      <c r="A9205" s="11" t="s">
        <v>6</v>
      </c>
      <c r="B9205" s="11" t="s">
        <v>2550</v>
      </c>
      <c r="C9205" s="11">
        <v>107559342</v>
      </c>
      <c r="D9205" s="11">
        <v>1102567604</v>
      </c>
      <c r="E9205" s="11" t="s">
        <v>131</v>
      </c>
      <c r="F9205" s="11">
        <v>2024</v>
      </c>
      <c r="G9205" s="11" t="s">
        <v>132</v>
      </c>
      <c r="N9205" s="11" t="s">
        <v>297</v>
      </c>
      <c r="P9205" s="11" t="s">
        <v>2551</v>
      </c>
      <c r="AD9205" s="11">
        <v>632886</v>
      </c>
      <c r="AF9205" s="11" t="s">
        <v>134</v>
      </c>
      <c r="AN9205" s="11" t="s">
        <v>135</v>
      </c>
      <c r="BJ9205" s="11">
        <v>1</v>
      </c>
      <c r="BL9205" s="11">
        <v>0</v>
      </c>
      <c r="CJ9205" s="11">
        <v>0</v>
      </c>
      <c r="CK9205" s="11" t="s">
        <v>13448</v>
      </c>
    </row>
    <row r="9206" spans="1:117" x14ac:dyDescent="0.25">
      <c r="A9206" s="11" t="s">
        <v>6</v>
      </c>
      <c r="B9206" s="11" t="s">
        <v>14200</v>
      </c>
      <c r="C9206" s="11">
        <v>106784412</v>
      </c>
      <c r="D9206" s="11">
        <v>1102219029</v>
      </c>
      <c r="E9206" s="11" t="s">
        <v>131</v>
      </c>
      <c r="F9206" s="11">
        <v>2024</v>
      </c>
      <c r="G9206" s="11" t="s">
        <v>132</v>
      </c>
      <c r="N9206" s="11" t="s">
        <v>242</v>
      </c>
      <c r="P9206" s="11" t="s">
        <v>14201</v>
      </c>
      <c r="Q9206" s="11" t="s">
        <v>14202</v>
      </c>
      <c r="AD9206" s="11">
        <v>632887</v>
      </c>
      <c r="AF9206" s="11" t="s">
        <v>134</v>
      </c>
      <c r="AN9206" s="11" t="s">
        <v>135</v>
      </c>
      <c r="BJ9206" s="11">
        <v>1</v>
      </c>
      <c r="BL9206" s="11">
        <v>0</v>
      </c>
    </row>
    <row r="9207" spans="1:117" x14ac:dyDescent="0.25">
      <c r="A9207" s="11" t="s">
        <v>6</v>
      </c>
      <c r="B9207" s="11" t="s">
        <v>14562</v>
      </c>
      <c r="C9207" s="11">
        <v>119129415</v>
      </c>
      <c r="D9207" s="11">
        <v>1100789391</v>
      </c>
      <c r="E9207" s="11" t="s">
        <v>131</v>
      </c>
      <c r="F9207" s="11">
        <v>2024</v>
      </c>
      <c r="G9207" s="11" t="s">
        <v>132</v>
      </c>
      <c r="N9207" s="11" t="s">
        <v>173</v>
      </c>
      <c r="Q9207" s="11" t="s">
        <v>14563</v>
      </c>
      <c r="AD9207" s="11">
        <v>632888</v>
      </c>
      <c r="AF9207" s="11" t="s">
        <v>134</v>
      </c>
      <c r="AN9207" s="11" t="s">
        <v>135</v>
      </c>
      <c r="AO9207" s="11">
        <v>2541</v>
      </c>
      <c r="BJ9207" s="11">
        <v>1</v>
      </c>
      <c r="BL9207" s="11">
        <v>0</v>
      </c>
      <c r="CJ9207" s="11">
        <v>2541</v>
      </c>
      <c r="CK9207" s="11" t="s">
        <v>13448</v>
      </c>
    </row>
    <row r="9208" spans="1:117" x14ac:dyDescent="0.25">
      <c r="A9208" s="11" t="s">
        <v>6</v>
      </c>
      <c r="B9208" s="11" t="s">
        <v>14564</v>
      </c>
      <c r="C9208" s="11">
        <v>106262206</v>
      </c>
      <c r="D9208" s="11">
        <v>1102475750</v>
      </c>
      <c r="E9208" s="11" t="s">
        <v>131</v>
      </c>
      <c r="F9208" s="11">
        <v>2024</v>
      </c>
      <c r="G9208" s="11" t="s">
        <v>132</v>
      </c>
      <c r="N9208" s="11" t="s">
        <v>186</v>
      </c>
      <c r="P9208" s="11" t="s">
        <v>14565</v>
      </c>
      <c r="Q9208" s="11" t="s">
        <v>14566</v>
      </c>
      <c r="AD9208" s="11">
        <v>632889</v>
      </c>
      <c r="AF9208" s="11" t="s">
        <v>134</v>
      </c>
      <c r="AN9208" s="11" t="s">
        <v>135</v>
      </c>
      <c r="BJ9208" s="11">
        <v>1</v>
      </c>
      <c r="BL9208" s="11">
        <v>0</v>
      </c>
    </row>
    <row r="9209" spans="1:117" x14ac:dyDescent="0.25">
      <c r="A9209" s="11" t="s">
        <v>6</v>
      </c>
      <c r="B9209" s="11" t="s">
        <v>689</v>
      </c>
      <c r="C9209" s="11">
        <v>106565678</v>
      </c>
      <c r="E9209" s="11" t="s">
        <v>131</v>
      </c>
      <c r="F9209" s="11">
        <v>2024</v>
      </c>
      <c r="G9209" s="11" t="s">
        <v>132</v>
      </c>
      <c r="N9209" s="11" t="s">
        <v>690</v>
      </c>
      <c r="AD9209" s="11">
        <v>632890</v>
      </c>
      <c r="AF9209" s="11" t="s">
        <v>134</v>
      </c>
      <c r="AN9209" s="11" t="s">
        <v>135</v>
      </c>
      <c r="AO9209" s="11">
        <v>25000</v>
      </c>
      <c r="BJ9209" s="11">
        <v>1</v>
      </c>
      <c r="BL9209" s="11">
        <v>0</v>
      </c>
      <c r="CJ9209" s="11">
        <v>25000</v>
      </c>
      <c r="CK9209" s="11" t="s">
        <v>11636</v>
      </c>
    </row>
    <row r="9210" spans="1:117" x14ac:dyDescent="0.25">
      <c r="A9210" s="11" t="s">
        <v>6</v>
      </c>
      <c r="B9210" s="11" t="s">
        <v>14567</v>
      </c>
      <c r="C9210" s="11">
        <v>112731842</v>
      </c>
      <c r="D9210" s="11">
        <v>1102026972</v>
      </c>
      <c r="E9210" s="11" t="s">
        <v>131</v>
      </c>
      <c r="F9210" s="11">
        <v>2024</v>
      </c>
      <c r="G9210" s="11" t="s">
        <v>132</v>
      </c>
      <c r="N9210" s="11" t="s">
        <v>158</v>
      </c>
      <c r="Q9210" s="11" t="s">
        <v>14568</v>
      </c>
      <c r="AD9210" s="11">
        <v>632891</v>
      </c>
      <c r="AF9210" s="11" t="s">
        <v>134</v>
      </c>
      <c r="AN9210" s="11" t="s">
        <v>135</v>
      </c>
      <c r="AO9210" s="11">
        <v>4275</v>
      </c>
      <c r="BJ9210" s="11">
        <v>1</v>
      </c>
      <c r="BL9210" s="11">
        <v>0</v>
      </c>
      <c r="CJ9210" s="11">
        <v>4275</v>
      </c>
      <c r="CK9210" s="11" t="s">
        <v>11636</v>
      </c>
    </row>
    <row r="9211" spans="1:117" x14ac:dyDescent="0.25">
      <c r="A9211" s="11" t="s">
        <v>6</v>
      </c>
      <c r="B9211" s="11" t="s">
        <v>521</v>
      </c>
      <c r="C9211" s="11">
        <v>106458918</v>
      </c>
      <c r="E9211" s="11" t="s">
        <v>131</v>
      </c>
      <c r="F9211" s="11">
        <v>2024</v>
      </c>
      <c r="G9211" s="11" t="s">
        <v>132</v>
      </c>
      <c r="N9211" s="11" t="s">
        <v>166</v>
      </c>
      <c r="AD9211" s="11">
        <v>632892</v>
      </c>
      <c r="AF9211" s="11" t="s">
        <v>134</v>
      </c>
      <c r="AN9211" s="11" t="s">
        <v>135</v>
      </c>
      <c r="AO9211" s="11">
        <v>5330</v>
      </c>
      <c r="BJ9211" s="11">
        <v>1</v>
      </c>
      <c r="BL9211" s="11">
        <v>0</v>
      </c>
      <c r="CJ9211" s="11">
        <v>5330</v>
      </c>
      <c r="CK9211" s="11" t="s">
        <v>11636</v>
      </c>
    </row>
    <row r="9212" spans="1:117" x14ac:dyDescent="0.25">
      <c r="A9212" s="11" t="s">
        <v>6</v>
      </c>
      <c r="B9212" s="11" t="s">
        <v>7023</v>
      </c>
      <c r="C9212" s="11">
        <v>106753756</v>
      </c>
      <c r="D9212" s="11">
        <v>1102143889</v>
      </c>
      <c r="E9212" s="11" t="s">
        <v>131</v>
      </c>
      <c r="F9212" s="11">
        <v>2024</v>
      </c>
      <c r="G9212" s="11" t="s">
        <v>132</v>
      </c>
      <c r="N9212" s="11" t="s">
        <v>250</v>
      </c>
      <c r="P9212" s="11" t="s">
        <v>7024</v>
      </c>
      <c r="AD9212" s="11">
        <v>632893</v>
      </c>
      <c r="AF9212" s="11" t="s">
        <v>134</v>
      </c>
      <c r="AN9212" s="11" t="s">
        <v>135</v>
      </c>
      <c r="AO9212" s="11">
        <v>11889</v>
      </c>
      <c r="BJ9212" s="11">
        <v>1</v>
      </c>
      <c r="BL9212" s="11">
        <v>0</v>
      </c>
      <c r="CJ9212" s="11">
        <v>11889</v>
      </c>
      <c r="CK9212" s="11" t="s">
        <v>11636</v>
      </c>
    </row>
    <row r="9213" spans="1:117" x14ac:dyDescent="0.25">
      <c r="A9213" s="11" t="s">
        <v>129</v>
      </c>
      <c r="C9213" s="11">
        <v>200123752</v>
      </c>
      <c r="D9213" s="11">
        <v>1104160226</v>
      </c>
      <c r="E9213" s="11" t="s">
        <v>131</v>
      </c>
      <c r="F9213" s="11">
        <v>2024</v>
      </c>
      <c r="G9213" s="11" t="s">
        <v>132</v>
      </c>
      <c r="N9213" s="11" t="s">
        <v>133</v>
      </c>
      <c r="Q9213" s="11" t="s">
        <v>14492</v>
      </c>
      <c r="AD9213" s="11">
        <v>632894</v>
      </c>
      <c r="AF9213" s="11" t="s">
        <v>134</v>
      </c>
      <c r="AN9213" s="11" t="s">
        <v>135</v>
      </c>
      <c r="BJ9213" s="11">
        <v>1</v>
      </c>
      <c r="BL9213" s="11">
        <v>0</v>
      </c>
    </row>
    <row r="9214" spans="1:117" x14ac:dyDescent="0.25">
      <c r="A9214" s="11" t="s">
        <v>6</v>
      </c>
      <c r="B9214" s="11" t="s">
        <v>14569</v>
      </c>
      <c r="C9214" s="11">
        <v>107179649</v>
      </c>
      <c r="D9214" s="11">
        <v>1100340300</v>
      </c>
      <c r="E9214" s="11" t="s">
        <v>131</v>
      </c>
      <c r="F9214" s="11">
        <v>2024</v>
      </c>
      <c r="G9214" s="11" t="s">
        <v>132</v>
      </c>
      <c r="N9214" s="11" t="s">
        <v>164</v>
      </c>
      <c r="P9214" s="11" t="s">
        <v>14570</v>
      </c>
      <c r="Q9214" s="11" t="s">
        <v>14571</v>
      </c>
      <c r="AD9214" s="11">
        <v>632895</v>
      </c>
      <c r="AF9214" s="11" t="s">
        <v>134</v>
      </c>
      <c r="AN9214" s="11" t="s">
        <v>135</v>
      </c>
      <c r="BJ9214" s="11">
        <v>1</v>
      </c>
      <c r="BL9214" s="11">
        <v>0</v>
      </c>
    </row>
    <row r="9215" spans="1:117" x14ac:dyDescent="0.25">
      <c r="A9215" s="11" t="s">
        <v>152</v>
      </c>
      <c r="B9215" s="11" t="s">
        <v>14382</v>
      </c>
      <c r="C9215" s="11">
        <v>106481370</v>
      </c>
      <c r="D9215" s="11">
        <v>1102217319</v>
      </c>
      <c r="E9215" s="11" t="s">
        <v>131</v>
      </c>
      <c r="F9215" s="11">
        <v>2024</v>
      </c>
      <c r="G9215" s="11" t="s">
        <v>132</v>
      </c>
      <c r="N9215" s="11" t="s">
        <v>154</v>
      </c>
      <c r="P9215" s="11" t="s">
        <v>14383</v>
      </c>
      <c r="Q9215" s="11" t="s">
        <v>14384</v>
      </c>
      <c r="AD9215" s="11">
        <v>632896</v>
      </c>
      <c r="AF9215" s="11" t="s">
        <v>134</v>
      </c>
      <c r="AN9215" s="11" t="s">
        <v>135</v>
      </c>
      <c r="BJ9215" s="11">
        <v>1</v>
      </c>
      <c r="BL9215" s="11">
        <v>0</v>
      </c>
      <c r="CJ9215" s="11">
        <v>0</v>
      </c>
      <c r="CK9215" s="11" t="s">
        <v>13448</v>
      </c>
    </row>
    <row r="9216" spans="1:117" x14ac:dyDescent="0.25">
      <c r="C9216" s="11">
        <v>200822736</v>
      </c>
      <c r="E9216" s="11" t="s">
        <v>131</v>
      </c>
      <c r="F9216" s="11">
        <v>2024</v>
      </c>
      <c r="G9216" s="11" t="s">
        <v>132</v>
      </c>
      <c r="AD9216" s="11">
        <v>632897</v>
      </c>
      <c r="AF9216" s="11" t="s">
        <v>134</v>
      </c>
      <c r="AN9216" s="11" t="s">
        <v>135</v>
      </c>
      <c r="BJ9216" s="11">
        <v>1</v>
      </c>
      <c r="BL9216" s="11">
        <v>0</v>
      </c>
    </row>
    <row r="9217" spans="1:117" x14ac:dyDescent="0.25">
      <c r="A9217" s="11" t="s">
        <v>152</v>
      </c>
      <c r="B9217" s="11" t="s">
        <v>14572</v>
      </c>
      <c r="C9217" s="11">
        <v>106198229</v>
      </c>
      <c r="D9217" s="11">
        <v>1102378925</v>
      </c>
      <c r="E9217" s="11" t="s">
        <v>131</v>
      </c>
      <c r="F9217" s="11">
        <v>2024</v>
      </c>
      <c r="G9217" s="11" t="s">
        <v>132</v>
      </c>
      <c r="N9217" s="11" t="s">
        <v>154</v>
      </c>
      <c r="P9217" s="11" t="s">
        <v>14573</v>
      </c>
      <c r="AD9217" s="11">
        <v>632898</v>
      </c>
      <c r="AF9217" s="11" t="s">
        <v>134</v>
      </c>
      <c r="AN9217" s="11" t="s">
        <v>135</v>
      </c>
      <c r="AO9217" s="11">
        <v>2417</v>
      </c>
      <c r="BJ9217" s="11">
        <v>1</v>
      </c>
      <c r="BL9217" s="11">
        <v>0</v>
      </c>
      <c r="CJ9217" s="11">
        <v>2417</v>
      </c>
      <c r="CK9217" s="11" t="s">
        <v>13448</v>
      </c>
    </row>
    <row r="9218" spans="1:117" x14ac:dyDescent="0.25">
      <c r="A9218" s="11" t="s">
        <v>129</v>
      </c>
      <c r="C9218" s="11">
        <v>200123752</v>
      </c>
      <c r="D9218" s="11">
        <v>1104160226</v>
      </c>
      <c r="E9218" s="11" t="s">
        <v>131</v>
      </c>
      <c r="F9218" s="11">
        <v>2024</v>
      </c>
      <c r="G9218" s="11" t="s">
        <v>132</v>
      </c>
      <c r="N9218" s="11" t="s">
        <v>133</v>
      </c>
      <c r="Q9218" s="11" t="s">
        <v>14492</v>
      </c>
      <c r="AD9218" s="11">
        <v>632899</v>
      </c>
      <c r="AF9218" s="11" t="s">
        <v>134</v>
      </c>
      <c r="AN9218" s="11" t="s">
        <v>135</v>
      </c>
      <c r="BJ9218" s="11">
        <v>1</v>
      </c>
      <c r="BL9218" s="11">
        <v>0</v>
      </c>
    </row>
    <row r="9219" spans="1:117" x14ac:dyDescent="0.25">
      <c r="A9219" s="11" t="s">
        <v>6</v>
      </c>
      <c r="B9219" s="11" t="s">
        <v>14574</v>
      </c>
      <c r="C9219" s="11">
        <v>106520300</v>
      </c>
      <c r="D9219" s="11">
        <v>1102320765</v>
      </c>
      <c r="E9219" s="11" t="s">
        <v>131</v>
      </c>
      <c r="F9219" s="11">
        <v>2024</v>
      </c>
      <c r="G9219" s="11" t="s">
        <v>132</v>
      </c>
      <c r="N9219" s="11" t="s">
        <v>376</v>
      </c>
      <c r="Q9219" s="11" t="s">
        <v>12564</v>
      </c>
      <c r="AD9219" s="11">
        <v>632900</v>
      </c>
      <c r="AF9219" s="11" t="s">
        <v>134</v>
      </c>
      <c r="AN9219" s="11" t="s">
        <v>135</v>
      </c>
      <c r="BJ9219" s="11">
        <v>1</v>
      </c>
      <c r="BL9219" s="11">
        <v>0</v>
      </c>
    </row>
    <row r="9220" spans="1:117" x14ac:dyDescent="0.25">
      <c r="A9220" s="11" t="s">
        <v>6</v>
      </c>
      <c r="B9220" s="11" t="s">
        <v>14575</v>
      </c>
      <c r="C9220" s="11">
        <v>106648314</v>
      </c>
      <c r="D9220" s="11">
        <v>1102564753</v>
      </c>
      <c r="E9220" s="11" t="s">
        <v>131</v>
      </c>
      <c r="F9220" s="11">
        <v>2024</v>
      </c>
      <c r="G9220" s="11" t="s">
        <v>132</v>
      </c>
      <c r="N9220" s="11" t="s">
        <v>242</v>
      </c>
      <c r="P9220" s="11" t="s">
        <v>14576</v>
      </c>
      <c r="Q9220" s="11" t="s">
        <v>14577</v>
      </c>
      <c r="AD9220" s="11">
        <v>632901</v>
      </c>
      <c r="AF9220" s="11" t="s">
        <v>134</v>
      </c>
      <c r="AN9220" s="11" t="s">
        <v>135</v>
      </c>
      <c r="AO9220" s="11">
        <v>3300</v>
      </c>
      <c r="BJ9220" s="11">
        <v>1</v>
      </c>
      <c r="BL9220" s="11">
        <v>0</v>
      </c>
      <c r="CJ9220" s="11">
        <v>3300</v>
      </c>
      <c r="CK9220" s="11" t="s">
        <v>11636</v>
      </c>
    </row>
    <row r="9221" spans="1:117" x14ac:dyDescent="0.25">
      <c r="A9221" s="11" t="s">
        <v>6</v>
      </c>
      <c r="B9221" s="11" t="s">
        <v>14578</v>
      </c>
      <c r="C9221" s="11">
        <v>106208458</v>
      </c>
      <c r="D9221" s="11">
        <v>1102262145</v>
      </c>
      <c r="E9221" s="11" t="s">
        <v>131</v>
      </c>
      <c r="F9221" s="11">
        <v>2024</v>
      </c>
      <c r="G9221" s="11" t="s">
        <v>132</v>
      </c>
      <c r="N9221" s="11" t="s">
        <v>178</v>
      </c>
      <c r="P9221" s="11" t="s">
        <v>14579</v>
      </c>
      <c r="Q9221" s="11" t="s">
        <v>14580</v>
      </c>
      <c r="AD9221" s="11">
        <v>632902</v>
      </c>
      <c r="AF9221" s="11" t="s">
        <v>134</v>
      </c>
      <c r="AN9221" s="11" t="s">
        <v>135</v>
      </c>
      <c r="AO9221" s="11">
        <v>3143</v>
      </c>
      <c r="BJ9221" s="11">
        <v>1</v>
      </c>
      <c r="BL9221" s="11">
        <v>0</v>
      </c>
      <c r="CJ9221" s="11">
        <v>3143</v>
      </c>
      <c r="CK9221" s="11" t="s">
        <v>11636</v>
      </c>
    </row>
    <row r="9222" spans="1:117" x14ac:dyDescent="0.25">
      <c r="A9222" s="11" t="s">
        <v>6</v>
      </c>
      <c r="B9222" s="11" t="s">
        <v>14581</v>
      </c>
      <c r="C9222" s="11">
        <v>107381758</v>
      </c>
      <c r="E9222" s="11" t="s">
        <v>131</v>
      </c>
      <c r="F9222" s="11">
        <v>2024</v>
      </c>
      <c r="G9222" s="11" t="s">
        <v>132</v>
      </c>
      <c r="N9222" s="11" t="s">
        <v>481</v>
      </c>
      <c r="AD9222" s="11">
        <v>632903</v>
      </c>
      <c r="AF9222" s="11" t="s">
        <v>134</v>
      </c>
      <c r="AN9222" s="11" t="s">
        <v>135</v>
      </c>
      <c r="BJ9222" s="11">
        <v>1</v>
      </c>
      <c r="BL9222" s="11">
        <v>0</v>
      </c>
    </row>
    <row r="9223" spans="1:117" x14ac:dyDescent="0.25">
      <c r="A9223" s="11" t="s">
        <v>6</v>
      </c>
      <c r="B9223" s="11" t="s">
        <v>2206</v>
      </c>
      <c r="C9223" s="11">
        <v>106199300</v>
      </c>
      <c r="D9223" s="11">
        <v>1102118664</v>
      </c>
      <c r="E9223" s="11" t="s">
        <v>131</v>
      </c>
      <c r="F9223" s="11">
        <v>2024</v>
      </c>
      <c r="G9223" s="11" t="s">
        <v>132</v>
      </c>
      <c r="N9223" s="11" t="s">
        <v>186</v>
      </c>
      <c r="P9223" s="11" t="s">
        <v>2207</v>
      </c>
      <c r="Q9223" s="11" t="s">
        <v>2208</v>
      </c>
      <c r="AD9223" s="11">
        <v>632904</v>
      </c>
      <c r="AF9223" s="11" t="s">
        <v>134</v>
      </c>
      <c r="AN9223" s="11" t="s">
        <v>135</v>
      </c>
      <c r="AO9223" s="11">
        <v>7655</v>
      </c>
      <c r="BJ9223" s="11">
        <v>1</v>
      </c>
      <c r="BL9223" s="11">
        <v>0</v>
      </c>
      <c r="CJ9223" s="11">
        <v>7655</v>
      </c>
      <c r="CK9223" s="11" t="s">
        <v>11636</v>
      </c>
    </row>
    <row r="9224" spans="1:117" x14ac:dyDescent="0.25">
      <c r="A9224" s="11" t="s">
        <v>6</v>
      </c>
      <c r="B9224" s="11" t="s">
        <v>6209</v>
      </c>
      <c r="C9224" s="11">
        <v>106336921</v>
      </c>
      <c r="D9224" s="11">
        <v>1102885428</v>
      </c>
      <c r="E9224" s="11" t="s">
        <v>131</v>
      </c>
      <c r="F9224" s="11">
        <v>2024</v>
      </c>
      <c r="G9224" s="11" t="s">
        <v>132</v>
      </c>
      <c r="N9224" s="11" t="s">
        <v>335</v>
      </c>
      <c r="P9224" s="11" t="s">
        <v>6210</v>
      </c>
      <c r="Q9224" s="11" t="s">
        <v>6211</v>
      </c>
      <c r="AD9224" s="11">
        <v>632905</v>
      </c>
      <c r="AF9224" s="11" t="s">
        <v>134</v>
      </c>
      <c r="AN9224" s="11" t="s">
        <v>135</v>
      </c>
      <c r="AO9224" s="11">
        <v>2789</v>
      </c>
      <c r="BJ9224" s="11">
        <v>1</v>
      </c>
      <c r="BL9224" s="11">
        <v>0</v>
      </c>
      <c r="CJ9224" s="11">
        <v>2789</v>
      </c>
      <c r="CK9224" s="11" t="s">
        <v>11636</v>
      </c>
    </row>
    <row r="9225" spans="1:117" x14ac:dyDescent="0.25">
      <c r="A9225" s="11" t="s">
        <v>6</v>
      </c>
      <c r="B9225" s="11" t="s">
        <v>14582</v>
      </c>
      <c r="C9225" s="11">
        <v>106592147</v>
      </c>
      <c r="D9225" s="11">
        <v>1102469335</v>
      </c>
      <c r="E9225" s="11" t="s">
        <v>131</v>
      </c>
      <c r="F9225" s="11">
        <v>2024</v>
      </c>
      <c r="G9225" s="11" t="s">
        <v>132</v>
      </c>
      <c r="N9225" s="11" t="s">
        <v>223</v>
      </c>
      <c r="P9225" s="11" t="s">
        <v>14583</v>
      </c>
      <c r="Q9225" s="11" t="s">
        <v>14584</v>
      </c>
      <c r="AD9225" s="11">
        <v>632906</v>
      </c>
      <c r="AF9225" s="11" t="s">
        <v>134</v>
      </c>
      <c r="AN9225" s="11" t="s">
        <v>135</v>
      </c>
      <c r="AO9225" s="11">
        <v>10659</v>
      </c>
      <c r="BJ9225" s="11">
        <v>1</v>
      </c>
      <c r="BL9225" s="11">
        <v>0</v>
      </c>
      <c r="CJ9225" s="11">
        <v>10659</v>
      </c>
      <c r="CK9225" s="11" t="s">
        <v>13448</v>
      </c>
    </row>
    <row r="9226" spans="1:117" x14ac:dyDescent="0.25">
      <c r="A9226" s="11" t="s">
        <v>129</v>
      </c>
      <c r="C9226" s="11">
        <v>200123752</v>
      </c>
      <c r="D9226" s="11">
        <v>1104160226</v>
      </c>
      <c r="E9226" s="11" t="s">
        <v>131</v>
      </c>
      <c r="F9226" s="11">
        <v>2024</v>
      </c>
      <c r="G9226" s="11" t="s">
        <v>132</v>
      </c>
      <c r="N9226" s="11" t="s">
        <v>133</v>
      </c>
      <c r="Q9226" s="11" t="s">
        <v>14492</v>
      </c>
      <c r="AD9226" s="11">
        <v>632907</v>
      </c>
      <c r="AF9226" s="11" t="s">
        <v>134</v>
      </c>
      <c r="AN9226" s="11" t="s">
        <v>135</v>
      </c>
      <c r="BJ9226" s="11">
        <v>1</v>
      </c>
      <c r="BL9226" s="11">
        <v>0</v>
      </c>
    </row>
    <row r="9227" spans="1:117" x14ac:dyDescent="0.25">
      <c r="A9227" s="11" t="s">
        <v>6</v>
      </c>
      <c r="B9227" s="11" t="s">
        <v>14585</v>
      </c>
      <c r="C9227" s="11">
        <v>106788416</v>
      </c>
      <c r="D9227" s="11">
        <v>1100061185</v>
      </c>
      <c r="E9227" s="11" t="s">
        <v>131</v>
      </c>
      <c r="F9227" s="11">
        <v>2024</v>
      </c>
      <c r="G9227" s="11" t="s">
        <v>132</v>
      </c>
      <c r="N9227" s="11" t="s">
        <v>250</v>
      </c>
      <c r="P9227" s="11" t="s">
        <v>14586</v>
      </c>
      <c r="AD9227" s="11">
        <v>632908</v>
      </c>
      <c r="AF9227" s="11" t="s">
        <v>134</v>
      </c>
      <c r="AN9227" s="11" t="s">
        <v>135</v>
      </c>
      <c r="BJ9227" s="11">
        <v>1</v>
      </c>
      <c r="BL9227" s="11">
        <v>0</v>
      </c>
    </row>
    <row r="9228" spans="1:117" x14ac:dyDescent="0.25">
      <c r="A9228" s="11" t="s">
        <v>6</v>
      </c>
      <c r="B9228" s="11" t="s">
        <v>14587</v>
      </c>
      <c r="C9228" s="11">
        <v>106411455</v>
      </c>
      <c r="D9228" s="11">
        <v>1102574279</v>
      </c>
      <c r="E9228" s="11" t="s">
        <v>131</v>
      </c>
      <c r="F9228" s="11">
        <v>2024</v>
      </c>
      <c r="G9228" s="11" t="s">
        <v>132</v>
      </c>
      <c r="N9228" s="11" t="s">
        <v>133</v>
      </c>
      <c r="P9228" s="11" t="s">
        <v>14588</v>
      </c>
      <c r="Q9228" s="11" t="s">
        <v>14589</v>
      </c>
      <c r="AD9228" s="11">
        <v>632909</v>
      </c>
      <c r="AF9228" s="11" t="s">
        <v>134</v>
      </c>
      <c r="AN9228" s="11" t="s">
        <v>135</v>
      </c>
      <c r="BJ9228" s="11">
        <v>1</v>
      </c>
      <c r="BL9228" s="11">
        <v>0</v>
      </c>
    </row>
    <row r="9229" spans="1:117" x14ac:dyDescent="0.25">
      <c r="A9229" s="11" t="s">
        <v>6</v>
      </c>
      <c r="B9229" s="11" t="s">
        <v>14590</v>
      </c>
      <c r="C9229" s="11">
        <v>106801629</v>
      </c>
      <c r="E9229" s="11" t="s">
        <v>131</v>
      </c>
      <c r="F9229" s="11">
        <v>2024</v>
      </c>
      <c r="G9229" s="11" t="s">
        <v>132</v>
      </c>
      <c r="N9229" s="11" t="s">
        <v>242</v>
      </c>
      <c r="AD9229" s="11">
        <v>632910</v>
      </c>
      <c r="AF9229" s="11" t="s">
        <v>134</v>
      </c>
      <c r="AN9229" s="11" t="s">
        <v>135</v>
      </c>
      <c r="AO9229" s="11">
        <v>2094</v>
      </c>
      <c r="BJ9229" s="11">
        <v>1</v>
      </c>
      <c r="BL9229" s="11">
        <v>0</v>
      </c>
      <c r="CJ9229" s="11">
        <v>2094</v>
      </c>
      <c r="CK9229" s="11" t="s">
        <v>11636</v>
      </c>
    </row>
    <row r="9230" spans="1:117" x14ac:dyDescent="0.25">
      <c r="A9230" s="11" t="s">
        <v>6</v>
      </c>
      <c r="B9230" s="11" t="s">
        <v>14591</v>
      </c>
      <c r="C9230" s="11">
        <v>107008733</v>
      </c>
      <c r="D9230" s="11">
        <v>1102861227</v>
      </c>
      <c r="E9230" s="11" t="s">
        <v>131</v>
      </c>
      <c r="F9230" s="11">
        <v>2024</v>
      </c>
      <c r="G9230" s="11" t="s">
        <v>132</v>
      </c>
      <c r="N9230" s="11" t="s">
        <v>171</v>
      </c>
      <c r="P9230" s="11" t="s">
        <v>14592</v>
      </c>
      <c r="Q9230" s="11" t="s">
        <v>14593</v>
      </c>
      <c r="AD9230" s="11">
        <v>632911</v>
      </c>
      <c r="AF9230" s="11" t="s">
        <v>134</v>
      </c>
      <c r="AN9230" s="11" t="s">
        <v>135</v>
      </c>
      <c r="AO9230" s="11">
        <v>6160</v>
      </c>
      <c r="BJ9230" s="11">
        <v>1</v>
      </c>
      <c r="BL9230" s="11">
        <v>0</v>
      </c>
      <c r="CJ9230" s="11">
        <v>6160</v>
      </c>
      <c r="CK9230" s="11" t="s">
        <v>11636</v>
      </c>
    </row>
    <row r="9231" spans="1:117" x14ac:dyDescent="0.25">
      <c r="A9231" s="11" t="s">
        <v>6</v>
      </c>
      <c r="B9231" s="11" t="s">
        <v>6629</v>
      </c>
      <c r="C9231" s="11">
        <v>106523303</v>
      </c>
      <c r="D9231" s="11">
        <v>1102439886</v>
      </c>
      <c r="E9231" s="11" t="s">
        <v>131</v>
      </c>
      <c r="F9231" s="11">
        <v>2024</v>
      </c>
      <c r="G9231" s="11" t="s">
        <v>132</v>
      </c>
      <c r="N9231" s="11" t="s">
        <v>230</v>
      </c>
      <c r="P9231" s="11" t="s">
        <v>6630</v>
      </c>
      <c r="Q9231" s="11" t="s">
        <v>6631</v>
      </c>
      <c r="AD9231" s="11">
        <v>632912</v>
      </c>
      <c r="AF9231" s="11" t="s">
        <v>134</v>
      </c>
      <c r="AN9231" s="11" t="s">
        <v>135</v>
      </c>
      <c r="AO9231" s="11">
        <v>10160</v>
      </c>
      <c r="BJ9231" s="11">
        <v>1</v>
      </c>
      <c r="BL9231" s="11">
        <v>0</v>
      </c>
      <c r="CJ9231" s="11">
        <v>10160</v>
      </c>
      <c r="CK9231" s="11" t="s">
        <v>11636</v>
      </c>
    </row>
    <row r="9232" spans="1:117" x14ac:dyDescent="0.25">
      <c r="A9232" s="11" t="s">
        <v>6</v>
      </c>
      <c r="B9232" s="11" t="s">
        <v>14594</v>
      </c>
      <c r="C9232" s="11">
        <v>106736413</v>
      </c>
      <c r="D9232" s="11">
        <v>1102421413</v>
      </c>
      <c r="E9232" s="11" t="s">
        <v>131</v>
      </c>
      <c r="F9232" s="11">
        <v>2024</v>
      </c>
      <c r="G9232" s="11" t="s">
        <v>132</v>
      </c>
      <c r="N9232" s="11" t="s">
        <v>139</v>
      </c>
      <c r="P9232" s="11" t="s">
        <v>14595</v>
      </c>
      <c r="Q9232" s="11" t="s">
        <v>14596</v>
      </c>
      <c r="AD9232" s="11">
        <v>632913</v>
      </c>
      <c r="AF9232" s="11" t="s">
        <v>134</v>
      </c>
      <c r="AN9232" s="11" t="s">
        <v>135</v>
      </c>
      <c r="AO9232" s="11">
        <v>13400</v>
      </c>
      <c r="BJ9232" s="11">
        <v>1</v>
      </c>
      <c r="BL9232" s="11">
        <v>0</v>
      </c>
      <c r="CJ9232" s="11">
        <v>13400</v>
      </c>
      <c r="CK9232" s="11" t="s">
        <v>11636</v>
      </c>
    </row>
    <row r="9233" spans="1:117" x14ac:dyDescent="0.25">
      <c r="A9233" s="11" t="s">
        <v>6</v>
      </c>
      <c r="B9233" s="11" t="s">
        <v>14597</v>
      </c>
      <c r="C9233" s="11">
        <v>107067187</v>
      </c>
      <c r="E9233" s="11" t="s">
        <v>131</v>
      </c>
      <c r="F9233" s="11">
        <v>2024</v>
      </c>
      <c r="G9233" s="11" t="s">
        <v>132</v>
      </c>
      <c r="N9233" s="11" t="s">
        <v>158</v>
      </c>
      <c r="AD9233" s="11">
        <v>632914</v>
      </c>
      <c r="AF9233" s="11" t="s">
        <v>134</v>
      </c>
      <c r="AN9233" s="11" t="s">
        <v>135</v>
      </c>
      <c r="AO9233" s="11">
        <v>4200</v>
      </c>
      <c r="BJ9233" s="11">
        <v>1</v>
      </c>
      <c r="BL9233" s="11">
        <v>0</v>
      </c>
      <c r="CJ9233" s="11">
        <v>4200</v>
      </c>
      <c r="CK9233" s="11" t="s">
        <v>11636</v>
      </c>
    </row>
    <row r="9234" spans="1:117" x14ac:dyDescent="0.25">
      <c r="A9234" s="11" t="s">
        <v>6</v>
      </c>
      <c r="B9234" s="11" t="s">
        <v>14598</v>
      </c>
      <c r="C9234" s="11">
        <v>107331893</v>
      </c>
      <c r="E9234" s="11" t="s">
        <v>131</v>
      </c>
      <c r="F9234" s="11">
        <v>2024</v>
      </c>
      <c r="G9234" s="11" t="s">
        <v>132</v>
      </c>
      <c r="N9234" s="11" t="s">
        <v>433</v>
      </c>
      <c r="AD9234" s="11">
        <v>632915</v>
      </c>
      <c r="AF9234" s="11" t="s">
        <v>134</v>
      </c>
      <c r="AN9234" s="11" t="s">
        <v>135</v>
      </c>
      <c r="BJ9234" s="11">
        <v>1</v>
      </c>
      <c r="BL9234" s="11">
        <v>0</v>
      </c>
    </row>
    <row r="9235" spans="1:117" x14ac:dyDescent="0.25">
      <c r="A9235" s="11" t="s">
        <v>152</v>
      </c>
      <c r="B9235" s="11" t="s">
        <v>14572</v>
      </c>
      <c r="C9235" s="11">
        <v>106198229</v>
      </c>
      <c r="D9235" s="11">
        <v>1102378925</v>
      </c>
      <c r="E9235" s="11" t="s">
        <v>131</v>
      </c>
      <c r="F9235" s="11">
        <v>2024</v>
      </c>
      <c r="G9235" s="11" t="s">
        <v>132</v>
      </c>
      <c r="N9235" s="11" t="s">
        <v>154</v>
      </c>
      <c r="P9235" s="11" t="s">
        <v>14573</v>
      </c>
      <c r="AD9235" s="11">
        <v>632916</v>
      </c>
      <c r="AF9235" s="11" t="s">
        <v>134</v>
      </c>
      <c r="AN9235" s="11" t="s">
        <v>135</v>
      </c>
      <c r="BJ9235" s="11">
        <v>1</v>
      </c>
      <c r="BL9235" s="11">
        <v>0</v>
      </c>
    </row>
    <row r="9236" spans="1:117" x14ac:dyDescent="0.25">
      <c r="A9236" s="11" t="s">
        <v>6</v>
      </c>
      <c r="B9236" s="11" t="s">
        <v>14599</v>
      </c>
      <c r="C9236" s="11">
        <v>106445605</v>
      </c>
      <c r="E9236" s="11" t="s">
        <v>131</v>
      </c>
      <c r="F9236" s="11">
        <v>2024</v>
      </c>
      <c r="G9236" s="11" t="s">
        <v>132</v>
      </c>
      <c r="N9236" s="11" t="s">
        <v>215</v>
      </c>
      <c r="AD9236" s="11">
        <v>632917</v>
      </c>
      <c r="AF9236" s="11" t="s">
        <v>134</v>
      </c>
      <c r="AN9236" s="11" t="s">
        <v>135</v>
      </c>
      <c r="AO9236" s="11">
        <v>4355</v>
      </c>
      <c r="BJ9236" s="11">
        <v>1</v>
      </c>
      <c r="BL9236" s="11">
        <v>0</v>
      </c>
      <c r="CJ9236" s="11">
        <v>4355</v>
      </c>
      <c r="CK9236" s="11" t="s">
        <v>11636</v>
      </c>
    </row>
    <row r="9237" spans="1:117" x14ac:dyDescent="0.25">
      <c r="A9237" s="11" t="s">
        <v>6</v>
      </c>
      <c r="B9237" s="11" t="s">
        <v>12851</v>
      </c>
      <c r="C9237" s="11">
        <v>106624680</v>
      </c>
      <c r="D9237" s="11">
        <v>1102005347</v>
      </c>
      <c r="E9237" s="11" t="s">
        <v>131</v>
      </c>
      <c r="F9237" s="11">
        <v>2024</v>
      </c>
      <c r="G9237" s="11" t="s">
        <v>132</v>
      </c>
      <c r="N9237" s="11" t="s">
        <v>272</v>
      </c>
      <c r="P9237" s="11" t="s">
        <v>12852</v>
      </c>
      <c r="Q9237" s="11" t="s">
        <v>12853</v>
      </c>
      <c r="AD9237" s="11">
        <v>632918</v>
      </c>
      <c r="AF9237" s="11" t="s">
        <v>134</v>
      </c>
      <c r="AN9237" s="11" t="s">
        <v>135</v>
      </c>
      <c r="AO9237" s="11">
        <v>2665</v>
      </c>
      <c r="BJ9237" s="11">
        <v>1</v>
      </c>
      <c r="BL9237" s="11">
        <v>0</v>
      </c>
      <c r="CJ9237" s="11">
        <v>2665</v>
      </c>
      <c r="CK9237" s="11" t="s">
        <v>13448</v>
      </c>
    </row>
    <row r="9238" spans="1:117" x14ac:dyDescent="0.25">
      <c r="A9238" s="11" t="s">
        <v>6</v>
      </c>
      <c r="B9238" s="11" t="s">
        <v>14600</v>
      </c>
      <c r="C9238" s="11">
        <v>200832716</v>
      </c>
      <c r="E9238" s="11" t="s">
        <v>131</v>
      </c>
      <c r="F9238" s="11">
        <v>2024</v>
      </c>
      <c r="G9238" s="11" t="s">
        <v>132</v>
      </c>
      <c r="N9238" s="11" t="s">
        <v>158</v>
      </c>
      <c r="AD9238" s="11">
        <v>632919</v>
      </c>
      <c r="AF9238" s="11" t="s">
        <v>134</v>
      </c>
      <c r="AN9238" s="11" t="s">
        <v>135</v>
      </c>
      <c r="BJ9238" s="11">
        <v>1</v>
      </c>
      <c r="BL9238" s="11">
        <v>0</v>
      </c>
      <c r="CJ9238" s="11">
        <v>0</v>
      </c>
      <c r="CK9238" s="11" t="s">
        <v>11636</v>
      </c>
    </row>
    <row r="9239" spans="1:117" x14ac:dyDescent="0.25">
      <c r="A9239" s="11" t="s">
        <v>6</v>
      </c>
      <c r="B9239" s="11" t="s">
        <v>14449</v>
      </c>
      <c r="C9239" s="11">
        <v>106805941</v>
      </c>
      <c r="E9239" s="11" t="s">
        <v>131</v>
      </c>
      <c r="F9239" s="11">
        <v>2024</v>
      </c>
      <c r="G9239" s="11" t="s">
        <v>132</v>
      </c>
      <c r="N9239" s="11" t="s">
        <v>204</v>
      </c>
      <c r="AD9239" s="11">
        <v>632920</v>
      </c>
      <c r="AF9239" s="11" t="s">
        <v>134</v>
      </c>
      <c r="AN9239" s="11" t="s">
        <v>135</v>
      </c>
      <c r="BJ9239" s="11">
        <v>1</v>
      </c>
      <c r="BL9239" s="11">
        <v>0</v>
      </c>
    </row>
    <row r="9240" spans="1:117" x14ac:dyDescent="0.25">
      <c r="A9240" s="11" t="s">
        <v>6</v>
      </c>
      <c r="B9240" s="11" t="s">
        <v>10114</v>
      </c>
      <c r="C9240" s="11">
        <v>106206401</v>
      </c>
      <c r="D9240" s="11">
        <v>1102362468</v>
      </c>
      <c r="E9240" s="11" t="s">
        <v>131</v>
      </c>
      <c r="F9240" s="11">
        <v>2024</v>
      </c>
      <c r="G9240" s="11" t="s">
        <v>132</v>
      </c>
      <c r="N9240" s="11" t="s">
        <v>154</v>
      </c>
      <c r="P9240" s="11" t="s">
        <v>10115</v>
      </c>
      <c r="Q9240" s="11" t="s">
        <v>10116</v>
      </c>
      <c r="AD9240" s="11">
        <v>632921</v>
      </c>
      <c r="AF9240" s="11" t="s">
        <v>134</v>
      </c>
      <c r="AN9240" s="11" t="s">
        <v>135</v>
      </c>
      <c r="AO9240" s="11">
        <v>7792</v>
      </c>
      <c r="BJ9240" s="11">
        <v>1</v>
      </c>
      <c r="BL9240" s="11">
        <v>0</v>
      </c>
      <c r="CJ9240" s="11">
        <v>7792</v>
      </c>
      <c r="CK9240" s="11" t="s">
        <v>13448</v>
      </c>
    </row>
    <row r="9241" spans="1:117" x14ac:dyDescent="0.25">
      <c r="A9241" s="11" t="s">
        <v>6</v>
      </c>
      <c r="B9241" s="11" t="s">
        <v>11326</v>
      </c>
      <c r="C9241" s="11">
        <v>106936723</v>
      </c>
      <c r="D9241" s="11">
        <v>1102122254</v>
      </c>
      <c r="E9241" s="11" t="s">
        <v>131</v>
      </c>
      <c r="F9241" s="11">
        <v>2024</v>
      </c>
      <c r="G9241" s="11" t="s">
        <v>132</v>
      </c>
      <c r="N9241" s="11" t="s">
        <v>158</v>
      </c>
      <c r="P9241" s="11" t="s">
        <v>11327</v>
      </c>
      <c r="Q9241" s="11" t="s">
        <v>11328</v>
      </c>
      <c r="AD9241" s="11">
        <v>632922</v>
      </c>
      <c r="AF9241" s="11" t="s">
        <v>134</v>
      </c>
      <c r="AN9241" s="11" t="s">
        <v>135</v>
      </c>
      <c r="BJ9241" s="11">
        <v>1</v>
      </c>
      <c r="BL9241" s="11">
        <v>0</v>
      </c>
    </row>
    <row r="9242" spans="1:117" x14ac:dyDescent="0.25">
      <c r="A9242" s="11" t="s">
        <v>6</v>
      </c>
      <c r="B9242" s="11" t="s">
        <v>14601</v>
      </c>
      <c r="C9242" s="11">
        <v>106819685</v>
      </c>
      <c r="D9242" s="11">
        <v>1100041400</v>
      </c>
      <c r="E9242" s="11" t="s">
        <v>131</v>
      </c>
      <c r="F9242" s="11">
        <v>2024</v>
      </c>
      <c r="G9242" s="11" t="s">
        <v>132</v>
      </c>
      <c r="N9242" s="11" t="s">
        <v>242</v>
      </c>
      <c r="P9242" s="11" t="s">
        <v>14602</v>
      </c>
      <c r="AD9242" s="11">
        <v>632923</v>
      </c>
      <c r="AF9242" s="11" t="s">
        <v>134</v>
      </c>
      <c r="AN9242" s="11" t="s">
        <v>135</v>
      </c>
      <c r="AO9242" s="11">
        <v>1051</v>
      </c>
      <c r="BJ9242" s="11">
        <v>1</v>
      </c>
      <c r="BL9242" s="11">
        <v>0</v>
      </c>
      <c r="CJ9242" s="11">
        <v>1051</v>
      </c>
      <c r="CK9242" s="11" t="s">
        <v>11636</v>
      </c>
    </row>
    <row r="9243" spans="1:117" x14ac:dyDescent="0.25">
      <c r="A9243" s="11" t="s">
        <v>6</v>
      </c>
      <c r="B9243" s="11" t="s">
        <v>14603</v>
      </c>
      <c r="C9243" s="11">
        <v>200273071</v>
      </c>
      <c r="E9243" s="11" t="s">
        <v>131</v>
      </c>
      <c r="F9243" s="11">
        <v>2024</v>
      </c>
      <c r="G9243" s="11" t="s">
        <v>132</v>
      </c>
      <c r="N9243" s="11" t="s">
        <v>158</v>
      </c>
      <c r="AD9243" s="11">
        <v>632924</v>
      </c>
      <c r="AF9243" s="11" t="s">
        <v>134</v>
      </c>
      <c r="AN9243" s="11" t="s">
        <v>135</v>
      </c>
      <c r="AO9243" s="11">
        <v>4200</v>
      </c>
      <c r="BJ9243" s="11">
        <v>1</v>
      </c>
      <c r="BL9243" s="11">
        <v>0</v>
      </c>
      <c r="CJ9243" s="11">
        <v>4200</v>
      </c>
      <c r="CK9243" s="11" t="s">
        <v>11636</v>
      </c>
    </row>
    <row r="9244" spans="1:117" x14ac:dyDescent="0.25">
      <c r="A9244" s="11" t="s">
        <v>6</v>
      </c>
      <c r="B9244" s="11" t="s">
        <v>11326</v>
      </c>
      <c r="C9244" s="11">
        <v>106936723</v>
      </c>
      <c r="D9244" s="11">
        <v>1102122254</v>
      </c>
      <c r="E9244" s="11" t="s">
        <v>131</v>
      </c>
      <c r="F9244" s="11">
        <v>2024</v>
      </c>
      <c r="G9244" s="11" t="s">
        <v>132</v>
      </c>
      <c r="N9244" s="11" t="s">
        <v>158</v>
      </c>
      <c r="P9244" s="11" t="s">
        <v>11327</v>
      </c>
      <c r="Q9244" s="11" t="s">
        <v>11328</v>
      </c>
      <c r="AD9244" s="11">
        <v>632925</v>
      </c>
      <c r="AF9244" s="11" t="s">
        <v>134</v>
      </c>
      <c r="AN9244" s="11" t="s">
        <v>135</v>
      </c>
      <c r="BJ9244" s="11">
        <v>1</v>
      </c>
      <c r="BL9244" s="11">
        <v>0</v>
      </c>
    </row>
    <row r="9245" spans="1:117" x14ac:dyDescent="0.25">
      <c r="A9245" s="11" t="s">
        <v>6</v>
      </c>
      <c r="B9245" s="11" t="s">
        <v>14604</v>
      </c>
      <c r="C9245" s="11">
        <v>120243132</v>
      </c>
      <c r="D9245" s="11">
        <v>1102534307</v>
      </c>
      <c r="E9245" s="11" t="s">
        <v>131</v>
      </c>
      <c r="F9245" s="11">
        <v>2024</v>
      </c>
      <c r="G9245" s="11" t="s">
        <v>132</v>
      </c>
      <c r="N9245" s="11" t="s">
        <v>242</v>
      </c>
      <c r="P9245" s="11" t="s">
        <v>14605</v>
      </c>
      <c r="Q9245" s="11" t="s">
        <v>14605</v>
      </c>
      <c r="AD9245" s="11">
        <v>632926</v>
      </c>
      <c r="AF9245" s="11" t="s">
        <v>134</v>
      </c>
      <c r="AN9245" s="11" t="s">
        <v>135</v>
      </c>
      <c r="BJ9245" s="11">
        <v>1</v>
      </c>
      <c r="BL9245" s="11">
        <v>0</v>
      </c>
    </row>
    <row r="9246" spans="1:117" x14ac:dyDescent="0.25">
      <c r="A9246" s="11" t="s">
        <v>6</v>
      </c>
      <c r="B9246" s="11" t="s">
        <v>13674</v>
      </c>
      <c r="C9246" s="11">
        <v>106621687</v>
      </c>
      <c r="D9246" s="11">
        <v>1102264342</v>
      </c>
      <c r="E9246" s="11" t="s">
        <v>131</v>
      </c>
      <c r="F9246" s="11">
        <v>2024</v>
      </c>
      <c r="G9246" s="11" t="s">
        <v>132</v>
      </c>
      <c r="N9246" s="11" t="s">
        <v>139</v>
      </c>
      <c r="P9246" s="11" t="s">
        <v>13675</v>
      </c>
      <c r="Q9246" s="11" t="s">
        <v>13676</v>
      </c>
      <c r="AD9246" s="11">
        <v>632927</v>
      </c>
      <c r="AF9246" s="11" t="s">
        <v>134</v>
      </c>
      <c r="AN9246" s="11" t="s">
        <v>135</v>
      </c>
      <c r="BJ9246" s="11">
        <v>1</v>
      </c>
      <c r="BL9246" s="11">
        <v>0</v>
      </c>
      <c r="CJ9246" s="11">
        <v>0</v>
      </c>
      <c r="CK9246" s="11" t="s">
        <v>11636</v>
      </c>
    </row>
    <row r="9247" spans="1:117" x14ac:dyDescent="0.25">
      <c r="A9247" s="11" t="s">
        <v>6</v>
      </c>
      <c r="B9247" s="11" t="s">
        <v>14606</v>
      </c>
      <c r="C9247" s="11">
        <v>200185074</v>
      </c>
      <c r="D9247" s="11">
        <v>1104305933</v>
      </c>
      <c r="E9247" s="11" t="s">
        <v>131</v>
      </c>
      <c r="F9247" s="11">
        <v>2024</v>
      </c>
      <c r="G9247" s="11" t="s">
        <v>132</v>
      </c>
      <c r="N9247" s="11" t="s">
        <v>150</v>
      </c>
      <c r="P9247" s="11" t="s">
        <v>14607</v>
      </c>
      <c r="Q9247" s="11" t="s">
        <v>14608</v>
      </c>
      <c r="AD9247" s="11">
        <v>632928</v>
      </c>
      <c r="AF9247" s="11" t="s">
        <v>134</v>
      </c>
      <c r="AN9247" s="11" t="s">
        <v>135</v>
      </c>
      <c r="BJ9247" s="11">
        <v>1</v>
      </c>
      <c r="BL9247" s="11">
        <v>0</v>
      </c>
    </row>
    <row r="9248" spans="1:117" x14ac:dyDescent="0.25">
      <c r="A9248" s="11" t="s">
        <v>6</v>
      </c>
      <c r="B9248" s="11" t="s">
        <v>14609</v>
      </c>
      <c r="C9248" s="11">
        <v>118670114</v>
      </c>
      <c r="D9248" s="11">
        <v>1102531138</v>
      </c>
      <c r="E9248" s="11" t="s">
        <v>131</v>
      </c>
      <c r="F9248" s="11">
        <v>2024</v>
      </c>
      <c r="G9248" s="11" t="s">
        <v>132</v>
      </c>
      <c r="N9248" s="11" t="s">
        <v>309</v>
      </c>
      <c r="P9248" s="11" t="s">
        <v>14610</v>
      </c>
      <c r="Q9248" s="11" t="s">
        <v>14611</v>
      </c>
      <c r="AD9248" s="11">
        <v>632929</v>
      </c>
      <c r="AF9248" s="11" t="s">
        <v>134</v>
      </c>
      <c r="AN9248" s="11" t="s">
        <v>135</v>
      </c>
      <c r="AO9248" s="11">
        <v>1051</v>
      </c>
      <c r="BJ9248" s="11">
        <v>1</v>
      </c>
      <c r="BL9248" s="11">
        <v>0</v>
      </c>
      <c r="CJ9248" s="11">
        <v>1051</v>
      </c>
      <c r="CK9248" s="11" t="s">
        <v>11636</v>
      </c>
    </row>
    <row r="9249" spans="1:117" x14ac:dyDescent="0.25">
      <c r="A9249" s="11" t="s">
        <v>6</v>
      </c>
      <c r="B9249" s="11" t="s">
        <v>14231</v>
      </c>
      <c r="C9249" s="11">
        <v>106983322</v>
      </c>
      <c r="E9249" s="11" t="s">
        <v>131</v>
      </c>
      <c r="F9249" s="11">
        <v>2024</v>
      </c>
      <c r="G9249" s="11" t="s">
        <v>132</v>
      </c>
      <c r="N9249" s="11" t="s">
        <v>171</v>
      </c>
      <c r="AD9249" s="11">
        <v>632930</v>
      </c>
      <c r="AF9249" s="11" t="s">
        <v>134</v>
      </c>
      <c r="AN9249" s="11" t="s">
        <v>135</v>
      </c>
      <c r="AO9249" s="11">
        <v>14276</v>
      </c>
      <c r="BJ9249" s="11">
        <v>1</v>
      </c>
      <c r="BL9249" s="11">
        <v>0</v>
      </c>
      <c r="CJ9249" s="11">
        <v>14276</v>
      </c>
      <c r="CK9249" s="11" t="s">
        <v>11636</v>
      </c>
    </row>
    <row r="9250" spans="1:117" x14ac:dyDescent="0.25">
      <c r="A9250" s="11" t="s">
        <v>6</v>
      </c>
      <c r="B9250" s="11" t="s">
        <v>5751</v>
      </c>
      <c r="C9250" s="11">
        <v>106430686</v>
      </c>
      <c r="E9250" s="11" t="s">
        <v>131</v>
      </c>
      <c r="F9250" s="11">
        <v>2024</v>
      </c>
      <c r="G9250" s="11" t="s">
        <v>132</v>
      </c>
      <c r="N9250" s="11" t="s">
        <v>166</v>
      </c>
      <c r="AD9250" s="11">
        <v>632931</v>
      </c>
      <c r="AF9250" s="11" t="s">
        <v>134</v>
      </c>
      <c r="AN9250" s="11" t="s">
        <v>135</v>
      </c>
      <c r="AO9250" s="11">
        <v>1775</v>
      </c>
      <c r="BJ9250" s="11">
        <v>1</v>
      </c>
      <c r="BL9250" s="11">
        <v>0</v>
      </c>
      <c r="CJ9250" s="11">
        <v>1775</v>
      </c>
      <c r="CK9250" s="11" t="s">
        <v>11636</v>
      </c>
    </row>
    <row r="9251" spans="1:117" x14ac:dyDescent="0.25">
      <c r="A9251" s="11" t="s">
        <v>6</v>
      </c>
      <c r="B9251" s="11" t="s">
        <v>14612</v>
      </c>
      <c r="C9251" s="11">
        <v>106319588</v>
      </c>
      <c r="D9251" s="11">
        <v>1102216348</v>
      </c>
      <c r="E9251" s="11" t="s">
        <v>131</v>
      </c>
      <c r="F9251" s="11">
        <v>2024</v>
      </c>
      <c r="G9251" s="11" t="s">
        <v>132</v>
      </c>
      <c r="N9251" s="11" t="s">
        <v>186</v>
      </c>
      <c r="P9251" s="11" t="s">
        <v>14613</v>
      </c>
      <c r="Q9251" s="11" t="s">
        <v>14614</v>
      </c>
      <c r="AD9251" s="11">
        <v>632932</v>
      </c>
      <c r="AF9251" s="11" t="s">
        <v>134</v>
      </c>
      <c r="AN9251" s="11" t="s">
        <v>135</v>
      </c>
      <c r="AO9251" s="11">
        <v>4200</v>
      </c>
      <c r="BJ9251" s="11">
        <v>1</v>
      </c>
      <c r="BL9251" s="11">
        <v>0</v>
      </c>
      <c r="CJ9251" s="11">
        <v>4200</v>
      </c>
      <c r="CK9251" s="11" t="s">
        <v>11636</v>
      </c>
    </row>
    <row r="9252" spans="1:117" x14ac:dyDescent="0.25">
      <c r="A9252" s="11" t="s">
        <v>6</v>
      </c>
      <c r="B9252" s="11" t="s">
        <v>14615</v>
      </c>
      <c r="C9252" s="11">
        <v>122298666</v>
      </c>
      <c r="D9252" s="11">
        <v>1102776459</v>
      </c>
      <c r="E9252" s="11" t="s">
        <v>131</v>
      </c>
      <c r="F9252" s="11">
        <v>2024</v>
      </c>
      <c r="G9252" s="11" t="s">
        <v>132</v>
      </c>
      <c r="N9252" s="11" t="s">
        <v>373</v>
      </c>
      <c r="P9252" s="11" t="s">
        <v>14616</v>
      </c>
      <c r="Q9252" s="11" t="s">
        <v>14617</v>
      </c>
      <c r="AD9252" s="11">
        <v>632933</v>
      </c>
      <c r="AF9252" s="11" t="s">
        <v>134</v>
      </c>
      <c r="AN9252" s="11" t="s">
        <v>135</v>
      </c>
      <c r="AO9252" s="11">
        <v>1497</v>
      </c>
      <c r="BJ9252" s="11">
        <v>1</v>
      </c>
      <c r="BL9252" s="11">
        <v>0</v>
      </c>
      <c r="CJ9252" s="11">
        <v>1497</v>
      </c>
      <c r="CK9252" s="11" t="s">
        <v>13448</v>
      </c>
    </row>
    <row r="9253" spans="1:117" x14ac:dyDescent="0.25">
      <c r="A9253" s="11" t="s">
        <v>129</v>
      </c>
      <c r="C9253" s="11">
        <v>200833498</v>
      </c>
      <c r="E9253" s="11" t="s">
        <v>131</v>
      </c>
      <c r="F9253" s="11">
        <v>2024</v>
      </c>
      <c r="G9253" s="11" t="s">
        <v>132</v>
      </c>
      <c r="N9253" s="11" t="s">
        <v>166</v>
      </c>
      <c r="AD9253" s="11">
        <v>632934</v>
      </c>
      <c r="AF9253" s="11" t="s">
        <v>134</v>
      </c>
      <c r="AN9253" s="11" t="s">
        <v>135</v>
      </c>
      <c r="BJ9253" s="11">
        <v>1</v>
      </c>
      <c r="BL9253" s="11">
        <v>0</v>
      </c>
    </row>
    <row r="9254" spans="1:117" x14ac:dyDescent="0.25">
      <c r="A9254" s="11" t="s">
        <v>6</v>
      </c>
      <c r="B9254" s="11" t="s">
        <v>14618</v>
      </c>
      <c r="C9254" s="11">
        <v>200780510</v>
      </c>
      <c r="D9254" s="11">
        <v>1105954625</v>
      </c>
      <c r="E9254" s="11" t="s">
        <v>131</v>
      </c>
      <c r="F9254" s="11">
        <v>2024</v>
      </c>
      <c r="G9254" s="11" t="s">
        <v>132</v>
      </c>
      <c r="N9254" s="11" t="s">
        <v>166</v>
      </c>
      <c r="Q9254" s="11" t="s">
        <v>14619</v>
      </c>
      <c r="AD9254" s="11">
        <v>632935</v>
      </c>
      <c r="AF9254" s="11" t="s">
        <v>134</v>
      </c>
      <c r="AN9254" s="11" t="s">
        <v>135</v>
      </c>
      <c r="AO9254" s="11">
        <v>2610</v>
      </c>
      <c r="BJ9254" s="11">
        <v>1</v>
      </c>
      <c r="BL9254" s="11">
        <v>0</v>
      </c>
      <c r="CJ9254" s="11">
        <v>2610</v>
      </c>
      <c r="CK9254" s="11" t="s">
        <v>11636</v>
      </c>
    </row>
    <row r="9255" spans="1:117" x14ac:dyDescent="0.25">
      <c r="A9255" s="11" t="s">
        <v>6</v>
      </c>
      <c r="B9255" s="11" t="s">
        <v>14620</v>
      </c>
      <c r="C9255" s="11">
        <v>106307960</v>
      </c>
      <c r="D9255" s="11">
        <v>1102534110</v>
      </c>
      <c r="E9255" s="11" t="s">
        <v>131</v>
      </c>
      <c r="F9255" s="11">
        <v>2024</v>
      </c>
      <c r="G9255" s="11" t="s">
        <v>132</v>
      </c>
      <c r="N9255" s="11" t="s">
        <v>280</v>
      </c>
      <c r="P9255" s="11" t="s">
        <v>14621</v>
      </c>
      <c r="AD9255" s="11">
        <v>632936</v>
      </c>
      <c r="AF9255" s="11" t="s">
        <v>134</v>
      </c>
      <c r="AN9255" s="11" t="s">
        <v>135</v>
      </c>
      <c r="AO9255" s="11">
        <v>15146</v>
      </c>
      <c r="BJ9255" s="11">
        <v>1</v>
      </c>
      <c r="BL9255" s="11">
        <v>0</v>
      </c>
      <c r="CJ9255" s="11">
        <v>15146</v>
      </c>
      <c r="CK9255" s="11" t="s">
        <v>11636</v>
      </c>
    </row>
    <row r="9256" spans="1:117" x14ac:dyDescent="0.25">
      <c r="A9256" s="11" t="s">
        <v>6</v>
      </c>
      <c r="B9256" s="11" t="s">
        <v>14622</v>
      </c>
      <c r="C9256" s="11">
        <v>107247878</v>
      </c>
      <c r="D9256" s="11">
        <v>1101034229</v>
      </c>
      <c r="E9256" s="11" t="s">
        <v>131</v>
      </c>
      <c r="F9256" s="11">
        <v>2024</v>
      </c>
      <c r="G9256" s="11" t="s">
        <v>132</v>
      </c>
      <c r="N9256" s="11" t="s">
        <v>242</v>
      </c>
      <c r="P9256" s="11" t="s">
        <v>14623</v>
      </c>
      <c r="AD9256" s="11">
        <v>632937</v>
      </c>
      <c r="AF9256" s="11" t="s">
        <v>134</v>
      </c>
      <c r="AN9256" s="11" t="s">
        <v>135</v>
      </c>
      <c r="AO9256" s="11">
        <v>2711</v>
      </c>
      <c r="BJ9256" s="11">
        <v>1</v>
      </c>
      <c r="BL9256" s="11">
        <v>0</v>
      </c>
      <c r="CJ9256" s="11">
        <v>2711</v>
      </c>
      <c r="CK9256" s="11" t="s">
        <v>13448</v>
      </c>
    </row>
    <row r="9257" spans="1:117" x14ac:dyDescent="0.25">
      <c r="A9257" s="11" t="s">
        <v>6</v>
      </c>
      <c r="B9257" s="11" t="s">
        <v>14624</v>
      </c>
      <c r="C9257" s="11">
        <v>106337911</v>
      </c>
      <c r="D9257" s="11">
        <v>1101507705</v>
      </c>
      <c r="E9257" s="11" t="s">
        <v>131</v>
      </c>
      <c r="F9257" s="11">
        <v>2024</v>
      </c>
      <c r="G9257" s="11" t="s">
        <v>132</v>
      </c>
      <c r="N9257" s="11" t="s">
        <v>173</v>
      </c>
      <c r="Q9257" s="11" t="s">
        <v>14625</v>
      </c>
      <c r="AD9257" s="11">
        <v>632938</v>
      </c>
      <c r="AF9257" s="11" t="s">
        <v>134</v>
      </c>
      <c r="AN9257" s="11" t="s">
        <v>135</v>
      </c>
      <c r="AO9257" s="11">
        <v>1051</v>
      </c>
      <c r="BJ9257" s="11">
        <v>1</v>
      </c>
      <c r="BL9257" s="11">
        <v>0</v>
      </c>
      <c r="CJ9257" s="11">
        <v>1051</v>
      </c>
      <c r="CK9257" s="11" t="s">
        <v>11636</v>
      </c>
    </row>
    <row r="9258" spans="1:117" x14ac:dyDescent="0.25">
      <c r="A9258" s="11" t="s">
        <v>6</v>
      </c>
      <c r="B9258" s="11" t="s">
        <v>5477</v>
      </c>
      <c r="C9258" s="11">
        <v>106814430</v>
      </c>
      <c r="D9258" s="11">
        <v>1102147400</v>
      </c>
      <c r="E9258" s="11" t="s">
        <v>131</v>
      </c>
      <c r="F9258" s="11">
        <v>2024</v>
      </c>
      <c r="G9258" s="11" t="s">
        <v>132</v>
      </c>
      <c r="N9258" s="11" t="s">
        <v>250</v>
      </c>
      <c r="P9258" s="11" t="s">
        <v>5478</v>
      </c>
      <c r="AD9258" s="11">
        <v>632939</v>
      </c>
      <c r="AF9258" s="11" t="s">
        <v>134</v>
      </c>
      <c r="AN9258" s="11" t="s">
        <v>135</v>
      </c>
      <c r="AO9258" s="11">
        <v>2804</v>
      </c>
      <c r="BJ9258" s="11">
        <v>1</v>
      </c>
      <c r="BL9258" s="11">
        <v>0</v>
      </c>
      <c r="CJ9258" s="11">
        <v>2804</v>
      </c>
      <c r="CK9258" s="11" t="s">
        <v>11636</v>
      </c>
    </row>
    <row r="9259" spans="1:117" x14ac:dyDescent="0.25">
      <c r="A9259" s="11" t="s">
        <v>6</v>
      </c>
      <c r="B9259" s="11" t="s">
        <v>14626</v>
      </c>
      <c r="C9259" s="11">
        <v>106722111</v>
      </c>
      <c r="D9259" s="11">
        <v>1102299561</v>
      </c>
      <c r="E9259" s="11" t="s">
        <v>131</v>
      </c>
      <c r="F9259" s="11">
        <v>2024</v>
      </c>
      <c r="G9259" s="11" t="s">
        <v>132</v>
      </c>
      <c r="N9259" s="11" t="s">
        <v>242</v>
      </c>
      <c r="P9259" s="11" t="s">
        <v>14627</v>
      </c>
      <c r="Q9259" s="11" t="s">
        <v>14628</v>
      </c>
      <c r="AD9259" s="11">
        <v>632940</v>
      </c>
      <c r="AF9259" s="11" t="s">
        <v>134</v>
      </c>
      <c r="AN9259" s="11" t="s">
        <v>135</v>
      </c>
      <c r="AO9259" s="11">
        <v>3219</v>
      </c>
      <c r="BJ9259" s="11">
        <v>1</v>
      </c>
      <c r="BL9259" s="11">
        <v>0</v>
      </c>
      <c r="CJ9259" s="11">
        <v>3219</v>
      </c>
      <c r="CK9259" s="11" t="s">
        <v>11636</v>
      </c>
    </row>
    <row r="9260" spans="1:117" x14ac:dyDescent="0.25">
      <c r="A9260" s="11" t="s">
        <v>6</v>
      </c>
      <c r="B9260" s="11" t="s">
        <v>14629</v>
      </c>
      <c r="C9260" s="11">
        <v>107355836</v>
      </c>
      <c r="D9260" s="11">
        <v>1102130639</v>
      </c>
      <c r="E9260" s="11" t="s">
        <v>131</v>
      </c>
      <c r="F9260" s="11">
        <v>2024</v>
      </c>
      <c r="G9260" s="11" t="s">
        <v>132</v>
      </c>
      <c r="N9260" s="11" t="s">
        <v>280</v>
      </c>
      <c r="P9260" s="11" t="s">
        <v>14630</v>
      </c>
      <c r="Q9260" s="11" t="s">
        <v>14631</v>
      </c>
      <c r="AD9260" s="11">
        <v>632941</v>
      </c>
      <c r="AF9260" s="11" t="s">
        <v>134</v>
      </c>
      <c r="AN9260" s="11" t="s">
        <v>135</v>
      </c>
      <c r="AO9260" s="11">
        <v>10763</v>
      </c>
      <c r="BJ9260" s="11">
        <v>1</v>
      </c>
      <c r="BL9260" s="11">
        <v>0</v>
      </c>
      <c r="CJ9260" s="11">
        <v>10763</v>
      </c>
      <c r="CK9260" s="11" t="s">
        <v>11636</v>
      </c>
    </row>
    <row r="9261" spans="1:117" x14ac:dyDescent="0.25">
      <c r="A9261" s="11" t="s">
        <v>6</v>
      </c>
      <c r="B9261" s="11" t="s">
        <v>5064</v>
      </c>
      <c r="C9261" s="11">
        <v>106679481</v>
      </c>
      <c r="D9261" s="11">
        <v>1102140872</v>
      </c>
      <c r="E9261" s="11" t="s">
        <v>131</v>
      </c>
      <c r="F9261" s="11">
        <v>2024</v>
      </c>
      <c r="G9261" s="11" t="s">
        <v>132</v>
      </c>
      <c r="N9261" s="11" t="s">
        <v>242</v>
      </c>
      <c r="P9261" s="11" t="s">
        <v>5065</v>
      </c>
      <c r="Q9261" s="11" t="s">
        <v>5066</v>
      </c>
      <c r="AD9261" s="11">
        <v>632942</v>
      </c>
      <c r="AF9261" s="11" t="s">
        <v>134</v>
      </c>
      <c r="AN9261" s="11" t="s">
        <v>135</v>
      </c>
      <c r="AO9261" s="11">
        <v>2292</v>
      </c>
      <c r="BJ9261" s="11">
        <v>1</v>
      </c>
      <c r="BL9261" s="11">
        <v>0</v>
      </c>
      <c r="CJ9261" s="11">
        <v>2292</v>
      </c>
      <c r="CK9261" s="11" t="s">
        <v>13448</v>
      </c>
    </row>
    <row r="9262" spans="1:117" x14ac:dyDescent="0.25">
      <c r="A9262" s="11" t="s">
        <v>6</v>
      </c>
      <c r="B9262" s="11" t="s">
        <v>1922</v>
      </c>
      <c r="C9262" s="11">
        <v>200179189</v>
      </c>
      <c r="D9262" s="11">
        <v>1104291355</v>
      </c>
      <c r="E9262" s="11" t="s">
        <v>131</v>
      </c>
      <c r="F9262" s="11">
        <v>2024</v>
      </c>
      <c r="G9262" s="11" t="s">
        <v>132</v>
      </c>
      <c r="N9262" s="11" t="s">
        <v>186</v>
      </c>
      <c r="P9262" s="11" t="s">
        <v>1923</v>
      </c>
      <c r="Q9262" s="11" t="s">
        <v>1924</v>
      </c>
      <c r="AD9262" s="11">
        <v>632943</v>
      </c>
      <c r="AF9262" s="11" t="s">
        <v>134</v>
      </c>
      <c r="AN9262" s="11" t="s">
        <v>135</v>
      </c>
      <c r="AO9262" s="11">
        <v>1049</v>
      </c>
      <c r="BJ9262" s="11">
        <v>1</v>
      </c>
      <c r="BL9262" s="11">
        <v>0</v>
      </c>
      <c r="CJ9262" s="11">
        <v>1049</v>
      </c>
      <c r="CK9262" s="11" t="s">
        <v>11636</v>
      </c>
    </row>
    <row r="9263" spans="1:117" x14ac:dyDescent="0.25">
      <c r="A9263" s="11" t="s">
        <v>6</v>
      </c>
      <c r="B9263" s="11" t="s">
        <v>1838</v>
      </c>
      <c r="C9263" s="11">
        <v>106391941</v>
      </c>
      <c r="D9263" s="11">
        <v>1102383678</v>
      </c>
      <c r="E9263" s="11" t="s">
        <v>131</v>
      </c>
      <c r="F9263" s="11">
        <v>2024</v>
      </c>
      <c r="G9263" s="11" t="s">
        <v>132</v>
      </c>
      <c r="N9263" s="11" t="s">
        <v>133</v>
      </c>
      <c r="P9263" s="11" t="s">
        <v>1839</v>
      </c>
      <c r="Q9263" s="11" t="s">
        <v>1840</v>
      </c>
      <c r="AD9263" s="11">
        <v>632944</v>
      </c>
      <c r="AF9263" s="11" t="s">
        <v>134</v>
      </c>
      <c r="AN9263" s="11" t="s">
        <v>135</v>
      </c>
      <c r="AO9263" s="11">
        <v>8570</v>
      </c>
      <c r="BJ9263" s="11">
        <v>1</v>
      </c>
      <c r="BL9263" s="11">
        <v>0</v>
      </c>
      <c r="CJ9263" s="11">
        <v>8570</v>
      </c>
      <c r="CK9263" s="11" t="s">
        <v>13448</v>
      </c>
    </row>
    <row r="9264" spans="1:117" x14ac:dyDescent="0.25">
      <c r="A9264" s="11" t="s">
        <v>6</v>
      </c>
      <c r="B9264" s="11" t="s">
        <v>5635</v>
      </c>
      <c r="C9264" s="11">
        <v>106847360</v>
      </c>
      <c r="D9264" s="11">
        <v>1102863122</v>
      </c>
      <c r="E9264" s="11" t="s">
        <v>131</v>
      </c>
      <c r="F9264" s="11">
        <v>2024</v>
      </c>
      <c r="G9264" s="11" t="s">
        <v>132</v>
      </c>
      <c r="N9264" s="11" t="s">
        <v>146</v>
      </c>
      <c r="P9264" s="11" t="s">
        <v>5636</v>
      </c>
      <c r="Q9264" s="11" t="s">
        <v>5637</v>
      </c>
      <c r="AD9264" s="11">
        <v>632945</v>
      </c>
      <c r="AF9264" s="11" t="s">
        <v>134</v>
      </c>
      <c r="AN9264" s="11" t="s">
        <v>135</v>
      </c>
      <c r="AO9264" s="11">
        <v>2755</v>
      </c>
      <c r="BJ9264" s="11">
        <v>1</v>
      </c>
      <c r="BL9264" s="11">
        <v>0</v>
      </c>
      <c r="CJ9264" s="11">
        <v>2755</v>
      </c>
      <c r="CK9264" s="11" t="s">
        <v>11636</v>
      </c>
    </row>
    <row r="9265" spans="1:117" x14ac:dyDescent="0.25">
      <c r="A9265" s="11" t="s">
        <v>6</v>
      </c>
      <c r="B9265" s="11" t="s">
        <v>14632</v>
      </c>
      <c r="C9265" s="11">
        <v>106750753</v>
      </c>
      <c r="D9265" s="11">
        <v>1102144789</v>
      </c>
      <c r="E9265" s="11" t="s">
        <v>131</v>
      </c>
      <c r="F9265" s="11">
        <v>2024</v>
      </c>
      <c r="G9265" s="11" t="s">
        <v>132</v>
      </c>
      <c r="N9265" s="11" t="s">
        <v>204</v>
      </c>
      <c r="P9265" s="11" t="s">
        <v>14633</v>
      </c>
      <c r="Q9265" s="11" t="s">
        <v>14634</v>
      </c>
      <c r="AD9265" s="11">
        <v>632946</v>
      </c>
      <c r="AF9265" s="11" t="s">
        <v>134</v>
      </c>
      <c r="AN9265" s="11" t="s">
        <v>135</v>
      </c>
      <c r="AO9265" s="11">
        <v>6528</v>
      </c>
      <c r="BJ9265" s="11">
        <v>1</v>
      </c>
      <c r="BL9265" s="11">
        <v>0</v>
      </c>
      <c r="CJ9265" s="11">
        <v>6528</v>
      </c>
      <c r="CK9265" s="11" t="s">
        <v>13448</v>
      </c>
    </row>
    <row r="9266" spans="1:117" x14ac:dyDescent="0.25">
      <c r="A9266" s="11" t="s">
        <v>6</v>
      </c>
      <c r="B9266" s="11" t="s">
        <v>14635</v>
      </c>
      <c r="C9266" s="11">
        <v>106291531</v>
      </c>
      <c r="D9266" s="11">
        <v>1101047763</v>
      </c>
      <c r="E9266" s="11" t="s">
        <v>131</v>
      </c>
      <c r="F9266" s="11">
        <v>2024</v>
      </c>
      <c r="G9266" s="11" t="s">
        <v>132</v>
      </c>
      <c r="N9266" s="11" t="s">
        <v>215</v>
      </c>
      <c r="Q9266" s="11" t="s">
        <v>14636</v>
      </c>
      <c r="AD9266" s="11">
        <v>632947</v>
      </c>
      <c r="AF9266" s="11" t="s">
        <v>134</v>
      </c>
      <c r="AN9266" s="11" t="s">
        <v>135</v>
      </c>
      <c r="BJ9266" s="11">
        <v>1</v>
      </c>
      <c r="BL9266" s="11">
        <v>0</v>
      </c>
    </row>
    <row r="9267" spans="1:117" x14ac:dyDescent="0.25">
      <c r="A9267" s="11" t="s">
        <v>6</v>
      </c>
      <c r="B9267" s="11" t="s">
        <v>14637</v>
      </c>
      <c r="C9267" s="11">
        <v>106394659</v>
      </c>
      <c r="D9267" s="11">
        <v>1102538590</v>
      </c>
      <c r="E9267" s="11" t="s">
        <v>131</v>
      </c>
      <c r="F9267" s="11">
        <v>2024</v>
      </c>
      <c r="G9267" s="11" t="s">
        <v>132</v>
      </c>
      <c r="N9267" s="11" t="s">
        <v>133</v>
      </c>
      <c r="P9267" s="11" t="s">
        <v>14638</v>
      </c>
      <c r="Q9267" s="11" t="s">
        <v>14639</v>
      </c>
      <c r="AD9267" s="11">
        <v>632948</v>
      </c>
      <c r="AF9267" s="11" t="s">
        <v>134</v>
      </c>
      <c r="AN9267" s="11" t="s">
        <v>135</v>
      </c>
      <c r="AO9267" s="11">
        <v>2610</v>
      </c>
      <c r="BJ9267" s="11">
        <v>1</v>
      </c>
      <c r="BL9267" s="11">
        <v>0</v>
      </c>
      <c r="CJ9267" s="11">
        <v>2610</v>
      </c>
      <c r="CK9267" s="11" t="s">
        <v>11636</v>
      </c>
    </row>
    <row r="9268" spans="1:117" x14ac:dyDescent="0.25">
      <c r="A9268" s="11" t="s">
        <v>6</v>
      </c>
      <c r="B9268" s="11" t="s">
        <v>14640</v>
      </c>
      <c r="C9268" s="11">
        <v>106274723</v>
      </c>
      <c r="D9268" s="11">
        <v>1102325694</v>
      </c>
      <c r="E9268" s="11" t="s">
        <v>131</v>
      </c>
      <c r="F9268" s="11">
        <v>2024</v>
      </c>
      <c r="G9268" s="11" t="s">
        <v>132</v>
      </c>
      <c r="N9268" s="11" t="s">
        <v>146</v>
      </c>
      <c r="P9268" s="11" t="s">
        <v>14641</v>
      </c>
      <c r="Q9268" s="11" t="s">
        <v>14642</v>
      </c>
      <c r="AD9268" s="11">
        <v>632949</v>
      </c>
      <c r="AF9268" s="11" t="s">
        <v>134</v>
      </c>
      <c r="AN9268" s="11" t="s">
        <v>135</v>
      </c>
      <c r="BJ9268" s="11">
        <v>1</v>
      </c>
      <c r="BL9268" s="11">
        <v>0</v>
      </c>
    </row>
    <row r="9269" spans="1:117" x14ac:dyDescent="0.25">
      <c r="A9269" s="11" t="s">
        <v>6</v>
      </c>
      <c r="B9269" s="11" t="s">
        <v>14643</v>
      </c>
      <c r="C9269" s="11">
        <v>106669092</v>
      </c>
      <c r="D9269" s="11">
        <v>1101095229</v>
      </c>
      <c r="E9269" s="11" t="s">
        <v>131</v>
      </c>
      <c r="F9269" s="11">
        <v>2024</v>
      </c>
      <c r="G9269" s="11" t="s">
        <v>132</v>
      </c>
      <c r="N9269" s="11" t="s">
        <v>242</v>
      </c>
      <c r="P9269" s="11" t="s">
        <v>14644</v>
      </c>
      <c r="Q9269" s="11" t="s">
        <v>14645</v>
      </c>
      <c r="AD9269" s="11">
        <v>632950</v>
      </c>
      <c r="AF9269" s="11" t="s">
        <v>134</v>
      </c>
      <c r="AN9269" s="11" t="s">
        <v>135</v>
      </c>
      <c r="AO9269" s="11">
        <v>3568</v>
      </c>
      <c r="BJ9269" s="11">
        <v>1</v>
      </c>
      <c r="BL9269" s="11">
        <v>0</v>
      </c>
      <c r="CJ9269" s="11">
        <v>3568</v>
      </c>
      <c r="CK9269" s="11" t="s">
        <v>13448</v>
      </c>
    </row>
    <row r="9270" spans="1:117" x14ac:dyDescent="0.25">
      <c r="A9270" s="11" t="s">
        <v>6</v>
      </c>
      <c r="B9270" s="11" t="s">
        <v>14646</v>
      </c>
      <c r="C9270" s="11">
        <v>106436897</v>
      </c>
      <c r="D9270" s="11">
        <v>1102252670</v>
      </c>
      <c r="E9270" s="11" t="s">
        <v>131</v>
      </c>
      <c r="F9270" s="11">
        <v>2024</v>
      </c>
      <c r="G9270" s="11" t="s">
        <v>132</v>
      </c>
      <c r="N9270" s="11" t="s">
        <v>184</v>
      </c>
      <c r="P9270" s="11" t="s">
        <v>14647</v>
      </c>
      <c r="Q9270" s="11" t="s">
        <v>14648</v>
      </c>
      <c r="AD9270" s="11">
        <v>632951</v>
      </c>
      <c r="AF9270" s="11" t="s">
        <v>134</v>
      </c>
      <c r="AN9270" s="11" t="s">
        <v>135</v>
      </c>
      <c r="BJ9270" s="11">
        <v>1</v>
      </c>
      <c r="BL9270" s="11">
        <v>0</v>
      </c>
    </row>
    <row r="9271" spans="1:117" x14ac:dyDescent="0.25">
      <c r="A9271" s="11" t="s">
        <v>6</v>
      </c>
      <c r="B9271" s="11" t="s">
        <v>1522</v>
      </c>
      <c r="C9271" s="11">
        <v>106507677</v>
      </c>
      <c r="D9271" s="11">
        <v>1102498564</v>
      </c>
      <c r="E9271" s="11" t="s">
        <v>131</v>
      </c>
      <c r="F9271" s="11">
        <v>2024</v>
      </c>
      <c r="G9271" s="11" t="s">
        <v>132</v>
      </c>
      <c r="N9271" s="11" t="s">
        <v>186</v>
      </c>
      <c r="P9271" s="11" t="s">
        <v>1523</v>
      </c>
      <c r="Q9271" s="11" t="s">
        <v>1524</v>
      </c>
      <c r="AD9271" s="11">
        <v>632952</v>
      </c>
      <c r="AF9271" s="11" t="s">
        <v>134</v>
      </c>
      <c r="AN9271" s="11" t="s">
        <v>135</v>
      </c>
      <c r="BJ9271" s="11">
        <v>1</v>
      </c>
      <c r="BL9271" s="11">
        <v>0</v>
      </c>
    </row>
    <row r="9272" spans="1:117" x14ac:dyDescent="0.25">
      <c r="A9272" s="11" t="s">
        <v>6</v>
      </c>
      <c r="B9272" s="11" t="s">
        <v>14649</v>
      </c>
      <c r="C9272" s="11">
        <v>106416109</v>
      </c>
      <c r="D9272" s="11">
        <v>1102131309</v>
      </c>
      <c r="E9272" s="11" t="s">
        <v>131</v>
      </c>
      <c r="F9272" s="11">
        <v>2024</v>
      </c>
      <c r="G9272" s="11" t="s">
        <v>132</v>
      </c>
      <c r="N9272" s="11" t="s">
        <v>184</v>
      </c>
      <c r="P9272" s="11" t="s">
        <v>14650</v>
      </c>
      <c r="AD9272" s="11">
        <v>632953</v>
      </c>
      <c r="AF9272" s="11" t="s">
        <v>134</v>
      </c>
      <c r="AN9272" s="11" t="s">
        <v>135</v>
      </c>
      <c r="AO9272" s="11">
        <v>1775</v>
      </c>
      <c r="BJ9272" s="11">
        <v>1</v>
      </c>
      <c r="BL9272" s="11">
        <v>0</v>
      </c>
      <c r="CJ9272" s="11">
        <v>1775</v>
      </c>
      <c r="CK9272" s="11" t="s">
        <v>11636</v>
      </c>
    </row>
    <row r="9273" spans="1:117" x14ac:dyDescent="0.25">
      <c r="A9273" s="11" t="s">
        <v>6</v>
      </c>
      <c r="B9273" s="11" t="s">
        <v>13865</v>
      </c>
      <c r="C9273" s="11">
        <v>118317649</v>
      </c>
      <c r="E9273" s="11" t="s">
        <v>131</v>
      </c>
      <c r="F9273" s="11">
        <v>2024</v>
      </c>
      <c r="G9273" s="11" t="s">
        <v>132</v>
      </c>
      <c r="N9273" s="11" t="s">
        <v>293</v>
      </c>
      <c r="AD9273" s="11">
        <v>632954</v>
      </c>
      <c r="AF9273" s="11" t="s">
        <v>134</v>
      </c>
      <c r="AN9273" s="11" t="s">
        <v>135</v>
      </c>
      <c r="AO9273" s="11">
        <v>1222</v>
      </c>
      <c r="BJ9273" s="11">
        <v>1</v>
      </c>
      <c r="BL9273" s="11">
        <v>0</v>
      </c>
      <c r="CJ9273" s="11">
        <v>1222</v>
      </c>
      <c r="CK9273" s="11" t="s">
        <v>13448</v>
      </c>
    </row>
    <row r="9274" spans="1:117" x14ac:dyDescent="0.25">
      <c r="A9274" s="11" t="s">
        <v>6</v>
      </c>
      <c r="B9274" s="11" t="s">
        <v>1741</v>
      </c>
      <c r="C9274" s="11">
        <v>106808238</v>
      </c>
      <c r="E9274" s="11" t="s">
        <v>131</v>
      </c>
      <c r="F9274" s="11">
        <v>2024</v>
      </c>
      <c r="G9274" s="11" t="s">
        <v>132</v>
      </c>
      <c r="N9274" s="11" t="s">
        <v>272</v>
      </c>
      <c r="AD9274" s="11">
        <v>632955</v>
      </c>
      <c r="AF9274" s="11" t="s">
        <v>134</v>
      </c>
      <c r="AN9274" s="11" t="s">
        <v>135</v>
      </c>
      <c r="AO9274" s="11">
        <v>1712</v>
      </c>
      <c r="BJ9274" s="11">
        <v>1</v>
      </c>
      <c r="BL9274" s="11">
        <v>0</v>
      </c>
      <c r="CJ9274" s="11">
        <v>1712</v>
      </c>
      <c r="CK9274" s="11" t="s">
        <v>13448</v>
      </c>
    </row>
    <row r="9275" spans="1:117" x14ac:dyDescent="0.25">
      <c r="A9275" s="11" t="s">
        <v>6</v>
      </c>
      <c r="B9275" s="11" t="s">
        <v>14651</v>
      </c>
      <c r="C9275" s="11">
        <v>106629402</v>
      </c>
      <c r="D9275" s="11">
        <v>1102295019</v>
      </c>
      <c r="E9275" s="11" t="s">
        <v>131</v>
      </c>
      <c r="F9275" s="11">
        <v>2024</v>
      </c>
      <c r="G9275" s="11" t="s">
        <v>132</v>
      </c>
      <c r="N9275" s="11" t="s">
        <v>223</v>
      </c>
      <c r="P9275" s="11" t="s">
        <v>14652</v>
      </c>
      <c r="Q9275" s="11" t="s">
        <v>14653</v>
      </c>
      <c r="AD9275" s="11">
        <v>632956</v>
      </c>
      <c r="AF9275" s="11" t="s">
        <v>134</v>
      </c>
      <c r="AN9275" s="11" t="s">
        <v>135</v>
      </c>
      <c r="AO9275" s="11">
        <v>1163</v>
      </c>
      <c r="BJ9275" s="11">
        <v>1</v>
      </c>
      <c r="BL9275" s="11">
        <v>0</v>
      </c>
      <c r="CJ9275" s="11">
        <v>1163</v>
      </c>
      <c r="CK9275" s="11" t="s">
        <v>13448</v>
      </c>
    </row>
    <row r="9276" spans="1:117" x14ac:dyDescent="0.25">
      <c r="A9276" s="11" t="s">
        <v>6</v>
      </c>
      <c r="B9276" s="11" t="s">
        <v>3357</v>
      </c>
      <c r="C9276" s="11">
        <v>106354537</v>
      </c>
      <c r="D9276" s="11">
        <v>1102450480</v>
      </c>
      <c r="E9276" s="11" t="s">
        <v>131</v>
      </c>
      <c r="F9276" s="11">
        <v>2024</v>
      </c>
      <c r="G9276" s="11" t="s">
        <v>132</v>
      </c>
      <c r="N9276" s="11" t="s">
        <v>215</v>
      </c>
      <c r="P9276" s="11" t="s">
        <v>3358</v>
      </c>
      <c r="Q9276" s="11" t="s">
        <v>3359</v>
      </c>
      <c r="AD9276" s="11">
        <v>632957</v>
      </c>
      <c r="AF9276" s="11" t="s">
        <v>134</v>
      </c>
      <c r="AN9276" s="11" t="s">
        <v>135</v>
      </c>
      <c r="AO9276" s="11">
        <v>7695</v>
      </c>
      <c r="BJ9276" s="11">
        <v>1</v>
      </c>
      <c r="BL9276" s="11">
        <v>0</v>
      </c>
      <c r="CJ9276" s="11">
        <v>7695</v>
      </c>
      <c r="CK9276" s="11" t="s">
        <v>11636</v>
      </c>
    </row>
    <row r="9277" spans="1:117" x14ac:dyDescent="0.25">
      <c r="A9277" s="11" t="s">
        <v>6</v>
      </c>
      <c r="B9277" s="11" t="s">
        <v>14654</v>
      </c>
      <c r="C9277" s="11">
        <v>107010349</v>
      </c>
      <c r="D9277" s="11">
        <v>1101282959</v>
      </c>
      <c r="E9277" s="11" t="s">
        <v>131</v>
      </c>
      <c r="F9277" s="11">
        <v>2024</v>
      </c>
      <c r="G9277" s="11" t="s">
        <v>132</v>
      </c>
      <c r="N9277" s="11" t="s">
        <v>171</v>
      </c>
      <c r="P9277" s="11" t="s">
        <v>14655</v>
      </c>
      <c r="AD9277" s="11">
        <v>632958</v>
      </c>
      <c r="AF9277" s="11" t="s">
        <v>134</v>
      </c>
      <c r="AN9277" s="11" t="s">
        <v>135</v>
      </c>
      <c r="AO9277" s="11">
        <v>12385</v>
      </c>
      <c r="BJ9277" s="11">
        <v>1</v>
      </c>
      <c r="BL9277" s="11">
        <v>0</v>
      </c>
      <c r="CJ9277" s="11">
        <v>12385</v>
      </c>
      <c r="CK9277" s="11" t="s">
        <v>11636</v>
      </c>
    </row>
    <row r="9278" spans="1:117" x14ac:dyDescent="0.25">
      <c r="A9278" s="11" t="s">
        <v>6</v>
      </c>
      <c r="B9278" s="11" t="s">
        <v>5870</v>
      </c>
      <c r="C9278" s="11">
        <v>106591066</v>
      </c>
      <c r="D9278" s="11">
        <v>1102547301</v>
      </c>
      <c r="E9278" s="11" t="s">
        <v>131</v>
      </c>
      <c r="F9278" s="11">
        <v>2024</v>
      </c>
      <c r="G9278" s="11" t="s">
        <v>132</v>
      </c>
      <c r="N9278" s="11" t="s">
        <v>582</v>
      </c>
      <c r="P9278" s="11" t="s">
        <v>5871</v>
      </c>
      <c r="AD9278" s="11">
        <v>632959</v>
      </c>
      <c r="AF9278" s="11" t="s">
        <v>134</v>
      </c>
      <c r="AN9278" s="11" t="s">
        <v>135</v>
      </c>
      <c r="BJ9278" s="11">
        <v>1</v>
      </c>
      <c r="BL9278" s="11">
        <v>0</v>
      </c>
    </row>
    <row r="9279" spans="1:117" x14ac:dyDescent="0.25">
      <c r="A9279" s="11" t="s">
        <v>6</v>
      </c>
      <c r="B9279" s="11" t="s">
        <v>14656</v>
      </c>
      <c r="C9279" s="11">
        <v>107126736</v>
      </c>
      <c r="D9279" s="11">
        <v>1102124176</v>
      </c>
      <c r="E9279" s="11" t="s">
        <v>131</v>
      </c>
      <c r="F9279" s="11">
        <v>2024</v>
      </c>
      <c r="G9279" s="11" t="s">
        <v>132</v>
      </c>
      <c r="N9279" s="11" t="s">
        <v>186</v>
      </c>
      <c r="P9279" s="11" t="s">
        <v>14657</v>
      </c>
      <c r="Q9279" s="11" t="s">
        <v>14658</v>
      </c>
      <c r="AD9279" s="11">
        <v>632960</v>
      </c>
      <c r="AF9279" s="11" t="s">
        <v>134</v>
      </c>
      <c r="AN9279" s="11" t="s">
        <v>135</v>
      </c>
      <c r="AO9279" s="11">
        <v>7534</v>
      </c>
      <c r="BJ9279" s="11">
        <v>1</v>
      </c>
      <c r="BL9279" s="11">
        <v>0</v>
      </c>
      <c r="CJ9279" s="11">
        <v>7534</v>
      </c>
      <c r="CK9279" s="11" t="s">
        <v>11636</v>
      </c>
    </row>
    <row r="9280" spans="1:117" x14ac:dyDescent="0.25">
      <c r="A9280" s="11" t="s">
        <v>6</v>
      </c>
      <c r="B9280" s="11" t="s">
        <v>1403</v>
      </c>
      <c r="C9280" s="11">
        <v>106228533</v>
      </c>
      <c r="D9280" s="11">
        <v>1102537926</v>
      </c>
      <c r="E9280" s="11" t="s">
        <v>131</v>
      </c>
      <c r="F9280" s="11">
        <v>2024</v>
      </c>
      <c r="G9280" s="11" t="s">
        <v>132</v>
      </c>
      <c r="N9280" s="11" t="s">
        <v>186</v>
      </c>
      <c r="P9280" s="11" t="s">
        <v>1404</v>
      </c>
      <c r="AD9280" s="11">
        <v>632961</v>
      </c>
      <c r="AF9280" s="11" t="s">
        <v>134</v>
      </c>
      <c r="AN9280" s="11" t="s">
        <v>135</v>
      </c>
      <c r="BJ9280" s="11">
        <v>1</v>
      </c>
      <c r="BL9280" s="11">
        <v>0</v>
      </c>
    </row>
    <row r="9281" spans="1:117" x14ac:dyDescent="0.25">
      <c r="A9281" s="11" t="s">
        <v>6</v>
      </c>
      <c r="B9281" s="11" t="s">
        <v>10785</v>
      </c>
      <c r="C9281" s="11">
        <v>107151408</v>
      </c>
      <c r="D9281" s="11">
        <v>1102478318</v>
      </c>
      <c r="E9281" s="11" t="s">
        <v>131</v>
      </c>
      <c r="F9281" s="11">
        <v>2024</v>
      </c>
      <c r="G9281" s="11" t="s">
        <v>132</v>
      </c>
      <c r="N9281" s="11" t="s">
        <v>186</v>
      </c>
      <c r="P9281" s="11" t="s">
        <v>10786</v>
      </c>
      <c r="Q9281" s="11" t="s">
        <v>10787</v>
      </c>
      <c r="AD9281" s="11">
        <v>632962</v>
      </c>
      <c r="AF9281" s="11" t="s">
        <v>134</v>
      </c>
      <c r="AN9281" s="11" t="s">
        <v>135</v>
      </c>
      <c r="AO9281" s="11">
        <v>7211</v>
      </c>
      <c r="BJ9281" s="11">
        <v>1</v>
      </c>
      <c r="BL9281" s="11">
        <v>0</v>
      </c>
      <c r="CJ9281" s="11">
        <v>7211</v>
      </c>
      <c r="CK9281" s="11" t="s">
        <v>13448</v>
      </c>
    </row>
    <row r="9282" spans="1:117" x14ac:dyDescent="0.25">
      <c r="A9282" s="11" t="s">
        <v>6</v>
      </c>
      <c r="B9282" s="11" t="s">
        <v>13742</v>
      </c>
      <c r="C9282" s="11">
        <v>200658463</v>
      </c>
      <c r="D9282" s="11">
        <v>1105642461</v>
      </c>
      <c r="E9282" s="11" t="s">
        <v>131</v>
      </c>
      <c r="F9282" s="11">
        <v>2024</v>
      </c>
      <c r="G9282" s="11" t="s">
        <v>132</v>
      </c>
      <c r="N9282" s="11" t="s">
        <v>142</v>
      </c>
      <c r="P9282" s="11" t="s">
        <v>13743</v>
      </c>
      <c r="Q9282" s="11">
        <v>7808590415</v>
      </c>
      <c r="AD9282" s="11">
        <v>632963</v>
      </c>
      <c r="AF9282" s="11" t="s">
        <v>134</v>
      </c>
      <c r="AN9282" s="11" t="s">
        <v>135</v>
      </c>
      <c r="AO9282" s="11">
        <v>1972</v>
      </c>
      <c r="BJ9282" s="11">
        <v>1</v>
      </c>
      <c r="BL9282" s="11">
        <v>0</v>
      </c>
      <c r="CJ9282" s="11">
        <v>1972</v>
      </c>
      <c r="CK9282" s="11" t="s">
        <v>13448</v>
      </c>
    </row>
    <row r="9283" spans="1:117" x14ac:dyDescent="0.25">
      <c r="A9283" s="11" t="s">
        <v>6</v>
      </c>
      <c r="B9283" s="11" t="s">
        <v>14659</v>
      </c>
      <c r="C9283" s="11">
        <v>107155037</v>
      </c>
      <c r="D9283" s="11">
        <v>1102435864</v>
      </c>
      <c r="E9283" s="11" t="s">
        <v>131</v>
      </c>
      <c r="F9283" s="11">
        <v>2024</v>
      </c>
      <c r="G9283" s="11" t="s">
        <v>132</v>
      </c>
      <c r="N9283" s="11" t="s">
        <v>349</v>
      </c>
      <c r="Q9283" s="11" t="s">
        <v>14660</v>
      </c>
      <c r="AD9283" s="11">
        <v>632964</v>
      </c>
      <c r="AF9283" s="11" t="s">
        <v>134</v>
      </c>
      <c r="AN9283" s="11" t="s">
        <v>135</v>
      </c>
      <c r="BJ9283" s="11">
        <v>1</v>
      </c>
      <c r="BL9283" s="11">
        <v>0</v>
      </c>
    </row>
    <row r="9284" spans="1:117" x14ac:dyDescent="0.25">
      <c r="A9284" s="11" t="s">
        <v>6</v>
      </c>
      <c r="B9284" s="11" t="s">
        <v>9388</v>
      </c>
      <c r="C9284" s="11">
        <v>106207925</v>
      </c>
      <c r="D9284" s="11">
        <v>1102116059</v>
      </c>
      <c r="E9284" s="11" t="s">
        <v>131</v>
      </c>
      <c r="F9284" s="11">
        <v>2024</v>
      </c>
      <c r="G9284" s="11" t="s">
        <v>132</v>
      </c>
      <c r="N9284" s="11" t="s">
        <v>280</v>
      </c>
      <c r="P9284" s="11" t="s">
        <v>9389</v>
      </c>
      <c r="Q9284" s="11" t="s">
        <v>9390</v>
      </c>
      <c r="AD9284" s="11">
        <v>632965</v>
      </c>
      <c r="AF9284" s="11" t="s">
        <v>134</v>
      </c>
      <c r="AN9284" s="11" t="s">
        <v>135</v>
      </c>
      <c r="BJ9284" s="11">
        <v>1</v>
      </c>
      <c r="BL9284" s="11">
        <v>0</v>
      </c>
      <c r="CJ9284" s="11">
        <v>0</v>
      </c>
      <c r="CK9284" s="11" t="s">
        <v>11636</v>
      </c>
    </row>
    <row r="9285" spans="1:117" x14ac:dyDescent="0.25">
      <c r="A9285" s="11" t="s">
        <v>6</v>
      </c>
      <c r="B9285" s="11" t="s">
        <v>14280</v>
      </c>
      <c r="C9285" s="11">
        <v>106624522</v>
      </c>
      <c r="D9285" s="11">
        <v>1102295949</v>
      </c>
      <c r="E9285" s="11" t="s">
        <v>131</v>
      </c>
      <c r="F9285" s="11">
        <v>2024</v>
      </c>
      <c r="G9285" s="11" t="s">
        <v>132</v>
      </c>
      <c r="N9285" s="11" t="s">
        <v>242</v>
      </c>
      <c r="P9285" s="11" t="s">
        <v>14281</v>
      </c>
      <c r="Q9285" s="11" t="s">
        <v>14282</v>
      </c>
      <c r="AD9285" s="11">
        <v>632966</v>
      </c>
      <c r="AF9285" s="11" t="s">
        <v>134</v>
      </c>
      <c r="AN9285" s="11" t="s">
        <v>135</v>
      </c>
      <c r="AO9285" s="11">
        <v>6276</v>
      </c>
      <c r="BJ9285" s="11">
        <v>1</v>
      </c>
      <c r="BL9285" s="11">
        <v>0</v>
      </c>
      <c r="CJ9285" s="11">
        <v>6276</v>
      </c>
      <c r="CK9285" s="11" t="s">
        <v>13448</v>
      </c>
    </row>
    <row r="9286" spans="1:117" x14ac:dyDescent="0.25">
      <c r="A9286" s="11" t="s">
        <v>6</v>
      </c>
      <c r="B9286" s="11" t="s">
        <v>14661</v>
      </c>
      <c r="C9286" s="11">
        <v>106605073</v>
      </c>
      <c r="D9286" s="11">
        <v>1102435023</v>
      </c>
      <c r="E9286" s="11" t="s">
        <v>131</v>
      </c>
      <c r="F9286" s="11">
        <v>2024</v>
      </c>
      <c r="G9286" s="11" t="s">
        <v>132</v>
      </c>
      <c r="N9286" s="11" t="s">
        <v>297</v>
      </c>
      <c r="P9286" s="11" t="s">
        <v>14662</v>
      </c>
      <c r="Q9286" s="11" t="s">
        <v>14663</v>
      </c>
      <c r="AD9286" s="11">
        <v>632967</v>
      </c>
      <c r="AF9286" s="11" t="s">
        <v>134</v>
      </c>
      <c r="AN9286" s="11" t="s">
        <v>135</v>
      </c>
      <c r="BJ9286" s="11">
        <v>1</v>
      </c>
      <c r="BL9286" s="11">
        <v>0</v>
      </c>
    </row>
    <row r="9287" spans="1:117" x14ac:dyDescent="0.25">
      <c r="A9287" s="11" t="s">
        <v>6</v>
      </c>
      <c r="B9287" s="11" t="s">
        <v>6972</v>
      </c>
      <c r="C9287" s="11">
        <v>106221182</v>
      </c>
      <c r="E9287" s="11" t="s">
        <v>131</v>
      </c>
      <c r="F9287" s="11">
        <v>2024</v>
      </c>
      <c r="G9287" s="11" t="s">
        <v>132</v>
      </c>
      <c r="N9287" s="11" t="s">
        <v>186</v>
      </c>
      <c r="AD9287" s="11">
        <v>632968</v>
      </c>
      <c r="AF9287" s="11" t="s">
        <v>134</v>
      </c>
      <c r="AN9287" s="11" t="s">
        <v>135</v>
      </c>
      <c r="AO9287" s="11">
        <v>12054</v>
      </c>
      <c r="BJ9287" s="11">
        <v>1</v>
      </c>
      <c r="BL9287" s="11">
        <v>0</v>
      </c>
      <c r="CJ9287" s="11">
        <v>12054</v>
      </c>
      <c r="CK9287" s="11" t="s">
        <v>11636</v>
      </c>
    </row>
    <row r="9288" spans="1:117" x14ac:dyDescent="0.25">
      <c r="A9288" s="11" t="s">
        <v>6</v>
      </c>
      <c r="B9288" s="11" t="s">
        <v>4244</v>
      </c>
      <c r="C9288" s="11">
        <v>106417689</v>
      </c>
      <c r="D9288" s="11">
        <v>1102243736</v>
      </c>
      <c r="E9288" s="11" t="s">
        <v>131</v>
      </c>
      <c r="F9288" s="11">
        <v>2024</v>
      </c>
      <c r="G9288" s="11" t="s">
        <v>132</v>
      </c>
      <c r="N9288" s="11" t="s">
        <v>184</v>
      </c>
      <c r="P9288" s="11" t="s">
        <v>4245</v>
      </c>
      <c r="AD9288" s="11">
        <v>632969</v>
      </c>
      <c r="AF9288" s="11" t="s">
        <v>134</v>
      </c>
      <c r="AN9288" s="11" t="s">
        <v>135</v>
      </c>
      <c r="AO9288" s="11">
        <v>15672</v>
      </c>
      <c r="BJ9288" s="11">
        <v>1</v>
      </c>
      <c r="BL9288" s="11">
        <v>0</v>
      </c>
      <c r="CJ9288" s="11">
        <v>15672</v>
      </c>
      <c r="CK9288" s="11" t="s">
        <v>11636</v>
      </c>
    </row>
    <row r="9289" spans="1:117" x14ac:dyDescent="0.25">
      <c r="A9289" s="11" t="s">
        <v>6</v>
      </c>
      <c r="B9289" s="11" t="s">
        <v>4244</v>
      </c>
      <c r="C9289" s="11">
        <v>106417689</v>
      </c>
      <c r="D9289" s="11">
        <v>1102243736</v>
      </c>
      <c r="E9289" s="11" t="s">
        <v>131</v>
      </c>
      <c r="F9289" s="11">
        <v>2024</v>
      </c>
      <c r="G9289" s="11" t="s">
        <v>132</v>
      </c>
      <c r="N9289" s="11" t="s">
        <v>184</v>
      </c>
      <c r="P9289" s="11" t="s">
        <v>4245</v>
      </c>
      <c r="AD9289" s="11">
        <v>632970</v>
      </c>
      <c r="AF9289" s="11" t="s">
        <v>134</v>
      </c>
      <c r="AN9289" s="11" t="s">
        <v>135</v>
      </c>
      <c r="AO9289" s="11">
        <v>22000</v>
      </c>
      <c r="BJ9289" s="11">
        <v>1</v>
      </c>
      <c r="BL9289" s="11">
        <v>0</v>
      </c>
      <c r="CJ9289" s="11">
        <v>22000</v>
      </c>
      <c r="CK9289" s="11" t="s">
        <v>13448</v>
      </c>
    </row>
    <row r="9290" spans="1:117" x14ac:dyDescent="0.25">
      <c r="A9290" s="11" t="s">
        <v>6</v>
      </c>
      <c r="B9290" s="11" t="s">
        <v>14217</v>
      </c>
      <c r="C9290" s="11">
        <v>113638759</v>
      </c>
      <c r="D9290" s="11">
        <v>1100139508</v>
      </c>
      <c r="E9290" s="11" t="s">
        <v>131</v>
      </c>
      <c r="F9290" s="11">
        <v>2024</v>
      </c>
      <c r="G9290" s="11" t="s">
        <v>132</v>
      </c>
      <c r="N9290" s="11" t="s">
        <v>248</v>
      </c>
      <c r="P9290" s="11" t="s">
        <v>14218</v>
      </c>
      <c r="Q9290" s="11" t="s">
        <v>14219</v>
      </c>
      <c r="AD9290" s="11">
        <v>632971</v>
      </c>
      <c r="AF9290" s="11" t="s">
        <v>134</v>
      </c>
      <c r="AN9290" s="11" t="s">
        <v>135</v>
      </c>
      <c r="AO9290" s="11">
        <v>6619</v>
      </c>
      <c r="BJ9290" s="11">
        <v>1</v>
      </c>
      <c r="BL9290" s="11">
        <v>0</v>
      </c>
      <c r="CJ9290" s="11">
        <v>6619</v>
      </c>
      <c r="CK9290" s="11" t="s">
        <v>11636</v>
      </c>
    </row>
    <row r="9291" spans="1:117" x14ac:dyDescent="0.25">
      <c r="A9291" s="11" t="s">
        <v>6</v>
      </c>
      <c r="B9291" s="11" t="s">
        <v>14664</v>
      </c>
      <c r="C9291" s="11">
        <v>106743149</v>
      </c>
      <c r="D9291" s="11">
        <v>1102506702</v>
      </c>
      <c r="E9291" s="11" t="s">
        <v>131</v>
      </c>
      <c r="F9291" s="11">
        <v>2024</v>
      </c>
      <c r="G9291" s="11" t="s">
        <v>132</v>
      </c>
      <c r="N9291" s="11" t="s">
        <v>139</v>
      </c>
      <c r="Q9291" s="11" t="s">
        <v>14665</v>
      </c>
      <c r="AD9291" s="11">
        <v>632972</v>
      </c>
      <c r="AF9291" s="11" t="s">
        <v>134</v>
      </c>
      <c r="AN9291" s="11" t="s">
        <v>135</v>
      </c>
      <c r="AO9291" s="11">
        <v>3219</v>
      </c>
      <c r="BJ9291" s="11">
        <v>1</v>
      </c>
      <c r="BL9291" s="11">
        <v>0</v>
      </c>
      <c r="CJ9291" s="11">
        <v>3219</v>
      </c>
      <c r="CK9291" s="11" t="s">
        <v>11636</v>
      </c>
    </row>
    <row r="9292" spans="1:117" x14ac:dyDescent="0.25">
      <c r="A9292" s="11" t="s">
        <v>6</v>
      </c>
      <c r="B9292" s="11" t="s">
        <v>10768</v>
      </c>
      <c r="C9292" s="11">
        <v>106852701</v>
      </c>
      <c r="D9292" s="11">
        <v>1102151157</v>
      </c>
      <c r="E9292" s="11" t="s">
        <v>131</v>
      </c>
      <c r="F9292" s="11">
        <v>2024</v>
      </c>
      <c r="G9292" s="11" t="s">
        <v>132</v>
      </c>
      <c r="N9292" s="11" t="s">
        <v>309</v>
      </c>
      <c r="P9292" s="11" t="s">
        <v>10769</v>
      </c>
      <c r="Q9292" s="11" t="s">
        <v>10770</v>
      </c>
      <c r="AD9292" s="11">
        <v>632973</v>
      </c>
      <c r="AF9292" s="11" t="s">
        <v>134</v>
      </c>
      <c r="AN9292" s="11" t="s">
        <v>135</v>
      </c>
      <c r="AO9292" s="11">
        <v>15267</v>
      </c>
      <c r="BJ9292" s="11">
        <v>1</v>
      </c>
      <c r="BL9292" s="11">
        <v>0</v>
      </c>
      <c r="CJ9292" s="11">
        <v>15267</v>
      </c>
      <c r="CK9292" s="11" t="s">
        <v>11636</v>
      </c>
    </row>
    <row r="9293" spans="1:117" x14ac:dyDescent="0.25">
      <c r="A9293" s="11" t="s">
        <v>6</v>
      </c>
      <c r="B9293" s="11" t="s">
        <v>14666</v>
      </c>
      <c r="C9293" s="11">
        <v>107270491</v>
      </c>
      <c r="D9293" s="11">
        <v>1102366145</v>
      </c>
      <c r="E9293" s="11" t="s">
        <v>131</v>
      </c>
      <c r="F9293" s="11">
        <v>2024</v>
      </c>
      <c r="G9293" s="11" t="s">
        <v>132</v>
      </c>
      <c r="N9293" s="11" t="s">
        <v>297</v>
      </c>
      <c r="P9293" s="11" t="s">
        <v>4848</v>
      </c>
      <c r="Q9293" s="11" t="s">
        <v>14667</v>
      </c>
      <c r="AD9293" s="11">
        <v>632974</v>
      </c>
      <c r="AF9293" s="11" t="s">
        <v>134</v>
      </c>
      <c r="AN9293" s="11" t="s">
        <v>135</v>
      </c>
      <c r="BJ9293" s="11">
        <v>1</v>
      </c>
      <c r="BL9293" s="11">
        <v>0</v>
      </c>
    </row>
    <row r="9294" spans="1:117" x14ac:dyDescent="0.25">
      <c r="A9294" s="11" t="s">
        <v>6</v>
      </c>
      <c r="B9294" s="11" t="s">
        <v>10691</v>
      </c>
      <c r="C9294" s="11">
        <v>106644434</v>
      </c>
      <c r="D9294" s="11">
        <v>1102244759</v>
      </c>
      <c r="E9294" s="11" t="s">
        <v>131</v>
      </c>
      <c r="F9294" s="11">
        <v>2024</v>
      </c>
      <c r="G9294" s="11" t="s">
        <v>132</v>
      </c>
      <c r="N9294" s="11" t="s">
        <v>230</v>
      </c>
      <c r="P9294" s="11" t="s">
        <v>10692</v>
      </c>
      <c r="Q9294" s="11" t="s">
        <v>10693</v>
      </c>
      <c r="AD9294" s="11">
        <v>632975</v>
      </c>
      <c r="AF9294" s="11" t="s">
        <v>134</v>
      </c>
      <c r="AN9294" s="11" t="s">
        <v>135</v>
      </c>
      <c r="AO9294" s="11">
        <v>7726</v>
      </c>
      <c r="BJ9294" s="11">
        <v>1</v>
      </c>
      <c r="BL9294" s="11">
        <v>0</v>
      </c>
      <c r="CJ9294" s="11">
        <v>7726</v>
      </c>
      <c r="CK9294" s="11" t="s">
        <v>11636</v>
      </c>
    </row>
    <row r="9295" spans="1:117" x14ac:dyDescent="0.25">
      <c r="A9295" s="11" t="s">
        <v>6</v>
      </c>
      <c r="B9295" s="11" t="s">
        <v>14668</v>
      </c>
      <c r="C9295" s="11">
        <v>200611229</v>
      </c>
      <c r="D9295" s="11">
        <v>1105525529</v>
      </c>
      <c r="E9295" s="11" t="s">
        <v>131</v>
      </c>
      <c r="F9295" s="11">
        <v>2024</v>
      </c>
      <c r="G9295" s="11" t="s">
        <v>132</v>
      </c>
      <c r="N9295" s="11" t="s">
        <v>242</v>
      </c>
      <c r="Q9295" s="11" t="s">
        <v>14669</v>
      </c>
      <c r="AD9295" s="11">
        <v>632976</v>
      </c>
      <c r="AF9295" s="11" t="s">
        <v>134</v>
      </c>
      <c r="AN9295" s="11" t="s">
        <v>135</v>
      </c>
      <c r="BJ9295" s="11">
        <v>1</v>
      </c>
      <c r="BL9295" s="11">
        <v>0</v>
      </c>
    </row>
    <row r="9296" spans="1:117" x14ac:dyDescent="0.25">
      <c r="A9296" s="11" t="s">
        <v>6</v>
      </c>
      <c r="B9296" s="11" t="s">
        <v>14670</v>
      </c>
      <c r="C9296" s="11">
        <v>111921806</v>
      </c>
      <c r="D9296" s="11">
        <v>1102366986</v>
      </c>
      <c r="E9296" s="11" t="s">
        <v>131</v>
      </c>
      <c r="F9296" s="11">
        <v>2024</v>
      </c>
      <c r="G9296" s="11" t="s">
        <v>132</v>
      </c>
      <c r="N9296" s="11" t="s">
        <v>142</v>
      </c>
      <c r="P9296" s="11" t="s">
        <v>14671</v>
      </c>
      <c r="Q9296" s="11" t="s">
        <v>14671</v>
      </c>
      <c r="AD9296" s="11">
        <v>632977</v>
      </c>
      <c r="AF9296" s="11" t="s">
        <v>134</v>
      </c>
      <c r="AN9296" s="11" t="s">
        <v>135</v>
      </c>
      <c r="AO9296" s="11">
        <v>12054</v>
      </c>
      <c r="BJ9296" s="11">
        <v>1</v>
      </c>
      <c r="BL9296" s="11">
        <v>0</v>
      </c>
      <c r="CJ9296" s="11">
        <v>12054</v>
      </c>
      <c r="CK9296" s="11" t="s">
        <v>11636</v>
      </c>
    </row>
    <row r="9297" spans="1:117" x14ac:dyDescent="0.25">
      <c r="A9297" s="11" t="s">
        <v>6</v>
      </c>
      <c r="B9297" s="11" t="s">
        <v>10243</v>
      </c>
      <c r="C9297" s="11">
        <v>107680749</v>
      </c>
      <c r="D9297" s="11">
        <v>1102466670</v>
      </c>
      <c r="E9297" s="11" t="s">
        <v>131</v>
      </c>
      <c r="F9297" s="11">
        <v>2024</v>
      </c>
      <c r="G9297" s="11" t="s">
        <v>132</v>
      </c>
      <c r="N9297" s="11" t="s">
        <v>280</v>
      </c>
      <c r="P9297" s="11" t="s">
        <v>10244</v>
      </c>
      <c r="Q9297" s="11" t="s">
        <v>10245</v>
      </c>
      <c r="AD9297" s="11">
        <v>632978</v>
      </c>
      <c r="AF9297" s="11" t="s">
        <v>134</v>
      </c>
      <c r="AN9297" s="11" t="s">
        <v>135</v>
      </c>
      <c r="AO9297" s="11">
        <v>9494</v>
      </c>
      <c r="BJ9297" s="11">
        <v>1</v>
      </c>
      <c r="BL9297" s="11">
        <v>0</v>
      </c>
      <c r="CJ9297" s="11">
        <v>9494</v>
      </c>
      <c r="CK9297" s="11" t="s">
        <v>13448</v>
      </c>
    </row>
    <row r="9298" spans="1:117" x14ac:dyDescent="0.25">
      <c r="A9298" s="11" t="s">
        <v>6</v>
      </c>
      <c r="B9298" s="11" t="s">
        <v>13882</v>
      </c>
      <c r="C9298" s="11">
        <v>106764657</v>
      </c>
      <c r="D9298" s="11">
        <v>1101098430</v>
      </c>
      <c r="E9298" s="11" t="s">
        <v>131</v>
      </c>
      <c r="F9298" s="11">
        <v>2024</v>
      </c>
      <c r="G9298" s="11" t="s">
        <v>132</v>
      </c>
      <c r="N9298" s="11" t="s">
        <v>139</v>
      </c>
      <c r="Q9298" s="11" t="s">
        <v>2407</v>
      </c>
      <c r="AD9298" s="11">
        <v>632979</v>
      </c>
      <c r="AF9298" s="11" t="s">
        <v>134</v>
      </c>
      <c r="AN9298" s="11" t="s">
        <v>135</v>
      </c>
      <c r="AO9298" s="11">
        <v>18720</v>
      </c>
      <c r="BJ9298" s="11">
        <v>1</v>
      </c>
      <c r="BL9298" s="11">
        <v>0</v>
      </c>
      <c r="CJ9298" s="11">
        <v>18720</v>
      </c>
      <c r="CK9298" s="11" t="s">
        <v>11636</v>
      </c>
    </row>
    <row r="9299" spans="1:117" x14ac:dyDescent="0.25">
      <c r="A9299" s="11" t="s">
        <v>6</v>
      </c>
      <c r="B9299" s="11" t="s">
        <v>13882</v>
      </c>
      <c r="C9299" s="11">
        <v>106764657</v>
      </c>
      <c r="D9299" s="11">
        <v>1101098430</v>
      </c>
      <c r="E9299" s="11" t="s">
        <v>131</v>
      </c>
      <c r="F9299" s="11">
        <v>2024</v>
      </c>
      <c r="G9299" s="11" t="s">
        <v>132</v>
      </c>
      <c r="N9299" s="11" t="s">
        <v>139</v>
      </c>
      <c r="Q9299" s="11" t="s">
        <v>2407</v>
      </c>
      <c r="AD9299" s="11">
        <v>632980</v>
      </c>
      <c r="AF9299" s="11" t="s">
        <v>134</v>
      </c>
      <c r="AN9299" s="11" t="s">
        <v>135</v>
      </c>
      <c r="AO9299" s="11">
        <v>6414</v>
      </c>
      <c r="BJ9299" s="11">
        <v>1</v>
      </c>
      <c r="BL9299" s="11">
        <v>0</v>
      </c>
      <c r="CJ9299" s="11">
        <v>6414</v>
      </c>
      <c r="CK9299" s="11" t="s">
        <v>13448</v>
      </c>
    </row>
    <row r="9300" spans="1:117" x14ac:dyDescent="0.25">
      <c r="A9300" s="11" t="s">
        <v>6</v>
      </c>
      <c r="B9300" s="11" t="s">
        <v>14672</v>
      </c>
      <c r="C9300" s="11">
        <v>106308302</v>
      </c>
      <c r="D9300" s="11">
        <v>1102702013</v>
      </c>
      <c r="E9300" s="11" t="s">
        <v>131</v>
      </c>
      <c r="F9300" s="11">
        <v>2024</v>
      </c>
      <c r="G9300" s="11" t="s">
        <v>132</v>
      </c>
      <c r="N9300" s="11" t="s">
        <v>433</v>
      </c>
      <c r="P9300" s="11" t="s">
        <v>14673</v>
      </c>
      <c r="Q9300" s="11" t="s">
        <v>14674</v>
      </c>
      <c r="AD9300" s="11">
        <v>632981</v>
      </c>
      <c r="AF9300" s="11" t="s">
        <v>134</v>
      </c>
      <c r="AN9300" s="11" t="s">
        <v>135</v>
      </c>
      <c r="BJ9300" s="11">
        <v>1</v>
      </c>
      <c r="BL9300" s="11">
        <v>0</v>
      </c>
    </row>
    <row r="9301" spans="1:117" x14ac:dyDescent="0.25">
      <c r="A9301" s="11" t="s">
        <v>6</v>
      </c>
      <c r="B9301" s="11" t="s">
        <v>14675</v>
      </c>
      <c r="C9301" s="11">
        <v>106513492</v>
      </c>
      <c r="E9301" s="11" t="s">
        <v>131</v>
      </c>
      <c r="F9301" s="11">
        <v>2024</v>
      </c>
      <c r="G9301" s="11" t="s">
        <v>132</v>
      </c>
      <c r="N9301" s="11" t="s">
        <v>230</v>
      </c>
      <c r="AD9301" s="11">
        <v>632982</v>
      </c>
      <c r="AF9301" s="11" t="s">
        <v>134</v>
      </c>
      <c r="AN9301" s="11" t="s">
        <v>135</v>
      </c>
      <c r="AO9301" s="11">
        <v>7173</v>
      </c>
      <c r="BJ9301" s="11">
        <v>1</v>
      </c>
      <c r="BL9301" s="11">
        <v>0</v>
      </c>
      <c r="CJ9301" s="11">
        <v>7173</v>
      </c>
      <c r="CK9301" s="11" t="s">
        <v>11636</v>
      </c>
    </row>
    <row r="9302" spans="1:117" x14ac:dyDescent="0.25">
      <c r="A9302" s="11" t="s">
        <v>6</v>
      </c>
      <c r="B9302" s="11" t="s">
        <v>14676</v>
      </c>
      <c r="C9302" s="11">
        <v>106637561</v>
      </c>
      <c r="D9302" s="11">
        <v>1102566276</v>
      </c>
      <c r="E9302" s="11" t="s">
        <v>131</v>
      </c>
      <c r="F9302" s="11">
        <v>2024</v>
      </c>
      <c r="G9302" s="11" t="s">
        <v>132</v>
      </c>
      <c r="N9302" s="11" t="s">
        <v>242</v>
      </c>
      <c r="P9302" s="11" t="s">
        <v>14677</v>
      </c>
      <c r="Q9302" s="11" t="s">
        <v>14678</v>
      </c>
      <c r="AD9302" s="11">
        <v>632983</v>
      </c>
      <c r="AF9302" s="11" t="s">
        <v>134</v>
      </c>
      <c r="AN9302" s="11" t="s">
        <v>135</v>
      </c>
      <c r="BJ9302" s="11">
        <v>1</v>
      </c>
      <c r="BL9302" s="11">
        <v>0</v>
      </c>
    </row>
    <row r="9303" spans="1:117" x14ac:dyDescent="0.25">
      <c r="A9303" s="11" t="s">
        <v>6</v>
      </c>
      <c r="B9303" s="11" t="s">
        <v>10243</v>
      </c>
      <c r="C9303" s="11">
        <v>107680749</v>
      </c>
      <c r="D9303" s="11">
        <v>1102466670</v>
      </c>
      <c r="E9303" s="11" t="s">
        <v>131</v>
      </c>
      <c r="F9303" s="11">
        <v>2024</v>
      </c>
      <c r="G9303" s="11" t="s">
        <v>132</v>
      </c>
      <c r="N9303" s="11" t="s">
        <v>280</v>
      </c>
      <c r="P9303" s="11" t="s">
        <v>10244</v>
      </c>
      <c r="Q9303" s="11" t="s">
        <v>10245</v>
      </c>
      <c r="AD9303" s="11">
        <v>632984</v>
      </c>
      <c r="AF9303" s="11" t="s">
        <v>134</v>
      </c>
      <c r="AN9303" s="11" t="s">
        <v>135</v>
      </c>
      <c r="AO9303" s="11">
        <v>12137</v>
      </c>
      <c r="BJ9303" s="11">
        <v>1</v>
      </c>
      <c r="BL9303" s="11">
        <v>0</v>
      </c>
      <c r="CJ9303" s="11">
        <v>12137</v>
      </c>
      <c r="CK9303" s="11" t="s">
        <v>11636</v>
      </c>
    </row>
    <row r="9304" spans="1:117" x14ac:dyDescent="0.25">
      <c r="A9304" s="11" t="s">
        <v>6</v>
      </c>
      <c r="B9304" s="11" t="s">
        <v>13695</v>
      </c>
      <c r="C9304" s="11">
        <v>106582009</v>
      </c>
      <c r="E9304" s="11" t="s">
        <v>131</v>
      </c>
      <c r="F9304" s="11">
        <v>2024</v>
      </c>
      <c r="G9304" s="11" t="s">
        <v>132</v>
      </c>
      <c r="N9304" s="11" t="s">
        <v>309</v>
      </c>
      <c r="AD9304" s="11">
        <v>632985</v>
      </c>
      <c r="AF9304" s="11" t="s">
        <v>134</v>
      </c>
      <c r="AN9304" s="11" t="s">
        <v>135</v>
      </c>
      <c r="BJ9304" s="11">
        <v>1</v>
      </c>
      <c r="BL9304" s="11">
        <v>0</v>
      </c>
    </row>
    <row r="9305" spans="1:117" x14ac:dyDescent="0.25">
      <c r="A9305" s="11" t="s">
        <v>6</v>
      </c>
      <c r="B9305" s="11" t="s">
        <v>14668</v>
      </c>
      <c r="C9305" s="11">
        <v>200611229</v>
      </c>
      <c r="D9305" s="11">
        <v>1105525529</v>
      </c>
      <c r="E9305" s="11" t="s">
        <v>131</v>
      </c>
      <c r="F9305" s="11">
        <v>2024</v>
      </c>
      <c r="G9305" s="11" t="s">
        <v>132</v>
      </c>
      <c r="N9305" s="11" t="s">
        <v>242</v>
      </c>
      <c r="Q9305" s="11" t="s">
        <v>14669</v>
      </c>
      <c r="AD9305" s="11">
        <v>632986</v>
      </c>
      <c r="AF9305" s="11" t="s">
        <v>134</v>
      </c>
      <c r="AN9305" s="11" t="s">
        <v>135</v>
      </c>
      <c r="BJ9305" s="11">
        <v>1</v>
      </c>
      <c r="BL9305" s="11">
        <v>0</v>
      </c>
    </row>
    <row r="9306" spans="1:117" x14ac:dyDescent="0.25">
      <c r="A9306" s="11" t="s">
        <v>6</v>
      </c>
      <c r="B9306" s="11" t="s">
        <v>11708</v>
      </c>
      <c r="C9306" s="11">
        <v>106542841</v>
      </c>
      <c r="D9306" s="11">
        <v>1102290149</v>
      </c>
      <c r="E9306" s="11" t="s">
        <v>131</v>
      </c>
      <c r="F9306" s="11">
        <v>2024</v>
      </c>
      <c r="G9306" s="11" t="s">
        <v>132</v>
      </c>
      <c r="N9306" s="11" t="s">
        <v>719</v>
      </c>
      <c r="P9306" s="11" t="s">
        <v>11709</v>
      </c>
      <c r="Q9306" s="11" t="s">
        <v>11710</v>
      </c>
      <c r="AD9306" s="11">
        <v>632987</v>
      </c>
      <c r="AF9306" s="11" t="s">
        <v>134</v>
      </c>
      <c r="AN9306" s="11" t="s">
        <v>135</v>
      </c>
      <c r="AO9306" s="11">
        <v>25000</v>
      </c>
      <c r="BJ9306" s="11">
        <v>1</v>
      </c>
      <c r="BL9306" s="11">
        <v>0</v>
      </c>
      <c r="CJ9306" s="11">
        <v>25000</v>
      </c>
      <c r="CK9306" s="11" t="s">
        <v>11636</v>
      </c>
    </row>
    <row r="9307" spans="1:117" x14ac:dyDescent="0.25">
      <c r="A9307" s="11" t="s">
        <v>6</v>
      </c>
      <c r="B9307" s="11" t="s">
        <v>14679</v>
      </c>
      <c r="C9307" s="11">
        <v>106785093</v>
      </c>
      <c r="D9307" s="11">
        <v>1102387991</v>
      </c>
      <c r="E9307" s="11" t="s">
        <v>131</v>
      </c>
      <c r="F9307" s="11">
        <v>2024</v>
      </c>
      <c r="G9307" s="11" t="s">
        <v>132</v>
      </c>
      <c r="N9307" s="11" t="s">
        <v>173</v>
      </c>
      <c r="P9307" s="11" t="s">
        <v>14680</v>
      </c>
      <c r="Q9307" s="11" t="s">
        <v>14681</v>
      </c>
      <c r="AD9307" s="11">
        <v>632988</v>
      </c>
      <c r="AF9307" s="11" t="s">
        <v>134</v>
      </c>
      <c r="AN9307" s="11" t="s">
        <v>135</v>
      </c>
      <c r="BJ9307" s="11">
        <v>1</v>
      </c>
      <c r="BL9307" s="11">
        <v>0</v>
      </c>
    </row>
    <row r="9308" spans="1:117" x14ac:dyDescent="0.25">
      <c r="A9308" s="11" t="s">
        <v>6</v>
      </c>
      <c r="B9308" s="11" t="s">
        <v>14682</v>
      </c>
      <c r="C9308" s="11">
        <v>106451513</v>
      </c>
      <c r="D9308" s="11">
        <v>1101688696</v>
      </c>
      <c r="E9308" s="11" t="s">
        <v>131</v>
      </c>
      <c r="F9308" s="11">
        <v>2024</v>
      </c>
      <c r="G9308" s="11" t="s">
        <v>132</v>
      </c>
      <c r="N9308" s="11" t="s">
        <v>186</v>
      </c>
      <c r="P9308" s="11" t="s">
        <v>14683</v>
      </c>
      <c r="AD9308" s="11">
        <v>632989</v>
      </c>
      <c r="AF9308" s="11" t="s">
        <v>134</v>
      </c>
      <c r="AN9308" s="11" t="s">
        <v>135</v>
      </c>
      <c r="AO9308" s="11">
        <v>5735</v>
      </c>
      <c r="BJ9308" s="11">
        <v>1</v>
      </c>
      <c r="BL9308" s="11">
        <v>0</v>
      </c>
      <c r="CJ9308" s="11">
        <v>5735</v>
      </c>
      <c r="CK9308" s="11" t="s">
        <v>11636</v>
      </c>
    </row>
    <row r="9309" spans="1:117" x14ac:dyDescent="0.25">
      <c r="A9309" s="11" t="s">
        <v>6</v>
      </c>
      <c r="B9309" s="11" t="s">
        <v>13695</v>
      </c>
      <c r="C9309" s="11">
        <v>106582009</v>
      </c>
      <c r="E9309" s="11" t="s">
        <v>131</v>
      </c>
      <c r="F9309" s="11">
        <v>2024</v>
      </c>
      <c r="G9309" s="11" t="s">
        <v>132</v>
      </c>
      <c r="N9309" s="11" t="s">
        <v>309</v>
      </c>
      <c r="AD9309" s="11">
        <v>632990</v>
      </c>
      <c r="AF9309" s="11" t="s">
        <v>134</v>
      </c>
      <c r="AN9309" s="11" t="s">
        <v>135</v>
      </c>
      <c r="BJ9309" s="11">
        <v>1</v>
      </c>
      <c r="BL9309" s="11">
        <v>0</v>
      </c>
    </row>
    <row r="9310" spans="1:117" x14ac:dyDescent="0.25">
      <c r="A9310" s="11" t="s">
        <v>6</v>
      </c>
      <c r="B9310" s="11" t="s">
        <v>14684</v>
      </c>
      <c r="C9310" s="11">
        <v>107111012</v>
      </c>
      <c r="D9310" s="11">
        <v>1102257222</v>
      </c>
      <c r="E9310" s="11" t="s">
        <v>131</v>
      </c>
      <c r="F9310" s="11">
        <v>2024</v>
      </c>
      <c r="G9310" s="11" t="s">
        <v>132</v>
      </c>
      <c r="N9310" s="11" t="s">
        <v>158</v>
      </c>
      <c r="P9310" s="11" t="s">
        <v>14685</v>
      </c>
      <c r="AD9310" s="11">
        <v>632991</v>
      </c>
      <c r="AF9310" s="11" t="s">
        <v>134</v>
      </c>
      <c r="AN9310" s="11" t="s">
        <v>135</v>
      </c>
      <c r="BJ9310" s="11">
        <v>1</v>
      </c>
      <c r="BL9310" s="11">
        <v>0</v>
      </c>
    </row>
    <row r="9311" spans="1:117" x14ac:dyDescent="0.25">
      <c r="A9311" s="11" t="s">
        <v>6</v>
      </c>
      <c r="B9311" s="11" t="s">
        <v>14686</v>
      </c>
      <c r="C9311" s="11">
        <v>106720881</v>
      </c>
      <c r="D9311" s="11">
        <v>1102487325</v>
      </c>
      <c r="E9311" s="11" t="s">
        <v>131</v>
      </c>
      <c r="F9311" s="11">
        <v>2024</v>
      </c>
      <c r="G9311" s="11" t="s">
        <v>132</v>
      </c>
      <c r="N9311" s="11" t="s">
        <v>272</v>
      </c>
      <c r="P9311" s="11" t="s">
        <v>14687</v>
      </c>
      <c r="Q9311" s="11" t="s">
        <v>14688</v>
      </c>
      <c r="AD9311" s="11">
        <v>632992</v>
      </c>
      <c r="AF9311" s="11" t="s">
        <v>134</v>
      </c>
      <c r="AN9311" s="11" t="s">
        <v>135</v>
      </c>
      <c r="AO9311" s="11">
        <v>25000</v>
      </c>
      <c r="BJ9311" s="11">
        <v>1</v>
      </c>
      <c r="BL9311" s="11">
        <v>0</v>
      </c>
      <c r="CJ9311" s="11">
        <v>25000</v>
      </c>
      <c r="CK9311" s="11" t="s">
        <v>11636</v>
      </c>
    </row>
    <row r="9312" spans="1:117" x14ac:dyDescent="0.25">
      <c r="A9312" s="11" t="s">
        <v>6</v>
      </c>
      <c r="B9312" s="11" t="s">
        <v>14689</v>
      </c>
      <c r="C9312" s="11">
        <v>106839532</v>
      </c>
      <c r="D9312" s="11">
        <v>1100079270</v>
      </c>
      <c r="E9312" s="11" t="s">
        <v>131</v>
      </c>
      <c r="F9312" s="11">
        <v>2024</v>
      </c>
      <c r="G9312" s="11" t="s">
        <v>132</v>
      </c>
      <c r="N9312" s="11" t="s">
        <v>250</v>
      </c>
      <c r="P9312" s="11" t="s">
        <v>14690</v>
      </c>
      <c r="AD9312" s="11">
        <v>632993</v>
      </c>
      <c r="AF9312" s="11" t="s">
        <v>134</v>
      </c>
      <c r="AN9312" s="11" t="s">
        <v>135</v>
      </c>
      <c r="BJ9312" s="11">
        <v>1</v>
      </c>
      <c r="BL9312" s="11">
        <v>0</v>
      </c>
    </row>
    <row r="9313" spans="1:117" x14ac:dyDescent="0.25">
      <c r="A9313" s="11" t="s">
        <v>6</v>
      </c>
      <c r="B9313" s="11" t="s">
        <v>11979</v>
      </c>
      <c r="C9313" s="11">
        <v>200435635</v>
      </c>
      <c r="D9313" s="11">
        <v>1104951177</v>
      </c>
      <c r="E9313" s="11" t="s">
        <v>131</v>
      </c>
      <c r="F9313" s="11">
        <v>2024</v>
      </c>
      <c r="G9313" s="11" t="s">
        <v>132</v>
      </c>
      <c r="N9313" s="11" t="s">
        <v>237</v>
      </c>
      <c r="P9313" s="11" t="s">
        <v>11980</v>
      </c>
      <c r="Q9313" s="11" t="s">
        <v>11981</v>
      </c>
      <c r="AD9313" s="11">
        <v>632994</v>
      </c>
      <c r="AF9313" s="11" t="s">
        <v>134</v>
      </c>
      <c r="AN9313" s="11" t="s">
        <v>135</v>
      </c>
      <c r="AO9313" s="11">
        <v>5663</v>
      </c>
      <c r="BJ9313" s="11">
        <v>1</v>
      </c>
      <c r="BL9313" s="11">
        <v>0</v>
      </c>
      <c r="CJ9313" s="11">
        <v>5663</v>
      </c>
      <c r="CK9313" s="11" t="s">
        <v>13448</v>
      </c>
    </row>
    <row r="9314" spans="1:117" x14ac:dyDescent="0.25">
      <c r="A9314" s="11" t="s">
        <v>6</v>
      </c>
      <c r="B9314" s="11" t="s">
        <v>4885</v>
      </c>
      <c r="C9314" s="11">
        <v>107226555</v>
      </c>
      <c r="D9314" s="11">
        <v>1102352403</v>
      </c>
      <c r="E9314" s="11" t="s">
        <v>131</v>
      </c>
      <c r="F9314" s="11">
        <v>2024</v>
      </c>
      <c r="G9314" s="11" t="s">
        <v>132</v>
      </c>
      <c r="N9314" s="11" t="s">
        <v>250</v>
      </c>
      <c r="P9314" s="11" t="s">
        <v>4886</v>
      </c>
      <c r="AD9314" s="11">
        <v>632995</v>
      </c>
      <c r="AF9314" s="11" t="s">
        <v>134</v>
      </c>
      <c r="AN9314" s="11" t="s">
        <v>135</v>
      </c>
      <c r="AO9314" s="11">
        <v>4200</v>
      </c>
      <c r="BJ9314" s="11">
        <v>1</v>
      </c>
      <c r="BL9314" s="11">
        <v>0</v>
      </c>
      <c r="CJ9314" s="11">
        <v>4200</v>
      </c>
      <c r="CK9314" s="11" t="s">
        <v>11636</v>
      </c>
    </row>
    <row r="9315" spans="1:117" x14ac:dyDescent="0.25">
      <c r="A9315" s="11" t="s">
        <v>6</v>
      </c>
      <c r="B9315" s="11" t="s">
        <v>14691</v>
      </c>
      <c r="C9315" s="11">
        <v>106307540</v>
      </c>
      <c r="D9315" s="11">
        <v>1101479841</v>
      </c>
      <c r="E9315" s="11" t="s">
        <v>131</v>
      </c>
      <c r="F9315" s="11">
        <v>2024</v>
      </c>
      <c r="G9315" s="11" t="s">
        <v>132</v>
      </c>
      <c r="N9315" s="11" t="s">
        <v>186</v>
      </c>
      <c r="P9315" s="11" t="s">
        <v>14692</v>
      </c>
      <c r="Q9315" s="11" t="s">
        <v>14693</v>
      </c>
      <c r="AD9315" s="11">
        <v>632996</v>
      </c>
      <c r="AF9315" s="11" t="s">
        <v>134</v>
      </c>
      <c r="AN9315" s="11" t="s">
        <v>135</v>
      </c>
      <c r="AO9315" s="11">
        <v>4200</v>
      </c>
      <c r="BJ9315" s="11">
        <v>1</v>
      </c>
      <c r="BL9315" s="11">
        <v>0</v>
      </c>
      <c r="CJ9315" s="11">
        <v>4200</v>
      </c>
      <c r="CK9315" s="11" t="s">
        <v>11636</v>
      </c>
    </row>
    <row r="9316" spans="1:117" x14ac:dyDescent="0.25">
      <c r="A9316" s="11" t="s">
        <v>6</v>
      </c>
      <c r="B9316" s="11" t="s">
        <v>1401</v>
      </c>
      <c r="C9316" s="11">
        <v>106640759</v>
      </c>
      <c r="D9316" s="11">
        <v>1102404187</v>
      </c>
      <c r="E9316" s="11" t="s">
        <v>131</v>
      </c>
      <c r="F9316" s="11">
        <v>2024</v>
      </c>
      <c r="G9316" s="11" t="s">
        <v>132</v>
      </c>
      <c r="N9316" s="11" t="s">
        <v>164</v>
      </c>
      <c r="P9316" s="11" t="s">
        <v>1402</v>
      </c>
      <c r="AD9316" s="11">
        <v>632997</v>
      </c>
      <c r="AF9316" s="11" t="s">
        <v>134</v>
      </c>
      <c r="AN9316" s="11" t="s">
        <v>135</v>
      </c>
      <c r="AO9316" s="11">
        <v>5800</v>
      </c>
      <c r="BJ9316" s="11">
        <v>1</v>
      </c>
      <c r="BL9316" s="11">
        <v>0</v>
      </c>
      <c r="CJ9316" s="11">
        <v>5800</v>
      </c>
      <c r="CK9316" s="11" t="s">
        <v>11636</v>
      </c>
    </row>
    <row r="9317" spans="1:117" x14ac:dyDescent="0.25">
      <c r="C9317" s="11">
        <v>200771018</v>
      </c>
      <c r="D9317" s="11">
        <v>1105930750</v>
      </c>
      <c r="E9317" s="11" t="s">
        <v>131</v>
      </c>
      <c r="F9317" s="11">
        <v>2024</v>
      </c>
      <c r="G9317" s="11" t="s">
        <v>132</v>
      </c>
      <c r="N9317" s="11" t="s">
        <v>146</v>
      </c>
      <c r="P9317" s="11" t="s">
        <v>14694</v>
      </c>
      <c r="Q9317" s="11" t="s">
        <v>14694</v>
      </c>
      <c r="AD9317" s="11">
        <v>632998</v>
      </c>
      <c r="AF9317" s="11" t="s">
        <v>134</v>
      </c>
      <c r="AN9317" s="11" t="s">
        <v>135</v>
      </c>
      <c r="AO9317" s="11">
        <v>3685</v>
      </c>
      <c r="BJ9317" s="11">
        <v>1</v>
      </c>
      <c r="BL9317" s="11">
        <v>0</v>
      </c>
      <c r="CJ9317" s="11">
        <v>3685</v>
      </c>
      <c r="CK9317" s="11" t="s">
        <v>11636</v>
      </c>
    </row>
    <row r="9318" spans="1:117" x14ac:dyDescent="0.25">
      <c r="A9318" s="11" t="s">
        <v>6</v>
      </c>
      <c r="B9318" s="11" t="s">
        <v>14695</v>
      </c>
      <c r="C9318" s="11">
        <v>107134725</v>
      </c>
      <c r="D9318" s="11">
        <v>1100381872</v>
      </c>
      <c r="E9318" s="11" t="s">
        <v>131</v>
      </c>
      <c r="F9318" s="11">
        <v>2024</v>
      </c>
      <c r="G9318" s="11" t="s">
        <v>132</v>
      </c>
      <c r="N9318" s="11" t="s">
        <v>223</v>
      </c>
      <c r="P9318" s="11" t="s">
        <v>14696</v>
      </c>
      <c r="AD9318" s="11">
        <v>632999</v>
      </c>
      <c r="AF9318" s="11" t="s">
        <v>134</v>
      </c>
      <c r="AN9318" s="11" t="s">
        <v>135</v>
      </c>
      <c r="BJ9318" s="11">
        <v>1</v>
      </c>
      <c r="BL9318" s="11">
        <v>0</v>
      </c>
      <c r="CJ9318" s="11">
        <v>0</v>
      </c>
      <c r="CK9318" s="11" t="s">
        <v>13448</v>
      </c>
    </row>
    <row r="9319" spans="1:117" x14ac:dyDescent="0.25">
      <c r="A9319" s="11" t="s">
        <v>6</v>
      </c>
      <c r="B9319" s="11" t="s">
        <v>4885</v>
      </c>
      <c r="C9319" s="11">
        <v>107226555</v>
      </c>
      <c r="D9319" s="11">
        <v>1102352403</v>
      </c>
      <c r="E9319" s="11" t="s">
        <v>131</v>
      </c>
      <c r="F9319" s="11">
        <v>2024</v>
      </c>
      <c r="G9319" s="11" t="s">
        <v>132</v>
      </c>
      <c r="N9319" s="11" t="s">
        <v>250</v>
      </c>
      <c r="P9319" s="11" t="s">
        <v>4886</v>
      </c>
      <c r="AD9319" s="11">
        <v>633000</v>
      </c>
      <c r="AF9319" s="11" t="s">
        <v>134</v>
      </c>
      <c r="AN9319" s="11" t="s">
        <v>135</v>
      </c>
      <c r="BJ9319" s="11">
        <v>1</v>
      </c>
      <c r="BL9319" s="11">
        <v>0</v>
      </c>
    </row>
    <row r="9320" spans="1:117" x14ac:dyDescent="0.25">
      <c r="A9320" s="11" t="s">
        <v>6</v>
      </c>
      <c r="B9320" s="11" t="s">
        <v>14697</v>
      </c>
      <c r="C9320" s="11">
        <v>106698053</v>
      </c>
      <c r="D9320" s="11">
        <v>1102488224</v>
      </c>
      <c r="E9320" s="11" t="s">
        <v>131</v>
      </c>
      <c r="F9320" s="11">
        <v>2024</v>
      </c>
      <c r="G9320" s="11" t="s">
        <v>132</v>
      </c>
      <c r="N9320" s="11" t="s">
        <v>139</v>
      </c>
      <c r="P9320" s="11" t="s">
        <v>14698</v>
      </c>
      <c r="Q9320" s="11" t="s">
        <v>14699</v>
      </c>
      <c r="AD9320" s="11">
        <v>633001</v>
      </c>
      <c r="AF9320" s="11" t="s">
        <v>134</v>
      </c>
      <c r="AN9320" s="11" t="s">
        <v>135</v>
      </c>
      <c r="BJ9320" s="11">
        <v>1</v>
      </c>
      <c r="BL9320" s="11">
        <v>0</v>
      </c>
    </row>
    <row r="9321" spans="1:117" x14ac:dyDescent="0.25">
      <c r="A9321" s="11" t="s">
        <v>6</v>
      </c>
      <c r="B9321" s="11" t="s">
        <v>7087</v>
      </c>
      <c r="C9321" s="11">
        <v>107563907</v>
      </c>
      <c r="D9321" s="11">
        <v>1102201669</v>
      </c>
      <c r="E9321" s="11" t="s">
        <v>131</v>
      </c>
      <c r="F9321" s="11">
        <v>2024</v>
      </c>
      <c r="G9321" s="11" t="s">
        <v>132</v>
      </c>
      <c r="N9321" s="11" t="s">
        <v>204</v>
      </c>
      <c r="P9321" s="11" t="s">
        <v>7088</v>
      </c>
      <c r="AD9321" s="11">
        <v>633002</v>
      </c>
      <c r="AF9321" s="11" t="s">
        <v>134</v>
      </c>
      <c r="AN9321" s="11" t="s">
        <v>135</v>
      </c>
      <c r="BJ9321" s="11">
        <v>1</v>
      </c>
      <c r="BL9321" s="11">
        <v>0</v>
      </c>
    </row>
    <row r="9322" spans="1:117" x14ac:dyDescent="0.25">
      <c r="A9322" s="11" t="s">
        <v>6</v>
      </c>
      <c r="B9322" s="11" t="s">
        <v>14691</v>
      </c>
      <c r="C9322" s="11">
        <v>106307540</v>
      </c>
      <c r="D9322" s="11">
        <v>1101479841</v>
      </c>
      <c r="E9322" s="11" t="s">
        <v>131</v>
      </c>
      <c r="F9322" s="11">
        <v>2024</v>
      </c>
      <c r="G9322" s="11" t="s">
        <v>132</v>
      </c>
      <c r="N9322" s="11" t="s">
        <v>186</v>
      </c>
      <c r="P9322" s="11" t="s">
        <v>14692</v>
      </c>
      <c r="Q9322" s="11" t="s">
        <v>14693</v>
      </c>
      <c r="AD9322" s="11">
        <v>633003</v>
      </c>
      <c r="AF9322" s="11" t="s">
        <v>134</v>
      </c>
      <c r="AN9322" s="11" t="s">
        <v>135</v>
      </c>
      <c r="BJ9322" s="11">
        <v>1</v>
      </c>
      <c r="BL9322" s="11">
        <v>0</v>
      </c>
    </row>
    <row r="9323" spans="1:117" x14ac:dyDescent="0.25">
      <c r="A9323" s="11" t="s">
        <v>6</v>
      </c>
      <c r="B9323" s="11" t="s">
        <v>8693</v>
      </c>
      <c r="C9323" s="11">
        <v>106928632</v>
      </c>
      <c r="D9323" s="11">
        <v>1102152951</v>
      </c>
      <c r="E9323" s="11" t="s">
        <v>131</v>
      </c>
      <c r="F9323" s="11">
        <v>2024</v>
      </c>
      <c r="G9323" s="11" t="s">
        <v>132</v>
      </c>
      <c r="N9323" s="11" t="s">
        <v>150</v>
      </c>
      <c r="P9323" s="11" t="s">
        <v>8694</v>
      </c>
      <c r="Q9323" s="11" t="s">
        <v>8695</v>
      </c>
      <c r="AD9323" s="11">
        <v>633004</v>
      </c>
      <c r="AF9323" s="11" t="s">
        <v>134</v>
      </c>
      <c r="AN9323" s="11" t="s">
        <v>135</v>
      </c>
      <c r="BJ9323" s="11">
        <v>1</v>
      </c>
      <c r="BL9323" s="11">
        <v>0</v>
      </c>
    </row>
    <row r="9324" spans="1:117" x14ac:dyDescent="0.25">
      <c r="A9324" s="11" t="s">
        <v>6</v>
      </c>
      <c r="B9324" s="11" t="s">
        <v>14700</v>
      </c>
      <c r="C9324" s="11">
        <v>106791104</v>
      </c>
      <c r="D9324" s="11">
        <v>1102145513</v>
      </c>
      <c r="E9324" s="11" t="s">
        <v>131</v>
      </c>
      <c r="F9324" s="11">
        <v>2024</v>
      </c>
      <c r="G9324" s="11" t="s">
        <v>132</v>
      </c>
      <c r="N9324" s="11" t="s">
        <v>297</v>
      </c>
      <c r="P9324" s="11" t="s">
        <v>14701</v>
      </c>
      <c r="AD9324" s="11">
        <v>633005</v>
      </c>
      <c r="AF9324" s="11" t="s">
        <v>134</v>
      </c>
      <c r="AN9324" s="11" t="s">
        <v>135</v>
      </c>
      <c r="BJ9324" s="11">
        <v>1</v>
      </c>
      <c r="BL9324" s="11">
        <v>0</v>
      </c>
      <c r="CJ9324" s="11">
        <v>0</v>
      </c>
      <c r="CK9324" s="11" t="s">
        <v>11636</v>
      </c>
    </row>
    <row r="9325" spans="1:117" x14ac:dyDescent="0.25">
      <c r="A9325" s="11" t="s">
        <v>129</v>
      </c>
      <c r="C9325" s="11">
        <v>106508509</v>
      </c>
      <c r="D9325" s="11">
        <v>1102542113</v>
      </c>
      <c r="E9325" s="11" t="s">
        <v>131</v>
      </c>
      <c r="F9325" s="11">
        <v>2024</v>
      </c>
      <c r="G9325" s="11" t="s">
        <v>132</v>
      </c>
      <c r="N9325" s="11" t="s">
        <v>186</v>
      </c>
      <c r="P9325" s="11" t="s">
        <v>9897</v>
      </c>
      <c r="AD9325" s="11">
        <v>633006</v>
      </c>
      <c r="AF9325" s="11" t="s">
        <v>134</v>
      </c>
      <c r="AN9325" s="11" t="s">
        <v>135</v>
      </c>
      <c r="AO9325" s="11">
        <v>14954</v>
      </c>
      <c r="BJ9325" s="11">
        <v>1</v>
      </c>
      <c r="BL9325" s="11">
        <v>0</v>
      </c>
      <c r="CJ9325" s="11">
        <v>14954</v>
      </c>
      <c r="CK9325" s="11" t="s">
        <v>11636</v>
      </c>
    </row>
    <row r="9326" spans="1:117" x14ac:dyDescent="0.25">
      <c r="A9326" s="11" t="s">
        <v>6</v>
      </c>
      <c r="B9326" s="11" t="s">
        <v>13006</v>
      </c>
      <c r="C9326" s="11">
        <v>108275205</v>
      </c>
      <c r="D9326" s="11">
        <v>1102869979</v>
      </c>
      <c r="E9326" s="11" t="s">
        <v>131</v>
      </c>
      <c r="F9326" s="11">
        <v>2024</v>
      </c>
      <c r="G9326" s="11" t="s">
        <v>132</v>
      </c>
      <c r="N9326" s="11" t="s">
        <v>242</v>
      </c>
      <c r="P9326" s="11" t="s">
        <v>13007</v>
      </c>
      <c r="Q9326" s="11" t="s">
        <v>13008</v>
      </c>
      <c r="AD9326" s="11">
        <v>633007</v>
      </c>
      <c r="AF9326" s="11" t="s">
        <v>134</v>
      </c>
      <c r="AN9326" s="11" t="s">
        <v>135</v>
      </c>
      <c r="AO9326" s="11">
        <v>4177</v>
      </c>
      <c r="BJ9326" s="11">
        <v>1</v>
      </c>
      <c r="BL9326" s="11">
        <v>0</v>
      </c>
      <c r="CJ9326" s="11">
        <v>4177</v>
      </c>
      <c r="CK9326" s="11" t="s">
        <v>11636</v>
      </c>
    </row>
    <row r="9327" spans="1:117" x14ac:dyDescent="0.25">
      <c r="A9327" s="11" t="s">
        <v>6</v>
      </c>
      <c r="B9327" s="11" t="s">
        <v>8230</v>
      </c>
      <c r="C9327" s="11">
        <v>106587399</v>
      </c>
      <c r="D9327" s="11">
        <v>1101373938</v>
      </c>
      <c r="E9327" s="11" t="s">
        <v>131</v>
      </c>
      <c r="F9327" s="11">
        <v>2024</v>
      </c>
      <c r="G9327" s="11" t="s">
        <v>132</v>
      </c>
      <c r="N9327" s="11" t="s">
        <v>690</v>
      </c>
      <c r="P9327" s="11" t="s">
        <v>8231</v>
      </c>
      <c r="Q9327" s="11" t="s">
        <v>8232</v>
      </c>
      <c r="AD9327" s="11">
        <v>633008</v>
      </c>
      <c r="AF9327" s="11" t="s">
        <v>134</v>
      </c>
      <c r="AN9327" s="11" t="s">
        <v>135</v>
      </c>
      <c r="BJ9327" s="11">
        <v>1</v>
      </c>
      <c r="BL9327" s="11">
        <v>0</v>
      </c>
    </row>
    <row r="9328" spans="1:117" x14ac:dyDescent="0.25">
      <c r="A9328" s="11" t="s">
        <v>6</v>
      </c>
      <c r="B9328" s="11" t="s">
        <v>14702</v>
      </c>
      <c r="C9328" s="11">
        <v>106244704</v>
      </c>
      <c r="D9328" s="11">
        <v>1102132063</v>
      </c>
      <c r="E9328" s="11" t="s">
        <v>131</v>
      </c>
      <c r="F9328" s="11">
        <v>2024</v>
      </c>
      <c r="G9328" s="11" t="s">
        <v>132</v>
      </c>
      <c r="N9328" s="11" t="s">
        <v>280</v>
      </c>
      <c r="P9328" s="11" t="s">
        <v>14703</v>
      </c>
      <c r="Q9328" s="11" t="s">
        <v>14704</v>
      </c>
      <c r="AD9328" s="11">
        <v>633009</v>
      </c>
      <c r="AF9328" s="11" t="s">
        <v>134</v>
      </c>
      <c r="AN9328" s="11" t="s">
        <v>135</v>
      </c>
      <c r="AO9328" s="11">
        <v>4200</v>
      </c>
      <c r="BJ9328" s="11">
        <v>1</v>
      </c>
      <c r="BL9328" s="11">
        <v>0</v>
      </c>
      <c r="CJ9328" s="11">
        <v>4200</v>
      </c>
      <c r="CK9328" s="11" t="s">
        <v>11636</v>
      </c>
    </row>
    <row r="9329" spans="1:117" x14ac:dyDescent="0.25">
      <c r="A9329" s="11" t="s">
        <v>6</v>
      </c>
      <c r="B9329" s="11" t="s">
        <v>8222</v>
      </c>
      <c r="C9329" s="11">
        <v>107121855</v>
      </c>
      <c r="D9329" s="11">
        <v>1102570672</v>
      </c>
      <c r="E9329" s="11" t="s">
        <v>131</v>
      </c>
      <c r="F9329" s="11">
        <v>2024</v>
      </c>
      <c r="G9329" s="11" t="s">
        <v>132</v>
      </c>
      <c r="N9329" s="11" t="s">
        <v>158</v>
      </c>
      <c r="Q9329" s="11" t="s">
        <v>8223</v>
      </c>
      <c r="AD9329" s="11">
        <v>633010</v>
      </c>
      <c r="AF9329" s="11" t="s">
        <v>134</v>
      </c>
      <c r="AN9329" s="11" t="s">
        <v>135</v>
      </c>
      <c r="AO9329" s="11">
        <v>8796</v>
      </c>
      <c r="BJ9329" s="11">
        <v>1</v>
      </c>
      <c r="BL9329" s="11">
        <v>0</v>
      </c>
      <c r="CJ9329" s="11">
        <v>8796</v>
      </c>
      <c r="CK9329" s="11" t="s">
        <v>11636</v>
      </c>
    </row>
    <row r="9330" spans="1:117" x14ac:dyDescent="0.25">
      <c r="A9330" s="11" t="s">
        <v>6</v>
      </c>
      <c r="B9330" s="11" t="s">
        <v>5095</v>
      </c>
      <c r="C9330" s="11">
        <v>106397059</v>
      </c>
      <c r="D9330" s="11">
        <v>1102462225</v>
      </c>
      <c r="E9330" s="11" t="s">
        <v>131</v>
      </c>
      <c r="F9330" s="11">
        <v>2024</v>
      </c>
      <c r="G9330" s="11" t="s">
        <v>132</v>
      </c>
      <c r="N9330" s="11" t="s">
        <v>166</v>
      </c>
      <c r="P9330" s="11" t="s">
        <v>5096</v>
      </c>
      <c r="AD9330" s="11">
        <v>633011</v>
      </c>
      <c r="AF9330" s="11" t="s">
        <v>134</v>
      </c>
      <c r="AN9330" s="11" t="s">
        <v>135</v>
      </c>
      <c r="BJ9330" s="11">
        <v>1</v>
      </c>
      <c r="BL9330" s="11">
        <v>0</v>
      </c>
    </row>
    <row r="9331" spans="1:117" x14ac:dyDescent="0.25">
      <c r="A9331" s="11" t="s">
        <v>6</v>
      </c>
      <c r="B9331" s="11" t="s">
        <v>13394</v>
      </c>
      <c r="C9331" s="11">
        <v>200551487</v>
      </c>
      <c r="E9331" s="11" t="s">
        <v>131</v>
      </c>
      <c r="F9331" s="11">
        <v>2024</v>
      </c>
      <c r="G9331" s="11" t="s">
        <v>132</v>
      </c>
      <c r="N9331" s="11" t="s">
        <v>481</v>
      </c>
      <c r="AD9331" s="11">
        <v>633012</v>
      </c>
      <c r="AF9331" s="11" t="s">
        <v>134</v>
      </c>
      <c r="AN9331" s="11" t="s">
        <v>135</v>
      </c>
      <c r="BJ9331" s="11">
        <v>1</v>
      </c>
      <c r="BL9331" s="11">
        <v>0</v>
      </c>
    </row>
    <row r="9332" spans="1:117" x14ac:dyDescent="0.25">
      <c r="A9332" s="11" t="s">
        <v>6</v>
      </c>
      <c r="B9332" s="11" t="s">
        <v>8880</v>
      </c>
      <c r="C9332" s="11">
        <v>107640728</v>
      </c>
      <c r="D9332" s="11">
        <v>1102400041</v>
      </c>
      <c r="E9332" s="11" t="s">
        <v>131</v>
      </c>
      <c r="F9332" s="11">
        <v>2024</v>
      </c>
      <c r="G9332" s="11" t="s">
        <v>132</v>
      </c>
      <c r="N9332" s="11" t="s">
        <v>184</v>
      </c>
      <c r="P9332" s="11" t="s">
        <v>8881</v>
      </c>
      <c r="Q9332" s="11" t="s">
        <v>8882</v>
      </c>
      <c r="AD9332" s="11">
        <v>633013</v>
      </c>
      <c r="AF9332" s="11" t="s">
        <v>134</v>
      </c>
      <c r="AN9332" s="11" t="s">
        <v>135</v>
      </c>
      <c r="AO9332" s="11">
        <v>5400</v>
      </c>
      <c r="BJ9332" s="11">
        <v>1</v>
      </c>
      <c r="BL9332" s="11">
        <v>0</v>
      </c>
      <c r="CJ9332" s="11">
        <v>5400</v>
      </c>
      <c r="CK9332" s="11" t="s">
        <v>11636</v>
      </c>
    </row>
    <row r="9333" spans="1:117" x14ac:dyDescent="0.25">
      <c r="A9333" s="11" t="s">
        <v>6</v>
      </c>
      <c r="B9333" s="11" t="s">
        <v>5095</v>
      </c>
      <c r="C9333" s="11">
        <v>106397059</v>
      </c>
      <c r="D9333" s="11">
        <v>1102462225</v>
      </c>
      <c r="E9333" s="11" t="s">
        <v>131</v>
      </c>
      <c r="F9333" s="11">
        <v>2024</v>
      </c>
      <c r="G9333" s="11" t="s">
        <v>132</v>
      </c>
      <c r="N9333" s="11" t="s">
        <v>166</v>
      </c>
      <c r="P9333" s="11" t="s">
        <v>5096</v>
      </c>
      <c r="AD9333" s="11">
        <v>633014</v>
      </c>
      <c r="AF9333" s="11" t="s">
        <v>134</v>
      </c>
      <c r="AN9333" s="11" t="s">
        <v>135</v>
      </c>
      <c r="AO9333" s="11">
        <v>10874</v>
      </c>
      <c r="BJ9333" s="11">
        <v>1</v>
      </c>
      <c r="BL9333" s="11">
        <v>0</v>
      </c>
      <c r="CJ9333" s="11">
        <v>10874</v>
      </c>
      <c r="CK9333" s="11" t="s">
        <v>11636</v>
      </c>
    </row>
    <row r="9334" spans="1:117" x14ac:dyDescent="0.25">
      <c r="A9334" s="11" t="s">
        <v>6</v>
      </c>
      <c r="B9334" s="11" t="s">
        <v>14705</v>
      </c>
      <c r="C9334" s="11">
        <v>106425838</v>
      </c>
      <c r="D9334" s="11">
        <v>1102428914</v>
      </c>
      <c r="E9334" s="11" t="s">
        <v>131</v>
      </c>
      <c r="F9334" s="11">
        <v>2024</v>
      </c>
      <c r="G9334" s="11" t="s">
        <v>132</v>
      </c>
      <c r="N9334" s="11" t="s">
        <v>335</v>
      </c>
      <c r="P9334" s="11" t="s">
        <v>14706</v>
      </c>
      <c r="Q9334" s="11" t="s">
        <v>14707</v>
      </c>
      <c r="AD9334" s="11">
        <v>633015</v>
      </c>
      <c r="AF9334" s="11" t="s">
        <v>134</v>
      </c>
      <c r="AN9334" s="11" t="s">
        <v>135</v>
      </c>
      <c r="AO9334" s="11">
        <v>25000</v>
      </c>
      <c r="BJ9334" s="11">
        <v>1</v>
      </c>
      <c r="BL9334" s="11">
        <v>0</v>
      </c>
      <c r="CJ9334" s="11">
        <v>25000</v>
      </c>
      <c r="CK9334" s="11" t="s">
        <v>11636</v>
      </c>
    </row>
    <row r="9335" spans="1:117" x14ac:dyDescent="0.25">
      <c r="A9335" s="11" t="s">
        <v>129</v>
      </c>
      <c r="C9335" s="11">
        <v>200510318</v>
      </c>
      <c r="E9335" s="11" t="s">
        <v>131</v>
      </c>
      <c r="F9335" s="11">
        <v>2024</v>
      </c>
      <c r="G9335" s="11" t="s">
        <v>132</v>
      </c>
      <c r="N9335" s="11" t="s">
        <v>184</v>
      </c>
      <c r="AD9335" s="11">
        <v>633016</v>
      </c>
      <c r="AF9335" s="11" t="s">
        <v>134</v>
      </c>
      <c r="AN9335" s="11" t="s">
        <v>135</v>
      </c>
      <c r="AO9335" s="11">
        <v>8368</v>
      </c>
      <c r="BJ9335" s="11">
        <v>1</v>
      </c>
      <c r="BL9335" s="11">
        <v>0</v>
      </c>
      <c r="CJ9335" s="11">
        <v>8368</v>
      </c>
      <c r="CK9335" s="11" t="s">
        <v>13448</v>
      </c>
    </row>
    <row r="9336" spans="1:117" x14ac:dyDescent="0.25">
      <c r="A9336" s="11" t="s">
        <v>6</v>
      </c>
      <c r="B9336" s="11" t="s">
        <v>11926</v>
      </c>
      <c r="C9336" s="11">
        <v>106591852</v>
      </c>
      <c r="D9336" s="11">
        <v>1102222356</v>
      </c>
      <c r="E9336" s="11" t="s">
        <v>131</v>
      </c>
      <c r="F9336" s="11">
        <v>2024</v>
      </c>
      <c r="G9336" s="11" t="s">
        <v>132</v>
      </c>
      <c r="N9336" s="11" t="s">
        <v>582</v>
      </c>
      <c r="P9336" s="11" t="s">
        <v>11927</v>
      </c>
      <c r="Q9336" s="11" t="s">
        <v>11928</v>
      </c>
      <c r="AD9336" s="11">
        <v>633017</v>
      </c>
      <c r="AF9336" s="11" t="s">
        <v>134</v>
      </c>
      <c r="AN9336" s="11" t="s">
        <v>135</v>
      </c>
      <c r="AO9336" s="11">
        <v>24520</v>
      </c>
      <c r="BJ9336" s="11">
        <v>1</v>
      </c>
      <c r="BL9336" s="11">
        <v>0</v>
      </c>
      <c r="CJ9336" s="11">
        <v>24520</v>
      </c>
      <c r="CK9336" s="11" t="s">
        <v>11636</v>
      </c>
    </row>
    <row r="9337" spans="1:117" x14ac:dyDescent="0.25">
      <c r="A9337" s="11" t="s">
        <v>6</v>
      </c>
      <c r="B9337" s="11" t="s">
        <v>14708</v>
      </c>
      <c r="C9337" s="11">
        <v>106318769</v>
      </c>
      <c r="D9337" s="11">
        <v>1102434841</v>
      </c>
      <c r="E9337" s="11" t="s">
        <v>131</v>
      </c>
      <c r="F9337" s="11">
        <v>2024</v>
      </c>
      <c r="G9337" s="11" t="s">
        <v>132</v>
      </c>
      <c r="N9337" s="11" t="s">
        <v>186</v>
      </c>
      <c r="P9337" s="11" t="s">
        <v>14709</v>
      </c>
      <c r="Q9337" s="11" t="s">
        <v>14710</v>
      </c>
      <c r="AD9337" s="11">
        <v>633018</v>
      </c>
      <c r="AF9337" s="11" t="s">
        <v>134</v>
      </c>
      <c r="AN9337" s="11" t="s">
        <v>135</v>
      </c>
      <c r="AO9337" s="11">
        <v>4385</v>
      </c>
      <c r="BJ9337" s="11">
        <v>1</v>
      </c>
      <c r="BL9337" s="11">
        <v>0</v>
      </c>
      <c r="CJ9337" s="11">
        <v>4385</v>
      </c>
      <c r="CK9337" s="11" t="s">
        <v>11636</v>
      </c>
    </row>
    <row r="9338" spans="1:117" x14ac:dyDescent="0.25">
      <c r="A9338" s="11" t="s">
        <v>6</v>
      </c>
      <c r="B9338" s="11" t="s">
        <v>2270</v>
      </c>
      <c r="C9338" s="11">
        <v>106736663</v>
      </c>
      <c r="E9338" s="11" t="s">
        <v>131</v>
      </c>
      <c r="F9338" s="11">
        <v>2024</v>
      </c>
      <c r="G9338" s="11" t="s">
        <v>132</v>
      </c>
      <c r="N9338" s="11" t="s">
        <v>242</v>
      </c>
      <c r="AD9338" s="11">
        <v>633019</v>
      </c>
      <c r="AF9338" s="11" t="s">
        <v>134</v>
      </c>
      <c r="AN9338" s="11" t="s">
        <v>135</v>
      </c>
      <c r="AO9338" s="11">
        <v>2581</v>
      </c>
      <c r="BJ9338" s="11">
        <v>1</v>
      </c>
      <c r="BL9338" s="11">
        <v>0</v>
      </c>
      <c r="CJ9338" s="11">
        <v>2581</v>
      </c>
      <c r="CK9338" s="11" t="s">
        <v>13448</v>
      </c>
    </row>
    <row r="9339" spans="1:117" x14ac:dyDescent="0.25">
      <c r="A9339" s="11" t="s">
        <v>6</v>
      </c>
      <c r="B9339" s="11" t="s">
        <v>14711</v>
      </c>
      <c r="C9339" s="11">
        <v>107285751</v>
      </c>
      <c r="D9339" s="11">
        <v>1101296364</v>
      </c>
      <c r="E9339" s="11" t="s">
        <v>131</v>
      </c>
      <c r="F9339" s="11">
        <v>2024</v>
      </c>
      <c r="G9339" s="11" t="s">
        <v>132</v>
      </c>
      <c r="N9339" s="11" t="s">
        <v>204</v>
      </c>
      <c r="P9339" s="11" t="s">
        <v>14712</v>
      </c>
      <c r="Q9339" s="11" t="s">
        <v>14713</v>
      </c>
      <c r="AD9339" s="11">
        <v>633020</v>
      </c>
      <c r="AF9339" s="11" t="s">
        <v>134</v>
      </c>
      <c r="AN9339" s="11" t="s">
        <v>135</v>
      </c>
      <c r="BJ9339" s="11">
        <v>1</v>
      </c>
      <c r="BL9339" s="11">
        <v>0</v>
      </c>
    </row>
    <row r="9340" spans="1:117" x14ac:dyDescent="0.25">
      <c r="A9340" s="11" t="s">
        <v>6</v>
      </c>
      <c r="B9340" s="11" t="s">
        <v>8222</v>
      </c>
      <c r="C9340" s="11">
        <v>107121855</v>
      </c>
      <c r="D9340" s="11">
        <v>1102570672</v>
      </c>
      <c r="E9340" s="11" t="s">
        <v>131</v>
      </c>
      <c r="F9340" s="11">
        <v>2024</v>
      </c>
      <c r="G9340" s="11" t="s">
        <v>132</v>
      </c>
      <c r="N9340" s="11" t="s">
        <v>158</v>
      </c>
      <c r="Q9340" s="11" t="s">
        <v>8223</v>
      </c>
      <c r="AD9340" s="11">
        <v>633021</v>
      </c>
      <c r="AF9340" s="11" t="s">
        <v>134</v>
      </c>
      <c r="AN9340" s="11" t="s">
        <v>135</v>
      </c>
      <c r="AO9340" s="11">
        <v>1246</v>
      </c>
      <c r="BJ9340" s="11">
        <v>1</v>
      </c>
      <c r="BL9340" s="11">
        <v>0</v>
      </c>
      <c r="CJ9340" s="11">
        <v>1246</v>
      </c>
      <c r="CK9340" s="11" t="s">
        <v>13448</v>
      </c>
    </row>
    <row r="9341" spans="1:117" x14ac:dyDescent="0.25">
      <c r="A9341" s="11" t="s">
        <v>6</v>
      </c>
      <c r="B9341" s="11" t="s">
        <v>4144</v>
      </c>
      <c r="C9341" s="11">
        <v>106339866</v>
      </c>
      <c r="D9341" s="11">
        <v>1102320021</v>
      </c>
      <c r="E9341" s="11" t="s">
        <v>131</v>
      </c>
      <c r="F9341" s="11">
        <v>2024</v>
      </c>
      <c r="G9341" s="11" t="s">
        <v>132</v>
      </c>
      <c r="N9341" s="11" t="s">
        <v>178</v>
      </c>
      <c r="P9341" s="11" t="s">
        <v>4145</v>
      </c>
      <c r="Q9341" s="11" t="s">
        <v>4146</v>
      </c>
      <c r="AD9341" s="11">
        <v>633022</v>
      </c>
      <c r="AF9341" s="11" t="s">
        <v>134</v>
      </c>
      <c r="AN9341" s="11" t="s">
        <v>135</v>
      </c>
      <c r="BJ9341" s="11">
        <v>1</v>
      </c>
      <c r="BL9341" s="11">
        <v>0</v>
      </c>
    </row>
    <row r="9342" spans="1:117" x14ac:dyDescent="0.25">
      <c r="A9342" s="11" t="s">
        <v>6</v>
      </c>
      <c r="B9342" s="11" t="s">
        <v>14714</v>
      </c>
      <c r="C9342" s="11">
        <v>106225471</v>
      </c>
      <c r="D9342" s="11">
        <v>1101385030</v>
      </c>
      <c r="E9342" s="11" t="s">
        <v>131</v>
      </c>
      <c r="F9342" s="11">
        <v>2024</v>
      </c>
      <c r="G9342" s="11" t="s">
        <v>132</v>
      </c>
      <c r="N9342" s="11" t="s">
        <v>373</v>
      </c>
      <c r="P9342" s="11" t="s">
        <v>14715</v>
      </c>
      <c r="AD9342" s="11">
        <v>633023</v>
      </c>
      <c r="AF9342" s="11" t="s">
        <v>134</v>
      </c>
      <c r="AN9342" s="11" t="s">
        <v>135</v>
      </c>
      <c r="BJ9342" s="11">
        <v>1</v>
      </c>
      <c r="BL9342" s="11">
        <v>0</v>
      </c>
    </row>
    <row r="9343" spans="1:117" x14ac:dyDescent="0.25">
      <c r="A9343" s="11" t="s">
        <v>6</v>
      </c>
      <c r="B9343" s="11" t="s">
        <v>14716</v>
      </c>
      <c r="C9343" s="11">
        <v>117331382</v>
      </c>
      <c r="D9343" s="11">
        <v>1100628088</v>
      </c>
      <c r="E9343" s="11" t="s">
        <v>131</v>
      </c>
      <c r="F9343" s="11">
        <v>2024</v>
      </c>
      <c r="G9343" s="11" t="s">
        <v>132</v>
      </c>
      <c r="N9343" s="11" t="s">
        <v>164</v>
      </c>
      <c r="P9343" s="11" t="s">
        <v>14717</v>
      </c>
      <c r="AD9343" s="11">
        <v>633024</v>
      </c>
      <c r="AF9343" s="11" t="s">
        <v>134</v>
      </c>
      <c r="AN9343" s="11" t="s">
        <v>135</v>
      </c>
      <c r="AO9343" s="11">
        <v>2472</v>
      </c>
      <c r="BJ9343" s="11">
        <v>1</v>
      </c>
      <c r="BL9343" s="11">
        <v>0</v>
      </c>
      <c r="CJ9343" s="11">
        <v>2472</v>
      </c>
      <c r="CK9343" s="11" t="s">
        <v>13448</v>
      </c>
    </row>
    <row r="9344" spans="1:117" x14ac:dyDescent="0.25">
      <c r="A9344" s="11" t="s">
        <v>6</v>
      </c>
      <c r="B9344" s="11" t="s">
        <v>14718</v>
      </c>
      <c r="C9344" s="11">
        <v>106766580</v>
      </c>
      <c r="D9344" s="11">
        <v>1102124079</v>
      </c>
      <c r="E9344" s="11" t="s">
        <v>131</v>
      </c>
      <c r="F9344" s="11">
        <v>2024</v>
      </c>
      <c r="G9344" s="11" t="s">
        <v>132</v>
      </c>
      <c r="N9344" s="11" t="s">
        <v>297</v>
      </c>
      <c r="P9344" s="11" t="s">
        <v>14719</v>
      </c>
      <c r="AD9344" s="11">
        <v>633025</v>
      </c>
      <c r="AF9344" s="11" t="s">
        <v>134</v>
      </c>
      <c r="AN9344" s="11" t="s">
        <v>135</v>
      </c>
      <c r="AO9344" s="11">
        <v>6362</v>
      </c>
      <c r="BJ9344" s="11">
        <v>1</v>
      </c>
      <c r="BL9344" s="11">
        <v>0</v>
      </c>
      <c r="CJ9344" s="11">
        <v>6362</v>
      </c>
      <c r="CK9344" s="11" t="s">
        <v>11636</v>
      </c>
    </row>
    <row r="9345" spans="1:117" x14ac:dyDescent="0.25">
      <c r="A9345" s="11" t="s">
        <v>6</v>
      </c>
      <c r="B9345" s="11" t="s">
        <v>14720</v>
      </c>
      <c r="C9345" s="11">
        <v>106703937</v>
      </c>
      <c r="D9345" s="11">
        <v>1102039985</v>
      </c>
      <c r="E9345" s="11" t="s">
        <v>131</v>
      </c>
      <c r="F9345" s="11">
        <v>2024</v>
      </c>
      <c r="G9345" s="11" t="s">
        <v>132</v>
      </c>
      <c r="N9345" s="11" t="s">
        <v>164</v>
      </c>
      <c r="P9345" s="11" t="s">
        <v>14721</v>
      </c>
      <c r="Q9345" s="11" t="s">
        <v>14722</v>
      </c>
      <c r="AD9345" s="11">
        <v>633026</v>
      </c>
      <c r="AF9345" s="11" t="s">
        <v>134</v>
      </c>
      <c r="AN9345" s="11" t="s">
        <v>135</v>
      </c>
      <c r="BJ9345" s="11">
        <v>1</v>
      </c>
      <c r="BL9345" s="11">
        <v>0</v>
      </c>
    </row>
    <row r="9346" spans="1:117" x14ac:dyDescent="0.25">
      <c r="A9346" s="11" t="s">
        <v>6</v>
      </c>
      <c r="B9346" s="11" t="s">
        <v>1664</v>
      </c>
      <c r="C9346" s="11">
        <v>106234815</v>
      </c>
      <c r="D9346" s="11">
        <v>1102135313</v>
      </c>
      <c r="E9346" s="11" t="s">
        <v>131</v>
      </c>
      <c r="F9346" s="11">
        <v>2024</v>
      </c>
      <c r="G9346" s="11" t="s">
        <v>132</v>
      </c>
      <c r="N9346" s="11" t="s">
        <v>184</v>
      </c>
      <c r="P9346" s="11" t="s">
        <v>1665</v>
      </c>
      <c r="Q9346" s="11" t="s">
        <v>1666</v>
      </c>
      <c r="AD9346" s="11">
        <v>633027</v>
      </c>
      <c r="AF9346" s="11" t="s">
        <v>134</v>
      </c>
      <c r="AN9346" s="11" t="s">
        <v>135</v>
      </c>
      <c r="BJ9346" s="11">
        <v>1</v>
      </c>
      <c r="BL9346" s="11">
        <v>0</v>
      </c>
    </row>
    <row r="9347" spans="1:117" x14ac:dyDescent="0.25">
      <c r="A9347" s="11" t="s">
        <v>6</v>
      </c>
      <c r="B9347" s="11" t="s">
        <v>4386</v>
      </c>
      <c r="C9347" s="11">
        <v>110876514</v>
      </c>
      <c r="D9347" s="11">
        <v>1102448648</v>
      </c>
      <c r="E9347" s="11" t="s">
        <v>131</v>
      </c>
      <c r="F9347" s="11">
        <v>2024</v>
      </c>
      <c r="G9347" s="11" t="s">
        <v>132</v>
      </c>
      <c r="N9347" s="11" t="s">
        <v>376</v>
      </c>
      <c r="P9347" s="11" t="s">
        <v>4387</v>
      </c>
      <c r="Q9347" s="11" t="s">
        <v>4388</v>
      </c>
      <c r="AD9347" s="11">
        <v>633028</v>
      </c>
      <c r="AF9347" s="11" t="s">
        <v>134</v>
      </c>
      <c r="AN9347" s="11" t="s">
        <v>135</v>
      </c>
      <c r="AO9347" s="11">
        <v>1373</v>
      </c>
      <c r="BJ9347" s="11">
        <v>1</v>
      </c>
      <c r="BL9347" s="11">
        <v>0</v>
      </c>
      <c r="CJ9347" s="11">
        <v>1373</v>
      </c>
      <c r="CK9347" s="11" t="s">
        <v>11636</v>
      </c>
    </row>
    <row r="9348" spans="1:117" x14ac:dyDescent="0.25">
      <c r="A9348" s="11" t="s">
        <v>6</v>
      </c>
      <c r="B9348" s="11" t="s">
        <v>14723</v>
      </c>
      <c r="C9348" s="11">
        <v>106685478</v>
      </c>
      <c r="D9348" s="11">
        <v>1101095474</v>
      </c>
      <c r="E9348" s="11" t="s">
        <v>131</v>
      </c>
      <c r="F9348" s="11">
        <v>2024</v>
      </c>
      <c r="G9348" s="11" t="s">
        <v>132</v>
      </c>
      <c r="N9348" s="11" t="s">
        <v>297</v>
      </c>
      <c r="P9348" s="11" t="s">
        <v>14724</v>
      </c>
      <c r="AD9348" s="11">
        <v>633029</v>
      </c>
      <c r="AF9348" s="11" t="s">
        <v>134</v>
      </c>
      <c r="AN9348" s="11" t="s">
        <v>135</v>
      </c>
      <c r="AO9348" s="11">
        <v>1357</v>
      </c>
      <c r="BJ9348" s="11">
        <v>1</v>
      </c>
      <c r="BL9348" s="11">
        <v>0</v>
      </c>
      <c r="CJ9348" s="11">
        <v>1357</v>
      </c>
      <c r="CK9348" s="11" t="s">
        <v>11636</v>
      </c>
    </row>
    <row r="9349" spans="1:117" x14ac:dyDescent="0.25">
      <c r="A9349" s="11" t="s">
        <v>6</v>
      </c>
      <c r="B9349" s="11" t="s">
        <v>729</v>
      </c>
      <c r="C9349" s="11">
        <v>107036350</v>
      </c>
      <c r="D9349" s="11">
        <v>1100292470</v>
      </c>
      <c r="E9349" s="11" t="s">
        <v>131</v>
      </c>
      <c r="F9349" s="11">
        <v>2024</v>
      </c>
      <c r="G9349" s="11" t="s">
        <v>132</v>
      </c>
      <c r="N9349" s="11" t="s">
        <v>280</v>
      </c>
      <c r="P9349" s="11" t="s">
        <v>730</v>
      </c>
      <c r="Q9349" s="11" t="s">
        <v>731</v>
      </c>
      <c r="AD9349" s="11">
        <v>633030</v>
      </c>
      <c r="AF9349" s="11" t="s">
        <v>134</v>
      </c>
      <c r="AN9349" s="11" t="s">
        <v>135</v>
      </c>
      <c r="AO9349" s="11">
        <v>1350</v>
      </c>
      <c r="BJ9349" s="11">
        <v>1</v>
      </c>
      <c r="BL9349" s="11">
        <v>0</v>
      </c>
      <c r="CJ9349" s="11">
        <v>1350</v>
      </c>
      <c r="CK9349" s="11" t="s">
        <v>13448</v>
      </c>
    </row>
    <row r="9350" spans="1:117" x14ac:dyDescent="0.25">
      <c r="A9350" s="11" t="s">
        <v>6</v>
      </c>
      <c r="B9350" s="11" t="s">
        <v>1664</v>
      </c>
      <c r="C9350" s="11">
        <v>106234815</v>
      </c>
      <c r="D9350" s="11">
        <v>1102135313</v>
      </c>
      <c r="E9350" s="11" t="s">
        <v>131</v>
      </c>
      <c r="F9350" s="11">
        <v>2024</v>
      </c>
      <c r="G9350" s="11" t="s">
        <v>132</v>
      </c>
      <c r="N9350" s="11" t="s">
        <v>184</v>
      </c>
      <c r="P9350" s="11" t="s">
        <v>1665</v>
      </c>
      <c r="Q9350" s="11" t="s">
        <v>1666</v>
      </c>
      <c r="AD9350" s="11">
        <v>633031</v>
      </c>
      <c r="AF9350" s="11" t="s">
        <v>134</v>
      </c>
      <c r="AN9350" s="11" t="s">
        <v>135</v>
      </c>
      <c r="BJ9350" s="11">
        <v>1</v>
      </c>
      <c r="BL9350" s="11">
        <v>0</v>
      </c>
    </row>
    <row r="9351" spans="1:117" x14ac:dyDescent="0.25">
      <c r="A9351" s="11" t="s">
        <v>6</v>
      </c>
      <c r="B9351" s="11" t="s">
        <v>1707</v>
      </c>
      <c r="C9351" s="11">
        <v>106755543</v>
      </c>
      <c r="D9351" s="11">
        <v>1102551317</v>
      </c>
      <c r="E9351" s="11" t="s">
        <v>131</v>
      </c>
      <c r="F9351" s="11">
        <v>2024</v>
      </c>
      <c r="G9351" s="11" t="s">
        <v>132</v>
      </c>
      <c r="N9351" s="11" t="s">
        <v>164</v>
      </c>
      <c r="P9351" s="11" t="s">
        <v>1708</v>
      </c>
      <c r="Q9351" s="11" t="s">
        <v>1709</v>
      </c>
      <c r="AD9351" s="11">
        <v>633032</v>
      </c>
      <c r="AF9351" s="11" t="s">
        <v>134</v>
      </c>
      <c r="AN9351" s="11" t="s">
        <v>135</v>
      </c>
      <c r="BJ9351" s="11">
        <v>1</v>
      </c>
      <c r="BL9351" s="11">
        <v>0</v>
      </c>
    </row>
    <row r="9352" spans="1:117" x14ac:dyDescent="0.25">
      <c r="A9352" s="11" t="s">
        <v>6</v>
      </c>
      <c r="B9352" s="11" t="s">
        <v>1343</v>
      </c>
      <c r="C9352" s="11">
        <v>106278282</v>
      </c>
      <c r="E9352" s="11" t="s">
        <v>131</v>
      </c>
      <c r="F9352" s="11">
        <v>2024</v>
      </c>
      <c r="G9352" s="11" t="s">
        <v>132</v>
      </c>
      <c r="N9352" s="11" t="s">
        <v>280</v>
      </c>
      <c r="AD9352" s="11">
        <v>633033</v>
      </c>
      <c r="AF9352" s="11" t="s">
        <v>134</v>
      </c>
      <c r="AN9352" s="11" t="s">
        <v>135</v>
      </c>
      <c r="AO9352" s="11">
        <v>4200</v>
      </c>
      <c r="BJ9352" s="11">
        <v>1</v>
      </c>
      <c r="BL9352" s="11">
        <v>0</v>
      </c>
      <c r="CJ9352" s="11">
        <v>4200</v>
      </c>
      <c r="CK9352" s="11" t="s">
        <v>11636</v>
      </c>
    </row>
    <row r="9353" spans="1:117" x14ac:dyDescent="0.25">
      <c r="A9353" s="11" t="s">
        <v>6</v>
      </c>
      <c r="B9353" s="11" t="s">
        <v>14725</v>
      </c>
      <c r="C9353" s="11">
        <v>106899192</v>
      </c>
      <c r="D9353" s="11">
        <v>1102120294</v>
      </c>
      <c r="E9353" s="11" t="s">
        <v>131</v>
      </c>
      <c r="F9353" s="11">
        <v>2024</v>
      </c>
      <c r="G9353" s="11" t="s">
        <v>132</v>
      </c>
      <c r="N9353" s="11" t="s">
        <v>158</v>
      </c>
      <c r="P9353" s="11" t="s">
        <v>14726</v>
      </c>
      <c r="Q9353" s="11" t="s">
        <v>14727</v>
      </c>
      <c r="AD9353" s="11">
        <v>633034</v>
      </c>
      <c r="AF9353" s="11" t="s">
        <v>134</v>
      </c>
      <c r="AN9353" s="11" t="s">
        <v>135</v>
      </c>
      <c r="AO9353" s="11">
        <v>5400</v>
      </c>
      <c r="BJ9353" s="11">
        <v>1</v>
      </c>
      <c r="BL9353" s="11">
        <v>0</v>
      </c>
      <c r="CJ9353" s="11">
        <v>5400</v>
      </c>
      <c r="CK9353" s="11" t="s">
        <v>11636</v>
      </c>
    </row>
    <row r="9354" spans="1:117" x14ac:dyDescent="0.25">
      <c r="A9354" s="11" t="s">
        <v>6</v>
      </c>
      <c r="B9354" s="11" t="s">
        <v>14728</v>
      </c>
      <c r="C9354" s="11">
        <v>106201235</v>
      </c>
      <c r="E9354" s="11" t="s">
        <v>131</v>
      </c>
      <c r="F9354" s="11">
        <v>2024</v>
      </c>
      <c r="G9354" s="11" t="s">
        <v>132</v>
      </c>
      <c r="N9354" s="11" t="s">
        <v>280</v>
      </c>
      <c r="AD9354" s="11">
        <v>633035</v>
      </c>
      <c r="AF9354" s="11" t="s">
        <v>134</v>
      </c>
      <c r="AN9354" s="11" t="s">
        <v>135</v>
      </c>
      <c r="BJ9354" s="11">
        <v>1</v>
      </c>
      <c r="BL9354" s="11">
        <v>0</v>
      </c>
    </row>
    <row r="9355" spans="1:117" x14ac:dyDescent="0.25">
      <c r="A9355" s="11" t="s">
        <v>6</v>
      </c>
      <c r="B9355" s="11" t="s">
        <v>2937</v>
      </c>
      <c r="C9355" s="11">
        <v>107605031</v>
      </c>
      <c r="D9355" s="11">
        <v>1102123730</v>
      </c>
      <c r="E9355" s="11" t="s">
        <v>131</v>
      </c>
      <c r="F9355" s="11">
        <v>2024</v>
      </c>
      <c r="G9355" s="11" t="s">
        <v>132</v>
      </c>
      <c r="N9355" s="11" t="s">
        <v>186</v>
      </c>
      <c r="P9355" s="11" t="s">
        <v>2938</v>
      </c>
      <c r="Q9355" s="11" t="s">
        <v>2939</v>
      </c>
      <c r="AD9355" s="11">
        <v>633036</v>
      </c>
      <c r="AF9355" s="11" t="s">
        <v>134</v>
      </c>
      <c r="AN9355" s="11" t="s">
        <v>135</v>
      </c>
      <c r="AO9355" s="11">
        <v>15186</v>
      </c>
      <c r="BJ9355" s="11">
        <v>1</v>
      </c>
      <c r="BL9355" s="11">
        <v>0</v>
      </c>
      <c r="CJ9355" s="11">
        <v>15186</v>
      </c>
      <c r="CK9355" s="11" t="s">
        <v>11636</v>
      </c>
    </row>
    <row r="9356" spans="1:117" x14ac:dyDescent="0.25">
      <c r="A9356" s="11" t="s">
        <v>6</v>
      </c>
      <c r="B9356" s="11" t="s">
        <v>14729</v>
      </c>
      <c r="C9356" s="11">
        <v>106390666</v>
      </c>
      <c r="D9356" s="11">
        <v>1102469726</v>
      </c>
      <c r="E9356" s="11" t="s">
        <v>131</v>
      </c>
      <c r="F9356" s="11">
        <v>2024</v>
      </c>
      <c r="G9356" s="11" t="s">
        <v>132</v>
      </c>
      <c r="N9356" s="11" t="s">
        <v>184</v>
      </c>
      <c r="P9356" s="11" t="s">
        <v>14730</v>
      </c>
      <c r="Q9356" s="11" t="s">
        <v>14730</v>
      </c>
      <c r="AD9356" s="11">
        <v>633037</v>
      </c>
      <c r="AF9356" s="11" t="s">
        <v>134</v>
      </c>
      <c r="AN9356" s="11" t="s">
        <v>135</v>
      </c>
      <c r="AO9356" s="11">
        <v>2520</v>
      </c>
      <c r="BJ9356" s="11">
        <v>1</v>
      </c>
      <c r="BL9356" s="11">
        <v>0</v>
      </c>
      <c r="CJ9356" s="11">
        <v>2520</v>
      </c>
      <c r="CK9356" s="11" t="s">
        <v>13448</v>
      </c>
    </row>
    <row r="9357" spans="1:117" x14ac:dyDescent="0.25">
      <c r="A9357" s="11" t="s">
        <v>6</v>
      </c>
      <c r="B9357" s="11" t="s">
        <v>1707</v>
      </c>
      <c r="C9357" s="11">
        <v>106755543</v>
      </c>
      <c r="D9357" s="11">
        <v>1102551317</v>
      </c>
      <c r="E9357" s="11" t="s">
        <v>131</v>
      </c>
      <c r="F9357" s="11">
        <v>2024</v>
      </c>
      <c r="G9357" s="11" t="s">
        <v>132</v>
      </c>
      <c r="N9357" s="11" t="s">
        <v>164</v>
      </c>
      <c r="P9357" s="11" t="s">
        <v>1708</v>
      </c>
      <c r="Q9357" s="11" t="s">
        <v>1709</v>
      </c>
      <c r="AD9357" s="11">
        <v>633038</v>
      </c>
      <c r="AF9357" s="11" t="s">
        <v>134</v>
      </c>
      <c r="AN9357" s="11" t="s">
        <v>135</v>
      </c>
      <c r="BJ9357" s="11">
        <v>1</v>
      </c>
      <c r="BL9357" s="11">
        <v>0</v>
      </c>
    </row>
    <row r="9358" spans="1:117" x14ac:dyDescent="0.25">
      <c r="A9358" s="11" t="s">
        <v>6</v>
      </c>
      <c r="B9358" s="11" t="s">
        <v>14731</v>
      </c>
      <c r="C9358" s="11">
        <v>106199992</v>
      </c>
      <c r="D9358" s="11">
        <v>1102551171</v>
      </c>
      <c r="E9358" s="11" t="s">
        <v>131</v>
      </c>
      <c r="F9358" s="11">
        <v>2024</v>
      </c>
      <c r="G9358" s="11" t="s">
        <v>132</v>
      </c>
      <c r="N9358" s="11" t="s">
        <v>248</v>
      </c>
      <c r="P9358" s="11" t="s">
        <v>14732</v>
      </c>
      <c r="Q9358" s="11" t="s">
        <v>14733</v>
      </c>
      <c r="AD9358" s="11">
        <v>633039</v>
      </c>
      <c r="AF9358" s="11" t="s">
        <v>134</v>
      </c>
      <c r="AN9358" s="11" t="s">
        <v>135</v>
      </c>
      <c r="AO9358" s="11">
        <v>4718</v>
      </c>
      <c r="BJ9358" s="11">
        <v>1</v>
      </c>
      <c r="BL9358" s="11">
        <v>0</v>
      </c>
      <c r="CJ9358" s="11">
        <v>4718</v>
      </c>
      <c r="CK9358" s="11" t="s">
        <v>13448</v>
      </c>
    </row>
    <row r="9359" spans="1:117" x14ac:dyDescent="0.25">
      <c r="A9359" s="11" t="s">
        <v>6</v>
      </c>
      <c r="B9359" s="11" t="s">
        <v>8373</v>
      </c>
      <c r="C9359" s="11">
        <v>106803518</v>
      </c>
      <c r="D9359" s="11">
        <v>1102312304</v>
      </c>
      <c r="E9359" s="11" t="s">
        <v>131</v>
      </c>
      <c r="F9359" s="11">
        <v>2024</v>
      </c>
      <c r="G9359" s="11" t="s">
        <v>132</v>
      </c>
      <c r="N9359" s="11" t="s">
        <v>690</v>
      </c>
      <c r="P9359" s="11" t="s">
        <v>8374</v>
      </c>
      <c r="Q9359" s="11" t="s">
        <v>8375</v>
      </c>
      <c r="AD9359" s="11">
        <v>633040</v>
      </c>
      <c r="AF9359" s="11" t="s">
        <v>134</v>
      </c>
      <c r="AN9359" s="11" t="s">
        <v>135</v>
      </c>
      <c r="BJ9359" s="11">
        <v>1</v>
      </c>
      <c r="BL9359" s="11">
        <v>0</v>
      </c>
    </row>
    <row r="9360" spans="1:117" x14ac:dyDescent="0.25">
      <c r="A9360" s="11" t="s">
        <v>156</v>
      </c>
      <c r="C9360" s="11">
        <v>200705563</v>
      </c>
      <c r="E9360" s="11" t="s">
        <v>131</v>
      </c>
      <c r="F9360" s="11">
        <v>2024</v>
      </c>
      <c r="G9360" s="11" t="s">
        <v>132</v>
      </c>
      <c r="N9360" s="11" t="s">
        <v>158</v>
      </c>
      <c r="AD9360" s="11">
        <v>633041</v>
      </c>
      <c r="AF9360" s="11" t="s">
        <v>134</v>
      </c>
      <c r="AN9360" s="11" t="s">
        <v>135</v>
      </c>
      <c r="BJ9360" s="11">
        <v>1</v>
      </c>
      <c r="BL9360" s="11">
        <v>0</v>
      </c>
    </row>
    <row r="9361" spans="1:117" x14ac:dyDescent="0.25">
      <c r="A9361" s="11" t="s">
        <v>6</v>
      </c>
      <c r="B9361" s="11" t="s">
        <v>14340</v>
      </c>
      <c r="C9361" s="11">
        <v>106650694</v>
      </c>
      <c r="E9361" s="11" t="s">
        <v>131</v>
      </c>
      <c r="F9361" s="11">
        <v>2024</v>
      </c>
      <c r="G9361" s="11" t="s">
        <v>132</v>
      </c>
      <c r="N9361" s="11" t="s">
        <v>242</v>
      </c>
      <c r="AD9361" s="11">
        <v>633042</v>
      </c>
      <c r="AF9361" s="11" t="s">
        <v>134</v>
      </c>
      <c r="AN9361" s="11" t="s">
        <v>135</v>
      </c>
      <c r="AO9361" s="11">
        <v>2178</v>
      </c>
      <c r="BJ9361" s="11">
        <v>1</v>
      </c>
      <c r="BL9361" s="11">
        <v>0</v>
      </c>
      <c r="CJ9361" s="11">
        <v>2178</v>
      </c>
      <c r="CK9361" s="11" t="s">
        <v>13448</v>
      </c>
    </row>
    <row r="9362" spans="1:117" x14ac:dyDescent="0.25">
      <c r="A9362" s="11" t="s">
        <v>6</v>
      </c>
      <c r="B9362" s="11" t="s">
        <v>14734</v>
      </c>
      <c r="C9362" s="11">
        <v>106253660</v>
      </c>
      <c r="D9362" s="11">
        <v>1102397741</v>
      </c>
      <c r="E9362" s="11" t="s">
        <v>131</v>
      </c>
      <c r="F9362" s="11">
        <v>2024</v>
      </c>
      <c r="G9362" s="11" t="s">
        <v>132</v>
      </c>
      <c r="N9362" s="11" t="s">
        <v>376</v>
      </c>
      <c r="P9362" s="11" t="s">
        <v>14735</v>
      </c>
      <c r="Q9362" s="11" t="s">
        <v>14736</v>
      </c>
      <c r="AD9362" s="11">
        <v>633043</v>
      </c>
      <c r="AF9362" s="11" t="s">
        <v>134</v>
      </c>
      <c r="AN9362" s="11" t="s">
        <v>135</v>
      </c>
      <c r="BJ9362" s="11">
        <v>1</v>
      </c>
      <c r="BL9362" s="11">
        <v>0</v>
      </c>
      <c r="CJ9362" s="11">
        <v>0</v>
      </c>
      <c r="CK9362" s="11" t="s">
        <v>11636</v>
      </c>
    </row>
    <row r="9363" spans="1:117" x14ac:dyDescent="0.25">
      <c r="A9363" s="11" t="s">
        <v>6</v>
      </c>
      <c r="B9363" s="11" t="s">
        <v>14737</v>
      </c>
      <c r="C9363" s="11">
        <v>115203919</v>
      </c>
      <c r="D9363" s="11">
        <v>1102137758</v>
      </c>
      <c r="E9363" s="11" t="s">
        <v>131</v>
      </c>
      <c r="F9363" s="11">
        <v>2024</v>
      </c>
      <c r="G9363" s="11" t="s">
        <v>132</v>
      </c>
      <c r="N9363" s="11" t="s">
        <v>171</v>
      </c>
      <c r="P9363" s="11" t="s">
        <v>14738</v>
      </c>
      <c r="AD9363" s="11">
        <v>633044</v>
      </c>
      <c r="AF9363" s="11" t="s">
        <v>134</v>
      </c>
      <c r="AN9363" s="11" t="s">
        <v>135</v>
      </c>
      <c r="BJ9363" s="11">
        <v>1</v>
      </c>
      <c r="BL9363" s="11">
        <v>0</v>
      </c>
    </row>
    <row r="9364" spans="1:117" x14ac:dyDescent="0.25">
      <c r="A9364" s="11" t="s">
        <v>6</v>
      </c>
      <c r="B9364" s="11" t="s">
        <v>6105</v>
      </c>
      <c r="C9364" s="11">
        <v>107192997</v>
      </c>
      <c r="D9364" s="11">
        <v>1102236039</v>
      </c>
      <c r="E9364" s="11" t="s">
        <v>131</v>
      </c>
      <c r="F9364" s="11">
        <v>2024</v>
      </c>
      <c r="G9364" s="11" t="s">
        <v>132</v>
      </c>
      <c r="N9364" s="11" t="s">
        <v>186</v>
      </c>
      <c r="P9364" s="11" t="s">
        <v>6106</v>
      </c>
      <c r="AD9364" s="11">
        <v>633045</v>
      </c>
      <c r="AF9364" s="11" t="s">
        <v>134</v>
      </c>
      <c r="AN9364" s="11" t="s">
        <v>135</v>
      </c>
      <c r="AO9364" s="11">
        <v>25000</v>
      </c>
      <c r="BJ9364" s="11">
        <v>1</v>
      </c>
      <c r="BL9364" s="11">
        <v>0</v>
      </c>
      <c r="CJ9364" s="11">
        <v>25000</v>
      </c>
      <c r="CK9364" s="11" t="s">
        <v>11636</v>
      </c>
    </row>
    <row r="9365" spans="1:117" x14ac:dyDescent="0.25">
      <c r="A9365" s="11" t="s">
        <v>6</v>
      </c>
      <c r="B9365" s="11" t="s">
        <v>14739</v>
      </c>
      <c r="C9365" s="11">
        <v>106236101</v>
      </c>
      <c r="E9365" s="11" t="s">
        <v>131</v>
      </c>
      <c r="F9365" s="11">
        <v>2024</v>
      </c>
      <c r="G9365" s="11" t="s">
        <v>132</v>
      </c>
      <c r="N9365" s="11" t="s">
        <v>186</v>
      </c>
      <c r="AD9365" s="11">
        <v>633046</v>
      </c>
      <c r="AF9365" s="11" t="s">
        <v>134</v>
      </c>
      <c r="AN9365" s="11" t="s">
        <v>135</v>
      </c>
      <c r="AO9365" s="11">
        <v>7573</v>
      </c>
      <c r="BJ9365" s="11">
        <v>1</v>
      </c>
      <c r="BL9365" s="11">
        <v>0</v>
      </c>
      <c r="CJ9365" s="11">
        <v>7573</v>
      </c>
      <c r="CK9365" s="11" t="s">
        <v>11636</v>
      </c>
    </row>
    <row r="9366" spans="1:117" x14ac:dyDescent="0.25">
      <c r="A9366" s="11" t="s">
        <v>6</v>
      </c>
      <c r="B9366" s="11" t="s">
        <v>6298</v>
      </c>
      <c r="C9366" s="11">
        <v>106640429</v>
      </c>
      <c r="D9366" s="11">
        <v>1102248622</v>
      </c>
      <c r="E9366" s="11" t="s">
        <v>131</v>
      </c>
      <c r="F9366" s="11">
        <v>2024</v>
      </c>
      <c r="G9366" s="11" t="s">
        <v>132</v>
      </c>
      <c r="N9366" s="11" t="s">
        <v>139</v>
      </c>
      <c r="P9366" s="11" t="s">
        <v>6299</v>
      </c>
      <c r="Q9366" s="11" t="s">
        <v>6300</v>
      </c>
      <c r="AD9366" s="11">
        <v>633047</v>
      </c>
      <c r="AF9366" s="11" t="s">
        <v>134</v>
      </c>
      <c r="AN9366" s="11" t="s">
        <v>135</v>
      </c>
      <c r="BJ9366" s="11">
        <v>1</v>
      </c>
      <c r="BL9366" s="11">
        <v>0</v>
      </c>
    </row>
    <row r="9367" spans="1:117" x14ac:dyDescent="0.25">
      <c r="A9367" s="11" t="s">
        <v>6</v>
      </c>
      <c r="B9367" s="11" t="s">
        <v>14740</v>
      </c>
      <c r="C9367" s="11">
        <v>106908650</v>
      </c>
      <c r="E9367" s="11" t="s">
        <v>131</v>
      </c>
      <c r="F9367" s="11">
        <v>2024</v>
      </c>
      <c r="G9367" s="11" t="s">
        <v>132</v>
      </c>
      <c r="N9367" s="11" t="s">
        <v>250</v>
      </c>
      <c r="AD9367" s="11">
        <v>633048</v>
      </c>
      <c r="AF9367" s="11" t="s">
        <v>134</v>
      </c>
      <c r="AN9367" s="11" t="s">
        <v>135</v>
      </c>
      <c r="BJ9367" s="11">
        <v>1</v>
      </c>
      <c r="BL9367" s="11">
        <v>0</v>
      </c>
    </row>
    <row r="9368" spans="1:117" x14ac:dyDescent="0.25">
      <c r="A9368" s="11" t="s">
        <v>6</v>
      </c>
      <c r="B9368" s="11" t="s">
        <v>11645</v>
      </c>
      <c r="C9368" s="11">
        <v>107330687</v>
      </c>
      <c r="D9368" s="11">
        <v>1102380164</v>
      </c>
      <c r="E9368" s="11" t="s">
        <v>131</v>
      </c>
      <c r="F9368" s="11">
        <v>2024</v>
      </c>
      <c r="G9368" s="11" t="s">
        <v>132</v>
      </c>
      <c r="N9368" s="11" t="s">
        <v>280</v>
      </c>
      <c r="P9368" s="11" t="s">
        <v>11646</v>
      </c>
      <c r="Q9368" s="11" t="s">
        <v>11647</v>
      </c>
      <c r="AD9368" s="11">
        <v>633049</v>
      </c>
      <c r="AF9368" s="11" t="s">
        <v>134</v>
      </c>
      <c r="AN9368" s="11" t="s">
        <v>135</v>
      </c>
      <c r="AO9368" s="11">
        <v>7613</v>
      </c>
      <c r="BJ9368" s="11">
        <v>1</v>
      </c>
      <c r="BL9368" s="11">
        <v>0</v>
      </c>
      <c r="CJ9368" s="11">
        <v>7613</v>
      </c>
      <c r="CK9368" s="11" t="s">
        <v>11636</v>
      </c>
    </row>
    <row r="9369" spans="1:117" x14ac:dyDescent="0.25">
      <c r="A9369" s="11" t="s">
        <v>6</v>
      </c>
      <c r="B9369" s="11" t="s">
        <v>6348</v>
      </c>
      <c r="C9369" s="11">
        <v>106717476</v>
      </c>
      <c r="E9369" s="11" t="s">
        <v>131</v>
      </c>
      <c r="F9369" s="11">
        <v>2024</v>
      </c>
      <c r="G9369" s="11" t="s">
        <v>132</v>
      </c>
      <c r="N9369" s="11" t="s">
        <v>242</v>
      </c>
      <c r="AD9369" s="11">
        <v>633050</v>
      </c>
      <c r="AF9369" s="11" t="s">
        <v>134</v>
      </c>
      <c r="AN9369" s="11" t="s">
        <v>135</v>
      </c>
      <c r="BJ9369" s="11">
        <v>1</v>
      </c>
      <c r="BL9369" s="11">
        <v>0</v>
      </c>
    </row>
    <row r="9370" spans="1:117" x14ac:dyDescent="0.25">
      <c r="A9370" s="11" t="s">
        <v>6</v>
      </c>
      <c r="B9370" s="11" t="s">
        <v>14741</v>
      </c>
      <c r="C9370" s="11">
        <v>113950247</v>
      </c>
      <c r="D9370" s="11">
        <v>1102576050</v>
      </c>
      <c r="E9370" s="11" t="s">
        <v>131</v>
      </c>
      <c r="F9370" s="11">
        <v>2024</v>
      </c>
      <c r="G9370" s="11" t="s">
        <v>132</v>
      </c>
      <c r="N9370" s="11" t="s">
        <v>158</v>
      </c>
      <c r="P9370" s="11" t="s">
        <v>14742</v>
      </c>
      <c r="AD9370" s="11">
        <v>633051</v>
      </c>
      <c r="AF9370" s="11" t="s">
        <v>134</v>
      </c>
      <c r="AN9370" s="11" t="s">
        <v>135</v>
      </c>
      <c r="AO9370" s="11">
        <v>1051</v>
      </c>
      <c r="BJ9370" s="11">
        <v>1</v>
      </c>
      <c r="BL9370" s="11">
        <v>0</v>
      </c>
      <c r="CJ9370" s="11">
        <v>1051</v>
      </c>
      <c r="CK9370" s="11" t="s">
        <v>11636</v>
      </c>
    </row>
    <row r="9371" spans="1:117" x14ac:dyDescent="0.25">
      <c r="A9371" s="11" t="s">
        <v>6</v>
      </c>
      <c r="B9371" s="11" t="s">
        <v>6731</v>
      </c>
      <c r="C9371" s="11">
        <v>106836824</v>
      </c>
      <c r="D9371" s="11">
        <v>1102132993</v>
      </c>
      <c r="E9371" s="11" t="s">
        <v>131</v>
      </c>
      <c r="F9371" s="11">
        <v>2024</v>
      </c>
      <c r="G9371" s="11" t="s">
        <v>132</v>
      </c>
      <c r="N9371" s="11" t="s">
        <v>158</v>
      </c>
      <c r="P9371" s="11" t="s">
        <v>6732</v>
      </c>
      <c r="Q9371" s="11" t="s">
        <v>6733</v>
      </c>
      <c r="AD9371" s="11">
        <v>633052</v>
      </c>
      <c r="AF9371" s="11" t="s">
        <v>134</v>
      </c>
      <c r="AN9371" s="11" t="s">
        <v>135</v>
      </c>
      <c r="AO9371" s="11">
        <v>7250</v>
      </c>
      <c r="BJ9371" s="11">
        <v>1</v>
      </c>
      <c r="BL9371" s="11">
        <v>0</v>
      </c>
      <c r="CJ9371" s="11">
        <v>7250</v>
      </c>
      <c r="CK9371" s="11" t="s">
        <v>11636</v>
      </c>
    </row>
    <row r="9372" spans="1:117" x14ac:dyDescent="0.25">
      <c r="A9372" s="11" t="s">
        <v>6</v>
      </c>
      <c r="B9372" s="11" t="s">
        <v>14743</v>
      </c>
      <c r="C9372" s="11">
        <v>107004820</v>
      </c>
      <c r="D9372" s="11">
        <v>1102192155</v>
      </c>
      <c r="E9372" s="11" t="s">
        <v>131</v>
      </c>
      <c r="F9372" s="11">
        <v>2024</v>
      </c>
      <c r="G9372" s="11" t="s">
        <v>132</v>
      </c>
      <c r="N9372" s="11" t="s">
        <v>158</v>
      </c>
      <c r="P9372" s="11" t="s">
        <v>14744</v>
      </c>
      <c r="Q9372" s="11" t="s">
        <v>14745</v>
      </c>
      <c r="AD9372" s="11">
        <v>633053</v>
      </c>
      <c r="AF9372" s="11" t="s">
        <v>134</v>
      </c>
      <c r="AN9372" s="11" t="s">
        <v>135</v>
      </c>
      <c r="AO9372" s="11">
        <v>4200</v>
      </c>
      <c r="BJ9372" s="11">
        <v>1</v>
      </c>
      <c r="BL9372" s="11">
        <v>0</v>
      </c>
      <c r="CJ9372" s="11">
        <v>4200</v>
      </c>
      <c r="CK9372" s="11" t="s">
        <v>11636</v>
      </c>
    </row>
    <row r="9373" spans="1:117" x14ac:dyDescent="0.25">
      <c r="A9373" s="11" t="s">
        <v>129</v>
      </c>
      <c r="C9373" s="11">
        <v>200318826</v>
      </c>
      <c r="D9373" s="11">
        <v>1104652137</v>
      </c>
      <c r="E9373" s="11" t="s">
        <v>131</v>
      </c>
      <c r="F9373" s="11">
        <v>2024</v>
      </c>
      <c r="G9373" s="11" t="s">
        <v>132</v>
      </c>
      <c r="N9373" s="11" t="s">
        <v>186</v>
      </c>
      <c r="Q9373" s="11" t="s">
        <v>14746</v>
      </c>
      <c r="AD9373" s="11">
        <v>633054</v>
      </c>
      <c r="AF9373" s="11" t="s">
        <v>134</v>
      </c>
      <c r="AN9373" s="11" t="s">
        <v>135</v>
      </c>
      <c r="BJ9373" s="11">
        <v>1</v>
      </c>
      <c r="BL9373" s="11">
        <v>0</v>
      </c>
    </row>
    <row r="9374" spans="1:117" x14ac:dyDescent="0.25">
      <c r="A9374" s="11" t="s">
        <v>6</v>
      </c>
      <c r="B9374" s="11" t="s">
        <v>9321</v>
      </c>
      <c r="C9374" s="11">
        <v>106269214</v>
      </c>
      <c r="E9374" s="11" t="s">
        <v>131</v>
      </c>
      <c r="F9374" s="11">
        <v>2024</v>
      </c>
      <c r="G9374" s="11" t="s">
        <v>132</v>
      </c>
      <c r="N9374" s="11" t="s">
        <v>133</v>
      </c>
      <c r="AD9374" s="11">
        <v>633055</v>
      </c>
      <c r="AF9374" s="11" t="s">
        <v>134</v>
      </c>
      <c r="AN9374" s="11" t="s">
        <v>135</v>
      </c>
      <c r="BJ9374" s="11">
        <v>1</v>
      </c>
      <c r="BL9374" s="11">
        <v>0</v>
      </c>
    </row>
    <row r="9375" spans="1:117" x14ac:dyDescent="0.25">
      <c r="A9375" s="11" t="s">
        <v>6</v>
      </c>
      <c r="B9375" s="11" t="s">
        <v>14747</v>
      </c>
      <c r="C9375" s="11">
        <v>106564096</v>
      </c>
      <c r="D9375" s="11">
        <v>1102553255</v>
      </c>
      <c r="E9375" s="11" t="s">
        <v>131</v>
      </c>
      <c r="F9375" s="11">
        <v>2024</v>
      </c>
      <c r="G9375" s="11" t="s">
        <v>132</v>
      </c>
      <c r="N9375" s="11" t="s">
        <v>297</v>
      </c>
      <c r="P9375" s="11" t="s">
        <v>14748</v>
      </c>
      <c r="Q9375" s="11" t="s">
        <v>14749</v>
      </c>
      <c r="AD9375" s="11">
        <v>633056</v>
      </c>
      <c r="AF9375" s="11" t="s">
        <v>134</v>
      </c>
      <c r="AN9375" s="11" t="s">
        <v>135</v>
      </c>
      <c r="AO9375" s="11">
        <v>5400</v>
      </c>
      <c r="BJ9375" s="11">
        <v>1</v>
      </c>
      <c r="BL9375" s="11">
        <v>0</v>
      </c>
      <c r="CJ9375" s="11">
        <v>5400</v>
      </c>
      <c r="CK9375" s="11" t="s">
        <v>11636</v>
      </c>
    </row>
    <row r="9376" spans="1:117" x14ac:dyDescent="0.25">
      <c r="A9376" s="11" t="s">
        <v>6</v>
      </c>
      <c r="B9376" s="11" t="s">
        <v>3676</v>
      </c>
      <c r="C9376" s="11">
        <v>107190472</v>
      </c>
      <c r="D9376" s="11">
        <v>1102416479</v>
      </c>
      <c r="E9376" s="11" t="s">
        <v>131</v>
      </c>
      <c r="F9376" s="11">
        <v>2024</v>
      </c>
      <c r="G9376" s="11" t="s">
        <v>132</v>
      </c>
      <c r="N9376" s="11" t="s">
        <v>158</v>
      </c>
      <c r="P9376" s="11" t="s">
        <v>3677</v>
      </c>
      <c r="AD9376" s="11">
        <v>633057</v>
      </c>
      <c r="AF9376" s="11" t="s">
        <v>134</v>
      </c>
      <c r="AN9376" s="11" t="s">
        <v>135</v>
      </c>
      <c r="BJ9376" s="11">
        <v>1</v>
      </c>
      <c r="BL9376" s="11">
        <v>0</v>
      </c>
    </row>
    <row r="9377" spans="1:117" x14ac:dyDescent="0.25">
      <c r="A9377" s="11" t="s">
        <v>6</v>
      </c>
      <c r="B9377" s="11" t="s">
        <v>14750</v>
      </c>
      <c r="C9377" s="11">
        <v>106437251</v>
      </c>
      <c r="E9377" s="11" t="s">
        <v>131</v>
      </c>
      <c r="F9377" s="11">
        <v>2024</v>
      </c>
      <c r="G9377" s="11" t="s">
        <v>132</v>
      </c>
      <c r="N9377" s="11" t="s">
        <v>186</v>
      </c>
      <c r="AD9377" s="11">
        <v>633058</v>
      </c>
      <c r="AF9377" s="11" t="s">
        <v>134</v>
      </c>
      <c r="AN9377" s="11" t="s">
        <v>135</v>
      </c>
      <c r="BJ9377" s="11">
        <v>1</v>
      </c>
      <c r="BL9377" s="11">
        <v>0</v>
      </c>
    </row>
    <row r="9378" spans="1:117" x14ac:dyDescent="0.25">
      <c r="A9378" s="11" t="s">
        <v>6</v>
      </c>
      <c r="B9378" s="11" t="s">
        <v>11645</v>
      </c>
      <c r="C9378" s="11">
        <v>107330687</v>
      </c>
      <c r="D9378" s="11">
        <v>1102380164</v>
      </c>
      <c r="E9378" s="11" t="s">
        <v>131</v>
      </c>
      <c r="F9378" s="11">
        <v>2024</v>
      </c>
      <c r="G9378" s="11" t="s">
        <v>132</v>
      </c>
      <c r="N9378" s="11" t="s">
        <v>280</v>
      </c>
      <c r="P9378" s="11" t="s">
        <v>11646</v>
      </c>
      <c r="Q9378" s="11" t="s">
        <v>11647</v>
      </c>
      <c r="AD9378" s="11">
        <v>633059</v>
      </c>
      <c r="AF9378" s="11" t="s">
        <v>134</v>
      </c>
      <c r="AN9378" s="11" t="s">
        <v>135</v>
      </c>
      <c r="BJ9378" s="11">
        <v>1</v>
      </c>
      <c r="BL9378" s="11">
        <v>0</v>
      </c>
    </row>
    <row r="9379" spans="1:117" x14ac:dyDescent="0.25">
      <c r="A9379" s="11" t="s">
        <v>6</v>
      </c>
      <c r="B9379" s="11" t="s">
        <v>14751</v>
      </c>
      <c r="C9379" s="11">
        <v>106919675</v>
      </c>
      <c r="D9379" s="11">
        <v>1102590592</v>
      </c>
      <c r="E9379" s="11" t="s">
        <v>131</v>
      </c>
      <c r="F9379" s="11">
        <v>2024</v>
      </c>
      <c r="G9379" s="11" t="s">
        <v>132</v>
      </c>
      <c r="N9379" s="11" t="s">
        <v>250</v>
      </c>
      <c r="P9379" s="11" t="s">
        <v>14752</v>
      </c>
      <c r="AD9379" s="11">
        <v>633060</v>
      </c>
      <c r="AF9379" s="11" t="s">
        <v>134</v>
      </c>
      <c r="AN9379" s="11" t="s">
        <v>135</v>
      </c>
      <c r="AO9379" s="11">
        <v>5325</v>
      </c>
      <c r="BJ9379" s="11">
        <v>1</v>
      </c>
      <c r="BL9379" s="11">
        <v>0</v>
      </c>
      <c r="CJ9379" s="11">
        <v>5325</v>
      </c>
      <c r="CK9379" s="11" t="s">
        <v>11636</v>
      </c>
    </row>
    <row r="9380" spans="1:117" x14ac:dyDescent="0.25">
      <c r="A9380" s="11" t="s">
        <v>6</v>
      </c>
      <c r="B9380" s="11" t="s">
        <v>742</v>
      </c>
      <c r="C9380" s="11">
        <v>106990913</v>
      </c>
      <c r="D9380" s="11">
        <v>1102133809</v>
      </c>
      <c r="E9380" s="11" t="s">
        <v>131</v>
      </c>
      <c r="F9380" s="11">
        <v>2024</v>
      </c>
      <c r="G9380" s="11" t="s">
        <v>132</v>
      </c>
      <c r="N9380" s="11" t="s">
        <v>158</v>
      </c>
      <c r="P9380" s="11" t="s">
        <v>743</v>
      </c>
      <c r="Q9380" s="11" t="s">
        <v>744</v>
      </c>
      <c r="AD9380" s="11">
        <v>633061</v>
      </c>
      <c r="AF9380" s="11" t="s">
        <v>134</v>
      </c>
      <c r="AN9380" s="11" t="s">
        <v>135</v>
      </c>
      <c r="AO9380" s="11">
        <v>9807</v>
      </c>
      <c r="BJ9380" s="11">
        <v>1</v>
      </c>
      <c r="BL9380" s="11">
        <v>0</v>
      </c>
      <c r="CJ9380" s="11">
        <v>9807</v>
      </c>
      <c r="CK9380" s="11" t="s">
        <v>13448</v>
      </c>
    </row>
    <row r="9381" spans="1:117" x14ac:dyDescent="0.25">
      <c r="A9381" s="11" t="s">
        <v>6</v>
      </c>
      <c r="B9381" s="11" t="s">
        <v>14753</v>
      </c>
      <c r="C9381" s="11">
        <v>106714031</v>
      </c>
      <c r="D9381" s="11">
        <v>1102858757</v>
      </c>
      <c r="E9381" s="11" t="s">
        <v>131</v>
      </c>
      <c r="F9381" s="11">
        <v>2024</v>
      </c>
      <c r="G9381" s="11" t="s">
        <v>132</v>
      </c>
      <c r="N9381" s="11" t="s">
        <v>242</v>
      </c>
      <c r="P9381" s="11" t="s">
        <v>14754</v>
      </c>
      <c r="AD9381" s="11">
        <v>633062</v>
      </c>
      <c r="AF9381" s="11" t="s">
        <v>134</v>
      </c>
      <c r="AN9381" s="11" t="s">
        <v>135</v>
      </c>
      <c r="AO9381" s="11">
        <v>1041</v>
      </c>
      <c r="BJ9381" s="11">
        <v>1</v>
      </c>
      <c r="BL9381" s="11">
        <v>0</v>
      </c>
      <c r="CJ9381" s="11">
        <v>1041</v>
      </c>
      <c r="CK9381" s="11" t="s">
        <v>11636</v>
      </c>
    </row>
    <row r="9382" spans="1:117" x14ac:dyDescent="0.25">
      <c r="A9382" s="11" t="s">
        <v>6</v>
      </c>
      <c r="B9382" s="11" t="s">
        <v>14755</v>
      </c>
      <c r="C9382" s="11">
        <v>106368383</v>
      </c>
      <c r="D9382" s="11">
        <v>1102359297</v>
      </c>
      <c r="E9382" s="11" t="s">
        <v>131</v>
      </c>
      <c r="F9382" s="11">
        <v>2024</v>
      </c>
      <c r="G9382" s="11" t="s">
        <v>132</v>
      </c>
      <c r="N9382" s="11" t="s">
        <v>146</v>
      </c>
      <c r="P9382" s="11" t="s">
        <v>14756</v>
      </c>
      <c r="Q9382" s="11" t="s">
        <v>14757</v>
      </c>
      <c r="AD9382" s="11">
        <v>633063</v>
      </c>
      <c r="AF9382" s="11" t="s">
        <v>134</v>
      </c>
      <c r="AN9382" s="11" t="s">
        <v>135</v>
      </c>
      <c r="AO9382" s="11">
        <v>1075</v>
      </c>
      <c r="BJ9382" s="11">
        <v>1</v>
      </c>
      <c r="BL9382" s="11">
        <v>0</v>
      </c>
      <c r="CJ9382" s="11">
        <v>1075</v>
      </c>
      <c r="CK9382" s="11" t="s">
        <v>11636</v>
      </c>
    </row>
    <row r="9383" spans="1:117" x14ac:dyDescent="0.25">
      <c r="A9383" s="11" t="s">
        <v>6</v>
      </c>
      <c r="B9383" s="11" t="s">
        <v>14064</v>
      </c>
      <c r="C9383" s="11">
        <v>107375636</v>
      </c>
      <c r="D9383" s="11">
        <v>1100531059</v>
      </c>
      <c r="E9383" s="11" t="s">
        <v>131</v>
      </c>
      <c r="F9383" s="11">
        <v>2024</v>
      </c>
      <c r="G9383" s="11" t="s">
        <v>132</v>
      </c>
      <c r="N9383" s="11" t="s">
        <v>158</v>
      </c>
      <c r="P9383" s="11" t="s">
        <v>14065</v>
      </c>
      <c r="Q9383" s="11" t="s">
        <v>14066</v>
      </c>
      <c r="AD9383" s="11">
        <v>633064</v>
      </c>
      <c r="AF9383" s="11" t="s">
        <v>134</v>
      </c>
      <c r="AN9383" s="11" t="s">
        <v>135</v>
      </c>
      <c r="AO9383" s="11">
        <v>1171</v>
      </c>
      <c r="BJ9383" s="11">
        <v>1</v>
      </c>
      <c r="BL9383" s="11">
        <v>0</v>
      </c>
      <c r="CJ9383" s="11">
        <v>1171</v>
      </c>
      <c r="CK9383" s="11" t="s">
        <v>11636</v>
      </c>
    </row>
    <row r="9384" spans="1:117" x14ac:dyDescent="0.25">
      <c r="A9384" s="11" t="s">
        <v>6</v>
      </c>
      <c r="B9384" s="11" t="s">
        <v>7836</v>
      </c>
      <c r="C9384" s="11">
        <v>106406959</v>
      </c>
      <c r="D9384" s="11">
        <v>1102453609</v>
      </c>
      <c r="E9384" s="11" t="s">
        <v>131</v>
      </c>
      <c r="F9384" s="11">
        <v>2024</v>
      </c>
      <c r="G9384" s="11" t="s">
        <v>132</v>
      </c>
      <c r="N9384" s="11" t="s">
        <v>376</v>
      </c>
      <c r="P9384" s="11">
        <v>447929345463</v>
      </c>
      <c r="Q9384" s="11" t="s">
        <v>7837</v>
      </c>
      <c r="AD9384" s="11">
        <v>633065</v>
      </c>
      <c r="AF9384" s="11" t="s">
        <v>134</v>
      </c>
      <c r="AN9384" s="11" t="s">
        <v>135</v>
      </c>
      <c r="AO9384" s="11">
        <v>4191</v>
      </c>
      <c r="BJ9384" s="11">
        <v>1</v>
      </c>
      <c r="BL9384" s="11">
        <v>0</v>
      </c>
      <c r="CJ9384" s="11">
        <v>4191</v>
      </c>
      <c r="CK9384" s="11" t="s">
        <v>11636</v>
      </c>
    </row>
    <row r="9385" spans="1:117" x14ac:dyDescent="0.25">
      <c r="A9385" s="11" t="s">
        <v>6</v>
      </c>
      <c r="B9385" s="11" t="s">
        <v>14758</v>
      </c>
      <c r="C9385" s="11">
        <v>106209017</v>
      </c>
      <c r="E9385" s="11" t="s">
        <v>131</v>
      </c>
      <c r="F9385" s="11">
        <v>2024</v>
      </c>
      <c r="G9385" s="11" t="s">
        <v>132</v>
      </c>
      <c r="N9385" s="11" t="s">
        <v>280</v>
      </c>
      <c r="AD9385" s="11">
        <v>633066</v>
      </c>
      <c r="AF9385" s="11" t="s">
        <v>134</v>
      </c>
      <c r="AN9385" s="11" t="s">
        <v>135</v>
      </c>
      <c r="BJ9385" s="11">
        <v>1</v>
      </c>
      <c r="BL9385" s="11">
        <v>0</v>
      </c>
    </row>
    <row r="9386" spans="1:117" x14ac:dyDescent="0.25">
      <c r="A9386" s="11" t="s">
        <v>6</v>
      </c>
      <c r="B9386" s="11" t="s">
        <v>14755</v>
      </c>
      <c r="C9386" s="11">
        <v>106368383</v>
      </c>
      <c r="D9386" s="11">
        <v>1102359297</v>
      </c>
      <c r="E9386" s="11" t="s">
        <v>131</v>
      </c>
      <c r="F9386" s="11">
        <v>2024</v>
      </c>
      <c r="G9386" s="11" t="s">
        <v>132</v>
      </c>
      <c r="N9386" s="11" t="s">
        <v>146</v>
      </c>
      <c r="P9386" s="11" t="s">
        <v>14756</v>
      </c>
      <c r="Q9386" s="11" t="s">
        <v>14757</v>
      </c>
      <c r="AD9386" s="11">
        <v>633067</v>
      </c>
      <c r="AF9386" s="11" t="s">
        <v>134</v>
      </c>
      <c r="AN9386" s="11" t="s">
        <v>135</v>
      </c>
      <c r="BJ9386" s="11">
        <v>1</v>
      </c>
      <c r="BL9386" s="11">
        <v>0</v>
      </c>
    </row>
    <row r="9387" spans="1:117" x14ac:dyDescent="0.25">
      <c r="A9387" s="11" t="s">
        <v>6</v>
      </c>
      <c r="B9387" s="11" t="s">
        <v>2473</v>
      </c>
      <c r="C9387" s="11">
        <v>106273414</v>
      </c>
      <c r="E9387" s="11" t="s">
        <v>131</v>
      </c>
      <c r="F9387" s="11">
        <v>2024</v>
      </c>
      <c r="G9387" s="11" t="s">
        <v>132</v>
      </c>
      <c r="N9387" s="11" t="s">
        <v>186</v>
      </c>
      <c r="AD9387" s="11">
        <v>633068</v>
      </c>
      <c r="AF9387" s="11" t="s">
        <v>134</v>
      </c>
      <c r="AN9387" s="11" t="s">
        <v>135</v>
      </c>
      <c r="AO9387" s="11">
        <v>4200</v>
      </c>
      <c r="BJ9387" s="11">
        <v>1</v>
      </c>
      <c r="BL9387" s="11">
        <v>0</v>
      </c>
      <c r="CJ9387" s="11">
        <v>4200</v>
      </c>
      <c r="CK9387" s="11" t="s">
        <v>11636</v>
      </c>
    </row>
    <row r="9388" spans="1:117" x14ac:dyDescent="0.25">
      <c r="A9388" s="11" t="s">
        <v>6</v>
      </c>
      <c r="B9388" s="11" t="s">
        <v>14759</v>
      </c>
      <c r="C9388" s="11">
        <v>106784467</v>
      </c>
      <c r="D9388" s="11">
        <v>1102210188</v>
      </c>
      <c r="E9388" s="11" t="s">
        <v>131</v>
      </c>
      <c r="F9388" s="11">
        <v>2024</v>
      </c>
      <c r="G9388" s="11" t="s">
        <v>132</v>
      </c>
      <c r="N9388" s="11" t="s">
        <v>309</v>
      </c>
      <c r="P9388" s="11" t="s">
        <v>14760</v>
      </c>
      <c r="Q9388" s="11" t="s">
        <v>14761</v>
      </c>
      <c r="AD9388" s="11">
        <v>633069</v>
      </c>
      <c r="AF9388" s="11" t="s">
        <v>134</v>
      </c>
      <c r="AN9388" s="11" t="s">
        <v>135</v>
      </c>
      <c r="AO9388" s="11">
        <v>22745</v>
      </c>
      <c r="BJ9388" s="11">
        <v>1</v>
      </c>
      <c r="BL9388" s="11">
        <v>0</v>
      </c>
      <c r="CJ9388" s="11">
        <v>22745</v>
      </c>
      <c r="CK9388" s="11" t="s">
        <v>11636</v>
      </c>
    </row>
    <row r="9389" spans="1:117" x14ac:dyDescent="0.25">
      <c r="A9389" s="11" t="s">
        <v>6</v>
      </c>
      <c r="B9389" s="11" t="s">
        <v>14762</v>
      </c>
      <c r="C9389" s="11">
        <v>107161126</v>
      </c>
      <c r="D9389" s="11">
        <v>1102372714</v>
      </c>
      <c r="E9389" s="11" t="s">
        <v>131</v>
      </c>
      <c r="F9389" s="11">
        <v>2024</v>
      </c>
      <c r="G9389" s="11" t="s">
        <v>132</v>
      </c>
      <c r="N9389" s="11" t="s">
        <v>158</v>
      </c>
      <c r="P9389" s="11" t="s">
        <v>14763</v>
      </c>
      <c r="AD9389" s="11">
        <v>633070</v>
      </c>
      <c r="AF9389" s="11" t="s">
        <v>134</v>
      </c>
      <c r="AN9389" s="11" t="s">
        <v>135</v>
      </c>
      <c r="BJ9389" s="11">
        <v>1</v>
      </c>
      <c r="BL9389" s="11">
        <v>0</v>
      </c>
    </row>
    <row r="9390" spans="1:117" x14ac:dyDescent="0.25">
      <c r="A9390" s="11" t="s">
        <v>6</v>
      </c>
      <c r="B9390" s="11" t="s">
        <v>7711</v>
      </c>
      <c r="C9390" s="11">
        <v>107385262</v>
      </c>
      <c r="D9390" s="11">
        <v>1102356581</v>
      </c>
      <c r="E9390" s="11" t="s">
        <v>131</v>
      </c>
      <c r="F9390" s="11">
        <v>2024</v>
      </c>
      <c r="G9390" s="11" t="s">
        <v>132</v>
      </c>
      <c r="N9390" s="11" t="s">
        <v>186</v>
      </c>
      <c r="P9390" s="11" t="s">
        <v>7712</v>
      </c>
      <c r="Q9390" s="11" t="s">
        <v>7713</v>
      </c>
      <c r="AD9390" s="11">
        <v>633071</v>
      </c>
      <c r="AF9390" s="11" t="s">
        <v>134</v>
      </c>
      <c r="AN9390" s="11" t="s">
        <v>135</v>
      </c>
      <c r="AO9390" s="11">
        <v>12801</v>
      </c>
      <c r="BJ9390" s="11">
        <v>1</v>
      </c>
      <c r="BL9390" s="11">
        <v>0</v>
      </c>
      <c r="CJ9390" s="11">
        <v>12801</v>
      </c>
      <c r="CK9390" s="11" t="s">
        <v>11636</v>
      </c>
    </row>
    <row r="9391" spans="1:117" x14ac:dyDescent="0.25">
      <c r="A9391" s="11" t="s">
        <v>6</v>
      </c>
      <c r="B9391" s="11" t="s">
        <v>10504</v>
      </c>
      <c r="C9391" s="11">
        <v>106275289</v>
      </c>
      <c r="E9391" s="11" t="s">
        <v>131</v>
      </c>
      <c r="F9391" s="11">
        <v>2024</v>
      </c>
      <c r="G9391" s="11" t="s">
        <v>132</v>
      </c>
      <c r="N9391" s="11" t="s">
        <v>133</v>
      </c>
      <c r="AD9391" s="11">
        <v>633072</v>
      </c>
      <c r="AF9391" s="11" t="s">
        <v>134</v>
      </c>
      <c r="AN9391" s="11" t="s">
        <v>135</v>
      </c>
      <c r="AO9391" s="11">
        <v>17328</v>
      </c>
      <c r="BJ9391" s="11">
        <v>1</v>
      </c>
      <c r="BL9391" s="11">
        <v>0</v>
      </c>
      <c r="CJ9391" s="11">
        <v>17328</v>
      </c>
      <c r="CK9391" s="11" t="s">
        <v>11636</v>
      </c>
    </row>
    <row r="9392" spans="1:117" x14ac:dyDescent="0.25">
      <c r="A9392" s="11" t="s">
        <v>6</v>
      </c>
      <c r="B9392" s="11" t="s">
        <v>2964</v>
      </c>
      <c r="C9392" s="11">
        <v>106903939</v>
      </c>
      <c r="D9392" s="11">
        <v>1102154547</v>
      </c>
      <c r="E9392" s="11" t="s">
        <v>131</v>
      </c>
      <c r="F9392" s="11">
        <v>2024</v>
      </c>
      <c r="G9392" s="11" t="s">
        <v>132</v>
      </c>
      <c r="N9392" s="11" t="s">
        <v>309</v>
      </c>
      <c r="P9392" s="11" t="s">
        <v>2965</v>
      </c>
      <c r="AD9392" s="11">
        <v>633073</v>
      </c>
      <c r="AF9392" s="11" t="s">
        <v>134</v>
      </c>
      <c r="AN9392" s="11" t="s">
        <v>135</v>
      </c>
      <c r="BJ9392" s="11">
        <v>1</v>
      </c>
      <c r="BL9392" s="11">
        <v>0</v>
      </c>
    </row>
    <row r="9393" spans="1:117" x14ac:dyDescent="0.25">
      <c r="A9393" s="11" t="s">
        <v>6</v>
      </c>
      <c r="B9393" s="11" t="s">
        <v>14762</v>
      </c>
      <c r="C9393" s="11">
        <v>107161126</v>
      </c>
      <c r="D9393" s="11">
        <v>1102372714</v>
      </c>
      <c r="E9393" s="11" t="s">
        <v>131</v>
      </c>
      <c r="F9393" s="11">
        <v>2024</v>
      </c>
      <c r="G9393" s="11" t="s">
        <v>132</v>
      </c>
      <c r="N9393" s="11" t="s">
        <v>158</v>
      </c>
      <c r="P9393" s="11" t="s">
        <v>14763</v>
      </c>
      <c r="AD9393" s="11">
        <v>633074</v>
      </c>
      <c r="AF9393" s="11" t="s">
        <v>134</v>
      </c>
      <c r="AN9393" s="11" t="s">
        <v>135</v>
      </c>
      <c r="BJ9393" s="11">
        <v>1</v>
      </c>
      <c r="BL9393" s="11">
        <v>0</v>
      </c>
    </row>
    <row r="9394" spans="1:117" x14ac:dyDescent="0.25">
      <c r="A9394" s="11" t="s">
        <v>156</v>
      </c>
      <c r="C9394" s="11">
        <v>200620630</v>
      </c>
      <c r="E9394" s="11" t="s">
        <v>131</v>
      </c>
      <c r="F9394" s="11">
        <v>2024</v>
      </c>
      <c r="G9394" s="11" t="s">
        <v>132</v>
      </c>
      <c r="N9394" s="11" t="s">
        <v>158</v>
      </c>
      <c r="AD9394" s="11">
        <v>633075</v>
      </c>
      <c r="AF9394" s="11" t="s">
        <v>134</v>
      </c>
      <c r="AN9394" s="11" t="s">
        <v>135</v>
      </c>
      <c r="AO9394" s="11">
        <v>24445</v>
      </c>
      <c r="BJ9394" s="11">
        <v>1</v>
      </c>
      <c r="BL9394" s="11">
        <v>0</v>
      </c>
      <c r="CJ9394" s="11">
        <v>24445</v>
      </c>
      <c r="CK9394" s="11" t="s">
        <v>13448</v>
      </c>
    </row>
    <row r="9395" spans="1:117" x14ac:dyDescent="0.25">
      <c r="A9395" s="11" t="s">
        <v>6</v>
      </c>
      <c r="B9395" s="11" t="s">
        <v>13972</v>
      </c>
      <c r="C9395" s="11">
        <v>107127021</v>
      </c>
      <c r="D9395" s="11">
        <v>1102265950</v>
      </c>
      <c r="E9395" s="11" t="s">
        <v>131</v>
      </c>
      <c r="F9395" s="11">
        <v>2024</v>
      </c>
      <c r="G9395" s="11" t="s">
        <v>132</v>
      </c>
      <c r="N9395" s="11" t="s">
        <v>171</v>
      </c>
      <c r="P9395" s="11" t="s">
        <v>13973</v>
      </c>
      <c r="Q9395" s="11" t="s">
        <v>13974</v>
      </c>
      <c r="AD9395" s="11">
        <v>633076</v>
      </c>
      <c r="AF9395" s="11" t="s">
        <v>134</v>
      </c>
      <c r="AN9395" s="11" t="s">
        <v>135</v>
      </c>
      <c r="AO9395" s="11">
        <v>4417</v>
      </c>
      <c r="BJ9395" s="11">
        <v>1</v>
      </c>
      <c r="BL9395" s="11">
        <v>0</v>
      </c>
      <c r="CJ9395" s="11">
        <v>4417</v>
      </c>
      <c r="CK9395" s="11" t="s">
        <v>11636</v>
      </c>
    </row>
    <row r="9396" spans="1:117" x14ac:dyDescent="0.25">
      <c r="A9396" s="11" t="s">
        <v>6</v>
      </c>
      <c r="B9396" s="11" t="s">
        <v>14764</v>
      </c>
      <c r="C9396" s="11">
        <v>106757910</v>
      </c>
      <c r="D9396" s="11">
        <v>1102145777</v>
      </c>
      <c r="E9396" s="11" t="s">
        <v>131</v>
      </c>
      <c r="F9396" s="11">
        <v>2024</v>
      </c>
      <c r="G9396" s="11" t="s">
        <v>132</v>
      </c>
      <c r="N9396" s="11" t="s">
        <v>230</v>
      </c>
      <c r="P9396" s="11" t="s">
        <v>14765</v>
      </c>
      <c r="Q9396" s="11" t="s">
        <v>14766</v>
      </c>
      <c r="AD9396" s="11">
        <v>633077</v>
      </c>
      <c r="AF9396" s="11" t="s">
        <v>134</v>
      </c>
      <c r="AN9396" s="11" t="s">
        <v>135</v>
      </c>
      <c r="BJ9396" s="11">
        <v>1</v>
      </c>
      <c r="BL9396" s="11">
        <v>0</v>
      </c>
    </row>
    <row r="9397" spans="1:117" x14ac:dyDescent="0.25">
      <c r="A9397" s="11" t="s">
        <v>6</v>
      </c>
      <c r="B9397" s="11" t="s">
        <v>14767</v>
      </c>
      <c r="C9397" s="11">
        <v>106462663</v>
      </c>
      <c r="D9397" s="11">
        <v>1102439894</v>
      </c>
      <c r="E9397" s="11" t="s">
        <v>131</v>
      </c>
      <c r="F9397" s="11">
        <v>2024</v>
      </c>
      <c r="G9397" s="11" t="s">
        <v>132</v>
      </c>
      <c r="N9397" s="11" t="s">
        <v>335</v>
      </c>
      <c r="P9397" s="11" t="s">
        <v>14768</v>
      </c>
      <c r="AD9397" s="11">
        <v>633078</v>
      </c>
      <c r="AF9397" s="11" t="s">
        <v>134</v>
      </c>
      <c r="AN9397" s="11" t="s">
        <v>135</v>
      </c>
      <c r="AO9397" s="11">
        <v>25000</v>
      </c>
      <c r="BJ9397" s="11">
        <v>1</v>
      </c>
      <c r="BL9397" s="11">
        <v>0</v>
      </c>
      <c r="CJ9397" s="11">
        <v>25000</v>
      </c>
      <c r="CK9397" s="11" t="s">
        <v>11636</v>
      </c>
    </row>
    <row r="9398" spans="1:117" x14ac:dyDescent="0.25">
      <c r="A9398" s="11" t="s">
        <v>6</v>
      </c>
      <c r="B9398" s="11" t="s">
        <v>14769</v>
      </c>
      <c r="C9398" s="11">
        <v>200821859</v>
      </c>
      <c r="E9398" s="11" t="s">
        <v>131</v>
      </c>
      <c r="F9398" s="11">
        <v>2024</v>
      </c>
      <c r="G9398" s="11" t="s">
        <v>132</v>
      </c>
      <c r="N9398" s="11" t="s">
        <v>139</v>
      </c>
      <c r="AD9398" s="11">
        <v>633079</v>
      </c>
      <c r="AF9398" s="11" t="s">
        <v>134</v>
      </c>
      <c r="AN9398" s="11" t="s">
        <v>135</v>
      </c>
      <c r="BJ9398" s="11">
        <v>1</v>
      </c>
      <c r="BL9398" s="11">
        <v>0</v>
      </c>
    </row>
    <row r="9399" spans="1:117" x14ac:dyDescent="0.25">
      <c r="A9399" s="11" t="s">
        <v>6</v>
      </c>
      <c r="B9399" s="11" t="s">
        <v>1662</v>
      </c>
      <c r="C9399" s="11">
        <v>107385104</v>
      </c>
      <c r="D9399" s="11">
        <v>1102315702</v>
      </c>
      <c r="E9399" s="11" t="s">
        <v>131</v>
      </c>
      <c r="F9399" s="11">
        <v>2024</v>
      </c>
      <c r="G9399" s="11" t="s">
        <v>132</v>
      </c>
      <c r="N9399" s="11" t="s">
        <v>158</v>
      </c>
      <c r="P9399" s="11" t="s">
        <v>1663</v>
      </c>
      <c r="AD9399" s="11">
        <v>633080</v>
      </c>
      <c r="AF9399" s="11" t="s">
        <v>134</v>
      </c>
      <c r="AN9399" s="11" t="s">
        <v>135</v>
      </c>
      <c r="AO9399" s="11">
        <v>16072</v>
      </c>
      <c r="BJ9399" s="11">
        <v>1</v>
      </c>
      <c r="BL9399" s="11">
        <v>0</v>
      </c>
      <c r="CJ9399" s="11">
        <v>16072</v>
      </c>
      <c r="CK9399" s="11" t="s">
        <v>13448</v>
      </c>
    </row>
    <row r="9400" spans="1:117" x14ac:dyDescent="0.25">
      <c r="A9400" s="11" t="s">
        <v>6</v>
      </c>
      <c r="B9400" s="11" t="s">
        <v>14770</v>
      </c>
      <c r="C9400" s="11">
        <v>106759923</v>
      </c>
      <c r="E9400" s="11" t="s">
        <v>131</v>
      </c>
      <c r="F9400" s="11">
        <v>2024</v>
      </c>
      <c r="G9400" s="11" t="s">
        <v>132</v>
      </c>
      <c r="N9400" s="11" t="s">
        <v>690</v>
      </c>
      <c r="AD9400" s="11">
        <v>633081</v>
      </c>
      <c r="AF9400" s="11" t="s">
        <v>134</v>
      </c>
      <c r="AN9400" s="11" t="s">
        <v>135</v>
      </c>
      <c r="BJ9400" s="11">
        <v>1</v>
      </c>
      <c r="BL9400" s="11">
        <v>0</v>
      </c>
    </row>
    <row r="9401" spans="1:117" x14ac:dyDescent="0.25">
      <c r="A9401" s="11" t="s">
        <v>6</v>
      </c>
      <c r="B9401" s="11" t="s">
        <v>2646</v>
      </c>
      <c r="C9401" s="11">
        <v>106199377</v>
      </c>
      <c r="D9401" s="11">
        <v>1102481092</v>
      </c>
      <c r="E9401" s="11" t="s">
        <v>131</v>
      </c>
      <c r="F9401" s="11">
        <v>2024</v>
      </c>
      <c r="G9401" s="11" t="s">
        <v>132</v>
      </c>
      <c r="N9401" s="11" t="s">
        <v>186</v>
      </c>
      <c r="P9401" s="11" t="s">
        <v>2647</v>
      </c>
      <c r="AD9401" s="11">
        <v>633082</v>
      </c>
      <c r="AF9401" s="11" t="s">
        <v>134</v>
      </c>
      <c r="AN9401" s="11" t="s">
        <v>135</v>
      </c>
      <c r="AO9401" s="11">
        <v>1775</v>
      </c>
      <c r="BJ9401" s="11">
        <v>1</v>
      </c>
      <c r="BL9401" s="11">
        <v>0</v>
      </c>
      <c r="CJ9401" s="11">
        <v>1775</v>
      </c>
      <c r="CK9401" s="11" t="s">
        <v>11636</v>
      </c>
    </row>
    <row r="9402" spans="1:117" x14ac:dyDescent="0.25">
      <c r="A9402" s="11" t="s">
        <v>6</v>
      </c>
      <c r="B9402" s="11" t="s">
        <v>14759</v>
      </c>
      <c r="C9402" s="11">
        <v>106784467</v>
      </c>
      <c r="D9402" s="11">
        <v>1102210188</v>
      </c>
      <c r="E9402" s="11" t="s">
        <v>131</v>
      </c>
      <c r="F9402" s="11">
        <v>2024</v>
      </c>
      <c r="G9402" s="11" t="s">
        <v>132</v>
      </c>
      <c r="N9402" s="11" t="s">
        <v>309</v>
      </c>
      <c r="P9402" s="11" t="s">
        <v>14760</v>
      </c>
      <c r="Q9402" s="11" t="s">
        <v>14761</v>
      </c>
      <c r="AD9402" s="11">
        <v>633083</v>
      </c>
      <c r="AF9402" s="11" t="s">
        <v>134</v>
      </c>
      <c r="AN9402" s="11" t="s">
        <v>135</v>
      </c>
      <c r="AO9402" s="11">
        <v>5616</v>
      </c>
      <c r="BJ9402" s="11">
        <v>1</v>
      </c>
      <c r="BL9402" s="11">
        <v>0</v>
      </c>
      <c r="CJ9402" s="11">
        <v>5616</v>
      </c>
      <c r="CK9402" s="11" t="s">
        <v>13448</v>
      </c>
    </row>
    <row r="9403" spans="1:117" x14ac:dyDescent="0.25">
      <c r="A9403" s="11" t="s">
        <v>6</v>
      </c>
      <c r="B9403" s="11" t="s">
        <v>6636</v>
      </c>
      <c r="C9403" s="11">
        <v>106937198</v>
      </c>
      <c r="D9403" s="11">
        <v>1102201782</v>
      </c>
      <c r="E9403" s="11" t="s">
        <v>131</v>
      </c>
      <c r="F9403" s="11">
        <v>2024</v>
      </c>
      <c r="G9403" s="11" t="s">
        <v>132</v>
      </c>
      <c r="N9403" s="11" t="s">
        <v>158</v>
      </c>
      <c r="P9403" s="11" t="s">
        <v>6637</v>
      </c>
      <c r="Q9403" s="11" t="s">
        <v>6638</v>
      </c>
      <c r="AD9403" s="11">
        <v>633084</v>
      </c>
      <c r="AF9403" s="11" t="s">
        <v>134</v>
      </c>
      <c r="AN9403" s="11" t="s">
        <v>135</v>
      </c>
      <c r="AO9403" s="11">
        <v>5800</v>
      </c>
      <c r="BJ9403" s="11">
        <v>1</v>
      </c>
      <c r="BL9403" s="11">
        <v>0</v>
      </c>
      <c r="CJ9403" s="11">
        <v>5800</v>
      </c>
      <c r="CK9403" s="11" t="s">
        <v>11636</v>
      </c>
    </row>
    <row r="9404" spans="1:117" x14ac:dyDescent="0.25">
      <c r="A9404" s="11" t="s">
        <v>6</v>
      </c>
      <c r="B9404" s="11" t="s">
        <v>6241</v>
      </c>
      <c r="C9404" s="11">
        <v>106864692</v>
      </c>
      <c r="E9404" s="11" t="s">
        <v>131</v>
      </c>
      <c r="F9404" s="11">
        <v>2024</v>
      </c>
      <c r="G9404" s="11" t="s">
        <v>132</v>
      </c>
      <c r="N9404" s="11" t="s">
        <v>204</v>
      </c>
      <c r="AD9404" s="11">
        <v>633085</v>
      </c>
      <c r="AF9404" s="11" t="s">
        <v>134</v>
      </c>
      <c r="AN9404" s="11" t="s">
        <v>135</v>
      </c>
      <c r="AO9404" s="11">
        <v>7573</v>
      </c>
      <c r="BJ9404" s="11">
        <v>1</v>
      </c>
      <c r="BL9404" s="11">
        <v>0</v>
      </c>
      <c r="CJ9404" s="11">
        <v>7573</v>
      </c>
      <c r="CK9404" s="11" t="s">
        <v>11636</v>
      </c>
    </row>
    <row r="9405" spans="1:117" x14ac:dyDescent="0.25">
      <c r="A9405" s="11" t="s">
        <v>6</v>
      </c>
      <c r="B9405" s="11" t="s">
        <v>14771</v>
      </c>
      <c r="C9405" s="11">
        <v>106842105</v>
      </c>
      <c r="D9405" s="11">
        <v>1102362875</v>
      </c>
      <c r="E9405" s="11" t="s">
        <v>131</v>
      </c>
      <c r="F9405" s="11">
        <v>2024</v>
      </c>
      <c r="G9405" s="11" t="s">
        <v>132</v>
      </c>
      <c r="N9405" s="11" t="s">
        <v>204</v>
      </c>
      <c r="P9405" s="11" t="s">
        <v>14772</v>
      </c>
      <c r="Q9405" s="11" t="s">
        <v>14773</v>
      </c>
      <c r="AD9405" s="11">
        <v>633086</v>
      </c>
      <c r="AF9405" s="11" t="s">
        <v>134</v>
      </c>
      <c r="AN9405" s="11" t="s">
        <v>135</v>
      </c>
      <c r="AO9405" s="11">
        <v>22745</v>
      </c>
      <c r="BJ9405" s="11">
        <v>1</v>
      </c>
      <c r="BL9405" s="11">
        <v>0</v>
      </c>
      <c r="CJ9405" s="11">
        <v>22745</v>
      </c>
      <c r="CK9405" s="11" t="s">
        <v>11636</v>
      </c>
    </row>
    <row r="9406" spans="1:117" x14ac:dyDescent="0.25">
      <c r="A9406" s="11" t="s">
        <v>6</v>
      </c>
      <c r="B9406" s="11" t="s">
        <v>14774</v>
      </c>
      <c r="C9406" s="11">
        <v>200029052</v>
      </c>
      <c r="D9406" s="11">
        <v>1103950924</v>
      </c>
      <c r="E9406" s="11" t="s">
        <v>131</v>
      </c>
      <c r="F9406" s="11">
        <v>2024</v>
      </c>
      <c r="G9406" s="11" t="s">
        <v>132</v>
      </c>
      <c r="N9406" s="11" t="s">
        <v>309</v>
      </c>
      <c r="P9406" s="11" t="s">
        <v>14775</v>
      </c>
      <c r="AD9406" s="11">
        <v>633087</v>
      </c>
      <c r="AF9406" s="11" t="s">
        <v>134</v>
      </c>
      <c r="AN9406" s="11" t="s">
        <v>135</v>
      </c>
      <c r="BJ9406" s="11">
        <v>1</v>
      </c>
      <c r="BL9406" s="11">
        <v>0</v>
      </c>
    </row>
    <row r="9407" spans="1:117" x14ac:dyDescent="0.25">
      <c r="A9407" s="11" t="s">
        <v>6</v>
      </c>
      <c r="B9407" s="11" t="s">
        <v>8742</v>
      </c>
      <c r="C9407" s="11">
        <v>108865118</v>
      </c>
      <c r="E9407" s="11" t="s">
        <v>131</v>
      </c>
      <c r="F9407" s="11">
        <v>2024</v>
      </c>
      <c r="G9407" s="11" t="s">
        <v>132</v>
      </c>
      <c r="N9407" s="11" t="s">
        <v>280</v>
      </c>
      <c r="AD9407" s="11">
        <v>633088</v>
      </c>
      <c r="AF9407" s="11" t="s">
        <v>134</v>
      </c>
      <c r="AN9407" s="11" t="s">
        <v>135</v>
      </c>
      <c r="AO9407" s="11">
        <v>5400</v>
      </c>
      <c r="BJ9407" s="11">
        <v>1</v>
      </c>
      <c r="BL9407" s="11">
        <v>0</v>
      </c>
      <c r="CJ9407" s="11">
        <v>5400</v>
      </c>
      <c r="CK9407" s="11" t="s">
        <v>11636</v>
      </c>
    </row>
    <row r="9408" spans="1:117" x14ac:dyDescent="0.25">
      <c r="A9408" s="11" t="s">
        <v>148</v>
      </c>
      <c r="C9408" s="11">
        <v>114499047</v>
      </c>
      <c r="E9408" s="11" t="s">
        <v>131</v>
      </c>
      <c r="F9408" s="11">
        <v>2024</v>
      </c>
      <c r="G9408" s="11" t="s">
        <v>132</v>
      </c>
      <c r="N9408" s="11" t="s">
        <v>250</v>
      </c>
      <c r="AD9408" s="11">
        <v>633089</v>
      </c>
      <c r="AF9408" s="11" t="s">
        <v>134</v>
      </c>
      <c r="AN9408" s="11" t="s">
        <v>135</v>
      </c>
      <c r="AO9408" s="11">
        <v>3219</v>
      </c>
      <c r="BJ9408" s="11">
        <v>1</v>
      </c>
      <c r="BL9408" s="11">
        <v>0</v>
      </c>
      <c r="CJ9408" s="11">
        <v>3219</v>
      </c>
      <c r="CK9408" s="11" t="s">
        <v>11636</v>
      </c>
    </row>
    <row r="9409" spans="1:117" x14ac:dyDescent="0.25">
      <c r="A9409" s="11" t="s">
        <v>6</v>
      </c>
      <c r="B9409" s="11" t="s">
        <v>14776</v>
      </c>
      <c r="C9409" s="11">
        <v>106213104</v>
      </c>
      <c r="D9409" s="11">
        <v>1102236764</v>
      </c>
      <c r="E9409" s="11" t="s">
        <v>131</v>
      </c>
      <c r="F9409" s="11">
        <v>2024</v>
      </c>
      <c r="G9409" s="11" t="s">
        <v>132</v>
      </c>
      <c r="N9409" s="11" t="s">
        <v>184</v>
      </c>
      <c r="P9409" s="11" t="s">
        <v>14777</v>
      </c>
      <c r="Q9409" s="11" t="s">
        <v>14778</v>
      </c>
      <c r="AD9409" s="11">
        <v>633090</v>
      </c>
      <c r="AF9409" s="11" t="s">
        <v>134</v>
      </c>
      <c r="AN9409" s="11" t="s">
        <v>135</v>
      </c>
      <c r="AO9409" s="11">
        <v>7375</v>
      </c>
      <c r="BJ9409" s="11">
        <v>1</v>
      </c>
      <c r="BL9409" s="11">
        <v>0</v>
      </c>
      <c r="CJ9409" s="11">
        <v>7375</v>
      </c>
      <c r="CK9409" s="11" t="s">
        <v>11636</v>
      </c>
    </row>
    <row r="9410" spans="1:117" x14ac:dyDescent="0.25">
      <c r="A9410" s="11" t="s">
        <v>6</v>
      </c>
      <c r="B9410" s="11" t="s">
        <v>14779</v>
      </c>
      <c r="C9410" s="11">
        <v>107028305</v>
      </c>
      <c r="D9410" s="11">
        <v>1102712809</v>
      </c>
      <c r="E9410" s="11" t="s">
        <v>131</v>
      </c>
      <c r="F9410" s="11">
        <v>2024</v>
      </c>
      <c r="G9410" s="11" t="s">
        <v>132</v>
      </c>
      <c r="N9410" s="11" t="s">
        <v>158</v>
      </c>
      <c r="P9410" s="11" t="s">
        <v>14780</v>
      </c>
      <c r="Q9410" s="11" t="s">
        <v>14781</v>
      </c>
      <c r="AD9410" s="11">
        <v>633091</v>
      </c>
      <c r="AF9410" s="11" t="s">
        <v>134</v>
      </c>
      <c r="AN9410" s="11" t="s">
        <v>135</v>
      </c>
      <c r="BJ9410" s="11">
        <v>1</v>
      </c>
      <c r="BL9410" s="11">
        <v>0</v>
      </c>
    </row>
    <row r="9411" spans="1:117" x14ac:dyDescent="0.25">
      <c r="A9411" s="11" t="s">
        <v>6</v>
      </c>
      <c r="B9411" s="11" t="s">
        <v>14782</v>
      </c>
      <c r="C9411" s="11">
        <v>121016629</v>
      </c>
      <c r="D9411" s="11">
        <v>1100979018</v>
      </c>
      <c r="E9411" s="11" t="s">
        <v>131</v>
      </c>
      <c r="F9411" s="11">
        <v>2024</v>
      </c>
      <c r="G9411" s="11" t="s">
        <v>132</v>
      </c>
      <c r="N9411" s="11" t="s">
        <v>237</v>
      </c>
      <c r="P9411" s="11" t="s">
        <v>14783</v>
      </c>
      <c r="Q9411" s="11" t="s">
        <v>14783</v>
      </c>
      <c r="AD9411" s="11">
        <v>633092</v>
      </c>
      <c r="AF9411" s="11" t="s">
        <v>134</v>
      </c>
      <c r="AN9411" s="11" t="s">
        <v>135</v>
      </c>
      <c r="BJ9411" s="11">
        <v>1</v>
      </c>
      <c r="BL9411" s="11">
        <v>0</v>
      </c>
    </row>
    <row r="9412" spans="1:117" x14ac:dyDescent="0.25">
      <c r="A9412" s="11" t="s">
        <v>6</v>
      </c>
      <c r="B9412" s="11" t="s">
        <v>14784</v>
      </c>
      <c r="C9412" s="11">
        <v>106476829</v>
      </c>
      <c r="D9412" s="11">
        <v>1102285390</v>
      </c>
      <c r="E9412" s="11" t="s">
        <v>131</v>
      </c>
      <c r="F9412" s="11">
        <v>2024</v>
      </c>
      <c r="G9412" s="11" t="s">
        <v>132</v>
      </c>
      <c r="N9412" s="11" t="s">
        <v>215</v>
      </c>
      <c r="P9412" s="11" t="s">
        <v>14785</v>
      </c>
      <c r="Q9412" s="11" t="s">
        <v>14786</v>
      </c>
      <c r="AD9412" s="11">
        <v>633093</v>
      </c>
      <c r="AF9412" s="11" t="s">
        <v>134</v>
      </c>
      <c r="AN9412" s="11" t="s">
        <v>135</v>
      </c>
      <c r="AO9412" s="11">
        <v>3446</v>
      </c>
      <c r="BJ9412" s="11">
        <v>1</v>
      </c>
      <c r="BL9412" s="11">
        <v>0</v>
      </c>
      <c r="CJ9412" s="11">
        <v>3446</v>
      </c>
      <c r="CK9412" s="11" t="s">
        <v>11636</v>
      </c>
    </row>
    <row r="9413" spans="1:117" x14ac:dyDescent="0.25">
      <c r="A9413" s="11" t="s">
        <v>6</v>
      </c>
      <c r="B9413" s="11" t="s">
        <v>14787</v>
      </c>
      <c r="C9413" s="11">
        <v>107090277</v>
      </c>
      <c r="D9413" s="11">
        <v>1102508780</v>
      </c>
      <c r="E9413" s="11" t="s">
        <v>131</v>
      </c>
      <c r="F9413" s="11">
        <v>2024</v>
      </c>
      <c r="G9413" s="11" t="s">
        <v>132</v>
      </c>
      <c r="N9413" s="11" t="s">
        <v>158</v>
      </c>
      <c r="P9413" s="11" t="s">
        <v>14788</v>
      </c>
      <c r="Q9413" s="11" t="s">
        <v>14789</v>
      </c>
      <c r="AD9413" s="11">
        <v>633094</v>
      </c>
      <c r="AF9413" s="11" t="s">
        <v>134</v>
      </c>
      <c r="AN9413" s="11" t="s">
        <v>135</v>
      </c>
      <c r="AO9413" s="11">
        <v>4486</v>
      </c>
      <c r="BJ9413" s="11">
        <v>1</v>
      </c>
      <c r="BL9413" s="11">
        <v>0</v>
      </c>
      <c r="CJ9413" s="11">
        <v>4486</v>
      </c>
      <c r="CK9413" s="11" t="s">
        <v>13448</v>
      </c>
    </row>
    <row r="9414" spans="1:117" x14ac:dyDescent="0.25">
      <c r="A9414" s="11" t="s">
        <v>6</v>
      </c>
      <c r="B9414" s="11" t="s">
        <v>14790</v>
      </c>
      <c r="C9414" s="11">
        <v>106561184</v>
      </c>
      <c r="D9414" s="11">
        <v>1101883685</v>
      </c>
      <c r="E9414" s="11" t="s">
        <v>131</v>
      </c>
      <c r="F9414" s="11">
        <v>2024</v>
      </c>
      <c r="G9414" s="11" t="s">
        <v>132</v>
      </c>
      <c r="N9414" s="11" t="s">
        <v>164</v>
      </c>
      <c r="P9414" s="11" t="s">
        <v>3012</v>
      </c>
      <c r="AD9414" s="11">
        <v>633095</v>
      </c>
      <c r="AF9414" s="11" t="s">
        <v>134</v>
      </c>
      <c r="AN9414" s="11" t="s">
        <v>135</v>
      </c>
      <c r="BJ9414" s="11">
        <v>1</v>
      </c>
      <c r="BL9414" s="11">
        <v>0</v>
      </c>
    </row>
    <row r="9415" spans="1:117" x14ac:dyDescent="0.25">
      <c r="A9415" s="11" t="s">
        <v>6</v>
      </c>
      <c r="B9415" s="11" t="s">
        <v>14169</v>
      </c>
      <c r="C9415" s="11">
        <v>106206321</v>
      </c>
      <c r="D9415" s="11">
        <v>1102125539</v>
      </c>
      <c r="E9415" s="11" t="s">
        <v>131</v>
      </c>
      <c r="F9415" s="11">
        <v>2024</v>
      </c>
      <c r="G9415" s="11" t="s">
        <v>132</v>
      </c>
      <c r="N9415" s="11" t="s">
        <v>184</v>
      </c>
      <c r="P9415" s="11" t="s">
        <v>14170</v>
      </c>
      <c r="AD9415" s="11">
        <v>633096</v>
      </c>
      <c r="AF9415" s="11" t="s">
        <v>134</v>
      </c>
      <c r="AN9415" s="11" t="s">
        <v>135</v>
      </c>
      <c r="AO9415" s="11">
        <v>1775</v>
      </c>
      <c r="BJ9415" s="11">
        <v>1</v>
      </c>
      <c r="BL9415" s="11">
        <v>0</v>
      </c>
      <c r="CJ9415" s="11">
        <v>1775</v>
      </c>
      <c r="CK9415" s="11" t="s">
        <v>11636</v>
      </c>
    </row>
    <row r="9416" spans="1:117" x14ac:dyDescent="0.25">
      <c r="A9416" s="11" t="s">
        <v>6</v>
      </c>
      <c r="B9416" s="11" t="s">
        <v>11260</v>
      </c>
      <c r="C9416" s="11">
        <v>106209938</v>
      </c>
      <c r="E9416" s="11" t="s">
        <v>131</v>
      </c>
      <c r="F9416" s="11">
        <v>2024</v>
      </c>
      <c r="G9416" s="11" t="s">
        <v>132</v>
      </c>
      <c r="N9416" s="11" t="s">
        <v>184</v>
      </c>
      <c r="AD9416" s="11">
        <v>633097</v>
      </c>
      <c r="AF9416" s="11" t="s">
        <v>134</v>
      </c>
      <c r="AN9416" s="11" t="s">
        <v>135</v>
      </c>
      <c r="AO9416" s="11">
        <v>2430</v>
      </c>
      <c r="BJ9416" s="11">
        <v>1</v>
      </c>
      <c r="BL9416" s="11">
        <v>0</v>
      </c>
      <c r="CJ9416" s="11">
        <v>2430</v>
      </c>
      <c r="CK9416" s="11" t="s">
        <v>11636</v>
      </c>
    </row>
    <row r="9417" spans="1:117" x14ac:dyDescent="0.25">
      <c r="A9417" s="11" t="s">
        <v>6</v>
      </c>
      <c r="B9417" s="11" t="s">
        <v>14791</v>
      </c>
      <c r="C9417" s="11">
        <v>106747278</v>
      </c>
      <c r="D9417" s="11">
        <v>1102214434</v>
      </c>
      <c r="E9417" s="11" t="s">
        <v>131</v>
      </c>
      <c r="F9417" s="11">
        <v>2024</v>
      </c>
      <c r="G9417" s="11" t="s">
        <v>132</v>
      </c>
      <c r="N9417" s="11" t="s">
        <v>204</v>
      </c>
      <c r="P9417" s="11" t="s">
        <v>14792</v>
      </c>
      <c r="AD9417" s="11">
        <v>633098</v>
      </c>
      <c r="AF9417" s="11" t="s">
        <v>134</v>
      </c>
      <c r="AN9417" s="11" t="s">
        <v>135</v>
      </c>
      <c r="BJ9417" s="11">
        <v>1</v>
      </c>
      <c r="BL9417" s="11">
        <v>0</v>
      </c>
    </row>
    <row r="9418" spans="1:117" x14ac:dyDescent="0.25">
      <c r="A9418" s="11" t="s">
        <v>152</v>
      </c>
      <c r="B9418" s="11" t="s">
        <v>14793</v>
      </c>
      <c r="C9418" s="11">
        <v>106464983</v>
      </c>
      <c r="D9418" s="11">
        <v>1102350605</v>
      </c>
      <c r="E9418" s="11" t="s">
        <v>131</v>
      </c>
      <c r="F9418" s="11">
        <v>2024</v>
      </c>
      <c r="G9418" s="11" t="s">
        <v>132</v>
      </c>
      <c r="N9418" s="11" t="s">
        <v>154</v>
      </c>
      <c r="Q9418" s="11" t="s">
        <v>14794</v>
      </c>
      <c r="AD9418" s="11">
        <v>633099</v>
      </c>
      <c r="AF9418" s="11" t="s">
        <v>134</v>
      </c>
      <c r="AN9418" s="11" t="s">
        <v>135</v>
      </c>
      <c r="AO9418" s="11">
        <v>5850</v>
      </c>
      <c r="BJ9418" s="11">
        <v>1</v>
      </c>
      <c r="BL9418" s="11">
        <v>0</v>
      </c>
      <c r="CJ9418" s="11">
        <v>5850</v>
      </c>
      <c r="CK9418" s="11" t="s">
        <v>13448</v>
      </c>
    </row>
    <row r="9419" spans="1:117" x14ac:dyDescent="0.25">
      <c r="A9419" s="11" t="s">
        <v>6</v>
      </c>
      <c r="B9419" s="11" t="s">
        <v>5713</v>
      </c>
      <c r="C9419" s="11">
        <v>106936415</v>
      </c>
      <c r="D9419" s="11">
        <v>1102928372</v>
      </c>
      <c r="E9419" s="11" t="s">
        <v>131</v>
      </c>
      <c r="F9419" s="11">
        <v>2024</v>
      </c>
      <c r="G9419" s="11" t="s">
        <v>132</v>
      </c>
      <c r="N9419" s="11" t="s">
        <v>158</v>
      </c>
      <c r="P9419" s="11" t="s">
        <v>5714</v>
      </c>
      <c r="Q9419" s="11" t="s">
        <v>5715</v>
      </c>
      <c r="AD9419" s="11">
        <v>633100</v>
      </c>
      <c r="AF9419" s="11" t="s">
        <v>134</v>
      </c>
      <c r="AN9419" s="11" t="s">
        <v>135</v>
      </c>
      <c r="AO9419" s="11">
        <v>3219</v>
      </c>
      <c r="BJ9419" s="11">
        <v>1</v>
      </c>
      <c r="BL9419" s="11">
        <v>0</v>
      </c>
      <c r="CJ9419" s="11">
        <v>3219</v>
      </c>
      <c r="CK9419" s="11" t="s">
        <v>11636</v>
      </c>
    </row>
    <row r="9420" spans="1:117" x14ac:dyDescent="0.25">
      <c r="A9420" s="11" t="s">
        <v>6</v>
      </c>
      <c r="B9420" s="11" t="s">
        <v>14795</v>
      </c>
      <c r="C9420" s="11">
        <v>107015219</v>
      </c>
      <c r="E9420" s="11" t="s">
        <v>131</v>
      </c>
      <c r="F9420" s="11">
        <v>2024</v>
      </c>
      <c r="G9420" s="11" t="s">
        <v>132</v>
      </c>
      <c r="N9420" s="11" t="s">
        <v>158</v>
      </c>
      <c r="AD9420" s="11">
        <v>633101</v>
      </c>
      <c r="AF9420" s="11" t="s">
        <v>134</v>
      </c>
      <c r="AN9420" s="11" t="s">
        <v>135</v>
      </c>
      <c r="AO9420" s="11">
        <v>3797</v>
      </c>
      <c r="BJ9420" s="11">
        <v>1</v>
      </c>
      <c r="BL9420" s="11">
        <v>0</v>
      </c>
      <c r="CJ9420" s="11">
        <v>3797</v>
      </c>
      <c r="CK9420" s="11" t="s">
        <v>13448</v>
      </c>
    </row>
    <row r="9421" spans="1:117" x14ac:dyDescent="0.25">
      <c r="A9421" s="11" t="s">
        <v>6</v>
      </c>
      <c r="B9421" s="11" t="s">
        <v>14796</v>
      </c>
      <c r="C9421" s="11">
        <v>107661791</v>
      </c>
      <c r="D9421" s="11">
        <v>1102213608</v>
      </c>
      <c r="E9421" s="11" t="s">
        <v>131</v>
      </c>
      <c r="F9421" s="11">
        <v>2024</v>
      </c>
      <c r="G9421" s="11" t="s">
        <v>132</v>
      </c>
      <c r="N9421" s="11" t="s">
        <v>250</v>
      </c>
      <c r="P9421" s="11" t="s">
        <v>14797</v>
      </c>
      <c r="Q9421" s="11" t="s">
        <v>14798</v>
      </c>
      <c r="AD9421" s="11">
        <v>633102</v>
      </c>
      <c r="AF9421" s="11" t="s">
        <v>134</v>
      </c>
      <c r="AN9421" s="11" t="s">
        <v>135</v>
      </c>
      <c r="BJ9421" s="11">
        <v>1</v>
      </c>
      <c r="BL9421" s="11">
        <v>0</v>
      </c>
    </row>
    <row r="9422" spans="1:117" x14ac:dyDescent="0.25">
      <c r="A9422" s="11" t="s">
        <v>254</v>
      </c>
      <c r="B9422" s="11" t="s">
        <v>14799</v>
      </c>
      <c r="C9422" s="11">
        <v>106205514</v>
      </c>
      <c r="D9422" s="11">
        <v>1102541419</v>
      </c>
      <c r="E9422" s="11" t="s">
        <v>131</v>
      </c>
      <c r="F9422" s="11">
        <v>2024</v>
      </c>
      <c r="G9422" s="11" t="s">
        <v>132</v>
      </c>
      <c r="N9422" s="11" t="s">
        <v>154</v>
      </c>
      <c r="P9422" s="11" t="s">
        <v>14800</v>
      </c>
      <c r="AD9422" s="11">
        <v>633103</v>
      </c>
      <c r="AF9422" s="11" t="s">
        <v>134</v>
      </c>
      <c r="AN9422" s="11" t="s">
        <v>135</v>
      </c>
      <c r="BJ9422" s="11">
        <v>1</v>
      </c>
      <c r="BL9422" s="11">
        <v>0</v>
      </c>
    </row>
    <row r="9423" spans="1:117" x14ac:dyDescent="0.25">
      <c r="A9423" s="11" t="s">
        <v>6</v>
      </c>
      <c r="B9423" s="11" t="s">
        <v>14779</v>
      </c>
      <c r="C9423" s="11">
        <v>107028305</v>
      </c>
      <c r="D9423" s="11">
        <v>1102712809</v>
      </c>
      <c r="E9423" s="11" t="s">
        <v>131</v>
      </c>
      <c r="F9423" s="11">
        <v>2024</v>
      </c>
      <c r="G9423" s="11" t="s">
        <v>132</v>
      </c>
      <c r="N9423" s="11" t="s">
        <v>158</v>
      </c>
      <c r="P9423" s="11" t="s">
        <v>14780</v>
      </c>
      <c r="Q9423" s="11" t="s">
        <v>14781</v>
      </c>
      <c r="AD9423" s="11">
        <v>633104</v>
      </c>
      <c r="AF9423" s="11" t="s">
        <v>134</v>
      </c>
      <c r="AN9423" s="11" t="s">
        <v>135</v>
      </c>
      <c r="AO9423" s="11">
        <v>3146</v>
      </c>
      <c r="BJ9423" s="11">
        <v>1</v>
      </c>
      <c r="BL9423" s="11">
        <v>0</v>
      </c>
      <c r="CJ9423" s="11">
        <v>3146</v>
      </c>
      <c r="CK9423" s="11" t="s">
        <v>13448</v>
      </c>
    </row>
    <row r="9424" spans="1:117" x14ac:dyDescent="0.25">
      <c r="A9424" s="11" t="s">
        <v>6</v>
      </c>
      <c r="B9424" s="11" t="s">
        <v>14801</v>
      </c>
      <c r="C9424" s="11">
        <v>106448265</v>
      </c>
      <c r="E9424" s="11" t="s">
        <v>131</v>
      </c>
      <c r="F9424" s="11">
        <v>2024</v>
      </c>
      <c r="G9424" s="11" t="s">
        <v>132</v>
      </c>
      <c r="N9424" s="11" t="s">
        <v>376</v>
      </c>
      <c r="AD9424" s="11">
        <v>633105</v>
      </c>
      <c r="AF9424" s="11" t="s">
        <v>134</v>
      </c>
      <c r="AN9424" s="11" t="s">
        <v>135</v>
      </c>
      <c r="BJ9424" s="11">
        <v>1</v>
      </c>
      <c r="BL9424" s="11">
        <v>0</v>
      </c>
    </row>
    <row r="9425" spans="1:117" x14ac:dyDescent="0.25">
      <c r="A9425" s="11" t="s">
        <v>6</v>
      </c>
      <c r="B9425" s="11" t="s">
        <v>14802</v>
      </c>
      <c r="C9425" s="11">
        <v>106625077</v>
      </c>
      <c r="E9425" s="11" t="s">
        <v>131</v>
      </c>
      <c r="F9425" s="11">
        <v>2024</v>
      </c>
      <c r="G9425" s="11" t="s">
        <v>132</v>
      </c>
      <c r="N9425" s="11" t="s">
        <v>582</v>
      </c>
      <c r="AD9425" s="11">
        <v>633106</v>
      </c>
      <c r="AF9425" s="11" t="s">
        <v>134</v>
      </c>
      <c r="AN9425" s="11" t="s">
        <v>135</v>
      </c>
      <c r="AO9425" s="11">
        <v>18720</v>
      </c>
      <c r="BJ9425" s="11">
        <v>1</v>
      </c>
      <c r="BL9425" s="11">
        <v>0</v>
      </c>
      <c r="CJ9425" s="11">
        <v>18720</v>
      </c>
      <c r="CK9425" s="11" t="s">
        <v>11636</v>
      </c>
    </row>
    <row r="9426" spans="1:117" x14ac:dyDescent="0.25">
      <c r="A9426" s="11" t="s">
        <v>6</v>
      </c>
      <c r="B9426" s="11" t="s">
        <v>5713</v>
      </c>
      <c r="C9426" s="11">
        <v>106936415</v>
      </c>
      <c r="D9426" s="11">
        <v>1102928372</v>
      </c>
      <c r="E9426" s="11" t="s">
        <v>131</v>
      </c>
      <c r="F9426" s="11">
        <v>2024</v>
      </c>
      <c r="G9426" s="11" t="s">
        <v>132</v>
      </c>
      <c r="N9426" s="11" t="s">
        <v>158</v>
      </c>
      <c r="P9426" s="11" t="s">
        <v>5714</v>
      </c>
      <c r="Q9426" s="11" t="s">
        <v>5715</v>
      </c>
      <c r="AD9426" s="11">
        <v>633107</v>
      </c>
      <c r="AF9426" s="11" t="s">
        <v>134</v>
      </c>
      <c r="AN9426" s="11" t="s">
        <v>135</v>
      </c>
      <c r="BJ9426" s="11">
        <v>1</v>
      </c>
      <c r="BL9426" s="11">
        <v>0</v>
      </c>
    </row>
    <row r="9427" spans="1:117" x14ac:dyDescent="0.25">
      <c r="A9427" s="11" t="s">
        <v>129</v>
      </c>
      <c r="C9427" s="11">
        <v>200636672</v>
      </c>
      <c r="D9427" s="11">
        <v>1105590690</v>
      </c>
      <c r="E9427" s="11" t="s">
        <v>131</v>
      </c>
      <c r="F9427" s="11">
        <v>2024</v>
      </c>
      <c r="G9427" s="11" t="s">
        <v>132</v>
      </c>
      <c r="N9427" s="11" t="s">
        <v>186</v>
      </c>
      <c r="P9427" s="11" t="s">
        <v>4185</v>
      </c>
      <c r="Q9427" s="11" t="s">
        <v>4186</v>
      </c>
      <c r="AD9427" s="11">
        <v>633108</v>
      </c>
      <c r="AF9427" s="11" t="s">
        <v>134</v>
      </c>
      <c r="AN9427" s="11" t="s">
        <v>135</v>
      </c>
      <c r="BJ9427" s="11">
        <v>1</v>
      </c>
      <c r="BL9427" s="11">
        <v>0</v>
      </c>
    </row>
    <row r="9428" spans="1:117" x14ac:dyDescent="0.25">
      <c r="A9428" s="11" t="s">
        <v>6</v>
      </c>
      <c r="B9428" s="11" t="s">
        <v>14803</v>
      </c>
      <c r="C9428" s="11">
        <v>106492625</v>
      </c>
      <c r="D9428" s="11">
        <v>1102240019</v>
      </c>
      <c r="E9428" s="11" t="s">
        <v>131</v>
      </c>
      <c r="F9428" s="11">
        <v>2024</v>
      </c>
      <c r="G9428" s="11" t="s">
        <v>132</v>
      </c>
      <c r="N9428" s="11" t="s">
        <v>280</v>
      </c>
      <c r="P9428" s="11" t="s">
        <v>14804</v>
      </c>
      <c r="Q9428" s="11" t="s">
        <v>14805</v>
      </c>
      <c r="AD9428" s="11">
        <v>633109</v>
      </c>
      <c r="AF9428" s="11" t="s">
        <v>134</v>
      </c>
      <c r="AN9428" s="11" t="s">
        <v>135</v>
      </c>
      <c r="AO9428" s="11">
        <v>13215</v>
      </c>
      <c r="BJ9428" s="11">
        <v>1</v>
      </c>
      <c r="BL9428" s="11">
        <v>0</v>
      </c>
      <c r="CJ9428" s="11">
        <v>13215</v>
      </c>
      <c r="CK9428" s="11" t="s">
        <v>11636</v>
      </c>
    </row>
    <row r="9429" spans="1:117" x14ac:dyDescent="0.25">
      <c r="A9429" s="11" t="s">
        <v>6</v>
      </c>
      <c r="B9429" s="11" t="s">
        <v>14806</v>
      </c>
      <c r="C9429" s="11">
        <v>106951324</v>
      </c>
      <c r="E9429" s="11" t="s">
        <v>131</v>
      </c>
      <c r="F9429" s="11">
        <v>2024</v>
      </c>
      <c r="G9429" s="11" t="s">
        <v>132</v>
      </c>
      <c r="N9429" s="11" t="s">
        <v>158</v>
      </c>
      <c r="AD9429" s="11">
        <v>633110</v>
      </c>
      <c r="AF9429" s="11" t="s">
        <v>134</v>
      </c>
      <c r="AN9429" s="11" t="s">
        <v>135</v>
      </c>
      <c r="AO9429" s="11">
        <v>1980</v>
      </c>
      <c r="BJ9429" s="11">
        <v>1</v>
      </c>
      <c r="BL9429" s="11">
        <v>0</v>
      </c>
      <c r="CJ9429" s="11">
        <v>1980</v>
      </c>
      <c r="CK9429" s="11" t="s">
        <v>13448</v>
      </c>
    </row>
    <row r="9430" spans="1:117" x14ac:dyDescent="0.25">
      <c r="A9430" s="11" t="s">
        <v>6</v>
      </c>
      <c r="B9430" s="11" t="s">
        <v>14807</v>
      </c>
      <c r="C9430" s="11">
        <v>106955033</v>
      </c>
      <c r="D9430" s="11">
        <v>1102522104</v>
      </c>
      <c r="E9430" s="11" t="s">
        <v>131</v>
      </c>
      <c r="F9430" s="11">
        <v>2024</v>
      </c>
      <c r="G9430" s="11" t="s">
        <v>132</v>
      </c>
      <c r="N9430" s="11" t="s">
        <v>242</v>
      </c>
      <c r="P9430" s="11" t="s">
        <v>14808</v>
      </c>
      <c r="Q9430" s="11" t="s">
        <v>14809</v>
      </c>
      <c r="AD9430" s="11">
        <v>633111</v>
      </c>
      <c r="AF9430" s="11" t="s">
        <v>134</v>
      </c>
      <c r="AN9430" s="11" t="s">
        <v>135</v>
      </c>
      <c r="AO9430" s="11">
        <v>2125</v>
      </c>
      <c r="BJ9430" s="11">
        <v>1</v>
      </c>
      <c r="BL9430" s="11">
        <v>0</v>
      </c>
      <c r="CJ9430" s="11">
        <v>2125</v>
      </c>
      <c r="CK9430" s="11" t="s">
        <v>13448</v>
      </c>
    </row>
    <row r="9431" spans="1:117" x14ac:dyDescent="0.25">
      <c r="A9431" s="11" t="s">
        <v>6</v>
      </c>
      <c r="B9431" s="11" t="s">
        <v>4587</v>
      </c>
      <c r="C9431" s="11">
        <v>108437596</v>
      </c>
      <c r="D9431" s="11">
        <v>1101726024</v>
      </c>
      <c r="E9431" s="11" t="s">
        <v>131</v>
      </c>
      <c r="F9431" s="11">
        <v>2024</v>
      </c>
      <c r="G9431" s="11" t="s">
        <v>132</v>
      </c>
      <c r="N9431" s="11" t="s">
        <v>158</v>
      </c>
      <c r="P9431" s="11" t="s">
        <v>4588</v>
      </c>
      <c r="Q9431" s="11" t="s">
        <v>4589</v>
      </c>
      <c r="AD9431" s="11">
        <v>633112</v>
      </c>
      <c r="AF9431" s="11" t="s">
        <v>134</v>
      </c>
      <c r="AN9431" s="11" t="s">
        <v>135</v>
      </c>
      <c r="AO9431" s="11">
        <v>7574</v>
      </c>
      <c r="BJ9431" s="11">
        <v>1</v>
      </c>
      <c r="BL9431" s="11">
        <v>0</v>
      </c>
      <c r="CJ9431" s="11">
        <v>7574</v>
      </c>
      <c r="CK9431" s="11" t="s">
        <v>11636</v>
      </c>
    </row>
    <row r="9432" spans="1:117" x14ac:dyDescent="0.25">
      <c r="A9432" s="11" t="s">
        <v>6</v>
      </c>
      <c r="B9432" s="11" t="s">
        <v>2418</v>
      </c>
      <c r="C9432" s="11">
        <v>108925110</v>
      </c>
      <c r="E9432" s="11" t="s">
        <v>131</v>
      </c>
      <c r="F9432" s="11">
        <v>2024</v>
      </c>
      <c r="G9432" s="11" t="s">
        <v>132</v>
      </c>
      <c r="N9432" s="11" t="s">
        <v>171</v>
      </c>
      <c r="AD9432" s="11">
        <v>633113</v>
      </c>
      <c r="AF9432" s="11" t="s">
        <v>134</v>
      </c>
      <c r="AN9432" s="11" t="s">
        <v>135</v>
      </c>
      <c r="BJ9432" s="11">
        <v>1</v>
      </c>
      <c r="BL9432" s="11">
        <v>0</v>
      </c>
    </row>
    <row r="9433" spans="1:117" x14ac:dyDescent="0.25">
      <c r="A9433" s="11" t="s">
        <v>156</v>
      </c>
      <c r="C9433" s="11">
        <v>200834466</v>
      </c>
      <c r="E9433" s="11" t="s">
        <v>131</v>
      </c>
      <c r="F9433" s="11">
        <v>2024</v>
      </c>
      <c r="G9433" s="11" t="s">
        <v>132</v>
      </c>
      <c r="N9433" s="11" t="s">
        <v>158</v>
      </c>
      <c r="AD9433" s="11">
        <v>633114</v>
      </c>
      <c r="AF9433" s="11" t="s">
        <v>134</v>
      </c>
      <c r="AN9433" s="11" t="s">
        <v>135</v>
      </c>
      <c r="AO9433" s="11">
        <v>7536</v>
      </c>
      <c r="BJ9433" s="11">
        <v>1</v>
      </c>
      <c r="BL9433" s="11">
        <v>0</v>
      </c>
      <c r="CJ9433" s="11">
        <v>7536</v>
      </c>
      <c r="CK9433" s="11" t="s">
        <v>11636</v>
      </c>
    </row>
    <row r="9434" spans="1:117" x14ac:dyDescent="0.25">
      <c r="A9434" s="11" t="s">
        <v>6</v>
      </c>
      <c r="B9434" s="11" t="s">
        <v>13215</v>
      </c>
      <c r="C9434" s="11">
        <v>106788369</v>
      </c>
      <c r="D9434" s="11">
        <v>1102377189</v>
      </c>
      <c r="E9434" s="11" t="s">
        <v>131</v>
      </c>
      <c r="F9434" s="11">
        <v>2024</v>
      </c>
      <c r="G9434" s="11" t="s">
        <v>132</v>
      </c>
      <c r="N9434" s="11" t="s">
        <v>150</v>
      </c>
      <c r="P9434" s="11" t="s">
        <v>13216</v>
      </c>
      <c r="Q9434" s="11" t="s">
        <v>13217</v>
      </c>
      <c r="AD9434" s="11">
        <v>633115</v>
      </c>
      <c r="AF9434" s="11" t="s">
        <v>134</v>
      </c>
      <c r="AN9434" s="11" t="s">
        <v>135</v>
      </c>
      <c r="AO9434" s="11">
        <v>3550</v>
      </c>
      <c r="BJ9434" s="11">
        <v>1</v>
      </c>
      <c r="BL9434" s="11">
        <v>0</v>
      </c>
      <c r="CJ9434" s="11">
        <v>3550</v>
      </c>
      <c r="CK9434" s="11" t="s">
        <v>11636</v>
      </c>
    </row>
    <row r="9435" spans="1:117" x14ac:dyDescent="0.25">
      <c r="A9435" s="11" t="s">
        <v>6</v>
      </c>
      <c r="B9435" s="11" t="s">
        <v>12713</v>
      </c>
      <c r="C9435" s="11">
        <v>107015242</v>
      </c>
      <c r="D9435" s="11">
        <v>1102577138</v>
      </c>
      <c r="E9435" s="11" t="s">
        <v>131</v>
      </c>
      <c r="F9435" s="11">
        <v>2024</v>
      </c>
      <c r="G9435" s="11" t="s">
        <v>132</v>
      </c>
      <c r="N9435" s="11" t="s">
        <v>158</v>
      </c>
      <c r="P9435" s="11" t="s">
        <v>12714</v>
      </c>
      <c r="Q9435" s="11" t="s">
        <v>12715</v>
      </c>
      <c r="AD9435" s="11">
        <v>633116</v>
      </c>
      <c r="AF9435" s="11" t="s">
        <v>134</v>
      </c>
      <c r="AN9435" s="11" t="s">
        <v>135</v>
      </c>
      <c r="BJ9435" s="11">
        <v>1</v>
      </c>
      <c r="BL9435" s="11">
        <v>0</v>
      </c>
    </row>
    <row r="9436" spans="1:117" x14ac:dyDescent="0.25">
      <c r="A9436" s="11" t="s">
        <v>6</v>
      </c>
      <c r="B9436" s="11" t="s">
        <v>14810</v>
      </c>
      <c r="C9436" s="11">
        <v>106601605</v>
      </c>
      <c r="D9436" s="11">
        <v>1102208612</v>
      </c>
      <c r="E9436" s="11" t="s">
        <v>131</v>
      </c>
      <c r="F9436" s="11">
        <v>2024</v>
      </c>
      <c r="G9436" s="11" t="s">
        <v>132</v>
      </c>
      <c r="N9436" s="11" t="s">
        <v>230</v>
      </c>
      <c r="P9436" s="11" t="s">
        <v>14811</v>
      </c>
      <c r="Q9436" s="11" t="s">
        <v>14812</v>
      </c>
      <c r="AD9436" s="11">
        <v>633117</v>
      </c>
      <c r="AF9436" s="11" t="s">
        <v>134</v>
      </c>
      <c r="AN9436" s="11" t="s">
        <v>135</v>
      </c>
      <c r="AO9436" s="11">
        <v>18720</v>
      </c>
      <c r="BJ9436" s="11">
        <v>1</v>
      </c>
      <c r="BL9436" s="11">
        <v>0</v>
      </c>
      <c r="CJ9436" s="11">
        <v>18720</v>
      </c>
      <c r="CK9436" s="11" t="s">
        <v>11636</v>
      </c>
    </row>
    <row r="9437" spans="1:117" x14ac:dyDescent="0.25">
      <c r="A9437" s="11" t="s">
        <v>6</v>
      </c>
      <c r="B9437" s="11" t="s">
        <v>14262</v>
      </c>
      <c r="C9437" s="11">
        <v>106595333</v>
      </c>
      <c r="D9437" s="11">
        <v>1102751618</v>
      </c>
      <c r="E9437" s="11" t="s">
        <v>131</v>
      </c>
      <c r="F9437" s="11">
        <v>2024</v>
      </c>
      <c r="G9437" s="11" t="s">
        <v>132</v>
      </c>
      <c r="N9437" s="11" t="s">
        <v>309</v>
      </c>
      <c r="Q9437" s="11" t="s">
        <v>14263</v>
      </c>
      <c r="AD9437" s="11">
        <v>633118</v>
      </c>
      <c r="AF9437" s="11" t="s">
        <v>134</v>
      </c>
      <c r="AN9437" s="11" t="s">
        <v>135</v>
      </c>
      <c r="BJ9437" s="11">
        <v>1</v>
      </c>
      <c r="BL9437" s="11">
        <v>0</v>
      </c>
    </row>
    <row r="9438" spans="1:117" x14ac:dyDescent="0.25">
      <c r="A9438" s="11" t="s">
        <v>6</v>
      </c>
      <c r="B9438" s="11" t="s">
        <v>1113</v>
      </c>
      <c r="C9438" s="11">
        <v>107231255</v>
      </c>
      <c r="D9438" s="11">
        <v>1102474762</v>
      </c>
      <c r="E9438" s="11" t="s">
        <v>131</v>
      </c>
      <c r="F9438" s="11">
        <v>2024</v>
      </c>
      <c r="G9438" s="11" t="s">
        <v>132</v>
      </c>
      <c r="N9438" s="11" t="s">
        <v>186</v>
      </c>
      <c r="P9438" s="11" t="s">
        <v>1114</v>
      </c>
      <c r="AD9438" s="11">
        <v>633119</v>
      </c>
      <c r="AF9438" s="11" t="s">
        <v>134</v>
      </c>
      <c r="AN9438" s="11" t="s">
        <v>135</v>
      </c>
      <c r="AO9438" s="11">
        <v>12973</v>
      </c>
      <c r="BJ9438" s="11">
        <v>1</v>
      </c>
      <c r="BL9438" s="11">
        <v>0</v>
      </c>
      <c r="CJ9438" s="11">
        <v>12973</v>
      </c>
      <c r="CK9438" s="11" t="s">
        <v>11636</v>
      </c>
    </row>
    <row r="9439" spans="1:117" x14ac:dyDescent="0.25">
      <c r="A9439" s="11" t="s">
        <v>6</v>
      </c>
      <c r="B9439" s="11" t="s">
        <v>14813</v>
      </c>
      <c r="C9439" s="11">
        <v>106921496</v>
      </c>
      <c r="D9439" s="11">
        <v>1102500402</v>
      </c>
      <c r="E9439" s="11" t="s">
        <v>131</v>
      </c>
      <c r="F9439" s="11">
        <v>2024</v>
      </c>
      <c r="G9439" s="11" t="s">
        <v>132</v>
      </c>
      <c r="N9439" s="11" t="s">
        <v>250</v>
      </c>
      <c r="P9439" s="11" t="s">
        <v>14814</v>
      </c>
      <c r="AD9439" s="11">
        <v>633120</v>
      </c>
      <c r="AF9439" s="11" t="s">
        <v>134</v>
      </c>
      <c r="AN9439" s="11" t="s">
        <v>135</v>
      </c>
      <c r="BJ9439" s="11">
        <v>1</v>
      </c>
      <c r="BL9439" s="11">
        <v>0</v>
      </c>
    </row>
    <row r="9440" spans="1:117" x14ac:dyDescent="0.25">
      <c r="A9440" s="11" t="s">
        <v>6</v>
      </c>
      <c r="B9440" s="11" t="s">
        <v>14815</v>
      </c>
      <c r="C9440" s="11">
        <v>122308156</v>
      </c>
      <c r="D9440" s="11">
        <v>1102925403</v>
      </c>
      <c r="E9440" s="11" t="s">
        <v>131</v>
      </c>
      <c r="F9440" s="11">
        <v>2024</v>
      </c>
      <c r="G9440" s="11" t="s">
        <v>132</v>
      </c>
      <c r="N9440" s="11" t="s">
        <v>158</v>
      </c>
      <c r="P9440" s="11" t="s">
        <v>14816</v>
      </c>
      <c r="AD9440" s="11">
        <v>633121</v>
      </c>
      <c r="AF9440" s="11" t="s">
        <v>134</v>
      </c>
      <c r="AN9440" s="11" t="s">
        <v>135</v>
      </c>
      <c r="AO9440" s="11">
        <v>4200</v>
      </c>
      <c r="BJ9440" s="11">
        <v>1</v>
      </c>
      <c r="BL9440" s="11">
        <v>0</v>
      </c>
      <c r="CJ9440" s="11">
        <v>4200</v>
      </c>
      <c r="CK9440" s="11" t="s">
        <v>11636</v>
      </c>
    </row>
    <row r="9441" spans="1:117" x14ac:dyDescent="0.25">
      <c r="A9441" s="11" t="s">
        <v>129</v>
      </c>
      <c r="C9441" s="11">
        <v>200636672</v>
      </c>
      <c r="D9441" s="11">
        <v>1105590690</v>
      </c>
      <c r="E9441" s="11" t="s">
        <v>131</v>
      </c>
      <c r="F9441" s="11">
        <v>2024</v>
      </c>
      <c r="G9441" s="11" t="s">
        <v>132</v>
      </c>
      <c r="N9441" s="11" t="s">
        <v>186</v>
      </c>
      <c r="P9441" s="11" t="s">
        <v>4185</v>
      </c>
      <c r="Q9441" s="11" t="s">
        <v>4186</v>
      </c>
      <c r="AD9441" s="11">
        <v>633122</v>
      </c>
      <c r="AF9441" s="11" t="s">
        <v>134</v>
      </c>
      <c r="AN9441" s="11" t="s">
        <v>135</v>
      </c>
      <c r="BJ9441" s="11">
        <v>1</v>
      </c>
      <c r="BL9441" s="11">
        <v>0</v>
      </c>
    </row>
    <row r="9442" spans="1:117" x14ac:dyDescent="0.25">
      <c r="A9442" s="11" t="s">
        <v>6</v>
      </c>
      <c r="B9442" s="11" t="s">
        <v>14817</v>
      </c>
      <c r="C9442" s="11">
        <v>106834321</v>
      </c>
      <c r="D9442" s="11">
        <v>1102119563</v>
      </c>
      <c r="E9442" s="11" t="s">
        <v>131</v>
      </c>
      <c r="F9442" s="11">
        <v>2024</v>
      </c>
      <c r="G9442" s="11" t="s">
        <v>132</v>
      </c>
      <c r="N9442" s="11" t="s">
        <v>150</v>
      </c>
      <c r="P9442" s="11" t="s">
        <v>14818</v>
      </c>
      <c r="Q9442" s="11" t="s">
        <v>14819</v>
      </c>
      <c r="AD9442" s="11">
        <v>633123</v>
      </c>
      <c r="AF9442" s="11" t="s">
        <v>134</v>
      </c>
      <c r="AN9442" s="11" t="s">
        <v>135</v>
      </c>
      <c r="AO9442" s="11">
        <v>25000</v>
      </c>
      <c r="BJ9442" s="11">
        <v>1</v>
      </c>
      <c r="BL9442" s="11">
        <v>0</v>
      </c>
      <c r="CJ9442" s="11">
        <v>25000</v>
      </c>
      <c r="CK9442" s="11" t="s">
        <v>11636</v>
      </c>
    </row>
    <row r="9443" spans="1:117" x14ac:dyDescent="0.25">
      <c r="A9443" s="11" t="s">
        <v>6</v>
      </c>
      <c r="B9443" s="11" t="s">
        <v>14820</v>
      </c>
      <c r="C9443" s="11">
        <v>106819468</v>
      </c>
      <c r="D9443" s="11">
        <v>1102135720</v>
      </c>
      <c r="E9443" s="11" t="s">
        <v>131</v>
      </c>
      <c r="F9443" s="11">
        <v>2024</v>
      </c>
      <c r="G9443" s="11" t="s">
        <v>132</v>
      </c>
      <c r="N9443" s="11" t="s">
        <v>150</v>
      </c>
      <c r="P9443" s="11" t="s">
        <v>14821</v>
      </c>
      <c r="Q9443" s="11" t="s">
        <v>14822</v>
      </c>
      <c r="AD9443" s="11">
        <v>633124</v>
      </c>
      <c r="AF9443" s="11" t="s">
        <v>134</v>
      </c>
      <c r="AN9443" s="11" t="s">
        <v>135</v>
      </c>
      <c r="BJ9443" s="11">
        <v>1</v>
      </c>
      <c r="BL9443" s="11">
        <v>0</v>
      </c>
    </row>
    <row r="9444" spans="1:117" x14ac:dyDescent="0.25">
      <c r="A9444" s="11" t="s">
        <v>6</v>
      </c>
      <c r="B9444" s="11" t="s">
        <v>8495</v>
      </c>
      <c r="C9444" s="11">
        <v>106297296</v>
      </c>
      <c r="D9444" s="11">
        <v>1102924814</v>
      </c>
      <c r="E9444" s="11" t="s">
        <v>131</v>
      </c>
      <c r="F9444" s="11">
        <v>2024</v>
      </c>
      <c r="G9444" s="11" t="s">
        <v>132</v>
      </c>
      <c r="N9444" s="11" t="s">
        <v>178</v>
      </c>
      <c r="Q9444" s="11" t="s">
        <v>8496</v>
      </c>
      <c r="AD9444" s="11">
        <v>633125</v>
      </c>
      <c r="AF9444" s="11" t="s">
        <v>134</v>
      </c>
      <c r="AN9444" s="11" t="s">
        <v>135</v>
      </c>
      <c r="BJ9444" s="11">
        <v>1</v>
      </c>
      <c r="BL9444" s="11">
        <v>0</v>
      </c>
    </row>
    <row r="9445" spans="1:117" x14ac:dyDescent="0.25">
      <c r="A9445" s="11" t="s">
        <v>6</v>
      </c>
      <c r="B9445" s="11" t="s">
        <v>14823</v>
      </c>
      <c r="C9445" s="11">
        <v>106759912</v>
      </c>
      <c r="D9445" s="11">
        <v>1102321796</v>
      </c>
      <c r="E9445" s="11" t="s">
        <v>131</v>
      </c>
      <c r="F9445" s="11">
        <v>2024</v>
      </c>
      <c r="G9445" s="11" t="s">
        <v>132</v>
      </c>
      <c r="N9445" s="11" t="s">
        <v>230</v>
      </c>
      <c r="P9445" s="11" t="s">
        <v>14824</v>
      </c>
      <c r="Q9445" s="11" t="s">
        <v>14825</v>
      </c>
      <c r="AD9445" s="11">
        <v>633126</v>
      </c>
      <c r="AF9445" s="11" t="s">
        <v>134</v>
      </c>
      <c r="AN9445" s="11" t="s">
        <v>135</v>
      </c>
      <c r="AO9445" s="11">
        <v>20076</v>
      </c>
      <c r="BJ9445" s="11">
        <v>1</v>
      </c>
      <c r="BL9445" s="11">
        <v>0</v>
      </c>
      <c r="CJ9445" s="11">
        <v>20076</v>
      </c>
      <c r="CK9445" s="11" t="s">
        <v>11636</v>
      </c>
    </row>
    <row r="9446" spans="1:117" x14ac:dyDescent="0.25">
      <c r="A9446" s="11" t="s">
        <v>6</v>
      </c>
      <c r="B9446" s="11" t="s">
        <v>4854</v>
      </c>
      <c r="C9446" s="11">
        <v>106287147</v>
      </c>
      <c r="D9446" s="11">
        <v>1102488488</v>
      </c>
      <c r="E9446" s="11" t="s">
        <v>131</v>
      </c>
      <c r="F9446" s="11">
        <v>2024</v>
      </c>
      <c r="G9446" s="11" t="s">
        <v>132</v>
      </c>
      <c r="N9446" s="11" t="s">
        <v>186</v>
      </c>
      <c r="P9446" s="11" t="s">
        <v>4855</v>
      </c>
      <c r="Q9446" s="11" t="s">
        <v>4856</v>
      </c>
      <c r="AD9446" s="11">
        <v>633127</v>
      </c>
      <c r="AF9446" s="11" t="s">
        <v>134</v>
      </c>
      <c r="AN9446" s="11" t="s">
        <v>135</v>
      </c>
      <c r="BJ9446" s="11">
        <v>1</v>
      </c>
      <c r="BL9446" s="11">
        <v>0</v>
      </c>
    </row>
    <row r="9447" spans="1:117" x14ac:dyDescent="0.25">
      <c r="A9447" s="11" t="s">
        <v>129</v>
      </c>
      <c r="C9447" s="11">
        <v>200706848</v>
      </c>
      <c r="E9447" s="11" t="s">
        <v>131</v>
      </c>
      <c r="F9447" s="11">
        <v>2024</v>
      </c>
      <c r="G9447" s="11" t="s">
        <v>132</v>
      </c>
      <c r="N9447" s="11" t="s">
        <v>184</v>
      </c>
      <c r="AD9447" s="11">
        <v>633128</v>
      </c>
      <c r="AF9447" s="11" t="s">
        <v>134</v>
      </c>
      <c r="AN9447" s="11" t="s">
        <v>135</v>
      </c>
      <c r="AO9447" s="11">
        <v>3764</v>
      </c>
      <c r="BJ9447" s="11">
        <v>1</v>
      </c>
      <c r="BL9447" s="11">
        <v>0</v>
      </c>
      <c r="CJ9447" s="11">
        <v>3764</v>
      </c>
      <c r="CK9447" s="11" t="s">
        <v>11636</v>
      </c>
    </row>
    <row r="9448" spans="1:117" x14ac:dyDescent="0.25">
      <c r="C9448" s="11">
        <v>200708225</v>
      </c>
      <c r="E9448" s="11" t="s">
        <v>131</v>
      </c>
      <c r="F9448" s="11">
        <v>2024</v>
      </c>
      <c r="G9448" s="11" t="s">
        <v>132</v>
      </c>
      <c r="N9448" s="11" t="s">
        <v>173</v>
      </c>
      <c r="AD9448" s="11">
        <v>633129</v>
      </c>
      <c r="AF9448" s="11" t="s">
        <v>134</v>
      </c>
      <c r="AN9448" s="11" t="s">
        <v>135</v>
      </c>
      <c r="AO9448" s="11">
        <v>1927</v>
      </c>
      <c r="BJ9448" s="11">
        <v>1</v>
      </c>
      <c r="BL9448" s="11">
        <v>0</v>
      </c>
      <c r="CJ9448" s="11">
        <v>1927</v>
      </c>
      <c r="CK9448" s="11" t="s">
        <v>11636</v>
      </c>
    </row>
    <row r="9449" spans="1:117" x14ac:dyDescent="0.25">
      <c r="A9449" s="11" t="s">
        <v>6</v>
      </c>
      <c r="B9449" s="11" t="s">
        <v>14826</v>
      </c>
      <c r="C9449" s="11">
        <v>106238728</v>
      </c>
      <c r="D9449" s="11">
        <v>1102260312</v>
      </c>
      <c r="E9449" s="11" t="s">
        <v>131</v>
      </c>
      <c r="F9449" s="11">
        <v>2024</v>
      </c>
      <c r="G9449" s="11" t="s">
        <v>132</v>
      </c>
      <c r="N9449" s="11" t="s">
        <v>186</v>
      </c>
      <c r="P9449" s="11" t="s">
        <v>14827</v>
      </c>
      <c r="AD9449" s="11">
        <v>633130</v>
      </c>
      <c r="AF9449" s="11" t="s">
        <v>134</v>
      </c>
      <c r="AN9449" s="11" t="s">
        <v>135</v>
      </c>
      <c r="AO9449" s="11">
        <v>24998</v>
      </c>
      <c r="BJ9449" s="11">
        <v>1</v>
      </c>
      <c r="BL9449" s="11">
        <v>0</v>
      </c>
      <c r="CJ9449" s="11">
        <v>24998</v>
      </c>
      <c r="CK9449" s="11" t="s">
        <v>11636</v>
      </c>
    </row>
    <row r="9450" spans="1:117" x14ac:dyDescent="0.25">
      <c r="A9450" s="11" t="s">
        <v>6</v>
      </c>
      <c r="B9450" s="11" t="s">
        <v>6504</v>
      </c>
      <c r="C9450" s="11">
        <v>106456051</v>
      </c>
      <c r="E9450" s="11" t="s">
        <v>131</v>
      </c>
      <c r="F9450" s="11">
        <v>2024</v>
      </c>
      <c r="G9450" s="11" t="s">
        <v>132</v>
      </c>
      <c r="N9450" s="11" t="s">
        <v>215</v>
      </c>
      <c r="AD9450" s="11">
        <v>633131</v>
      </c>
      <c r="AF9450" s="11" t="s">
        <v>134</v>
      </c>
      <c r="AN9450" s="11" t="s">
        <v>135</v>
      </c>
      <c r="AO9450" s="11">
        <v>4270</v>
      </c>
      <c r="BJ9450" s="11">
        <v>1</v>
      </c>
      <c r="BL9450" s="11">
        <v>0</v>
      </c>
      <c r="CJ9450" s="11">
        <v>4270</v>
      </c>
      <c r="CK9450" s="11" t="s">
        <v>11636</v>
      </c>
    </row>
    <row r="9451" spans="1:117" x14ac:dyDescent="0.25">
      <c r="A9451" s="11" t="s">
        <v>6</v>
      </c>
      <c r="B9451" s="11" t="s">
        <v>11095</v>
      </c>
      <c r="C9451" s="11">
        <v>106955681</v>
      </c>
      <c r="D9451" s="11">
        <v>1100186319</v>
      </c>
      <c r="E9451" s="11" t="s">
        <v>131</v>
      </c>
      <c r="F9451" s="11">
        <v>2024</v>
      </c>
      <c r="G9451" s="11" t="s">
        <v>132</v>
      </c>
      <c r="N9451" s="11" t="s">
        <v>158</v>
      </c>
      <c r="Q9451" s="11" t="s">
        <v>11096</v>
      </c>
      <c r="AD9451" s="11">
        <v>633132</v>
      </c>
      <c r="AF9451" s="11" t="s">
        <v>134</v>
      </c>
      <c r="AN9451" s="11" t="s">
        <v>135</v>
      </c>
      <c r="BJ9451" s="11">
        <v>1</v>
      </c>
      <c r="BL9451" s="11">
        <v>0</v>
      </c>
    </row>
    <row r="9452" spans="1:117" x14ac:dyDescent="0.25">
      <c r="A9452" s="11" t="s">
        <v>156</v>
      </c>
      <c r="C9452" s="11">
        <v>121391793</v>
      </c>
      <c r="D9452" s="11">
        <v>1102841315</v>
      </c>
      <c r="E9452" s="11" t="s">
        <v>131</v>
      </c>
      <c r="F9452" s="11">
        <v>2024</v>
      </c>
      <c r="G9452" s="11" t="s">
        <v>132</v>
      </c>
      <c r="N9452" s="11" t="s">
        <v>158</v>
      </c>
      <c r="Q9452" s="11" t="s">
        <v>3461</v>
      </c>
      <c r="AD9452" s="11">
        <v>633133</v>
      </c>
      <c r="AF9452" s="11" t="s">
        <v>134</v>
      </c>
      <c r="AN9452" s="11" t="s">
        <v>135</v>
      </c>
      <c r="BJ9452" s="11">
        <v>1</v>
      </c>
      <c r="BL9452" s="11">
        <v>0</v>
      </c>
    </row>
    <row r="9453" spans="1:117" x14ac:dyDescent="0.25">
      <c r="A9453" s="11" t="s">
        <v>129</v>
      </c>
      <c r="C9453" s="11">
        <v>106222207</v>
      </c>
      <c r="E9453" s="11" t="s">
        <v>131</v>
      </c>
      <c r="F9453" s="11">
        <v>2024</v>
      </c>
      <c r="G9453" s="11" t="s">
        <v>132</v>
      </c>
      <c r="N9453" s="11" t="s">
        <v>184</v>
      </c>
      <c r="AD9453" s="11">
        <v>633134</v>
      </c>
      <c r="AF9453" s="11" t="s">
        <v>134</v>
      </c>
      <c r="AN9453" s="11" t="s">
        <v>135</v>
      </c>
      <c r="AO9453" s="11">
        <v>5510</v>
      </c>
      <c r="BJ9453" s="11">
        <v>1</v>
      </c>
      <c r="BL9453" s="11">
        <v>0</v>
      </c>
      <c r="CJ9453" s="11">
        <v>5510</v>
      </c>
      <c r="CK9453" s="11" t="s">
        <v>11636</v>
      </c>
    </row>
    <row r="9454" spans="1:117" x14ac:dyDescent="0.25">
      <c r="A9454" s="11" t="s">
        <v>6</v>
      </c>
      <c r="B9454" s="11" t="s">
        <v>14828</v>
      </c>
      <c r="C9454" s="11">
        <v>106712028</v>
      </c>
      <c r="D9454" s="11">
        <v>1102264393</v>
      </c>
      <c r="E9454" s="11" t="s">
        <v>131</v>
      </c>
      <c r="F9454" s="11">
        <v>2024</v>
      </c>
      <c r="G9454" s="11" t="s">
        <v>132</v>
      </c>
      <c r="N9454" s="11" t="s">
        <v>690</v>
      </c>
      <c r="P9454" s="11" t="s">
        <v>14829</v>
      </c>
      <c r="AD9454" s="11">
        <v>633135</v>
      </c>
      <c r="AF9454" s="11" t="s">
        <v>134</v>
      </c>
      <c r="AN9454" s="11" t="s">
        <v>135</v>
      </c>
      <c r="BJ9454" s="11">
        <v>1</v>
      </c>
      <c r="BL9454" s="11">
        <v>0</v>
      </c>
    </row>
    <row r="9455" spans="1:117" x14ac:dyDescent="0.25">
      <c r="A9455" s="11" t="s">
        <v>6</v>
      </c>
      <c r="B9455" s="11" t="s">
        <v>12434</v>
      </c>
      <c r="C9455" s="11">
        <v>106819048</v>
      </c>
      <c r="E9455" s="11" t="s">
        <v>131</v>
      </c>
      <c r="F9455" s="11">
        <v>2024</v>
      </c>
      <c r="G9455" s="11" t="s">
        <v>132</v>
      </c>
      <c r="N9455" s="11" t="s">
        <v>250</v>
      </c>
      <c r="AD9455" s="11">
        <v>633136</v>
      </c>
      <c r="AF9455" s="11" t="s">
        <v>134</v>
      </c>
      <c r="AN9455" s="11" t="s">
        <v>135</v>
      </c>
      <c r="AO9455" s="11">
        <v>10909</v>
      </c>
      <c r="BJ9455" s="11">
        <v>1</v>
      </c>
      <c r="BL9455" s="11">
        <v>0</v>
      </c>
      <c r="CJ9455" s="11">
        <v>10909</v>
      </c>
      <c r="CK9455" s="11" t="s">
        <v>13448</v>
      </c>
    </row>
    <row r="9456" spans="1:117" x14ac:dyDescent="0.25">
      <c r="A9456" s="11" t="s">
        <v>6</v>
      </c>
      <c r="B9456" s="11" t="s">
        <v>4854</v>
      </c>
      <c r="C9456" s="11">
        <v>106287147</v>
      </c>
      <c r="D9456" s="11">
        <v>1102488488</v>
      </c>
      <c r="E9456" s="11" t="s">
        <v>131</v>
      </c>
      <c r="F9456" s="11">
        <v>2024</v>
      </c>
      <c r="G9456" s="11" t="s">
        <v>132</v>
      </c>
      <c r="N9456" s="11" t="s">
        <v>186</v>
      </c>
      <c r="P9456" s="11" t="s">
        <v>4855</v>
      </c>
      <c r="Q9456" s="11" t="s">
        <v>4856</v>
      </c>
      <c r="AD9456" s="11">
        <v>633137</v>
      </c>
      <c r="AF9456" s="11" t="s">
        <v>134</v>
      </c>
      <c r="AN9456" s="11" t="s">
        <v>135</v>
      </c>
      <c r="BJ9456" s="11">
        <v>1</v>
      </c>
      <c r="BL9456" s="11">
        <v>0</v>
      </c>
    </row>
    <row r="9457" spans="1:117" x14ac:dyDescent="0.25">
      <c r="A9457" s="11" t="s">
        <v>6</v>
      </c>
      <c r="B9457" s="11" t="s">
        <v>14830</v>
      </c>
      <c r="C9457" s="11">
        <v>106569821</v>
      </c>
      <c r="D9457" s="11">
        <v>1101871741</v>
      </c>
      <c r="E9457" s="11" t="s">
        <v>131</v>
      </c>
      <c r="F9457" s="11">
        <v>2024</v>
      </c>
      <c r="G9457" s="11" t="s">
        <v>132</v>
      </c>
      <c r="N9457" s="11" t="s">
        <v>171</v>
      </c>
      <c r="P9457" s="11" t="s">
        <v>14831</v>
      </c>
      <c r="Q9457" s="11" t="s">
        <v>14832</v>
      </c>
      <c r="AD9457" s="11">
        <v>633138</v>
      </c>
      <c r="AF9457" s="11" t="s">
        <v>134</v>
      </c>
      <c r="AN9457" s="11" t="s">
        <v>135</v>
      </c>
      <c r="AO9457" s="11">
        <v>1347</v>
      </c>
      <c r="BJ9457" s="11">
        <v>1</v>
      </c>
      <c r="BL9457" s="11">
        <v>0</v>
      </c>
      <c r="CJ9457" s="11">
        <v>1347</v>
      </c>
      <c r="CK9457" s="11" t="s">
        <v>11636</v>
      </c>
    </row>
    <row r="9458" spans="1:117" x14ac:dyDescent="0.25">
      <c r="A9458" s="11" t="s">
        <v>6</v>
      </c>
      <c r="B9458" s="11" t="s">
        <v>3242</v>
      </c>
      <c r="C9458" s="11">
        <v>106636069</v>
      </c>
      <c r="D9458" s="11">
        <v>1102540595</v>
      </c>
      <c r="E9458" s="11" t="s">
        <v>131</v>
      </c>
      <c r="F9458" s="11">
        <v>2024</v>
      </c>
      <c r="G9458" s="11" t="s">
        <v>132</v>
      </c>
      <c r="N9458" s="11" t="s">
        <v>242</v>
      </c>
      <c r="P9458" s="11" t="s">
        <v>3012</v>
      </c>
      <c r="AD9458" s="11">
        <v>633139</v>
      </c>
      <c r="AF9458" s="11" t="s">
        <v>134</v>
      </c>
      <c r="AN9458" s="11" t="s">
        <v>135</v>
      </c>
      <c r="AO9458" s="11">
        <v>1350</v>
      </c>
      <c r="BJ9458" s="11">
        <v>1</v>
      </c>
      <c r="BL9458" s="11">
        <v>0</v>
      </c>
      <c r="CJ9458" s="11">
        <v>1350</v>
      </c>
      <c r="CK9458" s="11" t="s">
        <v>11636</v>
      </c>
    </row>
    <row r="9459" spans="1:117" x14ac:dyDescent="0.25">
      <c r="A9459" s="11" t="s">
        <v>6</v>
      </c>
      <c r="B9459" s="11" t="s">
        <v>14176</v>
      </c>
      <c r="C9459" s="11">
        <v>113841380</v>
      </c>
      <c r="D9459" s="11">
        <v>1102156752</v>
      </c>
      <c r="E9459" s="11" t="s">
        <v>131</v>
      </c>
      <c r="F9459" s="11">
        <v>2024</v>
      </c>
      <c r="G9459" s="11" t="s">
        <v>132</v>
      </c>
      <c r="N9459" s="11" t="s">
        <v>178</v>
      </c>
      <c r="P9459" s="11" t="s">
        <v>14177</v>
      </c>
      <c r="Q9459" s="11" t="s">
        <v>14178</v>
      </c>
      <c r="AD9459" s="11">
        <v>633140</v>
      </c>
      <c r="AF9459" s="11" t="s">
        <v>134</v>
      </c>
      <c r="AN9459" s="11" t="s">
        <v>135</v>
      </c>
      <c r="BJ9459" s="11">
        <v>1</v>
      </c>
      <c r="BL9459" s="11">
        <v>0</v>
      </c>
    </row>
    <row r="9460" spans="1:117" x14ac:dyDescent="0.25">
      <c r="A9460" s="11" t="s">
        <v>6</v>
      </c>
      <c r="B9460" s="11" t="s">
        <v>1707</v>
      </c>
      <c r="C9460" s="11">
        <v>106755543</v>
      </c>
      <c r="D9460" s="11">
        <v>1102551317</v>
      </c>
      <c r="E9460" s="11" t="s">
        <v>131</v>
      </c>
      <c r="F9460" s="11">
        <v>2024</v>
      </c>
      <c r="G9460" s="11" t="s">
        <v>132</v>
      </c>
      <c r="N9460" s="11" t="s">
        <v>164</v>
      </c>
      <c r="P9460" s="11" t="s">
        <v>1708</v>
      </c>
      <c r="Q9460" s="11" t="s">
        <v>1709</v>
      </c>
      <c r="AD9460" s="11">
        <v>633141</v>
      </c>
      <c r="AF9460" s="11" t="s">
        <v>134</v>
      </c>
      <c r="AN9460" s="11" t="s">
        <v>135</v>
      </c>
      <c r="AO9460" s="11">
        <v>5878</v>
      </c>
      <c r="BJ9460" s="11">
        <v>1</v>
      </c>
      <c r="BL9460" s="11">
        <v>0</v>
      </c>
      <c r="CJ9460" s="11">
        <v>5878</v>
      </c>
      <c r="CK9460" s="11" t="s">
        <v>11636</v>
      </c>
    </row>
    <row r="9461" spans="1:117" x14ac:dyDescent="0.25">
      <c r="A9461" s="11" t="s">
        <v>152</v>
      </c>
      <c r="B9461" s="11" t="s">
        <v>14833</v>
      </c>
      <c r="C9461" s="11">
        <v>200209436</v>
      </c>
      <c r="D9461" s="11">
        <v>1104371057</v>
      </c>
      <c r="E9461" s="11" t="s">
        <v>131</v>
      </c>
      <c r="F9461" s="11">
        <v>2024</v>
      </c>
      <c r="G9461" s="11" t="s">
        <v>132</v>
      </c>
      <c r="N9461" s="11" t="s">
        <v>154</v>
      </c>
      <c r="P9461" s="11" t="s">
        <v>14834</v>
      </c>
      <c r="Q9461" s="11" t="s">
        <v>14835</v>
      </c>
      <c r="AD9461" s="11">
        <v>633142</v>
      </c>
      <c r="AF9461" s="11" t="s">
        <v>134</v>
      </c>
      <c r="AN9461" s="11" t="s">
        <v>135</v>
      </c>
      <c r="AO9461" s="11">
        <v>11215</v>
      </c>
      <c r="BJ9461" s="11">
        <v>1</v>
      </c>
      <c r="BL9461" s="11">
        <v>0</v>
      </c>
      <c r="CJ9461" s="11">
        <v>11215</v>
      </c>
      <c r="CK9461" s="11" t="s">
        <v>11636</v>
      </c>
    </row>
    <row r="9462" spans="1:117" x14ac:dyDescent="0.25">
      <c r="A9462" s="11" t="s">
        <v>152</v>
      </c>
      <c r="B9462" s="11" t="s">
        <v>14836</v>
      </c>
      <c r="C9462" s="11">
        <v>106466451</v>
      </c>
      <c r="E9462" s="11" t="s">
        <v>131</v>
      </c>
      <c r="F9462" s="11">
        <v>2024</v>
      </c>
      <c r="G9462" s="11" t="s">
        <v>132</v>
      </c>
      <c r="N9462" s="11" t="s">
        <v>154</v>
      </c>
      <c r="AD9462" s="11">
        <v>633143</v>
      </c>
      <c r="AF9462" s="11" t="s">
        <v>134</v>
      </c>
      <c r="AN9462" s="11" t="s">
        <v>135</v>
      </c>
      <c r="AO9462" s="11">
        <v>1775</v>
      </c>
      <c r="BJ9462" s="11">
        <v>1</v>
      </c>
      <c r="BL9462" s="11">
        <v>0</v>
      </c>
      <c r="CJ9462" s="11">
        <v>1775</v>
      </c>
      <c r="CK9462" s="11" t="s">
        <v>11636</v>
      </c>
    </row>
    <row r="9463" spans="1:117" x14ac:dyDescent="0.25">
      <c r="A9463" s="11" t="s">
        <v>6</v>
      </c>
      <c r="B9463" s="11" t="s">
        <v>1707</v>
      </c>
      <c r="C9463" s="11">
        <v>106755543</v>
      </c>
      <c r="D9463" s="11">
        <v>1102551317</v>
      </c>
      <c r="E9463" s="11" t="s">
        <v>131</v>
      </c>
      <c r="F9463" s="11">
        <v>2024</v>
      </c>
      <c r="G9463" s="11" t="s">
        <v>132</v>
      </c>
      <c r="N9463" s="11" t="s">
        <v>164</v>
      </c>
      <c r="P9463" s="11" t="s">
        <v>1708</v>
      </c>
      <c r="Q9463" s="11" t="s">
        <v>1709</v>
      </c>
      <c r="AD9463" s="11">
        <v>633144</v>
      </c>
      <c r="AF9463" s="11" t="s">
        <v>134</v>
      </c>
      <c r="AN9463" s="11" t="s">
        <v>135</v>
      </c>
      <c r="AO9463" s="11">
        <v>5405</v>
      </c>
      <c r="BJ9463" s="11">
        <v>1</v>
      </c>
      <c r="BL9463" s="11">
        <v>0</v>
      </c>
      <c r="CJ9463" s="11">
        <v>5405</v>
      </c>
      <c r="CK9463" s="11" t="s">
        <v>13448</v>
      </c>
    </row>
    <row r="9464" spans="1:117" x14ac:dyDescent="0.25">
      <c r="A9464" s="11" t="s">
        <v>6</v>
      </c>
      <c r="B9464" s="11" t="s">
        <v>9520</v>
      </c>
      <c r="C9464" s="11">
        <v>106290357</v>
      </c>
      <c r="D9464" s="11">
        <v>1102124753</v>
      </c>
      <c r="E9464" s="11" t="s">
        <v>131</v>
      </c>
      <c r="F9464" s="11">
        <v>2024</v>
      </c>
      <c r="G9464" s="11" t="s">
        <v>132</v>
      </c>
      <c r="N9464" s="11" t="s">
        <v>280</v>
      </c>
      <c r="P9464" s="11" t="s">
        <v>9521</v>
      </c>
      <c r="Q9464" s="11" t="s">
        <v>9522</v>
      </c>
      <c r="AD9464" s="11">
        <v>633145</v>
      </c>
      <c r="AF9464" s="11" t="s">
        <v>134</v>
      </c>
      <c r="AN9464" s="11" t="s">
        <v>135</v>
      </c>
      <c r="BJ9464" s="11">
        <v>1</v>
      </c>
      <c r="BL9464" s="11">
        <v>0</v>
      </c>
    </row>
    <row r="9465" spans="1:117" x14ac:dyDescent="0.25">
      <c r="A9465" s="11" t="s">
        <v>6</v>
      </c>
      <c r="B9465" s="11" t="s">
        <v>14837</v>
      </c>
      <c r="C9465" s="11">
        <v>106229226</v>
      </c>
      <c r="D9465" s="11">
        <v>1102216143</v>
      </c>
      <c r="E9465" s="11" t="s">
        <v>131</v>
      </c>
      <c r="F9465" s="11">
        <v>2024</v>
      </c>
      <c r="G9465" s="11" t="s">
        <v>132</v>
      </c>
      <c r="N9465" s="11" t="s">
        <v>293</v>
      </c>
      <c r="P9465" s="11" t="s">
        <v>14838</v>
      </c>
      <c r="Q9465" s="11" t="s">
        <v>14839</v>
      </c>
      <c r="AD9465" s="11">
        <v>633146</v>
      </c>
      <c r="AF9465" s="11" t="s">
        <v>134</v>
      </c>
      <c r="AN9465" s="11" t="s">
        <v>135</v>
      </c>
      <c r="BJ9465" s="11">
        <v>1</v>
      </c>
      <c r="BL9465" s="11">
        <v>0</v>
      </c>
    </row>
    <row r="9466" spans="1:117" x14ac:dyDescent="0.25">
      <c r="A9466" s="11" t="s">
        <v>6</v>
      </c>
      <c r="B9466" s="11" t="s">
        <v>14840</v>
      </c>
      <c r="C9466" s="11">
        <v>106505608</v>
      </c>
      <c r="D9466" s="11">
        <v>1102466743</v>
      </c>
      <c r="E9466" s="11" t="s">
        <v>131</v>
      </c>
      <c r="F9466" s="11">
        <v>2024</v>
      </c>
      <c r="G9466" s="11" t="s">
        <v>132</v>
      </c>
      <c r="N9466" s="11" t="s">
        <v>186</v>
      </c>
      <c r="P9466" s="11" t="s">
        <v>14841</v>
      </c>
      <c r="AD9466" s="11">
        <v>633147</v>
      </c>
      <c r="AF9466" s="11" t="s">
        <v>134</v>
      </c>
      <c r="AN9466" s="11" t="s">
        <v>135</v>
      </c>
      <c r="BJ9466" s="11">
        <v>1</v>
      </c>
      <c r="BL9466" s="11">
        <v>0</v>
      </c>
    </row>
    <row r="9467" spans="1:117" x14ac:dyDescent="0.25">
      <c r="A9467" s="11" t="s">
        <v>6</v>
      </c>
      <c r="B9467" s="11" t="s">
        <v>14842</v>
      </c>
      <c r="C9467" s="11">
        <v>106571529</v>
      </c>
      <c r="D9467" s="11">
        <v>1101874554</v>
      </c>
      <c r="E9467" s="11" t="s">
        <v>131</v>
      </c>
      <c r="F9467" s="11">
        <v>2024</v>
      </c>
      <c r="G9467" s="11" t="s">
        <v>132</v>
      </c>
      <c r="N9467" s="11" t="s">
        <v>297</v>
      </c>
      <c r="P9467" s="11" t="s">
        <v>14843</v>
      </c>
      <c r="AD9467" s="11">
        <v>633148</v>
      </c>
      <c r="AF9467" s="11" t="s">
        <v>134</v>
      </c>
      <c r="AN9467" s="11" t="s">
        <v>135</v>
      </c>
      <c r="AO9467" s="11">
        <v>8212</v>
      </c>
      <c r="BJ9467" s="11">
        <v>1</v>
      </c>
      <c r="BL9467" s="11">
        <v>0</v>
      </c>
      <c r="CJ9467" s="11">
        <v>8212</v>
      </c>
      <c r="CK9467" s="11" t="s">
        <v>11636</v>
      </c>
    </row>
    <row r="9468" spans="1:117" x14ac:dyDescent="0.25">
      <c r="A9468" s="11" t="s">
        <v>6</v>
      </c>
      <c r="B9468" s="11" t="s">
        <v>9667</v>
      </c>
      <c r="C9468" s="11">
        <v>200513618</v>
      </c>
      <c r="D9468" s="11">
        <v>1105204731</v>
      </c>
      <c r="E9468" s="11" t="s">
        <v>131</v>
      </c>
      <c r="F9468" s="11">
        <v>2024</v>
      </c>
      <c r="G9468" s="11" t="s">
        <v>132</v>
      </c>
      <c r="N9468" s="11" t="s">
        <v>250</v>
      </c>
      <c r="P9468" s="11" t="s">
        <v>9668</v>
      </c>
      <c r="Q9468" s="11" t="s">
        <v>9669</v>
      </c>
      <c r="AD9468" s="11">
        <v>633149</v>
      </c>
      <c r="AF9468" s="11" t="s">
        <v>134</v>
      </c>
      <c r="AN9468" s="11" t="s">
        <v>135</v>
      </c>
      <c r="BJ9468" s="11">
        <v>1</v>
      </c>
      <c r="BL9468" s="11">
        <v>0</v>
      </c>
    </row>
    <row r="9469" spans="1:117" x14ac:dyDescent="0.25">
      <c r="A9469" s="11" t="s">
        <v>6</v>
      </c>
      <c r="B9469" s="11" t="s">
        <v>14844</v>
      </c>
      <c r="C9469" s="11">
        <v>106842274</v>
      </c>
      <c r="E9469" s="11" t="s">
        <v>131</v>
      </c>
      <c r="F9469" s="11">
        <v>2024</v>
      </c>
      <c r="G9469" s="11" t="s">
        <v>132</v>
      </c>
      <c r="N9469" s="11" t="s">
        <v>204</v>
      </c>
      <c r="AD9469" s="11">
        <v>633150</v>
      </c>
      <c r="AF9469" s="11" t="s">
        <v>134</v>
      </c>
      <c r="AN9469" s="11" t="s">
        <v>135</v>
      </c>
      <c r="AO9469" s="11">
        <v>3869</v>
      </c>
      <c r="BJ9469" s="11">
        <v>1</v>
      </c>
      <c r="BL9469" s="11">
        <v>0</v>
      </c>
      <c r="CJ9469" s="11">
        <v>3869</v>
      </c>
      <c r="CK9469" s="11" t="s">
        <v>11636</v>
      </c>
    </row>
    <row r="9470" spans="1:117" x14ac:dyDescent="0.25">
      <c r="A9470" s="11" t="s">
        <v>6</v>
      </c>
      <c r="B9470" s="11" t="s">
        <v>14845</v>
      </c>
      <c r="C9470" s="11">
        <v>106960483</v>
      </c>
      <c r="D9470" s="11">
        <v>1102477982</v>
      </c>
      <c r="E9470" s="11" t="s">
        <v>131</v>
      </c>
      <c r="F9470" s="11">
        <v>2024</v>
      </c>
      <c r="G9470" s="11" t="s">
        <v>132</v>
      </c>
      <c r="N9470" s="11" t="s">
        <v>171</v>
      </c>
      <c r="P9470" s="11" t="s">
        <v>14846</v>
      </c>
      <c r="AD9470" s="11">
        <v>633151</v>
      </c>
      <c r="AF9470" s="11" t="s">
        <v>134</v>
      </c>
      <c r="AN9470" s="11" t="s">
        <v>135</v>
      </c>
      <c r="BJ9470" s="11">
        <v>1</v>
      </c>
      <c r="BL9470" s="11">
        <v>0</v>
      </c>
    </row>
    <row r="9471" spans="1:117" x14ac:dyDescent="0.25">
      <c r="A9471" s="11" t="s">
        <v>6</v>
      </c>
      <c r="B9471" s="11" t="s">
        <v>14847</v>
      </c>
      <c r="C9471" s="11">
        <v>106598633</v>
      </c>
      <c r="D9471" s="11">
        <v>1101132140</v>
      </c>
      <c r="E9471" s="11" t="s">
        <v>131</v>
      </c>
      <c r="F9471" s="11">
        <v>2024</v>
      </c>
      <c r="G9471" s="11" t="s">
        <v>132</v>
      </c>
      <c r="N9471" s="11" t="s">
        <v>223</v>
      </c>
      <c r="P9471" s="11" t="s">
        <v>14848</v>
      </c>
      <c r="AD9471" s="11">
        <v>633152</v>
      </c>
      <c r="AF9471" s="11" t="s">
        <v>134</v>
      </c>
      <c r="AN9471" s="11" t="s">
        <v>135</v>
      </c>
      <c r="BJ9471" s="11">
        <v>1</v>
      </c>
      <c r="BL9471" s="11">
        <v>0</v>
      </c>
    </row>
    <row r="9472" spans="1:117" x14ac:dyDescent="0.25">
      <c r="A9472" s="11" t="s">
        <v>6</v>
      </c>
      <c r="B9472" s="11" t="s">
        <v>14849</v>
      </c>
      <c r="C9472" s="11">
        <v>106708749</v>
      </c>
      <c r="D9472" s="11">
        <v>1102489360</v>
      </c>
      <c r="E9472" s="11" t="s">
        <v>131</v>
      </c>
      <c r="F9472" s="11">
        <v>2024</v>
      </c>
      <c r="G9472" s="11" t="s">
        <v>132</v>
      </c>
      <c r="N9472" s="11" t="s">
        <v>349</v>
      </c>
      <c r="P9472" s="11" t="s">
        <v>14850</v>
      </c>
      <c r="Q9472" s="11" t="s">
        <v>14851</v>
      </c>
      <c r="AD9472" s="11">
        <v>633153</v>
      </c>
      <c r="AF9472" s="11" t="s">
        <v>134</v>
      </c>
      <c r="AN9472" s="11" t="s">
        <v>135</v>
      </c>
      <c r="AO9472" s="11">
        <v>1960</v>
      </c>
      <c r="BJ9472" s="11">
        <v>1</v>
      </c>
      <c r="BL9472" s="11">
        <v>0</v>
      </c>
      <c r="CJ9472" s="11">
        <v>1960</v>
      </c>
      <c r="CK9472" s="11" t="s">
        <v>11636</v>
      </c>
    </row>
    <row r="9473" spans="1:117" x14ac:dyDescent="0.25">
      <c r="A9473" s="11" t="s">
        <v>6</v>
      </c>
      <c r="B9473" s="11" t="s">
        <v>8564</v>
      </c>
      <c r="C9473" s="11">
        <v>107296480</v>
      </c>
      <c r="D9473" s="11">
        <v>1102576301</v>
      </c>
      <c r="E9473" s="11" t="s">
        <v>131</v>
      </c>
      <c r="F9473" s="11">
        <v>2024</v>
      </c>
      <c r="G9473" s="11" t="s">
        <v>132</v>
      </c>
      <c r="N9473" s="11" t="s">
        <v>223</v>
      </c>
      <c r="P9473" s="11" t="s">
        <v>8565</v>
      </c>
      <c r="Q9473" s="11" t="s">
        <v>8566</v>
      </c>
      <c r="AD9473" s="11">
        <v>633154</v>
      </c>
      <c r="AF9473" s="11" t="s">
        <v>134</v>
      </c>
      <c r="AN9473" s="11" t="s">
        <v>135</v>
      </c>
      <c r="AO9473" s="11">
        <v>18720</v>
      </c>
      <c r="BJ9473" s="11">
        <v>1</v>
      </c>
      <c r="BL9473" s="11">
        <v>0</v>
      </c>
      <c r="CJ9473" s="11">
        <v>18720</v>
      </c>
      <c r="CK9473" s="11" t="s">
        <v>11636</v>
      </c>
    </row>
    <row r="9474" spans="1:117" x14ac:dyDescent="0.25">
      <c r="A9474" s="11" t="s">
        <v>156</v>
      </c>
      <c r="C9474" s="11">
        <v>118610714</v>
      </c>
      <c r="E9474" s="11" t="s">
        <v>131</v>
      </c>
      <c r="F9474" s="11">
        <v>2024</v>
      </c>
      <c r="G9474" s="11" t="s">
        <v>132</v>
      </c>
      <c r="N9474" s="11" t="s">
        <v>158</v>
      </c>
      <c r="AD9474" s="11">
        <v>633155</v>
      </c>
      <c r="AF9474" s="11" t="s">
        <v>134</v>
      </c>
      <c r="AN9474" s="11" t="s">
        <v>135</v>
      </c>
      <c r="AO9474" s="11">
        <v>4355</v>
      </c>
      <c r="BJ9474" s="11">
        <v>1</v>
      </c>
      <c r="BL9474" s="11">
        <v>0</v>
      </c>
      <c r="CJ9474" s="11">
        <v>4355</v>
      </c>
      <c r="CK9474" s="11" t="s">
        <v>11636</v>
      </c>
    </row>
    <row r="9475" spans="1:117" x14ac:dyDescent="0.25">
      <c r="A9475" s="11" t="s">
        <v>6</v>
      </c>
      <c r="B9475" s="11" t="s">
        <v>3680</v>
      </c>
      <c r="C9475" s="11">
        <v>106420207</v>
      </c>
      <c r="D9475" s="11">
        <v>1102861057</v>
      </c>
      <c r="E9475" s="11" t="s">
        <v>131</v>
      </c>
      <c r="F9475" s="11">
        <v>2024</v>
      </c>
      <c r="G9475" s="11" t="s">
        <v>132</v>
      </c>
      <c r="N9475" s="11" t="s">
        <v>186</v>
      </c>
      <c r="P9475" s="11" t="s">
        <v>3681</v>
      </c>
      <c r="Q9475" s="11" t="s">
        <v>3681</v>
      </c>
      <c r="AD9475" s="11">
        <v>633156</v>
      </c>
      <c r="AF9475" s="11" t="s">
        <v>134</v>
      </c>
      <c r="AN9475" s="11" t="s">
        <v>135</v>
      </c>
      <c r="BJ9475" s="11">
        <v>1</v>
      </c>
      <c r="BL9475" s="11">
        <v>0</v>
      </c>
    </row>
    <row r="9476" spans="1:117" x14ac:dyDescent="0.25">
      <c r="A9476" s="11" t="s">
        <v>6</v>
      </c>
      <c r="B9476" s="11" t="s">
        <v>9879</v>
      </c>
      <c r="C9476" s="11">
        <v>106288592</v>
      </c>
      <c r="D9476" s="11">
        <v>1102319945</v>
      </c>
      <c r="E9476" s="11" t="s">
        <v>131</v>
      </c>
      <c r="F9476" s="11">
        <v>2024</v>
      </c>
      <c r="G9476" s="11" t="s">
        <v>132</v>
      </c>
      <c r="N9476" s="11" t="s">
        <v>373</v>
      </c>
      <c r="P9476" s="11" t="s">
        <v>3368</v>
      </c>
      <c r="Q9476" s="11" t="s">
        <v>9880</v>
      </c>
      <c r="AD9476" s="11">
        <v>633157</v>
      </c>
      <c r="AF9476" s="11" t="s">
        <v>134</v>
      </c>
      <c r="AN9476" s="11" t="s">
        <v>135</v>
      </c>
      <c r="AO9476" s="11">
        <v>4102</v>
      </c>
      <c r="BJ9476" s="11">
        <v>1</v>
      </c>
      <c r="BL9476" s="11">
        <v>0</v>
      </c>
      <c r="CJ9476" s="11">
        <v>4102</v>
      </c>
      <c r="CK9476" s="11" t="s">
        <v>13448</v>
      </c>
    </row>
    <row r="9477" spans="1:117" x14ac:dyDescent="0.25">
      <c r="A9477" s="11" t="s">
        <v>6</v>
      </c>
      <c r="B9477" s="11" t="s">
        <v>14852</v>
      </c>
      <c r="C9477" s="11">
        <v>106752788</v>
      </c>
      <c r="D9477" s="11">
        <v>1100018212</v>
      </c>
      <c r="E9477" s="11" t="s">
        <v>131</v>
      </c>
      <c r="F9477" s="11">
        <v>2024</v>
      </c>
      <c r="G9477" s="11" t="s">
        <v>132</v>
      </c>
      <c r="N9477" s="11" t="s">
        <v>719</v>
      </c>
      <c r="P9477" s="11" t="s">
        <v>14853</v>
      </c>
      <c r="AD9477" s="11">
        <v>633158</v>
      </c>
      <c r="AF9477" s="11" t="s">
        <v>134</v>
      </c>
      <c r="AN9477" s="11" t="s">
        <v>135</v>
      </c>
      <c r="AO9477" s="11">
        <v>1850</v>
      </c>
      <c r="BJ9477" s="11">
        <v>1</v>
      </c>
      <c r="BL9477" s="11">
        <v>0</v>
      </c>
      <c r="CJ9477" s="11">
        <v>1850</v>
      </c>
      <c r="CK9477" s="11" t="s">
        <v>11636</v>
      </c>
    </row>
    <row r="9478" spans="1:117" x14ac:dyDescent="0.25">
      <c r="A9478" s="11" t="s">
        <v>6</v>
      </c>
      <c r="B9478" s="11" t="s">
        <v>6587</v>
      </c>
      <c r="C9478" s="11">
        <v>121535273</v>
      </c>
      <c r="D9478" s="11">
        <v>1102775584</v>
      </c>
      <c r="E9478" s="11" t="s">
        <v>131</v>
      </c>
      <c r="F9478" s="11">
        <v>2024</v>
      </c>
      <c r="G9478" s="11" t="s">
        <v>132</v>
      </c>
      <c r="N9478" s="11" t="s">
        <v>158</v>
      </c>
      <c r="Q9478" s="11" t="s">
        <v>6588</v>
      </c>
      <c r="AD9478" s="11">
        <v>633159</v>
      </c>
      <c r="AF9478" s="11" t="s">
        <v>134</v>
      </c>
      <c r="AN9478" s="11" t="s">
        <v>135</v>
      </c>
      <c r="BJ9478" s="11">
        <v>1</v>
      </c>
      <c r="BL9478" s="11">
        <v>0</v>
      </c>
    </row>
    <row r="9479" spans="1:117" x14ac:dyDescent="0.25">
      <c r="A9479" s="11" t="s">
        <v>6</v>
      </c>
      <c r="B9479" s="11" t="s">
        <v>11095</v>
      </c>
      <c r="C9479" s="11">
        <v>106955681</v>
      </c>
      <c r="D9479" s="11">
        <v>1100186319</v>
      </c>
      <c r="E9479" s="11" t="s">
        <v>131</v>
      </c>
      <c r="F9479" s="11">
        <v>2024</v>
      </c>
      <c r="G9479" s="11" t="s">
        <v>132</v>
      </c>
      <c r="N9479" s="11" t="s">
        <v>158</v>
      </c>
      <c r="Q9479" s="11" t="s">
        <v>11096</v>
      </c>
      <c r="AD9479" s="11">
        <v>633160</v>
      </c>
      <c r="AF9479" s="11" t="s">
        <v>134</v>
      </c>
      <c r="AN9479" s="11" t="s">
        <v>135</v>
      </c>
      <c r="AO9479" s="11">
        <v>7573</v>
      </c>
      <c r="BJ9479" s="11">
        <v>1</v>
      </c>
      <c r="BL9479" s="11">
        <v>0</v>
      </c>
      <c r="CJ9479" s="11">
        <v>7573</v>
      </c>
      <c r="CK9479" s="11" t="s">
        <v>11636</v>
      </c>
    </row>
    <row r="9480" spans="1:117" x14ac:dyDescent="0.25">
      <c r="A9480" s="11" t="s">
        <v>6</v>
      </c>
      <c r="B9480" s="11" t="s">
        <v>14854</v>
      </c>
      <c r="C9480" s="11">
        <v>107365473</v>
      </c>
      <c r="D9480" s="11">
        <v>1102369640</v>
      </c>
      <c r="E9480" s="11" t="s">
        <v>131</v>
      </c>
      <c r="F9480" s="11">
        <v>2024</v>
      </c>
      <c r="G9480" s="11" t="s">
        <v>132</v>
      </c>
      <c r="N9480" s="11" t="s">
        <v>173</v>
      </c>
      <c r="P9480" s="11" t="s">
        <v>14855</v>
      </c>
      <c r="Q9480" s="11" t="s">
        <v>14856</v>
      </c>
      <c r="AD9480" s="11">
        <v>633161</v>
      </c>
      <c r="AF9480" s="11" t="s">
        <v>134</v>
      </c>
      <c r="AN9480" s="11" t="s">
        <v>135</v>
      </c>
      <c r="BJ9480" s="11">
        <v>1</v>
      </c>
      <c r="BL9480" s="11">
        <v>0</v>
      </c>
    </row>
    <row r="9481" spans="1:117" x14ac:dyDescent="0.25">
      <c r="A9481" s="11" t="s">
        <v>6</v>
      </c>
      <c r="B9481" s="11" t="s">
        <v>14857</v>
      </c>
      <c r="C9481" s="11">
        <v>106289775</v>
      </c>
      <c r="D9481" s="11">
        <v>1102488062</v>
      </c>
      <c r="E9481" s="11" t="s">
        <v>131</v>
      </c>
      <c r="F9481" s="11">
        <v>2024</v>
      </c>
      <c r="G9481" s="11" t="s">
        <v>132</v>
      </c>
      <c r="N9481" s="11" t="s">
        <v>215</v>
      </c>
      <c r="P9481" s="11" t="s">
        <v>14858</v>
      </c>
      <c r="Q9481" s="11" t="s">
        <v>14859</v>
      </c>
      <c r="AD9481" s="11">
        <v>633162</v>
      </c>
      <c r="AF9481" s="11" t="s">
        <v>134</v>
      </c>
      <c r="AN9481" s="11" t="s">
        <v>135</v>
      </c>
      <c r="BJ9481" s="11">
        <v>1</v>
      </c>
      <c r="BL9481" s="11">
        <v>0</v>
      </c>
    </row>
    <row r="9482" spans="1:117" x14ac:dyDescent="0.25">
      <c r="A9482" s="11" t="s">
        <v>6</v>
      </c>
      <c r="B9482" s="11" t="s">
        <v>14682</v>
      </c>
      <c r="C9482" s="11">
        <v>106451513</v>
      </c>
      <c r="D9482" s="11">
        <v>1101688696</v>
      </c>
      <c r="E9482" s="11" t="s">
        <v>131</v>
      </c>
      <c r="F9482" s="11">
        <v>2024</v>
      </c>
      <c r="G9482" s="11" t="s">
        <v>132</v>
      </c>
      <c r="N9482" s="11" t="s">
        <v>186</v>
      </c>
      <c r="P9482" s="11" t="s">
        <v>14683</v>
      </c>
      <c r="AD9482" s="11">
        <v>633163</v>
      </c>
      <c r="AF9482" s="11" t="s">
        <v>134</v>
      </c>
      <c r="AN9482" s="11" t="s">
        <v>135</v>
      </c>
      <c r="BJ9482" s="11">
        <v>1</v>
      </c>
      <c r="BL9482" s="11">
        <v>0</v>
      </c>
    </row>
    <row r="9483" spans="1:117" x14ac:dyDescent="0.25">
      <c r="A9483" s="11" t="s">
        <v>6</v>
      </c>
      <c r="B9483" s="11" t="s">
        <v>7143</v>
      </c>
      <c r="C9483" s="11">
        <v>106727138</v>
      </c>
      <c r="D9483" s="11">
        <v>1102245127</v>
      </c>
      <c r="E9483" s="11" t="s">
        <v>131</v>
      </c>
      <c r="F9483" s="11">
        <v>2024</v>
      </c>
      <c r="G9483" s="11" t="s">
        <v>132</v>
      </c>
      <c r="N9483" s="11" t="s">
        <v>242</v>
      </c>
      <c r="P9483" s="11" t="s">
        <v>7144</v>
      </c>
      <c r="Q9483" s="11" t="s">
        <v>7145</v>
      </c>
      <c r="AD9483" s="11">
        <v>633164</v>
      </c>
      <c r="AF9483" s="11" t="s">
        <v>134</v>
      </c>
      <c r="AN9483" s="11" t="s">
        <v>135</v>
      </c>
      <c r="AO9483" s="11">
        <v>8957</v>
      </c>
      <c r="BJ9483" s="11">
        <v>1</v>
      </c>
      <c r="BL9483" s="11">
        <v>0</v>
      </c>
      <c r="CJ9483" s="11">
        <v>8957</v>
      </c>
      <c r="CK9483" s="11" t="s">
        <v>11636</v>
      </c>
    </row>
    <row r="9484" spans="1:117" x14ac:dyDescent="0.25">
      <c r="A9484" s="11" t="s">
        <v>6</v>
      </c>
      <c r="B9484" s="11" t="s">
        <v>14845</v>
      </c>
      <c r="C9484" s="11">
        <v>106960483</v>
      </c>
      <c r="D9484" s="11">
        <v>1102477982</v>
      </c>
      <c r="E9484" s="11" t="s">
        <v>131</v>
      </c>
      <c r="F9484" s="11">
        <v>2024</v>
      </c>
      <c r="G9484" s="11" t="s">
        <v>132</v>
      </c>
      <c r="N9484" s="11" t="s">
        <v>171</v>
      </c>
      <c r="P9484" s="11" t="s">
        <v>14846</v>
      </c>
      <c r="AD9484" s="11">
        <v>633165</v>
      </c>
      <c r="AF9484" s="11" t="s">
        <v>134</v>
      </c>
      <c r="AN9484" s="11" t="s">
        <v>135</v>
      </c>
      <c r="BJ9484" s="11">
        <v>1</v>
      </c>
      <c r="BL9484" s="11">
        <v>0</v>
      </c>
    </row>
    <row r="9485" spans="1:117" x14ac:dyDescent="0.25">
      <c r="A9485" s="11" t="s">
        <v>6</v>
      </c>
      <c r="B9485" s="11" t="s">
        <v>13905</v>
      </c>
      <c r="C9485" s="11">
        <v>106779459</v>
      </c>
      <c r="D9485" s="11">
        <v>1102543446</v>
      </c>
      <c r="E9485" s="11" t="s">
        <v>131</v>
      </c>
      <c r="F9485" s="11">
        <v>2024</v>
      </c>
      <c r="G9485" s="11" t="s">
        <v>132</v>
      </c>
      <c r="N9485" s="11" t="s">
        <v>204</v>
      </c>
      <c r="P9485" s="11" t="s">
        <v>13906</v>
      </c>
      <c r="AD9485" s="11">
        <v>633166</v>
      </c>
      <c r="AF9485" s="11" t="s">
        <v>134</v>
      </c>
      <c r="AN9485" s="11" t="s">
        <v>135</v>
      </c>
      <c r="AO9485" s="11">
        <v>10151</v>
      </c>
      <c r="BJ9485" s="11">
        <v>1</v>
      </c>
      <c r="BL9485" s="11">
        <v>0</v>
      </c>
      <c r="CJ9485" s="11">
        <v>10151</v>
      </c>
      <c r="CK9485" s="11" t="s">
        <v>11636</v>
      </c>
    </row>
    <row r="9486" spans="1:117" x14ac:dyDescent="0.25">
      <c r="A9486" s="11" t="s">
        <v>6</v>
      </c>
      <c r="B9486" s="11" t="s">
        <v>14860</v>
      </c>
      <c r="C9486" s="11">
        <v>106345001</v>
      </c>
      <c r="E9486" s="11" t="s">
        <v>131</v>
      </c>
      <c r="F9486" s="11">
        <v>2024</v>
      </c>
      <c r="G9486" s="11" t="s">
        <v>132</v>
      </c>
      <c r="N9486" s="11" t="s">
        <v>178</v>
      </c>
      <c r="AD9486" s="11">
        <v>633167</v>
      </c>
      <c r="AF9486" s="11" t="s">
        <v>134</v>
      </c>
      <c r="AN9486" s="11" t="s">
        <v>135</v>
      </c>
      <c r="AO9486" s="11">
        <v>4417</v>
      </c>
      <c r="BJ9486" s="11">
        <v>1</v>
      </c>
      <c r="BL9486" s="11">
        <v>0</v>
      </c>
      <c r="CJ9486" s="11">
        <v>4417</v>
      </c>
      <c r="CK9486" s="11" t="s">
        <v>11636</v>
      </c>
    </row>
    <row r="9487" spans="1:117" x14ac:dyDescent="0.25">
      <c r="A9487" s="11" t="s">
        <v>6</v>
      </c>
      <c r="B9487" s="11" t="s">
        <v>14861</v>
      </c>
      <c r="C9487" s="11">
        <v>106668832</v>
      </c>
      <c r="D9487" s="11">
        <v>1102514306</v>
      </c>
      <c r="E9487" s="11" t="s">
        <v>131</v>
      </c>
      <c r="F9487" s="11">
        <v>2024</v>
      </c>
      <c r="G9487" s="11" t="s">
        <v>132</v>
      </c>
      <c r="N9487" s="11" t="s">
        <v>605</v>
      </c>
      <c r="P9487" s="11" t="s">
        <v>14862</v>
      </c>
      <c r="Q9487" s="11" t="s">
        <v>14863</v>
      </c>
      <c r="AD9487" s="11">
        <v>633168</v>
      </c>
      <c r="AF9487" s="11" t="s">
        <v>134</v>
      </c>
      <c r="AN9487" s="11" t="s">
        <v>135</v>
      </c>
      <c r="AO9487" s="11">
        <v>2766</v>
      </c>
      <c r="BJ9487" s="11">
        <v>1</v>
      </c>
      <c r="BL9487" s="11">
        <v>0</v>
      </c>
      <c r="CJ9487" s="11">
        <v>2766</v>
      </c>
      <c r="CK9487" s="11" t="s">
        <v>13448</v>
      </c>
    </row>
    <row r="9488" spans="1:117" x14ac:dyDescent="0.25">
      <c r="A9488" s="11" t="s">
        <v>6</v>
      </c>
      <c r="B9488" s="11" t="s">
        <v>14864</v>
      </c>
      <c r="C9488" s="11">
        <v>119231409</v>
      </c>
      <c r="E9488" s="11" t="s">
        <v>131</v>
      </c>
      <c r="F9488" s="11">
        <v>2024</v>
      </c>
      <c r="G9488" s="11" t="s">
        <v>132</v>
      </c>
      <c r="N9488" s="11" t="s">
        <v>230</v>
      </c>
      <c r="AD9488" s="11">
        <v>633169</v>
      </c>
      <c r="AF9488" s="11" t="s">
        <v>134</v>
      </c>
      <c r="AN9488" s="11" t="s">
        <v>135</v>
      </c>
      <c r="BJ9488" s="11">
        <v>1</v>
      </c>
      <c r="BL9488" s="11">
        <v>0</v>
      </c>
    </row>
    <row r="9489" spans="1:117" x14ac:dyDescent="0.25">
      <c r="A9489" s="11" t="s">
        <v>254</v>
      </c>
      <c r="B9489" s="11" t="s">
        <v>6329</v>
      </c>
      <c r="C9489" s="11">
        <v>106412640</v>
      </c>
      <c r="D9489" s="11">
        <v>1102869821</v>
      </c>
      <c r="E9489" s="11" t="s">
        <v>131</v>
      </c>
      <c r="F9489" s="11">
        <v>2024</v>
      </c>
      <c r="G9489" s="11" t="s">
        <v>132</v>
      </c>
      <c r="N9489" s="11" t="s">
        <v>154</v>
      </c>
      <c r="P9489" s="11" t="s">
        <v>6330</v>
      </c>
      <c r="AD9489" s="11">
        <v>633170</v>
      </c>
      <c r="AF9489" s="11" t="s">
        <v>134</v>
      </c>
      <c r="AN9489" s="11" t="s">
        <v>135</v>
      </c>
      <c r="AO9489" s="11">
        <v>12054</v>
      </c>
      <c r="BJ9489" s="11">
        <v>1</v>
      </c>
      <c r="BL9489" s="11">
        <v>0</v>
      </c>
      <c r="CJ9489" s="11">
        <v>12054</v>
      </c>
      <c r="CK9489" s="11" t="s">
        <v>11636</v>
      </c>
    </row>
    <row r="9490" spans="1:117" x14ac:dyDescent="0.25">
      <c r="A9490" s="11" t="s">
        <v>6</v>
      </c>
      <c r="B9490" s="11" t="s">
        <v>12676</v>
      </c>
      <c r="C9490" s="11">
        <v>106535819</v>
      </c>
      <c r="D9490" s="11">
        <v>1102448974</v>
      </c>
      <c r="E9490" s="11" t="s">
        <v>131</v>
      </c>
      <c r="F9490" s="11">
        <v>2024</v>
      </c>
      <c r="G9490" s="11" t="s">
        <v>132</v>
      </c>
      <c r="N9490" s="11" t="s">
        <v>242</v>
      </c>
      <c r="Q9490" s="11" t="s">
        <v>12677</v>
      </c>
      <c r="AD9490" s="11">
        <v>633171</v>
      </c>
      <c r="AF9490" s="11" t="s">
        <v>134</v>
      </c>
      <c r="AN9490" s="11" t="s">
        <v>135</v>
      </c>
      <c r="AO9490" s="11">
        <v>7259</v>
      </c>
      <c r="BJ9490" s="11">
        <v>1</v>
      </c>
      <c r="BL9490" s="11">
        <v>0</v>
      </c>
      <c r="CJ9490" s="11">
        <v>7259</v>
      </c>
      <c r="CK9490" s="11" t="s">
        <v>13448</v>
      </c>
    </row>
    <row r="9491" spans="1:117" x14ac:dyDescent="0.25">
      <c r="C9491" s="11">
        <v>200135574</v>
      </c>
      <c r="D9491" s="11">
        <v>1104190273</v>
      </c>
      <c r="E9491" s="11" t="s">
        <v>131</v>
      </c>
      <c r="F9491" s="11">
        <v>2024</v>
      </c>
      <c r="G9491" s="11" t="s">
        <v>132</v>
      </c>
      <c r="N9491" s="11" t="s">
        <v>173</v>
      </c>
      <c r="Q9491" s="11" t="s">
        <v>14865</v>
      </c>
      <c r="AD9491" s="11">
        <v>633172</v>
      </c>
      <c r="AF9491" s="11" t="s">
        <v>134</v>
      </c>
      <c r="AN9491" s="11" t="s">
        <v>135</v>
      </c>
      <c r="BJ9491" s="11">
        <v>1</v>
      </c>
      <c r="BL9491" s="11">
        <v>0</v>
      </c>
    </row>
    <row r="9492" spans="1:117" x14ac:dyDescent="0.25">
      <c r="A9492" s="11" t="s">
        <v>6</v>
      </c>
      <c r="B9492" s="11" t="s">
        <v>2744</v>
      </c>
      <c r="C9492" s="11">
        <v>106800490</v>
      </c>
      <c r="D9492" s="11">
        <v>1102312312</v>
      </c>
      <c r="E9492" s="11" t="s">
        <v>131</v>
      </c>
      <c r="F9492" s="11">
        <v>2024</v>
      </c>
      <c r="G9492" s="11" t="s">
        <v>132</v>
      </c>
      <c r="N9492" s="11" t="s">
        <v>719</v>
      </c>
      <c r="P9492" s="11" t="s">
        <v>2745</v>
      </c>
      <c r="Q9492" s="11" t="s">
        <v>2746</v>
      </c>
      <c r="AD9492" s="11">
        <v>633173</v>
      </c>
      <c r="AF9492" s="11" t="s">
        <v>134</v>
      </c>
      <c r="AN9492" s="11" t="s">
        <v>135</v>
      </c>
      <c r="BJ9492" s="11">
        <v>1</v>
      </c>
      <c r="BL9492" s="11">
        <v>0</v>
      </c>
      <c r="CJ9492" s="11">
        <v>0</v>
      </c>
      <c r="CK9492" s="11" t="s">
        <v>11636</v>
      </c>
    </row>
    <row r="9493" spans="1:117" x14ac:dyDescent="0.25">
      <c r="A9493" s="11" t="s">
        <v>6</v>
      </c>
      <c r="B9493" s="11" t="s">
        <v>2321</v>
      </c>
      <c r="C9493" s="11">
        <v>106384269</v>
      </c>
      <c r="E9493" s="11" t="s">
        <v>131</v>
      </c>
      <c r="F9493" s="11">
        <v>2024</v>
      </c>
      <c r="G9493" s="11" t="s">
        <v>132</v>
      </c>
      <c r="N9493" s="11" t="s">
        <v>173</v>
      </c>
      <c r="AD9493" s="11">
        <v>633174</v>
      </c>
      <c r="AF9493" s="11" t="s">
        <v>134</v>
      </c>
      <c r="AN9493" s="11" t="s">
        <v>135</v>
      </c>
      <c r="BJ9493" s="11">
        <v>1</v>
      </c>
      <c r="BL9493" s="11">
        <v>0</v>
      </c>
    </row>
    <row r="9494" spans="1:117" x14ac:dyDescent="0.25">
      <c r="A9494" s="11" t="s">
        <v>6</v>
      </c>
      <c r="B9494" s="11" t="s">
        <v>9810</v>
      </c>
      <c r="C9494" s="11">
        <v>106745857</v>
      </c>
      <c r="D9494" s="11">
        <v>1102311502</v>
      </c>
      <c r="E9494" s="11" t="s">
        <v>131</v>
      </c>
      <c r="F9494" s="11">
        <v>2024</v>
      </c>
      <c r="G9494" s="11" t="s">
        <v>132</v>
      </c>
      <c r="N9494" s="11" t="s">
        <v>242</v>
      </c>
      <c r="P9494" s="11" t="s">
        <v>9811</v>
      </c>
      <c r="AD9494" s="11">
        <v>633175</v>
      </c>
      <c r="AF9494" s="11" t="s">
        <v>134</v>
      </c>
      <c r="AN9494" s="11" t="s">
        <v>135</v>
      </c>
      <c r="AO9494" s="11">
        <v>2017</v>
      </c>
      <c r="BJ9494" s="11">
        <v>1</v>
      </c>
      <c r="BL9494" s="11">
        <v>0</v>
      </c>
      <c r="CJ9494" s="11">
        <v>2017</v>
      </c>
      <c r="CK9494" s="11" t="s">
        <v>13448</v>
      </c>
    </row>
    <row r="9495" spans="1:117" x14ac:dyDescent="0.25">
      <c r="A9495" s="11" t="s">
        <v>6</v>
      </c>
      <c r="B9495" s="11" t="s">
        <v>14866</v>
      </c>
      <c r="C9495" s="11">
        <v>114480171</v>
      </c>
      <c r="D9495" s="11">
        <v>1100306315</v>
      </c>
      <c r="E9495" s="11" t="s">
        <v>131</v>
      </c>
      <c r="F9495" s="11">
        <v>2024</v>
      </c>
      <c r="G9495" s="11" t="s">
        <v>132</v>
      </c>
      <c r="N9495" s="11" t="s">
        <v>481</v>
      </c>
      <c r="P9495" s="11" t="s">
        <v>14867</v>
      </c>
      <c r="AD9495" s="11">
        <v>633176</v>
      </c>
      <c r="AF9495" s="11" t="s">
        <v>134</v>
      </c>
      <c r="AN9495" s="11" t="s">
        <v>135</v>
      </c>
      <c r="BJ9495" s="11">
        <v>1</v>
      </c>
      <c r="BL9495" s="11">
        <v>0</v>
      </c>
    </row>
    <row r="9496" spans="1:117" x14ac:dyDescent="0.25">
      <c r="A9496" s="11" t="s">
        <v>6</v>
      </c>
      <c r="B9496" s="11" t="s">
        <v>14868</v>
      </c>
      <c r="C9496" s="11">
        <v>114537214</v>
      </c>
      <c r="E9496" s="11" t="s">
        <v>131</v>
      </c>
      <c r="F9496" s="11">
        <v>2024</v>
      </c>
      <c r="G9496" s="11" t="s">
        <v>132</v>
      </c>
      <c r="N9496" s="11" t="s">
        <v>139</v>
      </c>
      <c r="AD9496" s="11">
        <v>633177</v>
      </c>
      <c r="AF9496" s="11" t="s">
        <v>134</v>
      </c>
      <c r="AN9496" s="11" t="s">
        <v>135</v>
      </c>
      <c r="AO9496" s="11">
        <v>3568</v>
      </c>
      <c r="BJ9496" s="11">
        <v>1</v>
      </c>
      <c r="BL9496" s="11">
        <v>0</v>
      </c>
      <c r="CJ9496" s="11">
        <v>3568</v>
      </c>
      <c r="CK9496" s="11" t="s">
        <v>13448</v>
      </c>
    </row>
    <row r="9497" spans="1:117" x14ac:dyDescent="0.25">
      <c r="A9497" s="11" t="s">
        <v>6</v>
      </c>
      <c r="B9497" s="11" t="s">
        <v>14869</v>
      </c>
      <c r="C9497" s="11">
        <v>106373541</v>
      </c>
      <c r="E9497" s="11" t="s">
        <v>131</v>
      </c>
      <c r="F9497" s="11">
        <v>2024</v>
      </c>
      <c r="G9497" s="11" t="s">
        <v>132</v>
      </c>
      <c r="N9497" s="11" t="s">
        <v>166</v>
      </c>
      <c r="AD9497" s="11">
        <v>633178</v>
      </c>
      <c r="AF9497" s="11" t="s">
        <v>134</v>
      </c>
      <c r="AN9497" s="11" t="s">
        <v>135</v>
      </c>
      <c r="AO9497" s="11">
        <v>4200</v>
      </c>
      <c r="BJ9497" s="11">
        <v>1</v>
      </c>
      <c r="BL9497" s="11">
        <v>0</v>
      </c>
      <c r="CJ9497" s="11">
        <v>4200</v>
      </c>
      <c r="CK9497" s="11" t="s">
        <v>11636</v>
      </c>
    </row>
    <row r="9498" spans="1:117" x14ac:dyDescent="0.25">
      <c r="A9498" s="11" t="s">
        <v>6</v>
      </c>
      <c r="B9498" s="11" t="s">
        <v>5401</v>
      </c>
      <c r="C9498" s="11">
        <v>106493626</v>
      </c>
      <c r="D9498" s="11">
        <v>1102395374</v>
      </c>
      <c r="E9498" s="11" t="s">
        <v>131</v>
      </c>
      <c r="F9498" s="11">
        <v>2024</v>
      </c>
      <c r="G9498" s="11" t="s">
        <v>132</v>
      </c>
      <c r="N9498" s="11" t="s">
        <v>166</v>
      </c>
      <c r="P9498" s="11" t="s">
        <v>5402</v>
      </c>
      <c r="Q9498" s="11" t="s">
        <v>5403</v>
      </c>
      <c r="AD9498" s="11">
        <v>633179</v>
      </c>
      <c r="AF9498" s="11" t="s">
        <v>134</v>
      </c>
      <c r="AN9498" s="11" t="s">
        <v>135</v>
      </c>
      <c r="BJ9498" s="11">
        <v>1</v>
      </c>
      <c r="BL9498" s="11">
        <v>0</v>
      </c>
    </row>
    <row r="9499" spans="1:117" x14ac:dyDescent="0.25">
      <c r="A9499" s="11" t="s">
        <v>6</v>
      </c>
      <c r="B9499" s="11" t="s">
        <v>14870</v>
      </c>
      <c r="C9499" s="11">
        <v>106464335</v>
      </c>
      <c r="D9499" s="11">
        <v>1102373311</v>
      </c>
      <c r="E9499" s="11" t="s">
        <v>131</v>
      </c>
      <c r="F9499" s="11">
        <v>2024</v>
      </c>
      <c r="G9499" s="11" t="s">
        <v>132</v>
      </c>
      <c r="N9499" s="11" t="s">
        <v>186</v>
      </c>
      <c r="P9499" s="11" t="s">
        <v>14871</v>
      </c>
      <c r="Q9499" s="11" t="s">
        <v>14872</v>
      </c>
      <c r="AD9499" s="11">
        <v>633180</v>
      </c>
      <c r="AF9499" s="11" t="s">
        <v>134</v>
      </c>
      <c r="AN9499" s="11" t="s">
        <v>135</v>
      </c>
      <c r="AO9499" s="11">
        <v>1166</v>
      </c>
      <c r="BJ9499" s="11">
        <v>1</v>
      </c>
      <c r="BL9499" s="11">
        <v>0</v>
      </c>
      <c r="CJ9499" s="11">
        <v>1166</v>
      </c>
      <c r="CK9499" s="11" t="s">
        <v>13448</v>
      </c>
    </row>
    <row r="9500" spans="1:117" x14ac:dyDescent="0.25">
      <c r="A9500" s="11" t="s">
        <v>6</v>
      </c>
      <c r="B9500" s="11" t="s">
        <v>12352</v>
      </c>
      <c r="C9500" s="11">
        <v>106883764</v>
      </c>
      <c r="D9500" s="11">
        <v>1102153249</v>
      </c>
      <c r="E9500" s="11" t="s">
        <v>131</v>
      </c>
      <c r="F9500" s="11">
        <v>2024</v>
      </c>
      <c r="G9500" s="11" t="s">
        <v>132</v>
      </c>
      <c r="N9500" s="11" t="s">
        <v>150</v>
      </c>
      <c r="P9500" s="11" t="s">
        <v>12353</v>
      </c>
      <c r="Q9500" s="11" t="s">
        <v>12354</v>
      </c>
      <c r="AD9500" s="11">
        <v>633181</v>
      </c>
      <c r="AF9500" s="11" t="s">
        <v>134</v>
      </c>
      <c r="AN9500" s="11" t="s">
        <v>135</v>
      </c>
      <c r="BJ9500" s="11">
        <v>1</v>
      </c>
      <c r="BL9500" s="11">
        <v>0</v>
      </c>
    </row>
    <row r="9501" spans="1:117" x14ac:dyDescent="0.25">
      <c r="A9501" s="11" t="s">
        <v>6</v>
      </c>
      <c r="B9501" s="11" t="s">
        <v>14873</v>
      </c>
      <c r="C9501" s="11">
        <v>109010946</v>
      </c>
      <c r="E9501" s="11" t="s">
        <v>131</v>
      </c>
      <c r="F9501" s="11">
        <v>2024</v>
      </c>
      <c r="G9501" s="11" t="s">
        <v>132</v>
      </c>
      <c r="N9501" s="11" t="s">
        <v>173</v>
      </c>
      <c r="AD9501" s="11">
        <v>633182</v>
      </c>
      <c r="AF9501" s="11" t="s">
        <v>134</v>
      </c>
      <c r="AN9501" s="11" t="s">
        <v>135</v>
      </c>
      <c r="BJ9501" s="11">
        <v>1</v>
      </c>
      <c r="BL9501" s="11">
        <v>0</v>
      </c>
    </row>
    <row r="9502" spans="1:117" x14ac:dyDescent="0.25">
      <c r="A9502" s="11" t="s">
        <v>6</v>
      </c>
      <c r="B9502" s="11" t="s">
        <v>14874</v>
      </c>
      <c r="C9502" s="11">
        <v>106320934</v>
      </c>
      <c r="D9502" s="11">
        <v>1102276383</v>
      </c>
      <c r="E9502" s="11" t="s">
        <v>131</v>
      </c>
      <c r="F9502" s="11">
        <v>2024</v>
      </c>
      <c r="G9502" s="11" t="s">
        <v>132</v>
      </c>
      <c r="N9502" s="11" t="s">
        <v>335</v>
      </c>
      <c r="P9502" s="11" t="s">
        <v>14875</v>
      </c>
      <c r="AD9502" s="11">
        <v>633183</v>
      </c>
      <c r="AF9502" s="11" t="s">
        <v>134</v>
      </c>
      <c r="AN9502" s="11" t="s">
        <v>135</v>
      </c>
      <c r="AO9502" s="11">
        <v>1041</v>
      </c>
      <c r="BJ9502" s="11">
        <v>1</v>
      </c>
      <c r="BL9502" s="11">
        <v>0</v>
      </c>
      <c r="CJ9502" s="11">
        <v>1041</v>
      </c>
      <c r="CK9502" s="11" t="s">
        <v>11636</v>
      </c>
    </row>
    <row r="9503" spans="1:117" x14ac:dyDescent="0.25">
      <c r="A9503" s="11" t="s">
        <v>6</v>
      </c>
      <c r="B9503" s="11" t="s">
        <v>14876</v>
      </c>
      <c r="C9503" s="11">
        <v>117003988</v>
      </c>
      <c r="D9503" s="11">
        <v>1100602224</v>
      </c>
      <c r="E9503" s="11" t="s">
        <v>131</v>
      </c>
      <c r="F9503" s="11">
        <v>2024</v>
      </c>
      <c r="G9503" s="11" t="s">
        <v>132</v>
      </c>
      <c r="N9503" s="11" t="s">
        <v>158</v>
      </c>
      <c r="Q9503" s="11" t="s">
        <v>14877</v>
      </c>
      <c r="AD9503" s="11">
        <v>633184</v>
      </c>
      <c r="AF9503" s="11" t="s">
        <v>134</v>
      </c>
      <c r="AN9503" s="11" t="s">
        <v>135</v>
      </c>
      <c r="AO9503" s="11">
        <v>25000</v>
      </c>
      <c r="BJ9503" s="11">
        <v>1</v>
      </c>
      <c r="BL9503" s="11">
        <v>0</v>
      </c>
      <c r="CJ9503" s="11">
        <v>25000</v>
      </c>
      <c r="CK9503" s="11" t="s">
        <v>11636</v>
      </c>
    </row>
    <row r="9504" spans="1:117" x14ac:dyDescent="0.25">
      <c r="A9504" s="11" t="s">
        <v>6</v>
      </c>
      <c r="B9504" s="11" t="s">
        <v>14854</v>
      </c>
      <c r="C9504" s="11">
        <v>107365473</v>
      </c>
      <c r="D9504" s="11">
        <v>1102369640</v>
      </c>
      <c r="E9504" s="11" t="s">
        <v>131</v>
      </c>
      <c r="F9504" s="11">
        <v>2024</v>
      </c>
      <c r="G9504" s="11" t="s">
        <v>132</v>
      </c>
      <c r="N9504" s="11" t="s">
        <v>173</v>
      </c>
      <c r="P9504" s="11" t="s">
        <v>14855</v>
      </c>
      <c r="Q9504" s="11" t="s">
        <v>14856</v>
      </c>
      <c r="AD9504" s="11">
        <v>633185</v>
      </c>
      <c r="AF9504" s="11" t="s">
        <v>134</v>
      </c>
      <c r="AN9504" s="11" t="s">
        <v>135</v>
      </c>
      <c r="BJ9504" s="11">
        <v>1</v>
      </c>
      <c r="BL9504" s="11">
        <v>0</v>
      </c>
    </row>
    <row r="9505" spans="1:117" x14ac:dyDescent="0.25">
      <c r="A9505" s="11" t="s">
        <v>6</v>
      </c>
      <c r="B9505" s="11" t="s">
        <v>14878</v>
      </c>
      <c r="C9505" s="11">
        <v>107124153</v>
      </c>
      <c r="D9505" s="11">
        <v>1102325007</v>
      </c>
      <c r="E9505" s="11" t="s">
        <v>131</v>
      </c>
      <c r="F9505" s="11">
        <v>2024</v>
      </c>
      <c r="G9505" s="11" t="s">
        <v>132</v>
      </c>
      <c r="N9505" s="11" t="s">
        <v>171</v>
      </c>
      <c r="P9505" s="11" t="s">
        <v>14879</v>
      </c>
      <c r="Q9505" s="11" t="s">
        <v>14880</v>
      </c>
      <c r="AD9505" s="11">
        <v>633186</v>
      </c>
      <c r="AF9505" s="11" t="s">
        <v>134</v>
      </c>
      <c r="AN9505" s="11" t="s">
        <v>135</v>
      </c>
      <c r="AO9505" s="11">
        <v>8945</v>
      </c>
      <c r="BJ9505" s="11">
        <v>1</v>
      </c>
      <c r="BL9505" s="11">
        <v>0</v>
      </c>
      <c r="CJ9505" s="11">
        <v>8945</v>
      </c>
      <c r="CK9505" s="11" t="s">
        <v>13448</v>
      </c>
    </row>
    <row r="9506" spans="1:117" x14ac:dyDescent="0.25">
      <c r="A9506" s="11" t="s">
        <v>6</v>
      </c>
      <c r="B9506" s="11" t="s">
        <v>6750</v>
      </c>
      <c r="C9506" s="11">
        <v>106648622</v>
      </c>
      <c r="D9506" s="11">
        <v>1102400394</v>
      </c>
      <c r="E9506" s="11" t="s">
        <v>131</v>
      </c>
      <c r="F9506" s="11">
        <v>2024</v>
      </c>
      <c r="G9506" s="11" t="s">
        <v>132</v>
      </c>
      <c r="N9506" s="11" t="s">
        <v>230</v>
      </c>
      <c r="P9506" s="11" t="s">
        <v>6751</v>
      </c>
      <c r="Q9506" s="11" t="s">
        <v>6752</v>
      </c>
      <c r="AD9506" s="11">
        <v>633187</v>
      </c>
      <c r="AF9506" s="11" t="s">
        <v>134</v>
      </c>
      <c r="AN9506" s="11" t="s">
        <v>135</v>
      </c>
      <c r="AO9506" s="11">
        <v>5800</v>
      </c>
      <c r="BJ9506" s="11">
        <v>1</v>
      </c>
      <c r="BL9506" s="11">
        <v>0</v>
      </c>
      <c r="CJ9506" s="11">
        <v>5800</v>
      </c>
      <c r="CK9506" s="11" t="s">
        <v>11636</v>
      </c>
    </row>
    <row r="9507" spans="1:117" x14ac:dyDescent="0.25">
      <c r="A9507" s="11" t="s">
        <v>148</v>
      </c>
      <c r="C9507" s="11">
        <v>106915136</v>
      </c>
      <c r="D9507" s="11">
        <v>1102460761</v>
      </c>
      <c r="E9507" s="11" t="s">
        <v>131</v>
      </c>
      <c r="F9507" s="11">
        <v>2024</v>
      </c>
      <c r="G9507" s="11" t="s">
        <v>132</v>
      </c>
      <c r="N9507" s="11" t="s">
        <v>250</v>
      </c>
      <c r="P9507" s="11" t="s">
        <v>14881</v>
      </c>
      <c r="Q9507" s="11" t="s">
        <v>14882</v>
      </c>
      <c r="AD9507" s="11">
        <v>633188</v>
      </c>
      <c r="AF9507" s="11" t="s">
        <v>134</v>
      </c>
      <c r="AN9507" s="11" t="s">
        <v>135</v>
      </c>
      <c r="AO9507" s="11">
        <v>25000</v>
      </c>
      <c r="BJ9507" s="11">
        <v>1</v>
      </c>
      <c r="BL9507" s="11">
        <v>0</v>
      </c>
      <c r="CJ9507" s="11">
        <v>25000</v>
      </c>
      <c r="CK9507" s="11" t="s">
        <v>11636</v>
      </c>
    </row>
    <row r="9508" spans="1:117" x14ac:dyDescent="0.25">
      <c r="A9508" s="11" t="s">
        <v>6</v>
      </c>
      <c r="B9508" s="11" t="s">
        <v>14883</v>
      </c>
      <c r="C9508" s="11">
        <v>106401475</v>
      </c>
      <c r="D9508" s="11">
        <v>1102279935</v>
      </c>
      <c r="E9508" s="11" t="s">
        <v>131</v>
      </c>
      <c r="F9508" s="11">
        <v>2024</v>
      </c>
      <c r="G9508" s="11" t="s">
        <v>132</v>
      </c>
      <c r="N9508" s="11" t="s">
        <v>166</v>
      </c>
      <c r="P9508" s="11" t="s">
        <v>14884</v>
      </c>
      <c r="Q9508" s="11" t="s">
        <v>14885</v>
      </c>
      <c r="AD9508" s="11">
        <v>633189</v>
      </c>
      <c r="AF9508" s="11" t="s">
        <v>134</v>
      </c>
      <c r="AN9508" s="11" t="s">
        <v>135</v>
      </c>
      <c r="AO9508" s="11">
        <v>22361</v>
      </c>
      <c r="BJ9508" s="11">
        <v>1</v>
      </c>
      <c r="BL9508" s="11">
        <v>0</v>
      </c>
      <c r="CJ9508" s="11">
        <v>22361</v>
      </c>
      <c r="CK9508" s="11" t="s">
        <v>11636</v>
      </c>
    </row>
    <row r="9509" spans="1:117" x14ac:dyDescent="0.25">
      <c r="C9509" s="11">
        <v>200831178</v>
      </c>
      <c r="E9509" s="11" t="s">
        <v>131</v>
      </c>
      <c r="F9509" s="11">
        <v>2024</v>
      </c>
      <c r="G9509" s="11" t="s">
        <v>132</v>
      </c>
      <c r="N9509" s="11" t="s">
        <v>237</v>
      </c>
      <c r="AD9509" s="11">
        <v>633190</v>
      </c>
      <c r="AF9509" s="11" t="s">
        <v>134</v>
      </c>
      <c r="AN9509" s="11" t="s">
        <v>135</v>
      </c>
      <c r="AO9509" s="11">
        <v>3219</v>
      </c>
      <c r="BJ9509" s="11">
        <v>1</v>
      </c>
      <c r="BL9509" s="11">
        <v>0</v>
      </c>
      <c r="CJ9509" s="11">
        <v>3219</v>
      </c>
      <c r="CK9509" s="11" t="s">
        <v>11636</v>
      </c>
    </row>
    <row r="9510" spans="1:117" x14ac:dyDescent="0.25">
      <c r="A9510" s="11" t="s">
        <v>6</v>
      </c>
      <c r="B9510" s="11" t="s">
        <v>14886</v>
      </c>
      <c r="C9510" s="11">
        <v>106829938</v>
      </c>
      <c r="D9510" s="11">
        <v>1102233188</v>
      </c>
      <c r="E9510" s="11" t="s">
        <v>131</v>
      </c>
      <c r="F9510" s="11">
        <v>2024</v>
      </c>
      <c r="G9510" s="11" t="s">
        <v>132</v>
      </c>
      <c r="N9510" s="11" t="s">
        <v>250</v>
      </c>
      <c r="P9510" s="11" t="s">
        <v>14887</v>
      </c>
      <c r="AD9510" s="11">
        <v>633191</v>
      </c>
      <c r="AF9510" s="11" t="s">
        <v>134</v>
      </c>
      <c r="AN9510" s="11" t="s">
        <v>135</v>
      </c>
      <c r="AO9510" s="11">
        <v>25000</v>
      </c>
      <c r="BJ9510" s="11">
        <v>1</v>
      </c>
      <c r="BL9510" s="11">
        <v>0</v>
      </c>
      <c r="CJ9510" s="11">
        <v>25000</v>
      </c>
      <c r="CK9510" s="11" t="s">
        <v>11636</v>
      </c>
    </row>
    <row r="9511" spans="1:117" x14ac:dyDescent="0.25">
      <c r="A9511" s="11" t="s">
        <v>152</v>
      </c>
      <c r="B9511" s="11" t="s">
        <v>14888</v>
      </c>
      <c r="C9511" s="11">
        <v>106218369</v>
      </c>
      <c r="E9511" s="11" t="s">
        <v>131</v>
      </c>
      <c r="F9511" s="11">
        <v>2024</v>
      </c>
      <c r="G9511" s="11" t="s">
        <v>132</v>
      </c>
      <c r="N9511" s="11" t="s">
        <v>154</v>
      </c>
      <c r="AD9511" s="11">
        <v>633192</v>
      </c>
      <c r="AF9511" s="11" t="s">
        <v>134</v>
      </c>
      <c r="AN9511" s="11" t="s">
        <v>135</v>
      </c>
      <c r="BJ9511" s="11">
        <v>1</v>
      </c>
      <c r="BL9511" s="11">
        <v>0</v>
      </c>
    </row>
    <row r="9512" spans="1:117" x14ac:dyDescent="0.25">
      <c r="A9512" s="11" t="s">
        <v>6</v>
      </c>
      <c r="B9512" s="11" t="s">
        <v>14889</v>
      </c>
      <c r="C9512" s="11">
        <v>107352058</v>
      </c>
      <c r="D9512" s="11">
        <v>1102377570</v>
      </c>
      <c r="E9512" s="11" t="s">
        <v>131</v>
      </c>
      <c r="F9512" s="11">
        <v>2024</v>
      </c>
      <c r="G9512" s="11" t="s">
        <v>132</v>
      </c>
      <c r="N9512" s="11" t="s">
        <v>173</v>
      </c>
      <c r="P9512" s="11" t="s">
        <v>14890</v>
      </c>
      <c r="Q9512" s="11" t="s">
        <v>14891</v>
      </c>
      <c r="AD9512" s="11">
        <v>633193</v>
      </c>
      <c r="AF9512" s="11" t="s">
        <v>134</v>
      </c>
      <c r="AN9512" s="11" t="s">
        <v>135</v>
      </c>
      <c r="AO9512" s="11">
        <v>18720</v>
      </c>
      <c r="BJ9512" s="11">
        <v>1</v>
      </c>
      <c r="BL9512" s="11">
        <v>0</v>
      </c>
      <c r="CJ9512" s="11">
        <v>18720</v>
      </c>
      <c r="CK9512" s="11" t="s">
        <v>11636</v>
      </c>
    </row>
    <row r="9513" spans="1:117" x14ac:dyDescent="0.25">
      <c r="A9513" s="11" t="s">
        <v>6</v>
      </c>
      <c r="B9513" s="11" t="s">
        <v>13844</v>
      </c>
      <c r="C9513" s="11">
        <v>106617113</v>
      </c>
      <c r="D9513" s="11">
        <v>1102400025</v>
      </c>
      <c r="E9513" s="11" t="s">
        <v>131</v>
      </c>
      <c r="F9513" s="11">
        <v>2024</v>
      </c>
      <c r="G9513" s="11" t="s">
        <v>132</v>
      </c>
      <c r="N9513" s="11" t="s">
        <v>582</v>
      </c>
      <c r="P9513" s="11" t="s">
        <v>13845</v>
      </c>
      <c r="Q9513" s="11" t="s">
        <v>13846</v>
      </c>
      <c r="AD9513" s="11">
        <v>633194</v>
      </c>
      <c r="AF9513" s="11" t="s">
        <v>134</v>
      </c>
      <c r="AN9513" s="11" t="s">
        <v>135</v>
      </c>
      <c r="BJ9513" s="11">
        <v>1</v>
      </c>
      <c r="BL9513" s="11">
        <v>0</v>
      </c>
    </row>
    <row r="9514" spans="1:117" x14ac:dyDescent="0.25">
      <c r="A9514" s="11" t="s">
        <v>6</v>
      </c>
      <c r="B9514" s="11" t="s">
        <v>5347</v>
      </c>
      <c r="C9514" s="11">
        <v>106297866</v>
      </c>
      <c r="D9514" s="11">
        <v>1102131899</v>
      </c>
      <c r="E9514" s="11" t="s">
        <v>131</v>
      </c>
      <c r="F9514" s="11">
        <v>2024</v>
      </c>
      <c r="G9514" s="11" t="s">
        <v>132</v>
      </c>
      <c r="N9514" s="11" t="s">
        <v>433</v>
      </c>
      <c r="P9514" s="11" t="s">
        <v>5348</v>
      </c>
      <c r="Q9514" s="11" t="s">
        <v>5349</v>
      </c>
      <c r="AD9514" s="11">
        <v>633195</v>
      </c>
      <c r="AF9514" s="11" t="s">
        <v>134</v>
      </c>
      <c r="AN9514" s="11" t="s">
        <v>135</v>
      </c>
      <c r="AO9514" s="11">
        <v>4507</v>
      </c>
      <c r="BJ9514" s="11">
        <v>1</v>
      </c>
      <c r="BL9514" s="11">
        <v>0</v>
      </c>
      <c r="CJ9514" s="11">
        <v>4507</v>
      </c>
      <c r="CK9514" s="11" t="s">
        <v>13448</v>
      </c>
    </row>
    <row r="9515" spans="1:117" x14ac:dyDescent="0.25">
      <c r="A9515" s="11" t="s">
        <v>6</v>
      </c>
      <c r="B9515" s="11" t="s">
        <v>13844</v>
      </c>
      <c r="C9515" s="11">
        <v>106617113</v>
      </c>
      <c r="D9515" s="11">
        <v>1102400025</v>
      </c>
      <c r="E9515" s="11" t="s">
        <v>131</v>
      </c>
      <c r="F9515" s="11">
        <v>2024</v>
      </c>
      <c r="G9515" s="11" t="s">
        <v>132</v>
      </c>
      <c r="N9515" s="11" t="s">
        <v>582</v>
      </c>
      <c r="P9515" s="11" t="s">
        <v>13845</v>
      </c>
      <c r="Q9515" s="11" t="s">
        <v>13846</v>
      </c>
      <c r="AD9515" s="11">
        <v>633196</v>
      </c>
      <c r="AF9515" s="11" t="s">
        <v>134</v>
      </c>
      <c r="AN9515" s="11" t="s">
        <v>135</v>
      </c>
      <c r="AO9515" s="11">
        <v>3292</v>
      </c>
      <c r="BJ9515" s="11">
        <v>1</v>
      </c>
      <c r="BL9515" s="11">
        <v>0</v>
      </c>
      <c r="CJ9515" s="11">
        <v>3292</v>
      </c>
      <c r="CK9515" s="11" t="s">
        <v>13448</v>
      </c>
    </row>
    <row r="9516" spans="1:117" x14ac:dyDescent="0.25">
      <c r="A9516" s="11" t="s">
        <v>6</v>
      </c>
      <c r="B9516" s="11" t="s">
        <v>5347</v>
      </c>
      <c r="C9516" s="11">
        <v>106297866</v>
      </c>
      <c r="D9516" s="11">
        <v>1102131899</v>
      </c>
      <c r="E9516" s="11" t="s">
        <v>131</v>
      </c>
      <c r="F9516" s="11">
        <v>2024</v>
      </c>
      <c r="G9516" s="11" t="s">
        <v>132</v>
      </c>
      <c r="N9516" s="11" t="s">
        <v>433</v>
      </c>
      <c r="P9516" s="11" t="s">
        <v>5348</v>
      </c>
      <c r="Q9516" s="11" t="s">
        <v>5349</v>
      </c>
      <c r="AD9516" s="11">
        <v>633197</v>
      </c>
      <c r="AF9516" s="11" t="s">
        <v>134</v>
      </c>
      <c r="AN9516" s="11" t="s">
        <v>135</v>
      </c>
      <c r="AO9516" s="11">
        <v>15608</v>
      </c>
      <c r="BJ9516" s="11">
        <v>1</v>
      </c>
      <c r="BL9516" s="11">
        <v>0</v>
      </c>
      <c r="CJ9516" s="11">
        <v>15608</v>
      </c>
      <c r="CK9516" s="11" t="s">
        <v>11636</v>
      </c>
    </row>
    <row r="9517" spans="1:117" x14ac:dyDescent="0.25">
      <c r="A9517" s="11" t="s">
        <v>6</v>
      </c>
      <c r="B9517" s="11" t="s">
        <v>14892</v>
      </c>
      <c r="C9517" s="11">
        <v>106401590</v>
      </c>
      <c r="D9517" s="11">
        <v>1102401889</v>
      </c>
      <c r="E9517" s="11" t="s">
        <v>131</v>
      </c>
      <c r="F9517" s="11">
        <v>2024</v>
      </c>
      <c r="G9517" s="11" t="s">
        <v>132</v>
      </c>
      <c r="N9517" s="11" t="s">
        <v>166</v>
      </c>
      <c r="P9517" s="11" t="s">
        <v>14893</v>
      </c>
      <c r="Q9517" s="11" t="s">
        <v>14894</v>
      </c>
      <c r="AD9517" s="11">
        <v>633198</v>
      </c>
      <c r="AF9517" s="11" t="s">
        <v>134</v>
      </c>
      <c r="AN9517" s="11" t="s">
        <v>135</v>
      </c>
      <c r="BJ9517" s="11">
        <v>1</v>
      </c>
      <c r="BL9517" s="11">
        <v>0</v>
      </c>
    </row>
    <row r="9518" spans="1:117" x14ac:dyDescent="0.25">
      <c r="A9518" s="11" t="s">
        <v>6</v>
      </c>
      <c r="B9518" s="11" t="s">
        <v>14895</v>
      </c>
      <c r="C9518" s="11">
        <v>106397732</v>
      </c>
      <c r="D9518" s="11">
        <v>1101589647</v>
      </c>
      <c r="E9518" s="11" t="s">
        <v>131</v>
      </c>
      <c r="F9518" s="11">
        <v>2024</v>
      </c>
      <c r="G9518" s="11" t="s">
        <v>132</v>
      </c>
      <c r="N9518" s="11" t="s">
        <v>376</v>
      </c>
      <c r="P9518" s="11" t="s">
        <v>14896</v>
      </c>
      <c r="Q9518" s="11" t="s">
        <v>14897</v>
      </c>
      <c r="AD9518" s="11">
        <v>633199</v>
      </c>
      <c r="AF9518" s="11" t="s">
        <v>134</v>
      </c>
      <c r="AN9518" s="11" t="s">
        <v>135</v>
      </c>
      <c r="BJ9518" s="11">
        <v>1</v>
      </c>
      <c r="BL9518" s="11">
        <v>0</v>
      </c>
    </row>
    <row r="9519" spans="1:117" x14ac:dyDescent="0.25">
      <c r="A9519" s="11" t="s">
        <v>6</v>
      </c>
      <c r="B9519" s="11" t="s">
        <v>14145</v>
      </c>
      <c r="C9519" s="11">
        <v>106510319</v>
      </c>
      <c r="D9519" s="11">
        <v>1102288098</v>
      </c>
      <c r="E9519" s="11" t="s">
        <v>131</v>
      </c>
      <c r="F9519" s="11">
        <v>2024</v>
      </c>
      <c r="G9519" s="11" t="s">
        <v>132</v>
      </c>
      <c r="N9519" s="11" t="s">
        <v>481</v>
      </c>
      <c r="Q9519" s="11" t="s">
        <v>14146</v>
      </c>
      <c r="AD9519" s="11">
        <v>633200</v>
      </c>
      <c r="AF9519" s="11" t="s">
        <v>134</v>
      </c>
      <c r="AN9519" s="11" t="s">
        <v>135</v>
      </c>
      <c r="BJ9519" s="11">
        <v>1</v>
      </c>
      <c r="BL9519" s="11">
        <v>0</v>
      </c>
    </row>
    <row r="9520" spans="1:117" x14ac:dyDescent="0.25">
      <c r="A9520" s="11" t="s">
        <v>6</v>
      </c>
      <c r="B9520" s="11" t="s">
        <v>14895</v>
      </c>
      <c r="C9520" s="11">
        <v>106397732</v>
      </c>
      <c r="D9520" s="11">
        <v>1101589647</v>
      </c>
      <c r="E9520" s="11" t="s">
        <v>131</v>
      </c>
      <c r="F9520" s="11">
        <v>2024</v>
      </c>
      <c r="G9520" s="11" t="s">
        <v>132</v>
      </c>
      <c r="N9520" s="11" t="s">
        <v>376</v>
      </c>
      <c r="P9520" s="11" t="s">
        <v>14896</v>
      </c>
      <c r="Q9520" s="11" t="s">
        <v>14897</v>
      </c>
      <c r="AD9520" s="11">
        <v>633201</v>
      </c>
      <c r="AF9520" s="11" t="s">
        <v>134</v>
      </c>
      <c r="AN9520" s="11" t="s">
        <v>135</v>
      </c>
      <c r="BJ9520" s="11">
        <v>1</v>
      </c>
      <c r="BL9520" s="11">
        <v>0</v>
      </c>
    </row>
    <row r="9521" spans="1:117" x14ac:dyDescent="0.25">
      <c r="A9521" s="11" t="s">
        <v>6</v>
      </c>
      <c r="B9521" s="11" t="s">
        <v>9327</v>
      </c>
      <c r="C9521" s="11">
        <v>107118576</v>
      </c>
      <c r="E9521" s="11" t="s">
        <v>131</v>
      </c>
      <c r="F9521" s="11">
        <v>2024</v>
      </c>
      <c r="G9521" s="11" t="s">
        <v>132</v>
      </c>
      <c r="N9521" s="11" t="s">
        <v>158</v>
      </c>
      <c r="AD9521" s="11">
        <v>633202</v>
      </c>
      <c r="AF9521" s="11" t="s">
        <v>134</v>
      </c>
      <c r="AN9521" s="11" t="s">
        <v>135</v>
      </c>
      <c r="AO9521" s="11">
        <v>7375</v>
      </c>
      <c r="BJ9521" s="11">
        <v>1</v>
      </c>
      <c r="BL9521" s="11">
        <v>0</v>
      </c>
      <c r="CJ9521" s="11">
        <v>7375</v>
      </c>
      <c r="CK9521" s="11" t="s">
        <v>11636</v>
      </c>
    </row>
    <row r="9522" spans="1:117" x14ac:dyDescent="0.25">
      <c r="A9522" s="11" t="s">
        <v>6</v>
      </c>
      <c r="B9522" s="11" t="s">
        <v>14898</v>
      </c>
      <c r="C9522" s="11">
        <v>106488059</v>
      </c>
      <c r="D9522" s="11">
        <v>1102141704</v>
      </c>
      <c r="E9522" s="11" t="s">
        <v>131</v>
      </c>
      <c r="F9522" s="11">
        <v>2024</v>
      </c>
      <c r="G9522" s="11" t="s">
        <v>132</v>
      </c>
      <c r="N9522" s="11" t="s">
        <v>280</v>
      </c>
      <c r="P9522" s="11" t="s">
        <v>14899</v>
      </c>
      <c r="AD9522" s="11">
        <v>633203</v>
      </c>
      <c r="AF9522" s="11" t="s">
        <v>134</v>
      </c>
      <c r="AN9522" s="11" t="s">
        <v>135</v>
      </c>
      <c r="AO9522" s="11">
        <v>2581</v>
      </c>
      <c r="BJ9522" s="11">
        <v>1</v>
      </c>
      <c r="BL9522" s="11">
        <v>0</v>
      </c>
      <c r="CJ9522" s="11">
        <v>2581</v>
      </c>
      <c r="CK9522" s="11" t="s">
        <v>13448</v>
      </c>
    </row>
    <row r="9523" spans="1:117" x14ac:dyDescent="0.25">
      <c r="A9523" s="11" t="s">
        <v>152</v>
      </c>
      <c r="B9523" s="11" t="s">
        <v>5356</v>
      </c>
      <c r="C9523" s="11">
        <v>106371710</v>
      </c>
      <c r="E9523" s="11" t="s">
        <v>131</v>
      </c>
      <c r="F9523" s="11">
        <v>2024</v>
      </c>
      <c r="G9523" s="11" t="s">
        <v>132</v>
      </c>
      <c r="N9523" s="11" t="s">
        <v>154</v>
      </c>
      <c r="AD9523" s="11">
        <v>633204</v>
      </c>
      <c r="AF9523" s="11" t="s">
        <v>134</v>
      </c>
      <c r="AN9523" s="11" t="s">
        <v>135</v>
      </c>
      <c r="AO9523" s="11">
        <v>13373</v>
      </c>
      <c r="BJ9523" s="11">
        <v>1</v>
      </c>
      <c r="BL9523" s="11">
        <v>0</v>
      </c>
      <c r="CJ9523" s="11">
        <v>13373</v>
      </c>
      <c r="CK9523" s="11" t="s">
        <v>11636</v>
      </c>
    </row>
    <row r="9524" spans="1:117" x14ac:dyDescent="0.25">
      <c r="A9524" s="11" t="s">
        <v>6</v>
      </c>
      <c r="B9524" s="11" t="s">
        <v>14898</v>
      </c>
      <c r="C9524" s="11">
        <v>106488059</v>
      </c>
      <c r="D9524" s="11">
        <v>1102141704</v>
      </c>
      <c r="E9524" s="11" t="s">
        <v>131</v>
      </c>
      <c r="F9524" s="11">
        <v>2024</v>
      </c>
      <c r="G9524" s="11" t="s">
        <v>132</v>
      </c>
      <c r="N9524" s="11" t="s">
        <v>280</v>
      </c>
      <c r="P9524" s="11" t="s">
        <v>14899</v>
      </c>
      <c r="AD9524" s="11">
        <v>633205</v>
      </c>
      <c r="AF9524" s="11" t="s">
        <v>134</v>
      </c>
      <c r="AN9524" s="11" t="s">
        <v>135</v>
      </c>
      <c r="AO9524" s="11">
        <v>9860</v>
      </c>
      <c r="BJ9524" s="11">
        <v>1</v>
      </c>
      <c r="BL9524" s="11">
        <v>0</v>
      </c>
      <c r="CJ9524" s="11">
        <v>9860</v>
      </c>
      <c r="CK9524" s="11" t="s">
        <v>11636</v>
      </c>
    </row>
    <row r="9525" spans="1:117" x14ac:dyDescent="0.25">
      <c r="A9525" s="11" t="s">
        <v>6</v>
      </c>
      <c r="B9525" s="11" t="s">
        <v>8261</v>
      </c>
      <c r="C9525" s="11">
        <v>106302556</v>
      </c>
      <c r="D9525" s="11">
        <v>1102929727</v>
      </c>
      <c r="E9525" s="11" t="s">
        <v>131</v>
      </c>
      <c r="F9525" s="11">
        <v>2024</v>
      </c>
      <c r="G9525" s="11" t="s">
        <v>132</v>
      </c>
      <c r="N9525" s="11" t="s">
        <v>280</v>
      </c>
      <c r="P9525" s="11" t="s">
        <v>8262</v>
      </c>
      <c r="AD9525" s="11">
        <v>633206</v>
      </c>
      <c r="AF9525" s="11" t="s">
        <v>134</v>
      </c>
      <c r="AN9525" s="11" t="s">
        <v>135</v>
      </c>
      <c r="AO9525" s="11">
        <v>7655</v>
      </c>
      <c r="BJ9525" s="11">
        <v>1</v>
      </c>
      <c r="BL9525" s="11">
        <v>0</v>
      </c>
      <c r="CJ9525" s="11">
        <v>7655</v>
      </c>
      <c r="CK9525" s="11" t="s">
        <v>11636</v>
      </c>
    </row>
    <row r="9526" spans="1:117" x14ac:dyDescent="0.25">
      <c r="A9526" s="11" t="s">
        <v>6</v>
      </c>
      <c r="B9526" s="11" t="s">
        <v>5735</v>
      </c>
      <c r="C9526" s="11">
        <v>107021217</v>
      </c>
      <c r="D9526" s="11">
        <v>1102862109</v>
      </c>
      <c r="E9526" s="11" t="s">
        <v>131</v>
      </c>
      <c r="F9526" s="11">
        <v>2024</v>
      </c>
      <c r="G9526" s="11" t="s">
        <v>132</v>
      </c>
      <c r="N9526" s="11" t="s">
        <v>158</v>
      </c>
      <c r="Q9526" s="11" t="s">
        <v>5736</v>
      </c>
      <c r="AD9526" s="11">
        <v>633207</v>
      </c>
      <c r="AF9526" s="11" t="s">
        <v>134</v>
      </c>
      <c r="AN9526" s="11" t="s">
        <v>135</v>
      </c>
      <c r="BJ9526" s="11">
        <v>1</v>
      </c>
      <c r="BL9526" s="11">
        <v>0</v>
      </c>
    </row>
    <row r="9527" spans="1:117" x14ac:dyDescent="0.25">
      <c r="A9527" s="11" t="s">
        <v>6</v>
      </c>
      <c r="B9527" s="11" t="s">
        <v>4872</v>
      </c>
      <c r="C9527" s="11">
        <v>107292464</v>
      </c>
      <c r="D9527" s="11">
        <v>1102868124</v>
      </c>
      <c r="E9527" s="11" t="s">
        <v>131</v>
      </c>
      <c r="F9527" s="11">
        <v>2024</v>
      </c>
      <c r="G9527" s="11" t="s">
        <v>132</v>
      </c>
      <c r="N9527" s="11" t="s">
        <v>250</v>
      </c>
      <c r="P9527" s="11" t="s">
        <v>4873</v>
      </c>
      <c r="Q9527" s="11" t="s">
        <v>4873</v>
      </c>
      <c r="AD9527" s="11">
        <v>633208</v>
      </c>
      <c r="AF9527" s="11" t="s">
        <v>134</v>
      </c>
      <c r="AN9527" s="11" t="s">
        <v>135</v>
      </c>
      <c r="AO9527" s="11">
        <v>4200</v>
      </c>
      <c r="BJ9527" s="11">
        <v>1</v>
      </c>
      <c r="BL9527" s="11">
        <v>0</v>
      </c>
      <c r="CJ9527" s="11">
        <v>4200</v>
      </c>
      <c r="CK9527" s="11" t="s">
        <v>11636</v>
      </c>
    </row>
    <row r="9528" spans="1:117" x14ac:dyDescent="0.25">
      <c r="A9528" s="11" t="s">
        <v>6</v>
      </c>
      <c r="B9528" s="11" t="s">
        <v>443</v>
      </c>
      <c r="C9528" s="11">
        <v>120756484</v>
      </c>
      <c r="D9528" s="11">
        <v>1102588695</v>
      </c>
      <c r="E9528" s="11" t="s">
        <v>131</v>
      </c>
      <c r="F9528" s="11">
        <v>2024</v>
      </c>
      <c r="G9528" s="11" t="s">
        <v>132</v>
      </c>
      <c r="N9528" s="11" t="s">
        <v>186</v>
      </c>
      <c r="P9528" s="11" t="s">
        <v>444</v>
      </c>
      <c r="Q9528" s="11" t="s">
        <v>445</v>
      </c>
      <c r="AD9528" s="11">
        <v>633209</v>
      </c>
      <c r="AF9528" s="11" t="s">
        <v>134</v>
      </c>
      <c r="AN9528" s="11" t="s">
        <v>135</v>
      </c>
      <c r="AO9528" s="11">
        <v>8406</v>
      </c>
      <c r="BJ9528" s="11">
        <v>1</v>
      </c>
      <c r="BL9528" s="11">
        <v>0</v>
      </c>
      <c r="CJ9528" s="11">
        <v>8406</v>
      </c>
      <c r="CK9528" s="11" t="s">
        <v>13448</v>
      </c>
    </row>
    <row r="9529" spans="1:117" x14ac:dyDescent="0.25">
      <c r="A9529" s="11" t="s">
        <v>6</v>
      </c>
      <c r="B9529" s="11" t="s">
        <v>5735</v>
      </c>
      <c r="C9529" s="11">
        <v>107021217</v>
      </c>
      <c r="D9529" s="11">
        <v>1102862109</v>
      </c>
      <c r="E9529" s="11" t="s">
        <v>131</v>
      </c>
      <c r="F9529" s="11">
        <v>2024</v>
      </c>
      <c r="G9529" s="11" t="s">
        <v>132</v>
      </c>
      <c r="N9529" s="11" t="s">
        <v>158</v>
      </c>
      <c r="Q9529" s="11" t="s">
        <v>5736</v>
      </c>
      <c r="AD9529" s="11">
        <v>633210</v>
      </c>
      <c r="AF9529" s="11" t="s">
        <v>134</v>
      </c>
      <c r="AN9529" s="11" t="s">
        <v>135</v>
      </c>
      <c r="AO9529" s="11">
        <v>8949</v>
      </c>
      <c r="BJ9529" s="11">
        <v>1</v>
      </c>
      <c r="BL9529" s="11">
        <v>0</v>
      </c>
      <c r="CJ9529" s="11">
        <v>8949</v>
      </c>
      <c r="CK9529" s="11" t="s">
        <v>13448</v>
      </c>
    </row>
    <row r="9530" spans="1:117" x14ac:dyDescent="0.25">
      <c r="A9530" s="11" t="s">
        <v>6</v>
      </c>
      <c r="B9530" s="11" t="s">
        <v>14900</v>
      </c>
      <c r="C9530" s="11">
        <v>106931842</v>
      </c>
      <c r="D9530" s="11">
        <v>1100164863</v>
      </c>
      <c r="E9530" s="11" t="s">
        <v>131</v>
      </c>
      <c r="F9530" s="11">
        <v>2024</v>
      </c>
      <c r="G9530" s="11" t="s">
        <v>132</v>
      </c>
      <c r="N9530" s="11" t="s">
        <v>223</v>
      </c>
      <c r="P9530" s="11" t="s">
        <v>14901</v>
      </c>
      <c r="Q9530" s="11" t="s">
        <v>14902</v>
      </c>
      <c r="AD9530" s="11">
        <v>633211</v>
      </c>
      <c r="AF9530" s="11" t="s">
        <v>134</v>
      </c>
      <c r="AN9530" s="11" t="s">
        <v>135</v>
      </c>
      <c r="AO9530" s="11">
        <v>1701</v>
      </c>
      <c r="BJ9530" s="11">
        <v>1</v>
      </c>
      <c r="BL9530" s="11">
        <v>0</v>
      </c>
      <c r="CJ9530" s="11">
        <v>1701</v>
      </c>
      <c r="CK9530" s="11" t="s">
        <v>11636</v>
      </c>
    </row>
    <row r="9531" spans="1:117" x14ac:dyDescent="0.25">
      <c r="A9531" s="11" t="s">
        <v>137</v>
      </c>
      <c r="C9531" s="11">
        <v>200470207</v>
      </c>
      <c r="D9531" s="11">
        <v>1105049345</v>
      </c>
      <c r="E9531" s="11" t="s">
        <v>131</v>
      </c>
      <c r="F9531" s="11">
        <v>2024</v>
      </c>
      <c r="G9531" s="11" t="s">
        <v>132</v>
      </c>
      <c r="N9531" s="11" t="s">
        <v>248</v>
      </c>
      <c r="Q9531" s="11" t="s">
        <v>14903</v>
      </c>
      <c r="AD9531" s="11">
        <v>633212</v>
      </c>
      <c r="AF9531" s="11" t="s">
        <v>134</v>
      </c>
      <c r="AN9531" s="11" t="s">
        <v>135</v>
      </c>
      <c r="AO9531" s="11">
        <v>2804</v>
      </c>
      <c r="BJ9531" s="11">
        <v>1</v>
      </c>
      <c r="BL9531" s="11">
        <v>0</v>
      </c>
      <c r="CJ9531" s="11">
        <v>2804</v>
      </c>
      <c r="CK9531" s="11" t="s">
        <v>11636</v>
      </c>
    </row>
    <row r="9532" spans="1:117" x14ac:dyDescent="0.25">
      <c r="A9532" s="11" t="s">
        <v>6</v>
      </c>
      <c r="B9532" s="11" t="s">
        <v>8261</v>
      </c>
      <c r="C9532" s="11">
        <v>106302556</v>
      </c>
      <c r="D9532" s="11">
        <v>1102929727</v>
      </c>
      <c r="E9532" s="11" t="s">
        <v>131</v>
      </c>
      <c r="F9532" s="11">
        <v>2024</v>
      </c>
      <c r="G9532" s="11" t="s">
        <v>132</v>
      </c>
      <c r="N9532" s="11" t="s">
        <v>280</v>
      </c>
      <c r="P9532" s="11" t="s">
        <v>8262</v>
      </c>
      <c r="AD9532" s="11">
        <v>633213</v>
      </c>
      <c r="AF9532" s="11" t="s">
        <v>134</v>
      </c>
      <c r="AN9532" s="11" t="s">
        <v>135</v>
      </c>
      <c r="BJ9532" s="11">
        <v>1</v>
      </c>
      <c r="BL9532" s="11">
        <v>0</v>
      </c>
    </row>
    <row r="9533" spans="1:117" x14ac:dyDescent="0.25">
      <c r="A9533" s="11" t="s">
        <v>6</v>
      </c>
      <c r="B9533" s="11" t="s">
        <v>14904</v>
      </c>
      <c r="C9533" s="11">
        <v>106180651</v>
      </c>
      <c r="D9533" s="11">
        <v>1102352675</v>
      </c>
      <c r="E9533" s="11" t="s">
        <v>131</v>
      </c>
      <c r="F9533" s="11">
        <v>2024</v>
      </c>
      <c r="G9533" s="11" t="s">
        <v>132</v>
      </c>
      <c r="N9533" s="11" t="s">
        <v>335</v>
      </c>
      <c r="P9533" s="11" t="s">
        <v>14905</v>
      </c>
      <c r="AD9533" s="11">
        <v>633214</v>
      </c>
      <c r="AF9533" s="11" t="s">
        <v>134</v>
      </c>
      <c r="AN9533" s="11" t="s">
        <v>135</v>
      </c>
      <c r="AO9533" s="11">
        <v>2178</v>
      </c>
      <c r="BJ9533" s="11">
        <v>1</v>
      </c>
      <c r="BL9533" s="11">
        <v>0</v>
      </c>
      <c r="CJ9533" s="11">
        <v>2178</v>
      </c>
      <c r="CK9533" s="11" t="s">
        <v>13448</v>
      </c>
    </row>
    <row r="9534" spans="1:117" x14ac:dyDescent="0.25">
      <c r="A9534" s="11" t="s">
        <v>6</v>
      </c>
      <c r="B9534" s="11" t="s">
        <v>14906</v>
      </c>
      <c r="C9534" s="11">
        <v>105063418</v>
      </c>
      <c r="D9534" s="11">
        <v>1102134716</v>
      </c>
      <c r="E9534" s="11" t="s">
        <v>131</v>
      </c>
      <c r="F9534" s="11">
        <v>2024</v>
      </c>
      <c r="G9534" s="11" t="s">
        <v>132</v>
      </c>
      <c r="N9534" s="11" t="s">
        <v>242</v>
      </c>
      <c r="P9534" s="11" t="s">
        <v>14907</v>
      </c>
      <c r="Q9534" s="11" t="s">
        <v>14908</v>
      </c>
      <c r="AD9534" s="11">
        <v>633215</v>
      </c>
      <c r="AF9534" s="11" t="s">
        <v>134</v>
      </c>
      <c r="AN9534" s="11" t="s">
        <v>135</v>
      </c>
      <c r="AO9534" s="11">
        <v>6302</v>
      </c>
      <c r="BJ9534" s="11">
        <v>1</v>
      </c>
      <c r="BL9534" s="11">
        <v>0</v>
      </c>
      <c r="CJ9534" s="11">
        <v>6302</v>
      </c>
      <c r="CK9534" s="11" t="s">
        <v>11636</v>
      </c>
    </row>
    <row r="9535" spans="1:117" x14ac:dyDescent="0.25">
      <c r="A9535" s="11" t="s">
        <v>6</v>
      </c>
      <c r="B9535" s="11" t="s">
        <v>3510</v>
      </c>
      <c r="C9535" s="11">
        <v>106482554</v>
      </c>
      <c r="D9535" s="11">
        <v>1101701209</v>
      </c>
      <c r="E9535" s="11" t="s">
        <v>131</v>
      </c>
      <c r="F9535" s="11">
        <v>2024</v>
      </c>
      <c r="G9535" s="11" t="s">
        <v>132</v>
      </c>
      <c r="N9535" s="11" t="s">
        <v>335</v>
      </c>
      <c r="P9535" s="11" t="s">
        <v>3511</v>
      </c>
      <c r="Q9535" s="11" t="s">
        <v>3512</v>
      </c>
      <c r="AD9535" s="11">
        <v>633216</v>
      </c>
      <c r="AF9535" s="11" t="s">
        <v>134</v>
      </c>
      <c r="AN9535" s="11" t="s">
        <v>135</v>
      </c>
      <c r="AO9535" s="11">
        <v>2804</v>
      </c>
      <c r="BJ9535" s="11">
        <v>1</v>
      </c>
      <c r="BL9535" s="11">
        <v>0</v>
      </c>
      <c r="CJ9535" s="11">
        <v>2804</v>
      </c>
      <c r="CK9535" s="11" t="s">
        <v>11636</v>
      </c>
    </row>
    <row r="9536" spans="1:117" x14ac:dyDescent="0.25">
      <c r="A9536" s="11" t="s">
        <v>6</v>
      </c>
      <c r="B9536" s="11" t="s">
        <v>4045</v>
      </c>
      <c r="C9536" s="11">
        <v>107021661</v>
      </c>
      <c r="D9536" s="11">
        <v>1102309583</v>
      </c>
      <c r="E9536" s="11" t="s">
        <v>131</v>
      </c>
      <c r="F9536" s="11">
        <v>2024</v>
      </c>
      <c r="G9536" s="11" t="s">
        <v>132</v>
      </c>
      <c r="N9536" s="11" t="s">
        <v>171</v>
      </c>
      <c r="P9536" s="11" t="s">
        <v>4046</v>
      </c>
      <c r="Q9536" s="11" t="s">
        <v>4047</v>
      </c>
      <c r="AD9536" s="11">
        <v>633217</v>
      </c>
      <c r="AF9536" s="11" t="s">
        <v>134</v>
      </c>
      <c r="AN9536" s="11" t="s">
        <v>135</v>
      </c>
      <c r="AO9536" s="11">
        <v>4795</v>
      </c>
      <c r="BJ9536" s="11">
        <v>1</v>
      </c>
      <c r="BL9536" s="11">
        <v>0</v>
      </c>
      <c r="CJ9536" s="11">
        <v>4795</v>
      </c>
      <c r="CK9536" s="11" t="s">
        <v>11636</v>
      </c>
    </row>
    <row r="9537" spans="1:117" x14ac:dyDescent="0.25">
      <c r="A9537" s="11" t="s">
        <v>6</v>
      </c>
      <c r="B9537" s="11" t="s">
        <v>14909</v>
      </c>
      <c r="C9537" s="11">
        <v>107343192</v>
      </c>
      <c r="E9537" s="11" t="s">
        <v>131</v>
      </c>
      <c r="F9537" s="11">
        <v>2024</v>
      </c>
      <c r="G9537" s="11" t="s">
        <v>132</v>
      </c>
      <c r="N9537" s="11" t="s">
        <v>186</v>
      </c>
      <c r="AD9537" s="11">
        <v>633218</v>
      </c>
      <c r="AF9537" s="11" t="s">
        <v>134</v>
      </c>
      <c r="AN9537" s="11" t="s">
        <v>135</v>
      </c>
      <c r="AO9537" s="11">
        <v>1729</v>
      </c>
      <c r="BJ9537" s="11">
        <v>1</v>
      </c>
      <c r="BL9537" s="11">
        <v>0</v>
      </c>
      <c r="CJ9537" s="11">
        <v>1729</v>
      </c>
      <c r="CK9537" s="11" t="s">
        <v>13448</v>
      </c>
    </row>
    <row r="9538" spans="1:117" x14ac:dyDescent="0.25">
      <c r="A9538" s="11" t="s">
        <v>6</v>
      </c>
      <c r="B9538" s="11" t="s">
        <v>5132</v>
      </c>
      <c r="C9538" s="11">
        <v>117136604</v>
      </c>
      <c r="E9538" s="11" t="s">
        <v>131</v>
      </c>
      <c r="F9538" s="11">
        <v>2024</v>
      </c>
      <c r="G9538" s="11" t="s">
        <v>132</v>
      </c>
      <c r="N9538" s="11" t="s">
        <v>242</v>
      </c>
      <c r="AD9538" s="11">
        <v>633219</v>
      </c>
      <c r="AF9538" s="11" t="s">
        <v>134</v>
      </c>
      <c r="AN9538" s="11" t="s">
        <v>135</v>
      </c>
      <c r="BJ9538" s="11">
        <v>1</v>
      </c>
      <c r="BL9538" s="11">
        <v>0</v>
      </c>
    </row>
    <row r="9539" spans="1:117" x14ac:dyDescent="0.25">
      <c r="A9539" s="11" t="s">
        <v>6</v>
      </c>
      <c r="B9539" s="11" t="s">
        <v>1902</v>
      </c>
      <c r="C9539" s="11">
        <v>106701036</v>
      </c>
      <c r="D9539" s="11">
        <v>1100922830</v>
      </c>
      <c r="E9539" s="11" t="s">
        <v>131</v>
      </c>
      <c r="F9539" s="11">
        <v>2024</v>
      </c>
      <c r="G9539" s="11" t="s">
        <v>132</v>
      </c>
      <c r="N9539" s="11" t="s">
        <v>237</v>
      </c>
      <c r="P9539" s="11" t="s">
        <v>1903</v>
      </c>
      <c r="Q9539" s="11" t="s">
        <v>1904</v>
      </c>
      <c r="AD9539" s="11">
        <v>633220</v>
      </c>
      <c r="AF9539" s="11" t="s">
        <v>134</v>
      </c>
      <c r="AN9539" s="11" t="s">
        <v>135</v>
      </c>
      <c r="BJ9539" s="11">
        <v>1</v>
      </c>
      <c r="BL9539" s="11">
        <v>0</v>
      </c>
    </row>
    <row r="9540" spans="1:117" x14ac:dyDescent="0.25">
      <c r="A9540" s="11" t="s">
        <v>6</v>
      </c>
      <c r="B9540" s="11" t="s">
        <v>3557</v>
      </c>
      <c r="C9540" s="11">
        <v>107607512</v>
      </c>
      <c r="D9540" s="11">
        <v>1102129887</v>
      </c>
      <c r="E9540" s="11" t="s">
        <v>131</v>
      </c>
      <c r="F9540" s="11">
        <v>2024</v>
      </c>
      <c r="G9540" s="11" t="s">
        <v>132</v>
      </c>
      <c r="N9540" s="11" t="s">
        <v>158</v>
      </c>
      <c r="P9540" s="11" t="s">
        <v>3558</v>
      </c>
      <c r="Q9540" s="11" t="s">
        <v>3559</v>
      </c>
      <c r="AD9540" s="11">
        <v>633221</v>
      </c>
      <c r="AF9540" s="11" t="s">
        <v>134</v>
      </c>
      <c r="AN9540" s="11" t="s">
        <v>135</v>
      </c>
      <c r="AO9540" s="11">
        <v>13861</v>
      </c>
      <c r="BJ9540" s="11">
        <v>1</v>
      </c>
      <c r="BL9540" s="11">
        <v>0</v>
      </c>
      <c r="CJ9540" s="11">
        <v>13861</v>
      </c>
      <c r="CK9540" s="11" t="s">
        <v>11636</v>
      </c>
    </row>
    <row r="9541" spans="1:117" x14ac:dyDescent="0.25">
      <c r="A9541" s="11" t="s">
        <v>6</v>
      </c>
      <c r="B9541" s="11" t="s">
        <v>14910</v>
      </c>
      <c r="C9541" s="11">
        <v>106703982</v>
      </c>
      <c r="D9541" s="11">
        <v>1102487716</v>
      </c>
      <c r="E9541" s="11" t="s">
        <v>131</v>
      </c>
      <c r="F9541" s="11">
        <v>2024</v>
      </c>
      <c r="G9541" s="11" t="s">
        <v>132</v>
      </c>
      <c r="N9541" s="11" t="s">
        <v>242</v>
      </c>
      <c r="P9541" s="11" t="s">
        <v>14911</v>
      </c>
      <c r="Q9541" s="11" t="s">
        <v>14912</v>
      </c>
      <c r="AD9541" s="11">
        <v>633222</v>
      </c>
      <c r="AF9541" s="11" t="s">
        <v>134</v>
      </c>
      <c r="AN9541" s="11" t="s">
        <v>135</v>
      </c>
      <c r="BJ9541" s="11">
        <v>1</v>
      </c>
      <c r="BL9541" s="11">
        <v>0</v>
      </c>
    </row>
    <row r="9542" spans="1:117" x14ac:dyDescent="0.25">
      <c r="A9542" s="11" t="s">
        <v>6</v>
      </c>
      <c r="B9542" s="11" t="s">
        <v>3510</v>
      </c>
      <c r="C9542" s="11">
        <v>106482554</v>
      </c>
      <c r="D9542" s="11">
        <v>1101701209</v>
      </c>
      <c r="E9542" s="11" t="s">
        <v>131</v>
      </c>
      <c r="F9542" s="11">
        <v>2024</v>
      </c>
      <c r="G9542" s="11" t="s">
        <v>132</v>
      </c>
      <c r="N9542" s="11" t="s">
        <v>335</v>
      </c>
      <c r="P9542" s="11" t="s">
        <v>3511</v>
      </c>
      <c r="Q9542" s="11" t="s">
        <v>3512</v>
      </c>
      <c r="AD9542" s="11">
        <v>633223</v>
      </c>
      <c r="AF9542" s="11" t="s">
        <v>134</v>
      </c>
      <c r="AN9542" s="11" t="s">
        <v>135</v>
      </c>
      <c r="AO9542" s="11">
        <v>1291</v>
      </c>
      <c r="BJ9542" s="11">
        <v>1</v>
      </c>
      <c r="BL9542" s="11">
        <v>0</v>
      </c>
      <c r="CJ9542" s="11">
        <v>1291</v>
      </c>
      <c r="CK9542" s="11" t="s">
        <v>13448</v>
      </c>
    </row>
    <row r="9543" spans="1:117" x14ac:dyDescent="0.25">
      <c r="A9543" s="11" t="s">
        <v>6</v>
      </c>
      <c r="B9543" s="11" t="s">
        <v>1426</v>
      </c>
      <c r="C9543" s="11">
        <v>119726851</v>
      </c>
      <c r="D9543" s="11">
        <v>1102204005</v>
      </c>
      <c r="E9543" s="11" t="s">
        <v>131</v>
      </c>
      <c r="F9543" s="11">
        <v>2024</v>
      </c>
      <c r="G9543" s="11" t="s">
        <v>132</v>
      </c>
      <c r="N9543" s="11" t="s">
        <v>184</v>
      </c>
      <c r="P9543" s="11" t="s">
        <v>1427</v>
      </c>
      <c r="AD9543" s="11">
        <v>633224</v>
      </c>
      <c r="AF9543" s="11" t="s">
        <v>134</v>
      </c>
      <c r="AN9543" s="11" t="s">
        <v>135</v>
      </c>
      <c r="AO9543" s="11">
        <v>1455</v>
      </c>
      <c r="BJ9543" s="11">
        <v>1</v>
      </c>
      <c r="BL9543" s="11">
        <v>0</v>
      </c>
      <c r="CJ9543" s="11">
        <v>1455</v>
      </c>
      <c r="CK9543" s="11" t="s">
        <v>11636</v>
      </c>
    </row>
    <row r="9544" spans="1:117" x14ac:dyDescent="0.25">
      <c r="A9544" s="11" t="s">
        <v>6</v>
      </c>
      <c r="B9544" s="11" t="s">
        <v>14913</v>
      </c>
      <c r="C9544" s="11">
        <v>106423756</v>
      </c>
      <c r="D9544" s="11">
        <v>1102455768</v>
      </c>
      <c r="E9544" s="11" t="s">
        <v>131</v>
      </c>
      <c r="F9544" s="11">
        <v>2024</v>
      </c>
      <c r="G9544" s="11" t="s">
        <v>132</v>
      </c>
      <c r="N9544" s="11" t="s">
        <v>186</v>
      </c>
      <c r="P9544" s="11" t="s">
        <v>14914</v>
      </c>
      <c r="Q9544" s="11" t="s">
        <v>14914</v>
      </c>
      <c r="AD9544" s="11">
        <v>633225</v>
      </c>
      <c r="AF9544" s="11" t="s">
        <v>134</v>
      </c>
      <c r="AN9544" s="11" t="s">
        <v>135</v>
      </c>
      <c r="BJ9544" s="11">
        <v>1</v>
      </c>
      <c r="BL9544" s="11">
        <v>0</v>
      </c>
    </row>
    <row r="9545" spans="1:117" x14ac:dyDescent="0.25">
      <c r="A9545" s="11" t="s">
        <v>6</v>
      </c>
      <c r="B9545" s="11" t="s">
        <v>1522</v>
      </c>
      <c r="C9545" s="11">
        <v>106507677</v>
      </c>
      <c r="D9545" s="11">
        <v>1102498564</v>
      </c>
      <c r="E9545" s="11" t="s">
        <v>131</v>
      </c>
      <c r="F9545" s="11">
        <v>2024</v>
      </c>
      <c r="G9545" s="11" t="s">
        <v>132</v>
      </c>
      <c r="N9545" s="11" t="s">
        <v>186</v>
      </c>
      <c r="P9545" s="11" t="s">
        <v>1523</v>
      </c>
      <c r="Q9545" s="11" t="s">
        <v>1524</v>
      </c>
      <c r="AD9545" s="11">
        <v>633226</v>
      </c>
      <c r="AF9545" s="11" t="s">
        <v>134</v>
      </c>
      <c r="AN9545" s="11" t="s">
        <v>135</v>
      </c>
      <c r="AO9545" s="11">
        <v>12360</v>
      </c>
      <c r="BJ9545" s="11">
        <v>1</v>
      </c>
      <c r="BL9545" s="11">
        <v>0</v>
      </c>
      <c r="CJ9545" s="11">
        <v>12360</v>
      </c>
      <c r="CK9545" s="11" t="s">
        <v>11636</v>
      </c>
    </row>
    <row r="9546" spans="1:117" x14ac:dyDescent="0.25">
      <c r="A9546" s="11" t="s">
        <v>6</v>
      </c>
      <c r="B9546" s="11" t="s">
        <v>14915</v>
      </c>
      <c r="C9546" s="11">
        <v>106476464</v>
      </c>
      <c r="D9546" s="11">
        <v>1102455309</v>
      </c>
      <c r="E9546" s="11" t="s">
        <v>131</v>
      </c>
      <c r="F9546" s="11">
        <v>2024</v>
      </c>
      <c r="G9546" s="11" t="s">
        <v>132</v>
      </c>
      <c r="N9546" s="11" t="s">
        <v>280</v>
      </c>
      <c r="P9546" s="11" t="s">
        <v>14916</v>
      </c>
      <c r="AD9546" s="11">
        <v>633227</v>
      </c>
      <c r="AF9546" s="11" t="s">
        <v>134</v>
      </c>
      <c r="AN9546" s="11" t="s">
        <v>135</v>
      </c>
      <c r="AO9546" s="11">
        <v>3770</v>
      </c>
      <c r="BJ9546" s="11">
        <v>1</v>
      </c>
      <c r="BL9546" s="11">
        <v>0</v>
      </c>
      <c r="CJ9546" s="11">
        <v>3770</v>
      </c>
      <c r="CK9546" s="11" t="s">
        <v>11636</v>
      </c>
    </row>
    <row r="9547" spans="1:117" x14ac:dyDescent="0.25">
      <c r="A9547" s="11" t="s">
        <v>6</v>
      </c>
      <c r="B9547" s="11" t="s">
        <v>8352</v>
      </c>
      <c r="C9547" s="11">
        <v>107016345</v>
      </c>
      <c r="D9547" s="11">
        <v>1102371777</v>
      </c>
      <c r="E9547" s="11" t="s">
        <v>131</v>
      </c>
      <c r="F9547" s="11">
        <v>2024</v>
      </c>
      <c r="G9547" s="11" t="s">
        <v>132</v>
      </c>
      <c r="N9547" s="11" t="s">
        <v>158</v>
      </c>
      <c r="P9547" s="11" t="s">
        <v>8353</v>
      </c>
      <c r="AD9547" s="11">
        <v>633228</v>
      </c>
      <c r="AF9547" s="11" t="s">
        <v>134</v>
      </c>
      <c r="AN9547" s="11" t="s">
        <v>135</v>
      </c>
      <c r="AO9547" s="11">
        <v>5620</v>
      </c>
      <c r="BJ9547" s="11">
        <v>1</v>
      </c>
      <c r="BL9547" s="11">
        <v>0</v>
      </c>
      <c r="CJ9547" s="11">
        <v>5620</v>
      </c>
      <c r="CK9547" s="11" t="s">
        <v>11636</v>
      </c>
    </row>
    <row r="9548" spans="1:117" x14ac:dyDescent="0.25">
      <c r="A9548" s="11" t="s">
        <v>6</v>
      </c>
      <c r="B9548" s="11" t="s">
        <v>14917</v>
      </c>
      <c r="C9548" s="11">
        <v>107067542</v>
      </c>
      <c r="D9548" s="11">
        <v>1102698350</v>
      </c>
      <c r="E9548" s="11" t="s">
        <v>131</v>
      </c>
      <c r="F9548" s="11">
        <v>2024</v>
      </c>
      <c r="G9548" s="11" t="s">
        <v>132</v>
      </c>
      <c r="N9548" s="11" t="s">
        <v>242</v>
      </c>
      <c r="Q9548" s="11" t="s">
        <v>14918</v>
      </c>
      <c r="AD9548" s="11">
        <v>633229</v>
      </c>
      <c r="AF9548" s="11" t="s">
        <v>134</v>
      </c>
      <c r="AN9548" s="11" t="s">
        <v>135</v>
      </c>
      <c r="BJ9548" s="11">
        <v>1</v>
      </c>
      <c r="BL9548" s="11">
        <v>0</v>
      </c>
    </row>
    <row r="9549" spans="1:117" x14ac:dyDescent="0.25">
      <c r="A9549" s="11" t="s">
        <v>6</v>
      </c>
      <c r="B9549" s="11" t="s">
        <v>10222</v>
      </c>
      <c r="C9549" s="11">
        <v>200105306</v>
      </c>
      <c r="D9549" s="11">
        <v>1104119323</v>
      </c>
      <c r="E9549" s="11" t="s">
        <v>131</v>
      </c>
      <c r="F9549" s="11">
        <v>2024</v>
      </c>
      <c r="G9549" s="11" t="s">
        <v>132</v>
      </c>
      <c r="N9549" s="11" t="s">
        <v>280</v>
      </c>
      <c r="Q9549" s="11" t="s">
        <v>10223</v>
      </c>
      <c r="AD9549" s="11">
        <v>633230</v>
      </c>
      <c r="AF9549" s="11" t="s">
        <v>134</v>
      </c>
      <c r="AN9549" s="11" t="s">
        <v>135</v>
      </c>
      <c r="BJ9549" s="11">
        <v>1</v>
      </c>
      <c r="BL9549" s="11">
        <v>0</v>
      </c>
    </row>
    <row r="9550" spans="1:117" x14ac:dyDescent="0.25">
      <c r="C9550" s="11">
        <v>200439263</v>
      </c>
      <c r="D9550" s="11">
        <v>1104960478</v>
      </c>
      <c r="E9550" s="11" t="s">
        <v>131</v>
      </c>
      <c r="F9550" s="11">
        <v>2024</v>
      </c>
      <c r="G9550" s="11" t="s">
        <v>132</v>
      </c>
      <c r="N9550" s="11" t="s">
        <v>242</v>
      </c>
      <c r="Q9550" s="11" t="s">
        <v>14919</v>
      </c>
      <c r="AD9550" s="11">
        <v>633231</v>
      </c>
      <c r="AF9550" s="11" t="s">
        <v>134</v>
      </c>
      <c r="AN9550" s="11" t="s">
        <v>135</v>
      </c>
      <c r="BJ9550" s="11">
        <v>1</v>
      </c>
      <c r="BL9550" s="11">
        <v>0</v>
      </c>
    </row>
    <row r="9551" spans="1:117" x14ac:dyDescent="0.25">
      <c r="A9551" s="11" t="s">
        <v>6</v>
      </c>
      <c r="B9551" s="11" t="s">
        <v>8352</v>
      </c>
      <c r="C9551" s="11">
        <v>107016345</v>
      </c>
      <c r="D9551" s="11">
        <v>1102371777</v>
      </c>
      <c r="E9551" s="11" t="s">
        <v>131</v>
      </c>
      <c r="F9551" s="11">
        <v>2024</v>
      </c>
      <c r="G9551" s="11" t="s">
        <v>132</v>
      </c>
      <c r="N9551" s="11" t="s">
        <v>158</v>
      </c>
      <c r="P9551" s="11" t="s">
        <v>8353</v>
      </c>
      <c r="AD9551" s="11">
        <v>633232</v>
      </c>
      <c r="AF9551" s="11" t="s">
        <v>134</v>
      </c>
      <c r="AN9551" s="11" t="s">
        <v>135</v>
      </c>
      <c r="AO9551" s="11">
        <v>5164</v>
      </c>
      <c r="BJ9551" s="11">
        <v>1</v>
      </c>
      <c r="BL9551" s="11">
        <v>0</v>
      </c>
      <c r="CJ9551" s="11">
        <v>5164</v>
      </c>
      <c r="CK9551" s="11" t="s">
        <v>13448</v>
      </c>
    </row>
    <row r="9552" spans="1:117" x14ac:dyDescent="0.25">
      <c r="A9552" s="11" t="s">
        <v>6</v>
      </c>
      <c r="B9552" s="11" t="s">
        <v>14920</v>
      </c>
      <c r="C9552" s="11">
        <v>107050495</v>
      </c>
      <c r="D9552" s="11">
        <v>1102308196</v>
      </c>
      <c r="E9552" s="11" t="s">
        <v>131</v>
      </c>
      <c r="F9552" s="11">
        <v>2024</v>
      </c>
      <c r="G9552" s="11" t="s">
        <v>132</v>
      </c>
      <c r="N9552" s="11" t="s">
        <v>158</v>
      </c>
      <c r="P9552" s="11" t="s">
        <v>14921</v>
      </c>
      <c r="Q9552" s="11" t="s">
        <v>14922</v>
      </c>
      <c r="AD9552" s="11">
        <v>633233</v>
      </c>
      <c r="AF9552" s="11" t="s">
        <v>134</v>
      </c>
      <c r="AN9552" s="11" t="s">
        <v>135</v>
      </c>
      <c r="AO9552" s="11">
        <v>8300</v>
      </c>
      <c r="BJ9552" s="11">
        <v>1</v>
      </c>
      <c r="BL9552" s="11">
        <v>0</v>
      </c>
      <c r="CJ9552" s="11">
        <v>8300</v>
      </c>
      <c r="CK9552" s="11" t="s">
        <v>11636</v>
      </c>
    </row>
    <row r="9553" spans="1:117" x14ac:dyDescent="0.25">
      <c r="A9553" s="11" t="s">
        <v>6</v>
      </c>
      <c r="B9553" s="11" t="s">
        <v>14917</v>
      </c>
      <c r="C9553" s="11">
        <v>107067542</v>
      </c>
      <c r="D9553" s="11">
        <v>1102698350</v>
      </c>
      <c r="E9553" s="11" t="s">
        <v>131</v>
      </c>
      <c r="F9553" s="11">
        <v>2024</v>
      </c>
      <c r="G9553" s="11" t="s">
        <v>132</v>
      </c>
      <c r="N9553" s="11" t="s">
        <v>242</v>
      </c>
      <c r="Q9553" s="11" t="s">
        <v>14918</v>
      </c>
      <c r="AD9553" s="11">
        <v>633234</v>
      </c>
      <c r="AF9553" s="11" t="s">
        <v>134</v>
      </c>
      <c r="AN9553" s="11" t="s">
        <v>135</v>
      </c>
      <c r="BJ9553" s="11">
        <v>1</v>
      </c>
      <c r="BL9553" s="11">
        <v>0</v>
      </c>
    </row>
    <row r="9554" spans="1:117" x14ac:dyDescent="0.25">
      <c r="A9554" s="11" t="s">
        <v>6</v>
      </c>
      <c r="B9554" s="11" t="s">
        <v>14915</v>
      </c>
      <c r="C9554" s="11">
        <v>106476464</v>
      </c>
      <c r="D9554" s="11">
        <v>1102455309</v>
      </c>
      <c r="E9554" s="11" t="s">
        <v>131</v>
      </c>
      <c r="F9554" s="11">
        <v>2024</v>
      </c>
      <c r="G9554" s="11" t="s">
        <v>132</v>
      </c>
      <c r="N9554" s="11" t="s">
        <v>280</v>
      </c>
      <c r="P9554" s="11" t="s">
        <v>14916</v>
      </c>
      <c r="AD9554" s="11">
        <v>633235</v>
      </c>
      <c r="AF9554" s="11" t="s">
        <v>134</v>
      </c>
      <c r="AN9554" s="11" t="s">
        <v>135</v>
      </c>
      <c r="AO9554" s="11">
        <v>2321</v>
      </c>
      <c r="BJ9554" s="11">
        <v>1</v>
      </c>
      <c r="BL9554" s="11">
        <v>0</v>
      </c>
      <c r="CJ9554" s="11">
        <v>2321</v>
      </c>
      <c r="CK9554" s="11" t="s">
        <v>13448</v>
      </c>
    </row>
    <row r="9555" spans="1:117" x14ac:dyDescent="0.25">
      <c r="A9555" s="11" t="s">
        <v>6</v>
      </c>
      <c r="B9555" s="11" t="s">
        <v>5752</v>
      </c>
      <c r="C9555" s="11">
        <v>106926652</v>
      </c>
      <c r="D9555" s="11">
        <v>1102154091</v>
      </c>
      <c r="E9555" s="11" t="s">
        <v>131</v>
      </c>
      <c r="F9555" s="11">
        <v>2024</v>
      </c>
      <c r="G9555" s="11" t="s">
        <v>132</v>
      </c>
      <c r="N9555" s="11" t="s">
        <v>158</v>
      </c>
      <c r="P9555" s="11" t="s">
        <v>5753</v>
      </c>
      <c r="Q9555" s="11" t="s">
        <v>5754</v>
      </c>
      <c r="AD9555" s="11">
        <v>633236</v>
      </c>
      <c r="AF9555" s="11" t="s">
        <v>134</v>
      </c>
      <c r="AN9555" s="11" t="s">
        <v>135</v>
      </c>
      <c r="AO9555" s="11">
        <v>3676</v>
      </c>
      <c r="BJ9555" s="11">
        <v>1</v>
      </c>
      <c r="BL9555" s="11">
        <v>0</v>
      </c>
      <c r="CJ9555" s="11">
        <v>3676</v>
      </c>
      <c r="CK9555" s="11" t="s">
        <v>11636</v>
      </c>
    </row>
    <row r="9556" spans="1:117" x14ac:dyDescent="0.25">
      <c r="A9556" s="11" t="s">
        <v>6</v>
      </c>
      <c r="B9556" s="11" t="s">
        <v>6072</v>
      </c>
      <c r="C9556" s="11">
        <v>107610880</v>
      </c>
      <c r="D9556" s="11">
        <v>1102125008</v>
      </c>
      <c r="E9556" s="11" t="s">
        <v>131</v>
      </c>
      <c r="F9556" s="11">
        <v>2024</v>
      </c>
      <c r="G9556" s="11" t="s">
        <v>132</v>
      </c>
      <c r="N9556" s="11" t="s">
        <v>250</v>
      </c>
      <c r="P9556" s="11" t="s">
        <v>6073</v>
      </c>
      <c r="Q9556" s="11" t="s">
        <v>6074</v>
      </c>
      <c r="AD9556" s="11">
        <v>633237</v>
      </c>
      <c r="AF9556" s="11" t="s">
        <v>134</v>
      </c>
      <c r="AN9556" s="11" t="s">
        <v>135</v>
      </c>
      <c r="AO9556" s="11">
        <v>19630</v>
      </c>
      <c r="BJ9556" s="11">
        <v>1</v>
      </c>
      <c r="BL9556" s="11">
        <v>0</v>
      </c>
      <c r="CJ9556" s="11">
        <v>19630</v>
      </c>
      <c r="CK9556" s="11" t="s">
        <v>11636</v>
      </c>
    </row>
    <row r="9557" spans="1:117" x14ac:dyDescent="0.25">
      <c r="A9557" s="11" t="s">
        <v>6</v>
      </c>
      <c r="B9557" s="11" t="s">
        <v>14068</v>
      </c>
      <c r="C9557" s="11">
        <v>107358964</v>
      </c>
      <c r="E9557" s="11" t="s">
        <v>131</v>
      </c>
      <c r="F9557" s="11">
        <v>2024</v>
      </c>
      <c r="G9557" s="11" t="s">
        <v>132</v>
      </c>
      <c r="N9557" s="11" t="s">
        <v>166</v>
      </c>
      <c r="AD9557" s="11">
        <v>633238</v>
      </c>
      <c r="AF9557" s="11" t="s">
        <v>134</v>
      </c>
      <c r="AN9557" s="11" t="s">
        <v>135</v>
      </c>
      <c r="AO9557" s="11">
        <v>4200</v>
      </c>
      <c r="BJ9557" s="11">
        <v>1</v>
      </c>
      <c r="BL9557" s="11">
        <v>0</v>
      </c>
      <c r="CJ9557" s="11">
        <v>4200</v>
      </c>
      <c r="CK9557" s="11" t="s">
        <v>11636</v>
      </c>
    </row>
    <row r="9558" spans="1:117" x14ac:dyDescent="0.25">
      <c r="A9558" s="11" t="s">
        <v>6</v>
      </c>
      <c r="B9558" s="11" t="s">
        <v>5764</v>
      </c>
      <c r="C9558" s="11">
        <v>107291134</v>
      </c>
      <c r="D9558" s="11">
        <v>1102135380</v>
      </c>
      <c r="E9558" s="11" t="s">
        <v>131</v>
      </c>
      <c r="F9558" s="11">
        <v>2024</v>
      </c>
      <c r="G9558" s="11" t="s">
        <v>132</v>
      </c>
      <c r="N9558" s="11" t="s">
        <v>171</v>
      </c>
      <c r="P9558" s="11" t="s">
        <v>5765</v>
      </c>
      <c r="Q9558" s="11" t="s">
        <v>5766</v>
      </c>
      <c r="AD9558" s="11">
        <v>633239</v>
      </c>
      <c r="AF9558" s="11" t="s">
        <v>134</v>
      </c>
      <c r="AN9558" s="11" t="s">
        <v>135</v>
      </c>
      <c r="AO9558" s="11">
        <v>15155</v>
      </c>
      <c r="BJ9558" s="11">
        <v>1</v>
      </c>
      <c r="BL9558" s="11">
        <v>0</v>
      </c>
      <c r="CJ9558" s="11">
        <v>15155</v>
      </c>
      <c r="CK9558" s="11" t="s">
        <v>11636</v>
      </c>
    </row>
    <row r="9559" spans="1:117" x14ac:dyDescent="0.25">
      <c r="A9559" s="11" t="s">
        <v>6</v>
      </c>
      <c r="B9559" s="11" t="s">
        <v>7604</v>
      </c>
      <c r="C9559" s="11">
        <v>107636880</v>
      </c>
      <c r="D9559" s="11">
        <v>1102865400</v>
      </c>
      <c r="E9559" s="11" t="s">
        <v>131</v>
      </c>
      <c r="F9559" s="11">
        <v>2024</v>
      </c>
      <c r="G9559" s="11" t="s">
        <v>132</v>
      </c>
      <c r="N9559" s="11" t="s">
        <v>166</v>
      </c>
      <c r="P9559" s="11" t="s">
        <v>7605</v>
      </c>
      <c r="AD9559" s="11">
        <v>633240</v>
      </c>
      <c r="AF9559" s="11" t="s">
        <v>134</v>
      </c>
      <c r="AN9559" s="11" t="s">
        <v>135</v>
      </c>
      <c r="AO9559" s="11">
        <v>2776</v>
      </c>
      <c r="BJ9559" s="11">
        <v>1</v>
      </c>
      <c r="BL9559" s="11">
        <v>0</v>
      </c>
      <c r="CJ9559" s="11">
        <v>2776</v>
      </c>
      <c r="CK9559" s="11" t="s">
        <v>13448</v>
      </c>
    </row>
    <row r="9560" spans="1:117" x14ac:dyDescent="0.25">
      <c r="A9560" s="11" t="s">
        <v>6</v>
      </c>
      <c r="B9560" s="11" t="s">
        <v>14923</v>
      </c>
      <c r="C9560" s="11">
        <v>106386421</v>
      </c>
      <c r="D9560" s="11">
        <v>1102326917</v>
      </c>
      <c r="E9560" s="11" t="s">
        <v>131</v>
      </c>
      <c r="F9560" s="11">
        <v>2024</v>
      </c>
      <c r="G9560" s="11" t="s">
        <v>132</v>
      </c>
      <c r="N9560" s="11" t="s">
        <v>146</v>
      </c>
      <c r="P9560" s="11" t="s">
        <v>14924</v>
      </c>
      <c r="AD9560" s="11">
        <v>633241</v>
      </c>
      <c r="AF9560" s="11" t="s">
        <v>134</v>
      </c>
      <c r="AN9560" s="11" t="s">
        <v>135</v>
      </c>
      <c r="BJ9560" s="11">
        <v>1</v>
      </c>
      <c r="BL9560" s="11">
        <v>0</v>
      </c>
    </row>
    <row r="9561" spans="1:117" x14ac:dyDescent="0.25">
      <c r="A9561" s="11" t="s">
        <v>6</v>
      </c>
      <c r="B9561" s="11" t="s">
        <v>5764</v>
      </c>
      <c r="C9561" s="11">
        <v>107291134</v>
      </c>
      <c r="D9561" s="11">
        <v>1102135380</v>
      </c>
      <c r="E9561" s="11" t="s">
        <v>131</v>
      </c>
      <c r="F9561" s="11">
        <v>2024</v>
      </c>
      <c r="G9561" s="11" t="s">
        <v>132</v>
      </c>
      <c r="N9561" s="11" t="s">
        <v>171</v>
      </c>
      <c r="P9561" s="11" t="s">
        <v>5765</v>
      </c>
      <c r="Q9561" s="11" t="s">
        <v>5766</v>
      </c>
      <c r="AD9561" s="11">
        <v>633242</v>
      </c>
      <c r="AF9561" s="11" t="s">
        <v>134</v>
      </c>
      <c r="AN9561" s="11" t="s">
        <v>135</v>
      </c>
      <c r="AO9561" s="11">
        <v>1343</v>
      </c>
      <c r="BJ9561" s="11">
        <v>1</v>
      </c>
      <c r="BL9561" s="11">
        <v>0</v>
      </c>
      <c r="CJ9561" s="11">
        <v>1343</v>
      </c>
      <c r="CK9561" s="11" t="s">
        <v>13448</v>
      </c>
    </row>
    <row r="9562" spans="1:117" x14ac:dyDescent="0.25">
      <c r="A9562" s="11" t="s">
        <v>6</v>
      </c>
      <c r="B9562" s="11" t="s">
        <v>14925</v>
      </c>
      <c r="C9562" s="11">
        <v>106326532</v>
      </c>
      <c r="D9562" s="11">
        <v>1102309303</v>
      </c>
      <c r="E9562" s="11" t="s">
        <v>131</v>
      </c>
      <c r="F9562" s="11">
        <v>2024</v>
      </c>
      <c r="G9562" s="11" t="s">
        <v>132</v>
      </c>
      <c r="N9562" s="11" t="s">
        <v>293</v>
      </c>
      <c r="P9562" s="11" t="s">
        <v>14926</v>
      </c>
      <c r="Q9562" s="11" t="s">
        <v>14927</v>
      </c>
      <c r="AD9562" s="11">
        <v>633243</v>
      </c>
      <c r="AF9562" s="11" t="s">
        <v>134</v>
      </c>
      <c r="AN9562" s="11" t="s">
        <v>135</v>
      </c>
      <c r="BJ9562" s="11">
        <v>1</v>
      </c>
      <c r="BL9562" s="11">
        <v>0</v>
      </c>
    </row>
    <row r="9563" spans="1:117" x14ac:dyDescent="0.25">
      <c r="A9563" s="11" t="s">
        <v>6</v>
      </c>
      <c r="B9563" s="11" t="s">
        <v>14928</v>
      </c>
      <c r="C9563" s="11">
        <v>106964410</v>
      </c>
      <c r="D9563" s="11">
        <v>1102157465</v>
      </c>
      <c r="E9563" s="11" t="s">
        <v>131</v>
      </c>
      <c r="F9563" s="11">
        <v>2024</v>
      </c>
      <c r="G9563" s="11" t="s">
        <v>132</v>
      </c>
      <c r="N9563" s="11" t="s">
        <v>171</v>
      </c>
      <c r="P9563" s="11" t="s">
        <v>14929</v>
      </c>
      <c r="Q9563" s="11" t="s">
        <v>14930</v>
      </c>
      <c r="AD9563" s="11">
        <v>633244</v>
      </c>
      <c r="AF9563" s="11" t="s">
        <v>134</v>
      </c>
      <c r="AN9563" s="11" t="s">
        <v>135</v>
      </c>
      <c r="BJ9563" s="11">
        <v>1</v>
      </c>
      <c r="BL9563" s="11">
        <v>0</v>
      </c>
    </row>
    <row r="9564" spans="1:117" x14ac:dyDescent="0.25">
      <c r="A9564" s="11" t="s">
        <v>6</v>
      </c>
      <c r="B9564" s="11" t="s">
        <v>14769</v>
      </c>
      <c r="C9564" s="11">
        <v>200821859</v>
      </c>
      <c r="E9564" s="11" t="s">
        <v>131</v>
      </c>
      <c r="F9564" s="11">
        <v>2024</v>
      </c>
      <c r="G9564" s="11" t="s">
        <v>132</v>
      </c>
      <c r="N9564" s="11" t="s">
        <v>139</v>
      </c>
      <c r="AD9564" s="11">
        <v>633245</v>
      </c>
      <c r="AF9564" s="11" t="s">
        <v>134</v>
      </c>
      <c r="AN9564" s="11" t="s">
        <v>135</v>
      </c>
      <c r="AO9564" s="11">
        <v>24462</v>
      </c>
      <c r="BJ9564" s="11">
        <v>1</v>
      </c>
      <c r="BL9564" s="11">
        <v>0</v>
      </c>
      <c r="CJ9564" s="11">
        <v>24462</v>
      </c>
      <c r="CK9564" s="11" t="s">
        <v>13448</v>
      </c>
    </row>
    <row r="9565" spans="1:117" x14ac:dyDescent="0.25">
      <c r="A9565" s="11" t="s">
        <v>6</v>
      </c>
      <c r="B9565" s="11" t="s">
        <v>5752</v>
      </c>
      <c r="C9565" s="11">
        <v>106926652</v>
      </c>
      <c r="D9565" s="11">
        <v>1102154091</v>
      </c>
      <c r="E9565" s="11" t="s">
        <v>131</v>
      </c>
      <c r="F9565" s="11">
        <v>2024</v>
      </c>
      <c r="G9565" s="11" t="s">
        <v>132</v>
      </c>
      <c r="N9565" s="11" t="s">
        <v>158</v>
      </c>
      <c r="P9565" s="11" t="s">
        <v>5753</v>
      </c>
      <c r="Q9565" s="11" t="s">
        <v>5754</v>
      </c>
      <c r="AD9565" s="11">
        <v>633246</v>
      </c>
      <c r="AF9565" s="11" t="s">
        <v>134</v>
      </c>
      <c r="AN9565" s="11" t="s">
        <v>135</v>
      </c>
      <c r="AO9565" s="11">
        <v>1308</v>
      </c>
      <c r="BJ9565" s="11">
        <v>1</v>
      </c>
      <c r="BL9565" s="11">
        <v>0</v>
      </c>
      <c r="CJ9565" s="11">
        <v>1308</v>
      </c>
      <c r="CK9565" s="11" t="s">
        <v>13448</v>
      </c>
    </row>
    <row r="9566" spans="1:117" x14ac:dyDescent="0.25">
      <c r="A9566" s="11" t="s">
        <v>6</v>
      </c>
      <c r="B9566" s="11" t="s">
        <v>2844</v>
      </c>
      <c r="C9566" s="11">
        <v>106202533</v>
      </c>
      <c r="E9566" s="11" t="s">
        <v>131</v>
      </c>
      <c r="F9566" s="11">
        <v>2024</v>
      </c>
      <c r="G9566" s="11" t="s">
        <v>132</v>
      </c>
      <c r="N9566" s="11" t="s">
        <v>248</v>
      </c>
      <c r="AD9566" s="11">
        <v>633247</v>
      </c>
      <c r="AF9566" s="11" t="s">
        <v>134</v>
      </c>
      <c r="AN9566" s="11" t="s">
        <v>135</v>
      </c>
      <c r="BJ9566" s="11">
        <v>1</v>
      </c>
      <c r="BL9566" s="11">
        <v>0</v>
      </c>
    </row>
    <row r="9567" spans="1:117" x14ac:dyDescent="0.25">
      <c r="A9567" s="11" t="s">
        <v>6</v>
      </c>
      <c r="B9567" s="11" t="s">
        <v>2841</v>
      </c>
      <c r="C9567" s="11">
        <v>118428153</v>
      </c>
      <c r="D9567" s="11">
        <v>1100712461</v>
      </c>
      <c r="E9567" s="11" t="s">
        <v>131</v>
      </c>
      <c r="F9567" s="11">
        <v>2024</v>
      </c>
      <c r="G9567" s="11" t="s">
        <v>132</v>
      </c>
      <c r="N9567" s="11" t="s">
        <v>186</v>
      </c>
      <c r="P9567" s="11" t="s">
        <v>2842</v>
      </c>
      <c r="Q9567" s="11" t="s">
        <v>2843</v>
      </c>
      <c r="AD9567" s="11">
        <v>633248</v>
      </c>
      <c r="AF9567" s="11" t="s">
        <v>134</v>
      </c>
      <c r="AN9567" s="11" t="s">
        <v>135</v>
      </c>
      <c r="AO9567" s="11">
        <v>2804</v>
      </c>
      <c r="BJ9567" s="11">
        <v>1</v>
      </c>
      <c r="BL9567" s="11">
        <v>0</v>
      </c>
      <c r="CJ9567" s="11">
        <v>2804</v>
      </c>
      <c r="CK9567" s="11" t="s">
        <v>11636</v>
      </c>
    </row>
    <row r="9568" spans="1:117" x14ac:dyDescent="0.25">
      <c r="A9568" s="11" t="s">
        <v>6</v>
      </c>
      <c r="B9568" s="11" t="s">
        <v>14925</v>
      </c>
      <c r="C9568" s="11">
        <v>106326532</v>
      </c>
      <c r="D9568" s="11">
        <v>1102309303</v>
      </c>
      <c r="E9568" s="11" t="s">
        <v>131</v>
      </c>
      <c r="F9568" s="11">
        <v>2024</v>
      </c>
      <c r="G9568" s="11" t="s">
        <v>132</v>
      </c>
      <c r="N9568" s="11" t="s">
        <v>293</v>
      </c>
      <c r="P9568" s="11" t="s">
        <v>14926</v>
      </c>
      <c r="Q9568" s="11" t="s">
        <v>14927</v>
      </c>
      <c r="AD9568" s="11">
        <v>633249</v>
      </c>
      <c r="AF9568" s="11" t="s">
        <v>134</v>
      </c>
      <c r="AN9568" s="11" t="s">
        <v>135</v>
      </c>
      <c r="BJ9568" s="11">
        <v>1</v>
      </c>
      <c r="BL9568" s="11">
        <v>0</v>
      </c>
    </row>
    <row r="9569" spans="1:117" x14ac:dyDescent="0.25">
      <c r="A9569" s="11" t="s">
        <v>6</v>
      </c>
      <c r="B9569" s="11" t="s">
        <v>14931</v>
      </c>
      <c r="C9569" s="11">
        <v>200654447</v>
      </c>
      <c r="D9569" s="11">
        <v>1105633314</v>
      </c>
      <c r="E9569" s="11" t="s">
        <v>131</v>
      </c>
      <c r="F9569" s="11">
        <v>2024</v>
      </c>
      <c r="G9569" s="11" t="s">
        <v>132</v>
      </c>
      <c r="N9569" s="11" t="s">
        <v>186</v>
      </c>
      <c r="P9569" s="11" t="s">
        <v>14932</v>
      </c>
      <c r="Q9569" s="11" t="s">
        <v>14932</v>
      </c>
      <c r="AD9569" s="11">
        <v>633250</v>
      </c>
      <c r="AF9569" s="11" t="s">
        <v>134</v>
      </c>
      <c r="AN9569" s="11" t="s">
        <v>135</v>
      </c>
      <c r="BJ9569" s="11">
        <v>1</v>
      </c>
      <c r="BL9569" s="11">
        <v>0</v>
      </c>
    </row>
    <row r="9570" spans="1:117" x14ac:dyDescent="0.25">
      <c r="A9570" s="11" t="s">
        <v>152</v>
      </c>
      <c r="B9570" s="11" t="s">
        <v>14933</v>
      </c>
      <c r="C9570" s="11">
        <v>118937386</v>
      </c>
      <c r="E9570" s="11" t="s">
        <v>131</v>
      </c>
      <c r="F9570" s="11">
        <v>2024</v>
      </c>
      <c r="G9570" s="11" t="s">
        <v>132</v>
      </c>
      <c r="N9570" s="11" t="s">
        <v>154</v>
      </c>
      <c r="AD9570" s="11">
        <v>633251</v>
      </c>
      <c r="AF9570" s="11" t="s">
        <v>134</v>
      </c>
      <c r="AN9570" s="11" t="s">
        <v>135</v>
      </c>
      <c r="BJ9570" s="11">
        <v>1</v>
      </c>
      <c r="BL9570" s="11">
        <v>0</v>
      </c>
    </row>
    <row r="9571" spans="1:117" x14ac:dyDescent="0.25">
      <c r="A9571" s="11" t="s">
        <v>6</v>
      </c>
      <c r="B9571" s="11" t="s">
        <v>14934</v>
      </c>
      <c r="C9571" s="11">
        <v>106258460</v>
      </c>
      <c r="D9571" s="11">
        <v>1102325619</v>
      </c>
      <c r="E9571" s="11" t="s">
        <v>131</v>
      </c>
      <c r="F9571" s="11">
        <v>2024</v>
      </c>
      <c r="G9571" s="11" t="s">
        <v>132</v>
      </c>
      <c r="N9571" s="11" t="s">
        <v>293</v>
      </c>
      <c r="Q9571" s="11" t="s">
        <v>14935</v>
      </c>
      <c r="AD9571" s="11">
        <v>633252</v>
      </c>
      <c r="AF9571" s="11" t="s">
        <v>134</v>
      </c>
      <c r="AN9571" s="11" t="s">
        <v>135</v>
      </c>
      <c r="BJ9571" s="11">
        <v>1</v>
      </c>
      <c r="BL9571" s="11">
        <v>0</v>
      </c>
    </row>
    <row r="9572" spans="1:117" x14ac:dyDescent="0.25">
      <c r="A9572" s="11" t="s">
        <v>6</v>
      </c>
      <c r="B9572" s="11" t="s">
        <v>8732</v>
      </c>
      <c r="C9572" s="11">
        <v>106859412</v>
      </c>
      <c r="D9572" s="11">
        <v>1102139254</v>
      </c>
      <c r="E9572" s="11" t="s">
        <v>131</v>
      </c>
      <c r="F9572" s="11">
        <v>2024</v>
      </c>
      <c r="G9572" s="11" t="s">
        <v>132</v>
      </c>
      <c r="N9572" s="11" t="s">
        <v>204</v>
      </c>
      <c r="P9572" s="11" t="s">
        <v>8733</v>
      </c>
      <c r="Q9572" s="11" t="s">
        <v>8734</v>
      </c>
      <c r="AD9572" s="11">
        <v>633253</v>
      </c>
      <c r="AF9572" s="11" t="s">
        <v>134</v>
      </c>
      <c r="AN9572" s="11" t="s">
        <v>135</v>
      </c>
      <c r="AO9572" s="11">
        <v>15655</v>
      </c>
      <c r="BJ9572" s="11">
        <v>1</v>
      </c>
      <c r="BL9572" s="11">
        <v>0</v>
      </c>
      <c r="CJ9572" s="11">
        <v>15655</v>
      </c>
      <c r="CK9572" s="11" t="s">
        <v>11636</v>
      </c>
    </row>
    <row r="9573" spans="1:117" x14ac:dyDescent="0.25">
      <c r="A9573" s="11" t="s">
        <v>6</v>
      </c>
      <c r="B9573" s="11" t="s">
        <v>6993</v>
      </c>
      <c r="C9573" s="11">
        <v>106734694</v>
      </c>
      <c r="D9573" s="11">
        <v>1102136395</v>
      </c>
      <c r="E9573" s="11" t="s">
        <v>131</v>
      </c>
      <c r="F9573" s="11">
        <v>2024</v>
      </c>
      <c r="G9573" s="11" t="s">
        <v>132</v>
      </c>
      <c r="N9573" s="11" t="s">
        <v>242</v>
      </c>
      <c r="P9573" s="11" t="s">
        <v>6994</v>
      </c>
      <c r="Q9573" s="11" t="s">
        <v>6995</v>
      </c>
      <c r="AD9573" s="11">
        <v>633254</v>
      </c>
      <c r="AF9573" s="11" t="s">
        <v>134</v>
      </c>
      <c r="AN9573" s="11" t="s">
        <v>135</v>
      </c>
      <c r="AO9573" s="11">
        <v>8400</v>
      </c>
      <c r="BJ9573" s="11">
        <v>1</v>
      </c>
      <c r="BL9573" s="11">
        <v>0</v>
      </c>
      <c r="CJ9573" s="11">
        <v>8400</v>
      </c>
      <c r="CK9573" s="11" t="s">
        <v>11636</v>
      </c>
    </row>
    <row r="9574" spans="1:117" x14ac:dyDescent="0.25">
      <c r="A9574" s="11" t="s">
        <v>6</v>
      </c>
      <c r="B9574" s="11" t="s">
        <v>225</v>
      </c>
      <c r="C9574" s="11">
        <v>106421413</v>
      </c>
      <c r="D9574" s="11">
        <v>1101615516</v>
      </c>
      <c r="E9574" s="11" t="s">
        <v>131</v>
      </c>
      <c r="F9574" s="11">
        <v>2024</v>
      </c>
      <c r="G9574" s="11" t="s">
        <v>132</v>
      </c>
      <c r="N9574" s="11" t="s">
        <v>184</v>
      </c>
      <c r="P9574" s="11" t="s">
        <v>226</v>
      </c>
      <c r="Q9574" s="11" t="s">
        <v>227</v>
      </c>
      <c r="AD9574" s="11">
        <v>633255</v>
      </c>
      <c r="AF9574" s="11" t="s">
        <v>134</v>
      </c>
      <c r="AN9574" s="11" t="s">
        <v>135</v>
      </c>
      <c r="BJ9574" s="11">
        <v>1</v>
      </c>
      <c r="BL9574" s="11">
        <v>0</v>
      </c>
    </row>
    <row r="9575" spans="1:117" x14ac:dyDescent="0.25">
      <c r="A9575" s="11" t="s">
        <v>633</v>
      </c>
      <c r="C9575" s="11">
        <v>200704915</v>
      </c>
      <c r="E9575" s="11" t="s">
        <v>131</v>
      </c>
      <c r="F9575" s="11">
        <v>2024</v>
      </c>
      <c r="G9575" s="11" t="s">
        <v>132</v>
      </c>
      <c r="N9575" s="11" t="s">
        <v>154</v>
      </c>
      <c r="AD9575" s="11">
        <v>633256</v>
      </c>
      <c r="AF9575" s="11" t="s">
        <v>134</v>
      </c>
      <c r="AN9575" s="11" t="s">
        <v>135</v>
      </c>
      <c r="AO9575" s="11">
        <v>18499</v>
      </c>
      <c r="BJ9575" s="11">
        <v>1</v>
      </c>
      <c r="BL9575" s="11">
        <v>0</v>
      </c>
      <c r="CJ9575" s="11">
        <v>18499</v>
      </c>
      <c r="CK9575" s="11" t="s">
        <v>11636</v>
      </c>
    </row>
    <row r="9576" spans="1:117" x14ac:dyDescent="0.25">
      <c r="A9576" s="11" t="s">
        <v>152</v>
      </c>
      <c r="B9576" s="11" t="s">
        <v>2866</v>
      </c>
      <c r="C9576" s="11">
        <v>107547906</v>
      </c>
      <c r="E9576" s="11" t="s">
        <v>131</v>
      </c>
      <c r="F9576" s="11">
        <v>2024</v>
      </c>
      <c r="G9576" s="11" t="s">
        <v>132</v>
      </c>
      <c r="N9576" s="11" t="s">
        <v>154</v>
      </c>
      <c r="AD9576" s="11">
        <v>633257</v>
      </c>
      <c r="AF9576" s="11" t="s">
        <v>134</v>
      </c>
      <c r="AN9576" s="11" t="s">
        <v>135</v>
      </c>
      <c r="AO9576" s="11">
        <v>16274</v>
      </c>
      <c r="BJ9576" s="11">
        <v>1</v>
      </c>
      <c r="BL9576" s="11">
        <v>0</v>
      </c>
      <c r="CJ9576" s="11">
        <v>16274</v>
      </c>
      <c r="CK9576" s="11" t="s">
        <v>11636</v>
      </c>
    </row>
    <row r="9577" spans="1:117" x14ac:dyDescent="0.25">
      <c r="A9577" s="11" t="s">
        <v>6</v>
      </c>
      <c r="B9577" s="11" t="s">
        <v>14167</v>
      </c>
      <c r="C9577" s="11">
        <v>106501125</v>
      </c>
      <c r="D9577" s="11">
        <v>1102460966</v>
      </c>
      <c r="E9577" s="11" t="s">
        <v>131</v>
      </c>
      <c r="F9577" s="11">
        <v>2024</v>
      </c>
      <c r="G9577" s="11" t="s">
        <v>132</v>
      </c>
      <c r="N9577" s="11" t="s">
        <v>186</v>
      </c>
      <c r="P9577" s="11" t="s">
        <v>14168</v>
      </c>
      <c r="AD9577" s="11">
        <v>633258</v>
      </c>
      <c r="AF9577" s="11" t="s">
        <v>134</v>
      </c>
      <c r="AN9577" s="11" t="s">
        <v>135</v>
      </c>
      <c r="AO9577" s="11">
        <v>2573</v>
      </c>
      <c r="BJ9577" s="11">
        <v>1</v>
      </c>
      <c r="BL9577" s="11">
        <v>0</v>
      </c>
      <c r="CJ9577" s="11">
        <v>2573</v>
      </c>
      <c r="CK9577" s="11" t="s">
        <v>13448</v>
      </c>
    </row>
    <row r="9578" spans="1:117" x14ac:dyDescent="0.25">
      <c r="A9578" s="11" t="s">
        <v>633</v>
      </c>
      <c r="C9578" s="11">
        <v>200823281</v>
      </c>
      <c r="E9578" s="11" t="s">
        <v>131</v>
      </c>
      <c r="F9578" s="11">
        <v>2024</v>
      </c>
      <c r="G9578" s="11" t="s">
        <v>132</v>
      </c>
      <c r="N9578" s="11" t="s">
        <v>154</v>
      </c>
      <c r="AD9578" s="11">
        <v>633259</v>
      </c>
      <c r="AF9578" s="11" t="s">
        <v>134</v>
      </c>
      <c r="AN9578" s="11" t="s">
        <v>135</v>
      </c>
      <c r="BJ9578" s="11">
        <v>1</v>
      </c>
      <c r="BL9578" s="11">
        <v>0</v>
      </c>
    </row>
    <row r="9579" spans="1:117" x14ac:dyDescent="0.25">
      <c r="A9579" s="11" t="s">
        <v>6</v>
      </c>
      <c r="B9579" s="11" t="s">
        <v>322</v>
      </c>
      <c r="C9579" s="11">
        <v>106346796</v>
      </c>
      <c r="D9579" s="11">
        <v>1102654183</v>
      </c>
      <c r="E9579" s="11" t="s">
        <v>131</v>
      </c>
      <c r="F9579" s="11">
        <v>2024</v>
      </c>
      <c r="G9579" s="11" t="s">
        <v>132</v>
      </c>
      <c r="N9579" s="11" t="s">
        <v>173</v>
      </c>
      <c r="P9579" s="11" t="s">
        <v>323</v>
      </c>
      <c r="Q9579" s="11" t="s">
        <v>324</v>
      </c>
      <c r="AD9579" s="11">
        <v>633260</v>
      </c>
      <c r="AF9579" s="11" t="s">
        <v>134</v>
      </c>
      <c r="AN9579" s="11" t="s">
        <v>135</v>
      </c>
      <c r="AO9579" s="11">
        <v>24984</v>
      </c>
      <c r="BJ9579" s="11">
        <v>1</v>
      </c>
      <c r="BL9579" s="11">
        <v>0</v>
      </c>
      <c r="CJ9579" s="11">
        <v>24984</v>
      </c>
      <c r="CK9579" s="11" t="s">
        <v>11636</v>
      </c>
    </row>
    <row r="9580" spans="1:117" x14ac:dyDescent="0.25">
      <c r="A9580" s="11" t="s">
        <v>6</v>
      </c>
      <c r="B9580" s="11" t="s">
        <v>1328</v>
      </c>
      <c r="C9580" s="11">
        <v>106283461</v>
      </c>
      <c r="E9580" s="11" t="s">
        <v>131</v>
      </c>
      <c r="F9580" s="11">
        <v>2024</v>
      </c>
      <c r="G9580" s="11" t="s">
        <v>132</v>
      </c>
      <c r="N9580" s="11" t="s">
        <v>280</v>
      </c>
      <c r="AD9580" s="11">
        <v>633261</v>
      </c>
      <c r="AF9580" s="11" t="s">
        <v>134</v>
      </c>
      <c r="AN9580" s="11" t="s">
        <v>135</v>
      </c>
      <c r="AO9580" s="11">
        <v>2400</v>
      </c>
      <c r="BJ9580" s="11">
        <v>1</v>
      </c>
      <c r="BL9580" s="11">
        <v>0</v>
      </c>
      <c r="CJ9580" s="11">
        <v>2400</v>
      </c>
      <c r="CK9580" s="11" t="s">
        <v>13448</v>
      </c>
    </row>
    <row r="9581" spans="1:117" x14ac:dyDescent="0.25">
      <c r="A9581" s="11" t="s">
        <v>6</v>
      </c>
      <c r="B9581" s="11" t="s">
        <v>14936</v>
      </c>
      <c r="C9581" s="11">
        <v>119875135</v>
      </c>
      <c r="D9581" s="11">
        <v>1102416419</v>
      </c>
      <c r="E9581" s="11" t="s">
        <v>131</v>
      </c>
      <c r="F9581" s="11">
        <v>2024</v>
      </c>
      <c r="G9581" s="11" t="s">
        <v>132</v>
      </c>
      <c r="N9581" s="11" t="s">
        <v>293</v>
      </c>
      <c r="P9581" s="11" t="s">
        <v>14838</v>
      </c>
      <c r="Q9581" s="11" t="s">
        <v>14839</v>
      </c>
      <c r="AD9581" s="11">
        <v>633262</v>
      </c>
      <c r="AF9581" s="11" t="s">
        <v>134</v>
      </c>
      <c r="AN9581" s="11" t="s">
        <v>135</v>
      </c>
      <c r="BJ9581" s="11">
        <v>1</v>
      </c>
      <c r="BL9581" s="11">
        <v>0</v>
      </c>
    </row>
    <row r="9582" spans="1:117" x14ac:dyDescent="0.25">
      <c r="A9582" s="11" t="s">
        <v>6</v>
      </c>
      <c r="B9582" s="11" t="s">
        <v>14937</v>
      </c>
      <c r="C9582" s="11">
        <v>106706770</v>
      </c>
      <c r="D9582" s="11">
        <v>1102388211</v>
      </c>
      <c r="E9582" s="11" t="s">
        <v>131</v>
      </c>
      <c r="F9582" s="11">
        <v>2024</v>
      </c>
      <c r="G9582" s="11" t="s">
        <v>132</v>
      </c>
      <c r="N9582" s="11" t="s">
        <v>230</v>
      </c>
      <c r="P9582" s="11" t="s">
        <v>14938</v>
      </c>
      <c r="Q9582" s="11" t="s">
        <v>14939</v>
      </c>
      <c r="AD9582" s="11">
        <v>633263</v>
      </c>
      <c r="AF9582" s="11" t="s">
        <v>134</v>
      </c>
      <c r="AN9582" s="11" t="s">
        <v>135</v>
      </c>
      <c r="BJ9582" s="11">
        <v>1</v>
      </c>
      <c r="BL9582" s="11">
        <v>0</v>
      </c>
    </row>
    <row r="9583" spans="1:117" x14ac:dyDescent="0.25">
      <c r="A9583" s="11" t="s">
        <v>6</v>
      </c>
      <c r="B9583" s="11" t="s">
        <v>14940</v>
      </c>
      <c r="C9583" s="11">
        <v>107007173</v>
      </c>
      <c r="D9583" s="11">
        <v>1102859095</v>
      </c>
      <c r="E9583" s="11" t="s">
        <v>131</v>
      </c>
      <c r="F9583" s="11">
        <v>2024</v>
      </c>
      <c r="G9583" s="11" t="s">
        <v>132</v>
      </c>
      <c r="N9583" s="11" t="s">
        <v>158</v>
      </c>
      <c r="P9583" s="11" t="s">
        <v>14941</v>
      </c>
      <c r="AD9583" s="11">
        <v>633264</v>
      </c>
      <c r="AF9583" s="11" t="s">
        <v>134</v>
      </c>
      <c r="AN9583" s="11" t="s">
        <v>135</v>
      </c>
      <c r="AO9583" s="11">
        <v>8322</v>
      </c>
      <c r="BJ9583" s="11">
        <v>1</v>
      </c>
      <c r="BL9583" s="11">
        <v>0</v>
      </c>
      <c r="CJ9583" s="11">
        <v>8322</v>
      </c>
      <c r="CK9583" s="11" t="s">
        <v>13448</v>
      </c>
    </row>
    <row r="9584" spans="1:117" x14ac:dyDescent="0.25">
      <c r="A9584" s="11" t="s">
        <v>6</v>
      </c>
      <c r="B9584" s="11" t="s">
        <v>14942</v>
      </c>
      <c r="C9584" s="11">
        <v>107030866</v>
      </c>
      <c r="D9584" s="11">
        <v>1102427217</v>
      </c>
      <c r="E9584" s="11" t="s">
        <v>131</v>
      </c>
      <c r="F9584" s="11">
        <v>2024</v>
      </c>
      <c r="G9584" s="11" t="s">
        <v>132</v>
      </c>
      <c r="N9584" s="11" t="s">
        <v>171</v>
      </c>
      <c r="P9584" s="11" t="s">
        <v>14943</v>
      </c>
      <c r="Q9584" s="11" t="s">
        <v>14944</v>
      </c>
      <c r="AD9584" s="11">
        <v>633265</v>
      </c>
      <c r="AF9584" s="11" t="s">
        <v>134</v>
      </c>
      <c r="AN9584" s="11" t="s">
        <v>135</v>
      </c>
      <c r="AO9584" s="11">
        <v>1041</v>
      </c>
      <c r="BJ9584" s="11">
        <v>1</v>
      </c>
      <c r="BL9584" s="11">
        <v>0</v>
      </c>
      <c r="CJ9584" s="11">
        <v>1041</v>
      </c>
      <c r="CK9584" s="11" t="s">
        <v>11636</v>
      </c>
    </row>
    <row r="9585" spans="1:117" x14ac:dyDescent="0.25">
      <c r="A9585" s="11" t="s">
        <v>6</v>
      </c>
      <c r="B9585" s="11" t="s">
        <v>9284</v>
      </c>
      <c r="C9585" s="11">
        <v>106757317</v>
      </c>
      <c r="D9585" s="11">
        <v>1102475181</v>
      </c>
      <c r="E9585" s="11" t="s">
        <v>131</v>
      </c>
      <c r="F9585" s="11">
        <v>2024</v>
      </c>
      <c r="G9585" s="11" t="s">
        <v>132</v>
      </c>
      <c r="N9585" s="11" t="s">
        <v>250</v>
      </c>
      <c r="P9585" s="11" t="s">
        <v>9285</v>
      </c>
      <c r="Q9585" s="11" t="s">
        <v>9286</v>
      </c>
      <c r="AD9585" s="11">
        <v>633266</v>
      </c>
      <c r="AF9585" s="11" t="s">
        <v>134</v>
      </c>
      <c r="AN9585" s="11" t="s">
        <v>135</v>
      </c>
      <c r="AO9585" s="11">
        <v>8535</v>
      </c>
      <c r="BJ9585" s="11">
        <v>1</v>
      </c>
      <c r="BL9585" s="11">
        <v>0</v>
      </c>
      <c r="CJ9585" s="11">
        <v>8535</v>
      </c>
      <c r="CK9585" s="11" t="s">
        <v>11636</v>
      </c>
    </row>
    <row r="9586" spans="1:117" x14ac:dyDescent="0.25">
      <c r="A9586" s="11" t="s">
        <v>6</v>
      </c>
      <c r="B9586" s="11" t="s">
        <v>14895</v>
      </c>
      <c r="C9586" s="11">
        <v>106397732</v>
      </c>
      <c r="D9586" s="11">
        <v>1101589647</v>
      </c>
      <c r="E9586" s="11" t="s">
        <v>131</v>
      </c>
      <c r="F9586" s="11">
        <v>2024</v>
      </c>
      <c r="G9586" s="11" t="s">
        <v>132</v>
      </c>
      <c r="N9586" s="11" t="s">
        <v>376</v>
      </c>
      <c r="P9586" s="11" t="s">
        <v>14896</v>
      </c>
      <c r="Q9586" s="11" t="s">
        <v>14897</v>
      </c>
      <c r="AD9586" s="11">
        <v>633267</v>
      </c>
      <c r="AF9586" s="11" t="s">
        <v>134</v>
      </c>
      <c r="AN9586" s="11" t="s">
        <v>135</v>
      </c>
      <c r="BJ9586" s="11">
        <v>1</v>
      </c>
      <c r="BL9586" s="11">
        <v>0</v>
      </c>
      <c r="CJ9586" s="11">
        <v>0</v>
      </c>
      <c r="CK9586" s="11" t="s">
        <v>11636</v>
      </c>
    </row>
    <row r="9587" spans="1:117" x14ac:dyDescent="0.25">
      <c r="A9587" s="11" t="s">
        <v>6</v>
      </c>
      <c r="B9587" s="11" t="s">
        <v>8390</v>
      </c>
      <c r="C9587" s="11">
        <v>106673895</v>
      </c>
      <c r="D9587" s="11">
        <v>1102019712</v>
      </c>
      <c r="E9587" s="11" t="s">
        <v>131</v>
      </c>
      <c r="F9587" s="11">
        <v>2024</v>
      </c>
      <c r="G9587" s="11" t="s">
        <v>132</v>
      </c>
      <c r="N9587" s="11" t="s">
        <v>139</v>
      </c>
      <c r="P9587" s="11" t="s">
        <v>8391</v>
      </c>
      <c r="Q9587" s="11" t="s">
        <v>8392</v>
      </c>
      <c r="AD9587" s="11">
        <v>633268</v>
      </c>
      <c r="AF9587" s="11" t="s">
        <v>134</v>
      </c>
      <c r="AN9587" s="11" t="s">
        <v>135</v>
      </c>
      <c r="AO9587" s="11">
        <v>18720</v>
      </c>
      <c r="BJ9587" s="11">
        <v>1</v>
      </c>
      <c r="BL9587" s="11">
        <v>0</v>
      </c>
      <c r="CJ9587" s="11">
        <v>18720</v>
      </c>
      <c r="CK9587" s="11" t="s">
        <v>11636</v>
      </c>
    </row>
    <row r="9588" spans="1:117" x14ac:dyDescent="0.25">
      <c r="A9588" s="11" t="s">
        <v>6</v>
      </c>
      <c r="B9588" s="11" t="s">
        <v>5846</v>
      </c>
      <c r="C9588" s="11">
        <v>106437729</v>
      </c>
      <c r="D9588" s="11">
        <v>1102545724</v>
      </c>
      <c r="E9588" s="11" t="s">
        <v>131</v>
      </c>
      <c r="F9588" s="11">
        <v>2024</v>
      </c>
      <c r="G9588" s="11" t="s">
        <v>132</v>
      </c>
      <c r="N9588" s="11" t="s">
        <v>184</v>
      </c>
      <c r="P9588" s="11" t="s">
        <v>5847</v>
      </c>
      <c r="Q9588" s="11" t="s">
        <v>5848</v>
      </c>
      <c r="AD9588" s="11">
        <v>633269</v>
      </c>
      <c r="AF9588" s="11" t="s">
        <v>134</v>
      </c>
      <c r="AN9588" s="11" t="s">
        <v>135</v>
      </c>
      <c r="AO9588" s="11">
        <v>3960</v>
      </c>
      <c r="BJ9588" s="11">
        <v>1</v>
      </c>
      <c r="BL9588" s="11">
        <v>0</v>
      </c>
      <c r="CJ9588" s="11">
        <v>3960</v>
      </c>
      <c r="CK9588" s="11" t="s">
        <v>11636</v>
      </c>
    </row>
    <row r="9589" spans="1:117" x14ac:dyDescent="0.25">
      <c r="A9589" s="11" t="s">
        <v>6</v>
      </c>
      <c r="B9589" s="11" t="s">
        <v>14945</v>
      </c>
      <c r="C9589" s="11">
        <v>106538801</v>
      </c>
      <c r="E9589" s="11" t="s">
        <v>131</v>
      </c>
      <c r="F9589" s="11">
        <v>2024</v>
      </c>
      <c r="G9589" s="11" t="s">
        <v>132</v>
      </c>
      <c r="N9589" s="11" t="s">
        <v>139</v>
      </c>
      <c r="AD9589" s="11">
        <v>633270</v>
      </c>
      <c r="AF9589" s="11" t="s">
        <v>134</v>
      </c>
      <c r="AN9589" s="11" t="s">
        <v>135</v>
      </c>
      <c r="BJ9589" s="11">
        <v>1</v>
      </c>
      <c r="BL9589" s="11">
        <v>0</v>
      </c>
    </row>
    <row r="9590" spans="1:117" x14ac:dyDescent="0.25">
      <c r="A9590" s="11" t="s">
        <v>6</v>
      </c>
      <c r="B9590" s="11" t="s">
        <v>14946</v>
      </c>
      <c r="C9590" s="11">
        <v>106762860</v>
      </c>
      <c r="D9590" s="11">
        <v>1102408212</v>
      </c>
      <c r="E9590" s="11" t="s">
        <v>131</v>
      </c>
      <c r="F9590" s="11">
        <v>2024</v>
      </c>
      <c r="G9590" s="11" t="s">
        <v>132</v>
      </c>
      <c r="N9590" s="11" t="s">
        <v>690</v>
      </c>
      <c r="P9590" s="11" t="s">
        <v>14947</v>
      </c>
      <c r="Q9590" s="11" t="s">
        <v>14948</v>
      </c>
      <c r="AD9590" s="11">
        <v>633271</v>
      </c>
      <c r="AF9590" s="11" t="s">
        <v>134</v>
      </c>
      <c r="AN9590" s="11" t="s">
        <v>135</v>
      </c>
      <c r="AO9590" s="11">
        <v>18720</v>
      </c>
      <c r="BJ9590" s="11">
        <v>1</v>
      </c>
      <c r="BL9590" s="11">
        <v>0</v>
      </c>
      <c r="CJ9590" s="11">
        <v>18720</v>
      </c>
      <c r="CK9590" s="11" t="s">
        <v>11636</v>
      </c>
    </row>
    <row r="9591" spans="1:117" x14ac:dyDescent="0.25">
      <c r="A9591" s="11" t="s">
        <v>129</v>
      </c>
      <c r="C9591" s="11">
        <v>200436921</v>
      </c>
      <c r="D9591" s="11">
        <v>1104954370</v>
      </c>
      <c r="E9591" s="11" t="s">
        <v>131</v>
      </c>
      <c r="F9591" s="11">
        <v>2024</v>
      </c>
      <c r="G9591" s="11" t="s">
        <v>132</v>
      </c>
      <c r="N9591" s="11" t="s">
        <v>280</v>
      </c>
      <c r="P9591" s="11" t="s">
        <v>14404</v>
      </c>
      <c r="Q9591" s="11" t="s">
        <v>14405</v>
      </c>
      <c r="AD9591" s="11">
        <v>633272</v>
      </c>
      <c r="AF9591" s="11" t="s">
        <v>134</v>
      </c>
      <c r="AN9591" s="11" t="s">
        <v>135</v>
      </c>
      <c r="AO9591" s="11">
        <v>5800</v>
      </c>
      <c r="BJ9591" s="11">
        <v>1</v>
      </c>
      <c r="BL9591" s="11">
        <v>0</v>
      </c>
      <c r="CJ9591" s="11">
        <v>5800</v>
      </c>
      <c r="CK9591" s="11" t="s">
        <v>11636</v>
      </c>
    </row>
    <row r="9592" spans="1:117" x14ac:dyDescent="0.25">
      <c r="A9592" s="11" t="s">
        <v>6</v>
      </c>
      <c r="B9592" s="11" t="s">
        <v>14949</v>
      </c>
      <c r="C9592" s="11">
        <v>106903030</v>
      </c>
      <c r="D9592" s="11">
        <v>1102531749</v>
      </c>
      <c r="E9592" s="11" t="s">
        <v>131</v>
      </c>
      <c r="F9592" s="11">
        <v>2024</v>
      </c>
      <c r="G9592" s="11" t="s">
        <v>132</v>
      </c>
      <c r="N9592" s="11" t="s">
        <v>250</v>
      </c>
      <c r="P9592" s="11" t="s">
        <v>14950</v>
      </c>
      <c r="Q9592" s="11" t="s">
        <v>14951</v>
      </c>
      <c r="AD9592" s="11">
        <v>633273</v>
      </c>
      <c r="AF9592" s="11" t="s">
        <v>134</v>
      </c>
      <c r="AN9592" s="11" t="s">
        <v>135</v>
      </c>
      <c r="AO9592" s="11">
        <v>4200</v>
      </c>
      <c r="BJ9592" s="11">
        <v>1</v>
      </c>
      <c r="BL9592" s="11">
        <v>0</v>
      </c>
      <c r="CJ9592" s="11">
        <v>4200</v>
      </c>
      <c r="CK9592" s="11" t="s">
        <v>11636</v>
      </c>
    </row>
    <row r="9593" spans="1:117" x14ac:dyDescent="0.25">
      <c r="A9593" s="11" t="s">
        <v>6</v>
      </c>
      <c r="B9593" s="11" t="s">
        <v>10768</v>
      </c>
      <c r="C9593" s="11">
        <v>106852701</v>
      </c>
      <c r="D9593" s="11">
        <v>1102151157</v>
      </c>
      <c r="E9593" s="11" t="s">
        <v>131</v>
      </c>
      <c r="F9593" s="11">
        <v>2024</v>
      </c>
      <c r="G9593" s="11" t="s">
        <v>132</v>
      </c>
      <c r="N9593" s="11" t="s">
        <v>309</v>
      </c>
      <c r="P9593" s="11" t="s">
        <v>10769</v>
      </c>
      <c r="Q9593" s="11" t="s">
        <v>10770</v>
      </c>
      <c r="AD9593" s="11">
        <v>633274</v>
      </c>
      <c r="AF9593" s="11" t="s">
        <v>134</v>
      </c>
      <c r="AN9593" s="11" t="s">
        <v>135</v>
      </c>
      <c r="AO9593" s="11">
        <v>7670</v>
      </c>
      <c r="BJ9593" s="11">
        <v>1</v>
      </c>
      <c r="BL9593" s="11">
        <v>0</v>
      </c>
      <c r="CJ9593" s="11">
        <v>7670</v>
      </c>
      <c r="CK9593" s="11" t="s">
        <v>13448</v>
      </c>
    </row>
    <row r="9594" spans="1:117" x14ac:dyDescent="0.25">
      <c r="A9594" s="11" t="s">
        <v>129</v>
      </c>
      <c r="C9594" s="11">
        <v>200436921</v>
      </c>
      <c r="D9594" s="11">
        <v>1104954370</v>
      </c>
      <c r="E9594" s="11" t="s">
        <v>131</v>
      </c>
      <c r="F9594" s="11">
        <v>2024</v>
      </c>
      <c r="G9594" s="11" t="s">
        <v>132</v>
      </c>
      <c r="N9594" s="11" t="s">
        <v>280</v>
      </c>
      <c r="P9594" s="11" t="s">
        <v>14404</v>
      </c>
      <c r="Q9594" s="11" t="s">
        <v>14405</v>
      </c>
      <c r="AD9594" s="11">
        <v>633275</v>
      </c>
      <c r="AF9594" s="11" t="s">
        <v>134</v>
      </c>
      <c r="AN9594" s="11" t="s">
        <v>135</v>
      </c>
      <c r="BJ9594" s="11">
        <v>1</v>
      </c>
      <c r="BL9594" s="11">
        <v>0</v>
      </c>
    </row>
    <row r="9595" spans="1:117" x14ac:dyDescent="0.25">
      <c r="A9595" s="11" t="s">
        <v>6</v>
      </c>
      <c r="B9595" s="11" t="s">
        <v>14952</v>
      </c>
      <c r="C9595" s="11">
        <v>121646233</v>
      </c>
      <c r="D9595" s="11">
        <v>1102073601</v>
      </c>
      <c r="E9595" s="11" t="s">
        <v>131</v>
      </c>
      <c r="F9595" s="11">
        <v>2024</v>
      </c>
      <c r="G9595" s="11" t="s">
        <v>132</v>
      </c>
      <c r="N9595" s="11" t="s">
        <v>242</v>
      </c>
      <c r="Q9595" s="11" t="s">
        <v>14953</v>
      </c>
      <c r="AD9595" s="11">
        <v>633276</v>
      </c>
      <c r="AF9595" s="11" t="s">
        <v>134</v>
      </c>
      <c r="AN9595" s="11" t="s">
        <v>135</v>
      </c>
      <c r="AO9595" s="11">
        <v>4331</v>
      </c>
      <c r="BJ9595" s="11">
        <v>1</v>
      </c>
      <c r="BL9595" s="11">
        <v>0</v>
      </c>
      <c r="CJ9595" s="11">
        <v>4331</v>
      </c>
      <c r="CK9595" s="11" t="s">
        <v>13448</v>
      </c>
    </row>
    <row r="9596" spans="1:117" x14ac:dyDescent="0.25">
      <c r="A9596" s="11" t="s">
        <v>6</v>
      </c>
      <c r="B9596" s="11" t="s">
        <v>9061</v>
      </c>
      <c r="C9596" s="11">
        <v>108492914</v>
      </c>
      <c r="D9596" s="11">
        <v>1102287067</v>
      </c>
      <c r="E9596" s="11" t="s">
        <v>131</v>
      </c>
      <c r="F9596" s="11">
        <v>2024</v>
      </c>
      <c r="G9596" s="11" t="s">
        <v>132</v>
      </c>
      <c r="N9596" s="11" t="s">
        <v>280</v>
      </c>
      <c r="P9596" s="11" t="s">
        <v>9062</v>
      </c>
      <c r="Q9596" s="11" t="s">
        <v>9063</v>
      </c>
      <c r="AD9596" s="11">
        <v>633277</v>
      </c>
      <c r="AF9596" s="11" t="s">
        <v>134</v>
      </c>
      <c r="AN9596" s="11" t="s">
        <v>135</v>
      </c>
      <c r="BJ9596" s="11">
        <v>1</v>
      </c>
      <c r="BL9596" s="11">
        <v>0</v>
      </c>
      <c r="CJ9596" s="11">
        <v>0</v>
      </c>
      <c r="CK9596" s="11" t="s">
        <v>11636</v>
      </c>
    </row>
    <row r="9597" spans="1:117" x14ac:dyDescent="0.25">
      <c r="A9597" s="11" t="s">
        <v>6</v>
      </c>
      <c r="B9597" s="11" t="s">
        <v>5822</v>
      </c>
      <c r="C9597" s="11">
        <v>106285862</v>
      </c>
      <c r="D9597" s="11">
        <v>1102221406</v>
      </c>
      <c r="E9597" s="11" t="s">
        <v>131</v>
      </c>
      <c r="F9597" s="11">
        <v>2024</v>
      </c>
      <c r="G9597" s="11" t="s">
        <v>132</v>
      </c>
      <c r="N9597" s="11" t="s">
        <v>373</v>
      </c>
      <c r="P9597" s="11" t="s">
        <v>5823</v>
      </c>
      <c r="Q9597" s="11" t="s">
        <v>5824</v>
      </c>
      <c r="AD9597" s="11">
        <v>633278</v>
      </c>
      <c r="AF9597" s="11" t="s">
        <v>134</v>
      </c>
      <c r="AN9597" s="11" t="s">
        <v>135</v>
      </c>
      <c r="AO9597" s="11">
        <v>14700</v>
      </c>
      <c r="BJ9597" s="11">
        <v>1</v>
      </c>
      <c r="BL9597" s="11">
        <v>0</v>
      </c>
      <c r="CJ9597" s="11">
        <v>14700</v>
      </c>
      <c r="CK9597" s="11" t="s">
        <v>11636</v>
      </c>
    </row>
    <row r="9598" spans="1:117" x14ac:dyDescent="0.25">
      <c r="A9598" s="11" t="s">
        <v>6</v>
      </c>
      <c r="B9598" s="11" t="s">
        <v>14954</v>
      </c>
      <c r="C9598" s="11">
        <v>106824762</v>
      </c>
      <c r="D9598" s="11">
        <v>1102551813</v>
      </c>
      <c r="E9598" s="11" t="s">
        <v>131</v>
      </c>
      <c r="F9598" s="11">
        <v>2024</v>
      </c>
      <c r="G9598" s="11" t="s">
        <v>132</v>
      </c>
      <c r="N9598" s="11" t="s">
        <v>242</v>
      </c>
      <c r="P9598" s="11" t="s">
        <v>14955</v>
      </c>
      <c r="Q9598" s="11" t="s">
        <v>14956</v>
      </c>
      <c r="AD9598" s="11">
        <v>633279</v>
      </c>
      <c r="AF9598" s="11" t="s">
        <v>134</v>
      </c>
      <c r="AN9598" s="11" t="s">
        <v>135</v>
      </c>
      <c r="AO9598" s="11">
        <v>25000</v>
      </c>
      <c r="BJ9598" s="11">
        <v>1</v>
      </c>
      <c r="BL9598" s="11">
        <v>0</v>
      </c>
      <c r="CJ9598" s="11">
        <v>25000</v>
      </c>
      <c r="CK9598" s="11" t="s">
        <v>11636</v>
      </c>
    </row>
    <row r="9599" spans="1:117" x14ac:dyDescent="0.25">
      <c r="A9599" s="11" t="s">
        <v>6</v>
      </c>
      <c r="B9599" s="11" t="s">
        <v>14957</v>
      </c>
      <c r="C9599" s="11">
        <v>106432597</v>
      </c>
      <c r="D9599" s="11">
        <v>1102549525</v>
      </c>
      <c r="E9599" s="11" t="s">
        <v>131</v>
      </c>
      <c r="F9599" s="11">
        <v>2024</v>
      </c>
      <c r="G9599" s="11" t="s">
        <v>132</v>
      </c>
      <c r="N9599" s="11" t="s">
        <v>166</v>
      </c>
      <c r="P9599" s="11" t="s">
        <v>14958</v>
      </c>
      <c r="AD9599" s="11">
        <v>633280</v>
      </c>
      <c r="AF9599" s="11" t="s">
        <v>134</v>
      </c>
      <c r="AN9599" s="11" t="s">
        <v>135</v>
      </c>
      <c r="BJ9599" s="11">
        <v>1</v>
      </c>
      <c r="BL9599" s="11">
        <v>0</v>
      </c>
    </row>
    <row r="9600" spans="1:117" x14ac:dyDescent="0.25">
      <c r="A9600" s="11" t="s">
        <v>6</v>
      </c>
      <c r="B9600" s="11" t="s">
        <v>4312</v>
      </c>
      <c r="C9600" s="11">
        <v>106297775</v>
      </c>
      <c r="E9600" s="11" t="s">
        <v>131</v>
      </c>
      <c r="F9600" s="11">
        <v>2024</v>
      </c>
      <c r="G9600" s="11" t="s">
        <v>132</v>
      </c>
      <c r="N9600" s="11" t="s">
        <v>146</v>
      </c>
      <c r="AD9600" s="11">
        <v>633281</v>
      </c>
      <c r="AF9600" s="11" t="s">
        <v>134</v>
      </c>
      <c r="AN9600" s="11" t="s">
        <v>135</v>
      </c>
      <c r="BJ9600" s="11">
        <v>1</v>
      </c>
      <c r="BL9600" s="11">
        <v>0</v>
      </c>
    </row>
    <row r="9601" spans="1:117" x14ac:dyDescent="0.25">
      <c r="A9601" s="11" t="s">
        <v>6</v>
      </c>
      <c r="B9601" s="11" t="s">
        <v>11209</v>
      </c>
      <c r="C9601" s="11">
        <v>106699817</v>
      </c>
      <c r="D9601" s="11">
        <v>1102260339</v>
      </c>
      <c r="E9601" s="11" t="s">
        <v>131</v>
      </c>
      <c r="F9601" s="11">
        <v>2024</v>
      </c>
      <c r="G9601" s="11" t="s">
        <v>132</v>
      </c>
      <c r="N9601" s="11" t="s">
        <v>237</v>
      </c>
      <c r="P9601" s="11" t="s">
        <v>11210</v>
      </c>
      <c r="Q9601" s="11" t="s">
        <v>11211</v>
      </c>
      <c r="AD9601" s="11">
        <v>633282</v>
      </c>
      <c r="AF9601" s="11" t="s">
        <v>134</v>
      </c>
      <c r="AN9601" s="11" t="s">
        <v>135</v>
      </c>
      <c r="BJ9601" s="11">
        <v>1</v>
      </c>
      <c r="BL9601" s="11">
        <v>0</v>
      </c>
    </row>
    <row r="9602" spans="1:117" x14ac:dyDescent="0.25">
      <c r="A9602" s="11" t="s">
        <v>6</v>
      </c>
      <c r="B9602" s="11" t="s">
        <v>14845</v>
      </c>
      <c r="C9602" s="11">
        <v>106960483</v>
      </c>
      <c r="D9602" s="11">
        <v>1102477982</v>
      </c>
      <c r="E9602" s="11" t="s">
        <v>131</v>
      </c>
      <c r="F9602" s="11">
        <v>2024</v>
      </c>
      <c r="G9602" s="11" t="s">
        <v>132</v>
      </c>
      <c r="N9602" s="11" t="s">
        <v>171</v>
      </c>
      <c r="P9602" s="11" t="s">
        <v>14846</v>
      </c>
      <c r="AD9602" s="11">
        <v>633283</v>
      </c>
      <c r="AF9602" s="11" t="s">
        <v>134</v>
      </c>
      <c r="AN9602" s="11" t="s">
        <v>135</v>
      </c>
      <c r="BJ9602" s="11">
        <v>1</v>
      </c>
      <c r="BL9602" s="11">
        <v>0</v>
      </c>
    </row>
    <row r="9603" spans="1:117" x14ac:dyDescent="0.25">
      <c r="A9603" s="11" t="s">
        <v>6</v>
      </c>
      <c r="B9603" s="11" t="s">
        <v>14959</v>
      </c>
      <c r="C9603" s="11">
        <v>106925526</v>
      </c>
      <c r="D9603" s="11">
        <v>1102153257</v>
      </c>
      <c r="E9603" s="11" t="s">
        <v>131</v>
      </c>
      <c r="F9603" s="11">
        <v>2024</v>
      </c>
      <c r="G9603" s="11" t="s">
        <v>132</v>
      </c>
      <c r="N9603" s="11" t="s">
        <v>250</v>
      </c>
      <c r="P9603" s="11" t="s">
        <v>14960</v>
      </c>
      <c r="AD9603" s="11">
        <v>633284</v>
      </c>
      <c r="AF9603" s="11" t="s">
        <v>134</v>
      </c>
      <c r="AN9603" s="11" t="s">
        <v>135</v>
      </c>
      <c r="BJ9603" s="11">
        <v>1</v>
      </c>
      <c r="BL9603" s="11">
        <v>0</v>
      </c>
    </row>
    <row r="9604" spans="1:117" x14ac:dyDescent="0.25">
      <c r="A9604" s="11" t="s">
        <v>6</v>
      </c>
      <c r="B9604" s="11" t="s">
        <v>14961</v>
      </c>
      <c r="C9604" s="11">
        <v>200520445</v>
      </c>
      <c r="D9604" s="11">
        <v>1105236080</v>
      </c>
      <c r="E9604" s="11" t="s">
        <v>131</v>
      </c>
      <c r="F9604" s="11">
        <v>2024</v>
      </c>
      <c r="G9604" s="11" t="s">
        <v>132</v>
      </c>
      <c r="N9604" s="11" t="s">
        <v>133</v>
      </c>
      <c r="Q9604" s="11" t="s">
        <v>14962</v>
      </c>
      <c r="AD9604" s="11">
        <v>633285</v>
      </c>
      <c r="AF9604" s="11" t="s">
        <v>134</v>
      </c>
      <c r="AN9604" s="11" t="s">
        <v>135</v>
      </c>
      <c r="BJ9604" s="11">
        <v>1</v>
      </c>
      <c r="BL9604" s="11">
        <v>0</v>
      </c>
    </row>
    <row r="9605" spans="1:117" x14ac:dyDescent="0.25">
      <c r="A9605" s="11" t="s">
        <v>156</v>
      </c>
      <c r="C9605" s="11">
        <v>200814326</v>
      </c>
      <c r="E9605" s="11" t="s">
        <v>131</v>
      </c>
      <c r="F9605" s="11">
        <v>2024</v>
      </c>
      <c r="G9605" s="11" t="s">
        <v>132</v>
      </c>
      <c r="N9605" s="11" t="s">
        <v>158</v>
      </c>
      <c r="AD9605" s="11">
        <v>633286</v>
      </c>
      <c r="AF9605" s="11" t="s">
        <v>134</v>
      </c>
      <c r="AN9605" s="11" t="s">
        <v>135</v>
      </c>
      <c r="BJ9605" s="11">
        <v>1</v>
      </c>
      <c r="BL9605" s="11">
        <v>0</v>
      </c>
    </row>
    <row r="9606" spans="1:117" x14ac:dyDescent="0.25">
      <c r="A9606" s="11" t="s">
        <v>6</v>
      </c>
      <c r="B9606" s="11" t="s">
        <v>14963</v>
      </c>
      <c r="C9606" s="11">
        <v>200574532</v>
      </c>
      <c r="E9606" s="11" t="s">
        <v>131</v>
      </c>
      <c r="F9606" s="11">
        <v>2024</v>
      </c>
      <c r="G9606" s="11" t="s">
        <v>132</v>
      </c>
      <c r="N9606" s="11" t="s">
        <v>582</v>
      </c>
      <c r="AD9606" s="11">
        <v>633287</v>
      </c>
      <c r="AF9606" s="11" t="s">
        <v>134</v>
      </c>
      <c r="AN9606" s="11" t="s">
        <v>135</v>
      </c>
      <c r="AO9606" s="11">
        <v>2150</v>
      </c>
      <c r="BJ9606" s="11">
        <v>1</v>
      </c>
      <c r="BL9606" s="11">
        <v>0</v>
      </c>
      <c r="CJ9606" s="11">
        <v>2150</v>
      </c>
      <c r="CK9606" s="11" t="s">
        <v>11636</v>
      </c>
    </row>
    <row r="9607" spans="1:117" x14ac:dyDescent="0.25">
      <c r="A9607" s="11" t="s">
        <v>6</v>
      </c>
      <c r="B9607" s="11" t="s">
        <v>14964</v>
      </c>
      <c r="C9607" s="11">
        <v>106416713</v>
      </c>
      <c r="D9607" s="11">
        <v>1102117269</v>
      </c>
      <c r="E9607" s="11" t="s">
        <v>131</v>
      </c>
      <c r="F9607" s="11">
        <v>2024</v>
      </c>
      <c r="G9607" s="11" t="s">
        <v>132</v>
      </c>
      <c r="N9607" s="11" t="s">
        <v>280</v>
      </c>
      <c r="P9607" s="11" t="s">
        <v>14965</v>
      </c>
      <c r="Q9607" s="11" t="s">
        <v>14966</v>
      </c>
      <c r="AD9607" s="11">
        <v>633288</v>
      </c>
      <c r="AF9607" s="11" t="s">
        <v>134</v>
      </c>
      <c r="AN9607" s="11" t="s">
        <v>135</v>
      </c>
      <c r="AO9607" s="11">
        <v>7120</v>
      </c>
      <c r="BJ9607" s="11">
        <v>1</v>
      </c>
      <c r="BL9607" s="11">
        <v>0</v>
      </c>
      <c r="CJ9607" s="11">
        <v>7120</v>
      </c>
      <c r="CK9607" s="11" t="s">
        <v>13448</v>
      </c>
    </row>
    <row r="9608" spans="1:117" x14ac:dyDescent="0.25">
      <c r="A9608" s="11" t="s">
        <v>6</v>
      </c>
      <c r="B9608" s="11" t="s">
        <v>14961</v>
      </c>
      <c r="C9608" s="11">
        <v>200520445</v>
      </c>
      <c r="D9608" s="11">
        <v>1105236080</v>
      </c>
      <c r="E9608" s="11" t="s">
        <v>131</v>
      </c>
      <c r="F9608" s="11">
        <v>2024</v>
      </c>
      <c r="G9608" s="11" t="s">
        <v>132</v>
      </c>
      <c r="N9608" s="11" t="s">
        <v>133</v>
      </c>
      <c r="Q9608" s="11" t="s">
        <v>14962</v>
      </c>
      <c r="AD9608" s="11">
        <v>633289</v>
      </c>
      <c r="AF9608" s="11" t="s">
        <v>134</v>
      </c>
      <c r="AN9608" s="11" t="s">
        <v>135</v>
      </c>
      <c r="BJ9608" s="11">
        <v>1</v>
      </c>
      <c r="BL9608" s="11">
        <v>0</v>
      </c>
    </row>
    <row r="9609" spans="1:117" x14ac:dyDescent="0.25">
      <c r="A9609" s="11" t="s">
        <v>6</v>
      </c>
      <c r="B9609" s="11" t="s">
        <v>9398</v>
      </c>
      <c r="C9609" s="11">
        <v>107613849</v>
      </c>
      <c r="D9609" s="11">
        <v>1102308803</v>
      </c>
      <c r="E9609" s="11" t="s">
        <v>131</v>
      </c>
      <c r="F9609" s="11">
        <v>2024</v>
      </c>
      <c r="G9609" s="11" t="s">
        <v>132</v>
      </c>
      <c r="N9609" s="11" t="s">
        <v>184</v>
      </c>
      <c r="P9609" s="11" t="s">
        <v>9399</v>
      </c>
      <c r="Q9609" s="11" t="s">
        <v>9400</v>
      </c>
      <c r="AD9609" s="11">
        <v>633290</v>
      </c>
      <c r="AF9609" s="11" t="s">
        <v>134</v>
      </c>
      <c r="AN9609" s="11" t="s">
        <v>135</v>
      </c>
      <c r="AO9609" s="11">
        <v>4612</v>
      </c>
      <c r="BJ9609" s="11">
        <v>1</v>
      </c>
      <c r="BL9609" s="11">
        <v>0</v>
      </c>
      <c r="CJ9609" s="11">
        <v>4612</v>
      </c>
      <c r="CK9609" s="11" t="s">
        <v>13448</v>
      </c>
    </row>
    <row r="9610" spans="1:117" x14ac:dyDescent="0.25">
      <c r="A9610" s="11" t="s">
        <v>6</v>
      </c>
      <c r="B9610" s="11" t="s">
        <v>14963</v>
      </c>
      <c r="C9610" s="11">
        <v>200574532</v>
      </c>
      <c r="E9610" s="11" t="s">
        <v>131</v>
      </c>
      <c r="F9610" s="11">
        <v>2024</v>
      </c>
      <c r="G9610" s="11" t="s">
        <v>132</v>
      </c>
      <c r="N9610" s="11" t="s">
        <v>582</v>
      </c>
      <c r="AD9610" s="11">
        <v>633291</v>
      </c>
      <c r="AF9610" s="11" t="s">
        <v>134</v>
      </c>
      <c r="AN9610" s="11" t="s">
        <v>135</v>
      </c>
      <c r="AO9610" s="11">
        <v>5889</v>
      </c>
      <c r="BJ9610" s="11">
        <v>1</v>
      </c>
      <c r="BL9610" s="11">
        <v>0</v>
      </c>
      <c r="CJ9610" s="11">
        <v>5889</v>
      </c>
      <c r="CK9610" s="11" t="s">
        <v>13448</v>
      </c>
    </row>
    <row r="9611" spans="1:117" x14ac:dyDescent="0.25">
      <c r="A9611" s="11" t="s">
        <v>6</v>
      </c>
      <c r="B9611" s="11" t="s">
        <v>14967</v>
      </c>
      <c r="C9611" s="11">
        <v>106499597</v>
      </c>
      <c r="D9611" s="11">
        <v>1101786140</v>
      </c>
      <c r="E9611" s="11" t="s">
        <v>131</v>
      </c>
      <c r="F9611" s="11">
        <v>2024</v>
      </c>
      <c r="G9611" s="11" t="s">
        <v>132</v>
      </c>
      <c r="N9611" s="11" t="s">
        <v>335</v>
      </c>
      <c r="P9611" s="11" t="s">
        <v>14968</v>
      </c>
      <c r="AD9611" s="11">
        <v>633292</v>
      </c>
      <c r="AF9611" s="11" t="s">
        <v>134</v>
      </c>
      <c r="AN9611" s="11" t="s">
        <v>135</v>
      </c>
      <c r="AO9611" s="11">
        <v>1701</v>
      </c>
      <c r="BJ9611" s="11">
        <v>1</v>
      </c>
      <c r="BL9611" s="11">
        <v>0</v>
      </c>
      <c r="CJ9611" s="11">
        <v>1701</v>
      </c>
      <c r="CK9611" s="11" t="s">
        <v>11636</v>
      </c>
    </row>
    <row r="9612" spans="1:117" x14ac:dyDescent="0.25">
      <c r="A9612" s="11" t="s">
        <v>6</v>
      </c>
      <c r="B9612" s="11" t="s">
        <v>10014</v>
      </c>
      <c r="C9612" s="11">
        <v>107564691</v>
      </c>
      <c r="D9612" s="11">
        <v>1102139262</v>
      </c>
      <c r="E9612" s="11" t="s">
        <v>131</v>
      </c>
      <c r="F9612" s="11">
        <v>2024</v>
      </c>
      <c r="G9612" s="11" t="s">
        <v>132</v>
      </c>
      <c r="N9612" s="11" t="s">
        <v>280</v>
      </c>
      <c r="P9612" s="11" t="s">
        <v>10015</v>
      </c>
      <c r="AD9612" s="11">
        <v>633293</v>
      </c>
      <c r="AF9612" s="11" t="s">
        <v>134</v>
      </c>
      <c r="AN9612" s="11" t="s">
        <v>135</v>
      </c>
      <c r="AO9612" s="11">
        <v>9348</v>
      </c>
      <c r="BJ9612" s="11">
        <v>1</v>
      </c>
      <c r="BL9612" s="11">
        <v>0</v>
      </c>
      <c r="CJ9612" s="11">
        <v>9348</v>
      </c>
      <c r="CK9612" s="11" t="s">
        <v>11636</v>
      </c>
    </row>
    <row r="9613" spans="1:117" x14ac:dyDescent="0.25">
      <c r="A9613" s="11" t="s">
        <v>6</v>
      </c>
      <c r="B9613" s="11" t="s">
        <v>14969</v>
      </c>
      <c r="C9613" s="11">
        <v>107031162</v>
      </c>
      <c r="D9613" s="11">
        <v>1102432849</v>
      </c>
      <c r="E9613" s="11" t="s">
        <v>131</v>
      </c>
      <c r="F9613" s="11">
        <v>2024</v>
      </c>
      <c r="G9613" s="11" t="s">
        <v>132</v>
      </c>
      <c r="N9613" s="11" t="s">
        <v>158</v>
      </c>
      <c r="P9613" s="11" t="s">
        <v>14970</v>
      </c>
      <c r="Q9613" s="11" t="s">
        <v>14971</v>
      </c>
      <c r="AD9613" s="11">
        <v>633294</v>
      </c>
      <c r="AF9613" s="11" t="s">
        <v>134</v>
      </c>
      <c r="AN9613" s="11" t="s">
        <v>135</v>
      </c>
      <c r="BJ9613" s="11">
        <v>1</v>
      </c>
      <c r="BL9613" s="11">
        <v>0</v>
      </c>
    </row>
    <row r="9614" spans="1:117" x14ac:dyDescent="0.25">
      <c r="A9614" s="11" t="s">
        <v>6</v>
      </c>
      <c r="B9614" s="11" t="s">
        <v>2413</v>
      </c>
      <c r="C9614" s="11">
        <v>106462685</v>
      </c>
      <c r="D9614" s="11">
        <v>1102372773</v>
      </c>
      <c r="E9614" s="11" t="s">
        <v>131</v>
      </c>
      <c r="F9614" s="11">
        <v>2024</v>
      </c>
      <c r="G9614" s="11" t="s">
        <v>132</v>
      </c>
      <c r="N9614" s="11" t="s">
        <v>280</v>
      </c>
      <c r="P9614" s="11" t="s">
        <v>2414</v>
      </c>
      <c r="AD9614" s="11">
        <v>633295</v>
      </c>
      <c r="AF9614" s="11" t="s">
        <v>134</v>
      </c>
      <c r="AN9614" s="11" t="s">
        <v>135</v>
      </c>
      <c r="BJ9614" s="11">
        <v>1</v>
      </c>
      <c r="BL9614" s="11">
        <v>0</v>
      </c>
    </row>
    <row r="9615" spans="1:117" x14ac:dyDescent="0.25">
      <c r="A9615" s="11" t="s">
        <v>6</v>
      </c>
      <c r="B9615" s="11" t="s">
        <v>14972</v>
      </c>
      <c r="C9615" s="11">
        <v>106549472</v>
      </c>
      <c r="D9615" s="11">
        <v>1102861936</v>
      </c>
      <c r="E9615" s="11" t="s">
        <v>131</v>
      </c>
      <c r="F9615" s="11">
        <v>2024</v>
      </c>
      <c r="G9615" s="11" t="s">
        <v>132</v>
      </c>
      <c r="N9615" s="11" t="s">
        <v>242</v>
      </c>
      <c r="P9615" s="11" t="s">
        <v>14973</v>
      </c>
      <c r="AD9615" s="11">
        <v>633296</v>
      </c>
      <c r="AF9615" s="11" t="s">
        <v>134</v>
      </c>
      <c r="AN9615" s="11" t="s">
        <v>135</v>
      </c>
      <c r="AO9615" s="11">
        <v>3550</v>
      </c>
      <c r="BJ9615" s="11">
        <v>1</v>
      </c>
      <c r="BL9615" s="11">
        <v>0</v>
      </c>
      <c r="CJ9615" s="11">
        <v>3550</v>
      </c>
      <c r="CK9615" s="11" t="s">
        <v>11636</v>
      </c>
    </row>
    <row r="9616" spans="1:117" x14ac:dyDescent="0.25">
      <c r="A9616" s="11" t="s">
        <v>6</v>
      </c>
      <c r="B9616" s="11" t="s">
        <v>6897</v>
      </c>
      <c r="C9616" s="11">
        <v>106355914</v>
      </c>
      <c r="D9616" s="11">
        <v>1102141674</v>
      </c>
      <c r="E9616" s="11" t="s">
        <v>131</v>
      </c>
      <c r="F9616" s="11">
        <v>2024</v>
      </c>
      <c r="G9616" s="11" t="s">
        <v>132</v>
      </c>
      <c r="N9616" s="11" t="s">
        <v>184</v>
      </c>
      <c r="P9616" s="11" t="s">
        <v>6898</v>
      </c>
      <c r="AD9616" s="11">
        <v>633297</v>
      </c>
      <c r="AF9616" s="11" t="s">
        <v>134</v>
      </c>
      <c r="AN9616" s="11" t="s">
        <v>135</v>
      </c>
      <c r="AO9616" s="11">
        <v>8010</v>
      </c>
      <c r="BJ9616" s="11">
        <v>1</v>
      </c>
      <c r="BL9616" s="11">
        <v>0</v>
      </c>
      <c r="CJ9616" s="11">
        <v>8010</v>
      </c>
      <c r="CK9616" s="11" t="s">
        <v>11636</v>
      </c>
    </row>
    <row r="9617" spans="1:117" x14ac:dyDescent="0.25">
      <c r="A9617" s="11" t="s">
        <v>6</v>
      </c>
      <c r="B9617" s="11" t="s">
        <v>14974</v>
      </c>
      <c r="C9617" s="11">
        <v>106248092</v>
      </c>
      <c r="D9617" s="11">
        <v>1101416815</v>
      </c>
      <c r="E9617" s="11" t="s">
        <v>131</v>
      </c>
      <c r="F9617" s="11">
        <v>2024</v>
      </c>
      <c r="G9617" s="11" t="s">
        <v>132</v>
      </c>
      <c r="N9617" s="11" t="s">
        <v>142</v>
      </c>
      <c r="P9617" s="11" t="s">
        <v>14975</v>
      </c>
      <c r="Q9617" s="11" t="s">
        <v>14976</v>
      </c>
      <c r="AD9617" s="11">
        <v>633298</v>
      </c>
      <c r="AF9617" s="11" t="s">
        <v>134</v>
      </c>
      <c r="AN9617" s="11" t="s">
        <v>135</v>
      </c>
      <c r="BJ9617" s="11">
        <v>1</v>
      </c>
      <c r="BL9617" s="11">
        <v>0</v>
      </c>
      <c r="CJ9617" s="11">
        <v>0</v>
      </c>
      <c r="CK9617" s="11" t="s">
        <v>11636</v>
      </c>
    </row>
    <row r="9618" spans="1:117" x14ac:dyDescent="0.25">
      <c r="A9618" s="11" t="s">
        <v>6</v>
      </c>
      <c r="B9618" s="11" t="s">
        <v>2413</v>
      </c>
      <c r="C9618" s="11">
        <v>106462685</v>
      </c>
      <c r="D9618" s="11">
        <v>1102372773</v>
      </c>
      <c r="E9618" s="11" t="s">
        <v>131</v>
      </c>
      <c r="F9618" s="11">
        <v>2024</v>
      </c>
      <c r="G9618" s="11" t="s">
        <v>132</v>
      </c>
      <c r="N9618" s="11" t="s">
        <v>280</v>
      </c>
      <c r="P9618" s="11" t="s">
        <v>2414</v>
      </c>
      <c r="AD9618" s="11">
        <v>633299</v>
      </c>
      <c r="AF9618" s="11" t="s">
        <v>134</v>
      </c>
      <c r="AN9618" s="11" t="s">
        <v>135</v>
      </c>
      <c r="BJ9618" s="11">
        <v>1</v>
      </c>
      <c r="BL9618" s="11">
        <v>0</v>
      </c>
      <c r="CJ9618" s="11">
        <v>0</v>
      </c>
      <c r="CK9618" s="11" t="s">
        <v>11636</v>
      </c>
    </row>
    <row r="9619" spans="1:117" x14ac:dyDescent="0.25">
      <c r="A9619" s="11" t="s">
        <v>6</v>
      </c>
      <c r="B9619" s="11" t="s">
        <v>14977</v>
      </c>
      <c r="C9619" s="11">
        <v>106239569</v>
      </c>
      <c r="E9619" s="11" t="s">
        <v>131</v>
      </c>
      <c r="F9619" s="11">
        <v>2024</v>
      </c>
      <c r="G9619" s="11" t="s">
        <v>132</v>
      </c>
      <c r="N9619" s="11" t="s">
        <v>280</v>
      </c>
      <c r="AD9619" s="11">
        <v>633300</v>
      </c>
      <c r="AF9619" s="11" t="s">
        <v>134</v>
      </c>
      <c r="AN9619" s="11" t="s">
        <v>135</v>
      </c>
      <c r="AO9619" s="11">
        <v>4200</v>
      </c>
      <c r="BJ9619" s="11">
        <v>1</v>
      </c>
      <c r="BL9619" s="11">
        <v>0</v>
      </c>
      <c r="CJ9619" s="11">
        <v>4200</v>
      </c>
      <c r="CK9619" s="11" t="s">
        <v>11636</v>
      </c>
    </row>
    <row r="9620" spans="1:117" x14ac:dyDescent="0.25">
      <c r="A9620" s="11" t="s">
        <v>6</v>
      </c>
      <c r="B9620" s="11" t="s">
        <v>14978</v>
      </c>
      <c r="C9620" s="11">
        <v>118444563</v>
      </c>
      <c r="D9620" s="11">
        <v>1102921068</v>
      </c>
      <c r="E9620" s="11" t="s">
        <v>131</v>
      </c>
      <c r="F9620" s="11">
        <v>2024</v>
      </c>
      <c r="G9620" s="11" t="s">
        <v>132</v>
      </c>
      <c r="N9620" s="11" t="s">
        <v>186</v>
      </c>
      <c r="P9620" s="11" t="s">
        <v>14979</v>
      </c>
      <c r="Q9620" s="11" t="s">
        <v>14980</v>
      </c>
      <c r="AD9620" s="11">
        <v>633301</v>
      </c>
      <c r="AF9620" s="11" t="s">
        <v>134</v>
      </c>
      <c r="AN9620" s="11" t="s">
        <v>135</v>
      </c>
      <c r="BJ9620" s="11">
        <v>1</v>
      </c>
      <c r="BL9620" s="11">
        <v>0</v>
      </c>
    </row>
    <row r="9621" spans="1:117" x14ac:dyDescent="0.25">
      <c r="A9621" s="11" t="s">
        <v>6</v>
      </c>
      <c r="B9621" s="11" t="s">
        <v>5157</v>
      </c>
      <c r="C9621" s="11">
        <v>107588622</v>
      </c>
      <c r="D9621" s="11">
        <v>1102361479</v>
      </c>
      <c r="E9621" s="11" t="s">
        <v>131</v>
      </c>
      <c r="F9621" s="11">
        <v>2024</v>
      </c>
      <c r="G9621" s="11" t="s">
        <v>132</v>
      </c>
      <c r="N9621" s="11" t="s">
        <v>158</v>
      </c>
      <c r="P9621" s="11" t="s">
        <v>5158</v>
      </c>
      <c r="Q9621" s="11" t="s">
        <v>5159</v>
      </c>
      <c r="AD9621" s="11">
        <v>633302</v>
      </c>
      <c r="AF9621" s="11" t="s">
        <v>134</v>
      </c>
      <c r="AN9621" s="11" t="s">
        <v>135</v>
      </c>
      <c r="AO9621" s="11">
        <v>2346</v>
      </c>
      <c r="BJ9621" s="11">
        <v>1</v>
      </c>
      <c r="BL9621" s="11">
        <v>0</v>
      </c>
      <c r="CJ9621" s="11">
        <v>2346</v>
      </c>
      <c r="CK9621" s="11" t="s">
        <v>13448</v>
      </c>
    </row>
    <row r="9622" spans="1:117" x14ac:dyDescent="0.25">
      <c r="A9622" s="11" t="s">
        <v>6</v>
      </c>
      <c r="B9622" s="11" t="s">
        <v>14981</v>
      </c>
      <c r="C9622" s="11">
        <v>106523666</v>
      </c>
      <c r="E9622" s="11" t="s">
        <v>131</v>
      </c>
      <c r="F9622" s="11">
        <v>2024</v>
      </c>
      <c r="G9622" s="11" t="s">
        <v>132</v>
      </c>
      <c r="N9622" s="11" t="s">
        <v>242</v>
      </c>
      <c r="AD9622" s="11">
        <v>633303</v>
      </c>
      <c r="AF9622" s="11" t="s">
        <v>134</v>
      </c>
      <c r="AN9622" s="11" t="s">
        <v>135</v>
      </c>
      <c r="AO9622" s="11">
        <v>1357</v>
      </c>
      <c r="BJ9622" s="11">
        <v>1</v>
      </c>
      <c r="BL9622" s="11">
        <v>0</v>
      </c>
      <c r="CJ9622" s="11">
        <v>1357</v>
      </c>
      <c r="CK9622" s="11" t="s">
        <v>11636</v>
      </c>
    </row>
    <row r="9623" spans="1:117" x14ac:dyDescent="0.25">
      <c r="A9623" s="11" t="s">
        <v>148</v>
      </c>
      <c r="C9623" s="11">
        <v>106768025</v>
      </c>
      <c r="E9623" s="11" t="s">
        <v>131</v>
      </c>
      <c r="F9623" s="11">
        <v>2024</v>
      </c>
      <c r="G9623" s="11" t="s">
        <v>132</v>
      </c>
      <c r="N9623" s="11" t="s">
        <v>150</v>
      </c>
      <c r="AD9623" s="11">
        <v>633304</v>
      </c>
      <c r="AF9623" s="11" t="s">
        <v>134</v>
      </c>
      <c r="AN9623" s="11" t="s">
        <v>135</v>
      </c>
      <c r="BJ9623" s="11">
        <v>1</v>
      </c>
      <c r="BL9623" s="11">
        <v>0</v>
      </c>
    </row>
    <row r="9624" spans="1:117" x14ac:dyDescent="0.25">
      <c r="A9624" s="11" t="s">
        <v>6</v>
      </c>
      <c r="B9624" s="11" t="s">
        <v>14982</v>
      </c>
      <c r="C9624" s="11">
        <v>106583705</v>
      </c>
      <c r="D9624" s="11">
        <v>1101882107</v>
      </c>
      <c r="E9624" s="11" t="s">
        <v>131</v>
      </c>
      <c r="F9624" s="11">
        <v>2024</v>
      </c>
      <c r="G9624" s="11" t="s">
        <v>132</v>
      </c>
      <c r="N9624" s="11" t="s">
        <v>690</v>
      </c>
      <c r="P9624" s="11" t="s">
        <v>14983</v>
      </c>
      <c r="AD9624" s="11">
        <v>633305</v>
      </c>
      <c r="AF9624" s="11" t="s">
        <v>134</v>
      </c>
      <c r="AN9624" s="11" t="s">
        <v>135</v>
      </c>
      <c r="BJ9624" s="11">
        <v>1</v>
      </c>
      <c r="BL9624" s="11">
        <v>0</v>
      </c>
    </row>
    <row r="9625" spans="1:117" x14ac:dyDescent="0.25">
      <c r="A9625" s="11" t="s">
        <v>6</v>
      </c>
      <c r="B9625" s="11" t="s">
        <v>6967</v>
      </c>
      <c r="C9625" s="11">
        <v>106848602</v>
      </c>
      <c r="D9625" s="11">
        <v>1100109862</v>
      </c>
      <c r="E9625" s="11" t="s">
        <v>131</v>
      </c>
      <c r="F9625" s="11">
        <v>2024</v>
      </c>
      <c r="G9625" s="11" t="s">
        <v>132</v>
      </c>
      <c r="N9625" s="11" t="s">
        <v>158</v>
      </c>
      <c r="P9625" s="11" t="s">
        <v>6968</v>
      </c>
      <c r="AD9625" s="11">
        <v>633306</v>
      </c>
      <c r="AF9625" s="11" t="s">
        <v>134</v>
      </c>
      <c r="AN9625" s="11" t="s">
        <v>135</v>
      </c>
      <c r="AO9625" s="11">
        <v>3059</v>
      </c>
      <c r="BJ9625" s="11">
        <v>1</v>
      </c>
      <c r="BL9625" s="11">
        <v>0</v>
      </c>
      <c r="CJ9625" s="11">
        <v>3059</v>
      </c>
      <c r="CK9625" s="11" t="s">
        <v>13448</v>
      </c>
    </row>
    <row r="9626" spans="1:117" x14ac:dyDescent="0.25">
      <c r="A9626" s="11" t="s">
        <v>6</v>
      </c>
      <c r="B9626" s="11" t="s">
        <v>14978</v>
      </c>
      <c r="C9626" s="11">
        <v>118444563</v>
      </c>
      <c r="D9626" s="11">
        <v>1102921068</v>
      </c>
      <c r="E9626" s="11" t="s">
        <v>131</v>
      </c>
      <c r="F9626" s="11">
        <v>2024</v>
      </c>
      <c r="G9626" s="11" t="s">
        <v>132</v>
      </c>
      <c r="N9626" s="11" t="s">
        <v>186</v>
      </c>
      <c r="P9626" s="11" t="s">
        <v>14979</v>
      </c>
      <c r="Q9626" s="11" t="s">
        <v>14980</v>
      </c>
      <c r="AD9626" s="11">
        <v>633307</v>
      </c>
      <c r="AF9626" s="11" t="s">
        <v>134</v>
      </c>
      <c r="AN9626" s="11" t="s">
        <v>135</v>
      </c>
      <c r="BJ9626" s="11">
        <v>1</v>
      </c>
      <c r="BL9626" s="11">
        <v>0</v>
      </c>
    </row>
    <row r="9627" spans="1:117" x14ac:dyDescent="0.25">
      <c r="A9627" s="11" t="s">
        <v>6</v>
      </c>
      <c r="B9627" s="11" t="s">
        <v>14984</v>
      </c>
      <c r="C9627" s="11">
        <v>107371609</v>
      </c>
      <c r="E9627" s="11" t="s">
        <v>131</v>
      </c>
      <c r="F9627" s="11">
        <v>2024</v>
      </c>
      <c r="G9627" s="11" t="s">
        <v>132</v>
      </c>
      <c r="N9627" s="11" t="s">
        <v>184</v>
      </c>
      <c r="AD9627" s="11">
        <v>633308</v>
      </c>
      <c r="AF9627" s="11" t="s">
        <v>134</v>
      </c>
      <c r="AN9627" s="11" t="s">
        <v>135</v>
      </c>
      <c r="BJ9627" s="11">
        <v>1</v>
      </c>
      <c r="BL9627" s="11">
        <v>0</v>
      </c>
    </row>
    <row r="9628" spans="1:117" x14ac:dyDescent="0.25">
      <c r="A9628" s="11" t="s">
        <v>6</v>
      </c>
      <c r="B9628" s="11" t="s">
        <v>14985</v>
      </c>
      <c r="C9628" s="11">
        <v>106764225</v>
      </c>
      <c r="D9628" s="11">
        <v>1102395927</v>
      </c>
      <c r="E9628" s="11" t="s">
        <v>131</v>
      </c>
      <c r="F9628" s="11">
        <v>2024</v>
      </c>
      <c r="G9628" s="11" t="s">
        <v>132</v>
      </c>
      <c r="N9628" s="11" t="s">
        <v>139</v>
      </c>
      <c r="P9628" s="11" t="s">
        <v>14986</v>
      </c>
      <c r="Q9628" s="11" t="s">
        <v>14987</v>
      </c>
      <c r="AD9628" s="11">
        <v>633309</v>
      </c>
      <c r="AF9628" s="11" t="s">
        <v>134</v>
      </c>
      <c r="AN9628" s="11" t="s">
        <v>135</v>
      </c>
      <c r="AO9628" s="11">
        <v>8212</v>
      </c>
      <c r="BJ9628" s="11">
        <v>1</v>
      </c>
      <c r="BL9628" s="11">
        <v>0</v>
      </c>
      <c r="CJ9628" s="11">
        <v>8212</v>
      </c>
      <c r="CK9628" s="11" t="s">
        <v>11636</v>
      </c>
    </row>
    <row r="9629" spans="1:117" x14ac:dyDescent="0.25">
      <c r="A9629" s="11" t="s">
        <v>6</v>
      </c>
      <c r="B9629" s="11" t="s">
        <v>14988</v>
      </c>
      <c r="C9629" s="11">
        <v>115199811</v>
      </c>
      <c r="D9629" s="11">
        <v>1102137439</v>
      </c>
      <c r="E9629" s="11" t="s">
        <v>131</v>
      </c>
      <c r="F9629" s="11">
        <v>2024</v>
      </c>
      <c r="G9629" s="11" t="s">
        <v>132</v>
      </c>
      <c r="N9629" s="11" t="s">
        <v>184</v>
      </c>
      <c r="P9629" s="11" t="s">
        <v>14989</v>
      </c>
      <c r="Q9629" s="11" t="s">
        <v>14990</v>
      </c>
      <c r="AD9629" s="11">
        <v>633310</v>
      </c>
      <c r="AF9629" s="11" t="s">
        <v>134</v>
      </c>
      <c r="AN9629" s="11" t="s">
        <v>135</v>
      </c>
      <c r="AO9629" s="11">
        <v>4385</v>
      </c>
      <c r="BJ9629" s="11">
        <v>1</v>
      </c>
      <c r="BL9629" s="11">
        <v>0</v>
      </c>
      <c r="CJ9629" s="11">
        <v>4385</v>
      </c>
      <c r="CK9629" s="11" t="s">
        <v>11636</v>
      </c>
    </row>
    <row r="9630" spans="1:117" x14ac:dyDescent="0.25">
      <c r="A9630" s="11" t="s">
        <v>6</v>
      </c>
      <c r="B9630" s="11" t="s">
        <v>14991</v>
      </c>
      <c r="C9630" s="11">
        <v>106351204</v>
      </c>
      <c r="E9630" s="11" t="s">
        <v>131</v>
      </c>
      <c r="F9630" s="11">
        <v>2024</v>
      </c>
      <c r="G9630" s="11" t="s">
        <v>132</v>
      </c>
      <c r="N9630" s="11" t="s">
        <v>173</v>
      </c>
      <c r="AD9630" s="11">
        <v>633311</v>
      </c>
      <c r="AF9630" s="11" t="s">
        <v>134</v>
      </c>
      <c r="AN9630" s="11" t="s">
        <v>135</v>
      </c>
      <c r="AO9630" s="11">
        <v>19626</v>
      </c>
      <c r="BJ9630" s="11">
        <v>1</v>
      </c>
      <c r="BL9630" s="11">
        <v>0</v>
      </c>
      <c r="CJ9630" s="11">
        <v>19626</v>
      </c>
      <c r="CK9630" s="11" t="s">
        <v>11636</v>
      </c>
    </row>
    <row r="9631" spans="1:117" x14ac:dyDescent="0.25">
      <c r="A9631" s="11" t="s">
        <v>6</v>
      </c>
      <c r="B9631" s="11" t="s">
        <v>400</v>
      </c>
      <c r="C9631" s="11">
        <v>106272413</v>
      </c>
      <c r="D9631" s="11">
        <v>1102514071</v>
      </c>
      <c r="E9631" s="11" t="s">
        <v>131</v>
      </c>
      <c r="F9631" s="11">
        <v>2024</v>
      </c>
      <c r="G9631" s="11" t="s">
        <v>132</v>
      </c>
      <c r="N9631" s="11" t="s">
        <v>142</v>
      </c>
      <c r="P9631" s="11" t="s">
        <v>401</v>
      </c>
      <c r="Q9631" s="11" t="s">
        <v>402</v>
      </c>
      <c r="AD9631" s="11">
        <v>633312</v>
      </c>
      <c r="AF9631" s="11" t="s">
        <v>134</v>
      </c>
      <c r="AN9631" s="11" t="s">
        <v>135</v>
      </c>
      <c r="AO9631" s="11">
        <v>6864</v>
      </c>
      <c r="BJ9631" s="11">
        <v>1</v>
      </c>
      <c r="BL9631" s="11">
        <v>0</v>
      </c>
      <c r="CJ9631" s="11">
        <v>6864</v>
      </c>
      <c r="CK9631" s="11" t="s">
        <v>13448</v>
      </c>
    </row>
    <row r="9632" spans="1:117" x14ac:dyDescent="0.25">
      <c r="A9632" s="11" t="s">
        <v>6</v>
      </c>
      <c r="B9632" s="11" t="s">
        <v>11494</v>
      </c>
      <c r="C9632" s="11">
        <v>107592092</v>
      </c>
      <c r="D9632" s="11">
        <v>1102484970</v>
      </c>
      <c r="E9632" s="11" t="s">
        <v>131</v>
      </c>
      <c r="F9632" s="11">
        <v>2024</v>
      </c>
      <c r="G9632" s="11" t="s">
        <v>132</v>
      </c>
      <c r="N9632" s="11" t="s">
        <v>184</v>
      </c>
      <c r="P9632" s="11" t="s">
        <v>11495</v>
      </c>
      <c r="Q9632" s="11" t="s">
        <v>11496</v>
      </c>
      <c r="AD9632" s="11">
        <v>633313</v>
      </c>
      <c r="AF9632" s="11" t="s">
        <v>134</v>
      </c>
      <c r="AN9632" s="11" t="s">
        <v>135</v>
      </c>
      <c r="BJ9632" s="11">
        <v>1</v>
      </c>
      <c r="BL9632" s="11">
        <v>0</v>
      </c>
    </row>
    <row r="9633" spans="1:117" x14ac:dyDescent="0.25">
      <c r="A9633" s="11" t="s">
        <v>6</v>
      </c>
      <c r="B9633" s="11" t="s">
        <v>14992</v>
      </c>
      <c r="C9633" s="11">
        <v>106521425</v>
      </c>
      <c r="D9633" s="11">
        <v>1102467243</v>
      </c>
      <c r="E9633" s="11" t="s">
        <v>131</v>
      </c>
      <c r="F9633" s="11">
        <v>2024</v>
      </c>
      <c r="G9633" s="11" t="s">
        <v>132</v>
      </c>
      <c r="N9633" s="11" t="s">
        <v>242</v>
      </c>
      <c r="P9633" s="11" t="s">
        <v>14993</v>
      </c>
      <c r="Q9633" s="11" t="s">
        <v>14994</v>
      </c>
      <c r="AD9633" s="11">
        <v>633314</v>
      </c>
      <c r="AF9633" s="11" t="s">
        <v>134</v>
      </c>
      <c r="AN9633" s="11" t="s">
        <v>135</v>
      </c>
      <c r="BJ9633" s="11">
        <v>1</v>
      </c>
      <c r="BL9633" s="11">
        <v>0</v>
      </c>
    </row>
    <row r="9634" spans="1:117" x14ac:dyDescent="0.25">
      <c r="A9634" s="11" t="s">
        <v>6</v>
      </c>
      <c r="B9634" s="11" t="s">
        <v>6639</v>
      </c>
      <c r="C9634" s="11">
        <v>106450761</v>
      </c>
      <c r="D9634" s="11">
        <v>1102505846</v>
      </c>
      <c r="E9634" s="11" t="s">
        <v>131</v>
      </c>
      <c r="F9634" s="11">
        <v>2024</v>
      </c>
      <c r="G9634" s="11" t="s">
        <v>132</v>
      </c>
      <c r="N9634" s="11" t="s">
        <v>186</v>
      </c>
      <c r="P9634" s="11" t="s">
        <v>6640</v>
      </c>
      <c r="Q9634" s="11" t="s">
        <v>6641</v>
      </c>
      <c r="AD9634" s="11">
        <v>633315</v>
      </c>
      <c r="AF9634" s="11" t="s">
        <v>134</v>
      </c>
      <c r="AN9634" s="11" t="s">
        <v>135</v>
      </c>
      <c r="AO9634" s="11">
        <v>8017</v>
      </c>
      <c r="BJ9634" s="11">
        <v>1</v>
      </c>
      <c r="BL9634" s="11">
        <v>0</v>
      </c>
      <c r="CJ9634" s="11">
        <v>8017</v>
      </c>
      <c r="CK9634" s="11" t="s">
        <v>11636</v>
      </c>
    </row>
    <row r="9635" spans="1:117" x14ac:dyDescent="0.25">
      <c r="A9635" s="11" t="s">
        <v>6</v>
      </c>
      <c r="B9635" s="11" t="s">
        <v>14995</v>
      </c>
      <c r="C9635" s="11">
        <v>106321537</v>
      </c>
      <c r="D9635" s="11">
        <v>1102538574</v>
      </c>
      <c r="E9635" s="11" t="s">
        <v>131</v>
      </c>
      <c r="F9635" s="11">
        <v>2024</v>
      </c>
      <c r="G9635" s="11" t="s">
        <v>132</v>
      </c>
      <c r="N9635" s="11" t="s">
        <v>186</v>
      </c>
      <c r="P9635" s="11" t="s">
        <v>14979</v>
      </c>
      <c r="Q9635" s="11" t="s">
        <v>14980</v>
      </c>
      <c r="AD9635" s="11">
        <v>633316</v>
      </c>
      <c r="AF9635" s="11" t="s">
        <v>134</v>
      </c>
      <c r="AN9635" s="11" t="s">
        <v>135</v>
      </c>
      <c r="BJ9635" s="11">
        <v>1</v>
      </c>
      <c r="BL9635" s="11">
        <v>0</v>
      </c>
    </row>
    <row r="9636" spans="1:117" x14ac:dyDescent="0.25">
      <c r="A9636" s="11" t="s">
        <v>129</v>
      </c>
      <c r="C9636" s="11">
        <v>200013733</v>
      </c>
      <c r="E9636" s="11" t="s">
        <v>131</v>
      </c>
      <c r="F9636" s="11">
        <v>2024</v>
      </c>
      <c r="G9636" s="11" t="s">
        <v>132</v>
      </c>
      <c r="N9636" s="11" t="s">
        <v>133</v>
      </c>
      <c r="AD9636" s="11">
        <v>633317</v>
      </c>
      <c r="AF9636" s="11" t="s">
        <v>134</v>
      </c>
      <c r="AN9636" s="11" t="s">
        <v>135</v>
      </c>
      <c r="BJ9636" s="11">
        <v>1</v>
      </c>
      <c r="BL9636" s="11">
        <v>0</v>
      </c>
    </row>
    <row r="9637" spans="1:117" x14ac:dyDescent="0.25">
      <c r="A9637" s="11" t="s">
        <v>6</v>
      </c>
      <c r="B9637" s="11" t="s">
        <v>14996</v>
      </c>
      <c r="C9637" s="11">
        <v>200740098</v>
      </c>
      <c r="D9637" s="11">
        <v>1105853152</v>
      </c>
      <c r="E9637" s="11" t="s">
        <v>131</v>
      </c>
      <c r="F9637" s="11">
        <v>2024</v>
      </c>
      <c r="G9637" s="11" t="s">
        <v>132</v>
      </c>
      <c r="N9637" s="11" t="s">
        <v>215</v>
      </c>
      <c r="P9637" s="11" t="s">
        <v>14997</v>
      </c>
      <c r="Q9637" s="11">
        <v>447769331784</v>
      </c>
      <c r="AD9637" s="11">
        <v>633318</v>
      </c>
      <c r="AF9637" s="11" t="s">
        <v>134</v>
      </c>
      <c r="AN9637" s="11" t="s">
        <v>135</v>
      </c>
      <c r="AO9637" s="11">
        <v>23359</v>
      </c>
      <c r="BJ9637" s="11">
        <v>1</v>
      </c>
      <c r="BL9637" s="11">
        <v>0</v>
      </c>
      <c r="CJ9637" s="11">
        <v>23359</v>
      </c>
      <c r="CK9637" s="11" t="s">
        <v>13448</v>
      </c>
    </row>
    <row r="9638" spans="1:117" x14ac:dyDescent="0.25">
      <c r="A9638" s="11" t="s">
        <v>6</v>
      </c>
      <c r="B9638" s="11" t="s">
        <v>14998</v>
      </c>
      <c r="C9638" s="11">
        <v>106250360</v>
      </c>
      <c r="D9638" s="11">
        <v>1101431139</v>
      </c>
      <c r="E9638" s="11" t="s">
        <v>131</v>
      </c>
      <c r="F9638" s="11">
        <v>2024</v>
      </c>
      <c r="G9638" s="11" t="s">
        <v>132</v>
      </c>
      <c r="N9638" s="11" t="s">
        <v>186</v>
      </c>
      <c r="P9638" s="11" t="s">
        <v>14999</v>
      </c>
      <c r="AD9638" s="11">
        <v>633319</v>
      </c>
      <c r="AF9638" s="11" t="s">
        <v>134</v>
      </c>
      <c r="AN9638" s="11" t="s">
        <v>135</v>
      </c>
      <c r="AO9638" s="11">
        <v>3568</v>
      </c>
      <c r="BJ9638" s="11">
        <v>1</v>
      </c>
      <c r="BL9638" s="11">
        <v>0</v>
      </c>
      <c r="CJ9638" s="11">
        <v>3568</v>
      </c>
      <c r="CK9638" s="11" t="s">
        <v>13448</v>
      </c>
    </row>
    <row r="9639" spans="1:117" x14ac:dyDescent="0.25">
      <c r="A9639" s="11" t="s">
        <v>6</v>
      </c>
      <c r="B9639" s="11" t="s">
        <v>15000</v>
      </c>
      <c r="C9639" s="11">
        <v>106734308</v>
      </c>
      <c r="E9639" s="11" t="s">
        <v>131</v>
      </c>
      <c r="F9639" s="11">
        <v>2024</v>
      </c>
      <c r="G9639" s="11" t="s">
        <v>132</v>
      </c>
      <c r="N9639" s="11" t="s">
        <v>204</v>
      </c>
      <c r="AD9639" s="11">
        <v>633320</v>
      </c>
      <c r="AF9639" s="11" t="s">
        <v>134</v>
      </c>
      <c r="AN9639" s="11" t="s">
        <v>135</v>
      </c>
      <c r="BJ9639" s="11">
        <v>1</v>
      </c>
      <c r="BL9639" s="11">
        <v>0</v>
      </c>
    </row>
    <row r="9640" spans="1:117" x14ac:dyDescent="0.25">
      <c r="A9640" s="11" t="s">
        <v>6</v>
      </c>
      <c r="B9640" s="11" t="s">
        <v>11494</v>
      </c>
      <c r="C9640" s="11">
        <v>107592092</v>
      </c>
      <c r="D9640" s="11">
        <v>1102484970</v>
      </c>
      <c r="E9640" s="11" t="s">
        <v>131</v>
      </c>
      <c r="F9640" s="11">
        <v>2024</v>
      </c>
      <c r="G9640" s="11" t="s">
        <v>132</v>
      </c>
      <c r="N9640" s="11" t="s">
        <v>184</v>
      </c>
      <c r="P9640" s="11" t="s">
        <v>11495</v>
      </c>
      <c r="Q9640" s="11" t="s">
        <v>11496</v>
      </c>
      <c r="AD9640" s="11">
        <v>633321</v>
      </c>
      <c r="AF9640" s="11" t="s">
        <v>134</v>
      </c>
      <c r="AN9640" s="11" t="s">
        <v>135</v>
      </c>
      <c r="AO9640" s="11">
        <v>2610</v>
      </c>
      <c r="BJ9640" s="11">
        <v>1</v>
      </c>
      <c r="BL9640" s="11">
        <v>0</v>
      </c>
      <c r="CJ9640" s="11">
        <v>2610</v>
      </c>
      <c r="CK9640" s="11" t="s">
        <v>11636</v>
      </c>
    </row>
    <row r="9641" spans="1:117" x14ac:dyDescent="0.25">
      <c r="A9641" s="11" t="s">
        <v>6</v>
      </c>
      <c r="B9641" s="11" t="s">
        <v>15001</v>
      </c>
      <c r="C9641" s="11">
        <v>106696507</v>
      </c>
      <c r="D9641" s="11">
        <v>1102857750</v>
      </c>
      <c r="E9641" s="11" t="s">
        <v>131</v>
      </c>
      <c r="F9641" s="11">
        <v>2024</v>
      </c>
      <c r="G9641" s="11" t="s">
        <v>132</v>
      </c>
      <c r="N9641" s="11" t="s">
        <v>237</v>
      </c>
      <c r="P9641" s="11" t="s">
        <v>15002</v>
      </c>
      <c r="Q9641" s="11" t="s">
        <v>15003</v>
      </c>
      <c r="AD9641" s="11">
        <v>633322</v>
      </c>
      <c r="AF9641" s="11" t="s">
        <v>134</v>
      </c>
      <c r="AN9641" s="11" t="s">
        <v>135</v>
      </c>
      <c r="BJ9641" s="11">
        <v>1</v>
      </c>
      <c r="BL9641" s="11">
        <v>0</v>
      </c>
    </row>
    <row r="9642" spans="1:117" x14ac:dyDescent="0.25">
      <c r="A9642" s="11" t="s">
        <v>6</v>
      </c>
      <c r="B9642" s="11" t="s">
        <v>6662</v>
      </c>
      <c r="C9642" s="11">
        <v>112083600</v>
      </c>
      <c r="E9642" s="11" t="s">
        <v>131</v>
      </c>
      <c r="F9642" s="11">
        <v>2024</v>
      </c>
      <c r="G9642" s="11" t="s">
        <v>132</v>
      </c>
      <c r="N9642" s="11" t="s">
        <v>280</v>
      </c>
      <c r="AD9642" s="11">
        <v>633323</v>
      </c>
      <c r="AF9642" s="11" t="s">
        <v>134</v>
      </c>
      <c r="AN9642" s="11" t="s">
        <v>135</v>
      </c>
      <c r="BJ9642" s="11">
        <v>1</v>
      </c>
      <c r="BL9642" s="11">
        <v>0</v>
      </c>
    </row>
    <row r="9643" spans="1:117" x14ac:dyDescent="0.25">
      <c r="A9643" s="11" t="s">
        <v>6</v>
      </c>
      <c r="B9643" s="11" t="s">
        <v>15004</v>
      </c>
      <c r="C9643" s="11">
        <v>107003317</v>
      </c>
      <c r="D9643" s="11">
        <v>1102924423</v>
      </c>
      <c r="E9643" s="11" t="s">
        <v>131</v>
      </c>
      <c r="F9643" s="11">
        <v>2024</v>
      </c>
      <c r="G9643" s="11" t="s">
        <v>132</v>
      </c>
      <c r="N9643" s="11" t="s">
        <v>158</v>
      </c>
      <c r="P9643" s="11" t="s">
        <v>15005</v>
      </c>
      <c r="AD9643" s="11">
        <v>633324</v>
      </c>
      <c r="AF9643" s="11" t="s">
        <v>134</v>
      </c>
      <c r="AN9643" s="11" t="s">
        <v>135</v>
      </c>
      <c r="AO9643" s="11">
        <v>10895</v>
      </c>
      <c r="BJ9643" s="11">
        <v>1</v>
      </c>
      <c r="BL9643" s="11">
        <v>0</v>
      </c>
      <c r="CJ9643" s="11">
        <v>10895</v>
      </c>
      <c r="CK9643" s="11" t="s">
        <v>11636</v>
      </c>
    </row>
    <row r="9644" spans="1:117" x14ac:dyDescent="0.25">
      <c r="A9644" s="11" t="s">
        <v>6</v>
      </c>
      <c r="B9644" s="11" t="s">
        <v>15006</v>
      </c>
      <c r="C9644" s="11">
        <v>117370610</v>
      </c>
      <c r="D9644" s="11">
        <v>1102190829</v>
      </c>
      <c r="E9644" s="11" t="s">
        <v>131</v>
      </c>
      <c r="F9644" s="11">
        <v>2024</v>
      </c>
      <c r="G9644" s="11" t="s">
        <v>132</v>
      </c>
      <c r="N9644" s="11" t="s">
        <v>173</v>
      </c>
      <c r="P9644" s="11" t="s">
        <v>15007</v>
      </c>
      <c r="Q9644" s="11" t="s">
        <v>15008</v>
      </c>
      <c r="AD9644" s="11">
        <v>633325</v>
      </c>
      <c r="AF9644" s="11" t="s">
        <v>134</v>
      </c>
      <c r="AN9644" s="11" t="s">
        <v>135</v>
      </c>
      <c r="BJ9644" s="11">
        <v>1</v>
      </c>
      <c r="BL9644" s="11">
        <v>0</v>
      </c>
    </row>
    <row r="9645" spans="1:117" x14ac:dyDescent="0.25">
      <c r="A9645" s="11" t="s">
        <v>6</v>
      </c>
      <c r="B9645" s="11" t="s">
        <v>14992</v>
      </c>
      <c r="C9645" s="11">
        <v>106521425</v>
      </c>
      <c r="D9645" s="11">
        <v>1102467243</v>
      </c>
      <c r="E9645" s="11" t="s">
        <v>131</v>
      </c>
      <c r="F9645" s="11">
        <v>2024</v>
      </c>
      <c r="G9645" s="11" t="s">
        <v>132</v>
      </c>
      <c r="N9645" s="11" t="s">
        <v>242</v>
      </c>
      <c r="P9645" s="11" t="s">
        <v>14993</v>
      </c>
      <c r="Q9645" s="11" t="s">
        <v>14994</v>
      </c>
      <c r="AD9645" s="11">
        <v>633326</v>
      </c>
      <c r="AF9645" s="11" t="s">
        <v>134</v>
      </c>
      <c r="AN9645" s="11" t="s">
        <v>135</v>
      </c>
      <c r="BJ9645" s="11">
        <v>1</v>
      </c>
      <c r="BL9645" s="11">
        <v>0</v>
      </c>
    </row>
    <row r="9646" spans="1:117" x14ac:dyDescent="0.25">
      <c r="A9646" s="11" t="s">
        <v>6</v>
      </c>
      <c r="B9646" s="11" t="s">
        <v>14009</v>
      </c>
      <c r="C9646" s="11">
        <v>107279662</v>
      </c>
      <c r="E9646" s="11" t="s">
        <v>131</v>
      </c>
      <c r="F9646" s="11">
        <v>2024</v>
      </c>
      <c r="G9646" s="11" t="s">
        <v>132</v>
      </c>
      <c r="N9646" s="11" t="s">
        <v>481</v>
      </c>
      <c r="AD9646" s="11">
        <v>633327</v>
      </c>
      <c r="AF9646" s="11" t="s">
        <v>134</v>
      </c>
      <c r="AN9646" s="11" t="s">
        <v>135</v>
      </c>
      <c r="AO9646" s="11">
        <v>25000</v>
      </c>
      <c r="BJ9646" s="11">
        <v>1</v>
      </c>
      <c r="BL9646" s="11">
        <v>0</v>
      </c>
      <c r="CJ9646" s="11">
        <v>25000</v>
      </c>
      <c r="CK9646" s="11" t="s">
        <v>11636</v>
      </c>
    </row>
    <row r="9647" spans="1:117" x14ac:dyDescent="0.25">
      <c r="A9647" s="11" t="s">
        <v>6</v>
      </c>
      <c r="B9647" s="11" t="s">
        <v>2878</v>
      </c>
      <c r="C9647" s="11">
        <v>106600717</v>
      </c>
      <c r="D9647" s="11">
        <v>1102118141</v>
      </c>
      <c r="E9647" s="11" t="s">
        <v>131</v>
      </c>
      <c r="F9647" s="11">
        <v>2024</v>
      </c>
      <c r="G9647" s="11" t="s">
        <v>132</v>
      </c>
      <c r="N9647" s="11" t="s">
        <v>242</v>
      </c>
      <c r="P9647" s="11" t="s">
        <v>2879</v>
      </c>
      <c r="Q9647" s="11" t="s">
        <v>2880</v>
      </c>
      <c r="AD9647" s="11">
        <v>633328</v>
      </c>
      <c r="AF9647" s="11" t="s">
        <v>134</v>
      </c>
      <c r="AN9647" s="11" t="s">
        <v>135</v>
      </c>
      <c r="AO9647" s="11">
        <v>5800</v>
      </c>
      <c r="BJ9647" s="11">
        <v>1</v>
      </c>
      <c r="BL9647" s="11">
        <v>0</v>
      </c>
      <c r="CJ9647" s="11">
        <v>5800</v>
      </c>
      <c r="CK9647" s="11" t="s">
        <v>11636</v>
      </c>
    </row>
    <row r="9648" spans="1:117" x14ac:dyDescent="0.25">
      <c r="A9648" s="11" t="s">
        <v>6</v>
      </c>
      <c r="B9648" s="11" t="s">
        <v>15009</v>
      </c>
      <c r="C9648" s="11">
        <v>106222800</v>
      </c>
      <c r="D9648" s="11">
        <v>1102699314</v>
      </c>
      <c r="E9648" s="11" t="s">
        <v>131</v>
      </c>
      <c r="F9648" s="11">
        <v>2024</v>
      </c>
      <c r="G9648" s="11" t="s">
        <v>132</v>
      </c>
      <c r="N9648" s="11" t="s">
        <v>280</v>
      </c>
      <c r="P9648" s="11" t="s">
        <v>15010</v>
      </c>
      <c r="AD9648" s="11">
        <v>633329</v>
      </c>
      <c r="AF9648" s="11" t="s">
        <v>134</v>
      </c>
      <c r="AN9648" s="11" t="s">
        <v>135</v>
      </c>
      <c r="AO9648" s="11">
        <v>1918</v>
      </c>
      <c r="BJ9648" s="11">
        <v>1</v>
      </c>
      <c r="BL9648" s="11">
        <v>0</v>
      </c>
      <c r="CJ9648" s="11">
        <v>1918</v>
      </c>
      <c r="CK9648" s="11" t="s">
        <v>13448</v>
      </c>
    </row>
    <row r="9649" spans="1:117" x14ac:dyDescent="0.25">
      <c r="A9649" s="11" t="s">
        <v>6</v>
      </c>
      <c r="B9649" s="11" t="s">
        <v>15011</v>
      </c>
      <c r="C9649" s="11">
        <v>106683238</v>
      </c>
      <c r="D9649" s="11">
        <v>1102319090</v>
      </c>
      <c r="E9649" s="11" t="s">
        <v>131</v>
      </c>
      <c r="F9649" s="11">
        <v>2024</v>
      </c>
      <c r="G9649" s="11" t="s">
        <v>132</v>
      </c>
      <c r="N9649" s="11" t="s">
        <v>309</v>
      </c>
      <c r="P9649" s="11" t="s">
        <v>15012</v>
      </c>
      <c r="AD9649" s="11">
        <v>633330</v>
      </c>
      <c r="AF9649" s="11" t="s">
        <v>134</v>
      </c>
      <c r="AN9649" s="11" t="s">
        <v>135</v>
      </c>
      <c r="BJ9649" s="11">
        <v>1</v>
      </c>
      <c r="BL9649" s="11">
        <v>0</v>
      </c>
    </row>
    <row r="9650" spans="1:117" x14ac:dyDescent="0.25">
      <c r="A9650" s="11" t="s">
        <v>6</v>
      </c>
      <c r="B9650" s="11" t="s">
        <v>1818</v>
      </c>
      <c r="C9650" s="11">
        <v>107121412</v>
      </c>
      <c r="D9650" s="11">
        <v>1102193755</v>
      </c>
      <c r="E9650" s="11" t="s">
        <v>131</v>
      </c>
      <c r="F9650" s="11">
        <v>2024</v>
      </c>
      <c r="G9650" s="11" t="s">
        <v>132</v>
      </c>
      <c r="N9650" s="11" t="s">
        <v>158</v>
      </c>
      <c r="P9650" s="11" t="s">
        <v>1819</v>
      </c>
      <c r="Q9650" s="11" t="s">
        <v>1820</v>
      </c>
      <c r="AD9650" s="11">
        <v>633331</v>
      </c>
      <c r="AF9650" s="11" t="s">
        <v>134</v>
      </c>
      <c r="AN9650" s="11" t="s">
        <v>135</v>
      </c>
      <c r="AO9650" s="11">
        <v>1350</v>
      </c>
      <c r="BJ9650" s="11">
        <v>1</v>
      </c>
      <c r="BL9650" s="11">
        <v>0</v>
      </c>
      <c r="CJ9650" s="11">
        <v>1350</v>
      </c>
      <c r="CK9650" s="11" t="s">
        <v>11636</v>
      </c>
    </row>
    <row r="9651" spans="1:117" x14ac:dyDescent="0.25">
      <c r="A9651" s="11" t="s">
        <v>6</v>
      </c>
      <c r="B9651" s="11" t="s">
        <v>15009</v>
      </c>
      <c r="C9651" s="11">
        <v>106222800</v>
      </c>
      <c r="D9651" s="11">
        <v>1102699314</v>
      </c>
      <c r="E9651" s="11" t="s">
        <v>131</v>
      </c>
      <c r="F9651" s="11">
        <v>2024</v>
      </c>
      <c r="G9651" s="11" t="s">
        <v>132</v>
      </c>
      <c r="N9651" s="11" t="s">
        <v>280</v>
      </c>
      <c r="P9651" s="11" t="s">
        <v>15010</v>
      </c>
      <c r="AD9651" s="11">
        <v>633332</v>
      </c>
      <c r="AF9651" s="11" t="s">
        <v>134</v>
      </c>
      <c r="AN9651" s="11" t="s">
        <v>135</v>
      </c>
      <c r="AO9651" s="11">
        <v>5400</v>
      </c>
      <c r="BJ9651" s="11">
        <v>1</v>
      </c>
      <c r="BL9651" s="11">
        <v>0</v>
      </c>
      <c r="CJ9651" s="11">
        <v>5400</v>
      </c>
      <c r="CK9651" s="11" t="s">
        <v>11636</v>
      </c>
    </row>
    <row r="9652" spans="1:117" x14ac:dyDescent="0.25">
      <c r="A9652" s="11" t="s">
        <v>6</v>
      </c>
      <c r="B9652" s="11" t="s">
        <v>1125</v>
      </c>
      <c r="C9652" s="11">
        <v>106322696</v>
      </c>
      <c r="D9652" s="11">
        <v>1102922161</v>
      </c>
      <c r="E9652" s="11" t="s">
        <v>131</v>
      </c>
      <c r="F9652" s="11">
        <v>2024</v>
      </c>
      <c r="G9652" s="11" t="s">
        <v>132</v>
      </c>
      <c r="N9652" s="11" t="s">
        <v>173</v>
      </c>
      <c r="P9652" s="11" t="s">
        <v>1126</v>
      </c>
      <c r="AD9652" s="11">
        <v>633333</v>
      </c>
      <c r="AF9652" s="11" t="s">
        <v>134</v>
      </c>
      <c r="AN9652" s="11" t="s">
        <v>135</v>
      </c>
      <c r="BJ9652" s="11">
        <v>1</v>
      </c>
      <c r="BL9652" s="11">
        <v>0</v>
      </c>
    </row>
    <row r="9653" spans="1:117" x14ac:dyDescent="0.25">
      <c r="A9653" s="11" t="s">
        <v>6</v>
      </c>
      <c r="B9653" s="11" t="s">
        <v>15013</v>
      </c>
      <c r="C9653" s="11">
        <v>111596185</v>
      </c>
      <c r="D9653" s="11">
        <v>1101669764</v>
      </c>
      <c r="E9653" s="11" t="s">
        <v>131</v>
      </c>
      <c r="F9653" s="11">
        <v>2024</v>
      </c>
      <c r="G9653" s="11" t="s">
        <v>132</v>
      </c>
      <c r="N9653" s="11" t="s">
        <v>173</v>
      </c>
      <c r="P9653" s="11" t="s">
        <v>15014</v>
      </c>
      <c r="Q9653" s="11" t="s">
        <v>15015</v>
      </c>
      <c r="AD9653" s="11">
        <v>633334</v>
      </c>
      <c r="AF9653" s="11" t="s">
        <v>134</v>
      </c>
      <c r="AN9653" s="11" t="s">
        <v>135</v>
      </c>
      <c r="BJ9653" s="11">
        <v>1</v>
      </c>
      <c r="BL9653" s="11">
        <v>0</v>
      </c>
    </row>
    <row r="9654" spans="1:117" x14ac:dyDescent="0.25">
      <c r="A9654" s="11" t="s">
        <v>6</v>
      </c>
      <c r="B9654" s="11" t="s">
        <v>15016</v>
      </c>
      <c r="C9654" s="11">
        <v>106720563</v>
      </c>
      <c r="D9654" s="11">
        <v>1102753041</v>
      </c>
      <c r="E9654" s="11" t="s">
        <v>131</v>
      </c>
      <c r="F9654" s="11">
        <v>2024</v>
      </c>
      <c r="G9654" s="11" t="s">
        <v>132</v>
      </c>
      <c r="N9654" s="11" t="s">
        <v>719</v>
      </c>
      <c r="P9654" s="11" t="s">
        <v>15017</v>
      </c>
      <c r="AD9654" s="11">
        <v>633335</v>
      </c>
      <c r="AF9654" s="11" t="s">
        <v>134</v>
      </c>
      <c r="AN9654" s="11" t="s">
        <v>135</v>
      </c>
      <c r="AO9654" s="11">
        <v>2714</v>
      </c>
      <c r="BJ9654" s="11">
        <v>1</v>
      </c>
      <c r="BL9654" s="11">
        <v>0</v>
      </c>
      <c r="CJ9654" s="11">
        <v>2714</v>
      </c>
      <c r="CK9654" s="11" t="s">
        <v>11636</v>
      </c>
    </row>
    <row r="9655" spans="1:117" x14ac:dyDescent="0.25">
      <c r="A9655" s="11" t="s">
        <v>6</v>
      </c>
      <c r="B9655" s="11" t="s">
        <v>2351</v>
      </c>
      <c r="C9655" s="11">
        <v>106446387</v>
      </c>
      <c r="D9655" s="11">
        <v>1102572535</v>
      </c>
      <c r="E9655" s="11" t="s">
        <v>131</v>
      </c>
      <c r="F9655" s="11">
        <v>2024</v>
      </c>
      <c r="G9655" s="11" t="s">
        <v>132</v>
      </c>
      <c r="N9655" s="11" t="s">
        <v>173</v>
      </c>
      <c r="P9655" s="11" t="s">
        <v>2352</v>
      </c>
      <c r="Q9655" s="11" t="s">
        <v>2353</v>
      </c>
      <c r="AD9655" s="11">
        <v>633336</v>
      </c>
      <c r="AF9655" s="11" t="s">
        <v>134</v>
      </c>
      <c r="AN9655" s="11" t="s">
        <v>135</v>
      </c>
      <c r="AO9655" s="11">
        <v>1752</v>
      </c>
      <c r="BJ9655" s="11">
        <v>1</v>
      </c>
      <c r="BL9655" s="11">
        <v>0</v>
      </c>
      <c r="CJ9655" s="11">
        <v>1752</v>
      </c>
      <c r="CK9655" s="11" t="s">
        <v>11636</v>
      </c>
    </row>
    <row r="9656" spans="1:117" x14ac:dyDescent="0.25">
      <c r="A9656" s="11" t="s">
        <v>6</v>
      </c>
      <c r="B9656" s="11" t="s">
        <v>6639</v>
      </c>
      <c r="C9656" s="11">
        <v>106450761</v>
      </c>
      <c r="D9656" s="11">
        <v>1102505846</v>
      </c>
      <c r="E9656" s="11" t="s">
        <v>131</v>
      </c>
      <c r="F9656" s="11">
        <v>2024</v>
      </c>
      <c r="G9656" s="11" t="s">
        <v>132</v>
      </c>
      <c r="N9656" s="11" t="s">
        <v>186</v>
      </c>
      <c r="P9656" s="11" t="s">
        <v>6640</v>
      </c>
      <c r="Q9656" s="11" t="s">
        <v>6641</v>
      </c>
      <c r="AD9656" s="11">
        <v>633337</v>
      </c>
      <c r="AF9656" s="11" t="s">
        <v>134</v>
      </c>
      <c r="AN9656" s="11" t="s">
        <v>135</v>
      </c>
      <c r="AO9656" s="11">
        <v>3500</v>
      </c>
      <c r="BJ9656" s="11">
        <v>1</v>
      </c>
      <c r="BL9656" s="11">
        <v>0</v>
      </c>
      <c r="CJ9656" s="11">
        <v>3500</v>
      </c>
      <c r="CK9656" s="11" t="s">
        <v>13448</v>
      </c>
    </row>
    <row r="9657" spans="1:117" x14ac:dyDescent="0.25">
      <c r="A9657" s="11" t="s">
        <v>6</v>
      </c>
      <c r="B9657" s="11" t="s">
        <v>15018</v>
      </c>
      <c r="C9657" s="11">
        <v>106223220</v>
      </c>
      <c r="D9657" s="11">
        <v>1102261882</v>
      </c>
      <c r="E9657" s="11" t="s">
        <v>131</v>
      </c>
      <c r="F9657" s="11">
        <v>2024</v>
      </c>
      <c r="G9657" s="11" t="s">
        <v>132</v>
      </c>
      <c r="N9657" s="11" t="s">
        <v>433</v>
      </c>
      <c r="P9657" s="11" t="s">
        <v>15019</v>
      </c>
      <c r="Q9657" s="11" t="s">
        <v>15020</v>
      </c>
      <c r="AD9657" s="11">
        <v>633338</v>
      </c>
      <c r="AF9657" s="11" t="s">
        <v>134</v>
      </c>
      <c r="AN9657" s="11" t="s">
        <v>135</v>
      </c>
      <c r="AO9657" s="11">
        <v>1850</v>
      </c>
      <c r="BJ9657" s="11">
        <v>1</v>
      </c>
      <c r="BL9657" s="11">
        <v>0</v>
      </c>
      <c r="CJ9657" s="11">
        <v>1850</v>
      </c>
      <c r="CK9657" s="11" t="s">
        <v>11636</v>
      </c>
    </row>
    <row r="9658" spans="1:117" x14ac:dyDescent="0.25">
      <c r="A9658" s="11" t="s">
        <v>6</v>
      </c>
      <c r="B9658" s="11" t="s">
        <v>1818</v>
      </c>
      <c r="C9658" s="11">
        <v>107121412</v>
      </c>
      <c r="D9658" s="11">
        <v>1102193755</v>
      </c>
      <c r="E9658" s="11" t="s">
        <v>131</v>
      </c>
      <c r="F9658" s="11">
        <v>2024</v>
      </c>
      <c r="G9658" s="11" t="s">
        <v>132</v>
      </c>
      <c r="N9658" s="11" t="s">
        <v>158</v>
      </c>
      <c r="P9658" s="11" t="s">
        <v>1819</v>
      </c>
      <c r="Q9658" s="11" t="s">
        <v>1820</v>
      </c>
      <c r="AD9658" s="11">
        <v>633339</v>
      </c>
      <c r="AF9658" s="11" t="s">
        <v>134</v>
      </c>
      <c r="AN9658" s="11" t="s">
        <v>135</v>
      </c>
      <c r="BJ9658" s="11">
        <v>1</v>
      </c>
      <c r="BL9658" s="11">
        <v>0</v>
      </c>
    </row>
    <row r="9659" spans="1:117" x14ac:dyDescent="0.25">
      <c r="A9659" s="11" t="s">
        <v>6</v>
      </c>
      <c r="B9659" s="11" t="s">
        <v>3506</v>
      </c>
      <c r="C9659" s="11">
        <v>107619652</v>
      </c>
      <c r="D9659" s="11">
        <v>1102530654</v>
      </c>
      <c r="E9659" s="11" t="s">
        <v>131</v>
      </c>
      <c r="F9659" s="11">
        <v>2024</v>
      </c>
      <c r="G9659" s="11" t="s">
        <v>132</v>
      </c>
      <c r="N9659" s="11" t="s">
        <v>280</v>
      </c>
      <c r="P9659" s="11" t="s">
        <v>3507</v>
      </c>
      <c r="AD9659" s="11">
        <v>633340</v>
      </c>
      <c r="AF9659" s="11" t="s">
        <v>134</v>
      </c>
      <c r="AN9659" s="11" t="s">
        <v>135</v>
      </c>
      <c r="AO9659" s="11">
        <v>5400</v>
      </c>
      <c r="BJ9659" s="11">
        <v>1</v>
      </c>
      <c r="BL9659" s="11">
        <v>0</v>
      </c>
      <c r="CJ9659" s="11">
        <v>5400</v>
      </c>
      <c r="CK9659" s="11" t="s">
        <v>11636</v>
      </c>
    </row>
    <row r="9660" spans="1:117" x14ac:dyDescent="0.25">
      <c r="A9660" s="11" t="s">
        <v>6</v>
      </c>
      <c r="B9660" s="11" t="s">
        <v>15021</v>
      </c>
      <c r="C9660" s="11">
        <v>107329183</v>
      </c>
      <c r="D9660" s="11">
        <v>1102131199</v>
      </c>
      <c r="E9660" s="11" t="s">
        <v>131</v>
      </c>
      <c r="F9660" s="11">
        <v>2024</v>
      </c>
      <c r="G9660" s="11" t="s">
        <v>132</v>
      </c>
      <c r="N9660" s="11" t="s">
        <v>184</v>
      </c>
      <c r="P9660" s="11" t="s">
        <v>15022</v>
      </c>
      <c r="Q9660" s="11" t="s">
        <v>15023</v>
      </c>
      <c r="AD9660" s="11">
        <v>633341</v>
      </c>
      <c r="AF9660" s="11" t="s">
        <v>134</v>
      </c>
      <c r="AN9660" s="11" t="s">
        <v>135</v>
      </c>
      <c r="BJ9660" s="11">
        <v>1</v>
      </c>
      <c r="BL9660" s="11">
        <v>0</v>
      </c>
    </row>
    <row r="9661" spans="1:117" x14ac:dyDescent="0.25">
      <c r="A9661" s="11" t="s">
        <v>6</v>
      </c>
      <c r="B9661" s="11" t="s">
        <v>15018</v>
      </c>
      <c r="C9661" s="11">
        <v>106223220</v>
      </c>
      <c r="D9661" s="11">
        <v>1102261882</v>
      </c>
      <c r="E9661" s="11" t="s">
        <v>131</v>
      </c>
      <c r="F9661" s="11">
        <v>2024</v>
      </c>
      <c r="G9661" s="11" t="s">
        <v>132</v>
      </c>
      <c r="N9661" s="11" t="s">
        <v>433</v>
      </c>
      <c r="P9661" s="11" t="s">
        <v>15019</v>
      </c>
      <c r="Q9661" s="11" t="s">
        <v>15020</v>
      </c>
      <c r="AD9661" s="11">
        <v>633342</v>
      </c>
      <c r="AF9661" s="11" t="s">
        <v>134</v>
      </c>
      <c r="AN9661" s="11" t="s">
        <v>135</v>
      </c>
      <c r="BJ9661" s="11">
        <v>1</v>
      </c>
      <c r="BL9661" s="11">
        <v>0</v>
      </c>
    </row>
    <row r="9662" spans="1:117" x14ac:dyDescent="0.25">
      <c r="A9662" s="11" t="s">
        <v>6</v>
      </c>
      <c r="B9662" s="11" t="s">
        <v>15024</v>
      </c>
      <c r="C9662" s="11">
        <v>106290596</v>
      </c>
      <c r="D9662" s="11">
        <v>1102237353</v>
      </c>
      <c r="E9662" s="11" t="s">
        <v>131</v>
      </c>
      <c r="F9662" s="11">
        <v>2024</v>
      </c>
      <c r="G9662" s="11" t="s">
        <v>132</v>
      </c>
      <c r="N9662" s="11" t="s">
        <v>335</v>
      </c>
      <c r="P9662" s="11" t="s">
        <v>15025</v>
      </c>
      <c r="Q9662" s="11" t="s">
        <v>15026</v>
      </c>
      <c r="AD9662" s="11">
        <v>633343</v>
      </c>
      <c r="AF9662" s="11" t="s">
        <v>134</v>
      </c>
      <c r="AN9662" s="11" t="s">
        <v>135</v>
      </c>
      <c r="AO9662" s="11">
        <v>1850</v>
      </c>
      <c r="BJ9662" s="11">
        <v>1</v>
      </c>
      <c r="BL9662" s="11">
        <v>0</v>
      </c>
      <c r="CJ9662" s="11">
        <v>1850</v>
      </c>
      <c r="CK9662" s="11" t="s">
        <v>11636</v>
      </c>
    </row>
    <row r="9663" spans="1:117" x14ac:dyDescent="0.25">
      <c r="A9663" s="11" t="s">
        <v>6</v>
      </c>
      <c r="B9663" s="11" t="s">
        <v>1911</v>
      </c>
      <c r="C9663" s="11">
        <v>106885880</v>
      </c>
      <c r="E9663" s="11" t="s">
        <v>131</v>
      </c>
      <c r="F9663" s="11">
        <v>2024</v>
      </c>
      <c r="G9663" s="11" t="s">
        <v>132</v>
      </c>
      <c r="N9663" s="11" t="s">
        <v>171</v>
      </c>
      <c r="AD9663" s="11">
        <v>633344</v>
      </c>
      <c r="AF9663" s="11" t="s">
        <v>134</v>
      </c>
      <c r="AN9663" s="11" t="s">
        <v>135</v>
      </c>
      <c r="AO9663" s="11">
        <v>3491</v>
      </c>
      <c r="BJ9663" s="11">
        <v>1</v>
      </c>
      <c r="BL9663" s="11">
        <v>0</v>
      </c>
      <c r="CJ9663" s="11">
        <v>3491</v>
      </c>
      <c r="CK9663" s="11" t="s">
        <v>11636</v>
      </c>
    </row>
    <row r="9664" spans="1:117" x14ac:dyDescent="0.25">
      <c r="A9664" s="11" t="s">
        <v>129</v>
      </c>
      <c r="C9664" s="11">
        <v>200834810</v>
      </c>
      <c r="E9664" s="11" t="s">
        <v>131</v>
      </c>
      <c r="F9664" s="11">
        <v>2024</v>
      </c>
      <c r="G9664" s="11" t="s">
        <v>132</v>
      </c>
      <c r="N9664" s="11" t="s">
        <v>184</v>
      </c>
      <c r="AD9664" s="11">
        <v>633345</v>
      </c>
      <c r="AF9664" s="11" t="s">
        <v>134</v>
      </c>
      <c r="AN9664" s="11" t="s">
        <v>135</v>
      </c>
      <c r="AO9664" s="11">
        <v>3219</v>
      </c>
      <c r="BJ9664" s="11">
        <v>1</v>
      </c>
      <c r="BL9664" s="11">
        <v>0</v>
      </c>
      <c r="CJ9664" s="11">
        <v>3219</v>
      </c>
      <c r="CK9664" s="11" t="s">
        <v>11636</v>
      </c>
    </row>
    <row r="9665" spans="1:117" x14ac:dyDescent="0.25">
      <c r="A9665" s="11" t="s">
        <v>6</v>
      </c>
      <c r="B9665" s="11" t="s">
        <v>4033</v>
      </c>
      <c r="C9665" s="11">
        <v>106249264</v>
      </c>
      <c r="D9665" s="11">
        <v>1102206202</v>
      </c>
      <c r="E9665" s="11" t="s">
        <v>131</v>
      </c>
      <c r="F9665" s="11">
        <v>2024</v>
      </c>
      <c r="G9665" s="11" t="s">
        <v>132</v>
      </c>
      <c r="N9665" s="11" t="s">
        <v>186</v>
      </c>
      <c r="P9665" s="11" t="s">
        <v>4034</v>
      </c>
      <c r="AD9665" s="11">
        <v>633346</v>
      </c>
      <c r="AF9665" s="11" t="s">
        <v>134</v>
      </c>
      <c r="AN9665" s="11" t="s">
        <v>135</v>
      </c>
      <c r="BJ9665" s="11">
        <v>1</v>
      </c>
      <c r="BL9665" s="11">
        <v>0</v>
      </c>
    </row>
    <row r="9666" spans="1:117" x14ac:dyDescent="0.25">
      <c r="A9666" s="11" t="s">
        <v>6</v>
      </c>
      <c r="B9666" s="11" t="s">
        <v>15027</v>
      </c>
      <c r="C9666" s="11">
        <v>106419590</v>
      </c>
      <c r="E9666" s="11" t="s">
        <v>131</v>
      </c>
      <c r="F9666" s="11">
        <v>2024</v>
      </c>
      <c r="G9666" s="11" t="s">
        <v>132</v>
      </c>
      <c r="N9666" s="11" t="s">
        <v>383</v>
      </c>
      <c r="AD9666" s="11">
        <v>633347</v>
      </c>
      <c r="AF9666" s="11" t="s">
        <v>134</v>
      </c>
      <c r="AN9666" s="11" t="s">
        <v>135</v>
      </c>
      <c r="BJ9666" s="11">
        <v>1</v>
      </c>
      <c r="BL9666" s="11">
        <v>0</v>
      </c>
    </row>
    <row r="9667" spans="1:117" x14ac:dyDescent="0.25">
      <c r="A9667" s="11" t="s">
        <v>6</v>
      </c>
      <c r="B9667" s="11" t="s">
        <v>15028</v>
      </c>
      <c r="C9667" s="11">
        <v>107207233</v>
      </c>
      <c r="E9667" s="11" t="s">
        <v>131</v>
      </c>
      <c r="F9667" s="11">
        <v>2024</v>
      </c>
      <c r="G9667" s="11" t="s">
        <v>132</v>
      </c>
      <c r="N9667" s="11" t="s">
        <v>158</v>
      </c>
      <c r="AD9667" s="11">
        <v>633348</v>
      </c>
      <c r="AF9667" s="11" t="s">
        <v>134</v>
      </c>
      <c r="AN9667" s="11" t="s">
        <v>135</v>
      </c>
      <c r="AO9667" s="11">
        <v>3219</v>
      </c>
      <c r="BJ9667" s="11">
        <v>1</v>
      </c>
      <c r="BL9667" s="11">
        <v>0</v>
      </c>
      <c r="CJ9667" s="11">
        <v>3219</v>
      </c>
      <c r="CK9667" s="11" t="s">
        <v>11636</v>
      </c>
    </row>
    <row r="9668" spans="1:117" x14ac:dyDescent="0.25">
      <c r="A9668" s="11" t="s">
        <v>6</v>
      </c>
      <c r="B9668" s="11" t="s">
        <v>15029</v>
      </c>
      <c r="C9668" s="11">
        <v>106429901</v>
      </c>
      <c r="D9668" s="11">
        <v>1102322814</v>
      </c>
      <c r="E9668" s="11" t="s">
        <v>131</v>
      </c>
      <c r="F9668" s="11">
        <v>2024</v>
      </c>
      <c r="G9668" s="11" t="s">
        <v>132</v>
      </c>
      <c r="N9668" s="11" t="s">
        <v>184</v>
      </c>
      <c r="P9668" s="11" t="s">
        <v>15030</v>
      </c>
      <c r="Q9668" s="11" t="s">
        <v>15031</v>
      </c>
      <c r="AD9668" s="11">
        <v>633349</v>
      </c>
      <c r="AF9668" s="11" t="s">
        <v>134</v>
      </c>
      <c r="AN9668" s="11" t="s">
        <v>135</v>
      </c>
      <c r="BJ9668" s="11">
        <v>1</v>
      </c>
      <c r="BL9668" s="11">
        <v>0</v>
      </c>
    </row>
    <row r="9669" spans="1:117" x14ac:dyDescent="0.25">
      <c r="A9669" s="11" t="s">
        <v>6</v>
      </c>
      <c r="B9669" s="11" t="s">
        <v>15032</v>
      </c>
      <c r="C9669" s="11">
        <v>106384214</v>
      </c>
      <c r="E9669" s="11" t="s">
        <v>131</v>
      </c>
      <c r="F9669" s="11">
        <v>2024</v>
      </c>
      <c r="G9669" s="11" t="s">
        <v>132</v>
      </c>
      <c r="N9669" s="11" t="s">
        <v>433</v>
      </c>
      <c r="AD9669" s="11">
        <v>633350</v>
      </c>
      <c r="AF9669" s="11" t="s">
        <v>134</v>
      </c>
      <c r="AN9669" s="11" t="s">
        <v>135</v>
      </c>
      <c r="AO9669" s="11">
        <v>4360</v>
      </c>
      <c r="BJ9669" s="11">
        <v>1</v>
      </c>
      <c r="BL9669" s="11">
        <v>0</v>
      </c>
      <c r="CJ9669" s="11">
        <v>4360</v>
      </c>
      <c r="CK9669" s="11" t="s">
        <v>13448</v>
      </c>
    </row>
    <row r="9670" spans="1:117" x14ac:dyDescent="0.25">
      <c r="A9670" s="11" t="s">
        <v>6</v>
      </c>
      <c r="B9670" s="11" t="s">
        <v>4073</v>
      </c>
      <c r="C9670" s="11">
        <v>106914705</v>
      </c>
      <c r="D9670" s="11">
        <v>1102921807</v>
      </c>
      <c r="E9670" s="11" t="s">
        <v>131</v>
      </c>
      <c r="F9670" s="11">
        <v>2024</v>
      </c>
      <c r="G9670" s="11" t="s">
        <v>132</v>
      </c>
      <c r="N9670" s="11" t="s">
        <v>158</v>
      </c>
      <c r="P9670" s="11" t="s">
        <v>4074</v>
      </c>
      <c r="Q9670" s="11" t="s">
        <v>4075</v>
      </c>
      <c r="AD9670" s="11">
        <v>633351</v>
      </c>
      <c r="AF9670" s="11" t="s">
        <v>134</v>
      </c>
      <c r="AN9670" s="11" t="s">
        <v>135</v>
      </c>
      <c r="AO9670" s="11">
        <v>4355</v>
      </c>
      <c r="BJ9670" s="11">
        <v>1</v>
      </c>
      <c r="BL9670" s="11">
        <v>0</v>
      </c>
      <c r="CJ9670" s="11">
        <v>4355</v>
      </c>
      <c r="CK9670" s="11" t="s">
        <v>11636</v>
      </c>
    </row>
    <row r="9671" spans="1:117" x14ac:dyDescent="0.25">
      <c r="A9671" s="11" t="s">
        <v>6</v>
      </c>
      <c r="B9671" s="11" t="s">
        <v>15033</v>
      </c>
      <c r="C9671" s="11">
        <v>200223731</v>
      </c>
      <c r="D9671" s="11">
        <v>1104407272</v>
      </c>
      <c r="E9671" s="11" t="s">
        <v>131</v>
      </c>
      <c r="F9671" s="11">
        <v>2024</v>
      </c>
      <c r="G9671" s="11" t="s">
        <v>132</v>
      </c>
      <c r="N9671" s="11" t="s">
        <v>142</v>
      </c>
      <c r="P9671" s="11" t="s">
        <v>15034</v>
      </c>
      <c r="Q9671" s="11" t="s">
        <v>15035</v>
      </c>
      <c r="AD9671" s="11">
        <v>633352</v>
      </c>
      <c r="AF9671" s="11" t="s">
        <v>134</v>
      </c>
      <c r="AN9671" s="11" t="s">
        <v>135</v>
      </c>
      <c r="AO9671" s="11">
        <v>1051</v>
      </c>
      <c r="BJ9671" s="11">
        <v>1</v>
      </c>
      <c r="BL9671" s="11">
        <v>0</v>
      </c>
      <c r="CJ9671" s="11">
        <v>1051</v>
      </c>
      <c r="CK9671" s="11" t="s">
        <v>11636</v>
      </c>
    </row>
    <row r="9672" spans="1:117" x14ac:dyDescent="0.25">
      <c r="A9672" s="11" t="s">
        <v>1036</v>
      </c>
      <c r="C9672" s="11">
        <v>200340458</v>
      </c>
      <c r="E9672" s="11" t="s">
        <v>131</v>
      </c>
      <c r="F9672" s="11">
        <v>2024</v>
      </c>
      <c r="G9672" s="11" t="s">
        <v>132</v>
      </c>
      <c r="N9672" s="11" t="s">
        <v>215</v>
      </c>
      <c r="AD9672" s="11">
        <v>633353</v>
      </c>
      <c r="AF9672" s="11" t="s">
        <v>134</v>
      </c>
      <c r="AN9672" s="11" t="s">
        <v>135</v>
      </c>
      <c r="AO9672" s="11">
        <v>22745</v>
      </c>
      <c r="BJ9672" s="11">
        <v>1</v>
      </c>
      <c r="BL9672" s="11">
        <v>0</v>
      </c>
      <c r="CJ9672" s="11">
        <v>22745</v>
      </c>
      <c r="CK9672" s="11" t="s">
        <v>11636</v>
      </c>
    </row>
    <row r="9673" spans="1:117" x14ac:dyDescent="0.25">
      <c r="A9673" s="11" t="s">
        <v>6</v>
      </c>
      <c r="B9673" s="11" t="s">
        <v>7096</v>
      </c>
      <c r="C9673" s="11">
        <v>121058926</v>
      </c>
      <c r="D9673" s="11">
        <v>1102929174</v>
      </c>
      <c r="E9673" s="11" t="s">
        <v>131</v>
      </c>
      <c r="F9673" s="11">
        <v>2024</v>
      </c>
      <c r="G9673" s="11" t="s">
        <v>132</v>
      </c>
      <c r="N9673" s="11" t="s">
        <v>171</v>
      </c>
      <c r="P9673" s="11" t="s">
        <v>7097</v>
      </c>
      <c r="Q9673" s="11" t="s">
        <v>7098</v>
      </c>
      <c r="AD9673" s="11">
        <v>633354</v>
      </c>
      <c r="AF9673" s="11" t="s">
        <v>134</v>
      </c>
      <c r="AN9673" s="11" t="s">
        <v>135</v>
      </c>
      <c r="BJ9673" s="11">
        <v>1</v>
      </c>
      <c r="BL9673" s="11">
        <v>0</v>
      </c>
    </row>
    <row r="9674" spans="1:117" x14ac:dyDescent="0.25">
      <c r="A9674" s="11" t="s">
        <v>152</v>
      </c>
      <c r="B9674" s="11" t="s">
        <v>15036</v>
      </c>
      <c r="C9674" s="11">
        <v>106495888</v>
      </c>
      <c r="D9674" s="11">
        <v>1102545066</v>
      </c>
      <c r="E9674" s="11" t="s">
        <v>131</v>
      </c>
      <c r="F9674" s="11">
        <v>2024</v>
      </c>
      <c r="G9674" s="11" t="s">
        <v>132</v>
      </c>
      <c r="N9674" s="11" t="s">
        <v>154</v>
      </c>
      <c r="P9674" s="11" t="s">
        <v>15037</v>
      </c>
      <c r="Q9674" s="11" t="s">
        <v>15038</v>
      </c>
      <c r="AD9674" s="11">
        <v>633355</v>
      </c>
      <c r="AF9674" s="11" t="s">
        <v>134</v>
      </c>
      <c r="AN9674" s="11" t="s">
        <v>135</v>
      </c>
      <c r="AO9674" s="11">
        <v>5800</v>
      </c>
      <c r="BJ9674" s="11">
        <v>1</v>
      </c>
      <c r="BL9674" s="11">
        <v>0</v>
      </c>
      <c r="CJ9674" s="11">
        <v>5800</v>
      </c>
      <c r="CK9674" s="11" t="s">
        <v>11636</v>
      </c>
    </row>
    <row r="9675" spans="1:117" x14ac:dyDescent="0.25">
      <c r="A9675" s="11" t="s">
        <v>6</v>
      </c>
      <c r="B9675" s="11" t="s">
        <v>4033</v>
      </c>
      <c r="C9675" s="11">
        <v>106249264</v>
      </c>
      <c r="D9675" s="11">
        <v>1102206202</v>
      </c>
      <c r="E9675" s="11" t="s">
        <v>131</v>
      </c>
      <c r="F9675" s="11">
        <v>2024</v>
      </c>
      <c r="G9675" s="11" t="s">
        <v>132</v>
      </c>
      <c r="N9675" s="11" t="s">
        <v>186</v>
      </c>
      <c r="P9675" s="11" t="s">
        <v>4034</v>
      </c>
      <c r="AD9675" s="11">
        <v>633356</v>
      </c>
      <c r="AF9675" s="11" t="s">
        <v>134</v>
      </c>
      <c r="AN9675" s="11" t="s">
        <v>135</v>
      </c>
      <c r="AO9675" s="11">
        <v>1872</v>
      </c>
      <c r="BJ9675" s="11">
        <v>1</v>
      </c>
      <c r="BL9675" s="11">
        <v>0</v>
      </c>
      <c r="CJ9675" s="11">
        <v>1872</v>
      </c>
      <c r="CK9675" s="11" t="s">
        <v>13448</v>
      </c>
    </row>
    <row r="9676" spans="1:117" x14ac:dyDescent="0.25">
      <c r="A9676" s="11" t="s">
        <v>6</v>
      </c>
      <c r="B9676" s="11" t="s">
        <v>13280</v>
      </c>
      <c r="C9676" s="11">
        <v>200829298</v>
      </c>
      <c r="E9676" s="11" t="s">
        <v>131</v>
      </c>
      <c r="F9676" s="11">
        <v>2024</v>
      </c>
      <c r="G9676" s="11" t="s">
        <v>132</v>
      </c>
      <c r="N9676" s="11" t="s">
        <v>383</v>
      </c>
      <c r="AD9676" s="11">
        <v>633357</v>
      </c>
      <c r="AF9676" s="11" t="s">
        <v>134</v>
      </c>
      <c r="AN9676" s="11" t="s">
        <v>135</v>
      </c>
      <c r="AO9676" s="11">
        <v>6517</v>
      </c>
      <c r="BJ9676" s="11">
        <v>1</v>
      </c>
      <c r="BL9676" s="11">
        <v>0</v>
      </c>
      <c r="CJ9676" s="11">
        <v>6517</v>
      </c>
      <c r="CK9676" s="11" t="s">
        <v>11636</v>
      </c>
    </row>
    <row r="9677" spans="1:117" x14ac:dyDescent="0.25">
      <c r="A9677" s="11" t="s">
        <v>6</v>
      </c>
      <c r="B9677" s="11" t="s">
        <v>15039</v>
      </c>
      <c r="C9677" s="11">
        <v>106914738</v>
      </c>
      <c r="D9677" s="11">
        <v>1100150412</v>
      </c>
      <c r="E9677" s="11" t="s">
        <v>131</v>
      </c>
      <c r="F9677" s="11">
        <v>2024</v>
      </c>
      <c r="G9677" s="11" t="s">
        <v>132</v>
      </c>
      <c r="N9677" s="11" t="s">
        <v>158</v>
      </c>
      <c r="P9677" s="11" t="s">
        <v>15040</v>
      </c>
      <c r="Q9677" s="11" t="s">
        <v>15041</v>
      </c>
      <c r="AD9677" s="11">
        <v>633358</v>
      </c>
      <c r="AF9677" s="11" t="s">
        <v>134</v>
      </c>
      <c r="AN9677" s="11" t="s">
        <v>135</v>
      </c>
      <c r="AO9677" s="11">
        <v>7375</v>
      </c>
      <c r="BJ9677" s="11">
        <v>1</v>
      </c>
      <c r="BL9677" s="11">
        <v>0</v>
      </c>
      <c r="CJ9677" s="11">
        <v>7375</v>
      </c>
      <c r="CK9677" s="11" t="s">
        <v>11636</v>
      </c>
    </row>
    <row r="9678" spans="1:117" x14ac:dyDescent="0.25">
      <c r="A9678" s="11" t="s">
        <v>6</v>
      </c>
      <c r="B9678" s="11" t="s">
        <v>15042</v>
      </c>
      <c r="C9678" s="11">
        <v>106569262</v>
      </c>
      <c r="D9678" s="11">
        <v>1102654620</v>
      </c>
      <c r="E9678" s="11" t="s">
        <v>131</v>
      </c>
      <c r="F9678" s="11">
        <v>2024</v>
      </c>
      <c r="G9678" s="11" t="s">
        <v>132</v>
      </c>
      <c r="N9678" s="11" t="s">
        <v>242</v>
      </c>
      <c r="P9678" s="11" t="s">
        <v>15043</v>
      </c>
      <c r="Q9678" s="11" t="s">
        <v>15044</v>
      </c>
      <c r="AD9678" s="11">
        <v>633359</v>
      </c>
      <c r="AF9678" s="11" t="s">
        <v>134</v>
      </c>
      <c r="AN9678" s="11" t="s">
        <v>135</v>
      </c>
      <c r="BJ9678" s="11">
        <v>1</v>
      </c>
      <c r="BL9678" s="11">
        <v>0</v>
      </c>
    </row>
    <row r="9679" spans="1:117" x14ac:dyDescent="0.25">
      <c r="A9679" s="11" t="s">
        <v>6</v>
      </c>
      <c r="B9679" s="11" t="s">
        <v>12509</v>
      </c>
      <c r="C9679" s="11">
        <v>106821360</v>
      </c>
      <c r="D9679" s="11">
        <v>1102148139</v>
      </c>
      <c r="E9679" s="11" t="s">
        <v>131</v>
      </c>
      <c r="F9679" s="11">
        <v>2024</v>
      </c>
      <c r="G9679" s="11" t="s">
        <v>132</v>
      </c>
      <c r="N9679" s="11" t="s">
        <v>242</v>
      </c>
      <c r="Q9679" s="11" t="s">
        <v>12510</v>
      </c>
      <c r="AD9679" s="11">
        <v>633360</v>
      </c>
      <c r="AF9679" s="11" t="s">
        <v>134</v>
      </c>
      <c r="AN9679" s="11" t="s">
        <v>135</v>
      </c>
      <c r="AO9679" s="11">
        <v>8689</v>
      </c>
      <c r="BJ9679" s="11">
        <v>1</v>
      </c>
      <c r="BL9679" s="11">
        <v>0</v>
      </c>
      <c r="CJ9679" s="11">
        <v>8689</v>
      </c>
      <c r="CK9679" s="11" t="s">
        <v>13448</v>
      </c>
    </row>
    <row r="9680" spans="1:117" x14ac:dyDescent="0.25">
      <c r="A9680" s="11" t="s">
        <v>6</v>
      </c>
      <c r="B9680" s="11" t="s">
        <v>13507</v>
      </c>
      <c r="C9680" s="11">
        <v>106586398</v>
      </c>
      <c r="D9680" s="11">
        <v>1102140686</v>
      </c>
      <c r="E9680" s="11" t="s">
        <v>131</v>
      </c>
      <c r="F9680" s="11">
        <v>2024</v>
      </c>
      <c r="G9680" s="11" t="s">
        <v>132</v>
      </c>
      <c r="N9680" s="11" t="s">
        <v>582</v>
      </c>
      <c r="P9680" s="11" t="s">
        <v>13508</v>
      </c>
      <c r="AD9680" s="11">
        <v>633361</v>
      </c>
      <c r="AF9680" s="11" t="s">
        <v>134</v>
      </c>
      <c r="AN9680" s="11" t="s">
        <v>135</v>
      </c>
      <c r="AO9680" s="11">
        <v>13373</v>
      </c>
      <c r="BJ9680" s="11">
        <v>1</v>
      </c>
      <c r="BL9680" s="11">
        <v>0</v>
      </c>
      <c r="CJ9680" s="11">
        <v>13373</v>
      </c>
      <c r="CK9680" s="11" t="s">
        <v>11636</v>
      </c>
    </row>
    <row r="9681" spans="1:117" x14ac:dyDescent="0.25">
      <c r="A9681" s="11" t="s">
        <v>6</v>
      </c>
      <c r="B9681" s="11" t="s">
        <v>15045</v>
      </c>
      <c r="C9681" s="11">
        <v>107282667</v>
      </c>
      <c r="D9681" s="11">
        <v>1102177725</v>
      </c>
      <c r="E9681" s="11" t="s">
        <v>131</v>
      </c>
      <c r="F9681" s="11">
        <v>2024</v>
      </c>
      <c r="G9681" s="11" t="s">
        <v>132</v>
      </c>
      <c r="N9681" s="11" t="s">
        <v>248</v>
      </c>
      <c r="P9681" s="11" t="s">
        <v>15046</v>
      </c>
      <c r="AD9681" s="11">
        <v>633362</v>
      </c>
      <c r="AF9681" s="11" t="s">
        <v>134</v>
      </c>
      <c r="AN9681" s="11" t="s">
        <v>135</v>
      </c>
      <c r="AO9681" s="11">
        <v>1775</v>
      </c>
      <c r="BJ9681" s="11">
        <v>1</v>
      </c>
      <c r="BL9681" s="11">
        <v>0</v>
      </c>
      <c r="CJ9681" s="11">
        <v>1775</v>
      </c>
      <c r="CK9681" s="11" t="s">
        <v>11636</v>
      </c>
    </row>
    <row r="9682" spans="1:117" x14ac:dyDescent="0.25">
      <c r="A9682" s="11" t="s">
        <v>6</v>
      </c>
      <c r="B9682" s="11" t="s">
        <v>6427</v>
      </c>
      <c r="C9682" s="11">
        <v>108404267</v>
      </c>
      <c r="D9682" s="11">
        <v>1102139025</v>
      </c>
      <c r="E9682" s="11" t="s">
        <v>131</v>
      </c>
      <c r="F9682" s="11">
        <v>2024</v>
      </c>
      <c r="G9682" s="11" t="s">
        <v>132</v>
      </c>
      <c r="N9682" s="11" t="s">
        <v>223</v>
      </c>
      <c r="P9682" s="11" t="s">
        <v>6428</v>
      </c>
      <c r="AD9682" s="11">
        <v>633363</v>
      </c>
      <c r="AF9682" s="11" t="s">
        <v>134</v>
      </c>
      <c r="AN9682" s="11" t="s">
        <v>135</v>
      </c>
      <c r="BJ9682" s="11">
        <v>1</v>
      </c>
      <c r="BL9682" s="11">
        <v>0</v>
      </c>
    </row>
    <row r="9683" spans="1:117" x14ac:dyDescent="0.25">
      <c r="A9683" s="11" t="s">
        <v>254</v>
      </c>
      <c r="B9683" s="11" t="s">
        <v>15047</v>
      </c>
      <c r="C9683" s="11">
        <v>106207516</v>
      </c>
      <c r="E9683" s="11" t="s">
        <v>131</v>
      </c>
      <c r="F9683" s="11">
        <v>2024</v>
      </c>
      <c r="G9683" s="11" t="s">
        <v>132</v>
      </c>
      <c r="N9683" s="11" t="s">
        <v>154</v>
      </c>
      <c r="AD9683" s="11">
        <v>633364</v>
      </c>
      <c r="AF9683" s="11" t="s">
        <v>134</v>
      </c>
      <c r="AN9683" s="11" t="s">
        <v>135</v>
      </c>
      <c r="BJ9683" s="11">
        <v>1</v>
      </c>
      <c r="BL9683" s="11">
        <v>0</v>
      </c>
    </row>
    <row r="9684" spans="1:117" x14ac:dyDescent="0.25">
      <c r="A9684" s="11" t="s">
        <v>6</v>
      </c>
      <c r="B9684" s="11" t="s">
        <v>10351</v>
      </c>
      <c r="C9684" s="11">
        <v>106216653</v>
      </c>
      <c r="E9684" s="11" t="s">
        <v>131</v>
      </c>
      <c r="F9684" s="11">
        <v>2024</v>
      </c>
      <c r="G9684" s="11" t="s">
        <v>132</v>
      </c>
      <c r="N9684" s="11" t="s">
        <v>383</v>
      </c>
      <c r="AD9684" s="11">
        <v>633365</v>
      </c>
      <c r="AF9684" s="11" t="s">
        <v>134</v>
      </c>
      <c r="AN9684" s="11" t="s">
        <v>135</v>
      </c>
      <c r="AO9684" s="11">
        <v>10264</v>
      </c>
      <c r="BJ9684" s="11">
        <v>1</v>
      </c>
      <c r="BL9684" s="11">
        <v>0</v>
      </c>
      <c r="CJ9684" s="11">
        <v>10264</v>
      </c>
      <c r="CK9684" s="11" t="s">
        <v>11636</v>
      </c>
    </row>
    <row r="9685" spans="1:117" x14ac:dyDescent="0.25">
      <c r="A9685" s="11" t="s">
        <v>6</v>
      </c>
      <c r="B9685" s="11" t="s">
        <v>15048</v>
      </c>
      <c r="C9685" s="11">
        <v>200656735</v>
      </c>
      <c r="E9685" s="11" t="s">
        <v>131</v>
      </c>
      <c r="F9685" s="11">
        <v>2024</v>
      </c>
      <c r="G9685" s="11" t="s">
        <v>132</v>
      </c>
      <c r="N9685" s="11" t="s">
        <v>250</v>
      </c>
      <c r="AD9685" s="11">
        <v>633366</v>
      </c>
      <c r="AF9685" s="11" t="s">
        <v>134</v>
      </c>
      <c r="AN9685" s="11" t="s">
        <v>135</v>
      </c>
      <c r="BJ9685" s="11">
        <v>1</v>
      </c>
      <c r="BL9685" s="11">
        <v>0</v>
      </c>
    </row>
    <row r="9686" spans="1:117" x14ac:dyDescent="0.25">
      <c r="A9686" s="11" t="s">
        <v>6</v>
      </c>
      <c r="B9686" s="11" t="s">
        <v>15049</v>
      </c>
      <c r="C9686" s="11">
        <v>107554757</v>
      </c>
      <c r="D9686" s="11">
        <v>1101412704</v>
      </c>
      <c r="E9686" s="11" t="s">
        <v>131</v>
      </c>
      <c r="F9686" s="11">
        <v>2024</v>
      </c>
      <c r="G9686" s="11" t="s">
        <v>132</v>
      </c>
      <c r="N9686" s="11" t="s">
        <v>204</v>
      </c>
      <c r="P9686" s="11" t="s">
        <v>15050</v>
      </c>
      <c r="AD9686" s="11">
        <v>633367</v>
      </c>
      <c r="AF9686" s="11" t="s">
        <v>134</v>
      </c>
      <c r="AN9686" s="11" t="s">
        <v>135</v>
      </c>
      <c r="AO9686" s="11">
        <v>1165</v>
      </c>
      <c r="BJ9686" s="11">
        <v>1</v>
      </c>
      <c r="BL9686" s="11">
        <v>0</v>
      </c>
      <c r="CJ9686" s="11">
        <v>1165</v>
      </c>
      <c r="CK9686" s="11" t="s">
        <v>13448</v>
      </c>
    </row>
    <row r="9687" spans="1:117" x14ac:dyDescent="0.25">
      <c r="A9687" s="11" t="s">
        <v>6</v>
      </c>
      <c r="B9687" s="11" t="s">
        <v>15051</v>
      </c>
      <c r="C9687" s="11">
        <v>106222456</v>
      </c>
      <c r="D9687" s="11">
        <v>1102552720</v>
      </c>
      <c r="E9687" s="11" t="s">
        <v>131</v>
      </c>
      <c r="F9687" s="11">
        <v>2024</v>
      </c>
      <c r="G9687" s="11" t="s">
        <v>132</v>
      </c>
      <c r="N9687" s="11" t="s">
        <v>186</v>
      </c>
      <c r="P9687" s="11" t="s">
        <v>15052</v>
      </c>
      <c r="AD9687" s="11">
        <v>633368</v>
      </c>
      <c r="AF9687" s="11" t="s">
        <v>134</v>
      </c>
      <c r="AN9687" s="11" t="s">
        <v>135</v>
      </c>
      <c r="AO9687" s="11">
        <v>4900</v>
      </c>
      <c r="BJ9687" s="11">
        <v>1</v>
      </c>
      <c r="BL9687" s="11">
        <v>0</v>
      </c>
      <c r="CJ9687" s="11">
        <v>4900</v>
      </c>
      <c r="CK9687" s="11" t="s">
        <v>11636</v>
      </c>
    </row>
    <row r="9688" spans="1:117" x14ac:dyDescent="0.25">
      <c r="A9688" s="11" t="s">
        <v>6</v>
      </c>
      <c r="B9688" s="11" t="s">
        <v>15053</v>
      </c>
      <c r="C9688" s="11">
        <v>106540598</v>
      </c>
      <c r="D9688" s="11">
        <v>1102435767</v>
      </c>
      <c r="E9688" s="11" t="s">
        <v>131</v>
      </c>
      <c r="F9688" s="11">
        <v>2024</v>
      </c>
      <c r="G9688" s="11" t="s">
        <v>132</v>
      </c>
      <c r="N9688" s="11" t="s">
        <v>297</v>
      </c>
      <c r="P9688" s="11" t="s">
        <v>4848</v>
      </c>
      <c r="AD9688" s="11">
        <v>633369</v>
      </c>
      <c r="AF9688" s="11" t="s">
        <v>134</v>
      </c>
      <c r="AN9688" s="11" t="s">
        <v>135</v>
      </c>
      <c r="AO9688" s="11">
        <v>14276</v>
      </c>
      <c r="BJ9688" s="11">
        <v>1</v>
      </c>
      <c r="BL9688" s="11">
        <v>0</v>
      </c>
      <c r="CJ9688" s="11">
        <v>14276</v>
      </c>
      <c r="CK9688" s="11" t="s">
        <v>11636</v>
      </c>
    </row>
    <row r="9689" spans="1:117" x14ac:dyDescent="0.25">
      <c r="A9689" s="11" t="s">
        <v>6</v>
      </c>
      <c r="B9689" s="11" t="s">
        <v>15054</v>
      </c>
      <c r="C9689" s="11">
        <v>106286099</v>
      </c>
      <c r="D9689" s="11">
        <v>1102316806</v>
      </c>
      <c r="E9689" s="11" t="s">
        <v>131</v>
      </c>
      <c r="F9689" s="11">
        <v>2024</v>
      </c>
      <c r="G9689" s="11" t="s">
        <v>132</v>
      </c>
      <c r="N9689" s="11" t="s">
        <v>280</v>
      </c>
      <c r="Q9689" s="11" t="s">
        <v>15055</v>
      </c>
      <c r="AD9689" s="11">
        <v>633370</v>
      </c>
      <c r="AF9689" s="11" t="s">
        <v>134</v>
      </c>
      <c r="AN9689" s="11" t="s">
        <v>135</v>
      </c>
      <c r="BJ9689" s="11">
        <v>1</v>
      </c>
      <c r="BL9689" s="11">
        <v>0</v>
      </c>
    </row>
    <row r="9690" spans="1:117" x14ac:dyDescent="0.25">
      <c r="A9690" s="11" t="s">
        <v>6</v>
      </c>
      <c r="B9690" s="11" t="s">
        <v>15029</v>
      </c>
      <c r="C9690" s="11">
        <v>106429901</v>
      </c>
      <c r="D9690" s="11">
        <v>1102322814</v>
      </c>
      <c r="E9690" s="11" t="s">
        <v>131</v>
      </c>
      <c r="F9690" s="11">
        <v>2024</v>
      </c>
      <c r="G9690" s="11" t="s">
        <v>132</v>
      </c>
      <c r="N9690" s="11" t="s">
        <v>184</v>
      </c>
      <c r="P9690" s="11" t="s">
        <v>15030</v>
      </c>
      <c r="Q9690" s="11" t="s">
        <v>15031</v>
      </c>
      <c r="AD9690" s="11">
        <v>633371</v>
      </c>
      <c r="AF9690" s="11" t="s">
        <v>134</v>
      </c>
      <c r="AN9690" s="11" t="s">
        <v>135</v>
      </c>
      <c r="BJ9690" s="11">
        <v>1</v>
      </c>
      <c r="BL9690" s="11">
        <v>0</v>
      </c>
    </row>
    <row r="9691" spans="1:117" x14ac:dyDescent="0.25">
      <c r="A9691" s="11" t="s">
        <v>6</v>
      </c>
      <c r="B9691" s="11" t="s">
        <v>14493</v>
      </c>
      <c r="C9691" s="11">
        <v>106481041</v>
      </c>
      <c r="E9691" s="11" t="s">
        <v>131</v>
      </c>
      <c r="F9691" s="11">
        <v>2024</v>
      </c>
      <c r="G9691" s="11" t="s">
        <v>132</v>
      </c>
      <c r="N9691" s="11" t="s">
        <v>376</v>
      </c>
      <c r="AD9691" s="11">
        <v>633372</v>
      </c>
      <c r="AF9691" s="11" t="s">
        <v>134</v>
      </c>
      <c r="AN9691" s="11" t="s">
        <v>135</v>
      </c>
      <c r="AO9691" s="11">
        <v>3568</v>
      </c>
      <c r="BJ9691" s="11">
        <v>1</v>
      </c>
      <c r="BL9691" s="11">
        <v>0</v>
      </c>
      <c r="CJ9691" s="11">
        <v>3568</v>
      </c>
      <c r="CK9691" s="11" t="s">
        <v>13448</v>
      </c>
    </row>
    <row r="9692" spans="1:117" x14ac:dyDescent="0.25">
      <c r="A9692" s="11" t="s">
        <v>6</v>
      </c>
      <c r="B9692" s="11" t="s">
        <v>15056</v>
      </c>
      <c r="C9692" s="11">
        <v>107293535</v>
      </c>
      <c r="D9692" s="11">
        <v>1102483192</v>
      </c>
      <c r="E9692" s="11" t="s">
        <v>131</v>
      </c>
      <c r="F9692" s="11">
        <v>2024</v>
      </c>
      <c r="G9692" s="11" t="s">
        <v>132</v>
      </c>
      <c r="N9692" s="11" t="s">
        <v>142</v>
      </c>
      <c r="P9692" s="11" t="s">
        <v>15057</v>
      </c>
      <c r="AD9692" s="11">
        <v>633373</v>
      </c>
      <c r="AF9692" s="11" t="s">
        <v>134</v>
      </c>
      <c r="AN9692" s="11" t="s">
        <v>135</v>
      </c>
      <c r="BJ9692" s="11">
        <v>1</v>
      </c>
      <c r="BL9692" s="11">
        <v>0</v>
      </c>
    </row>
    <row r="9693" spans="1:117" x14ac:dyDescent="0.25">
      <c r="A9693" s="11" t="s">
        <v>6</v>
      </c>
      <c r="B9693" s="11" t="s">
        <v>15058</v>
      </c>
      <c r="C9693" s="11">
        <v>200164091</v>
      </c>
      <c r="D9693" s="11">
        <v>1104251205</v>
      </c>
      <c r="E9693" s="11" t="s">
        <v>131</v>
      </c>
      <c r="F9693" s="11">
        <v>2024</v>
      </c>
      <c r="G9693" s="11" t="s">
        <v>132</v>
      </c>
      <c r="N9693" s="11" t="s">
        <v>376</v>
      </c>
      <c r="P9693" s="11" t="s">
        <v>15059</v>
      </c>
      <c r="Q9693" s="11" t="s">
        <v>15060</v>
      </c>
      <c r="AD9693" s="11">
        <v>633374</v>
      </c>
      <c r="AF9693" s="11" t="s">
        <v>134</v>
      </c>
      <c r="AN9693" s="11" t="s">
        <v>135</v>
      </c>
      <c r="AO9693" s="11">
        <v>14276</v>
      </c>
      <c r="BJ9693" s="11">
        <v>1</v>
      </c>
      <c r="BL9693" s="11">
        <v>0</v>
      </c>
      <c r="CJ9693" s="11">
        <v>14276</v>
      </c>
      <c r="CK9693" s="11" t="s">
        <v>11636</v>
      </c>
    </row>
    <row r="9694" spans="1:117" x14ac:dyDescent="0.25">
      <c r="A9694" s="11" t="s">
        <v>6</v>
      </c>
      <c r="B9694" s="11" t="s">
        <v>14200</v>
      </c>
      <c r="C9694" s="11">
        <v>106784412</v>
      </c>
      <c r="D9694" s="11">
        <v>1102219029</v>
      </c>
      <c r="E9694" s="11" t="s">
        <v>131</v>
      </c>
      <c r="F9694" s="11">
        <v>2024</v>
      </c>
      <c r="G9694" s="11" t="s">
        <v>132</v>
      </c>
      <c r="N9694" s="11" t="s">
        <v>242</v>
      </c>
      <c r="P9694" s="11" t="s">
        <v>14201</v>
      </c>
      <c r="Q9694" s="11" t="s">
        <v>14202</v>
      </c>
      <c r="AD9694" s="11">
        <v>633375</v>
      </c>
      <c r="AF9694" s="11" t="s">
        <v>134</v>
      </c>
      <c r="AN9694" s="11" t="s">
        <v>135</v>
      </c>
      <c r="AO9694" s="11">
        <v>1771</v>
      </c>
      <c r="BJ9694" s="11">
        <v>1</v>
      </c>
      <c r="BL9694" s="11">
        <v>0</v>
      </c>
      <c r="CJ9694" s="11">
        <v>1771</v>
      </c>
      <c r="CK9694" s="11" t="s">
        <v>13448</v>
      </c>
    </row>
    <row r="9695" spans="1:117" x14ac:dyDescent="0.25">
      <c r="A9695" s="11" t="s">
        <v>6</v>
      </c>
      <c r="B9695" s="11" t="s">
        <v>15061</v>
      </c>
      <c r="C9695" s="11">
        <v>107203923</v>
      </c>
      <c r="D9695" s="11">
        <v>1102318574</v>
      </c>
      <c r="E9695" s="11" t="s">
        <v>131</v>
      </c>
      <c r="F9695" s="11">
        <v>2024</v>
      </c>
      <c r="G9695" s="11" t="s">
        <v>132</v>
      </c>
      <c r="N9695" s="11" t="s">
        <v>158</v>
      </c>
      <c r="P9695" s="11" t="s">
        <v>15062</v>
      </c>
      <c r="AD9695" s="11">
        <v>633376</v>
      </c>
      <c r="AF9695" s="11" t="s">
        <v>134</v>
      </c>
      <c r="AN9695" s="11" t="s">
        <v>135</v>
      </c>
      <c r="BJ9695" s="11">
        <v>1</v>
      </c>
      <c r="BL9695" s="11">
        <v>0</v>
      </c>
    </row>
    <row r="9696" spans="1:117" x14ac:dyDescent="0.25">
      <c r="A9696" s="11" t="s">
        <v>6</v>
      </c>
      <c r="B9696" s="11" t="s">
        <v>14720</v>
      </c>
      <c r="C9696" s="11">
        <v>106703937</v>
      </c>
      <c r="D9696" s="11">
        <v>1102039985</v>
      </c>
      <c r="E9696" s="11" t="s">
        <v>131</v>
      </c>
      <c r="F9696" s="11">
        <v>2024</v>
      </c>
      <c r="G9696" s="11" t="s">
        <v>132</v>
      </c>
      <c r="N9696" s="11" t="s">
        <v>164</v>
      </c>
      <c r="P9696" s="11" t="s">
        <v>14721</v>
      </c>
      <c r="Q9696" s="11" t="s">
        <v>14722</v>
      </c>
      <c r="AD9696" s="11">
        <v>633377</v>
      </c>
      <c r="AF9696" s="11" t="s">
        <v>134</v>
      </c>
      <c r="AN9696" s="11" t="s">
        <v>135</v>
      </c>
      <c r="AO9696" s="11">
        <v>3451</v>
      </c>
      <c r="BJ9696" s="11">
        <v>1</v>
      </c>
      <c r="BL9696" s="11">
        <v>0</v>
      </c>
      <c r="CJ9696" s="11">
        <v>3451</v>
      </c>
      <c r="CK9696" s="11" t="s">
        <v>11636</v>
      </c>
    </row>
    <row r="9697" spans="1:117" x14ac:dyDescent="0.25">
      <c r="A9697" s="11" t="s">
        <v>6</v>
      </c>
      <c r="B9697" s="11" t="s">
        <v>15045</v>
      </c>
      <c r="C9697" s="11">
        <v>107282667</v>
      </c>
      <c r="D9697" s="11">
        <v>1102177725</v>
      </c>
      <c r="E9697" s="11" t="s">
        <v>131</v>
      </c>
      <c r="F9697" s="11">
        <v>2024</v>
      </c>
      <c r="G9697" s="11" t="s">
        <v>132</v>
      </c>
      <c r="N9697" s="11" t="s">
        <v>248</v>
      </c>
      <c r="P9697" s="11" t="s">
        <v>15046</v>
      </c>
      <c r="AD9697" s="11">
        <v>633378</v>
      </c>
      <c r="AF9697" s="11" t="s">
        <v>134</v>
      </c>
      <c r="AN9697" s="11" t="s">
        <v>135</v>
      </c>
      <c r="AO9697" s="11">
        <v>4644</v>
      </c>
      <c r="BJ9697" s="11">
        <v>1</v>
      </c>
      <c r="BL9697" s="11">
        <v>0</v>
      </c>
      <c r="CJ9697" s="11">
        <v>4644</v>
      </c>
      <c r="CK9697" s="11" t="s">
        <v>13448</v>
      </c>
    </row>
    <row r="9698" spans="1:117" x14ac:dyDescent="0.25">
      <c r="A9698" s="11" t="s">
        <v>6</v>
      </c>
      <c r="B9698" s="11" t="s">
        <v>3377</v>
      </c>
      <c r="C9698" s="11">
        <v>107709957</v>
      </c>
      <c r="D9698" s="11">
        <v>1102130370</v>
      </c>
      <c r="E9698" s="11" t="s">
        <v>131</v>
      </c>
      <c r="F9698" s="11">
        <v>2024</v>
      </c>
      <c r="G9698" s="11" t="s">
        <v>132</v>
      </c>
      <c r="N9698" s="11" t="s">
        <v>223</v>
      </c>
      <c r="P9698" s="11" t="s">
        <v>3378</v>
      </c>
      <c r="Q9698" s="11" t="s">
        <v>3379</v>
      </c>
      <c r="AD9698" s="11">
        <v>633379</v>
      </c>
      <c r="AF9698" s="11" t="s">
        <v>134</v>
      </c>
      <c r="AN9698" s="11" t="s">
        <v>135</v>
      </c>
      <c r="AO9698" s="11">
        <v>7613</v>
      </c>
      <c r="BJ9698" s="11">
        <v>1</v>
      </c>
      <c r="BL9698" s="11">
        <v>0</v>
      </c>
      <c r="CJ9698" s="11">
        <v>7613</v>
      </c>
      <c r="CK9698" s="11" t="s">
        <v>11636</v>
      </c>
    </row>
    <row r="9699" spans="1:117" x14ac:dyDescent="0.25">
      <c r="A9699" s="11" t="s">
        <v>6</v>
      </c>
      <c r="B9699" s="11" t="s">
        <v>8814</v>
      </c>
      <c r="C9699" s="11">
        <v>116521621</v>
      </c>
      <c r="D9699" s="11">
        <v>1102187933</v>
      </c>
      <c r="E9699" s="11" t="s">
        <v>131</v>
      </c>
      <c r="F9699" s="11">
        <v>2024</v>
      </c>
      <c r="G9699" s="11" t="s">
        <v>132</v>
      </c>
      <c r="N9699" s="11" t="s">
        <v>171</v>
      </c>
      <c r="P9699" s="11" t="s">
        <v>8815</v>
      </c>
      <c r="AD9699" s="11">
        <v>633380</v>
      </c>
      <c r="AF9699" s="11" t="s">
        <v>134</v>
      </c>
      <c r="AN9699" s="11" t="s">
        <v>135</v>
      </c>
      <c r="BJ9699" s="11">
        <v>1</v>
      </c>
      <c r="BL9699" s="11">
        <v>0</v>
      </c>
    </row>
    <row r="9700" spans="1:117" x14ac:dyDescent="0.25">
      <c r="A9700" s="11" t="s">
        <v>6</v>
      </c>
      <c r="B9700" s="11" t="s">
        <v>9892</v>
      </c>
      <c r="C9700" s="11">
        <v>106920042</v>
      </c>
      <c r="D9700" s="11">
        <v>1102126926</v>
      </c>
      <c r="E9700" s="11" t="s">
        <v>131</v>
      </c>
      <c r="F9700" s="11">
        <v>2024</v>
      </c>
      <c r="G9700" s="11" t="s">
        <v>132</v>
      </c>
      <c r="N9700" s="11" t="s">
        <v>150</v>
      </c>
      <c r="P9700" s="11" t="s">
        <v>9893</v>
      </c>
      <c r="AD9700" s="11">
        <v>633381</v>
      </c>
      <c r="AF9700" s="11" t="s">
        <v>134</v>
      </c>
      <c r="AN9700" s="11" t="s">
        <v>135</v>
      </c>
      <c r="AO9700" s="11">
        <v>13363</v>
      </c>
      <c r="BJ9700" s="11">
        <v>1</v>
      </c>
      <c r="BL9700" s="11">
        <v>0</v>
      </c>
      <c r="CJ9700" s="11">
        <v>13363</v>
      </c>
      <c r="CK9700" s="11" t="s">
        <v>11636</v>
      </c>
    </row>
    <row r="9701" spans="1:117" x14ac:dyDescent="0.25">
      <c r="A9701" s="11" t="s">
        <v>6</v>
      </c>
      <c r="B9701" s="11" t="s">
        <v>15063</v>
      </c>
      <c r="C9701" s="11">
        <v>107290020</v>
      </c>
      <c r="E9701" s="11" t="s">
        <v>131</v>
      </c>
      <c r="F9701" s="11">
        <v>2024</v>
      </c>
      <c r="G9701" s="11" t="s">
        <v>132</v>
      </c>
      <c r="N9701" s="11" t="s">
        <v>196</v>
      </c>
      <c r="AD9701" s="11">
        <v>633382</v>
      </c>
      <c r="AF9701" s="11" t="s">
        <v>134</v>
      </c>
      <c r="AN9701" s="11" t="s">
        <v>135</v>
      </c>
      <c r="BJ9701" s="11">
        <v>1</v>
      </c>
      <c r="BL9701" s="11">
        <v>0</v>
      </c>
    </row>
    <row r="9702" spans="1:117" x14ac:dyDescent="0.25">
      <c r="A9702" s="11" t="s">
        <v>6</v>
      </c>
      <c r="B9702" s="11" t="s">
        <v>15064</v>
      </c>
      <c r="C9702" s="11">
        <v>106388229</v>
      </c>
      <c r="D9702" s="11">
        <v>1102243329</v>
      </c>
      <c r="E9702" s="11" t="s">
        <v>131</v>
      </c>
      <c r="F9702" s="11">
        <v>2024</v>
      </c>
      <c r="G9702" s="11" t="s">
        <v>132</v>
      </c>
      <c r="N9702" s="11" t="s">
        <v>166</v>
      </c>
      <c r="P9702" s="11" t="s">
        <v>15065</v>
      </c>
      <c r="Q9702" s="11" t="s">
        <v>15066</v>
      </c>
      <c r="AD9702" s="11">
        <v>633383</v>
      </c>
      <c r="AF9702" s="11" t="s">
        <v>134</v>
      </c>
      <c r="AN9702" s="11" t="s">
        <v>135</v>
      </c>
      <c r="BJ9702" s="11">
        <v>1</v>
      </c>
      <c r="BL9702" s="11">
        <v>0</v>
      </c>
    </row>
    <row r="9703" spans="1:117" x14ac:dyDescent="0.25">
      <c r="A9703" s="11" t="s">
        <v>6</v>
      </c>
      <c r="B9703" s="11" t="s">
        <v>15067</v>
      </c>
      <c r="C9703" s="11">
        <v>106339753</v>
      </c>
      <c r="D9703" s="11">
        <v>1102308641</v>
      </c>
      <c r="E9703" s="11" t="s">
        <v>131</v>
      </c>
      <c r="F9703" s="11">
        <v>2024</v>
      </c>
      <c r="G9703" s="11" t="s">
        <v>132</v>
      </c>
      <c r="N9703" s="11" t="s">
        <v>349</v>
      </c>
      <c r="P9703" s="11" t="s">
        <v>15068</v>
      </c>
      <c r="AD9703" s="11">
        <v>633384</v>
      </c>
      <c r="AF9703" s="11" t="s">
        <v>134</v>
      </c>
      <c r="AN9703" s="11" t="s">
        <v>135</v>
      </c>
      <c r="BJ9703" s="11">
        <v>1</v>
      </c>
      <c r="BL9703" s="11">
        <v>0</v>
      </c>
    </row>
    <row r="9704" spans="1:117" x14ac:dyDescent="0.25">
      <c r="A9704" s="11" t="s">
        <v>6</v>
      </c>
      <c r="B9704" s="11" t="s">
        <v>8513</v>
      </c>
      <c r="C9704" s="11">
        <v>106268634</v>
      </c>
      <c r="D9704" s="11">
        <v>1101417110</v>
      </c>
      <c r="E9704" s="11" t="s">
        <v>131</v>
      </c>
      <c r="F9704" s="11">
        <v>2024</v>
      </c>
      <c r="G9704" s="11" t="s">
        <v>132</v>
      </c>
      <c r="N9704" s="11" t="s">
        <v>293</v>
      </c>
      <c r="P9704" s="11" t="s">
        <v>8514</v>
      </c>
      <c r="Q9704" s="11" t="s">
        <v>8515</v>
      </c>
      <c r="AD9704" s="11">
        <v>633385</v>
      </c>
      <c r="AF9704" s="11" t="s">
        <v>134</v>
      </c>
      <c r="AN9704" s="11" t="s">
        <v>135</v>
      </c>
      <c r="AO9704" s="11">
        <v>3219</v>
      </c>
      <c r="BJ9704" s="11">
        <v>1</v>
      </c>
      <c r="BL9704" s="11">
        <v>0</v>
      </c>
      <c r="CJ9704" s="11">
        <v>3219</v>
      </c>
      <c r="CK9704" s="11" t="s">
        <v>11636</v>
      </c>
    </row>
    <row r="9705" spans="1:117" x14ac:dyDescent="0.25">
      <c r="A9705" s="11" t="s">
        <v>6</v>
      </c>
      <c r="B9705" s="11" t="s">
        <v>15069</v>
      </c>
      <c r="C9705" s="11">
        <v>107177135</v>
      </c>
      <c r="D9705" s="11">
        <v>1102920177</v>
      </c>
      <c r="E9705" s="11" t="s">
        <v>131</v>
      </c>
      <c r="F9705" s="11">
        <v>2024</v>
      </c>
      <c r="G9705" s="11" t="s">
        <v>132</v>
      </c>
      <c r="N9705" s="11" t="s">
        <v>158</v>
      </c>
      <c r="P9705" s="11" t="s">
        <v>15070</v>
      </c>
      <c r="AD9705" s="11">
        <v>633386</v>
      </c>
      <c r="AF9705" s="11" t="s">
        <v>134</v>
      </c>
      <c r="AN9705" s="11" t="s">
        <v>135</v>
      </c>
      <c r="AO9705" s="11">
        <v>1867</v>
      </c>
      <c r="BJ9705" s="11">
        <v>1</v>
      </c>
      <c r="BL9705" s="11">
        <v>0</v>
      </c>
      <c r="CJ9705" s="11">
        <v>1867</v>
      </c>
      <c r="CK9705" s="11" t="s">
        <v>13448</v>
      </c>
    </row>
    <row r="9706" spans="1:117" x14ac:dyDescent="0.25">
      <c r="A9706" s="11" t="s">
        <v>633</v>
      </c>
      <c r="C9706" s="11">
        <v>200695151</v>
      </c>
      <c r="D9706" s="11">
        <v>1105734323</v>
      </c>
      <c r="E9706" s="11" t="s">
        <v>131</v>
      </c>
      <c r="F9706" s="11">
        <v>2024</v>
      </c>
      <c r="G9706" s="11" t="s">
        <v>132</v>
      </c>
      <c r="N9706" s="11" t="s">
        <v>154</v>
      </c>
      <c r="Q9706" s="11" t="s">
        <v>15071</v>
      </c>
      <c r="AD9706" s="11">
        <v>633387</v>
      </c>
      <c r="AF9706" s="11" t="s">
        <v>134</v>
      </c>
      <c r="AN9706" s="11" t="s">
        <v>135</v>
      </c>
      <c r="BJ9706" s="11">
        <v>1</v>
      </c>
      <c r="BL9706" s="11">
        <v>0</v>
      </c>
    </row>
    <row r="9707" spans="1:117" x14ac:dyDescent="0.25">
      <c r="A9707" s="11" t="s">
        <v>6</v>
      </c>
      <c r="B9707" s="11" t="s">
        <v>13152</v>
      </c>
      <c r="C9707" s="11">
        <v>116481510</v>
      </c>
      <c r="E9707" s="11" t="s">
        <v>131</v>
      </c>
      <c r="F9707" s="11">
        <v>2024</v>
      </c>
      <c r="G9707" s="11" t="s">
        <v>132</v>
      </c>
      <c r="N9707" s="11" t="s">
        <v>215</v>
      </c>
      <c r="AD9707" s="11">
        <v>633388</v>
      </c>
      <c r="AF9707" s="11" t="s">
        <v>134</v>
      </c>
      <c r="AN9707" s="11" t="s">
        <v>135</v>
      </c>
      <c r="AO9707" s="11">
        <v>4682</v>
      </c>
      <c r="BJ9707" s="11">
        <v>1</v>
      </c>
      <c r="BL9707" s="11">
        <v>0</v>
      </c>
      <c r="CJ9707" s="11">
        <v>4682</v>
      </c>
      <c r="CK9707" s="11" t="s">
        <v>11636</v>
      </c>
    </row>
    <row r="9708" spans="1:117" x14ac:dyDescent="0.25">
      <c r="A9708" s="11" t="s">
        <v>6</v>
      </c>
      <c r="B9708" s="11" t="s">
        <v>11556</v>
      </c>
      <c r="C9708" s="11">
        <v>107066426</v>
      </c>
      <c r="D9708" s="11">
        <v>1102219711</v>
      </c>
      <c r="E9708" s="11" t="s">
        <v>131</v>
      </c>
      <c r="F9708" s="11">
        <v>2024</v>
      </c>
      <c r="G9708" s="11" t="s">
        <v>132</v>
      </c>
      <c r="N9708" s="11" t="s">
        <v>171</v>
      </c>
      <c r="P9708" s="11" t="s">
        <v>11557</v>
      </c>
      <c r="AD9708" s="11">
        <v>633389</v>
      </c>
      <c r="AF9708" s="11" t="s">
        <v>134</v>
      </c>
      <c r="AN9708" s="11" t="s">
        <v>135</v>
      </c>
      <c r="AO9708" s="11">
        <v>12054</v>
      </c>
      <c r="BJ9708" s="11">
        <v>1</v>
      </c>
      <c r="BL9708" s="11">
        <v>0</v>
      </c>
      <c r="CJ9708" s="11">
        <v>12054</v>
      </c>
      <c r="CK9708" s="11" t="s">
        <v>11636</v>
      </c>
    </row>
    <row r="9709" spans="1:117" x14ac:dyDescent="0.25">
      <c r="A9709" s="11" t="s">
        <v>6</v>
      </c>
      <c r="B9709" s="11" t="s">
        <v>15072</v>
      </c>
      <c r="C9709" s="11">
        <v>106864716</v>
      </c>
      <c r="D9709" s="11">
        <v>1102149055</v>
      </c>
      <c r="E9709" s="11" t="s">
        <v>131</v>
      </c>
      <c r="F9709" s="11">
        <v>2024</v>
      </c>
      <c r="G9709" s="11" t="s">
        <v>132</v>
      </c>
      <c r="N9709" s="11" t="s">
        <v>250</v>
      </c>
      <c r="P9709" s="11" t="s">
        <v>15073</v>
      </c>
      <c r="Q9709" s="11" t="s">
        <v>15074</v>
      </c>
      <c r="AD9709" s="11">
        <v>633390</v>
      </c>
      <c r="AF9709" s="11" t="s">
        <v>134</v>
      </c>
      <c r="AN9709" s="11" t="s">
        <v>135</v>
      </c>
      <c r="BJ9709" s="11">
        <v>1</v>
      </c>
      <c r="BL9709" s="11">
        <v>0</v>
      </c>
    </row>
    <row r="9710" spans="1:117" x14ac:dyDescent="0.25">
      <c r="A9710" s="11" t="s">
        <v>6</v>
      </c>
      <c r="B9710" s="11" t="s">
        <v>15075</v>
      </c>
      <c r="C9710" s="11">
        <v>107020125</v>
      </c>
      <c r="D9710" s="11">
        <v>1102161909</v>
      </c>
      <c r="E9710" s="11" t="s">
        <v>131</v>
      </c>
      <c r="F9710" s="11">
        <v>2024</v>
      </c>
      <c r="G9710" s="11" t="s">
        <v>132</v>
      </c>
      <c r="N9710" s="11" t="s">
        <v>158</v>
      </c>
      <c r="P9710" s="11" t="s">
        <v>15076</v>
      </c>
      <c r="Q9710" s="11" t="s">
        <v>15077</v>
      </c>
      <c r="AD9710" s="11">
        <v>633391</v>
      </c>
      <c r="AF9710" s="11" t="s">
        <v>134</v>
      </c>
      <c r="AN9710" s="11" t="s">
        <v>135</v>
      </c>
      <c r="AO9710" s="11">
        <v>5800</v>
      </c>
      <c r="BJ9710" s="11">
        <v>1</v>
      </c>
      <c r="BL9710" s="11">
        <v>0</v>
      </c>
      <c r="CJ9710" s="11">
        <v>5800</v>
      </c>
      <c r="CK9710" s="11" t="s">
        <v>11636</v>
      </c>
    </row>
    <row r="9711" spans="1:117" x14ac:dyDescent="0.25">
      <c r="A9711" s="11" t="s">
        <v>6</v>
      </c>
      <c r="B9711" s="11" t="s">
        <v>15078</v>
      </c>
      <c r="C9711" s="11">
        <v>106735081</v>
      </c>
      <c r="D9711" s="11">
        <v>1102311510</v>
      </c>
      <c r="E9711" s="11" t="s">
        <v>131</v>
      </c>
      <c r="F9711" s="11">
        <v>2024</v>
      </c>
      <c r="G9711" s="11" t="s">
        <v>132</v>
      </c>
      <c r="N9711" s="11" t="s">
        <v>297</v>
      </c>
      <c r="P9711" s="11" t="s">
        <v>15079</v>
      </c>
      <c r="Q9711" s="11" t="s">
        <v>15080</v>
      </c>
      <c r="AD9711" s="11">
        <v>633392</v>
      </c>
      <c r="AF9711" s="11" t="s">
        <v>134</v>
      </c>
      <c r="AN9711" s="11" t="s">
        <v>135</v>
      </c>
      <c r="AO9711" s="11">
        <v>2804</v>
      </c>
      <c r="BJ9711" s="11">
        <v>1</v>
      </c>
      <c r="BL9711" s="11">
        <v>0</v>
      </c>
      <c r="CJ9711" s="11">
        <v>2804</v>
      </c>
      <c r="CK9711" s="11" t="s">
        <v>11636</v>
      </c>
    </row>
    <row r="9712" spans="1:117" x14ac:dyDescent="0.25">
      <c r="A9712" s="11" t="s">
        <v>6</v>
      </c>
      <c r="B9712" s="11" t="s">
        <v>14820</v>
      </c>
      <c r="C9712" s="11">
        <v>106819468</v>
      </c>
      <c r="D9712" s="11">
        <v>1102135720</v>
      </c>
      <c r="E9712" s="11" t="s">
        <v>131</v>
      </c>
      <c r="F9712" s="11">
        <v>2024</v>
      </c>
      <c r="G9712" s="11" t="s">
        <v>132</v>
      </c>
      <c r="N9712" s="11" t="s">
        <v>150</v>
      </c>
      <c r="P9712" s="11" t="s">
        <v>14821</v>
      </c>
      <c r="Q9712" s="11" t="s">
        <v>14822</v>
      </c>
      <c r="AD9712" s="11">
        <v>633393</v>
      </c>
      <c r="AF9712" s="11" t="s">
        <v>134</v>
      </c>
      <c r="AN9712" s="11" t="s">
        <v>135</v>
      </c>
      <c r="BJ9712" s="11">
        <v>1</v>
      </c>
      <c r="BL9712" s="11">
        <v>0</v>
      </c>
    </row>
    <row r="9713" spans="1:117" x14ac:dyDescent="0.25">
      <c r="A9713" s="11" t="s">
        <v>6</v>
      </c>
      <c r="B9713" s="11" t="s">
        <v>10018</v>
      </c>
      <c r="C9713" s="11">
        <v>106848782</v>
      </c>
      <c r="D9713" s="11">
        <v>1102131393</v>
      </c>
      <c r="E9713" s="11" t="s">
        <v>131</v>
      </c>
      <c r="F9713" s="11">
        <v>2024</v>
      </c>
      <c r="G9713" s="11" t="s">
        <v>132</v>
      </c>
      <c r="N9713" s="11" t="s">
        <v>250</v>
      </c>
      <c r="P9713" s="11" t="s">
        <v>10019</v>
      </c>
      <c r="Q9713" s="11" t="s">
        <v>10020</v>
      </c>
      <c r="AD9713" s="11">
        <v>633394</v>
      </c>
      <c r="AF9713" s="11" t="s">
        <v>134</v>
      </c>
      <c r="AN9713" s="11" t="s">
        <v>135</v>
      </c>
      <c r="AO9713" s="11">
        <v>19173</v>
      </c>
      <c r="BJ9713" s="11">
        <v>1</v>
      </c>
      <c r="BL9713" s="11">
        <v>0</v>
      </c>
      <c r="CJ9713" s="11">
        <v>19173</v>
      </c>
      <c r="CK9713" s="11" t="s">
        <v>11636</v>
      </c>
    </row>
    <row r="9714" spans="1:117" x14ac:dyDescent="0.25">
      <c r="A9714" s="11" t="s">
        <v>6</v>
      </c>
      <c r="B9714" s="11" t="s">
        <v>2802</v>
      </c>
      <c r="C9714" s="11">
        <v>106374041</v>
      </c>
      <c r="D9714" s="11">
        <v>1102222461</v>
      </c>
      <c r="E9714" s="11" t="s">
        <v>131</v>
      </c>
      <c r="F9714" s="11">
        <v>2024</v>
      </c>
      <c r="G9714" s="11" t="s">
        <v>132</v>
      </c>
      <c r="N9714" s="11" t="s">
        <v>166</v>
      </c>
      <c r="P9714" s="11" t="s">
        <v>2803</v>
      </c>
      <c r="Q9714" s="11" t="s">
        <v>2804</v>
      </c>
      <c r="AD9714" s="11">
        <v>633395</v>
      </c>
      <c r="AF9714" s="11" t="s">
        <v>134</v>
      </c>
      <c r="AN9714" s="11" t="s">
        <v>135</v>
      </c>
      <c r="BJ9714" s="11">
        <v>1</v>
      </c>
      <c r="BL9714" s="11">
        <v>0</v>
      </c>
    </row>
    <row r="9715" spans="1:117" x14ac:dyDescent="0.25">
      <c r="A9715" s="11" t="s">
        <v>6</v>
      </c>
      <c r="B9715" s="11" t="s">
        <v>15081</v>
      </c>
      <c r="C9715" s="11">
        <v>106722930</v>
      </c>
      <c r="D9715" s="11">
        <v>1102236012</v>
      </c>
      <c r="E9715" s="11" t="s">
        <v>131</v>
      </c>
      <c r="F9715" s="11">
        <v>2024</v>
      </c>
      <c r="G9715" s="11" t="s">
        <v>132</v>
      </c>
      <c r="N9715" s="11" t="s">
        <v>309</v>
      </c>
      <c r="P9715" s="11" t="s">
        <v>15082</v>
      </c>
      <c r="AD9715" s="11">
        <v>633396</v>
      </c>
      <c r="AF9715" s="11" t="s">
        <v>134</v>
      </c>
      <c r="AN9715" s="11" t="s">
        <v>135</v>
      </c>
      <c r="BJ9715" s="11">
        <v>1</v>
      </c>
      <c r="BL9715" s="11">
        <v>0</v>
      </c>
    </row>
    <row r="9716" spans="1:117" x14ac:dyDescent="0.25">
      <c r="A9716" s="11" t="s">
        <v>129</v>
      </c>
      <c r="C9716" s="11">
        <v>200636672</v>
      </c>
      <c r="D9716" s="11">
        <v>1105590690</v>
      </c>
      <c r="E9716" s="11" t="s">
        <v>131</v>
      </c>
      <c r="F9716" s="11">
        <v>2024</v>
      </c>
      <c r="G9716" s="11" t="s">
        <v>132</v>
      </c>
      <c r="N9716" s="11" t="s">
        <v>186</v>
      </c>
      <c r="P9716" s="11" t="s">
        <v>4185</v>
      </c>
      <c r="Q9716" s="11" t="s">
        <v>4186</v>
      </c>
      <c r="AD9716" s="11">
        <v>633397</v>
      </c>
      <c r="AF9716" s="11" t="s">
        <v>134</v>
      </c>
      <c r="AN9716" s="11" t="s">
        <v>135</v>
      </c>
      <c r="BJ9716" s="11">
        <v>1</v>
      </c>
      <c r="BL9716" s="11">
        <v>0</v>
      </c>
    </row>
    <row r="9717" spans="1:117" x14ac:dyDescent="0.25">
      <c r="A9717" s="11" t="s">
        <v>6</v>
      </c>
      <c r="B9717" s="11" t="s">
        <v>15072</v>
      </c>
      <c r="C9717" s="11">
        <v>106864716</v>
      </c>
      <c r="D9717" s="11">
        <v>1102149055</v>
      </c>
      <c r="E9717" s="11" t="s">
        <v>131</v>
      </c>
      <c r="F9717" s="11">
        <v>2024</v>
      </c>
      <c r="G9717" s="11" t="s">
        <v>132</v>
      </c>
      <c r="N9717" s="11" t="s">
        <v>250</v>
      </c>
      <c r="P9717" s="11" t="s">
        <v>15073</v>
      </c>
      <c r="Q9717" s="11" t="s">
        <v>15074</v>
      </c>
      <c r="AD9717" s="11">
        <v>633398</v>
      </c>
      <c r="AF9717" s="11" t="s">
        <v>134</v>
      </c>
      <c r="AN9717" s="11" t="s">
        <v>135</v>
      </c>
      <c r="BJ9717" s="11">
        <v>1</v>
      </c>
      <c r="BL9717" s="11">
        <v>0</v>
      </c>
    </row>
    <row r="9718" spans="1:117" x14ac:dyDescent="0.25">
      <c r="A9718" s="11" t="s">
        <v>6</v>
      </c>
      <c r="B9718" s="11" t="s">
        <v>8573</v>
      </c>
      <c r="C9718" s="11">
        <v>111785344</v>
      </c>
      <c r="D9718" s="11">
        <v>1101754230</v>
      </c>
      <c r="E9718" s="11" t="s">
        <v>131</v>
      </c>
      <c r="F9718" s="11">
        <v>2024</v>
      </c>
      <c r="G9718" s="11" t="s">
        <v>132</v>
      </c>
      <c r="N9718" s="11" t="s">
        <v>373</v>
      </c>
      <c r="P9718" s="11" t="s">
        <v>8574</v>
      </c>
      <c r="Q9718" s="11" t="s">
        <v>8575</v>
      </c>
      <c r="AD9718" s="11">
        <v>633399</v>
      </c>
      <c r="AF9718" s="11" t="s">
        <v>134</v>
      </c>
      <c r="AN9718" s="11" t="s">
        <v>135</v>
      </c>
      <c r="BJ9718" s="11">
        <v>1</v>
      </c>
      <c r="BL9718" s="11">
        <v>0</v>
      </c>
    </row>
    <row r="9719" spans="1:117" x14ac:dyDescent="0.25">
      <c r="A9719" s="11" t="s">
        <v>6</v>
      </c>
      <c r="B9719" s="11" t="s">
        <v>1015</v>
      </c>
      <c r="C9719" s="11">
        <v>200083947</v>
      </c>
      <c r="D9719" s="11">
        <v>1104071290</v>
      </c>
      <c r="E9719" s="11" t="s">
        <v>131</v>
      </c>
      <c r="F9719" s="11">
        <v>2024</v>
      </c>
      <c r="G9719" s="11" t="s">
        <v>132</v>
      </c>
      <c r="N9719" s="11" t="s">
        <v>280</v>
      </c>
      <c r="Q9719" s="11" t="s">
        <v>1016</v>
      </c>
      <c r="AD9719" s="11">
        <v>633400</v>
      </c>
      <c r="AF9719" s="11" t="s">
        <v>134</v>
      </c>
      <c r="AN9719" s="11" t="s">
        <v>135</v>
      </c>
      <c r="AO9719" s="11">
        <v>2967</v>
      </c>
      <c r="BJ9719" s="11">
        <v>1</v>
      </c>
      <c r="BL9719" s="11">
        <v>0</v>
      </c>
      <c r="CJ9719" s="11">
        <v>2967</v>
      </c>
      <c r="CK9719" s="11" t="s">
        <v>13448</v>
      </c>
    </row>
    <row r="9720" spans="1:117" x14ac:dyDescent="0.25">
      <c r="A9720" s="11" t="s">
        <v>6</v>
      </c>
      <c r="B9720" s="11" t="s">
        <v>15069</v>
      </c>
      <c r="C9720" s="11">
        <v>107177135</v>
      </c>
      <c r="D9720" s="11">
        <v>1102920177</v>
      </c>
      <c r="E9720" s="11" t="s">
        <v>131</v>
      </c>
      <c r="F9720" s="11">
        <v>2024</v>
      </c>
      <c r="G9720" s="11" t="s">
        <v>132</v>
      </c>
      <c r="N9720" s="11" t="s">
        <v>158</v>
      </c>
      <c r="P9720" s="11" t="s">
        <v>15070</v>
      </c>
      <c r="AD9720" s="11">
        <v>633401</v>
      </c>
      <c r="AF9720" s="11" t="s">
        <v>134</v>
      </c>
      <c r="AN9720" s="11" t="s">
        <v>135</v>
      </c>
      <c r="AO9720" s="11">
        <v>4200</v>
      </c>
      <c r="BJ9720" s="11">
        <v>1</v>
      </c>
      <c r="BL9720" s="11">
        <v>0</v>
      </c>
      <c r="CJ9720" s="11">
        <v>4200</v>
      </c>
      <c r="CK9720" s="11" t="s">
        <v>11636</v>
      </c>
    </row>
    <row r="9721" spans="1:117" x14ac:dyDescent="0.25">
      <c r="A9721" s="11" t="s">
        <v>6</v>
      </c>
      <c r="B9721" s="11" t="s">
        <v>15083</v>
      </c>
      <c r="C9721" s="11">
        <v>106258676</v>
      </c>
      <c r="E9721" s="11" t="s">
        <v>131</v>
      </c>
      <c r="F9721" s="11">
        <v>2024</v>
      </c>
      <c r="G9721" s="11" t="s">
        <v>132</v>
      </c>
      <c r="N9721" s="11" t="s">
        <v>186</v>
      </c>
      <c r="AD9721" s="11">
        <v>633402</v>
      </c>
      <c r="AF9721" s="11" t="s">
        <v>134</v>
      </c>
      <c r="AN9721" s="11" t="s">
        <v>135</v>
      </c>
      <c r="AO9721" s="11">
        <v>5696</v>
      </c>
      <c r="BJ9721" s="11">
        <v>1</v>
      </c>
      <c r="BL9721" s="11">
        <v>0</v>
      </c>
      <c r="CJ9721" s="11">
        <v>5696</v>
      </c>
      <c r="CK9721" s="11" t="s">
        <v>13448</v>
      </c>
    </row>
    <row r="9722" spans="1:117" x14ac:dyDescent="0.25">
      <c r="A9722" s="11" t="s">
        <v>6</v>
      </c>
      <c r="B9722" s="11" t="s">
        <v>8892</v>
      </c>
      <c r="C9722" s="11">
        <v>106229909</v>
      </c>
      <c r="E9722" s="11" t="s">
        <v>131</v>
      </c>
      <c r="F9722" s="11">
        <v>2024</v>
      </c>
      <c r="G9722" s="11" t="s">
        <v>132</v>
      </c>
      <c r="N9722" s="11" t="s">
        <v>383</v>
      </c>
      <c r="AD9722" s="11">
        <v>633403</v>
      </c>
      <c r="AF9722" s="11" t="s">
        <v>134</v>
      </c>
      <c r="AN9722" s="11" t="s">
        <v>135</v>
      </c>
      <c r="BJ9722" s="11">
        <v>1</v>
      </c>
      <c r="BL9722" s="11">
        <v>0</v>
      </c>
    </row>
    <row r="9723" spans="1:117" x14ac:dyDescent="0.25">
      <c r="A9723" s="11" t="s">
        <v>6</v>
      </c>
      <c r="B9723" s="11" t="s">
        <v>15084</v>
      </c>
      <c r="C9723" s="11">
        <v>106618227</v>
      </c>
      <c r="D9723" s="11">
        <v>1102923966</v>
      </c>
      <c r="E9723" s="11" t="s">
        <v>131</v>
      </c>
      <c r="F9723" s="11">
        <v>2024</v>
      </c>
      <c r="G9723" s="11" t="s">
        <v>132</v>
      </c>
      <c r="N9723" s="11" t="s">
        <v>242</v>
      </c>
      <c r="P9723" s="11" t="s">
        <v>15085</v>
      </c>
      <c r="Q9723" s="11" t="s">
        <v>15086</v>
      </c>
      <c r="AD9723" s="11">
        <v>633404</v>
      </c>
      <c r="AF9723" s="11" t="s">
        <v>134</v>
      </c>
      <c r="AN9723" s="11" t="s">
        <v>135</v>
      </c>
      <c r="AO9723" s="11">
        <v>9070</v>
      </c>
      <c r="BJ9723" s="11">
        <v>1</v>
      </c>
      <c r="BL9723" s="11">
        <v>0</v>
      </c>
      <c r="CJ9723" s="11">
        <v>9070</v>
      </c>
      <c r="CK9723" s="11" t="s">
        <v>11636</v>
      </c>
    </row>
    <row r="9724" spans="1:117" x14ac:dyDescent="0.25">
      <c r="A9724" s="11" t="s">
        <v>6</v>
      </c>
      <c r="B9724" s="11" t="s">
        <v>10290</v>
      </c>
      <c r="C9724" s="11">
        <v>106930395</v>
      </c>
      <c r="D9724" s="11">
        <v>1102446572</v>
      </c>
      <c r="E9724" s="11" t="s">
        <v>131</v>
      </c>
      <c r="F9724" s="11">
        <v>2024</v>
      </c>
      <c r="G9724" s="11" t="s">
        <v>132</v>
      </c>
      <c r="N9724" s="11" t="s">
        <v>158</v>
      </c>
      <c r="P9724" s="11" t="s">
        <v>10291</v>
      </c>
      <c r="Q9724" s="11" t="s">
        <v>10292</v>
      </c>
      <c r="AD9724" s="11">
        <v>633405</v>
      </c>
      <c r="AF9724" s="11" t="s">
        <v>134</v>
      </c>
      <c r="AN9724" s="11" t="s">
        <v>135</v>
      </c>
      <c r="BJ9724" s="11">
        <v>1</v>
      </c>
      <c r="BL9724" s="11">
        <v>0</v>
      </c>
    </row>
    <row r="9725" spans="1:117" x14ac:dyDescent="0.25">
      <c r="A9725" s="11" t="s">
        <v>129</v>
      </c>
      <c r="C9725" s="11">
        <v>200636672</v>
      </c>
      <c r="D9725" s="11">
        <v>1105590690</v>
      </c>
      <c r="E9725" s="11" t="s">
        <v>131</v>
      </c>
      <c r="F9725" s="11">
        <v>2024</v>
      </c>
      <c r="G9725" s="11" t="s">
        <v>132</v>
      </c>
      <c r="N9725" s="11" t="s">
        <v>186</v>
      </c>
      <c r="P9725" s="11" t="s">
        <v>4185</v>
      </c>
      <c r="Q9725" s="11" t="s">
        <v>4186</v>
      </c>
      <c r="AD9725" s="11">
        <v>633406</v>
      </c>
      <c r="AF9725" s="11" t="s">
        <v>134</v>
      </c>
      <c r="AN9725" s="11" t="s">
        <v>135</v>
      </c>
      <c r="AO9725" s="11">
        <v>11236</v>
      </c>
      <c r="BJ9725" s="11">
        <v>1</v>
      </c>
      <c r="BL9725" s="11">
        <v>0</v>
      </c>
      <c r="CJ9725" s="11">
        <v>11236</v>
      </c>
      <c r="CK9725" s="11" t="s">
        <v>13448</v>
      </c>
    </row>
    <row r="9726" spans="1:117" x14ac:dyDescent="0.25">
      <c r="A9726" s="11" t="s">
        <v>6</v>
      </c>
      <c r="B9726" s="11" t="s">
        <v>4538</v>
      </c>
      <c r="C9726" s="11">
        <v>106232506</v>
      </c>
      <c r="D9726" s="11">
        <v>1102193259</v>
      </c>
      <c r="E9726" s="11" t="s">
        <v>131</v>
      </c>
      <c r="F9726" s="11">
        <v>2024</v>
      </c>
      <c r="G9726" s="11" t="s">
        <v>132</v>
      </c>
      <c r="N9726" s="11" t="s">
        <v>373</v>
      </c>
      <c r="P9726" s="11" t="s">
        <v>4539</v>
      </c>
      <c r="Q9726" s="11" t="s">
        <v>4539</v>
      </c>
      <c r="AD9726" s="11">
        <v>633407</v>
      </c>
      <c r="AF9726" s="11" t="s">
        <v>134</v>
      </c>
      <c r="AN9726" s="11" t="s">
        <v>135</v>
      </c>
      <c r="AO9726" s="11">
        <v>19588</v>
      </c>
      <c r="BJ9726" s="11">
        <v>1</v>
      </c>
      <c r="BL9726" s="11">
        <v>0</v>
      </c>
      <c r="CJ9726" s="11">
        <v>19588</v>
      </c>
      <c r="CK9726" s="11" t="s">
        <v>11636</v>
      </c>
    </row>
    <row r="9727" spans="1:117" x14ac:dyDescent="0.25">
      <c r="A9727" s="11" t="s">
        <v>6</v>
      </c>
      <c r="B9727" s="11" t="s">
        <v>10290</v>
      </c>
      <c r="C9727" s="11">
        <v>106930395</v>
      </c>
      <c r="D9727" s="11">
        <v>1102446572</v>
      </c>
      <c r="E9727" s="11" t="s">
        <v>131</v>
      </c>
      <c r="F9727" s="11">
        <v>2024</v>
      </c>
      <c r="G9727" s="11" t="s">
        <v>132</v>
      </c>
      <c r="N9727" s="11" t="s">
        <v>158</v>
      </c>
      <c r="P9727" s="11" t="s">
        <v>10291</v>
      </c>
      <c r="Q9727" s="11" t="s">
        <v>10292</v>
      </c>
      <c r="AD9727" s="11">
        <v>633408</v>
      </c>
      <c r="AF9727" s="11" t="s">
        <v>134</v>
      </c>
      <c r="AN9727" s="11" t="s">
        <v>135</v>
      </c>
      <c r="BJ9727" s="11">
        <v>1</v>
      </c>
      <c r="BL9727" s="11">
        <v>0</v>
      </c>
    </row>
    <row r="9728" spans="1:117" x14ac:dyDescent="0.25">
      <c r="A9728" s="11" t="s">
        <v>6</v>
      </c>
      <c r="B9728" s="11" t="s">
        <v>225</v>
      </c>
      <c r="C9728" s="11">
        <v>106421413</v>
      </c>
      <c r="D9728" s="11">
        <v>1101615516</v>
      </c>
      <c r="E9728" s="11" t="s">
        <v>131</v>
      </c>
      <c r="F9728" s="11">
        <v>2024</v>
      </c>
      <c r="G9728" s="11" t="s">
        <v>132</v>
      </c>
      <c r="N9728" s="11" t="s">
        <v>184</v>
      </c>
      <c r="P9728" s="11" t="s">
        <v>226</v>
      </c>
      <c r="Q9728" s="11" t="s">
        <v>227</v>
      </c>
      <c r="AD9728" s="11">
        <v>633409</v>
      </c>
      <c r="AF9728" s="11" t="s">
        <v>134</v>
      </c>
      <c r="AN9728" s="11" t="s">
        <v>135</v>
      </c>
      <c r="BJ9728" s="11">
        <v>1</v>
      </c>
      <c r="BL9728" s="11">
        <v>0</v>
      </c>
    </row>
    <row r="9729" spans="1:117" x14ac:dyDescent="0.25">
      <c r="A9729" s="11" t="s">
        <v>6</v>
      </c>
      <c r="B9729" s="11" t="s">
        <v>15087</v>
      </c>
      <c r="C9729" s="11">
        <v>106178349</v>
      </c>
      <c r="D9729" s="11">
        <v>1102474061</v>
      </c>
      <c r="E9729" s="11" t="s">
        <v>131</v>
      </c>
      <c r="F9729" s="11">
        <v>2024</v>
      </c>
      <c r="G9729" s="11" t="s">
        <v>132</v>
      </c>
      <c r="N9729" s="11" t="s">
        <v>280</v>
      </c>
      <c r="P9729" s="11" t="s">
        <v>15088</v>
      </c>
      <c r="AD9729" s="11">
        <v>633410</v>
      </c>
      <c r="AF9729" s="11" t="s">
        <v>134</v>
      </c>
      <c r="AN9729" s="11" t="s">
        <v>135</v>
      </c>
      <c r="AO9729" s="11">
        <v>1615</v>
      </c>
      <c r="BJ9729" s="11">
        <v>1</v>
      </c>
      <c r="BL9729" s="11">
        <v>0</v>
      </c>
      <c r="CJ9729" s="11">
        <v>1615</v>
      </c>
      <c r="CK9729" s="11" t="s">
        <v>13448</v>
      </c>
    </row>
    <row r="9730" spans="1:117" x14ac:dyDescent="0.25">
      <c r="A9730" s="11" t="s">
        <v>254</v>
      </c>
      <c r="B9730" s="11" t="s">
        <v>734</v>
      </c>
      <c r="C9730" s="11">
        <v>106454004</v>
      </c>
      <c r="D9730" s="11">
        <v>1102242739</v>
      </c>
      <c r="E9730" s="11" t="s">
        <v>131</v>
      </c>
      <c r="F9730" s="11">
        <v>2024</v>
      </c>
      <c r="G9730" s="11" t="s">
        <v>132</v>
      </c>
      <c r="N9730" s="11" t="s">
        <v>154</v>
      </c>
      <c r="P9730" s="11" t="s">
        <v>735</v>
      </c>
      <c r="Q9730" s="11" t="s">
        <v>736</v>
      </c>
      <c r="AD9730" s="11">
        <v>633411</v>
      </c>
      <c r="AF9730" s="11" t="s">
        <v>134</v>
      </c>
      <c r="AN9730" s="11" t="s">
        <v>135</v>
      </c>
      <c r="AO9730" s="11">
        <v>21132</v>
      </c>
      <c r="BJ9730" s="11">
        <v>1</v>
      </c>
      <c r="BL9730" s="11">
        <v>0</v>
      </c>
      <c r="CJ9730" s="11">
        <v>21132</v>
      </c>
      <c r="CK9730" s="11" t="s">
        <v>11636</v>
      </c>
    </row>
    <row r="9731" spans="1:117" x14ac:dyDescent="0.25">
      <c r="A9731" s="11" t="s">
        <v>6</v>
      </c>
      <c r="B9731" s="11" t="s">
        <v>4470</v>
      </c>
      <c r="C9731" s="11">
        <v>200619626</v>
      </c>
      <c r="D9731" s="11">
        <v>1105544753</v>
      </c>
      <c r="E9731" s="11" t="s">
        <v>131</v>
      </c>
      <c r="F9731" s="11">
        <v>2024</v>
      </c>
      <c r="G9731" s="11" t="s">
        <v>132</v>
      </c>
      <c r="N9731" s="11" t="s">
        <v>186</v>
      </c>
      <c r="Q9731" s="11" t="s">
        <v>4471</v>
      </c>
      <c r="AD9731" s="11">
        <v>633412</v>
      </c>
      <c r="AF9731" s="11" t="s">
        <v>134</v>
      </c>
      <c r="AN9731" s="11" t="s">
        <v>135</v>
      </c>
      <c r="BJ9731" s="11">
        <v>1</v>
      </c>
      <c r="BL9731" s="11">
        <v>0</v>
      </c>
    </row>
    <row r="9732" spans="1:117" x14ac:dyDescent="0.25">
      <c r="A9732" s="11" t="s">
        <v>6</v>
      </c>
      <c r="B9732" s="11" t="s">
        <v>8892</v>
      </c>
      <c r="C9732" s="11">
        <v>106229909</v>
      </c>
      <c r="E9732" s="11" t="s">
        <v>131</v>
      </c>
      <c r="F9732" s="11">
        <v>2024</v>
      </c>
      <c r="G9732" s="11" t="s">
        <v>132</v>
      </c>
      <c r="N9732" s="11" t="s">
        <v>383</v>
      </c>
      <c r="AD9732" s="11">
        <v>633413</v>
      </c>
      <c r="AF9732" s="11" t="s">
        <v>134</v>
      </c>
      <c r="AN9732" s="11" t="s">
        <v>135</v>
      </c>
      <c r="AO9732" s="11">
        <v>1826</v>
      </c>
      <c r="BJ9732" s="11">
        <v>1</v>
      </c>
      <c r="BL9732" s="11">
        <v>0</v>
      </c>
      <c r="CJ9732" s="11">
        <v>1826</v>
      </c>
      <c r="CK9732" s="11" t="s">
        <v>13448</v>
      </c>
    </row>
    <row r="9733" spans="1:117" x14ac:dyDescent="0.25">
      <c r="A9733" s="11" t="s">
        <v>6</v>
      </c>
      <c r="B9733" s="11" t="s">
        <v>4500</v>
      </c>
      <c r="C9733" s="11">
        <v>107043656</v>
      </c>
      <c r="E9733" s="11" t="s">
        <v>131</v>
      </c>
      <c r="F9733" s="11">
        <v>2024</v>
      </c>
      <c r="G9733" s="11" t="s">
        <v>132</v>
      </c>
      <c r="N9733" s="11" t="s">
        <v>171</v>
      </c>
      <c r="AD9733" s="11">
        <v>633414</v>
      </c>
      <c r="AF9733" s="11" t="s">
        <v>134</v>
      </c>
      <c r="AN9733" s="11" t="s">
        <v>135</v>
      </c>
      <c r="BJ9733" s="11">
        <v>1</v>
      </c>
      <c r="BL9733" s="11">
        <v>0</v>
      </c>
    </row>
    <row r="9734" spans="1:117" x14ac:dyDescent="0.25">
      <c r="A9734" s="11" t="s">
        <v>6</v>
      </c>
      <c r="B9734" s="11" t="s">
        <v>2681</v>
      </c>
      <c r="C9734" s="11">
        <v>106602332</v>
      </c>
      <c r="D9734" s="11">
        <v>1102535125</v>
      </c>
      <c r="E9734" s="11" t="s">
        <v>131</v>
      </c>
      <c r="F9734" s="11">
        <v>2024</v>
      </c>
      <c r="G9734" s="11" t="s">
        <v>132</v>
      </c>
      <c r="N9734" s="11" t="s">
        <v>223</v>
      </c>
      <c r="P9734" s="11" t="s">
        <v>2682</v>
      </c>
      <c r="Q9734" s="11" t="s">
        <v>2683</v>
      </c>
      <c r="AD9734" s="11">
        <v>633415</v>
      </c>
      <c r="AF9734" s="11" t="s">
        <v>134</v>
      </c>
      <c r="AN9734" s="11" t="s">
        <v>135</v>
      </c>
      <c r="AO9734" s="11">
        <v>9857</v>
      </c>
      <c r="BJ9734" s="11">
        <v>1</v>
      </c>
      <c r="BL9734" s="11">
        <v>0</v>
      </c>
      <c r="CJ9734" s="11">
        <v>9857</v>
      </c>
      <c r="CK9734" s="11" t="s">
        <v>13448</v>
      </c>
    </row>
    <row r="9735" spans="1:117" x14ac:dyDescent="0.25">
      <c r="A9735" s="11" t="s">
        <v>6</v>
      </c>
      <c r="B9735" s="11" t="s">
        <v>8892</v>
      </c>
      <c r="C9735" s="11">
        <v>106229909</v>
      </c>
      <c r="E9735" s="11" t="s">
        <v>131</v>
      </c>
      <c r="F9735" s="11">
        <v>2024</v>
      </c>
      <c r="G9735" s="11" t="s">
        <v>132</v>
      </c>
      <c r="N9735" s="11" t="s">
        <v>383</v>
      </c>
      <c r="AD9735" s="11">
        <v>633416</v>
      </c>
      <c r="AF9735" s="11" t="s">
        <v>134</v>
      </c>
      <c r="AN9735" s="11" t="s">
        <v>135</v>
      </c>
      <c r="AO9735" s="11">
        <v>5396</v>
      </c>
      <c r="BJ9735" s="11">
        <v>1</v>
      </c>
      <c r="BL9735" s="11">
        <v>0</v>
      </c>
      <c r="CJ9735" s="11">
        <v>5396</v>
      </c>
      <c r="CK9735" s="11" t="s">
        <v>11636</v>
      </c>
    </row>
    <row r="9736" spans="1:117" x14ac:dyDescent="0.25">
      <c r="A9736" s="11" t="s">
        <v>6</v>
      </c>
      <c r="B9736" s="11" t="s">
        <v>11053</v>
      </c>
      <c r="C9736" s="11">
        <v>106900231</v>
      </c>
      <c r="D9736" s="11">
        <v>1102568430</v>
      </c>
      <c r="E9736" s="11" t="s">
        <v>131</v>
      </c>
      <c r="F9736" s="11">
        <v>2024</v>
      </c>
      <c r="G9736" s="11" t="s">
        <v>132</v>
      </c>
      <c r="N9736" s="11" t="s">
        <v>150</v>
      </c>
      <c r="P9736" s="11" t="s">
        <v>11054</v>
      </c>
      <c r="Q9736" s="11" t="s">
        <v>11055</v>
      </c>
      <c r="AD9736" s="11">
        <v>633417</v>
      </c>
      <c r="AF9736" s="11" t="s">
        <v>134</v>
      </c>
      <c r="AN9736" s="11" t="s">
        <v>135</v>
      </c>
      <c r="BJ9736" s="11">
        <v>1</v>
      </c>
      <c r="BL9736" s="11">
        <v>0</v>
      </c>
    </row>
    <row r="9737" spans="1:117" x14ac:dyDescent="0.25">
      <c r="A9737" s="11" t="s">
        <v>6</v>
      </c>
      <c r="B9737" s="11" t="s">
        <v>15089</v>
      </c>
      <c r="C9737" s="11">
        <v>106317882</v>
      </c>
      <c r="D9737" s="11">
        <v>1102119415</v>
      </c>
      <c r="E9737" s="11" t="s">
        <v>131</v>
      </c>
      <c r="F9737" s="11">
        <v>2024</v>
      </c>
      <c r="G9737" s="11" t="s">
        <v>132</v>
      </c>
      <c r="N9737" s="11" t="s">
        <v>186</v>
      </c>
      <c r="Q9737" s="11" t="s">
        <v>15090</v>
      </c>
      <c r="AD9737" s="11">
        <v>633418</v>
      </c>
      <c r="AF9737" s="11" t="s">
        <v>134</v>
      </c>
      <c r="AN9737" s="11" t="s">
        <v>135</v>
      </c>
      <c r="BJ9737" s="11">
        <v>1</v>
      </c>
      <c r="BL9737" s="11">
        <v>0</v>
      </c>
    </row>
    <row r="9738" spans="1:117" x14ac:dyDescent="0.25">
      <c r="A9738" s="11" t="s">
        <v>6</v>
      </c>
      <c r="B9738" s="11" t="s">
        <v>8700</v>
      </c>
      <c r="C9738" s="11">
        <v>106170900</v>
      </c>
      <c r="D9738" s="11">
        <v>1102391433</v>
      </c>
      <c r="E9738" s="11" t="s">
        <v>131</v>
      </c>
      <c r="F9738" s="11">
        <v>2024</v>
      </c>
      <c r="G9738" s="11" t="s">
        <v>132</v>
      </c>
      <c r="P9738" s="11" t="s">
        <v>8701</v>
      </c>
      <c r="AD9738" s="11">
        <v>633419</v>
      </c>
      <c r="AF9738" s="11" t="s">
        <v>134</v>
      </c>
      <c r="AN9738" s="11" t="s">
        <v>135</v>
      </c>
      <c r="AO9738" s="11">
        <v>8193</v>
      </c>
      <c r="BJ9738" s="11">
        <v>1</v>
      </c>
      <c r="BL9738" s="11">
        <v>0</v>
      </c>
      <c r="CJ9738" s="11">
        <v>8193</v>
      </c>
      <c r="CK9738" s="11" t="s">
        <v>13448</v>
      </c>
    </row>
    <row r="9739" spans="1:117" x14ac:dyDescent="0.25">
      <c r="A9739" s="11" t="s">
        <v>6</v>
      </c>
      <c r="B9739" s="11" t="s">
        <v>15089</v>
      </c>
      <c r="C9739" s="11">
        <v>106317882</v>
      </c>
      <c r="D9739" s="11">
        <v>1102119415</v>
      </c>
      <c r="E9739" s="11" t="s">
        <v>131</v>
      </c>
      <c r="F9739" s="11">
        <v>2024</v>
      </c>
      <c r="G9739" s="11" t="s">
        <v>132</v>
      </c>
      <c r="N9739" s="11" t="s">
        <v>186</v>
      </c>
      <c r="Q9739" s="11" t="s">
        <v>15090</v>
      </c>
      <c r="AD9739" s="11">
        <v>633420</v>
      </c>
      <c r="AF9739" s="11" t="s">
        <v>134</v>
      </c>
      <c r="AN9739" s="11" t="s">
        <v>135</v>
      </c>
      <c r="AO9739" s="11">
        <v>13517</v>
      </c>
      <c r="BJ9739" s="11">
        <v>1</v>
      </c>
      <c r="BL9739" s="11">
        <v>0</v>
      </c>
      <c r="CJ9739" s="11">
        <v>13517</v>
      </c>
      <c r="CK9739" s="11" t="s">
        <v>11636</v>
      </c>
    </row>
    <row r="9740" spans="1:117" x14ac:dyDescent="0.25">
      <c r="A9740" s="11" t="s">
        <v>254</v>
      </c>
      <c r="B9740" s="11" t="s">
        <v>15091</v>
      </c>
      <c r="C9740" s="11">
        <v>106471733</v>
      </c>
      <c r="D9740" s="11">
        <v>1102542032</v>
      </c>
      <c r="E9740" s="11" t="s">
        <v>131</v>
      </c>
      <c r="F9740" s="11">
        <v>2024</v>
      </c>
      <c r="G9740" s="11" t="s">
        <v>132</v>
      </c>
      <c r="N9740" s="11" t="s">
        <v>154</v>
      </c>
      <c r="P9740" s="11" t="s">
        <v>15092</v>
      </c>
      <c r="AD9740" s="11">
        <v>633421</v>
      </c>
      <c r="AF9740" s="11" t="s">
        <v>134</v>
      </c>
      <c r="AN9740" s="11" t="s">
        <v>135</v>
      </c>
      <c r="BJ9740" s="11">
        <v>1</v>
      </c>
      <c r="BL9740" s="11">
        <v>0</v>
      </c>
    </row>
    <row r="9741" spans="1:117" x14ac:dyDescent="0.25">
      <c r="A9741" s="11" t="s">
        <v>6</v>
      </c>
      <c r="B9741" s="11" t="s">
        <v>1765</v>
      </c>
      <c r="C9741" s="11">
        <v>106880954</v>
      </c>
      <c r="D9741" s="11">
        <v>1102136913</v>
      </c>
      <c r="E9741" s="11" t="s">
        <v>131</v>
      </c>
      <c r="F9741" s="11">
        <v>2024</v>
      </c>
      <c r="G9741" s="11" t="s">
        <v>132</v>
      </c>
      <c r="N9741" s="11" t="s">
        <v>309</v>
      </c>
      <c r="P9741" s="11" t="s">
        <v>1766</v>
      </c>
      <c r="Q9741" s="11" t="s">
        <v>1767</v>
      </c>
      <c r="AD9741" s="11">
        <v>633422</v>
      </c>
      <c r="AF9741" s="11" t="s">
        <v>134</v>
      </c>
      <c r="AN9741" s="11" t="s">
        <v>135</v>
      </c>
      <c r="AO9741" s="11">
        <v>9834</v>
      </c>
      <c r="BJ9741" s="11">
        <v>1</v>
      </c>
      <c r="BL9741" s="11">
        <v>0</v>
      </c>
      <c r="CJ9741" s="11">
        <v>9834</v>
      </c>
      <c r="CK9741" s="11" t="s">
        <v>11636</v>
      </c>
    </row>
    <row r="9742" spans="1:117" x14ac:dyDescent="0.25">
      <c r="A9742" s="11" t="s">
        <v>6</v>
      </c>
      <c r="B9742" s="11" t="s">
        <v>15093</v>
      </c>
      <c r="C9742" s="11">
        <v>106871247</v>
      </c>
      <c r="D9742" s="11">
        <v>1102508659</v>
      </c>
      <c r="E9742" s="11" t="s">
        <v>131</v>
      </c>
      <c r="F9742" s="11">
        <v>2024</v>
      </c>
      <c r="G9742" s="11" t="s">
        <v>132</v>
      </c>
      <c r="N9742" s="11" t="s">
        <v>204</v>
      </c>
      <c r="P9742" s="11" t="s">
        <v>15094</v>
      </c>
      <c r="Q9742" s="11" t="s">
        <v>15095</v>
      </c>
      <c r="AD9742" s="11">
        <v>633423</v>
      </c>
      <c r="AF9742" s="11" t="s">
        <v>134</v>
      </c>
      <c r="AN9742" s="11" t="s">
        <v>135</v>
      </c>
      <c r="AO9742" s="11">
        <v>3219</v>
      </c>
      <c r="BJ9742" s="11">
        <v>1</v>
      </c>
      <c r="BL9742" s="11">
        <v>0</v>
      </c>
      <c r="CJ9742" s="11">
        <v>3219</v>
      </c>
      <c r="CK9742" s="11" t="s">
        <v>11636</v>
      </c>
    </row>
    <row r="9743" spans="1:117" x14ac:dyDescent="0.25">
      <c r="A9743" s="11" t="s">
        <v>6</v>
      </c>
      <c r="B9743" s="11" t="s">
        <v>15084</v>
      </c>
      <c r="C9743" s="11">
        <v>106618227</v>
      </c>
      <c r="D9743" s="11">
        <v>1102923966</v>
      </c>
      <c r="E9743" s="11" t="s">
        <v>131</v>
      </c>
      <c r="F9743" s="11">
        <v>2024</v>
      </c>
      <c r="G9743" s="11" t="s">
        <v>132</v>
      </c>
      <c r="N9743" s="11" t="s">
        <v>242</v>
      </c>
      <c r="P9743" s="11" t="s">
        <v>15085</v>
      </c>
      <c r="Q9743" s="11" t="s">
        <v>15086</v>
      </c>
      <c r="AD9743" s="11">
        <v>633424</v>
      </c>
      <c r="AF9743" s="11" t="s">
        <v>134</v>
      </c>
      <c r="AN9743" s="11" t="s">
        <v>135</v>
      </c>
      <c r="AO9743" s="11">
        <v>4940</v>
      </c>
      <c r="BJ9743" s="11">
        <v>1</v>
      </c>
      <c r="BL9743" s="11">
        <v>0</v>
      </c>
      <c r="CJ9743" s="11">
        <v>4940</v>
      </c>
      <c r="CK9743" s="11" t="s">
        <v>13448</v>
      </c>
    </row>
    <row r="9744" spans="1:117" x14ac:dyDescent="0.25">
      <c r="A9744" s="11" t="s">
        <v>6</v>
      </c>
      <c r="B9744" s="11" t="s">
        <v>15096</v>
      </c>
      <c r="C9744" s="11">
        <v>106466166</v>
      </c>
      <c r="D9744" s="11">
        <v>1102136441</v>
      </c>
      <c r="E9744" s="11" t="s">
        <v>131</v>
      </c>
      <c r="F9744" s="11">
        <v>2024</v>
      </c>
      <c r="G9744" s="11" t="s">
        <v>132</v>
      </c>
      <c r="N9744" s="11" t="s">
        <v>335</v>
      </c>
      <c r="P9744" s="11" t="s">
        <v>15097</v>
      </c>
      <c r="Q9744" s="11" t="s">
        <v>15098</v>
      </c>
      <c r="AD9744" s="11">
        <v>633425</v>
      </c>
      <c r="AF9744" s="11" t="s">
        <v>134</v>
      </c>
      <c r="AN9744" s="11" t="s">
        <v>135</v>
      </c>
      <c r="AO9744" s="11">
        <v>12054</v>
      </c>
      <c r="BJ9744" s="11">
        <v>1</v>
      </c>
      <c r="BL9744" s="11">
        <v>0</v>
      </c>
      <c r="CJ9744" s="11">
        <v>12054</v>
      </c>
      <c r="CK9744" s="11" t="s">
        <v>11636</v>
      </c>
    </row>
    <row r="9745" spans="1:117" x14ac:dyDescent="0.25">
      <c r="A9745" s="11" t="s">
        <v>6</v>
      </c>
      <c r="B9745" s="11" t="s">
        <v>7340</v>
      </c>
      <c r="C9745" s="11">
        <v>106812860</v>
      </c>
      <c r="D9745" s="11">
        <v>1102149012</v>
      </c>
      <c r="E9745" s="11" t="s">
        <v>131</v>
      </c>
      <c r="F9745" s="11">
        <v>2024</v>
      </c>
      <c r="G9745" s="11" t="s">
        <v>132</v>
      </c>
      <c r="N9745" s="11" t="s">
        <v>250</v>
      </c>
      <c r="P9745" s="11" t="s">
        <v>7341</v>
      </c>
      <c r="Q9745" s="11" t="s">
        <v>7342</v>
      </c>
      <c r="AD9745" s="11">
        <v>633426</v>
      </c>
      <c r="AF9745" s="11" t="s">
        <v>134</v>
      </c>
      <c r="AN9745" s="11" t="s">
        <v>135</v>
      </c>
      <c r="BJ9745" s="11">
        <v>1</v>
      </c>
      <c r="BL9745" s="11">
        <v>0</v>
      </c>
    </row>
    <row r="9746" spans="1:117" x14ac:dyDescent="0.25">
      <c r="A9746" s="11" t="s">
        <v>6</v>
      </c>
      <c r="B9746" s="11" t="s">
        <v>1765</v>
      </c>
      <c r="C9746" s="11">
        <v>106880954</v>
      </c>
      <c r="D9746" s="11">
        <v>1102136913</v>
      </c>
      <c r="E9746" s="11" t="s">
        <v>131</v>
      </c>
      <c r="F9746" s="11">
        <v>2024</v>
      </c>
      <c r="G9746" s="11" t="s">
        <v>132</v>
      </c>
      <c r="N9746" s="11" t="s">
        <v>309</v>
      </c>
      <c r="P9746" s="11" t="s">
        <v>1766</v>
      </c>
      <c r="Q9746" s="11" t="s">
        <v>1767</v>
      </c>
      <c r="AD9746" s="11">
        <v>633427</v>
      </c>
      <c r="AF9746" s="11" t="s">
        <v>134</v>
      </c>
      <c r="AN9746" s="11" t="s">
        <v>135</v>
      </c>
      <c r="BJ9746" s="11">
        <v>1</v>
      </c>
      <c r="BL9746" s="11">
        <v>0</v>
      </c>
    </row>
    <row r="9747" spans="1:117" x14ac:dyDescent="0.25">
      <c r="A9747" s="11" t="s">
        <v>6</v>
      </c>
      <c r="B9747" s="11" t="s">
        <v>15099</v>
      </c>
      <c r="C9747" s="11">
        <v>107343659</v>
      </c>
      <c r="E9747" s="11" t="s">
        <v>131</v>
      </c>
      <c r="F9747" s="11">
        <v>2024</v>
      </c>
      <c r="G9747" s="11" t="s">
        <v>132</v>
      </c>
      <c r="N9747" s="11" t="s">
        <v>164</v>
      </c>
      <c r="AD9747" s="11">
        <v>633428</v>
      </c>
      <c r="AF9747" s="11" t="s">
        <v>134</v>
      </c>
      <c r="AN9747" s="11" t="s">
        <v>135</v>
      </c>
      <c r="BJ9747" s="11">
        <v>1</v>
      </c>
      <c r="BL9747" s="11">
        <v>0</v>
      </c>
    </row>
    <row r="9748" spans="1:117" x14ac:dyDescent="0.25">
      <c r="A9748" s="11" t="s">
        <v>6</v>
      </c>
      <c r="B9748" s="11" t="s">
        <v>8844</v>
      </c>
      <c r="C9748" s="11">
        <v>107057528</v>
      </c>
      <c r="D9748" s="11">
        <v>1102166820</v>
      </c>
      <c r="E9748" s="11" t="s">
        <v>131</v>
      </c>
      <c r="F9748" s="11">
        <v>2024</v>
      </c>
      <c r="G9748" s="11" t="s">
        <v>132</v>
      </c>
      <c r="N9748" s="11" t="s">
        <v>158</v>
      </c>
      <c r="P9748" s="11" t="s">
        <v>8845</v>
      </c>
      <c r="Q9748" s="11" t="s">
        <v>8846</v>
      </c>
      <c r="AD9748" s="11">
        <v>633429</v>
      </c>
      <c r="AF9748" s="11" t="s">
        <v>134</v>
      </c>
      <c r="AN9748" s="11" t="s">
        <v>135</v>
      </c>
      <c r="AO9748" s="11">
        <v>4661</v>
      </c>
      <c r="BJ9748" s="11">
        <v>1</v>
      </c>
      <c r="BL9748" s="11">
        <v>0</v>
      </c>
      <c r="CJ9748" s="11">
        <v>4661</v>
      </c>
      <c r="CK9748" s="11" t="s">
        <v>11636</v>
      </c>
    </row>
    <row r="9749" spans="1:117" x14ac:dyDescent="0.25">
      <c r="A9749" s="11" t="s">
        <v>6</v>
      </c>
      <c r="B9749" s="11" t="s">
        <v>2218</v>
      </c>
      <c r="C9749" s="11">
        <v>107582557</v>
      </c>
      <c r="D9749" s="11">
        <v>1102122890</v>
      </c>
      <c r="E9749" s="11" t="s">
        <v>131</v>
      </c>
      <c r="F9749" s="11">
        <v>2024</v>
      </c>
      <c r="G9749" s="11" t="s">
        <v>132</v>
      </c>
      <c r="N9749" s="11" t="s">
        <v>237</v>
      </c>
      <c r="P9749" s="11" t="s">
        <v>2219</v>
      </c>
      <c r="Q9749" s="11" t="s">
        <v>2220</v>
      </c>
      <c r="AD9749" s="11">
        <v>633430</v>
      </c>
      <c r="AF9749" s="11" t="s">
        <v>134</v>
      </c>
      <c r="AN9749" s="11" t="s">
        <v>135</v>
      </c>
      <c r="AO9749" s="11">
        <v>2776</v>
      </c>
      <c r="BJ9749" s="11">
        <v>1</v>
      </c>
      <c r="BL9749" s="11">
        <v>0</v>
      </c>
      <c r="CJ9749" s="11">
        <v>2776</v>
      </c>
      <c r="CK9749" s="11" t="s">
        <v>13448</v>
      </c>
    </row>
    <row r="9750" spans="1:117" x14ac:dyDescent="0.25">
      <c r="A9750" s="11" t="s">
        <v>6</v>
      </c>
      <c r="B9750" s="11" t="s">
        <v>15100</v>
      </c>
      <c r="C9750" s="11">
        <v>106684295</v>
      </c>
      <c r="D9750" s="11">
        <v>1102552771</v>
      </c>
      <c r="E9750" s="11" t="s">
        <v>131</v>
      </c>
      <c r="F9750" s="11">
        <v>2024</v>
      </c>
      <c r="G9750" s="11" t="s">
        <v>132</v>
      </c>
      <c r="N9750" s="11" t="s">
        <v>164</v>
      </c>
      <c r="P9750" s="11" t="s">
        <v>15101</v>
      </c>
      <c r="Q9750" s="11" t="s">
        <v>15102</v>
      </c>
      <c r="AD9750" s="11">
        <v>633431</v>
      </c>
      <c r="AF9750" s="11" t="s">
        <v>134</v>
      </c>
      <c r="AN9750" s="11" t="s">
        <v>135</v>
      </c>
      <c r="AO9750" s="11">
        <v>19468</v>
      </c>
      <c r="BJ9750" s="11">
        <v>1</v>
      </c>
      <c r="BL9750" s="11">
        <v>0</v>
      </c>
      <c r="CJ9750" s="11">
        <v>19468</v>
      </c>
      <c r="CK9750" s="11" t="s">
        <v>11636</v>
      </c>
    </row>
    <row r="9751" spans="1:117" x14ac:dyDescent="0.25">
      <c r="A9751" s="11" t="s">
        <v>6</v>
      </c>
      <c r="B9751" s="11" t="s">
        <v>15103</v>
      </c>
      <c r="C9751" s="11">
        <v>113061387</v>
      </c>
      <c r="E9751" s="11" t="s">
        <v>131</v>
      </c>
      <c r="F9751" s="11">
        <v>2024</v>
      </c>
      <c r="G9751" s="11" t="s">
        <v>132</v>
      </c>
      <c r="N9751" s="11" t="s">
        <v>376</v>
      </c>
      <c r="AD9751" s="11">
        <v>633432</v>
      </c>
      <c r="AF9751" s="11" t="s">
        <v>134</v>
      </c>
      <c r="AN9751" s="11" t="s">
        <v>135</v>
      </c>
      <c r="BJ9751" s="11">
        <v>1</v>
      </c>
      <c r="BL9751" s="11">
        <v>0</v>
      </c>
    </row>
    <row r="9752" spans="1:117" x14ac:dyDescent="0.25">
      <c r="A9752" s="11" t="s">
        <v>6</v>
      </c>
      <c r="B9752" s="11" t="s">
        <v>15104</v>
      </c>
      <c r="C9752" s="11">
        <v>107092337</v>
      </c>
      <c r="D9752" s="11">
        <v>1102171476</v>
      </c>
      <c r="E9752" s="11" t="s">
        <v>131</v>
      </c>
      <c r="F9752" s="11">
        <v>2024</v>
      </c>
      <c r="G9752" s="11" t="s">
        <v>132</v>
      </c>
      <c r="N9752" s="11" t="s">
        <v>158</v>
      </c>
      <c r="P9752" s="11" t="s">
        <v>15105</v>
      </c>
      <c r="Q9752" s="11" t="s">
        <v>15106</v>
      </c>
      <c r="AD9752" s="11">
        <v>633433</v>
      </c>
      <c r="AF9752" s="11" t="s">
        <v>134</v>
      </c>
      <c r="AN9752" s="11" t="s">
        <v>135</v>
      </c>
      <c r="AO9752" s="11">
        <v>8010</v>
      </c>
      <c r="BJ9752" s="11">
        <v>1</v>
      </c>
      <c r="BL9752" s="11">
        <v>0</v>
      </c>
      <c r="CJ9752" s="11">
        <v>8010</v>
      </c>
      <c r="CK9752" s="11" t="s">
        <v>11636</v>
      </c>
    </row>
    <row r="9753" spans="1:117" x14ac:dyDescent="0.25">
      <c r="A9753" s="11" t="s">
        <v>6</v>
      </c>
      <c r="B9753" s="11" t="s">
        <v>15107</v>
      </c>
      <c r="C9753" s="11">
        <v>119598275</v>
      </c>
      <c r="D9753" s="11">
        <v>1100828273</v>
      </c>
      <c r="E9753" s="11" t="s">
        <v>131</v>
      </c>
      <c r="F9753" s="11">
        <v>2024</v>
      </c>
      <c r="G9753" s="11" t="s">
        <v>132</v>
      </c>
      <c r="N9753" s="11" t="s">
        <v>248</v>
      </c>
      <c r="Q9753" s="11" t="s">
        <v>15108</v>
      </c>
      <c r="AD9753" s="11">
        <v>633434</v>
      </c>
      <c r="AF9753" s="11" t="s">
        <v>134</v>
      </c>
      <c r="AN9753" s="11" t="s">
        <v>135</v>
      </c>
      <c r="BJ9753" s="11">
        <v>1</v>
      </c>
      <c r="BL9753" s="11">
        <v>0</v>
      </c>
    </row>
    <row r="9754" spans="1:117" x14ac:dyDescent="0.25">
      <c r="A9754" s="11" t="s">
        <v>6</v>
      </c>
      <c r="B9754" s="11" t="s">
        <v>7745</v>
      </c>
      <c r="C9754" s="11">
        <v>107000096</v>
      </c>
      <c r="D9754" s="11">
        <v>1102315329</v>
      </c>
      <c r="E9754" s="11" t="s">
        <v>131</v>
      </c>
      <c r="F9754" s="11">
        <v>2024</v>
      </c>
      <c r="G9754" s="11" t="s">
        <v>132</v>
      </c>
      <c r="N9754" s="11" t="s">
        <v>158</v>
      </c>
      <c r="P9754" s="11" t="s">
        <v>7746</v>
      </c>
      <c r="Q9754" s="11" t="s">
        <v>7747</v>
      </c>
      <c r="AD9754" s="11">
        <v>633435</v>
      </c>
      <c r="AF9754" s="11" t="s">
        <v>134</v>
      </c>
      <c r="AN9754" s="11" t="s">
        <v>135</v>
      </c>
      <c r="AO9754" s="11">
        <v>5975</v>
      </c>
      <c r="BJ9754" s="11">
        <v>1</v>
      </c>
      <c r="BL9754" s="11">
        <v>0</v>
      </c>
      <c r="CJ9754" s="11">
        <v>5975</v>
      </c>
      <c r="CK9754" s="11" t="s">
        <v>11636</v>
      </c>
    </row>
    <row r="9755" spans="1:117" x14ac:dyDescent="0.25">
      <c r="A9755" s="11" t="s">
        <v>6</v>
      </c>
      <c r="B9755" s="11" t="s">
        <v>13492</v>
      </c>
      <c r="C9755" s="11">
        <v>107017654</v>
      </c>
      <c r="D9755" s="11">
        <v>1102884707</v>
      </c>
      <c r="E9755" s="11" t="s">
        <v>131</v>
      </c>
      <c r="F9755" s="11">
        <v>2024</v>
      </c>
      <c r="G9755" s="11" t="s">
        <v>132</v>
      </c>
      <c r="N9755" s="11" t="s">
        <v>158</v>
      </c>
      <c r="P9755" s="11" t="s">
        <v>13493</v>
      </c>
      <c r="Q9755" s="11" t="s">
        <v>13494</v>
      </c>
      <c r="AD9755" s="11">
        <v>633436</v>
      </c>
      <c r="AF9755" s="11" t="s">
        <v>134</v>
      </c>
      <c r="AN9755" s="11" t="s">
        <v>135</v>
      </c>
      <c r="AO9755" s="11">
        <v>5942</v>
      </c>
      <c r="BJ9755" s="11">
        <v>1</v>
      </c>
      <c r="BL9755" s="11">
        <v>0</v>
      </c>
      <c r="CJ9755" s="11">
        <v>5942</v>
      </c>
      <c r="CK9755" s="11" t="s">
        <v>13448</v>
      </c>
    </row>
    <row r="9756" spans="1:117" x14ac:dyDescent="0.25">
      <c r="A9756" s="11" t="s">
        <v>6</v>
      </c>
      <c r="B9756" s="11" t="s">
        <v>15109</v>
      </c>
      <c r="C9756" s="11">
        <v>106646254</v>
      </c>
      <c r="E9756" s="11" t="s">
        <v>131</v>
      </c>
      <c r="F9756" s="11">
        <v>2024</v>
      </c>
      <c r="G9756" s="11" t="s">
        <v>132</v>
      </c>
      <c r="N9756" s="11" t="s">
        <v>582</v>
      </c>
      <c r="AD9756" s="11">
        <v>633437</v>
      </c>
      <c r="AF9756" s="11" t="s">
        <v>134</v>
      </c>
      <c r="AN9756" s="11" t="s">
        <v>135</v>
      </c>
      <c r="AO9756" s="11">
        <v>25000</v>
      </c>
      <c r="BJ9756" s="11">
        <v>1</v>
      </c>
      <c r="BL9756" s="11">
        <v>0</v>
      </c>
      <c r="CJ9756" s="11">
        <v>25000</v>
      </c>
      <c r="CK9756" s="11" t="s">
        <v>11636</v>
      </c>
    </row>
    <row r="9757" spans="1:117" x14ac:dyDescent="0.25">
      <c r="A9757" s="11" t="s">
        <v>6</v>
      </c>
      <c r="B9757" s="11" t="s">
        <v>3093</v>
      </c>
      <c r="C9757" s="11">
        <v>107296936</v>
      </c>
      <c r="E9757" s="11" t="s">
        <v>131</v>
      </c>
      <c r="F9757" s="11">
        <v>2024</v>
      </c>
      <c r="G9757" s="11" t="s">
        <v>132</v>
      </c>
      <c r="N9757" s="11" t="s">
        <v>173</v>
      </c>
      <c r="AD9757" s="11">
        <v>633438</v>
      </c>
      <c r="AF9757" s="11" t="s">
        <v>134</v>
      </c>
      <c r="AN9757" s="11" t="s">
        <v>135</v>
      </c>
      <c r="AO9757" s="11">
        <v>1051</v>
      </c>
      <c r="BJ9757" s="11">
        <v>1</v>
      </c>
      <c r="BL9757" s="11">
        <v>0</v>
      </c>
      <c r="CJ9757" s="11">
        <v>1051</v>
      </c>
      <c r="CK9757" s="11" t="s">
        <v>11636</v>
      </c>
    </row>
    <row r="9758" spans="1:117" x14ac:dyDescent="0.25">
      <c r="A9758" s="11" t="s">
        <v>6</v>
      </c>
      <c r="B9758" s="11" t="s">
        <v>14992</v>
      </c>
      <c r="C9758" s="11">
        <v>106521425</v>
      </c>
      <c r="D9758" s="11">
        <v>1102467243</v>
      </c>
      <c r="E9758" s="11" t="s">
        <v>131</v>
      </c>
      <c r="F9758" s="11">
        <v>2024</v>
      </c>
      <c r="G9758" s="11" t="s">
        <v>132</v>
      </c>
      <c r="N9758" s="11" t="s">
        <v>242</v>
      </c>
      <c r="P9758" s="11" t="s">
        <v>14993</v>
      </c>
      <c r="Q9758" s="11" t="s">
        <v>14994</v>
      </c>
      <c r="AD9758" s="11">
        <v>633439</v>
      </c>
      <c r="AF9758" s="11" t="s">
        <v>134</v>
      </c>
      <c r="AN9758" s="11" t="s">
        <v>135</v>
      </c>
      <c r="BJ9758" s="11">
        <v>1</v>
      </c>
      <c r="BL9758" s="11">
        <v>0</v>
      </c>
    </row>
    <row r="9759" spans="1:117" x14ac:dyDescent="0.25">
      <c r="A9759" s="11" t="s">
        <v>6</v>
      </c>
      <c r="B9759" s="11" t="s">
        <v>15110</v>
      </c>
      <c r="C9759" s="11">
        <v>106774864</v>
      </c>
      <c r="D9759" s="11">
        <v>1102366641</v>
      </c>
      <c r="E9759" s="11" t="s">
        <v>131</v>
      </c>
      <c r="F9759" s="11">
        <v>2024</v>
      </c>
      <c r="G9759" s="11" t="s">
        <v>132</v>
      </c>
      <c r="N9759" s="11" t="s">
        <v>242</v>
      </c>
      <c r="P9759" s="11" t="s">
        <v>15111</v>
      </c>
      <c r="AD9759" s="11">
        <v>633440</v>
      </c>
      <c r="AF9759" s="11" t="s">
        <v>134</v>
      </c>
      <c r="AN9759" s="11" t="s">
        <v>135</v>
      </c>
      <c r="BJ9759" s="11">
        <v>1</v>
      </c>
      <c r="BL9759" s="11">
        <v>0</v>
      </c>
    </row>
    <row r="9760" spans="1:117" x14ac:dyDescent="0.25">
      <c r="A9760" s="11" t="s">
        <v>6</v>
      </c>
      <c r="B9760" s="11" t="s">
        <v>12557</v>
      </c>
      <c r="C9760" s="11">
        <v>106541009</v>
      </c>
      <c r="D9760" s="11">
        <v>1102244112</v>
      </c>
      <c r="E9760" s="11" t="s">
        <v>131</v>
      </c>
      <c r="F9760" s="11">
        <v>2024</v>
      </c>
      <c r="G9760" s="11" t="s">
        <v>132</v>
      </c>
      <c r="N9760" s="11" t="s">
        <v>605</v>
      </c>
      <c r="P9760" s="11" t="s">
        <v>12558</v>
      </c>
      <c r="AD9760" s="11">
        <v>633441</v>
      </c>
      <c r="AF9760" s="11" t="s">
        <v>134</v>
      </c>
      <c r="AN9760" s="11" t="s">
        <v>135</v>
      </c>
      <c r="BJ9760" s="11">
        <v>1</v>
      </c>
      <c r="BL9760" s="11">
        <v>0</v>
      </c>
    </row>
    <row r="9761" spans="1:117" x14ac:dyDescent="0.25">
      <c r="A9761" s="11" t="s">
        <v>6</v>
      </c>
      <c r="B9761" s="11" t="s">
        <v>2499</v>
      </c>
      <c r="C9761" s="11">
        <v>106921679</v>
      </c>
      <c r="D9761" s="11">
        <v>1102245607</v>
      </c>
      <c r="E9761" s="11" t="s">
        <v>131</v>
      </c>
      <c r="F9761" s="11">
        <v>2024</v>
      </c>
      <c r="G9761" s="11" t="s">
        <v>132</v>
      </c>
      <c r="N9761" s="11" t="s">
        <v>250</v>
      </c>
      <c r="P9761" s="11" t="s">
        <v>1106</v>
      </c>
      <c r="AD9761" s="11">
        <v>633442</v>
      </c>
      <c r="AF9761" s="11" t="s">
        <v>134</v>
      </c>
      <c r="AN9761" s="11" t="s">
        <v>135</v>
      </c>
      <c r="AO9761" s="11">
        <v>15148</v>
      </c>
      <c r="BJ9761" s="11">
        <v>1</v>
      </c>
      <c r="BL9761" s="11">
        <v>0</v>
      </c>
      <c r="CJ9761" s="11">
        <v>15148</v>
      </c>
      <c r="CK9761" s="11" t="s">
        <v>11636</v>
      </c>
    </row>
    <row r="9762" spans="1:117" x14ac:dyDescent="0.25">
      <c r="A9762" s="11" t="s">
        <v>6</v>
      </c>
      <c r="B9762" s="11" t="s">
        <v>15112</v>
      </c>
      <c r="C9762" s="11">
        <v>106656053</v>
      </c>
      <c r="D9762" s="11">
        <v>1102319775</v>
      </c>
      <c r="E9762" s="11" t="s">
        <v>131</v>
      </c>
      <c r="F9762" s="11">
        <v>2024</v>
      </c>
      <c r="G9762" s="11" t="s">
        <v>132</v>
      </c>
      <c r="N9762" s="11" t="s">
        <v>481</v>
      </c>
      <c r="P9762" s="11" t="s">
        <v>15113</v>
      </c>
      <c r="AD9762" s="11">
        <v>633443</v>
      </c>
      <c r="AF9762" s="11" t="s">
        <v>134</v>
      </c>
      <c r="AN9762" s="11" t="s">
        <v>135</v>
      </c>
      <c r="AO9762" s="11">
        <v>1373</v>
      </c>
      <c r="BJ9762" s="11">
        <v>1</v>
      </c>
      <c r="BL9762" s="11">
        <v>0</v>
      </c>
      <c r="CJ9762" s="11">
        <v>1373</v>
      </c>
      <c r="CK9762" s="11" t="s">
        <v>11636</v>
      </c>
    </row>
    <row r="9763" spans="1:117" x14ac:dyDescent="0.25">
      <c r="A9763" s="11" t="s">
        <v>6</v>
      </c>
      <c r="B9763" s="11" t="s">
        <v>15114</v>
      </c>
      <c r="C9763" s="11">
        <v>106805929</v>
      </c>
      <c r="E9763" s="11" t="s">
        <v>131</v>
      </c>
      <c r="F9763" s="11">
        <v>2024</v>
      </c>
      <c r="G9763" s="11" t="s">
        <v>132</v>
      </c>
      <c r="N9763" s="11" t="s">
        <v>250</v>
      </c>
      <c r="AD9763" s="11">
        <v>633444</v>
      </c>
      <c r="AF9763" s="11" t="s">
        <v>134</v>
      </c>
      <c r="AN9763" s="11" t="s">
        <v>135</v>
      </c>
      <c r="AO9763" s="11">
        <v>3225</v>
      </c>
      <c r="BJ9763" s="11">
        <v>1</v>
      </c>
      <c r="BL9763" s="11">
        <v>0</v>
      </c>
      <c r="CJ9763" s="11">
        <v>3225</v>
      </c>
      <c r="CK9763" s="11" t="s">
        <v>11636</v>
      </c>
    </row>
    <row r="9764" spans="1:117" x14ac:dyDescent="0.25">
      <c r="A9764" s="11" t="s">
        <v>129</v>
      </c>
      <c r="C9764" s="11">
        <v>200707907</v>
      </c>
      <c r="E9764" s="11" t="s">
        <v>131</v>
      </c>
      <c r="F9764" s="11">
        <v>2024</v>
      </c>
      <c r="G9764" s="11" t="s">
        <v>132</v>
      </c>
      <c r="N9764" s="11" t="s">
        <v>184</v>
      </c>
      <c r="AD9764" s="11">
        <v>633445</v>
      </c>
      <c r="AF9764" s="11" t="s">
        <v>134</v>
      </c>
      <c r="AN9764" s="11" t="s">
        <v>135</v>
      </c>
      <c r="BJ9764" s="11">
        <v>1</v>
      </c>
      <c r="BL9764" s="11">
        <v>0</v>
      </c>
    </row>
    <row r="9765" spans="1:117" x14ac:dyDescent="0.25">
      <c r="A9765" s="11" t="s">
        <v>6</v>
      </c>
      <c r="B9765" s="11" t="s">
        <v>6138</v>
      </c>
      <c r="C9765" s="11">
        <v>116981764</v>
      </c>
      <c r="D9765" s="11">
        <v>1102385018</v>
      </c>
      <c r="E9765" s="11" t="s">
        <v>131</v>
      </c>
      <c r="F9765" s="11">
        <v>2024</v>
      </c>
      <c r="G9765" s="11" t="s">
        <v>132</v>
      </c>
      <c r="N9765" s="11" t="s">
        <v>376</v>
      </c>
      <c r="P9765" s="11" t="s">
        <v>6139</v>
      </c>
      <c r="Q9765" s="11" t="s">
        <v>6140</v>
      </c>
      <c r="AD9765" s="11">
        <v>633446</v>
      </c>
      <c r="AF9765" s="11" t="s">
        <v>134</v>
      </c>
      <c r="AN9765" s="11" t="s">
        <v>135</v>
      </c>
      <c r="AO9765" s="11">
        <v>1850</v>
      </c>
      <c r="BJ9765" s="11">
        <v>1</v>
      </c>
      <c r="BL9765" s="11">
        <v>0</v>
      </c>
      <c r="CJ9765" s="11">
        <v>1850</v>
      </c>
      <c r="CK9765" s="11" t="s">
        <v>11636</v>
      </c>
    </row>
    <row r="9766" spans="1:117" x14ac:dyDescent="0.25">
      <c r="A9766" s="11" t="s">
        <v>6</v>
      </c>
      <c r="B9766" s="11" t="s">
        <v>2918</v>
      </c>
      <c r="C9766" s="11">
        <v>106538607</v>
      </c>
      <c r="D9766" s="11">
        <v>1102321257</v>
      </c>
      <c r="E9766" s="11" t="s">
        <v>131</v>
      </c>
      <c r="F9766" s="11">
        <v>2024</v>
      </c>
      <c r="G9766" s="11" t="s">
        <v>132</v>
      </c>
      <c r="N9766" s="11" t="s">
        <v>242</v>
      </c>
      <c r="P9766" s="11" t="s">
        <v>2919</v>
      </c>
      <c r="AD9766" s="11">
        <v>633447</v>
      </c>
      <c r="AF9766" s="11" t="s">
        <v>134</v>
      </c>
      <c r="AN9766" s="11" t="s">
        <v>135</v>
      </c>
      <c r="BJ9766" s="11">
        <v>1</v>
      </c>
      <c r="BL9766" s="11">
        <v>0</v>
      </c>
    </row>
    <row r="9767" spans="1:117" x14ac:dyDescent="0.25">
      <c r="A9767" s="11" t="s">
        <v>6</v>
      </c>
      <c r="B9767" s="11" t="s">
        <v>1365</v>
      </c>
      <c r="C9767" s="11">
        <v>106267154</v>
      </c>
      <c r="D9767" s="11">
        <v>1102223638</v>
      </c>
      <c r="E9767" s="11" t="s">
        <v>131</v>
      </c>
      <c r="F9767" s="11">
        <v>2024</v>
      </c>
      <c r="G9767" s="11" t="s">
        <v>132</v>
      </c>
      <c r="N9767" s="11" t="s">
        <v>280</v>
      </c>
      <c r="P9767" s="11" t="s">
        <v>1366</v>
      </c>
      <c r="AD9767" s="11">
        <v>633448</v>
      </c>
      <c r="AF9767" s="11" t="s">
        <v>134</v>
      </c>
      <c r="AN9767" s="11" t="s">
        <v>135</v>
      </c>
      <c r="AO9767" s="11">
        <v>4355</v>
      </c>
      <c r="BJ9767" s="11">
        <v>1</v>
      </c>
      <c r="BL9767" s="11">
        <v>0</v>
      </c>
      <c r="CJ9767" s="11">
        <v>4355</v>
      </c>
      <c r="CK9767" s="11" t="s">
        <v>11636</v>
      </c>
    </row>
    <row r="9768" spans="1:117" x14ac:dyDescent="0.25">
      <c r="A9768" s="11" t="s">
        <v>6</v>
      </c>
      <c r="B9768" s="11" t="s">
        <v>15115</v>
      </c>
      <c r="C9768" s="11">
        <v>106975093</v>
      </c>
      <c r="D9768" s="11">
        <v>1102313408</v>
      </c>
      <c r="E9768" s="11" t="s">
        <v>131</v>
      </c>
      <c r="F9768" s="11">
        <v>2024</v>
      </c>
      <c r="G9768" s="11" t="s">
        <v>132</v>
      </c>
      <c r="N9768" s="11" t="s">
        <v>433</v>
      </c>
      <c r="P9768" s="11" t="s">
        <v>15116</v>
      </c>
      <c r="Q9768" s="11" t="s">
        <v>15117</v>
      </c>
      <c r="AD9768" s="11">
        <v>633449</v>
      </c>
      <c r="AF9768" s="11" t="s">
        <v>134</v>
      </c>
      <c r="AN9768" s="11" t="s">
        <v>135</v>
      </c>
      <c r="BJ9768" s="11">
        <v>1</v>
      </c>
      <c r="BL9768" s="11">
        <v>0</v>
      </c>
    </row>
    <row r="9769" spans="1:117" x14ac:dyDescent="0.25">
      <c r="A9769" s="11" t="s">
        <v>6</v>
      </c>
      <c r="B9769" s="11" t="s">
        <v>14892</v>
      </c>
      <c r="C9769" s="11">
        <v>106401590</v>
      </c>
      <c r="D9769" s="11">
        <v>1102401889</v>
      </c>
      <c r="E9769" s="11" t="s">
        <v>131</v>
      </c>
      <c r="F9769" s="11">
        <v>2024</v>
      </c>
      <c r="G9769" s="11" t="s">
        <v>132</v>
      </c>
      <c r="N9769" s="11" t="s">
        <v>166</v>
      </c>
      <c r="P9769" s="11" t="s">
        <v>14893</v>
      </c>
      <c r="Q9769" s="11" t="s">
        <v>14894</v>
      </c>
      <c r="AD9769" s="11">
        <v>633450</v>
      </c>
      <c r="AF9769" s="11" t="s">
        <v>134</v>
      </c>
      <c r="AN9769" s="11" t="s">
        <v>135</v>
      </c>
      <c r="BJ9769" s="11">
        <v>1</v>
      </c>
      <c r="BL9769" s="11">
        <v>0</v>
      </c>
    </row>
    <row r="9770" spans="1:117" x14ac:dyDescent="0.25">
      <c r="A9770" s="11" t="s">
        <v>6</v>
      </c>
      <c r="B9770" s="11" t="s">
        <v>15118</v>
      </c>
      <c r="C9770" s="11">
        <v>200655938</v>
      </c>
      <c r="D9770" s="11">
        <v>1105636615</v>
      </c>
      <c r="E9770" s="11" t="s">
        <v>131</v>
      </c>
      <c r="F9770" s="11">
        <v>2024</v>
      </c>
      <c r="G9770" s="11" t="s">
        <v>132</v>
      </c>
      <c r="N9770" s="11" t="s">
        <v>158</v>
      </c>
      <c r="Q9770" s="11" t="s">
        <v>15119</v>
      </c>
      <c r="AD9770" s="11">
        <v>633451</v>
      </c>
      <c r="AF9770" s="11" t="s">
        <v>134</v>
      </c>
      <c r="AN9770" s="11" t="s">
        <v>135</v>
      </c>
      <c r="AO9770" s="11">
        <v>6500</v>
      </c>
      <c r="BJ9770" s="11">
        <v>1</v>
      </c>
      <c r="BL9770" s="11">
        <v>0</v>
      </c>
      <c r="CJ9770" s="11">
        <v>6500</v>
      </c>
      <c r="CK9770" s="11" t="s">
        <v>13448</v>
      </c>
    </row>
    <row r="9771" spans="1:117" x14ac:dyDescent="0.25">
      <c r="A9771" s="11" t="s">
        <v>6</v>
      </c>
      <c r="B9771" s="11" t="s">
        <v>15120</v>
      </c>
      <c r="C9771" s="11">
        <v>106691158</v>
      </c>
      <c r="E9771" s="11" t="s">
        <v>131</v>
      </c>
      <c r="F9771" s="11">
        <v>2024</v>
      </c>
      <c r="G9771" s="11" t="s">
        <v>132</v>
      </c>
      <c r="N9771" s="11" t="s">
        <v>242</v>
      </c>
      <c r="AD9771" s="11">
        <v>633452</v>
      </c>
      <c r="AF9771" s="11" t="s">
        <v>134</v>
      </c>
      <c r="AN9771" s="11" t="s">
        <v>135</v>
      </c>
      <c r="AO9771" s="11">
        <v>2901</v>
      </c>
      <c r="BJ9771" s="11">
        <v>1</v>
      </c>
      <c r="BL9771" s="11">
        <v>0</v>
      </c>
      <c r="CJ9771" s="11">
        <v>2901</v>
      </c>
      <c r="CK9771" s="11" t="s">
        <v>11636</v>
      </c>
    </row>
    <row r="9772" spans="1:117" x14ac:dyDescent="0.25">
      <c r="A9772" s="11" t="s">
        <v>6</v>
      </c>
      <c r="B9772" s="11" t="s">
        <v>15121</v>
      </c>
      <c r="C9772" s="11">
        <v>106864909</v>
      </c>
      <c r="D9772" s="11">
        <v>1102371491</v>
      </c>
      <c r="E9772" s="11" t="s">
        <v>131</v>
      </c>
      <c r="F9772" s="11">
        <v>2024</v>
      </c>
      <c r="G9772" s="11" t="s">
        <v>132</v>
      </c>
      <c r="N9772" s="11" t="s">
        <v>250</v>
      </c>
      <c r="P9772" s="11" t="s">
        <v>15122</v>
      </c>
      <c r="AD9772" s="11">
        <v>633453</v>
      </c>
      <c r="AF9772" s="11" t="s">
        <v>134</v>
      </c>
      <c r="AN9772" s="11" t="s">
        <v>135</v>
      </c>
      <c r="BJ9772" s="11">
        <v>1</v>
      </c>
      <c r="BL9772" s="11">
        <v>0</v>
      </c>
    </row>
    <row r="9773" spans="1:117" x14ac:dyDescent="0.25">
      <c r="A9773" s="11" t="s">
        <v>6</v>
      </c>
      <c r="B9773" s="11" t="s">
        <v>14737</v>
      </c>
      <c r="C9773" s="11">
        <v>115203919</v>
      </c>
      <c r="D9773" s="11">
        <v>1102137758</v>
      </c>
      <c r="E9773" s="11" t="s">
        <v>131</v>
      </c>
      <c r="F9773" s="11">
        <v>2024</v>
      </c>
      <c r="G9773" s="11" t="s">
        <v>132</v>
      </c>
      <c r="N9773" s="11" t="s">
        <v>171</v>
      </c>
      <c r="P9773" s="11" t="s">
        <v>14738</v>
      </c>
      <c r="AD9773" s="11">
        <v>633454</v>
      </c>
      <c r="AF9773" s="11" t="s">
        <v>134</v>
      </c>
      <c r="AN9773" s="11" t="s">
        <v>135</v>
      </c>
      <c r="BJ9773" s="11">
        <v>1</v>
      </c>
      <c r="BL9773" s="11">
        <v>0</v>
      </c>
      <c r="CJ9773" s="11">
        <v>0</v>
      </c>
      <c r="CK9773" s="11" t="s">
        <v>13448</v>
      </c>
    </row>
    <row r="9774" spans="1:117" x14ac:dyDescent="0.25">
      <c r="A9774" s="11" t="s">
        <v>6</v>
      </c>
      <c r="B9774" s="11" t="s">
        <v>15123</v>
      </c>
      <c r="C9774" s="11">
        <v>106958036</v>
      </c>
      <c r="D9774" s="11">
        <v>1102521795</v>
      </c>
      <c r="E9774" s="11" t="s">
        <v>131</v>
      </c>
      <c r="F9774" s="11">
        <v>2024</v>
      </c>
      <c r="G9774" s="11" t="s">
        <v>132</v>
      </c>
      <c r="N9774" s="11" t="s">
        <v>158</v>
      </c>
      <c r="P9774" s="11" t="s">
        <v>15124</v>
      </c>
      <c r="AD9774" s="11">
        <v>633455</v>
      </c>
      <c r="AF9774" s="11" t="s">
        <v>134</v>
      </c>
      <c r="AN9774" s="11" t="s">
        <v>135</v>
      </c>
      <c r="BJ9774" s="11">
        <v>1</v>
      </c>
      <c r="BL9774" s="11">
        <v>0</v>
      </c>
    </row>
    <row r="9775" spans="1:117" x14ac:dyDescent="0.25">
      <c r="A9775" s="11" t="s">
        <v>6</v>
      </c>
      <c r="B9775" s="11" t="s">
        <v>10782</v>
      </c>
      <c r="C9775" s="11">
        <v>106473392</v>
      </c>
      <c r="D9775" s="11">
        <v>1102130982</v>
      </c>
      <c r="E9775" s="11" t="s">
        <v>131</v>
      </c>
      <c r="F9775" s="11">
        <v>2024</v>
      </c>
      <c r="G9775" s="11" t="s">
        <v>132</v>
      </c>
      <c r="N9775" s="11" t="s">
        <v>186</v>
      </c>
      <c r="P9775" s="11" t="s">
        <v>10783</v>
      </c>
      <c r="Q9775" s="11" t="s">
        <v>10784</v>
      </c>
      <c r="AD9775" s="11">
        <v>633456</v>
      </c>
      <c r="AF9775" s="11" t="s">
        <v>134</v>
      </c>
      <c r="AN9775" s="11" t="s">
        <v>135</v>
      </c>
      <c r="AO9775" s="11">
        <v>24981</v>
      </c>
      <c r="BJ9775" s="11">
        <v>1</v>
      </c>
      <c r="BL9775" s="11">
        <v>0</v>
      </c>
      <c r="CJ9775" s="11">
        <v>24981</v>
      </c>
      <c r="CK9775" s="11" t="s">
        <v>11636</v>
      </c>
    </row>
    <row r="9776" spans="1:117" x14ac:dyDescent="0.25">
      <c r="A9776" s="11" t="s">
        <v>6</v>
      </c>
      <c r="B9776" s="11" t="s">
        <v>15125</v>
      </c>
      <c r="C9776" s="11">
        <v>107124530</v>
      </c>
      <c r="D9776" s="11">
        <v>1102170607</v>
      </c>
      <c r="E9776" s="11" t="s">
        <v>131</v>
      </c>
      <c r="F9776" s="11">
        <v>2024</v>
      </c>
      <c r="G9776" s="11" t="s">
        <v>132</v>
      </c>
      <c r="N9776" s="11" t="s">
        <v>171</v>
      </c>
      <c r="P9776" s="11" t="s">
        <v>15126</v>
      </c>
      <c r="Q9776" s="11" t="s">
        <v>15127</v>
      </c>
      <c r="AD9776" s="11">
        <v>633457</v>
      </c>
      <c r="AF9776" s="11" t="s">
        <v>134</v>
      </c>
      <c r="AN9776" s="11" t="s">
        <v>135</v>
      </c>
      <c r="AO9776" s="11">
        <v>25000</v>
      </c>
      <c r="BJ9776" s="11">
        <v>1</v>
      </c>
      <c r="BL9776" s="11">
        <v>0</v>
      </c>
      <c r="CJ9776" s="11">
        <v>25000</v>
      </c>
      <c r="CK9776" s="11" t="s">
        <v>11636</v>
      </c>
    </row>
    <row r="9777" spans="1:117" x14ac:dyDescent="0.25">
      <c r="A9777" s="11" t="s">
        <v>6</v>
      </c>
      <c r="B9777" s="11" t="s">
        <v>15128</v>
      </c>
      <c r="C9777" s="11">
        <v>106947463</v>
      </c>
      <c r="E9777" s="11" t="s">
        <v>131</v>
      </c>
      <c r="F9777" s="11">
        <v>2024</v>
      </c>
      <c r="G9777" s="11" t="s">
        <v>132</v>
      </c>
      <c r="N9777" s="11" t="s">
        <v>171</v>
      </c>
      <c r="AD9777" s="11">
        <v>633458</v>
      </c>
      <c r="AF9777" s="11" t="s">
        <v>134</v>
      </c>
      <c r="AN9777" s="11" t="s">
        <v>135</v>
      </c>
      <c r="AO9777" s="11">
        <v>3336</v>
      </c>
      <c r="BJ9777" s="11">
        <v>1</v>
      </c>
      <c r="BL9777" s="11">
        <v>0</v>
      </c>
      <c r="CJ9777" s="11">
        <v>3336</v>
      </c>
      <c r="CK9777" s="11" t="s">
        <v>11636</v>
      </c>
    </row>
    <row r="9778" spans="1:117" x14ac:dyDescent="0.25">
      <c r="A9778" s="11" t="s">
        <v>6</v>
      </c>
      <c r="B9778" s="11" t="s">
        <v>15129</v>
      </c>
      <c r="C9778" s="11">
        <v>111568363</v>
      </c>
      <c r="D9778" s="11">
        <v>1102399906</v>
      </c>
      <c r="E9778" s="11" t="s">
        <v>131</v>
      </c>
      <c r="F9778" s="11">
        <v>2024</v>
      </c>
      <c r="G9778" s="11" t="s">
        <v>132</v>
      </c>
      <c r="N9778" s="11" t="s">
        <v>184</v>
      </c>
      <c r="P9778" s="11" t="s">
        <v>15130</v>
      </c>
      <c r="AD9778" s="11">
        <v>633459</v>
      </c>
      <c r="AF9778" s="11" t="s">
        <v>134</v>
      </c>
      <c r="AN9778" s="11" t="s">
        <v>135</v>
      </c>
      <c r="BJ9778" s="11">
        <v>1</v>
      </c>
      <c r="BL9778" s="11">
        <v>0</v>
      </c>
    </row>
    <row r="9779" spans="1:117" x14ac:dyDescent="0.25">
      <c r="A9779" s="11" t="s">
        <v>6</v>
      </c>
      <c r="B9779" s="11" t="s">
        <v>9166</v>
      </c>
      <c r="C9779" s="11">
        <v>106733988</v>
      </c>
      <c r="E9779" s="11" t="s">
        <v>131</v>
      </c>
      <c r="F9779" s="11">
        <v>2024</v>
      </c>
      <c r="G9779" s="11" t="s">
        <v>132</v>
      </c>
      <c r="N9779" s="11" t="s">
        <v>309</v>
      </c>
      <c r="AD9779" s="11">
        <v>633460</v>
      </c>
      <c r="AF9779" s="11" t="s">
        <v>134</v>
      </c>
      <c r="AN9779" s="11" t="s">
        <v>135</v>
      </c>
      <c r="BJ9779" s="11">
        <v>1</v>
      </c>
      <c r="BL9779" s="11">
        <v>0</v>
      </c>
    </row>
    <row r="9780" spans="1:117" x14ac:dyDescent="0.25">
      <c r="A9780" s="11" t="s">
        <v>6</v>
      </c>
      <c r="B9780" s="11" t="s">
        <v>6768</v>
      </c>
      <c r="C9780" s="11">
        <v>200259756</v>
      </c>
      <c r="D9780" s="11">
        <v>1104507838</v>
      </c>
      <c r="E9780" s="11" t="s">
        <v>131</v>
      </c>
      <c r="F9780" s="11">
        <v>2024</v>
      </c>
      <c r="G9780" s="11" t="s">
        <v>132</v>
      </c>
      <c r="N9780" s="11" t="s">
        <v>158</v>
      </c>
      <c r="Q9780" s="11" t="s">
        <v>6769</v>
      </c>
      <c r="AD9780" s="11">
        <v>633461</v>
      </c>
      <c r="AF9780" s="11" t="s">
        <v>134</v>
      </c>
      <c r="AN9780" s="11" t="s">
        <v>135</v>
      </c>
      <c r="BJ9780" s="11">
        <v>1</v>
      </c>
      <c r="BL9780" s="11">
        <v>0</v>
      </c>
    </row>
    <row r="9781" spans="1:117" x14ac:dyDescent="0.25">
      <c r="A9781" s="11" t="s">
        <v>6</v>
      </c>
      <c r="B9781" s="11" t="s">
        <v>15131</v>
      </c>
      <c r="C9781" s="11">
        <v>107526616</v>
      </c>
      <c r="D9781" s="11">
        <v>1102191426</v>
      </c>
      <c r="E9781" s="11" t="s">
        <v>131</v>
      </c>
      <c r="F9781" s="11">
        <v>2024</v>
      </c>
      <c r="G9781" s="11" t="s">
        <v>132</v>
      </c>
      <c r="N9781" s="11" t="s">
        <v>250</v>
      </c>
      <c r="P9781" s="11" t="s">
        <v>1106</v>
      </c>
      <c r="Q9781" s="11" t="s">
        <v>15132</v>
      </c>
      <c r="AD9781" s="11">
        <v>633462</v>
      </c>
      <c r="AF9781" s="11" t="s">
        <v>134</v>
      </c>
      <c r="AN9781" s="11" t="s">
        <v>135</v>
      </c>
      <c r="BJ9781" s="11">
        <v>1</v>
      </c>
      <c r="BL9781" s="11">
        <v>0</v>
      </c>
    </row>
    <row r="9782" spans="1:117" x14ac:dyDescent="0.25">
      <c r="A9782" s="11" t="s">
        <v>6</v>
      </c>
      <c r="B9782" s="11" t="s">
        <v>15133</v>
      </c>
      <c r="C9782" s="11">
        <v>106359326</v>
      </c>
      <c r="D9782" s="11">
        <v>1102319791</v>
      </c>
      <c r="E9782" s="11" t="s">
        <v>131</v>
      </c>
      <c r="F9782" s="11">
        <v>2024</v>
      </c>
      <c r="G9782" s="11" t="s">
        <v>132</v>
      </c>
      <c r="N9782" s="11" t="s">
        <v>433</v>
      </c>
      <c r="P9782" s="11" t="s">
        <v>15116</v>
      </c>
      <c r="Q9782" s="11" t="s">
        <v>15117</v>
      </c>
      <c r="AD9782" s="11">
        <v>633463</v>
      </c>
      <c r="AF9782" s="11" t="s">
        <v>134</v>
      </c>
      <c r="AN9782" s="11" t="s">
        <v>135</v>
      </c>
      <c r="BJ9782" s="11">
        <v>1</v>
      </c>
      <c r="BL9782" s="11">
        <v>0</v>
      </c>
    </row>
    <row r="9783" spans="1:117" x14ac:dyDescent="0.25">
      <c r="A9783" s="11" t="s">
        <v>254</v>
      </c>
      <c r="B9783" s="11" t="s">
        <v>15134</v>
      </c>
      <c r="C9783" s="11">
        <v>106241610</v>
      </c>
      <c r="E9783" s="11" t="s">
        <v>131</v>
      </c>
      <c r="F9783" s="11">
        <v>2024</v>
      </c>
      <c r="G9783" s="11" t="s">
        <v>132</v>
      </c>
      <c r="N9783" s="11" t="s">
        <v>154</v>
      </c>
      <c r="AD9783" s="11">
        <v>633464</v>
      </c>
      <c r="AF9783" s="11" t="s">
        <v>134</v>
      </c>
      <c r="AN9783" s="11" t="s">
        <v>135</v>
      </c>
      <c r="AO9783" s="11">
        <v>6816</v>
      </c>
      <c r="BJ9783" s="11">
        <v>1</v>
      </c>
      <c r="BL9783" s="11">
        <v>0</v>
      </c>
      <c r="CJ9783" s="11">
        <v>6816</v>
      </c>
      <c r="CK9783" s="11" t="s">
        <v>13448</v>
      </c>
    </row>
    <row r="9784" spans="1:117" x14ac:dyDescent="0.25">
      <c r="A9784" s="11" t="s">
        <v>6</v>
      </c>
      <c r="B9784" s="11" t="s">
        <v>15135</v>
      </c>
      <c r="C9784" s="11">
        <v>106649554</v>
      </c>
      <c r="E9784" s="11" t="s">
        <v>131</v>
      </c>
      <c r="F9784" s="11">
        <v>2024</v>
      </c>
      <c r="G9784" s="11" t="s">
        <v>132</v>
      </c>
      <c r="N9784" s="11" t="s">
        <v>605</v>
      </c>
      <c r="AD9784" s="11">
        <v>633465</v>
      </c>
      <c r="AF9784" s="11" t="s">
        <v>134</v>
      </c>
      <c r="AN9784" s="11" t="s">
        <v>135</v>
      </c>
      <c r="AO9784" s="11">
        <v>11861</v>
      </c>
      <c r="BJ9784" s="11">
        <v>1</v>
      </c>
      <c r="BL9784" s="11">
        <v>0</v>
      </c>
      <c r="CJ9784" s="11">
        <v>11861</v>
      </c>
      <c r="CK9784" s="11" t="s">
        <v>11636</v>
      </c>
    </row>
    <row r="9785" spans="1:117" x14ac:dyDescent="0.25">
      <c r="A9785" s="11" t="s">
        <v>6</v>
      </c>
      <c r="B9785" s="11" t="s">
        <v>5413</v>
      </c>
      <c r="C9785" s="11">
        <v>107253764</v>
      </c>
      <c r="E9785" s="11" t="s">
        <v>131</v>
      </c>
      <c r="F9785" s="11">
        <v>2024</v>
      </c>
      <c r="G9785" s="11" t="s">
        <v>132</v>
      </c>
      <c r="N9785" s="11" t="s">
        <v>242</v>
      </c>
      <c r="AD9785" s="11">
        <v>633466</v>
      </c>
      <c r="AF9785" s="11" t="s">
        <v>134</v>
      </c>
      <c r="AN9785" s="11" t="s">
        <v>135</v>
      </c>
      <c r="AO9785" s="11">
        <v>7375</v>
      </c>
      <c r="BJ9785" s="11">
        <v>1</v>
      </c>
      <c r="BL9785" s="11">
        <v>0</v>
      </c>
      <c r="CJ9785" s="11">
        <v>7375</v>
      </c>
      <c r="CK9785" s="11" t="s">
        <v>11636</v>
      </c>
    </row>
    <row r="9786" spans="1:117" x14ac:dyDescent="0.25">
      <c r="A9786" s="11" t="s">
        <v>6</v>
      </c>
      <c r="B9786" s="11" t="s">
        <v>15136</v>
      </c>
      <c r="C9786" s="11">
        <v>106876071</v>
      </c>
      <c r="E9786" s="11" t="s">
        <v>131</v>
      </c>
      <c r="F9786" s="11">
        <v>2024</v>
      </c>
      <c r="G9786" s="11" t="s">
        <v>132</v>
      </c>
      <c r="N9786" s="11" t="s">
        <v>250</v>
      </c>
      <c r="AD9786" s="11">
        <v>633467</v>
      </c>
      <c r="AF9786" s="11" t="s">
        <v>134</v>
      </c>
      <c r="AN9786" s="11" t="s">
        <v>135</v>
      </c>
      <c r="AO9786" s="11">
        <v>2754</v>
      </c>
      <c r="BJ9786" s="11">
        <v>1</v>
      </c>
      <c r="BL9786" s="11">
        <v>0</v>
      </c>
      <c r="CJ9786" s="11">
        <v>2754</v>
      </c>
      <c r="CK9786" s="11" t="s">
        <v>11636</v>
      </c>
    </row>
    <row r="9787" spans="1:117" x14ac:dyDescent="0.25">
      <c r="A9787" s="11" t="s">
        <v>6</v>
      </c>
      <c r="B9787" s="11" t="s">
        <v>12854</v>
      </c>
      <c r="C9787" s="11">
        <v>106859822</v>
      </c>
      <c r="D9787" s="11">
        <v>1102380369</v>
      </c>
      <c r="E9787" s="11" t="s">
        <v>131</v>
      </c>
      <c r="F9787" s="11">
        <v>2024</v>
      </c>
      <c r="G9787" s="11" t="s">
        <v>132</v>
      </c>
      <c r="N9787" s="11" t="s">
        <v>158</v>
      </c>
      <c r="P9787" s="11" t="s">
        <v>12855</v>
      </c>
      <c r="AD9787" s="11">
        <v>633468</v>
      </c>
      <c r="AF9787" s="11" t="s">
        <v>134</v>
      </c>
      <c r="AN9787" s="11" t="s">
        <v>135</v>
      </c>
      <c r="AO9787" s="11">
        <v>3976</v>
      </c>
      <c r="BJ9787" s="11">
        <v>1</v>
      </c>
      <c r="BL9787" s="11">
        <v>0</v>
      </c>
      <c r="CJ9787" s="11">
        <v>3976</v>
      </c>
      <c r="CK9787" s="11" t="s">
        <v>13448</v>
      </c>
    </row>
    <row r="9788" spans="1:117" x14ac:dyDescent="0.25">
      <c r="A9788" s="11" t="s">
        <v>6</v>
      </c>
      <c r="B9788" s="11" t="s">
        <v>6507</v>
      </c>
      <c r="C9788" s="11">
        <v>106667001</v>
      </c>
      <c r="D9788" s="11">
        <v>1102295833</v>
      </c>
      <c r="E9788" s="11" t="s">
        <v>131</v>
      </c>
      <c r="F9788" s="11">
        <v>2024</v>
      </c>
      <c r="G9788" s="11" t="s">
        <v>132</v>
      </c>
      <c r="N9788" s="11" t="s">
        <v>230</v>
      </c>
      <c r="P9788" s="11" t="s">
        <v>6508</v>
      </c>
      <c r="Q9788" s="11" t="s">
        <v>6509</v>
      </c>
      <c r="AD9788" s="11">
        <v>633469</v>
      </c>
      <c r="AF9788" s="11" t="s">
        <v>134</v>
      </c>
      <c r="AN9788" s="11" t="s">
        <v>135</v>
      </c>
      <c r="BJ9788" s="11">
        <v>1</v>
      </c>
      <c r="BL9788" s="11">
        <v>0</v>
      </c>
    </row>
    <row r="9789" spans="1:117" x14ac:dyDescent="0.25">
      <c r="B9789" s="11" t="s">
        <v>8520</v>
      </c>
      <c r="C9789" s="11">
        <v>106478989</v>
      </c>
      <c r="D9789" s="11">
        <v>1102474729</v>
      </c>
      <c r="E9789" s="11" t="s">
        <v>131</v>
      </c>
      <c r="F9789" s="11">
        <v>2024</v>
      </c>
      <c r="G9789" s="11" t="s">
        <v>132</v>
      </c>
      <c r="N9789" s="11" t="s">
        <v>154</v>
      </c>
      <c r="Q9789" s="11" t="s">
        <v>8521</v>
      </c>
      <c r="AD9789" s="11">
        <v>633470</v>
      </c>
      <c r="AF9789" s="11" t="s">
        <v>134</v>
      </c>
      <c r="AN9789" s="11" t="s">
        <v>135</v>
      </c>
      <c r="BJ9789" s="11">
        <v>1</v>
      </c>
      <c r="BL9789" s="11">
        <v>0</v>
      </c>
    </row>
    <row r="9790" spans="1:117" x14ac:dyDescent="0.25">
      <c r="A9790" s="11" t="s">
        <v>6</v>
      </c>
      <c r="B9790" s="11" t="s">
        <v>15136</v>
      </c>
      <c r="C9790" s="11">
        <v>106876071</v>
      </c>
      <c r="E9790" s="11" t="s">
        <v>131</v>
      </c>
      <c r="F9790" s="11">
        <v>2024</v>
      </c>
      <c r="G9790" s="11" t="s">
        <v>132</v>
      </c>
      <c r="N9790" s="11" t="s">
        <v>250</v>
      </c>
      <c r="AD9790" s="11">
        <v>633471</v>
      </c>
      <c r="AF9790" s="11" t="s">
        <v>134</v>
      </c>
      <c r="AN9790" s="11" t="s">
        <v>135</v>
      </c>
      <c r="BJ9790" s="11">
        <v>1</v>
      </c>
      <c r="BL9790" s="11">
        <v>0</v>
      </c>
    </row>
    <row r="9791" spans="1:117" x14ac:dyDescent="0.25">
      <c r="A9791" s="11" t="s">
        <v>6</v>
      </c>
      <c r="B9791" s="11" t="s">
        <v>6770</v>
      </c>
      <c r="C9791" s="11">
        <v>107022742</v>
      </c>
      <c r="D9791" s="11">
        <v>1102523054</v>
      </c>
      <c r="E9791" s="11" t="s">
        <v>131</v>
      </c>
      <c r="F9791" s="11">
        <v>2024</v>
      </c>
      <c r="G9791" s="11" t="s">
        <v>132</v>
      </c>
      <c r="N9791" s="11" t="s">
        <v>280</v>
      </c>
      <c r="P9791" s="11" t="s">
        <v>6771</v>
      </c>
      <c r="AD9791" s="11">
        <v>633472</v>
      </c>
      <c r="AF9791" s="11" t="s">
        <v>134</v>
      </c>
      <c r="AN9791" s="11" t="s">
        <v>135</v>
      </c>
      <c r="AO9791" s="11">
        <v>5400</v>
      </c>
      <c r="BJ9791" s="11">
        <v>1</v>
      </c>
      <c r="BL9791" s="11">
        <v>0</v>
      </c>
      <c r="CJ9791" s="11">
        <v>5400</v>
      </c>
      <c r="CK9791" s="11" t="s">
        <v>11636</v>
      </c>
    </row>
    <row r="9792" spans="1:117" x14ac:dyDescent="0.25">
      <c r="A9792" s="11" t="s">
        <v>6</v>
      </c>
      <c r="B9792" s="11" t="s">
        <v>13602</v>
      </c>
      <c r="C9792" s="11">
        <v>107046363</v>
      </c>
      <c r="D9792" s="11">
        <v>1101177950</v>
      </c>
      <c r="E9792" s="11" t="s">
        <v>131</v>
      </c>
      <c r="F9792" s="11">
        <v>2024</v>
      </c>
      <c r="G9792" s="11" t="s">
        <v>132</v>
      </c>
      <c r="N9792" s="11" t="s">
        <v>171</v>
      </c>
      <c r="P9792" s="11" t="s">
        <v>13603</v>
      </c>
      <c r="AD9792" s="11">
        <v>633473</v>
      </c>
      <c r="AF9792" s="11" t="s">
        <v>134</v>
      </c>
      <c r="AN9792" s="11" t="s">
        <v>135</v>
      </c>
      <c r="BJ9792" s="11">
        <v>1</v>
      </c>
      <c r="BL9792" s="11">
        <v>0</v>
      </c>
    </row>
    <row r="9793" spans="1:117" x14ac:dyDescent="0.25">
      <c r="A9793" s="11" t="s">
        <v>6</v>
      </c>
      <c r="B9793" s="11" t="s">
        <v>15137</v>
      </c>
      <c r="C9793" s="11">
        <v>107290291</v>
      </c>
      <c r="D9793" s="11">
        <v>1101201525</v>
      </c>
      <c r="E9793" s="11" t="s">
        <v>131</v>
      </c>
      <c r="F9793" s="11">
        <v>2024</v>
      </c>
      <c r="G9793" s="11" t="s">
        <v>132</v>
      </c>
      <c r="N9793" s="11" t="s">
        <v>242</v>
      </c>
      <c r="P9793" s="11" t="s">
        <v>15138</v>
      </c>
      <c r="Q9793" s="11" t="s">
        <v>15139</v>
      </c>
      <c r="AD9793" s="11">
        <v>633474</v>
      </c>
      <c r="AF9793" s="11" t="s">
        <v>134</v>
      </c>
      <c r="AN9793" s="11" t="s">
        <v>135</v>
      </c>
      <c r="BJ9793" s="11">
        <v>1</v>
      </c>
      <c r="BL9793" s="11">
        <v>0</v>
      </c>
    </row>
    <row r="9794" spans="1:117" x14ac:dyDescent="0.25">
      <c r="A9794" s="11" t="s">
        <v>6</v>
      </c>
      <c r="B9794" s="11" t="s">
        <v>15129</v>
      </c>
      <c r="C9794" s="11">
        <v>111568363</v>
      </c>
      <c r="D9794" s="11">
        <v>1102399906</v>
      </c>
      <c r="E9794" s="11" t="s">
        <v>131</v>
      </c>
      <c r="F9794" s="11">
        <v>2024</v>
      </c>
      <c r="G9794" s="11" t="s">
        <v>132</v>
      </c>
      <c r="N9794" s="11" t="s">
        <v>184</v>
      </c>
      <c r="P9794" s="11" t="s">
        <v>15130</v>
      </c>
      <c r="AD9794" s="11">
        <v>633475</v>
      </c>
      <c r="AF9794" s="11" t="s">
        <v>134</v>
      </c>
      <c r="AN9794" s="11" t="s">
        <v>135</v>
      </c>
      <c r="AO9794" s="11">
        <v>8400</v>
      </c>
      <c r="BJ9794" s="11">
        <v>1</v>
      </c>
      <c r="BL9794" s="11">
        <v>0</v>
      </c>
      <c r="CJ9794" s="11">
        <v>8400</v>
      </c>
      <c r="CK9794" s="11" t="s">
        <v>11636</v>
      </c>
    </row>
    <row r="9795" spans="1:117" x14ac:dyDescent="0.25">
      <c r="A9795" s="11" t="s">
        <v>6</v>
      </c>
      <c r="B9795" s="11" t="s">
        <v>15140</v>
      </c>
      <c r="C9795" s="11">
        <v>110987244</v>
      </c>
      <c r="D9795" s="11">
        <v>1101460555</v>
      </c>
      <c r="E9795" s="11" t="s">
        <v>131</v>
      </c>
      <c r="F9795" s="11">
        <v>2024</v>
      </c>
      <c r="G9795" s="11" t="s">
        <v>132</v>
      </c>
      <c r="N9795" s="11" t="s">
        <v>250</v>
      </c>
      <c r="P9795" s="11" t="s">
        <v>15141</v>
      </c>
      <c r="AD9795" s="11">
        <v>633476</v>
      </c>
      <c r="AF9795" s="11" t="s">
        <v>134</v>
      </c>
      <c r="AN9795" s="11" t="s">
        <v>135</v>
      </c>
      <c r="AO9795" s="11">
        <v>4260</v>
      </c>
      <c r="BJ9795" s="11">
        <v>1</v>
      </c>
      <c r="BL9795" s="11">
        <v>0</v>
      </c>
      <c r="CJ9795" s="11">
        <v>4260</v>
      </c>
      <c r="CK9795" s="11" t="s">
        <v>11636</v>
      </c>
    </row>
    <row r="9796" spans="1:117" x14ac:dyDescent="0.25">
      <c r="A9796" s="11" t="s">
        <v>6</v>
      </c>
      <c r="B9796" s="11" t="s">
        <v>15142</v>
      </c>
      <c r="C9796" s="11">
        <v>106661835</v>
      </c>
      <c r="D9796" s="11">
        <v>1102494321</v>
      </c>
      <c r="E9796" s="11" t="s">
        <v>131</v>
      </c>
      <c r="F9796" s="11">
        <v>2024</v>
      </c>
      <c r="G9796" s="11" t="s">
        <v>132</v>
      </c>
      <c r="N9796" s="11" t="s">
        <v>582</v>
      </c>
      <c r="P9796" s="11" t="s">
        <v>15143</v>
      </c>
      <c r="Q9796" s="11" t="s">
        <v>15144</v>
      </c>
      <c r="AD9796" s="11">
        <v>633477</v>
      </c>
      <c r="AF9796" s="11" t="s">
        <v>134</v>
      </c>
      <c r="AN9796" s="11" t="s">
        <v>135</v>
      </c>
      <c r="AO9796" s="11">
        <v>5570</v>
      </c>
      <c r="BJ9796" s="11">
        <v>1</v>
      </c>
      <c r="BL9796" s="11">
        <v>0</v>
      </c>
      <c r="CJ9796" s="11">
        <v>5570</v>
      </c>
      <c r="CK9796" s="11" t="s">
        <v>13448</v>
      </c>
    </row>
    <row r="9797" spans="1:117" x14ac:dyDescent="0.25">
      <c r="A9797" s="11" t="s">
        <v>6</v>
      </c>
      <c r="B9797" s="11" t="s">
        <v>15145</v>
      </c>
      <c r="C9797" s="11">
        <v>107590706</v>
      </c>
      <c r="D9797" s="11">
        <v>1102386421</v>
      </c>
      <c r="E9797" s="11" t="s">
        <v>131</v>
      </c>
      <c r="F9797" s="11">
        <v>2024</v>
      </c>
      <c r="G9797" s="11" t="s">
        <v>132</v>
      </c>
      <c r="N9797" s="11" t="s">
        <v>158</v>
      </c>
      <c r="P9797" s="11" t="s">
        <v>15146</v>
      </c>
      <c r="Q9797" s="11" t="s">
        <v>15147</v>
      </c>
      <c r="AD9797" s="11">
        <v>633478</v>
      </c>
      <c r="AF9797" s="11" t="s">
        <v>134</v>
      </c>
      <c r="AN9797" s="11" t="s">
        <v>135</v>
      </c>
      <c r="AO9797" s="11">
        <v>4200</v>
      </c>
      <c r="BJ9797" s="11">
        <v>1</v>
      </c>
      <c r="BL9797" s="11">
        <v>0</v>
      </c>
      <c r="CJ9797" s="11">
        <v>4200</v>
      </c>
      <c r="CK9797" s="11" t="s">
        <v>11636</v>
      </c>
    </row>
    <row r="9798" spans="1:117" x14ac:dyDescent="0.25">
      <c r="A9798" s="11" t="s">
        <v>6</v>
      </c>
      <c r="B9798" s="11" t="s">
        <v>15148</v>
      </c>
      <c r="C9798" s="11">
        <v>106625885</v>
      </c>
      <c r="D9798" s="11">
        <v>1102208689</v>
      </c>
      <c r="E9798" s="11" t="s">
        <v>131</v>
      </c>
      <c r="F9798" s="11">
        <v>2024</v>
      </c>
      <c r="G9798" s="11" t="s">
        <v>132</v>
      </c>
      <c r="N9798" s="11" t="s">
        <v>237</v>
      </c>
      <c r="P9798" s="11" t="s">
        <v>15149</v>
      </c>
      <c r="AD9798" s="11">
        <v>633479</v>
      </c>
      <c r="AF9798" s="11" t="s">
        <v>134</v>
      </c>
      <c r="AN9798" s="11" t="s">
        <v>135</v>
      </c>
      <c r="BJ9798" s="11">
        <v>1</v>
      </c>
      <c r="BL9798" s="11">
        <v>0</v>
      </c>
    </row>
    <row r="9799" spans="1:117" x14ac:dyDescent="0.25">
      <c r="A9799" s="11" t="s">
        <v>6</v>
      </c>
      <c r="B9799" s="11" t="s">
        <v>15150</v>
      </c>
      <c r="C9799" s="11">
        <v>107570724</v>
      </c>
      <c r="D9799" s="11">
        <v>1102486051</v>
      </c>
      <c r="E9799" s="11" t="s">
        <v>131</v>
      </c>
      <c r="F9799" s="11">
        <v>2024</v>
      </c>
      <c r="G9799" s="11" t="s">
        <v>132</v>
      </c>
      <c r="N9799" s="11" t="s">
        <v>166</v>
      </c>
      <c r="P9799" s="11" t="s">
        <v>15151</v>
      </c>
      <c r="Q9799" s="11" t="s">
        <v>15152</v>
      </c>
      <c r="AD9799" s="11">
        <v>633480</v>
      </c>
      <c r="AF9799" s="11" t="s">
        <v>134</v>
      </c>
      <c r="AN9799" s="11" t="s">
        <v>135</v>
      </c>
      <c r="AO9799" s="11">
        <v>25000</v>
      </c>
      <c r="BJ9799" s="11">
        <v>1</v>
      </c>
      <c r="BL9799" s="11">
        <v>0</v>
      </c>
      <c r="CJ9799" s="11">
        <v>25000</v>
      </c>
      <c r="CK9799" s="11" t="s">
        <v>11636</v>
      </c>
    </row>
    <row r="9800" spans="1:117" x14ac:dyDescent="0.25">
      <c r="A9800" s="11" t="s">
        <v>6</v>
      </c>
      <c r="B9800" s="11" t="s">
        <v>1089</v>
      </c>
      <c r="C9800" s="11">
        <v>106345227</v>
      </c>
      <c r="D9800" s="11">
        <v>1102497525</v>
      </c>
      <c r="E9800" s="11" t="s">
        <v>131</v>
      </c>
      <c r="F9800" s="11">
        <v>2024</v>
      </c>
      <c r="G9800" s="11" t="s">
        <v>132</v>
      </c>
      <c r="N9800" s="11" t="s">
        <v>178</v>
      </c>
      <c r="P9800" s="11" t="s">
        <v>1090</v>
      </c>
      <c r="Q9800" s="11" t="s">
        <v>1091</v>
      </c>
      <c r="AD9800" s="11">
        <v>633481</v>
      </c>
      <c r="AF9800" s="11" t="s">
        <v>134</v>
      </c>
      <c r="AN9800" s="11" t="s">
        <v>135</v>
      </c>
      <c r="AO9800" s="11">
        <v>5800</v>
      </c>
      <c r="BJ9800" s="11">
        <v>1</v>
      </c>
      <c r="BL9800" s="11">
        <v>0</v>
      </c>
      <c r="CJ9800" s="11">
        <v>5800</v>
      </c>
      <c r="CK9800" s="11" t="s">
        <v>11636</v>
      </c>
    </row>
    <row r="9801" spans="1:117" x14ac:dyDescent="0.25">
      <c r="A9801" s="11" t="s">
        <v>6</v>
      </c>
      <c r="B9801" s="11" t="s">
        <v>6507</v>
      </c>
      <c r="C9801" s="11">
        <v>106667001</v>
      </c>
      <c r="D9801" s="11">
        <v>1102295833</v>
      </c>
      <c r="E9801" s="11" t="s">
        <v>131</v>
      </c>
      <c r="F9801" s="11">
        <v>2024</v>
      </c>
      <c r="G9801" s="11" t="s">
        <v>132</v>
      </c>
      <c r="N9801" s="11" t="s">
        <v>230</v>
      </c>
      <c r="P9801" s="11" t="s">
        <v>6508</v>
      </c>
      <c r="Q9801" s="11" t="s">
        <v>6509</v>
      </c>
      <c r="AD9801" s="11">
        <v>633482</v>
      </c>
      <c r="AF9801" s="11" t="s">
        <v>134</v>
      </c>
      <c r="AN9801" s="11" t="s">
        <v>135</v>
      </c>
      <c r="AO9801" s="11">
        <v>1870</v>
      </c>
      <c r="BJ9801" s="11">
        <v>1</v>
      </c>
      <c r="BL9801" s="11">
        <v>0</v>
      </c>
      <c r="CJ9801" s="11">
        <v>1870</v>
      </c>
      <c r="CK9801" s="11" t="s">
        <v>13448</v>
      </c>
    </row>
    <row r="9802" spans="1:117" x14ac:dyDescent="0.25">
      <c r="A9802" s="11" t="s">
        <v>6</v>
      </c>
      <c r="B9802" s="11" t="s">
        <v>15145</v>
      </c>
      <c r="C9802" s="11">
        <v>107590706</v>
      </c>
      <c r="D9802" s="11">
        <v>1102386421</v>
      </c>
      <c r="E9802" s="11" t="s">
        <v>131</v>
      </c>
      <c r="F9802" s="11">
        <v>2024</v>
      </c>
      <c r="G9802" s="11" t="s">
        <v>132</v>
      </c>
      <c r="N9802" s="11" t="s">
        <v>158</v>
      </c>
      <c r="P9802" s="11" t="s">
        <v>15146</v>
      </c>
      <c r="Q9802" s="11" t="s">
        <v>15147</v>
      </c>
      <c r="AD9802" s="11">
        <v>633483</v>
      </c>
      <c r="AF9802" s="11" t="s">
        <v>134</v>
      </c>
      <c r="AN9802" s="11" t="s">
        <v>135</v>
      </c>
      <c r="AO9802" s="11">
        <v>6192</v>
      </c>
      <c r="BJ9802" s="11">
        <v>1</v>
      </c>
      <c r="BL9802" s="11">
        <v>0</v>
      </c>
      <c r="CJ9802" s="11">
        <v>6192</v>
      </c>
      <c r="CK9802" s="11" t="s">
        <v>13448</v>
      </c>
    </row>
    <row r="9803" spans="1:117" x14ac:dyDescent="0.25">
      <c r="A9803" s="11" t="s">
        <v>6</v>
      </c>
      <c r="B9803" s="11" t="s">
        <v>15153</v>
      </c>
      <c r="C9803" s="11">
        <v>106277032</v>
      </c>
      <c r="D9803" s="11">
        <v>1102449644</v>
      </c>
      <c r="E9803" s="11" t="s">
        <v>131</v>
      </c>
      <c r="F9803" s="11">
        <v>2024</v>
      </c>
      <c r="G9803" s="11" t="s">
        <v>132</v>
      </c>
      <c r="N9803" s="11" t="s">
        <v>186</v>
      </c>
      <c r="P9803" s="11" t="s">
        <v>15154</v>
      </c>
      <c r="Q9803" s="11" t="s">
        <v>15155</v>
      </c>
      <c r="AD9803" s="11">
        <v>633484</v>
      </c>
      <c r="AF9803" s="11" t="s">
        <v>134</v>
      </c>
      <c r="AN9803" s="11" t="s">
        <v>135</v>
      </c>
      <c r="AO9803" s="11">
        <v>2610</v>
      </c>
      <c r="BJ9803" s="11">
        <v>1</v>
      </c>
      <c r="BL9803" s="11">
        <v>0</v>
      </c>
      <c r="CJ9803" s="11">
        <v>2610</v>
      </c>
      <c r="CK9803" s="11" t="s">
        <v>11636</v>
      </c>
    </row>
    <row r="9804" spans="1:117" x14ac:dyDescent="0.25">
      <c r="A9804" s="11" t="s">
        <v>6</v>
      </c>
      <c r="B9804" s="11" t="s">
        <v>15156</v>
      </c>
      <c r="C9804" s="11">
        <v>107054115</v>
      </c>
      <c r="D9804" s="11">
        <v>1102856878</v>
      </c>
      <c r="E9804" s="11" t="s">
        <v>131</v>
      </c>
      <c r="F9804" s="11">
        <v>2024</v>
      </c>
      <c r="G9804" s="11" t="s">
        <v>132</v>
      </c>
      <c r="N9804" s="11" t="s">
        <v>171</v>
      </c>
      <c r="P9804" s="11" t="s">
        <v>15157</v>
      </c>
      <c r="AD9804" s="11">
        <v>633485</v>
      </c>
      <c r="AF9804" s="11" t="s">
        <v>134</v>
      </c>
      <c r="AN9804" s="11" t="s">
        <v>135</v>
      </c>
      <c r="AO9804" s="11">
        <v>1122</v>
      </c>
      <c r="BJ9804" s="11">
        <v>1</v>
      </c>
      <c r="BL9804" s="11">
        <v>0</v>
      </c>
      <c r="CJ9804" s="11">
        <v>1122</v>
      </c>
      <c r="CK9804" s="11" t="s">
        <v>11636</v>
      </c>
    </row>
    <row r="9805" spans="1:117" x14ac:dyDescent="0.25">
      <c r="A9805" s="11" t="s">
        <v>6</v>
      </c>
      <c r="B9805" s="11" t="s">
        <v>15158</v>
      </c>
      <c r="C9805" s="11">
        <v>106986520</v>
      </c>
      <c r="D9805" s="11">
        <v>1102179442</v>
      </c>
      <c r="E9805" s="11" t="s">
        <v>131</v>
      </c>
      <c r="F9805" s="11">
        <v>2024</v>
      </c>
      <c r="G9805" s="11" t="s">
        <v>132</v>
      </c>
      <c r="N9805" s="11" t="s">
        <v>158</v>
      </c>
      <c r="P9805" s="11" t="s">
        <v>15159</v>
      </c>
      <c r="AD9805" s="11">
        <v>633486</v>
      </c>
      <c r="AF9805" s="11" t="s">
        <v>134</v>
      </c>
      <c r="AN9805" s="11" t="s">
        <v>135</v>
      </c>
      <c r="AO9805" s="11">
        <v>4200</v>
      </c>
      <c r="BJ9805" s="11">
        <v>1</v>
      </c>
      <c r="BL9805" s="11">
        <v>0</v>
      </c>
      <c r="CJ9805" s="11">
        <v>4200</v>
      </c>
      <c r="CK9805" s="11" t="s">
        <v>11636</v>
      </c>
    </row>
    <row r="9806" spans="1:117" x14ac:dyDescent="0.25">
      <c r="A9806" s="11" t="s">
        <v>6</v>
      </c>
      <c r="B9806" s="11" t="s">
        <v>15160</v>
      </c>
      <c r="C9806" s="11">
        <v>106987224</v>
      </c>
      <c r="D9806" s="11">
        <v>1102493643</v>
      </c>
      <c r="E9806" s="11" t="s">
        <v>131</v>
      </c>
      <c r="F9806" s="11">
        <v>2024</v>
      </c>
      <c r="G9806" s="11" t="s">
        <v>132</v>
      </c>
      <c r="N9806" s="11" t="s">
        <v>335</v>
      </c>
      <c r="Q9806" s="11" t="s">
        <v>15161</v>
      </c>
      <c r="AD9806" s="11">
        <v>633487</v>
      </c>
      <c r="AF9806" s="11" t="s">
        <v>134</v>
      </c>
      <c r="AN9806" s="11" t="s">
        <v>135</v>
      </c>
      <c r="AO9806" s="11">
        <v>12054</v>
      </c>
      <c r="BJ9806" s="11">
        <v>1</v>
      </c>
      <c r="BL9806" s="11">
        <v>0</v>
      </c>
      <c r="CJ9806" s="11">
        <v>12054</v>
      </c>
      <c r="CK9806" s="11" t="s">
        <v>11636</v>
      </c>
    </row>
    <row r="9807" spans="1:117" x14ac:dyDescent="0.25">
      <c r="A9807" s="11" t="s">
        <v>6</v>
      </c>
      <c r="B9807" s="11" t="s">
        <v>5666</v>
      </c>
      <c r="C9807" s="11">
        <v>107664589</v>
      </c>
      <c r="D9807" s="11">
        <v>1102587354</v>
      </c>
      <c r="E9807" s="11" t="s">
        <v>131</v>
      </c>
      <c r="F9807" s="11">
        <v>2024</v>
      </c>
      <c r="G9807" s="11" t="s">
        <v>132</v>
      </c>
      <c r="N9807" s="11" t="s">
        <v>158</v>
      </c>
      <c r="P9807" s="11" t="s">
        <v>5667</v>
      </c>
      <c r="AD9807" s="11">
        <v>633488</v>
      </c>
      <c r="AF9807" s="11" t="s">
        <v>134</v>
      </c>
      <c r="AN9807" s="11" t="s">
        <v>135</v>
      </c>
      <c r="AO9807" s="11">
        <v>4200</v>
      </c>
      <c r="BJ9807" s="11">
        <v>1</v>
      </c>
      <c r="BL9807" s="11">
        <v>0</v>
      </c>
      <c r="CJ9807" s="11">
        <v>4200</v>
      </c>
      <c r="CK9807" s="11" t="s">
        <v>11636</v>
      </c>
    </row>
    <row r="9808" spans="1:117" x14ac:dyDescent="0.25">
      <c r="A9808" s="11" t="s">
        <v>6</v>
      </c>
      <c r="B9808" s="11" t="s">
        <v>15162</v>
      </c>
      <c r="C9808" s="11">
        <v>106428502</v>
      </c>
      <c r="D9808" s="11">
        <v>1101088605</v>
      </c>
      <c r="E9808" s="11" t="s">
        <v>131</v>
      </c>
      <c r="F9808" s="11">
        <v>2024</v>
      </c>
      <c r="G9808" s="11" t="s">
        <v>132</v>
      </c>
      <c r="N9808" s="11" t="s">
        <v>146</v>
      </c>
      <c r="P9808" s="11" t="s">
        <v>15163</v>
      </c>
      <c r="AD9808" s="11">
        <v>633489</v>
      </c>
      <c r="AF9808" s="11" t="s">
        <v>134</v>
      </c>
      <c r="AN9808" s="11" t="s">
        <v>135</v>
      </c>
      <c r="BJ9808" s="11">
        <v>1</v>
      </c>
      <c r="BL9808" s="11">
        <v>0</v>
      </c>
    </row>
    <row r="9809" spans="1:117" x14ac:dyDescent="0.25">
      <c r="A9809" s="11" t="s">
        <v>254</v>
      </c>
      <c r="B9809" s="11" t="s">
        <v>9385</v>
      </c>
      <c r="C9809" s="11">
        <v>106427614</v>
      </c>
      <c r="E9809" s="11" t="s">
        <v>131</v>
      </c>
      <c r="F9809" s="11">
        <v>2024</v>
      </c>
      <c r="G9809" s="11" t="s">
        <v>132</v>
      </c>
      <c r="N9809" s="11" t="s">
        <v>154</v>
      </c>
      <c r="AD9809" s="11">
        <v>633490</v>
      </c>
      <c r="AF9809" s="11" t="s">
        <v>134</v>
      </c>
      <c r="AN9809" s="11" t="s">
        <v>135</v>
      </c>
      <c r="BJ9809" s="11">
        <v>1</v>
      </c>
      <c r="BL9809" s="11">
        <v>0</v>
      </c>
    </row>
    <row r="9810" spans="1:117" x14ac:dyDescent="0.25">
      <c r="A9810" s="11" t="s">
        <v>6</v>
      </c>
      <c r="B9810" s="11" t="s">
        <v>15164</v>
      </c>
      <c r="C9810" s="11">
        <v>106514961</v>
      </c>
      <c r="D9810" s="11">
        <v>1102512907</v>
      </c>
      <c r="E9810" s="11" t="s">
        <v>131</v>
      </c>
      <c r="F9810" s="11">
        <v>2024</v>
      </c>
      <c r="G9810" s="11" t="s">
        <v>132</v>
      </c>
      <c r="N9810" s="11" t="s">
        <v>146</v>
      </c>
      <c r="P9810" s="11" t="s">
        <v>15165</v>
      </c>
      <c r="Q9810" s="11" t="s">
        <v>15166</v>
      </c>
      <c r="AD9810" s="11">
        <v>633491</v>
      </c>
      <c r="AF9810" s="11" t="s">
        <v>134</v>
      </c>
      <c r="AN9810" s="11" t="s">
        <v>135</v>
      </c>
      <c r="AO9810" s="11">
        <v>1051</v>
      </c>
      <c r="BJ9810" s="11">
        <v>1</v>
      </c>
      <c r="BL9810" s="11">
        <v>0</v>
      </c>
      <c r="CJ9810" s="11">
        <v>1051</v>
      </c>
      <c r="CK9810" s="11" t="s">
        <v>11636</v>
      </c>
    </row>
    <row r="9811" spans="1:117" x14ac:dyDescent="0.25">
      <c r="A9811" s="11" t="s">
        <v>6</v>
      </c>
      <c r="B9811" s="11" t="s">
        <v>5697</v>
      </c>
      <c r="C9811" s="11">
        <v>106713234</v>
      </c>
      <c r="D9811" s="11">
        <v>1102462721</v>
      </c>
      <c r="E9811" s="11" t="s">
        <v>131</v>
      </c>
      <c r="F9811" s="11">
        <v>2024</v>
      </c>
      <c r="G9811" s="11" t="s">
        <v>132</v>
      </c>
      <c r="N9811" s="11" t="s">
        <v>690</v>
      </c>
      <c r="P9811" s="11" t="s">
        <v>5698</v>
      </c>
      <c r="Q9811" s="11" t="s">
        <v>5699</v>
      </c>
      <c r="AD9811" s="11">
        <v>633492</v>
      </c>
      <c r="AF9811" s="11" t="s">
        <v>134</v>
      </c>
      <c r="AN9811" s="11" t="s">
        <v>135</v>
      </c>
      <c r="AO9811" s="11">
        <v>3336</v>
      </c>
      <c r="BJ9811" s="11">
        <v>1</v>
      </c>
      <c r="BL9811" s="11">
        <v>0</v>
      </c>
      <c r="CJ9811" s="11">
        <v>3336</v>
      </c>
      <c r="CK9811" s="11" t="s">
        <v>11636</v>
      </c>
    </row>
    <row r="9812" spans="1:117" x14ac:dyDescent="0.25">
      <c r="A9812" s="11" t="s">
        <v>6</v>
      </c>
      <c r="B9812" s="11" t="s">
        <v>8212</v>
      </c>
      <c r="C9812" s="11">
        <v>106248515</v>
      </c>
      <c r="D9812" s="11">
        <v>1102262013</v>
      </c>
      <c r="E9812" s="11" t="s">
        <v>131</v>
      </c>
      <c r="F9812" s="11">
        <v>2024</v>
      </c>
      <c r="G9812" s="11" t="s">
        <v>132</v>
      </c>
      <c r="N9812" s="11" t="s">
        <v>186</v>
      </c>
      <c r="P9812" s="11" t="s">
        <v>8213</v>
      </c>
      <c r="Q9812" s="11" t="s">
        <v>8214</v>
      </c>
      <c r="AD9812" s="11">
        <v>633493</v>
      </c>
      <c r="AF9812" s="11" t="s">
        <v>134</v>
      </c>
      <c r="AN9812" s="11" t="s">
        <v>135</v>
      </c>
      <c r="AO9812" s="11">
        <v>15641</v>
      </c>
      <c r="BJ9812" s="11">
        <v>1</v>
      </c>
      <c r="BL9812" s="11">
        <v>0</v>
      </c>
      <c r="CJ9812" s="11">
        <v>15641</v>
      </c>
      <c r="CK9812" s="11" t="s">
        <v>11636</v>
      </c>
    </row>
    <row r="9813" spans="1:117" x14ac:dyDescent="0.25">
      <c r="A9813" s="11" t="s">
        <v>6</v>
      </c>
      <c r="B9813" s="11" t="s">
        <v>5564</v>
      </c>
      <c r="C9813" s="11">
        <v>200588970</v>
      </c>
      <c r="E9813" s="11" t="s">
        <v>131</v>
      </c>
      <c r="F9813" s="11">
        <v>2024</v>
      </c>
      <c r="G9813" s="11" t="s">
        <v>132</v>
      </c>
      <c r="N9813" s="11" t="s">
        <v>335</v>
      </c>
      <c r="AD9813" s="11">
        <v>633494</v>
      </c>
      <c r="AF9813" s="11" t="s">
        <v>134</v>
      </c>
      <c r="AN9813" s="11" t="s">
        <v>135</v>
      </c>
      <c r="AO9813" s="11">
        <v>1041</v>
      </c>
      <c r="BJ9813" s="11">
        <v>1</v>
      </c>
      <c r="BL9813" s="11">
        <v>0</v>
      </c>
      <c r="CJ9813" s="11">
        <v>1041</v>
      </c>
      <c r="CK9813" s="11" t="s">
        <v>11636</v>
      </c>
    </row>
    <row r="9814" spans="1:117" x14ac:dyDescent="0.25">
      <c r="A9814" s="11" t="s">
        <v>6</v>
      </c>
      <c r="B9814" s="11" t="s">
        <v>9454</v>
      </c>
      <c r="C9814" s="11">
        <v>107013763</v>
      </c>
      <c r="D9814" s="11">
        <v>1102922439</v>
      </c>
      <c r="E9814" s="11" t="s">
        <v>131</v>
      </c>
      <c r="F9814" s="11">
        <v>2024</v>
      </c>
      <c r="G9814" s="11" t="s">
        <v>132</v>
      </c>
      <c r="N9814" s="11" t="s">
        <v>158</v>
      </c>
      <c r="P9814" s="11" t="s">
        <v>9455</v>
      </c>
      <c r="Q9814" s="11" t="s">
        <v>9456</v>
      </c>
      <c r="AD9814" s="11">
        <v>633495</v>
      </c>
      <c r="AF9814" s="11" t="s">
        <v>134</v>
      </c>
      <c r="AN9814" s="11" t="s">
        <v>135</v>
      </c>
      <c r="BJ9814" s="11">
        <v>1</v>
      </c>
      <c r="BL9814" s="11">
        <v>0</v>
      </c>
    </row>
    <row r="9815" spans="1:117" x14ac:dyDescent="0.25">
      <c r="A9815" s="11" t="s">
        <v>129</v>
      </c>
      <c r="C9815" s="11">
        <v>200828208</v>
      </c>
      <c r="E9815" s="11" t="s">
        <v>131</v>
      </c>
      <c r="F9815" s="11">
        <v>2024</v>
      </c>
      <c r="G9815" s="11" t="s">
        <v>132</v>
      </c>
      <c r="N9815" s="11" t="s">
        <v>280</v>
      </c>
      <c r="AD9815" s="11">
        <v>633496</v>
      </c>
      <c r="AF9815" s="11" t="s">
        <v>134</v>
      </c>
      <c r="AN9815" s="11" t="s">
        <v>135</v>
      </c>
      <c r="AO9815" s="11">
        <v>4161</v>
      </c>
      <c r="BJ9815" s="11">
        <v>1</v>
      </c>
      <c r="BL9815" s="11">
        <v>0</v>
      </c>
      <c r="CJ9815" s="11">
        <v>4161</v>
      </c>
      <c r="CK9815" s="11" t="s">
        <v>11636</v>
      </c>
    </row>
    <row r="9816" spans="1:117" x14ac:dyDescent="0.25">
      <c r="A9816" s="11" t="s">
        <v>6</v>
      </c>
      <c r="B9816" s="11" t="s">
        <v>2570</v>
      </c>
      <c r="C9816" s="11">
        <v>106983618</v>
      </c>
      <c r="D9816" s="11">
        <v>1102221821</v>
      </c>
      <c r="E9816" s="11" t="s">
        <v>131</v>
      </c>
      <c r="F9816" s="11">
        <v>2024</v>
      </c>
      <c r="G9816" s="11" t="s">
        <v>132</v>
      </c>
      <c r="N9816" s="11" t="s">
        <v>158</v>
      </c>
      <c r="P9816" s="11" t="s">
        <v>2571</v>
      </c>
      <c r="Q9816" s="11" t="s">
        <v>2572</v>
      </c>
      <c r="AD9816" s="11">
        <v>633497</v>
      </c>
      <c r="AF9816" s="11" t="s">
        <v>134</v>
      </c>
      <c r="AN9816" s="11" t="s">
        <v>135</v>
      </c>
      <c r="AO9816" s="11">
        <v>1472</v>
      </c>
      <c r="BJ9816" s="11">
        <v>1</v>
      </c>
      <c r="BL9816" s="11">
        <v>0</v>
      </c>
      <c r="CJ9816" s="11">
        <v>1472</v>
      </c>
      <c r="CK9816" s="11" t="s">
        <v>13448</v>
      </c>
    </row>
    <row r="9817" spans="1:117" x14ac:dyDescent="0.25">
      <c r="A9817" s="11" t="s">
        <v>254</v>
      </c>
      <c r="B9817" s="11" t="s">
        <v>9385</v>
      </c>
      <c r="C9817" s="11">
        <v>106427614</v>
      </c>
      <c r="E9817" s="11" t="s">
        <v>131</v>
      </c>
      <c r="F9817" s="11">
        <v>2024</v>
      </c>
      <c r="G9817" s="11" t="s">
        <v>132</v>
      </c>
      <c r="N9817" s="11" t="s">
        <v>154</v>
      </c>
      <c r="AD9817" s="11">
        <v>633498</v>
      </c>
      <c r="AF9817" s="11" t="s">
        <v>134</v>
      </c>
      <c r="AN9817" s="11" t="s">
        <v>135</v>
      </c>
      <c r="AO9817" s="11">
        <v>9792</v>
      </c>
      <c r="BJ9817" s="11">
        <v>1</v>
      </c>
      <c r="BL9817" s="11">
        <v>0</v>
      </c>
      <c r="CJ9817" s="11">
        <v>9792</v>
      </c>
      <c r="CK9817" s="11" t="s">
        <v>11636</v>
      </c>
    </row>
    <row r="9818" spans="1:117" x14ac:dyDescent="0.25">
      <c r="A9818" s="11" t="s">
        <v>6</v>
      </c>
      <c r="B9818" s="11" t="s">
        <v>15167</v>
      </c>
      <c r="C9818" s="11">
        <v>106788735</v>
      </c>
      <c r="E9818" s="11" t="s">
        <v>131</v>
      </c>
      <c r="F9818" s="11">
        <v>2024</v>
      </c>
      <c r="G9818" s="11" t="s">
        <v>132</v>
      </c>
      <c r="N9818" s="11" t="s">
        <v>164</v>
      </c>
      <c r="AD9818" s="11">
        <v>633499</v>
      </c>
      <c r="AF9818" s="11" t="s">
        <v>134</v>
      </c>
      <c r="AN9818" s="11" t="s">
        <v>135</v>
      </c>
      <c r="BJ9818" s="11">
        <v>1</v>
      </c>
      <c r="BL9818" s="11">
        <v>0</v>
      </c>
    </row>
    <row r="9819" spans="1:117" x14ac:dyDescent="0.25">
      <c r="A9819" s="11" t="s">
        <v>156</v>
      </c>
      <c r="C9819" s="11">
        <v>200835025</v>
      </c>
      <c r="E9819" s="11" t="s">
        <v>131</v>
      </c>
      <c r="F9819" s="11">
        <v>2024</v>
      </c>
      <c r="G9819" s="11" t="s">
        <v>132</v>
      </c>
      <c r="N9819" s="11" t="s">
        <v>158</v>
      </c>
      <c r="AD9819" s="11">
        <v>633500</v>
      </c>
      <c r="AF9819" s="11" t="s">
        <v>134</v>
      </c>
      <c r="AN9819" s="11" t="s">
        <v>135</v>
      </c>
      <c r="BJ9819" s="11">
        <v>1</v>
      </c>
      <c r="BL9819" s="11">
        <v>0</v>
      </c>
    </row>
    <row r="9820" spans="1:117" x14ac:dyDescent="0.25">
      <c r="A9820" s="11" t="s">
        <v>6</v>
      </c>
      <c r="B9820" s="11" t="s">
        <v>1181</v>
      </c>
      <c r="C9820" s="11">
        <v>107073470</v>
      </c>
      <c r="E9820" s="11" t="s">
        <v>131</v>
      </c>
      <c r="F9820" s="11">
        <v>2024</v>
      </c>
      <c r="G9820" s="11" t="s">
        <v>132</v>
      </c>
      <c r="N9820" s="11" t="s">
        <v>158</v>
      </c>
      <c r="AD9820" s="11">
        <v>633501</v>
      </c>
      <c r="AF9820" s="11" t="s">
        <v>134</v>
      </c>
      <c r="AN9820" s="11" t="s">
        <v>135</v>
      </c>
      <c r="AO9820" s="11">
        <v>3521</v>
      </c>
      <c r="BJ9820" s="11">
        <v>1</v>
      </c>
      <c r="BL9820" s="11">
        <v>0</v>
      </c>
      <c r="CJ9820" s="11">
        <v>3521</v>
      </c>
      <c r="CK9820" s="11" t="s">
        <v>13448</v>
      </c>
    </row>
    <row r="9821" spans="1:117" x14ac:dyDescent="0.25">
      <c r="A9821" s="11" t="s">
        <v>6</v>
      </c>
      <c r="B9821" s="11" t="s">
        <v>2570</v>
      </c>
      <c r="C9821" s="11">
        <v>106983618</v>
      </c>
      <c r="D9821" s="11">
        <v>1102221821</v>
      </c>
      <c r="E9821" s="11" t="s">
        <v>131</v>
      </c>
      <c r="F9821" s="11">
        <v>2024</v>
      </c>
      <c r="G9821" s="11" t="s">
        <v>132</v>
      </c>
      <c r="N9821" s="11" t="s">
        <v>158</v>
      </c>
      <c r="P9821" s="11" t="s">
        <v>2571</v>
      </c>
      <c r="Q9821" s="11" t="s">
        <v>2572</v>
      </c>
      <c r="AD9821" s="11">
        <v>633502</v>
      </c>
      <c r="AF9821" s="11" t="s">
        <v>134</v>
      </c>
      <c r="AN9821" s="11" t="s">
        <v>135</v>
      </c>
      <c r="BJ9821" s="11">
        <v>1</v>
      </c>
      <c r="BL9821" s="11">
        <v>0</v>
      </c>
    </row>
    <row r="9822" spans="1:117" x14ac:dyDescent="0.25">
      <c r="A9822" s="11" t="s">
        <v>6</v>
      </c>
      <c r="B9822" s="11" t="s">
        <v>15168</v>
      </c>
      <c r="C9822" s="11">
        <v>106700397</v>
      </c>
      <c r="D9822" s="11">
        <v>1102142042</v>
      </c>
      <c r="E9822" s="11" t="s">
        <v>131</v>
      </c>
      <c r="F9822" s="11">
        <v>2024</v>
      </c>
      <c r="G9822" s="11" t="s">
        <v>132</v>
      </c>
      <c r="N9822" s="11" t="s">
        <v>297</v>
      </c>
      <c r="P9822" s="11" t="s">
        <v>15169</v>
      </c>
      <c r="Q9822" s="11" t="s">
        <v>15170</v>
      </c>
      <c r="AD9822" s="11">
        <v>633503</v>
      </c>
      <c r="AF9822" s="11" t="s">
        <v>134</v>
      </c>
      <c r="AN9822" s="11" t="s">
        <v>135</v>
      </c>
      <c r="BJ9822" s="11">
        <v>1</v>
      </c>
      <c r="BL9822" s="11">
        <v>0</v>
      </c>
    </row>
    <row r="9823" spans="1:117" x14ac:dyDescent="0.25">
      <c r="A9823" s="11" t="s">
        <v>254</v>
      </c>
      <c r="B9823" s="11" t="s">
        <v>15171</v>
      </c>
      <c r="C9823" s="11">
        <v>106230274</v>
      </c>
      <c r="E9823" s="11" t="s">
        <v>131</v>
      </c>
      <c r="F9823" s="11">
        <v>2024</v>
      </c>
      <c r="G9823" s="11" t="s">
        <v>132</v>
      </c>
      <c r="N9823" s="11" t="s">
        <v>154</v>
      </c>
      <c r="AD9823" s="11">
        <v>633504</v>
      </c>
      <c r="AF9823" s="11" t="s">
        <v>134</v>
      </c>
      <c r="AN9823" s="11" t="s">
        <v>135</v>
      </c>
      <c r="BJ9823" s="11">
        <v>1</v>
      </c>
      <c r="BL9823" s="11">
        <v>0</v>
      </c>
    </row>
    <row r="9824" spans="1:117" x14ac:dyDescent="0.25">
      <c r="A9824" s="11" t="s">
        <v>6</v>
      </c>
      <c r="B9824" s="11" t="s">
        <v>8238</v>
      </c>
      <c r="C9824" s="11">
        <v>106945063</v>
      </c>
      <c r="D9824" s="11">
        <v>1102156558</v>
      </c>
      <c r="E9824" s="11" t="s">
        <v>131</v>
      </c>
      <c r="F9824" s="11">
        <v>2024</v>
      </c>
      <c r="G9824" s="11" t="s">
        <v>132</v>
      </c>
      <c r="N9824" s="11" t="s">
        <v>158</v>
      </c>
      <c r="P9824" s="11" t="s">
        <v>8239</v>
      </c>
      <c r="Q9824" s="11" t="s">
        <v>8240</v>
      </c>
      <c r="AD9824" s="11">
        <v>633505</v>
      </c>
      <c r="AF9824" s="11" t="s">
        <v>134</v>
      </c>
      <c r="AN9824" s="11" t="s">
        <v>135</v>
      </c>
      <c r="BJ9824" s="11">
        <v>1</v>
      </c>
      <c r="BL9824" s="11">
        <v>0</v>
      </c>
    </row>
    <row r="9825" spans="1:117" x14ac:dyDescent="0.25">
      <c r="A9825" s="11" t="s">
        <v>6</v>
      </c>
      <c r="B9825" s="11" t="s">
        <v>7578</v>
      </c>
      <c r="C9825" s="11">
        <v>107030833</v>
      </c>
      <c r="E9825" s="11" t="s">
        <v>131</v>
      </c>
      <c r="F9825" s="11">
        <v>2024</v>
      </c>
      <c r="G9825" s="11" t="s">
        <v>132</v>
      </c>
      <c r="N9825" s="11" t="s">
        <v>171</v>
      </c>
      <c r="AD9825" s="11">
        <v>633506</v>
      </c>
      <c r="AF9825" s="11" t="s">
        <v>134</v>
      </c>
      <c r="AN9825" s="11" t="s">
        <v>135</v>
      </c>
      <c r="AO9825" s="11">
        <v>4200</v>
      </c>
      <c r="BJ9825" s="11">
        <v>1</v>
      </c>
      <c r="BL9825" s="11">
        <v>0</v>
      </c>
      <c r="CJ9825" s="11">
        <v>4200</v>
      </c>
      <c r="CK9825" s="11" t="s">
        <v>11636</v>
      </c>
    </row>
    <row r="9826" spans="1:117" x14ac:dyDescent="0.25">
      <c r="A9826" s="11" t="s">
        <v>6</v>
      </c>
      <c r="B9826" s="11" t="s">
        <v>15172</v>
      </c>
      <c r="C9826" s="11">
        <v>200104975</v>
      </c>
      <c r="E9826" s="11" t="s">
        <v>131</v>
      </c>
      <c r="F9826" s="11">
        <v>2024</v>
      </c>
      <c r="G9826" s="11" t="s">
        <v>132</v>
      </c>
      <c r="N9826" s="11" t="s">
        <v>146</v>
      </c>
      <c r="AD9826" s="11">
        <v>633507</v>
      </c>
      <c r="AF9826" s="11" t="s">
        <v>134</v>
      </c>
      <c r="AN9826" s="11" t="s">
        <v>135</v>
      </c>
      <c r="AO9826" s="11">
        <v>3568</v>
      </c>
      <c r="BJ9826" s="11">
        <v>1</v>
      </c>
      <c r="BL9826" s="11">
        <v>0</v>
      </c>
      <c r="CJ9826" s="11">
        <v>3568</v>
      </c>
      <c r="CK9826" s="11" t="s">
        <v>13448</v>
      </c>
    </row>
    <row r="9827" spans="1:117" x14ac:dyDescent="0.25">
      <c r="A9827" s="11" t="s">
        <v>6</v>
      </c>
      <c r="B9827" s="11" t="s">
        <v>15173</v>
      </c>
      <c r="C9827" s="11">
        <v>200099707</v>
      </c>
      <c r="D9827" s="11">
        <v>1104105438</v>
      </c>
      <c r="E9827" s="11" t="s">
        <v>131</v>
      </c>
      <c r="F9827" s="11">
        <v>2024</v>
      </c>
      <c r="G9827" s="11" t="s">
        <v>132</v>
      </c>
      <c r="P9827" s="11" t="s">
        <v>15174</v>
      </c>
      <c r="AD9827" s="11">
        <v>633508</v>
      </c>
      <c r="AF9827" s="11" t="s">
        <v>134</v>
      </c>
      <c r="AN9827" s="11" t="s">
        <v>135</v>
      </c>
      <c r="BJ9827" s="11">
        <v>1</v>
      </c>
      <c r="BL9827" s="11">
        <v>0</v>
      </c>
      <c r="CJ9827" s="11">
        <v>0</v>
      </c>
      <c r="CK9827" s="11" t="s">
        <v>11636</v>
      </c>
    </row>
    <row r="9828" spans="1:117" x14ac:dyDescent="0.25">
      <c r="A9828" s="11" t="s">
        <v>6</v>
      </c>
      <c r="B9828" s="11" t="s">
        <v>15175</v>
      </c>
      <c r="C9828" s="11">
        <v>106330491</v>
      </c>
      <c r="D9828" s="11">
        <v>1101498951</v>
      </c>
      <c r="E9828" s="11" t="s">
        <v>131</v>
      </c>
      <c r="F9828" s="11">
        <v>2024</v>
      </c>
      <c r="G9828" s="11" t="s">
        <v>132</v>
      </c>
      <c r="N9828" s="11" t="s">
        <v>433</v>
      </c>
      <c r="P9828" s="11" t="s">
        <v>15176</v>
      </c>
      <c r="Q9828" s="11" t="s">
        <v>15177</v>
      </c>
      <c r="AD9828" s="11">
        <v>633509</v>
      </c>
      <c r="AF9828" s="11" t="s">
        <v>134</v>
      </c>
      <c r="AN9828" s="11" t="s">
        <v>135</v>
      </c>
      <c r="BJ9828" s="11">
        <v>1</v>
      </c>
      <c r="BL9828" s="11">
        <v>0</v>
      </c>
    </row>
    <row r="9829" spans="1:117" x14ac:dyDescent="0.25">
      <c r="A9829" s="11" t="s">
        <v>6</v>
      </c>
      <c r="B9829" s="11" t="s">
        <v>15178</v>
      </c>
      <c r="C9829" s="11">
        <v>106817386</v>
      </c>
      <c r="E9829" s="11" t="s">
        <v>131</v>
      </c>
      <c r="F9829" s="11">
        <v>2024</v>
      </c>
      <c r="G9829" s="11" t="s">
        <v>132</v>
      </c>
      <c r="N9829" s="11" t="s">
        <v>690</v>
      </c>
      <c r="AD9829" s="11">
        <v>633510</v>
      </c>
      <c r="AF9829" s="11" t="s">
        <v>134</v>
      </c>
      <c r="AN9829" s="11" t="s">
        <v>135</v>
      </c>
      <c r="AO9829" s="11">
        <v>1599</v>
      </c>
      <c r="BJ9829" s="11">
        <v>1</v>
      </c>
      <c r="BL9829" s="11">
        <v>0</v>
      </c>
      <c r="CJ9829" s="11">
        <v>1599</v>
      </c>
      <c r="CK9829" s="11" t="s">
        <v>11636</v>
      </c>
    </row>
    <row r="9830" spans="1:117" x14ac:dyDescent="0.25">
      <c r="A9830" s="11" t="s">
        <v>6</v>
      </c>
      <c r="B9830" s="11" t="s">
        <v>15179</v>
      </c>
      <c r="C9830" s="11">
        <v>106506596</v>
      </c>
      <c r="D9830" s="11">
        <v>1101756438</v>
      </c>
      <c r="E9830" s="11" t="s">
        <v>131</v>
      </c>
      <c r="F9830" s="11">
        <v>2024</v>
      </c>
      <c r="G9830" s="11" t="s">
        <v>132</v>
      </c>
      <c r="N9830" s="11" t="s">
        <v>242</v>
      </c>
      <c r="P9830" s="11" t="s">
        <v>15180</v>
      </c>
      <c r="AD9830" s="11">
        <v>633511</v>
      </c>
      <c r="AF9830" s="11" t="s">
        <v>134</v>
      </c>
      <c r="AN9830" s="11" t="s">
        <v>135</v>
      </c>
      <c r="BJ9830" s="11">
        <v>1</v>
      </c>
      <c r="BL9830" s="11">
        <v>0</v>
      </c>
    </row>
    <row r="9831" spans="1:117" x14ac:dyDescent="0.25">
      <c r="A9831" s="11" t="s">
        <v>6</v>
      </c>
      <c r="B9831" s="11" t="s">
        <v>5155</v>
      </c>
      <c r="C9831" s="11">
        <v>113616058</v>
      </c>
      <c r="D9831" s="11">
        <v>1102154113</v>
      </c>
      <c r="E9831" s="11" t="s">
        <v>131</v>
      </c>
      <c r="F9831" s="11">
        <v>2024</v>
      </c>
      <c r="G9831" s="11" t="s">
        <v>132</v>
      </c>
      <c r="N9831" s="11" t="s">
        <v>250</v>
      </c>
      <c r="P9831" s="11" t="s">
        <v>5156</v>
      </c>
      <c r="AD9831" s="11">
        <v>633512</v>
      </c>
      <c r="AF9831" s="11" t="s">
        <v>134</v>
      </c>
      <c r="AN9831" s="11" t="s">
        <v>135</v>
      </c>
      <c r="AO9831" s="11">
        <v>10713</v>
      </c>
      <c r="BJ9831" s="11">
        <v>1</v>
      </c>
      <c r="BL9831" s="11">
        <v>0</v>
      </c>
      <c r="CJ9831" s="11">
        <v>10713</v>
      </c>
      <c r="CK9831" s="11" t="s">
        <v>13448</v>
      </c>
    </row>
    <row r="9832" spans="1:117" x14ac:dyDescent="0.25">
      <c r="A9832" s="11" t="s">
        <v>6</v>
      </c>
      <c r="B9832" s="11" t="s">
        <v>15181</v>
      </c>
      <c r="C9832" s="11">
        <v>106340983</v>
      </c>
      <c r="E9832" s="11" t="s">
        <v>131</v>
      </c>
      <c r="F9832" s="11">
        <v>2024</v>
      </c>
      <c r="G9832" s="11" t="s">
        <v>132</v>
      </c>
      <c r="N9832" s="11" t="s">
        <v>215</v>
      </c>
      <c r="AD9832" s="11">
        <v>633513</v>
      </c>
      <c r="AF9832" s="11" t="s">
        <v>134</v>
      </c>
      <c r="AN9832" s="11" t="s">
        <v>135</v>
      </c>
      <c r="AO9832" s="11">
        <v>2804</v>
      </c>
      <c r="BJ9832" s="11">
        <v>1</v>
      </c>
      <c r="BL9832" s="11">
        <v>0</v>
      </c>
      <c r="CJ9832" s="11">
        <v>2804</v>
      </c>
      <c r="CK9832" s="11" t="s">
        <v>11636</v>
      </c>
    </row>
    <row r="9833" spans="1:117" x14ac:dyDescent="0.25">
      <c r="A9833" s="11" t="s">
        <v>6</v>
      </c>
      <c r="B9833" s="11" t="s">
        <v>11438</v>
      </c>
      <c r="C9833" s="11">
        <v>106804724</v>
      </c>
      <c r="D9833" s="11">
        <v>1102918709</v>
      </c>
      <c r="E9833" s="11" t="s">
        <v>131</v>
      </c>
      <c r="F9833" s="11">
        <v>2024</v>
      </c>
      <c r="G9833" s="11" t="s">
        <v>132</v>
      </c>
      <c r="N9833" s="11" t="s">
        <v>250</v>
      </c>
      <c r="P9833" s="11" t="s">
        <v>11439</v>
      </c>
      <c r="AD9833" s="11">
        <v>633514</v>
      </c>
      <c r="AF9833" s="11" t="s">
        <v>134</v>
      </c>
      <c r="AN9833" s="11" t="s">
        <v>135</v>
      </c>
      <c r="AO9833" s="11">
        <v>3960</v>
      </c>
      <c r="BJ9833" s="11">
        <v>1</v>
      </c>
      <c r="BL9833" s="11">
        <v>0</v>
      </c>
      <c r="CJ9833" s="11">
        <v>3960</v>
      </c>
      <c r="CK9833" s="11" t="s">
        <v>11636</v>
      </c>
    </row>
    <row r="9834" spans="1:117" x14ac:dyDescent="0.25">
      <c r="A9834" s="11" t="s">
        <v>6</v>
      </c>
      <c r="B9834" s="11" t="s">
        <v>15182</v>
      </c>
      <c r="C9834" s="11">
        <v>106475839</v>
      </c>
      <c r="E9834" s="11" t="s">
        <v>131</v>
      </c>
      <c r="F9834" s="11">
        <v>2024</v>
      </c>
      <c r="G9834" s="11" t="s">
        <v>132</v>
      </c>
      <c r="N9834" s="11" t="s">
        <v>215</v>
      </c>
      <c r="AD9834" s="11">
        <v>633515</v>
      </c>
      <c r="AF9834" s="11" t="s">
        <v>134</v>
      </c>
      <c r="AN9834" s="11" t="s">
        <v>135</v>
      </c>
      <c r="AO9834" s="11">
        <v>14276</v>
      </c>
      <c r="BJ9834" s="11">
        <v>1</v>
      </c>
      <c r="BL9834" s="11">
        <v>0</v>
      </c>
      <c r="CJ9834" s="11">
        <v>14276</v>
      </c>
      <c r="CK9834" s="11" t="s">
        <v>11636</v>
      </c>
    </row>
    <row r="9835" spans="1:117" x14ac:dyDescent="0.25">
      <c r="A9835" s="11" t="s">
        <v>6</v>
      </c>
      <c r="B9835" s="11" t="s">
        <v>7555</v>
      </c>
      <c r="C9835" s="11">
        <v>107092963</v>
      </c>
      <c r="D9835" s="11">
        <v>1102129542</v>
      </c>
      <c r="E9835" s="11" t="s">
        <v>131</v>
      </c>
      <c r="F9835" s="11">
        <v>2024</v>
      </c>
      <c r="G9835" s="11" t="s">
        <v>132</v>
      </c>
      <c r="N9835" s="11" t="s">
        <v>158</v>
      </c>
      <c r="P9835" s="11" t="s">
        <v>7556</v>
      </c>
      <c r="Q9835" s="11" t="s">
        <v>7557</v>
      </c>
      <c r="AD9835" s="11">
        <v>633516</v>
      </c>
      <c r="AF9835" s="11" t="s">
        <v>134</v>
      </c>
      <c r="AN9835" s="11" t="s">
        <v>135</v>
      </c>
      <c r="BJ9835" s="11">
        <v>1</v>
      </c>
      <c r="BL9835" s="11">
        <v>0</v>
      </c>
    </row>
    <row r="9836" spans="1:117" x14ac:dyDescent="0.25">
      <c r="A9836" s="11" t="s">
        <v>6</v>
      </c>
      <c r="B9836" s="11" t="s">
        <v>7555</v>
      </c>
      <c r="C9836" s="11">
        <v>107092963</v>
      </c>
      <c r="D9836" s="11">
        <v>1102129542</v>
      </c>
      <c r="E9836" s="11" t="s">
        <v>131</v>
      </c>
      <c r="F9836" s="11">
        <v>2024</v>
      </c>
      <c r="G9836" s="11" t="s">
        <v>132</v>
      </c>
      <c r="N9836" s="11" t="s">
        <v>158</v>
      </c>
      <c r="P9836" s="11" t="s">
        <v>7556</v>
      </c>
      <c r="Q9836" s="11" t="s">
        <v>7557</v>
      </c>
      <c r="AD9836" s="11">
        <v>633517</v>
      </c>
      <c r="AF9836" s="11" t="s">
        <v>134</v>
      </c>
      <c r="AN9836" s="11" t="s">
        <v>135</v>
      </c>
      <c r="AO9836" s="11">
        <v>17250</v>
      </c>
      <c r="BJ9836" s="11">
        <v>1</v>
      </c>
      <c r="BL9836" s="11">
        <v>0</v>
      </c>
      <c r="CJ9836" s="11">
        <v>17250</v>
      </c>
      <c r="CK9836" s="11" t="s">
        <v>11636</v>
      </c>
    </row>
    <row r="9837" spans="1:117" x14ac:dyDescent="0.25">
      <c r="A9837" s="11" t="s">
        <v>6</v>
      </c>
      <c r="B9837" s="11" t="s">
        <v>15183</v>
      </c>
      <c r="C9837" s="11">
        <v>112140643</v>
      </c>
      <c r="D9837" s="11">
        <v>1102292230</v>
      </c>
      <c r="E9837" s="11" t="s">
        <v>131</v>
      </c>
      <c r="F9837" s="11">
        <v>2024</v>
      </c>
      <c r="G9837" s="11" t="s">
        <v>132</v>
      </c>
      <c r="N9837" s="11" t="s">
        <v>250</v>
      </c>
      <c r="P9837" s="11" t="s">
        <v>15184</v>
      </c>
      <c r="AD9837" s="11">
        <v>633518</v>
      </c>
      <c r="AF9837" s="11" t="s">
        <v>134</v>
      </c>
      <c r="AN9837" s="11" t="s">
        <v>135</v>
      </c>
      <c r="BJ9837" s="11">
        <v>1</v>
      </c>
      <c r="BL9837" s="11">
        <v>0</v>
      </c>
    </row>
    <row r="9838" spans="1:117" x14ac:dyDescent="0.25">
      <c r="A9838" s="11" t="s">
        <v>6</v>
      </c>
      <c r="B9838" s="11" t="s">
        <v>10442</v>
      </c>
      <c r="C9838" s="11">
        <v>107382189</v>
      </c>
      <c r="E9838" s="11" t="s">
        <v>131</v>
      </c>
      <c r="F9838" s="11">
        <v>2024</v>
      </c>
      <c r="G9838" s="11" t="s">
        <v>132</v>
      </c>
      <c r="N9838" s="11" t="s">
        <v>171</v>
      </c>
      <c r="AD9838" s="11">
        <v>633519</v>
      </c>
      <c r="AF9838" s="11" t="s">
        <v>134</v>
      </c>
      <c r="AN9838" s="11" t="s">
        <v>135</v>
      </c>
      <c r="BJ9838" s="11">
        <v>1</v>
      </c>
      <c r="BL9838" s="11">
        <v>0</v>
      </c>
    </row>
    <row r="9839" spans="1:117" x14ac:dyDescent="0.25">
      <c r="A9839" s="11" t="s">
        <v>6</v>
      </c>
      <c r="B9839" s="11" t="s">
        <v>15185</v>
      </c>
      <c r="C9839" s="11">
        <v>111460239</v>
      </c>
      <c r="D9839" s="11">
        <v>1102327298</v>
      </c>
      <c r="E9839" s="11" t="s">
        <v>131</v>
      </c>
      <c r="F9839" s="11">
        <v>2024</v>
      </c>
      <c r="G9839" s="11" t="s">
        <v>132</v>
      </c>
      <c r="N9839" s="11" t="s">
        <v>242</v>
      </c>
      <c r="P9839" s="11" t="s">
        <v>15186</v>
      </c>
      <c r="Q9839" s="11" t="s">
        <v>15187</v>
      </c>
      <c r="AD9839" s="11">
        <v>633520</v>
      </c>
      <c r="AF9839" s="11" t="s">
        <v>134</v>
      </c>
      <c r="AN9839" s="11" t="s">
        <v>135</v>
      </c>
      <c r="AO9839" s="11">
        <v>18275</v>
      </c>
      <c r="BJ9839" s="11">
        <v>1</v>
      </c>
      <c r="BL9839" s="11">
        <v>0</v>
      </c>
      <c r="CJ9839" s="11">
        <v>18275</v>
      </c>
      <c r="CK9839" s="11" t="s">
        <v>11636</v>
      </c>
    </row>
    <row r="9840" spans="1:117" x14ac:dyDescent="0.25">
      <c r="A9840" s="11" t="s">
        <v>6</v>
      </c>
      <c r="B9840" s="11" t="s">
        <v>5668</v>
      </c>
      <c r="C9840" s="11">
        <v>106427077</v>
      </c>
      <c r="E9840" s="11" t="s">
        <v>131</v>
      </c>
      <c r="F9840" s="11">
        <v>2024</v>
      </c>
      <c r="G9840" s="11" t="s">
        <v>132</v>
      </c>
      <c r="N9840" s="11" t="s">
        <v>280</v>
      </c>
      <c r="AD9840" s="11">
        <v>633521</v>
      </c>
      <c r="AF9840" s="11" t="s">
        <v>134</v>
      </c>
      <c r="AN9840" s="11" t="s">
        <v>135</v>
      </c>
      <c r="AO9840" s="11">
        <v>1775</v>
      </c>
      <c r="BJ9840" s="11">
        <v>1</v>
      </c>
      <c r="BL9840" s="11">
        <v>0</v>
      </c>
      <c r="CJ9840" s="11">
        <v>1775</v>
      </c>
      <c r="CK9840" s="11" t="s">
        <v>11636</v>
      </c>
    </row>
    <row r="9841" spans="1:117" x14ac:dyDescent="0.25">
      <c r="A9841" s="11" t="s">
        <v>6</v>
      </c>
      <c r="B9841" s="11" t="s">
        <v>6152</v>
      </c>
      <c r="C9841" s="11">
        <v>107379140</v>
      </c>
      <c r="D9841" s="11">
        <v>1102399302</v>
      </c>
      <c r="E9841" s="11" t="s">
        <v>131</v>
      </c>
      <c r="F9841" s="11">
        <v>2024</v>
      </c>
      <c r="G9841" s="11" t="s">
        <v>132</v>
      </c>
      <c r="N9841" s="11" t="s">
        <v>139</v>
      </c>
      <c r="P9841" s="11" t="s">
        <v>6153</v>
      </c>
      <c r="Q9841" s="11" t="s">
        <v>6154</v>
      </c>
      <c r="AD9841" s="11">
        <v>633522</v>
      </c>
      <c r="AF9841" s="11" t="s">
        <v>134</v>
      </c>
      <c r="AN9841" s="11" t="s">
        <v>135</v>
      </c>
      <c r="AO9841" s="11">
        <v>16794</v>
      </c>
      <c r="BJ9841" s="11">
        <v>1</v>
      </c>
      <c r="BL9841" s="11">
        <v>0</v>
      </c>
      <c r="CJ9841" s="11">
        <v>16794</v>
      </c>
      <c r="CK9841" s="11" t="s">
        <v>11636</v>
      </c>
    </row>
    <row r="9842" spans="1:117" x14ac:dyDescent="0.25">
      <c r="A9842" s="11" t="s">
        <v>6</v>
      </c>
      <c r="B9842" s="11" t="s">
        <v>6837</v>
      </c>
      <c r="C9842" s="11">
        <v>106963124</v>
      </c>
      <c r="D9842" s="11">
        <v>1102866156</v>
      </c>
      <c r="E9842" s="11" t="s">
        <v>131</v>
      </c>
      <c r="F9842" s="11">
        <v>2024</v>
      </c>
      <c r="G9842" s="11" t="s">
        <v>132</v>
      </c>
      <c r="N9842" s="11" t="s">
        <v>158</v>
      </c>
      <c r="P9842" s="11" t="s">
        <v>6838</v>
      </c>
      <c r="AD9842" s="11">
        <v>633523</v>
      </c>
      <c r="AF9842" s="11" t="s">
        <v>134</v>
      </c>
      <c r="AN9842" s="11" t="s">
        <v>135</v>
      </c>
      <c r="AO9842" s="11">
        <v>1051</v>
      </c>
      <c r="BJ9842" s="11">
        <v>1</v>
      </c>
      <c r="BL9842" s="11">
        <v>0</v>
      </c>
      <c r="CJ9842" s="11">
        <v>1051</v>
      </c>
      <c r="CK9842" s="11" t="s">
        <v>11636</v>
      </c>
    </row>
    <row r="9843" spans="1:117" x14ac:dyDescent="0.25">
      <c r="A9843" s="11" t="s">
        <v>6</v>
      </c>
      <c r="B9843" s="11" t="s">
        <v>15188</v>
      </c>
      <c r="C9843" s="11">
        <v>107299860</v>
      </c>
      <c r="D9843" s="11">
        <v>1102528056</v>
      </c>
      <c r="E9843" s="11" t="s">
        <v>131</v>
      </c>
      <c r="F9843" s="11">
        <v>2024</v>
      </c>
      <c r="G9843" s="11" t="s">
        <v>132</v>
      </c>
      <c r="N9843" s="11" t="s">
        <v>250</v>
      </c>
      <c r="P9843" s="11" t="s">
        <v>15189</v>
      </c>
      <c r="AD9843" s="11">
        <v>633524</v>
      </c>
      <c r="AF9843" s="11" t="s">
        <v>134</v>
      </c>
      <c r="AN9843" s="11" t="s">
        <v>135</v>
      </c>
      <c r="AO9843" s="11">
        <v>2245</v>
      </c>
      <c r="BJ9843" s="11">
        <v>1</v>
      </c>
      <c r="BL9843" s="11">
        <v>0</v>
      </c>
      <c r="CJ9843" s="11">
        <v>2245</v>
      </c>
      <c r="CK9843" s="11" t="s">
        <v>13448</v>
      </c>
    </row>
    <row r="9844" spans="1:117" x14ac:dyDescent="0.25">
      <c r="A9844" s="11" t="s">
        <v>6</v>
      </c>
      <c r="B9844" s="11" t="s">
        <v>6621</v>
      </c>
      <c r="C9844" s="11">
        <v>106963113</v>
      </c>
      <c r="E9844" s="11" t="s">
        <v>131</v>
      </c>
      <c r="F9844" s="11">
        <v>2024</v>
      </c>
      <c r="G9844" s="11" t="s">
        <v>132</v>
      </c>
      <c r="N9844" s="11" t="s">
        <v>171</v>
      </c>
      <c r="AD9844" s="11">
        <v>633525</v>
      </c>
      <c r="AF9844" s="11" t="s">
        <v>134</v>
      </c>
      <c r="AN9844" s="11" t="s">
        <v>135</v>
      </c>
      <c r="BJ9844" s="11">
        <v>1</v>
      </c>
      <c r="BL9844" s="11">
        <v>0</v>
      </c>
    </row>
    <row r="9845" spans="1:117" x14ac:dyDescent="0.25">
      <c r="A9845" s="11" t="s">
        <v>6</v>
      </c>
      <c r="B9845" s="11" t="s">
        <v>15190</v>
      </c>
      <c r="C9845" s="11">
        <v>106569832</v>
      </c>
      <c r="D9845" s="11">
        <v>1102563854</v>
      </c>
      <c r="E9845" s="11" t="s">
        <v>131</v>
      </c>
      <c r="F9845" s="11">
        <v>2024</v>
      </c>
      <c r="G9845" s="11" t="s">
        <v>132</v>
      </c>
      <c r="N9845" s="11" t="s">
        <v>297</v>
      </c>
      <c r="P9845" s="11" t="s">
        <v>15191</v>
      </c>
      <c r="Q9845" s="11" t="s">
        <v>15192</v>
      </c>
      <c r="AD9845" s="11">
        <v>633526</v>
      </c>
      <c r="AF9845" s="11" t="s">
        <v>134</v>
      </c>
      <c r="AN9845" s="11" t="s">
        <v>135</v>
      </c>
      <c r="AO9845" s="11">
        <v>25000</v>
      </c>
      <c r="BJ9845" s="11">
        <v>1</v>
      </c>
      <c r="BL9845" s="11">
        <v>0</v>
      </c>
      <c r="CJ9845" s="11">
        <v>25000</v>
      </c>
      <c r="CK9845" s="11" t="s">
        <v>11636</v>
      </c>
    </row>
    <row r="9846" spans="1:117" x14ac:dyDescent="0.25">
      <c r="A9846" s="11" t="s">
        <v>254</v>
      </c>
      <c r="B9846" s="11" t="s">
        <v>15193</v>
      </c>
      <c r="C9846" s="11">
        <v>122090154</v>
      </c>
      <c r="D9846" s="11">
        <v>1102594539</v>
      </c>
      <c r="E9846" s="11" t="s">
        <v>131</v>
      </c>
      <c r="F9846" s="11">
        <v>2024</v>
      </c>
      <c r="G9846" s="11" t="s">
        <v>132</v>
      </c>
      <c r="N9846" s="11" t="s">
        <v>154</v>
      </c>
      <c r="Q9846" s="11" t="s">
        <v>15194</v>
      </c>
      <c r="AD9846" s="11">
        <v>633527</v>
      </c>
      <c r="AF9846" s="11" t="s">
        <v>134</v>
      </c>
      <c r="AN9846" s="11" t="s">
        <v>135</v>
      </c>
      <c r="BJ9846" s="11">
        <v>1</v>
      </c>
      <c r="BL9846" s="11">
        <v>0</v>
      </c>
    </row>
    <row r="9847" spans="1:117" x14ac:dyDescent="0.25">
      <c r="A9847" s="11" t="s">
        <v>6</v>
      </c>
      <c r="B9847" s="11" t="s">
        <v>15195</v>
      </c>
      <c r="C9847" s="11">
        <v>200642442</v>
      </c>
      <c r="D9847" s="11">
        <v>1105604934</v>
      </c>
      <c r="E9847" s="11" t="s">
        <v>131</v>
      </c>
      <c r="F9847" s="11">
        <v>2024</v>
      </c>
      <c r="G9847" s="11" t="s">
        <v>132</v>
      </c>
      <c r="N9847" s="11" t="s">
        <v>142</v>
      </c>
      <c r="Q9847" s="11" t="s">
        <v>15196</v>
      </c>
      <c r="AD9847" s="11">
        <v>633528</v>
      </c>
      <c r="AF9847" s="11" t="s">
        <v>134</v>
      </c>
      <c r="AN9847" s="11" t="s">
        <v>135</v>
      </c>
      <c r="AO9847" s="11">
        <v>14451</v>
      </c>
      <c r="BJ9847" s="11">
        <v>1</v>
      </c>
      <c r="BL9847" s="11">
        <v>0</v>
      </c>
      <c r="CJ9847" s="11">
        <v>14451</v>
      </c>
      <c r="CK9847" s="11" t="s">
        <v>11636</v>
      </c>
    </row>
    <row r="9848" spans="1:117" x14ac:dyDescent="0.25">
      <c r="A9848" s="11" t="s">
        <v>137</v>
      </c>
      <c r="C9848" s="11">
        <v>106212045</v>
      </c>
      <c r="D9848" s="11">
        <v>1102390542</v>
      </c>
      <c r="E9848" s="11" t="s">
        <v>131</v>
      </c>
      <c r="F9848" s="11">
        <v>2024</v>
      </c>
      <c r="G9848" s="11" t="s">
        <v>132</v>
      </c>
      <c r="N9848" s="11" t="s">
        <v>178</v>
      </c>
      <c r="P9848" s="11" t="s">
        <v>3612</v>
      </c>
      <c r="Q9848" s="11" t="s">
        <v>3613</v>
      </c>
      <c r="AD9848" s="11">
        <v>633529</v>
      </c>
      <c r="AF9848" s="11" t="s">
        <v>134</v>
      </c>
      <c r="AN9848" s="11" t="s">
        <v>135</v>
      </c>
      <c r="AO9848" s="11">
        <v>18720</v>
      </c>
      <c r="BJ9848" s="11">
        <v>1</v>
      </c>
      <c r="BL9848" s="11">
        <v>0</v>
      </c>
      <c r="CJ9848" s="11">
        <v>18720</v>
      </c>
      <c r="CK9848" s="11" t="s">
        <v>11636</v>
      </c>
    </row>
    <row r="9849" spans="1:117" x14ac:dyDescent="0.25">
      <c r="A9849" s="11" t="s">
        <v>6</v>
      </c>
      <c r="B9849" s="11" t="s">
        <v>7824</v>
      </c>
      <c r="C9849" s="11">
        <v>107093098</v>
      </c>
      <c r="D9849" s="11">
        <v>1102730696</v>
      </c>
      <c r="E9849" s="11" t="s">
        <v>131</v>
      </c>
      <c r="F9849" s="11">
        <v>2024</v>
      </c>
      <c r="G9849" s="11" t="s">
        <v>132</v>
      </c>
      <c r="N9849" s="11" t="s">
        <v>171</v>
      </c>
      <c r="P9849" s="11" t="s">
        <v>7825</v>
      </c>
      <c r="Q9849" s="11" t="s">
        <v>7826</v>
      </c>
      <c r="AD9849" s="11">
        <v>633530</v>
      </c>
      <c r="AF9849" s="11" t="s">
        <v>134</v>
      </c>
      <c r="AN9849" s="11" t="s">
        <v>135</v>
      </c>
      <c r="BJ9849" s="11">
        <v>1</v>
      </c>
      <c r="BL9849" s="11">
        <v>0</v>
      </c>
    </row>
    <row r="9850" spans="1:117" x14ac:dyDescent="0.25">
      <c r="A9850" s="11" t="s">
        <v>6</v>
      </c>
      <c r="B9850" s="11" t="s">
        <v>12576</v>
      </c>
      <c r="C9850" s="11">
        <v>107075871</v>
      </c>
      <c r="D9850" s="11">
        <v>1101067918</v>
      </c>
      <c r="E9850" s="11" t="s">
        <v>131</v>
      </c>
      <c r="F9850" s="11">
        <v>2024</v>
      </c>
      <c r="G9850" s="11" t="s">
        <v>132</v>
      </c>
      <c r="N9850" s="11" t="s">
        <v>719</v>
      </c>
      <c r="P9850" s="11" t="s">
        <v>12577</v>
      </c>
      <c r="AD9850" s="11">
        <v>633531</v>
      </c>
      <c r="AF9850" s="11" t="s">
        <v>134</v>
      </c>
      <c r="AN9850" s="11" t="s">
        <v>135</v>
      </c>
      <c r="AO9850" s="11">
        <v>12054</v>
      </c>
      <c r="BJ9850" s="11">
        <v>1</v>
      </c>
      <c r="BL9850" s="11">
        <v>0</v>
      </c>
      <c r="CJ9850" s="11">
        <v>12054</v>
      </c>
      <c r="CK9850" s="11" t="s">
        <v>11636</v>
      </c>
    </row>
    <row r="9851" spans="1:117" x14ac:dyDescent="0.25">
      <c r="A9851" s="11" t="s">
        <v>6</v>
      </c>
      <c r="B9851" s="11" t="s">
        <v>6816</v>
      </c>
      <c r="C9851" s="11">
        <v>106311205</v>
      </c>
      <c r="D9851" s="11">
        <v>1102128767</v>
      </c>
      <c r="E9851" s="11" t="s">
        <v>131</v>
      </c>
      <c r="F9851" s="11">
        <v>2024</v>
      </c>
      <c r="G9851" s="11" t="s">
        <v>132</v>
      </c>
      <c r="N9851" s="11" t="s">
        <v>186</v>
      </c>
      <c r="P9851" s="11" t="s">
        <v>6817</v>
      </c>
      <c r="AD9851" s="11">
        <v>633532</v>
      </c>
      <c r="AF9851" s="11" t="s">
        <v>134</v>
      </c>
      <c r="AN9851" s="11" t="s">
        <v>135</v>
      </c>
      <c r="BJ9851" s="11">
        <v>1</v>
      </c>
      <c r="BL9851" s="11">
        <v>0</v>
      </c>
    </row>
    <row r="9852" spans="1:117" x14ac:dyDescent="0.25">
      <c r="A9852" s="11" t="s">
        <v>6</v>
      </c>
      <c r="B9852" s="11" t="s">
        <v>15197</v>
      </c>
      <c r="C9852" s="11">
        <v>106255161</v>
      </c>
      <c r="E9852" s="11" t="s">
        <v>131</v>
      </c>
      <c r="F9852" s="11">
        <v>2024</v>
      </c>
      <c r="G9852" s="11" t="s">
        <v>132</v>
      </c>
      <c r="N9852" s="11" t="s">
        <v>186</v>
      </c>
      <c r="AD9852" s="11">
        <v>633533</v>
      </c>
      <c r="AF9852" s="11" t="s">
        <v>134</v>
      </c>
      <c r="AN9852" s="11" t="s">
        <v>135</v>
      </c>
      <c r="AO9852" s="11">
        <v>1670</v>
      </c>
      <c r="BJ9852" s="11">
        <v>1</v>
      </c>
      <c r="BL9852" s="11">
        <v>0</v>
      </c>
      <c r="CJ9852" s="11">
        <v>1670</v>
      </c>
      <c r="CK9852" s="11" t="s">
        <v>13448</v>
      </c>
    </row>
    <row r="9853" spans="1:117" x14ac:dyDescent="0.25">
      <c r="A9853" s="11" t="s">
        <v>6</v>
      </c>
      <c r="B9853" s="11" t="s">
        <v>6621</v>
      </c>
      <c r="C9853" s="11">
        <v>106963113</v>
      </c>
      <c r="E9853" s="11" t="s">
        <v>131</v>
      </c>
      <c r="F9853" s="11">
        <v>2024</v>
      </c>
      <c r="G9853" s="11" t="s">
        <v>132</v>
      </c>
      <c r="N9853" s="11" t="s">
        <v>171</v>
      </c>
      <c r="AD9853" s="11">
        <v>633534</v>
      </c>
      <c r="AF9853" s="11" t="s">
        <v>134</v>
      </c>
      <c r="AN9853" s="11" t="s">
        <v>135</v>
      </c>
      <c r="AO9853" s="11">
        <v>4922</v>
      </c>
      <c r="BJ9853" s="11">
        <v>1</v>
      </c>
      <c r="BL9853" s="11">
        <v>0</v>
      </c>
      <c r="CJ9853" s="11">
        <v>4922</v>
      </c>
      <c r="CK9853" s="11" t="s">
        <v>13448</v>
      </c>
    </row>
    <row r="9854" spans="1:117" x14ac:dyDescent="0.25">
      <c r="A9854" s="11" t="s">
        <v>6</v>
      </c>
      <c r="B9854" s="11" t="s">
        <v>15198</v>
      </c>
      <c r="C9854" s="11">
        <v>106361433</v>
      </c>
      <c r="E9854" s="11" t="s">
        <v>131</v>
      </c>
      <c r="F9854" s="11">
        <v>2024</v>
      </c>
      <c r="G9854" s="11" t="s">
        <v>132</v>
      </c>
      <c r="N9854" s="11" t="s">
        <v>373</v>
      </c>
      <c r="AD9854" s="11">
        <v>633535</v>
      </c>
      <c r="AF9854" s="11" t="s">
        <v>134</v>
      </c>
      <c r="AN9854" s="11" t="s">
        <v>135</v>
      </c>
      <c r="BJ9854" s="11">
        <v>1</v>
      </c>
      <c r="BL9854" s="11">
        <v>0</v>
      </c>
    </row>
    <row r="9855" spans="1:117" x14ac:dyDescent="0.25">
      <c r="A9855" s="11" t="s">
        <v>6</v>
      </c>
      <c r="B9855" s="11" t="s">
        <v>15199</v>
      </c>
      <c r="C9855" s="11">
        <v>106276166</v>
      </c>
      <c r="D9855" s="11">
        <v>1102431745</v>
      </c>
      <c r="E9855" s="11" t="s">
        <v>131</v>
      </c>
      <c r="F9855" s="11">
        <v>2024</v>
      </c>
      <c r="G9855" s="11" t="s">
        <v>132</v>
      </c>
      <c r="N9855" s="11" t="s">
        <v>215</v>
      </c>
      <c r="P9855" s="11" t="s">
        <v>15200</v>
      </c>
      <c r="Q9855" s="11" t="s">
        <v>15201</v>
      </c>
      <c r="AD9855" s="11">
        <v>633536</v>
      </c>
      <c r="AF9855" s="11" t="s">
        <v>134</v>
      </c>
      <c r="AN9855" s="11" t="s">
        <v>135</v>
      </c>
      <c r="AO9855" s="11">
        <v>18904</v>
      </c>
      <c r="BJ9855" s="11">
        <v>1</v>
      </c>
      <c r="BL9855" s="11">
        <v>0</v>
      </c>
      <c r="CJ9855" s="11">
        <v>18904</v>
      </c>
      <c r="CK9855" s="11" t="s">
        <v>11636</v>
      </c>
    </row>
    <row r="9856" spans="1:117" x14ac:dyDescent="0.25">
      <c r="A9856" s="11" t="s">
        <v>6</v>
      </c>
      <c r="B9856" s="11" t="s">
        <v>11178</v>
      </c>
      <c r="C9856" s="11">
        <v>106299777</v>
      </c>
      <c r="D9856" s="11">
        <v>1101417021</v>
      </c>
      <c r="E9856" s="11" t="s">
        <v>131</v>
      </c>
      <c r="F9856" s="11">
        <v>2024</v>
      </c>
      <c r="G9856" s="11" t="s">
        <v>132</v>
      </c>
      <c r="N9856" s="11" t="s">
        <v>173</v>
      </c>
      <c r="P9856" s="11" t="s">
        <v>11179</v>
      </c>
      <c r="Q9856" s="11" t="s">
        <v>11180</v>
      </c>
      <c r="AD9856" s="11">
        <v>633537</v>
      </c>
      <c r="AF9856" s="11" t="s">
        <v>134</v>
      </c>
      <c r="AN9856" s="11" t="s">
        <v>135</v>
      </c>
      <c r="BJ9856" s="11">
        <v>1</v>
      </c>
      <c r="BL9856" s="11">
        <v>0</v>
      </c>
    </row>
    <row r="9857" spans="1:117" x14ac:dyDescent="0.25">
      <c r="A9857" s="11" t="s">
        <v>6</v>
      </c>
      <c r="B9857" s="11" t="s">
        <v>5668</v>
      </c>
      <c r="C9857" s="11">
        <v>106427077</v>
      </c>
      <c r="E9857" s="11" t="s">
        <v>131</v>
      </c>
      <c r="F9857" s="11">
        <v>2024</v>
      </c>
      <c r="G9857" s="11" t="s">
        <v>132</v>
      </c>
      <c r="N9857" s="11" t="s">
        <v>280</v>
      </c>
      <c r="AD9857" s="11">
        <v>633538</v>
      </c>
      <c r="AF9857" s="11" t="s">
        <v>134</v>
      </c>
      <c r="AN9857" s="11" t="s">
        <v>135</v>
      </c>
      <c r="AO9857" s="11">
        <v>11838</v>
      </c>
      <c r="BJ9857" s="11">
        <v>1</v>
      </c>
      <c r="BL9857" s="11">
        <v>0</v>
      </c>
      <c r="CJ9857" s="11">
        <v>11838</v>
      </c>
      <c r="CK9857" s="11" t="s">
        <v>13448</v>
      </c>
    </row>
    <row r="9858" spans="1:117" x14ac:dyDescent="0.25">
      <c r="A9858" s="11" t="s">
        <v>6</v>
      </c>
      <c r="B9858" s="11" t="s">
        <v>7881</v>
      </c>
      <c r="C9858" s="11">
        <v>106480734</v>
      </c>
      <c r="D9858" s="11">
        <v>1102285668</v>
      </c>
      <c r="E9858" s="11" t="s">
        <v>131</v>
      </c>
      <c r="F9858" s="11">
        <v>2024</v>
      </c>
      <c r="G9858" s="11" t="s">
        <v>132</v>
      </c>
      <c r="N9858" s="11" t="s">
        <v>335</v>
      </c>
      <c r="P9858" s="11" t="s">
        <v>7882</v>
      </c>
      <c r="AD9858" s="11">
        <v>633539</v>
      </c>
      <c r="AF9858" s="11" t="s">
        <v>134</v>
      </c>
      <c r="AN9858" s="11" t="s">
        <v>135</v>
      </c>
      <c r="AO9858" s="11">
        <v>1711</v>
      </c>
      <c r="BJ9858" s="11">
        <v>1</v>
      </c>
      <c r="BL9858" s="11">
        <v>0</v>
      </c>
      <c r="CJ9858" s="11">
        <v>1711</v>
      </c>
      <c r="CK9858" s="11" t="s">
        <v>11636</v>
      </c>
    </row>
    <row r="9859" spans="1:117" x14ac:dyDescent="0.25">
      <c r="A9859" s="11" t="s">
        <v>6</v>
      </c>
      <c r="B9859" s="11" t="s">
        <v>15202</v>
      </c>
      <c r="C9859" s="11">
        <v>106980740</v>
      </c>
      <c r="D9859" s="11">
        <v>1102368210</v>
      </c>
      <c r="E9859" s="11" t="s">
        <v>131</v>
      </c>
      <c r="F9859" s="11">
        <v>2024</v>
      </c>
      <c r="G9859" s="11" t="s">
        <v>132</v>
      </c>
      <c r="N9859" s="11" t="s">
        <v>158</v>
      </c>
      <c r="P9859" s="11" t="s">
        <v>15203</v>
      </c>
      <c r="Q9859" s="11" t="s">
        <v>15204</v>
      </c>
      <c r="AD9859" s="11">
        <v>633540</v>
      </c>
      <c r="AF9859" s="11" t="s">
        <v>134</v>
      </c>
      <c r="AN9859" s="11" t="s">
        <v>135</v>
      </c>
      <c r="BJ9859" s="11">
        <v>1</v>
      </c>
      <c r="BL9859" s="11">
        <v>0</v>
      </c>
    </row>
    <row r="9860" spans="1:117" x14ac:dyDescent="0.25">
      <c r="A9860" s="11" t="s">
        <v>6</v>
      </c>
      <c r="B9860" s="11" t="s">
        <v>1083</v>
      </c>
      <c r="C9860" s="11">
        <v>106776412</v>
      </c>
      <c r="D9860" s="11">
        <v>1102138312</v>
      </c>
      <c r="E9860" s="11" t="s">
        <v>131</v>
      </c>
      <c r="F9860" s="11">
        <v>2024</v>
      </c>
      <c r="G9860" s="11" t="s">
        <v>132</v>
      </c>
      <c r="N9860" s="11" t="s">
        <v>250</v>
      </c>
      <c r="P9860" s="11" t="s">
        <v>1084</v>
      </c>
      <c r="Q9860" s="11" t="s">
        <v>1085</v>
      </c>
      <c r="AD9860" s="11">
        <v>633541</v>
      </c>
      <c r="AF9860" s="11" t="s">
        <v>134</v>
      </c>
      <c r="AN9860" s="11" t="s">
        <v>135</v>
      </c>
      <c r="AO9860" s="11">
        <v>16343</v>
      </c>
      <c r="BJ9860" s="11">
        <v>1</v>
      </c>
      <c r="BL9860" s="11">
        <v>0</v>
      </c>
      <c r="CJ9860" s="11">
        <v>16343</v>
      </c>
      <c r="CK9860" s="11" t="s">
        <v>13448</v>
      </c>
    </row>
    <row r="9861" spans="1:117" x14ac:dyDescent="0.25">
      <c r="A9861" s="11" t="s">
        <v>6</v>
      </c>
      <c r="B9861" s="11" t="s">
        <v>15205</v>
      </c>
      <c r="C9861" s="11">
        <v>106289753</v>
      </c>
      <c r="D9861" s="11">
        <v>1102243396</v>
      </c>
      <c r="E9861" s="11" t="s">
        <v>131</v>
      </c>
      <c r="F9861" s="11">
        <v>2024</v>
      </c>
      <c r="G9861" s="11" t="s">
        <v>132</v>
      </c>
      <c r="N9861" s="11" t="s">
        <v>146</v>
      </c>
      <c r="P9861" s="11" t="s">
        <v>15206</v>
      </c>
      <c r="Q9861" s="11" t="s">
        <v>15207</v>
      </c>
      <c r="AD9861" s="11">
        <v>633542</v>
      </c>
      <c r="AF9861" s="11" t="s">
        <v>134</v>
      </c>
      <c r="AN9861" s="11" t="s">
        <v>135</v>
      </c>
      <c r="BJ9861" s="11">
        <v>1</v>
      </c>
      <c r="BL9861" s="11">
        <v>0</v>
      </c>
    </row>
    <row r="9862" spans="1:117" x14ac:dyDescent="0.25">
      <c r="A9862" s="11" t="s">
        <v>6</v>
      </c>
      <c r="B9862" s="11" t="s">
        <v>15208</v>
      </c>
      <c r="C9862" s="11">
        <v>106506073</v>
      </c>
      <c r="D9862" s="11">
        <v>1102749206</v>
      </c>
      <c r="E9862" s="11" t="s">
        <v>131</v>
      </c>
      <c r="F9862" s="11">
        <v>2024</v>
      </c>
      <c r="G9862" s="11" t="s">
        <v>132</v>
      </c>
      <c r="N9862" s="11" t="s">
        <v>186</v>
      </c>
      <c r="P9862" s="11" t="s">
        <v>15209</v>
      </c>
      <c r="AD9862" s="11">
        <v>633543</v>
      </c>
      <c r="AF9862" s="11" t="s">
        <v>134</v>
      </c>
      <c r="AN9862" s="11" t="s">
        <v>135</v>
      </c>
      <c r="AO9862" s="11">
        <v>1350</v>
      </c>
      <c r="BJ9862" s="11">
        <v>1</v>
      </c>
      <c r="BL9862" s="11">
        <v>0</v>
      </c>
      <c r="CJ9862" s="11">
        <v>1350</v>
      </c>
      <c r="CK9862" s="11" t="s">
        <v>11636</v>
      </c>
    </row>
    <row r="9863" spans="1:117" x14ac:dyDescent="0.25">
      <c r="A9863" s="11" t="s">
        <v>6</v>
      </c>
      <c r="B9863" s="11" t="s">
        <v>5163</v>
      </c>
      <c r="C9863" s="11">
        <v>106259859</v>
      </c>
      <c r="E9863" s="11" t="s">
        <v>131</v>
      </c>
      <c r="F9863" s="11">
        <v>2024</v>
      </c>
      <c r="G9863" s="11" t="s">
        <v>132</v>
      </c>
      <c r="N9863" s="11" t="s">
        <v>248</v>
      </c>
      <c r="AD9863" s="11">
        <v>633544</v>
      </c>
      <c r="AF9863" s="11" t="s">
        <v>134</v>
      </c>
      <c r="AN9863" s="11" t="s">
        <v>135</v>
      </c>
      <c r="AO9863" s="11">
        <v>8925</v>
      </c>
      <c r="BJ9863" s="11">
        <v>1</v>
      </c>
      <c r="BL9863" s="11">
        <v>0</v>
      </c>
      <c r="CJ9863" s="11">
        <v>8925</v>
      </c>
      <c r="CK9863" s="11" t="s">
        <v>11636</v>
      </c>
    </row>
    <row r="9864" spans="1:117" x14ac:dyDescent="0.25">
      <c r="A9864" s="11" t="s">
        <v>129</v>
      </c>
      <c r="C9864" s="11">
        <v>200835161</v>
      </c>
      <c r="E9864" s="11" t="s">
        <v>131</v>
      </c>
      <c r="F9864" s="11">
        <v>2024</v>
      </c>
      <c r="G9864" s="11" t="s">
        <v>132</v>
      </c>
      <c r="N9864" s="11" t="s">
        <v>166</v>
      </c>
      <c r="AD9864" s="11">
        <v>633545</v>
      </c>
      <c r="AF9864" s="11" t="s">
        <v>134</v>
      </c>
      <c r="AN9864" s="11" t="s">
        <v>135</v>
      </c>
      <c r="AO9864" s="11">
        <v>3219</v>
      </c>
      <c r="BJ9864" s="11">
        <v>1</v>
      </c>
      <c r="BL9864" s="11">
        <v>0</v>
      </c>
      <c r="CJ9864" s="11">
        <v>3219</v>
      </c>
      <c r="CK9864" s="11" t="s">
        <v>11636</v>
      </c>
    </row>
    <row r="9865" spans="1:117" x14ac:dyDescent="0.25">
      <c r="A9865" s="11" t="s">
        <v>6</v>
      </c>
      <c r="B9865" s="11" t="s">
        <v>9095</v>
      </c>
      <c r="C9865" s="11">
        <v>107177011</v>
      </c>
      <c r="D9865" s="11">
        <v>1102201596</v>
      </c>
      <c r="E9865" s="11" t="s">
        <v>131</v>
      </c>
      <c r="F9865" s="11">
        <v>2024</v>
      </c>
      <c r="G9865" s="11" t="s">
        <v>132</v>
      </c>
      <c r="N9865" s="11" t="s">
        <v>158</v>
      </c>
      <c r="P9865" s="11" t="s">
        <v>9096</v>
      </c>
      <c r="Q9865" s="11" t="s">
        <v>9097</v>
      </c>
      <c r="AD9865" s="11">
        <v>633546</v>
      </c>
      <c r="AF9865" s="11" t="s">
        <v>134</v>
      </c>
      <c r="AN9865" s="11" t="s">
        <v>135</v>
      </c>
      <c r="BJ9865" s="11">
        <v>1</v>
      </c>
      <c r="BL9865" s="11">
        <v>0</v>
      </c>
    </row>
    <row r="9866" spans="1:117" x14ac:dyDescent="0.25">
      <c r="A9866" s="11" t="s">
        <v>6</v>
      </c>
      <c r="B9866" s="11" t="s">
        <v>3638</v>
      </c>
      <c r="C9866" s="11">
        <v>106635126</v>
      </c>
      <c r="D9866" s="11">
        <v>1102137839</v>
      </c>
      <c r="E9866" s="11" t="s">
        <v>131</v>
      </c>
      <c r="F9866" s="11">
        <v>2024</v>
      </c>
      <c r="G9866" s="11" t="s">
        <v>132</v>
      </c>
      <c r="N9866" s="11" t="s">
        <v>164</v>
      </c>
      <c r="P9866" s="11" t="s">
        <v>3639</v>
      </c>
      <c r="Q9866" s="11" t="s">
        <v>3640</v>
      </c>
      <c r="AD9866" s="11">
        <v>633547</v>
      </c>
      <c r="AF9866" s="11" t="s">
        <v>134</v>
      </c>
      <c r="AN9866" s="11" t="s">
        <v>135</v>
      </c>
      <c r="AO9866" s="11">
        <v>7500</v>
      </c>
      <c r="BJ9866" s="11">
        <v>1</v>
      </c>
      <c r="BL9866" s="11">
        <v>0</v>
      </c>
      <c r="CJ9866" s="11">
        <v>7500</v>
      </c>
      <c r="CK9866" s="11" t="s">
        <v>11636</v>
      </c>
    </row>
    <row r="9867" spans="1:117" x14ac:dyDescent="0.25">
      <c r="A9867" s="11" t="s">
        <v>6</v>
      </c>
      <c r="B9867" s="11" t="s">
        <v>15210</v>
      </c>
      <c r="C9867" s="11">
        <v>106743662</v>
      </c>
      <c r="D9867" s="11">
        <v>1102319376</v>
      </c>
      <c r="E9867" s="11" t="s">
        <v>131</v>
      </c>
      <c r="F9867" s="11">
        <v>2024</v>
      </c>
      <c r="G9867" s="11" t="s">
        <v>132</v>
      </c>
      <c r="N9867" s="11" t="s">
        <v>150</v>
      </c>
      <c r="P9867" s="11" t="s">
        <v>15211</v>
      </c>
      <c r="Q9867" s="11" t="s">
        <v>15212</v>
      </c>
      <c r="AD9867" s="11">
        <v>633548</v>
      </c>
      <c r="AF9867" s="11" t="s">
        <v>134</v>
      </c>
      <c r="AN9867" s="11" t="s">
        <v>135</v>
      </c>
      <c r="AO9867" s="11">
        <v>18720</v>
      </c>
      <c r="BJ9867" s="11">
        <v>1</v>
      </c>
      <c r="BL9867" s="11">
        <v>0</v>
      </c>
      <c r="CJ9867" s="11">
        <v>18720</v>
      </c>
      <c r="CK9867" s="11" t="s">
        <v>11636</v>
      </c>
    </row>
    <row r="9868" spans="1:117" x14ac:dyDescent="0.25">
      <c r="A9868" s="11" t="s">
        <v>6</v>
      </c>
      <c r="B9868" s="11" t="s">
        <v>14873</v>
      </c>
      <c r="C9868" s="11">
        <v>109010946</v>
      </c>
      <c r="E9868" s="11" t="s">
        <v>131</v>
      </c>
      <c r="F9868" s="11">
        <v>2024</v>
      </c>
      <c r="G9868" s="11" t="s">
        <v>132</v>
      </c>
      <c r="N9868" s="11" t="s">
        <v>173</v>
      </c>
      <c r="AD9868" s="11">
        <v>633549</v>
      </c>
      <c r="AF9868" s="11" t="s">
        <v>134</v>
      </c>
      <c r="AN9868" s="11" t="s">
        <v>135</v>
      </c>
      <c r="AO9868" s="11">
        <v>22062</v>
      </c>
      <c r="BJ9868" s="11">
        <v>1</v>
      </c>
      <c r="BL9868" s="11">
        <v>0</v>
      </c>
      <c r="CJ9868" s="11">
        <v>22062</v>
      </c>
      <c r="CK9868" s="11" t="s">
        <v>11636</v>
      </c>
    </row>
    <row r="9869" spans="1:117" x14ac:dyDescent="0.25">
      <c r="A9869" s="11" t="s">
        <v>6</v>
      </c>
      <c r="B9869" s="11" t="s">
        <v>8238</v>
      </c>
      <c r="C9869" s="11">
        <v>106945063</v>
      </c>
      <c r="D9869" s="11">
        <v>1102156558</v>
      </c>
      <c r="E9869" s="11" t="s">
        <v>131</v>
      </c>
      <c r="F9869" s="11">
        <v>2024</v>
      </c>
      <c r="G9869" s="11" t="s">
        <v>132</v>
      </c>
      <c r="N9869" s="11" t="s">
        <v>158</v>
      </c>
      <c r="P9869" s="11" t="s">
        <v>8239</v>
      </c>
      <c r="Q9869" s="11" t="s">
        <v>8240</v>
      </c>
      <c r="AD9869" s="11">
        <v>633550</v>
      </c>
      <c r="AF9869" s="11" t="s">
        <v>134</v>
      </c>
      <c r="AN9869" s="11" t="s">
        <v>135</v>
      </c>
      <c r="BJ9869" s="11">
        <v>1</v>
      </c>
      <c r="BL9869" s="11">
        <v>0</v>
      </c>
    </row>
    <row r="9870" spans="1:117" x14ac:dyDescent="0.25">
      <c r="A9870" s="11" t="s">
        <v>6</v>
      </c>
      <c r="B9870" s="11" t="s">
        <v>15213</v>
      </c>
      <c r="C9870" s="11">
        <v>106907056</v>
      </c>
      <c r="D9870" s="11">
        <v>1102154589</v>
      </c>
      <c r="E9870" s="11" t="s">
        <v>131</v>
      </c>
      <c r="F9870" s="11">
        <v>2024</v>
      </c>
      <c r="G9870" s="11" t="s">
        <v>132</v>
      </c>
      <c r="N9870" s="11" t="s">
        <v>150</v>
      </c>
      <c r="P9870" s="11" t="s">
        <v>15214</v>
      </c>
      <c r="AD9870" s="11">
        <v>633551</v>
      </c>
      <c r="AF9870" s="11" t="s">
        <v>134</v>
      </c>
      <c r="AN9870" s="11" t="s">
        <v>135</v>
      </c>
      <c r="AO9870" s="11">
        <v>4200</v>
      </c>
      <c r="BJ9870" s="11">
        <v>1</v>
      </c>
      <c r="BL9870" s="11">
        <v>0</v>
      </c>
      <c r="CJ9870" s="11">
        <v>4200</v>
      </c>
      <c r="CK9870" s="11" t="s">
        <v>11636</v>
      </c>
    </row>
    <row r="9871" spans="1:117" x14ac:dyDescent="0.25">
      <c r="A9871" s="11" t="s">
        <v>6</v>
      </c>
      <c r="B9871" s="11" t="s">
        <v>15215</v>
      </c>
      <c r="C9871" s="11">
        <v>106916627</v>
      </c>
      <c r="D9871" s="11">
        <v>1102138924</v>
      </c>
      <c r="E9871" s="11" t="s">
        <v>131</v>
      </c>
      <c r="F9871" s="11">
        <v>2024</v>
      </c>
      <c r="G9871" s="11" t="s">
        <v>132</v>
      </c>
      <c r="N9871" s="11" t="s">
        <v>150</v>
      </c>
      <c r="P9871" s="11" t="s">
        <v>15216</v>
      </c>
      <c r="Q9871" s="11" t="s">
        <v>15217</v>
      </c>
      <c r="AD9871" s="11">
        <v>633552</v>
      </c>
      <c r="AF9871" s="11" t="s">
        <v>134</v>
      </c>
      <c r="AN9871" s="11" t="s">
        <v>135</v>
      </c>
      <c r="AO9871" s="11">
        <v>5400</v>
      </c>
      <c r="BJ9871" s="11">
        <v>1</v>
      </c>
      <c r="BL9871" s="11">
        <v>0</v>
      </c>
      <c r="CJ9871" s="11">
        <v>5400</v>
      </c>
      <c r="CK9871" s="11" t="s">
        <v>11636</v>
      </c>
    </row>
    <row r="9872" spans="1:117" x14ac:dyDescent="0.25">
      <c r="A9872" s="11" t="s">
        <v>6</v>
      </c>
      <c r="B9872" s="11" t="s">
        <v>15218</v>
      </c>
      <c r="C9872" s="11">
        <v>107019177</v>
      </c>
      <c r="D9872" s="11">
        <v>1102391034</v>
      </c>
      <c r="E9872" s="11" t="s">
        <v>131</v>
      </c>
      <c r="F9872" s="11">
        <v>2024</v>
      </c>
      <c r="G9872" s="11" t="s">
        <v>132</v>
      </c>
      <c r="N9872" s="11" t="s">
        <v>230</v>
      </c>
      <c r="Q9872" s="11" t="s">
        <v>15219</v>
      </c>
      <c r="AD9872" s="11">
        <v>633553</v>
      </c>
      <c r="AF9872" s="11" t="s">
        <v>134</v>
      </c>
      <c r="AN9872" s="11" t="s">
        <v>135</v>
      </c>
      <c r="AO9872" s="11">
        <v>25000</v>
      </c>
      <c r="BJ9872" s="11">
        <v>1</v>
      </c>
      <c r="BL9872" s="11">
        <v>0</v>
      </c>
      <c r="CJ9872" s="11">
        <v>25000</v>
      </c>
      <c r="CK9872" s="11" t="s">
        <v>11636</v>
      </c>
    </row>
    <row r="9873" spans="1:117" x14ac:dyDescent="0.25">
      <c r="A9873" s="11" t="s">
        <v>6</v>
      </c>
      <c r="B9873" s="11" t="s">
        <v>15220</v>
      </c>
      <c r="C9873" s="11">
        <v>106264710</v>
      </c>
      <c r="D9873" s="11">
        <v>1102269174</v>
      </c>
      <c r="E9873" s="11" t="s">
        <v>131</v>
      </c>
      <c r="F9873" s="11">
        <v>2024</v>
      </c>
      <c r="G9873" s="11" t="s">
        <v>132</v>
      </c>
      <c r="N9873" s="11" t="s">
        <v>173</v>
      </c>
      <c r="P9873" s="11" t="s">
        <v>15221</v>
      </c>
      <c r="Q9873" s="11" t="s">
        <v>15222</v>
      </c>
      <c r="AD9873" s="11">
        <v>633554</v>
      </c>
      <c r="AF9873" s="11" t="s">
        <v>134</v>
      </c>
      <c r="AN9873" s="11" t="s">
        <v>135</v>
      </c>
      <c r="AO9873" s="11">
        <v>18720</v>
      </c>
      <c r="BJ9873" s="11">
        <v>1</v>
      </c>
      <c r="BL9873" s="11">
        <v>0</v>
      </c>
      <c r="CJ9873" s="11">
        <v>18720</v>
      </c>
      <c r="CK9873" s="11" t="s">
        <v>11636</v>
      </c>
    </row>
    <row r="9874" spans="1:117" x14ac:dyDescent="0.25">
      <c r="A9874" s="11" t="s">
        <v>6</v>
      </c>
      <c r="B9874" s="11" t="s">
        <v>15223</v>
      </c>
      <c r="C9874" s="11">
        <v>107183188</v>
      </c>
      <c r="D9874" s="11">
        <v>1102467812</v>
      </c>
      <c r="E9874" s="11" t="s">
        <v>131</v>
      </c>
      <c r="F9874" s="11">
        <v>2024</v>
      </c>
      <c r="G9874" s="11" t="s">
        <v>132</v>
      </c>
      <c r="N9874" s="11" t="s">
        <v>158</v>
      </c>
      <c r="P9874" s="11" t="s">
        <v>15224</v>
      </c>
      <c r="Q9874" s="11" t="s">
        <v>15225</v>
      </c>
      <c r="AD9874" s="11">
        <v>633555</v>
      </c>
      <c r="AF9874" s="11" t="s">
        <v>134</v>
      </c>
      <c r="AN9874" s="11" t="s">
        <v>135</v>
      </c>
      <c r="AO9874" s="11">
        <v>4200</v>
      </c>
      <c r="BJ9874" s="11">
        <v>1</v>
      </c>
      <c r="BL9874" s="11">
        <v>0</v>
      </c>
      <c r="CJ9874" s="11">
        <v>4200</v>
      </c>
      <c r="CK9874" s="11" t="s">
        <v>11636</v>
      </c>
    </row>
    <row r="9875" spans="1:117" x14ac:dyDescent="0.25">
      <c r="A9875" s="11" t="s">
        <v>6</v>
      </c>
      <c r="B9875" s="11" t="s">
        <v>15226</v>
      </c>
      <c r="C9875" s="11">
        <v>106206753</v>
      </c>
      <c r="D9875" s="11">
        <v>1102129895</v>
      </c>
      <c r="E9875" s="11" t="s">
        <v>131</v>
      </c>
      <c r="F9875" s="11">
        <v>2024</v>
      </c>
      <c r="G9875" s="11" t="s">
        <v>132</v>
      </c>
      <c r="N9875" s="11" t="s">
        <v>433</v>
      </c>
      <c r="P9875" s="11" t="s">
        <v>15227</v>
      </c>
      <c r="AD9875" s="11">
        <v>633556</v>
      </c>
      <c r="AF9875" s="11" t="s">
        <v>134</v>
      </c>
      <c r="AN9875" s="11" t="s">
        <v>135</v>
      </c>
      <c r="AO9875" s="11">
        <v>3568</v>
      </c>
      <c r="BJ9875" s="11">
        <v>1</v>
      </c>
      <c r="BL9875" s="11">
        <v>0</v>
      </c>
      <c r="CJ9875" s="11">
        <v>3568</v>
      </c>
      <c r="CK9875" s="11" t="s">
        <v>13448</v>
      </c>
    </row>
    <row r="9876" spans="1:117" x14ac:dyDescent="0.25">
      <c r="A9876" s="11" t="s">
        <v>6</v>
      </c>
      <c r="B9876" s="11" t="s">
        <v>15228</v>
      </c>
      <c r="C9876" s="11">
        <v>106561004</v>
      </c>
      <c r="D9876" s="11">
        <v>1102494534</v>
      </c>
      <c r="E9876" s="11" t="s">
        <v>131</v>
      </c>
      <c r="F9876" s="11">
        <v>2024</v>
      </c>
      <c r="G9876" s="11" t="s">
        <v>132</v>
      </c>
      <c r="N9876" s="11" t="s">
        <v>164</v>
      </c>
      <c r="P9876" s="11" t="s">
        <v>15229</v>
      </c>
      <c r="AD9876" s="11">
        <v>633557</v>
      </c>
      <c r="AF9876" s="11" t="s">
        <v>134</v>
      </c>
      <c r="AN9876" s="11" t="s">
        <v>135</v>
      </c>
      <c r="AO9876" s="11">
        <v>1041</v>
      </c>
      <c r="BJ9876" s="11">
        <v>1</v>
      </c>
      <c r="BL9876" s="11">
        <v>0</v>
      </c>
      <c r="CJ9876" s="11">
        <v>1041</v>
      </c>
      <c r="CK9876" s="11" t="s">
        <v>11636</v>
      </c>
    </row>
    <row r="9877" spans="1:117" x14ac:dyDescent="0.25">
      <c r="A9877" s="11" t="s">
        <v>6</v>
      </c>
      <c r="B9877" s="11" t="s">
        <v>8638</v>
      </c>
      <c r="C9877" s="11">
        <v>106967399</v>
      </c>
      <c r="D9877" s="11">
        <v>1102132187</v>
      </c>
      <c r="E9877" s="11" t="s">
        <v>131</v>
      </c>
      <c r="F9877" s="11">
        <v>2024</v>
      </c>
      <c r="G9877" s="11" t="s">
        <v>132</v>
      </c>
      <c r="N9877" s="11" t="s">
        <v>158</v>
      </c>
      <c r="P9877" s="11" t="s">
        <v>8639</v>
      </c>
      <c r="Q9877" s="11" t="s">
        <v>8640</v>
      </c>
      <c r="AD9877" s="11">
        <v>633558</v>
      </c>
      <c r="AF9877" s="11" t="s">
        <v>134</v>
      </c>
      <c r="AN9877" s="11" t="s">
        <v>135</v>
      </c>
      <c r="AO9877" s="11">
        <v>24987</v>
      </c>
      <c r="BJ9877" s="11">
        <v>1</v>
      </c>
      <c r="BL9877" s="11">
        <v>0</v>
      </c>
      <c r="CJ9877" s="11">
        <v>24987</v>
      </c>
      <c r="CK9877" s="11" t="s">
        <v>11636</v>
      </c>
    </row>
    <row r="9878" spans="1:117" x14ac:dyDescent="0.25">
      <c r="A9878" s="11" t="s">
        <v>6</v>
      </c>
      <c r="B9878" s="11" t="s">
        <v>15230</v>
      </c>
      <c r="C9878" s="11">
        <v>108186720</v>
      </c>
      <c r="D9878" s="11">
        <v>1101600381</v>
      </c>
      <c r="E9878" s="11" t="s">
        <v>131</v>
      </c>
      <c r="F9878" s="11">
        <v>2024</v>
      </c>
      <c r="G9878" s="11" t="s">
        <v>132</v>
      </c>
      <c r="N9878" s="11" t="s">
        <v>184</v>
      </c>
      <c r="Q9878" s="11" t="s">
        <v>15231</v>
      </c>
      <c r="AD9878" s="11">
        <v>633559</v>
      </c>
      <c r="AF9878" s="11" t="s">
        <v>134</v>
      </c>
      <c r="AN9878" s="11" t="s">
        <v>135</v>
      </c>
      <c r="BJ9878" s="11">
        <v>1</v>
      </c>
      <c r="BL9878" s="11">
        <v>0</v>
      </c>
    </row>
    <row r="9879" spans="1:117" x14ac:dyDescent="0.25">
      <c r="A9879" s="11" t="s">
        <v>6</v>
      </c>
      <c r="B9879" s="11" t="s">
        <v>15232</v>
      </c>
      <c r="C9879" s="11">
        <v>200239307</v>
      </c>
      <c r="D9879" s="11">
        <v>1104452154</v>
      </c>
      <c r="E9879" s="11" t="s">
        <v>131</v>
      </c>
      <c r="F9879" s="11">
        <v>2024</v>
      </c>
      <c r="G9879" s="11" t="s">
        <v>132</v>
      </c>
      <c r="N9879" s="11" t="s">
        <v>335</v>
      </c>
      <c r="Q9879" s="11" t="s">
        <v>15233</v>
      </c>
      <c r="AD9879" s="11">
        <v>633560</v>
      </c>
      <c r="AF9879" s="11" t="s">
        <v>134</v>
      </c>
      <c r="AN9879" s="11" t="s">
        <v>135</v>
      </c>
      <c r="AO9879" s="11">
        <v>3731</v>
      </c>
      <c r="BJ9879" s="11">
        <v>1</v>
      </c>
      <c r="BL9879" s="11">
        <v>0</v>
      </c>
      <c r="CJ9879" s="11">
        <v>3731</v>
      </c>
      <c r="CK9879" s="11" t="s">
        <v>13448</v>
      </c>
    </row>
    <row r="9880" spans="1:117" x14ac:dyDescent="0.25">
      <c r="A9880" s="11" t="s">
        <v>6</v>
      </c>
      <c r="B9880" s="11" t="s">
        <v>2319</v>
      </c>
      <c r="C9880" s="11">
        <v>106874386</v>
      </c>
      <c r="D9880" s="11">
        <v>1102149225</v>
      </c>
      <c r="E9880" s="11" t="s">
        <v>131</v>
      </c>
      <c r="F9880" s="11">
        <v>2024</v>
      </c>
      <c r="G9880" s="11" t="s">
        <v>132</v>
      </c>
      <c r="N9880" s="11" t="s">
        <v>150</v>
      </c>
      <c r="Q9880" s="11" t="s">
        <v>2320</v>
      </c>
      <c r="AD9880" s="11">
        <v>633561</v>
      </c>
      <c r="AF9880" s="11" t="s">
        <v>134</v>
      </c>
      <c r="AN9880" s="11" t="s">
        <v>135</v>
      </c>
      <c r="BJ9880" s="11">
        <v>1</v>
      </c>
      <c r="BL9880" s="11">
        <v>0</v>
      </c>
    </row>
    <row r="9881" spans="1:117" x14ac:dyDescent="0.25">
      <c r="A9881" s="11" t="s">
        <v>6</v>
      </c>
      <c r="B9881" s="11" t="s">
        <v>15234</v>
      </c>
      <c r="C9881" s="11">
        <v>106435157</v>
      </c>
      <c r="D9881" s="11">
        <v>1102263001</v>
      </c>
      <c r="E9881" s="11" t="s">
        <v>131</v>
      </c>
      <c r="F9881" s="11">
        <v>2024</v>
      </c>
      <c r="G9881" s="11" t="s">
        <v>132</v>
      </c>
      <c r="N9881" s="11" t="s">
        <v>186</v>
      </c>
      <c r="P9881" s="11" t="s">
        <v>733</v>
      </c>
      <c r="AD9881" s="11">
        <v>633562</v>
      </c>
      <c r="AF9881" s="11" t="s">
        <v>134</v>
      </c>
      <c r="AN9881" s="11" t="s">
        <v>135</v>
      </c>
      <c r="BJ9881" s="11">
        <v>1</v>
      </c>
      <c r="BL9881" s="11">
        <v>0</v>
      </c>
    </row>
    <row r="9882" spans="1:117" x14ac:dyDescent="0.25">
      <c r="A9882" s="11" t="s">
        <v>6</v>
      </c>
      <c r="B9882" s="11" t="s">
        <v>761</v>
      </c>
      <c r="C9882" s="11">
        <v>106525577</v>
      </c>
      <c r="D9882" s="11">
        <v>1102547921</v>
      </c>
      <c r="E9882" s="11" t="s">
        <v>131</v>
      </c>
      <c r="F9882" s="11">
        <v>2024</v>
      </c>
      <c r="G9882" s="11" t="s">
        <v>132</v>
      </c>
      <c r="N9882" s="11" t="s">
        <v>164</v>
      </c>
      <c r="P9882" s="11" t="s">
        <v>762</v>
      </c>
      <c r="Q9882" s="11" t="s">
        <v>763</v>
      </c>
      <c r="AD9882" s="11">
        <v>633563</v>
      </c>
      <c r="AF9882" s="11" t="s">
        <v>134</v>
      </c>
      <c r="AN9882" s="11" t="s">
        <v>135</v>
      </c>
      <c r="AO9882" s="11">
        <v>25000</v>
      </c>
      <c r="BJ9882" s="11">
        <v>1</v>
      </c>
      <c r="BL9882" s="11">
        <v>0</v>
      </c>
      <c r="CJ9882" s="11">
        <v>25000</v>
      </c>
      <c r="CK9882" s="11" t="s">
        <v>11636</v>
      </c>
    </row>
    <row r="9883" spans="1:117" x14ac:dyDescent="0.25">
      <c r="A9883" s="11" t="s">
        <v>6</v>
      </c>
      <c r="B9883" s="11" t="s">
        <v>6584</v>
      </c>
      <c r="C9883" s="11">
        <v>106820187</v>
      </c>
      <c r="D9883" s="11">
        <v>1102135542</v>
      </c>
      <c r="E9883" s="11" t="s">
        <v>131</v>
      </c>
      <c r="F9883" s="11">
        <v>2024</v>
      </c>
      <c r="G9883" s="11" t="s">
        <v>132</v>
      </c>
      <c r="N9883" s="11" t="s">
        <v>242</v>
      </c>
      <c r="P9883" s="11" t="s">
        <v>6585</v>
      </c>
      <c r="Q9883" s="11" t="s">
        <v>6586</v>
      </c>
      <c r="AD9883" s="11">
        <v>633564</v>
      </c>
      <c r="AF9883" s="11" t="s">
        <v>134</v>
      </c>
      <c r="AN9883" s="11" t="s">
        <v>135</v>
      </c>
      <c r="AO9883" s="11">
        <v>5400</v>
      </c>
      <c r="BJ9883" s="11">
        <v>1</v>
      </c>
      <c r="BL9883" s="11">
        <v>0</v>
      </c>
      <c r="CJ9883" s="11">
        <v>5400</v>
      </c>
      <c r="CK9883" s="11" t="s">
        <v>11636</v>
      </c>
    </row>
    <row r="9884" spans="1:117" x14ac:dyDescent="0.25">
      <c r="A9884" s="11" t="s">
        <v>6</v>
      </c>
      <c r="B9884" s="11" t="s">
        <v>15235</v>
      </c>
      <c r="C9884" s="11">
        <v>106221331</v>
      </c>
      <c r="E9884" s="11" t="s">
        <v>131</v>
      </c>
      <c r="F9884" s="11">
        <v>2024</v>
      </c>
      <c r="G9884" s="11" t="s">
        <v>132</v>
      </c>
      <c r="N9884" s="11" t="s">
        <v>154</v>
      </c>
      <c r="AD9884" s="11">
        <v>633565</v>
      </c>
      <c r="AF9884" s="11" t="s">
        <v>134</v>
      </c>
      <c r="AN9884" s="11" t="s">
        <v>135</v>
      </c>
      <c r="BJ9884" s="11">
        <v>1</v>
      </c>
      <c r="BL9884" s="11">
        <v>0</v>
      </c>
    </row>
    <row r="9885" spans="1:117" x14ac:dyDescent="0.25">
      <c r="A9885" s="11" t="s">
        <v>6</v>
      </c>
      <c r="B9885" s="11" t="s">
        <v>15234</v>
      </c>
      <c r="C9885" s="11">
        <v>106435157</v>
      </c>
      <c r="D9885" s="11">
        <v>1102263001</v>
      </c>
      <c r="E9885" s="11" t="s">
        <v>131</v>
      </c>
      <c r="F9885" s="11">
        <v>2024</v>
      </c>
      <c r="G9885" s="11" t="s">
        <v>132</v>
      </c>
      <c r="N9885" s="11" t="s">
        <v>186</v>
      </c>
      <c r="P9885" s="11" t="s">
        <v>733</v>
      </c>
      <c r="AD9885" s="11">
        <v>633566</v>
      </c>
      <c r="AF9885" s="11" t="s">
        <v>134</v>
      </c>
      <c r="AN9885" s="11" t="s">
        <v>135</v>
      </c>
      <c r="AO9885" s="11">
        <v>10570</v>
      </c>
      <c r="BJ9885" s="11">
        <v>1</v>
      </c>
      <c r="BL9885" s="11">
        <v>0</v>
      </c>
      <c r="CJ9885" s="11">
        <v>10570</v>
      </c>
      <c r="CK9885" s="11" t="s">
        <v>11636</v>
      </c>
    </row>
    <row r="9886" spans="1:117" x14ac:dyDescent="0.25">
      <c r="A9886" s="11" t="s">
        <v>6</v>
      </c>
      <c r="B9886" s="11" t="s">
        <v>15236</v>
      </c>
      <c r="C9886" s="11">
        <v>107239275</v>
      </c>
      <c r="D9886" s="11">
        <v>1102867470</v>
      </c>
      <c r="E9886" s="11" t="s">
        <v>131</v>
      </c>
      <c r="F9886" s="11">
        <v>2024</v>
      </c>
      <c r="G9886" s="11" t="s">
        <v>132</v>
      </c>
      <c r="N9886" s="11" t="s">
        <v>150</v>
      </c>
      <c r="Q9886" s="11" t="s">
        <v>2320</v>
      </c>
      <c r="AD9886" s="11">
        <v>633567</v>
      </c>
      <c r="AF9886" s="11" t="s">
        <v>134</v>
      </c>
      <c r="AN9886" s="11" t="s">
        <v>135</v>
      </c>
      <c r="BJ9886" s="11">
        <v>1</v>
      </c>
      <c r="BL9886" s="11">
        <v>0</v>
      </c>
    </row>
    <row r="9887" spans="1:117" x14ac:dyDescent="0.25">
      <c r="A9887" s="11" t="s">
        <v>6</v>
      </c>
      <c r="B9887" s="11" t="s">
        <v>15223</v>
      </c>
      <c r="C9887" s="11">
        <v>107183188</v>
      </c>
      <c r="D9887" s="11">
        <v>1102467812</v>
      </c>
      <c r="E9887" s="11" t="s">
        <v>131</v>
      </c>
      <c r="F9887" s="11">
        <v>2024</v>
      </c>
      <c r="G9887" s="11" t="s">
        <v>132</v>
      </c>
      <c r="N9887" s="11" t="s">
        <v>158</v>
      </c>
      <c r="P9887" s="11" t="s">
        <v>15224</v>
      </c>
      <c r="Q9887" s="11" t="s">
        <v>15225</v>
      </c>
      <c r="AD9887" s="11">
        <v>633568</v>
      </c>
      <c r="AF9887" s="11" t="s">
        <v>134</v>
      </c>
      <c r="AN9887" s="11" t="s">
        <v>135</v>
      </c>
      <c r="BJ9887" s="11">
        <v>1</v>
      </c>
      <c r="BL9887" s="11">
        <v>0</v>
      </c>
    </row>
    <row r="9888" spans="1:117" x14ac:dyDescent="0.25">
      <c r="A9888" s="11" t="s">
        <v>6</v>
      </c>
      <c r="B9888" s="11" t="s">
        <v>15237</v>
      </c>
      <c r="C9888" s="11">
        <v>106821086</v>
      </c>
      <c r="D9888" s="11">
        <v>1102309680</v>
      </c>
      <c r="E9888" s="11" t="s">
        <v>131</v>
      </c>
      <c r="F9888" s="11">
        <v>2024</v>
      </c>
      <c r="G9888" s="11" t="s">
        <v>132</v>
      </c>
      <c r="N9888" s="11" t="s">
        <v>150</v>
      </c>
      <c r="P9888" s="11" t="s">
        <v>15238</v>
      </c>
      <c r="AD9888" s="11">
        <v>633569</v>
      </c>
      <c r="AF9888" s="11" t="s">
        <v>134</v>
      </c>
      <c r="AN9888" s="11" t="s">
        <v>135</v>
      </c>
      <c r="AO9888" s="11">
        <v>14728</v>
      </c>
      <c r="BJ9888" s="11">
        <v>1</v>
      </c>
      <c r="BL9888" s="11">
        <v>0</v>
      </c>
      <c r="CJ9888" s="11">
        <v>14728</v>
      </c>
      <c r="CK9888" s="11" t="s">
        <v>11636</v>
      </c>
    </row>
    <row r="9889" spans="1:117" x14ac:dyDescent="0.25">
      <c r="A9889" s="11" t="s">
        <v>6</v>
      </c>
      <c r="B9889" s="11" t="s">
        <v>15234</v>
      </c>
      <c r="C9889" s="11">
        <v>106435157</v>
      </c>
      <c r="D9889" s="11">
        <v>1102263001</v>
      </c>
      <c r="E9889" s="11" t="s">
        <v>131</v>
      </c>
      <c r="F9889" s="11">
        <v>2024</v>
      </c>
      <c r="G9889" s="11" t="s">
        <v>132</v>
      </c>
      <c r="N9889" s="11" t="s">
        <v>186</v>
      </c>
      <c r="P9889" s="11" t="s">
        <v>733</v>
      </c>
      <c r="AD9889" s="11">
        <v>633570</v>
      </c>
      <c r="AF9889" s="11" t="s">
        <v>134</v>
      </c>
      <c r="AN9889" s="11" t="s">
        <v>135</v>
      </c>
      <c r="BJ9889" s="11">
        <v>1</v>
      </c>
      <c r="BL9889" s="11">
        <v>0</v>
      </c>
      <c r="CJ9889" s="11">
        <v>0</v>
      </c>
      <c r="CK9889" s="11" t="s">
        <v>13448</v>
      </c>
    </row>
    <row r="9890" spans="1:117" x14ac:dyDescent="0.25">
      <c r="A9890" s="11" t="s">
        <v>6</v>
      </c>
      <c r="B9890" s="11" t="s">
        <v>9982</v>
      </c>
      <c r="C9890" s="11">
        <v>106815420</v>
      </c>
      <c r="D9890" s="11">
        <v>1102384623</v>
      </c>
      <c r="E9890" s="11" t="s">
        <v>131</v>
      </c>
      <c r="F9890" s="11">
        <v>2024</v>
      </c>
      <c r="G9890" s="11" t="s">
        <v>132</v>
      </c>
      <c r="N9890" s="11" t="s">
        <v>204</v>
      </c>
      <c r="P9890" s="11" t="s">
        <v>9924</v>
      </c>
      <c r="Q9890" s="11" t="s">
        <v>9983</v>
      </c>
      <c r="AD9890" s="11">
        <v>633571</v>
      </c>
      <c r="AF9890" s="11" t="s">
        <v>134</v>
      </c>
      <c r="AN9890" s="11" t="s">
        <v>135</v>
      </c>
      <c r="BJ9890" s="11">
        <v>1</v>
      </c>
      <c r="BL9890" s="11">
        <v>0</v>
      </c>
    </row>
    <row r="9891" spans="1:117" x14ac:dyDescent="0.25">
      <c r="A9891" s="11" t="s">
        <v>6</v>
      </c>
      <c r="B9891" s="11" t="s">
        <v>13511</v>
      </c>
      <c r="C9891" s="11">
        <v>121768446</v>
      </c>
      <c r="D9891" s="11">
        <v>1102082198</v>
      </c>
      <c r="E9891" s="11" t="s">
        <v>131</v>
      </c>
      <c r="F9891" s="11">
        <v>2024</v>
      </c>
      <c r="G9891" s="11" t="s">
        <v>132</v>
      </c>
      <c r="N9891" s="11" t="s">
        <v>719</v>
      </c>
      <c r="Q9891" s="11" t="s">
        <v>13512</v>
      </c>
      <c r="AD9891" s="11">
        <v>633572</v>
      </c>
      <c r="AF9891" s="11" t="s">
        <v>134</v>
      </c>
      <c r="AN9891" s="11" t="s">
        <v>135</v>
      </c>
      <c r="BJ9891" s="11">
        <v>1</v>
      </c>
      <c r="BL9891" s="11">
        <v>0</v>
      </c>
    </row>
    <row r="9892" spans="1:117" x14ac:dyDescent="0.25">
      <c r="A9892" s="11" t="s">
        <v>152</v>
      </c>
      <c r="B9892" s="11" t="s">
        <v>14933</v>
      </c>
      <c r="C9892" s="11">
        <v>118937386</v>
      </c>
      <c r="E9892" s="11" t="s">
        <v>131</v>
      </c>
      <c r="F9892" s="11">
        <v>2024</v>
      </c>
      <c r="G9892" s="11" t="s">
        <v>132</v>
      </c>
      <c r="N9892" s="11" t="s">
        <v>154</v>
      </c>
      <c r="AD9892" s="11">
        <v>633573</v>
      </c>
      <c r="AF9892" s="11" t="s">
        <v>134</v>
      </c>
      <c r="AN9892" s="11" t="s">
        <v>135</v>
      </c>
      <c r="AO9892" s="11">
        <v>2312</v>
      </c>
      <c r="BJ9892" s="11">
        <v>1</v>
      </c>
      <c r="BL9892" s="11">
        <v>0</v>
      </c>
      <c r="CJ9892" s="11">
        <v>2312</v>
      </c>
      <c r="CK9892" s="11" t="s">
        <v>13448</v>
      </c>
    </row>
    <row r="9893" spans="1:117" x14ac:dyDescent="0.25">
      <c r="A9893" s="11" t="s">
        <v>6</v>
      </c>
      <c r="B9893" s="11" t="s">
        <v>9993</v>
      </c>
      <c r="C9893" s="11">
        <v>200001288</v>
      </c>
      <c r="D9893" s="11">
        <v>1103867660</v>
      </c>
      <c r="E9893" s="11" t="s">
        <v>131</v>
      </c>
      <c r="F9893" s="11">
        <v>2024</v>
      </c>
      <c r="G9893" s="11" t="s">
        <v>132</v>
      </c>
      <c r="N9893" s="11" t="s">
        <v>204</v>
      </c>
      <c r="P9893" s="11" t="s">
        <v>9994</v>
      </c>
      <c r="Q9893" s="11" t="s">
        <v>9983</v>
      </c>
      <c r="AD9893" s="11">
        <v>633574</v>
      </c>
      <c r="AF9893" s="11" t="s">
        <v>134</v>
      </c>
      <c r="AN9893" s="11" t="s">
        <v>135</v>
      </c>
      <c r="BJ9893" s="11">
        <v>1</v>
      </c>
      <c r="BL9893" s="11">
        <v>0</v>
      </c>
    </row>
    <row r="9894" spans="1:117" x14ac:dyDescent="0.25">
      <c r="A9894" s="11" t="s">
        <v>6</v>
      </c>
      <c r="B9894" s="11" t="s">
        <v>5879</v>
      </c>
      <c r="C9894" s="11">
        <v>106937472</v>
      </c>
      <c r="D9894" s="11">
        <v>1102521779</v>
      </c>
      <c r="E9894" s="11" t="s">
        <v>131</v>
      </c>
      <c r="F9894" s="11">
        <v>2024</v>
      </c>
      <c r="G9894" s="11" t="s">
        <v>132</v>
      </c>
      <c r="N9894" s="11" t="s">
        <v>242</v>
      </c>
      <c r="P9894" s="11" t="s">
        <v>5880</v>
      </c>
      <c r="AD9894" s="11">
        <v>633575</v>
      </c>
      <c r="AF9894" s="11" t="s">
        <v>134</v>
      </c>
      <c r="AN9894" s="11" t="s">
        <v>135</v>
      </c>
      <c r="AO9894" s="11">
        <v>6575</v>
      </c>
      <c r="BJ9894" s="11">
        <v>1</v>
      </c>
      <c r="BL9894" s="11">
        <v>0</v>
      </c>
      <c r="CJ9894" s="11">
        <v>6575</v>
      </c>
      <c r="CK9894" s="11" t="s">
        <v>11636</v>
      </c>
    </row>
    <row r="9895" spans="1:117" x14ac:dyDescent="0.25">
      <c r="A9895" s="11" t="s">
        <v>6</v>
      </c>
      <c r="B9895" s="11" t="s">
        <v>2057</v>
      </c>
      <c r="C9895" s="11">
        <v>106491383</v>
      </c>
      <c r="D9895" s="11">
        <v>1102501565</v>
      </c>
      <c r="E9895" s="11" t="s">
        <v>131</v>
      </c>
      <c r="F9895" s="11">
        <v>2024</v>
      </c>
      <c r="G9895" s="11" t="s">
        <v>132</v>
      </c>
      <c r="N9895" s="11" t="s">
        <v>173</v>
      </c>
      <c r="P9895" s="11" t="s">
        <v>2058</v>
      </c>
      <c r="Q9895" s="11" t="s">
        <v>2059</v>
      </c>
      <c r="AD9895" s="11">
        <v>633576</v>
      </c>
      <c r="AF9895" s="11" t="s">
        <v>134</v>
      </c>
      <c r="AN9895" s="11" t="s">
        <v>135</v>
      </c>
      <c r="BJ9895" s="11">
        <v>1</v>
      </c>
      <c r="BL9895" s="11">
        <v>0</v>
      </c>
    </row>
    <row r="9896" spans="1:117" x14ac:dyDescent="0.25">
      <c r="A9896" s="11" t="s">
        <v>6</v>
      </c>
      <c r="B9896" s="11" t="s">
        <v>9923</v>
      </c>
      <c r="C9896" s="11">
        <v>111971442</v>
      </c>
      <c r="D9896" s="11">
        <v>1101839538</v>
      </c>
      <c r="E9896" s="11" t="s">
        <v>131</v>
      </c>
      <c r="F9896" s="11">
        <v>2024</v>
      </c>
      <c r="G9896" s="11" t="s">
        <v>132</v>
      </c>
      <c r="N9896" s="11" t="s">
        <v>204</v>
      </c>
      <c r="P9896" s="11" t="s">
        <v>9924</v>
      </c>
      <c r="Q9896" s="11" t="s">
        <v>9925</v>
      </c>
      <c r="AD9896" s="11">
        <v>633577</v>
      </c>
      <c r="AF9896" s="11" t="s">
        <v>134</v>
      </c>
      <c r="AN9896" s="11" t="s">
        <v>135</v>
      </c>
      <c r="BJ9896" s="11">
        <v>1</v>
      </c>
      <c r="BL9896" s="11">
        <v>0</v>
      </c>
    </row>
    <row r="9897" spans="1:117" x14ac:dyDescent="0.25">
      <c r="A9897" s="11" t="s">
        <v>6</v>
      </c>
      <c r="B9897" s="11" t="s">
        <v>15239</v>
      </c>
      <c r="C9897" s="11">
        <v>106776183</v>
      </c>
      <c r="D9897" s="11">
        <v>1102518379</v>
      </c>
      <c r="E9897" s="11" t="s">
        <v>131</v>
      </c>
      <c r="F9897" s="11">
        <v>2024</v>
      </c>
      <c r="G9897" s="11" t="s">
        <v>132</v>
      </c>
      <c r="N9897" s="11" t="s">
        <v>690</v>
      </c>
      <c r="P9897" s="11" t="s">
        <v>15240</v>
      </c>
      <c r="Q9897" s="11" t="s">
        <v>15241</v>
      </c>
      <c r="AD9897" s="11">
        <v>633578</v>
      </c>
      <c r="AF9897" s="11" t="s">
        <v>134</v>
      </c>
      <c r="AN9897" s="11" t="s">
        <v>135</v>
      </c>
      <c r="AO9897" s="11">
        <v>25000</v>
      </c>
      <c r="BJ9897" s="11">
        <v>1</v>
      </c>
      <c r="BL9897" s="11">
        <v>0</v>
      </c>
      <c r="CJ9897" s="11">
        <v>25000</v>
      </c>
      <c r="CK9897" s="11" t="s">
        <v>11636</v>
      </c>
    </row>
    <row r="9898" spans="1:117" x14ac:dyDescent="0.25">
      <c r="A9898" s="11" t="s">
        <v>6</v>
      </c>
      <c r="B9898" s="11" t="s">
        <v>15242</v>
      </c>
      <c r="C9898" s="11">
        <v>106380016</v>
      </c>
      <c r="E9898" s="11" t="s">
        <v>131</v>
      </c>
      <c r="F9898" s="11">
        <v>2024</v>
      </c>
      <c r="G9898" s="11" t="s">
        <v>132</v>
      </c>
      <c r="N9898" s="11" t="s">
        <v>376</v>
      </c>
      <c r="AD9898" s="11">
        <v>633579</v>
      </c>
      <c r="AF9898" s="11" t="s">
        <v>134</v>
      </c>
      <c r="AN9898" s="11" t="s">
        <v>135</v>
      </c>
      <c r="AO9898" s="11">
        <v>23622</v>
      </c>
      <c r="BJ9898" s="11">
        <v>1</v>
      </c>
      <c r="BL9898" s="11">
        <v>0</v>
      </c>
      <c r="CJ9898" s="11">
        <v>23622</v>
      </c>
      <c r="CK9898" s="11" t="s">
        <v>11636</v>
      </c>
    </row>
    <row r="9899" spans="1:117" x14ac:dyDescent="0.25">
      <c r="A9899" s="11" t="s">
        <v>6</v>
      </c>
      <c r="B9899" s="11" t="s">
        <v>9982</v>
      </c>
      <c r="C9899" s="11">
        <v>106815420</v>
      </c>
      <c r="D9899" s="11">
        <v>1102384623</v>
      </c>
      <c r="E9899" s="11" t="s">
        <v>131</v>
      </c>
      <c r="F9899" s="11">
        <v>2024</v>
      </c>
      <c r="G9899" s="11" t="s">
        <v>132</v>
      </c>
      <c r="N9899" s="11" t="s">
        <v>204</v>
      </c>
      <c r="P9899" s="11" t="s">
        <v>9924</v>
      </c>
      <c r="Q9899" s="11" t="s">
        <v>9983</v>
      </c>
      <c r="AD9899" s="11">
        <v>633580</v>
      </c>
      <c r="AF9899" s="11" t="s">
        <v>134</v>
      </c>
      <c r="AN9899" s="11" t="s">
        <v>135</v>
      </c>
      <c r="BJ9899" s="11">
        <v>1</v>
      </c>
      <c r="BL9899" s="11">
        <v>0</v>
      </c>
    </row>
    <row r="9900" spans="1:117" x14ac:dyDescent="0.25">
      <c r="A9900" s="11" t="s">
        <v>6</v>
      </c>
      <c r="B9900" s="11" t="s">
        <v>15243</v>
      </c>
      <c r="C9900" s="11">
        <v>119904788</v>
      </c>
      <c r="E9900" s="11" t="s">
        <v>131</v>
      </c>
      <c r="F9900" s="11">
        <v>2024</v>
      </c>
      <c r="G9900" s="11" t="s">
        <v>132</v>
      </c>
      <c r="N9900" s="11" t="s">
        <v>166</v>
      </c>
      <c r="AD9900" s="11">
        <v>633581</v>
      </c>
      <c r="AF9900" s="11" t="s">
        <v>134</v>
      </c>
      <c r="AN9900" s="11" t="s">
        <v>135</v>
      </c>
      <c r="AO9900" s="11">
        <v>1051</v>
      </c>
      <c r="BJ9900" s="11">
        <v>1</v>
      </c>
      <c r="BL9900" s="11">
        <v>0</v>
      </c>
      <c r="CJ9900" s="11">
        <v>1051</v>
      </c>
      <c r="CK9900" s="11" t="s">
        <v>11636</v>
      </c>
    </row>
    <row r="9901" spans="1:117" x14ac:dyDescent="0.25">
      <c r="A9901" s="11" t="s">
        <v>6</v>
      </c>
      <c r="B9901" s="11" t="s">
        <v>15244</v>
      </c>
      <c r="C9901" s="11">
        <v>113433796</v>
      </c>
      <c r="D9901" s="11">
        <v>1102131504</v>
      </c>
      <c r="E9901" s="11" t="s">
        <v>131</v>
      </c>
      <c r="F9901" s="11">
        <v>2024</v>
      </c>
      <c r="G9901" s="11" t="s">
        <v>132</v>
      </c>
      <c r="N9901" s="11" t="s">
        <v>242</v>
      </c>
      <c r="P9901" s="11" t="s">
        <v>15245</v>
      </c>
      <c r="AD9901" s="11">
        <v>633582</v>
      </c>
      <c r="AF9901" s="11" t="s">
        <v>134</v>
      </c>
      <c r="AN9901" s="11" t="s">
        <v>135</v>
      </c>
      <c r="AO9901" s="11">
        <v>4200</v>
      </c>
      <c r="BJ9901" s="11">
        <v>1</v>
      </c>
      <c r="BL9901" s="11">
        <v>0</v>
      </c>
      <c r="CJ9901" s="11">
        <v>4200</v>
      </c>
      <c r="CK9901" s="11" t="s">
        <v>11636</v>
      </c>
    </row>
    <row r="9902" spans="1:117" x14ac:dyDescent="0.25">
      <c r="A9902" s="11" t="s">
        <v>6</v>
      </c>
      <c r="B9902" s="11" t="s">
        <v>15246</v>
      </c>
      <c r="C9902" s="11">
        <v>107315768</v>
      </c>
      <c r="D9902" s="11">
        <v>1100504532</v>
      </c>
      <c r="E9902" s="11" t="s">
        <v>131</v>
      </c>
      <c r="F9902" s="11">
        <v>2024</v>
      </c>
      <c r="G9902" s="11" t="s">
        <v>132</v>
      </c>
      <c r="N9902" s="11" t="s">
        <v>250</v>
      </c>
      <c r="Q9902" s="11" t="s">
        <v>15247</v>
      </c>
      <c r="AD9902" s="11">
        <v>633583</v>
      </c>
      <c r="AF9902" s="11" t="s">
        <v>134</v>
      </c>
      <c r="AN9902" s="11" t="s">
        <v>135</v>
      </c>
      <c r="BJ9902" s="11">
        <v>1</v>
      </c>
      <c r="BL9902" s="11">
        <v>0</v>
      </c>
    </row>
    <row r="9903" spans="1:117" x14ac:dyDescent="0.25">
      <c r="A9903" s="11" t="s">
        <v>152</v>
      </c>
      <c r="B9903" s="11" t="s">
        <v>8407</v>
      </c>
      <c r="C9903" s="11">
        <v>108130051</v>
      </c>
      <c r="D9903" s="11">
        <v>1102354821</v>
      </c>
      <c r="E9903" s="11" t="s">
        <v>131</v>
      </c>
      <c r="F9903" s="11">
        <v>2024</v>
      </c>
      <c r="G9903" s="11" t="s">
        <v>132</v>
      </c>
      <c r="N9903" s="11" t="s">
        <v>184</v>
      </c>
      <c r="P9903" s="11" t="s">
        <v>8408</v>
      </c>
      <c r="Q9903" s="11" t="s">
        <v>8409</v>
      </c>
      <c r="AD9903" s="11">
        <v>633584</v>
      </c>
      <c r="AF9903" s="11" t="s">
        <v>134</v>
      </c>
      <c r="AN9903" s="11" t="s">
        <v>135</v>
      </c>
      <c r="AO9903" s="11">
        <v>7155</v>
      </c>
      <c r="BJ9903" s="11">
        <v>1</v>
      </c>
      <c r="BL9903" s="11">
        <v>0</v>
      </c>
      <c r="CJ9903" s="11">
        <v>7155</v>
      </c>
      <c r="CK9903" s="11" t="s">
        <v>11636</v>
      </c>
    </row>
    <row r="9904" spans="1:117" x14ac:dyDescent="0.25">
      <c r="A9904" s="11" t="s">
        <v>6</v>
      </c>
      <c r="B9904" s="11" t="s">
        <v>15248</v>
      </c>
      <c r="C9904" s="11">
        <v>106606553</v>
      </c>
      <c r="D9904" s="11">
        <v>1102451983</v>
      </c>
      <c r="E9904" s="11" t="s">
        <v>131</v>
      </c>
      <c r="F9904" s="11">
        <v>2024</v>
      </c>
      <c r="G9904" s="11" t="s">
        <v>132</v>
      </c>
      <c r="N9904" s="11" t="s">
        <v>605</v>
      </c>
      <c r="P9904" s="11" t="s">
        <v>15249</v>
      </c>
      <c r="Q9904" s="11" t="s">
        <v>15250</v>
      </c>
      <c r="AD9904" s="11">
        <v>633585</v>
      </c>
      <c r="AF9904" s="11" t="s">
        <v>134</v>
      </c>
      <c r="AN9904" s="11" t="s">
        <v>135</v>
      </c>
      <c r="AO9904" s="11">
        <v>2094</v>
      </c>
      <c r="BJ9904" s="11">
        <v>1</v>
      </c>
      <c r="BL9904" s="11">
        <v>0</v>
      </c>
      <c r="CJ9904" s="11">
        <v>2094</v>
      </c>
      <c r="CK9904" s="11" t="s">
        <v>11636</v>
      </c>
    </row>
    <row r="9905" spans="1:117" x14ac:dyDescent="0.25">
      <c r="A9905" s="11" t="s">
        <v>6</v>
      </c>
      <c r="B9905" s="11" t="s">
        <v>1986</v>
      </c>
      <c r="C9905" s="11">
        <v>107123846</v>
      </c>
      <c r="E9905" s="11" t="s">
        <v>131</v>
      </c>
      <c r="F9905" s="11">
        <v>2024</v>
      </c>
      <c r="G9905" s="11" t="s">
        <v>132</v>
      </c>
      <c r="N9905" s="11" t="s">
        <v>171</v>
      </c>
      <c r="AD9905" s="11">
        <v>633586</v>
      </c>
      <c r="AF9905" s="11" t="s">
        <v>134</v>
      </c>
      <c r="AN9905" s="11" t="s">
        <v>135</v>
      </c>
      <c r="AO9905" s="11">
        <v>5800</v>
      </c>
      <c r="BJ9905" s="11">
        <v>1</v>
      </c>
      <c r="BL9905" s="11">
        <v>0</v>
      </c>
      <c r="CJ9905" s="11">
        <v>5800</v>
      </c>
      <c r="CK9905" s="11" t="s">
        <v>11636</v>
      </c>
    </row>
    <row r="9906" spans="1:117" x14ac:dyDescent="0.25">
      <c r="A9906" s="11" t="s">
        <v>6</v>
      </c>
      <c r="B9906" s="11" t="s">
        <v>2241</v>
      </c>
      <c r="C9906" s="11">
        <v>106946509</v>
      </c>
      <c r="D9906" s="11">
        <v>1102157511</v>
      </c>
      <c r="E9906" s="11" t="s">
        <v>131</v>
      </c>
      <c r="F9906" s="11">
        <v>2024</v>
      </c>
      <c r="G9906" s="11" t="s">
        <v>132</v>
      </c>
      <c r="N9906" s="11" t="s">
        <v>158</v>
      </c>
      <c r="P9906" s="11" t="s">
        <v>2242</v>
      </c>
      <c r="Q9906" s="11" t="s">
        <v>2243</v>
      </c>
      <c r="AD9906" s="11">
        <v>633587</v>
      </c>
      <c r="AF9906" s="11" t="s">
        <v>134</v>
      </c>
      <c r="AN9906" s="11" t="s">
        <v>135</v>
      </c>
      <c r="AO9906" s="11">
        <v>2610</v>
      </c>
      <c r="BJ9906" s="11">
        <v>1</v>
      </c>
      <c r="BL9906" s="11">
        <v>0</v>
      </c>
      <c r="CJ9906" s="11">
        <v>2610</v>
      </c>
      <c r="CK9906" s="11" t="s">
        <v>11636</v>
      </c>
    </row>
    <row r="9907" spans="1:117" x14ac:dyDescent="0.25">
      <c r="A9907" s="11" t="s">
        <v>6</v>
      </c>
      <c r="B9907" s="11" t="s">
        <v>5963</v>
      </c>
      <c r="C9907" s="11">
        <v>106322468</v>
      </c>
      <c r="D9907" s="11">
        <v>1102481229</v>
      </c>
      <c r="E9907" s="11" t="s">
        <v>131</v>
      </c>
      <c r="F9907" s="11">
        <v>2024</v>
      </c>
      <c r="G9907" s="11" t="s">
        <v>132</v>
      </c>
      <c r="N9907" s="11" t="s">
        <v>186</v>
      </c>
      <c r="P9907" s="11" t="s">
        <v>5964</v>
      </c>
      <c r="AD9907" s="11">
        <v>633588</v>
      </c>
      <c r="AF9907" s="11" t="s">
        <v>134</v>
      </c>
      <c r="AN9907" s="11" t="s">
        <v>135</v>
      </c>
      <c r="AO9907" s="11">
        <v>3960</v>
      </c>
      <c r="BJ9907" s="11">
        <v>1</v>
      </c>
      <c r="BL9907" s="11">
        <v>0</v>
      </c>
      <c r="CJ9907" s="11">
        <v>3960</v>
      </c>
      <c r="CK9907" s="11" t="s">
        <v>11636</v>
      </c>
    </row>
    <row r="9908" spans="1:117" x14ac:dyDescent="0.25">
      <c r="A9908" s="11" t="s">
        <v>6</v>
      </c>
      <c r="B9908" s="11" t="s">
        <v>15251</v>
      </c>
      <c r="C9908" s="11">
        <v>106684729</v>
      </c>
      <c r="E9908" s="11" t="s">
        <v>131</v>
      </c>
      <c r="F9908" s="11">
        <v>2024</v>
      </c>
      <c r="G9908" s="11" t="s">
        <v>132</v>
      </c>
      <c r="N9908" s="11" t="s">
        <v>309</v>
      </c>
      <c r="AD9908" s="11">
        <v>633589</v>
      </c>
      <c r="AF9908" s="11" t="s">
        <v>134</v>
      </c>
      <c r="AN9908" s="11" t="s">
        <v>135</v>
      </c>
      <c r="AO9908" s="11">
        <v>3336</v>
      </c>
      <c r="BJ9908" s="11">
        <v>1</v>
      </c>
      <c r="BL9908" s="11">
        <v>0</v>
      </c>
      <c r="CJ9908" s="11">
        <v>3336</v>
      </c>
      <c r="CK9908" s="11" t="s">
        <v>11636</v>
      </c>
    </row>
    <row r="9909" spans="1:117" x14ac:dyDescent="0.25">
      <c r="A9909" s="11" t="s">
        <v>6</v>
      </c>
      <c r="B9909" s="11" t="s">
        <v>15252</v>
      </c>
      <c r="C9909" s="11">
        <v>106476408</v>
      </c>
      <c r="D9909" s="11">
        <v>1102437379</v>
      </c>
      <c r="E9909" s="11" t="s">
        <v>131</v>
      </c>
      <c r="F9909" s="11">
        <v>2024</v>
      </c>
      <c r="G9909" s="11" t="s">
        <v>132</v>
      </c>
      <c r="N9909" s="11" t="s">
        <v>184</v>
      </c>
      <c r="P9909" s="11" t="s">
        <v>15253</v>
      </c>
      <c r="Q9909" s="11" t="s">
        <v>15254</v>
      </c>
      <c r="AD9909" s="11">
        <v>633590</v>
      </c>
      <c r="AF9909" s="11" t="s">
        <v>134</v>
      </c>
      <c r="AN9909" s="11" t="s">
        <v>135</v>
      </c>
      <c r="AO9909" s="11">
        <v>7573</v>
      </c>
      <c r="BJ9909" s="11">
        <v>1</v>
      </c>
      <c r="BL9909" s="11">
        <v>0</v>
      </c>
      <c r="CJ9909" s="11">
        <v>7573</v>
      </c>
      <c r="CK9909" s="11" t="s">
        <v>11636</v>
      </c>
    </row>
    <row r="9910" spans="1:117" x14ac:dyDescent="0.25">
      <c r="A9910" s="11" t="s">
        <v>6</v>
      </c>
      <c r="B9910" s="11" t="s">
        <v>7027</v>
      </c>
      <c r="C9910" s="11">
        <v>200396193</v>
      </c>
      <c r="E9910" s="11" t="s">
        <v>131</v>
      </c>
      <c r="F9910" s="11">
        <v>2024</v>
      </c>
      <c r="G9910" s="11" t="s">
        <v>132</v>
      </c>
      <c r="N9910" s="11" t="s">
        <v>171</v>
      </c>
      <c r="AD9910" s="11">
        <v>633591</v>
      </c>
      <c r="AF9910" s="11" t="s">
        <v>134</v>
      </c>
      <c r="AN9910" s="11" t="s">
        <v>135</v>
      </c>
      <c r="BJ9910" s="11">
        <v>1</v>
      </c>
      <c r="BL9910" s="11">
        <v>0</v>
      </c>
    </row>
    <row r="9911" spans="1:117" x14ac:dyDescent="0.25">
      <c r="A9911" s="11" t="s">
        <v>6</v>
      </c>
      <c r="B9911" s="11" t="s">
        <v>13391</v>
      </c>
      <c r="C9911" s="11">
        <v>106486978</v>
      </c>
      <c r="D9911" s="11">
        <v>1102118060</v>
      </c>
      <c r="E9911" s="11" t="s">
        <v>131</v>
      </c>
      <c r="F9911" s="11">
        <v>2024</v>
      </c>
      <c r="G9911" s="11" t="s">
        <v>132</v>
      </c>
      <c r="N9911" s="11" t="s">
        <v>166</v>
      </c>
      <c r="P9911" s="11" t="s">
        <v>13392</v>
      </c>
      <c r="Q9911" s="11" t="s">
        <v>13393</v>
      </c>
      <c r="AD9911" s="11">
        <v>633592</v>
      </c>
      <c r="AF9911" s="11" t="s">
        <v>134</v>
      </c>
      <c r="AN9911" s="11" t="s">
        <v>135</v>
      </c>
      <c r="AO9911" s="11">
        <v>7224</v>
      </c>
      <c r="BJ9911" s="11">
        <v>1</v>
      </c>
      <c r="BL9911" s="11">
        <v>0</v>
      </c>
      <c r="CJ9911" s="11">
        <v>7224</v>
      </c>
      <c r="CK9911" s="11" t="s">
        <v>13448</v>
      </c>
    </row>
    <row r="9912" spans="1:117" x14ac:dyDescent="0.25">
      <c r="A9912" s="11" t="s">
        <v>6</v>
      </c>
      <c r="B9912" s="11" t="s">
        <v>10176</v>
      </c>
      <c r="C9912" s="11">
        <v>106606223</v>
      </c>
      <c r="D9912" s="11">
        <v>1102126829</v>
      </c>
      <c r="E9912" s="11" t="s">
        <v>131</v>
      </c>
      <c r="F9912" s="11">
        <v>2024</v>
      </c>
      <c r="G9912" s="11" t="s">
        <v>132</v>
      </c>
      <c r="N9912" s="11" t="s">
        <v>242</v>
      </c>
      <c r="P9912" s="11" t="s">
        <v>10177</v>
      </c>
      <c r="AD9912" s="11">
        <v>633593</v>
      </c>
      <c r="AF9912" s="11" t="s">
        <v>134</v>
      </c>
      <c r="AN9912" s="11" t="s">
        <v>135</v>
      </c>
      <c r="AO9912" s="11">
        <v>10144</v>
      </c>
      <c r="BJ9912" s="11">
        <v>1</v>
      </c>
      <c r="BL9912" s="11">
        <v>0</v>
      </c>
      <c r="CJ9912" s="11">
        <v>10144</v>
      </c>
      <c r="CK9912" s="11" t="s">
        <v>11636</v>
      </c>
    </row>
    <row r="9913" spans="1:117" x14ac:dyDescent="0.25">
      <c r="A9913" s="11" t="s">
        <v>6</v>
      </c>
      <c r="B9913" s="11" t="s">
        <v>5963</v>
      </c>
      <c r="C9913" s="11">
        <v>106322468</v>
      </c>
      <c r="D9913" s="11">
        <v>1102481229</v>
      </c>
      <c r="E9913" s="11" t="s">
        <v>131</v>
      </c>
      <c r="F9913" s="11">
        <v>2024</v>
      </c>
      <c r="G9913" s="11" t="s">
        <v>132</v>
      </c>
      <c r="N9913" s="11" t="s">
        <v>186</v>
      </c>
      <c r="P9913" s="11" t="s">
        <v>5964</v>
      </c>
      <c r="AD9913" s="11">
        <v>633594</v>
      </c>
      <c r="AF9913" s="11" t="s">
        <v>134</v>
      </c>
      <c r="AN9913" s="11" t="s">
        <v>135</v>
      </c>
      <c r="AO9913" s="11">
        <v>1006</v>
      </c>
      <c r="BJ9913" s="11">
        <v>1</v>
      </c>
      <c r="BL9913" s="11">
        <v>0</v>
      </c>
      <c r="CJ9913" s="11">
        <v>1006</v>
      </c>
      <c r="CK9913" s="11" t="s">
        <v>13448</v>
      </c>
    </row>
    <row r="9914" spans="1:117" x14ac:dyDescent="0.25">
      <c r="A9914" s="11" t="s">
        <v>6</v>
      </c>
      <c r="B9914" s="11" t="s">
        <v>8333</v>
      </c>
      <c r="C9914" s="11">
        <v>106222478</v>
      </c>
      <c r="D9914" s="11">
        <v>1102131059</v>
      </c>
      <c r="E9914" s="11" t="s">
        <v>131</v>
      </c>
      <c r="F9914" s="11">
        <v>2024</v>
      </c>
      <c r="G9914" s="11" t="s">
        <v>132</v>
      </c>
      <c r="N9914" s="11" t="s">
        <v>186</v>
      </c>
      <c r="P9914" s="11" t="s">
        <v>8334</v>
      </c>
      <c r="Q9914" s="11" t="s">
        <v>8335</v>
      </c>
      <c r="AD9914" s="11">
        <v>633595</v>
      </c>
      <c r="AF9914" s="11" t="s">
        <v>134</v>
      </c>
      <c r="AN9914" s="11" t="s">
        <v>135</v>
      </c>
      <c r="AO9914" s="11">
        <v>13373</v>
      </c>
      <c r="BJ9914" s="11">
        <v>1</v>
      </c>
      <c r="BL9914" s="11">
        <v>0</v>
      </c>
      <c r="CJ9914" s="11">
        <v>13373</v>
      </c>
      <c r="CK9914" s="11" t="s">
        <v>11636</v>
      </c>
    </row>
    <row r="9915" spans="1:117" x14ac:dyDescent="0.25">
      <c r="A9915" s="11" t="s">
        <v>6</v>
      </c>
      <c r="B9915" s="11" t="s">
        <v>15255</v>
      </c>
      <c r="C9915" s="11">
        <v>107255631</v>
      </c>
      <c r="D9915" s="11">
        <v>1101073179</v>
      </c>
      <c r="E9915" s="11" t="s">
        <v>131</v>
      </c>
      <c r="F9915" s="11">
        <v>2024</v>
      </c>
      <c r="G9915" s="11" t="s">
        <v>132</v>
      </c>
      <c r="N9915" s="11" t="s">
        <v>146</v>
      </c>
      <c r="Q9915" s="11" t="s">
        <v>15256</v>
      </c>
      <c r="AD9915" s="11">
        <v>633596</v>
      </c>
      <c r="AF9915" s="11" t="s">
        <v>134</v>
      </c>
      <c r="AN9915" s="11" t="s">
        <v>135</v>
      </c>
      <c r="BJ9915" s="11">
        <v>1</v>
      </c>
      <c r="BL9915" s="11">
        <v>0</v>
      </c>
      <c r="CJ9915" s="11">
        <v>0</v>
      </c>
      <c r="CK9915" s="11" t="s">
        <v>11636</v>
      </c>
    </row>
    <row r="9916" spans="1:117" x14ac:dyDescent="0.25">
      <c r="A9916" s="11" t="s">
        <v>6</v>
      </c>
      <c r="B9916" s="11" t="s">
        <v>5519</v>
      </c>
      <c r="C9916" s="11">
        <v>106992891</v>
      </c>
      <c r="D9916" s="11">
        <v>1102713074</v>
      </c>
      <c r="E9916" s="11" t="s">
        <v>131</v>
      </c>
      <c r="F9916" s="11">
        <v>2024</v>
      </c>
      <c r="G9916" s="11" t="s">
        <v>132</v>
      </c>
      <c r="N9916" s="11" t="s">
        <v>280</v>
      </c>
      <c r="P9916" s="11" t="s">
        <v>5520</v>
      </c>
      <c r="Q9916" s="11" t="s">
        <v>5521</v>
      </c>
      <c r="AD9916" s="11">
        <v>633597</v>
      </c>
      <c r="AF9916" s="11" t="s">
        <v>134</v>
      </c>
      <c r="AN9916" s="11" t="s">
        <v>135</v>
      </c>
      <c r="AO9916" s="11">
        <v>8235</v>
      </c>
      <c r="BJ9916" s="11">
        <v>1</v>
      </c>
      <c r="BL9916" s="11">
        <v>0</v>
      </c>
      <c r="CJ9916" s="11">
        <v>8235</v>
      </c>
      <c r="CK9916" s="11" t="s">
        <v>11636</v>
      </c>
    </row>
    <row r="9917" spans="1:117" x14ac:dyDescent="0.25">
      <c r="A9917" s="11" t="s">
        <v>6</v>
      </c>
      <c r="B9917" s="11" t="s">
        <v>15257</v>
      </c>
      <c r="C9917" s="11">
        <v>106413549</v>
      </c>
      <c r="D9917" s="11">
        <v>1102373761</v>
      </c>
      <c r="E9917" s="11" t="s">
        <v>131</v>
      </c>
      <c r="F9917" s="11">
        <v>2024</v>
      </c>
      <c r="G9917" s="11" t="s">
        <v>132</v>
      </c>
      <c r="N9917" s="11" t="s">
        <v>184</v>
      </c>
      <c r="P9917" s="11" t="s">
        <v>15258</v>
      </c>
      <c r="Q9917" s="11" t="s">
        <v>15259</v>
      </c>
      <c r="AD9917" s="11">
        <v>633598</v>
      </c>
      <c r="AF9917" s="11" t="s">
        <v>134</v>
      </c>
      <c r="AN9917" s="11" t="s">
        <v>135</v>
      </c>
      <c r="AO9917" s="11">
        <v>5241</v>
      </c>
      <c r="BJ9917" s="11">
        <v>1</v>
      </c>
      <c r="BL9917" s="11">
        <v>0</v>
      </c>
      <c r="CJ9917" s="11">
        <v>5241</v>
      </c>
      <c r="CK9917" s="11" t="s">
        <v>11636</v>
      </c>
    </row>
    <row r="9918" spans="1:117" x14ac:dyDescent="0.25">
      <c r="A9918" s="11" t="s">
        <v>6</v>
      </c>
      <c r="B9918" s="11" t="s">
        <v>15260</v>
      </c>
      <c r="C9918" s="11">
        <v>106416928</v>
      </c>
      <c r="D9918" s="11">
        <v>1102279919</v>
      </c>
      <c r="E9918" s="11" t="s">
        <v>131</v>
      </c>
      <c r="F9918" s="11">
        <v>2024</v>
      </c>
      <c r="G9918" s="11" t="s">
        <v>132</v>
      </c>
      <c r="N9918" s="11" t="s">
        <v>166</v>
      </c>
      <c r="P9918" s="11" t="s">
        <v>15261</v>
      </c>
      <c r="Q9918" s="11" t="s">
        <v>15262</v>
      </c>
      <c r="AD9918" s="11">
        <v>633599</v>
      </c>
      <c r="AF9918" s="11" t="s">
        <v>134</v>
      </c>
      <c r="AN9918" s="11" t="s">
        <v>135</v>
      </c>
      <c r="AO9918" s="11">
        <v>1918</v>
      </c>
      <c r="BJ9918" s="11">
        <v>1</v>
      </c>
      <c r="BL9918" s="11">
        <v>0</v>
      </c>
      <c r="CJ9918" s="11">
        <v>1918</v>
      </c>
      <c r="CK9918" s="11" t="s">
        <v>13448</v>
      </c>
    </row>
    <row r="9919" spans="1:117" x14ac:dyDescent="0.25">
      <c r="A9919" s="11" t="s">
        <v>156</v>
      </c>
      <c r="C9919" s="11">
        <v>121818491</v>
      </c>
      <c r="E9919" s="11" t="s">
        <v>131</v>
      </c>
      <c r="F9919" s="11">
        <v>2024</v>
      </c>
      <c r="G9919" s="11" t="s">
        <v>132</v>
      </c>
      <c r="N9919" s="11" t="s">
        <v>158</v>
      </c>
      <c r="AD9919" s="11">
        <v>633600</v>
      </c>
      <c r="AF9919" s="11" t="s">
        <v>134</v>
      </c>
      <c r="AN9919" s="11" t="s">
        <v>135</v>
      </c>
      <c r="BJ9919" s="11">
        <v>1</v>
      </c>
      <c r="BL9919" s="11">
        <v>0</v>
      </c>
    </row>
    <row r="9920" spans="1:117" x14ac:dyDescent="0.25">
      <c r="A9920" s="11" t="s">
        <v>6</v>
      </c>
      <c r="B9920" s="11" t="s">
        <v>1344</v>
      </c>
      <c r="C9920" s="11">
        <v>106903984</v>
      </c>
      <c r="E9920" s="11" t="s">
        <v>131</v>
      </c>
      <c r="F9920" s="11">
        <v>2024</v>
      </c>
      <c r="G9920" s="11" t="s">
        <v>132</v>
      </c>
      <c r="N9920" s="11" t="s">
        <v>250</v>
      </c>
      <c r="AD9920" s="11">
        <v>633601</v>
      </c>
      <c r="AF9920" s="11" t="s">
        <v>134</v>
      </c>
      <c r="AN9920" s="11" t="s">
        <v>135</v>
      </c>
      <c r="AO9920" s="11">
        <v>13695</v>
      </c>
      <c r="BJ9920" s="11">
        <v>1</v>
      </c>
      <c r="BL9920" s="11">
        <v>0</v>
      </c>
      <c r="CJ9920" s="11">
        <v>13695</v>
      </c>
      <c r="CK9920" s="11" t="s">
        <v>11636</v>
      </c>
    </row>
    <row r="9921" spans="1:117" x14ac:dyDescent="0.25">
      <c r="A9921" s="11" t="s">
        <v>6</v>
      </c>
      <c r="B9921" s="11" t="s">
        <v>5519</v>
      </c>
      <c r="C9921" s="11">
        <v>106992891</v>
      </c>
      <c r="D9921" s="11">
        <v>1102713074</v>
      </c>
      <c r="E9921" s="11" t="s">
        <v>131</v>
      </c>
      <c r="F9921" s="11">
        <v>2024</v>
      </c>
      <c r="G9921" s="11" t="s">
        <v>132</v>
      </c>
      <c r="N9921" s="11" t="s">
        <v>280</v>
      </c>
      <c r="P9921" s="11" t="s">
        <v>5520</v>
      </c>
      <c r="Q9921" s="11" t="s">
        <v>5521</v>
      </c>
      <c r="AD9921" s="11">
        <v>633602</v>
      </c>
      <c r="AF9921" s="11" t="s">
        <v>134</v>
      </c>
      <c r="AN9921" s="11" t="s">
        <v>135</v>
      </c>
      <c r="BJ9921" s="11">
        <v>1</v>
      </c>
      <c r="BL9921" s="11">
        <v>0</v>
      </c>
    </row>
    <row r="9922" spans="1:117" x14ac:dyDescent="0.25">
      <c r="A9922" s="11" t="s">
        <v>6</v>
      </c>
      <c r="B9922" s="11" t="s">
        <v>6340</v>
      </c>
      <c r="C9922" s="11">
        <v>106505049</v>
      </c>
      <c r="E9922" s="11" t="s">
        <v>131</v>
      </c>
      <c r="F9922" s="11">
        <v>2024</v>
      </c>
      <c r="G9922" s="11" t="s">
        <v>132</v>
      </c>
      <c r="N9922" s="11" t="s">
        <v>186</v>
      </c>
      <c r="AD9922" s="11">
        <v>633603</v>
      </c>
      <c r="AF9922" s="11" t="s">
        <v>134</v>
      </c>
      <c r="AN9922" s="11" t="s">
        <v>135</v>
      </c>
      <c r="AO9922" s="11">
        <v>15148</v>
      </c>
      <c r="BJ9922" s="11">
        <v>1</v>
      </c>
      <c r="BL9922" s="11">
        <v>0</v>
      </c>
      <c r="CJ9922" s="11">
        <v>15148</v>
      </c>
      <c r="CK9922" s="11" t="s">
        <v>11636</v>
      </c>
    </row>
    <row r="9923" spans="1:117" x14ac:dyDescent="0.25">
      <c r="A9923" s="11" t="s">
        <v>6</v>
      </c>
      <c r="B9923" s="11" t="s">
        <v>15263</v>
      </c>
      <c r="C9923" s="11">
        <v>108399523</v>
      </c>
      <c r="D9923" s="11">
        <v>1101705868</v>
      </c>
      <c r="E9923" s="11" t="s">
        <v>131</v>
      </c>
      <c r="F9923" s="11">
        <v>2024</v>
      </c>
      <c r="G9923" s="11" t="s">
        <v>132</v>
      </c>
      <c r="N9923" s="11" t="s">
        <v>186</v>
      </c>
      <c r="P9923" s="11" t="s">
        <v>15264</v>
      </c>
      <c r="AD9923" s="11">
        <v>633604</v>
      </c>
      <c r="AF9923" s="11" t="s">
        <v>134</v>
      </c>
      <c r="AN9923" s="11" t="s">
        <v>135</v>
      </c>
      <c r="AO9923" s="11">
        <v>1104</v>
      </c>
      <c r="BJ9923" s="11">
        <v>1</v>
      </c>
      <c r="BL9923" s="11">
        <v>0</v>
      </c>
      <c r="CJ9923" s="11">
        <v>1104</v>
      </c>
      <c r="CK9923" s="11" t="s">
        <v>11636</v>
      </c>
    </row>
    <row r="9924" spans="1:117" x14ac:dyDescent="0.25">
      <c r="A9924" s="11" t="s">
        <v>6</v>
      </c>
      <c r="B9924" s="11" t="s">
        <v>12296</v>
      </c>
      <c r="C9924" s="11">
        <v>106952303</v>
      </c>
      <c r="D9924" s="11">
        <v>1102585246</v>
      </c>
      <c r="E9924" s="11" t="s">
        <v>131</v>
      </c>
      <c r="F9924" s="11">
        <v>2024</v>
      </c>
      <c r="G9924" s="11" t="s">
        <v>132</v>
      </c>
      <c r="N9924" s="11" t="s">
        <v>186</v>
      </c>
      <c r="P9924" s="11" t="s">
        <v>12297</v>
      </c>
      <c r="AD9924" s="11">
        <v>633605</v>
      </c>
      <c r="AF9924" s="11" t="s">
        <v>134</v>
      </c>
      <c r="AN9924" s="11" t="s">
        <v>135</v>
      </c>
      <c r="AO9924" s="11">
        <v>5400</v>
      </c>
      <c r="BJ9924" s="11">
        <v>1</v>
      </c>
      <c r="BL9924" s="11">
        <v>0</v>
      </c>
      <c r="CJ9924" s="11">
        <v>5400</v>
      </c>
      <c r="CK9924" s="11" t="s">
        <v>11636</v>
      </c>
    </row>
    <row r="9925" spans="1:117" x14ac:dyDescent="0.25">
      <c r="A9925" s="11" t="s">
        <v>6</v>
      </c>
      <c r="B9925" s="11" t="s">
        <v>12884</v>
      </c>
      <c r="C9925" s="11">
        <v>106623348</v>
      </c>
      <c r="D9925" s="11">
        <v>1102432899</v>
      </c>
      <c r="E9925" s="11" t="s">
        <v>131</v>
      </c>
      <c r="F9925" s="11">
        <v>2024</v>
      </c>
      <c r="G9925" s="11" t="s">
        <v>132</v>
      </c>
      <c r="N9925" s="11" t="s">
        <v>164</v>
      </c>
      <c r="P9925" s="11" t="s">
        <v>12885</v>
      </c>
      <c r="Q9925" s="11" t="s">
        <v>12886</v>
      </c>
      <c r="AD9925" s="11">
        <v>633606</v>
      </c>
      <c r="AF9925" s="11" t="s">
        <v>134</v>
      </c>
      <c r="AN9925" s="11" t="s">
        <v>135</v>
      </c>
      <c r="AO9925" s="11">
        <v>12360</v>
      </c>
      <c r="BJ9925" s="11">
        <v>1</v>
      </c>
      <c r="BL9925" s="11">
        <v>0</v>
      </c>
      <c r="CJ9925" s="11">
        <v>12360</v>
      </c>
      <c r="CK9925" s="11" t="s">
        <v>11636</v>
      </c>
    </row>
    <row r="9926" spans="1:117" x14ac:dyDescent="0.25">
      <c r="A9926" s="11" t="s">
        <v>6</v>
      </c>
      <c r="B9926" s="11" t="s">
        <v>15265</v>
      </c>
      <c r="C9926" s="11">
        <v>107209257</v>
      </c>
      <c r="E9926" s="11" t="s">
        <v>131</v>
      </c>
      <c r="F9926" s="11">
        <v>2024</v>
      </c>
      <c r="G9926" s="11" t="s">
        <v>132</v>
      </c>
      <c r="N9926" s="11" t="s">
        <v>171</v>
      </c>
      <c r="AD9926" s="11">
        <v>633607</v>
      </c>
      <c r="AF9926" s="11" t="s">
        <v>134</v>
      </c>
      <c r="AN9926" s="11" t="s">
        <v>135</v>
      </c>
      <c r="AO9926" s="11">
        <v>4355</v>
      </c>
      <c r="BJ9926" s="11">
        <v>1</v>
      </c>
      <c r="BL9926" s="11">
        <v>0</v>
      </c>
      <c r="CJ9926" s="11">
        <v>4355</v>
      </c>
      <c r="CK9926" s="11" t="s">
        <v>11636</v>
      </c>
    </row>
    <row r="9927" spans="1:117" x14ac:dyDescent="0.25">
      <c r="A9927" s="11" t="s">
        <v>6</v>
      </c>
      <c r="B9927" s="11" t="s">
        <v>5767</v>
      </c>
      <c r="C9927" s="11">
        <v>106501999</v>
      </c>
      <c r="D9927" s="11">
        <v>1102123209</v>
      </c>
      <c r="E9927" s="11" t="s">
        <v>131</v>
      </c>
      <c r="F9927" s="11">
        <v>2024</v>
      </c>
      <c r="G9927" s="11" t="s">
        <v>132</v>
      </c>
      <c r="N9927" s="11" t="s">
        <v>186</v>
      </c>
      <c r="P9927" s="11" t="s">
        <v>5768</v>
      </c>
      <c r="Q9927" s="11" t="s">
        <v>5769</v>
      </c>
      <c r="AD9927" s="11">
        <v>633608</v>
      </c>
      <c r="AF9927" s="11" t="s">
        <v>134</v>
      </c>
      <c r="AN9927" s="11" t="s">
        <v>135</v>
      </c>
      <c r="AO9927" s="11">
        <v>7613</v>
      </c>
      <c r="BJ9927" s="11">
        <v>1</v>
      </c>
      <c r="BL9927" s="11">
        <v>0</v>
      </c>
      <c r="CJ9927" s="11">
        <v>7613</v>
      </c>
      <c r="CK9927" s="11" t="s">
        <v>11636</v>
      </c>
    </row>
    <row r="9928" spans="1:117" x14ac:dyDescent="0.25">
      <c r="A9928" s="11" t="s">
        <v>6</v>
      </c>
      <c r="B9928" s="11" t="s">
        <v>15266</v>
      </c>
      <c r="C9928" s="11">
        <v>107321608</v>
      </c>
      <c r="E9928" s="11" t="s">
        <v>131</v>
      </c>
      <c r="F9928" s="11">
        <v>2024</v>
      </c>
      <c r="G9928" s="11" t="s">
        <v>132</v>
      </c>
      <c r="N9928" s="11" t="s">
        <v>605</v>
      </c>
      <c r="AD9928" s="11">
        <v>633609</v>
      </c>
      <c r="AF9928" s="11" t="s">
        <v>134</v>
      </c>
      <c r="AN9928" s="11" t="s">
        <v>135</v>
      </c>
      <c r="BJ9928" s="11">
        <v>1</v>
      </c>
      <c r="BL9928" s="11">
        <v>0</v>
      </c>
    </row>
    <row r="9929" spans="1:117" x14ac:dyDescent="0.25">
      <c r="A9929" s="11" t="s">
        <v>6</v>
      </c>
      <c r="B9929" s="11" t="s">
        <v>15267</v>
      </c>
      <c r="C9929" s="11">
        <v>106301817</v>
      </c>
      <c r="D9929" s="11">
        <v>1102123617</v>
      </c>
      <c r="E9929" s="11" t="s">
        <v>131</v>
      </c>
      <c r="F9929" s="11">
        <v>2024</v>
      </c>
      <c r="G9929" s="11" t="s">
        <v>132</v>
      </c>
      <c r="N9929" s="11" t="s">
        <v>186</v>
      </c>
      <c r="P9929" s="11" t="s">
        <v>15268</v>
      </c>
      <c r="Q9929" s="11" t="s">
        <v>15269</v>
      </c>
      <c r="AD9929" s="11">
        <v>633610</v>
      </c>
      <c r="AF9929" s="11" t="s">
        <v>134</v>
      </c>
      <c r="AN9929" s="11" t="s">
        <v>135</v>
      </c>
      <c r="AO9929" s="11">
        <v>8010</v>
      </c>
      <c r="BJ9929" s="11">
        <v>1</v>
      </c>
      <c r="BL9929" s="11">
        <v>0</v>
      </c>
      <c r="CJ9929" s="11">
        <v>8010</v>
      </c>
      <c r="CK9929" s="11" t="s">
        <v>11636</v>
      </c>
    </row>
    <row r="9930" spans="1:117" x14ac:dyDescent="0.25">
      <c r="A9930" s="11" t="s">
        <v>6</v>
      </c>
      <c r="B9930" s="11" t="s">
        <v>11345</v>
      </c>
      <c r="C9930" s="11">
        <v>106831033</v>
      </c>
      <c r="D9930" s="11">
        <v>1102699217</v>
      </c>
      <c r="E9930" s="11" t="s">
        <v>131</v>
      </c>
      <c r="F9930" s="11">
        <v>2024</v>
      </c>
      <c r="G9930" s="11" t="s">
        <v>132</v>
      </c>
      <c r="N9930" s="11" t="s">
        <v>250</v>
      </c>
      <c r="P9930" s="11" t="s">
        <v>1106</v>
      </c>
      <c r="Q9930" s="11" t="s">
        <v>11346</v>
      </c>
      <c r="AD9930" s="11">
        <v>633611</v>
      </c>
      <c r="AF9930" s="11" t="s">
        <v>134</v>
      </c>
      <c r="AN9930" s="11" t="s">
        <v>135</v>
      </c>
      <c r="BJ9930" s="11">
        <v>1</v>
      </c>
      <c r="BL9930" s="11">
        <v>0</v>
      </c>
    </row>
    <row r="9931" spans="1:117" x14ac:dyDescent="0.25">
      <c r="A9931" s="11" t="s">
        <v>6</v>
      </c>
      <c r="B9931" s="11" t="s">
        <v>15270</v>
      </c>
      <c r="C9931" s="11">
        <v>106778584</v>
      </c>
      <c r="D9931" s="11">
        <v>1100064019</v>
      </c>
      <c r="E9931" s="11" t="s">
        <v>131</v>
      </c>
      <c r="F9931" s="11">
        <v>2024</v>
      </c>
      <c r="G9931" s="11" t="s">
        <v>132</v>
      </c>
      <c r="N9931" s="11" t="s">
        <v>150</v>
      </c>
      <c r="P9931" s="11" t="s">
        <v>15271</v>
      </c>
      <c r="Q9931" s="11" t="s">
        <v>15272</v>
      </c>
      <c r="AD9931" s="11">
        <v>633612</v>
      </c>
      <c r="AF9931" s="11" t="s">
        <v>134</v>
      </c>
      <c r="AN9931" s="11" t="s">
        <v>135</v>
      </c>
      <c r="BJ9931" s="11">
        <v>1</v>
      </c>
      <c r="BL9931" s="11">
        <v>0</v>
      </c>
    </row>
    <row r="9932" spans="1:117" x14ac:dyDescent="0.25">
      <c r="A9932" s="11" t="s">
        <v>6</v>
      </c>
      <c r="B9932" s="11" t="s">
        <v>15273</v>
      </c>
      <c r="C9932" s="11">
        <v>106336124</v>
      </c>
      <c r="D9932" s="11">
        <v>1101331410</v>
      </c>
      <c r="E9932" s="11" t="s">
        <v>131</v>
      </c>
      <c r="F9932" s="11">
        <v>2024</v>
      </c>
      <c r="G9932" s="11" t="s">
        <v>132</v>
      </c>
      <c r="N9932" s="11" t="s">
        <v>280</v>
      </c>
      <c r="P9932" s="11" t="s">
        <v>15274</v>
      </c>
      <c r="AD9932" s="11">
        <v>633613</v>
      </c>
      <c r="AF9932" s="11" t="s">
        <v>134</v>
      </c>
      <c r="AN9932" s="11" t="s">
        <v>135</v>
      </c>
      <c r="AO9932" s="11">
        <v>2312</v>
      </c>
      <c r="BJ9932" s="11">
        <v>1</v>
      </c>
      <c r="BL9932" s="11">
        <v>0</v>
      </c>
      <c r="CJ9932" s="11">
        <v>2312</v>
      </c>
      <c r="CK9932" s="11" t="s">
        <v>13448</v>
      </c>
    </row>
    <row r="9933" spans="1:117" x14ac:dyDescent="0.25">
      <c r="A9933" s="11" t="s">
        <v>6</v>
      </c>
      <c r="B9933" s="11" t="s">
        <v>15275</v>
      </c>
      <c r="C9933" s="11">
        <v>200413036</v>
      </c>
      <c r="D9933" s="11">
        <v>1104888157</v>
      </c>
      <c r="E9933" s="11" t="s">
        <v>131</v>
      </c>
      <c r="F9933" s="11">
        <v>2024</v>
      </c>
      <c r="G9933" s="11" t="s">
        <v>132</v>
      </c>
      <c r="N9933" s="11" t="s">
        <v>158</v>
      </c>
      <c r="P9933" s="11" t="s">
        <v>15276</v>
      </c>
      <c r="Q9933" s="11" t="s">
        <v>15277</v>
      </c>
      <c r="AD9933" s="11">
        <v>633614</v>
      </c>
      <c r="AF9933" s="11" t="s">
        <v>134</v>
      </c>
      <c r="AN9933" s="11" t="s">
        <v>135</v>
      </c>
      <c r="BJ9933" s="11">
        <v>1</v>
      </c>
      <c r="BL9933" s="11">
        <v>0</v>
      </c>
    </row>
    <row r="9934" spans="1:117" x14ac:dyDescent="0.25">
      <c r="A9934" s="11" t="s">
        <v>6</v>
      </c>
      <c r="B9934" s="11" t="s">
        <v>15278</v>
      </c>
      <c r="C9934" s="11">
        <v>106172902</v>
      </c>
      <c r="D9934" s="11">
        <v>1102257893</v>
      </c>
      <c r="E9934" s="11" t="s">
        <v>131</v>
      </c>
      <c r="F9934" s="11">
        <v>2024</v>
      </c>
      <c r="G9934" s="11" t="s">
        <v>132</v>
      </c>
      <c r="N9934" s="11" t="s">
        <v>335</v>
      </c>
      <c r="P9934" s="11" t="s">
        <v>15279</v>
      </c>
      <c r="AD9934" s="11">
        <v>633615</v>
      </c>
      <c r="AF9934" s="11" t="s">
        <v>134</v>
      </c>
      <c r="AN9934" s="11" t="s">
        <v>135</v>
      </c>
      <c r="AO9934" s="11">
        <v>7121</v>
      </c>
      <c r="BJ9934" s="11">
        <v>1</v>
      </c>
      <c r="BL9934" s="11">
        <v>0</v>
      </c>
      <c r="CJ9934" s="11">
        <v>7121</v>
      </c>
      <c r="CK9934" s="11" t="s">
        <v>13448</v>
      </c>
    </row>
    <row r="9935" spans="1:117" x14ac:dyDescent="0.25">
      <c r="A9935" s="11" t="s">
        <v>6</v>
      </c>
      <c r="B9935" s="11" t="s">
        <v>6083</v>
      </c>
      <c r="C9935" s="11">
        <v>200654152</v>
      </c>
      <c r="D9935" s="11">
        <v>1105632881</v>
      </c>
      <c r="E9935" s="11" t="s">
        <v>131</v>
      </c>
      <c r="F9935" s="11">
        <v>2024</v>
      </c>
      <c r="G9935" s="11" t="s">
        <v>132</v>
      </c>
      <c r="N9935" s="11" t="s">
        <v>184</v>
      </c>
      <c r="P9935" s="11" t="s">
        <v>6084</v>
      </c>
      <c r="Q9935" s="11" t="s">
        <v>6084</v>
      </c>
      <c r="AD9935" s="11">
        <v>633616</v>
      </c>
      <c r="AF9935" s="11" t="s">
        <v>134</v>
      </c>
      <c r="AN9935" s="11" t="s">
        <v>135</v>
      </c>
      <c r="BJ9935" s="11">
        <v>1</v>
      </c>
      <c r="BL9935" s="11">
        <v>0</v>
      </c>
    </row>
    <row r="9936" spans="1:117" x14ac:dyDescent="0.25">
      <c r="A9936" s="11" t="s">
        <v>6</v>
      </c>
      <c r="B9936" s="11" t="s">
        <v>14866</v>
      </c>
      <c r="C9936" s="11">
        <v>114480171</v>
      </c>
      <c r="D9936" s="11">
        <v>1100306315</v>
      </c>
      <c r="E9936" s="11" t="s">
        <v>131</v>
      </c>
      <c r="F9936" s="11">
        <v>2024</v>
      </c>
      <c r="G9936" s="11" t="s">
        <v>132</v>
      </c>
      <c r="N9936" s="11" t="s">
        <v>481</v>
      </c>
      <c r="P9936" s="11" t="s">
        <v>14867</v>
      </c>
      <c r="AD9936" s="11">
        <v>633617</v>
      </c>
      <c r="AF9936" s="11" t="s">
        <v>134</v>
      </c>
      <c r="AN9936" s="11" t="s">
        <v>135</v>
      </c>
      <c r="BJ9936" s="11">
        <v>1</v>
      </c>
      <c r="BL9936" s="11">
        <v>0</v>
      </c>
    </row>
    <row r="9937" spans="1:117" x14ac:dyDescent="0.25">
      <c r="A9937" s="11" t="s">
        <v>6</v>
      </c>
      <c r="B9937" s="11" t="s">
        <v>15280</v>
      </c>
      <c r="C9937" s="11">
        <v>106908488</v>
      </c>
      <c r="D9937" s="11">
        <v>1102229113</v>
      </c>
      <c r="E9937" s="11" t="s">
        <v>131</v>
      </c>
      <c r="F9937" s="11">
        <v>2024</v>
      </c>
      <c r="G9937" s="11" t="s">
        <v>132</v>
      </c>
      <c r="N9937" s="11" t="s">
        <v>250</v>
      </c>
      <c r="P9937" s="11" t="s">
        <v>15281</v>
      </c>
      <c r="AD9937" s="11">
        <v>633618</v>
      </c>
      <c r="AF9937" s="11" t="s">
        <v>134</v>
      </c>
      <c r="AN9937" s="11" t="s">
        <v>135</v>
      </c>
      <c r="BJ9937" s="11">
        <v>1</v>
      </c>
      <c r="BL9937" s="11">
        <v>0</v>
      </c>
    </row>
    <row r="9938" spans="1:117" x14ac:dyDescent="0.25">
      <c r="A9938" s="11" t="s">
        <v>6</v>
      </c>
      <c r="B9938" s="11" t="s">
        <v>11303</v>
      </c>
      <c r="C9938" s="11">
        <v>106282767</v>
      </c>
      <c r="D9938" s="11">
        <v>1102271748</v>
      </c>
      <c r="E9938" s="11" t="s">
        <v>131</v>
      </c>
      <c r="F9938" s="11">
        <v>2024</v>
      </c>
      <c r="G9938" s="11" t="s">
        <v>132</v>
      </c>
      <c r="N9938" s="11" t="s">
        <v>373</v>
      </c>
      <c r="P9938" s="11" t="s">
        <v>11304</v>
      </c>
      <c r="AD9938" s="11">
        <v>633619</v>
      </c>
      <c r="AF9938" s="11" t="s">
        <v>134</v>
      </c>
      <c r="AN9938" s="11" t="s">
        <v>135</v>
      </c>
      <c r="BJ9938" s="11">
        <v>1</v>
      </c>
      <c r="BL9938" s="11">
        <v>0</v>
      </c>
    </row>
    <row r="9939" spans="1:117" x14ac:dyDescent="0.25">
      <c r="A9939" s="11" t="s">
        <v>6</v>
      </c>
      <c r="B9939" s="11" t="s">
        <v>3720</v>
      </c>
      <c r="C9939" s="11">
        <v>107620256</v>
      </c>
      <c r="D9939" s="11">
        <v>1101038705</v>
      </c>
      <c r="E9939" s="11" t="s">
        <v>131</v>
      </c>
      <c r="F9939" s="11">
        <v>2024</v>
      </c>
      <c r="G9939" s="11" t="s">
        <v>132</v>
      </c>
      <c r="N9939" s="11" t="s">
        <v>186</v>
      </c>
      <c r="P9939" s="11" t="s">
        <v>3721</v>
      </c>
      <c r="AD9939" s="11">
        <v>633620</v>
      </c>
      <c r="AF9939" s="11" t="s">
        <v>134</v>
      </c>
      <c r="AN9939" s="11" t="s">
        <v>135</v>
      </c>
      <c r="AO9939" s="11">
        <v>6292</v>
      </c>
      <c r="BJ9939" s="11">
        <v>1</v>
      </c>
      <c r="BL9939" s="11">
        <v>0</v>
      </c>
      <c r="CJ9939" s="11">
        <v>6292</v>
      </c>
      <c r="CK9939" s="11" t="s">
        <v>11636</v>
      </c>
    </row>
    <row r="9940" spans="1:117" x14ac:dyDescent="0.25">
      <c r="A9940" s="11" t="s">
        <v>6</v>
      </c>
      <c r="B9940" s="11" t="s">
        <v>8430</v>
      </c>
      <c r="C9940" s="11">
        <v>107887043</v>
      </c>
      <c r="D9940" s="11">
        <v>1101491868</v>
      </c>
      <c r="E9940" s="11" t="s">
        <v>131</v>
      </c>
      <c r="F9940" s="11">
        <v>2024</v>
      </c>
      <c r="G9940" s="11" t="s">
        <v>132</v>
      </c>
      <c r="N9940" s="11" t="s">
        <v>309</v>
      </c>
      <c r="P9940" s="11" t="s">
        <v>5676</v>
      </c>
      <c r="AD9940" s="11">
        <v>633621</v>
      </c>
      <c r="AF9940" s="11" t="s">
        <v>134</v>
      </c>
      <c r="AN9940" s="11" t="s">
        <v>135</v>
      </c>
      <c r="AO9940" s="11">
        <v>15755</v>
      </c>
      <c r="BJ9940" s="11">
        <v>1</v>
      </c>
      <c r="BL9940" s="11">
        <v>0</v>
      </c>
      <c r="CJ9940" s="11">
        <v>15755</v>
      </c>
      <c r="CK9940" s="11" t="s">
        <v>11636</v>
      </c>
    </row>
    <row r="9941" spans="1:117" x14ac:dyDescent="0.25">
      <c r="A9941" s="11" t="s">
        <v>6</v>
      </c>
      <c r="B9941" s="11" t="s">
        <v>10367</v>
      </c>
      <c r="C9941" s="11">
        <v>106508008</v>
      </c>
      <c r="D9941" s="11">
        <v>1102119210</v>
      </c>
      <c r="E9941" s="11" t="s">
        <v>131</v>
      </c>
      <c r="F9941" s="11">
        <v>2024</v>
      </c>
      <c r="G9941" s="11" t="s">
        <v>132</v>
      </c>
      <c r="N9941" s="11" t="s">
        <v>186</v>
      </c>
      <c r="P9941" s="11" t="s">
        <v>10368</v>
      </c>
      <c r="Q9941" s="11" t="s">
        <v>10369</v>
      </c>
      <c r="AD9941" s="11">
        <v>633622</v>
      </c>
      <c r="AF9941" s="11" t="s">
        <v>134</v>
      </c>
      <c r="AN9941" s="11" t="s">
        <v>135</v>
      </c>
      <c r="BJ9941" s="11">
        <v>1</v>
      </c>
      <c r="BL9941" s="11">
        <v>0</v>
      </c>
    </row>
    <row r="9942" spans="1:117" x14ac:dyDescent="0.25">
      <c r="A9942" s="11" t="s">
        <v>156</v>
      </c>
      <c r="C9942" s="11">
        <v>200709932</v>
      </c>
      <c r="E9942" s="11" t="s">
        <v>131</v>
      </c>
      <c r="F9942" s="11">
        <v>2024</v>
      </c>
      <c r="G9942" s="11" t="s">
        <v>132</v>
      </c>
      <c r="N9942" s="11" t="s">
        <v>171</v>
      </c>
      <c r="AD9942" s="11">
        <v>633623</v>
      </c>
      <c r="AF9942" s="11" t="s">
        <v>134</v>
      </c>
      <c r="AN9942" s="11" t="s">
        <v>135</v>
      </c>
      <c r="AO9942" s="11">
        <v>23534</v>
      </c>
      <c r="BJ9942" s="11">
        <v>1</v>
      </c>
      <c r="BL9942" s="11">
        <v>0</v>
      </c>
      <c r="CJ9942" s="11">
        <v>23534</v>
      </c>
      <c r="CK9942" s="11" t="s">
        <v>11636</v>
      </c>
    </row>
    <row r="9943" spans="1:117" x14ac:dyDescent="0.25">
      <c r="A9943" s="11" t="s">
        <v>6</v>
      </c>
      <c r="B9943" s="11" t="s">
        <v>15282</v>
      </c>
      <c r="C9943" s="11">
        <v>122623476</v>
      </c>
      <c r="D9943" s="11">
        <v>1102934895</v>
      </c>
      <c r="E9943" s="11" t="s">
        <v>131</v>
      </c>
      <c r="F9943" s="11">
        <v>2024</v>
      </c>
      <c r="G9943" s="11" t="s">
        <v>132</v>
      </c>
      <c r="N9943" s="11" t="s">
        <v>248</v>
      </c>
      <c r="P9943" s="11" t="s">
        <v>15283</v>
      </c>
      <c r="Q9943" s="11" t="s">
        <v>15284</v>
      </c>
      <c r="AD9943" s="11">
        <v>633624</v>
      </c>
      <c r="AF9943" s="11" t="s">
        <v>134</v>
      </c>
      <c r="AN9943" s="11" t="s">
        <v>135</v>
      </c>
      <c r="AO9943" s="11">
        <v>1504</v>
      </c>
      <c r="BJ9943" s="11">
        <v>1</v>
      </c>
      <c r="BL9943" s="11">
        <v>0</v>
      </c>
      <c r="CJ9943" s="11">
        <v>1504</v>
      </c>
      <c r="CK9943" s="11" t="s">
        <v>11636</v>
      </c>
    </row>
    <row r="9944" spans="1:117" x14ac:dyDescent="0.25">
      <c r="A9944" s="11" t="s">
        <v>129</v>
      </c>
      <c r="C9944" s="11">
        <v>200707462</v>
      </c>
      <c r="E9944" s="11" t="s">
        <v>131</v>
      </c>
      <c r="F9944" s="11">
        <v>2024</v>
      </c>
      <c r="G9944" s="11" t="s">
        <v>132</v>
      </c>
      <c r="N9944" s="11" t="s">
        <v>186</v>
      </c>
      <c r="AD9944" s="11">
        <v>633625</v>
      </c>
      <c r="AF9944" s="11" t="s">
        <v>134</v>
      </c>
      <c r="AN9944" s="11" t="s">
        <v>135</v>
      </c>
      <c r="AO9944" s="11">
        <v>21910</v>
      </c>
      <c r="BJ9944" s="11">
        <v>1</v>
      </c>
      <c r="BL9944" s="11">
        <v>0</v>
      </c>
      <c r="CJ9944" s="11">
        <v>21910</v>
      </c>
      <c r="CK9944" s="11" t="s">
        <v>11636</v>
      </c>
    </row>
    <row r="9945" spans="1:117" x14ac:dyDescent="0.25">
      <c r="A9945" s="11" t="s">
        <v>6</v>
      </c>
      <c r="B9945" s="11" t="s">
        <v>15285</v>
      </c>
      <c r="C9945" s="11">
        <v>106806748</v>
      </c>
      <c r="D9945" s="11">
        <v>1102708836</v>
      </c>
      <c r="E9945" s="11" t="s">
        <v>131</v>
      </c>
      <c r="F9945" s="11">
        <v>2024</v>
      </c>
      <c r="G9945" s="11" t="s">
        <v>132</v>
      </c>
      <c r="N9945" s="11" t="s">
        <v>230</v>
      </c>
      <c r="P9945" s="11" t="s">
        <v>15286</v>
      </c>
      <c r="AD9945" s="11">
        <v>633626</v>
      </c>
      <c r="AF9945" s="11" t="s">
        <v>134</v>
      </c>
      <c r="AN9945" s="11" t="s">
        <v>135</v>
      </c>
      <c r="AO9945" s="11">
        <v>3232</v>
      </c>
      <c r="BJ9945" s="11">
        <v>1</v>
      </c>
      <c r="BL9945" s="11">
        <v>0</v>
      </c>
      <c r="CJ9945" s="11">
        <v>3232</v>
      </c>
      <c r="CK9945" s="11" t="s">
        <v>11636</v>
      </c>
    </row>
    <row r="9946" spans="1:117" x14ac:dyDescent="0.25">
      <c r="A9946" s="11" t="s">
        <v>6</v>
      </c>
      <c r="B9946" s="11" t="s">
        <v>15287</v>
      </c>
      <c r="C9946" s="11">
        <v>106597288</v>
      </c>
      <c r="D9946" s="11">
        <v>1102461318</v>
      </c>
      <c r="E9946" s="11" t="s">
        <v>131</v>
      </c>
      <c r="F9946" s="11">
        <v>2024</v>
      </c>
      <c r="G9946" s="11" t="s">
        <v>132</v>
      </c>
      <c r="N9946" s="11" t="s">
        <v>230</v>
      </c>
      <c r="P9946" s="11" t="s">
        <v>15288</v>
      </c>
      <c r="Q9946" s="11" t="s">
        <v>15289</v>
      </c>
      <c r="AD9946" s="11">
        <v>633627</v>
      </c>
      <c r="AF9946" s="11" t="s">
        <v>134</v>
      </c>
      <c r="AN9946" s="11" t="s">
        <v>135</v>
      </c>
      <c r="BJ9946" s="11">
        <v>1</v>
      </c>
      <c r="BL9946" s="11">
        <v>0</v>
      </c>
    </row>
    <row r="9947" spans="1:117" x14ac:dyDescent="0.25">
      <c r="A9947" s="11" t="s">
        <v>6</v>
      </c>
      <c r="B9947" s="11" t="s">
        <v>15290</v>
      </c>
      <c r="C9947" s="11">
        <v>106212579</v>
      </c>
      <c r="D9947" s="11">
        <v>1102214981</v>
      </c>
      <c r="E9947" s="11" t="s">
        <v>131</v>
      </c>
      <c r="F9947" s="11">
        <v>2024</v>
      </c>
      <c r="G9947" s="11" t="s">
        <v>132</v>
      </c>
      <c r="N9947" s="11" t="s">
        <v>166</v>
      </c>
      <c r="Q9947" s="11" t="s">
        <v>15291</v>
      </c>
      <c r="AD9947" s="11">
        <v>633628</v>
      </c>
      <c r="AF9947" s="11" t="s">
        <v>134</v>
      </c>
      <c r="AN9947" s="11" t="s">
        <v>135</v>
      </c>
      <c r="AO9947" s="11">
        <v>4200</v>
      </c>
      <c r="BJ9947" s="11">
        <v>1</v>
      </c>
      <c r="BL9947" s="11">
        <v>0</v>
      </c>
      <c r="CJ9947" s="11">
        <v>4200</v>
      </c>
      <c r="CK9947" s="11" t="s">
        <v>11636</v>
      </c>
    </row>
    <row r="9948" spans="1:117" x14ac:dyDescent="0.25">
      <c r="A9948" s="11" t="s">
        <v>6</v>
      </c>
      <c r="B9948" s="11" t="s">
        <v>15292</v>
      </c>
      <c r="C9948" s="11">
        <v>200781782</v>
      </c>
      <c r="E9948" s="11" t="s">
        <v>131</v>
      </c>
      <c r="F9948" s="11">
        <v>2024</v>
      </c>
      <c r="G9948" s="11" t="s">
        <v>132</v>
      </c>
      <c r="N9948" s="11" t="s">
        <v>166</v>
      </c>
      <c r="AD9948" s="11">
        <v>633629</v>
      </c>
      <c r="AF9948" s="11" t="s">
        <v>134</v>
      </c>
      <c r="AN9948" s="11" t="s">
        <v>135</v>
      </c>
      <c r="BJ9948" s="11">
        <v>1</v>
      </c>
      <c r="BL9948" s="11">
        <v>0</v>
      </c>
    </row>
    <row r="9949" spans="1:117" x14ac:dyDescent="0.25">
      <c r="A9949" s="11" t="s">
        <v>6</v>
      </c>
      <c r="B9949" s="11" t="s">
        <v>15293</v>
      </c>
      <c r="C9949" s="11">
        <v>107194181</v>
      </c>
      <c r="D9949" s="11">
        <v>1100408495</v>
      </c>
      <c r="E9949" s="11" t="s">
        <v>131</v>
      </c>
      <c r="F9949" s="11">
        <v>2024</v>
      </c>
      <c r="G9949" s="11" t="s">
        <v>132</v>
      </c>
      <c r="N9949" s="11" t="s">
        <v>204</v>
      </c>
      <c r="P9949" s="11" t="s">
        <v>15294</v>
      </c>
      <c r="AD9949" s="11">
        <v>633630</v>
      </c>
      <c r="AF9949" s="11" t="s">
        <v>134</v>
      </c>
      <c r="AN9949" s="11" t="s">
        <v>135</v>
      </c>
      <c r="BJ9949" s="11">
        <v>1</v>
      </c>
      <c r="BL9949" s="11">
        <v>0</v>
      </c>
    </row>
    <row r="9950" spans="1:117" x14ac:dyDescent="0.25">
      <c r="A9950" s="11" t="s">
        <v>6</v>
      </c>
      <c r="B9950" s="11" t="s">
        <v>1804</v>
      </c>
      <c r="C9950" s="11">
        <v>106598666</v>
      </c>
      <c r="D9950" s="11">
        <v>1102323136</v>
      </c>
      <c r="E9950" s="11" t="s">
        <v>131</v>
      </c>
      <c r="F9950" s="11">
        <v>2024</v>
      </c>
      <c r="G9950" s="11" t="s">
        <v>132</v>
      </c>
      <c r="N9950" s="11" t="s">
        <v>582</v>
      </c>
      <c r="Q9950" s="11" t="s">
        <v>1805</v>
      </c>
      <c r="AD9950" s="11">
        <v>633631</v>
      </c>
      <c r="AF9950" s="11" t="s">
        <v>134</v>
      </c>
      <c r="AN9950" s="11" t="s">
        <v>135</v>
      </c>
      <c r="AO9950" s="11">
        <v>6362</v>
      </c>
      <c r="BJ9950" s="11">
        <v>1</v>
      </c>
      <c r="BL9950" s="11">
        <v>0</v>
      </c>
      <c r="CJ9950" s="11">
        <v>6362</v>
      </c>
      <c r="CK9950" s="11" t="s">
        <v>11636</v>
      </c>
    </row>
    <row r="9951" spans="1:117" x14ac:dyDescent="0.25">
      <c r="A9951" s="11" t="s">
        <v>6</v>
      </c>
      <c r="B9951" s="11" t="s">
        <v>9932</v>
      </c>
      <c r="C9951" s="11">
        <v>107614522</v>
      </c>
      <c r="D9951" s="11">
        <v>1101115327</v>
      </c>
      <c r="E9951" s="11" t="s">
        <v>131</v>
      </c>
      <c r="F9951" s="11">
        <v>2024</v>
      </c>
      <c r="G9951" s="11" t="s">
        <v>132</v>
      </c>
      <c r="N9951" s="11" t="s">
        <v>242</v>
      </c>
      <c r="P9951" s="11" t="s">
        <v>9933</v>
      </c>
      <c r="AD9951" s="11">
        <v>633632</v>
      </c>
      <c r="AF9951" s="11" t="s">
        <v>134</v>
      </c>
      <c r="AN9951" s="11" t="s">
        <v>135</v>
      </c>
      <c r="AO9951" s="11">
        <v>1049</v>
      </c>
      <c r="BJ9951" s="11">
        <v>1</v>
      </c>
      <c r="BL9951" s="11">
        <v>0</v>
      </c>
      <c r="CJ9951" s="11">
        <v>1049</v>
      </c>
      <c r="CK9951" s="11" t="s">
        <v>11636</v>
      </c>
    </row>
    <row r="9952" spans="1:117" x14ac:dyDescent="0.25">
      <c r="A9952" s="11" t="s">
        <v>6</v>
      </c>
      <c r="B9952" s="11" t="s">
        <v>805</v>
      </c>
      <c r="C9952" s="11">
        <v>200086347</v>
      </c>
      <c r="D9952" s="11">
        <v>1104076683</v>
      </c>
      <c r="E9952" s="11" t="s">
        <v>131</v>
      </c>
      <c r="F9952" s="11">
        <v>2024</v>
      </c>
      <c r="G9952" s="11" t="s">
        <v>132</v>
      </c>
      <c r="N9952" s="11" t="s">
        <v>173</v>
      </c>
      <c r="P9952" s="11" t="s">
        <v>806</v>
      </c>
      <c r="Q9952" s="11" t="s">
        <v>807</v>
      </c>
      <c r="AD9952" s="11">
        <v>633633</v>
      </c>
      <c r="AF9952" s="11" t="s">
        <v>134</v>
      </c>
      <c r="AN9952" s="11" t="s">
        <v>135</v>
      </c>
      <c r="AO9952" s="11">
        <v>4417</v>
      </c>
      <c r="BJ9952" s="11">
        <v>1</v>
      </c>
      <c r="BL9952" s="11">
        <v>0</v>
      </c>
      <c r="CJ9952" s="11">
        <v>4417</v>
      </c>
      <c r="CK9952" s="11" t="s">
        <v>11636</v>
      </c>
    </row>
    <row r="9953" spans="1:117" x14ac:dyDescent="0.25">
      <c r="A9953" s="11" t="s">
        <v>6</v>
      </c>
      <c r="B9953" s="11" t="s">
        <v>7687</v>
      </c>
      <c r="C9953" s="11">
        <v>106867980</v>
      </c>
      <c r="D9953" s="11">
        <v>1102513296</v>
      </c>
      <c r="E9953" s="11" t="s">
        <v>131</v>
      </c>
      <c r="F9953" s="11">
        <v>2024</v>
      </c>
      <c r="G9953" s="11" t="s">
        <v>132</v>
      </c>
      <c r="N9953" s="11" t="s">
        <v>150</v>
      </c>
      <c r="P9953" s="11" t="s">
        <v>7688</v>
      </c>
      <c r="Q9953" s="11" t="s">
        <v>7689</v>
      </c>
      <c r="AD9953" s="11">
        <v>633634</v>
      </c>
      <c r="AF9953" s="11" t="s">
        <v>134</v>
      </c>
      <c r="AN9953" s="11" t="s">
        <v>135</v>
      </c>
      <c r="AO9953" s="11">
        <v>14276</v>
      </c>
      <c r="BJ9953" s="11">
        <v>1</v>
      </c>
      <c r="BL9953" s="11">
        <v>0</v>
      </c>
      <c r="CJ9953" s="11">
        <v>14276</v>
      </c>
      <c r="CK9953" s="11" t="s">
        <v>11636</v>
      </c>
    </row>
    <row r="9954" spans="1:117" x14ac:dyDescent="0.25">
      <c r="A9954" s="11" t="s">
        <v>6</v>
      </c>
      <c r="B9954" s="11" t="s">
        <v>15295</v>
      </c>
      <c r="C9954" s="11">
        <v>106277407</v>
      </c>
      <c r="D9954" s="11">
        <v>1101463724</v>
      </c>
      <c r="E9954" s="11" t="s">
        <v>131</v>
      </c>
      <c r="F9954" s="11">
        <v>2024</v>
      </c>
      <c r="G9954" s="11" t="s">
        <v>132</v>
      </c>
      <c r="N9954" s="11" t="s">
        <v>433</v>
      </c>
      <c r="P9954" s="11" t="s">
        <v>15296</v>
      </c>
      <c r="AD9954" s="11">
        <v>633635</v>
      </c>
      <c r="AF9954" s="11" t="s">
        <v>134</v>
      </c>
      <c r="AN9954" s="11" t="s">
        <v>135</v>
      </c>
      <c r="BJ9954" s="11">
        <v>1</v>
      </c>
      <c r="BL9954" s="11">
        <v>0</v>
      </c>
    </row>
    <row r="9955" spans="1:117" x14ac:dyDescent="0.25">
      <c r="A9955" s="11" t="s">
        <v>6</v>
      </c>
      <c r="B9955" s="11" t="s">
        <v>6537</v>
      </c>
      <c r="C9955" s="11">
        <v>106632715</v>
      </c>
      <c r="D9955" s="11">
        <v>1101018029</v>
      </c>
      <c r="E9955" s="11" t="s">
        <v>131</v>
      </c>
      <c r="F9955" s="11">
        <v>2024</v>
      </c>
      <c r="G9955" s="11" t="s">
        <v>132</v>
      </c>
      <c r="N9955" s="11" t="s">
        <v>237</v>
      </c>
      <c r="P9955" s="11" t="s">
        <v>6538</v>
      </c>
      <c r="Q9955" s="11" t="s">
        <v>6539</v>
      </c>
      <c r="AD9955" s="11">
        <v>633636</v>
      </c>
      <c r="AF9955" s="11" t="s">
        <v>134</v>
      </c>
      <c r="AN9955" s="11" t="s">
        <v>135</v>
      </c>
      <c r="AO9955" s="11">
        <v>1049</v>
      </c>
      <c r="BJ9955" s="11">
        <v>1</v>
      </c>
      <c r="BL9955" s="11">
        <v>0</v>
      </c>
      <c r="CJ9955" s="11">
        <v>1049</v>
      </c>
      <c r="CK9955" s="11" t="s">
        <v>11636</v>
      </c>
    </row>
    <row r="9956" spans="1:117" x14ac:dyDescent="0.25">
      <c r="A9956" s="11" t="s">
        <v>6</v>
      </c>
      <c r="B9956" s="11" t="s">
        <v>8692</v>
      </c>
      <c r="C9956" s="11">
        <v>107289777</v>
      </c>
      <c r="E9956" s="11" t="s">
        <v>131</v>
      </c>
      <c r="F9956" s="11">
        <v>2024</v>
      </c>
      <c r="G9956" s="11" t="s">
        <v>132</v>
      </c>
      <c r="N9956" s="11" t="s">
        <v>166</v>
      </c>
      <c r="AD9956" s="11">
        <v>633637</v>
      </c>
      <c r="AF9956" s="11" t="s">
        <v>134</v>
      </c>
      <c r="AN9956" s="11" t="s">
        <v>135</v>
      </c>
      <c r="BJ9956" s="11">
        <v>1</v>
      </c>
      <c r="BL9956" s="11">
        <v>0</v>
      </c>
    </row>
    <row r="9957" spans="1:117" x14ac:dyDescent="0.25">
      <c r="A9957" s="11" t="s">
        <v>6</v>
      </c>
      <c r="B9957" s="11" t="s">
        <v>15297</v>
      </c>
      <c r="C9957" s="11">
        <v>106531655</v>
      </c>
      <c r="D9957" s="11">
        <v>1102208175</v>
      </c>
      <c r="E9957" s="11" t="s">
        <v>131</v>
      </c>
      <c r="F9957" s="11">
        <v>2024</v>
      </c>
      <c r="G9957" s="11" t="s">
        <v>132</v>
      </c>
      <c r="N9957" s="11" t="s">
        <v>230</v>
      </c>
      <c r="P9957" s="11" t="s">
        <v>15298</v>
      </c>
      <c r="Q9957" s="11" t="s">
        <v>15299</v>
      </c>
      <c r="AD9957" s="11">
        <v>633638</v>
      </c>
      <c r="AF9957" s="11" t="s">
        <v>134</v>
      </c>
      <c r="AN9957" s="11" t="s">
        <v>135</v>
      </c>
      <c r="BJ9957" s="11">
        <v>1</v>
      </c>
      <c r="BL9957" s="11">
        <v>0</v>
      </c>
    </row>
    <row r="9958" spans="1:117" x14ac:dyDescent="0.25">
      <c r="A9958" s="11" t="s">
        <v>152</v>
      </c>
      <c r="B9958" s="11" t="s">
        <v>10671</v>
      </c>
      <c r="C9958" s="11">
        <v>106424713</v>
      </c>
      <c r="D9958" s="11">
        <v>1102131296</v>
      </c>
      <c r="E9958" s="11" t="s">
        <v>131</v>
      </c>
      <c r="F9958" s="11">
        <v>2024</v>
      </c>
      <c r="G9958" s="11" t="s">
        <v>132</v>
      </c>
      <c r="N9958" s="11" t="s">
        <v>154</v>
      </c>
      <c r="P9958" s="11" t="s">
        <v>10672</v>
      </c>
      <c r="Q9958" s="11" t="s">
        <v>10673</v>
      </c>
      <c r="AD9958" s="11">
        <v>633639</v>
      </c>
      <c r="AF9958" s="11" t="s">
        <v>134</v>
      </c>
      <c r="AN9958" s="11" t="s">
        <v>135</v>
      </c>
      <c r="AO9958" s="11">
        <v>8705</v>
      </c>
      <c r="BJ9958" s="11">
        <v>1</v>
      </c>
      <c r="BL9958" s="11">
        <v>0</v>
      </c>
      <c r="CJ9958" s="11">
        <v>8705</v>
      </c>
      <c r="CK9958" s="11" t="s">
        <v>11636</v>
      </c>
    </row>
    <row r="9959" spans="1:117" x14ac:dyDescent="0.25">
      <c r="A9959" s="11" t="s">
        <v>6</v>
      </c>
      <c r="B9959" s="11" t="s">
        <v>12797</v>
      </c>
      <c r="C9959" s="11">
        <v>106470925</v>
      </c>
      <c r="D9959" s="11">
        <v>1102369381</v>
      </c>
      <c r="E9959" s="11" t="s">
        <v>131</v>
      </c>
      <c r="F9959" s="11">
        <v>2024</v>
      </c>
      <c r="G9959" s="11" t="s">
        <v>132</v>
      </c>
      <c r="N9959" s="11" t="s">
        <v>166</v>
      </c>
      <c r="P9959" s="11" t="s">
        <v>12798</v>
      </c>
      <c r="Q9959" s="11" t="s">
        <v>12799</v>
      </c>
      <c r="AD9959" s="11">
        <v>633640</v>
      </c>
      <c r="AF9959" s="11" t="s">
        <v>134</v>
      </c>
      <c r="AN9959" s="11" t="s">
        <v>135</v>
      </c>
      <c r="AO9959" s="11">
        <v>1200</v>
      </c>
      <c r="BJ9959" s="11">
        <v>1</v>
      </c>
      <c r="BL9959" s="11">
        <v>0</v>
      </c>
      <c r="CJ9959" s="11">
        <v>1200</v>
      </c>
      <c r="CK9959" s="11" t="s">
        <v>13448</v>
      </c>
    </row>
    <row r="9960" spans="1:117" x14ac:dyDescent="0.25">
      <c r="A9960" s="11" t="s">
        <v>6</v>
      </c>
      <c r="B9960" s="11" t="s">
        <v>15300</v>
      </c>
      <c r="C9960" s="11">
        <v>106383703</v>
      </c>
      <c r="E9960" s="11" t="s">
        <v>131</v>
      </c>
      <c r="F9960" s="11">
        <v>2024</v>
      </c>
      <c r="G9960" s="11" t="s">
        <v>132</v>
      </c>
      <c r="N9960" s="11" t="s">
        <v>376</v>
      </c>
      <c r="AD9960" s="11">
        <v>633641</v>
      </c>
      <c r="AF9960" s="11" t="s">
        <v>134</v>
      </c>
      <c r="AN9960" s="11" t="s">
        <v>135</v>
      </c>
      <c r="AO9960" s="11">
        <v>7573</v>
      </c>
      <c r="BJ9960" s="11">
        <v>1</v>
      </c>
      <c r="BL9960" s="11">
        <v>0</v>
      </c>
      <c r="CJ9960" s="11">
        <v>7573</v>
      </c>
      <c r="CK9960" s="11" t="s">
        <v>11636</v>
      </c>
    </row>
    <row r="9961" spans="1:117" x14ac:dyDescent="0.25">
      <c r="A9961" s="11" t="s">
        <v>6</v>
      </c>
      <c r="B9961" s="11" t="s">
        <v>15301</v>
      </c>
      <c r="C9961" s="11">
        <v>106868981</v>
      </c>
      <c r="E9961" s="11" t="s">
        <v>131</v>
      </c>
      <c r="F9961" s="11">
        <v>2024</v>
      </c>
      <c r="G9961" s="11" t="s">
        <v>132</v>
      </c>
      <c r="N9961" s="11" t="s">
        <v>204</v>
      </c>
      <c r="AD9961" s="11">
        <v>633642</v>
      </c>
      <c r="AF9961" s="11" t="s">
        <v>134</v>
      </c>
      <c r="AN9961" s="11" t="s">
        <v>135</v>
      </c>
      <c r="AO9961" s="11">
        <v>15189</v>
      </c>
      <c r="BJ9961" s="11">
        <v>1</v>
      </c>
      <c r="BL9961" s="11">
        <v>0</v>
      </c>
      <c r="CJ9961" s="11">
        <v>15189</v>
      </c>
      <c r="CK9961" s="11" t="s">
        <v>11636</v>
      </c>
    </row>
    <row r="9962" spans="1:117" x14ac:dyDescent="0.25">
      <c r="A9962" s="11" t="s">
        <v>6</v>
      </c>
      <c r="B9962" s="11" t="s">
        <v>5176</v>
      </c>
      <c r="C9962" s="11">
        <v>107085828</v>
      </c>
      <c r="D9962" s="11">
        <v>1102171336</v>
      </c>
      <c r="E9962" s="11" t="s">
        <v>131</v>
      </c>
      <c r="F9962" s="11">
        <v>2024</v>
      </c>
      <c r="G9962" s="11" t="s">
        <v>132</v>
      </c>
      <c r="N9962" s="11" t="s">
        <v>158</v>
      </c>
      <c r="P9962" s="11" t="s">
        <v>5177</v>
      </c>
      <c r="AD9962" s="11">
        <v>633643</v>
      </c>
      <c r="AF9962" s="11" t="s">
        <v>134</v>
      </c>
      <c r="AN9962" s="11" t="s">
        <v>135</v>
      </c>
      <c r="BJ9962" s="11">
        <v>1</v>
      </c>
      <c r="BL9962" s="11">
        <v>0</v>
      </c>
    </row>
    <row r="9963" spans="1:117" x14ac:dyDescent="0.25">
      <c r="A9963" s="11" t="s">
        <v>156</v>
      </c>
      <c r="C9963" s="11">
        <v>118007278</v>
      </c>
      <c r="E9963" s="11" t="s">
        <v>131</v>
      </c>
      <c r="F9963" s="11">
        <v>2024</v>
      </c>
      <c r="G9963" s="11" t="s">
        <v>132</v>
      </c>
      <c r="N9963" s="11" t="s">
        <v>171</v>
      </c>
      <c r="AD9963" s="11">
        <v>633644</v>
      </c>
      <c r="AF9963" s="11" t="s">
        <v>134</v>
      </c>
      <c r="AN9963" s="11" t="s">
        <v>135</v>
      </c>
      <c r="AO9963" s="11">
        <v>10874</v>
      </c>
      <c r="BJ9963" s="11">
        <v>1</v>
      </c>
      <c r="BL9963" s="11">
        <v>0</v>
      </c>
      <c r="CJ9963" s="11">
        <v>10874</v>
      </c>
      <c r="CK9963" s="11" t="s">
        <v>11636</v>
      </c>
    </row>
    <row r="9964" spans="1:117" x14ac:dyDescent="0.25">
      <c r="A9964" s="11" t="s">
        <v>6</v>
      </c>
      <c r="B9964" s="11" t="s">
        <v>5014</v>
      </c>
      <c r="C9964" s="11">
        <v>107068601</v>
      </c>
      <c r="D9964" s="11">
        <v>1102309338</v>
      </c>
      <c r="E9964" s="11" t="s">
        <v>131</v>
      </c>
      <c r="F9964" s="11">
        <v>2024</v>
      </c>
      <c r="G9964" s="11" t="s">
        <v>132</v>
      </c>
      <c r="N9964" s="11" t="s">
        <v>158</v>
      </c>
      <c r="P9964" s="11" t="s">
        <v>5015</v>
      </c>
      <c r="AD9964" s="11">
        <v>633645</v>
      </c>
      <c r="AF9964" s="11" t="s">
        <v>134</v>
      </c>
      <c r="AN9964" s="11" t="s">
        <v>135</v>
      </c>
      <c r="AO9964" s="11">
        <v>3336</v>
      </c>
      <c r="BJ9964" s="11">
        <v>1</v>
      </c>
      <c r="BL9964" s="11">
        <v>0</v>
      </c>
      <c r="CJ9964" s="11">
        <v>3336</v>
      </c>
      <c r="CK9964" s="11" t="s">
        <v>11636</v>
      </c>
    </row>
    <row r="9965" spans="1:117" x14ac:dyDescent="0.25">
      <c r="A9965" s="11" t="s">
        <v>6</v>
      </c>
      <c r="B9965" s="11" t="s">
        <v>5014</v>
      </c>
      <c r="C9965" s="11">
        <v>107068601</v>
      </c>
      <c r="D9965" s="11">
        <v>1102309338</v>
      </c>
      <c r="E9965" s="11" t="s">
        <v>131</v>
      </c>
      <c r="F9965" s="11">
        <v>2024</v>
      </c>
      <c r="G9965" s="11" t="s">
        <v>132</v>
      </c>
      <c r="N9965" s="11" t="s">
        <v>158</v>
      </c>
      <c r="P9965" s="11" t="s">
        <v>5015</v>
      </c>
      <c r="AD9965" s="11">
        <v>633646</v>
      </c>
      <c r="AF9965" s="11" t="s">
        <v>134</v>
      </c>
      <c r="AN9965" s="11" t="s">
        <v>135</v>
      </c>
      <c r="AO9965" s="11">
        <v>10449</v>
      </c>
      <c r="BJ9965" s="11">
        <v>1</v>
      </c>
      <c r="BL9965" s="11">
        <v>0</v>
      </c>
      <c r="CJ9965" s="11">
        <v>10449</v>
      </c>
      <c r="CK9965" s="11" t="s">
        <v>13448</v>
      </c>
    </row>
    <row r="9966" spans="1:117" x14ac:dyDescent="0.25">
      <c r="A9966" s="11" t="s">
        <v>6</v>
      </c>
      <c r="B9966" s="11" t="s">
        <v>3350</v>
      </c>
      <c r="C9966" s="11">
        <v>111808125</v>
      </c>
      <c r="E9966" s="11" t="s">
        <v>131</v>
      </c>
      <c r="F9966" s="11">
        <v>2024</v>
      </c>
      <c r="G9966" s="11" t="s">
        <v>132</v>
      </c>
      <c r="N9966" s="11" t="s">
        <v>309</v>
      </c>
      <c r="AD9966" s="11">
        <v>633647</v>
      </c>
      <c r="AF9966" s="11" t="s">
        <v>134</v>
      </c>
      <c r="AN9966" s="11" t="s">
        <v>135</v>
      </c>
      <c r="BJ9966" s="11">
        <v>1</v>
      </c>
      <c r="BL9966" s="11">
        <v>0</v>
      </c>
    </row>
    <row r="9967" spans="1:117" x14ac:dyDescent="0.25">
      <c r="A9967" s="11" t="s">
        <v>6</v>
      </c>
      <c r="B9967" s="11" t="s">
        <v>15302</v>
      </c>
      <c r="C9967" s="11">
        <v>107352274</v>
      </c>
      <c r="D9967" s="11">
        <v>1102130060</v>
      </c>
      <c r="E9967" s="11" t="s">
        <v>131</v>
      </c>
      <c r="F9967" s="11">
        <v>2024</v>
      </c>
      <c r="G9967" s="11" t="s">
        <v>132</v>
      </c>
      <c r="N9967" s="11" t="s">
        <v>158</v>
      </c>
      <c r="P9967" s="11" t="s">
        <v>15303</v>
      </c>
      <c r="Q9967" s="11" t="s">
        <v>15304</v>
      </c>
      <c r="AD9967" s="11">
        <v>633648</v>
      </c>
      <c r="AF9967" s="11" t="s">
        <v>134</v>
      </c>
      <c r="AN9967" s="11" t="s">
        <v>135</v>
      </c>
      <c r="BJ9967" s="11">
        <v>1</v>
      </c>
      <c r="BL9967" s="11">
        <v>0</v>
      </c>
      <c r="CJ9967" s="11">
        <v>0</v>
      </c>
      <c r="CK9967" s="11" t="s">
        <v>11636</v>
      </c>
    </row>
    <row r="9968" spans="1:117" x14ac:dyDescent="0.25">
      <c r="A9968" s="11" t="s">
        <v>152</v>
      </c>
      <c r="B9968" s="11" t="s">
        <v>5799</v>
      </c>
      <c r="C9968" s="11">
        <v>107036817</v>
      </c>
      <c r="D9968" s="11">
        <v>1102122610</v>
      </c>
      <c r="E9968" s="11" t="s">
        <v>131</v>
      </c>
      <c r="F9968" s="11">
        <v>2024</v>
      </c>
      <c r="G9968" s="11" t="s">
        <v>132</v>
      </c>
      <c r="N9968" s="11" t="s">
        <v>184</v>
      </c>
      <c r="P9968" s="11" t="s">
        <v>5800</v>
      </c>
      <c r="AD9968" s="11">
        <v>633649</v>
      </c>
      <c r="AF9968" s="11" t="s">
        <v>134</v>
      </c>
      <c r="AN9968" s="11" t="s">
        <v>135</v>
      </c>
      <c r="BJ9968" s="11">
        <v>1</v>
      </c>
      <c r="BL9968" s="11">
        <v>0</v>
      </c>
    </row>
    <row r="9969" spans="1:117" x14ac:dyDescent="0.25">
      <c r="A9969" s="11" t="s">
        <v>6</v>
      </c>
      <c r="B9969" s="11" t="s">
        <v>15305</v>
      </c>
      <c r="C9969" s="11">
        <v>106864954</v>
      </c>
      <c r="E9969" s="11" t="s">
        <v>131</v>
      </c>
      <c r="F9969" s="11">
        <v>2024</v>
      </c>
      <c r="G9969" s="11" t="s">
        <v>132</v>
      </c>
      <c r="N9969" s="11" t="s">
        <v>250</v>
      </c>
      <c r="AD9969" s="11">
        <v>633650</v>
      </c>
      <c r="AF9969" s="11" t="s">
        <v>134</v>
      </c>
      <c r="AN9969" s="11" t="s">
        <v>135</v>
      </c>
      <c r="AO9969" s="11">
        <v>25000</v>
      </c>
      <c r="BJ9969" s="11">
        <v>1</v>
      </c>
      <c r="BL9969" s="11">
        <v>0</v>
      </c>
      <c r="CJ9969" s="11">
        <v>25000</v>
      </c>
      <c r="CK9969" s="11" t="s">
        <v>11636</v>
      </c>
    </row>
    <row r="9970" spans="1:117" x14ac:dyDescent="0.25">
      <c r="A9970" s="11" t="s">
        <v>6</v>
      </c>
      <c r="B9970" s="11" t="s">
        <v>8802</v>
      </c>
      <c r="C9970" s="11">
        <v>107616487</v>
      </c>
      <c r="D9970" s="11">
        <v>1102482161</v>
      </c>
      <c r="E9970" s="11" t="s">
        <v>131</v>
      </c>
      <c r="F9970" s="11">
        <v>2024</v>
      </c>
      <c r="G9970" s="11" t="s">
        <v>132</v>
      </c>
      <c r="N9970" s="11" t="s">
        <v>158</v>
      </c>
      <c r="P9970" s="11" t="s">
        <v>8803</v>
      </c>
      <c r="Q9970" s="11" t="s">
        <v>8804</v>
      </c>
      <c r="AD9970" s="11">
        <v>633651</v>
      </c>
      <c r="AF9970" s="11" t="s">
        <v>134</v>
      </c>
      <c r="AN9970" s="11" t="s">
        <v>135</v>
      </c>
      <c r="AO9970" s="11">
        <v>4752</v>
      </c>
      <c r="BJ9970" s="11">
        <v>1</v>
      </c>
      <c r="BL9970" s="11">
        <v>0</v>
      </c>
      <c r="CJ9970" s="11">
        <v>4752</v>
      </c>
      <c r="CK9970" s="11" t="s">
        <v>13448</v>
      </c>
    </row>
    <row r="9971" spans="1:117" x14ac:dyDescent="0.25">
      <c r="A9971" s="11" t="s">
        <v>6</v>
      </c>
      <c r="B9971" s="11" t="s">
        <v>15306</v>
      </c>
      <c r="C9971" s="11">
        <v>106528035</v>
      </c>
      <c r="D9971" s="11">
        <v>1102138770</v>
      </c>
      <c r="E9971" s="11" t="s">
        <v>131</v>
      </c>
      <c r="F9971" s="11">
        <v>2024</v>
      </c>
      <c r="G9971" s="11" t="s">
        <v>132</v>
      </c>
      <c r="N9971" s="11" t="s">
        <v>605</v>
      </c>
      <c r="P9971" s="11" t="s">
        <v>15307</v>
      </c>
      <c r="Q9971" s="11" t="s">
        <v>15308</v>
      </c>
      <c r="AD9971" s="11">
        <v>633652</v>
      </c>
      <c r="AF9971" s="11" t="s">
        <v>134</v>
      </c>
      <c r="AN9971" s="11" t="s">
        <v>135</v>
      </c>
      <c r="AO9971" s="11">
        <v>8212</v>
      </c>
      <c r="BJ9971" s="11">
        <v>1</v>
      </c>
      <c r="BL9971" s="11">
        <v>0</v>
      </c>
      <c r="CJ9971" s="11">
        <v>8212</v>
      </c>
      <c r="CK9971" s="11" t="s">
        <v>11636</v>
      </c>
    </row>
    <row r="9972" spans="1:117" x14ac:dyDescent="0.25">
      <c r="A9972" s="11" t="s">
        <v>6</v>
      </c>
      <c r="B9972" s="11" t="s">
        <v>15309</v>
      </c>
      <c r="C9972" s="11">
        <v>107324495</v>
      </c>
      <c r="D9972" s="11">
        <v>1102260177</v>
      </c>
      <c r="E9972" s="11" t="s">
        <v>131</v>
      </c>
      <c r="F9972" s="11">
        <v>2024</v>
      </c>
      <c r="G9972" s="11" t="s">
        <v>132</v>
      </c>
      <c r="N9972" s="11" t="s">
        <v>230</v>
      </c>
      <c r="P9972" s="11" t="s">
        <v>15310</v>
      </c>
      <c r="Q9972" s="11" t="s">
        <v>15311</v>
      </c>
      <c r="AD9972" s="11">
        <v>633653</v>
      </c>
      <c r="AF9972" s="11" t="s">
        <v>134</v>
      </c>
      <c r="AN9972" s="11" t="s">
        <v>135</v>
      </c>
      <c r="AO9972" s="11">
        <v>1025</v>
      </c>
      <c r="BJ9972" s="11">
        <v>1</v>
      </c>
      <c r="BL9972" s="11">
        <v>0</v>
      </c>
      <c r="CJ9972" s="11">
        <v>1025</v>
      </c>
      <c r="CK9972" s="11" t="s">
        <v>11636</v>
      </c>
    </row>
    <row r="9973" spans="1:117" x14ac:dyDescent="0.25">
      <c r="A9973" s="11" t="s">
        <v>6</v>
      </c>
      <c r="B9973" s="11" t="s">
        <v>6731</v>
      </c>
      <c r="C9973" s="11">
        <v>106836824</v>
      </c>
      <c r="D9973" s="11">
        <v>1102132993</v>
      </c>
      <c r="E9973" s="11" t="s">
        <v>131</v>
      </c>
      <c r="F9973" s="11">
        <v>2024</v>
      </c>
      <c r="G9973" s="11" t="s">
        <v>132</v>
      </c>
      <c r="N9973" s="11" t="s">
        <v>158</v>
      </c>
      <c r="P9973" s="11" t="s">
        <v>6732</v>
      </c>
      <c r="Q9973" s="11" t="s">
        <v>6733</v>
      </c>
      <c r="AD9973" s="11">
        <v>633654</v>
      </c>
      <c r="AF9973" s="11" t="s">
        <v>134</v>
      </c>
      <c r="AN9973" s="11" t="s">
        <v>135</v>
      </c>
      <c r="BJ9973" s="11">
        <v>1</v>
      </c>
      <c r="BL9973" s="11">
        <v>0</v>
      </c>
    </row>
    <row r="9974" spans="1:117" x14ac:dyDescent="0.25">
      <c r="A9974" s="11" t="s">
        <v>6</v>
      </c>
      <c r="B9974" s="11" t="s">
        <v>15312</v>
      </c>
      <c r="C9974" s="11">
        <v>115664358</v>
      </c>
      <c r="D9974" s="11">
        <v>1102310697</v>
      </c>
      <c r="E9974" s="11" t="s">
        <v>131</v>
      </c>
      <c r="F9974" s="11">
        <v>2024</v>
      </c>
      <c r="G9974" s="11" t="s">
        <v>132</v>
      </c>
      <c r="N9974" s="11" t="s">
        <v>158</v>
      </c>
      <c r="P9974" s="11" t="s">
        <v>15313</v>
      </c>
      <c r="Q9974" s="11" t="s">
        <v>15314</v>
      </c>
      <c r="AD9974" s="11">
        <v>633655</v>
      </c>
      <c r="AF9974" s="11" t="s">
        <v>134</v>
      </c>
      <c r="AN9974" s="11" t="s">
        <v>135</v>
      </c>
      <c r="AO9974" s="11">
        <v>10562</v>
      </c>
      <c r="BJ9974" s="11">
        <v>1</v>
      </c>
      <c r="BL9974" s="11">
        <v>0</v>
      </c>
      <c r="CJ9974" s="11">
        <v>10562</v>
      </c>
      <c r="CK9974" s="11" t="s">
        <v>13448</v>
      </c>
    </row>
    <row r="9975" spans="1:117" x14ac:dyDescent="0.25">
      <c r="A9975" s="11" t="s">
        <v>6</v>
      </c>
      <c r="B9975" s="11" t="s">
        <v>1265</v>
      </c>
      <c r="C9975" s="11">
        <v>107022003</v>
      </c>
      <c r="D9975" s="11">
        <v>1102476641</v>
      </c>
      <c r="E9975" s="11" t="s">
        <v>131</v>
      </c>
      <c r="F9975" s="11">
        <v>2024</v>
      </c>
      <c r="G9975" s="11" t="s">
        <v>132</v>
      </c>
      <c r="N9975" s="11" t="s">
        <v>158</v>
      </c>
      <c r="P9975" s="11" t="s">
        <v>1266</v>
      </c>
      <c r="Q9975" s="11" t="s">
        <v>1267</v>
      </c>
      <c r="AD9975" s="11">
        <v>633656</v>
      </c>
      <c r="AF9975" s="11" t="s">
        <v>134</v>
      </c>
      <c r="AN9975" s="11" t="s">
        <v>135</v>
      </c>
      <c r="AO9975" s="11">
        <v>11320</v>
      </c>
      <c r="BJ9975" s="11">
        <v>1</v>
      </c>
      <c r="BL9975" s="11">
        <v>0</v>
      </c>
      <c r="CJ9975" s="11">
        <v>11320</v>
      </c>
      <c r="CK9975" s="11" t="s">
        <v>11636</v>
      </c>
    </row>
    <row r="9976" spans="1:117" x14ac:dyDescent="0.25">
      <c r="A9976" s="11" t="s">
        <v>6</v>
      </c>
      <c r="B9976" s="11" t="s">
        <v>15315</v>
      </c>
      <c r="C9976" s="11">
        <v>106502649</v>
      </c>
      <c r="D9976" s="11">
        <v>1102495328</v>
      </c>
      <c r="E9976" s="11" t="s">
        <v>131</v>
      </c>
      <c r="F9976" s="11">
        <v>2024</v>
      </c>
      <c r="G9976" s="11" t="s">
        <v>132</v>
      </c>
      <c r="N9976" s="11" t="s">
        <v>186</v>
      </c>
      <c r="P9976" s="11" t="s">
        <v>15316</v>
      </c>
      <c r="Q9976" s="11" t="s">
        <v>15317</v>
      </c>
      <c r="AD9976" s="11">
        <v>633657</v>
      </c>
      <c r="AF9976" s="11" t="s">
        <v>134</v>
      </c>
      <c r="AN9976" s="11" t="s">
        <v>135</v>
      </c>
      <c r="AO9976" s="11">
        <v>2776</v>
      </c>
      <c r="BJ9976" s="11">
        <v>1</v>
      </c>
      <c r="BL9976" s="11">
        <v>0</v>
      </c>
      <c r="CJ9976" s="11">
        <v>2776</v>
      </c>
      <c r="CK9976" s="11" t="s">
        <v>13448</v>
      </c>
    </row>
    <row r="9977" spans="1:117" x14ac:dyDescent="0.25">
      <c r="A9977" s="11" t="s">
        <v>6</v>
      </c>
      <c r="B9977" s="11" t="s">
        <v>1862</v>
      </c>
      <c r="C9977" s="11">
        <v>106682976</v>
      </c>
      <c r="D9977" s="11">
        <v>1102247618</v>
      </c>
      <c r="E9977" s="11" t="s">
        <v>131</v>
      </c>
      <c r="F9977" s="11">
        <v>2024</v>
      </c>
      <c r="G9977" s="11" t="s">
        <v>132</v>
      </c>
      <c r="N9977" s="11" t="s">
        <v>242</v>
      </c>
      <c r="P9977" s="11" t="s">
        <v>1863</v>
      </c>
      <c r="Q9977" s="11" t="s">
        <v>1864</v>
      </c>
      <c r="AD9977" s="11">
        <v>633658</v>
      </c>
      <c r="AF9977" s="11" t="s">
        <v>134</v>
      </c>
      <c r="AN9977" s="11" t="s">
        <v>135</v>
      </c>
      <c r="AO9977" s="11">
        <v>24064</v>
      </c>
      <c r="BJ9977" s="11">
        <v>1</v>
      </c>
      <c r="BL9977" s="11">
        <v>0</v>
      </c>
      <c r="CJ9977" s="11">
        <v>24064</v>
      </c>
      <c r="CK9977" s="11" t="s">
        <v>11636</v>
      </c>
    </row>
    <row r="9978" spans="1:117" x14ac:dyDescent="0.25">
      <c r="A9978" s="11" t="s">
        <v>6</v>
      </c>
      <c r="B9978" s="11" t="s">
        <v>15318</v>
      </c>
      <c r="C9978" s="11">
        <v>106274493</v>
      </c>
      <c r="D9978" s="11">
        <v>1102366749</v>
      </c>
      <c r="E9978" s="11" t="s">
        <v>131</v>
      </c>
      <c r="F9978" s="11">
        <v>2024</v>
      </c>
      <c r="G9978" s="11" t="s">
        <v>132</v>
      </c>
      <c r="N9978" s="11" t="s">
        <v>146</v>
      </c>
      <c r="P9978" s="11" t="s">
        <v>15319</v>
      </c>
      <c r="Q9978" s="11" t="s">
        <v>15320</v>
      </c>
      <c r="AD9978" s="11">
        <v>633659</v>
      </c>
      <c r="AF9978" s="11" t="s">
        <v>134</v>
      </c>
      <c r="AN9978" s="11" t="s">
        <v>135</v>
      </c>
      <c r="AO9978" s="11">
        <v>1051</v>
      </c>
      <c r="BJ9978" s="11">
        <v>1</v>
      </c>
      <c r="BL9978" s="11">
        <v>0</v>
      </c>
      <c r="CJ9978" s="11">
        <v>1051</v>
      </c>
      <c r="CK9978" s="11" t="s">
        <v>11636</v>
      </c>
    </row>
    <row r="9979" spans="1:117" x14ac:dyDescent="0.25">
      <c r="A9979" s="11" t="s">
        <v>129</v>
      </c>
      <c r="C9979" s="11">
        <v>200834137</v>
      </c>
      <c r="E9979" s="11" t="s">
        <v>131</v>
      </c>
      <c r="F9979" s="11">
        <v>2024</v>
      </c>
      <c r="G9979" s="11" t="s">
        <v>132</v>
      </c>
      <c r="N9979" s="11" t="s">
        <v>166</v>
      </c>
      <c r="AD9979" s="11">
        <v>633660</v>
      </c>
      <c r="AF9979" s="11" t="s">
        <v>134</v>
      </c>
      <c r="AN9979" s="11" t="s">
        <v>135</v>
      </c>
      <c r="AO9979" s="11">
        <v>5400</v>
      </c>
      <c r="BJ9979" s="11">
        <v>1</v>
      </c>
      <c r="BL9979" s="11">
        <v>0</v>
      </c>
      <c r="CJ9979" s="11">
        <v>5400</v>
      </c>
      <c r="CK9979" s="11" t="s">
        <v>11636</v>
      </c>
    </row>
    <row r="9980" spans="1:117" x14ac:dyDescent="0.25">
      <c r="A9980" s="11" t="s">
        <v>6</v>
      </c>
      <c r="B9980" s="11" t="s">
        <v>15315</v>
      </c>
      <c r="C9980" s="11">
        <v>106502649</v>
      </c>
      <c r="D9980" s="11">
        <v>1102495328</v>
      </c>
      <c r="E9980" s="11" t="s">
        <v>131</v>
      </c>
      <c r="F9980" s="11">
        <v>2024</v>
      </c>
      <c r="G9980" s="11" t="s">
        <v>132</v>
      </c>
      <c r="N9980" s="11" t="s">
        <v>186</v>
      </c>
      <c r="P9980" s="11" t="s">
        <v>15316</v>
      </c>
      <c r="Q9980" s="11" t="s">
        <v>15317</v>
      </c>
      <c r="AD9980" s="11">
        <v>633661</v>
      </c>
      <c r="AF9980" s="11" t="s">
        <v>134</v>
      </c>
      <c r="AN9980" s="11" t="s">
        <v>135</v>
      </c>
      <c r="AO9980" s="11">
        <v>3125</v>
      </c>
      <c r="BJ9980" s="11">
        <v>1</v>
      </c>
      <c r="BL9980" s="11">
        <v>0</v>
      </c>
      <c r="CJ9980" s="11">
        <v>3125</v>
      </c>
      <c r="CK9980" s="11" t="s">
        <v>11636</v>
      </c>
    </row>
    <row r="9981" spans="1:117" x14ac:dyDescent="0.25">
      <c r="A9981" s="11" t="s">
        <v>6</v>
      </c>
      <c r="B9981" s="11" t="s">
        <v>15309</v>
      </c>
      <c r="C9981" s="11">
        <v>107324495</v>
      </c>
      <c r="D9981" s="11">
        <v>1102260177</v>
      </c>
      <c r="E9981" s="11" t="s">
        <v>131</v>
      </c>
      <c r="F9981" s="11">
        <v>2024</v>
      </c>
      <c r="G9981" s="11" t="s">
        <v>132</v>
      </c>
      <c r="N9981" s="11" t="s">
        <v>230</v>
      </c>
      <c r="P9981" s="11" t="s">
        <v>15310</v>
      </c>
      <c r="Q9981" s="11" t="s">
        <v>15311</v>
      </c>
      <c r="AD9981" s="11">
        <v>633662</v>
      </c>
      <c r="AF9981" s="11" t="s">
        <v>134</v>
      </c>
      <c r="AN9981" s="11" t="s">
        <v>135</v>
      </c>
      <c r="AO9981" s="11">
        <v>1077</v>
      </c>
      <c r="BJ9981" s="11">
        <v>1</v>
      </c>
      <c r="BL9981" s="11">
        <v>0</v>
      </c>
      <c r="CJ9981" s="11">
        <v>1077</v>
      </c>
      <c r="CK9981" s="11" t="s">
        <v>13448</v>
      </c>
    </row>
    <row r="9982" spans="1:117" x14ac:dyDescent="0.25">
      <c r="A9982" s="11" t="s">
        <v>6</v>
      </c>
      <c r="B9982" s="11" t="s">
        <v>14925</v>
      </c>
      <c r="C9982" s="11">
        <v>106326532</v>
      </c>
      <c r="D9982" s="11">
        <v>1102309303</v>
      </c>
      <c r="E9982" s="11" t="s">
        <v>131</v>
      </c>
      <c r="F9982" s="11">
        <v>2024</v>
      </c>
      <c r="G9982" s="11" t="s">
        <v>132</v>
      </c>
      <c r="N9982" s="11" t="s">
        <v>293</v>
      </c>
      <c r="P9982" s="11" t="s">
        <v>14926</v>
      </c>
      <c r="Q9982" s="11" t="s">
        <v>14927</v>
      </c>
      <c r="AD9982" s="11">
        <v>633663</v>
      </c>
      <c r="AF9982" s="11" t="s">
        <v>134</v>
      </c>
      <c r="AN9982" s="11" t="s">
        <v>135</v>
      </c>
      <c r="AO9982" s="11">
        <v>13373</v>
      </c>
      <c r="BJ9982" s="11">
        <v>1</v>
      </c>
      <c r="BL9982" s="11">
        <v>0</v>
      </c>
      <c r="CJ9982" s="11">
        <v>13373</v>
      </c>
      <c r="CK9982" s="11" t="s">
        <v>11636</v>
      </c>
    </row>
    <row r="9983" spans="1:117" x14ac:dyDescent="0.25">
      <c r="A9983" s="11" t="s">
        <v>6</v>
      </c>
      <c r="B9983" s="11" t="s">
        <v>14925</v>
      </c>
      <c r="C9983" s="11">
        <v>106326532</v>
      </c>
      <c r="D9983" s="11">
        <v>1102309303</v>
      </c>
      <c r="E9983" s="11" t="s">
        <v>131</v>
      </c>
      <c r="F9983" s="11">
        <v>2024</v>
      </c>
      <c r="G9983" s="11" t="s">
        <v>132</v>
      </c>
      <c r="N9983" s="11" t="s">
        <v>293</v>
      </c>
      <c r="P9983" s="11" t="s">
        <v>14926</v>
      </c>
      <c r="Q9983" s="11" t="s">
        <v>14927</v>
      </c>
      <c r="AD9983" s="11">
        <v>633664</v>
      </c>
      <c r="AF9983" s="11" t="s">
        <v>134</v>
      </c>
      <c r="AN9983" s="11" t="s">
        <v>135</v>
      </c>
      <c r="AO9983" s="11">
        <v>2290</v>
      </c>
      <c r="BJ9983" s="11">
        <v>1</v>
      </c>
      <c r="BL9983" s="11">
        <v>0</v>
      </c>
      <c r="CJ9983" s="11">
        <v>2290</v>
      </c>
      <c r="CK9983" s="11" t="s">
        <v>13448</v>
      </c>
    </row>
    <row r="9984" spans="1:117" x14ac:dyDescent="0.25">
      <c r="A9984" s="11" t="s">
        <v>6</v>
      </c>
      <c r="B9984" s="11" t="s">
        <v>15321</v>
      </c>
      <c r="C9984" s="11">
        <v>107504507</v>
      </c>
      <c r="D9984" s="11">
        <v>1102430161</v>
      </c>
      <c r="E9984" s="11" t="s">
        <v>131</v>
      </c>
      <c r="F9984" s="11">
        <v>2024</v>
      </c>
      <c r="G9984" s="11" t="s">
        <v>132</v>
      </c>
      <c r="N9984" s="11" t="s">
        <v>150</v>
      </c>
      <c r="P9984" s="11" t="s">
        <v>15322</v>
      </c>
      <c r="Q9984" s="11" t="s">
        <v>15323</v>
      </c>
      <c r="AD9984" s="11">
        <v>633665</v>
      </c>
      <c r="AF9984" s="11" t="s">
        <v>134</v>
      </c>
      <c r="AN9984" s="11" t="s">
        <v>135</v>
      </c>
      <c r="AO9984" s="11">
        <v>1558</v>
      </c>
      <c r="BJ9984" s="11">
        <v>1</v>
      </c>
      <c r="BL9984" s="11">
        <v>0</v>
      </c>
      <c r="CJ9984" s="11">
        <v>1558</v>
      </c>
      <c r="CK9984" s="11" t="s">
        <v>13448</v>
      </c>
    </row>
    <row r="9985" spans="1:117" x14ac:dyDescent="0.25">
      <c r="A9985" s="11" t="s">
        <v>6</v>
      </c>
      <c r="B9985" s="11" t="s">
        <v>10273</v>
      </c>
      <c r="C9985" s="11">
        <v>106445024</v>
      </c>
      <c r="D9985" s="11">
        <v>1102510130</v>
      </c>
      <c r="E9985" s="11" t="s">
        <v>131</v>
      </c>
      <c r="F9985" s="11">
        <v>2024</v>
      </c>
      <c r="G9985" s="11" t="s">
        <v>132</v>
      </c>
      <c r="N9985" s="11" t="s">
        <v>186</v>
      </c>
      <c r="P9985" s="11" t="s">
        <v>10274</v>
      </c>
      <c r="Q9985" s="11" t="s">
        <v>10275</v>
      </c>
      <c r="AD9985" s="11">
        <v>633666</v>
      </c>
      <c r="AF9985" s="11" t="s">
        <v>134</v>
      </c>
      <c r="AN9985" s="11" t="s">
        <v>135</v>
      </c>
      <c r="BJ9985" s="11">
        <v>1</v>
      </c>
      <c r="BL9985" s="11">
        <v>0</v>
      </c>
    </row>
    <row r="9986" spans="1:117" x14ac:dyDescent="0.25">
      <c r="A9986" s="11" t="s">
        <v>6</v>
      </c>
      <c r="B9986" s="11" t="s">
        <v>1738</v>
      </c>
      <c r="C9986" s="11">
        <v>106848704</v>
      </c>
      <c r="D9986" s="11">
        <v>1102149314</v>
      </c>
      <c r="E9986" s="11" t="s">
        <v>131</v>
      </c>
      <c r="F9986" s="11">
        <v>2024</v>
      </c>
      <c r="G9986" s="11" t="s">
        <v>132</v>
      </c>
      <c r="N9986" s="11" t="s">
        <v>250</v>
      </c>
      <c r="P9986" s="11" t="s">
        <v>1739</v>
      </c>
      <c r="Q9986" s="11" t="s">
        <v>1740</v>
      </c>
      <c r="AD9986" s="11">
        <v>633667</v>
      </c>
      <c r="AF9986" s="11" t="s">
        <v>134</v>
      </c>
      <c r="AN9986" s="11" t="s">
        <v>135</v>
      </c>
      <c r="AO9986" s="11">
        <v>18245</v>
      </c>
      <c r="BJ9986" s="11">
        <v>1</v>
      </c>
      <c r="BL9986" s="11">
        <v>0</v>
      </c>
      <c r="CJ9986" s="11">
        <v>18245</v>
      </c>
      <c r="CK9986" s="11" t="s">
        <v>13448</v>
      </c>
    </row>
    <row r="9987" spans="1:117" x14ac:dyDescent="0.25">
      <c r="A9987" s="11" t="s">
        <v>6</v>
      </c>
      <c r="B9987" s="11" t="s">
        <v>9733</v>
      </c>
      <c r="C9987" s="11">
        <v>106220648</v>
      </c>
      <c r="D9987" s="11">
        <v>1102537675</v>
      </c>
      <c r="E9987" s="11" t="s">
        <v>131</v>
      </c>
      <c r="F9987" s="11">
        <v>2024</v>
      </c>
      <c r="G9987" s="11" t="s">
        <v>132</v>
      </c>
      <c r="N9987" s="11" t="s">
        <v>166</v>
      </c>
      <c r="P9987" s="11" t="s">
        <v>9734</v>
      </c>
      <c r="Q9987" s="11" t="s">
        <v>9735</v>
      </c>
      <c r="AD9987" s="11">
        <v>633668</v>
      </c>
      <c r="AF9987" s="11" t="s">
        <v>134</v>
      </c>
      <c r="AN9987" s="11" t="s">
        <v>135</v>
      </c>
      <c r="AO9987" s="11">
        <v>5090</v>
      </c>
      <c r="BJ9987" s="11">
        <v>1</v>
      </c>
      <c r="BL9987" s="11">
        <v>0</v>
      </c>
      <c r="CJ9987" s="11">
        <v>5090</v>
      </c>
      <c r="CK9987" s="11" t="s">
        <v>11636</v>
      </c>
    </row>
    <row r="9988" spans="1:117" x14ac:dyDescent="0.25">
      <c r="A9988" s="11" t="s">
        <v>6</v>
      </c>
      <c r="B9988" s="11" t="s">
        <v>5133</v>
      </c>
      <c r="C9988" s="11">
        <v>106977563</v>
      </c>
      <c r="D9988" s="11">
        <v>1102655767</v>
      </c>
      <c r="E9988" s="11" t="s">
        <v>131</v>
      </c>
      <c r="F9988" s="11">
        <v>2024</v>
      </c>
      <c r="G9988" s="11" t="s">
        <v>132</v>
      </c>
      <c r="N9988" s="11" t="s">
        <v>158</v>
      </c>
      <c r="Q9988" s="11" t="s">
        <v>5134</v>
      </c>
      <c r="AD9988" s="11">
        <v>633669</v>
      </c>
      <c r="AF9988" s="11" t="s">
        <v>134</v>
      </c>
      <c r="AN9988" s="11" t="s">
        <v>135</v>
      </c>
      <c r="AO9988" s="11">
        <v>5817</v>
      </c>
      <c r="BJ9988" s="11">
        <v>1</v>
      </c>
      <c r="BL9988" s="11">
        <v>0</v>
      </c>
      <c r="CJ9988" s="11">
        <v>5817</v>
      </c>
      <c r="CK9988" s="11" t="s">
        <v>13448</v>
      </c>
    </row>
    <row r="9989" spans="1:117" x14ac:dyDescent="0.25">
      <c r="A9989" s="11" t="s">
        <v>6</v>
      </c>
      <c r="B9989" s="11" t="s">
        <v>15324</v>
      </c>
      <c r="C9989" s="11">
        <v>106476135</v>
      </c>
      <c r="E9989" s="11" t="s">
        <v>131</v>
      </c>
      <c r="F9989" s="11">
        <v>2024</v>
      </c>
      <c r="G9989" s="11" t="s">
        <v>132</v>
      </c>
      <c r="N9989" s="11" t="s">
        <v>376</v>
      </c>
      <c r="AD9989" s="11">
        <v>633670</v>
      </c>
      <c r="AF9989" s="11" t="s">
        <v>134</v>
      </c>
      <c r="AN9989" s="11" t="s">
        <v>135</v>
      </c>
      <c r="AO9989" s="11">
        <v>25000</v>
      </c>
      <c r="BJ9989" s="11">
        <v>1</v>
      </c>
      <c r="BL9989" s="11">
        <v>0</v>
      </c>
      <c r="CJ9989" s="11">
        <v>25000</v>
      </c>
      <c r="CK9989" s="11" t="s">
        <v>11636</v>
      </c>
    </row>
    <row r="9990" spans="1:117" x14ac:dyDescent="0.25">
      <c r="A9990" s="11" t="s">
        <v>6</v>
      </c>
      <c r="B9990" s="11" t="s">
        <v>15325</v>
      </c>
      <c r="C9990" s="11">
        <v>106524337</v>
      </c>
      <c r="D9990" s="11">
        <v>1102462810</v>
      </c>
      <c r="E9990" s="11" t="s">
        <v>131</v>
      </c>
      <c r="F9990" s="11">
        <v>2024</v>
      </c>
      <c r="G9990" s="11" t="s">
        <v>132</v>
      </c>
      <c r="N9990" s="11" t="s">
        <v>349</v>
      </c>
      <c r="P9990" s="11">
        <v>441234740263</v>
      </c>
      <c r="AD9990" s="11">
        <v>633671</v>
      </c>
      <c r="AF9990" s="11" t="s">
        <v>134</v>
      </c>
      <c r="AN9990" s="11" t="s">
        <v>135</v>
      </c>
      <c r="AO9990" s="11">
        <v>1051</v>
      </c>
      <c r="BJ9990" s="11">
        <v>1</v>
      </c>
      <c r="BL9990" s="11">
        <v>0</v>
      </c>
      <c r="CJ9990" s="11">
        <v>1051</v>
      </c>
      <c r="CK9990" s="11" t="s">
        <v>11636</v>
      </c>
    </row>
    <row r="9991" spans="1:117" x14ac:dyDescent="0.25">
      <c r="A9991" s="11" t="s">
        <v>6</v>
      </c>
      <c r="B9991" s="11" t="s">
        <v>15326</v>
      </c>
      <c r="C9991" s="11">
        <v>106586456</v>
      </c>
      <c r="E9991" s="11" t="s">
        <v>131</v>
      </c>
      <c r="F9991" s="11">
        <v>2024</v>
      </c>
      <c r="G9991" s="11" t="s">
        <v>132</v>
      </c>
      <c r="N9991" s="11" t="s">
        <v>297</v>
      </c>
      <c r="AD9991" s="11">
        <v>633672</v>
      </c>
      <c r="AF9991" s="11" t="s">
        <v>134</v>
      </c>
      <c r="AN9991" s="11" t="s">
        <v>135</v>
      </c>
      <c r="BJ9991" s="11">
        <v>1</v>
      </c>
      <c r="BL9991" s="11">
        <v>0</v>
      </c>
    </row>
    <row r="9992" spans="1:117" x14ac:dyDescent="0.25">
      <c r="A9992" s="11" t="s">
        <v>6</v>
      </c>
      <c r="B9992" s="11" t="s">
        <v>15327</v>
      </c>
      <c r="C9992" s="11">
        <v>106750708</v>
      </c>
      <c r="E9992" s="11" t="s">
        <v>131</v>
      </c>
      <c r="F9992" s="11">
        <v>2024</v>
      </c>
      <c r="G9992" s="11" t="s">
        <v>132</v>
      </c>
      <c r="N9992" s="11" t="s">
        <v>204</v>
      </c>
      <c r="AD9992" s="11">
        <v>633673</v>
      </c>
      <c r="AF9992" s="11" t="s">
        <v>134</v>
      </c>
      <c r="AN9992" s="11" t="s">
        <v>135</v>
      </c>
      <c r="BJ9992" s="11">
        <v>1</v>
      </c>
      <c r="BL9992" s="11">
        <v>0</v>
      </c>
      <c r="CJ9992" s="11">
        <v>0</v>
      </c>
      <c r="CK9992" s="11" t="s">
        <v>11636</v>
      </c>
    </row>
    <row r="9993" spans="1:117" x14ac:dyDescent="0.25">
      <c r="A9993" s="11" t="s">
        <v>6</v>
      </c>
      <c r="B9993" s="11" t="s">
        <v>15328</v>
      </c>
      <c r="C9993" s="11">
        <v>106367428</v>
      </c>
      <c r="E9993" s="11" t="s">
        <v>131</v>
      </c>
      <c r="F9993" s="11">
        <v>2024</v>
      </c>
      <c r="G9993" s="11" t="s">
        <v>132</v>
      </c>
      <c r="N9993" s="11" t="s">
        <v>154</v>
      </c>
      <c r="AD9993" s="11">
        <v>633674</v>
      </c>
      <c r="AF9993" s="11" t="s">
        <v>134</v>
      </c>
      <c r="AN9993" s="11" t="s">
        <v>135</v>
      </c>
      <c r="BJ9993" s="11">
        <v>1</v>
      </c>
      <c r="BL9993" s="11">
        <v>0</v>
      </c>
    </row>
    <row r="9994" spans="1:117" x14ac:dyDescent="0.25">
      <c r="A9994" s="11" t="s">
        <v>6</v>
      </c>
      <c r="B9994" s="11" t="s">
        <v>517</v>
      </c>
      <c r="C9994" s="11">
        <v>118942919</v>
      </c>
      <c r="E9994" s="11" t="s">
        <v>131</v>
      </c>
      <c r="F9994" s="11">
        <v>2024</v>
      </c>
      <c r="G9994" s="11" t="s">
        <v>132</v>
      </c>
      <c r="N9994" s="11" t="s">
        <v>250</v>
      </c>
      <c r="AD9994" s="11">
        <v>633675</v>
      </c>
      <c r="AF9994" s="11" t="s">
        <v>134</v>
      </c>
      <c r="AN9994" s="11" t="s">
        <v>135</v>
      </c>
      <c r="AO9994" s="11">
        <v>4200</v>
      </c>
      <c r="BJ9994" s="11">
        <v>1</v>
      </c>
      <c r="BL9994" s="11">
        <v>0</v>
      </c>
      <c r="CJ9994" s="11">
        <v>4200</v>
      </c>
      <c r="CK9994" s="11" t="s">
        <v>11636</v>
      </c>
    </row>
    <row r="9995" spans="1:117" x14ac:dyDescent="0.25">
      <c r="A9995" s="11" t="s">
        <v>6</v>
      </c>
      <c r="B9995" s="11" t="s">
        <v>4325</v>
      </c>
      <c r="C9995" s="11">
        <v>106500088</v>
      </c>
      <c r="D9995" s="11">
        <v>1102411302</v>
      </c>
      <c r="E9995" s="11" t="s">
        <v>131</v>
      </c>
      <c r="F9995" s="11">
        <v>2024</v>
      </c>
      <c r="G9995" s="11" t="s">
        <v>132</v>
      </c>
      <c r="N9995" s="11" t="s">
        <v>133</v>
      </c>
      <c r="P9995" s="11" t="s">
        <v>4326</v>
      </c>
      <c r="AD9995" s="11">
        <v>633676</v>
      </c>
      <c r="AF9995" s="11" t="s">
        <v>134</v>
      </c>
      <c r="AN9995" s="11" t="s">
        <v>135</v>
      </c>
      <c r="AO9995" s="11">
        <v>2776</v>
      </c>
      <c r="BJ9995" s="11">
        <v>1</v>
      </c>
      <c r="BL9995" s="11">
        <v>0</v>
      </c>
      <c r="CJ9995" s="11">
        <v>2776</v>
      </c>
      <c r="CK9995" s="11" t="s">
        <v>13448</v>
      </c>
    </row>
    <row r="9996" spans="1:117" x14ac:dyDescent="0.25">
      <c r="A9996" s="11" t="s">
        <v>6</v>
      </c>
      <c r="B9996" s="11" t="s">
        <v>15329</v>
      </c>
      <c r="C9996" s="11">
        <v>106329147</v>
      </c>
      <c r="D9996" s="11">
        <v>1102379158</v>
      </c>
      <c r="E9996" s="11" t="s">
        <v>131</v>
      </c>
      <c r="F9996" s="11">
        <v>2024</v>
      </c>
      <c r="G9996" s="11" t="s">
        <v>132</v>
      </c>
      <c r="N9996" s="11" t="s">
        <v>280</v>
      </c>
      <c r="P9996" s="11" t="s">
        <v>15330</v>
      </c>
      <c r="Q9996" s="11" t="s">
        <v>15331</v>
      </c>
      <c r="AD9996" s="11">
        <v>633677</v>
      </c>
      <c r="AF9996" s="11" t="s">
        <v>134</v>
      </c>
      <c r="AN9996" s="11" t="s">
        <v>135</v>
      </c>
      <c r="BJ9996" s="11">
        <v>1</v>
      </c>
      <c r="BL9996" s="11">
        <v>0</v>
      </c>
    </row>
    <row r="9997" spans="1:117" x14ac:dyDescent="0.25">
      <c r="A9997" s="11" t="s">
        <v>137</v>
      </c>
      <c r="C9997" s="11">
        <v>200825502</v>
      </c>
      <c r="E9997" s="11" t="s">
        <v>131</v>
      </c>
      <c r="F9997" s="11">
        <v>2024</v>
      </c>
      <c r="G9997" s="11" t="s">
        <v>132</v>
      </c>
      <c r="N9997" s="11" t="s">
        <v>297</v>
      </c>
      <c r="AD9997" s="11">
        <v>633678</v>
      </c>
      <c r="AF9997" s="11" t="s">
        <v>134</v>
      </c>
      <c r="AN9997" s="11" t="s">
        <v>135</v>
      </c>
      <c r="AO9997" s="11">
        <v>24816</v>
      </c>
      <c r="BJ9997" s="11">
        <v>1</v>
      </c>
      <c r="BL9997" s="11">
        <v>0</v>
      </c>
      <c r="CJ9997" s="11">
        <v>24816</v>
      </c>
      <c r="CK9997" s="11" t="s">
        <v>13448</v>
      </c>
    </row>
    <row r="9998" spans="1:117" x14ac:dyDescent="0.25">
      <c r="A9998" s="11" t="s">
        <v>6</v>
      </c>
      <c r="B9998" s="11" t="s">
        <v>4325</v>
      </c>
      <c r="C9998" s="11">
        <v>106500088</v>
      </c>
      <c r="D9998" s="11">
        <v>1102411302</v>
      </c>
      <c r="E9998" s="11" t="s">
        <v>131</v>
      </c>
      <c r="F9998" s="11">
        <v>2024</v>
      </c>
      <c r="G9998" s="11" t="s">
        <v>132</v>
      </c>
      <c r="N9998" s="11" t="s">
        <v>133</v>
      </c>
      <c r="P9998" s="11" t="s">
        <v>4326</v>
      </c>
      <c r="AD9998" s="11">
        <v>633679</v>
      </c>
      <c r="AF9998" s="11" t="s">
        <v>134</v>
      </c>
      <c r="AN9998" s="11" t="s">
        <v>135</v>
      </c>
      <c r="BJ9998" s="11">
        <v>1</v>
      </c>
      <c r="BL9998" s="11">
        <v>0</v>
      </c>
    </row>
    <row r="9999" spans="1:117" x14ac:dyDescent="0.25">
      <c r="A9999" s="11" t="s">
        <v>152</v>
      </c>
      <c r="B9999" s="11" t="s">
        <v>15332</v>
      </c>
      <c r="C9999" s="11">
        <v>116548939</v>
      </c>
      <c r="D9999" s="11">
        <v>1102188115</v>
      </c>
      <c r="E9999" s="11" t="s">
        <v>131</v>
      </c>
      <c r="F9999" s="11">
        <v>2024</v>
      </c>
      <c r="G9999" s="11" t="s">
        <v>132</v>
      </c>
      <c r="N9999" s="11" t="s">
        <v>154</v>
      </c>
      <c r="P9999" s="11" t="s">
        <v>15333</v>
      </c>
      <c r="Q9999" s="11" t="s">
        <v>15334</v>
      </c>
      <c r="AD9999" s="11">
        <v>633680</v>
      </c>
      <c r="AF9999" s="11" t="s">
        <v>134</v>
      </c>
      <c r="AN9999" s="11" t="s">
        <v>135</v>
      </c>
      <c r="AO9999" s="11">
        <v>12054</v>
      </c>
      <c r="BJ9999" s="11">
        <v>1</v>
      </c>
      <c r="BL9999" s="11">
        <v>0</v>
      </c>
      <c r="CJ9999" s="11">
        <v>12054</v>
      </c>
      <c r="CK9999" s="11" t="s">
        <v>11636</v>
      </c>
    </row>
    <row r="10000" spans="1:117" x14ac:dyDescent="0.25">
      <c r="A10000" s="11" t="s">
        <v>6</v>
      </c>
      <c r="B10000" s="11" t="s">
        <v>5495</v>
      </c>
      <c r="C10000" s="11">
        <v>106876377</v>
      </c>
      <c r="D10000" s="11">
        <v>1102918857</v>
      </c>
      <c r="E10000" s="11" t="s">
        <v>131</v>
      </c>
      <c r="F10000" s="11">
        <v>2024</v>
      </c>
      <c r="G10000" s="11" t="s">
        <v>132</v>
      </c>
      <c r="N10000" s="11" t="s">
        <v>158</v>
      </c>
      <c r="P10000" s="11" t="s">
        <v>5496</v>
      </c>
      <c r="AD10000" s="11">
        <v>633681</v>
      </c>
      <c r="AF10000" s="11" t="s">
        <v>134</v>
      </c>
      <c r="AN10000" s="11" t="s">
        <v>135</v>
      </c>
      <c r="BJ10000" s="11">
        <v>1</v>
      </c>
      <c r="BL10000" s="11">
        <v>0</v>
      </c>
    </row>
    <row r="10001" spans="1:117" x14ac:dyDescent="0.25">
      <c r="A10001" s="11" t="s">
        <v>6</v>
      </c>
      <c r="B10001" s="11" t="s">
        <v>15329</v>
      </c>
      <c r="C10001" s="11">
        <v>106329147</v>
      </c>
      <c r="D10001" s="11">
        <v>1102379158</v>
      </c>
      <c r="E10001" s="11" t="s">
        <v>131</v>
      </c>
      <c r="F10001" s="11">
        <v>2024</v>
      </c>
      <c r="G10001" s="11" t="s">
        <v>132</v>
      </c>
      <c r="N10001" s="11" t="s">
        <v>280</v>
      </c>
      <c r="P10001" s="11" t="s">
        <v>15330</v>
      </c>
      <c r="Q10001" s="11" t="s">
        <v>15331</v>
      </c>
      <c r="AD10001" s="11">
        <v>633682</v>
      </c>
      <c r="AF10001" s="11" t="s">
        <v>134</v>
      </c>
      <c r="AN10001" s="11" t="s">
        <v>135</v>
      </c>
      <c r="BJ10001" s="11">
        <v>1</v>
      </c>
      <c r="BL10001" s="11">
        <v>0</v>
      </c>
    </row>
    <row r="10002" spans="1:117" x14ac:dyDescent="0.25">
      <c r="A10002" s="11" t="s">
        <v>6</v>
      </c>
      <c r="B10002" s="11" t="s">
        <v>15335</v>
      </c>
      <c r="C10002" s="11">
        <v>106781567</v>
      </c>
      <c r="D10002" s="11">
        <v>1102385905</v>
      </c>
      <c r="E10002" s="11" t="s">
        <v>131</v>
      </c>
      <c r="F10002" s="11">
        <v>2024</v>
      </c>
      <c r="G10002" s="11" t="s">
        <v>132</v>
      </c>
      <c r="N10002" s="11" t="s">
        <v>204</v>
      </c>
      <c r="P10002" s="11" t="s">
        <v>15336</v>
      </c>
      <c r="AD10002" s="11">
        <v>633683</v>
      </c>
      <c r="AF10002" s="11" t="s">
        <v>134</v>
      </c>
      <c r="AN10002" s="11" t="s">
        <v>135</v>
      </c>
      <c r="AO10002" s="11">
        <v>9000</v>
      </c>
      <c r="BJ10002" s="11">
        <v>1</v>
      </c>
      <c r="BL10002" s="11">
        <v>0</v>
      </c>
      <c r="CJ10002" s="11">
        <v>9000</v>
      </c>
      <c r="CK10002" s="11" t="s">
        <v>11636</v>
      </c>
    </row>
    <row r="10003" spans="1:117" x14ac:dyDescent="0.25">
      <c r="A10003" s="11" t="s">
        <v>6</v>
      </c>
      <c r="B10003" s="11" t="s">
        <v>15337</v>
      </c>
      <c r="C10003" s="11">
        <v>107377477</v>
      </c>
      <c r="D10003" s="11">
        <v>1102401846</v>
      </c>
      <c r="E10003" s="11" t="s">
        <v>131</v>
      </c>
      <c r="F10003" s="11">
        <v>2024</v>
      </c>
      <c r="G10003" s="11" t="s">
        <v>132</v>
      </c>
      <c r="N10003" s="11" t="s">
        <v>690</v>
      </c>
      <c r="Q10003" s="11" t="s">
        <v>15338</v>
      </c>
      <c r="AD10003" s="11">
        <v>633684</v>
      </c>
      <c r="AF10003" s="11" t="s">
        <v>134</v>
      </c>
      <c r="AN10003" s="11" t="s">
        <v>135</v>
      </c>
      <c r="BJ10003" s="11">
        <v>1</v>
      </c>
      <c r="BL10003" s="11">
        <v>0</v>
      </c>
    </row>
    <row r="10004" spans="1:117" x14ac:dyDescent="0.25">
      <c r="A10004" s="11" t="s">
        <v>6</v>
      </c>
      <c r="B10004" s="11" t="s">
        <v>5499</v>
      </c>
      <c r="C10004" s="11">
        <v>106923341</v>
      </c>
      <c r="D10004" s="11">
        <v>1102356484</v>
      </c>
      <c r="E10004" s="11" t="s">
        <v>131</v>
      </c>
      <c r="F10004" s="11">
        <v>2024</v>
      </c>
      <c r="G10004" s="11" t="s">
        <v>132</v>
      </c>
      <c r="N10004" s="11" t="s">
        <v>158</v>
      </c>
      <c r="Q10004" s="11" t="s">
        <v>5500</v>
      </c>
      <c r="AD10004" s="11">
        <v>633685</v>
      </c>
      <c r="AF10004" s="11" t="s">
        <v>134</v>
      </c>
      <c r="AN10004" s="11" t="s">
        <v>135</v>
      </c>
      <c r="AO10004" s="11">
        <v>8646</v>
      </c>
      <c r="BJ10004" s="11">
        <v>1</v>
      </c>
      <c r="BL10004" s="11">
        <v>0</v>
      </c>
      <c r="CJ10004" s="11">
        <v>8646</v>
      </c>
      <c r="CK10004" s="11" t="s">
        <v>11636</v>
      </c>
    </row>
    <row r="10005" spans="1:117" x14ac:dyDescent="0.25">
      <c r="A10005" s="11" t="s">
        <v>6</v>
      </c>
      <c r="B10005" s="11" t="s">
        <v>4715</v>
      </c>
      <c r="C10005" s="11">
        <v>106475895</v>
      </c>
      <c r="D10005" s="11">
        <v>1102549079</v>
      </c>
      <c r="E10005" s="11" t="s">
        <v>131</v>
      </c>
      <c r="F10005" s="11">
        <v>2024</v>
      </c>
      <c r="G10005" s="11" t="s">
        <v>132</v>
      </c>
      <c r="N10005" s="11" t="s">
        <v>133</v>
      </c>
      <c r="P10005" s="11" t="s">
        <v>4716</v>
      </c>
      <c r="AD10005" s="11">
        <v>633686</v>
      </c>
      <c r="AF10005" s="11" t="s">
        <v>134</v>
      </c>
      <c r="AN10005" s="11" t="s">
        <v>135</v>
      </c>
      <c r="AO10005" s="11">
        <v>1918</v>
      </c>
      <c r="BJ10005" s="11">
        <v>1</v>
      </c>
      <c r="BL10005" s="11">
        <v>0</v>
      </c>
      <c r="CJ10005" s="11">
        <v>1918</v>
      </c>
      <c r="CK10005" s="11" t="s">
        <v>13448</v>
      </c>
    </row>
    <row r="10006" spans="1:117" x14ac:dyDescent="0.25">
      <c r="A10006" s="11" t="s">
        <v>6</v>
      </c>
      <c r="B10006" s="11" t="s">
        <v>15326</v>
      </c>
      <c r="C10006" s="11">
        <v>106586456</v>
      </c>
      <c r="E10006" s="11" t="s">
        <v>131</v>
      </c>
      <c r="F10006" s="11">
        <v>2024</v>
      </c>
      <c r="G10006" s="11" t="s">
        <v>132</v>
      </c>
      <c r="N10006" s="11" t="s">
        <v>297</v>
      </c>
      <c r="AD10006" s="11">
        <v>633687</v>
      </c>
      <c r="AF10006" s="11" t="s">
        <v>134</v>
      </c>
      <c r="AN10006" s="11" t="s">
        <v>135</v>
      </c>
      <c r="AO10006" s="11">
        <v>12690</v>
      </c>
      <c r="BJ10006" s="11">
        <v>1</v>
      </c>
      <c r="BL10006" s="11">
        <v>0</v>
      </c>
      <c r="CJ10006" s="11">
        <v>12690</v>
      </c>
      <c r="CK10006" s="11" t="s">
        <v>13448</v>
      </c>
    </row>
    <row r="10007" spans="1:117" x14ac:dyDescent="0.25">
      <c r="A10007" s="11" t="s">
        <v>6</v>
      </c>
      <c r="B10007" s="11" t="s">
        <v>2237</v>
      </c>
      <c r="C10007" s="11">
        <v>106838063</v>
      </c>
      <c r="E10007" s="11" t="s">
        <v>131</v>
      </c>
      <c r="F10007" s="11">
        <v>2024</v>
      </c>
      <c r="G10007" s="11" t="s">
        <v>132</v>
      </c>
      <c r="N10007" s="11" t="s">
        <v>309</v>
      </c>
      <c r="AD10007" s="11">
        <v>633688</v>
      </c>
      <c r="AF10007" s="11" t="s">
        <v>134</v>
      </c>
      <c r="AN10007" s="11" t="s">
        <v>135</v>
      </c>
      <c r="BJ10007" s="11">
        <v>1</v>
      </c>
      <c r="BL10007" s="11">
        <v>0</v>
      </c>
    </row>
    <row r="10008" spans="1:117" x14ac:dyDescent="0.25">
      <c r="A10008" s="11" t="s">
        <v>6</v>
      </c>
      <c r="B10008" s="11" t="s">
        <v>12035</v>
      </c>
      <c r="C10008" s="11">
        <v>106366666</v>
      </c>
      <c r="D10008" s="11">
        <v>1102321117</v>
      </c>
      <c r="E10008" s="11" t="s">
        <v>131</v>
      </c>
      <c r="F10008" s="11">
        <v>2024</v>
      </c>
      <c r="G10008" s="11" t="s">
        <v>132</v>
      </c>
      <c r="N10008" s="11" t="s">
        <v>376</v>
      </c>
      <c r="P10008" s="11" t="s">
        <v>12036</v>
      </c>
      <c r="Q10008" s="11" t="s">
        <v>12037</v>
      </c>
      <c r="AD10008" s="11">
        <v>633689</v>
      </c>
      <c r="AF10008" s="11" t="s">
        <v>134</v>
      </c>
      <c r="AN10008" s="11" t="s">
        <v>135</v>
      </c>
      <c r="AO10008" s="11">
        <v>2400</v>
      </c>
      <c r="BJ10008" s="11">
        <v>1</v>
      </c>
      <c r="BL10008" s="11">
        <v>0</v>
      </c>
      <c r="CJ10008" s="11">
        <v>2400</v>
      </c>
      <c r="CK10008" s="11" t="s">
        <v>13448</v>
      </c>
    </row>
    <row r="10009" spans="1:117" x14ac:dyDescent="0.25">
      <c r="A10009" s="11" t="s">
        <v>6</v>
      </c>
      <c r="B10009" s="11" t="s">
        <v>15339</v>
      </c>
      <c r="C10009" s="11">
        <v>106359598</v>
      </c>
      <c r="D10009" s="11">
        <v>1102229309</v>
      </c>
      <c r="E10009" s="11" t="s">
        <v>131</v>
      </c>
      <c r="F10009" s="11">
        <v>2024</v>
      </c>
      <c r="G10009" s="11" t="s">
        <v>132</v>
      </c>
      <c r="N10009" s="11" t="s">
        <v>376</v>
      </c>
      <c r="P10009" s="11" t="s">
        <v>15340</v>
      </c>
      <c r="Q10009" s="11" t="s">
        <v>15341</v>
      </c>
      <c r="AD10009" s="11">
        <v>633690</v>
      </c>
      <c r="AF10009" s="11" t="s">
        <v>134</v>
      </c>
      <c r="AN10009" s="11" t="s">
        <v>135</v>
      </c>
      <c r="BJ10009" s="11">
        <v>1</v>
      </c>
      <c r="BL10009" s="11">
        <v>0</v>
      </c>
    </row>
    <row r="10010" spans="1:117" x14ac:dyDescent="0.25">
      <c r="A10010" s="11" t="s">
        <v>6</v>
      </c>
      <c r="B10010" s="11" t="s">
        <v>15342</v>
      </c>
      <c r="C10010" s="11">
        <v>106512801</v>
      </c>
      <c r="D10010" s="11">
        <v>1102446963</v>
      </c>
      <c r="E10010" s="11" t="s">
        <v>131</v>
      </c>
      <c r="F10010" s="11">
        <v>2024</v>
      </c>
      <c r="G10010" s="11" t="s">
        <v>132</v>
      </c>
      <c r="N10010" s="11" t="s">
        <v>242</v>
      </c>
      <c r="P10010" s="11" t="s">
        <v>15343</v>
      </c>
      <c r="Q10010" s="11" t="s">
        <v>15344</v>
      </c>
      <c r="AD10010" s="11">
        <v>633691</v>
      </c>
      <c r="AF10010" s="11" t="s">
        <v>134</v>
      </c>
      <c r="AN10010" s="11" t="s">
        <v>135</v>
      </c>
      <c r="AO10010" s="11">
        <v>7612</v>
      </c>
      <c r="BJ10010" s="11">
        <v>1</v>
      </c>
      <c r="BL10010" s="11">
        <v>0</v>
      </c>
      <c r="CJ10010" s="11">
        <v>7612</v>
      </c>
      <c r="CK10010" s="11" t="s">
        <v>11636</v>
      </c>
    </row>
    <row r="10011" spans="1:117" x14ac:dyDescent="0.25">
      <c r="A10011" s="11" t="s">
        <v>6</v>
      </c>
      <c r="B10011" s="11" t="s">
        <v>15342</v>
      </c>
      <c r="C10011" s="11">
        <v>106512801</v>
      </c>
      <c r="D10011" s="11">
        <v>1102446963</v>
      </c>
      <c r="E10011" s="11" t="s">
        <v>131</v>
      </c>
      <c r="F10011" s="11">
        <v>2024</v>
      </c>
      <c r="G10011" s="11" t="s">
        <v>132</v>
      </c>
      <c r="N10011" s="11" t="s">
        <v>242</v>
      </c>
      <c r="P10011" s="11" t="s">
        <v>15343</v>
      </c>
      <c r="Q10011" s="11" t="s">
        <v>15344</v>
      </c>
      <c r="AD10011" s="11">
        <v>633692</v>
      </c>
      <c r="AF10011" s="11" t="s">
        <v>134</v>
      </c>
      <c r="AN10011" s="11" t="s">
        <v>135</v>
      </c>
      <c r="AO10011" s="11">
        <v>1201</v>
      </c>
      <c r="BJ10011" s="11">
        <v>1</v>
      </c>
      <c r="BL10011" s="11">
        <v>0</v>
      </c>
      <c r="CJ10011" s="11">
        <v>1201</v>
      </c>
      <c r="CK10011" s="11" t="s">
        <v>13448</v>
      </c>
    </row>
    <row r="10012" spans="1:117" x14ac:dyDescent="0.25">
      <c r="A10012" s="11" t="s">
        <v>6</v>
      </c>
      <c r="B10012" s="11" t="s">
        <v>2490</v>
      </c>
      <c r="C10012" s="11">
        <v>106801992</v>
      </c>
      <c r="D10012" s="11">
        <v>1102309176</v>
      </c>
      <c r="E10012" s="11" t="s">
        <v>131</v>
      </c>
      <c r="F10012" s="11">
        <v>2024</v>
      </c>
      <c r="G10012" s="11" t="s">
        <v>132</v>
      </c>
      <c r="N10012" s="11" t="s">
        <v>605</v>
      </c>
      <c r="P10012" s="11" t="s">
        <v>2491</v>
      </c>
      <c r="Q10012" s="11" t="s">
        <v>2492</v>
      </c>
      <c r="AD10012" s="11">
        <v>633693</v>
      </c>
      <c r="AF10012" s="11" t="s">
        <v>134</v>
      </c>
      <c r="AN10012" s="11" t="s">
        <v>135</v>
      </c>
      <c r="BJ10012" s="11">
        <v>1</v>
      </c>
      <c r="BL10012" s="11">
        <v>0</v>
      </c>
    </row>
    <row r="10013" spans="1:117" x14ac:dyDescent="0.25">
      <c r="A10013" s="11" t="s">
        <v>6</v>
      </c>
      <c r="B10013" s="11" t="s">
        <v>11345</v>
      </c>
      <c r="C10013" s="11">
        <v>106831033</v>
      </c>
      <c r="D10013" s="11">
        <v>1102699217</v>
      </c>
      <c r="E10013" s="11" t="s">
        <v>131</v>
      </c>
      <c r="F10013" s="11">
        <v>2024</v>
      </c>
      <c r="G10013" s="11" t="s">
        <v>132</v>
      </c>
      <c r="N10013" s="11" t="s">
        <v>250</v>
      </c>
      <c r="P10013" s="11" t="s">
        <v>1106</v>
      </c>
      <c r="Q10013" s="11" t="s">
        <v>11346</v>
      </c>
      <c r="AD10013" s="11">
        <v>633694</v>
      </c>
      <c r="AF10013" s="11" t="s">
        <v>134</v>
      </c>
      <c r="AN10013" s="11" t="s">
        <v>135</v>
      </c>
      <c r="BJ10013" s="11">
        <v>1</v>
      </c>
      <c r="BL10013" s="11">
        <v>0</v>
      </c>
    </row>
    <row r="10014" spans="1:117" x14ac:dyDescent="0.25">
      <c r="A10014" s="11" t="s">
        <v>6</v>
      </c>
      <c r="B10014" s="11" t="s">
        <v>13036</v>
      </c>
      <c r="C10014" s="11">
        <v>106307389</v>
      </c>
      <c r="D10014" s="11">
        <v>1102273686</v>
      </c>
      <c r="E10014" s="11" t="s">
        <v>131</v>
      </c>
      <c r="F10014" s="11">
        <v>2024</v>
      </c>
      <c r="G10014" s="11" t="s">
        <v>132</v>
      </c>
      <c r="N10014" s="11" t="s">
        <v>178</v>
      </c>
      <c r="Q10014" s="11" t="s">
        <v>13037</v>
      </c>
      <c r="AD10014" s="11">
        <v>633695</v>
      </c>
      <c r="AF10014" s="11" t="s">
        <v>134</v>
      </c>
      <c r="AN10014" s="11" t="s">
        <v>135</v>
      </c>
      <c r="BJ10014" s="11">
        <v>1</v>
      </c>
      <c r="BL10014" s="11">
        <v>0</v>
      </c>
    </row>
    <row r="10015" spans="1:117" x14ac:dyDescent="0.25">
      <c r="A10015" s="11" t="s">
        <v>6</v>
      </c>
      <c r="B10015" s="11" t="s">
        <v>195</v>
      </c>
      <c r="C10015" s="11">
        <v>111924126</v>
      </c>
      <c r="D10015" s="11">
        <v>1102349577</v>
      </c>
      <c r="E10015" s="11" t="s">
        <v>131</v>
      </c>
      <c r="F10015" s="11">
        <v>2024</v>
      </c>
      <c r="G10015" s="11" t="s">
        <v>132</v>
      </c>
      <c r="N10015" s="11" t="s">
        <v>196</v>
      </c>
      <c r="P10015" s="11" t="s">
        <v>197</v>
      </c>
      <c r="Q10015" s="11" t="s">
        <v>198</v>
      </c>
      <c r="AD10015" s="11">
        <v>633696</v>
      </c>
      <c r="AF10015" s="11" t="s">
        <v>134</v>
      </c>
      <c r="AN10015" s="11" t="s">
        <v>135</v>
      </c>
      <c r="BJ10015" s="11">
        <v>1</v>
      </c>
      <c r="BL10015" s="11">
        <v>0</v>
      </c>
    </row>
    <row r="10016" spans="1:117" x14ac:dyDescent="0.25">
      <c r="A10016" s="11" t="s">
        <v>254</v>
      </c>
      <c r="B10016" s="11" t="s">
        <v>7722</v>
      </c>
      <c r="C10016" s="11">
        <v>106350010</v>
      </c>
      <c r="D10016" s="11">
        <v>1102532436</v>
      </c>
      <c r="E10016" s="11" t="s">
        <v>131</v>
      </c>
      <c r="F10016" s="11">
        <v>2024</v>
      </c>
      <c r="G10016" s="11" t="s">
        <v>132</v>
      </c>
      <c r="N10016" s="11" t="s">
        <v>154</v>
      </c>
      <c r="P10016" s="11" t="s">
        <v>7723</v>
      </c>
      <c r="Q10016" s="11" t="s">
        <v>7724</v>
      </c>
      <c r="AD10016" s="11">
        <v>633697</v>
      </c>
      <c r="AF10016" s="11" t="s">
        <v>134</v>
      </c>
      <c r="AN10016" s="11" t="s">
        <v>135</v>
      </c>
      <c r="BJ10016" s="11">
        <v>1</v>
      </c>
      <c r="BL10016" s="11">
        <v>0</v>
      </c>
    </row>
    <row r="10017" spans="1:117" x14ac:dyDescent="0.25">
      <c r="A10017" s="11" t="s">
        <v>156</v>
      </c>
      <c r="C10017" s="11">
        <v>200834547</v>
      </c>
      <c r="E10017" s="11" t="s">
        <v>131</v>
      </c>
      <c r="F10017" s="11">
        <v>2024</v>
      </c>
      <c r="G10017" s="11" t="s">
        <v>132</v>
      </c>
      <c r="N10017" s="11" t="s">
        <v>158</v>
      </c>
      <c r="AD10017" s="11">
        <v>633698</v>
      </c>
      <c r="AF10017" s="11" t="s">
        <v>134</v>
      </c>
      <c r="AN10017" s="11" t="s">
        <v>135</v>
      </c>
      <c r="AO10017" s="11">
        <v>10796</v>
      </c>
      <c r="BJ10017" s="11">
        <v>1</v>
      </c>
      <c r="BL10017" s="11">
        <v>0</v>
      </c>
      <c r="CJ10017" s="11">
        <v>10796</v>
      </c>
      <c r="CK10017" s="11" t="s">
        <v>11636</v>
      </c>
    </row>
    <row r="10018" spans="1:117" x14ac:dyDescent="0.25">
      <c r="A10018" s="11" t="s">
        <v>6</v>
      </c>
      <c r="B10018" s="11" t="s">
        <v>13036</v>
      </c>
      <c r="C10018" s="11">
        <v>106307389</v>
      </c>
      <c r="D10018" s="11">
        <v>1102273686</v>
      </c>
      <c r="E10018" s="11" t="s">
        <v>131</v>
      </c>
      <c r="F10018" s="11">
        <v>2024</v>
      </c>
      <c r="G10018" s="11" t="s">
        <v>132</v>
      </c>
      <c r="N10018" s="11" t="s">
        <v>178</v>
      </c>
      <c r="Q10018" s="11" t="s">
        <v>13037</v>
      </c>
      <c r="AD10018" s="11">
        <v>633699</v>
      </c>
      <c r="AF10018" s="11" t="s">
        <v>134</v>
      </c>
      <c r="AN10018" s="11" t="s">
        <v>135</v>
      </c>
      <c r="BJ10018" s="11">
        <v>1</v>
      </c>
      <c r="BL10018" s="11">
        <v>0</v>
      </c>
    </row>
    <row r="10019" spans="1:117" x14ac:dyDescent="0.25">
      <c r="A10019" s="11" t="s">
        <v>6</v>
      </c>
      <c r="B10019" s="11" t="s">
        <v>15345</v>
      </c>
      <c r="C10019" s="11">
        <v>106284382</v>
      </c>
      <c r="D10019" s="11">
        <v>1102411620</v>
      </c>
      <c r="E10019" s="11" t="s">
        <v>131</v>
      </c>
      <c r="F10019" s="11">
        <v>2024</v>
      </c>
      <c r="G10019" s="11" t="s">
        <v>132</v>
      </c>
      <c r="N10019" s="11" t="s">
        <v>186</v>
      </c>
      <c r="P10019" s="11" t="s">
        <v>15346</v>
      </c>
      <c r="Q10019" s="11" t="s">
        <v>15347</v>
      </c>
      <c r="AD10019" s="11">
        <v>633700</v>
      </c>
      <c r="AF10019" s="11" t="s">
        <v>134</v>
      </c>
      <c r="AN10019" s="11" t="s">
        <v>135</v>
      </c>
      <c r="AO10019" s="11">
        <v>3568</v>
      </c>
      <c r="BJ10019" s="11">
        <v>1</v>
      </c>
      <c r="BL10019" s="11">
        <v>0</v>
      </c>
      <c r="CJ10019" s="11">
        <v>3568</v>
      </c>
      <c r="CK10019" s="11" t="s">
        <v>13448</v>
      </c>
    </row>
    <row r="10020" spans="1:117" x14ac:dyDescent="0.25">
      <c r="A10020" s="11" t="s">
        <v>6</v>
      </c>
      <c r="B10020" s="11" t="s">
        <v>5436</v>
      </c>
      <c r="C10020" s="11">
        <v>106179124</v>
      </c>
      <c r="D10020" s="11">
        <v>1101045124</v>
      </c>
      <c r="E10020" s="11" t="s">
        <v>131</v>
      </c>
      <c r="F10020" s="11">
        <v>2024</v>
      </c>
      <c r="G10020" s="11" t="s">
        <v>132</v>
      </c>
      <c r="N10020" s="11" t="s">
        <v>186</v>
      </c>
      <c r="P10020" s="11" t="s">
        <v>5437</v>
      </c>
      <c r="Q10020" s="11" t="s">
        <v>5438</v>
      </c>
      <c r="AD10020" s="11">
        <v>633701</v>
      </c>
      <c r="AF10020" s="11" t="s">
        <v>134</v>
      </c>
      <c r="AN10020" s="11" t="s">
        <v>135</v>
      </c>
      <c r="AO10020" s="11">
        <v>3036</v>
      </c>
      <c r="BJ10020" s="11">
        <v>1</v>
      </c>
      <c r="BL10020" s="11">
        <v>0</v>
      </c>
      <c r="CJ10020" s="11">
        <v>3036</v>
      </c>
      <c r="CK10020" s="11" t="s">
        <v>11636</v>
      </c>
    </row>
    <row r="10021" spans="1:117" x14ac:dyDescent="0.25">
      <c r="A10021" s="11" t="s">
        <v>6</v>
      </c>
      <c r="B10021" s="11" t="s">
        <v>10273</v>
      </c>
      <c r="C10021" s="11">
        <v>106445024</v>
      </c>
      <c r="D10021" s="11">
        <v>1102510130</v>
      </c>
      <c r="E10021" s="11" t="s">
        <v>131</v>
      </c>
      <c r="F10021" s="11">
        <v>2024</v>
      </c>
      <c r="G10021" s="11" t="s">
        <v>132</v>
      </c>
      <c r="N10021" s="11" t="s">
        <v>186</v>
      </c>
      <c r="P10021" s="11" t="s">
        <v>10274</v>
      </c>
      <c r="Q10021" s="11" t="s">
        <v>10275</v>
      </c>
      <c r="AD10021" s="11">
        <v>633702</v>
      </c>
      <c r="AF10021" s="11" t="s">
        <v>134</v>
      </c>
      <c r="AN10021" s="11" t="s">
        <v>135</v>
      </c>
      <c r="BJ10021" s="11">
        <v>1</v>
      </c>
      <c r="BL10021" s="11">
        <v>0</v>
      </c>
    </row>
    <row r="10022" spans="1:117" x14ac:dyDescent="0.25">
      <c r="A10022" s="11" t="s">
        <v>6</v>
      </c>
      <c r="B10022" s="11" t="s">
        <v>10134</v>
      </c>
      <c r="C10022" s="11">
        <v>106319338</v>
      </c>
      <c r="E10022" s="11" t="s">
        <v>131</v>
      </c>
      <c r="F10022" s="11">
        <v>2024</v>
      </c>
      <c r="G10022" s="11" t="s">
        <v>132</v>
      </c>
      <c r="N10022" s="11" t="s">
        <v>171</v>
      </c>
      <c r="AD10022" s="11">
        <v>633703</v>
      </c>
      <c r="AF10022" s="11" t="s">
        <v>134</v>
      </c>
      <c r="AN10022" s="11" t="s">
        <v>135</v>
      </c>
      <c r="BJ10022" s="11">
        <v>1</v>
      </c>
      <c r="BL10022" s="11">
        <v>0</v>
      </c>
    </row>
    <row r="10023" spans="1:117" x14ac:dyDescent="0.25">
      <c r="A10023" s="11" t="s">
        <v>6</v>
      </c>
      <c r="B10023" s="11" t="s">
        <v>15348</v>
      </c>
      <c r="C10023" s="11">
        <v>106239455</v>
      </c>
      <c r="D10023" s="11">
        <v>1102131822</v>
      </c>
      <c r="E10023" s="11" t="s">
        <v>131</v>
      </c>
      <c r="F10023" s="11">
        <v>2024</v>
      </c>
      <c r="G10023" s="11" t="s">
        <v>132</v>
      </c>
      <c r="N10023" s="11" t="s">
        <v>280</v>
      </c>
      <c r="P10023" s="11" t="s">
        <v>15349</v>
      </c>
      <c r="Q10023" s="11" t="s">
        <v>15350</v>
      </c>
      <c r="AD10023" s="11">
        <v>633704</v>
      </c>
      <c r="AF10023" s="11" t="s">
        <v>134</v>
      </c>
      <c r="AN10023" s="11" t="s">
        <v>135</v>
      </c>
      <c r="BJ10023" s="11">
        <v>1</v>
      </c>
      <c r="BL10023" s="11">
        <v>0</v>
      </c>
      <c r="CJ10023" s="11">
        <v>0</v>
      </c>
      <c r="CK10023" s="11" t="s">
        <v>13448</v>
      </c>
    </row>
    <row r="10024" spans="1:117" x14ac:dyDescent="0.25">
      <c r="A10024" s="11" t="s">
        <v>6</v>
      </c>
      <c r="B10024" s="11" t="s">
        <v>15351</v>
      </c>
      <c r="C10024" s="11">
        <v>106279487</v>
      </c>
      <c r="D10024" s="11">
        <v>1102215287</v>
      </c>
      <c r="E10024" s="11" t="s">
        <v>131</v>
      </c>
      <c r="F10024" s="11">
        <v>2024</v>
      </c>
      <c r="G10024" s="11" t="s">
        <v>132</v>
      </c>
      <c r="N10024" s="11" t="s">
        <v>200</v>
      </c>
      <c r="P10024" s="11" t="s">
        <v>15352</v>
      </c>
      <c r="Q10024" s="11" t="s">
        <v>15353</v>
      </c>
      <c r="AD10024" s="11">
        <v>633705</v>
      </c>
      <c r="AF10024" s="11" t="s">
        <v>134</v>
      </c>
      <c r="AN10024" s="11" t="s">
        <v>135</v>
      </c>
      <c r="BJ10024" s="11">
        <v>1</v>
      </c>
      <c r="BL10024" s="11">
        <v>0</v>
      </c>
    </row>
    <row r="10025" spans="1:117" x14ac:dyDescent="0.25">
      <c r="A10025" s="11" t="s">
        <v>6</v>
      </c>
      <c r="B10025" s="11" t="s">
        <v>15354</v>
      </c>
      <c r="C10025" s="11">
        <v>106536422</v>
      </c>
      <c r="E10025" s="11" t="s">
        <v>131</v>
      </c>
      <c r="F10025" s="11">
        <v>2024</v>
      </c>
      <c r="G10025" s="11" t="s">
        <v>132</v>
      </c>
      <c r="N10025" s="11" t="s">
        <v>481</v>
      </c>
      <c r="AD10025" s="11">
        <v>633706</v>
      </c>
      <c r="AF10025" s="11" t="s">
        <v>134</v>
      </c>
      <c r="AN10025" s="11" t="s">
        <v>135</v>
      </c>
      <c r="AO10025" s="11">
        <v>25000</v>
      </c>
      <c r="BJ10025" s="11">
        <v>1</v>
      </c>
      <c r="BL10025" s="11">
        <v>0</v>
      </c>
      <c r="CJ10025" s="11">
        <v>25000</v>
      </c>
      <c r="CK10025" s="11" t="s">
        <v>11636</v>
      </c>
    </row>
    <row r="10026" spans="1:117" x14ac:dyDescent="0.25">
      <c r="C10026" s="11">
        <v>200539059</v>
      </c>
      <c r="E10026" s="11" t="s">
        <v>131</v>
      </c>
      <c r="F10026" s="11">
        <v>2024</v>
      </c>
      <c r="G10026" s="11" t="s">
        <v>132</v>
      </c>
      <c r="N10026" s="11" t="s">
        <v>173</v>
      </c>
      <c r="AD10026" s="11">
        <v>633707</v>
      </c>
      <c r="AF10026" s="11" t="s">
        <v>134</v>
      </c>
      <c r="AN10026" s="11" t="s">
        <v>135</v>
      </c>
      <c r="BJ10026" s="11">
        <v>1</v>
      </c>
      <c r="BL10026" s="11">
        <v>0</v>
      </c>
    </row>
    <row r="10027" spans="1:117" x14ac:dyDescent="0.25">
      <c r="A10027" s="11" t="s">
        <v>6</v>
      </c>
      <c r="B10027" s="11" t="s">
        <v>10041</v>
      </c>
      <c r="C10027" s="11">
        <v>106493421</v>
      </c>
      <c r="D10027" s="11">
        <v>1102353078</v>
      </c>
      <c r="E10027" s="11" t="s">
        <v>131</v>
      </c>
      <c r="F10027" s="11">
        <v>2024</v>
      </c>
      <c r="G10027" s="11" t="s">
        <v>132</v>
      </c>
      <c r="N10027" s="11" t="s">
        <v>186</v>
      </c>
      <c r="P10027" s="11" t="s">
        <v>10042</v>
      </c>
      <c r="Q10027" s="11" t="s">
        <v>10043</v>
      </c>
      <c r="AD10027" s="11">
        <v>633708</v>
      </c>
      <c r="AF10027" s="11" t="s">
        <v>134</v>
      </c>
      <c r="AN10027" s="11" t="s">
        <v>135</v>
      </c>
      <c r="AO10027" s="11">
        <v>4200</v>
      </c>
      <c r="BJ10027" s="11">
        <v>1</v>
      </c>
      <c r="BL10027" s="11">
        <v>0</v>
      </c>
      <c r="CJ10027" s="11">
        <v>4200</v>
      </c>
      <c r="CK10027" s="11" t="s">
        <v>11636</v>
      </c>
    </row>
    <row r="10028" spans="1:117" x14ac:dyDescent="0.25">
      <c r="C10028" s="11">
        <v>200316744</v>
      </c>
      <c r="E10028" s="11" t="s">
        <v>131</v>
      </c>
      <c r="F10028" s="11">
        <v>2024</v>
      </c>
      <c r="G10028" s="11" t="s">
        <v>132</v>
      </c>
      <c r="AD10028" s="11">
        <v>633709</v>
      </c>
      <c r="AF10028" s="11" t="s">
        <v>134</v>
      </c>
      <c r="AN10028" s="11" t="s">
        <v>135</v>
      </c>
      <c r="BJ10028" s="11">
        <v>1</v>
      </c>
      <c r="BL10028" s="11">
        <v>0</v>
      </c>
      <c r="CJ10028" s="11">
        <v>0</v>
      </c>
      <c r="CK10028" s="11" t="s">
        <v>11636</v>
      </c>
    </row>
    <row r="10029" spans="1:117" x14ac:dyDescent="0.25">
      <c r="A10029" s="11" t="s">
        <v>6</v>
      </c>
      <c r="B10029" s="11" t="s">
        <v>10041</v>
      </c>
      <c r="C10029" s="11">
        <v>106493421</v>
      </c>
      <c r="D10029" s="11">
        <v>1102353078</v>
      </c>
      <c r="E10029" s="11" t="s">
        <v>131</v>
      </c>
      <c r="F10029" s="11">
        <v>2024</v>
      </c>
      <c r="G10029" s="11" t="s">
        <v>132</v>
      </c>
      <c r="N10029" s="11" t="s">
        <v>186</v>
      </c>
      <c r="P10029" s="11" t="s">
        <v>10042</v>
      </c>
      <c r="Q10029" s="11" t="s">
        <v>10043</v>
      </c>
      <c r="AD10029" s="11">
        <v>633710</v>
      </c>
      <c r="AF10029" s="11" t="s">
        <v>134</v>
      </c>
      <c r="AN10029" s="11" t="s">
        <v>135</v>
      </c>
      <c r="BJ10029" s="11">
        <v>1</v>
      </c>
      <c r="BL10029" s="11">
        <v>0</v>
      </c>
    </row>
    <row r="10030" spans="1:117" x14ac:dyDescent="0.25">
      <c r="A10030" s="11" t="s">
        <v>6</v>
      </c>
      <c r="B10030" s="11" t="s">
        <v>4005</v>
      </c>
      <c r="C10030" s="11">
        <v>114809428</v>
      </c>
      <c r="D10030" s="11">
        <v>1102174378</v>
      </c>
      <c r="E10030" s="11" t="s">
        <v>131</v>
      </c>
      <c r="F10030" s="11">
        <v>2024</v>
      </c>
      <c r="G10030" s="11" t="s">
        <v>132</v>
      </c>
      <c r="N10030" s="11" t="s">
        <v>186</v>
      </c>
      <c r="P10030" s="11" t="s">
        <v>4006</v>
      </c>
      <c r="AD10030" s="11">
        <v>633711</v>
      </c>
      <c r="AF10030" s="11" t="s">
        <v>134</v>
      </c>
      <c r="AN10030" s="11" t="s">
        <v>135</v>
      </c>
      <c r="AO10030" s="11">
        <v>2610</v>
      </c>
      <c r="BJ10030" s="11">
        <v>1</v>
      </c>
      <c r="BL10030" s="11">
        <v>0</v>
      </c>
      <c r="CJ10030" s="11">
        <v>2610</v>
      </c>
      <c r="CK10030" s="11" t="s">
        <v>11636</v>
      </c>
    </row>
    <row r="10031" spans="1:117" x14ac:dyDescent="0.25">
      <c r="A10031" s="11" t="s">
        <v>6</v>
      </c>
      <c r="B10031" s="11" t="s">
        <v>15355</v>
      </c>
      <c r="C10031" s="11">
        <v>107614225</v>
      </c>
      <c r="D10031" s="11">
        <v>1101446358</v>
      </c>
      <c r="E10031" s="11" t="s">
        <v>131</v>
      </c>
      <c r="F10031" s="11">
        <v>2024</v>
      </c>
      <c r="G10031" s="11" t="s">
        <v>132</v>
      </c>
      <c r="N10031" s="11" t="s">
        <v>171</v>
      </c>
      <c r="P10031" s="11" t="s">
        <v>15356</v>
      </c>
      <c r="Q10031" s="11" t="s">
        <v>15357</v>
      </c>
      <c r="AD10031" s="11">
        <v>633712</v>
      </c>
      <c r="AF10031" s="11" t="s">
        <v>134</v>
      </c>
      <c r="AN10031" s="11" t="s">
        <v>135</v>
      </c>
      <c r="BJ10031" s="11">
        <v>1</v>
      </c>
      <c r="BL10031" s="11">
        <v>0</v>
      </c>
    </row>
    <row r="10032" spans="1:117" x14ac:dyDescent="0.25">
      <c r="A10032" s="11" t="s">
        <v>152</v>
      </c>
      <c r="B10032" s="11" t="s">
        <v>7599</v>
      </c>
      <c r="C10032" s="11">
        <v>200209414</v>
      </c>
      <c r="D10032" s="11">
        <v>1104370891</v>
      </c>
      <c r="E10032" s="11" t="s">
        <v>131</v>
      </c>
      <c r="F10032" s="11">
        <v>2024</v>
      </c>
      <c r="G10032" s="11" t="s">
        <v>132</v>
      </c>
      <c r="N10032" s="11" t="s">
        <v>154</v>
      </c>
      <c r="P10032" s="11" t="s">
        <v>7600</v>
      </c>
      <c r="Q10032" s="11" t="s">
        <v>7601</v>
      </c>
      <c r="AD10032" s="11">
        <v>633713</v>
      </c>
      <c r="AF10032" s="11" t="s">
        <v>134</v>
      </c>
      <c r="AN10032" s="11" t="s">
        <v>135</v>
      </c>
      <c r="AO10032" s="11">
        <v>4355</v>
      </c>
      <c r="BJ10032" s="11">
        <v>1</v>
      </c>
      <c r="BL10032" s="11">
        <v>0</v>
      </c>
      <c r="CJ10032" s="11">
        <v>4355</v>
      </c>
      <c r="CK10032" s="11" t="s">
        <v>11636</v>
      </c>
    </row>
    <row r="10033" spans="1:117" x14ac:dyDescent="0.25">
      <c r="A10033" s="11" t="s">
        <v>6</v>
      </c>
      <c r="B10033" s="11" t="s">
        <v>15358</v>
      </c>
      <c r="C10033" s="11">
        <v>106994314</v>
      </c>
      <c r="D10033" s="11">
        <v>1102211451</v>
      </c>
      <c r="E10033" s="11" t="s">
        <v>131</v>
      </c>
      <c r="F10033" s="11">
        <v>2024</v>
      </c>
      <c r="G10033" s="11" t="s">
        <v>132</v>
      </c>
      <c r="N10033" s="11" t="s">
        <v>250</v>
      </c>
      <c r="P10033" s="11" t="s">
        <v>15359</v>
      </c>
      <c r="Q10033" s="11" t="s">
        <v>15360</v>
      </c>
      <c r="AD10033" s="11">
        <v>633714</v>
      </c>
      <c r="AF10033" s="11" t="s">
        <v>134</v>
      </c>
      <c r="AN10033" s="11" t="s">
        <v>135</v>
      </c>
      <c r="BJ10033" s="11">
        <v>1</v>
      </c>
      <c r="BL10033" s="11">
        <v>0</v>
      </c>
    </row>
    <row r="10034" spans="1:117" x14ac:dyDescent="0.25">
      <c r="A10034" s="11" t="s">
        <v>6</v>
      </c>
      <c r="B10034" s="11" t="s">
        <v>1476</v>
      </c>
      <c r="C10034" s="11">
        <v>106301602</v>
      </c>
      <c r="D10034" s="11">
        <v>1102380717</v>
      </c>
      <c r="E10034" s="11" t="s">
        <v>131</v>
      </c>
      <c r="F10034" s="11">
        <v>2024</v>
      </c>
      <c r="G10034" s="11" t="s">
        <v>132</v>
      </c>
      <c r="N10034" s="11" t="s">
        <v>373</v>
      </c>
      <c r="P10034" s="11" t="s">
        <v>1477</v>
      </c>
      <c r="Q10034" s="11" t="s">
        <v>1478</v>
      </c>
      <c r="AD10034" s="11">
        <v>633715</v>
      </c>
      <c r="AF10034" s="11" t="s">
        <v>134</v>
      </c>
      <c r="AN10034" s="11" t="s">
        <v>135</v>
      </c>
      <c r="BJ10034" s="11">
        <v>1</v>
      </c>
      <c r="BL10034" s="11">
        <v>0</v>
      </c>
      <c r="CJ10034" s="11">
        <v>0</v>
      </c>
      <c r="CK10034" s="11" t="s">
        <v>11636</v>
      </c>
    </row>
    <row r="10035" spans="1:117" x14ac:dyDescent="0.25">
      <c r="A10035" s="11" t="s">
        <v>6</v>
      </c>
      <c r="B10035" s="11" t="s">
        <v>8167</v>
      </c>
      <c r="C10035" s="11">
        <v>107381612</v>
      </c>
      <c r="E10035" s="11" t="s">
        <v>131</v>
      </c>
      <c r="F10035" s="11">
        <v>2024</v>
      </c>
      <c r="G10035" s="11" t="s">
        <v>132</v>
      </c>
      <c r="N10035" s="11" t="s">
        <v>250</v>
      </c>
      <c r="AD10035" s="11">
        <v>633716</v>
      </c>
      <c r="AF10035" s="11" t="s">
        <v>134</v>
      </c>
      <c r="AN10035" s="11" t="s">
        <v>135</v>
      </c>
      <c r="BJ10035" s="11">
        <v>1</v>
      </c>
      <c r="BL10035" s="11">
        <v>0</v>
      </c>
    </row>
    <row r="10036" spans="1:117" x14ac:dyDescent="0.25">
      <c r="A10036" s="11" t="s">
        <v>148</v>
      </c>
      <c r="C10036" s="11">
        <v>200831851</v>
      </c>
      <c r="E10036" s="11" t="s">
        <v>131</v>
      </c>
      <c r="F10036" s="11">
        <v>2024</v>
      </c>
      <c r="G10036" s="11" t="s">
        <v>132</v>
      </c>
      <c r="N10036" s="11" t="s">
        <v>309</v>
      </c>
      <c r="AD10036" s="11">
        <v>633717</v>
      </c>
      <c r="AF10036" s="11" t="s">
        <v>134</v>
      </c>
      <c r="AN10036" s="11" t="s">
        <v>135</v>
      </c>
      <c r="AO10036" s="11">
        <v>8610</v>
      </c>
      <c r="BJ10036" s="11">
        <v>1</v>
      </c>
      <c r="BL10036" s="11">
        <v>0</v>
      </c>
      <c r="CJ10036" s="11">
        <v>8610</v>
      </c>
      <c r="CK10036" s="11" t="s">
        <v>11636</v>
      </c>
    </row>
    <row r="10037" spans="1:117" x14ac:dyDescent="0.25">
      <c r="A10037" s="11" t="s">
        <v>6</v>
      </c>
      <c r="B10037" s="11" t="s">
        <v>15361</v>
      </c>
      <c r="C10037" s="11">
        <v>106760492</v>
      </c>
      <c r="D10037" s="11">
        <v>1102143308</v>
      </c>
      <c r="E10037" s="11" t="s">
        <v>131</v>
      </c>
      <c r="F10037" s="11">
        <v>2024</v>
      </c>
      <c r="G10037" s="11" t="s">
        <v>132</v>
      </c>
      <c r="N10037" s="11" t="s">
        <v>250</v>
      </c>
      <c r="Q10037" s="11" t="s">
        <v>15362</v>
      </c>
      <c r="AD10037" s="11">
        <v>633718</v>
      </c>
      <c r="AF10037" s="11" t="s">
        <v>134</v>
      </c>
      <c r="AN10037" s="11" t="s">
        <v>135</v>
      </c>
      <c r="BJ10037" s="11">
        <v>1</v>
      </c>
      <c r="BL10037" s="11">
        <v>0</v>
      </c>
    </row>
    <row r="10038" spans="1:117" x14ac:dyDescent="0.25">
      <c r="A10038" s="11" t="s">
        <v>6</v>
      </c>
      <c r="B10038" s="11" t="s">
        <v>2247</v>
      </c>
      <c r="C10038" s="11">
        <v>106490634</v>
      </c>
      <c r="D10038" s="11">
        <v>1102478520</v>
      </c>
      <c r="E10038" s="11" t="s">
        <v>131</v>
      </c>
      <c r="F10038" s="11">
        <v>2024</v>
      </c>
      <c r="G10038" s="11" t="s">
        <v>132</v>
      </c>
      <c r="N10038" s="11" t="s">
        <v>186</v>
      </c>
      <c r="P10038" s="11" t="s">
        <v>2248</v>
      </c>
      <c r="AD10038" s="11">
        <v>633719</v>
      </c>
      <c r="AF10038" s="11" t="s">
        <v>134</v>
      </c>
      <c r="AN10038" s="11" t="s">
        <v>135</v>
      </c>
      <c r="BJ10038" s="11">
        <v>1</v>
      </c>
      <c r="BL10038" s="11">
        <v>0</v>
      </c>
    </row>
    <row r="10039" spans="1:117" x14ac:dyDescent="0.25">
      <c r="A10039" s="11" t="s">
        <v>6</v>
      </c>
      <c r="B10039" s="11" t="s">
        <v>9064</v>
      </c>
      <c r="C10039" s="11">
        <v>106204693</v>
      </c>
      <c r="E10039" s="11" t="s">
        <v>131</v>
      </c>
      <c r="F10039" s="11">
        <v>2024</v>
      </c>
      <c r="G10039" s="11" t="s">
        <v>132</v>
      </c>
      <c r="N10039" s="11" t="s">
        <v>166</v>
      </c>
      <c r="AD10039" s="11">
        <v>633720</v>
      </c>
      <c r="AF10039" s="11" t="s">
        <v>134</v>
      </c>
      <c r="AN10039" s="11" t="s">
        <v>135</v>
      </c>
      <c r="BJ10039" s="11">
        <v>1</v>
      </c>
      <c r="BL10039" s="11">
        <v>0</v>
      </c>
    </row>
    <row r="10040" spans="1:117" x14ac:dyDescent="0.25">
      <c r="A10040" s="11" t="s">
        <v>6</v>
      </c>
      <c r="B10040" s="11" t="s">
        <v>2247</v>
      </c>
      <c r="C10040" s="11">
        <v>106490634</v>
      </c>
      <c r="D10040" s="11">
        <v>1102478520</v>
      </c>
      <c r="E10040" s="11" t="s">
        <v>131</v>
      </c>
      <c r="F10040" s="11">
        <v>2024</v>
      </c>
      <c r="G10040" s="11" t="s">
        <v>132</v>
      </c>
      <c r="N10040" s="11" t="s">
        <v>186</v>
      </c>
      <c r="P10040" s="11" t="s">
        <v>2248</v>
      </c>
      <c r="AD10040" s="11">
        <v>633721</v>
      </c>
      <c r="AF10040" s="11" t="s">
        <v>134</v>
      </c>
      <c r="AN10040" s="11" t="s">
        <v>135</v>
      </c>
      <c r="BJ10040" s="11">
        <v>1</v>
      </c>
      <c r="BL10040" s="11">
        <v>0</v>
      </c>
    </row>
    <row r="10041" spans="1:117" x14ac:dyDescent="0.25">
      <c r="A10041" s="11" t="s">
        <v>6</v>
      </c>
      <c r="B10041" s="11" t="s">
        <v>13647</v>
      </c>
      <c r="C10041" s="11">
        <v>106652710</v>
      </c>
      <c r="E10041" s="11" t="s">
        <v>131</v>
      </c>
      <c r="F10041" s="11">
        <v>2024</v>
      </c>
      <c r="G10041" s="11" t="s">
        <v>132</v>
      </c>
      <c r="N10041" s="11" t="s">
        <v>242</v>
      </c>
      <c r="AD10041" s="11">
        <v>633722</v>
      </c>
      <c r="AF10041" s="11" t="s">
        <v>134</v>
      </c>
      <c r="AN10041" s="11" t="s">
        <v>135</v>
      </c>
      <c r="AO10041" s="11">
        <v>4200</v>
      </c>
      <c r="BJ10041" s="11">
        <v>1</v>
      </c>
      <c r="BL10041" s="11">
        <v>0</v>
      </c>
      <c r="CJ10041" s="11">
        <v>4200</v>
      </c>
      <c r="CK10041" s="11" t="s">
        <v>11636</v>
      </c>
    </row>
    <row r="10042" spans="1:117" x14ac:dyDescent="0.25">
      <c r="A10042" s="11" t="s">
        <v>6</v>
      </c>
      <c r="B10042" s="11" t="s">
        <v>8947</v>
      </c>
      <c r="C10042" s="11">
        <v>111967823</v>
      </c>
      <c r="D10042" s="11">
        <v>1102134074</v>
      </c>
      <c r="E10042" s="11" t="s">
        <v>131</v>
      </c>
      <c r="F10042" s="11">
        <v>2024</v>
      </c>
      <c r="G10042" s="11" t="s">
        <v>132</v>
      </c>
      <c r="N10042" s="11" t="s">
        <v>158</v>
      </c>
      <c r="P10042" s="11" t="s">
        <v>8948</v>
      </c>
      <c r="Q10042" s="11" t="s">
        <v>8949</v>
      </c>
      <c r="AD10042" s="11">
        <v>633723</v>
      </c>
      <c r="AF10042" s="11" t="s">
        <v>134</v>
      </c>
      <c r="AN10042" s="11" t="s">
        <v>135</v>
      </c>
      <c r="AO10042" s="11">
        <v>4200</v>
      </c>
      <c r="BJ10042" s="11">
        <v>1</v>
      </c>
      <c r="BL10042" s="11">
        <v>0</v>
      </c>
      <c r="CJ10042" s="11">
        <v>4200</v>
      </c>
      <c r="CK10042" s="11" t="s">
        <v>11636</v>
      </c>
    </row>
    <row r="10043" spans="1:117" x14ac:dyDescent="0.25">
      <c r="A10043" s="11" t="s">
        <v>6</v>
      </c>
      <c r="B10043" s="11" t="s">
        <v>15363</v>
      </c>
      <c r="C10043" s="11">
        <v>106793958</v>
      </c>
      <c r="D10043" s="11">
        <v>1102264830</v>
      </c>
      <c r="E10043" s="11" t="s">
        <v>131</v>
      </c>
      <c r="F10043" s="11">
        <v>2024</v>
      </c>
      <c r="G10043" s="11" t="s">
        <v>132</v>
      </c>
      <c r="N10043" s="11" t="s">
        <v>297</v>
      </c>
      <c r="P10043" s="11" t="s">
        <v>15364</v>
      </c>
      <c r="AD10043" s="11">
        <v>633724</v>
      </c>
      <c r="AF10043" s="11" t="s">
        <v>134</v>
      </c>
      <c r="AN10043" s="11" t="s">
        <v>135</v>
      </c>
      <c r="AO10043" s="11">
        <v>3219</v>
      </c>
      <c r="BJ10043" s="11">
        <v>1</v>
      </c>
      <c r="BL10043" s="11">
        <v>0</v>
      </c>
      <c r="CJ10043" s="11">
        <v>3219</v>
      </c>
      <c r="CK10043" s="11" t="s">
        <v>11636</v>
      </c>
    </row>
    <row r="10044" spans="1:117" x14ac:dyDescent="0.25">
      <c r="A10044" s="11" t="s">
        <v>6</v>
      </c>
      <c r="B10044" s="11" t="s">
        <v>14574</v>
      </c>
      <c r="C10044" s="11">
        <v>106520300</v>
      </c>
      <c r="D10044" s="11">
        <v>1102320765</v>
      </c>
      <c r="E10044" s="11" t="s">
        <v>131</v>
      </c>
      <c r="F10044" s="11">
        <v>2024</v>
      </c>
      <c r="G10044" s="11" t="s">
        <v>132</v>
      </c>
      <c r="N10044" s="11" t="s">
        <v>376</v>
      </c>
      <c r="Q10044" s="11" t="s">
        <v>12564</v>
      </c>
      <c r="AD10044" s="11">
        <v>633725</v>
      </c>
      <c r="AF10044" s="11" t="s">
        <v>134</v>
      </c>
      <c r="AN10044" s="11" t="s">
        <v>135</v>
      </c>
      <c r="BJ10044" s="11">
        <v>1</v>
      </c>
      <c r="BL10044" s="11">
        <v>0</v>
      </c>
    </row>
    <row r="10045" spans="1:117" x14ac:dyDescent="0.25">
      <c r="A10045" s="11" t="s">
        <v>6</v>
      </c>
      <c r="B10045" s="11" t="s">
        <v>15365</v>
      </c>
      <c r="C10045" s="11">
        <v>106739176</v>
      </c>
      <c r="D10045" s="11">
        <v>1102428345</v>
      </c>
      <c r="E10045" s="11" t="s">
        <v>131</v>
      </c>
      <c r="F10045" s="11">
        <v>2024</v>
      </c>
      <c r="G10045" s="11" t="s">
        <v>132</v>
      </c>
      <c r="N10045" s="11" t="s">
        <v>940</v>
      </c>
      <c r="Q10045" s="11" t="s">
        <v>15366</v>
      </c>
      <c r="AD10045" s="11">
        <v>633726</v>
      </c>
      <c r="AF10045" s="11" t="s">
        <v>134</v>
      </c>
      <c r="AN10045" s="11" t="s">
        <v>135</v>
      </c>
      <c r="BJ10045" s="11">
        <v>1</v>
      </c>
      <c r="BL10045" s="11">
        <v>0</v>
      </c>
    </row>
    <row r="10046" spans="1:117" x14ac:dyDescent="0.25">
      <c r="A10046" s="11" t="s">
        <v>6</v>
      </c>
      <c r="B10046" s="11" t="s">
        <v>3566</v>
      </c>
      <c r="C10046" s="11">
        <v>106847714</v>
      </c>
      <c r="D10046" s="11">
        <v>1102152676</v>
      </c>
      <c r="E10046" s="11" t="s">
        <v>131</v>
      </c>
      <c r="F10046" s="11">
        <v>2024</v>
      </c>
      <c r="G10046" s="11" t="s">
        <v>132</v>
      </c>
      <c r="N10046" s="11" t="s">
        <v>204</v>
      </c>
      <c r="P10046" s="11" t="s">
        <v>3567</v>
      </c>
      <c r="AD10046" s="11">
        <v>633727</v>
      </c>
      <c r="AF10046" s="11" t="s">
        <v>134</v>
      </c>
      <c r="AN10046" s="11" t="s">
        <v>135</v>
      </c>
      <c r="BJ10046" s="11">
        <v>1</v>
      </c>
      <c r="BL10046" s="11">
        <v>0</v>
      </c>
    </row>
    <row r="10047" spans="1:117" x14ac:dyDescent="0.25">
      <c r="A10047" s="11" t="s">
        <v>6</v>
      </c>
      <c r="B10047" s="11" t="s">
        <v>15367</v>
      </c>
      <c r="C10047" s="11">
        <v>106770336</v>
      </c>
      <c r="D10047" s="11">
        <v>1102158518</v>
      </c>
      <c r="E10047" s="11" t="s">
        <v>131</v>
      </c>
      <c r="F10047" s="11">
        <v>2024</v>
      </c>
      <c r="G10047" s="11" t="s">
        <v>132</v>
      </c>
      <c r="N10047" s="11" t="s">
        <v>204</v>
      </c>
      <c r="P10047" s="11" t="s">
        <v>15368</v>
      </c>
      <c r="AD10047" s="11">
        <v>633728</v>
      </c>
      <c r="AF10047" s="11" t="s">
        <v>134</v>
      </c>
      <c r="AN10047" s="11" t="s">
        <v>135</v>
      </c>
      <c r="AO10047" s="11">
        <v>5325</v>
      </c>
      <c r="BJ10047" s="11">
        <v>1</v>
      </c>
      <c r="BL10047" s="11">
        <v>0</v>
      </c>
      <c r="CJ10047" s="11">
        <v>5325</v>
      </c>
      <c r="CK10047" s="11" t="s">
        <v>11636</v>
      </c>
    </row>
    <row r="10048" spans="1:117" x14ac:dyDescent="0.25">
      <c r="A10048" s="11" t="s">
        <v>6</v>
      </c>
      <c r="B10048" s="11" t="s">
        <v>15369</v>
      </c>
      <c r="C10048" s="11">
        <v>106287795</v>
      </c>
      <c r="D10048" s="11">
        <v>1102135933</v>
      </c>
      <c r="E10048" s="11" t="s">
        <v>131</v>
      </c>
      <c r="F10048" s="11">
        <v>2024</v>
      </c>
      <c r="G10048" s="11" t="s">
        <v>132</v>
      </c>
      <c r="N10048" s="11" t="s">
        <v>186</v>
      </c>
      <c r="P10048" s="11" t="s">
        <v>15370</v>
      </c>
      <c r="Q10048" s="11" t="s">
        <v>15370</v>
      </c>
      <c r="AD10048" s="11">
        <v>633729</v>
      </c>
      <c r="AF10048" s="11" t="s">
        <v>134</v>
      </c>
      <c r="AN10048" s="11" t="s">
        <v>135</v>
      </c>
      <c r="BJ10048" s="11">
        <v>1</v>
      </c>
      <c r="BL10048" s="11">
        <v>0</v>
      </c>
    </row>
    <row r="10049" spans="1:117" x14ac:dyDescent="0.25">
      <c r="A10049" s="11" t="s">
        <v>6</v>
      </c>
      <c r="B10049" s="11" t="s">
        <v>15371</v>
      </c>
      <c r="C10049" s="11">
        <v>120838415</v>
      </c>
      <c r="E10049" s="11" t="s">
        <v>131</v>
      </c>
      <c r="F10049" s="11">
        <v>2024</v>
      </c>
      <c r="G10049" s="11" t="s">
        <v>132</v>
      </c>
      <c r="N10049" s="11" t="s">
        <v>164</v>
      </c>
      <c r="AD10049" s="11">
        <v>633730</v>
      </c>
      <c r="AF10049" s="11" t="s">
        <v>134</v>
      </c>
      <c r="AN10049" s="11" t="s">
        <v>135</v>
      </c>
      <c r="AO10049" s="11">
        <v>1601</v>
      </c>
      <c r="BJ10049" s="11">
        <v>1</v>
      </c>
      <c r="BL10049" s="11">
        <v>0</v>
      </c>
      <c r="CJ10049" s="11">
        <v>1601</v>
      </c>
      <c r="CK10049" s="11" t="s">
        <v>13448</v>
      </c>
    </row>
    <row r="10050" spans="1:117" x14ac:dyDescent="0.25">
      <c r="A10050" s="11" t="s">
        <v>6</v>
      </c>
      <c r="B10050" s="11" t="s">
        <v>15372</v>
      </c>
      <c r="C10050" s="11">
        <v>106829676</v>
      </c>
      <c r="D10050" s="11">
        <v>1102519197</v>
      </c>
      <c r="E10050" s="11" t="s">
        <v>131</v>
      </c>
      <c r="F10050" s="11">
        <v>2024</v>
      </c>
      <c r="G10050" s="11" t="s">
        <v>132</v>
      </c>
      <c r="N10050" s="11" t="s">
        <v>150</v>
      </c>
      <c r="P10050" s="11" t="s">
        <v>15373</v>
      </c>
      <c r="AD10050" s="11">
        <v>633731</v>
      </c>
      <c r="AF10050" s="11" t="s">
        <v>134</v>
      </c>
      <c r="AN10050" s="11" t="s">
        <v>135</v>
      </c>
      <c r="AO10050" s="11">
        <v>14276</v>
      </c>
      <c r="BJ10050" s="11">
        <v>1</v>
      </c>
      <c r="BL10050" s="11">
        <v>0</v>
      </c>
      <c r="CJ10050" s="11">
        <v>14276</v>
      </c>
      <c r="CK10050" s="11" t="s">
        <v>11636</v>
      </c>
    </row>
    <row r="10051" spans="1:117" x14ac:dyDescent="0.25">
      <c r="A10051" s="11" t="s">
        <v>6</v>
      </c>
      <c r="B10051" s="11" t="s">
        <v>15374</v>
      </c>
      <c r="C10051" s="11">
        <v>107656442</v>
      </c>
      <c r="D10051" s="11">
        <v>1101039272</v>
      </c>
      <c r="E10051" s="11" t="s">
        <v>131</v>
      </c>
      <c r="F10051" s="11">
        <v>2024</v>
      </c>
      <c r="G10051" s="11" t="s">
        <v>132</v>
      </c>
      <c r="N10051" s="11" t="s">
        <v>158</v>
      </c>
      <c r="P10051" s="11" t="s">
        <v>15375</v>
      </c>
      <c r="Q10051" s="11" t="s">
        <v>15376</v>
      </c>
      <c r="AD10051" s="11">
        <v>633732</v>
      </c>
      <c r="AF10051" s="11" t="s">
        <v>134</v>
      </c>
      <c r="AN10051" s="11" t="s">
        <v>135</v>
      </c>
      <c r="AO10051" s="11">
        <v>1531</v>
      </c>
      <c r="BJ10051" s="11">
        <v>1</v>
      </c>
      <c r="BL10051" s="11">
        <v>0</v>
      </c>
      <c r="CJ10051" s="11">
        <v>1531</v>
      </c>
      <c r="CK10051" s="11" t="s">
        <v>13448</v>
      </c>
    </row>
    <row r="10052" spans="1:117" x14ac:dyDescent="0.25">
      <c r="A10052" s="11" t="s">
        <v>6</v>
      </c>
      <c r="B10052" s="11" t="s">
        <v>7487</v>
      </c>
      <c r="C10052" s="11">
        <v>106402307</v>
      </c>
      <c r="D10052" s="11">
        <v>1102309370</v>
      </c>
      <c r="E10052" s="11" t="s">
        <v>131</v>
      </c>
      <c r="F10052" s="11">
        <v>2024</v>
      </c>
      <c r="G10052" s="11" t="s">
        <v>132</v>
      </c>
      <c r="N10052" s="11" t="s">
        <v>184</v>
      </c>
      <c r="P10052" s="11" t="s">
        <v>7488</v>
      </c>
      <c r="Q10052" s="11" t="s">
        <v>7489</v>
      </c>
      <c r="AD10052" s="11">
        <v>633733</v>
      </c>
      <c r="AF10052" s="11" t="s">
        <v>134</v>
      </c>
      <c r="AN10052" s="11" t="s">
        <v>135</v>
      </c>
      <c r="BJ10052" s="11">
        <v>1</v>
      </c>
      <c r="BL10052" s="11">
        <v>0</v>
      </c>
    </row>
    <row r="10053" spans="1:117" x14ac:dyDescent="0.25">
      <c r="A10053" s="11" t="s">
        <v>6</v>
      </c>
      <c r="B10053" s="11" t="s">
        <v>15377</v>
      </c>
      <c r="C10053" s="11">
        <v>106203384</v>
      </c>
      <c r="D10053" s="11">
        <v>1102215929</v>
      </c>
      <c r="E10053" s="11" t="s">
        <v>131</v>
      </c>
      <c r="F10053" s="11">
        <v>2024</v>
      </c>
      <c r="G10053" s="11" t="s">
        <v>132</v>
      </c>
      <c r="N10053" s="11" t="s">
        <v>433</v>
      </c>
      <c r="Q10053" s="11" t="s">
        <v>15378</v>
      </c>
      <c r="AD10053" s="11">
        <v>633734</v>
      </c>
      <c r="AF10053" s="11" t="s">
        <v>134</v>
      </c>
      <c r="AN10053" s="11" t="s">
        <v>135</v>
      </c>
      <c r="AO10053" s="11">
        <v>3845</v>
      </c>
      <c r="BJ10053" s="11">
        <v>1</v>
      </c>
      <c r="BL10053" s="11">
        <v>0</v>
      </c>
      <c r="CJ10053" s="11">
        <v>3845</v>
      </c>
      <c r="CK10053" s="11" t="s">
        <v>11636</v>
      </c>
    </row>
    <row r="10054" spans="1:117" x14ac:dyDescent="0.25">
      <c r="A10054" s="11" t="s">
        <v>6</v>
      </c>
      <c r="B10054" s="11" t="s">
        <v>15379</v>
      </c>
      <c r="C10054" s="11">
        <v>108398873</v>
      </c>
      <c r="D10054" s="11">
        <v>1102579564</v>
      </c>
      <c r="E10054" s="11" t="s">
        <v>131</v>
      </c>
      <c r="F10054" s="11">
        <v>2024</v>
      </c>
      <c r="G10054" s="11" t="s">
        <v>132</v>
      </c>
      <c r="N10054" s="11" t="s">
        <v>186</v>
      </c>
      <c r="P10054" s="11" t="s">
        <v>15380</v>
      </c>
      <c r="AD10054" s="11">
        <v>633735</v>
      </c>
      <c r="AF10054" s="11" t="s">
        <v>134</v>
      </c>
      <c r="AN10054" s="11" t="s">
        <v>135</v>
      </c>
      <c r="BJ10054" s="11">
        <v>1</v>
      </c>
      <c r="BL10054" s="11">
        <v>0</v>
      </c>
    </row>
    <row r="10055" spans="1:117" x14ac:dyDescent="0.25">
      <c r="A10055" s="11" t="s">
        <v>6</v>
      </c>
      <c r="B10055" s="11" t="s">
        <v>15381</v>
      </c>
      <c r="C10055" s="11">
        <v>200223105</v>
      </c>
      <c r="D10055" s="11">
        <v>1104405474</v>
      </c>
      <c r="E10055" s="11" t="s">
        <v>131</v>
      </c>
      <c r="F10055" s="11">
        <v>2024</v>
      </c>
      <c r="G10055" s="11" t="s">
        <v>132</v>
      </c>
      <c r="N10055" s="11" t="s">
        <v>335</v>
      </c>
      <c r="P10055" s="11">
        <v>447793752828</v>
      </c>
      <c r="AD10055" s="11">
        <v>633736</v>
      </c>
      <c r="AF10055" s="11" t="s">
        <v>134</v>
      </c>
      <c r="AN10055" s="11" t="s">
        <v>135</v>
      </c>
      <c r="BJ10055" s="11">
        <v>1</v>
      </c>
      <c r="BL10055" s="11">
        <v>0</v>
      </c>
    </row>
    <row r="10056" spans="1:117" x14ac:dyDescent="0.25">
      <c r="A10056" s="11" t="s">
        <v>6</v>
      </c>
      <c r="B10056" s="11" t="s">
        <v>15382</v>
      </c>
      <c r="C10056" s="11">
        <v>106959889</v>
      </c>
      <c r="D10056" s="11">
        <v>1101277831</v>
      </c>
      <c r="E10056" s="11" t="s">
        <v>131</v>
      </c>
      <c r="F10056" s="11">
        <v>2024</v>
      </c>
      <c r="G10056" s="11" t="s">
        <v>132</v>
      </c>
      <c r="N10056" s="11" t="s">
        <v>171</v>
      </c>
      <c r="P10056" s="11" t="s">
        <v>15383</v>
      </c>
      <c r="Q10056" s="11" t="s">
        <v>15384</v>
      </c>
      <c r="AD10056" s="11">
        <v>633737</v>
      </c>
      <c r="AF10056" s="11" t="s">
        <v>134</v>
      </c>
      <c r="AN10056" s="11" t="s">
        <v>135</v>
      </c>
      <c r="BJ10056" s="11">
        <v>1</v>
      </c>
      <c r="BL10056" s="11">
        <v>0</v>
      </c>
    </row>
    <row r="10057" spans="1:117" x14ac:dyDescent="0.25">
      <c r="A10057" s="11" t="s">
        <v>6</v>
      </c>
      <c r="B10057" s="11" t="s">
        <v>15385</v>
      </c>
      <c r="C10057" s="11">
        <v>114659815</v>
      </c>
      <c r="D10057" s="11">
        <v>1102600873</v>
      </c>
      <c r="E10057" s="11" t="s">
        <v>131</v>
      </c>
      <c r="F10057" s="11">
        <v>2024</v>
      </c>
      <c r="G10057" s="11" t="s">
        <v>132</v>
      </c>
      <c r="N10057" s="11" t="s">
        <v>186</v>
      </c>
      <c r="Q10057" s="11" t="s">
        <v>15386</v>
      </c>
      <c r="AD10057" s="11">
        <v>633738</v>
      </c>
      <c r="AF10057" s="11" t="s">
        <v>134</v>
      </c>
      <c r="AN10057" s="11" t="s">
        <v>135</v>
      </c>
      <c r="AO10057" s="11">
        <v>6810</v>
      </c>
      <c r="BJ10057" s="11">
        <v>1</v>
      </c>
      <c r="BL10057" s="11">
        <v>0</v>
      </c>
      <c r="CJ10057" s="11">
        <v>6810</v>
      </c>
      <c r="CK10057" s="11" t="s">
        <v>11636</v>
      </c>
    </row>
    <row r="10058" spans="1:117" x14ac:dyDescent="0.25">
      <c r="A10058" s="11" t="s">
        <v>6</v>
      </c>
      <c r="B10058" s="11" t="s">
        <v>15387</v>
      </c>
      <c r="C10058" s="11">
        <v>106623075</v>
      </c>
      <c r="D10058" s="11">
        <v>1102439622</v>
      </c>
      <c r="E10058" s="11" t="s">
        <v>131</v>
      </c>
      <c r="F10058" s="11">
        <v>2024</v>
      </c>
      <c r="G10058" s="11" t="s">
        <v>132</v>
      </c>
      <c r="N10058" s="11" t="s">
        <v>242</v>
      </c>
      <c r="P10058" s="11" t="s">
        <v>15388</v>
      </c>
      <c r="Q10058" s="11" t="s">
        <v>15389</v>
      </c>
      <c r="AD10058" s="11">
        <v>633739</v>
      </c>
      <c r="AF10058" s="11" t="s">
        <v>134</v>
      </c>
      <c r="AN10058" s="11" t="s">
        <v>135</v>
      </c>
      <c r="AO10058" s="11">
        <v>2643</v>
      </c>
      <c r="BJ10058" s="11">
        <v>1</v>
      </c>
      <c r="BL10058" s="11">
        <v>0</v>
      </c>
      <c r="CJ10058" s="11">
        <v>2643</v>
      </c>
      <c r="CK10058" s="11" t="s">
        <v>11636</v>
      </c>
    </row>
    <row r="10059" spans="1:117" x14ac:dyDescent="0.25">
      <c r="A10059" s="11" t="s">
        <v>6</v>
      </c>
      <c r="B10059" s="11" t="s">
        <v>15390</v>
      </c>
      <c r="C10059" s="11">
        <v>106442737</v>
      </c>
      <c r="E10059" s="11" t="s">
        <v>131</v>
      </c>
      <c r="F10059" s="11">
        <v>2024</v>
      </c>
      <c r="G10059" s="11" t="s">
        <v>132</v>
      </c>
      <c r="N10059" s="11" t="s">
        <v>133</v>
      </c>
      <c r="AD10059" s="11">
        <v>633740</v>
      </c>
      <c r="AF10059" s="11" t="s">
        <v>134</v>
      </c>
      <c r="AN10059" s="11" t="s">
        <v>135</v>
      </c>
      <c r="AO10059" s="11">
        <v>3580</v>
      </c>
      <c r="BJ10059" s="11">
        <v>1</v>
      </c>
      <c r="BL10059" s="11">
        <v>0</v>
      </c>
      <c r="CJ10059" s="11">
        <v>3580</v>
      </c>
      <c r="CK10059" s="11" t="s">
        <v>11636</v>
      </c>
    </row>
    <row r="10060" spans="1:117" x14ac:dyDescent="0.25">
      <c r="C10060" s="11">
        <v>106668990</v>
      </c>
      <c r="E10060" s="11" t="s">
        <v>131</v>
      </c>
      <c r="F10060" s="11">
        <v>2024</v>
      </c>
      <c r="G10060" s="11" t="s">
        <v>132</v>
      </c>
      <c r="N10060" s="11" t="s">
        <v>605</v>
      </c>
      <c r="AD10060" s="11">
        <v>633741</v>
      </c>
      <c r="AF10060" s="11" t="s">
        <v>134</v>
      </c>
      <c r="AN10060" s="11" t="s">
        <v>135</v>
      </c>
      <c r="BJ10060" s="11">
        <v>1</v>
      </c>
      <c r="BL10060" s="11">
        <v>0</v>
      </c>
    </row>
    <row r="10061" spans="1:117" x14ac:dyDescent="0.25">
      <c r="A10061" s="11" t="s">
        <v>6</v>
      </c>
      <c r="B10061" s="11" t="s">
        <v>7487</v>
      </c>
      <c r="C10061" s="11">
        <v>106402307</v>
      </c>
      <c r="D10061" s="11">
        <v>1102309370</v>
      </c>
      <c r="E10061" s="11" t="s">
        <v>131</v>
      </c>
      <c r="F10061" s="11">
        <v>2024</v>
      </c>
      <c r="G10061" s="11" t="s">
        <v>132</v>
      </c>
      <c r="N10061" s="11" t="s">
        <v>184</v>
      </c>
      <c r="P10061" s="11" t="s">
        <v>7488</v>
      </c>
      <c r="Q10061" s="11" t="s">
        <v>7489</v>
      </c>
      <c r="AD10061" s="11">
        <v>633742</v>
      </c>
      <c r="AF10061" s="11" t="s">
        <v>134</v>
      </c>
      <c r="AN10061" s="11" t="s">
        <v>135</v>
      </c>
      <c r="BJ10061" s="11">
        <v>1</v>
      </c>
      <c r="BL10061" s="11">
        <v>0</v>
      </c>
    </row>
    <row r="10062" spans="1:117" x14ac:dyDescent="0.25">
      <c r="A10062" s="11" t="s">
        <v>6</v>
      </c>
      <c r="B10062" s="11" t="s">
        <v>3409</v>
      </c>
      <c r="C10062" s="11">
        <v>106750719</v>
      </c>
      <c r="D10062" s="11">
        <v>1102144746</v>
      </c>
      <c r="E10062" s="11" t="s">
        <v>131</v>
      </c>
      <c r="F10062" s="11">
        <v>2024</v>
      </c>
      <c r="G10062" s="11" t="s">
        <v>132</v>
      </c>
      <c r="N10062" s="11" t="s">
        <v>250</v>
      </c>
      <c r="P10062" s="11" t="s">
        <v>3410</v>
      </c>
      <c r="Q10062" s="11" t="s">
        <v>3411</v>
      </c>
      <c r="AD10062" s="11">
        <v>633743</v>
      </c>
      <c r="AF10062" s="11" t="s">
        <v>134</v>
      </c>
      <c r="AN10062" s="11" t="s">
        <v>135</v>
      </c>
      <c r="BJ10062" s="11">
        <v>1</v>
      </c>
      <c r="BL10062" s="11">
        <v>0</v>
      </c>
      <c r="CJ10062" s="11">
        <v>0</v>
      </c>
      <c r="CK10062" s="11" t="s">
        <v>11636</v>
      </c>
    </row>
    <row r="10063" spans="1:117" x14ac:dyDescent="0.25">
      <c r="A10063" s="11" t="s">
        <v>6</v>
      </c>
      <c r="B10063" s="11" t="s">
        <v>8452</v>
      </c>
      <c r="C10063" s="11">
        <v>106342202</v>
      </c>
      <c r="D10063" s="11">
        <v>1102388726</v>
      </c>
      <c r="E10063" s="11" t="s">
        <v>131</v>
      </c>
      <c r="F10063" s="11">
        <v>2024</v>
      </c>
      <c r="G10063" s="11" t="s">
        <v>132</v>
      </c>
      <c r="N10063" s="11" t="s">
        <v>186</v>
      </c>
      <c r="P10063" s="11" t="s">
        <v>8453</v>
      </c>
      <c r="Q10063" s="11" t="s">
        <v>8454</v>
      </c>
      <c r="AD10063" s="11">
        <v>633744</v>
      </c>
      <c r="AF10063" s="11" t="s">
        <v>134</v>
      </c>
      <c r="AN10063" s="11" t="s">
        <v>135</v>
      </c>
      <c r="AO10063" s="11">
        <v>18489</v>
      </c>
      <c r="BJ10063" s="11">
        <v>1</v>
      </c>
      <c r="BL10063" s="11">
        <v>0</v>
      </c>
      <c r="CJ10063" s="11">
        <v>18489</v>
      </c>
      <c r="CK10063" s="11" t="s">
        <v>11636</v>
      </c>
    </row>
    <row r="10064" spans="1:117" x14ac:dyDescent="0.25">
      <c r="A10064" s="11" t="s">
        <v>152</v>
      </c>
      <c r="B10064" s="11" t="s">
        <v>15391</v>
      </c>
      <c r="C10064" s="11">
        <v>106435681</v>
      </c>
      <c r="D10064" s="11">
        <v>1102248517</v>
      </c>
      <c r="E10064" s="11" t="s">
        <v>131</v>
      </c>
      <c r="F10064" s="11">
        <v>2024</v>
      </c>
      <c r="G10064" s="11" t="s">
        <v>132</v>
      </c>
      <c r="N10064" s="11" t="s">
        <v>154</v>
      </c>
      <c r="P10064" s="11" t="s">
        <v>15392</v>
      </c>
      <c r="AD10064" s="11">
        <v>633745</v>
      </c>
      <c r="AF10064" s="11" t="s">
        <v>134</v>
      </c>
      <c r="AN10064" s="11" t="s">
        <v>135</v>
      </c>
      <c r="AO10064" s="11">
        <v>11440</v>
      </c>
      <c r="BJ10064" s="11">
        <v>1</v>
      </c>
      <c r="BL10064" s="11">
        <v>0</v>
      </c>
      <c r="CJ10064" s="11">
        <v>11440</v>
      </c>
      <c r="CK10064" s="11" t="s">
        <v>11636</v>
      </c>
    </row>
    <row r="10065" spans="1:117" x14ac:dyDescent="0.25">
      <c r="A10065" s="11" t="s">
        <v>6</v>
      </c>
      <c r="B10065" s="11" t="s">
        <v>4820</v>
      </c>
      <c r="C10065" s="11">
        <v>107065447</v>
      </c>
      <c r="D10065" s="11">
        <v>1102471402</v>
      </c>
      <c r="E10065" s="11" t="s">
        <v>131</v>
      </c>
      <c r="F10065" s="11">
        <v>2024</v>
      </c>
      <c r="G10065" s="11" t="s">
        <v>132</v>
      </c>
      <c r="N10065" s="11" t="s">
        <v>158</v>
      </c>
      <c r="P10065" s="11" t="s">
        <v>4821</v>
      </c>
      <c r="Q10065" s="11" t="s">
        <v>4822</v>
      </c>
      <c r="AD10065" s="11">
        <v>633746</v>
      </c>
      <c r="AF10065" s="11" t="s">
        <v>134</v>
      </c>
      <c r="AN10065" s="11" t="s">
        <v>135</v>
      </c>
      <c r="AO10065" s="11">
        <v>9654</v>
      </c>
      <c r="BJ10065" s="11">
        <v>1</v>
      </c>
      <c r="BL10065" s="11">
        <v>0</v>
      </c>
      <c r="CJ10065" s="11">
        <v>9654</v>
      </c>
      <c r="CK10065" s="11" t="s">
        <v>11636</v>
      </c>
    </row>
    <row r="10066" spans="1:117" x14ac:dyDescent="0.25">
      <c r="A10066" s="11" t="s">
        <v>6</v>
      </c>
      <c r="B10066" s="11" t="s">
        <v>9689</v>
      </c>
      <c r="C10066" s="11">
        <v>106662994</v>
      </c>
      <c r="D10066" s="11">
        <v>1102241385</v>
      </c>
      <c r="E10066" s="11" t="s">
        <v>131</v>
      </c>
      <c r="F10066" s="11">
        <v>2024</v>
      </c>
      <c r="G10066" s="11" t="s">
        <v>132</v>
      </c>
      <c r="N10066" s="11" t="s">
        <v>582</v>
      </c>
      <c r="P10066" s="11" t="s">
        <v>9690</v>
      </c>
      <c r="AD10066" s="11">
        <v>633747</v>
      </c>
      <c r="AF10066" s="11" t="s">
        <v>134</v>
      </c>
      <c r="AN10066" s="11" t="s">
        <v>135</v>
      </c>
      <c r="BJ10066" s="11">
        <v>1</v>
      </c>
      <c r="BL10066" s="11">
        <v>0</v>
      </c>
    </row>
    <row r="10067" spans="1:117" x14ac:dyDescent="0.25">
      <c r="A10067" s="11" t="s">
        <v>6</v>
      </c>
      <c r="B10067" s="11" t="s">
        <v>9689</v>
      </c>
      <c r="C10067" s="11">
        <v>106662994</v>
      </c>
      <c r="D10067" s="11">
        <v>1102241385</v>
      </c>
      <c r="E10067" s="11" t="s">
        <v>131</v>
      </c>
      <c r="F10067" s="11">
        <v>2024</v>
      </c>
      <c r="G10067" s="11" t="s">
        <v>132</v>
      </c>
      <c r="N10067" s="11" t="s">
        <v>582</v>
      </c>
      <c r="P10067" s="11" t="s">
        <v>9690</v>
      </c>
      <c r="AD10067" s="11">
        <v>633748</v>
      </c>
      <c r="AF10067" s="11" t="s">
        <v>134</v>
      </c>
      <c r="AN10067" s="11" t="s">
        <v>135</v>
      </c>
      <c r="AO10067" s="11">
        <v>6554</v>
      </c>
      <c r="BJ10067" s="11">
        <v>1</v>
      </c>
      <c r="BL10067" s="11">
        <v>0</v>
      </c>
      <c r="CJ10067" s="11">
        <v>6554</v>
      </c>
      <c r="CK10067" s="11" t="s">
        <v>11636</v>
      </c>
    </row>
    <row r="10068" spans="1:117" x14ac:dyDescent="0.25">
      <c r="A10068" s="11" t="s">
        <v>6</v>
      </c>
      <c r="B10068" s="11" t="s">
        <v>9726</v>
      </c>
      <c r="C10068" s="11">
        <v>200010100</v>
      </c>
      <c r="D10068" s="11">
        <v>1103895516</v>
      </c>
      <c r="E10068" s="11" t="s">
        <v>131</v>
      </c>
      <c r="F10068" s="11">
        <v>2024</v>
      </c>
      <c r="G10068" s="11" t="s">
        <v>132</v>
      </c>
      <c r="N10068" s="11" t="s">
        <v>582</v>
      </c>
      <c r="P10068" s="11" t="s">
        <v>9727</v>
      </c>
      <c r="Q10068" s="11" t="s">
        <v>9728</v>
      </c>
      <c r="AD10068" s="11">
        <v>633749</v>
      </c>
      <c r="AF10068" s="11" t="s">
        <v>134</v>
      </c>
      <c r="AN10068" s="11" t="s">
        <v>135</v>
      </c>
      <c r="BJ10068" s="11">
        <v>1</v>
      </c>
      <c r="BL10068" s="11">
        <v>0</v>
      </c>
    </row>
    <row r="10069" spans="1:117" x14ac:dyDescent="0.25">
      <c r="A10069" s="11" t="s">
        <v>6</v>
      </c>
      <c r="B10069" s="11" t="s">
        <v>15393</v>
      </c>
      <c r="C10069" s="11">
        <v>106995144</v>
      </c>
      <c r="E10069" s="11" t="s">
        <v>131</v>
      </c>
      <c r="F10069" s="11">
        <v>2024</v>
      </c>
      <c r="G10069" s="11" t="s">
        <v>132</v>
      </c>
      <c r="N10069" s="11" t="s">
        <v>582</v>
      </c>
      <c r="AD10069" s="11">
        <v>633750</v>
      </c>
      <c r="AF10069" s="11" t="s">
        <v>134</v>
      </c>
      <c r="AN10069" s="11" t="s">
        <v>135</v>
      </c>
      <c r="BJ10069" s="11">
        <v>1</v>
      </c>
      <c r="BL10069" s="11">
        <v>0</v>
      </c>
    </row>
    <row r="10070" spans="1:117" x14ac:dyDescent="0.25">
      <c r="A10070" s="11" t="s">
        <v>6</v>
      </c>
      <c r="B10070" s="11" t="s">
        <v>15394</v>
      </c>
      <c r="C10070" s="11">
        <v>106810141</v>
      </c>
      <c r="D10070" s="11">
        <v>1102338753</v>
      </c>
      <c r="E10070" s="11" t="s">
        <v>131</v>
      </c>
      <c r="F10070" s="11">
        <v>2024</v>
      </c>
      <c r="G10070" s="11" t="s">
        <v>132</v>
      </c>
      <c r="N10070" s="11" t="s">
        <v>242</v>
      </c>
      <c r="P10070" s="11" t="s">
        <v>15395</v>
      </c>
      <c r="Q10070" s="11" t="s">
        <v>15396</v>
      </c>
      <c r="AD10070" s="11">
        <v>633751</v>
      </c>
      <c r="AF10070" s="11" t="s">
        <v>134</v>
      </c>
      <c r="AN10070" s="11" t="s">
        <v>135</v>
      </c>
      <c r="AO10070" s="11">
        <v>5400</v>
      </c>
      <c r="BJ10070" s="11">
        <v>1</v>
      </c>
      <c r="BL10070" s="11">
        <v>0</v>
      </c>
      <c r="CJ10070" s="11">
        <v>5400</v>
      </c>
      <c r="CK10070" s="11" t="s">
        <v>11636</v>
      </c>
    </row>
    <row r="10071" spans="1:117" x14ac:dyDescent="0.25">
      <c r="A10071" s="11" t="s">
        <v>6</v>
      </c>
      <c r="B10071" s="11" t="s">
        <v>5363</v>
      </c>
      <c r="C10071" s="11">
        <v>106604005</v>
      </c>
      <c r="D10071" s="11">
        <v>1102870659</v>
      </c>
      <c r="E10071" s="11" t="s">
        <v>131</v>
      </c>
      <c r="F10071" s="11">
        <v>2024</v>
      </c>
      <c r="G10071" s="11" t="s">
        <v>132</v>
      </c>
      <c r="N10071" s="11" t="s">
        <v>223</v>
      </c>
      <c r="P10071" s="11" t="s">
        <v>5364</v>
      </c>
      <c r="AD10071" s="11">
        <v>633752</v>
      </c>
      <c r="AF10071" s="11" t="s">
        <v>134</v>
      </c>
      <c r="AN10071" s="11" t="s">
        <v>135</v>
      </c>
      <c r="AO10071" s="11">
        <v>6411</v>
      </c>
      <c r="BJ10071" s="11">
        <v>1</v>
      </c>
      <c r="BL10071" s="11">
        <v>0</v>
      </c>
      <c r="CJ10071" s="11">
        <v>6411</v>
      </c>
      <c r="CK10071" s="11" t="s">
        <v>13448</v>
      </c>
    </row>
    <row r="10072" spans="1:117" x14ac:dyDescent="0.25">
      <c r="A10072" s="11" t="s">
        <v>6</v>
      </c>
      <c r="B10072" s="11" t="s">
        <v>9094</v>
      </c>
      <c r="C10072" s="11">
        <v>106846644</v>
      </c>
      <c r="E10072" s="11" t="s">
        <v>131</v>
      </c>
      <c r="F10072" s="11">
        <v>2024</v>
      </c>
      <c r="G10072" s="11" t="s">
        <v>132</v>
      </c>
      <c r="N10072" s="11" t="s">
        <v>158</v>
      </c>
      <c r="AD10072" s="11">
        <v>633753</v>
      </c>
      <c r="AF10072" s="11" t="s">
        <v>134</v>
      </c>
      <c r="AN10072" s="11" t="s">
        <v>135</v>
      </c>
      <c r="BJ10072" s="11">
        <v>1</v>
      </c>
      <c r="BL10072" s="11">
        <v>0</v>
      </c>
    </row>
    <row r="10073" spans="1:117" x14ac:dyDescent="0.25">
      <c r="A10073" s="11" t="s">
        <v>6</v>
      </c>
      <c r="B10073" s="11" t="s">
        <v>15397</v>
      </c>
      <c r="C10073" s="11">
        <v>106996986</v>
      </c>
      <c r="E10073" s="11" t="s">
        <v>131</v>
      </c>
      <c r="F10073" s="11">
        <v>2024</v>
      </c>
      <c r="G10073" s="11" t="s">
        <v>132</v>
      </c>
      <c r="N10073" s="11" t="s">
        <v>158</v>
      </c>
      <c r="AD10073" s="11">
        <v>633754</v>
      </c>
      <c r="AF10073" s="11" t="s">
        <v>134</v>
      </c>
      <c r="AN10073" s="11" t="s">
        <v>135</v>
      </c>
      <c r="BJ10073" s="11">
        <v>1</v>
      </c>
      <c r="BL10073" s="11">
        <v>0</v>
      </c>
    </row>
    <row r="10074" spans="1:117" x14ac:dyDescent="0.25">
      <c r="A10074" s="11" t="s">
        <v>6</v>
      </c>
      <c r="B10074" s="11" t="s">
        <v>13149</v>
      </c>
      <c r="C10074" s="11">
        <v>106466315</v>
      </c>
      <c r="D10074" s="11">
        <v>1102473618</v>
      </c>
      <c r="E10074" s="11" t="s">
        <v>131</v>
      </c>
      <c r="F10074" s="11">
        <v>2024</v>
      </c>
      <c r="G10074" s="11" t="s">
        <v>132</v>
      </c>
      <c r="N10074" s="11" t="s">
        <v>376</v>
      </c>
      <c r="P10074" s="11" t="s">
        <v>13150</v>
      </c>
      <c r="Q10074" s="11" t="s">
        <v>13151</v>
      </c>
      <c r="AD10074" s="11">
        <v>633755</v>
      </c>
      <c r="AF10074" s="11" t="s">
        <v>134</v>
      </c>
      <c r="AN10074" s="11" t="s">
        <v>135</v>
      </c>
      <c r="AO10074" s="11">
        <v>5800</v>
      </c>
      <c r="BJ10074" s="11">
        <v>1</v>
      </c>
      <c r="BL10074" s="11">
        <v>0</v>
      </c>
      <c r="CJ10074" s="11">
        <v>5800</v>
      </c>
      <c r="CK10074" s="11" t="s">
        <v>11636</v>
      </c>
    </row>
    <row r="10075" spans="1:117" x14ac:dyDescent="0.25">
      <c r="A10075" s="11" t="s">
        <v>6</v>
      </c>
      <c r="B10075" s="11" t="s">
        <v>15398</v>
      </c>
      <c r="C10075" s="11">
        <v>200683998</v>
      </c>
      <c r="D10075" s="11">
        <v>1105706141</v>
      </c>
      <c r="E10075" s="11" t="s">
        <v>131</v>
      </c>
      <c r="F10075" s="11">
        <v>2024</v>
      </c>
      <c r="G10075" s="11" t="s">
        <v>132</v>
      </c>
      <c r="N10075" s="11" t="s">
        <v>280</v>
      </c>
      <c r="P10075" s="11" t="s">
        <v>15399</v>
      </c>
      <c r="Q10075" s="11" t="s">
        <v>15400</v>
      </c>
      <c r="AD10075" s="11">
        <v>633756</v>
      </c>
      <c r="AF10075" s="11" t="s">
        <v>134</v>
      </c>
      <c r="AN10075" s="11" t="s">
        <v>135</v>
      </c>
      <c r="BJ10075" s="11">
        <v>1</v>
      </c>
      <c r="BL10075" s="11">
        <v>0</v>
      </c>
    </row>
    <row r="10076" spans="1:117" x14ac:dyDescent="0.25">
      <c r="A10076" s="11" t="s">
        <v>6</v>
      </c>
      <c r="B10076" s="11" t="s">
        <v>5875</v>
      </c>
      <c r="C10076" s="11">
        <v>106500647</v>
      </c>
      <c r="D10076" s="11">
        <v>1102459364</v>
      </c>
      <c r="E10076" s="11" t="s">
        <v>131</v>
      </c>
      <c r="F10076" s="11">
        <v>2024</v>
      </c>
      <c r="G10076" s="11" t="s">
        <v>132</v>
      </c>
      <c r="N10076" s="11" t="s">
        <v>133</v>
      </c>
      <c r="P10076" s="11" t="s">
        <v>5873</v>
      </c>
      <c r="AD10076" s="11">
        <v>633757</v>
      </c>
      <c r="AF10076" s="11" t="s">
        <v>134</v>
      </c>
      <c r="AN10076" s="11" t="s">
        <v>135</v>
      </c>
      <c r="AO10076" s="11">
        <v>2610</v>
      </c>
      <c r="BJ10076" s="11">
        <v>1</v>
      </c>
      <c r="BL10076" s="11">
        <v>0</v>
      </c>
      <c r="CJ10076" s="11">
        <v>2610</v>
      </c>
      <c r="CK10076" s="11" t="s">
        <v>11636</v>
      </c>
    </row>
    <row r="10077" spans="1:117" x14ac:dyDescent="0.25">
      <c r="A10077" s="11" t="s">
        <v>6</v>
      </c>
      <c r="B10077" s="11" t="s">
        <v>9477</v>
      </c>
      <c r="C10077" s="11">
        <v>106734422</v>
      </c>
      <c r="D10077" s="11">
        <v>1102421545</v>
      </c>
      <c r="E10077" s="11" t="s">
        <v>131</v>
      </c>
      <c r="F10077" s="11">
        <v>2024</v>
      </c>
      <c r="G10077" s="11" t="s">
        <v>132</v>
      </c>
      <c r="N10077" s="11" t="s">
        <v>242</v>
      </c>
      <c r="P10077" s="11" t="s">
        <v>9478</v>
      </c>
      <c r="Q10077" s="11" t="s">
        <v>9479</v>
      </c>
      <c r="AD10077" s="11">
        <v>633758</v>
      </c>
      <c r="AF10077" s="11" t="s">
        <v>134</v>
      </c>
      <c r="AN10077" s="11" t="s">
        <v>135</v>
      </c>
      <c r="AO10077" s="11">
        <v>13744</v>
      </c>
      <c r="BJ10077" s="11">
        <v>1</v>
      </c>
      <c r="BL10077" s="11">
        <v>0</v>
      </c>
      <c r="CJ10077" s="11">
        <v>13744</v>
      </c>
      <c r="CK10077" s="11" t="s">
        <v>11636</v>
      </c>
    </row>
    <row r="10078" spans="1:117" x14ac:dyDescent="0.25">
      <c r="A10078" s="11" t="s">
        <v>6</v>
      </c>
      <c r="B10078" s="11" t="s">
        <v>15401</v>
      </c>
      <c r="C10078" s="11">
        <v>106731350</v>
      </c>
      <c r="D10078" s="11">
        <v>1102311472</v>
      </c>
      <c r="E10078" s="11" t="s">
        <v>131</v>
      </c>
      <c r="F10078" s="11">
        <v>2024</v>
      </c>
      <c r="G10078" s="11" t="s">
        <v>132</v>
      </c>
      <c r="N10078" s="11" t="s">
        <v>242</v>
      </c>
      <c r="P10078" s="11" t="s">
        <v>15402</v>
      </c>
      <c r="AD10078" s="11">
        <v>633759</v>
      </c>
      <c r="AF10078" s="11" t="s">
        <v>134</v>
      </c>
      <c r="AN10078" s="11" t="s">
        <v>135</v>
      </c>
      <c r="AO10078" s="11">
        <v>8017</v>
      </c>
      <c r="BJ10078" s="11">
        <v>1</v>
      </c>
      <c r="BL10078" s="11">
        <v>0</v>
      </c>
      <c r="CJ10078" s="11">
        <v>8017</v>
      </c>
      <c r="CK10078" s="11" t="s">
        <v>11636</v>
      </c>
    </row>
    <row r="10079" spans="1:117" x14ac:dyDescent="0.25">
      <c r="A10079" s="11" t="s">
        <v>6</v>
      </c>
      <c r="B10079" s="11" t="s">
        <v>7082</v>
      </c>
      <c r="C10079" s="11">
        <v>106337421</v>
      </c>
      <c r="D10079" s="11">
        <v>1102326518</v>
      </c>
      <c r="E10079" s="11" t="s">
        <v>131</v>
      </c>
      <c r="F10079" s="11">
        <v>2024</v>
      </c>
      <c r="G10079" s="11" t="s">
        <v>132</v>
      </c>
      <c r="N10079" s="11" t="s">
        <v>215</v>
      </c>
      <c r="P10079" s="11" t="s">
        <v>7083</v>
      </c>
      <c r="Q10079" s="11" t="s">
        <v>7084</v>
      </c>
      <c r="AD10079" s="11">
        <v>633760</v>
      </c>
      <c r="AF10079" s="11" t="s">
        <v>134</v>
      </c>
      <c r="AN10079" s="11" t="s">
        <v>135</v>
      </c>
      <c r="AO10079" s="11">
        <v>17770</v>
      </c>
      <c r="BJ10079" s="11">
        <v>1</v>
      </c>
      <c r="BL10079" s="11">
        <v>0</v>
      </c>
      <c r="CJ10079" s="11">
        <v>17770</v>
      </c>
      <c r="CK10079" s="11" t="s">
        <v>11636</v>
      </c>
    </row>
    <row r="10080" spans="1:117" x14ac:dyDescent="0.25">
      <c r="A10080" s="11" t="s">
        <v>6</v>
      </c>
      <c r="B10080" s="11" t="s">
        <v>15403</v>
      </c>
      <c r="C10080" s="11">
        <v>106675911</v>
      </c>
      <c r="D10080" s="11">
        <v>1102870722</v>
      </c>
      <c r="E10080" s="11" t="s">
        <v>131</v>
      </c>
      <c r="F10080" s="11">
        <v>2024</v>
      </c>
      <c r="G10080" s="11" t="s">
        <v>132</v>
      </c>
      <c r="N10080" s="11" t="s">
        <v>139</v>
      </c>
      <c r="P10080" s="11" t="s">
        <v>15404</v>
      </c>
      <c r="AD10080" s="11">
        <v>633761</v>
      </c>
      <c r="AF10080" s="11" t="s">
        <v>134</v>
      </c>
      <c r="AN10080" s="11" t="s">
        <v>135</v>
      </c>
      <c r="AO10080" s="11">
        <v>1051</v>
      </c>
      <c r="BJ10080" s="11">
        <v>1</v>
      </c>
      <c r="BL10080" s="11">
        <v>0</v>
      </c>
      <c r="CJ10080" s="11">
        <v>1051</v>
      </c>
      <c r="CK10080" s="11" t="s">
        <v>11636</v>
      </c>
    </row>
    <row r="10081" spans="1:117" x14ac:dyDescent="0.25">
      <c r="A10081" s="11" t="s">
        <v>6</v>
      </c>
      <c r="B10081" s="11" t="s">
        <v>5141</v>
      </c>
      <c r="C10081" s="11">
        <v>106408542</v>
      </c>
      <c r="D10081" s="11">
        <v>1102484679</v>
      </c>
      <c r="E10081" s="11" t="s">
        <v>131</v>
      </c>
      <c r="F10081" s="11">
        <v>2024</v>
      </c>
      <c r="G10081" s="11" t="s">
        <v>132</v>
      </c>
      <c r="N10081" s="11" t="s">
        <v>293</v>
      </c>
      <c r="P10081" s="11" t="s">
        <v>5142</v>
      </c>
      <c r="Q10081" s="11" t="s">
        <v>5143</v>
      </c>
      <c r="AD10081" s="11">
        <v>633762</v>
      </c>
      <c r="AF10081" s="11" t="s">
        <v>134</v>
      </c>
      <c r="AN10081" s="11" t="s">
        <v>135</v>
      </c>
      <c r="BJ10081" s="11">
        <v>1</v>
      </c>
      <c r="BL10081" s="11">
        <v>0</v>
      </c>
    </row>
    <row r="10082" spans="1:117" x14ac:dyDescent="0.25">
      <c r="A10082" s="11" t="s">
        <v>6</v>
      </c>
      <c r="B10082" s="11" t="s">
        <v>10148</v>
      </c>
      <c r="C10082" s="11">
        <v>116749829</v>
      </c>
      <c r="E10082" s="11" t="s">
        <v>131</v>
      </c>
      <c r="F10082" s="11">
        <v>2024</v>
      </c>
      <c r="G10082" s="11" t="s">
        <v>132</v>
      </c>
      <c r="N10082" s="11" t="s">
        <v>186</v>
      </c>
      <c r="AD10082" s="11">
        <v>633763</v>
      </c>
      <c r="AF10082" s="11" t="s">
        <v>134</v>
      </c>
      <c r="AN10082" s="11" t="s">
        <v>135</v>
      </c>
      <c r="BJ10082" s="11">
        <v>1</v>
      </c>
      <c r="BL10082" s="11">
        <v>0</v>
      </c>
    </row>
    <row r="10083" spans="1:117" x14ac:dyDescent="0.25">
      <c r="A10083" s="11" t="s">
        <v>6</v>
      </c>
      <c r="B10083" s="11" t="s">
        <v>10124</v>
      </c>
      <c r="C10083" s="11">
        <v>106836027</v>
      </c>
      <c r="D10083" s="11">
        <v>1102134333</v>
      </c>
      <c r="E10083" s="11" t="s">
        <v>131</v>
      </c>
      <c r="F10083" s="11">
        <v>2024</v>
      </c>
      <c r="G10083" s="11" t="s">
        <v>132</v>
      </c>
      <c r="N10083" s="11" t="s">
        <v>250</v>
      </c>
      <c r="P10083" s="11" t="s">
        <v>10125</v>
      </c>
      <c r="Q10083" s="11" t="s">
        <v>10126</v>
      </c>
      <c r="AD10083" s="11">
        <v>633764</v>
      </c>
      <c r="AF10083" s="11" t="s">
        <v>134</v>
      </c>
      <c r="AN10083" s="11" t="s">
        <v>135</v>
      </c>
      <c r="AO10083" s="11">
        <v>13927</v>
      </c>
      <c r="BJ10083" s="11">
        <v>1</v>
      </c>
      <c r="BL10083" s="11">
        <v>0</v>
      </c>
      <c r="CJ10083" s="11">
        <v>13927</v>
      </c>
      <c r="CK10083" s="11" t="s">
        <v>11636</v>
      </c>
    </row>
    <row r="10084" spans="1:117" x14ac:dyDescent="0.25">
      <c r="A10084" s="11" t="s">
        <v>6</v>
      </c>
      <c r="B10084" s="11" t="s">
        <v>5875</v>
      </c>
      <c r="C10084" s="11">
        <v>106500647</v>
      </c>
      <c r="D10084" s="11">
        <v>1102459364</v>
      </c>
      <c r="E10084" s="11" t="s">
        <v>131</v>
      </c>
      <c r="F10084" s="11">
        <v>2024</v>
      </c>
      <c r="G10084" s="11" t="s">
        <v>132</v>
      </c>
      <c r="N10084" s="11" t="s">
        <v>133</v>
      </c>
      <c r="P10084" s="11" t="s">
        <v>5873</v>
      </c>
      <c r="AD10084" s="11">
        <v>633765</v>
      </c>
      <c r="AF10084" s="11" t="s">
        <v>134</v>
      </c>
      <c r="AN10084" s="11" t="s">
        <v>135</v>
      </c>
      <c r="BJ10084" s="11">
        <v>1</v>
      </c>
      <c r="BL10084" s="11">
        <v>0</v>
      </c>
    </row>
    <row r="10085" spans="1:117" x14ac:dyDescent="0.25">
      <c r="A10085" s="11" t="s">
        <v>6</v>
      </c>
      <c r="B10085" s="11" t="s">
        <v>8233</v>
      </c>
      <c r="C10085" s="11">
        <v>106675944</v>
      </c>
      <c r="D10085" s="11">
        <v>1100917322</v>
      </c>
      <c r="E10085" s="11" t="s">
        <v>131</v>
      </c>
      <c r="F10085" s="11">
        <v>2024</v>
      </c>
      <c r="G10085" s="11" t="s">
        <v>132</v>
      </c>
      <c r="N10085" s="11" t="s">
        <v>297</v>
      </c>
      <c r="P10085" s="11" t="s">
        <v>8234</v>
      </c>
      <c r="Q10085" s="11" t="s">
        <v>8235</v>
      </c>
      <c r="AD10085" s="11">
        <v>633766</v>
      </c>
      <c r="AF10085" s="11" t="s">
        <v>134</v>
      </c>
      <c r="AN10085" s="11" t="s">
        <v>135</v>
      </c>
      <c r="BJ10085" s="11">
        <v>1</v>
      </c>
      <c r="BL10085" s="11">
        <v>0</v>
      </c>
    </row>
    <row r="10086" spans="1:117" x14ac:dyDescent="0.25">
      <c r="A10086" s="11" t="s">
        <v>6</v>
      </c>
      <c r="B10086" s="11" t="s">
        <v>13400</v>
      </c>
      <c r="C10086" s="11">
        <v>106642045</v>
      </c>
      <c r="D10086" s="11">
        <v>1102339008</v>
      </c>
      <c r="E10086" s="11" t="s">
        <v>131</v>
      </c>
      <c r="F10086" s="11">
        <v>2024</v>
      </c>
      <c r="G10086" s="11" t="s">
        <v>132</v>
      </c>
      <c r="N10086" s="11" t="s">
        <v>293</v>
      </c>
      <c r="P10086" s="11" t="s">
        <v>13401</v>
      </c>
      <c r="Q10086" s="11" t="s">
        <v>13402</v>
      </c>
      <c r="AD10086" s="11">
        <v>633767</v>
      </c>
      <c r="AF10086" s="11" t="s">
        <v>134</v>
      </c>
      <c r="AN10086" s="11" t="s">
        <v>135</v>
      </c>
      <c r="AO10086" s="11">
        <v>3219</v>
      </c>
      <c r="BJ10086" s="11">
        <v>1</v>
      </c>
      <c r="BL10086" s="11">
        <v>0</v>
      </c>
      <c r="CJ10086" s="11">
        <v>3219</v>
      </c>
      <c r="CK10086" s="11" t="s">
        <v>11636</v>
      </c>
    </row>
    <row r="10087" spans="1:117" x14ac:dyDescent="0.25">
      <c r="A10087" s="11" t="s">
        <v>6</v>
      </c>
      <c r="B10087" s="11" t="s">
        <v>2042</v>
      </c>
      <c r="C10087" s="11">
        <v>106786298</v>
      </c>
      <c r="D10087" s="11">
        <v>1102148156</v>
      </c>
      <c r="E10087" s="11" t="s">
        <v>131</v>
      </c>
      <c r="F10087" s="11">
        <v>2024</v>
      </c>
      <c r="G10087" s="11" t="s">
        <v>132</v>
      </c>
      <c r="N10087" s="11" t="s">
        <v>204</v>
      </c>
      <c r="P10087" s="11" t="s">
        <v>2043</v>
      </c>
      <c r="Q10087" s="11" t="s">
        <v>2044</v>
      </c>
      <c r="AD10087" s="11">
        <v>633768</v>
      </c>
      <c r="AF10087" s="11" t="s">
        <v>134</v>
      </c>
      <c r="AN10087" s="11" t="s">
        <v>135</v>
      </c>
      <c r="BJ10087" s="11">
        <v>1</v>
      </c>
      <c r="BL10087" s="11">
        <v>0</v>
      </c>
    </row>
    <row r="10088" spans="1:117" x14ac:dyDescent="0.25">
      <c r="A10088" s="11" t="s">
        <v>6</v>
      </c>
      <c r="B10088" s="11" t="s">
        <v>15405</v>
      </c>
      <c r="C10088" s="11">
        <v>106376817</v>
      </c>
      <c r="E10088" s="11" t="s">
        <v>131</v>
      </c>
      <c r="F10088" s="11">
        <v>2024</v>
      </c>
      <c r="G10088" s="11" t="s">
        <v>132</v>
      </c>
      <c r="N10088" s="11" t="s">
        <v>376</v>
      </c>
      <c r="AD10088" s="11">
        <v>633769</v>
      </c>
      <c r="AF10088" s="11" t="s">
        <v>134</v>
      </c>
      <c r="AN10088" s="11" t="s">
        <v>135</v>
      </c>
      <c r="AO10088" s="11">
        <v>2541</v>
      </c>
      <c r="BJ10088" s="11">
        <v>1</v>
      </c>
      <c r="BL10088" s="11">
        <v>0</v>
      </c>
      <c r="CJ10088" s="11">
        <v>2541</v>
      </c>
      <c r="CK10088" s="11" t="s">
        <v>13448</v>
      </c>
    </row>
    <row r="10089" spans="1:117" x14ac:dyDescent="0.25">
      <c r="A10089" s="11" t="s">
        <v>6</v>
      </c>
      <c r="B10089" s="11" t="s">
        <v>11440</v>
      </c>
      <c r="C10089" s="11">
        <v>107289664</v>
      </c>
      <c r="E10089" s="11" t="s">
        <v>131</v>
      </c>
      <c r="F10089" s="11">
        <v>2024</v>
      </c>
      <c r="G10089" s="11" t="s">
        <v>132</v>
      </c>
      <c r="N10089" s="11" t="s">
        <v>237</v>
      </c>
      <c r="AD10089" s="11">
        <v>633770</v>
      </c>
      <c r="AF10089" s="11" t="s">
        <v>134</v>
      </c>
      <c r="AN10089" s="11" t="s">
        <v>135</v>
      </c>
      <c r="BJ10089" s="11">
        <v>1</v>
      </c>
      <c r="BL10089" s="11">
        <v>0</v>
      </c>
    </row>
    <row r="10090" spans="1:117" x14ac:dyDescent="0.25">
      <c r="A10090" s="11" t="s">
        <v>6</v>
      </c>
      <c r="B10090" s="11" t="s">
        <v>1245</v>
      </c>
      <c r="C10090" s="11">
        <v>106508075</v>
      </c>
      <c r="E10090" s="11" t="s">
        <v>131</v>
      </c>
      <c r="F10090" s="11">
        <v>2024</v>
      </c>
      <c r="G10090" s="11" t="s">
        <v>132</v>
      </c>
      <c r="N10090" s="11" t="s">
        <v>133</v>
      </c>
      <c r="AD10090" s="11">
        <v>633771</v>
      </c>
      <c r="AF10090" s="11" t="s">
        <v>134</v>
      </c>
      <c r="AN10090" s="11" t="s">
        <v>135</v>
      </c>
      <c r="AO10090" s="11">
        <v>10763</v>
      </c>
      <c r="BJ10090" s="11">
        <v>1</v>
      </c>
      <c r="BL10090" s="11">
        <v>0</v>
      </c>
      <c r="CJ10090" s="11">
        <v>10763</v>
      </c>
      <c r="CK10090" s="11" t="s">
        <v>11636</v>
      </c>
    </row>
    <row r="10091" spans="1:117" x14ac:dyDescent="0.25">
      <c r="A10091" s="11" t="s">
        <v>6</v>
      </c>
      <c r="B10091" s="11" t="s">
        <v>2078</v>
      </c>
      <c r="C10091" s="11">
        <v>106421709</v>
      </c>
      <c r="D10091" s="11">
        <v>1102533009</v>
      </c>
      <c r="E10091" s="11" t="s">
        <v>131</v>
      </c>
      <c r="F10091" s="11">
        <v>2024</v>
      </c>
      <c r="G10091" s="11" t="s">
        <v>132</v>
      </c>
      <c r="N10091" s="11" t="s">
        <v>376</v>
      </c>
      <c r="P10091" s="11" t="s">
        <v>2079</v>
      </c>
      <c r="Q10091" s="11" t="s">
        <v>2080</v>
      </c>
      <c r="AD10091" s="11">
        <v>633772</v>
      </c>
      <c r="AF10091" s="11" t="s">
        <v>134</v>
      </c>
      <c r="AN10091" s="11" t="s">
        <v>135</v>
      </c>
      <c r="AO10091" s="11">
        <v>14154</v>
      </c>
      <c r="BJ10091" s="11">
        <v>1</v>
      </c>
      <c r="BL10091" s="11">
        <v>0</v>
      </c>
      <c r="CJ10091" s="11">
        <v>14154</v>
      </c>
      <c r="CK10091" s="11" t="s">
        <v>13448</v>
      </c>
    </row>
    <row r="10092" spans="1:117" x14ac:dyDescent="0.25">
      <c r="A10092" s="11" t="s">
        <v>6</v>
      </c>
      <c r="B10092" s="11" t="s">
        <v>4792</v>
      </c>
      <c r="C10092" s="11">
        <v>106742068</v>
      </c>
      <c r="D10092" s="11">
        <v>1102144967</v>
      </c>
      <c r="E10092" s="11" t="s">
        <v>131</v>
      </c>
      <c r="F10092" s="11">
        <v>2024</v>
      </c>
      <c r="G10092" s="11" t="s">
        <v>132</v>
      </c>
      <c r="N10092" s="11" t="s">
        <v>250</v>
      </c>
      <c r="P10092" s="11" t="s">
        <v>4793</v>
      </c>
      <c r="Q10092" s="11" t="s">
        <v>4794</v>
      </c>
      <c r="AD10092" s="11">
        <v>633773</v>
      </c>
      <c r="AF10092" s="11" t="s">
        <v>134</v>
      </c>
      <c r="AN10092" s="11" t="s">
        <v>135</v>
      </c>
      <c r="BJ10092" s="11">
        <v>1</v>
      </c>
      <c r="BL10092" s="11">
        <v>0</v>
      </c>
    </row>
    <row r="10093" spans="1:117" x14ac:dyDescent="0.25">
      <c r="A10093" s="11" t="s">
        <v>6</v>
      </c>
      <c r="B10093" s="11" t="s">
        <v>13991</v>
      </c>
      <c r="C10093" s="11">
        <v>106751732</v>
      </c>
      <c r="D10093" s="11">
        <v>1102197947</v>
      </c>
      <c r="E10093" s="11" t="s">
        <v>131</v>
      </c>
      <c r="F10093" s="11">
        <v>2024</v>
      </c>
      <c r="G10093" s="11" t="s">
        <v>132</v>
      </c>
      <c r="N10093" s="11" t="s">
        <v>204</v>
      </c>
      <c r="P10093" s="11" t="s">
        <v>13992</v>
      </c>
      <c r="Q10093" s="11" t="s">
        <v>13993</v>
      </c>
      <c r="AD10093" s="11">
        <v>633774</v>
      </c>
      <c r="AF10093" s="11" t="s">
        <v>134</v>
      </c>
      <c r="AN10093" s="11" t="s">
        <v>135</v>
      </c>
      <c r="AO10093" s="11">
        <v>2700</v>
      </c>
      <c r="BJ10093" s="11">
        <v>1</v>
      </c>
      <c r="BL10093" s="11">
        <v>0</v>
      </c>
      <c r="CJ10093" s="11">
        <v>2700</v>
      </c>
      <c r="CK10093" s="11" t="s">
        <v>11636</v>
      </c>
    </row>
    <row r="10094" spans="1:117" x14ac:dyDescent="0.25">
      <c r="A10094" s="11" t="s">
        <v>6</v>
      </c>
      <c r="B10094" s="11" t="s">
        <v>1651</v>
      </c>
      <c r="C10094" s="11">
        <v>106235565</v>
      </c>
      <c r="D10094" s="11">
        <v>1102537429</v>
      </c>
      <c r="E10094" s="11" t="s">
        <v>131</v>
      </c>
      <c r="F10094" s="11">
        <v>2024</v>
      </c>
      <c r="G10094" s="11" t="s">
        <v>132</v>
      </c>
      <c r="N10094" s="11" t="s">
        <v>166</v>
      </c>
      <c r="P10094" s="11" t="s">
        <v>1652</v>
      </c>
      <c r="AD10094" s="11">
        <v>633775</v>
      </c>
      <c r="AF10094" s="11" t="s">
        <v>134</v>
      </c>
      <c r="AN10094" s="11" t="s">
        <v>135</v>
      </c>
      <c r="BJ10094" s="11">
        <v>1</v>
      </c>
      <c r="BL10094" s="11">
        <v>0</v>
      </c>
    </row>
    <row r="10095" spans="1:117" x14ac:dyDescent="0.25">
      <c r="A10095" s="11" t="s">
        <v>6</v>
      </c>
      <c r="B10095" s="11" t="s">
        <v>1651</v>
      </c>
      <c r="C10095" s="11">
        <v>106235565</v>
      </c>
      <c r="D10095" s="11">
        <v>1102537429</v>
      </c>
      <c r="E10095" s="11" t="s">
        <v>131</v>
      </c>
      <c r="F10095" s="11">
        <v>2024</v>
      </c>
      <c r="G10095" s="11" t="s">
        <v>132</v>
      </c>
      <c r="N10095" s="11" t="s">
        <v>166</v>
      </c>
      <c r="P10095" s="11" t="s">
        <v>1652</v>
      </c>
      <c r="AD10095" s="11">
        <v>633776</v>
      </c>
      <c r="AF10095" s="11" t="s">
        <v>134</v>
      </c>
      <c r="AN10095" s="11" t="s">
        <v>135</v>
      </c>
      <c r="AO10095" s="11">
        <v>17380</v>
      </c>
      <c r="BJ10095" s="11">
        <v>1</v>
      </c>
      <c r="BL10095" s="11">
        <v>0</v>
      </c>
      <c r="CJ10095" s="11">
        <v>17380</v>
      </c>
      <c r="CK10095" s="11" t="s">
        <v>13448</v>
      </c>
    </row>
    <row r="10096" spans="1:117" x14ac:dyDescent="0.25">
      <c r="A10096" s="11" t="s">
        <v>6</v>
      </c>
      <c r="B10096" s="11" t="s">
        <v>1087</v>
      </c>
      <c r="C10096" s="11">
        <v>106439140</v>
      </c>
      <c r="D10096" s="11">
        <v>1102869856</v>
      </c>
      <c r="E10096" s="11" t="s">
        <v>131</v>
      </c>
      <c r="F10096" s="11">
        <v>2024</v>
      </c>
      <c r="G10096" s="11" t="s">
        <v>132</v>
      </c>
      <c r="N10096" s="11" t="s">
        <v>280</v>
      </c>
      <c r="P10096" s="11" t="s">
        <v>1088</v>
      </c>
      <c r="AD10096" s="11">
        <v>633777</v>
      </c>
      <c r="AF10096" s="11" t="s">
        <v>134</v>
      </c>
      <c r="AN10096" s="11" t="s">
        <v>135</v>
      </c>
      <c r="BJ10096" s="11">
        <v>1</v>
      </c>
      <c r="BL10096" s="11">
        <v>0</v>
      </c>
    </row>
    <row r="10097" spans="1:117" x14ac:dyDescent="0.25">
      <c r="A10097" s="11" t="s">
        <v>6</v>
      </c>
      <c r="B10097" s="11" t="s">
        <v>8749</v>
      </c>
      <c r="C10097" s="11">
        <v>106729130</v>
      </c>
      <c r="D10097" s="11">
        <v>1102656917</v>
      </c>
      <c r="E10097" s="11" t="s">
        <v>131</v>
      </c>
      <c r="F10097" s="11">
        <v>2024</v>
      </c>
      <c r="G10097" s="11" t="s">
        <v>132</v>
      </c>
      <c r="N10097" s="11" t="s">
        <v>250</v>
      </c>
      <c r="P10097" s="11" t="s">
        <v>8750</v>
      </c>
      <c r="AD10097" s="11">
        <v>633778</v>
      </c>
      <c r="AF10097" s="11" t="s">
        <v>134</v>
      </c>
      <c r="AN10097" s="11" t="s">
        <v>135</v>
      </c>
      <c r="AO10097" s="11">
        <v>9755</v>
      </c>
      <c r="BJ10097" s="11">
        <v>1</v>
      </c>
      <c r="BL10097" s="11">
        <v>0</v>
      </c>
      <c r="CJ10097" s="11">
        <v>9755</v>
      </c>
      <c r="CK10097" s="11" t="s">
        <v>11636</v>
      </c>
    </row>
    <row r="10098" spans="1:117" x14ac:dyDescent="0.25">
      <c r="A10098" s="11" t="s">
        <v>6</v>
      </c>
      <c r="B10098" s="11" t="s">
        <v>1245</v>
      </c>
      <c r="C10098" s="11">
        <v>106508075</v>
      </c>
      <c r="E10098" s="11" t="s">
        <v>131</v>
      </c>
      <c r="F10098" s="11">
        <v>2024</v>
      </c>
      <c r="G10098" s="11" t="s">
        <v>132</v>
      </c>
      <c r="N10098" s="11" t="s">
        <v>133</v>
      </c>
      <c r="AD10098" s="11">
        <v>633779</v>
      </c>
      <c r="AF10098" s="11" t="s">
        <v>134</v>
      </c>
      <c r="AN10098" s="11" t="s">
        <v>135</v>
      </c>
      <c r="AO10098" s="11">
        <v>3267</v>
      </c>
      <c r="BJ10098" s="11">
        <v>1</v>
      </c>
      <c r="BL10098" s="11">
        <v>0</v>
      </c>
      <c r="CJ10098" s="11">
        <v>3267</v>
      </c>
      <c r="CK10098" s="11" t="s">
        <v>13448</v>
      </c>
    </row>
    <row r="10099" spans="1:117" x14ac:dyDescent="0.25">
      <c r="A10099" s="11" t="s">
        <v>6</v>
      </c>
      <c r="B10099" s="11" t="s">
        <v>541</v>
      </c>
      <c r="C10099" s="11">
        <v>106961565</v>
      </c>
      <c r="D10099" s="11">
        <v>1102383805</v>
      </c>
      <c r="E10099" s="11" t="s">
        <v>131</v>
      </c>
      <c r="F10099" s="11">
        <v>2024</v>
      </c>
      <c r="G10099" s="11" t="s">
        <v>132</v>
      </c>
      <c r="N10099" s="11" t="s">
        <v>158</v>
      </c>
      <c r="P10099" s="11" t="s">
        <v>542</v>
      </c>
      <c r="Q10099" s="11" t="s">
        <v>543</v>
      </c>
      <c r="AD10099" s="11">
        <v>633780</v>
      </c>
      <c r="AF10099" s="11" t="s">
        <v>134</v>
      </c>
      <c r="AN10099" s="11" t="s">
        <v>135</v>
      </c>
      <c r="BJ10099" s="11">
        <v>1</v>
      </c>
      <c r="BL10099" s="11">
        <v>0</v>
      </c>
    </row>
    <row r="10100" spans="1:117" x14ac:dyDescent="0.25">
      <c r="A10100" s="11" t="s">
        <v>148</v>
      </c>
      <c r="C10100" s="11">
        <v>200616612</v>
      </c>
      <c r="E10100" s="11" t="s">
        <v>131</v>
      </c>
      <c r="F10100" s="11">
        <v>2024</v>
      </c>
      <c r="G10100" s="11" t="s">
        <v>132</v>
      </c>
      <c r="N10100" s="11" t="s">
        <v>250</v>
      </c>
      <c r="AD10100" s="11">
        <v>633781</v>
      </c>
      <c r="AF10100" s="11" t="s">
        <v>134</v>
      </c>
      <c r="AN10100" s="11" t="s">
        <v>135</v>
      </c>
      <c r="AO10100" s="11">
        <v>7536</v>
      </c>
      <c r="BJ10100" s="11">
        <v>1</v>
      </c>
      <c r="BL10100" s="11">
        <v>0</v>
      </c>
      <c r="CJ10100" s="11">
        <v>7536</v>
      </c>
      <c r="CK10100" s="11" t="s">
        <v>11636</v>
      </c>
    </row>
    <row r="10101" spans="1:117" x14ac:dyDescent="0.25">
      <c r="A10101" s="11" t="s">
        <v>6</v>
      </c>
      <c r="B10101" s="11" t="s">
        <v>3732</v>
      </c>
      <c r="C10101" s="11">
        <v>107279274</v>
      </c>
      <c r="D10101" s="11">
        <v>1102186570</v>
      </c>
      <c r="E10101" s="11" t="s">
        <v>131</v>
      </c>
      <c r="F10101" s="11">
        <v>2024</v>
      </c>
      <c r="G10101" s="11" t="s">
        <v>132</v>
      </c>
      <c r="N10101" s="11" t="s">
        <v>280</v>
      </c>
      <c r="P10101" s="11" t="s">
        <v>3733</v>
      </c>
      <c r="AD10101" s="11">
        <v>633782</v>
      </c>
      <c r="AF10101" s="11" t="s">
        <v>134</v>
      </c>
      <c r="AN10101" s="11" t="s">
        <v>135</v>
      </c>
      <c r="BJ10101" s="11">
        <v>1</v>
      </c>
      <c r="BL10101" s="11">
        <v>0</v>
      </c>
      <c r="CJ10101" s="11">
        <v>0</v>
      </c>
      <c r="CK10101" s="11" t="s">
        <v>13448</v>
      </c>
    </row>
    <row r="10102" spans="1:117" x14ac:dyDescent="0.25">
      <c r="A10102" s="11" t="s">
        <v>6</v>
      </c>
      <c r="B10102" s="11" t="s">
        <v>15406</v>
      </c>
      <c r="C10102" s="11">
        <v>107047876</v>
      </c>
      <c r="E10102" s="11" t="s">
        <v>131</v>
      </c>
      <c r="F10102" s="11">
        <v>2024</v>
      </c>
      <c r="G10102" s="11" t="s">
        <v>132</v>
      </c>
      <c r="N10102" s="11" t="s">
        <v>173</v>
      </c>
      <c r="AD10102" s="11">
        <v>633783</v>
      </c>
      <c r="AF10102" s="11" t="s">
        <v>134</v>
      </c>
      <c r="AN10102" s="11" t="s">
        <v>135</v>
      </c>
      <c r="BJ10102" s="11">
        <v>1</v>
      </c>
      <c r="BL10102" s="11">
        <v>0</v>
      </c>
    </row>
    <row r="10103" spans="1:117" x14ac:dyDescent="0.25">
      <c r="A10103" s="11" t="s">
        <v>6</v>
      </c>
      <c r="B10103" s="11" t="s">
        <v>13302</v>
      </c>
      <c r="C10103" s="11">
        <v>107547826</v>
      </c>
      <c r="E10103" s="11" t="s">
        <v>131</v>
      </c>
      <c r="F10103" s="11">
        <v>2024</v>
      </c>
      <c r="G10103" s="11" t="s">
        <v>132</v>
      </c>
      <c r="N10103" s="11" t="s">
        <v>184</v>
      </c>
      <c r="AD10103" s="11">
        <v>633784</v>
      </c>
      <c r="AF10103" s="11" t="s">
        <v>134</v>
      </c>
      <c r="AN10103" s="11" t="s">
        <v>135</v>
      </c>
      <c r="BJ10103" s="11">
        <v>1</v>
      </c>
      <c r="BL10103" s="11">
        <v>0</v>
      </c>
    </row>
    <row r="10104" spans="1:117" x14ac:dyDescent="0.25">
      <c r="A10104" s="11" t="s">
        <v>6</v>
      </c>
      <c r="B10104" s="11" t="s">
        <v>3647</v>
      </c>
      <c r="C10104" s="11">
        <v>122219374</v>
      </c>
      <c r="D10104" s="11">
        <v>1102871699</v>
      </c>
      <c r="E10104" s="11" t="s">
        <v>131</v>
      </c>
      <c r="F10104" s="11">
        <v>2024</v>
      </c>
      <c r="G10104" s="11" t="s">
        <v>132</v>
      </c>
      <c r="N10104" s="11" t="s">
        <v>250</v>
      </c>
      <c r="P10104" s="11" t="s">
        <v>3648</v>
      </c>
      <c r="Q10104" s="11" t="s">
        <v>3648</v>
      </c>
      <c r="AD10104" s="11">
        <v>633785</v>
      </c>
      <c r="AF10104" s="11" t="s">
        <v>134</v>
      </c>
      <c r="AN10104" s="11" t="s">
        <v>135</v>
      </c>
      <c r="AO10104" s="11">
        <v>4290</v>
      </c>
      <c r="BJ10104" s="11">
        <v>1</v>
      </c>
      <c r="BL10104" s="11">
        <v>0</v>
      </c>
      <c r="CJ10104" s="11">
        <v>4290</v>
      </c>
      <c r="CK10104" s="11" t="s">
        <v>11636</v>
      </c>
    </row>
    <row r="10105" spans="1:117" x14ac:dyDescent="0.25">
      <c r="A10105" s="11" t="s">
        <v>6</v>
      </c>
      <c r="B10105" s="11" t="s">
        <v>12103</v>
      </c>
      <c r="C10105" s="11">
        <v>106880556</v>
      </c>
      <c r="E10105" s="11" t="s">
        <v>131</v>
      </c>
      <c r="F10105" s="11">
        <v>2024</v>
      </c>
      <c r="G10105" s="11" t="s">
        <v>132</v>
      </c>
      <c r="N10105" s="11" t="s">
        <v>204</v>
      </c>
      <c r="AD10105" s="11">
        <v>633786</v>
      </c>
      <c r="AF10105" s="11" t="s">
        <v>134</v>
      </c>
      <c r="AN10105" s="11" t="s">
        <v>135</v>
      </c>
      <c r="BJ10105" s="11">
        <v>1</v>
      </c>
      <c r="BL10105" s="11">
        <v>0</v>
      </c>
    </row>
    <row r="10106" spans="1:117" x14ac:dyDescent="0.25">
      <c r="A10106" s="11" t="s">
        <v>6</v>
      </c>
      <c r="B10106" s="11" t="s">
        <v>5663</v>
      </c>
      <c r="C10106" s="11">
        <v>106709513</v>
      </c>
      <c r="E10106" s="11" t="s">
        <v>131</v>
      </c>
      <c r="F10106" s="11">
        <v>2024</v>
      </c>
      <c r="G10106" s="11" t="s">
        <v>132</v>
      </c>
      <c r="N10106" s="11" t="s">
        <v>582</v>
      </c>
      <c r="AD10106" s="11">
        <v>633787</v>
      </c>
      <c r="AF10106" s="11" t="s">
        <v>134</v>
      </c>
      <c r="AN10106" s="11" t="s">
        <v>135</v>
      </c>
      <c r="AO10106" s="11">
        <v>6010</v>
      </c>
      <c r="BJ10106" s="11">
        <v>1</v>
      </c>
      <c r="BL10106" s="11">
        <v>0</v>
      </c>
      <c r="CJ10106" s="11">
        <v>6010</v>
      </c>
      <c r="CK10106" s="11" t="s">
        <v>11636</v>
      </c>
    </row>
    <row r="10107" spans="1:117" x14ac:dyDescent="0.25">
      <c r="A10107" s="11" t="s">
        <v>6</v>
      </c>
      <c r="B10107" s="11" t="s">
        <v>12103</v>
      </c>
      <c r="C10107" s="11">
        <v>106880556</v>
      </c>
      <c r="E10107" s="11" t="s">
        <v>131</v>
      </c>
      <c r="F10107" s="11">
        <v>2024</v>
      </c>
      <c r="G10107" s="11" t="s">
        <v>132</v>
      </c>
      <c r="N10107" s="11" t="s">
        <v>204</v>
      </c>
      <c r="AD10107" s="11">
        <v>633788</v>
      </c>
      <c r="AF10107" s="11" t="s">
        <v>134</v>
      </c>
      <c r="AN10107" s="11" t="s">
        <v>135</v>
      </c>
      <c r="AO10107" s="11">
        <v>25000</v>
      </c>
      <c r="BJ10107" s="11">
        <v>1</v>
      </c>
      <c r="BL10107" s="11">
        <v>0</v>
      </c>
      <c r="CJ10107" s="11">
        <v>25000</v>
      </c>
      <c r="CK10107" s="11" t="s">
        <v>11636</v>
      </c>
    </row>
    <row r="10108" spans="1:117" x14ac:dyDescent="0.25">
      <c r="A10108" s="11" t="s">
        <v>6</v>
      </c>
      <c r="B10108" s="11" t="s">
        <v>165</v>
      </c>
      <c r="C10108" s="11">
        <v>111658909</v>
      </c>
      <c r="D10108" s="11">
        <v>1102119423</v>
      </c>
      <c r="E10108" s="11" t="s">
        <v>131</v>
      </c>
      <c r="F10108" s="11">
        <v>2024</v>
      </c>
      <c r="G10108" s="11" t="s">
        <v>132</v>
      </c>
      <c r="N10108" s="11" t="s">
        <v>166</v>
      </c>
      <c r="P10108" s="11" t="s">
        <v>167</v>
      </c>
      <c r="Q10108" s="11" t="s">
        <v>167</v>
      </c>
      <c r="AD10108" s="11">
        <v>633789</v>
      </c>
      <c r="AF10108" s="11" t="s">
        <v>134</v>
      </c>
      <c r="AN10108" s="11" t="s">
        <v>135</v>
      </c>
      <c r="BJ10108" s="11">
        <v>1</v>
      </c>
      <c r="BL10108" s="11">
        <v>0</v>
      </c>
    </row>
    <row r="10109" spans="1:117" x14ac:dyDescent="0.25">
      <c r="A10109" s="11" t="s">
        <v>6</v>
      </c>
      <c r="B10109" s="11" t="s">
        <v>15407</v>
      </c>
      <c r="C10109" s="11">
        <v>106996065</v>
      </c>
      <c r="D10109" s="11">
        <v>1102160245</v>
      </c>
      <c r="E10109" s="11" t="s">
        <v>131</v>
      </c>
      <c r="F10109" s="11">
        <v>2024</v>
      </c>
      <c r="G10109" s="11" t="s">
        <v>132</v>
      </c>
      <c r="N10109" s="11" t="s">
        <v>186</v>
      </c>
      <c r="P10109" s="11" t="s">
        <v>15408</v>
      </c>
      <c r="AD10109" s="11">
        <v>633790</v>
      </c>
      <c r="AF10109" s="11" t="s">
        <v>134</v>
      </c>
      <c r="AN10109" s="11" t="s">
        <v>135</v>
      </c>
      <c r="AO10109" s="11">
        <v>2670</v>
      </c>
      <c r="BJ10109" s="11">
        <v>1</v>
      </c>
      <c r="BL10109" s="11">
        <v>0</v>
      </c>
      <c r="CJ10109" s="11">
        <v>2670</v>
      </c>
      <c r="CK10109" s="11" t="s">
        <v>13448</v>
      </c>
    </row>
    <row r="10110" spans="1:117" x14ac:dyDescent="0.25">
      <c r="A10110" s="11" t="s">
        <v>6</v>
      </c>
      <c r="B10110" s="11" t="s">
        <v>15409</v>
      </c>
      <c r="C10110" s="11">
        <v>106342827</v>
      </c>
      <c r="D10110" s="11">
        <v>1102488771</v>
      </c>
      <c r="E10110" s="11" t="s">
        <v>131</v>
      </c>
      <c r="F10110" s="11">
        <v>2024</v>
      </c>
      <c r="G10110" s="11" t="s">
        <v>132</v>
      </c>
      <c r="N10110" s="11" t="s">
        <v>166</v>
      </c>
      <c r="P10110" s="11" t="s">
        <v>15410</v>
      </c>
      <c r="Q10110" s="11" t="s">
        <v>15411</v>
      </c>
      <c r="AD10110" s="11">
        <v>633791</v>
      </c>
      <c r="AF10110" s="11" t="s">
        <v>134</v>
      </c>
      <c r="AN10110" s="11" t="s">
        <v>135</v>
      </c>
      <c r="BJ10110" s="11">
        <v>1</v>
      </c>
      <c r="BL10110" s="11">
        <v>0</v>
      </c>
    </row>
    <row r="10111" spans="1:117" x14ac:dyDescent="0.25">
      <c r="A10111" s="11" t="s">
        <v>6</v>
      </c>
      <c r="B10111" s="11" t="s">
        <v>165</v>
      </c>
      <c r="C10111" s="11">
        <v>111658909</v>
      </c>
      <c r="D10111" s="11">
        <v>1102119423</v>
      </c>
      <c r="E10111" s="11" t="s">
        <v>131</v>
      </c>
      <c r="F10111" s="11">
        <v>2024</v>
      </c>
      <c r="G10111" s="11" t="s">
        <v>132</v>
      </c>
      <c r="N10111" s="11" t="s">
        <v>166</v>
      </c>
      <c r="P10111" s="11" t="s">
        <v>167</v>
      </c>
      <c r="Q10111" s="11" t="s">
        <v>167</v>
      </c>
      <c r="AD10111" s="11">
        <v>633792</v>
      </c>
      <c r="AF10111" s="11" t="s">
        <v>134</v>
      </c>
      <c r="AN10111" s="11" t="s">
        <v>135</v>
      </c>
      <c r="BJ10111" s="11">
        <v>1</v>
      </c>
      <c r="BL10111" s="11">
        <v>0</v>
      </c>
    </row>
    <row r="10112" spans="1:117" x14ac:dyDescent="0.25">
      <c r="A10112" s="11" t="s">
        <v>6</v>
      </c>
      <c r="B10112" s="11" t="s">
        <v>15412</v>
      </c>
      <c r="C10112" s="11">
        <v>120894971</v>
      </c>
      <c r="E10112" s="11" t="s">
        <v>131</v>
      </c>
      <c r="F10112" s="11">
        <v>2024</v>
      </c>
      <c r="G10112" s="11" t="s">
        <v>132</v>
      </c>
      <c r="N10112" s="11" t="s">
        <v>173</v>
      </c>
      <c r="AD10112" s="11">
        <v>633793</v>
      </c>
      <c r="AF10112" s="11" t="s">
        <v>134</v>
      </c>
      <c r="AN10112" s="11" t="s">
        <v>135</v>
      </c>
      <c r="BJ10112" s="11">
        <v>1</v>
      </c>
      <c r="BL10112" s="11">
        <v>0</v>
      </c>
    </row>
    <row r="10113" spans="1:117" x14ac:dyDescent="0.25">
      <c r="A10113" s="11" t="s">
        <v>6</v>
      </c>
      <c r="B10113" s="11" t="s">
        <v>2870</v>
      </c>
      <c r="C10113" s="11">
        <v>116555586</v>
      </c>
      <c r="D10113" s="11">
        <v>1102352780</v>
      </c>
      <c r="E10113" s="11" t="s">
        <v>131</v>
      </c>
      <c r="F10113" s="11">
        <v>2024</v>
      </c>
      <c r="G10113" s="11" t="s">
        <v>132</v>
      </c>
      <c r="N10113" s="11" t="s">
        <v>204</v>
      </c>
      <c r="P10113" s="11" t="s">
        <v>2871</v>
      </c>
      <c r="AD10113" s="11">
        <v>633794</v>
      </c>
      <c r="AF10113" s="11" t="s">
        <v>134</v>
      </c>
      <c r="AN10113" s="11" t="s">
        <v>135</v>
      </c>
      <c r="BJ10113" s="11">
        <v>1</v>
      </c>
      <c r="BL10113" s="11">
        <v>0</v>
      </c>
    </row>
    <row r="10114" spans="1:117" x14ac:dyDescent="0.25">
      <c r="A10114" s="11" t="s">
        <v>6</v>
      </c>
      <c r="B10114" s="11" t="s">
        <v>11906</v>
      </c>
      <c r="C10114" s="11">
        <v>122458498</v>
      </c>
      <c r="D10114" s="11">
        <v>1102877611</v>
      </c>
      <c r="E10114" s="11" t="s">
        <v>131</v>
      </c>
      <c r="F10114" s="11">
        <v>2024</v>
      </c>
      <c r="G10114" s="11" t="s">
        <v>132</v>
      </c>
      <c r="N10114" s="11" t="s">
        <v>142</v>
      </c>
      <c r="Q10114" s="11" t="s">
        <v>11907</v>
      </c>
      <c r="AD10114" s="11">
        <v>633795</v>
      </c>
      <c r="AF10114" s="11" t="s">
        <v>134</v>
      </c>
      <c r="AN10114" s="11" t="s">
        <v>135</v>
      </c>
      <c r="AO10114" s="11">
        <v>6772</v>
      </c>
      <c r="BJ10114" s="11">
        <v>1</v>
      </c>
      <c r="BL10114" s="11">
        <v>0</v>
      </c>
      <c r="CJ10114" s="11">
        <v>6772</v>
      </c>
      <c r="CK10114" s="11" t="s">
        <v>13448</v>
      </c>
    </row>
    <row r="10115" spans="1:117" x14ac:dyDescent="0.25">
      <c r="A10115" s="11" t="s">
        <v>6</v>
      </c>
      <c r="B10115" s="11" t="s">
        <v>13029</v>
      </c>
      <c r="C10115" s="11">
        <v>106241277</v>
      </c>
      <c r="D10115" s="11">
        <v>1102423890</v>
      </c>
      <c r="E10115" s="11" t="s">
        <v>131</v>
      </c>
      <c r="F10115" s="11">
        <v>2024</v>
      </c>
      <c r="G10115" s="11" t="s">
        <v>132</v>
      </c>
      <c r="N10115" s="11" t="s">
        <v>186</v>
      </c>
      <c r="P10115" s="11" t="s">
        <v>13030</v>
      </c>
      <c r="Q10115" s="11" t="s">
        <v>13031</v>
      </c>
      <c r="AD10115" s="11">
        <v>633796</v>
      </c>
      <c r="AF10115" s="11" t="s">
        <v>134</v>
      </c>
      <c r="AN10115" s="11" t="s">
        <v>135</v>
      </c>
      <c r="AO10115" s="11">
        <v>3291</v>
      </c>
      <c r="BJ10115" s="11">
        <v>1</v>
      </c>
      <c r="BL10115" s="11">
        <v>0</v>
      </c>
      <c r="CJ10115" s="11">
        <v>3291</v>
      </c>
      <c r="CK10115" s="11" t="s">
        <v>13448</v>
      </c>
    </row>
    <row r="10116" spans="1:117" x14ac:dyDescent="0.25">
      <c r="A10116" s="11" t="s">
        <v>6</v>
      </c>
      <c r="B10116" s="11" t="s">
        <v>15413</v>
      </c>
      <c r="C10116" s="11">
        <v>107039694</v>
      </c>
      <c r="E10116" s="11" t="s">
        <v>131</v>
      </c>
      <c r="F10116" s="11">
        <v>2024</v>
      </c>
      <c r="G10116" s="11" t="s">
        <v>132</v>
      </c>
      <c r="N10116" s="11" t="s">
        <v>150</v>
      </c>
      <c r="AD10116" s="11">
        <v>633797</v>
      </c>
      <c r="AF10116" s="11" t="s">
        <v>134</v>
      </c>
      <c r="AN10116" s="11" t="s">
        <v>135</v>
      </c>
      <c r="BJ10116" s="11">
        <v>1</v>
      </c>
      <c r="BL10116" s="11">
        <v>0</v>
      </c>
    </row>
    <row r="10117" spans="1:117" x14ac:dyDescent="0.25">
      <c r="A10117" s="11" t="s">
        <v>6</v>
      </c>
      <c r="B10117" s="11" t="s">
        <v>15414</v>
      </c>
      <c r="C10117" s="11">
        <v>107092601</v>
      </c>
      <c r="D10117" s="11">
        <v>1102119954</v>
      </c>
      <c r="E10117" s="11" t="s">
        <v>131</v>
      </c>
      <c r="F10117" s="11">
        <v>2024</v>
      </c>
      <c r="G10117" s="11" t="s">
        <v>132</v>
      </c>
      <c r="N10117" s="11" t="s">
        <v>158</v>
      </c>
      <c r="P10117" s="11" t="s">
        <v>15415</v>
      </c>
      <c r="Q10117" s="11" t="s">
        <v>15416</v>
      </c>
      <c r="AD10117" s="11">
        <v>633798</v>
      </c>
      <c r="AF10117" s="11" t="s">
        <v>134</v>
      </c>
      <c r="AN10117" s="11" t="s">
        <v>135</v>
      </c>
      <c r="AO10117" s="11">
        <v>5940</v>
      </c>
      <c r="BJ10117" s="11">
        <v>1</v>
      </c>
      <c r="BL10117" s="11">
        <v>0</v>
      </c>
      <c r="CJ10117" s="11">
        <v>5940</v>
      </c>
      <c r="CK10117" s="11" t="s">
        <v>11636</v>
      </c>
    </row>
    <row r="10118" spans="1:117" x14ac:dyDescent="0.25">
      <c r="A10118" s="11" t="s">
        <v>6</v>
      </c>
      <c r="B10118" s="11" t="s">
        <v>3563</v>
      </c>
      <c r="C10118" s="11">
        <v>106254251</v>
      </c>
      <c r="D10118" s="11">
        <v>1102309931</v>
      </c>
      <c r="E10118" s="11" t="s">
        <v>131</v>
      </c>
      <c r="F10118" s="11">
        <v>2024</v>
      </c>
      <c r="G10118" s="11" t="s">
        <v>132</v>
      </c>
      <c r="N10118" s="11" t="s">
        <v>280</v>
      </c>
      <c r="P10118" s="11" t="s">
        <v>3564</v>
      </c>
      <c r="Q10118" s="11" t="s">
        <v>3565</v>
      </c>
      <c r="AD10118" s="11">
        <v>633799</v>
      </c>
      <c r="AF10118" s="11" t="s">
        <v>134</v>
      </c>
      <c r="AN10118" s="11" t="s">
        <v>135</v>
      </c>
      <c r="AO10118" s="11">
        <v>7354</v>
      </c>
      <c r="BJ10118" s="11">
        <v>1</v>
      </c>
      <c r="BL10118" s="11">
        <v>0</v>
      </c>
      <c r="CJ10118" s="11">
        <v>7354</v>
      </c>
      <c r="CK10118" s="11" t="s">
        <v>11636</v>
      </c>
    </row>
    <row r="10119" spans="1:117" x14ac:dyDescent="0.25">
      <c r="A10119" s="11" t="s">
        <v>6</v>
      </c>
      <c r="B10119" s="11" t="s">
        <v>5452</v>
      </c>
      <c r="C10119" s="11">
        <v>107621576</v>
      </c>
      <c r="D10119" s="11">
        <v>1102120448</v>
      </c>
      <c r="E10119" s="11" t="s">
        <v>131</v>
      </c>
      <c r="F10119" s="11">
        <v>2024</v>
      </c>
      <c r="G10119" s="11" t="s">
        <v>132</v>
      </c>
      <c r="N10119" s="11" t="s">
        <v>250</v>
      </c>
      <c r="P10119" s="11" t="s">
        <v>5453</v>
      </c>
      <c r="Q10119" s="11" t="s">
        <v>5454</v>
      </c>
      <c r="AD10119" s="11">
        <v>633800</v>
      </c>
      <c r="AF10119" s="11" t="s">
        <v>134</v>
      </c>
      <c r="AN10119" s="11" t="s">
        <v>135</v>
      </c>
      <c r="BJ10119" s="11">
        <v>1</v>
      </c>
      <c r="BL10119" s="11">
        <v>0</v>
      </c>
    </row>
    <row r="10120" spans="1:117" x14ac:dyDescent="0.25">
      <c r="A10120" s="11" t="s">
        <v>6</v>
      </c>
      <c r="B10120" s="11" t="s">
        <v>15417</v>
      </c>
      <c r="C10120" s="11">
        <v>107141768</v>
      </c>
      <c r="D10120" s="11">
        <v>1100354050</v>
      </c>
      <c r="E10120" s="11" t="s">
        <v>131</v>
      </c>
      <c r="F10120" s="11">
        <v>2024</v>
      </c>
      <c r="G10120" s="11" t="s">
        <v>132</v>
      </c>
      <c r="N10120" s="11" t="s">
        <v>158</v>
      </c>
      <c r="P10120" s="11" t="s">
        <v>15418</v>
      </c>
      <c r="AD10120" s="11">
        <v>633801</v>
      </c>
      <c r="AF10120" s="11" t="s">
        <v>134</v>
      </c>
      <c r="AN10120" s="11" t="s">
        <v>135</v>
      </c>
      <c r="AO10120" s="11">
        <v>1041</v>
      </c>
      <c r="BJ10120" s="11">
        <v>1</v>
      </c>
      <c r="BL10120" s="11">
        <v>0</v>
      </c>
      <c r="CJ10120" s="11">
        <v>1041</v>
      </c>
      <c r="CK10120" s="11" t="s">
        <v>11636</v>
      </c>
    </row>
    <row r="10121" spans="1:117" x14ac:dyDescent="0.25">
      <c r="A10121" s="11" t="s">
        <v>6</v>
      </c>
      <c r="B10121" s="11" t="s">
        <v>3563</v>
      </c>
      <c r="C10121" s="11">
        <v>106254251</v>
      </c>
      <c r="D10121" s="11">
        <v>1102309931</v>
      </c>
      <c r="E10121" s="11" t="s">
        <v>131</v>
      </c>
      <c r="F10121" s="11">
        <v>2024</v>
      </c>
      <c r="G10121" s="11" t="s">
        <v>132</v>
      </c>
      <c r="N10121" s="11" t="s">
        <v>280</v>
      </c>
      <c r="P10121" s="11" t="s">
        <v>3564</v>
      </c>
      <c r="Q10121" s="11" t="s">
        <v>3565</v>
      </c>
      <c r="AD10121" s="11">
        <v>633802</v>
      </c>
      <c r="AF10121" s="11" t="s">
        <v>134</v>
      </c>
      <c r="AN10121" s="11" t="s">
        <v>135</v>
      </c>
      <c r="BJ10121" s="11">
        <v>1</v>
      </c>
      <c r="BL10121" s="11">
        <v>0</v>
      </c>
    </row>
    <row r="10122" spans="1:117" x14ac:dyDescent="0.25">
      <c r="A10122" s="11" t="s">
        <v>6</v>
      </c>
      <c r="B10122" s="11" t="s">
        <v>15419</v>
      </c>
      <c r="C10122" s="11">
        <v>106822156</v>
      </c>
      <c r="D10122" s="11">
        <v>1102518769</v>
      </c>
      <c r="E10122" s="11" t="s">
        <v>131</v>
      </c>
      <c r="F10122" s="11">
        <v>2024</v>
      </c>
      <c r="G10122" s="11" t="s">
        <v>132</v>
      </c>
      <c r="N10122" s="11" t="s">
        <v>272</v>
      </c>
      <c r="P10122" s="11" t="s">
        <v>15420</v>
      </c>
      <c r="Q10122" s="11" t="s">
        <v>15421</v>
      </c>
      <c r="AD10122" s="11">
        <v>633803</v>
      </c>
      <c r="AF10122" s="11" t="s">
        <v>134</v>
      </c>
      <c r="AN10122" s="11" t="s">
        <v>135</v>
      </c>
      <c r="AO10122" s="11">
        <v>5251</v>
      </c>
      <c r="BJ10122" s="11">
        <v>1</v>
      </c>
      <c r="BL10122" s="11">
        <v>0</v>
      </c>
      <c r="CJ10122" s="11">
        <v>5251</v>
      </c>
      <c r="CK10122" s="11" t="s">
        <v>11636</v>
      </c>
    </row>
    <row r="10123" spans="1:117" x14ac:dyDescent="0.25">
      <c r="A10123" s="11" t="s">
        <v>6</v>
      </c>
      <c r="B10123" s="11" t="s">
        <v>15422</v>
      </c>
      <c r="C10123" s="11">
        <v>106646083</v>
      </c>
      <c r="E10123" s="11" t="s">
        <v>131</v>
      </c>
      <c r="F10123" s="11">
        <v>2024</v>
      </c>
      <c r="G10123" s="11" t="s">
        <v>132</v>
      </c>
      <c r="N10123" s="11" t="s">
        <v>481</v>
      </c>
      <c r="AD10123" s="11">
        <v>633804</v>
      </c>
      <c r="AF10123" s="11" t="s">
        <v>134</v>
      </c>
      <c r="AN10123" s="11" t="s">
        <v>135</v>
      </c>
      <c r="AO10123" s="11">
        <v>1922</v>
      </c>
      <c r="BJ10123" s="11">
        <v>1</v>
      </c>
      <c r="BL10123" s="11">
        <v>0</v>
      </c>
      <c r="CJ10123" s="11">
        <v>1922</v>
      </c>
      <c r="CK10123" s="11" t="s">
        <v>13448</v>
      </c>
    </row>
    <row r="10124" spans="1:117" x14ac:dyDescent="0.25">
      <c r="A10124" s="11" t="s">
        <v>6</v>
      </c>
      <c r="B10124" s="11" t="s">
        <v>11514</v>
      </c>
      <c r="C10124" s="11">
        <v>200085415</v>
      </c>
      <c r="D10124" s="11">
        <v>1104074370</v>
      </c>
      <c r="E10124" s="11" t="s">
        <v>131</v>
      </c>
      <c r="F10124" s="11">
        <v>2024</v>
      </c>
      <c r="G10124" s="11" t="s">
        <v>132</v>
      </c>
      <c r="N10124" s="11" t="s">
        <v>186</v>
      </c>
      <c r="Q10124" s="11" t="s">
        <v>11515</v>
      </c>
      <c r="AD10124" s="11">
        <v>633805</v>
      </c>
      <c r="AF10124" s="11" t="s">
        <v>134</v>
      </c>
      <c r="AN10124" s="11" t="s">
        <v>135</v>
      </c>
      <c r="BJ10124" s="11">
        <v>1</v>
      </c>
      <c r="BL10124" s="11">
        <v>0</v>
      </c>
    </row>
    <row r="10125" spans="1:117" x14ac:dyDescent="0.25">
      <c r="A10125" s="11" t="s">
        <v>152</v>
      </c>
      <c r="B10125" s="11" t="s">
        <v>4650</v>
      </c>
      <c r="C10125" s="11">
        <v>107205594</v>
      </c>
      <c r="D10125" s="11">
        <v>1102175439</v>
      </c>
      <c r="E10125" s="11" t="s">
        <v>131</v>
      </c>
      <c r="F10125" s="11">
        <v>2024</v>
      </c>
      <c r="G10125" s="11" t="s">
        <v>132</v>
      </c>
      <c r="N10125" s="11" t="s">
        <v>154</v>
      </c>
      <c r="P10125" s="11" t="s">
        <v>4651</v>
      </c>
      <c r="Q10125" s="11" t="s">
        <v>4652</v>
      </c>
      <c r="AD10125" s="11">
        <v>633806</v>
      </c>
      <c r="AF10125" s="11" t="s">
        <v>134</v>
      </c>
      <c r="AN10125" s="11" t="s">
        <v>135</v>
      </c>
      <c r="AO10125" s="11">
        <v>5800</v>
      </c>
      <c r="BJ10125" s="11">
        <v>1</v>
      </c>
      <c r="BL10125" s="11">
        <v>0</v>
      </c>
      <c r="CJ10125" s="11">
        <v>5800</v>
      </c>
      <c r="CK10125" s="11" t="s">
        <v>11636</v>
      </c>
    </row>
    <row r="10126" spans="1:117" x14ac:dyDescent="0.25">
      <c r="C10126" s="11">
        <v>200815806</v>
      </c>
      <c r="E10126" s="11" t="s">
        <v>131</v>
      </c>
      <c r="F10126" s="11">
        <v>2024</v>
      </c>
      <c r="G10126" s="11" t="s">
        <v>132</v>
      </c>
      <c r="N10126" s="11" t="s">
        <v>173</v>
      </c>
      <c r="AD10126" s="11">
        <v>633807</v>
      </c>
      <c r="AF10126" s="11" t="s">
        <v>134</v>
      </c>
      <c r="AN10126" s="11" t="s">
        <v>135</v>
      </c>
      <c r="BJ10126" s="11">
        <v>1</v>
      </c>
      <c r="BL10126" s="11">
        <v>0</v>
      </c>
    </row>
    <row r="10127" spans="1:117" x14ac:dyDescent="0.25">
      <c r="A10127" s="11" t="s">
        <v>6</v>
      </c>
      <c r="B10127" s="11" t="s">
        <v>15417</v>
      </c>
      <c r="C10127" s="11">
        <v>107141768</v>
      </c>
      <c r="D10127" s="11">
        <v>1100354050</v>
      </c>
      <c r="E10127" s="11" t="s">
        <v>131</v>
      </c>
      <c r="F10127" s="11">
        <v>2024</v>
      </c>
      <c r="G10127" s="11" t="s">
        <v>132</v>
      </c>
      <c r="N10127" s="11" t="s">
        <v>158</v>
      </c>
      <c r="P10127" s="11" t="s">
        <v>15418</v>
      </c>
      <c r="AD10127" s="11">
        <v>633808</v>
      </c>
      <c r="AF10127" s="11" t="s">
        <v>134</v>
      </c>
      <c r="AN10127" s="11" t="s">
        <v>135</v>
      </c>
      <c r="AO10127" s="11">
        <v>3568</v>
      </c>
      <c r="BJ10127" s="11">
        <v>1</v>
      </c>
      <c r="BL10127" s="11">
        <v>0</v>
      </c>
      <c r="CJ10127" s="11">
        <v>3568</v>
      </c>
      <c r="CK10127" s="11" t="s">
        <v>13448</v>
      </c>
    </row>
    <row r="10128" spans="1:117" x14ac:dyDescent="0.25">
      <c r="A10128" s="11" t="s">
        <v>6</v>
      </c>
      <c r="B10128" s="11" t="s">
        <v>15423</v>
      </c>
      <c r="C10128" s="11">
        <v>106327566</v>
      </c>
      <c r="D10128" s="11">
        <v>1102134376</v>
      </c>
      <c r="E10128" s="11" t="s">
        <v>131</v>
      </c>
      <c r="F10128" s="11">
        <v>2024</v>
      </c>
      <c r="G10128" s="11" t="s">
        <v>132</v>
      </c>
      <c r="N10128" s="11" t="s">
        <v>186</v>
      </c>
      <c r="P10128" s="11" t="s">
        <v>15424</v>
      </c>
      <c r="AD10128" s="11">
        <v>633809</v>
      </c>
      <c r="AF10128" s="11" t="s">
        <v>134</v>
      </c>
      <c r="AN10128" s="11" t="s">
        <v>135</v>
      </c>
      <c r="BJ10128" s="11">
        <v>1</v>
      </c>
      <c r="BL10128" s="11">
        <v>0</v>
      </c>
    </row>
    <row r="10129" spans="1:117" x14ac:dyDescent="0.25">
      <c r="A10129" s="11" t="s">
        <v>6</v>
      </c>
      <c r="B10129" s="11" t="s">
        <v>15425</v>
      </c>
      <c r="C10129" s="11">
        <v>107642571</v>
      </c>
      <c r="D10129" s="11">
        <v>1100770356</v>
      </c>
      <c r="E10129" s="11" t="s">
        <v>131</v>
      </c>
      <c r="F10129" s="11">
        <v>2024</v>
      </c>
      <c r="G10129" s="11" t="s">
        <v>132</v>
      </c>
      <c r="N10129" s="11" t="s">
        <v>215</v>
      </c>
      <c r="P10129" s="11" t="s">
        <v>8436</v>
      </c>
      <c r="Q10129" s="11" t="s">
        <v>15426</v>
      </c>
      <c r="AD10129" s="11">
        <v>633810</v>
      </c>
      <c r="AF10129" s="11" t="s">
        <v>134</v>
      </c>
      <c r="AN10129" s="11" t="s">
        <v>135</v>
      </c>
      <c r="AO10129" s="11">
        <v>6927</v>
      </c>
      <c r="BJ10129" s="11">
        <v>1</v>
      </c>
      <c r="BL10129" s="11">
        <v>0</v>
      </c>
      <c r="CJ10129" s="11">
        <v>6927</v>
      </c>
      <c r="CK10129" s="11" t="s">
        <v>11636</v>
      </c>
    </row>
    <row r="10130" spans="1:117" x14ac:dyDescent="0.25">
      <c r="A10130" s="11" t="s">
        <v>6</v>
      </c>
      <c r="B10130" s="11" t="s">
        <v>11514</v>
      </c>
      <c r="C10130" s="11">
        <v>200085415</v>
      </c>
      <c r="D10130" s="11">
        <v>1104074370</v>
      </c>
      <c r="E10130" s="11" t="s">
        <v>131</v>
      </c>
      <c r="F10130" s="11">
        <v>2024</v>
      </c>
      <c r="G10130" s="11" t="s">
        <v>132</v>
      </c>
      <c r="N10130" s="11" t="s">
        <v>186</v>
      </c>
      <c r="Q10130" s="11" t="s">
        <v>11515</v>
      </c>
      <c r="AD10130" s="11">
        <v>633811</v>
      </c>
      <c r="AF10130" s="11" t="s">
        <v>134</v>
      </c>
      <c r="AN10130" s="11" t="s">
        <v>135</v>
      </c>
      <c r="BJ10130" s="11">
        <v>1</v>
      </c>
      <c r="BL10130" s="11">
        <v>0</v>
      </c>
    </row>
    <row r="10131" spans="1:117" x14ac:dyDescent="0.25">
      <c r="A10131" s="11" t="s">
        <v>6</v>
      </c>
      <c r="B10131" s="11" t="s">
        <v>15427</v>
      </c>
      <c r="C10131" s="11">
        <v>107285853</v>
      </c>
      <c r="E10131" s="11" t="s">
        <v>131</v>
      </c>
      <c r="F10131" s="11">
        <v>2024</v>
      </c>
      <c r="G10131" s="11" t="s">
        <v>132</v>
      </c>
      <c r="N10131" s="11" t="s">
        <v>250</v>
      </c>
      <c r="AD10131" s="11">
        <v>633812</v>
      </c>
      <c r="AF10131" s="11" t="s">
        <v>134</v>
      </c>
      <c r="AN10131" s="11" t="s">
        <v>135</v>
      </c>
      <c r="AO10131" s="11">
        <v>13427</v>
      </c>
      <c r="BJ10131" s="11">
        <v>1</v>
      </c>
      <c r="BL10131" s="11">
        <v>0</v>
      </c>
      <c r="CJ10131" s="11">
        <v>13427</v>
      </c>
      <c r="CK10131" s="11" t="s">
        <v>11636</v>
      </c>
    </row>
    <row r="10132" spans="1:117" x14ac:dyDescent="0.25">
      <c r="A10132" s="11" t="s">
        <v>6</v>
      </c>
      <c r="B10132" s="11" t="s">
        <v>15428</v>
      </c>
      <c r="C10132" s="11">
        <v>106706393</v>
      </c>
      <c r="D10132" s="11">
        <v>1102325740</v>
      </c>
      <c r="E10132" s="11" t="s">
        <v>131</v>
      </c>
      <c r="F10132" s="11">
        <v>2024</v>
      </c>
      <c r="G10132" s="11" t="s">
        <v>132</v>
      </c>
      <c r="N10132" s="11" t="s">
        <v>582</v>
      </c>
      <c r="P10132" s="11" t="s">
        <v>15429</v>
      </c>
      <c r="Q10132" s="11" t="s">
        <v>15430</v>
      </c>
      <c r="AD10132" s="11">
        <v>633813</v>
      </c>
      <c r="AF10132" s="11" t="s">
        <v>134</v>
      </c>
      <c r="AN10132" s="11" t="s">
        <v>135</v>
      </c>
      <c r="AO10132" s="11">
        <v>2804</v>
      </c>
      <c r="BJ10132" s="11">
        <v>1</v>
      </c>
      <c r="BL10132" s="11">
        <v>0</v>
      </c>
      <c r="CJ10132" s="11">
        <v>2804</v>
      </c>
      <c r="CK10132" s="11" t="s">
        <v>11636</v>
      </c>
    </row>
    <row r="10133" spans="1:117" x14ac:dyDescent="0.25">
      <c r="A10133" s="11" t="s">
        <v>6</v>
      </c>
      <c r="B10133" s="11" t="s">
        <v>15431</v>
      </c>
      <c r="C10133" s="11">
        <v>106596539</v>
      </c>
      <c r="E10133" s="11" t="s">
        <v>131</v>
      </c>
      <c r="F10133" s="11">
        <v>2024</v>
      </c>
      <c r="G10133" s="11" t="s">
        <v>132</v>
      </c>
      <c r="N10133" s="11" t="s">
        <v>297</v>
      </c>
      <c r="AD10133" s="11">
        <v>633814</v>
      </c>
      <c r="AF10133" s="11" t="s">
        <v>134</v>
      </c>
      <c r="AN10133" s="11" t="s">
        <v>135</v>
      </c>
      <c r="AO10133" s="11">
        <v>5800</v>
      </c>
      <c r="BJ10133" s="11">
        <v>1</v>
      </c>
      <c r="BL10133" s="11">
        <v>0</v>
      </c>
      <c r="CJ10133" s="11">
        <v>5800</v>
      </c>
      <c r="CK10133" s="11" t="s">
        <v>11636</v>
      </c>
    </row>
    <row r="10134" spans="1:117" x14ac:dyDescent="0.25">
      <c r="A10134" s="11" t="s">
        <v>6</v>
      </c>
      <c r="B10134" s="11" t="s">
        <v>15432</v>
      </c>
      <c r="C10134" s="11">
        <v>106812688</v>
      </c>
      <c r="D10134" s="11">
        <v>1102539465</v>
      </c>
      <c r="E10134" s="11" t="s">
        <v>131</v>
      </c>
      <c r="F10134" s="11">
        <v>2024</v>
      </c>
      <c r="G10134" s="11" t="s">
        <v>132</v>
      </c>
      <c r="N10134" s="11" t="s">
        <v>242</v>
      </c>
      <c r="P10134" s="11" t="s">
        <v>15433</v>
      </c>
      <c r="AD10134" s="11">
        <v>633815</v>
      </c>
      <c r="AF10134" s="11" t="s">
        <v>134</v>
      </c>
      <c r="AN10134" s="11" t="s">
        <v>135</v>
      </c>
      <c r="AO10134" s="11">
        <v>1041</v>
      </c>
      <c r="BJ10134" s="11">
        <v>1</v>
      </c>
      <c r="BL10134" s="11">
        <v>0</v>
      </c>
      <c r="CJ10134" s="11">
        <v>1041</v>
      </c>
      <c r="CK10134" s="11" t="s">
        <v>11636</v>
      </c>
    </row>
    <row r="10135" spans="1:117" x14ac:dyDescent="0.25">
      <c r="A10135" s="11" t="s">
        <v>6</v>
      </c>
      <c r="B10135" s="11" t="s">
        <v>15434</v>
      </c>
      <c r="C10135" s="11">
        <v>116344432</v>
      </c>
      <c r="D10135" s="11">
        <v>1102861979</v>
      </c>
      <c r="E10135" s="11" t="s">
        <v>131</v>
      </c>
      <c r="F10135" s="11">
        <v>2024</v>
      </c>
      <c r="G10135" s="11" t="s">
        <v>132</v>
      </c>
      <c r="N10135" s="11" t="s">
        <v>237</v>
      </c>
      <c r="P10135" s="11" t="s">
        <v>15435</v>
      </c>
      <c r="AD10135" s="11">
        <v>633816</v>
      </c>
      <c r="AF10135" s="11" t="s">
        <v>134</v>
      </c>
      <c r="AN10135" s="11" t="s">
        <v>135</v>
      </c>
      <c r="AO10135" s="11">
        <v>11436</v>
      </c>
      <c r="BJ10135" s="11">
        <v>1</v>
      </c>
      <c r="BL10135" s="11">
        <v>0</v>
      </c>
      <c r="CJ10135" s="11">
        <v>11436</v>
      </c>
      <c r="CK10135" s="11" t="s">
        <v>11636</v>
      </c>
    </row>
    <row r="10136" spans="1:117" x14ac:dyDescent="0.25">
      <c r="A10136" s="11" t="s">
        <v>6</v>
      </c>
      <c r="B10136" s="11" t="s">
        <v>5560</v>
      </c>
      <c r="C10136" s="11">
        <v>106283416</v>
      </c>
      <c r="E10136" s="11" t="s">
        <v>131</v>
      </c>
      <c r="F10136" s="11">
        <v>2024</v>
      </c>
      <c r="G10136" s="11" t="s">
        <v>132</v>
      </c>
      <c r="N10136" s="11" t="s">
        <v>248</v>
      </c>
      <c r="AD10136" s="11">
        <v>633817</v>
      </c>
      <c r="AF10136" s="11" t="s">
        <v>134</v>
      </c>
      <c r="AN10136" s="11" t="s">
        <v>135</v>
      </c>
      <c r="AO10136" s="11">
        <v>22592</v>
      </c>
      <c r="BJ10136" s="11">
        <v>1</v>
      </c>
      <c r="BL10136" s="11">
        <v>0</v>
      </c>
      <c r="CJ10136" s="11">
        <v>22592</v>
      </c>
      <c r="CK10136" s="11" t="s">
        <v>11636</v>
      </c>
    </row>
    <row r="10137" spans="1:117" x14ac:dyDescent="0.25">
      <c r="A10137" s="11" t="s">
        <v>152</v>
      </c>
      <c r="B10137" s="11" t="s">
        <v>3196</v>
      </c>
      <c r="C10137" s="11">
        <v>106436192</v>
      </c>
      <c r="D10137" s="11">
        <v>1102540447</v>
      </c>
      <c r="E10137" s="11" t="s">
        <v>131</v>
      </c>
      <c r="F10137" s="11">
        <v>2024</v>
      </c>
      <c r="G10137" s="11" t="s">
        <v>132</v>
      </c>
      <c r="N10137" s="11" t="s">
        <v>154</v>
      </c>
      <c r="P10137" s="11" t="s">
        <v>3197</v>
      </c>
      <c r="AD10137" s="11">
        <v>633818</v>
      </c>
      <c r="AF10137" s="11" t="s">
        <v>134</v>
      </c>
      <c r="AN10137" s="11" t="s">
        <v>135</v>
      </c>
      <c r="AO10137" s="11">
        <v>5434</v>
      </c>
      <c r="BJ10137" s="11">
        <v>1</v>
      </c>
      <c r="BL10137" s="11">
        <v>0</v>
      </c>
      <c r="CJ10137" s="11">
        <v>5434</v>
      </c>
      <c r="CK10137" s="11" t="s">
        <v>11636</v>
      </c>
    </row>
    <row r="10138" spans="1:117" x14ac:dyDescent="0.25">
      <c r="A10138" s="11" t="s">
        <v>6</v>
      </c>
      <c r="B10138" s="11" t="s">
        <v>9141</v>
      </c>
      <c r="C10138" s="11">
        <v>106882525</v>
      </c>
      <c r="D10138" s="11">
        <v>1102505714</v>
      </c>
      <c r="E10138" s="11" t="s">
        <v>131</v>
      </c>
      <c r="F10138" s="11">
        <v>2024</v>
      </c>
      <c r="G10138" s="11" t="s">
        <v>132</v>
      </c>
      <c r="N10138" s="11" t="s">
        <v>171</v>
      </c>
      <c r="P10138" s="11" t="s">
        <v>9142</v>
      </c>
      <c r="Q10138" s="11" t="s">
        <v>9143</v>
      </c>
      <c r="AD10138" s="11">
        <v>633819</v>
      </c>
      <c r="AF10138" s="11" t="s">
        <v>134</v>
      </c>
      <c r="AN10138" s="11" t="s">
        <v>135</v>
      </c>
      <c r="BJ10138" s="11">
        <v>1</v>
      </c>
      <c r="BL10138" s="11">
        <v>0</v>
      </c>
    </row>
    <row r="10139" spans="1:117" x14ac:dyDescent="0.25">
      <c r="A10139" s="11" t="s">
        <v>6</v>
      </c>
      <c r="B10139" s="11" t="s">
        <v>7870</v>
      </c>
      <c r="C10139" s="11">
        <v>107294160</v>
      </c>
      <c r="E10139" s="11" t="s">
        <v>131</v>
      </c>
      <c r="F10139" s="11">
        <v>2024</v>
      </c>
      <c r="G10139" s="11" t="s">
        <v>132</v>
      </c>
      <c r="N10139" s="11" t="s">
        <v>166</v>
      </c>
      <c r="AD10139" s="11">
        <v>633820</v>
      </c>
      <c r="AF10139" s="11" t="s">
        <v>134</v>
      </c>
      <c r="AN10139" s="11" t="s">
        <v>135</v>
      </c>
      <c r="AO10139" s="11">
        <v>1775</v>
      </c>
      <c r="BJ10139" s="11">
        <v>1</v>
      </c>
      <c r="BL10139" s="11">
        <v>0</v>
      </c>
      <c r="CJ10139" s="11">
        <v>1775</v>
      </c>
      <c r="CK10139" s="11" t="s">
        <v>11636</v>
      </c>
    </row>
    <row r="10140" spans="1:117" x14ac:dyDescent="0.25">
      <c r="A10140" s="11" t="s">
        <v>6</v>
      </c>
      <c r="B10140" s="11" t="s">
        <v>15436</v>
      </c>
      <c r="C10140" s="11">
        <v>106440289</v>
      </c>
      <c r="E10140" s="11" t="s">
        <v>131</v>
      </c>
      <c r="F10140" s="11">
        <v>2024</v>
      </c>
      <c r="G10140" s="11" t="s">
        <v>132</v>
      </c>
      <c r="N10140" s="11" t="s">
        <v>166</v>
      </c>
      <c r="AD10140" s="11">
        <v>633821</v>
      </c>
      <c r="AF10140" s="11" t="s">
        <v>134</v>
      </c>
      <c r="AN10140" s="11" t="s">
        <v>135</v>
      </c>
      <c r="BJ10140" s="11">
        <v>1</v>
      </c>
      <c r="BL10140" s="11">
        <v>0</v>
      </c>
    </row>
    <row r="10141" spans="1:117" x14ac:dyDescent="0.25">
      <c r="A10141" s="11" t="s">
        <v>6</v>
      </c>
      <c r="B10141" s="11" t="s">
        <v>2050</v>
      </c>
      <c r="C10141" s="11">
        <v>106478466</v>
      </c>
      <c r="D10141" s="11">
        <v>1102737879</v>
      </c>
      <c r="E10141" s="11" t="s">
        <v>131</v>
      </c>
      <c r="F10141" s="11">
        <v>2024</v>
      </c>
      <c r="G10141" s="11" t="s">
        <v>132</v>
      </c>
      <c r="N10141" s="11" t="s">
        <v>133</v>
      </c>
      <c r="P10141" s="11" t="s">
        <v>2051</v>
      </c>
      <c r="Q10141" s="11" t="s">
        <v>2052</v>
      </c>
      <c r="AD10141" s="11">
        <v>633822</v>
      </c>
      <c r="AF10141" s="11" t="s">
        <v>134</v>
      </c>
      <c r="AN10141" s="11" t="s">
        <v>135</v>
      </c>
      <c r="AO10141" s="11">
        <v>3960</v>
      </c>
      <c r="BJ10141" s="11">
        <v>1</v>
      </c>
      <c r="BL10141" s="11">
        <v>0</v>
      </c>
      <c r="CJ10141" s="11">
        <v>3960</v>
      </c>
      <c r="CK10141" s="11" t="s">
        <v>11636</v>
      </c>
    </row>
    <row r="10142" spans="1:117" x14ac:dyDescent="0.25">
      <c r="A10142" s="11" t="s">
        <v>6</v>
      </c>
      <c r="B10142" s="11" t="s">
        <v>10865</v>
      </c>
      <c r="C10142" s="11">
        <v>113467321</v>
      </c>
      <c r="E10142" s="11" t="s">
        <v>131</v>
      </c>
      <c r="F10142" s="11">
        <v>2024</v>
      </c>
      <c r="G10142" s="11" t="s">
        <v>132</v>
      </c>
      <c r="N10142" s="11" t="s">
        <v>178</v>
      </c>
      <c r="AD10142" s="11">
        <v>633823</v>
      </c>
      <c r="AF10142" s="11" t="s">
        <v>134</v>
      </c>
      <c r="AN10142" s="11" t="s">
        <v>135</v>
      </c>
      <c r="BJ10142" s="11">
        <v>1</v>
      </c>
      <c r="BL10142" s="11">
        <v>0</v>
      </c>
    </row>
    <row r="10143" spans="1:117" x14ac:dyDescent="0.25">
      <c r="A10143" s="11" t="s">
        <v>6</v>
      </c>
      <c r="B10143" s="11" t="s">
        <v>8192</v>
      </c>
      <c r="C10143" s="11">
        <v>111677662</v>
      </c>
      <c r="D10143" s="11">
        <v>1102310336</v>
      </c>
      <c r="E10143" s="11" t="s">
        <v>131</v>
      </c>
      <c r="F10143" s="11">
        <v>2024</v>
      </c>
      <c r="G10143" s="11" t="s">
        <v>132</v>
      </c>
      <c r="N10143" s="11" t="s">
        <v>166</v>
      </c>
      <c r="P10143" s="11" t="s">
        <v>8193</v>
      </c>
      <c r="Q10143" s="11" t="s">
        <v>8194</v>
      </c>
      <c r="AD10143" s="11">
        <v>633824</v>
      </c>
      <c r="AF10143" s="11" t="s">
        <v>134</v>
      </c>
      <c r="AN10143" s="11" t="s">
        <v>135</v>
      </c>
      <c r="AO10143" s="11">
        <v>10834</v>
      </c>
      <c r="BJ10143" s="11">
        <v>1</v>
      </c>
      <c r="BL10143" s="11">
        <v>0</v>
      </c>
      <c r="CJ10143" s="11">
        <v>10834</v>
      </c>
      <c r="CK10143" s="11" t="s">
        <v>11636</v>
      </c>
    </row>
    <row r="10144" spans="1:117" x14ac:dyDescent="0.25">
      <c r="A10144" s="11" t="s">
        <v>6</v>
      </c>
      <c r="B10144" s="11" t="s">
        <v>15437</v>
      </c>
      <c r="C10144" s="11">
        <v>106482337</v>
      </c>
      <c r="D10144" s="11">
        <v>1102309702</v>
      </c>
      <c r="E10144" s="11" t="s">
        <v>131</v>
      </c>
      <c r="F10144" s="11">
        <v>2024</v>
      </c>
      <c r="G10144" s="11" t="s">
        <v>132</v>
      </c>
      <c r="N10144" s="11" t="s">
        <v>186</v>
      </c>
      <c r="P10144" s="11" t="s">
        <v>15438</v>
      </c>
      <c r="Q10144" s="11" t="s">
        <v>15439</v>
      </c>
      <c r="AD10144" s="11">
        <v>633825</v>
      </c>
      <c r="AF10144" s="11" t="s">
        <v>134</v>
      </c>
      <c r="AN10144" s="11" t="s">
        <v>135</v>
      </c>
      <c r="AO10144" s="11">
        <v>3154</v>
      </c>
      <c r="BJ10144" s="11">
        <v>1</v>
      </c>
      <c r="BL10144" s="11">
        <v>0</v>
      </c>
      <c r="CJ10144" s="11">
        <v>3154</v>
      </c>
      <c r="CK10144" s="11" t="s">
        <v>11636</v>
      </c>
    </row>
    <row r="10145" spans="1:117" x14ac:dyDescent="0.25">
      <c r="A10145" s="11" t="s">
        <v>6</v>
      </c>
      <c r="B10145" s="11" t="s">
        <v>2848</v>
      </c>
      <c r="C10145" s="11">
        <v>106210496</v>
      </c>
      <c r="D10145" s="11">
        <v>1101363762</v>
      </c>
      <c r="E10145" s="11" t="s">
        <v>131</v>
      </c>
      <c r="F10145" s="11">
        <v>2024</v>
      </c>
      <c r="G10145" s="11" t="s">
        <v>132</v>
      </c>
      <c r="N10145" s="11" t="s">
        <v>280</v>
      </c>
      <c r="P10145" s="11" t="s">
        <v>2849</v>
      </c>
      <c r="AD10145" s="11">
        <v>633826</v>
      </c>
      <c r="AF10145" s="11" t="s">
        <v>134</v>
      </c>
      <c r="AN10145" s="11" t="s">
        <v>135</v>
      </c>
      <c r="AO10145" s="11">
        <v>5744</v>
      </c>
      <c r="BJ10145" s="11">
        <v>1</v>
      </c>
      <c r="BL10145" s="11">
        <v>0</v>
      </c>
      <c r="CJ10145" s="11">
        <v>5744</v>
      </c>
      <c r="CK10145" s="11" t="s">
        <v>13448</v>
      </c>
    </row>
    <row r="10146" spans="1:117" x14ac:dyDescent="0.25">
      <c r="A10146" s="11" t="s">
        <v>6</v>
      </c>
      <c r="B10146" s="11" t="s">
        <v>15440</v>
      </c>
      <c r="C10146" s="11">
        <v>106402933</v>
      </c>
      <c r="D10146" s="11">
        <v>1102273007</v>
      </c>
      <c r="E10146" s="11" t="s">
        <v>131</v>
      </c>
      <c r="F10146" s="11">
        <v>2024</v>
      </c>
      <c r="G10146" s="11" t="s">
        <v>132</v>
      </c>
      <c r="N10146" s="11" t="s">
        <v>154</v>
      </c>
      <c r="Q10146" s="11" t="s">
        <v>15441</v>
      </c>
      <c r="AD10146" s="11">
        <v>633827</v>
      </c>
      <c r="AF10146" s="11" t="s">
        <v>134</v>
      </c>
      <c r="AN10146" s="11" t="s">
        <v>135</v>
      </c>
      <c r="BJ10146" s="11">
        <v>1</v>
      </c>
      <c r="BL10146" s="11">
        <v>0</v>
      </c>
    </row>
    <row r="10147" spans="1:117" x14ac:dyDescent="0.25">
      <c r="A10147" s="11" t="s">
        <v>6</v>
      </c>
      <c r="B10147" s="11" t="s">
        <v>7870</v>
      </c>
      <c r="C10147" s="11">
        <v>107294160</v>
      </c>
      <c r="E10147" s="11" t="s">
        <v>131</v>
      </c>
      <c r="F10147" s="11">
        <v>2024</v>
      </c>
      <c r="G10147" s="11" t="s">
        <v>132</v>
      </c>
      <c r="N10147" s="11" t="s">
        <v>166</v>
      </c>
      <c r="AD10147" s="11">
        <v>633828</v>
      </c>
      <c r="AF10147" s="11" t="s">
        <v>134</v>
      </c>
      <c r="AN10147" s="11" t="s">
        <v>135</v>
      </c>
      <c r="AO10147" s="11">
        <v>1360</v>
      </c>
      <c r="BJ10147" s="11">
        <v>1</v>
      </c>
      <c r="BL10147" s="11">
        <v>0</v>
      </c>
      <c r="CJ10147" s="11">
        <v>1360</v>
      </c>
      <c r="CK10147" s="11" t="s">
        <v>13448</v>
      </c>
    </row>
    <row r="10148" spans="1:117" x14ac:dyDescent="0.25">
      <c r="A10148" s="11" t="s">
        <v>6</v>
      </c>
      <c r="B10148" s="11" t="s">
        <v>15442</v>
      </c>
      <c r="C10148" s="11">
        <v>106837448</v>
      </c>
      <c r="D10148" s="11">
        <v>1102427896</v>
      </c>
      <c r="E10148" s="11" t="s">
        <v>131</v>
      </c>
      <c r="F10148" s="11">
        <v>2024</v>
      </c>
      <c r="G10148" s="11" t="s">
        <v>132</v>
      </c>
      <c r="N10148" s="11" t="s">
        <v>150</v>
      </c>
      <c r="P10148" s="11" t="s">
        <v>15443</v>
      </c>
      <c r="Q10148" s="11" t="s">
        <v>15444</v>
      </c>
      <c r="AD10148" s="11">
        <v>633829</v>
      </c>
      <c r="AF10148" s="11" t="s">
        <v>134</v>
      </c>
      <c r="AN10148" s="11" t="s">
        <v>135</v>
      </c>
      <c r="AO10148" s="11">
        <v>25000</v>
      </c>
      <c r="BJ10148" s="11">
        <v>1</v>
      </c>
      <c r="BL10148" s="11">
        <v>0</v>
      </c>
      <c r="CJ10148" s="11">
        <v>25000</v>
      </c>
      <c r="CK10148" s="11" t="s">
        <v>11636</v>
      </c>
    </row>
    <row r="10149" spans="1:117" x14ac:dyDescent="0.25">
      <c r="A10149" s="11" t="s">
        <v>6</v>
      </c>
      <c r="B10149" s="11" t="s">
        <v>15445</v>
      </c>
      <c r="C10149" s="11">
        <v>106636401</v>
      </c>
      <c r="E10149" s="11" t="s">
        <v>131</v>
      </c>
      <c r="F10149" s="11">
        <v>2024</v>
      </c>
      <c r="G10149" s="11" t="s">
        <v>132</v>
      </c>
      <c r="N10149" s="11" t="s">
        <v>242</v>
      </c>
      <c r="AD10149" s="11">
        <v>633830</v>
      </c>
      <c r="AF10149" s="11" t="s">
        <v>134</v>
      </c>
      <c r="AN10149" s="11" t="s">
        <v>135</v>
      </c>
      <c r="AO10149" s="11">
        <v>2901</v>
      </c>
      <c r="BJ10149" s="11">
        <v>1</v>
      </c>
      <c r="BL10149" s="11">
        <v>0</v>
      </c>
      <c r="CJ10149" s="11">
        <v>2901</v>
      </c>
      <c r="CK10149" s="11" t="s">
        <v>11636</v>
      </c>
    </row>
    <row r="10150" spans="1:117" x14ac:dyDescent="0.25">
      <c r="A10150" s="11" t="s">
        <v>6</v>
      </c>
      <c r="B10150" s="11" t="s">
        <v>15446</v>
      </c>
      <c r="C10150" s="11">
        <v>106238808</v>
      </c>
      <c r="D10150" s="11">
        <v>1101409614</v>
      </c>
      <c r="E10150" s="11" t="s">
        <v>131</v>
      </c>
      <c r="F10150" s="11">
        <v>2024</v>
      </c>
      <c r="G10150" s="11" t="s">
        <v>132</v>
      </c>
      <c r="N10150" s="11" t="s">
        <v>186</v>
      </c>
      <c r="Q10150" s="11" t="s">
        <v>15447</v>
      </c>
      <c r="AD10150" s="11">
        <v>633831</v>
      </c>
      <c r="AF10150" s="11" t="s">
        <v>134</v>
      </c>
      <c r="AN10150" s="11" t="s">
        <v>135</v>
      </c>
      <c r="AO10150" s="11">
        <v>1878</v>
      </c>
      <c r="BJ10150" s="11">
        <v>1</v>
      </c>
      <c r="BL10150" s="11">
        <v>0</v>
      </c>
      <c r="CJ10150" s="11">
        <v>1878</v>
      </c>
      <c r="CK10150" s="11" t="s">
        <v>11636</v>
      </c>
    </row>
    <row r="10151" spans="1:117" x14ac:dyDescent="0.25">
      <c r="A10151" s="11" t="s">
        <v>6</v>
      </c>
      <c r="B10151" s="11" t="s">
        <v>10031</v>
      </c>
      <c r="C10151" s="11">
        <v>106473303</v>
      </c>
      <c r="D10151" s="11">
        <v>1102270997</v>
      </c>
      <c r="E10151" s="11" t="s">
        <v>131</v>
      </c>
      <c r="F10151" s="11">
        <v>2024</v>
      </c>
      <c r="G10151" s="11" t="s">
        <v>132</v>
      </c>
      <c r="N10151" s="11" t="s">
        <v>186</v>
      </c>
      <c r="P10151" s="11" t="s">
        <v>10032</v>
      </c>
      <c r="AD10151" s="11">
        <v>633832</v>
      </c>
      <c r="AF10151" s="11" t="s">
        <v>134</v>
      </c>
      <c r="AN10151" s="11" t="s">
        <v>135</v>
      </c>
      <c r="AO10151" s="11">
        <v>4200</v>
      </c>
      <c r="BJ10151" s="11">
        <v>1</v>
      </c>
      <c r="BL10151" s="11">
        <v>0</v>
      </c>
      <c r="CJ10151" s="11">
        <v>4200</v>
      </c>
      <c r="CK10151" s="11" t="s">
        <v>11636</v>
      </c>
    </row>
    <row r="10152" spans="1:117" x14ac:dyDescent="0.25">
      <c r="A10152" s="11" t="s">
        <v>6</v>
      </c>
      <c r="B10152" s="11" t="s">
        <v>15448</v>
      </c>
      <c r="C10152" s="11">
        <v>200459008</v>
      </c>
      <c r="D10152" s="11">
        <v>1105012319</v>
      </c>
      <c r="E10152" s="11" t="s">
        <v>131</v>
      </c>
      <c r="F10152" s="11">
        <v>2024</v>
      </c>
      <c r="G10152" s="11" t="s">
        <v>132</v>
      </c>
      <c r="N10152" s="11" t="s">
        <v>237</v>
      </c>
      <c r="P10152" s="11" t="s">
        <v>15449</v>
      </c>
      <c r="Q10152" s="11" t="s">
        <v>15450</v>
      </c>
      <c r="AD10152" s="11">
        <v>633833</v>
      </c>
      <c r="AF10152" s="11" t="s">
        <v>134</v>
      </c>
      <c r="AN10152" s="11" t="s">
        <v>135</v>
      </c>
      <c r="BJ10152" s="11">
        <v>1</v>
      </c>
      <c r="BL10152" s="11">
        <v>0</v>
      </c>
    </row>
    <row r="10153" spans="1:117" x14ac:dyDescent="0.25">
      <c r="A10153" s="11" t="s">
        <v>6</v>
      </c>
      <c r="B10153" s="11" t="s">
        <v>15451</v>
      </c>
      <c r="C10153" s="11">
        <v>107569195</v>
      </c>
      <c r="D10153" s="11">
        <v>1100672699</v>
      </c>
      <c r="E10153" s="11" t="s">
        <v>131</v>
      </c>
      <c r="F10153" s="11">
        <v>2024</v>
      </c>
      <c r="G10153" s="11" t="s">
        <v>132</v>
      </c>
      <c r="N10153" s="11" t="s">
        <v>204</v>
      </c>
      <c r="P10153" s="11" t="s">
        <v>15452</v>
      </c>
      <c r="Q10153" s="11" t="s">
        <v>15453</v>
      </c>
      <c r="AD10153" s="11">
        <v>633834</v>
      </c>
      <c r="AF10153" s="11" t="s">
        <v>134</v>
      </c>
      <c r="AN10153" s="11" t="s">
        <v>135</v>
      </c>
      <c r="AO10153" s="11">
        <v>1266</v>
      </c>
      <c r="BJ10153" s="11">
        <v>1</v>
      </c>
      <c r="BL10153" s="11">
        <v>0</v>
      </c>
      <c r="CJ10153" s="11">
        <v>1266</v>
      </c>
      <c r="CK10153" s="11" t="s">
        <v>13448</v>
      </c>
    </row>
    <row r="10154" spans="1:117" x14ac:dyDescent="0.25">
      <c r="A10154" s="11" t="s">
        <v>6</v>
      </c>
      <c r="B10154" s="11" t="s">
        <v>7719</v>
      </c>
      <c r="C10154" s="11">
        <v>107315438</v>
      </c>
      <c r="D10154" s="11">
        <v>1102536539</v>
      </c>
      <c r="E10154" s="11" t="s">
        <v>131</v>
      </c>
      <c r="F10154" s="11">
        <v>2024</v>
      </c>
      <c r="G10154" s="11" t="s">
        <v>132</v>
      </c>
      <c r="N10154" s="11" t="s">
        <v>582</v>
      </c>
      <c r="P10154" s="11" t="s">
        <v>7720</v>
      </c>
      <c r="Q10154" s="11" t="s">
        <v>7721</v>
      </c>
      <c r="AD10154" s="11">
        <v>633835</v>
      </c>
      <c r="AF10154" s="11" t="s">
        <v>134</v>
      </c>
      <c r="AN10154" s="11" t="s">
        <v>135</v>
      </c>
      <c r="AO10154" s="11">
        <v>19571</v>
      </c>
      <c r="BJ10154" s="11">
        <v>1</v>
      </c>
      <c r="BL10154" s="11">
        <v>0</v>
      </c>
      <c r="CJ10154" s="11">
        <v>19571</v>
      </c>
      <c r="CK10154" s="11" t="s">
        <v>11636</v>
      </c>
    </row>
    <row r="10155" spans="1:117" x14ac:dyDescent="0.25">
      <c r="C10155" s="11">
        <v>200833659</v>
      </c>
      <c r="E10155" s="11" t="s">
        <v>131</v>
      </c>
      <c r="F10155" s="11">
        <v>2024</v>
      </c>
      <c r="G10155" s="11" t="s">
        <v>132</v>
      </c>
      <c r="N10155" s="11" t="s">
        <v>237</v>
      </c>
      <c r="AD10155" s="11">
        <v>633836</v>
      </c>
      <c r="AF10155" s="11" t="s">
        <v>134</v>
      </c>
      <c r="AN10155" s="11" t="s">
        <v>135</v>
      </c>
      <c r="BJ10155" s="11">
        <v>1</v>
      </c>
      <c r="BL10155" s="11">
        <v>0</v>
      </c>
    </row>
    <row r="10156" spans="1:117" x14ac:dyDescent="0.25">
      <c r="A10156" s="11" t="s">
        <v>6</v>
      </c>
      <c r="B10156" s="11" t="s">
        <v>5384</v>
      </c>
      <c r="C10156" s="11">
        <v>106235371</v>
      </c>
      <c r="D10156" s="11">
        <v>1102134570</v>
      </c>
      <c r="E10156" s="11" t="s">
        <v>131</v>
      </c>
      <c r="F10156" s="11">
        <v>2024</v>
      </c>
      <c r="G10156" s="11" t="s">
        <v>132</v>
      </c>
      <c r="N10156" s="11" t="s">
        <v>186</v>
      </c>
      <c r="P10156" s="11" t="s">
        <v>5385</v>
      </c>
      <c r="AD10156" s="11">
        <v>633837</v>
      </c>
      <c r="AF10156" s="11" t="s">
        <v>134</v>
      </c>
      <c r="AN10156" s="11" t="s">
        <v>135</v>
      </c>
      <c r="AO10156" s="11">
        <v>7573</v>
      </c>
      <c r="BJ10156" s="11">
        <v>1</v>
      </c>
      <c r="BL10156" s="11">
        <v>0</v>
      </c>
      <c r="CJ10156" s="11">
        <v>7573</v>
      </c>
      <c r="CK10156" s="11" t="s">
        <v>11636</v>
      </c>
    </row>
    <row r="10157" spans="1:117" x14ac:dyDescent="0.25">
      <c r="A10157" s="11" t="s">
        <v>6</v>
      </c>
      <c r="B10157" s="11" t="s">
        <v>15454</v>
      </c>
      <c r="C10157" s="11">
        <v>106920177</v>
      </c>
      <c r="D10157" s="11">
        <v>1100139257</v>
      </c>
      <c r="E10157" s="11" t="s">
        <v>131</v>
      </c>
      <c r="F10157" s="11">
        <v>2024</v>
      </c>
      <c r="G10157" s="11" t="s">
        <v>132</v>
      </c>
      <c r="N10157" s="11" t="s">
        <v>158</v>
      </c>
      <c r="P10157" s="11" t="s">
        <v>15455</v>
      </c>
      <c r="Q10157" s="11" t="s">
        <v>15455</v>
      </c>
      <c r="AD10157" s="11">
        <v>633838</v>
      </c>
      <c r="AF10157" s="11" t="s">
        <v>134</v>
      </c>
      <c r="AN10157" s="11" t="s">
        <v>135</v>
      </c>
      <c r="AO10157" s="11">
        <v>1041</v>
      </c>
      <c r="BJ10157" s="11">
        <v>1</v>
      </c>
      <c r="BL10157" s="11">
        <v>0</v>
      </c>
      <c r="CJ10157" s="11">
        <v>1041</v>
      </c>
      <c r="CK10157" s="11" t="s">
        <v>11636</v>
      </c>
    </row>
    <row r="10158" spans="1:117" x14ac:dyDescent="0.25">
      <c r="A10158" s="11" t="s">
        <v>6</v>
      </c>
      <c r="B10158" s="11" t="s">
        <v>5892</v>
      </c>
      <c r="C10158" s="11">
        <v>106500260</v>
      </c>
      <c r="D10158" s="11">
        <v>1102224749</v>
      </c>
      <c r="E10158" s="11" t="s">
        <v>131</v>
      </c>
      <c r="F10158" s="11">
        <v>2024</v>
      </c>
      <c r="G10158" s="11" t="s">
        <v>132</v>
      </c>
      <c r="N10158" s="11" t="s">
        <v>186</v>
      </c>
      <c r="P10158" s="11" t="s">
        <v>5893</v>
      </c>
      <c r="AD10158" s="11">
        <v>633839</v>
      </c>
      <c r="AF10158" s="11" t="s">
        <v>134</v>
      </c>
      <c r="AN10158" s="11" t="s">
        <v>135</v>
      </c>
      <c r="AO10158" s="11">
        <v>4420</v>
      </c>
      <c r="BJ10158" s="11">
        <v>1</v>
      </c>
      <c r="BL10158" s="11">
        <v>0</v>
      </c>
      <c r="CJ10158" s="11">
        <v>4420</v>
      </c>
      <c r="CK10158" s="11" t="s">
        <v>11636</v>
      </c>
    </row>
    <row r="10159" spans="1:117" x14ac:dyDescent="0.25">
      <c r="A10159" s="11" t="s">
        <v>6</v>
      </c>
      <c r="B10159" s="11" t="s">
        <v>15456</v>
      </c>
      <c r="C10159" s="11">
        <v>106453913</v>
      </c>
      <c r="D10159" s="11">
        <v>1102217166</v>
      </c>
      <c r="E10159" s="11" t="s">
        <v>131</v>
      </c>
      <c r="F10159" s="11">
        <v>2024</v>
      </c>
      <c r="G10159" s="11" t="s">
        <v>132</v>
      </c>
      <c r="N10159" s="11" t="s">
        <v>280</v>
      </c>
      <c r="P10159" s="11" t="s">
        <v>15457</v>
      </c>
      <c r="AD10159" s="11">
        <v>633840</v>
      </c>
      <c r="AF10159" s="11" t="s">
        <v>134</v>
      </c>
      <c r="AN10159" s="11" t="s">
        <v>135</v>
      </c>
      <c r="AO10159" s="11">
        <v>5620</v>
      </c>
      <c r="BJ10159" s="11">
        <v>1</v>
      </c>
      <c r="BL10159" s="11">
        <v>0</v>
      </c>
      <c r="CJ10159" s="11">
        <v>5620</v>
      </c>
      <c r="CK10159" s="11" t="s">
        <v>11636</v>
      </c>
    </row>
    <row r="10160" spans="1:117" x14ac:dyDescent="0.25">
      <c r="A10160" s="11" t="s">
        <v>148</v>
      </c>
      <c r="C10160" s="11">
        <v>200835263</v>
      </c>
      <c r="E10160" s="11" t="s">
        <v>131</v>
      </c>
      <c r="F10160" s="11">
        <v>2024</v>
      </c>
      <c r="G10160" s="11" t="s">
        <v>132</v>
      </c>
      <c r="N10160" s="11" t="s">
        <v>150</v>
      </c>
      <c r="AD10160" s="11">
        <v>633841</v>
      </c>
      <c r="AF10160" s="11" t="s">
        <v>134</v>
      </c>
      <c r="AN10160" s="11" t="s">
        <v>135</v>
      </c>
      <c r="BJ10160" s="11">
        <v>1</v>
      </c>
      <c r="BL10160" s="11">
        <v>0</v>
      </c>
    </row>
    <row r="10161" spans="1:117" x14ac:dyDescent="0.25">
      <c r="A10161" s="11" t="s">
        <v>6</v>
      </c>
      <c r="B10161" s="11" t="s">
        <v>15458</v>
      </c>
      <c r="C10161" s="11">
        <v>106681236</v>
      </c>
      <c r="D10161" s="11">
        <v>1101170662</v>
      </c>
      <c r="E10161" s="11" t="s">
        <v>131</v>
      </c>
      <c r="F10161" s="11">
        <v>2024</v>
      </c>
      <c r="G10161" s="11" t="s">
        <v>132</v>
      </c>
      <c r="N10161" s="11" t="s">
        <v>223</v>
      </c>
      <c r="P10161" s="11" t="s">
        <v>15459</v>
      </c>
      <c r="AD10161" s="11">
        <v>633842</v>
      </c>
      <c r="AF10161" s="11" t="s">
        <v>134</v>
      </c>
      <c r="AN10161" s="11" t="s">
        <v>135</v>
      </c>
      <c r="BJ10161" s="11">
        <v>1</v>
      </c>
      <c r="BL10161" s="11">
        <v>0</v>
      </c>
      <c r="CJ10161" s="11">
        <v>0</v>
      </c>
      <c r="CK10161" s="11" t="s">
        <v>11636</v>
      </c>
    </row>
    <row r="10162" spans="1:117" x14ac:dyDescent="0.25">
      <c r="A10162" s="11" t="s">
        <v>6</v>
      </c>
      <c r="B10162" s="11" t="s">
        <v>7113</v>
      </c>
      <c r="C10162" s="11">
        <v>106553059</v>
      </c>
      <c r="D10162" s="11">
        <v>1102214655</v>
      </c>
      <c r="E10162" s="11" t="s">
        <v>131</v>
      </c>
      <c r="F10162" s="11">
        <v>2024</v>
      </c>
      <c r="G10162" s="11" t="s">
        <v>132</v>
      </c>
      <c r="N10162" s="11" t="s">
        <v>242</v>
      </c>
      <c r="P10162" s="11" t="s">
        <v>7114</v>
      </c>
      <c r="AD10162" s="11">
        <v>633843</v>
      </c>
      <c r="AF10162" s="11" t="s">
        <v>134</v>
      </c>
      <c r="AN10162" s="11" t="s">
        <v>135</v>
      </c>
      <c r="AO10162" s="11">
        <v>3129</v>
      </c>
      <c r="BJ10162" s="11">
        <v>1</v>
      </c>
      <c r="BL10162" s="11">
        <v>0</v>
      </c>
      <c r="CJ10162" s="11">
        <v>3129</v>
      </c>
      <c r="CK10162" s="11" t="s">
        <v>11636</v>
      </c>
    </row>
    <row r="10163" spans="1:117" x14ac:dyDescent="0.25">
      <c r="A10163" s="11" t="s">
        <v>6</v>
      </c>
      <c r="B10163" s="11" t="s">
        <v>4021</v>
      </c>
      <c r="C10163" s="11">
        <v>106173026</v>
      </c>
      <c r="D10163" s="11">
        <v>1102503932</v>
      </c>
      <c r="E10163" s="11" t="s">
        <v>131</v>
      </c>
      <c r="F10163" s="11">
        <v>2024</v>
      </c>
      <c r="G10163" s="11" t="s">
        <v>132</v>
      </c>
      <c r="N10163" s="11" t="s">
        <v>280</v>
      </c>
      <c r="P10163" s="11" t="s">
        <v>4022</v>
      </c>
      <c r="Q10163" s="11" t="s">
        <v>4023</v>
      </c>
      <c r="AD10163" s="11">
        <v>633844</v>
      </c>
      <c r="AF10163" s="11" t="s">
        <v>134</v>
      </c>
      <c r="AN10163" s="11" t="s">
        <v>135</v>
      </c>
      <c r="AO10163" s="11">
        <v>1800</v>
      </c>
      <c r="BJ10163" s="11">
        <v>1</v>
      </c>
      <c r="BL10163" s="11">
        <v>0</v>
      </c>
      <c r="CJ10163" s="11">
        <v>1800</v>
      </c>
      <c r="CK10163" s="11" t="s">
        <v>13448</v>
      </c>
    </row>
    <row r="10164" spans="1:117" x14ac:dyDescent="0.25">
      <c r="A10164" s="11" t="s">
        <v>6</v>
      </c>
      <c r="B10164" s="11" t="s">
        <v>15460</v>
      </c>
      <c r="C10164" s="11">
        <v>107117804</v>
      </c>
      <c r="D10164" s="11">
        <v>1102370869</v>
      </c>
      <c r="E10164" s="11" t="s">
        <v>131</v>
      </c>
      <c r="F10164" s="11">
        <v>2024</v>
      </c>
      <c r="G10164" s="11" t="s">
        <v>132</v>
      </c>
      <c r="N10164" s="11" t="s">
        <v>171</v>
      </c>
      <c r="P10164" s="11" t="s">
        <v>15461</v>
      </c>
      <c r="Q10164" s="11" t="s">
        <v>15462</v>
      </c>
      <c r="AD10164" s="11">
        <v>633845</v>
      </c>
      <c r="AF10164" s="11" t="s">
        <v>134</v>
      </c>
      <c r="AN10164" s="11" t="s">
        <v>135</v>
      </c>
      <c r="AO10164" s="11">
        <v>24973</v>
      </c>
      <c r="BJ10164" s="11">
        <v>1</v>
      </c>
      <c r="BL10164" s="11">
        <v>0</v>
      </c>
      <c r="CJ10164" s="11">
        <v>24973</v>
      </c>
      <c r="CK10164" s="11" t="s">
        <v>11636</v>
      </c>
    </row>
    <row r="10165" spans="1:117" x14ac:dyDescent="0.25">
      <c r="A10165" s="11" t="s">
        <v>6</v>
      </c>
      <c r="B10165" s="11" t="s">
        <v>5565</v>
      </c>
      <c r="C10165" s="11">
        <v>121633181</v>
      </c>
      <c r="D10165" s="11">
        <v>1102930759</v>
      </c>
      <c r="E10165" s="11" t="s">
        <v>131</v>
      </c>
      <c r="F10165" s="11">
        <v>2024</v>
      </c>
      <c r="G10165" s="11" t="s">
        <v>132</v>
      </c>
      <c r="N10165" s="11" t="s">
        <v>373</v>
      </c>
      <c r="Q10165" s="11" t="s">
        <v>5566</v>
      </c>
      <c r="AD10165" s="11">
        <v>633846</v>
      </c>
      <c r="AF10165" s="11" t="s">
        <v>134</v>
      </c>
      <c r="AN10165" s="11" t="s">
        <v>135</v>
      </c>
      <c r="BJ10165" s="11">
        <v>1</v>
      </c>
      <c r="BL10165" s="11">
        <v>0</v>
      </c>
    </row>
    <row r="10166" spans="1:117" x14ac:dyDescent="0.25">
      <c r="A10166" s="11" t="s">
        <v>6</v>
      </c>
      <c r="B10166" s="11" t="s">
        <v>1625</v>
      </c>
      <c r="C10166" s="11">
        <v>112130594</v>
      </c>
      <c r="E10166" s="11" t="s">
        <v>131</v>
      </c>
      <c r="F10166" s="11">
        <v>2024</v>
      </c>
      <c r="G10166" s="11" t="s">
        <v>132</v>
      </c>
      <c r="N10166" s="11" t="s">
        <v>158</v>
      </c>
      <c r="AD10166" s="11">
        <v>633847</v>
      </c>
      <c r="AF10166" s="11" t="s">
        <v>134</v>
      </c>
      <c r="AN10166" s="11" t="s">
        <v>135</v>
      </c>
      <c r="BJ10166" s="11">
        <v>1</v>
      </c>
      <c r="BL10166" s="11">
        <v>0</v>
      </c>
    </row>
    <row r="10167" spans="1:117" x14ac:dyDescent="0.25">
      <c r="A10167" s="11" t="s">
        <v>6</v>
      </c>
      <c r="B10167" s="11" t="s">
        <v>1783</v>
      </c>
      <c r="C10167" s="11">
        <v>106428808</v>
      </c>
      <c r="D10167" s="11">
        <v>1102256781</v>
      </c>
      <c r="E10167" s="11" t="s">
        <v>131</v>
      </c>
      <c r="F10167" s="11">
        <v>2024</v>
      </c>
      <c r="G10167" s="11" t="s">
        <v>132</v>
      </c>
      <c r="N10167" s="11" t="s">
        <v>186</v>
      </c>
      <c r="P10167" s="11" t="s">
        <v>1784</v>
      </c>
      <c r="AD10167" s="11">
        <v>633848</v>
      </c>
      <c r="AF10167" s="11" t="s">
        <v>134</v>
      </c>
      <c r="AN10167" s="11" t="s">
        <v>135</v>
      </c>
      <c r="AO10167" s="11">
        <v>2195</v>
      </c>
      <c r="BJ10167" s="11">
        <v>1</v>
      </c>
      <c r="BL10167" s="11">
        <v>0</v>
      </c>
      <c r="CJ10167" s="11">
        <v>2195</v>
      </c>
      <c r="CK10167" s="11" t="s">
        <v>13448</v>
      </c>
    </row>
    <row r="10168" spans="1:117" x14ac:dyDescent="0.25">
      <c r="A10168" s="11" t="s">
        <v>6</v>
      </c>
      <c r="B10168" s="11" t="s">
        <v>10483</v>
      </c>
      <c r="C10168" s="11">
        <v>106914135</v>
      </c>
      <c r="D10168" s="11">
        <v>1102134627</v>
      </c>
      <c r="E10168" s="11" t="s">
        <v>131</v>
      </c>
      <c r="F10168" s="11">
        <v>2024</v>
      </c>
      <c r="G10168" s="11" t="s">
        <v>132</v>
      </c>
      <c r="N10168" s="11" t="s">
        <v>158</v>
      </c>
      <c r="P10168" s="11" t="s">
        <v>10484</v>
      </c>
      <c r="Q10168" s="11" t="s">
        <v>10485</v>
      </c>
      <c r="AD10168" s="11">
        <v>633849</v>
      </c>
      <c r="AF10168" s="11" t="s">
        <v>134</v>
      </c>
      <c r="AN10168" s="11" t="s">
        <v>135</v>
      </c>
      <c r="AO10168" s="11">
        <v>1878</v>
      </c>
      <c r="BJ10168" s="11">
        <v>1</v>
      </c>
      <c r="BL10168" s="11">
        <v>0</v>
      </c>
      <c r="CJ10168" s="11">
        <v>1878</v>
      </c>
      <c r="CK10168" s="11" t="s">
        <v>11636</v>
      </c>
    </row>
    <row r="10169" spans="1:117" x14ac:dyDescent="0.25">
      <c r="A10169" s="11" t="s">
        <v>129</v>
      </c>
      <c r="C10169" s="11">
        <v>107618875</v>
      </c>
      <c r="E10169" s="11" t="s">
        <v>131</v>
      </c>
      <c r="F10169" s="11">
        <v>2024</v>
      </c>
      <c r="G10169" s="11" t="s">
        <v>132</v>
      </c>
      <c r="N10169" s="11" t="s">
        <v>280</v>
      </c>
      <c r="AD10169" s="11">
        <v>633850</v>
      </c>
      <c r="AF10169" s="11" t="s">
        <v>134</v>
      </c>
      <c r="AN10169" s="11" t="s">
        <v>135</v>
      </c>
      <c r="BJ10169" s="11">
        <v>1</v>
      </c>
      <c r="BL10169" s="11">
        <v>0</v>
      </c>
    </row>
    <row r="10170" spans="1:117" x14ac:dyDescent="0.25">
      <c r="A10170" s="11" t="s">
        <v>6</v>
      </c>
      <c r="B10170" s="11" t="s">
        <v>9569</v>
      </c>
      <c r="C10170" s="11">
        <v>106331389</v>
      </c>
      <c r="D10170" s="11">
        <v>1102550108</v>
      </c>
      <c r="E10170" s="11" t="s">
        <v>131</v>
      </c>
      <c r="F10170" s="11">
        <v>2024</v>
      </c>
      <c r="G10170" s="11" t="s">
        <v>132</v>
      </c>
      <c r="N10170" s="11" t="s">
        <v>133</v>
      </c>
      <c r="P10170" s="11" t="s">
        <v>9570</v>
      </c>
      <c r="Q10170" s="11" t="s">
        <v>9571</v>
      </c>
      <c r="AD10170" s="11">
        <v>633851</v>
      </c>
      <c r="AF10170" s="11" t="s">
        <v>134</v>
      </c>
      <c r="AN10170" s="11" t="s">
        <v>135</v>
      </c>
      <c r="BJ10170" s="11">
        <v>1</v>
      </c>
      <c r="BL10170" s="11">
        <v>0</v>
      </c>
    </row>
    <row r="10171" spans="1:117" x14ac:dyDescent="0.25">
      <c r="A10171" s="11" t="s">
        <v>6</v>
      </c>
      <c r="B10171" s="11" t="s">
        <v>15463</v>
      </c>
      <c r="C10171" s="11">
        <v>106879531</v>
      </c>
      <c r="E10171" s="11" t="s">
        <v>131</v>
      </c>
      <c r="F10171" s="11">
        <v>2024</v>
      </c>
      <c r="G10171" s="11" t="s">
        <v>132</v>
      </c>
      <c r="N10171" s="11" t="s">
        <v>158</v>
      </c>
      <c r="AD10171" s="11">
        <v>633852</v>
      </c>
      <c r="AF10171" s="11" t="s">
        <v>134</v>
      </c>
      <c r="AN10171" s="11" t="s">
        <v>135</v>
      </c>
      <c r="BJ10171" s="11">
        <v>1</v>
      </c>
      <c r="BL10171" s="11">
        <v>0</v>
      </c>
    </row>
    <row r="10172" spans="1:117" x14ac:dyDescent="0.25">
      <c r="A10172" s="11" t="s">
        <v>6</v>
      </c>
      <c r="B10172" s="11" t="s">
        <v>9498</v>
      </c>
      <c r="C10172" s="11">
        <v>106306743</v>
      </c>
      <c r="D10172" s="11">
        <v>1102142034</v>
      </c>
      <c r="E10172" s="11" t="s">
        <v>131</v>
      </c>
      <c r="F10172" s="11">
        <v>2024</v>
      </c>
      <c r="G10172" s="11" t="s">
        <v>132</v>
      </c>
      <c r="N10172" s="11" t="s">
        <v>186</v>
      </c>
      <c r="Q10172" s="11" t="s">
        <v>9499</v>
      </c>
      <c r="AD10172" s="11">
        <v>633853</v>
      </c>
      <c r="AF10172" s="11" t="s">
        <v>134</v>
      </c>
      <c r="AN10172" s="11" t="s">
        <v>135</v>
      </c>
      <c r="BJ10172" s="11">
        <v>1</v>
      </c>
      <c r="BL10172" s="11">
        <v>0</v>
      </c>
    </row>
    <row r="10173" spans="1:117" x14ac:dyDescent="0.25">
      <c r="A10173" s="11" t="s">
        <v>6</v>
      </c>
      <c r="B10173" s="11" t="s">
        <v>15464</v>
      </c>
      <c r="C10173" s="11">
        <v>107092406</v>
      </c>
      <c r="D10173" s="11">
        <v>1102214239</v>
      </c>
      <c r="E10173" s="11" t="s">
        <v>131</v>
      </c>
      <c r="F10173" s="11">
        <v>2024</v>
      </c>
      <c r="G10173" s="11" t="s">
        <v>132</v>
      </c>
      <c r="N10173" s="11" t="s">
        <v>158</v>
      </c>
      <c r="P10173" s="11" t="s">
        <v>15465</v>
      </c>
      <c r="AD10173" s="11">
        <v>633854</v>
      </c>
      <c r="AF10173" s="11" t="s">
        <v>134</v>
      </c>
      <c r="AN10173" s="11" t="s">
        <v>135</v>
      </c>
      <c r="BJ10173" s="11">
        <v>1</v>
      </c>
      <c r="BL10173" s="11">
        <v>0</v>
      </c>
    </row>
    <row r="10174" spans="1:117" x14ac:dyDescent="0.25">
      <c r="A10174" s="11" t="s">
        <v>6</v>
      </c>
      <c r="B10174" s="11" t="s">
        <v>15466</v>
      </c>
      <c r="C10174" s="11">
        <v>106225460</v>
      </c>
      <c r="D10174" s="11">
        <v>1102389668</v>
      </c>
      <c r="E10174" s="11" t="s">
        <v>131</v>
      </c>
      <c r="F10174" s="11">
        <v>2024</v>
      </c>
      <c r="G10174" s="11" t="s">
        <v>132</v>
      </c>
      <c r="N10174" s="11" t="s">
        <v>178</v>
      </c>
      <c r="Q10174" s="11" t="s">
        <v>15467</v>
      </c>
      <c r="AD10174" s="11">
        <v>633855</v>
      </c>
      <c r="AF10174" s="11" t="s">
        <v>134</v>
      </c>
      <c r="AN10174" s="11" t="s">
        <v>135</v>
      </c>
      <c r="BJ10174" s="11">
        <v>1</v>
      </c>
      <c r="BL10174" s="11">
        <v>0</v>
      </c>
    </row>
    <row r="10175" spans="1:117" x14ac:dyDescent="0.25">
      <c r="A10175" s="11" t="s">
        <v>6</v>
      </c>
      <c r="B10175" s="11" t="s">
        <v>15468</v>
      </c>
      <c r="C10175" s="11">
        <v>121072285</v>
      </c>
      <c r="D10175" s="11">
        <v>1100984054</v>
      </c>
      <c r="E10175" s="11" t="s">
        <v>131</v>
      </c>
      <c r="F10175" s="11">
        <v>2024</v>
      </c>
      <c r="G10175" s="11" t="s">
        <v>132</v>
      </c>
      <c r="N10175" s="11" t="s">
        <v>335</v>
      </c>
      <c r="P10175" s="11" t="s">
        <v>15469</v>
      </c>
      <c r="Q10175" s="11" t="s">
        <v>15470</v>
      </c>
      <c r="AD10175" s="11">
        <v>633856</v>
      </c>
      <c r="AF10175" s="11" t="s">
        <v>134</v>
      </c>
      <c r="AN10175" s="11" t="s">
        <v>135</v>
      </c>
      <c r="BJ10175" s="11">
        <v>1</v>
      </c>
      <c r="BL10175" s="11">
        <v>0</v>
      </c>
    </row>
    <row r="10176" spans="1:117" x14ac:dyDescent="0.25">
      <c r="A10176" s="11" t="s">
        <v>6</v>
      </c>
      <c r="B10176" s="11" t="s">
        <v>7621</v>
      </c>
      <c r="C10176" s="11">
        <v>106667476</v>
      </c>
      <c r="D10176" s="11">
        <v>1102328804</v>
      </c>
      <c r="E10176" s="11" t="s">
        <v>131</v>
      </c>
      <c r="F10176" s="11">
        <v>2024</v>
      </c>
      <c r="G10176" s="11" t="s">
        <v>132</v>
      </c>
      <c r="N10176" s="11" t="s">
        <v>237</v>
      </c>
      <c r="P10176" s="11" t="s">
        <v>7622</v>
      </c>
      <c r="Q10176" s="11" t="s">
        <v>7623</v>
      </c>
      <c r="AD10176" s="11">
        <v>633857</v>
      </c>
      <c r="AF10176" s="11" t="s">
        <v>134</v>
      </c>
      <c r="AN10176" s="11" t="s">
        <v>135</v>
      </c>
      <c r="BJ10176" s="11">
        <v>1</v>
      </c>
      <c r="BL10176" s="11">
        <v>0</v>
      </c>
    </row>
    <row r="10177" spans="1:117" x14ac:dyDescent="0.25">
      <c r="A10177" s="11" t="s">
        <v>6</v>
      </c>
      <c r="B10177" s="11" t="s">
        <v>9569</v>
      </c>
      <c r="C10177" s="11">
        <v>106331389</v>
      </c>
      <c r="D10177" s="11">
        <v>1102550108</v>
      </c>
      <c r="E10177" s="11" t="s">
        <v>131</v>
      </c>
      <c r="F10177" s="11">
        <v>2024</v>
      </c>
      <c r="G10177" s="11" t="s">
        <v>132</v>
      </c>
      <c r="N10177" s="11" t="s">
        <v>133</v>
      </c>
      <c r="P10177" s="11" t="s">
        <v>9570</v>
      </c>
      <c r="Q10177" s="11" t="s">
        <v>9571</v>
      </c>
      <c r="AD10177" s="11">
        <v>633858</v>
      </c>
      <c r="AF10177" s="11" t="s">
        <v>134</v>
      </c>
      <c r="AN10177" s="11" t="s">
        <v>135</v>
      </c>
      <c r="BJ10177" s="11">
        <v>1</v>
      </c>
      <c r="BL10177" s="11">
        <v>0</v>
      </c>
    </row>
    <row r="10178" spans="1:117" x14ac:dyDescent="0.25">
      <c r="A10178" s="11" t="s">
        <v>6</v>
      </c>
      <c r="B10178" s="11" t="s">
        <v>7182</v>
      </c>
      <c r="C10178" s="11">
        <v>106420877</v>
      </c>
      <c r="D10178" s="11">
        <v>1102132241</v>
      </c>
      <c r="E10178" s="11" t="s">
        <v>131</v>
      </c>
      <c r="F10178" s="11">
        <v>2024</v>
      </c>
      <c r="G10178" s="11" t="s">
        <v>132</v>
      </c>
      <c r="N10178" s="11" t="s">
        <v>186</v>
      </c>
      <c r="P10178" s="11" t="s">
        <v>7183</v>
      </c>
      <c r="AD10178" s="11">
        <v>633859</v>
      </c>
      <c r="AF10178" s="11" t="s">
        <v>134</v>
      </c>
      <c r="AN10178" s="11" t="s">
        <v>135</v>
      </c>
      <c r="BJ10178" s="11">
        <v>1</v>
      </c>
      <c r="BL10178" s="11">
        <v>0</v>
      </c>
    </row>
    <row r="10179" spans="1:117" x14ac:dyDescent="0.25">
      <c r="A10179" s="11" t="s">
        <v>6</v>
      </c>
      <c r="B10179" s="11" t="s">
        <v>15468</v>
      </c>
      <c r="C10179" s="11">
        <v>121072285</v>
      </c>
      <c r="D10179" s="11">
        <v>1100984054</v>
      </c>
      <c r="E10179" s="11" t="s">
        <v>131</v>
      </c>
      <c r="F10179" s="11">
        <v>2024</v>
      </c>
      <c r="G10179" s="11" t="s">
        <v>132</v>
      </c>
      <c r="N10179" s="11" t="s">
        <v>335</v>
      </c>
      <c r="P10179" s="11" t="s">
        <v>15469</v>
      </c>
      <c r="Q10179" s="11" t="s">
        <v>15470</v>
      </c>
      <c r="AD10179" s="11">
        <v>633860</v>
      </c>
      <c r="AF10179" s="11" t="s">
        <v>134</v>
      </c>
      <c r="AN10179" s="11" t="s">
        <v>135</v>
      </c>
      <c r="BJ10179" s="11">
        <v>1</v>
      </c>
      <c r="BL10179" s="11">
        <v>0</v>
      </c>
    </row>
    <row r="10180" spans="1:117" x14ac:dyDescent="0.25">
      <c r="A10180" s="11" t="s">
        <v>6</v>
      </c>
      <c r="B10180" s="11" t="s">
        <v>15464</v>
      </c>
      <c r="C10180" s="11">
        <v>107092406</v>
      </c>
      <c r="D10180" s="11">
        <v>1102214239</v>
      </c>
      <c r="E10180" s="11" t="s">
        <v>131</v>
      </c>
      <c r="F10180" s="11">
        <v>2024</v>
      </c>
      <c r="G10180" s="11" t="s">
        <v>132</v>
      </c>
      <c r="N10180" s="11" t="s">
        <v>158</v>
      </c>
      <c r="P10180" s="11" t="s">
        <v>15465</v>
      </c>
      <c r="AD10180" s="11">
        <v>633861</v>
      </c>
      <c r="AF10180" s="11" t="s">
        <v>134</v>
      </c>
      <c r="AN10180" s="11" t="s">
        <v>135</v>
      </c>
      <c r="BJ10180" s="11">
        <v>1</v>
      </c>
      <c r="BL10180" s="11">
        <v>0</v>
      </c>
    </row>
    <row r="10181" spans="1:117" x14ac:dyDescent="0.25">
      <c r="A10181" s="11" t="s">
        <v>6</v>
      </c>
      <c r="B10181" s="11" t="s">
        <v>331</v>
      </c>
      <c r="C10181" s="11">
        <v>106435044</v>
      </c>
      <c r="D10181" s="11">
        <v>1102869910</v>
      </c>
      <c r="E10181" s="11" t="s">
        <v>131</v>
      </c>
      <c r="F10181" s="11">
        <v>2024</v>
      </c>
      <c r="G10181" s="11" t="s">
        <v>132</v>
      </c>
      <c r="N10181" s="11" t="s">
        <v>186</v>
      </c>
      <c r="P10181" s="11" t="s">
        <v>332</v>
      </c>
      <c r="Q10181" s="11" t="s">
        <v>333</v>
      </c>
      <c r="AD10181" s="11">
        <v>633862</v>
      </c>
      <c r="AF10181" s="11" t="s">
        <v>134</v>
      </c>
      <c r="AN10181" s="11" t="s">
        <v>135</v>
      </c>
      <c r="AO10181" s="11">
        <v>25000</v>
      </c>
      <c r="BJ10181" s="11">
        <v>1</v>
      </c>
      <c r="BL10181" s="11">
        <v>0</v>
      </c>
      <c r="CJ10181" s="11">
        <v>25000</v>
      </c>
      <c r="CK10181" s="11" t="s">
        <v>11636</v>
      </c>
    </row>
    <row r="10182" spans="1:117" x14ac:dyDescent="0.25">
      <c r="A10182" s="11" t="s">
        <v>6</v>
      </c>
      <c r="B10182" s="11" t="s">
        <v>15464</v>
      </c>
      <c r="C10182" s="11">
        <v>107092406</v>
      </c>
      <c r="D10182" s="11">
        <v>1102214239</v>
      </c>
      <c r="E10182" s="11" t="s">
        <v>131</v>
      </c>
      <c r="F10182" s="11">
        <v>2024</v>
      </c>
      <c r="G10182" s="11" t="s">
        <v>132</v>
      </c>
      <c r="N10182" s="11" t="s">
        <v>158</v>
      </c>
      <c r="P10182" s="11" t="s">
        <v>15465</v>
      </c>
      <c r="AD10182" s="11">
        <v>633863</v>
      </c>
      <c r="AF10182" s="11" t="s">
        <v>134</v>
      </c>
      <c r="AN10182" s="11" t="s">
        <v>135</v>
      </c>
      <c r="AO10182" s="11">
        <v>13055</v>
      </c>
      <c r="BJ10182" s="11">
        <v>1</v>
      </c>
      <c r="BL10182" s="11">
        <v>0</v>
      </c>
      <c r="CJ10182" s="11">
        <v>13055</v>
      </c>
      <c r="CK10182" s="11" t="s">
        <v>11636</v>
      </c>
    </row>
    <row r="10183" spans="1:117" x14ac:dyDescent="0.25">
      <c r="A10183" s="11" t="s">
        <v>6</v>
      </c>
      <c r="B10183" s="11" t="s">
        <v>15471</v>
      </c>
      <c r="C10183" s="11">
        <v>200699612</v>
      </c>
      <c r="D10183" s="11">
        <v>1105746151</v>
      </c>
      <c r="E10183" s="11" t="s">
        <v>131</v>
      </c>
      <c r="F10183" s="11">
        <v>2024</v>
      </c>
      <c r="G10183" s="11" t="s">
        <v>132</v>
      </c>
      <c r="N10183" s="11" t="s">
        <v>433</v>
      </c>
      <c r="Q10183" s="11" t="s">
        <v>15472</v>
      </c>
      <c r="AD10183" s="11">
        <v>633864</v>
      </c>
      <c r="AF10183" s="11" t="s">
        <v>134</v>
      </c>
      <c r="AN10183" s="11" t="s">
        <v>135</v>
      </c>
      <c r="AO10183" s="11">
        <v>1357</v>
      </c>
      <c r="BJ10183" s="11">
        <v>1</v>
      </c>
      <c r="BL10183" s="11">
        <v>0</v>
      </c>
      <c r="CJ10183" s="11">
        <v>1357</v>
      </c>
      <c r="CK10183" s="11" t="s">
        <v>11636</v>
      </c>
    </row>
    <row r="10184" spans="1:117" x14ac:dyDescent="0.25">
      <c r="A10184" s="11" t="s">
        <v>6</v>
      </c>
      <c r="B10184" s="11" t="s">
        <v>5622</v>
      </c>
      <c r="C10184" s="11">
        <v>106302750</v>
      </c>
      <c r="D10184" s="11">
        <v>1102543934</v>
      </c>
      <c r="E10184" s="11" t="s">
        <v>131</v>
      </c>
      <c r="F10184" s="11">
        <v>2024</v>
      </c>
      <c r="G10184" s="11" t="s">
        <v>132</v>
      </c>
      <c r="N10184" s="11" t="s">
        <v>133</v>
      </c>
      <c r="P10184" s="11" t="s">
        <v>5623</v>
      </c>
      <c r="AD10184" s="11">
        <v>633865</v>
      </c>
      <c r="AF10184" s="11" t="s">
        <v>134</v>
      </c>
      <c r="AN10184" s="11" t="s">
        <v>135</v>
      </c>
      <c r="BJ10184" s="11">
        <v>1</v>
      </c>
      <c r="BL10184" s="11">
        <v>0</v>
      </c>
    </row>
    <row r="10185" spans="1:117" x14ac:dyDescent="0.25">
      <c r="A10185" s="11" t="s">
        <v>6</v>
      </c>
      <c r="B10185" s="11" t="s">
        <v>10530</v>
      </c>
      <c r="C10185" s="11">
        <v>106866694</v>
      </c>
      <c r="D10185" s="11">
        <v>1102929743</v>
      </c>
      <c r="E10185" s="11" t="s">
        <v>131</v>
      </c>
      <c r="F10185" s="11">
        <v>2024</v>
      </c>
      <c r="G10185" s="11" t="s">
        <v>132</v>
      </c>
      <c r="N10185" s="11" t="s">
        <v>158</v>
      </c>
      <c r="P10185" s="11" t="s">
        <v>10531</v>
      </c>
      <c r="AD10185" s="11">
        <v>633866</v>
      </c>
      <c r="AF10185" s="11" t="s">
        <v>134</v>
      </c>
      <c r="AN10185" s="11" t="s">
        <v>135</v>
      </c>
      <c r="BJ10185" s="11">
        <v>1</v>
      </c>
      <c r="BL10185" s="11">
        <v>0</v>
      </c>
    </row>
    <row r="10186" spans="1:117" x14ac:dyDescent="0.25">
      <c r="A10186" s="11" t="s">
        <v>6</v>
      </c>
      <c r="B10186" s="11" t="s">
        <v>14917</v>
      </c>
      <c r="C10186" s="11">
        <v>107067542</v>
      </c>
      <c r="D10186" s="11">
        <v>1102698350</v>
      </c>
      <c r="E10186" s="11" t="s">
        <v>131</v>
      </c>
      <c r="F10186" s="11">
        <v>2024</v>
      </c>
      <c r="G10186" s="11" t="s">
        <v>132</v>
      </c>
      <c r="N10186" s="11" t="s">
        <v>242</v>
      </c>
      <c r="Q10186" s="11" t="s">
        <v>14918</v>
      </c>
      <c r="AD10186" s="11">
        <v>633867</v>
      </c>
      <c r="AF10186" s="11" t="s">
        <v>134</v>
      </c>
      <c r="AN10186" s="11" t="s">
        <v>135</v>
      </c>
      <c r="BJ10186" s="11">
        <v>1</v>
      </c>
      <c r="BL10186" s="11">
        <v>0</v>
      </c>
    </row>
    <row r="10187" spans="1:117" x14ac:dyDescent="0.25">
      <c r="C10187" s="11">
        <v>200439263</v>
      </c>
      <c r="D10187" s="11">
        <v>1104960478</v>
      </c>
      <c r="E10187" s="11" t="s">
        <v>131</v>
      </c>
      <c r="F10187" s="11">
        <v>2024</v>
      </c>
      <c r="G10187" s="11" t="s">
        <v>132</v>
      </c>
      <c r="N10187" s="11" t="s">
        <v>242</v>
      </c>
      <c r="Q10187" s="11" t="s">
        <v>14919</v>
      </c>
      <c r="AD10187" s="11">
        <v>633868</v>
      </c>
      <c r="AF10187" s="11" t="s">
        <v>134</v>
      </c>
      <c r="AN10187" s="11" t="s">
        <v>135</v>
      </c>
      <c r="BJ10187" s="11">
        <v>1</v>
      </c>
      <c r="BL10187" s="11">
        <v>0</v>
      </c>
    </row>
    <row r="10188" spans="1:117" x14ac:dyDescent="0.25">
      <c r="A10188" s="11" t="s">
        <v>6</v>
      </c>
      <c r="B10188" s="11" t="s">
        <v>14917</v>
      </c>
      <c r="C10188" s="11">
        <v>107067542</v>
      </c>
      <c r="D10188" s="11">
        <v>1102698350</v>
      </c>
      <c r="E10188" s="11" t="s">
        <v>131</v>
      </c>
      <c r="F10188" s="11">
        <v>2024</v>
      </c>
      <c r="G10188" s="11" t="s">
        <v>132</v>
      </c>
      <c r="N10188" s="11" t="s">
        <v>242</v>
      </c>
      <c r="Q10188" s="11" t="s">
        <v>14918</v>
      </c>
      <c r="AD10188" s="11">
        <v>633869</v>
      </c>
      <c r="AF10188" s="11" t="s">
        <v>134</v>
      </c>
      <c r="AN10188" s="11" t="s">
        <v>135</v>
      </c>
      <c r="BJ10188" s="11">
        <v>1</v>
      </c>
      <c r="BL10188" s="11">
        <v>0</v>
      </c>
    </row>
    <row r="10189" spans="1:117" x14ac:dyDescent="0.25">
      <c r="A10189" s="11" t="s">
        <v>6</v>
      </c>
      <c r="B10189" s="11" t="s">
        <v>15473</v>
      </c>
      <c r="C10189" s="11">
        <v>106544901</v>
      </c>
      <c r="D10189" s="11">
        <v>1102495832</v>
      </c>
      <c r="E10189" s="11" t="s">
        <v>131</v>
      </c>
      <c r="F10189" s="11">
        <v>2024</v>
      </c>
      <c r="G10189" s="11" t="s">
        <v>132</v>
      </c>
      <c r="N10189" s="11" t="s">
        <v>242</v>
      </c>
      <c r="P10189" s="11" t="s">
        <v>15474</v>
      </c>
      <c r="Q10189" s="11" t="s">
        <v>15475</v>
      </c>
      <c r="AD10189" s="11">
        <v>633870</v>
      </c>
      <c r="AF10189" s="11" t="s">
        <v>134</v>
      </c>
      <c r="AN10189" s="11" t="s">
        <v>135</v>
      </c>
      <c r="AO10189" s="11">
        <v>3996</v>
      </c>
      <c r="BJ10189" s="11">
        <v>1</v>
      </c>
      <c r="BL10189" s="11">
        <v>0</v>
      </c>
      <c r="CJ10189" s="11">
        <v>3996</v>
      </c>
      <c r="CK10189" s="11" t="s">
        <v>11636</v>
      </c>
    </row>
    <row r="10190" spans="1:117" x14ac:dyDescent="0.25">
      <c r="A10190" s="11" t="s">
        <v>6</v>
      </c>
      <c r="B10190" s="11" t="s">
        <v>2447</v>
      </c>
      <c r="C10190" s="11">
        <v>107137103</v>
      </c>
      <c r="D10190" s="11">
        <v>1102174351</v>
      </c>
      <c r="E10190" s="11" t="s">
        <v>131</v>
      </c>
      <c r="F10190" s="11">
        <v>2024</v>
      </c>
      <c r="G10190" s="11" t="s">
        <v>132</v>
      </c>
      <c r="N10190" s="11" t="s">
        <v>158</v>
      </c>
      <c r="P10190" s="11" t="s">
        <v>765</v>
      </c>
      <c r="Q10190" s="11" t="s">
        <v>2448</v>
      </c>
      <c r="AD10190" s="11">
        <v>633871</v>
      </c>
      <c r="AF10190" s="11" t="s">
        <v>134</v>
      </c>
      <c r="AN10190" s="11" t="s">
        <v>135</v>
      </c>
      <c r="BJ10190" s="11">
        <v>1</v>
      </c>
      <c r="BL10190" s="11">
        <v>0</v>
      </c>
    </row>
    <row r="10191" spans="1:117" x14ac:dyDescent="0.25">
      <c r="A10191" s="11" t="s">
        <v>6</v>
      </c>
      <c r="B10191" s="11" t="s">
        <v>15476</v>
      </c>
      <c r="C10191" s="11">
        <v>106739837</v>
      </c>
      <c r="E10191" s="11" t="s">
        <v>131</v>
      </c>
      <c r="F10191" s="11">
        <v>2024</v>
      </c>
      <c r="G10191" s="11" t="s">
        <v>132</v>
      </c>
      <c r="N10191" s="11" t="s">
        <v>297</v>
      </c>
      <c r="AD10191" s="11">
        <v>633872</v>
      </c>
      <c r="AF10191" s="11" t="s">
        <v>134</v>
      </c>
      <c r="AN10191" s="11" t="s">
        <v>135</v>
      </c>
      <c r="AO10191" s="11">
        <v>12054</v>
      </c>
      <c r="BJ10191" s="11">
        <v>1</v>
      </c>
      <c r="BL10191" s="11">
        <v>0</v>
      </c>
      <c r="CJ10191" s="11">
        <v>12054</v>
      </c>
      <c r="CK10191" s="11" t="s">
        <v>11636</v>
      </c>
    </row>
    <row r="10192" spans="1:117" x14ac:dyDescent="0.25">
      <c r="A10192" s="11" t="s">
        <v>254</v>
      </c>
      <c r="B10192" s="11" t="s">
        <v>15477</v>
      </c>
      <c r="C10192" s="11">
        <v>107284055</v>
      </c>
      <c r="D10192" s="11">
        <v>1100469710</v>
      </c>
      <c r="E10192" s="11" t="s">
        <v>131</v>
      </c>
      <c r="F10192" s="11">
        <v>2024</v>
      </c>
      <c r="G10192" s="11" t="s">
        <v>132</v>
      </c>
      <c r="N10192" s="11" t="s">
        <v>154</v>
      </c>
      <c r="P10192" s="11" t="s">
        <v>15478</v>
      </c>
      <c r="Q10192" s="11" t="s">
        <v>15479</v>
      </c>
      <c r="AD10192" s="11">
        <v>633873</v>
      </c>
      <c r="AF10192" s="11" t="s">
        <v>134</v>
      </c>
      <c r="AN10192" s="11" t="s">
        <v>135</v>
      </c>
      <c r="AO10192" s="11">
        <v>4598</v>
      </c>
      <c r="BJ10192" s="11">
        <v>1</v>
      </c>
      <c r="BL10192" s="11">
        <v>0</v>
      </c>
      <c r="CJ10192" s="11">
        <v>4598</v>
      </c>
      <c r="CK10192" s="11" t="s">
        <v>11636</v>
      </c>
    </row>
    <row r="10193" spans="1:117" x14ac:dyDescent="0.25">
      <c r="A10193" s="11" t="s">
        <v>6</v>
      </c>
      <c r="B10193" s="11" t="s">
        <v>15480</v>
      </c>
      <c r="C10193" s="11">
        <v>117101852</v>
      </c>
      <c r="E10193" s="11" t="s">
        <v>131</v>
      </c>
      <c r="F10193" s="11">
        <v>2024</v>
      </c>
      <c r="G10193" s="11" t="s">
        <v>132</v>
      </c>
      <c r="N10193" s="11" t="s">
        <v>242</v>
      </c>
      <c r="AD10193" s="11">
        <v>633874</v>
      </c>
      <c r="AF10193" s="11" t="s">
        <v>134</v>
      </c>
      <c r="AN10193" s="11" t="s">
        <v>135</v>
      </c>
      <c r="AO10193" s="11">
        <v>4820</v>
      </c>
      <c r="BJ10193" s="11">
        <v>1</v>
      </c>
      <c r="BL10193" s="11">
        <v>0</v>
      </c>
      <c r="CJ10193" s="11">
        <v>4820</v>
      </c>
      <c r="CK10193" s="11" t="s">
        <v>13448</v>
      </c>
    </row>
    <row r="10194" spans="1:117" x14ac:dyDescent="0.25">
      <c r="A10194" s="11" t="s">
        <v>6</v>
      </c>
      <c r="B10194" s="11" t="s">
        <v>9767</v>
      </c>
      <c r="C10194" s="11">
        <v>200206024</v>
      </c>
      <c r="D10194" s="11">
        <v>1104354071</v>
      </c>
      <c r="E10194" s="11" t="s">
        <v>131</v>
      </c>
      <c r="F10194" s="11">
        <v>2024</v>
      </c>
      <c r="G10194" s="11" t="s">
        <v>132</v>
      </c>
      <c r="N10194" s="11" t="s">
        <v>171</v>
      </c>
      <c r="Q10194" s="11" t="s">
        <v>9768</v>
      </c>
      <c r="AD10194" s="11">
        <v>633875</v>
      </c>
      <c r="AF10194" s="11" t="s">
        <v>134</v>
      </c>
      <c r="AN10194" s="11" t="s">
        <v>135</v>
      </c>
      <c r="AO10194" s="11">
        <v>25000</v>
      </c>
      <c r="BJ10194" s="11">
        <v>1</v>
      </c>
      <c r="BL10194" s="11">
        <v>0</v>
      </c>
      <c r="CJ10194" s="11">
        <v>25000</v>
      </c>
      <c r="CK10194" s="11" t="s">
        <v>11636</v>
      </c>
    </row>
    <row r="10195" spans="1:117" x14ac:dyDescent="0.25">
      <c r="A10195" s="11" t="s">
        <v>6</v>
      </c>
      <c r="B10195" s="11" t="s">
        <v>15481</v>
      </c>
      <c r="C10195" s="11">
        <v>106576103</v>
      </c>
      <c r="D10195" s="11">
        <v>1101926619</v>
      </c>
      <c r="E10195" s="11" t="s">
        <v>131</v>
      </c>
      <c r="F10195" s="11">
        <v>2024</v>
      </c>
      <c r="G10195" s="11" t="s">
        <v>132</v>
      </c>
      <c r="N10195" s="11" t="s">
        <v>690</v>
      </c>
      <c r="P10195" s="11" t="s">
        <v>15482</v>
      </c>
      <c r="Q10195" s="11" t="s">
        <v>15482</v>
      </c>
      <c r="AD10195" s="11">
        <v>633876</v>
      </c>
      <c r="AF10195" s="11" t="s">
        <v>134</v>
      </c>
      <c r="AN10195" s="11" t="s">
        <v>135</v>
      </c>
      <c r="AO10195" s="11">
        <v>18720</v>
      </c>
      <c r="BJ10195" s="11">
        <v>1</v>
      </c>
      <c r="BL10195" s="11">
        <v>0</v>
      </c>
      <c r="CJ10195" s="11">
        <v>18720</v>
      </c>
      <c r="CK10195" s="11" t="s">
        <v>11636</v>
      </c>
    </row>
    <row r="10196" spans="1:117" x14ac:dyDescent="0.25">
      <c r="A10196" s="11" t="s">
        <v>6</v>
      </c>
      <c r="B10196" s="11" t="s">
        <v>15483</v>
      </c>
      <c r="C10196" s="11">
        <v>106394410</v>
      </c>
      <c r="D10196" s="11">
        <v>1102546801</v>
      </c>
      <c r="E10196" s="11" t="s">
        <v>131</v>
      </c>
      <c r="F10196" s="11">
        <v>2024</v>
      </c>
      <c r="G10196" s="11" t="s">
        <v>132</v>
      </c>
      <c r="N10196" s="11" t="s">
        <v>376</v>
      </c>
      <c r="P10196" s="11" t="s">
        <v>15484</v>
      </c>
      <c r="AD10196" s="11">
        <v>633877</v>
      </c>
      <c r="AF10196" s="11" t="s">
        <v>134</v>
      </c>
      <c r="AN10196" s="11" t="s">
        <v>135</v>
      </c>
      <c r="BJ10196" s="11">
        <v>1</v>
      </c>
      <c r="BL10196" s="11">
        <v>0</v>
      </c>
    </row>
    <row r="10197" spans="1:117" x14ac:dyDescent="0.25">
      <c r="A10197" s="11" t="s">
        <v>6</v>
      </c>
      <c r="B10197" s="11" t="s">
        <v>4269</v>
      </c>
      <c r="C10197" s="11">
        <v>107298552</v>
      </c>
      <c r="D10197" s="11">
        <v>1102182893</v>
      </c>
      <c r="E10197" s="11" t="s">
        <v>131</v>
      </c>
      <c r="F10197" s="11">
        <v>2024</v>
      </c>
      <c r="G10197" s="11" t="s">
        <v>132</v>
      </c>
      <c r="N10197" s="11" t="s">
        <v>376</v>
      </c>
      <c r="Q10197" s="11" t="s">
        <v>4270</v>
      </c>
      <c r="AD10197" s="11">
        <v>633878</v>
      </c>
      <c r="AF10197" s="11" t="s">
        <v>134</v>
      </c>
      <c r="AN10197" s="11" t="s">
        <v>135</v>
      </c>
      <c r="BJ10197" s="11">
        <v>1</v>
      </c>
      <c r="BL10197" s="11">
        <v>0</v>
      </c>
    </row>
    <row r="10198" spans="1:117" x14ac:dyDescent="0.25">
      <c r="A10198" s="11" t="s">
        <v>6</v>
      </c>
      <c r="B10198" s="11" t="s">
        <v>15123</v>
      </c>
      <c r="C10198" s="11">
        <v>106958036</v>
      </c>
      <c r="D10198" s="11">
        <v>1102521795</v>
      </c>
      <c r="E10198" s="11" t="s">
        <v>131</v>
      </c>
      <c r="F10198" s="11">
        <v>2024</v>
      </c>
      <c r="G10198" s="11" t="s">
        <v>132</v>
      </c>
      <c r="N10198" s="11" t="s">
        <v>158</v>
      </c>
      <c r="P10198" s="11" t="s">
        <v>15124</v>
      </c>
      <c r="AD10198" s="11">
        <v>633879</v>
      </c>
      <c r="AF10198" s="11" t="s">
        <v>134</v>
      </c>
      <c r="AN10198" s="11" t="s">
        <v>135</v>
      </c>
      <c r="BJ10198" s="11">
        <v>1</v>
      </c>
      <c r="BL10198" s="11">
        <v>0</v>
      </c>
    </row>
    <row r="10199" spans="1:117" x14ac:dyDescent="0.25">
      <c r="A10199" s="11" t="s">
        <v>6</v>
      </c>
      <c r="B10199" s="11" t="s">
        <v>3286</v>
      </c>
      <c r="C10199" s="11">
        <v>106441827</v>
      </c>
      <c r="D10199" s="11">
        <v>1102498033</v>
      </c>
      <c r="E10199" s="11" t="s">
        <v>131</v>
      </c>
      <c r="F10199" s="11">
        <v>2024</v>
      </c>
      <c r="G10199" s="11" t="s">
        <v>132</v>
      </c>
      <c r="N10199" s="11" t="s">
        <v>186</v>
      </c>
      <c r="Q10199" s="11" t="s">
        <v>3287</v>
      </c>
      <c r="AD10199" s="11">
        <v>633880</v>
      </c>
      <c r="AF10199" s="11" t="s">
        <v>134</v>
      </c>
      <c r="AN10199" s="11" t="s">
        <v>135</v>
      </c>
      <c r="BJ10199" s="11">
        <v>1</v>
      </c>
      <c r="BL10199" s="11">
        <v>0</v>
      </c>
    </row>
    <row r="10200" spans="1:117" x14ac:dyDescent="0.25">
      <c r="A10200" s="11" t="s">
        <v>6</v>
      </c>
      <c r="B10200" s="11" t="s">
        <v>15485</v>
      </c>
      <c r="C10200" s="11">
        <v>107333704</v>
      </c>
      <c r="E10200" s="11" t="s">
        <v>131</v>
      </c>
      <c r="F10200" s="11">
        <v>2024</v>
      </c>
      <c r="G10200" s="11" t="s">
        <v>132</v>
      </c>
      <c r="N10200" s="11" t="s">
        <v>166</v>
      </c>
      <c r="AD10200" s="11">
        <v>633881</v>
      </c>
      <c r="AF10200" s="11" t="s">
        <v>134</v>
      </c>
      <c r="AN10200" s="11" t="s">
        <v>135</v>
      </c>
      <c r="BJ10200" s="11">
        <v>1</v>
      </c>
      <c r="BL10200" s="11">
        <v>0</v>
      </c>
    </row>
    <row r="10201" spans="1:117" x14ac:dyDescent="0.25">
      <c r="A10201" s="11" t="s">
        <v>6</v>
      </c>
      <c r="B10201" s="11" t="s">
        <v>2567</v>
      </c>
      <c r="C10201" s="11">
        <v>106639186</v>
      </c>
      <c r="D10201" s="11">
        <v>1102455792</v>
      </c>
      <c r="E10201" s="11" t="s">
        <v>131</v>
      </c>
      <c r="F10201" s="11">
        <v>2024</v>
      </c>
      <c r="G10201" s="11" t="s">
        <v>132</v>
      </c>
      <c r="N10201" s="11" t="s">
        <v>223</v>
      </c>
      <c r="P10201" s="11" t="s">
        <v>2568</v>
      </c>
      <c r="Q10201" s="11" t="s">
        <v>2569</v>
      </c>
      <c r="AD10201" s="11">
        <v>633882</v>
      </c>
      <c r="AF10201" s="11" t="s">
        <v>134</v>
      </c>
      <c r="AN10201" s="11" t="s">
        <v>135</v>
      </c>
      <c r="BJ10201" s="11">
        <v>1</v>
      </c>
      <c r="BL10201" s="11">
        <v>0</v>
      </c>
    </row>
    <row r="10202" spans="1:117" x14ac:dyDescent="0.25">
      <c r="A10202" s="11" t="s">
        <v>6</v>
      </c>
      <c r="B10202" s="11" t="s">
        <v>15486</v>
      </c>
      <c r="C10202" s="11">
        <v>106643068</v>
      </c>
      <c r="D10202" s="11">
        <v>1102329290</v>
      </c>
      <c r="E10202" s="11" t="s">
        <v>131</v>
      </c>
      <c r="F10202" s="11">
        <v>2024</v>
      </c>
      <c r="G10202" s="11" t="s">
        <v>132</v>
      </c>
      <c r="N10202" s="11" t="s">
        <v>582</v>
      </c>
      <c r="P10202" s="11" t="s">
        <v>15487</v>
      </c>
      <c r="Q10202" s="11" t="s">
        <v>15488</v>
      </c>
      <c r="AD10202" s="11">
        <v>633883</v>
      </c>
      <c r="AF10202" s="11" t="s">
        <v>134</v>
      </c>
      <c r="AN10202" s="11" t="s">
        <v>135</v>
      </c>
      <c r="BJ10202" s="11">
        <v>1</v>
      </c>
      <c r="BL10202" s="11">
        <v>0</v>
      </c>
    </row>
    <row r="10203" spans="1:117" x14ac:dyDescent="0.25">
      <c r="A10203" s="11" t="s">
        <v>6</v>
      </c>
      <c r="B10203" s="11" t="s">
        <v>4269</v>
      </c>
      <c r="C10203" s="11">
        <v>107298552</v>
      </c>
      <c r="D10203" s="11">
        <v>1102182893</v>
      </c>
      <c r="E10203" s="11" t="s">
        <v>131</v>
      </c>
      <c r="F10203" s="11">
        <v>2024</v>
      </c>
      <c r="G10203" s="11" t="s">
        <v>132</v>
      </c>
      <c r="N10203" s="11" t="s">
        <v>376</v>
      </c>
      <c r="Q10203" s="11" t="s">
        <v>4270</v>
      </c>
      <c r="AD10203" s="11">
        <v>633884</v>
      </c>
      <c r="AF10203" s="11" t="s">
        <v>134</v>
      </c>
      <c r="AN10203" s="11" t="s">
        <v>135</v>
      </c>
      <c r="BJ10203" s="11">
        <v>1</v>
      </c>
      <c r="BL10203" s="11">
        <v>0</v>
      </c>
    </row>
    <row r="10204" spans="1:117" x14ac:dyDescent="0.25">
      <c r="A10204" s="11" t="s">
        <v>6</v>
      </c>
      <c r="B10204" s="11" t="s">
        <v>15489</v>
      </c>
      <c r="C10204" s="11">
        <v>107118667</v>
      </c>
      <c r="D10204" s="11">
        <v>1102429511</v>
      </c>
      <c r="E10204" s="11" t="s">
        <v>131</v>
      </c>
      <c r="F10204" s="11">
        <v>2024</v>
      </c>
      <c r="G10204" s="11" t="s">
        <v>132</v>
      </c>
      <c r="N10204" s="11" t="s">
        <v>171</v>
      </c>
      <c r="P10204" s="11" t="s">
        <v>15490</v>
      </c>
      <c r="AD10204" s="11">
        <v>633885</v>
      </c>
      <c r="AF10204" s="11" t="s">
        <v>134</v>
      </c>
      <c r="AN10204" s="11" t="s">
        <v>135</v>
      </c>
      <c r="BJ10204" s="11">
        <v>1</v>
      </c>
      <c r="BL10204" s="11">
        <v>0</v>
      </c>
    </row>
    <row r="10205" spans="1:117" x14ac:dyDescent="0.25">
      <c r="A10205" s="11" t="s">
        <v>6</v>
      </c>
      <c r="B10205" s="11" t="s">
        <v>9300</v>
      </c>
      <c r="C10205" s="11">
        <v>106843947</v>
      </c>
      <c r="D10205" s="11">
        <v>1102119318</v>
      </c>
      <c r="E10205" s="11" t="s">
        <v>131</v>
      </c>
      <c r="F10205" s="11">
        <v>2024</v>
      </c>
      <c r="G10205" s="11" t="s">
        <v>132</v>
      </c>
      <c r="N10205" s="11" t="s">
        <v>158</v>
      </c>
      <c r="P10205" s="11" t="s">
        <v>9301</v>
      </c>
      <c r="Q10205" s="11" t="s">
        <v>9302</v>
      </c>
      <c r="AD10205" s="11">
        <v>633886</v>
      </c>
      <c r="AF10205" s="11" t="s">
        <v>134</v>
      </c>
      <c r="AN10205" s="11" t="s">
        <v>135</v>
      </c>
      <c r="AO10205" s="11">
        <v>20546</v>
      </c>
      <c r="BJ10205" s="11">
        <v>1</v>
      </c>
      <c r="BL10205" s="11">
        <v>0</v>
      </c>
      <c r="CJ10205" s="11">
        <v>20546</v>
      </c>
      <c r="CK10205" s="11" t="s">
        <v>11636</v>
      </c>
    </row>
    <row r="10206" spans="1:117" x14ac:dyDescent="0.25">
      <c r="A10206" s="11" t="s">
        <v>6</v>
      </c>
      <c r="B10206" s="11" t="s">
        <v>15491</v>
      </c>
      <c r="C10206" s="11">
        <v>106489196</v>
      </c>
      <c r="D10206" s="11">
        <v>1102203165</v>
      </c>
      <c r="E10206" s="11" t="s">
        <v>131</v>
      </c>
      <c r="F10206" s="11">
        <v>2024</v>
      </c>
      <c r="G10206" s="11" t="s">
        <v>132</v>
      </c>
      <c r="N10206" s="11" t="s">
        <v>186</v>
      </c>
      <c r="P10206" s="11" t="s">
        <v>15492</v>
      </c>
      <c r="AD10206" s="11">
        <v>633887</v>
      </c>
      <c r="AF10206" s="11" t="s">
        <v>134</v>
      </c>
      <c r="AN10206" s="11" t="s">
        <v>135</v>
      </c>
      <c r="AO10206" s="11">
        <v>20946</v>
      </c>
      <c r="BJ10206" s="11">
        <v>1</v>
      </c>
      <c r="BL10206" s="11">
        <v>0</v>
      </c>
      <c r="CJ10206" s="11">
        <v>20946</v>
      </c>
      <c r="CK10206" s="11" t="s">
        <v>11636</v>
      </c>
    </row>
    <row r="10207" spans="1:117" x14ac:dyDescent="0.25">
      <c r="A10207" s="11" t="s">
        <v>6</v>
      </c>
      <c r="B10207" s="11" t="s">
        <v>15493</v>
      </c>
      <c r="C10207" s="11">
        <v>106531553</v>
      </c>
      <c r="D10207" s="11">
        <v>1101165588</v>
      </c>
      <c r="E10207" s="11" t="s">
        <v>131</v>
      </c>
      <c r="F10207" s="11">
        <v>2024</v>
      </c>
      <c r="G10207" s="11" t="s">
        <v>132</v>
      </c>
      <c r="N10207" s="11" t="s">
        <v>605</v>
      </c>
      <c r="P10207" s="11" t="s">
        <v>15494</v>
      </c>
      <c r="Q10207" s="11" t="s">
        <v>15495</v>
      </c>
      <c r="AD10207" s="11">
        <v>633888</v>
      </c>
      <c r="AF10207" s="11" t="s">
        <v>134</v>
      </c>
      <c r="AN10207" s="11" t="s">
        <v>135</v>
      </c>
      <c r="BJ10207" s="11">
        <v>1</v>
      </c>
      <c r="BL10207" s="11">
        <v>0</v>
      </c>
    </row>
    <row r="10208" spans="1:117" x14ac:dyDescent="0.25">
      <c r="A10208" s="11" t="s">
        <v>6</v>
      </c>
      <c r="B10208" s="11" t="s">
        <v>15496</v>
      </c>
      <c r="C10208" s="11">
        <v>106887461</v>
      </c>
      <c r="D10208" s="11">
        <v>1102153923</v>
      </c>
      <c r="E10208" s="11" t="s">
        <v>131</v>
      </c>
      <c r="F10208" s="11">
        <v>2024</v>
      </c>
      <c r="G10208" s="11" t="s">
        <v>132</v>
      </c>
      <c r="N10208" s="11" t="s">
        <v>150</v>
      </c>
      <c r="P10208" s="11" t="s">
        <v>15497</v>
      </c>
      <c r="Q10208" s="11" t="s">
        <v>15498</v>
      </c>
      <c r="AD10208" s="11">
        <v>633889</v>
      </c>
      <c r="AF10208" s="11" t="s">
        <v>134</v>
      </c>
      <c r="AN10208" s="11" t="s">
        <v>135</v>
      </c>
      <c r="BJ10208" s="11">
        <v>1</v>
      </c>
      <c r="BL10208" s="11">
        <v>0</v>
      </c>
    </row>
    <row r="10209" spans="1:117" x14ac:dyDescent="0.25">
      <c r="A10209" s="11" t="s">
        <v>6</v>
      </c>
      <c r="B10209" s="11" t="s">
        <v>15499</v>
      </c>
      <c r="C10209" s="11">
        <v>106418806</v>
      </c>
      <c r="E10209" s="11" t="s">
        <v>131</v>
      </c>
      <c r="F10209" s="11">
        <v>2024</v>
      </c>
      <c r="G10209" s="11" t="s">
        <v>132</v>
      </c>
      <c r="N10209" s="11" t="s">
        <v>373</v>
      </c>
      <c r="AD10209" s="11">
        <v>633890</v>
      </c>
      <c r="AF10209" s="11" t="s">
        <v>134</v>
      </c>
      <c r="AN10209" s="11" t="s">
        <v>135</v>
      </c>
      <c r="BJ10209" s="11">
        <v>1</v>
      </c>
      <c r="BL10209" s="11">
        <v>0</v>
      </c>
    </row>
    <row r="10210" spans="1:117" x14ac:dyDescent="0.25">
      <c r="A10210" s="11" t="s">
        <v>6</v>
      </c>
      <c r="B10210" s="11" t="s">
        <v>15054</v>
      </c>
      <c r="C10210" s="11">
        <v>106286099</v>
      </c>
      <c r="D10210" s="11">
        <v>1102316806</v>
      </c>
      <c r="E10210" s="11" t="s">
        <v>131</v>
      </c>
      <c r="F10210" s="11">
        <v>2024</v>
      </c>
      <c r="G10210" s="11" t="s">
        <v>132</v>
      </c>
      <c r="N10210" s="11" t="s">
        <v>280</v>
      </c>
      <c r="Q10210" s="11" t="s">
        <v>15055</v>
      </c>
      <c r="AD10210" s="11">
        <v>633891</v>
      </c>
      <c r="AF10210" s="11" t="s">
        <v>134</v>
      </c>
      <c r="AN10210" s="11" t="s">
        <v>135</v>
      </c>
      <c r="AO10210" s="11">
        <v>21421</v>
      </c>
      <c r="BJ10210" s="11">
        <v>1</v>
      </c>
      <c r="BL10210" s="11">
        <v>0</v>
      </c>
      <c r="CJ10210" s="11">
        <v>21421</v>
      </c>
      <c r="CK10210" s="11" t="s">
        <v>13448</v>
      </c>
    </row>
    <row r="10211" spans="1:117" x14ac:dyDescent="0.25">
      <c r="A10211" s="11" t="s">
        <v>6</v>
      </c>
      <c r="B10211" s="11" t="s">
        <v>9889</v>
      </c>
      <c r="C10211" s="11">
        <v>106687094</v>
      </c>
      <c r="D10211" s="11">
        <v>1102321036</v>
      </c>
      <c r="E10211" s="11" t="s">
        <v>131</v>
      </c>
      <c r="F10211" s="11">
        <v>2024</v>
      </c>
      <c r="G10211" s="11" t="s">
        <v>132</v>
      </c>
      <c r="N10211" s="11" t="s">
        <v>297</v>
      </c>
      <c r="P10211" s="11" t="s">
        <v>9890</v>
      </c>
      <c r="Q10211" s="11" t="s">
        <v>9891</v>
      </c>
      <c r="AD10211" s="11">
        <v>633892</v>
      </c>
      <c r="AF10211" s="11" t="s">
        <v>134</v>
      </c>
      <c r="AN10211" s="11" t="s">
        <v>135</v>
      </c>
      <c r="BJ10211" s="11">
        <v>1</v>
      </c>
      <c r="BL10211" s="11">
        <v>0</v>
      </c>
      <c r="CJ10211" s="11">
        <v>0</v>
      </c>
      <c r="CK10211" s="11" t="s">
        <v>11636</v>
      </c>
    </row>
    <row r="10212" spans="1:117" x14ac:dyDescent="0.25">
      <c r="A10212" s="11" t="s">
        <v>6</v>
      </c>
      <c r="B10212" s="11" t="s">
        <v>15500</v>
      </c>
      <c r="C10212" s="11">
        <v>106736219</v>
      </c>
      <c r="D10212" s="11">
        <v>1101270004</v>
      </c>
      <c r="E10212" s="11" t="s">
        <v>131</v>
      </c>
      <c r="F10212" s="11">
        <v>2024</v>
      </c>
      <c r="G10212" s="11" t="s">
        <v>132</v>
      </c>
      <c r="N10212" s="11" t="s">
        <v>242</v>
      </c>
      <c r="P10212" s="11" t="s">
        <v>15501</v>
      </c>
      <c r="Q10212" s="11">
        <v>441723369532</v>
      </c>
      <c r="AD10212" s="11">
        <v>633893</v>
      </c>
      <c r="AF10212" s="11" t="s">
        <v>134</v>
      </c>
      <c r="AN10212" s="11" t="s">
        <v>135</v>
      </c>
      <c r="AO10212" s="11">
        <v>2679</v>
      </c>
      <c r="BJ10212" s="11">
        <v>1</v>
      </c>
      <c r="BL10212" s="11">
        <v>0</v>
      </c>
      <c r="CJ10212" s="11">
        <v>2679</v>
      </c>
      <c r="CK10212" s="11" t="s">
        <v>13448</v>
      </c>
    </row>
    <row r="10213" spans="1:117" x14ac:dyDescent="0.25">
      <c r="A10213" s="11" t="s">
        <v>6</v>
      </c>
      <c r="B10213" s="11" t="s">
        <v>3445</v>
      </c>
      <c r="C10213" s="11">
        <v>107243523</v>
      </c>
      <c r="D10213" s="11">
        <v>1102555109</v>
      </c>
      <c r="E10213" s="11" t="s">
        <v>131</v>
      </c>
      <c r="F10213" s="11">
        <v>2024</v>
      </c>
      <c r="G10213" s="11" t="s">
        <v>132</v>
      </c>
      <c r="N10213" s="11" t="s">
        <v>164</v>
      </c>
      <c r="P10213" s="11" t="s">
        <v>3446</v>
      </c>
      <c r="AD10213" s="11">
        <v>633894</v>
      </c>
      <c r="AF10213" s="11" t="s">
        <v>134</v>
      </c>
      <c r="AN10213" s="11" t="s">
        <v>135</v>
      </c>
      <c r="BJ10213" s="11">
        <v>1</v>
      </c>
      <c r="BL10213" s="11">
        <v>0</v>
      </c>
    </row>
    <row r="10214" spans="1:117" x14ac:dyDescent="0.25">
      <c r="A10214" s="11" t="s">
        <v>148</v>
      </c>
      <c r="C10214" s="11">
        <v>200625281</v>
      </c>
      <c r="E10214" s="11" t="s">
        <v>131</v>
      </c>
      <c r="F10214" s="11">
        <v>2024</v>
      </c>
      <c r="G10214" s="11" t="s">
        <v>132</v>
      </c>
      <c r="N10214" s="11" t="s">
        <v>309</v>
      </c>
      <c r="AD10214" s="11">
        <v>633895</v>
      </c>
      <c r="AF10214" s="11" t="s">
        <v>134</v>
      </c>
      <c r="AN10214" s="11" t="s">
        <v>135</v>
      </c>
      <c r="AO10214" s="11">
        <v>7055</v>
      </c>
      <c r="BJ10214" s="11">
        <v>1</v>
      </c>
      <c r="BL10214" s="11">
        <v>0</v>
      </c>
      <c r="CJ10214" s="11">
        <v>7055</v>
      </c>
      <c r="CK10214" s="11" t="s">
        <v>11636</v>
      </c>
    </row>
    <row r="10215" spans="1:117" x14ac:dyDescent="0.25">
      <c r="A10215" s="11" t="s">
        <v>6</v>
      </c>
      <c r="B10215" s="11" t="s">
        <v>10363</v>
      </c>
      <c r="C10215" s="11">
        <v>106909855</v>
      </c>
      <c r="E10215" s="11" t="s">
        <v>131</v>
      </c>
      <c r="F10215" s="11">
        <v>2024</v>
      </c>
      <c r="G10215" s="11" t="s">
        <v>132</v>
      </c>
      <c r="N10215" s="11" t="s">
        <v>184</v>
      </c>
      <c r="AD10215" s="11">
        <v>633896</v>
      </c>
      <c r="AF10215" s="11" t="s">
        <v>134</v>
      </c>
      <c r="AN10215" s="11" t="s">
        <v>135</v>
      </c>
      <c r="BJ10215" s="11">
        <v>1</v>
      </c>
      <c r="BL10215" s="11">
        <v>0</v>
      </c>
    </row>
    <row r="10216" spans="1:117" x14ac:dyDescent="0.25">
      <c r="A10216" s="11" t="s">
        <v>6</v>
      </c>
      <c r="B10216" s="11" t="s">
        <v>6409</v>
      </c>
      <c r="C10216" s="11">
        <v>122231381</v>
      </c>
      <c r="D10216" s="11">
        <v>1102756466</v>
      </c>
      <c r="E10216" s="11" t="s">
        <v>131</v>
      </c>
      <c r="F10216" s="11">
        <v>2024</v>
      </c>
      <c r="G10216" s="11" t="s">
        <v>132</v>
      </c>
      <c r="N10216" s="11" t="s">
        <v>158</v>
      </c>
      <c r="P10216" s="11" t="s">
        <v>6410</v>
      </c>
      <c r="AD10216" s="11">
        <v>633897</v>
      </c>
      <c r="AF10216" s="11" t="s">
        <v>134</v>
      </c>
      <c r="AN10216" s="11" t="s">
        <v>135</v>
      </c>
      <c r="AO10216" s="11">
        <v>1041</v>
      </c>
      <c r="BJ10216" s="11">
        <v>1</v>
      </c>
      <c r="BL10216" s="11">
        <v>0</v>
      </c>
      <c r="CJ10216" s="11">
        <v>1041</v>
      </c>
      <c r="CK10216" s="11" t="s">
        <v>11636</v>
      </c>
    </row>
    <row r="10217" spans="1:117" x14ac:dyDescent="0.25">
      <c r="A10217" s="11" t="s">
        <v>129</v>
      </c>
      <c r="C10217" s="11">
        <v>200707473</v>
      </c>
      <c r="E10217" s="11" t="s">
        <v>131</v>
      </c>
      <c r="F10217" s="11">
        <v>2024</v>
      </c>
      <c r="G10217" s="11" t="s">
        <v>132</v>
      </c>
      <c r="N10217" s="11" t="s">
        <v>186</v>
      </c>
      <c r="AD10217" s="11">
        <v>633898</v>
      </c>
      <c r="AF10217" s="11" t="s">
        <v>134</v>
      </c>
      <c r="AN10217" s="11" t="s">
        <v>135</v>
      </c>
      <c r="AO10217" s="11">
        <v>10955</v>
      </c>
      <c r="BJ10217" s="11">
        <v>1</v>
      </c>
      <c r="BL10217" s="11">
        <v>0</v>
      </c>
      <c r="CJ10217" s="11">
        <v>10955</v>
      </c>
      <c r="CK10217" s="11" t="s">
        <v>11636</v>
      </c>
    </row>
    <row r="10218" spans="1:117" x14ac:dyDescent="0.25">
      <c r="C10218" s="11">
        <v>200808738</v>
      </c>
      <c r="E10218" s="11" t="s">
        <v>131</v>
      </c>
      <c r="F10218" s="11">
        <v>2024</v>
      </c>
      <c r="G10218" s="11" t="s">
        <v>132</v>
      </c>
      <c r="N10218" s="11" t="s">
        <v>223</v>
      </c>
      <c r="AD10218" s="11">
        <v>633899</v>
      </c>
      <c r="AF10218" s="11" t="s">
        <v>134</v>
      </c>
      <c r="AN10218" s="11" t="s">
        <v>135</v>
      </c>
      <c r="BJ10218" s="11">
        <v>1</v>
      </c>
      <c r="BL10218" s="11">
        <v>0</v>
      </c>
    </row>
    <row r="10219" spans="1:117" x14ac:dyDescent="0.25">
      <c r="A10219" s="11" t="s">
        <v>6</v>
      </c>
      <c r="B10219" s="11" t="s">
        <v>15502</v>
      </c>
      <c r="C10219" s="11">
        <v>107269911</v>
      </c>
      <c r="D10219" s="11">
        <v>1102140619</v>
      </c>
      <c r="E10219" s="11" t="s">
        <v>131</v>
      </c>
      <c r="F10219" s="11">
        <v>2024</v>
      </c>
      <c r="G10219" s="11" t="s">
        <v>132</v>
      </c>
      <c r="N10219" s="11" t="s">
        <v>280</v>
      </c>
      <c r="P10219" s="11" t="s">
        <v>15503</v>
      </c>
      <c r="Q10219" s="11" t="s">
        <v>15504</v>
      </c>
      <c r="AD10219" s="11">
        <v>633900</v>
      </c>
      <c r="AF10219" s="11" t="s">
        <v>134</v>
      </c>
      <c r="AN10219" s="11" t="s">
        <v>135</v>
      </c>
      <c r="AO10219" s="11">
        <v>5892</v>
      </c>
      <c r="BJ10219" s="11">
        <v>1</v>
      </c>
      <c r="BL10219" s="11">
        <v>0</v>
      </c>
      <c r="CJ10219" s="11">
        <v>5892</v>
      </c>
      <c r="CK10219" s="11" t="s">
        <v>11636</v>
      </c>
    </row>
    <row r="10220" spans="1:117" x14ac:dyDescent="0.25">
      <c r="A10220" s="11" t="s">
        <v>6</v>
      </c>
      <c r="B10220" s="11" t="s">
        <v>6429</v>
      </c>
      <c r="C10220" s="11">
        <v>109018988</v>
      </c>
      <c r="D10220" s="11">
        <v>1102466204</v>
      </c>
      <c r="E10220" s="11" t="s">
        <v>131</v>
      </c>
      <c r="F10220" s="11">
        <v>2024</v>
      </c>
      <c r="G10220" s="11" t="s">
        <v>132</v>
      </c>
      <c r="N10220" s="11" t="s">
        <v>158</v>
      </c>
      <c r="P10220" s="11" t="s">
        <v>6430</v>
      </c>
      <c r="Q10220" s="11" t="s">
        <v>6431</v>
      </c>
      <c r="AD10220" s="11">
        <v>633901</v>
      </c>
      <c r="AF10220" s="11" t="s">
        <v>134</v>
      </c>
      <c r="AN10220" s="11" t="s">
        <v>135</v>
      </c>
      <c r="AO10220" s="11">
        <v>5800</v>
      </c>
      <c r="BJ10220" s="11">
        <v>1</v>
      </c>
      <c r="BL10220" s="11">
        <v>0</v>
      </c>
      <c r="CJ10220" s="11">
        <v>5800</v>
      </c>
      <c r="CK10220" s="11" t="s">
        <v>11636</v>
      </c>
    </row>
    <row r="10221" spans="1:117" x14ac:dyDescent="0.25">
      <c r="A10221" s="11" t="s">
        <v>6</v>
      </c>
      <c r="B10221" s="11" t="s">
        <v>15505</v>
      </c>
      <c r="C10221" s="11">
        <v>106215377</v>
      </c>
      <c r="D10221" s="11">
        <v>1101376929</v>
      </c>
      <c r="E10221" s="11" t="s">
        <v>131</v>
      </c>
      <c r="F10221" s="11">
        <v>2024</v>
      </c>
      <c r="G10221" s="11" t="s">
        <v>132</v>
      </c>
      <c r="N10221" s="11" t="s">
        <v>373</v>
      </c>
      <c r="P10221" s="11" t="s">
        <v>15506</v>
      </c>
      <c r="AD10221" s="11">
        <v>633902</v>
      </c>
      <c r="AF10221" s="11" t="s">
        <v>134</v>
      </c>
      <c r="AN10221" s="11" t="s">
        <v>135</v>
      </c>
      <c r="BJ10221" s="11">
        <v>1</v>
      </c>
      <c r="BL10221" s="11">
        <v>0</v>
      </c>
    </row>
    <row r="10222" spans="1:117" x14ac:dyDescent="0.25">
      <c r="A10222" s="11" t="s">
        <v>6</v>
      </c>
      <c r="B10222" s="11" t="s">
        <v>2452</v>
      </c>
      <c r="C10222" s="11">
        <v>106234871</v>
      </c>
      <c r="D10222" s="11">
        <v>1101046430</v>
      </c>
      <c r="E10222" s="11" t="s">
        <v>131</v>
      </c>
      <c r="F10222" s="11">
        <v>2024</v>
      </c>
      <c r="G10222" s="11" t="s">
        <v>132</v>
      </c>
      <c r="N10222" s="11" t="s">
        <v>133</v>
      </c>
      <c r="P10222" s="11" t="s">
        <v>2453</v>
      </c>
      <c r="AD10222" s="11">
        <v>633903</v>
      </c>
      <c r="AF10222" s="11" t="s">
        <v>134</v>
      </c>
      <c r="AN10222" s="11" t="s">
        <v>135</v>
      </c>
      <c r="AO10222" s="11">
        <v>4200</v>
      </c>
      <c r="BJ10222" s="11">
        <v>1</v>
      </c>
      <c r="BL10222" s="11">
        <v>0</v>
      </c>
      <c r="CJ10222" s="11">
        <v>4200</v>
      </c>
      <c r="CK10222" s="11" t="s">
        <v>11636</v>
      </c>
    </row>
    <row r="10223" spans="1:117" x14ac:dyDescent="0.25">
      <c r="A10223" s="11" t="s">
        <v>6</v>
      </c>
      <c r="B10223" s="11" t="s">
        <v>15507</v>
      </c>
      <c r="C10223" s="11">
        <v>106867628</v>
      </c>
      <c r="D10223" s="11">
        <v>1102519626</v>
      </c>
      <c r="E10223" s="11" t="s">
        <v>131</v>
      </c>
      <c r="F10223" s="11">
        <v>2024</v>
      </c>
      <c r="G10223" s="11" t="s">
        <v>132</v>
      </c>
      <c r="N10223" s="11" t="s">
        <v>204</v>
      </c>
      <c r="P10223" s="11" t="s">
        <v>15508</v>
      </c>
      <c r="AD10223" s="11">
        <v>633904</v>
      </c>
      <c r="AF10223" s="11" t="s">
        <v>134</v>
      </c>
      <c r="AN10223" s="11" t="s">
        <v>135</v>
      </c>
      <c r="BJ10223" s="11">
        <v>1</v>
      </c>
      <c r="BL10223" s="11">
        <v>0</v>
      </c>
    </row>
    <row r="10224" spans="1:117" x14ac:dyDescent="0.25">
      <c r="A10224" s="11" t="s">
        <v>6</v>
      </c>
      <c r="B10224" s="11" t="s">
        <v>10234</v>
      </c>
      <c r="C10224" s="11">
        <v>106726137</v>
      </c>
      <c r="D10224" s="11">
        <v>1102453668</v>
      </c>
      <c r="E10224" s="11" t="s">
        <v>131</v>
      </c>
      <c r="F10224" s="11">
        <v>2024</v>
      </c>
      <c r="G10224" s="11" t="s">
        <v>132</v>
      </c>
      <c r="N10224" s="11" t="s">
        <v>481</v>
      </c>
      <c r="Q10224" s="11" t="s">
        <v>10235</v>
      </c>
      <c r="AD10224" s="11">
        <v>633905</v>
      </c>
      <c r="AF10224" s="11" t="s">
        <v>134</v>
      </c>
      <c r="AN10224" s="11" t="s">
        <v>135</v>
      </c>
      <c r="AO10224" s="11">
        <v>25000</v>
      </c>
      <c r="BJ10224" s="11">
        <v>1</v>
      </c>
      <c r="BL10224" s="11">
        <v>0</v>
      </c>
      <c r="CJ10224" s="11">
        <v>25000</v>
      </c>
      <c r="CK10224" s="11" t="s">
        <v>11636</v>
      </c>
    </row>
    <row r="10225" spans="1:117" x14ac:dyDescent="0.25">
      <c r="A10225" s="11" t="s">
        <v>6</v>
      </c>
      <c r="B10225" s="11" t="s">
        <v>15509</v>
      </c>
      <c r="C10225" s="11">
        <v>106407836</v>
      </c>
      <c r="D10225" s="11">
        <v>1101088222</v>
      </c>
      <c r="E10225" s="11" t="s">
        <v>131</v>
      </c>
      <c r="F10225" s="11">
        <v>2024</v>
      </c>
      <c r="G10225" s="11" t="s">
        <v>132</v>
      </c>
      <c r="N10225" s="11" t="s">
        <v>200</v>
      </c>
      <c r="P10225" s="11" t="s">
        <v>15510</v>
      </c>
      <c r="AD10225" s="11">
        <v>633906</v>
      </c>
      <c r="AF10225" s="11" t="s">
        <v>134</v>
      </c>
      <c r="AN10225" s="11" t="s">
        <v>135</v>
      </c>
      <c r="AO10225" s="11">
        <v>13105</v>
      </c>
      <c r="BJ10225" s="11">
        <v>1</v>
      </c>
      <c r="BL10225" s="11">
        <v>0</v>
      </c>
      <c r="CJ10225" s="11">
        <v>13105</v>
      </c>
      <c r="CK10225" s="11" t="s">
        <v>11636</v>
      </c>
    </row>
    <row r="10226" spans="1:117" x14ac:dyDescent="0.25">
      <c r="A10226" s="11" t="s">
        <v>6</v>
      </c>
      <c r="B10226" s="11" t="s">
        <v>4501</v>
      </c>
      <c r="C10226" s="11">
        <v>106397173</v>
      </c>
      <c r="E10226" s="11" t="s">
        <v>131</v>
      </c>
      <c r="F10226" s="11">
        <v>2024</v>
      </c>
      <c r="G10226" s="11" t="s">
        <v>132</v>
      </c>
      <c r="N10226" s="11" t="s">
        <v>166</v>
      </c>
      <c r="AD10226" s="11">
        <v>633907</v>
      </c>
      <c r="AF10226" s="11" t="s">
        <v>134</v>
      </c>
      <c r="AN10226" s="11" t="s">
        <v>135</v>
      </c>
      <c r="BJ10226" s="11">
        <v>1</v>
      </c>
      <c r="BL10226" s="11">
        <v>0</v>
      </c>
      <c r="CJ10226" s="11">
        <v>0</v>
      </c>
      <c r="CK10226" s="11" t="s">
        <v>11636</v>
      </c>
    </row>
    <row r="10227" spans="1:117" x14ac:dyDescent="0.25">
      <c r="A10227" s="11" t="s">
        <v>6</v>
      </c>
      <c r="B10227" s="11" t="s">
        <v>2105</v>
      </c>
      <c r="C10227" s="11">
        <v>107369763</v>
      </c>
      <c r="D10227" s="11">
        <v>1102134597</v>
      </c>
      <c r="E10227" s="11" t="s">
        <v>131</v>
      </c>
      <c r="F10227" s="11">
        <v>2024</v>
      </c>
      <c r="G10227" s="11" t="s">
        <v>132</v>
      </c>
      <c r="N10227" s="11" t="s">
        <v>309</v>
      </c>
      <c r="P10227" s="11" t="s">
        <v>2106</v>
      </c>
      <c r="AD10227" s="11">
        <v>633908</v>
      </c>
      <c r="AF10227" s="11" t="s">
        <v>134</v>
      </c>
      <c r="AN10227" s="11" t="s">
        <v>135</v>
      </c>
      <c r="BJ10227" s="11">
        <v>1</v>
      </c>
      <c r="BL10227" s="11">
        <v>0</v>
      </c>
    </row>
    <row r="10228" spans="1:117" x14ac:dyDescent="0.25">
      <c r="A10228" s="11" t="s">
        <v>6</v>
      </c>
      <c r="B10228" s="11" t="s">
        <v>15511</v>
      </c>
      <c r="C10228" s="11">
        <v>114364250</v>
      </c>
      <c r="D10228" s="11">
        <v>1102167428</v>
      </c>
      <c r="E10228" s="11" t="s">
        <v>131</v>
      </c>
      <c r="F10228" s="11">
        <v>2024</v>
      </c>
      <c r="G10228" s="11" t="s">
        <v>132</v>
      </c>
      <c r="N10228" s="11" t="s">
        <v>2889</v>
      </c>
      <c r="P10228" s="11" t="s">
        <v>15512</v>
      </c>
      <c r="Q10228" s="11" t="s">
        <v>15513</v>
      </c>
      <c r="AD10228" s="11">
        <v>633909</v>
      </c>
      <c r="AF10228" s="11" t="s">
        <v>134</v>
      </c>
      <c r="AN10228" s="11" t="s">
        <v>135</v>
      </c>
      <c r="AO10228" s="11">
        <v>1528</v>
      </c>
      <c r="BJ10228" s="11">
        <v>1</v>
      </c>
      <c r="BL10228" s="11">
        <v>0</v>
      </c>
      <c r="CJ10228" s="11">
        <v>1528</v>
      </c>
      <c r="CK10228" s="11" t="s">
        <v>11636</v>
      </c>
    </row>
    <row r="10229" spans="1:117" x14ac:dyDescent="0.25">
      <c r="A10229" s="11" t="s">
        <v>148</v>
      </c>
      <c r="C10229" s="11">
        <v>200005800</v>
      </c>
      <c r="E10229" s="11" t="s">
        <v>131</v>
      </c>
      <c r="F10229" s="11">
        <v>2024</v>
      </c>
      <c r="G10229" s="11" t="s">
        <v>132</v>
      </c>
      <c r="N10229" s="11" t="s">
        <v>250</v>
      </c>
      <c r="AD10229" s="11">
        <v>633910</v>
      </c>
      <c r="AF10229" s="11" t="s">
        <v>134</v>
      </c>
      <c r="AN10229" s="11" t="s">
        <v>135</v>
      </c>
      <c r="AO10229" s="11">
        <v>5400</v>
      </c>
      <c r="BJ10229" s="11">
        <v>1</v>
      </c>
      <c r="BL10229" s="11">
        <v>0</v>
      </c>
      <c r="CJ10229" s="11">
        <v>5400</v>
      </c>
      <c r="CK10229" s="11" t="s">
        <v>11636</v>
      </c>
    </row>
    <row r="10230" spans="1:117" x14ac:dyDescent="0.25">
      <c r="A10230" s="11" t="s">
        <v>137</v>
      </c>
      <c r="C10230" s="11">
        <v>200833318</v>
      </c>
      <c r="E10230" s="11" t="s">
        <v>131</v>
      </c>
      <c r="F10230" s="11">
        <v>2024</v>
      </c>
      <c r="G10230" s="11" t="s">
        <v>132</v>
      </c>
      <c r="N10230" s="11" t="s">
        <v>373</v>
      </c>
      <c r="AD10230" s="11">
        <v>633911</v>
      </c>
      <c r="AF10230" s="11" t="s">
        <v>134</v>
      </c>
      <c r="AN10230" s="11" t="s">
        <v>135</v>
      </c>
      <c r="AO10230" s="11">
        <v>11389</v>
      </c>
      <c r="BJ10230" s="11">
        <v>1</v>
      </c>
      <c r="BL10230" s="11">
        <v>0</v>
      </c>
      <c r="CJ10230" s="11">
        <v>11389</v>
      </c>
      <c r="CK10230" s="11" t="s">
        <v>11636</v>
      </c>
    </row>
    <row r="10231" spans="1:117" x14ac:dyDescent="0.25">
      <c r="A10231" s="11" t="s">
        <v>6</v>
      </c>
      <c r="B10231" s="11" t="s">
        <v>15514</v>
      </c>
      <c r="C10231" s="11">
        <v>106432699</v>
      </c>
      <c r="D10231" s="11">
        <v>1102569135</v>
      </c>
      <c r="E10231" s="11" t="s">
        <v>131</v>
      </c>
      <c r="F10231" s="11">
        <v>2024</v>
      </c>
      <c r="G10231" s="11" t="s">
        <v>132</v>
      </c>
      <c r="N10231" s="11" t="s">
        <v>146</v>
      </c>
      <c r="P10231" s="11" t="s">
        <v>15515</v>
      </c>
      <c r="Q10231" s="11" t="s">
        <v>15515</v>
      </c>
      <c r="AD10231" s="11">
        <v>633912</v>
      </c>
      <c r="AF10231" s="11" t="s">
        <v>134</v>
      </c>
      <c r="AN10231" s="11" t="s">
        <v>135</v>
      </c>
      <c r="AO10231" s="11">
        <v>19204</v>
      </c>
      <c r="BJ10231" s="11">
        <v>1</v>
      </c>
      <c r="BL10231" s="11">
        <v>0</v>
      </c>
      <c r="CJ10231" s="11">
        <v>19204</v>
      </c>
      <c r="CK10231" s="11" t="s">
        <v>11636</v>
      </c>
    </row>
    <row r="10232" spans="1:117" x14ac:dyDescent="0.25">
      <c r="A10232" s="11" t="s">
        <v>152</v>
      </c>
      <c r="B10232" s="11" t="s">
        <v>1950</v>
      </c>
      <c r="C10232" s="11">
        <v>106340288</v>
      </c>
      <c r="D10232" s="11">
        <v>1102868239</v>
      </c>
      <c r="E10232" s="11" t="s">
        <v>131</v>
      </c>
      <c r="F10232" s="11">
        <v>2024</v>
      </c>
      <c r="G10232" s="11" t="s">
        <v>132</v>
      </c>
      <c r="N10232" s="11" t="s">
        <v>154</v>
      </c>
      <c r="P10232" s="11" t="s">
        <v>1951</v>
      </c>
      <c r="AD10232" s="11">
        <v>633913</v>
      </c>
      <c r="AF10232" s="11" t="s">
        <v>134</v>
      </c>
      <c r="AN10232" s="11" t="s">
        <v>135</v>
      </c>
      <c r="AO10232" s="11">
        <v>3229</v>
      </c>
      <c r="BJ10232" s="11">
        <v>1</v>
      </c>
      <c r="BL10232" s="11">
        <v>0</v>
      </c>
      <c r="CJ10232" s="11">
        <v>3229</v>
      </c>
      <c r="CK10232" s="11" t="s">
        <v>13448</v>
      </c>
    </row>
    <row r="10233" spans="1:117" x14ac:dyDescent="0.25">
      <c r="A10233" s="11" t="s">
        <v>6</v>
      </c>
      <c r="B10233" s="11" t="s">
        <v>15516</v>
      </c>
      <c r="C10233" s="11">
        <v>106550329</v>
      </c>
      <c r="D10233" s="11">
        <v>1102407615</v>
      </c>
      <c r="E10233" s="11" t="s">
        <v>131</v>
      </c>
      <c r="F10233" s="11">
        <v>2024</v>
      </c>
      <c r="G10233" s="11" t="s">
        <v>132</v>
      </c>
      <c r="N10233" s="11" t="s">
        <v>164</v>
      </c>
      <c r="Q10233" s="11" t="s">
        <v>6011</v>
      </c>
      <c r="AD10233" s="11">
        <v>633914</v>
      </c>
      <c r="AF10233" s="11" t="s">
        <v>134</v>
      </c>
      <c r="AN10233" s="11" t="s">
        <v>135</v>
      </c>
      <c r="AO10233" s="11">
        <v>1824</v>
      </c>
      <c r="BJ10233" s="11">
        <v>1</v>
      </c>
      <c r="BL10233" s="11">
        <v>0</v>
      </c>
      <c r="CJ10233" s="11">
        <v>1824</v>
      </c>
      <c r="CK10233" s="11" t="s">
        <v>13448</v>
      </c>
    </row>
    <row r="10234" spans="1:117" x14ac:dyDescent="0.25">
      <c r="A10234" s="11" t="s">
        <v>6</v>
      </c>
      <c r="B10234" s="11" t="s">
        <v>6437</v>
      </c>
      <c r="C10234" s="11">
        <v>106249685</v>
      </c>
      <c r="E10234" s="11" t="s">
        <v>131</v>
      </c>
      <c r="F10234" s="11">
        <v>2024</v>
      </c>
      <c r="G10234" s="11" t="s">
        <v>132</v>
      </c>
      <c r="N10234" s="11" t="s">
        <v>248</v>
      </c>
      <c r="AD10234" s="11">
        <v>633915</v>
      </c>
      <c r="AF10234" s="11" t="s">
        <v>134</v>
      </c>
      <c r="AN10234" s="11" t="s">
        <v>135</v>
      </c>
      <c r="AO10234" s="11">
        <v>8017</v>
      </c>
      <c r="BJ10234" s="11">
        <v>1</v>
      </c>
      <c r="BL10234" s="11">
        <v>0</v>
      </c>
      <c r="CJ10234" s="11">
        <v>8017</v>
      </c>
      <c r="CK10234" s="11" t="s">
        <v>11636</v>
      </c>
    </row>
    <row r="10235" spans="1:117" x14ac:dyDescent="0.25">
      <c r="A10235" s="11" t="s">
        <v>6</v>
      </c>
      <c r="B10235" s="11" t="s">
        <v>6416</v>
      </c>
      <c r="C10235" s="11">
        <v>107022127</v>
      </c>
      <c r="D10235" s="11">
        <v>1102522864</v>
      </c>
      <c r="E10235" s="11" t="s">
        <v>131</v>
      </c>
      <c r="F10235" s="11">
        <v>2024</v>
      </c>
      <c r="G10235" s="11" t="s">
        <v>132</v>
      </c>
      <c r="N10235" s="11" t="s">
        <v>171</v>
      </c>
      <c r="P10235" s="11" t="s">
        <v>6417</v>
      </c>
      <c r="Q10235" s="11" t="s">
        <v>6418</v>
      </c>
      <c r="AD10235" s="11">
        <v>633916</v>
      </c>
      <c r="AF10235" s="11" t="s">
        <v>134</v>
      </c>
      <c r="AN10235" s="11" t="s">
        <v>135</v>
      </c>
      <c r="AO10235" s="11">
        <v>5650</v>
      </c>
      <c r="BJ10235" s="11">
        <v>1</v>
      </c>
      <c r="BL10235" s="11">
        <v>0</v>
      </c>
      <c r="CJ10235" s="11">
        <v>5650</v>
      </c>
      <c r="CK10235" s="11" t="s">
        <v>11636</v>
      </c>
    </row>
    <row r="10236" spans="1:117" x14ac:dyDescent="0.25">
      <c r="A10236" s="11" t="s">
        <v>6</v>
      </c>
      <c r="B10236" s="11" t="s">
        <v>15517</v>
      </c>
      <c r="C10236" s="11">
        <v>106752389</v>
      </c>
      <c r="D10236" s="11">
        <v>1102145351</v>
      </c>
      <c r="E10236" s="11" t="s">
        <v>131</v>
      </c>
      <c r="F10236" s="11">
        <v>2024</v>
      </c>
      <c r="G10236" s="11" t="s">
        <v>132</v>
      </c>
      <c r="N10236" s="11" t="s">
        <v>242</v>
      </c>
      <c r="P10236" s="11" t="s">
        <v>15518</v>
      </c>
      <c r="AD10236" s="11">
        <v>633917</v>
      </c>
      <c r="AF10236" s="11" t="s">
        <v>134</v>
      </c>
      <c r="AN10236" s="11" t="s">
        <v>135</v>
      </c>
      <c r="BJ10236" s="11">
        <v>1</v>
      </c>
      <c r="BL10236" s="11">
        <v>0</v>
      </c>
      <c r="CJ10236" s="11">
        <v>0</v>
      </c>
      <c r="CK10236" s="11" t="s">
        <v>11636</v>
      </c>
    </row>
    <row r="10237" spans="1:117" x14ac:dyDescent="0.25">
      <c r="C10237" s="11">
        <v>200835387</v>
      </c>
      <c r="E10237" s="11" t="s">
        <v>131</v>
      </c>
      <c r="F10237" s="11">
        <v>2024</v>
      </c>
      <c r="G10237" s="11" t="s">
        <v>132</v>
      </c>
      <c r="N10237" s="11" t="s">
        <v>376</v>
      </c>
      <c r="AD10237" s="11">
        <v>633918</v>
      </c>
      <c r="AF10237" s="11" t="s">
        <v>134</v>
      </c>
      <c r="AN10237" s="11" t="s">
        <v>135</v>
      </c>
      <c r="BJ10237" s="11">
        <v>1</v>
      </c>
      <c r="BL10237" s="11">
        <v>0</v>
      </c>
    </row>
    <row r="10238" spans="1:117" x14ac:dyDescent="0.25">
      <c r="A10238" s="11" t="s">
        <v>6</v>
      </c>
      <c r="B10238" s="11" t="s">
        <v>14737</v>
      </c>
      <c r="C10238" s="11">
        <v>115203919</v>
      </c>
      <c r="D10238" s="11">
        <v>1102137758</v>
      </c>
      <c r="E10238" s="11" t="s">
        <v>131</v>
      </c>
      <c r="F10238" s="11">
        <v>2024</v>
      </c>
      <c r="G10238" s="11" t="s">
        <v>132</v>
      </c>
      <c r="N10238" s="11" t="s">
        <v>171</v>
      </c>
      <c r="P10238" s="11" t="s">
        <v>14738</v>
      </c>
      <c r="AD10238" s="11">
        <v>633919</v>
      </c>
      <c r="AF10238" s="11" t="s">
        <v>134</v>
      </c>
      <c r="AN10238" s="11" t="s">
        <v>135</v>
      </c>
      <c r="AO10238" s="11">
        <v>3219</v>
      </c>
      <c r="BJ10238" s="11">
        <v>1</v>
      </c>
      <c r="BL10238" s="11">
        <v>0</v>
      </c>
      <c r="CJ10238" s="11">
        <v>3219</v>
      </c>
      <c r="CK10238" s="11" t="s">
        <v>11636</v>
      </c>
    </row>
    <row r="10239" spans="1:117" x14ac:dyDescent="0.25">
      <c r="A10239" s="11" t="s">
        <v>6</v>
      </c>
      <c r="B10239" s="11" t="s">
        <v>8125</v>
      </c>
      <c r="C10239" s="11">
        <v>106521492</v>
      </c>
      <c r="D10239" s="11">
        <v>1102263524</v>
      </c>
      <c r="E10239" s="11" t="s">
        <v>131</v>
      </c>
      <c r="F10239" s="11">
        <v>2024</v>
      </c>
      <c r="G10239" s="11" t="s">
        <v>132</v>
      </c>
      <c r="N10239" s="11" t="s">
        <v>242</v>
      </c>
      <c r="P10239" s="11" t="s">
        <v>8126</v>
      </c>
      <c r="AD10239" s="11">
        <v>633920</v>
      </c>
      <c r="AF10239" s="11" t="s">
        <v>134</v>
      </c>
      <c r="AN10239" s="11" t="s">
        <v>135</v>
      </c>
      <c r="BJ10239" s="11">
        <v>1</v>
      </c>
      <c r="BL10239" s="11">
        <v>0</v>
      </c>
    </row>
    <row r="10240" spans="1:117" x14ac:dyDescent="0.25">
      <c r="A10240" s="11" t="s">
        <v>6</v>
      </c>
      <c r="B10240" s="11" t="s">
        <v>15519</v>
      </c>
      <c r="C10240" s="11">
        <v>113668073</v>
      </c>
      <c r="D10240" s="11">
        <v>1100145281</v>
      </c>
      <c r="E10240" s="11" t="s">
        <v>131</v>
      </c>
      <c r="F10240" s="11">
        <v>2024</v>
      </c>
      <c r="G10240" s="11" t="s">
        <v>132</v>
      </c>
      <c r="N10240" s="11" t="s">
        <v>158</v>
      </c>
      <c r="Q10240" s="11" t="s">
        <v>15520</v>
      </c>
      <c r="AD10240" s="11">
        <v>633921</v>
      </c>
      <c r="AF10240" s="11" t="s">
        <v>134</v>
      </c>
      <c r="AN10240" s="11" t="s">
        <v>135</v>
      </c>
      <c r="BJ10240" s="11">
        <v>1</v>
      </c>
      <c r="BL10240" s="11">
        <v>0</v>
      </c>
    </row>
    <row r="10241" spans="1:117" x14ac:dyDescent="0.25">
      <c r="A10241" s="11" t="s">
        <v>6</v>
      </c>
      <c r="B10241" s="11" t="s">
        <v>15521</v>
      </c>
      <c r="C10241" s="11">
        <v>200577476</v>
      </c>
      <c r="E10241" s="11" t="s">
        <v>131</v>
      </c>
      <c r="F10241" s="11">
        <v>2024</v>
      </c>
      <c r="G10241" s="11" t="s">
        <v>132</v>
      </c>
      <c r="N10241" s="11" t="s">
        <v>376</v>
      </c>
      <c r="AD10241" s="11">
        <v>633922</v>
      </c>
      <c r="AF10241" s="11" t="s">
        <v>134</v>
      </c>
      <c r="AN10241" s="11" t="s">
        <v>135</v>
      </c>
      <c r="AO10241" s="11">
        <v>18720</v>
      </c>
      <c r="BJ10241" s="11">
        <v>1</v>
      </c>
      <c r="BL10241" s="11">
        <v>0</v>
      </c>
      <c r="CJ10241" s="11">
        <v>18720</v>
      </c>
      <c r="CK10241" s="11" t="s">
        <v>11636</v>
      </c>
    </row>
    <row r="10242" spans="1:117" x14ac:dyDescent="0.25">
      <c r="A10242" s="11" t="s">
        <v>6</v>
      </c>
      <c r="B10242" s="11" t="s">
        <v>15522</v>
      </c>
      <c r="C10242" s="11">
        <v>107065619</v>
      </c>
      <c r="E10242" s="11" t="s">
        <v>131</v>
      </c>
      <c r="F10242" s="11">
        <v>2024</v>
      </c>
      <c r="G10242" s="11" t="s">
        <v>132</v>
      </c>
      <c r="N10242" s="11" t="s">
        <v>158</v>
      </c>
      <c r="AD10242" s="11">
        <v>633923</v>
      </c>
      <c r="AF10242" s="11" t="s">
        <v>134</v>
      </c>
      <c r="AN10242" s="11" t="s">
        <v>135</v>
      </c>
      <c r="BJ10242" s="11">
        <v>1</v>
      </c>
      <c r="BL10242" s="11">
        <v>0</v>
      </c>
      <c r="CJ10242" s="11">
        <v>0</v>
      </c>
      <c r="CK10242" s="11" t="s">
        <v>11636</v>
      </c>
    </row>
    <row r="10243" spans="1:117" x14ac:dyDescent="0.25">
      <c r="A10243" s="11" t="s">
        <v>152</v>
      </c>
      <c r="B10243" s="11" t="s">
        <v>15523</v>
      </c>
      <c r="C10243" s="11">
        <v>106241665</v>
      </c>
      <c r="D10243" s="11">
        <v>1102391905</v>
      </c>
      <c r="E10243" s="11" t="s">
        <v>131</v>
      </c>
      <c r="F10243" s="11">
        <v>2024</v>
      </c>
      <c r="G10243" s="11" t="s">
        <v>132</v>
      </c>
      <c r="N10243" s="11" t="s">
        <v>154</v>
      </c>
      <c r="P10243" s="11" t="s">
        <v>15524</v>
      </c>
      <c r="Q10243" s="11" t="s">
        <v>15525</v>
      </c>
      <c r="AD10243" s="11">
        <v>633924</v>
      </c>
      <c r="AF10243" s="11" t="s">
        <v>134</v>
      </c>
      <c r="AN10243" s="11" t="s">
        <v>135</v>
      </c>
      <c r="AO10243" s="11">
        <v>10310</v>
      </c>
      <c r="BJ10243" s="11">
        <v>1</v>
      </c>
      <c r="BL10243" s="11">
        <v>0</v>
      </c>
      <c r="CJ10243" s="11">
        <v>10310</v>
      </c>
      <c r="CK10243" s="11" t="s">
        <v>11636</v>
      </c>
    </row>
    <row r="10244" spans="1:117" x14ac:dyDescent="0.25">
      <c r="A10244" s="11" t="s">
        <v>6</v>
      </c>
      <c r="B10244" s="11" t="s">
        <v>15519</v>
      </c>
      <c r="C10244" s="11">
        <v>113668073</v>
      </c>
      <c r="D10244" s="11">
        <v>1100145281</v>
      </c>
      <c r="E10244" s="11" t="s">
        <v>131</v>
      </c>
      <c r="F10244" s="11">
        <v>2024</v>
      </c>
      <c r="G10244" s="11" t="s">
        <v>132</v>
      </c>
      <c r="N10244" s="11" t="s">
        <v>158</v>
      </c>
      <c r="Q10244" s="11" t="s">
        <v>15520</v>
      </c>
      <c r="AD10244" s="11">
        <v>633925</v>
      </c>
      <c r="AF10244" s="11" t="s">
        <v>134</v>
      </c>
      <c r="AN10244" s="11" t="s">
        <v>135</v>
      </c>
      <c r="BJ10244" s="11">
        <v>1</v>
      </c>
      <c r="BL10244" s="11">
        <v>0</v>
      </c>
    </row>
    <row r="10245" spans="1:117" x14ac:dyDescent="0.25">
      <c r="A10245" s="11" t="s">
        <v>6</v>
      </c>
      <c r="B10245" s="11" t="s">
        <v>14762</v>
      </c>
      <c r="C10245" s="11">
        <v>107161126</v>
      </c>
      <c r="D10245" s="11">
        <v>1102372714</v>
      </c>
      <c r="E10245" s="11" t="s">
        <v>131</v>
      </c>
      <c r="F10245" s="11">
        <v>2024</v>
      </c>
      <c r="G10245" s="11" t="s">
        <v>132</v>
      </c>
      <c r="N10245" s="11" t="s">
        <v>158</v>
      </c>
      <c r="P10245" s="11" t="s">
        <v>14763</v>
      </c>
      <c r="AD10245" s="11">
        <v>633926</v>
      </c>
      <c r="AF10245" s="11" t="s">
        <v>134</v>
      </c>
      <c r="AN10245" s="11" t="s">
        <v>135</v>
      </c>
      <c r="BJ10245" s="11">
        <v>1</v>
      </c>
      <c r="BL10245" s="11">
        <v>0</v>
      </c>
    </row>
    <row r="10246" spans="1:117" x14ac:dyDescent="0.25">
      <c r="A10246" s="11" t="s">
        <v>6</v>
      </c>
      <c r="B10246" s="11" t="s">
        <v>15381</v>
      </c>
      <c r="C10246" s="11">
        <v>200223105</v>
      </c>
      <c r="D10246" s="11">
        <v>1104405474</v>
      </c>
      <c r="E10246" s="11" t="s">
        <v>131</v>
      </c>
      <c r="F10246" s="11">
        <v>2024</v>
      </c>
      <c r="G10246" s="11" t="s">
        <v>132</v>
      </c>
      <c r="N10246" s="11" t="s">
        <v>335</v>
      </c>
      <c r="P10246" s="11">
        <v>447793752828</v>
      </c>
      <c r="AD10246" s="11">
        <v>633927</v>
      </c>
      <c r="AF10246" s="11" t="s">
        <v>134</v>
      </c>
      <c r="AN10246" s="11" t="s">
        <v>135</v>
      </c>
      <c r="BJ10246" s="11">
        <v>1</v>
      </c>
      <c r="BL10246" s="11">
        <v>0</v>
      </c>
    </row>
    <row r="10247" spans="1:117" x14ac:dyDescent="0.25">
      <c r="A10247" s="11" t="s">
        <v>6</v>
      </c>
      <c r="B10247" s="11" t="s">
        <v>15526</v>
      </c>
      <c r="C10247" s="11">
        <v>106722667</v>
      </c>
      <c r="D10247" s="11">
        <v>1102299919</v>
      </c>
      <c r="E10247" s="11" t="s">
        <v>131</v>
      </c>
      <c r="F10247" s="11">
        <v>2024</v>
      </c>
      <c r="G10247" s="11" t="s">
        <v>132</v>
      </c>
      <c r="N10247" s="11" t="s">
        <v>223</v>
      </c>
      <c r="Q10247" s="11" t="s">
        <v>15527</v>
      </c>
      <c r="AD10247" s="11">
        <v>633928</v>
      </c>
      <c r="AF10247" s="11" t="s">
        <v>134</v>
      </c>
      <c r="AN10247" s="11" t="s">
        <v>135</v>
      </c>
      <c r="BJ10247" s="11">
        <v>1</v>
      </c>
      <c r="BL10247" s="11">
        <v>0</v>
      </c>
      <c r="CJ10247" s="11">
        <v>0</v>
      </c>
      <c r="CK10247" s="11" t="s">
        <v>11636</v>
      </c>
    </row>
    <row r="10248" spans="1:117" x14ac:dyDescent="0.25">
      <c r="A10248" s="11" t="s">
        <v>6</v>
      </c>
      <c r="B10248" s="11" t="s">
        <v>15528</v>
      </c>
      <c r="C10248" s="11">
        <v>106643035</v>
      </c>
      <c r="D10248" s="11">
        <v>1102461571</v>
      </c>
      <c r="E10248" s="11" t="s">
        <v>131</v>
      </c>
      <c r="F10248" s="11">
        <v>2024</v>
      </c>
      <c r="G10248" s="11" t="s">
        <v>132</v>
      </c>
      <c r="N10248" s="11" t="s">
        <v>223</v>
      </c>
      <c r="P10248" s="11" t="s">
        <v>15529</v>
      </c>
      <c r="AD10248" s="11">
        <v>633929</v>
      </c>
      <c r="AF10248" s="11" t="s">
        <v>134</v>
      </c>
      <c r="AN10248" s="11" t="s">
        <v>135</v>
      </c>
      <c r="AO10248" s="11">
        <v>14400</v>
      </c>
      <c r="BJ10248" s="11">
        <v>1</v>
      </c>
      <c r="BL10248" s="11">
        <v>0</v>
      </c>
      <c r="CJ10248" s="11">
        <v>14400</v>
      </c>
      <c r="CK10248" s="11" t="s">
        <v>13448</v>
      </c>
    </row>
    <row r="10249" spans="1:117" x14ac:dyDescent="0.25">
      <c r="A10249" s="11" t="s">
        <v>6</v>
      </c>
      <c r="B10249" s="11" t="s">
        <v>2598</v>
      </c>
      <c r="C10249" s="11">
        <v>106228599</v>
      </c>
      <c r="D10249" s="11">
        <v>1102478342</v>
      </c>
      <c r="E10249" s="11" t="s">
        <v>131</v>
      </c>
      <c r="F10249" s="11">
        <v>2024</v>
      </c>
      <c r="G10249" s="11" t="s">
        <v>132</v>
      </c>
      <c r="N10249" s="11" t="s">
        <v>280</v>
      </c>
      <c r="P10249" s="11" t="s">
        <v>2599</v>
      </c>
      <c r="Q10249" s="11" t="s">
        <v>2600</v>
      </c>
      <c r="AD10249" s="11">
        <v>633930</v>
      </c>
      <c r="AF10249" s="11" t="s">
        <v>134</v>
      </c>
      <c r="AN10249" s="11" t="s">
        <v>135</v>
      </c>
      <c r="AO10249" s="11">
        <v>2610</v>
      </c>
      <c r="BJ10249" s="11">
        <v>1</v>
      </c>
      <c r="BL10249" s="11">
        <v>0</v>
      </c>
      <c r="CJ10249" s="11">
        <v>2610</v>
      </c>
      <c r="CK10249" s="11" t="s">
        <v>11636</v>
      </c>
    </row>
    <row r="10250" spans="1:117" x14ac:dyDescent="0.25">
      <c r="A10250" s="11" t="s">
        <v>6</v>
      </c>
      <c r="B10250" s="11" t="s">
        <v>15530</v>
      </c>
      <c r="C10250" s="11">
        <v>106282391</v>
      </c>
      <c r="D10250" s="11">
        <v>1102929506</v>
      </c>
      <c r="E10250" s="11" t="s">
        <v>131</v>
      </c>
      <c r="F10250" s="11">
        <v>2024</v>
      </c>
      <c r="G10250" s="11" t="s">
        <v>132</v>
      </c>
      <c r="N10250" s="11" t="s">
        <v>373</v>
      </c>
      <c r="P10250" s="11" t="s">
        <v>15531</v>
      </c>
      <c r="AD10250" s="11">
        <v>633931</v>
      </c>
      <c r="AF10250" s="11" t="s">
        <v>134</v>
      </c>
      <c r="AN10250" s="11" t="s">
        <v>135</v>
      </c>
      <c r="BJ10250" s="11">
        <v>1</v>
      </c>
      <c r="BL10250" s="11">
        <v>0</v>
      </c>
    </row>
    <row r="10251" spans="1:117" x14ac:dyDescent="0.25">
      <c r="A10251" s="11" t="s">
        <v>6</v>
      </c>
      <c r="B10251" s="11" t="s">
        <v>15532</v>
      </c>
      <c r="C10251" s="11">
        <v>106970123</v>
      </c>
      <c r="D10251" s="11">
        <v>1100182462</v>
      </c>
      <c r="E10251" s="11" t="s">
        <v>131</v>
      </c>
      <c r="F10251" s="11">
        <v>2024</v>
      </c>
      <c r="G10251" s="11" t="s">
        <v>132</v>
      </c>
      <c r="N10251" s="11" t="s">
        <v>158</v>
      </c>
      <c r="P10251" s="11" t="s">
        <v>15533</v>
      </c>
      <c r="AD10251" s="11">
        <v>633932</v>
      </c>
      <c r="AF10251" s="11" t="s">
        <v>134</v>
      </c>
      <c r="AN10251" s="11" t="s">
        <v>135</v>
      </c>
      <c r="AO10251" s="11">
        <v>10787</v>
      </c>
      <c r="BJ10251" s="11">
        <v>1</v>
      </c>
      <c r="BL10251" s="11">
        <v>0</v>
      </c>
      <c r="CJ10251" s="11">
        <v>10787</v>
      </c>
      <c r="CK10251" s="11" t="s">
        <v>11636</v>
      </c>
    </row>
    <row r="10252" spans="1:117" x14ac:dyDescent="0.25">
      <c r="A10252" s="11" t="s">
        <v>129</v>
      </c>
      <c r="C10252" s="11">
        <v>108910976</v>
      </c>
      <c r="E10252" s="11" t="s">
        <v>131</v>
      </c>
      <c r="F10252" s="11">
        <v>2024</v>
      </c>
      <c r="G10252" s="11" t="s">
        <v>132</v>
      </c>
      <c r="N10252" s="11" t="s">
        <v>133</v>
      </c>
      <c r="AD10252" s="11">
        <v>633933</v>
      </c>
      <c r="AF10252" s="11" t="s">
        <v>134</v>
      </c>
      <c r="AN10252" s="11" t="s">
        <v>135</v>
      </c>
      <c r="BJ10252" s="11">
        <v>1</v>
      </c>
      <c r="BL10252" s="11">
        <v>0</v>
      </c>
    </row>
    <row r="10253" spans="1:117" x14ac:dyDescent="0.25">
      <c r="A10253" s="11" t="s">
        <v>6</v>
      </c>
      <c r="B10253" s="11" t="s">
        <v>10021</v>
      </c>
      <c r="C10253" s="11">
        <v>107025131</v>
      </c>
      <c r="D10253" s="11">
        <v>1102126225</v>
      </c>
      <c r="E10253" s="11" t="s">
        <v>131</v>
      </c>
      <c r="F10253" s="11">
        <v>2024</v>
      </c>
      <c r="G10253" s="11" t="s">
        <v>132</v>
      </c>
      <c r="N10253" s="11" t="s">
        <v>171</v>
      </c>
      <c r="P10253" s="11" t="s">
        <v>10022</v>
      </c>
      <c r="Q10253" s="11" t="s">
        <v>10023</v>
      </c>
      <c r="AD10253" s="11">
        <v>633934</v>
      </c>
      <c r="AF10253" s="11" t="s">
        <v>134</v>
      </c>
      <c r="AN10253" s="11" t="s">
        <v>135</v>
      </c>
      <c r="AO10253" s="11">
        <v>25000</v>
      </c>
      <c r="BJ10253" s="11">
        <v>1</v>
      </c>
      <c r="BL10253" s="11">
        <v>0</v>
      </c>
      <c r="CJ10253" s="11">
        <v>25000</v>
      </c>
      <c r="CK10253" s="11" t="s">
        <v>11636</v>
      </c>
    </row>
    <row r="10254" spans="1:117" x14ac:dyDescent="0.25">
      <c r="A10254" s="11" t="s">
        <v>6</v>
      </c>
      <c r="B10254" s="11" t="s">
        <v>10017</v>
      </c>
      <c r="C10254" s="11">
        <v>106636571</v>
      </c>
      <c r="E10254" s="11" t="s">
        <v>131</v>
      </c>
      <c r="F10254" s="11">
        <v>2024</v>
      </c>
      <c r="G10254" s="11" t="s">
        <v>132</v>
      </c>
      <c r="N10254" s="11" t="s">
        <v>242</v>
      </c>
      <c r="AD10254" s="11">
        <v>633935</v>
      </c>
      <c r="AF10254" s="11" t="s">
        <v>134</v>
      </c>
      <c r="AN10254" s="11" t="s">
        <v>135</v>
      </c>
      <c r="AO10254" s="11">
        <v>4355</v>
      </c>
      <c r="BJ10254" s="11">
        <v>1</v>
      </c>
      <c r="BL10254" s="11">
        <v>0</v>
      </c>
      <c r="CJ10254" s="11">
        <v>4355</v>
      </c>
      <c r="CK10254" s="11" t="s">
        <v>11636</v>
      </c>
    </row>
    <row r="10255" spans="1:117" x14ac:dyDescent="0.25">
      <c r="A10255" s="11" t="s">
        <v>129</v>
      </c>
      <c r="C10255" s="11">
        <v>200711275</v>
      </c>
      <c r="E10255" s="11" t="s">
        <v>131</v>
      </c>
      <c r="F10255" s="11">
        <v>2024</v>
      </c>
      <c r="G10255" s="11" t="s">
        <v>132</v>
      </c>
      <c r="N10255" s="11" t="s">
        <v>133</v>
      </c>
      <c r="AD10255" s="11">
        <v>633936</v>
      </c>
      <c r="AF10255" s="11" t="s">
        <v>134</v>
      </c>
      <c r="AN10255" s="11" t="s">
        <v>135</v>
      </c>
      <c r="BJ10255" s="11">
        <v>1</v>
      </c>
      <c r="BL10255" s="11">
        <v>0</v>
      </c>
    </row>
    <row r="10256" spans="1:117" x14ac:dyDescent="0.25">
      <c r="A10256" s="11" t="s">
        <v>6</v>
      </c>
      <c r="B10256" s="11" t="s">
        <v>15534</v>
      </c>
      <c r="C10256" s="11">
        <v>106970496</v>
      </c>
      <c r="D10256" s="11">
        <v>1102923494</v>
      </c>
      <c r="E10256" s="11" t="s">
        <v>131</v>
      </c>
      <c r="F10256" s="11">
        <v>2024</v>
      </c>
      <c r="G10256" s="11" t="s">
        <v>132</v>
      </c>
      <c r="N10256" s="11" t="s">
        <v>158</v>
      </c>
      <c r="P10256" s="11" t="s">
        <v>15535</v>
      </c>
      <c r="AD10256" s="11">
        <v>633937</v>
      </c>
      <c r="AF10256" s="11" t="s">
        <v>134</v>
      </c>
      <c r="AN10256" s="11" t="s">
        <v>135</v>
      </c>
      <c r="BJ10256" s="11">
        <v>1</v>
      </c>
      <c r="BL10256" s="11">
        <v>0</v>
      </c>
    </row>
    <row r="10257" spans="1:117" x14ac:dyDescent="0.25">
      <c r="A10257" s="11" t="s">
        <v>129</v>
      </c>
      <c r="C10257" s="11">
        <v>112817721</v>
      </c>
      <c r="E10257" s="11" t="s">
        <v>131</v>
      </c>
      <c r="F10257" s="11">
        <v>2024</v>
      </c>
      <c r="G10257" s="11" t="s">
        <v>132</v>
      </c>
      <c r="N10257" s="11" t="s">
        <v>184</v>
      </c>
      <c r="AD10257" s="11">
        <v>633938</v>
      </c>
      <c r="AF10257" s="11" t="s">
        <v>134</v>
      </c>
      <c r="AN10257" s="11" t="s">
        <v>135</v>
      </c>
      <c r="AO10257" s="11">
        <v>15711</v>
      </c>
      <c r="BJ10257" s="11">
        <v>1</v>
      </c>
      <c r="BL10257" s="11">
        <v>0</v>
      </c>
      <c r="CJ10257" s="11">
        <v>15711</v>
      </c>
      <c r="CK10257" s="11" t="s">
        <v>11636</v>
      </c>
    </row>
    <row r="10258" spans="1:117" x14ac:dyDescent="0.25">
      <c r="A10258" s="11" t="s">
        <v>6</v>
      </c>
      <c r="B10258" s="11" t="s">
        <v>1269</v>
      </c>
      <c r="C10258" s="11">
        <v>106428158</v>
      </c>
      <c r="D10258" s="11">
        <v>1102141542</v>
      </c>
      <c r="E10258" s="11" t="s">
        <v>131</v>
      </c>
      <c r="F10258" s="11">
        <v>2024</v>
      </c>
      <c r="G10258" s="11" t="s">
        <v>132</v>
      </c>
      <c r="N10258" s="11" t="s">
        <v>186</v>
      </c>
      <c r="P10258" s="11" t="s">
        <v>1270</v>
      </c>
      <c r="Q10258" s="11" t="s">
        <v>1271</v>
      </c>
      <c r="AD10258" s="11">
        <v>633939</v>
      </c>
      <c r="AF10258" s="11" t="s">
        <v>134</v>
      </c>
      <c r="AN10258" s="11" t="s">
        <v>135</v>
      </c>
      <c r="AO10258" s="11">
        <v>15068</v>
      </c>
      <c r="BJ10258" s="11">
        <v>1</v>
      </c>
      <c r="BL10258" s="11">
        <v>0</v>
      </c>
      <c r="CJ10258" s="11">
        <v>15068</v>
      </c>
      <c r="CK10258" s="11" t="s">
        <v>11636</v>
      </c>
    </row>
    <row r="10259" spans="1:117" x14ac:dyDescent="0.25">
      <c r="A10259" s="11" t="s">
        <v>6</v>
      </c>
      <c r="B10259" s="11" t="s">
        <v>2982</v>
      </c>
      <c r="C10259" s="11">
        <v>107194513</v>
      </c>
      <c r="D10259" s="11">
        <v>1102177199</v>
      </c>
      <c r="E10259" s="11" t="s">
        <v>131</v>
      </c>
      <c r="F10259" s="11">
        <v>2024</v>
      </c>
      <c r="G10259" s="11" t="s">
        <v>132</v>
      </c>
      <c r="N10259" s="11" t="s">
        <v>242</v>
      </c>
      <c r="P10259" s="11" t="s">
        <v>2983</v>
      </c>
      <c r="Q10259" s="11" t="s">
        <v>2984</v>
      </c>
      <c r="AD10259" s="11">
        <v>633940</v>
      </c>
      <c r="AF10259" s="11" t="s">
        <v>134</v>
      </c>
      <c r="AN10259" s="11" t="s">
        <v>135</v>
      </c>
      <c r="AO10259" s="11">
        <v>5575</v>
      </c>
      <c r="BJ10259" s="11">
        <v>1</v>
      </c>
      <c r="BL10259" s="11">
        <v>0</v>
      </c>
      <c r="CJ10259" s="11">
        <v>5575</v>
      </c>
      <c r="CK10259" s="11" t="s">
        <v>11636</v>
      </c>
    </row>
    <row r="10260" spans="1:117" x14ac:dyDescent="0.25">
      <c r="A10260" s="11" t="s">
        <v>6</v>
      </c>
      <c r="B10260" s="11" t="s">
        <v>15536</v>
      </c>
      <c r="C10260" s="11">
        <v>107028270</v>
      </c>
      <c r="D10260" s="11">
        <v>1100216391</v>
      </c>
      <c r="E10260" s="11" t="s">
        <v>131</v>
      </c>
      <c r="F10260" s="11">
        <v>2024</v>
      </c>
      <c r="G10260" s="11" t="s">
        <v>132</v>
      </c>
      <c r="N10260" s="11" t="s">
        <v>158</v>
      </c>
      <c r="P10260" s="11" t="s">
        <v>15537</v>
      </c>
      <c r="AD10260" s="11">
        <v>633941</v>
      </c>
      <c r="AF10260" s="11" t="s">
        <v>134</v>
      </c>
      <c r="AN10260" s="11" t="s">
        <v>135</v>
      </c>
      <c r="AO10260" s="11">
        <v>1105</v>
      </c>
      <c r="BJ10260" s="11">
        <v>1</v>
      </c>
      <c r="BL10260" s="11">
        <v>0</v>
      </c>
      <c r="CJ10260" s="11">
        <v>1105</v>
      </c>
      <c r="CK10260" s="11" t="s">
        <v>13448</v>
      </c>
    </row>
    <row r="10261" spans="1:117" x14ac:dyDescent="0.25">
      <c r="A10261" s="11" t="s">
        <v>6</v>
      </c>
      <c r="B10261" s="11" t="s">
        <v>7303</v>
      </c>
      <c r="C10261" s="11">
        <v>106362069</v>
      </c>
      <c r="D10261" s="11">
        <v>1102127264</v>
      </c>
      <c r="E10261" s="11" t="s">
        <v>131</v>
      </c>
      <c r="F10261" s="11">
        <v>2024</v>
      </c>
      <c r="G10261" s="11" t="s">
        <v>132</v>
      </c>
      <c r="N10261" s="11" t="s">
        <v>293</v>
      </c>
      <c r="P10261" s="11" t="s">
        <v>7304</v>
      </c>
      <c r="Q10261" s="11" t="s">
        <v>7305</v>
      </c>
      <c r="AD10261" s="11">
        <v>633942</v>
      </c>
      <c r="AF10261" s="11" t="s">
        <v>134</v>
      </c>
      <c r="AN10261" s="11" t="s">
        <v>135</v>
      </c>
      <c r="AO10261" s="11">
        <v>13060</v>
      </c>
      <c r="BJ10261" s="11">
        <v>1</v>
      </c>
      <c r="BL10261" s="11">
        <v>0</v>
      </c>
      <c r="CJ10261" s="11">
        <v>13060</v>
      </c>
      <c r="CK10261" s="11" t="s">
        <v>11636</v>
      </c>
    </row>
    <row r="10262" spans="1:117" x14ac:dyDescent="0.25">
      <c r="A10262" s="11" t="s">
        <v>6</v>
      </c>
      <c r="B10262" s="11" t="s">
        <v>15538</v>
      </c>
      <c r="C10262" s="11">
        <v>106430232</v>
      </c>
      <c r="D10262" s="11">
        <v>1102235929</v>
      </c>
      <c r="E10262" s="11" t="s">
        <v>131</v>
      </c>
      <c r="F10262" s="11">
        <v>2024</v>
      </c>
      <c r="G10262" s="11" t="s">
        <v>132</v>
      </c>
      <c r="N10262" s="11" t="s">
        <v>166</v>
      </c>
      <c r="P10262" s="11" t="s">
        <v>15539</v>
      </c>
      <c r="Q10262" s="11" t="s">
        <v>15540</v>
      </c>
      <c r="AD10262" s="11">
        <v>633943</v>
      </c>
      <c r="AF10262" s="11" t="s">
        <v>134</v>
      </c>
      <c r="AN10262" s="11" t="s">
        <v>135</v>
      </c>
      <c r="AO10262" s="11">
        <v>4200</v>
      </c>
      <c r="BJ10262" s="11">
        <v>1</v>
      </c>
      <c r="BL10262" s="11">
        <v>0</v>
      </c>
      <c r="CJ10262" s="11">
        <v>4200</v>
      </c>
      <c r="CK10262" s="11" t="s">
        <v>11636</v>
      </c>
    </row>
    <row r="10263" spans="1:117" x14ac:dyDescent="0.25">
      <c r="A10263" s="11" t="s">
        <v>6</v>
      </c>
      <c r="B10263" s="11" t="s">
        <v>15541</v>
      </c>
      <c r="C10263" s="11">
        <v>106941489</v>
      </c>
      <c r="E10263" s="11" t="s">
        <v>131</v>
      </c>
      <c r="F10263" s="11">
        <v>2024</v>
      </c>
      <c r="G10263" s="11" t="s">
        <v>132</v>
      </c>
      <c r="N10263" s="11" t="s">
        <v>184</v>
      </c>
      <c r="AD10263" s="11">
        <v>633944</v>
      </c>
      <c r="AF10263" s="11" t="s">
        <v>134</v>
      </c>
      <c r="AN10263" s="11" t="s">
        <v>135</v>
      </c>
      <c r="BJ10263" s="11">
        <v>1</v>
      </c>
      <c r="BL10263" s="11">
        <v>0</v>
      </c>
    </row>
    <row r="10264" spans="1:117" x14ac:dyDescent="0.25">
      <c r="A10264" s="11" t="s">
        <v>6</v>
      </c>
      <c r="B10264" s="11" t="s">
        <v>15542</v>
      </c>
      <c r="C10264" s="11">
        <v>116094500</v>
      </c>
      <c r="D10264" s="11">
        <v>1102718637</v>
      </c>
      <c r="E10264" s="11" t="s">
        <v>131</v>
      </c>
      <c r="F10264" s="11">
        <v>2024</v>
      </c>
      <c r="G10264" s="11" t="s">
        <v>132</v>
      </c>
      <c r="N10264" s="11" t="s">
        <v>158</v>
      </c>
      <c r="Q10264" s="11" t="s">
        <v>15543</v>
      </c>
      <c r="AD10264" s="11">
        <v>633945</v>
      </c>
      <c r="AF10264" s="11" t="s">
        <v>134</v>
      </c>
      <c r="AN10264" s="11" t="s">
        <v>135</v>
      </c>
      <c r="BJ10264" s="11">
        <v>1</v>
      </c>
      <c r="BL10264" s="11">
        <v>0</v>
      </c>
    </row>
    <row r="10265" spans="1:117" x14ac:dyDescent="0.25">
      <c r="A10265" s="11" t="s">
        <v>6</v>
      </c>
      <c r="B10265" s="11" t="s">
        <v>15544</v>
      </c>
      <c r="C10265" s="11">
        <v>107099697</v>
      </c>
      <c r="E10265" s="11" t="s">
        <v>131</v>
      </c>
      <c r="F10265" s="11">
        <v>2024</v>
      </c>
      <c r="G10265" s="11" t="s">
        <v>132</v>
      </c>
      <c r="N10265" s="11" t="s">
        <v>158</v>
      </c>
      <c r="AD10265" s="11">
        <v>633946</v>
      </c>
      <c r="AF10265" s="11" t="s">
        <v>134</v>
      </c>
      <c r="AN10265" s="11" t="s">
        <v>135</v>
      </c>
      <c r="BJ10265" s="11">
        <v>1</v>
      </c>
      <c r="BL10265" s="11">
        <v>0</v>
      </c>
    </row>
    <row r="10266" spans="1:117" x14ac:dyDescent="0.25">
      <c r="A10266" s="11" t="s">
        <v>6</v>
      </c>
      <c r="B10266" s="11" t="s">
        <v>15545</v>
      </c>
      <c r="C10266" s="11">
        <v>106515940</v>
      </c>
      <c r="D10266" s="11">
        <v>1102472360</v>
      </c>
      <c r="E10266" s="11" t="s">
        <v>131</v>
      </c>
      <c r="F10266" s="11">
        <v>2024</v>
      </c>
      <c r="G10266" s="11" t="s">
        <v>132</v>
      </c>
      <c r="N10266" s="11" t="s">
        <v>297</v>
      </c>
      <c r="Q10266" s="11" t="s">
        <v>15546</v>
      </c>
      <c r="AD10266" s="11">
        <v>633947</v>
      </c>
      <c r="AF10266" s="11" t="s">
        <v>134</v>
      </c>
      <c r="AN10266" s="11" t="s">
        <v>135</v>
      </c>
      <c r="BJ10266" s="11">
        <v>1</v>
      </c>
      <c r="BL10266" s="11">
        <v>0</v>
      </c>
    </row>
    <row r="10267" spans="1:117" x14ac:dyDescent="0.25">
      <c r="A10267" s="11" t="s">
        <v>6</v>
      </c>
      <c r="B10267" s="11" t="s">
        <v>15547</v>
      </c>
      <c r="C10267" s="11">
        <v>119932189</v>
      </c>
      <c r="D10267" s="11">
        <v>1100855858</v>
      </c>
      <c r="E10267" s="11" t="s">
        <v>131</v>
      </c>
      <c r="F10267" s="11">
        <v>2024</v>
      </c>
      <c r="G10267" s="11" t="s">
        <v>132</v>
      </c>
      <c r="N10267" s="11" t="s">
        <v>433</v>
      </c>
      <c r="P10267" s="11" t="s">
        <v>15548</v>
      </c>
      <c r="Q10267" s="11" t="s">
        <v>15549</v>
      </c>
      <c r="AD10267" s="11">
        <v>633948</v>
      </c>
      <c r="AF10267" s="11" t="s">
        <v>134</v>
      </c>
      <c r="AN10267" s="11" t="s">
        <v>135</v>
      </c>
      <c r="BJ10267" s="11">
        <v>1</v>
      </c>
      <c r="BL10267" s="11">
        <v>0</v>
      </c>
    </row>
    <row r="10268" spans="1:117" x14ac:dyDescent="0.25">
      <c r="A10268" s="11" t="s">
        <v>6</v>
      </c>
      <c r="B10268" s="11" t="s">
        <v>15550</v>
      </c>
      <c r="C10268" s="11">
        <v>106591475</v>
      </c>
      <c r="D10268" s="11">
        <v>1101911808</v>
      </c>
      <c r="E10268" s="11" t="s">
        <v>131</v>
      </c>
      <c r="F10268" s="11">
        <v>2024</v>
      </c>
      <c r="G10268" s="11" t="s">
        <v>132</v>
      </c>
      <c r="N10268" s="11" t="s">
        <v>719</v>
      </c>
      <c r="P10268" s="11" t="s">
        <v>15551</v>
      </c>
      <c r="AD10268" s="11">
        <v>633949</v>
      </c>
      <c r="AF10268" s="11" t="s">
        <v>134</v>
      </c>
      <c r="AN10268" s="11" t="s">
        <v>135</v>
      </c>
      <c r="AO10268" s="11">
        <v>1051</v>
      </c>
      <c r="BJ10268" s="11">
        <v>1</v>
      </c>
      <c r="BL10268" s="11">
        <v>0</v>
      </c>
      <c r="CJ10268" s="11">
        <v>1051</v>
      </c>
      <c r="CK10268" s="11" t="s">
        <v>11636</v>
      </c>
    </row>
    <row r="10269" spans="1:117" x14ac:dyDescent="0.25">
      <c r="A10269" s="11" t="s">
        <v>152</v>
      </c>
      <c r="B10269" s="11" t="s">
        <v>15552</v>
      </c>
      <c r="C10269" s="11">
        <v>114830083</v>
      </c>
      <c r="D10269" s="11">
        <v>1102174483</v>
      </c>
      <c r="E10269" s="11" t="s">
        <v>131</v>
      </c>
      <c r="F10269" s="11">
        <v>2024</v>
      </c>
      <c r="G10269" s="11" t="s">
        <v>132</v>
      </c>
      <c r="N10269" s="11" t="s">
        <v>154</v>
      </c>
      <c r="P10269" s="11" t="s">
        <v>15553</v>
      </c>
      <c r="Q10269" s="11" t="s">
        <v>15554</v>
      </c>
      <c r="AD10269" s="11">
        <v>633950</v>
      </c>
      <c r="AF10269" s="11" t="s">
        <v>134</v>
      </c>
      <c r="AN10269" s="11" t="s">
        <v>135</v>
      </c>
      <c r="BJ10269" s="11">
        <v>1</v>
      </c>
      <c r="BL10269" s="11">
        <v>0</v>
      </c>
    </row>
    <row r="10270" spans="1:117" x14ac:dyDescent="0.25">
      <c r="A10270" s="11" t="s">
        <v>6</v>
      </c>
      <c r="B10270" s="11" t="s">
        <v>9167</v>
      </c>
      <c r="C10270" s="11">
        <v>106700284</v>
      </c>
      <c r="E10270" s="11" t="s">
        <v>131</v>
      </c>
      <c r="F10270" s="11">
        <v>2024</v>
      </c>
      <c r="G10270" s="11" t="s">
        <v>132</v>
      </c>
      <c r="N10270" s="11" t="s">
        <v>297</v>
      </c>
      <c r="AD10270" s="11">
        <v>633951</v>
      </c>
      <c r="AF10270" s="11" t="s">
        <v>134</v>
      </c>
      <c r="AN10270" s="11" t="s">
        <v>135</v>
      </c>
      <c r="AO10270" s="11">
        <v>2804</v>
      </c>
      <c r="BJ10270" s="11">
        <v>1</v>
      </c>
      <c r="BL10270" s="11">
        <v>0</v>
      </c>
      <c r="CJ10270" s="11">
        <v>2804</v>
      </c>
      <c r="CK10270" s="11" t="s">
        <v>11636</v>
      </c>
    </row>
    <row r="10271" spans="1:117" x14ac:dyDescent="0.25">
      <c r="A10271" s="11" t="s">
        <v>6</v>
      </c>
      <c r="B10271" s="11" t="s">
        <v>15555</v>
      </c>
      <c r="C10271" s="11">
        <v>200304535</v>
      </c>
      <c r="D10271" s="11">
        <v>1104616807</v>
      </c>
      <c r="E10271" s="11" t="s">
        <v>131</v>
      </c>
      <c r="F10271" s="11">
        <v>2024</v>
      </c>
      <c r="G10271" s="11" t="s">
        <v>132</v>
      </c>
      <c r="N10271" s="11" t="s">
        <v>383</v>
      </c>
      <c r="Q10271" s="11" t="s">
        <v>15556</v>
      </c>
      <c r="AD10271" s="11">
        <v>633952</v>
      </c>
      <c r="AF10271" s="11" t="s">
        <v>134</v>
      </c>
      <c r="AN10271" s="11" t="s">
        <v>135</v>
      </c>
      <c r="BJ10271" s="11">
        <v>1</v>
      </c>
      <c r="BL10271" s="11">
        <v>0</v>
      </c>
    </row>
    <row r="10272" spans="1:117" x14ac:dyDescent="0.25">
      <c r="A10272" s="11" t="s">
        <v>6</v>
      </c>
      <c r="B10272" s="11" t="s">
        <v>14360</v>
      </c>
      <c r="C10272" s="11">
        <v>106245976</v>
      </c>
      <c r="D10272" s="11">
        <v>1102552143</v>
      </c>
      <c r="E10272" s="11" t="s">
        <v>131</v>
      </c>
      <c r="F10272" s="11">
        <v>2024</v>
      </c>
      <c r="G10272" s="11" t="s">
        <v>132</v>
      </c>
      <c r="N10272" s="11" t="s">
        <v>186</v>
      </c>
      <c r="P10272" s="11" t="s">
        <v>14361</v>
      </c>
      <c r="Q10272" s="11" t="s">
        <v>14362</v>
      </c>
      <c r="AD10272" s="11">
        <v>633953</v>
      </c>
      <c r="AF10272" s="11" t="s">
        <v>134</v>
      </c>
      <c r="AN10272" s="11" t="s">
        <v>135</v>
      </c>
      <c r="BJ10272" s="11">
        <v>1</v>
      </c>
      <c r="BL10272" s="11">
        <v>0</v>
      </c>
    </row>
    <row r="10273" spans="1:117" x14ac:dyDescent="0.25">
      <c r="A10273" s="11" t="s">
        <v>6</v>
      </c>
      <c r="B10273" s="11" t="s">
        <v>10508</v>
      </c>
      <c r="C10273" s="11">
        <v>114713662</v>
      </c>
      <c r="D10273" s="11">
        <v>1100354670</v>
      </c>
      <c r="E10273" s="11" t="s">
        <v>131</v>
      </c>
      <c r="F10273" s="11">
        <v>2024</v>
      </c>
      <c r="G10273" s="11" t="s">
        <v>132</v>
      </c>
      <c r="N10273" s="11" t="s">
        <v>186</v>
      </c>
      <c r="P10273" s="11" t="s">
        <v>10509</v>
      </c>
      <c r="Q10273" s="11" t="s">
        <v>10510</v>
      </c>
      <c r="AD10273" s="11">
        <v>633954</v>
      </c>
      <c r="AF10273" s="11" t="s">
        <v>134</v>
      </c>
      <c r="AN10273" s="11" t="s">
        <v>135</v>
      </c>
      <c r="AO10273" s="11">
        <v>9086</v>
      </c>
      <c r="BJ10273" s="11">
        <v>1</v>
      </c>
      <c r="BL10273" s="11">
        <v>0</v>
      </c>
      <c r="CJ10273" s="11">
        <v>9086</v>
      </c>
      <c r="CK10273" s="11" t="s">
        <v>11636</v>
      </c>
    </row>
    <row r="10274" spans="1:117" x14ac:dyDescent="0.25">
      <c r="A10274" s="11" t="s">
        <v>6</v>
      </c>
      <c r="B10274" s="11" t="s">
        <v>15557</v>
      </c>
      <c r="C10274" s="11">
        <v>106884297</v>
      </c>
      <c r="E10274" s="11" t="s">
        <v>131</v>
      </c>
      <c r="F10274" s="11">
        <v>2024</v>
      </c>
      <c r="G10274" s="11" t="s">
        <v>132</v>
      </c>
      <c r="N10274" s="11" t="s">
        <v>250</v>
      </c>
      <c r="AD10274" s="11">
        <v>633955</v>
      </c>
      <c r="AF10274" s="11" t="s">
        <v>134</v>
      </c>
      <c r="AN10274" s="11" t="s">
        <v>135</v>
      </c>
      <c r="AO10274" s="11">
        <v>1918</v>
      </c>
      <c r="BJ10274" s="11">
        <v>1</v>
      </c>
      <c r="BL10274" s="11">
        <v>0</v>
      </c>
      <c r="CJ10274" s="11">
        <v>1918</v>
      </c>
      <c r="CK10274" s="11" t="s">
        <v>13448</v>
      </c>
    </row>
    <row r="10275" spans="1:117" x14ac:dyDescent="0.25">
      <c r="A10275" s="11" t="s">
        <v>6</v>
      </c>
      <c r="B10275" s="11" t="s">
        <v>8120</v>
      </c>
      <c r="C10275" s="11">
        <v>106276144</v>
      </c>
      <c r="D10275" s="11">
        <v>1102237239</v>
      </c>
      <c r="E10275" s="11" t="s">
        <v>131</v>
      </c>
      <c r="F10275" s="11">
        <v>2024</v>
      </c>
      <c r="G10275" s="11" t="s">
        <v>132</v>
      </c>
      <c r="N10275" s="11" t="s">
        <v>133</v>
      </c>
      <c r="Q10275" s="11" t="s">
        <v>8121</v>
      </c>
      <c r="AD10275" s="11">
        <v>633956</v>
      </c>
      <c r="AF10275" s="11" t="s">
        <v>134</v>
      </c>
      <c r="AN10275" s="11" t="s">
        <v>135</v>
      </c>
      <c r="AO10275" s="11">
        <v>5400</v>
      </c>
      <c r="BJ10275" s="11">
        <v>1</v>
      </c>
      <c r="BL10275" s="11">
        <v>0</v>
      </c>
      <c r="CJ10275" s="11">
        <v>5400</v>
      </c>
      <c r="CK10275" s="11" t="s">
        <v>11636</v>
      </c>
    </row>
    <row r="10276" spans="1:117" x14ac:dyDescent="0.25">
      <c r="A10276" s="11" t="s">
        <v>6</v>
      </c>
      <c r="B10276" s="11" t="s">
        <v>8003</v>
      </c>
      <c r="C10276" s="11">
        <v>106602515</v>
      </c>
      <c r="D10276" s="11">
        <v>1102460159</v>
      </c>
      <c r="E10276" s="11" t="s">
        <v>131</v>
      </c>
      <c r="F10276" s="11">
        <v>2024</v>
      </c>
      <c r="G10276" s="11" t="s">
        <v>132</v>
      </c>
      <c r="N10276" s="11" t="s">
        <v>242</v>
      </c>
      <c r="P10276" s="11" t="s">
        <v>8004</v>
      </c>
      <c r="Q10276" s="11" t="s">
        <v>8005</v>
      </c>
      <c r="AD10276" s="11">
        <v>633957</v>
      </c>
      <c r="AF10276" s="11" t="s">
        <v>134</v>
      </c>
      <c r="AN10276" s="11" t="s">
        <v>135</v>
      </c>
      <c r="BJ10276" s="11">
        <v>1</v>
      </c>
      <c r="BL10276" s="11">
        <v>0</v>
      </c>
    </row>
    <row r="10277" spans="1:117" x14ac:dyDescent="0.25">
      <c r="A10277" s="11" t="s">
        <v>6</v>
      </c>
      <c r="B10277" s="11" t="s">
        <v>15555</v>
      </c>
      <c r="C10277" s="11">
        <v>200304535</v>
      </c>
      <c r="D10277" s="11">
        <v>1104616807</v>
      </c>
      <c r="E10277" s="11" t="s">
        <v>131</v>
      </c>
      <c r="F10277" s="11">
        <v>2024</v>
      </c>
      <c r="G10277" s="11" t="s">
        <v>132</v>
      </c>
      <c r="N10277" s="11" t="s">
        <v>383</v>
      </c>
      <c r="Q10277" s="11" t="s">
        <v>15556</v>
      </c>
      <c r="AD10277" s="11">
        <v>633958</v>
      </c>
      <c r="AF10277" s="11" t="s">
        <v>134</v>
      </c>
      <c r="AN10277" s="11" t="s">
        <v>135</v>
      </c>
      <c r="BJ10277" s="11">
        <v>1</v>
      </c>
      <c r="BL10277" s="11">
        <v>0</v>
      </c>
    </row>
    <row r="10278" spans="1:117" x14ac:dyDescent="0.25">
      <c r="A10278" s="11" t="s">
        <v>6</v>
      </c>
      <c r="B10278" s="11" t="s">
        <v>15558</v>
      </c>
      <c r="C10278" s="11">
        <v>121874811</v>
      </c>
      <c r="D10278" s="11">
        <v>1102097586</v>
      </c>
      <c r="E10278" s="11" t="s">
        <v>131</v>
      </c>
      <c r="F10278" s="11">
        <v>2024</v>
      </c>
      <c r="G10278" s="11" t="s">
        <v>132</v>
      </c>
      <c r="N10278" s="11" t="s">
        <v>158</v>
      </c>
      <c r="Q10278" s="11" t="s">
        <v>15559</v>
      </c>
      <c r="AD10278" s="11">
        <v>633959</v>
      </c>
      <c r="AF10278" s="11" t="s">
        <v>134</v>
      </c>
      <c r="AN10278" s="11" t="s">
        <v>135</v>
      </c>
      <c r="AO10278" s="11">
        <v>3800</v>
      </c>
      <c r="BJ10278" s="11">
        <v>1</v>
      </c>
      <c r="BL10278" s="11">
        <v>0</v>
      </c>
      <c r="CJ10278" s="11">
        <v>3800</v>
      </c>
      <c r="CK10278" s="11" t="s">
        <v>13448</v>
      </c>
    </row>
    <row r="10279" spans="1:117" x14ac:dyDescent="0.25">
      <c r="A10279" s="11" t="s">
        <v>6</v>
      </c>
      <c r="B10279" s="11" t="s">
        <v>4842</v>
      </c>
      <c r="C10279" s="11">
        <v>107669061</v>
      </c>
      <c r="E10279" s="11" t="s">
        <v>131</v>
      </c>
      <c r="F10279" s="11">
        <v>2024</v>
      </c>
      <c r="G10279" s="11" t="s">
        <v>132</v>
      </c>
      <c r="N10279" s="11" t="s">
        <v>173</v>
      </c>
      <c r="AD10279" s="11">
        <v>633960</v>
      </c>
      <c r="AF10279" s="11" t="s">
        <v>134</v>
      </c>
      <c r="AN10279" s="11" t="s">
        <v>135</v>
      </c>
      <c r="AO10279" s="11">
        <v>17850</v>
      </c>
      <c r="BJ10279" s="11">
        <v>1</v>
      </c>
      <c r="BL10279" s="11">
        <v>0</v>
      </c>
      <c r="CJ10279" s="11">
        <v>17850</v>
      </c>
      <c r="CK10279" s="11" t="s">
        <v>11636</v>
      </c>
    </row>
    <row r="10280" spans="1:117" x14ac:dyDescent="0.25">
      <c r="A10280" s="11" t="s">
        <v>6</v>
      </c>
      <c r="B10280" s="11" t="s">
        <v>15560</v>
      </c>
      <c r="C10280" s="11">
        <v>107258883</v>
      </c>
      <c r="D10280" s="11">
        <v>1102527130</v>
      </c>
      <c r="E10280" s="11" t="s">
        <v>131</v>
      </c>
      <c r="F10280" s="11">
        <v>2024</v>
      </c>
      <c r="G10280" s="11" t="s">
        <v>132</v>
      </c>
      <c r="N10280" s="11" t="s">
        <v>309</v>
      </c>
      <c r="P10280" s="11" t="s">
        <v>15561</v>
      </c>
      <c r="Q10280" s="11" t="s">
        <v>15562</v>
      </c>
      <c r="AD10280" s="11">
        <v>633961</v>
      </c>
      <c r="AF10280" s="11" t="s">
        <v>134</v>
      </c>
      <c r="AN10280" s="11" t="s">
        <v>135</v>
      </c>
      <c r="AO10280" s="11">
        <v>10179</v>
      </c>
      <c r="BJ10280" s="11">
        <v>1</v>
      </c>
      <c r="BL10280" s="11">
        <v>0</v>
      </c>
      <c r="CJ10280" s="11">
        <v>10179</v>
      </c>
      <c r="CK10280" s="11" t="s">
        <v>11636</v>
      </c>
    </row>
    <row r="10281" spans="1:117" x14ac:dyDescent="0.25">
      <c r="A10281" s="11" t="s">
        <v>6</v>
      </c>
      <c r="B10281" s="11" t="s">
        <v>9714</v>
      </c>
      <c r="C10281" s="11">
        <v>106296569</v>
      </c>
      <c r="D10281" s="11">
        <v>1101243627</v>
      </c>
      <c r="E10281" s="11" t="s">
        <v>131</v>
      </c>
      <c r="F10281" s="11">
        <v>2024</v>
      </c>
      <c r="G10281" s="11" t="s">
        <v>132</v>
      </c>
      <c r="N10281" s="11" t="s">
        <v>196</v>
      </c>
      <c r="Q10281" s="11" t="s">
        <v>9715</v>
      </c>
      <c r="AD10281" s="11">
        <v>633962</v>
      </c>
      <c r="AF10281" s="11" t="s">
        <v>134</v>
      </c>
      <c r="AN10281" s="11" t="s">
        <v>135</v>
      </c>
      <c r="BJ10281" s="11">
        <v>1</v>
      </c>
      <c r="BL10281" s="11">
        <v>0</v>
      </c>
    </row>
    <row r="10282" spans="1:117" x14ac:dyDescent="0.25">
      <c r="A10282" s="11" t="s">
        <v>6</v>
      </c>
      <c r="B10282" s="11" t="s">
        <v>15545</v>
      </c>
      <c r="C10282" s="11">
        <v>106515940</v>
      </c>
      <c r="D10282" s="11">
        <v>1102472360</v>
      </c>
      <c r="E10282" s="11" t="s">
        <v>131</v>
      </c>
      <c r="F10282" s="11">
        <v>2024</v>
      </c>
      <c r="G10282" s="11" t="s">
        <v>132</v>
      </c>
      <c r="N10282" s="11" t="s">
        <v>297</v>
      </c>
      <c r="Q10282" s="11" t="s">
        <v>15546</v>
      </c>
      <c r="AD10282" s="11">
        <v>633963</v>
      </c>
      <c r="AF10282" s="11" t="s">
        <v>134</v>
      </c>
      <c r="AN10282" s="11" t="s">
        <v>135</v>
      </c>
      <c r="AO10282" s="11">
        <v>1279</v>
      </c>
      <c r="BJ10282" s="11">
        <v>1</v>
      </c>
      <c r="BL10282" s="11">
        <v>0</v>
      </c>
      <c r="CJ10282" s="11">
        <v>1279</v>
      </c>
      <c r="CK10282" s="11" t="s">
        <v>13448</v>
      </c>
    </row>
    <row r="10283" spans="1:117" x14ac:dyDescent="0.25">
      <c r="A10283" s="11" t="s">
        <v>6</v>
      </c>
      <c r="B10283" s="11" t="s">
        <v>6164</v>
      </c>
      <c r="C10283" s="11">
        <v>111978699</v>
      </c>
      <c r="D10283" s="11">
        <v>1102186499</v>
      </c>
      <c r="E10283" s="11" t="s">
        <v>131</v>
      </c>
      <c r="F10283" s="11">
        <v>2024</v>
      </c>
      <c r="G10283" s="11" t="s">
        <v>132</v>
      </c>
      <c r="N10283" s="11" t="s">
        <v>166</v>
      </c>
      <c r="P10283" s="11" t="s">
        <v>6165</v>
      </c>
      <c r="Q10283" s="11" t="s">
        <v>6166</v>
      </c>
      <c r="AD10283" s="11">
        <v>633964</v>
      </c>
      <c r="AF10283" s="11" t="s">
        <v>134</v>
      </c>
      <c r="AN10283" s="11" t="s">
        <v>135</v>
      </c>
      <c r="AO10283" s="11">
        <v>5617</v>
      </c>
      <c r="BJ10283" s="11">
        <v>1</v>
      </c>
      <c r="BL10283" s="11">
        <v>0</v>
      </c>
      <c r="CJ10283" s="11">
        <v>5617</v>
      </c>
      <c r="CK10283" s="11" t="s">
        <v>11636</v>
      </c>
    </row>
    <row r="10284" spans="1:117" x14ac:dyDescent="0.25">
      <c r="A10284" s="11" t="s">
        <v>6</v>
      </c>
      <c r="B10284" s="11" t="s">
        <v>8550</v>
      </c>
      <c r="C10284" s="11">
        <v>111511105</v>
      </c>
      <c r="E10284" s="11" t="s">
        <v>131</v>
      </c>
      <c r="F10284" s="11">
        <v>2024</v>
      </c>
      <c r="G10284" s="11" t="s">
        <v>132</v>
      </c>
      <c r="N10284" s="11" t="s">
        <v>166</v>
      </c>
      <c r="AD10284" s="11">
        <v>633965</v>
      </c>
      <c r="AF10284" s="11" t="s">
        <v>134</v>
      </c>
      <c r="AN10284" s="11" t="s">
        <v>135</v>
      </c>
      <c r="AO10284" s="11">
        <v>2610</v>
      </c>
      <c r="BJ10284" s="11">
        <v>1</v>
      </c>
      <c r="BL10284" s="11">
        <v>0</v>
      </c>
      <c r="CJ10284" s="11">
        <v>2610</v>
      </c>
      <c r="CK10284" s="11" t="s">
        <v>11636</v>
      </c>
    </row>
    <row r="10285" spans="1:117" x14ac:dyDescent="0.25">
      <c r="A10285" s="11" t="s">
        <v>6</v>
      </c>
      <c r="B10285" s="11" t="s">
        <v>15534</v>
      </c>
      <c r="C10285" s="11">
        <v>106970496</v>
      </c>
      <c r="D10285" s="11">
        <v>1102923494</v>
      </c>
      <c r="E10285" s="11" t="s">
        <v>131</v>
      </c>
      <c r="F10285" s="11">
        <v>2024</v>
      </c>
      <c r="G10285" s="11" t="s">
        <v>132</v>
      </c>
      <c r="N10285" s="11" t="s">
        <v>158</v>
      </c>
      <c r="P10285" s="11" t="s">
        <v>15535</v>
      </c>
      <c r="AD10285" s="11">
        <v>633966</v>
      </c>
      <c r="AF10285" s="11" t="s">
        <v>134</v>
      </c>
      <c r="AN10285" s="11" t="s">
        <v>135</v>
      </c>
      <c r="BJ10285" s="11">
        <v>1</v>
      </c>
      <c r="BL10285" s="11">
        <v>0</v>
      </c>
    </row>
    <row r="10286" spans="1:117" x14ac:dyDescent="0.25">
      <c r="A10286" s="11" t="s">
        <v>6</v>
      </c>
      <c r="B10286" s="11" t="s">
        <v>9418</v>
      </c>
      <c r="C10286" s="11">
        <v>106210931</v>
      </c>
      <c r="D10286" s="11">
        <v>1102500593</v>
      </c>
      <c r="E10286" s="11" t="s">
        <v>131</v>
      </c>
      <c r="F10286" s="11">
        <v>2024</v>
      </c>
      <c r="G10286" s="11" t="s">
        <v>132</v>
      </c>
      <c r="N10286" s="11" t="s">
        <v>142</v>
      </c>
      <c r="P10286" s="11" t="s">
        <v>9419</v>
      </c>
      <c r="Q10286" s="11" t="s">
        <v>9420</v>
      </c>
      <c r="AD10286" s="11">
        <v>633967</v>
      </c>
      <c r="AF10286" s="11" t="s">
        <v>134</v>
      </c>
      <c r="AN10286" s="11" t="s">
        <v>135</v>
      </c>
      <c r="AO10286" s="11">
        <v>7384</v>
      </c>
      <c r="BJ10286" s="11">
        <v>1</v>
      </c>
      <c r="BL10286" s="11">
        <v>0</v>
      </c>
      <c r="CJ10286" s="11">
        <v>7384</v>
      </c>
      <c r="CK10286" s="11" t="s">
        <v>11636</v>
      </c>
    </row>
    <row r="10287" spans="1:117" x14ac:dyDescent="0.25">
      <c r="A10287" s="11" t="s">
        <v>6</v>
      </c>
      <c r="B10287" s="11" t="s">
        <v>13360</v>
      </c>
      <c r="C10287" s="11">
        <v>106587572</v>
      </c>
      <c r="E10287" s="11" t="s">
        <v>131</v>
      </c>
      <c r="F10287" s="11">
        <v>2024</v>
      </c>
      <c r="G10287" s="11" t="s">
        <v>132</v>
      </c>
      <c r="N10287" s="11" t="s">
        <v>605</v>
      </c>
      <c r="AD10287" s="11">
        <v>633968</v>
      </c>
      <c r="AF10287" s="11" t="s">
        <v>134</v>
      </c>
      <c r="AN10287" s="11" t="s">
        <v>135</v>
      </c>
      <c r="BJ10287" s="11">
        <v>1</v>
      </c>
      <c r="BL10287" s="11">
        <v>0</v>
      </c>
    </row>
    <row r="10288" spans="1:117" x14ac:dyDescent="0.25">
      <c r="A10288" s="11" t="s">
        <v>6</v>
      </c>
      <c r="B10288" s="11" t="s">
        <v>15563</v>
      </c>
      <c r="C10288" s="11">
        <v>106814588</v>
      </c>
      <c r="D10288" s="11">
        <v>1102147389</v>
      </c>
      <c r="E10288" s="11" t="s">
        <v>131</v>
      </c>
      <c r="F10288" s="11">
        <v>2024</v>
      </c>
      <c r="G10288" s="11" t="s">
        <v>132</v>
      </c>
      <c r="N10288" s="11" t="s">
        <v>150</v>
      </c>
      <c r="P10288" s="11" t="s">
        <v>15564</v>
      </c>
      <c r="AD10288" s="11">
        <v>633969</v>
      </c>
      <c r="AF10288" s="11" t="s">
        <v>134</v>
      </c>
      <c r="AN10288" s="11" t="s">
        <v>135</v>
      </c>
      <c r="AO10288" s="11">
        <v>1604</v>
      </c>
      <c r="BJ10288" s="11">
        <v>1</v>
      </c>
      <c r="BL10288" s="11">
        <v>0</v>
      </c>
      <c r="CJ10288" s="11">
        <v>1604</v>
      </c>
      <c r="CK10288" s="11" t="s">
        <v>13448</v>
      </c>
    </row>
    <row r="10289" spans="1:117" x14ac:dyDescent="0.25">
      <c r="A10289" s="11" t="s">
        <v>6</v>
      </c>
      <c r="B10289" s="11" t="s">
        <v>15565</v>
      </c>
      <c r="C10289" s="11">
        <v>106292918</v>
      </c>
      <c r="D10289" s="11">
        <v>1102132128</v>
      </c>
      <c r="E10289" s="11" t="s">
        <v>131</v>
      </c>
      <c r="F10289" s="11">
        <v>2024</v>
      </c>
      <c r="G10289" s="11" t="s">
        <v>132</v>
      </c>
      <c r="N10289" s="11" t="s">
        <v>280</v>
      </c>
      <c r="P10289" s="11" t="s">
        <v>15566</v>
      </c>
      <c r="Q10289" s="11" t="s">
        <v>15567</v>
      </c>
      <c r="AD10289" s="11">
        <v>633970</v>
      </c>
      <c r="AF10289" s="11" t="s">
        <v>134</v>
      </c>
      <c r="AN10289" s="11" t="s">
        <v>135</v>
      </c>
      <c r="AO10289" s="11">
        <v>15268</v>
      </c>
      <c r="BJ10289" s="11">
        <v>1</v>
      </c>
      <c r="BL10289" s="11">
        <v>0</v>
      </c>
      <c r="CJ10289" s="11">
        <v>15268</v>
      </c>
      <c r="CK10289" s="11" t="s">
        <v>11636</v>
      </c>
    </row>
    <row r="10290" spans="1:117" x14ac:dyDescent="0.25">
      <c r="A10290" s="11" t="s">
        <v>6</v>
      </c>
      <c r="B10290" s="11" t="s">
        <v>14429</v>
      </c>
      <c r="C10290" s="11">
        <v>106245442</v>
      </c>
      <c r="D10290" s="11">
        <v>1102251844</v>
      </c>
      <c r="E10290" s="11" t="s">
        <v>131</v>
      </c>
      <c r="F10290" s="11">
        <v>2024</v>
      </c>
      <c r="G10290" s="11" t="s">
        <v>132</v>
      </c>
      <c r="N10290" s="11" t="s">
        <v>133</v>
      </c>
      <c r="P10290" s="11" t="s">
        <v>14430</v>
      </c>
      <c r="Q10290" s="11" t="s">
        <v>14431</v>
      </c>
      <c r="AD10290" s="11">
        <v>633971</v>
      </c>
      <c r="AF10290" s="11" t="s">
        <v>134</v>
      </c>
      <c r="AN10290" s="11" t="s">
        <v>135</v>
      </c>
      <c r="AO10290" s="11">
        <v>2776</v>
      </c>
      <c r="BJ10290" s="11">
        <v>1</v>
      </c>
      <c r="BL10290" s="11">
        <v>0</v>
      </c>
      <c r="CJ10290" s="11">
        <v>2776</v>
      </c>
      <c r="CK10290" s="11" t="s">
        <v>13448</v>
      </c>
    </row>
    <row r="10291" spans="1:117" x14ac:dyDescent="0.25">
      <c r="A10291" s="11" t="s">
        <v>6</v>
      </c>
      <c r="B10291" s="11" t="s">
        <v>10910</v>
      </c>
      <c r="C10291" s="11">
        <v>106468431</v>
      </c>
      <c r="D10291" s="11">
        <v>1102654507</v>
      </c>
      <c r="E10291" s="11" t="s">
        <v>131</v>
      </c>
      <c r="F10291" s="11">
        <v>2024</v>
      </c>
      <c r="G10291" s="11" t="s">
        <v>132</v>
      </c>
      <c r="N10291" s="11" t="s">
        <v>186</v>
      </c>
      <c r="P10291" s="11" t="s">
        <v>10911</v>
      </c>
      <c r="Q10291" s="11" t="s">
        <v>10912</v>
      </c>
      <c r="AD10291" s="11">
        <v>633972</v>
      </c>
      <c r="AF10291" s="11" t="s">
        <v>134</v>
      </c>
      <c r="AN10291" s="11" t="s">
        <v>135</v>
      </c>
      <c r="AO10291" s="11">
        <v>15189</v>
      </c>
      <c r="BJ10291" s="11">
        <v>1</v>
      </c>
      <c r="BL10291" s="11">
        <v>0</v>
      </c>
      <c r="CJ10291" s="11">
        <v>15189</v>
      </c>
      <c r="CK10291" s="11" t="s">
        <v>11636</v>
      </c>
    </row>
    <row r="10292" spans="1:117" x14ac:dyDescent="0.25">
      <c r="A10292" s="11" t="s">
        <v>6</v>
      </c>
      <c r="B10292" s="11" t="s">
        <v>15568</v>
      </c>
      <c r="C10292" s="11">
        <v>106910905</v>
      </c>
      <c r="D10292" s="11">
        <v>1102867098</v>
      </c>
      <c r="E10292" s="11" t="s">
        <v>131</v>
      </c>
      <c r="F10292" s="11">
        <v>2024</v>
      </c>
      <c r="G10292" s="11" t="s">
        <v>132</v>
      </c>
      <c r="N10292" s="11" t="s">
        <v>158</v>
      </c>
      <c r="P10292" s="11" t="s">
        <v>15569</v>
      </c>
      <c r="Q10292" s="11" t="s">
        <v>15570</v>
      </c>
      <c r="AD10292" s="11">
        <v>633973</v>
      </c>
      <c r="AF10292" s="11" t="s">
        <v>134</v>
      </c>
      <c r="AN10292" s="11" t="s">
        <v>135</v>
      </c>
      <c r="AO10292" s="11">
        <v>4385</v>
      </c>
      <c r="BJ10292" s="11">
        <v>1</v>
      </c>
      <c r="BL10292" s="11">
        <v>0</v>
      </c>
      <c r="CJ10292" s="11">
        <v>4385</v>
      </c>
      <c r="CK10292" s="11" t="s">
        <v>11636</v>
      </c>
    </row>
    <row r="10293" spans="1:117" x14ac:dyDescent="0.25">
      <c r="A10293" s="11" t="s">
        <v>6</v>
      </c>
      <c r="B10293" s="11" t="s">
        <v>8463</v>
      </c>
      <c r="C10293" s="11">
        <v>106445741</v>
      </c>
      <c r="D10293" s="11">
        <v>1101625600</v>
      </c>
      <c r="E10293" s="11" t="s">
        <v>131</v>
      </c>
      <c r="F10293" s="11">
        <v>2024</v>
      </c>
      <c r="G10293" s="11" t="s">
        <v>132</v>
      </c>
      <c r="N10293" s="11" t="s">
        <v>376</v>
      </c>
      <c r="P10293" s="11" t="s">
        <v>8464</v>
      </c>
      <c r="AD10293" s="11">
        <v>633974</v>
      </c>
      <c r="AF10293" s="11" t="s">
        <v>134</v>
      </c>
      <c r="AN10293" s="11" t="s">
        <v>135</v>
      </c>
      <c r="BJ10293" s="11">
        <v>1</v>
      </c>
      <c r="BL10293" s="11">
        <v>0</v>
      </c>
    </row>
    <row r="10294" spans="1:117" x14ac:dyDescent="0.25">
      <c r="A10294" s="11" t="s">
        <v>6</v>
      </c>
      <c r="B10294" s="11" t="s">
        <v>15571</v>
      </c>
      <c r="C10294" s="11">
        <v>107546905</v>
      </c>
      <c r="E10294" s="11" t="s">
        <v>131</v>
      </c>
      <c r="F10294" s="11">
        <v>2024</v>
      </c>
      <c r="G10294" s="11" t="s">
        <v>132</v>
      </c>
      <c r="N10294" s="11" t="s">
        <v>166</v>
      </c>
      <c r="AD10294" s="11">
        <v>633975</v>
      </c>
      <c r="AF10294" s="11" t="s">
        <v>134</v>
      </c>
      <c r="AN10294" s="11" t="s">
        <v>135</v>
      </c>
      <c r="AO10294" s="11">
        <v>7613</v>
      </c>
      <c r="BJ10294" s="11">
        <v>1</v>
      </c>
      <c r="BL10294" s="11">
        <v>0</v>
      </c>
      <c r="CJ10294" s="11">
        <v>7613</v>
      </c>
      <c r="CK10294" s="11" t="s">
        <v>11636</v>
      </c>
    </row>
    <row r="10295" spans="1:117" x14ac:dyDescent="0.25">
      <c r="A10295" s="11" t="s">
        <v>6</v>
      </c>
      <c r="B10295" s="11" t="s">
        <v>15572</v>
      </c>
      <c r="C10295" s="11">
        <v>107186988</v>
      </c>
      <c r="D10295" s="11">
        <v>1102246166</v>
      </c>
      <c r="E10295" s="11" t="s">
        <v>131</v>
      </c>
      <c r="F10295" s="11">
        <v>2024</v>
      </c>
      <c r="G10295" s="11" t="s">
        <v>132</v>
      </c>
      <c r="N10295" s="11" t="s">
        <v>158</v>
      </c>
      <c r="P10295" s="11" t="s">
        <v>15573</v>
      </c>
      <c r="Q10295" s="11" t="s">
        <v>15574</v>
      </c>
      <c r="AD10295" s="11">
        <v>633976</v>
      </c>
      <c r="AF10295" s="11" t="s">
        <v>134</v>
      </c>
      <c r="AN10295" s="11" t="s">
        <v>135</v>
      </c>
      <c r="AO10295" s="11">
        <v>8079</v>
      </c>
      <c r="BJ10295" s="11">
        <v>1</v>
      </c>
      <c r="BL10295" s="11">
        <v>0</v>
      </c>
      <c r="CJ10295" s="11">
        <v>8079</v>
      </c>
      <c r="CK10295" s="11" t="s">
        <v>11636</v>
      </c>
    </row>
    <row r="10296" spans="1:117" x14ac:dyDescent="0.25">
      <c r="A10296" s="11" t="s">
        <v>6</v>
      </c>
      <c r="B10296" s="11" t="s">
        <v>15575</v>
      </c>
      <c r="C10296" s="11">
        <v>107195251</v>
      </c>
      <c r="D10296" s="11">
        <v>1100405232</v>
      </c>
      <c r="E10296" s="11" t="s">
        <v>131</v>
      </c>
      <c r="F10296" s="11">
        <v>2024</v>
      </c>
      <c r="G10296" s="11" t="s">
        <v>132</v>
      </c>
      <c r="N10296" s="11" t="s">
        <v>223</v>
      </c>
      <c r="P10296" s="11" t="s">
        <v>15576</v>
      </c>
      <c r="Q10296" s="11" t="s">
        <v>15577</v>
      </c>
      <c r="AD10296" s="11">
        <v>633977</v>
      </c>
      <c r="AF10296" s="11" t="s">
        <v>134</v>
      </c>
      <c r="AN10296" s="11" t="s">
        <v>135</v>
      </c>
      <c r="BJ10296" s="11">
        <v>1</v>
      </c>
      <c r="BL10296" s="11">
        <v>0</v>
      </c>
    </row>
    <row r="10297" spans="1:117" x14ac:dyDescent="0.25">
      <c r="A10297" s="11" t="s">
        <v>6</v>
      </c>
      <c r="B10297" s="11" t="s">
        <v>15578</v>
      </c>
      <c r="C10297" s="11">
        <v>106906783</v>
      </c>
      <c r="D10297" s="11">
        <v>1101025239</v>
      </c>
      <c r="E10297" s="11" t="s">
        <v>131</v>
      </c>
      <c r="F10297" s="11">
        <v>2024</v>
      </c>
      <c r="G10297" s="11" t="s">
        <v>132</v>
      </c>
      <c r="N10297" s="11" t="s">
        <v>158</v>
      </c>
      <c r="P10297" s="11" t="s">
        <v>15579</v>
      </c>
      <c r="AD10297" s="11">
        <v>633978</v>
      </c>
      <c r="AF10297" s="11" t="s">
        <v>134</v>
      </c>
      <c r="AN10297" s="11" t="s">
        <v>135</v>
      </c>
      <c r="BJ10297" s="11">
        <v>1</v>
      </c>
      <c r="BL10297" s="11">
        <v>0</v>
      </c>
    </row>
    <row r="10298" spans="1:117" x14ac:dyDescent="0.25">
      <c r="A10298" s="11" t="s">
        <v>6</v>
      </c>
      <c r="B10298" s="11" t="s">
        <v>5372</v>
      </c>
      <c r="C10298" s="11">
        <v>200228894</v>
      </c>
      <c r="D10298" s="11">
        <v>1104421186</v>
      </c>
      <c r="E10298" s="11" t="s">
        <v>131</v>
      </c>
      <c r="F10298" s="11">
        <v>2024</v>
      </c>
      <c r="G10298" s="11" t="s">
        <v>132</v>
      </c>
      <c r="N10298" s="11" t="s">
        <v>250</v>
      </c>
      <c r="Q10298" s="11" t="s">
        <v>5373</v>
      </c>
      <c r="AD10298" s="11">
        <v>633979</v>
      </c>
      <c r="AF10298" s="11" t="s">
        <v>134</v>
      </c>
      <c r="AN10298" s="11" t="s">
        <v>135</v>
      </c>
      <c r="AO10298" s="11">
        <v>1127</v>
      </c>
      <c r="BJ10298" s="11">
        <v>1</v>
      </c>
      <c r="BL10298" s="11">
        <v>0</v>
      </c>
      <c r="CJ10298" s="11">
        <v>1127</v>
      </c>
      <c r="CK10298" s="11" t="s">
        <v>11636</v>
      </c>
    </row>
    <row r="10299" spans="1:117" x14ac:dyDescent="0.25">
      <c r="A10299" s="11" t="s">
        <v>6</v>
      </c>
      <c r="B10299" s="11" t="s">
        <v>4209</v>
      </c>
      <c r="C10299" s="11">
        <v>106723292</v>
      </c>
      <c r="D10299" s="11">
        <v>1102433756</v>
      </c>
      <c r="E10299" s="11" t="s">
        <v>131</v>
      </c>
      <c r="F10299" s="11">
        <v>2024</v>
      </c>
      <c r="G10299" s="11" t="s">
        <v>132</v>
      </c>
      <c r="N10299" s="11" t="s">
        <v>297</v>
      </c>
      <c r="P10299" s="11" t="s">
        <v>4210</v>
      </c>
      <c r="Q10299" s="11" t="s">
        <v>4211</v>
      </c>
      <c r="AD10299" s="11">
        <v>633980</v>
      </c>
      <c r="AF10299" s="11" t="s">
        <v>134</v>
      </c>
      <c r="AN10299" s="11" t="s">
        <v>135</v>
      </c>
      <c r="AO10299" s="11">
        <v>22056</v>
      </c>
      <c r="BJ10299" s="11">
        <v>1</v>
      </c>
      <c r="BL10299" s="11">
        <v>0</v>
      </c>
      <c r="CJ10299" s="11">
        <v>22056</v>
      </c>
      <c r="CK10299" s="11" t="s">
        <v>11636</v>
      </c>
    </row>
    <row r="10300" spans="1:117" x14ac:dyDescent="0.25">
      <c r="A10300" s="11" t="s">
        <v>6</v>
      </c>
      <c r="B10300" s="11" t="s">
        <v>9854</v>
      </c>
      <c r="C10300" s="11">
        <v>106492395</v>
      </c>
      <c r="D10300" s="11">
        <v>1102136522</v>
      </c>
      <c r="E10300" s="11" t="s">
        <v>131</v>
      </c>
      <c r="F10300" s="11">
        <v>2024</v>
      </c>
      <c r="G10300" s="11" t="s">
        <v>132</v>
      </c>
      <c r="N10300" s="11" t="s">
        <v>186</v>
      </c>
      <c r="P10300" s="11" t="s">
        <v>9855</v>
      </c>
      <c r="AD10300" s="11">
        <v>633981</v>
      </c>
      <c r="AF10300" s="11" t="s">
        <v>134</v>
      </c>
      <c r="AN10300" s="11" t="s">
        <v>135</v>
      </c>
      <c r="BJ10300" s="11">
        <v>1</v>
      </c>
      <c r="BL10300" s="11">
        <v>0</v>
      </c>
    </row>
    <row r="10301" spans="1:117" x14ac:dyDescent="0.25">
      <c r="A10301" s="11" t="s">
        <v>6</v>
      </c>
      <c r="B10301" s="11" t="s">
        <v>4160</v>
      </c>
      <c r="C10301" s="11">
        <v>106760458</v>
      </c>
      <c r="E10301" s="11" t="s">
        <v>131</v>
      </c>
      <c r="F10301" s="11">
        <v>2024</v>
      </c>
      <c r="G10301" s="11" t="s">
        <v>132</v>
      </c>
      <c r="N10301" s="11" t="s">
        <v>150</v>
      </c>
      <c r="AD10301" s="11">
        <v>633982</v>
      </c>
      <c r="AF10301" s="11" t="s">
        <v>134</v>
      </c>
      <c r="AN10301" s="11" t="s">
        <v>135</v>
      </c>
      <c r="BJ10301" s="11">
        <v>1</v>
      </c>
      <c r="BL10301" s="11">
        <v>0</v>
      </c>
    </row>
    <row r="10302" spans="1:117" x14ac:dyDescent="0.25">
      <c r="A10302" s="11" t="s">
        <v>6</v>
      </c>
      <c r="B10302" s="11" t="s">
        <v>15580</v>
      </c>
      <c r="C10302" s="11">
        <v>115826364</v>
      </c>
      <c r="D10302" s="11">
        <v>1100508529</v>
      </c>
      <c r="E10302" s="11" t="s">
        <v>131</v>
      </c>
      <c r="F10302" s="11">
        <v>2024</v>
      </c>
      <c r="G10302" s="11" t="s">
        <v>132</v>
      </c>
      <c r="N10302" s="11" t="s">
        <v>158</v>
      </c>
      <c r="P10302" s="11" t="s">
        <v>15581</v>
      </c>
      <c r="Q10302" s="11" t="s">
        <v>15582</v>
      </c>
      <c r="AD10302" s="11">
        <v>633983</v>
      </c>
      <c r="AF10302" s="11" t="s">
        <v>134</v>
      </c>
      <c r="AN10302" s="11" t="s">
        <v>135</v>
      </c>
      <c r="AO10302" s="11">
        <v>3219</v>
      </c>
      <c r="BJ10302" s="11">
        <v>1</v>
      </c>
      <c r="BL10302" s="11">
        <v>0</v>
      </c>
      <c r="CJ10302" s="11">
        <v>3219</v>
      </c>
      <c r="CK10302" s="11" t="s">
        <v>11636</v>
      </c>
    </row>
    <row r="10303" spans="1:117" x14ac:dyDescent="0.25">
      <c r="A10303" s="11" t="s">
        <v>6</v>
      </c>
      <c r="B10303" s="11" t="s">
        <v>15583</v>
      </c>
      <c r="C10303" s="11">
        <v>106775569</v>
      </c>
      <c r="D10303" s="11">
        <v>1101059559</v>
      </c>
      <c r="E10303" s="11" t="s">
        <v>131</v>
      </c>
      <c r="F10303" s="11">
        <v>2024</v>
      </c>
      <c r="G10303" s="11" t="s">
        <v>132</v>
      </c>
      <c r="N10303" s="11" t="s">
        <v>237</v>
      </c>
      <c r="P10303" s="11" t="s">
        <v>15584</v>
      </c>
      <c r="Q10303" s="11" t="s">
        <v>15585</v>
      </c>
      <c r="AD10303" s="11">
        <v>633984</v>
      </c>
      <c r="AF10303" s="11" t="s">
        <v>134</v>
      </c>
      <c r="AN10303" s="11" t="s">
        <v>135</v>
      </c>
      <c r="BJ10303" s="11">
        <v>1</v>
      </c>
      <c r="BL10303" s="11">
        <v>0</v>
      </c>
    </row>
    <row r="10304" spans="1:117" x14ac:dyDescent="0.25">
      <c r="A10304" s="11" t="s">
        <v>6</v>
      </c>
      <c r="B10304" s="11" t="s">
        <v>10400</v>
      </c>
      <c r="C10304" s="11">
        <v>106802470</v>
      </c>
      <c r="D10304" s="11">
        <v>1102570893</v>
      </c>
      <c r="E10304" s="11" t="s">
        <v>131</v>
      </c>
      <c r="F10304" s="11">
        <v>2024</v>
      </c>
      <c r="G10304" s="11" t="s">
        <v>132</v>
      </c>
      <c r="N10304" s="11" t="s">
        <v>250</v>
      </c>
      <c r="P10304" s="11" t="s">
        <v>10401</v>
      </c>
      <c r="AD10304" s="11">
        <v>633985</v>
      </c>
      <c r="AF10304" s="11" t="s">
        <v>134</v>
      </c>
      <c r="AN10304" s="11" t="s">
        <v>135</v>
      </c>
      <c r="AO10304" s="11">
        <v>2899</v>
      </c>
      <c r="BJ10304" s="11">
        <v>1</v>
      </c>
      <c r="BL10304" s="11">
        <v>0</v>
      </c>
      <c r="CJ10304" s="11">
        <v>2899</v>
      </c>
      <c r="CK10304" s="11" t="s">
        <v>11636</v>
      </c>
    </row>
    <row r="10305" spans="1:117" x14ac:dyDescent="0.25">
      <c r="A10305" s="11" t="s">
        <v>6</v>
      </c>
      <c r="B10305" s="11" t="s">
        <v>9606</v>
      </c>
      <c r="C10305" s="11">
        <v>122294014</v>
      </c>
      <c r="D10305" s="11">
        <v>1102768650</v>
      </c>
      <c r="E10305" s="11" t="s">
        <v>131</v>
      </c>
      <c r="F10305" s="11">
        <v>2024</v>
      </c>
      <c r="G10305" s="11" t="s">
        <v>132</v>
      </c>
      <c r="N10305" s="11" t="s">
        <v>186</v>
      </c>
      <c r="P10305" s="11" t="s">
        <v>9607</v>
      </c>
      <c r="Q10305" s="11" t="s">
        <v>9608</v>
      </c>
      <c r="AD10305" s="11">
        <v>633986</v>
      </c>
      <c r="AF10305" s="11" t="s">
        <v>134</v>
      </c>
      <c r="AN10305" s="11" t="s">
        <v>135</v>
      </c>
      <c r="AO10305" s="11">
        <v>1041</v>
      </c>
      <c r="BJ10305" s="11">
        <v>1</v>
      </c>
      <c r="BL10305" s="11">
        <v>0</v>
      </c>
      <c r="CJ10305" s="11">
        <v>1041</v>
      </c>
      <c r="CK10305" s="11" t="s">
        <v>11636</v>
      </c>
    </row>
    <row r="10306" spans="1:117" x14ac:dyDescent="0.25">
      <c r="A10306" s="11" t="s">
        <v>6</v>
      </c>
      <c r="B10306" s="11" t="s">
        <v>15586</v>
      </c>
      <c r="C10306" s="11">
        <v>107249448</v>
      </c>
      <c r="D10306" s="11">
        <v>1102123781</v>
      </c>
      <c r="E10306" s="11" t="s">
        <v>131</v>
      </c>
      <c r="F10306" s="11">
        <v>2024</v>
      </c>
      <c r="G10306" s="11" t="s">
        <v>132</v>
      </c>
      <c r="N10306" s="11" t="s">
        <v>142</v>
      </c>
      <c r="P10306" s="11" t="s">
        <v>15587</v>
      </c>
      <c r="Q10306" s="11" t="s">
        <v>15588</v>
      </c>
      <c r="AD10306" s="11">
        <v>633987</v>
      </c>
      <c r="AF10306" s="11" t="s">
        <v>134</v>
      </c>
      <c r="AN10306" s="11" t="s">
        <v>135</v>
      </c>
      <c r="AO10306" s="11">
        <v>1235</v>
      </c>
      <c r="BJ10306" s="11">
        <v>1</v>
      </c>
      <c r="BL10306" s="11">
        <v>0</v>
      </c>
      <c r="CJ10306" s="11">
        <v>1235</v>
      </c>
      <c r="CK10306" s="11" t="s">
        <v>11636</v>
      </c>
    </row>
    <row r="10307" spans="1:117" x14ac:dyDescent="0.25">
      <c r="A10307" s="11" t="s">
        <v>6</v>
      </c>
      <c r="B10307" s="11" t="s">
        <v>15589</v>
      </c>
      <c r="C10307" s="11">
        <v>106946714</v>
      </c>
      <c r="D10307" s="11">
        <v>1101176899</v>
      </c>
      <c r="E10307" s="11" t="s">
        <v>131</v>
      </c>
      <c r="F10307" s="11">
        <v>2024</v>
      </c>
      <c r="G10307" s="11" t="s">
        <v>132</v>
      </c>
      <c r="N10307" s="11" t="s">
        <v>158</v>
      </c>
      <c r="P10307" s="11" t="s">
        <v>15590</v>
      </c>
      <c r="AD10307" s="11">
        <v>633988</v>
      </c>
      <c r="AF10307" s="11" t="s">
        <v>134</v>
      </c>
      <c r="AN10307" s="11" t="s">
        <v>135</v>
      </c>
      <c r="AO10307" s="11">
        <v>12054</v>
      </c>
      <c r="BJ10307" s="11">
        <v>1</v>
      </c>
      <c r="BL10307" s="11">
        <v>0</v>
      </c>
      <c r="CJ10307" s="11">
        <v>12054</v>
      </c>
      <c r="CK10307" s="11" t="s">
        <v>11636</v>
      </c>
    </row>
    <row r="10308" spans="1:117" x14ac:dyDescent="0.25">
      <c r="A10308" s="11" t="s">
        <v>6</v>
      </c>
      <c r="B10308" s="11" t="s">
        <v>10400</v>
      </c>
      <c r="C10308" s="11">
        <v>106802470</v>
      </c>
      <c r="D10308" s="11">
        <v>1102570893</v>
      </c>
      <c r="E10308" s="11" t="s">
        <v>131</v>
      </c>
      <c r="F10308" s="11">
        <v>2024</v>
      </c>
      <c r="G10308" s="11" t="s">
        <v>132</v>
      </c>
      <c r="N10308" s="11" t="s">
        <v>250</v>
      </c>
      <c r="P10308" s="11" t="s">
        <v>10401</v>
      </c>
      <c r="AD10308" s="11">
        <v>633989</v>
      </c>
      <c r="AF10308" s="11" t="s">
        <v>134</v>
      </c>
      <c r="AN10308" s="11" t="s">
        <v>135</v>
      </c>
      <c r="AO10308" s="11">
        <v>1325</v>
      </c>
      <c r="BJ10308" s="11">
        <v>1</v>
      </c>
      <c r="BL10308" s="11">
        <v>0</v>
      </c>
      <c r="CJ10308" s="11">
        <v>1325</v>
      </c>
      <c r="CK10308" s="11" t="s">
        <v>13448</v>
      </c>
    </row>
    <row r="10309" spans="1:117" x14ac:dyDescent="0.25">
      <c r="A10309" s="11" t="s">
        <v>129</v>
      </c>
      <c r="C10309" s="11">
        <v>200240162</v>
      </c>
      <c r="D10309" s="11">
        <v>1104454890</v>
      </c>
      <c r="E10309" s="11" t="s">
        <v>131</v>
      </c>
      <c r="F10309" s="11">
        <v>2024</v>
      </c>
      <c r="G10309" s="11" t="s">
        <v>132</v>
      </c>
      <c r="N10309" s="11" t="s">
        <v>166</v>
      </c>
      <c r="Q10309" s="11" t="s">
        <v>15591</v>
      </c>
      <c r="AD10309" s="11">
        <v>633990</v>
      </c>
      <c r="AF10309" s="11" t="s">
        <v>134</v>
      </c>
      <c r="AN10309" s="11" t="s">
        <v>135</v>
      </c>
      <c r="AO10309" s="11">
        <v>3219</v>
      </c>
      <c r="BJ10309" s="11">
        <v>1</v>
      </c>
      <c r="BL10309" s="11">
        <v>0</v>
      </c>
      <c r="CJ10309" s="11">
        <v>3219</v>
      </c>
      <c r="CK10309" s="11" t="s">
        <v>11636</v>
      </c>
    </row>
    <row r="10310" spans="1:117" x14ac:dyDescent="0.25">
      <c r="A10310" s="11" t="s">
        <v>6</v>
      </c>
      <c r="B10310" s="11" t="s">
        <v>2567</v>
      </c>
      <c r="C10310" s="11">
        <v>106639186</v>
      </c>
      <c r="D10310" s="11">
        <v>1102455792</v>
      </c>
      <c r="E10310" s="11" t="s">
        <v>131</v>
      </c>
      <c r="F10310" s="11">
        <v>2024</v>
      </c>
      <c r="G10310" s="11" t="s">
        <v>132</v>
      </c>
      <c r="N10310" s="11" t="s">
        <v>223</v>
      </c>
      <c r="P10310" s="11" t="s">
        <v>2568</v>
      </c>
      <c r="Q10310" s="11" t="s">
        <v>2569</v>
      </c>
      <c r="AD10310" s="11">
        <v>633991</v>
      </c>
      <c r="AF10310" s="11" t="s">
        <v>134</v>
      </c>
      <c r="AN10310" s="11" t="s">
        <v>135</v>
      </c>
      <c r="AO10310" s="11">
        <v>2804</v>
      </c>
      <c r="BJ10310" s="11">
        <v>1</v>
      </c>
      <c r="BL10310" s="11">
        <v>0</v>
      </c>
      <c r="CJ10310" s="11">
        <v>2804</v>
      </c>
      <c r="CK10310" s="11" t="s">
        <v>11636</v>
      </c>
    </row>
    <row r="10311" spans="1:117" x14ac:dyDescent="0.25">
      <c r="A10311" s="11" t="s">
        <v>6</v>
      </c>
      <c r="B10311" s="11" t="s">
        <v>2048</v>
      </c>
      <c r="C10311" s="11">
        <v>107669711</v>
      </c>
      <c r="D10311" s="11">
        <v>1102397822</v>
      </c>
      <c r="E10311" s="11" t="s">
        <v>131</v>
      </c>
      <c r="F10311" s="11">
        <v>2024</v>
      </c>
      <c r="G10311" s="11" t="s">
        <v>132</v>
      </c>
      <c r="N10311" s="11" t="s">
        <v>186</v>
      </c>
      <c r="P10311" s="11" t="s">
        <v>2049</v>
      </c>
      <c r="AD10311" s="11">
        <v>633992</v>
      </c>
      <c r="AF10311" s="11" t="s">
        <v>134</v>
      </c>
      <c r="AN10311" s="11" t="s">
        <v>135</v>
      </c>
      <c r="AO10311" s="11">
        <v>7510</v>
      </c>
      <c r="BJ10311" s="11">
        <v>1</v>
      </c>
      <c r="BL10311" s="11">
        <v>0</v>
      </c>
      <c r="CJ10311" s="11">
        <v>7510</v>
      </c>
      <c r="CK10311" s="11" t="s">
        <v>11636</v>
      </c>
    </row>
    <row r="10312" spans="1:117" x14ac:dyDescent="0.25">
      <c r="A10312" s="11" t="s">
        <v>6</v>
      </c>
      <c r="B10312" s="11" t="s">
        <v>15592</v>
      </c>
      <c r="C10312" s="11">
        <v>106191164</v>
      </c>
      <c r="D10312" s="11">
        <v>1102137987</v>
      </c>
      <c r="E10312" s="11" t="s">
        <v>131</v>
      </c>
      <c r="F10312" s="11">
        <v>2024</v>
      </c>
      <c r="G10312" s="11" t="s">
        <v>132</v>
      </c>
      <c r="N10312" s="11" t="s">
        <v>280</v>
      </c>
      <c r="P10312" s="11" t="s">
        <v>15593</v>
      </c>
      <c r="AD10312" s="11">
        <v>633993</v>
      </c>
      <c r="AF10312" s="11" t="s">
        <v>134</v>
      </c>
      <c r="AN10312" s="11" t="s">
        <v>135</v>
      </c>
      <c r="AO10312" s="11">
        <v>8769</v>
      </c>
      <c r="BJ10312" s="11">
        <v>1</v>
      </c>
      <c r="BL10312" s="11">
        <v>0</v>
      </c>
      <c r="CJ10312" s="11">
        <v>8769</v>
      </c>
      <c r="CK10312" s="11" t="s">
        <v>11636</v>
      </c>
    </row>
    <row r="10313" spans="1:117" x14ac:dyDescent="0.25">
      <c r="A10313" s="11" t="s">
        <v>6</v>
      </c>
      <c r="B10313" s="11" t="s">
        <v>12004</v>
      </c>
      <c r="C10313" s="11">
        <v>106291735</v>
      </c>
      <c r="E10313" s="11" t="s">
        <v>131</v>
      </c>
      <c r="F10313" s="11">
        <v>2024</v>
      </c>
      <c r="G10313" s="11" t="s">
        <v>132</v>
      </c>
      <c r="N10313" s="11" t="s">
        <v>133</v>
      </c>
      <c r="AD10313" s="11">
        <v>633994</v>
      </c>
      <c r="AF10313" s="11" t="s">
        <v>134</v>
      </c>
      <c r="AN10313" s="11" t="s">
        <v>135</v>
      </c>
      <c r="AO10313" s="11">
        <v>7573</v>
      </c>
      <c r="BJ10313" s="11">
        <v>1</v>
      </c>
      <c r="BL10313" s="11">
        <v>0</v>
      </c>
      <c r="CJ10313" s="11">
        <v>7573</v>
      </c>
      <c r="CK10313" s="11" t="s">
        <v>11636</v>
      </c>
    </row>
    <row r="10314" spans="1:117" x14ac:dyDescent="0.25">
      <c r="A10314" s="11" t="s">
        <v>6</v>
      </c>
      <c r="B10314" s="11" t="s">
        <v>15594</v>
      </c>
      <c r="C10314" s="11">
        <v>107652723</v>
      </c>
      <c r="E10314" s="11" t="s">
        <v>131</v>
      </c>
      <c r="F10314" s="11">
        <v>2024</v>
      </c>
      <c r="G10314" s="11" t="s">
        <v>132</v>
      </c>
      <c r="N10314" s="11" t="s">
        <v>376</v>
      </c>
      <c r="AD10314" s="11">
        <v>633995</v>
      </c>
      <c r="AF10314" s="11" t="s">
        <v>134</v>
      </c>
      <c r="AN10314" s="11" t="s">
        <v>135</v>
      </c>
      <c r="AO10314" s="11">
        <v>6596</v>
      </c>
      <c r="BJ10314" s="11">
        <v>1</v>
      </c>
      <c r="BL10314" s="11">
        <v>0</v>
      </c>
      <c r="CJ10314" s="11">
        <v>6596</v>
      </c>
      <c r="CK10314" s="11" t="s">
        <v>11636</v>
      </c>
    </row>
    <row r="10315" spans="1:117" x14ac:dyDescent="0.25">
      <c r="A10315" s="11" t="s">
        <v>6</v>
      </c>
      <c r="B10315" s="11" t="s">
        <v>7644</v>
      </c>
      <c r="C10315" s="11">
        <v>107082380</v>
      </c>
      <c r="E10315" s="11" t="s">
        <v>131</v>
      </c>
      <c r="F10315" s="11">
        <v>2024</v>
      </c>
      <c r="G10315" s="11" t="s">
        <v>132</v>
      </c>
      <c r="N10315" s="11" t="s">
        <v>171</v>
      </c>
      <c r="AD10315" s="11">
        <v>633996</v>
      </c>
      <c r="AF10315" s="11" t="s">
        <v>134</v>
      </c>
      <c r="AN10315" s="11" t="s">
        <v>135</v>
      </c>
      <c r="AO10315" s="11">
        <v>2610</v>
      </c>
      <c r="BJ10315" s="11">
        <v>1</v>
      </c>
      <c r="BL10315" s="11">
        <v>0</v>
      </c>
      <c r="CJ10315" s="11">
        <v>2610</v>
      </c>
      <c r="CK10315" s="11" t="s">
        <v>11636</v>
      </c>
    </row>
    <row r="10316" spans="1:117" x14ac:dyDescent="0.25">
      <c r="A10316" s="11" t="s">
        <v>6</v>
      </c>
      <c r="B10316" s="11" t="s">
        <v>12701</v>
      </c>
      <c r="C10316" s="11">
        <v>106211135</v>
      </c>
      <c r="D10316" s="11">
        <v>1102468630</v>
      </c>
      <c r="E10316" s="11" t="s">
        <v>131</v>
      </c>
      <c r="F10316" s="11">
        <v>2024</v>
      </c>
      <c r="G10316" s="11" t="s">
        <v>132</v>
      </c>
      <c r="N10316" s="11" t="s">
        <v>335</v>
      </c>
      <c r="P10316" s="11" t="s">
        <v>12702</v>
      </c>
      <c r="Q10316" s="11" t="s">
        <v>12702</v>
      </c>
      <c r="AD10316" s="11">
        <v>633997</v>
      </c>
      <c r="AF10316" s="11" t="s">
        <v>134</v>
      </c>
      <c r="AN10316" s="11" t="s">
        <v>135</v>
      </c>
      <c r="AO10316" s="11">
        <v>25000</v>
      </c>
      <c r="BJ10316" s="11">
        <v>1</v>
      </c>
      <c r="BL10316" s="11">
        <v>0</v>
      </c>
      <c r="CJ10316" s="11">
        <v>25000</v>
      </c>
      <c r="CK10316" s="11" t="s">
        <v>11636</v>
      </c>
    </row>
    <row r="10317" spans="1:117" x14ac:dyDescent="0.25">
      <c r="A10317" s="11" t="s">
        <v>6</v>
      </c>
      <c r="B10317" s="11" t="s">
        <v>15595</v>
      </c>
      <c r="C10317" s="11">
        <v>200598233</v>
      </c>
      <c r="D10317" s="11">
        <v>1105487326</v>
      </c>
      <c r="E10317" s="11" t="s">
        <v>131</v>
      </c>
      <c r="F10317" s="11">
        <v>2024</v>
      </c>
      <c r="G10317" s="11" t="s">
        <v>132</v>
      </c>
      <c r="N10317" s="11" t="s">
        <v>242</v>
      </c>
      <c r="P10317" s="11" t="s">
        <v>15596</v>
      </c>
      <c r="Q10317" s="11" t="s">
        <v>15597</v>
      </c>
      <c r="AD10317" s="11">
        <v>633998</v>
      </c>
      <c r="AF10317" s="11" t="s">
        <v>134</v>
      </c>
      <c r="AN10317" s="11" t="s">
        <v>135</v>
      </c>
      <c r="BJ10317" s="11">
        <v>1</v>
      </c>
      <c r="BL10317" s="11">
        <v>0</v>
      </c>
    </row>
    <row r="10318" spans="1:117" x14ac:dyDescent="0.25">
      <c r="A10318" s="11" t="s">
        <v>6</v>
      </c>
      <c r="B10318" s="11" t="s">
        <v>10480</v>
      </c>
      <c r="C10318" s="11">
        <v>106352181</v>
      </c>
      <c r="D10318" s="11">
        <v>1102469688</v>
      </c>
      <c r="E10318" s="11" t="s">
        <v>131</v>
      </c>
      <c r="F10318" s="11">
        <v>2024</v>
      </c>
      <c r="G10318" s="11" t="s">
        <v>132</v>
      </c>
      <c r="N10318" s="11" t="s">
        <v>133</v>
      </c>
      <c r="P10318" s="11" t="s">
        <v>10481</v>
      </c>
      <c r="Q10318" s="11" t="s">
        <v>10482</v>
      </c>
      <c r="AD10318" s="11">
        <v>633999</v>
      </c>
      <c r="AF10318" s="11" t="s">
        <v>134</v>
      </c>
      <c r="AN10318" s="11" t="s">
        <v>135</v>
      </c>
      <c r="BJ10318" s="11">
        <v>1</v>
      </c>
      <c r="BL10318" s="11">
        <v>0</v>
      </c>
    </row>
    <row r="10319" spans="1:117" x14ac:dyDescent="0.25">
      <c r="A10319" s="11" t="s">
        <v>6</v>
      </c>
      <c r="B10319" s="11" t="s">
        <v>9695</v>
      </c>
      <c r="C10319" s="11">
        <v>106765556</v>
      </c>
      <c r="E10319" s="11" t="s">
        <v>131</v>
      </c>
      <c r="F10319" s="11">
        <v>2024</v>
      </c>
      <c r="G10319" s="11" t="s">
        <v>132</v>
      </c>
      <c r="N10319" s="11" t="s">
        <v>1778</v>
      </c>
      <c r="AD10319" s="11">
        <v>634000</v>
      </c>
      <c r="AF10319" s="11" t="s">
        <v>134</v>
      </c>
      <c r="AN10319" s="11" t="s">
        <v>135</v>
      </c>
      <c r="AO10319" s="11">
        <v>3700</v>
      </c>
      <c r="BJ10319" s="11">
        <v>1</v>
      </c>
      <c r="BL10319" s="11">
        <v>0</v>
      </c>
      <c r="CJ10319" s="11">
        <v>3700</v>
      </c>
      <c r="CK10319" s="11" t="s">
        <v>11636</v>
      </c>
    </row>
    <row r="10320" spans="1:117" x14ac:dyDescent="0.25">
      <c r="A10320" s="11" t="s">
        <v>6</v>
      </c>
      <c r="B10320" s="11" t="s">
        <v>15598</v>
      </c>
      <c r="C10320" s="11">
        <v>106588540</v>
      </c>
      <c r="D10320" s="11">
        <v>1102421421</v>
      </c>
      <c r="E10320" s="11" t="s">
        <v>131</v>
      </c>
      <c r="F10320" s="11">
        <v>2024</v>
      </c>
      <c r="G10320" s="11" t="s">
        <v>132</v>
      </c>
      <c r="N10320" s="11" t="s">
        <v>605</v>
      </c>
      <c r="P10320" s="11" t="s">
        <v>15599</v>
      </c>
      <c r="Q10320" s="11" t="s">
        <v>15600</v>
      </c>
      <c r="AD10320" s="11">
        <v>634001</v>
      </c>
      <c r="AF10320" s="11" t="s">
        <v>134</v>
      </c>
      <c r="AN10320" s="11" t="s">
        <v>135</v>
      </c>
      <c r="BJ10320" s="11">
        <v>1</v>
      </c>
      <c r="BL10320" s="11">
        <v>0</v>
      </c>
    </row>
    <row r="10321" spans="1:117" x14ac:dyDescent="0.25">
      <c r="A10321" s="11" t="s">
        <v>6</v>
      </c>
      <c r="B10321" s="11" t="s">
        <v>9267</v>
      </c>
      <c r="C10321" s="11">
        <v>121508247</v>
      </c>
      <c r="D10321" s="11">
        <v>1102881953</v>
      </c>
      <c r="E10321" s="11" t="s">
        <v>131</v>
      </c>
      <c r="F10321" s="11">
        <v>2024</v>
      </c>
      <c r="G10321" s="11" t="s">
        <v>132</v>
      </c>
      <c r="N10321" s="11" t="s">
        <v>171</v>
      </c>
      <c r="Q10321" s="11" t="s">
        <v>9268</v>
      </c>
      <c r="AD10321" s="11">
        <v>634002</v>
      </c>
      <c r="AF10321" s="11" t="s">
        <v>134</v>
      </c>
      <c r="AN10321" s="11" t="s">
        <v>135</v>
      </c>
      <c r="BJ10321" s="11">
        <v>1</v>
      </c>
      <c r="BL10321" s="11">
        <v>0</v>
      </c>
    </row>
    <row r="10322" spans="1:117" x14ac:dyDescent="0.25">
      <c r="A10322" s="11" t="s">
        <v>6</v>
      </c>
      <c r="B10322" s="11" t="s">
        <v>2361</v>
      </c>
      <c r="C10322" s="11">
        <v>106466199</v>
      </c>
      <c r="D10322" s="11">
        <v>1102771961</v>
      </c>
      <c r="E10322" s="11" t="s">
        <v>131</v>
      </c>
      <c r="F10322" s="11">
        <v>2024</v>
      </c>
      <c r="G10322" s="11" t="s">
        <v>132</v>
      </c>
      <c r="N10322" s="11" t="s">
        <v>186</v>
      </c>
      <c r="P10322" s="11" t="s">
        <v>2362</v>
      </c>
      <c r="Q10322" s="11" t="s">
        <v>2363</v>
      </c>
      <c r="AD10322" s="11">
        <v>634003</v>
      </c>
      <c r="AF10322" s="11" t="s">
        <v>134</v>
      </c>
      <c r="AN10322" s="11" t="s">
        <v>135</v>
      </c>
      <c r="BJ10322" s="11">
        <v>1</v>
      </c>
      <c r="BL10322" s="11">
        <v>0</v>
      </c>
    </row>
    <row r="10323" spans="1:117" x14ac:dyDescent="0.25">
      <c r="A10323" s="11" t="s">
        <v>137</v>
      </c>
      <c r="C10323" s="11">
        <v>200240015</v>
      </c>
      <c r="E10323" s="11" t="s">
        <v>131</v>
      </c>
      <c r="F10323" s="11">
        <v>2024</v>
      </c>
      <c r="G10323" s="11" t="s">
        <v>132</v>
      </c>
      <c r="N10323" s="11" t="s">
        <v>297</v>
      </c>
      <c r="AD10323" s="11">
        <v>634004</v>
      </c>
      <c r="AF10323" s="11" t="s">
        <v>134</v>
      </c>
      <c r="AN10323" s="11" t="s">
        <v>135</v>
      </c>
      <c r="AO10323" s="11">
        <v>3568</v>
      </c>
      <c r="BJ10323" s="11">
        <v>1</v>
      </c>
      <c r="BL10323" s="11">
        <v>0</v>
      </c>
      <c r="CJ10323" s="11">
        <v>3568</v>
      </c>
      <c r="CK10323" s="11" t="s">
        <v>13448</v>
      </c>
    </row>
    <row r="10324" spans="1:117" x14ac:dyDescent="0.25">
      <c r="A10324" s="11" t="s">
        <v>6</v>
      </c>
      <c r="B10324" s="11" t="s">
        <v>15601</v>
      </c>
      <c r="C10324" s="11">
        <v>106488505</v>
      </c>
      <c r="D10324" s="11">
        <v>1102398381</v>
      </c>
      <c r="E10324" s="11" t="s">
        <v>131</v>
      </c>
      <c r="F10324" s="11">
        <v>2024</v>
      </c>
      <c r="G10324" s="11" t="s">
        <v>132</v>
      </c>
      <c r="N10324" s="11" t="s">
        <v>184</v>
      </c>
      <c r="P10324" s="11">
        <v>441565873138</v>
      </c>
      <c r="Q10324" s="11" t="s">
        <v>15602</v>
      </c>
      <c r="AD10324" s="11">
        <v>634005</v>
      </c>
      <c r="AF10324" s="11" t="s">
        <v>134</v>
      </c>
      <c r="AN10324" s="11" t="s">
        <v>135</v>
      </c>
      <c r="BJ10324" s="11">
        <v>1</v>
      </c>
      <c r="BL10324" s="11">
        <v>0</v>
      </c>
    </row>
    <row r="10325" spans="1:117" x14ac:dyDescent="0.25">
      <c r="A10325" s="11" t="s">
        <v>6</v>
      </c>
      <c r="B10325" s="11" t="s">
        <v>15603</v>
      </c>
      <c r="C10325" s="11">
        <v>108319662</v>
      </c>
      <c r="E10325" s="11" t="s">
        <v>131</v>
      </c>
      <c r="F10325" s="11">
        <v>2024</v>
      </c>
      <c r="G10325" s="11" t="s">
        <v>132</v>
      </c>
      <c r="N10325" s="11" t="s">
        <v>293</v>
      </c>
      <c r="AD10325" s="11">
        <v>634006</v>
      </c>
      <c r="AF10325" s="11" t="s">
        <v>134</v>
      </c>
      <c r="AN10325" s="11" t="s">
        <v>135</v>
      </c>
      <c r="AO10325" s="11">
        <v>1051</v>
      </c>
      <c r="BJ10325" s="11">
        <v>1</v>
      </c>
      <c r="BL10325" s="11">
        <v>0</v>
      </c>
      <c r="CJ10325" s="11">
        <v>1051</v>
      </c>
      <c r="CK10325" s="11" t="s">
        <v>11636</v>
      </c>
    </row>
    <row r="10326" spans="1:117" x14ac:dyDescent="0.25">
      <c r="A10326" s="11" t="s">
        <v>156</v>
      </c>
      <c r="C10326" s="11">
        <v>200835490</v>
      </c>
      <c r="E10326" s="11" t="s">
        <v>131</v>
      </c>
      <c r="F10326" s="11">
        <v>2024</v>
      </c>
      <c r="G10326" s="11" t="s">
        <v>132</v>
      </c>
      <c r="N10326" s="11" t="s">
        <v>171</v>
      </c>
      <c r="AD10326" s="11">
        <v>634007</v>
      </c>
      <c r="AF10326" s="11" t="s">
        <v>134</v>
      </c>
      <c r="AN10326" s="11" t="s">
        <v>135</v>
      </c>
      <c r="AO10326" s="11">
        <v>22692</v>
      </c>
      <c r="BJ10326" s="11">
        <v>1</v>
      </c>
      <c r="BL10326" s="11">
        <v>0</v>
      </c>
      <c r="CJ10326" s="11">
        <v>22692</v>
      </c>
      <c r="CK10326" s="11" t="s">
        <v>11636</v>
      </c>
    </row>
    <row r="10327" spans="1:117" x14ac:dyDescent="0.25">
      <c r="A10327" s="11" t="s">
        <v>6</v>
      </c>
      <c r="B10327" s="11" t="s">
        <v>15604</v>
      </c>
      <c r="C10327" s="11">
        <v>106412800</v>
      </c>
      <c r="D10327" s="11">
        <v>1102131431</v>
      </c>
      <c r="E10327" s="11" t="s">
        <v>131</v>
      </c>
      <c r="F10327" s="11">
        <v>2024</v>
      </c>
      <c r="G10327" s="11" t="s">
        <v>132</v>
      </c>
      <c r="N10327" s="11" t="s">
        <v>184</v>
      </c>
      <c r="P10327" s="11" t="s">
        <v>15605</v>
      </c>
      <c r="Q10327" s="11" t="s">
        <v>15606</v>
      </c>
      <c r="AD10327" s="11">
        <v>634008</v>
      </c>
      <c r="AF10327" s="11" t="s">
        <v>134</v>
      </c>
      <c r="AN10327" s="11" t="s">
        <v>135</v>
      </c>
      <c r="BJ10327" s="11">
        <v>1</v>
      </c>
      <c r="BL10327" s="11">
        <v>0</v>
      </c>
    </row>
    <row r="10328" spans="1:117" x14ac:dyDescent="0.25">
      <c r="A10328" s="11" t="s">
        <v>6</v>
      </c>
      <c r="B10328" s="11" t="s">
        <v>15607</v>
      </c>
      <c r="C10328" s="11">
        <v>107321447</v>
      </c>
      <c r="D10328" s="11">
        <v>1102223069</v>
      </c>
      <c r="E10328" s="11" t="s">
        <v>131</v>
      </c>
      <c r="F10328" s="11">
        <v>2024</v>
      </c>
      <c r="G10328" s="11" t="s">
        <v>132</v>
      </c>
      <c r="N10328" s="11" t="s">
        <v>158</v>
      </c>
      <c r="P10328" s="11" t="s">
        <v>15608</v>
      </c>
      <c r="AD10328" s="11">
        <v>634009</v>
      </c>
      <c r="AF10328" s="11" t="s">
        <v>134</v>
      </c>
      <c r="AN10328" s="11" t="s">
        <v>135</v>
      </c>
      <c r="AO10328" s="11">
        <v>5975</v>
      </c>
      <c r="BJ10328" s="11">
        <v>1</v>
      </c>
      <c r="BL10328" s="11">
        <v>0</v>
      </c>
      <c r="CJ10328" s="11">
        <v>5975</v>
      </c>
      <c r="CK10328" s="11" t="s">
        <v>11636</v>
      </c>
    </row>
    <row r="10329" spans="1:117" x14ac:dyDescent="0.25">
      <c r="A10329" s="11" t="s">
        <v>6</v>
      </c>
      <c r="B10329" s="11" t="s">
        <v>15609</v>
      </c>
      <c r="C10329" s="11">
        <v>107314415</v>
      </c>
      <c r="D10329" s="11">
        <v>1102315451</v>
      </c>
      <c r="E10329" s="11" t="s">
        <v>131</v>
      </c>
      <c r="F10329" s="11">
        <v>2024</v>
      </c>
      <c r="G10329" s="11" t="s">
        <v>132</v>
      </c>
      <c r="N10329" s="11" t="s">
        <v>250</v>
      </c>
      <c r="Q10329" s="11" t="s">
        <v>15610</v>
      </c>
      <c r="AD10329" s="11">
        <v>634010</v>
      </c>
      <c r="AF10329" s="11" t="s">
        <v>134</v>
      </c>
      <c r="AN10329" s="11" t="s">
        <v>135</v>
      </c>
      <c r="AO10329" s="11">
        <v>3219</v>
      </c>
      <c r="BJ10329" s="11">
        <v>1</v>
      </c>
      <c r="BL10329" s="11">
        <v>0</v>
      </c>
      <c r="CJ10329" s="11">
        <v>3219</v>
      </c>
      <c r="CK10329" s="11" t="s">
        <v>11636</v>
      </c>
    </row>
    <row r="10330" spans="1:117" x14ac:dyDescent="0.25">
      <c r="A10330" s="11" t="s">
        <v>6</v>
      </c>
      <c r="B10330" s="11" t="s">
        <v>15611</v>
      </c>
      <c r="C10330" s="11">
        <v>107672705</v>
      </c>
      <c r="D10330" s="11">
        <v>1102865052</v>
      </c>
      <c r="E10330" s="11" t="s">
        <v>131</v>
      </c>
      <c r="F10330" s="11">
        <v>2024</v>
      </c>
      <c r="G10330" s="11" t="s">
        <v>132</v>
      </c>
      <c r="N10330" s="11" t="s">
        <v>173</v>
      </c>
      <c r="P10330" s="11" t="s">
        <v>15612</v>
      </c>
      <c r="Q10330" s="11" t="s">
        <v>15613</v>
      </c>
      <c r="AD10330" s="11">
        <v>634011</v>
      </c>
      <c r="AF10330" s="11" t="s">
        <v>134</v>
      </c>
      <c r="AN10330" s="11" t="s">
        <v>135</v>
      </c>
      <c r="AO10330" s="11">
        <v>1918</v>
      </c>
      <c r="BJ10330" s="11">
        <v>1</v>
      </c>
      <c r="BL10330" s="11">
        <v>0</v>
      </c>
      <c r="CJ10330" s="11">
        <v>1918</v>
      </c>
      <c r="CK10330" s="11" t="s">
        <v>13448</v>
      </c>
    </row>
    <row r="10331" spans="1:117" x14ac:dyDescent="0.25">
      <c r="A10331" s="11" t="s">
        <v>6</v>
      </c>
      <c r="B10331" s="11" t="s">
        <v>15614</v>
      </c>
      <c r="C10331" s="11">
        <v>107089274</v>
      </c>
      <c r="D10331" s="11">
        <v>1102318396</v>
      </c>
      <c r="E10331" s="11" t="s">
        <v>131</v>
      </c>
      <c r="F10331" s="11">
        <v>2024</v>
      </c>
      <c r="G10331" s="11" t="s">
        <v>132</v>
      </c>
      <c r="N10331" s="11" t="s">
        <v>481</v>
      </c>
      <c r="P10331" s="11" t="s">
        <v>15615</v>
      </c>
      <c r="Q10331" s="11" t="s">
        <v>15616</v>
      </c>
      <c r="AD10331" s="11">
        <v>634012</v>
      </c>
      <c r="AF10331" s="11" t="s">
        <v>134</v>
      </c>
      <c r="AN10331" s="11" t="s">
        <v>135</v>
      </c>
      <c r="AO10331" s="11">
        <v>1041</v>
      </c>
      <c r="BJ10331" s="11">
        <v>1</v>
      </c>
      <c r="BL10331" s="11">
        <v>0</v>
      </c>
      <c r="CJ10331" s="11">
        <v>1041</v>
      </c>
      <c r="CK10331" s="11" t="s">
        <v>11636</v>
      </c>
    </row>
    <row r="10332" spans="1:117" x14ac:dyDescent="0.25">
      <c r="A10332" s="11" t="s">
        <v>6</v>
      </c>
      <c r="B10332" s="11" t="s">
        <v>15617</v>
      </c>
      <c r="C10332" s="11">
        <v>106469546</v>
      </c>
      <c r="D10332" s="11">
        <v>1102406554</v>
      </c>
      <c r="E10332" s="11" t="s">
        <v>131</v>
      </c>
      <c r="F10332" s="11">
        <v>2024</v>
      </c>
      <c r="G10332" s="11" t="s">
        <v>132</v>
      </c>
      <c r="N10332" s="11" t="s">
        <v>335</v>
      </c>
      <c r="P10332" s="11" t="s">
        <v>15618</v>
      </c>
      <c r="Q10332" s="11" t="s">
        <v>15619</v>
      </c>
      <c r="AD10332" s="11">
        <v>634013</v>
      </c>
      <c r="AF10332" s="11" t="s">
        <v>134</v>
      </c>
      <c r="AN10332" s="11" t="s">
        <v>135</v>
      </c>
      <c r="BJ10332" s="11">
        <v>1</v>
      </c>
      <c r="BL10332" s="11">
        <v>0</v>
      </c>
    </row>
    <row r="10333" spans="1:117" x14ac:dyDescent="0.25">
      <c r="A10333" s="11" t="s">
        <v>6</v>
      </c>
      <c r="B10333" s="11" t="s">
        <v>5232</v>
      </c>
      <c r="C10333" s="11">
        <v>107361834</v>
      </c>
      <c r="D10333" s="11">
        <v>1100536604</v>
      </c>
      <c r="E10333" s="11" t="s">
        <v>131</v>
      </c>
      <c r="F10333" s="11">
        <v>2024</v>
      </c>
      <c r="G10333" s="11" t="s">
        <v>132</v>
      </c>
      <c r="N10333" s="11" t="s">
        <v>171</v>
      </c>
      <c r="P10333" s="11" t="s">
        <v>5233</v>
      </c>
      <c r="Q10333" s="11" t="s">
        <v>5234</v>
      </c>
      <c r="AD10333" s="11">
        <v>634014</v>
      </c>
      <c r="AF10333" s="11" t="s">
        <v>134</v>
      </c>
      <c r="AN10333" s="11" t="s">
        <v>135</v>
      </c>
      <c r="AO10333" s="11">
        <v>2610</v>
      </c>
      <c r="BJ10333" s="11">
        <v>1</v>
      </c>
      <c r="BL10333" s="11">
        <v>0</v>
      </c>
      <c r="CJ10333" s="11">
        <v>2610</v>
      </c>
      <c r="CK10333" s="11" t="s">
        <v>11636</v>
      </c>
    </row>
    <row r="10334" spans="1:117" x14ac:dyDescent="0.25">
      <c r="A10334" s="11" t="s">
        <v>6</v>
      </c>
      <c r="B10334" s="11" t="s">
        <v>4780</v>
      </c>
      <c r="C10334" s="11">
        <v>106746040</v>
      </c>
      <c r="D10334" s="11">
        <v>1102146005</v>
      </c>
      <c r="E10334" s="11" t="s">
        <v>131</v>
      </c>
      <c r="F10334" s="11">
        <v>2024</v>
      </c>
      <c r="G10334" s="11" t="s">
        <v>132</v>
      </c>
      <c r="N10334" s="11" t="s">
        <v>690</v>
      </c>
      <c r="P10334" s="11" t="s">
        <v>4781</v>
      </c>
      <c r="AD10334" s="11">
        <v>634015</v>
      </c>
      <c r="AF10334" s="11" t="s">
        <v>134</v>
      </c>
      <c r="AN10334" s="11" t="s">
        <v>135</v>
      </c>
      <c r="BJ10334" s="11">
        <v>1</v>
      </c>
      <c r="BL10334" s="11">
        <v>0</v>
      </c>
    </row>
    <row r="10335" spans="1:117" x14ac:dyDescent="0.25">
      <c r="A10335" s="11" t="s">
        <v>6</v>
      </c>
      <c r="B10335" s="11" t="s">
        <v>15620</v>
      </c>
      <c r="C10335" s="11">
        <v>106512071</v>
      </c>
      <c r="D10335" s="11">
        <v>1102569690</v>
      </c>
      <c r="E10335" s="11" t="s">
        <v>131</v>
      </c>
      <c r="F10335" s="11">
        <v>2024</v>
      </c>
      <c r="G10335" s="11" t="s">
        <v>132</v>
      </c>
      <c r="N10335" s="11" t="s">
        <v>139</v>
      </c>
      <c r="P10335" s="11" t="s">
        <v>15621</v>
      </c>
      <c r="AD10335" s="11">
        <v>634016</v>
      </c>
      <c r="AF10335" s="11" t="s">
        <v>134</v>
      </c>
      <c r="AN10335" s="11" t="s">
        <v>135</v>
      </c>
      <c r="AO10335" s="11">
        <v>2901</v>
      </c>
      <c r="BJ10335" s="11">
        <v>1</v>
      </c>
      <c r="BL10335" s="11">
        <v>0</v>
      </c>
      <c r="CJ10335" s="11">
        <v>2901</v>
      </c>
      <c r="CK10335" s="11" t="s">
        <v>11636</v>
      </c>
    </row>
    <row r="10336" spans="1:117" x14ac:dyDescent="0.25">
      <c r="A10336" s="11" t="s">
        <v>6</v>
      </c>
      <c r="B10336" s="11" t="s">
        <v>2223</v>
      </c>
      <c r="C10336" s="11">
        <v>107599442</v>
      </c>
      <c r="D10336" s="11">
        <v>1102418765</v>
      </c>
      <c r="E10336" s="11" t="s">
        <v>131</v>
      </c>
      <c r="F10336" s="11">
        <v>2024</v>
      </c>
      <c r="G10336" s="11" t="s">
        <v>132</v>
      </c>
      <c r="N10336" s="11" t="s">
        <v>184</v>
      </c>
      <c r="P10336" s="11" t="s">
        <v>2224</v>
      </c>
      <c r="Q10336" s="11" t="s">
        <v>2225</v>
      </c>
      <c r="AD10336" s="11">
        <v>634017</v>
      </c>
      <c r="AF10336" s="11" t="s">
        <v>134</v>
      </c>
      <c r="AN10336" s="11" t="s">
        <v>135</v>
      </c>
      <c r="BJ10336" s="11">
        <v>1</v>
      </c>
      <c r="BL10336" s="11">
        <v>0</v>
      </c>
    </row>
    <row r="10337" spans="1:117" x14ac:dyDescent="0.25">
      <c r="A10337" s="11" t="s">
        <v>254</v>
      </c>
      <c r="B10337" s="11" t="s">
        <v>15047</v>
      </c>
      <c r="C10337" s="11">
        <v>106207516</v>
      </c>
      <c r="E10337" s="11" t="s">
        <v>131</v>
      </c>
      <c r="F10337" s="11">
        <v>2024</v>
      </c>
      <c r="G10337" s="11" t="s">
        <v>132</v>
      </c>
      <c r="N10337" s="11" t="s">
        <v>154</v>
      </c>
      <c r="AD10337" s="11">
        <v>634018</v>
      </c>
      <c r="AF10337" s="11" t="s">
        <v>134</v>
      </c>
      <c r="AN10337" s="11" t="s">
        <v>135</v>
      </c>
      <c r="AO10337" s="11">
        <v>3568</v>
      </c>
      <c r="BJ10337" s="11">
        <v>1</v>
      </c>
      <c r="BL10337" s="11">
        <v>0</v>
      </c>
      <c r="CJ10337" s="11">
        <v>3568</v>
      </c>
      <c r="CK10337" s="11" t="s">
        <v>13448</v>
      </c>
    </row>
    <row r="10338" spans="1:117" x14ac:dyDescent="0.25">
      <c r="A10338" s="11" t="s">
        <v>6</v>
      </c>
      <c r="B10338" s="11" t="s">
        <v>15604</v>
      </c>
      <c r="C10338" s="11">
        <v>106412800</v>
      </c>
      <c r="D10338" s="11">
        <v>1102131431</v>
      </c>
      <c r="E10338" s="11" t="s">
        <v>131</v>
      </c>
      <c r="F10338" s="11">
        <v>2024</v>
      </c>
      <c r="G10338" s="11" t="s">
        <v>132</v>
      </c>
      <c r="N10338" s="11" t="s">
        <v>184</v>
      </c>
      <c r="P10338" s="11" t="s">
        <v>15605</v>
      </c>
      <c r="Q10338" s="11" t="s">
        <v>15606</v>
      </c>
      <c r="AD10338" s="11">
        <v>634019</v>
      </c>
      <c r="AF10338" s="11" t="s">
        <v>134</v>
      </c>
      <c r="AN10338" s="11" t="s">
        <v>135</v>
      </c>
      <c r="AO10338" s="11">
        <v>16203</v>
      </c>
      <c r="BJ10338" s="11">
        <v>1</v>
      </c>
      <c r="BL10338" s="11">
        <v>0</v>
      </c>
      <c r="CJ10338" s="11">
        <v>16203</v>
      </c>
      <c r="CK10338" s="11" t="s">
        <v>11636</v>
      </c>
    </row>
    <row r="10339" spans="1:117" x14ac:dyDescent="0.25">
      <c r="A10339" s="11" t="s">
        <v>6</v>
      </c>
      <c r="B10339" s="11" t="s">
        <v>15622</v>
      </c>
      <c r="C10339" s="11">
        <v>107039809</v>
      </c>
      <c r="E10339" s="11" t="s">
        <v>131</v>
      </c>
      <c r="F10339" s="11">
        <v>2024</v>
      </c>
      <c r="G10339" s="11" t="s">
        <v>132</v>
      </c>
      <c r="N10339" s="11" t="s">
        <v>158</v>
      </c>
      <c r="AD10339" s="11">
        <v>634020</v>
      </c>
      <c r="AF10339" s="11" t="s">
        <v>134</v>
      </c>
      <c r="AN10339" s="11" t="s">
        <v>135</v>
      </c>
      <c r="AO10339" s="11">
        <v>4200</v>
      </c>
      <c r="BJ10339" s="11">
        <v>1</v>
      </c>
      <c r="BL10339" s="11">
        <v>0</v>
      </c>
      <c r="CJ10339" s="11">
        <v>4200</v>
      </c>
      <c r="CK10339" s="11" t="s">
        <v>11636</v>
      </c>
    </row>
    <row r="10340" spans="1:117" x14ac:dyDescent="0.25">
      <c r="A10340" s="11" t="s">
        <v>6</v>
      </c>
      <c r="B10340" s="11" t="s">
        <v>2361</v>
      </c>
      <c r="C10340" s="11">
        <v>106466199</v>
      </c>
      <c r="D10340" s="11">
        <v>1102771961</v>
      </c>
      <c r="E10340" s="11" t="s">
        <v>131</v>
      </c>
      <c r="F10340" s="11">
        <v>2024</v>
      </c>
      <c r="G10340" s="11" t="s">
        <v>132</v>
      </c>
      <c r="N10340" s="11" t="s">
        <v>186</v>
      </c>
      <c r="P10340" s="11" t="s">
        <v>2362</v>
      </c>
      <c r="Q10340" s="11" t="s">
        <v>2363</v>
      </c>
      <c r="AD10340" s="11">
        <v>634021</v>
      </c>
      <c r="AF10340" s="11" t="s">
        <v>134</v>
      </c>
      <c r="AN10340" s="11" t="s">
        <v>135</v>
      </c>
      <c r="AO10340" s="11">
        <v>2610</v>
      </c>
      <c r="BJ10340" s="11">
        <v>1</v>
      </c>
      <c r="BL10340" s="11">
        <v>0</v>
      </c>
      <c r="CJ10340" s="11">
        <v>2610</v>
      </c>
      <c r="CK10340" s="11" t="s">
        <v>11636</v>
      </c>
    </row>
    <row r="10341" spans="1:117" x14ac:dyDescent="0.25">
      <c r="A10341" s="11" t="s">
        <v>6</v>
      </c>
      <c r="B10341" s="11" t="s">
        <v>15623</v>
      </c>
      <c r="C10341" s="11">
        <v>106757011</v>
      </c>
      <c r="D10341" s="11">
        <v>1102533092</v>
      </c>
      <c r="E10341" s="11" t="s">
        <v>131</v>
      </c>
      <c r="F10341" s="11">
        <v>2024</v>
      </c>
      <c r="G10341" s="11" t="s">
        <v>132</v>
      </c>
      <c r="N10341" s="11" t="s">
        <v>250</v>
      </c>
      <c r="P10341" s="11" t="s">
        <v>15624</v>
      </c>
      <c r="Q10341" s="11" t="s">
        <v>15625</v>
      </c>
      <c r="AD10341" s="11">
        <v>634022</v>
      </c>
      <c r="AF10341" s="11" t="s">
        <v>134</v>
      </c>
      <c r="AN10341" s="11" t="s">
        <v>135</v>
      </c>
      <c r="AO10341" s="11">
        <v>10515</v>
      </c>
      <c r="BJ10341" s="11">
        <v>1</v>
      </c>
      <c r="BL10341" s="11">
        <v>0</v>
      </c>
      <c r="CJ10341" s="11">
        <v>10515</v>
      </c>
      <c r="CK10341" s="11" t="s">
        <v>11636</v>
      </c>
    </row>
    <row r="10342" spans="1:117" x14ac:dyDescent="0.25">
      <c r="A10342" s="11" t="s">
        <v>6</v>
      </c>
      <c r="B10342" s="11" t="s">
        <v>15626</v>
      </c>
      <c r="C10342" s="11">
        <v>106552946</v>
      </c>
      <c r="D10342" s="11">
        <v>1102291196</v>
      </c>
      <c r="E10342" s="11" t="s">
        <v>131</v>
      </c>
      <c r="F10342" s="11">
        <v>2024</v>
      </c>
      <c r="G10342" s="11" t="s">
        <v>132</v>
      </c>
      <c r="N10342" s="11" t="s">
        <v>173</v>
      </c>
      <c r="P10342" s="11" t="s">
        <v>15627</v>
      </c>
      <c r="AD10342" s="11">
        <v>634023</v>
      </c>
      <c r="AF10342" s="11" t="s">
        <v>134</v>
      </c>
      <c r="AN10342" s="11" t="s">
        <v>135</v>
      </c>
      <c r="BJ10342" s="11">
        <v>1</v>
      </c>
      <c r="BL10342" s="11">
        <v>0</v>
      </c>
    </row>
    <row r="10343" spans="1:117" x14ac:dyDescent="0.25">
      <c r="A10343" s="11" t="s">
        <v>6</v>
      </c>
      <c r="B10343" s="11" t="s">
        <v>15628</v>
      </c>
      <c r="C10343" s="11">
        <v>121360386</v>
      </c>
      <c r="D10343" s="11">
        <v>1100998128</v>
      </c>
      <c r="E10343" s="11" t="s">
        <v>131</v>
      </c>
      <c r="F10343" s="11">
        <v>2024</v>
      </c>
      <c r="G10343" s="11" t="s">
        <v>132</v>
      </c>
      <c r="N10343" s="11" t="s">
        <v>250</v>
      </c>
      <c r="P10343" s="11" t="s">
        <v>15629</v>
      </c>
      <c r="Q10343" s="11" t="s">
        <v>15630</v>
      </c>
      <c r="AD10343" s="11">
        <v>634024</v>
      </c>
      <c r="AF10343" s="11" t="s">
        <v>134</v>
      </c>
      <c r="AN10343" s="11" t="s">
        <v>135</v>
      </c>
      <c r="BJ10343" s="11">
        <v>1</v>
      </c>
      <c r="BL10343" s="11">
        <v>0</v>
      </c>
    </row>
    <row r="10344" spans="1:117" x14ac:dyDescent="0.25">
      <c r="A10344" s="11" t="s">
        <v>156</v>
      </c>
      <c r="C10344" s="11">
        <v>200514551</v>
      </c>
      <c r="D10344" s="11">
        <v>1105209318</v>
      </c>
      <c r="E10344" s="11" t="s">
        <v>131</v>
      </c>
      <c r="F10344" s="11">
        <v>2024</v>
      </c>
      <c r="G10344" s="11" t="s">
        <v>132</v>
      </c>
      <c r="N10344" s="11" t="s">
        <v>158</v>
      </c>
      <c r="Q10344" s="11" t="s">
        <v>15631</v>
      </c>
      <c r="AD10344" s="11">
        <v>634025</v>
      </c>
      <c r="AF10344" s="11" t="s">
        <v>134</v>
      </c>
      <c r="AN10344" s="11" t="s">
        <v>135</v>
      </c>
      <c r="BJ10344" s="11">
        <v>1</v>
      </c>
      <c r="BL10344" s="11">
        <v>0</v>
      </c>
    </row>
    <row r="10345" spans="1:117" x14ac:dyDescent="0.25">
      <c r="A10345" s="11" t="s">
        <v>6</v>
      </c>
      <c r="B10345" s="11" t="s">
        <v>3969</v>
      </c>
      <c r="C10345" s="11">
        <v>106646129</v>
      </c>
      <c r="D10345" s="11">
        <v>1102339350</v>
      </c>
      <c r="E10345" s="11" t="s">
        <v>131</v>
      </c>
      <c r="F10345" s="11">
        <v>2024</v>
      </c>
      <c r="G10345" s="11" t="s">
        <v>132</v>
      </c>
      <c r="N10345" s="11" t="s">
        <v>605</v>
      </c>
      <c r="P10345" s="11" t="s">
        <v>3970</v>
      </c>
      <c r="Q10345" s="11" t="s">
        <v>3971</v>
      </c>
      <c r="AD10345" s="11">
        <v>634026</v>
      </c>
      <c r="AF10345" s="11" t="s">
        <v>134</v>
      </c>
      <c r="AN10345" s="11" t="s">
        <v>135</v>
      </c>
      <c r="BJ10345" s="11">
        <v>1</v>
      </c>
      <c r="BL10345" s="11">
        <v>0</v>
      </c>
    </row>
    <row r="10346" spans="1:117" x14ac:dyDescent="0.25">
      <c r="A10346" s="11" t="s">
        <v>6</v>
      </c>
      <c r="B10346" s="11" t="s">
        <v>4445</v>
      </c>
      <c r="C10346" s="11">
        <v>107253025</v>
      </c>
      <c r="D10346" s="11">
        <v>1102411299</v>
      </c>
      <c r="E10346" s="11" t="s">
        <v>131</v>
      </c>
      <c r="F10346" s="11">
        <v>2024</v>
      </c>
      <c r="G10346" s="11" t="s">
        <v>132</v>
      </c>
      <c r="N10346" s="11" t="s">
        <v>280</v>
      </c>
      <c r="P10346" s="11" t="s">
        <v>4446</v>
      </c>
      <c r="Q10346" s="11" t="s">
        <v>4447</v>
      </c>
      <c r="AD10346" s="11">
        <v>634027</v>
      </c>
      <c r="AF10346" s="11" t="s">
        <v>134</v>
      </c>
      <c r="AN10346" s="11" t="s">
        <v>135</v>
      </c>
      <c r="BJ10346" s="11">
        <v>1</v>
      </c>
      <c r="BL10346" s="11">
        <v>0</v>
      </c>
    </row>
    <row r="10347" spans="1:117" x14ac:dyDescent="0.25">
      <c r="A10347" s="11" t="s">
        <v>6</v>
      </c>
      <c r="B10347" s="11" t="s">
        <v>15628</v>
      </c>
      <c r="C10347" s="11">
        <v>121360386</v>
      </c>
      <c r="D10347" s="11">
        <v>1100998128</v>
      </c>
      <c r="E10347" s="11" t="s">
        <v>131</v>
      </c>
      <c r="F10347" s="11">
        <v>2024</v>
      </c>
      <c r="G10347" s="11" t="s">
        <v>132</v>
      </c>
      <c r="N10347" s="11" t="s">
        <v>250</v>
      </c>
      <c r="P10347" s="11" t="s">
        <v>15629</v>
      </c>
      <c r="Q10347" s="11" t="s">
        <v>15630</v>
      </c>
      <c r="AD10347" s="11">
        <v>634028</v>
      </c>
      <c r="AF10347" s="11" t="s">
        <v>134</v>
      </c>
      <c r="AN10347" s="11" t="s">
        <v>135</v>
      </c>
      <c r="BJ10347" s="11">
        <v>1</v>
      </c>
      <c r="BL10347" s="11">
        <v>0</v>
      </c>
    </row>
    <row r="10348" spans="1:117" x14ac:dyDescent="0.25">
      <c r="A10348" s="11" t="s">
        <v>6</v>
      </c>
      <c r="B10348" s="11" t="s">
        <v>1688</v>
      </c>
      <c r="C10348" s="11">
        <v>106851857</v>
      </c>
      <c r="E10348" s="11" t="s">
        <v>131</v>
      </c>
      <c r="F10348" s="11">
        <v>2024</v>
      </c>
      <c r="G10348" s="11" t="s">
        <v>132</v>
      </c>
      <c r="N10348" s="11" t="s">
        <v>309</v>
      </c>
      <c r="AD10348" s="11">
        <v>634029</v>
      </c>
      <c r="AF10348" s="11" t="s">
        <v>134</v>
      </c>
      <c r="AN10348" s="11" t="s">
        <v>135</v>
      </c>
      <c r="BJ10348" s="11">
        <v>1</v>
      </c>
      <c r="BL10348" s="11">
        <v>0</v>
      </c>
    </row>
    <row r="10349" spans="1:117" x14ac:dyDescent="0.25">
      <c r="A10349" s="11" t="s">
        <v>6</v>
      </c>
      <c r="B10349" s="11" t="s">
        <v>15632</v>
      </c>
      <c r="C10349" s="11">
        <v>106444513</v>
      </c>
      <c r="D10349" s="11">
        <v>1101424885</v>
      </c>
      <c r="E10349" s="11" t="s">
        <v>131</v>
      </c>
      <c r="F10349" s="11">
        <v>2024</v>
      </c>
      <c r="G10349" s="11" t="s">
        <v>132</v>
      </c>
      <c r="N10349" s="11" t="s">
        <v>184</v>
      </c>
      <c r="P10349" s="11" t="s">
        <v>15633</v>
      </c>
      <c r="Q10349" s="11" t="s">
        <v>15634</v>
      </c>
      <c r="AD10349" s="11">
        <v>634030</v>
      </c>
      <c r="AF10349" s="11" t="s">
        <v>134</v>
      </c>
      <c r="AN10349" s="11" t="s">
        <v>135</v>
      </c>
      <c r="BJ10349" s="11">
        <v>1</v>
      </c>
      <c r="BL10349" s="11">
        <v>0</v>
      </c>
    </row>
    <row r="10350" spans="1:117" x14ac:dyDescent="0.25">
      <c r="A10350" s="11" t="s">
        <v>6</v>
      </c>
      <c r="B10350" s="11" t="s">
        <v>15635</v>
      </c>
      <c r="C10350" s="11">
        <v>106254967</v>
      </c>
      <c r="D10350" s="11">
        <v>1101394684</v>
      </c>
      <c r="E10350" s="11" t="s">
        <v>131</v>
      </c>
      <c r="F10350" s="11">
        <v>2024</v>
      </c>
      <c r="G10350" s="11" t="s">
        <v>132</v>
      </c>
      <c r="N10350" s="11" t="s">
        <v>373</v>
      </c>
      <c r="P10350" s="11" t="s">
        <v>15636</v>
      </c>
      <c r="AD10350" s="11">
        <v>634031</v>
      </c>
      <c r="AF10350" s="11" t="s">
        <v>134</v>
      </c>
      <c r="AN10350" s="11" t="s">
        <v>135</v>
      </c>
      <c r="AO10350" s="11">
        <v>1878</v>
      </c>
      <c r="BJ10350" s="11">
        <v>1</v>
      </c>
      <c r="BL10350" s="11">
        <v>0</v>
      </c>
      <c r="CJ10350" s="11">
        <v>1878</v>
      </c>
      <c r="CK10350" s="11" t="s">
        <v>11636</v>
      </c>
    </row>
    <row r="10351" spans="1:117" x14ac:dyDescent="0.25">
      <c r="A10351" s="11" t="s">
        <v>6</v>
      </c>
      <c r="B10351" s="11" t="s">
        <v>9529</v>
      </c>
      <c r="C10351" s="11">
        <v>106270331</v>
      </c>
      <c r="E10351" s="11" t="s">
        <v>131</v>
      </c>
      <c r="F10351" s="11">
        <v>2024</v>
      </c>
      <c r="G10351" s="11" t="s">
        <v>132</v>
      </c>
      <c r="N10351" s="11" t="s">
        <v>133</v>
      </c>
      <c r="AD10351" s="11">
        <v>634032</v>
      </c>
      <c r="AF10351" s="11" t="s">
        <v>134</v>
      </c>
      <c r="AN10351" s="11" t="s">
        <v>135</v>
      </c>
      <c r="BJ10351" s="11">
        <v>1</v>
      </c>
      <c r="BL10351" s="11">
        <v>0</v>
      </c>
    </row>
    <row r="10352" spans="1:117" x14ac:dyDescent="0.25">
      <c r="A10352" s="11" t="s">
        <v>6</v>
      </c>
      <c r="B10352" s="11" t="s">
        <v>15637</v>
      </c>
      <c r="C10352" s="11">
        <v>106422221</v>
      </c>
      <c r="D10352" s="11">
        <v>1101249919</v>
      </c>
      <c r="E10352" s="11" t="s">
        <v>131</v>
      </c>
      <c r="F10352" s="11">
        <v>2024</v>
      </c>
      <c r="G10352" s="11" t="s">
        <v>132</v>
      </c>
      <c r="N10352" s="11" t="s">
        <v>186</v>
      </c>
      <c r="P10352" s="11" t="s">
        <v>15638</v>
      </c>
      <c r="AD10352" s="11">
        <v>634033</v>
      </c>
      <c r="AF10352" s="11" t="s">
        <v>134</v>
      </c>
      <c r="AN10352" s="11" t="s">
        <v>135</v>
      </c>
      <c r="AO10352" s="11">
        <v>1041</v>
      </c>
      <c r="BJ10352" s="11">
        <v>1</v>
      </c>
      <c r="BL10352" s="11">
        <v>0</v>
      </c>
      <c r="CJ10352" s="11">
        <v>1041</v>
      </c>
      <c r="CK10352" s="11" t="s">
        <v>11636</v>
      </c>
    </row>
    <row r="10353" spans="1:117" x14ac:dyDescent="0.25">
      <c r="A10353" s="11" t="s">
        <v>6</v>
      </c>
      <c r="B10353" s="11" t="s">
        <v>15639</v>
      </c>
      <c r="C10353" s="11">
        <v>106334532</v>
      </c>
      <c r="E10353" s="11" t="s">
        <v>131</v>
      </c>
      <c r="F10353" s="11">
        <v>2024</v>
      </c>
      <c r="G10353" s="11" t="s">
        <v>132</v>
      </c>
      <c r="N10353" s="11" t="s">
        <v>280</v>
      </c>
      <c r="AD10353" s="11">
        <v>634034</v>
      </c>
      <c r="AF10353" s="11" t="s">
        <v>134</v>
      </c>
      <c r="AN10353" s="11" t="s">
        <v>135</v>
      </c>
      <c r="AO10353" s="11">
        <v>2610</v>
      </c>
      <c r="BJ10353" s="11">
        <v>1</v>
      </c>
      <c r="BL10353" s="11">
        <v>0</v>
      </c>
      <c r="CJ10353" s="11">
        <v>2610</v>
      </c>
      <c r="CK10353" s="11" t="s">
        <v>11636</v>
      </c>
    </row>
    <row r="10354" spans="1:117" x14ac:dyDescent="0.25">
      <c r="A10354" s="11" t="s">
        <v>6</v>
      </c>
      <c r="B10354" s="11" t="s">
        <v>4725</v>
      </c>
      <c r="C10354" s="11">
        <v>106439355</v>
      </c>
      <c r="D10354" s="11">
        <v>1102562238</v>
      </c>
      <c r="E10354" s="11" t="s">
        <v>131</v>
      </c>
      <c r="F10354" s="11">
        <v>2024</v>
      </c>
      <c r="G10354" s="11" t="s">
        <v>132</v>
      </c>
      <c r="N10354" s="11" t="s">
        <v>166</v>
      </c>
      <c r="P10354" s="11" t="s">
        <v>4726</v>
      </c>
      <c r="Q10354" s="11" t="s">
        <v>4727</v>
      </c>
      <c r="AD10354" s="11">
        <v>634035</v>
      </c>
      <c r="AF10354" s="11" t="s">
        <v>134</v>
      </c>
      <c r="AN10354" s="11" t="s">
        <v>135</v>
      </c>
      <c r="BJ10354" s="11">
        <v>1</v>
      </c>
      <c r="BL10354" s="11">
        <v>0</v>
      </c>
    </row>
    <row r="10355" spans="1:117" x14ac:dyDescent="0.25">
      <c r="A10355" s="11" t="s">
        <v>6</v>
      </c>
      <c r="B10355" s="11" t="s">
        <v>5904</v>
      </c>
      <c r="C10355" s="11">
        <v>106283030</v>
      </c>
      <c r="E10355" s="11" t="s">
        <v>131</v>
      </c>
      <c r="F10355" s="11">
        <v>2024</v>
      </c>
      <c r="G10355" s="11" t="s">
        <v>132</v>
      </c>
      <c r="N10355" s="11" t="s">
        <v>280</v>
      </c>
      <c r="AD10355" s="11">
        <v>634036</v>
      </c>
      <c r="AF10355" s="11" t="s">
        <v>134</v>
      </c>
      <c r="AN10355" s="11" t="s">
        <v>135</v>
      </c>
      <c r="AO10355" s="11">
        <v>6830</v>
      </c>
      <c r="BJ10355" s="11">
        <v>1</v>
      </c>
      <c r="BL10355" s="11">
        <v>0</v>
      </c>
      <c r="CJ10355" s="11">
        <v>6830</v>
      </c>
      <c r="CK10355" s="11" t="s">
        <v>11636</v>
      </c>
    </row>
    <row r="10356" spans="1:117" x14ac:dyDescent="0.25">
      <c r="A10356" s="11" t="s">
        <v>6</v>
      </c>
      <c r="B10356" s="11" t="s">
        <v>2254</v>
      </c>
      <c r="C10356" s="11">
        <v>106273334</v>
      </c>
      <c r="D10356" s="11">
        <v>1102365033</v>
      </c>
      <c r="E10356" s="11" t="s">
        <v>131</v>
      </c>
      <c r="F10356" s="11">
        <v>2024</v>
      </c>
      <c r="G10356" s="11" t="s">
        <v>132</v>
      </c>
      <c r="N10356" s="11" t="s">
        <v>186</v>
      </c>
      <c r="P10356" s="11" t="s">
        <v>2255</v>
      </c>
      <c r="AD10356" s="11">
        <v>634037</v>
      </c>
      <c r="AF10356" s="11" t="s">
        <v>134</v>
      </c>
      <c r="AN10356" s="11" t="s">
        <v>135</v>
      </c>
      <c r="BJ10356" s="11">
        <v>1</v>
      </c>
      <c r="BL10356" s="11">
        <v>0</v>
      </c>
    </row>
    <row r="10357" spans="1:117" x14ac:dyDescent="0.25">
      <c r="A10357" s="11" t="s">
        <v>6</v>
      </c>
      <c r="B10357" s="11" t="s">
        <v>15640</v>
      </c>
      <c r="C10357" s="11">
        <v>107204025</v>
      </c>
      <c r="D10357" s="11">
        <v>1102372358</v>
      </c>
      <c r="E10357" s="11" t="s">
        <v>131</v>
      </c>
      <c r="F10357" s="11">
        <v>2024</v>
      </c>
      <c r="G10357" s="11" t="s">
        <v>132</v>
      </c>
      <c r="N10357" s="11" t="s">
        <v>158</v>
      </c>
      <c r="P10357" s="11" t="s">
        <v>15641</v>
      </c>
      <c r="Q10357" s="11" t="s">
        <v>15642</v>
      </c>
      <c r="AD10357" s="11">
        <v>634038</v>
      </c>
      <c r="AF10357" s="11" t="s">
        <v>134</v>
      </c>
      <c r="AN10357" s="11" t="s">
        <v>135</v>
      </c>
      <c r="AO10357" s="11">
        <v>3797</v>
      </c>
      <c r="BJ10357" s="11">
        <v>1</v>
      </c>
      <c r="BL10357" s="11">
        <v>0</v>
      </c>
      <c r="CJ10357" s="11">
        <v>3797</v>
      </c>
      <c r="CK10357" s="11" t="s">
        <v>13448</v>
      </c>
    </row>
    <row r="10358" spans="1:117" x14ac:dyDescent="0.25">
      <c r="A10358" s="11" t="s">
        <v>6</v>
      </c>
      <c r="B10358" s="11" t="s">
        <v>15643</v>
      </c>
      <c r="C10358" s="11">
        <v>106230560</v>
      </c>
      <c r="D10358" s="11">
        <v>1102446300</v>
      </c>
      <c r="E10358" s="11" t="s">
        <v>131</v>
      </c>
      <c r="F10358" s="11">
        <v>2024</v>
      </c>
      <c r="G10358" s="11" t="s">
        <v>132</v>
      </c>
      <c r="N10358" s="11" t="s">
        <v>166</v>
      </c>
      <c r="P10358" s="11" t="s">
        <v>15644</v>
      </c>
      <c r="Q10358" s="11" t="s">
        <v>15645</v>
      </c>
      <c r="AD10358" s="11">
        <v>634039</v>
      </c>
      <c r="AF10358" s="11" t="s">
        <v>134</v>
      </c>
      <c r="AN10358" s="11" t="s">
        <v>135</v>
      </c>
      <c r="BJ10358" s="11">
        <v>1</v>
      </c>
      <c r="BL10358" s="11">
        <v>0</v>
      </c>
    </row>
    <row r="10359" spans="1:117" x14ac:dyDescent="0.25">
      <c r="A10359" s="11" t="s">
        <v>6</v>
      </c>
      <c r="B10359" s="11" t="s">
        <v>15646</v>
      </c>
      <c r="C10359" s="11">
        <v>106271662</v>
      </c>
      <c r="D10359" s="11">
        <v>1102857203</v>
      </c>
      <c r="E10359" s="11" t="s">
        <v>131</v>
      </c>
      <c r="F10359" s="11">
        <v>2024</v>
      </c>
      <c r="G10359" s="11" t="s">
        <v>132</v>
      </c>
      <c r="N10359" s="11" t="s">
        <v>335</v>
      </c>
      <c r="P10359" s="11" t="s">
        <v>2923</v>
      </c>
      <c r="Q10359" s="11" t="s">
        <v>15647</v>
      </c>
      <c r="AD10359" s="11">
        <v>634040</v>
      </c>
      <c r="AF10359" s="11" t="s">
        <v>134</v>
      </c>
      <c r="AN10359" s="11" t="s">
        <v>135</v>
      </c>
      <c r="AO10359" s="11">
        <v>12162</v>
      </c>
      <c r="BJ10359" s="11">
        <v>1</v>
      </c>
      <c r="BL10359" s="11">
        <v>0</v>
      </c>
      <c r="CJ10359" s="11">
        <v>12162</v>
      </c>
      <c r="CK10359" s="11" t="s">
        <v>11636</v>
      </c>
    </row>
    <row r="10360" spans="1:117" x14ac:dyDescent="0.25">
      <c r="A10360" s="11" t="s">
        <v>6</v>
      </c>
      <c r="B10360" s="11" t="s">
        <v>15648</v>
      </c>
      <c r="C10360" s="11">
        <v>106949056</v>
      </c>
      <c r="D10360" s="11">
        <v>1100197001</v>
      </c>
      <c r="E10360" s="11" t="s">
        <v>131</v>
      </c>
      <c r="F10360" s="11">
        <v>2024</v>
      </c>
      <c r="G10360" s="11" t="s">
        <v>132</v>
      </c>
      <c r="N10360" s="11" t="s">
        <v>166</v>
      </c>
      <c r="P10360" s="11" t="s">
        <v>15649</v>
      </c>
      <c r="AD10360" s="11">
        <v>634041</v>
      </c>
      <c r="AF10360" s="11" t="s">
        <v>134</v>
      </c>
      <c r="AN10360" s="11" t="s">
        <v>135</v>
      </c>
      <c r="BJ10360" s="11">
        <v>1</v>
      </c>
      <c r="BL10360" s="11">
        <v>0</v>
      </c>
    </row>
    <row r="10361" spans="1:117" x14ac:dyDescent="0.25">
      <c r="A10361" s="11" t="s">
        <v>6</v>
      </c>
      <c r="B10361" s="11" t="s">
        <v>15650</v>
      </c>
      <c r="C10361" s="11">
        <v>106687301</v>
      </c>
      <c r="D10361" s="11">
        <v>1102754161</v>
      </c>
      <c r="E10361" s="11" t="s">
        <v>131</v>
      </c>
      <c r="F10361" s="11">
        <v>2024</v>
      </c>
      <c r="G10361" s="11" t="s">
        <v>132</v>
      </c>
      <c r="N10361" s="11" t="s">
        <v>297</v>
      </c>
      <c r="Q10361" s="11" t="s">
        <v>15651</v>
      </c>
      <c r="AD10361" s="11">
        <v>634042</v>
      </c>
      <c r="AF10361" s="11" t="s">
        <v>134</v>
      </c>
      <c r="AN10361" s="11" t="s">
        <v>135</v>
      </c>
      <c r="BJ10361" s="11">
        <v>1</v>
      </c>
      <c r="BL10361" s="11">
        <v>0</v>
      </c>
    </row>
    <row r="10362" spans="1:117" x14ac:dyDescent="0.25">
      <c r="A10362" s="11" t="s">
        <v>6</v>
      </c>
      <c r="B10362" s="11" t="s">
        <v>15635</v>
      </c>
      <c r="C10362" s="11">
        <v>106254967</v>
      </c>
      <c r="D10362" s="11">
        <v>1101394684</v>
      </c>
      <c r="E10362" s="11" t="s">
        <v>131</v>
      </c>
      <c r="F10362" s="11">
        <v>2024</v>
      </c>
      <c r="G10362" s="11" t="s">
        <v>132</v>
      </c>
      <c r="N10362" s="11" t="s">
        <v>373</v>
      </c>
      <c r="P10362" s="11" t="s">
        <v>15636</v>
      </c>
      <c r="AD10362" s="11">
        <v>634043</v>
      </c>
      <c r="AF10362" s="11" t="s">
        <v>134</v>
      </c>
      <c r="AN10362" s="11" t="s">
        <v>135</v>
      </c>
      <c r="BJ10362" s="11">
        <v>1</v>
      </c>
      <c r="BL10362" s="11">
        <v>0</v>
      </c>
    </row>
    <row r="10363" spans="1:117" x14ac:dyDescent="0.25">
      <c r="A10363" s="11" t="s">
        <v>6</v>
      </c>
      <c r="B10363" s="11" t="s">
        <v>15652</v>
      </c>
      <c r="C10363" s="11">
        <v>107695644</v>
      </c>
      <c r="D10363" s="11">
        <v>1100780939</v>
      </c>
      <c r="E10363" s="11" t="s">
        <v>131</v>
      </c>
      <c r="F10363" s="11">
        <v>2024</v>
      </c>
      <c r="G10363" s="11" t="s">
        <v>132</v>
      </c>
      <c r="N10363" s="11" t="s">
        <v>166</v>
      </c>
      <c r="P10363" s="11" t="s">
        <v>3679</v>
      </c>
      <c r="AD10363" s="11">
        <v>634044</v>
      </c>
      <c r="AF10363" s="11" t="s">
        <v>134</v>
      </c>
      <c r="AN10363" s="11" t="s">
        <v>135</v>
      </c>
      <c r="BJ10363" s="11">
        <v>1</v>
      </c>
      <c r="BL10363" s="11">
        <v>0</v>
      </c>
    </row>
    <row r="10364" spans="1:117" x14ac:dyDescent="0.25">
      <c r="A10364" s="11" t="s">
        <v>6</v>
      </c>
      <c r="B10364" s="11" t="s">
        <v>15653</v>
      </c>
      <c r="C10364" s="11">
        <v>106832410</v>
      </c>
      <c r="E10364" s="11" t="s">
        <v>131</v>
      </c>
      <c r="F10364" s="11">
        <v>2024</v>
      </c>
      <c r="G10364" s="11" t="s">
        <v>132</v>
      </c>
      <c r="N10364" s="11" t="s">
        <v>171</v>
      </c>
      <c r="AD10364" s="11">
        <v>634045</v>
      </c>
      <c r="AF10364" s="11" t="s">
        <v>134</v>
      </c>
      <c r="AN10364" s="11" t="s">
        <v>135</v>
      </c>
      <c r="AO10364" s="11">
        <v>1041</v>
      </c>
      <c r="BJ10364" s="11">
        <v>1</v>
      </c>
      <c r="BL10364" s="11">
        <v>0</v>
      </c>
      <c r="CJ10364" s="11">
        <v>1041</v>
      </c>
      <c r="CK10364" s="11" t="s">
        <v>11636</v>
      </c>
    </row>
    <row r="10365" spans="1:117" x14ac:dyDescent="0.25">
      <c r="A10365" s="11" t="s">
        <v>6</v>
      </c>
      <c r="B10365" s="11" t="s">
        <v>15654</v>
      </c>
      <c r="C10365" s="11">
        <v>106217051</v>
      </c>
      <c r="D10365" s="11">
        <v>1102405949</v>
      </c>
      <c r="E10365" s="11" t="s">
        <v>131</v>
      </c>
      <c r="F10365" s="11">
        <v>2024</v>
      </c>
      <c r="G10365" s="11" t="s">
        <v>132</v>
      </c>
      <c r="N10365" s="11" t="s">
        <v>280</v>
      </c>
      <c r="P10365" s="11" t="s">
        <v>15655</v>
      </c>
      <c r="AD10365" s="11">
        <v>634046</v>
      </c>
      <c r="AF10365" s="11" t="s">
        <v>134</v>
      </c>
      <c r="AN10365" s="11" t="s">
        <v>135</v>
      </c>
      <c r="AO10365" s="11">
        <v>7573</v>
      </c>
      <c r="BJ10365" s="11">
        <v>1</v>
      </c>
      <c r="BL10365" s="11">
        <v>0</v>
      </c>
      <c r="CJ10365" s="11">
        <v>7573</v>
      </c>
      <c r="CK10365" s="11" t="s">
        <v>11636</v>
      </c>
    </row>
    <row r="10366" spans="1:117" x14ac:dyDescent="0.25">
      <c r="A10366" s="11" t="s">
        <v>6</v>
      </c>
      <c r="B10366" s="11" t="s">
        <v>15656</v>
      </c>
      <c r="C10366" s="11">
        <v>200057569</v>
      </c>
      <c r="D10366" s="11">
        <v>1104018748</v>
      </c>
      <c r="E10366" s="11" t="s">
        <v>131</v>
      </c>
      <c r="F10366" s="11">
        <v>2024</v>
      </c>
      <c r="G10366" s="11" t="s">
        <v>132</v>
      </c>
      <c r="N10366" s="11" t="s">
        <v>280</v>
      </c>
      <c r="Q10366" s="11" t="s">
        <v>15657</v>
      </c>
      <c r="AD10366" s="11">
        <v>634047</v>
      </c>
      <c r="AF10366" s="11" t="s">
        <v>134</v>
      </c>
      <c r="AN10366" s="11" t="s">
        <v>135</v>
      </c>
      <c r="BJ10366" s="11">
        <v>1</v>
      </c>
      <c r="BL10366" s="11">
        <v>0</v>
      </c>
    </row>
    <row r="10367" spans="1:117" x14ac:dyDescent="0.25">
      <c r="A10367" s="11" t="s">
        <v>6</v>
      </c>
      <c r="B10367" s="11" t="s">
        <v>15658</v>
      </c>
      <c r="C10367" s="11">
        <v>106731258</v>
      </c>
      <c r="D10367" s="11">
        <v>1102317241</v>
      </c>
      <c r="E10367" s="11" t="s">
        <v>131</v>
      </c>
      <c r="F10367" s="11">
        <v>2024</v>
      </c>
      <c r="G10367" s="11" t="s">
        <v>132</v>
      </c>
      <c r="N10367" s="11" t="s">
        <v>242</v>
      </c>
      <c r="P10367" s="11" t="s">
        <v>15659</v>
      </c>
      <c r="Q10367" s="11" t="s">
        <v>15660</v>
      </c>
      <c r="AD10367" s="11">
        <v>634048</v>
      </c>
      <c r="AF10367" s="11" t="s">
        <v>134</v>
      </c>
      <c r="AN10367" s="11" t="s">
        <v>135</v>
      </c>
      <c r="AO10367" s="11">
        <v>1500</v>
      </c>
      <c r="BJ10367" s="11">
        <v>1</v>
      </c>
      <c r="BL10367" s="11">
        <v>0</v>
      </c>
      <c r="CJ10367" s="11">
        <v>1500</v>
      </c>
      <c r="CK10367" s="11" t="s">
        <v>13448</v>
      </c>
    </row>
    <row r="10368" spans="1:117" x14ac:dyDescent="0.25">
      <c r="A10368" s="11" t="s">
        <v>6</v>
      </c>
      <c r="B10368" s="11" t="s">
        <v>6292</v>
      </c>
      <c r="C10368" s="11">
        <v>106335167</v>
      </c>
      <c r="E10368" s="11" t="s">
        <v>131</v>
      </c>
      <c r="F10368" s="11">
        <v>2024</v>
      </c>
      <c r="G10368" s="11" t="s">
        <v>132</v>
      </c>
      <c r="N10368" s="11" t="s">
        <v>142</v>
      </c>
      <c r="AD10368" s="11">
        <v>634049</v>
      </c>
      <c r="AF10368" s="11" t="s">
        <v>134</v>
      </c>
      <c r="AN10368" s="11" t="s">
        <v>135</v>
      </c>
      <c r="AO10368" s="11">
        <v>20951</v>
      </c>
      <c r="BJ10368" s="11">
        <v>1</v>
      </c>
      <c r="BL10368" s="11">
        <v>0</v>
      </c>
      <c r="CJ10368" s="11">
        <v>20951</v>
      </c>
      <c r="CK10368" s="11" t="s">
        <v>11636</v>
      </c>
    </row>
    <row r="10369" spans="1:117" x14ac:dyDescent="0.25">
      <c r="A10369" s="11" t="s">
        <v>6</v>
      </c>
      <c r="B10369" s="11" t="s">
        <v>15661</v>
      </c>
      <c r="C10369" s="11">
        <v>106795028</v>
      </c>
      <c r="D10369" s="11">
        <v>1102146471</v>
      </c>
      <c r="E10369" s="11" t="s">
        <v>131</v>
      </c>
      <c r="F10369" s="11">
        <v>2024</v>
      </c>
      <c r="G10369" s="11" t="s">
        <v>132</v>
      </c>
      <c r="N10369" s="11" t="s">
        <v>164</v>
      </c>
      <c r="P10369" s="11" t="s">
        <v>15662</v>
      </c>
      <c r="Q10369" s="11" t="s">
        <v>15663</v>
      </c>
      <c r="AD10369" s="11">
        <v>634050</v>
      </c>
      <c r="AF10369" s="11" t="s">
        <v>134</v>
      </c>
      <c r="AN10369" s="11" t="s">
        <v>135</v>
      </c>
      <c r="BJ10369" s="11">
        <v>1</v>
      </c>
      <c r="BL10369" s="11">
        <v>0</v>
      </c>
    </row>
    <row r="10370" spans="1:117" x14ac:dyDescent="0.25">
      <c r="A10370" s="11" t="s">
        <v>6</v>
      </c>
      <c r="B10370" s="11" t="s">
        <v>10475</v>
      </c>
      <c r="C10370" s="11">
        <v>110747744</v>
      </c>
      <c r="D10370" s="11">
        <v>1102383503</v>
      </c>
      <c r="E10370" s="11" t="s">
        <v>131</v>
      </c>
      <c r="F10370" s="11">
        <v>2024</v>
      </c>
      <c r="G10370" s="11" t="s">
        <v>132</v>
      </c>
      <c r="N10370" s="11" t="s">
        <v>237</v>
      </c>
      <c r="P10370" s="11" t="s">
        <v>10476</v>
      </c>
      <c r="AD10370" s="11">
        <v>634051</v>
      </c>
      <c r="AF10370" s="11" t="s">
        <v>134</v>
      </c>
      <c r="AN10370" s="11" t="s">
        <v>135</v>
      </c>
      <c r="AO10370" s="11">
        <v>2064</v>
      </c>
      <c r="BJ10370" s="11">
        <v>1</v>
      </c>
      <c r="BL10370" s="11">
        <v>0</v>
      </c>
      <c r="CJ10370" s="11">
        <v>2064</v>
      </c>
      <c r="CK10370" s="11" t="s">
        <v>13448</v>
      </c>
    </row>
    <row r="10371" spans="1:117" x14ac:dyDescent="0.25">
      <c r="A10371" s="11" t="s">
        <v>6</v>
      </c>
      <c r="B10371" s="11" t="s">
        <v>3513</v>
      </c>
      <c r="C10371" s="11">
        <v>106629048</v>
      </c>
      <c r="D10371" s="11">
        <v>1102122041</v>
      </c>
      <c r="E10371" s="11" t="s">
        <v>131</v>
      </c>
      <c r="F10371" s="11">
        <v>2024</v>
      </c>
      <c r="G10371" s="11" t="s">
        <v>132</v>
      </c>
      <c r="N10371" s="11" t="s">
        <v>297</v>
      </c>
      <c r="P10371" s="11" t="s">
        <v>3514</v>
      </c>
      <c r="Q10371" s="11" t="s">
        <v>3515</v>
      </c>
      <c r="AD10371" s="11">
        <v>634052</v>
      </c>
      <c r="AF10371" s="11" t="s">
        <v>134</v>
      </c>
      <c r="AN10371" s="11" t="s">
        <v>135</v>
      </c>
      <c r="BJ10371" s="11">
        <v>1</v>
      </c>
      <c r="BL10371" s="11">
        <v>0</v>
      </c>
    </row>
    <row r="10372" spans="1:117" x14ac:dyDescent="0.25">
      <c r="A10372" s="11" t="s">
        <v>6</v>
      </c>
      <c r="B10372" s="11" t="s">
        <v>2552</v>
      </c>
      <c r="C10372" s="11">
        <v>106329374</v>
      </c>
      <c r="D10372" s="11">
        <v>1102865809</v>
      </c>
      <c r="E10372" s="11" t="s">
        <v>131</v>
      </c>
      <c r="F10372" s="11">
        <v>2024</v>
      </c>
      <c r="G10372" s="11" t="s">
        <v>132</v>
      </c>
      <c r="N10372" s="11" t="s">
        <v>186</v>
      </c>
      <c r="P10372" s="11" t="s">
        <v>2553</v>
      </c>
      <c r="Q10372" s="11" t="s">
        <v>2554</v>
      </c>
      <c r="AD10372" s="11">
        <v>634053</v>
      </c>
      <c r="AF10372" s="11" t="s">
        <v>134</v>
      </c>
      <c r="AN10372" s="11" t="s">
        <v>135</v>
      </c>
      <c r="AO10372" s="11">
        <v>10834</v>
      </c>
      <c r="BJ10372" s="11">
        <v>1</v>
      </c>
      <c r="BL10372" s="11">
        <v>0</v>
      </c>
      <c r="CJ10372" s="11">
        <v>10834</v>
      </c>
      <c r="CK10372" s="11" t="s">
        <v>11636</v>
      </c>
    </row>
    <row r="10373" spans="1:117" x14ac:dyDescent="0.25">
      <c r="A10373" s="11" t="s">
        <v>6</v>
      </c>
      <c r="B10373" s="11" t="s">
        <v>15664</v>
      </c>
      <c r="C10373" s="11">
        <v>106866488</v>
      </c>
      <c r="D10373" s="11">
        <v>1102509035</v>
      </c>
      <c r="E10373" s="11" t="s">
        <v>131</v>
      </c>
      <c r="F10373" s="11">
        <v>2024</v>
      </c>
      <c r="G10373" s="11" t="s">
        <v>132</v>
      </c>
      <c r="N10373" s="11" t="s">
        <v>171</v>
      </c>
      <c r="P10373" s="11" t="s">
        <v>15665</v>
      </c>
      <c r="Q10373" s="11" t="s">
        <v>15666</v>
      </c>
      <c r="AD10373" s="11">
        <v>634054</v>
      </c>
      <c r="AF10373" s="11" t="s">
        <v>134</v>
      </c>
      <c r="AN10373" s="11" t="s">
        <v>135</v>
      </c>
      <c r="AO10373" s="11">
        <v>2890</v>
      </c>
      <c r="BJ10373" s="11">
        <v>1</v>
      </c>
      <c r="BL10373" s="11">
        <v>0</v>
      </c>
      <c r="CJ10373" s="11">
        <v>2890</v>
      </c>
      <c r="CK10373" s="11" t="s">
        <v>13448</v>
      </c>
    </row>
    <row r="10374" spans="1:117" x14ac:dyDescent="0.25">
      <c r="A10374" s="11" t="s">
        <v>6</v>
      </c>
      <c r="B10374" s="11" t="s">
        <v>15667</v>
      </c>
      <c r="C10374" s="11">
        <v>106457223</v>
      </c>
      <c r="D10374" s="11">
        <v>1102203369</v>
      </c>
      <c r="E10374" s="11" t="s">
        <v>131</v>
      </c>
      <c r="F10374" s="11">
        <v>2024</v>
      </c>
      <c r="G10374" s="11" t="s">
        <v>132</v>
      </c>
      <c r="N10374" s="11" t="s">
        <v>7922</v>
      </c>
      <c r="P10374" s="11" t="s">
        <v>15668</v>
      </c>
      <c r="AD10374" s="11">
        <v>634055</v>
      </c>
      <c r="AF10374" s="11" t="s">
        <v>134</v>
      </c>
      <c r="AN10374" s="11" t="s">
        <v>135</v>
      </c>
      <c r="BJ10374" s="11">
        <v>1</v>
      </c>
      <c r="BL10374" s="11">
        <v>0</v>
      </c>
    </row>
    <row r="10375" spans="1:117" x14ac:dyDescent="0.25">
      <c r="A10375" s="11" t="s">
        <v>6</v>
      </c>
      <c r="B10375" s="11" t="s">
        <v>5023</v>
      </c>
      <c r="C10375" s="11">
        <v>106747052</v>
      </c>
      <c r="D10375" s="11">
        <v>1102510709</v>
      </c>
      <c r="E10375" s="11" t="s">
        <v>131</v>
      </c>
      <c r="F10375" s="11">
        <v>2024</v>
      </c>
      <c r="G10375" s="11" t="s">
        <v>132</v>
      </c>
      <c r="N10375" s="11" t="s">
        <v>204</v>
      </c>
      <c r="P10375" s="11" t="s">
        <v>5024</v>
      </c>
      <c r="Q10375" s="11" t="s">
        <v>5025</v>
      </c>
      <c r="AD10375" s="11">
        <v>634056</v>
      </c>
      <c r="AF10375" s="11" t="s">
        <v>134</v>
      </c>
      <c r="AN10375" s="11" t="s">
        <v>135</v>
      </c>
      <c r="AO10375" s="11">
        <v>13055</v>
      </c>
      <c r="BJ10375" s="11">
        <v>1</v>
      </c>
      <c r="BL10375" s="11">
        <v>0</v>
      </c>
      <c r="CJ10375" s="11">
        <v>13055</v>
      </c>
      <c r="CK10375" s="11" t="s">
        <v>11636</v>
      </c>
    </row>
    <row r="10376" spans="1:117" x14ac:dyDescent="0.25">
      <c r="A10376" s="11" t="s">
        <v>6</v>
      </c>
      <c r="B10376" s="11" t="s">
        <v>15547</v>
      </c>
      <c r="C10376" s="11">
        <v>119932189</v>
      </c>
      <c r="D10376" s="11">
        <v>1100855858</v>
      </c>
      <c r="E10376" s="11" t="s">
        <v>131</v>
      </c>
      <c r="F10376" s="11">
        <v>2024</v>
      </c>
      <c r="G10376" s="11" t="s">
        <v>132</v>
      </c>
      <c r="N10376" s="11" t="s">
        <v>433</v>
      </c>
      <c r="P10376" s="11" t="s">
        <v>15548</v>
      </c>
      <c r="Q10376" s="11" t="s">
        <v>15549</v>
      </c>
      <c r="AD10376" s="11">
        <v>634057</v>
      </c>
      <c r="AF10376" s="11" t="s">
        <v>134</v>
      </c>
      <c r="AN10376" s="11" t="s">
        <v>135</v>
      </c>
      <c r="BJ10376" s="11">
        <v>1</v>
      </c>
      <c r="BL10376" s="11">
        <v>0</v>
      </c>
    </row>
    <row r="10377" spans="1:117" x14ac:dyDescent="0.25">
      <c r="A10377" s="11" t="s">
        <v>6</v>
      </c>
      <c r="B10377" s="11" t="s">
        <v>15669</v>
      </c>
      <c r="C10377" s="11">
        <v>119923963</v>
      </c>
      <c r="D10377" s="11">
        <v>1100855165</v>
      </c>
      <c r="E10377" s="11" t="s">
        <v>131</v>
      </c>
      <c r="F10377" s="11">
        <v>2024</v>
      </c>
      <c r="G10377" s="11" t="s">
        <v>132</v>
      </c>
      <c r="N10377" s="11" t="s">
        <v>146</v>
      </c>
      <c r="Q10377" s="11" t="s">
        <v>15670</v>
      </c>
      <c r="AD10377" s="11">
        <v>634058</v>
      </c>
      <c r="AF10377" s="11" t="s">
        <v>134</v>
      </c>
      <c r="AN10377" s="11" t="s">
        <v>135</v>
      </c>
      <c r="BJ10377" s="11">
        <v>1</v>
      </c>
      <c r="BL10377" s="11">
        <v>0</v>
      </c>
    </row>
    <row r="10378" spans="1:117" x14ac:dyDescent="0.25">
      <c r="A10378" s="11" t="s">
        <v>6</v>
      </c>
      <c r="B10378" s="11" t="s">
        <v>15671</v>
      </c>
      <c r="C10378" s="11">
        <v>106465132</v>
      </c>
      <c r="D10378" s="11">
        <v>1102136883</v>
      </c>
      <c r="E10378" s="11" t="s">
        <v>131</v>
      </c>
      <c r="F10378" s="11">
        <v>2024</v>
      </c>
      <c r="G10378" s="11" t="s">
        <v>132</v>
      </c>
      <c r="N10378" s="11" t="s">
        <v>280</v>
      </c>
      <c r="P10378" s="11" t="s">
        <v>15672</v>
      </c>
      <c r="Q10378" s="11" t="s">
        <v>15673</v>
      </c>
      <c r="AD10378" s="11">
        <v>634059</v>
      </c>
      <c r="AF10378" s="11" t="s">
        <v>134</v>
      </c>
      <c r="AN10378" s="11" t="s">
        <v>135</v>
      </c>
      <c r="AO10378" s="11">
        <v>5360</v>
      </c>
      <c r="BJ10378" s="11">
        <v>1</v>
      </c>
      <c r="BL10378" s="11">
        <v>0</v>
      </c>
      <c r="CJ10378" s="11">
        <v>5360</v>
      </c>
      <c r="CK10378" s="11" t="s">
        <v>11636</v>
      </c>
    </row>
    <row r="10379" spans="1:117" x14ac:dyDescent="0.25">
      <c r="A10379" s="11" t="s">
        <v>6</v>
      </c>
      <c r="B10379" s="11" t="s">
        <v>4737</v>
      </c>
      <c r="C10379" s="11">
        <v>107295822</v>
      </c>
      <c r="D10379" s="11">
        <v>1102357235</v>
      </c>
      <c r="E10379" s="11" t="s">
        <v>131</v>
      </c>
      <c r="F10379" s="11">
        <v>2024</v>
      </c>
      <c r="G10379" s="11" t="s">
        <v>132</v>
      </c>
      <c r="N10379" s="11" t="s">
        <v>373</v>
      </c>
      <c r="P10379" s="11" t="s">
        <v>4738</v>
      </c>
      <c r="Q10379" s="11" t="s">
        <v>4739</v>
      </c>
      <c r="AD10379" s="11">
        <v>634060</v>
      </c>
      <c r="AF10379" s="11" t="s">
        <v>134</v>
      </c>
      <c r="AN10379" s="11" t="s">
        <v>135</v>
      </c>
      <c r="AO10379" s="11">
        <v>2610</v>
      </c>
      <c r="BJ10379" s="11">
        <v>1</v>
      </c>
      <c r="BL10379" s="11">
        <v>0</v>
      </c>
      <c r="CJ10379" s="11">
        <v>2610</v>
      </c>
      <c r="CK10379" s="11" t="s">
        <v>11636</v>
      </c>
    </row>
    <row r="10380" spans="1:117" x14ac:dyDescent="0.25">
      <c r="A10380" s="11" t="s">
        <v>129</v>
      </c>
      <c r="C10380" s="11">
        <v>106273390</v>
      </c>
      <c r="E10380" s="11" t="s">
        <v>131</v>
      </c>
      <c r="F10380" s="11">
        <v>2024</v>
      </c>
      <c r="G10380" s="11" t="s">
        <v>132</v>
      </c>
      <c r="N10380" s="11" t="s">
        <v>280</v>
      </c>
      <c r="AD10380" s="11">
        <v>634061</v>
      </c>
      <c r="AF10380" s="11" t="s">
        <v>134</v>
      </c>
      <c r="AN10380" s="11" t="s">
        <v>135</v>
      </c>
      <c r="BJ10380" s="11">
        <v>1</v>
      </c>
      <c r="BL10380" s="11">
        <v>0</v>
      </c>
    </row>
    <row r="10381" spans="1:117" x14ac:dyDescent="0.25">
      <c r="A10381" s="11" t="s">
        <v>6</v>
      </c>
      <c r="B10381" s="11" t="s">
        <v>15674</v>
      </c>
      <c r="C10381" s="11">
        <v>107302137</v>
      </c>
      <c r="D10381" s="11">
        <v>1102183369</v>
      </c>
      <c r="E10381" s="11" t="s">
        <v>131</v>
      </c>
      <c r="F10381" s="11">
        <v>2024</v>
      </c>
      <c r="G10381" s="11" t="s">
        <v>132</v>
      </c>
      <c r="N10381" s="11" t="s">
        <v>158</v>
      </c>
      <c r="P10381" s="11" t="s">
        <v>15675</v>
      </c>
      <c r="Q10381" s="11" t="s">
        <v>15676</v>
      </c>
      <c r="AD10381" s="11">
        <v>634062</v>
      </c>
      <c r="AF10381" s="11" t="s">
        <v>134</v>
      </c>
      <c r="AN10381" s="11" t="s">
        <v>135</v>
      </c>
      <c r="AO10381" s="11">
        <v>2610</v>
      </c>
      <c r="BJ10381" s="11">
        <v>1</v>
      </c>
      <c r="BL10381" s="11">
        <v>0</v>
      </c>
      <c r="CJ10381" s="11">
        <v>2610</v>
      </c>
      <c r="CK10381" s="11" t="s">
        <v>11636</v>
      </c>
    </row>
    <row r="10382" spans="1:117" x14ac:dyDescent="0.25">
      <c r="A10382" s="11" t="s">
        <v>6</v>
      </c>
      <c r="B10382" s="11" t="s">
        <v>15677</v>
      </c>
      <c r="C10382" s="11">
        <v>106450772</v>
      </c>
      <c r="D10382" s="11">
        <v>1102477949</v>
      </c>
      <c r="E10382" s="11" t="s">
        <v>131</v>
      </c>
      <c r="F10382" s="11">
        <v>2024</v>
      </c>
      <c r="G10382" s="11" t="s">
        <v>132</v>
      </c>
      <c r="N10382" s="11" t="s">
        <v>186</v>
      </c>
      <c r="P10382" s="11" t="s">
        <v>15678</v>
      </c>
      <c r="Q10382" s="11" t="s">
        <v>15679</v>
      </c>
      <c r="AD10382" s="11">
        <v>634063</v>
      </c>
      <c r="AF10382" s="11" t="s">
        <v>134</v>
      </c>
      <c r="AN10382" s="11" t="s">
        <v>135</v>
      </c>
      <c r="AO10382" s="11">
        <v>2804</v>
      </c>
      <c r="BJ10382" s="11">
        <v>1</v>
      </c>
      <c r="BL10382" s="11">
        <v>0</v>
      </c>
      <c r="CJ10382" s="11">
        <v>2804</v>
      </c>
      <c r="CK10382" s="11" t="s">
        <v>11636</v>
      </c>
    </row>
    <row r="10383" spans="1:117" x14ac:dyDescent="0.25">
      <c r="A10383" s="11" t="s">
        <v>6</v>
      </c>
      <c r="B10383" s="11" t="s">
        <v>4116</v>
      </c>
      <c r="C10383" s="11">
        <v>106848511</v>
      </c>
      <c r="D10383" s="11">
        <v>1102863059</v>
      </c>
      <c r="E10383" s="11" t="s">
        <v>131</v>
      </c>
      <c r="F10383" s="11">
        <v>2024</v>
      </c>
      <c r="G10383" s="11" t="s">
        <v>132</v>
      </c>
      <c r="N10383" s="11" t="s">
        <v>171</v>
      </c>
      <c r="P10383" s="11" t="s">
        <v>4117</v>
      </c>
      <c r="AD10383" s="11">
        <v>634064</v>
      </c>
      <c r="AF10383" s="11" t="s">
        <v>134</v>
      </c>
      <c r="AN10383" s="11" t="s">
        <v>135</v>
      </c>
      <c r="AO10383" s="11">
        <v>3386</v>
      </c>
      <c r="BJ10383" s="11">
        <v>1</v>
      </c>
      <c r="BL10383" s="11">
        <v>0</v>
      </c>
      <c r="CJ10383" s="11">
        <v>3386</v>
      </c>
      <c r="CK10383" s="11" t="s">
        <v>13448</v>
      </c>
    </row>
    <row r="10384" spans="1:117" x14ac:dyDescent="0.25">
      <c r="A10384" s="11" t="s">
        <v>6</v>
      </c>
      <c r="B10384" s="11" t="s">
        <v>15680</v>
      </c>
      <c r="C10384" s="11">
        <v>107232724</v>
      </c>
      <c r="D10384" s="11">
        <v>1102176907</v>
      </c>
      <c r="E10384" s="11" t="s">
        <v>131</v>
      </c>
      <c r="F10384" s="11">
        <v>2024</v>
      </c>
      <c r="G10384" s="11" t="s">
        <v>132</v>
      </c>
      <c r="N10384" s="11" t="s">
        <v>158</v>
      </c>
      <c r="Q10384" s="11" t="s">
        <v>15681</v>
      </c>
      <c r="AD10384" s="11">
        <v>634065</v>
      </c>
      <c r="AF10384" s="11" t="s">
        <v>134</v>
      </c>
      <c r="AN10384" s="11" t="s">
        <v>135</v>
      </c>
      <c r="BJ10384" s="11">
        <v>1</v>
      </c>
      <c r="BL10384" s="11">
        <v>0</v>
      </c>
    </row>
    <row r="10385" spans="1:117" x14ac:dyDescent="0.25">
      <c r="A10385" s="11" t="s">
        <v>6</v>
      </c>
      <c r="B10385" s="11" t="s">
        <v>15682</v>
      </c>
      <c r="C10385" s="11">
        <v>106865170</v>
      </c>
      <c r="D10385" s="11">
        <v>1102149446</v>
      </c>
      <c r="E10385" s="11" t="s">
        <v>131</v>
      </c>
      <c r="F10385" s="11">
        <v>2024</v>
      </c>
      <c r="G10385" s="11" t="s">
        <v>132</v>
      </c>
      <c r="N10385" s="11" t="s">
        <v>204</v>
      </c>
      <c r="P10385" s="11" t="s">
        <v>15683</v>
      </c>
      <c r="AD10385" s="11">
        <v>634066</v>
      </c>
      <c r="AF10385" s="11" t="s">
        <v>134</v>
      </c>
      <c r="AN10385" s="11" t="s">
        <v>135</v>
      </c>
      <c r="AO10385" s="11">
        <v>6334</v>
      </c>
      <c r="BJ10385" s="11">
        <v>1</v>
      </c>
      <c r="BL10385" s="11">
        <v>0</v>
      </c>
      <c r="CJ10385" s="11">
        <v>6334</v>
      </c>
      <c r="CK10385" s="11" t="s">
        <v>11636</v>
      </c>
    </row>
    <row r="10386" spans="1:117" x14ac:dyDescent="0.25">
      <c r="A10386" s="11" t="s">
        <v>6</v>
      </c>
      <c r="B10386" s="11" t="s">
        <v>8049</v>
      </c>
      <c r="C10386" s="11">
        <v>106209164</v>
      </c>
      <c r="D10386" s="11">
        <v>1102418455</v>
      </c>
      <c r="E10386" s="11" t="s">
        <v>131</v>
      </c>
      <c r="F10386" s="11">
        <v>2024</v>
      </c>
      <c r="G10386" s="11" t="s">
        <v>132</v>
      </c>
      <c r="N10386" s="11" t="s">
        <v>166</v>
      </c>
      <c r="P10386" s="11" t="s">
        <v>8050</v>
      </c>
      <c r="Q10386" s="11" t="s">
        <v>8051</v>
      </c>
      <c r="AD10386" s="11">
        <v>634067</v>
      </c>
      <c r="AF10386" s="11" t="s">
        <v>134</v>
      </c>
      <c r="AN10386" s="11" t="s">
        <v>135</v>
      </c>
      <c r="BJ10386" s="11">
        <v>1</v>
      </c>
      <c r="BL10386" s="11">
        <v>0</v>
      </c>
    </row>
    <row r="10387" spans="1:117" x14ac:dyDescent="0.25">
      <c r="A10387" s="11" t="s">
        <v>6</v>
      </c>
      <c r="B10387" s="11" t="s">
        <v>15684</v>
      </c>
      <c r="C10387" s="11">
        <v>107675571</v>
      </c>
      <c r="E10387" s="11" t="s">
        <v>131</v>
      </c>
      <c r="F10387" s="11">
        <v>2024</v>
      </c>
      <c r="G10387" s="11" t="s">
        <v>132</v>
      </c>
      <c r="N10387" s="11" t="s">
        <v>184</v>
      </c>
      <c r="AD10387" s="11">
        <v>634068</v>
      </c>
      <c r="AF10387" s="11" t="s">
        <v>134</v>
      </c>
      <c r="AN10387" s="11" t="s">
        <v>135</v>
      </c>
      <c r="AO10387" s="11">
        <v>4200</v>
      </c>
      <c r="BJ10387" s="11">
        <v>1</v>
      </c>
      <c r="BL10387" s="11">
        <v>0</v>
      </c>
      <c r="CJ10387" s="11">
        <v>4200</v>
      </c>
      <c r="CK10387" s="11" t="s">
        <v>11636</v>
      </c>
    </row>
    <row r="10388" spans="1:117" x14ac:dyDescent="0.25">
      <c r="A10388" s="11" t="s">
        <v>6</v>
      </c>
      <c r="B10388" s="11" t="s">
        <v>15685</v>
      </c>
      <c r="C10388" s="11">
        <v>106329249</v>
      </c>
      <c r="D10388" s="11">
        <v>1102122327</v>
      </c>
      <c r="E10388" s="11" t="s">
        <v>131</v>
      </c>
      <c r="F10388" s="11">
        <v>2024</v>
      </c>
      <c r="G10388" s="11" t="s">
        <v>132</v>
      </c>
      <c r="N10388" s="11" t="s">
        <v>186</v>
      </c>
      <c r="P10388" s="11" t="s">
        <v>15686</v>
      </c>
      <c r="AD10388" s="11">
        <v>634069</v>
      </c>
      <c r="AF10388" s="11" t="s">
        <v>134</v>
      </c>
      <c r="AN10388" s="11" t="s">
        <v>135</v>
      </c>
      <c r="AO10388" s="11">
        <v>7510</v>
      </c>
      <c r="BJ10388" s="11">
        <v>1</v>
      </c>
      <c r="BL10388" s="11">
        <v>0</v>
      </c>
      <c r="CJ10388" s="11">
        <v>7510</v>
      </c>
      <c r="CK10388" s="11" t="s">
        <v>11636</v>
      </c>
    </row>
    <row r="10389" spans="1:117" x14ac:dyDescent="0.25">
      <c r="A10389" s="11" t="s">
        <v>6</v>
      </c>
      <c r="B10389" s="11" t="s">
        <v>9117</v>
      </c>
      <c r="C10389" s="11">
        <v>107371530</v>
      </c>
      <c r="D10389" s="11">
        <v>1102352705</v>
      </c>
      <c r="E10389" s="11" t="s">
        <v>131</v>
      </c>
      <c r="F10389" s="11">
        <v>2024</v>
      </c>
      <c r="G10389" s="11" t="s">
        <v>132</v>
      </c>
      <c r="N10389" s="11" t="s">
        <v>186</v>
      </c>
      <c r="P10389" s="11" t="s">
        <v>9118</v>
      </c>
      <c r="AD10389" s="11">
        <v>634070</v>
      </c>
      <c r="AF10389" s="11" t="s">
        <v>134</v>
      </c>
      <c r="AN10389" s="11" t="s">
        <v>135</v>
      </c>
      <c r="AO10389" s="11">
        <v>12995</v>
      </c>
      <c r="BJ10389" s="11">
        <v>1</v>
      </c>
      <c r="BL10389" s="11">
        <v>0</v>
      </c>
      <c r="CJ10389" s="11">
        <v>12995</v>
      </c>
      <c r="CK10389" s="11" t="s">
        <v>11636</v>
      </c>
    </row>
    <row r="10390" spans="1:117" x14ac:dyDescent="0.25">
      <c r="A10390" s="11" t="s">
        <v>6</v>
      </c>
      <c r="B10390" s="11" t="s">
        <v>15687</v>
      </c>
      <c r="C10390" s="11">
        <v>106399357</v>
      </c>
      <c r="D10390" s="11">
        <v>1101050888</v>
      </c>
      <c r="E10390" s="11" t="s">
        <v>131</v>
      </c>
      <c r="F10390" s="11">
        <v>2024</v>
      </c>
      <c r="G10390" s="11" t="s">
        <v>132</v>
      </c>
      <c r="N10390" s="11" t="s">
        <v>376</v>
      </c>
      <c r="P10390" s="11" t="s">
        <v>15688</v>
      </c>
      <c r="Q10390" s="11" t="s">
        <v>15689</v>
      </c>
      <c r="AD10390" s="11">
        <v>634071</v>
      </c>
      <c r="AF10390" s="11" t="s">
        <v>134</v>
      </c>
      <c r="AN10390" s="11" t="s">
        <v>135</v>
      </c>
      <c r="AO10390" s="11">
        <v>3659</v>
      </c>
      <c r="BJ10390" s="11">
        <v>1</v>
      </c>
      <c r="BL10390" s="11">
        <v>0</v>
      </c>
      <c r="CJ10390" s="11">
        <v>3659</v>
      </c>
      <c r="CK10390" s="11" t="s">
        <v>11636</v>
      </c>
    </row>
    <row r="10391" spans="1:117" x14ac:dyDescent="0.25">
      <c r="A10391" s="11" t="s">
        <v>6</v>
      </c>
      <c r="B10391" s="11" t="s">
        <v>15690</v>
      </c>
      <c r="C10391" s="11">
        <v>200822202</v>
      </c>
      <c r="E10391" s="11" t="s">
        <v>131</v>
      </c>
      <c r="F10391" s="11">
        <v>2024</v>
      </c>
      <c r="G10391" s="11" t="s">
        <v>132</v>
      </c>
      <c r="N10391" s="11" t="s">
        <v>184</v>
      </c>
      <c r="AD10391" s="11">
        <v>634072</v>
      </c>
      <c r="AF10391" s="11" t="s">
        <v>134</v>
      </c>
      <c r="AN10391" s="11" t="s">
        <v>135</v>
      </c>
      <c r="AO10391" s="11">
        <v>25000</v>
      </c>
      <c r="BJ10391" s="11">
        <v>1</v>
      </c>
      <c r="BL10391" s="11">
        <v>0</v>
      </c>
      <c r="CJ10391" s="11">
        <v>25000</v>
      </c>
      <c r="CK10391" s="11" t="s">
        <v>11636</v>
      </c>
    </row>
    <row r="10392" spans="1:117" x14ac:dyDescent="0.25">
      <c r="A10392" s="11" t="s">
        <v>6</v>
      </c>
      <c r="B10392" s="11" t="s">
        <v>15691</v>
      </c>
      <c r="C10392" s="11">
        <v>113825541</v>
      </c>
      <c r="D10392" s="11">
        <v>1100178228</v>
      </c>
      <c r="E10392" s="11" t="s">
        <v>131</v>
      </c>
      <c r="F10392" s="11">
        <v>2024</v>
      </c>
      <c r="G10392" s="11" t="s">
        <v>132</v>
      </c>
      <c r="N10392" s="11" t="s">
        <v>383</v>
      </c>
      <c r="P10392" s="11" t="s">
        <v>15692</v>
      </c>
      <c r="Q10392" s="11" t="s">
        <v>15692</v>
      </c>
      <c r="AD10392" s="11">
        <v>634073</v>
      </c>
      <c r="AF10392" s="11" t="s">
        <v>134</v>
      </c>
      <c r="AN10392" s="11" t="s">
        <v>135</v>
      </c>
      <c r="BJ10392" s="11">
        <v>1</v>
      </c>
      <c r="BL10392" s="11">
        <v>0</v>
      </c>
    </row>
    <row r="10393" spans="1:117" x14ac:dyDescent="0.25">
      <c r="A10393" s="11" t="s">
        <v>6</v>
      </c>
      <c r="B10393" s="11" t="s">
        <v>12495</v>
      </c>
      <c r="C10393" s="11">
        <v>107266634</v>
      </c>
      <c r="D10393" s="11">
        <v>1102132136</v>
      </c>
      <c r="E10393" s="11" t="s">
        <v>131</v>
      </c>
      <c r="F10393" s="11">
        <v>2024</v>
      </c>
      <c r="G10393" s="11" t="s">
        <v>132</v>
      </c>
      <c r="N10393" s="11" t="s">
        <v>184</v>
      </c>
      <c r="P10393" s="11" t="s">
        <v>12496</v>
      </c>
      <c r="Q10393" s="11" t="s">
        <v>12497</v>
      </c>
      <c r="AD10393" s="11">
        <v>634074</v>
      </c>
      <c r="AF10393" s="11" t="s">
        <v>134</v>
      </c>
      <c r="AN10393" s="11" t="s">
        <v>135</v>
      </c>
      <c r="AO10393" s="11">
        <v>13680</v>
      </c>
      <c r="BJ10393" s="11">
        <v>1</v>
      </c>
      <c r="BL10393" s="11">
        <v>0</v>
      </c>
      <c r="CJ10393" s="11">
        <v>13680</v>
      </c>
      <c r="CK10393" s="11" t="s">
        <v>11636</v>
      </c>
    </row>
    <row r="10394" spans="1:117" x14ac:dyDescent="0.25">
      <c r="A10394" s="11" t="s">
        <v>6</v>
      </c>
      <c r="B10394" s="11" t="s">
        <v>6214</v>
      </c>
      <c r="C10394" s="11">
        <v>107368498</v>
      </c>
      <c r="E10394" s="11" t="s">
        <v>131</v>
      </c>
      <c r="F10394" s="11">
        <v>2024</v>
      </c>
      <c r="G10394" s="11" t="s">
        <v>132</v>
      </c>
      <c r="N10394" s="11" t="s">
        <v>280</v>
      </c>
      <c r="AD10394" s="11">
        <v>634075</v>
      </c>
      <c r="AF10394" s="11" t="s">
        <v>134</v>
      </c>
      <c r="AN10394" s="11" t="s">
        <v>135</v>
      </c>
      <c r="AO10394" s="11">
        <v>4750</v>
      </c>
      <c r="BJ10394" s="11">
        <v>1</v>
      </c>
      <c r="BL10394" s="11">
        <v>0</v>
      </c>
      <c r="CJ10394" s="11">
        <v>4750</v>
      </c>
      <c r="CK10394" s="11" t="s">
        <v>11636</v>
      </c>
    </row>
    <row r="10395" spans="1:117" x14ac:dyDescent="0.25">
      <c r="A10395" s="11" t="s">
        <v>6</v>
      </c>
      <c r="B10395" s="11" t="s">
        <v>15693</v>
      </c>
      <c r="C10395" s="11">
        <v>106718887</v>
      </c>
      <c r="D10395" s="11">
        <v>1102547948</v>
      </c>
      <c r="E10395" s="11" t="s">
        <v>131</v>
      </c>
      <c r="F10395" s="11">
        <v>2024</v>
      </c>
      <c r="G10395" s="11" t="s">
        <v>132</v>
      </c>
      <c r="N10395" s="11" t="s">
        <v>605</v>
      </c>
      <c r="P10395" s="11" t="s">
        <v>15694</v>
      </c>
      <c r="AD10395" s="11">
        <v>634076</v>
      </c>
      <c r="AF10395" s="11" t="s">
        <v>134</v>
      </c>
      <c r="AN10395" s="11" t="s">
        <v>135</v>
      </c>
      <c r="AO10395" s="11">
        <v>2484</v>
      </c>
      <c r="BJ10395" s="11">
        <v>1</v>
      </c>
      <c r="BL10395" s="11">
        <v>0</v>
      </c>
      <c r="CJ10395" s="11">
        <v>2484</v>
      </c>
      <c r="CK10395" s="11" t="s">
        <v>13448</v>
      </c>
    </row>
    <row r="10396" spans="1:117" x14ac:dyDescent="0.25">
      <c r="A10396" s="11" t="s">
        <v>6</v>
      </c>
      <c r="B10396" s="11" t="s">
        <v>4737</v>
      </c>
      <c r="C10396" s="11">
        <v>107295822</v>
      </c>
      <c r="D10396" s="11">
        <v>1102357235</v>
      </c>
      <c r="E10396" s="11" t="s">
        <v>131</v>
      </c>
      <c r="F10396" s="11">
        <v>2024</v>
      </c>
      <c r="G10396" s="11" t="s">
        <v>132</v>
      </c>
      <c r="N10396" s="11" t="s">
        <v>373</v>
      </c>
      <c r="P10396" s="11" t="s">
        <v>4738</v>
      </c>
      <c r="Q10396" s="11" t="s">
        <v>4739</v>
      </c>
      <c r="AD10396" s="11">
        <v>634077</v>
      </c>
      <c r="AF10396" s="11" t="s">
        <v>134</v>
      </c>
      <c r="AN10396" s="11" t="s">
        <v>135</v>
      </c>
      <c r="BJ10396" s="11">
        <v>1</v>
      </c>
      <c r="BL10396" s="11">
        <v>0</v>
      </c>
    </row>
    <row r="10397" spans="1:117" x14ac:dyDescent="0.25">
      <c r="A10397" s="11" t="s">
        <v>6</v>
      </c>
      <c r="B10397" s="11" t="s">
        <v>15695</v>
      </c>
      <c r="C10397" s="11">
        <v>107611734</v>
      </c>
      <c r="E10397" s="11" t="s">
        <v>131</v>
      </c>
      <c r="F10397" s="11">
        <v>2024</v>
      </c>
      <c r="G10397" s="11" t="s">
        <v>132</v>
      </c>
      <c r="N10397" s="11" t="s">
        <v>158</v>
      </c>
      <c r="AD10397" s="11">
        <v>634078</v>
      </c>
      <c r="AF10397" s="11" t="s">
        <v>134</v>
      </c>
      <c r="AN10397" s="11" t="s">
        <v>135</v>
      </c>
      <c r="AO10397" s="11">
        <v>4200</v>
      </c>
      <c r="BJ10397" s="11">
        <v>1</v>
      </c>
      <c r="BL10397" s="11">
        <v>0</v>
      </c>
      <c r="CJ10397" s="11">
        <v>4200</v>
      </c>
      <c r="CK10397" s="11" t="s">
        <v>11636</v>
      </c>
    </row>
    <row r="10398" spans="1:117" x14ac:dyDescent="0.25">
      <c r="A10398" s="11" t="s">
        <v>6</v>
      </c>
      <c r="B10398" s="11" t="s">
        <v>1046</v>
      </c>
      <c r="C10398" s="11">
        <v>106398675</v>
      </c>
      <c r="E10398" s="11" t="s">
        <v>131</v>
      </c>
      <c r="F10398" s="11">
        <v>2024</v>
      </c>
      <c r="G10398" s="11" t="s">
        <v>132</v>
      </c>
      <c r="N10398" s="11" t="s">
        <v>166</v>
      </c>
      <c r="AD10398" s="11">
        <v>634079</v>
      </c>
      <c r="AF10398" s="11" t="s">
        <v>134</v>
      </c>
      <c r="AN10398" s="11" t="s">
        <v>135</v>
      </c>
      <c r="AO10398" s="11">
        <v>3552</v>
      </c>
      <c r="BJ10398" s="11">
        <v>1</v>
      </c>
      <c r="BL10398" s="11">
        <v>0</v>
      </c>
      <c r="CJ10398" s="11">
        <v>3552</v>
      </c>
      <c r="CK10398" s="11" t="s">
        <v>13448</v>
      </c>
    </row>
    <row r="10399" spans="1:117" x14ac:dyDescent="0.25">
      <c r="A10399" s="11" t="s">
        <v>6</v>
      </c>
      <c r="B10399" s="11" t="s">
        <v>15696</v>
      </c>
      <c r="C10399" s="11">
        <v>106862565</v>
      </c>
      <c r="E10399" s="11" t="s">
        <v>131</v>
      </c>
      <c r="F10399" s="11">
        <v>2024</v>
      </c>
      <c r="G10399" s="11" t="s">
        <v>132</v>
      </c>
      <c r="N10399" s="11" t="s">
        <v>204</v>
      </c>
      <c r="AD10399" s="11">
        <v>634080</v>
      </c>
      <c r="AF10399" s="11" t="s">
        <v>134</v>
      </c>
      <c r="AN10399" s="11" t="s">
        <v>135</v>
      </c>
      <c r="AO10399" s="11">
        <v>4010</v>
      </c>
      <c r="BJ10399" s="11">
        <v>1</v>
      </c>
      <c r="BL10399" s="11">
        <v>0</v>
      </c>
      <c r="CJ10399" s="11">
        <v>4010</v>
      </c>
      <c r="CK10399" s="11" t="s">
        <v>11636</v>
      </c>
    </row>
    <row r="10400" spans="1:117" x14ac:dyDescent="0.25">
      <c r="A10400" s="11" t="s">
        <v>6</v>
      </c>
      <c r="B10400" s="11" t="s">
        <v>7504</v>
      </c>
      <c r="C10400" s="11">
        <v>107602711</v>
      </c>
      <c r="D10400" s="11">
        <v>1102122874</v>
      </c>
      <c r="E10400" s="11" t="s">
        <v>131</v>
      </c>
      <c r="F10400" s="11">
        <v>2024</v>
      </c>
      <c r="G10400" s="11" t="s">
        <v>132</v>
      </c>
      <c r="N10400" s="11" t="s">
        <v>186</v>
      </c>
      <c r="P10400" s="11" t="s">
        <v>7505</v>
      </c>
      <c r="Q10400" s="11" t="s">
        <v>7506</v>
      </c>
      <c r="AD10400" s="11">
        <v>634081</v>
      </c>
      <c r="AF10400" s="11" t="s">
        <v>134</v>
      </c>
      <c r="AN10400" s="11" t="s">
        <v>135</v>
      </c>
      <c r="BJ10400" s="11">
        <v>1</v>
      </c>
      <c r="BL10400" s="11">
        <v>0</v>
      </c>
    </row>
    <row r="10401" spans="1:117" x14ac:dyDescent="0.25">
      <c r="A10401" s="11" t="s">
        <v>6</v>
      </c>
      <c r="B10401" s="11" t="s">
        <v>15697</v>
      </c>
      <c r="C10401" s="11">
        <v>106880408</v>
      </c>
      <c r="E10401" s="11" t="s">
        <v>131</v>
      </c>
      <c r="F10401" s="11">
        <v>2024</v>
      </c>
      <c r="G10401" s="11" t="s">
        <v>132</v>
      </c>
      <c r="N10401" s="11" t="s">
        <v>250</v>
      </c>
      <c r="AD10401" s="11">
        <v>634082</v>
      </c>
      <c r="AF10401" s="11" t="s">
        <v>134</v>
      </c>
      <c r="AN10401" s="11" t="s">
        <v>135</v>
      </c>
      <c r="AO10401" s="11">
        <v>4200</v>
      </c>
      <c r="BJ10401" s="11">
        <v>1</v>
      </c>
      <c r="BL10401" s="11">
        <v>0</v>
      </c>
      <c r="CJ10401" s="11">
        <v>4200</v>
      </c>
      <c r="CK10401" s="11" t="s">
        <v>11636</v>
      </c>
    </row>
    <row r="10402" spans="1:117" x14ac:dyDescent="0.25">
      <c r="A10402" s="11" t="s">
        <v>6</v>
      </c>
      <c r="B10402" s="11" t="s">
        <v>15698</v>
      </c>
      <c r="C10402" s="11">
        <v>107067063</v>
      </c>
      <c r="E10402" s="11" t="s">
        <v>131</v>
      </c>
      <c r="F10402" s="11">
        <v>2024</v>
      </c>
      <c r="G10402" s="11" t="s">
        <v>132</v>
      </c>
      <c r="N10402" s="11" t="s">
        <v>171</v>
      </c>
      <c r="AD10402" s="11">
        <v>634083</v>
      </c>
      <c r="AF10402" s="11" t="s">
        <v>134</v>
      </c>
      <c r="AN10402" s="11" t="s">
        <v>135</v>
      </c>
      <c r="AO10402" s="11">
        <v>2610</v>
      </c>
      <c r="BJ10402" s="11">
        <v>1</v>
      </c>
      <c r="BL10402" s="11">
        <v>0</v>
      </c>
      <c r="CJ10402" s="11">
        <v>2610</v>
      </c>
      <c r="CK10402" s="11" t="s">
        <v>11636</v>
      </c>
    </row>
    <row r="10403" spans="1:117" x14ac:dyDescent="0.25">
      <c r="A10403" s="11" t="s">
        <v>129</v>
      </c>
      <c r="C10403" s="11">
        <v>200835673</v>
      </c>
      <c r="E10403" s="11" t="s">
        <v>131</v>
      </c>
      <c r="F10403" s="11">
        <v>2024</v>
      </c>
      <c r="G10403" s="11" t="s">
        <v>132</v>
      </c>
      <c r="N10403" s="11" t="s">
        <v>186</v>
      </c>
      <c r="AD10403" s="11">
        <v>634084</v>
      </c>
      <c r="AF10403" s="11" t="s">
        <v>134</v>
      </c>
      <c r="AN10403" s="11" t="s">
        <v>135</v>
      </c>
      <c r="BJ10403" s="11">
        <v>1</v>
      </c>
      <c r="BL10403" s="11">
        <v>0</v>
      </c>
      <c r="CJ10403" s="11">
        <v>0</v>
      </c>
      <c r="CK10403" s="11" t="s">
        <v>11636</v>
      </c>
    </row>
    <row r="10404" spans="1:117" x14ac:dyDescent="0.25">
      <c r="A10404" s="11" t="s">
        <v>6</v>
      </c>
      <c r="B10404" s="11" t="s">
        <v>6188</v>
      </c>
      <c r="C10404" s="11">
        <v>107176350</v>
      </c>
      <c r="D10404" s="11">
        <v>1102123846</v>
      </c>
      <c r="E10404" s="11" t="s">
        <v>131</v>
      </c>
      <c r="F10404" s="11">
        <v>2024</v>
      </c>
      <c r="G10404" s="11" t="s">
        <v>132</v>
      </c>
      <c r="N10404" s="11" t="s">
        <v>186</v>
      </c>
      <c r="P10404" s="11" t="s">
        <v>6189</v>
      </c>
      <c r="AD10404" s="11">
        <v>634085</v>
      </c>
      <c r="AF10404" s="11" t="s">
        <v>134</v>
      </c>
      <c r="AN10404" s="11" t="s">
        <v>135</v>
      </c>
      <c r="AO10404" s="11">
        <v>7706</v>
      </c>
      <c r="BJ10404" s="11">
        <v>1</v>
      </c>
      <c r="BL10404" s="11">
        <v>0</v>
      </c>
      <c r="CJ10404" s="11">
        <v>7706</v>
      </c>
      <c r="CK10404" s="11" t="s">
        <v>11636</v>
      </c>
    </row>
    <row r="10405" spans="1:117" x14ac:dyDescent="0.25">
      <c r="A10405" s="11" t="s">
        <v>6</v>
      </c>
      <c r="B10405" s="11" t="s">
        <v>15699</v>
      </c>
      <c r="C10405" s="11">
        <v>106512424</v>
      </c>
      <c r="E10405" s="11" t="s">
        <v>131</v>
      </c>
      <c r="F10405" s="11">
        <v>2024</v>
      </c>
      <c r="G10405" s="11" t="s">
        <v>132</v>
      </c>
      <c r="N10405" s="11" t="s">
        <v>250</v>
      </c>
      <c r="AD10405" s="11">
        <v>634086</v>
      </c>
      <c r="AF10405" s="11" t="s">
        <v>134</v>
      </c>
      <c r="AN10405" s="11" t="s">
        <v>135</v>
      </c>
      <c r="BJ10405" s="11">
        <v>1</v>
      </c>
      <c r="BL10405" s="11">
        <v>0</v>
      </c>
    </row>
    <row r="10406" spans="1:117" x14ac:dyDescent="0.25">
      <c r="A10406" s="11" t="s">
        <v>6</v>
      </c>
      <c r="B10406" s="11" t="s">
        <v>11347</v>
      </c>
      <c r="C10406" s="11">
        <v>106260306</v>
      </c>
      <c r="E10406" s="11" t="s">
        <v>131</v>
      </c>
      <c r="F10406" s="11">
        <v>2024</v>
      </c>
      <c r="G10406" s="11" t="s">
        <v>132</v>
      </c>
      <c r="N10406" s="11" t="s">
        <v>142</v>
      </c>
      <c r="AD10406" s="11">
        <v>634087</v>
      </c>
      <c r="AF10406" s="11" t="s">
        <v>134</v>
      </c>
      <c r="AN10406" s="11" t="s">
        <v>135</v>
      </c>
      <c r="BJ10406" s="11">
        <v>1</v>
      </c>
      <c r="BL10406" s="11">
        <v>0</v>
      </c>
    </row>
    <row r="10407" spans="1:117" x14ac:dyDescent="0.25">
      <c r="A10407" s="11" t="s">
        <v>6</v>
      </c>
      <c r="B10407" s="11" t="s">
        <v>15700</v>
      </c>
      <c r="C10407" s="11">
        <v>106218018</v>
      </c>
      <c r="D10407" s="11">
        <v>1102261599</v>
      </c>
      <c r="E10407" s="11" t="s">
        <v>131</v>
      </c>
      <c r="F10407" s="11">
        <v>2024</v>
      </c>
      <c r="G10407" s="11" t="s">
        <v>132</v>
      </c>
      <c r="N10407" s="11" t="s">
        <v>186</v>
      </c>
      <c r="P10407" s="11" t="s">
        <v>15701</v>
      </c>
      <c r="AD10407" s="11">
        <v>634088</v>
      </c>
      <c r="AF10407" s="11" t="s">
        <v>134</v>
      </c>
      <c r="AN10407" s="11" t="s">
        <v>135</v>
      </c>
      <c r="BJ10407" s="11">
        <v>1</v>
      </c>
      <c r="BL10407" s="11">
        <v>0</v>
      </c>
    </row>
    <row r="10408" spans="1:117" x14ac:dyDescent="0.25">
      <c r="A10408" s="11" t="s">
        <v>254</v>
      </c>
      <c r="B10408" s="11" t="s">
        <v>8309</v>
      </c>
      <c r="C10408" s="11">
        <v>106204659</v>
      </c>
      <c r="D10408" s="11">
        <v>1102500518</v>
      </c>
      <c r="E10408" s="11" t="s">
        <v>131</v>
      </c>
      <c r="F10408" s="11">
        <v>2024</v>
      </c>
      <c r="G10408" s="11" t="s">
        <v>132</v>
      </c>
      <c r="N10408" s="11" t="s">
        <v>154</v>
      </c>
      <c r="P10408" s="11" t="s">
        <v>8310</v>
      </c>
      <c r="Q10408" s="11" t="s">
        <v>8311</v>
      </c>
      <c r="AD10408" s="11">
        <v>634089</v>
      </c>
      <c r="AF10408" s="11" t="s">
        <v>134</v>
      </c>
      <c r="AN10408" s="11" t="s">
        <v>135</v>
      </c>
      <c r="AO10408" s="11">
        <v>3855</v>
      </c>
      <c r="BJ10408" s="11">
        <v>1</v>
      </c>
      <c r="BL10408" s="11">
        <v>0</v>
      </c>
      <c r="CJ10408" s="11">
        <v>3855</v>
      </c>
      <c r="CK10408" s="11" t="s">
        <v>11636</v>
      </c>
    </row>
    <row r="10409" spans="1:117" x14ac:dyDescent="0.25">
      <c r="A10409" s="11" t="s">
        <v>6</v>
      </c>
      <c r="B10409" s="11" t="s">
        <v>4380</v>
      </c>
      <c r="C10409" s="11">
        <v>107308213</v>
      </c>
      <c r="D10409" s="11">
        <v>1100510206</v>
      </c>
      <c r="E10409" s="11" t="s">
        <v>131</v>
      </c>
      <c r="F10409" s="11">
        <v>2024</v>
      </c>
      <c r="G10409" s="11" t="s">
        <v>132</v>
      </c>
      <c r="N10409" s="11" t="s">
        <v>158</v>
      </c>
      <c r="P10409" s="11" t="s">
        <v>4381</v>
      </c>
      <c r="AD10409" s="11">
        <v>634090</v>
      </c>
      <c r="AF10409" s="11" t="s">
        <v>134</v>
      </c>
      <c r="AN10409" s="11" t="s">
        <v>135</v>
      </c>
      <c r="AO10409" s="11">
        <v>19667</v>
      </c>
      <c r="BJ10409" s="11">
        <v>1</v>
      </c>
      <c r="BL10409" s="11">
        <v>0</v>
      </c>
      <c r="CJ10409" s="11">
        <v>19667</v>
      </c>
      <c r="CK10409" s="11" t="s">
        <v>11636</v>
      </c>
    </row>
    <row r="10410" spans="1:117" x14ac:dyDescent="0.25">
      <c r="A10410" s="11" t="s">
        <v>6</v>
      </c>
      <c r="B10410" s="11" t="s">
        <v>15699</v>
      </c>
      <c r="C10410" s="11">
        <v>106512424</v>
      </c>
      <c r="E10410" s="11" t="s">
        <v>131</v>
      </c>
      <c r="F10410" s="11">
        <v>2024</v>
      </c>
      <c r="G10410" s="11" t="s">
        <v>132</v>
      </c>
      <c r="N10410" s="11" t="s">
        <v>250</v>
      </c>
      <c r="AD10410" s="11">
        <v>634091</v>
      </c>
      <c r="AF10410" s="11" t="s">
        <v>134</v>
      </c>
      <c r="AN10410" s="11" t="s">
        <v>135</v>
      </c>
      <c r="BJ10410" s="11">
        <v>1</v>
      </c>
      <c r="BL10410" s="11">
        <v>0</v>
      </c>
    </row>
    <row r="10411" spans="1:117" x14ac:dyDescent="0.25">
      <c r="A10411" s="11" t="s">
        <v>6</v>
      </c>
      <c r="B10411" s="11" t="s">
        <v>15702</v>
      </c>
      <c r="C10411" s="11">
        <v>106398118</v>
      </c>
      <c r="D10411" s="11">
        <v>1102279463</v>
      </c>
      <c r="E10411" s="11" t="s">
        <v>131</v>
      </c>
      <c r="F10411" s="11">
        <v>2024</v>
      </c>
      <c r="G10411" s="11" t="s">
        <v>132</v>
      </c>
      <c r="N10411" s="11" t="s">
        <v>166</v>
      </c>
      <c r="P10411" s="11" t="s">
        <v>15703</v>
      </c>
      <c r="AD10411" s="11">
        <v>634092</v>
      </c>
      <c r="AF10411" s="11" t="s">
        <v>134</v>
      </c>
      <c r="AN10411" s="11" t="s">
        <v>135</v>
      </c>
      <c r="AO10411" s="11">
        <v>3568</v>
      </c>
      <c r="BJ10411" s="11">
        <v>1</v>
      </c>
      <c r="BL10411" s="11">
        <v>0</v>
      </c>
      <c r="CJ10411" s="11">
        <v>3568</v>
      </c>
      <c r="CK10411" s="11" t="s">
        <v>13448</v>
      </c>
    </row>
    <row r="10412" spans="1:117" x14ac:dyDescent="0.25">
      <c r="C10412" s="11">
        <v>106724328</v>
      </c>
      <c r="D10412" s="11">
        <v>1102424730</v>
      </c>
      <c r="E10412" s="11" t="s">
        <v>131</v>
      </c>
      <c r="F10412" s="11">
        <v>2024</v>
      </c>
      <c r="G10412" s="11" t="s">
        <v>132</v>
      </c>
      <c r="N10412" s="11" t="s">
        <v>223</v>
      </c>
      <c r="P10412" s="11" t="s">
        <v>8560</v>
      </c>
      <c r="AD10412" s="11">
        <v>634093</v>
      </c>
      <c r="AF10412" s="11" t="s">
        <v>134</v>
      </c>
      <c r="AN10412" s="11" t="s">
        <v>135</v>
      </c>
      <c r="AO10412" s="11">
        <v>25000</v>
      </c>
      <c r="BJ10412" s="11">
        <v>1</v>
      </c>
      <c r="BL10412" s="11">
        <v>0</v>
      </c>
      <c r="CJ10412" s="11">
        <v>25000</v>
      </c>
      <c r="CK10412" s="11" t="s">
        <v>11636</v>
      </c>
    </row>
    <row r="10413" spans="1:117" x14ac:dyDescent="0.25">
      <c r="A10413" s="11" t="s">
        <v>6</v>
      </c>
      <c r="B10413" s="11" t="s">
        <v>3541</v>
      </c>
      <c r="C10413" s="11">
        <v>106377750</v>
      </c>
      <c r="D10413" s="11">
        <v>1102512559</v>
      </c>
      <c r="E10413" s="11" t="s">
        <v>131</v>
      </c>
      <c r="F10413" s="11">
        <v>2024</v>
      </c>
      <c r="G10413" s="11" t="s">
        <v>132</v>
      </c>
      <c r="N10413" s="11" t="s">
        <v>166</v>
      </c>
      <c r="P10413" s="11" t="s">
        <v>3542</v>
      </c>
      <c r="Q10413" s="11" t="s">
        <v>3543</v>
      </c>
      <c r="AD10413" s="11">
        <v>634094</v>
      </c>
      <c r="AF10413" s="11" t="s">
        <v>134</v>
      </c>
      <c r="AN10413" s="11" t="s">
        <v>135</v>
      </c>
      <c r="BJ10413" s="11">
        <v>1</v>
      </c>
      <c r="BL10413" s="11">
        <v>0</v>
      </c>
    </row>
    <row r="10414" spans="1:117" x14ac:dyDescent="0.25">
      <c r="A10414" s="11" t="s">
        <v>6</v>
      </c>
      <c r="B10414" s="11" t="s">
        <v>15704</v>
      </c>
      <c r="C10414" s="11">
        <v>106306936</v>
      </c>
      <c r="D10414" s="11">
        <v>1102481734</v>
      </c>
      <c r="E10414" s="11" t="s">
        <v>131</v>
      </c>
      <c r="F10414" s="11">
        <v>2024</v>
      </c>
      <c r="G10414" s="11" t="s">
        <v>132</v>
      </c>
      <c r="N10414" s="11" t="s">
        <v>186</v>
      </c>
      <c r="P10414" s="11" t="s">
        <v>15705</v>
      </c>
      <c r="Q10414" s="11" t="s">
        <v>15706</v>
      </c>
      <c r="AD10414" s="11">
        <v>634095</v>
      </c>
      <c r="AF10414" s="11" t="s">
        <v>134</v>
      </c>
      <c r="AN10414" s="11" t="s">
        <v>135</v>
      </c>
      <c r="AO10414" s="11">
        <v>8160</v>
      </c>
      <c r="BJ10414" s="11">
        <v>1</v>
      </c>
      <c r="BL10414" s="11">
        <v>0</v>
      </c>
      <c r="CJ10414" s="11">
        <v>8160</v>
      </c>
      <c r="CK10414" s="11" t="s">
        <v>11636</v>
      </c>
    </row>
    <row r="10415" spans="1:117" x14ac:dyDescent="0.25">
      <c r="A10415" s="11" t="s">
        <v>6</v>
      </c>
      <c r="B10415" s="11" t="s">
        <v>5277</v>
      </c>
      <c r="C10415" s="11">
        <v>106289456</v>
      </c>
      <c r="D10415" s="11">
        <v>1102394742</v>
      </c>
      <c r="E10415" s="11" t="s">
        <v>131</v>
      </c>
      <c r="F10415" s="11">
        <v>2024</v>
      </c>
      <c r="G10415" s="11" t="s">
        <v>132</v>
      </c>
      <c r="N10415" s="11" t="s">
        <v>280</v>
      </c>
      <c r="P10415" s="11" t="s">
        <v>5278</v>
      </c>
      <c r="AD10415" s="11">
        <v>634096</v>
      </c>
      <c r="AF10415" s="11" t="s">
        <v>134</v>
      </c>
      <c r="AN10415" s="11" t="s">
        <v>135</v>
      </c>
      <c r="AO10415" s="11">
        <v>11025</v>
      </c>
      <c r="BJ10415" s="11">
        <v>1</v>
      </c>
      <c r="BL10415" s="11">
        <v>0</v>
      </c>
      <c r="CJ10415" s="11">
        <v>11025</v>
      </c>
      <c r="CK10415" s="11" t="s">
        <v>11636</v>
      </c>
    </row>
    <row r="10416" spans="1:117" x14ac:dyDescent="0.25">
      <c r="A10416" s="11" t="s">
        <v>6</v>
      </c>
      <c r="B10416" s="11" t="s">
        <v>10848</v>
      </c>
      <c r="C10416" s="11">
        <v>106422937</v>
      </c>
      <c r="D10416" s="11">
        <v>1102496898</v>
      </c>
      <c r="E10416" s="11" t="s">
        <v>131</v>
      </c>
      <c r="F10416" s="11">
        <v>2024</v>
      </c>
      <c r="G10416" s="11" t="s">
        <v>132</v>
      </c>
      <c r="N10416" s="11" t="s">
        <v>280</v>
      </c>
      <c r="P10416" s="11" t="s">
        <v>10849</v>
      </c>
      <c r="Q10416" s="11" t="s">
        <v>10850</v>
      </c>
      <c r="AD10416" s="11">
        <v>634097</v>
      </c>
      <c r="AF10416" s="11" t="s">
        <v>134</v>
      </c>
      <c r="AN10416" s="11" t="s">
        <v>135</v>
      </c>
      <c r="AO10416" s="11">
        <v>9755</v>
      </c>
      <c r="BJ10416" s="11">
        <v>1</v>
      </c>
      <c r="BL10416" s="11">
        <v>0</v>
      </c>
      <c r="CJ10416" s="11">
        <v>9755</v>
      </c>
      <c r="CK10416" s="11" t="s">
        <v>11636</v>
      </c>
    </row>
    <row r="10417" spans="1:117" x14ac:dyDescent="0.25">
      <c r="A10417" s="11" t="s">
        <v>6</v>
      </c>
      <c r="B10417" s="11" t="s">
        <v>7672</v>
      </c>
      <c r="C10417" s="11">
        <v>106766648</v>
      </c>
      <c r="D10417" s="11">
        <v>1102439274</v>
      </c>
      <c r="E10417" s="11" t="s">
        <v>131</v>
      </c>
      <c r="F10417" s="11">
        <v>2024</v>
      </c>
      <c r="G10417" s="11" t="s">
        <v>132</v>
      </c>
      <c r="N10417" s="11" t="s">
        <v>204</v>
      </c>
      <c r="P10417" s="11" t="s">
        <v>7673</v>
      </c>
      <c r="Q10417" s="11" t="s">
        <v>7674</v>
      </c>
      <c r="AD10417" s="11">
        <v>634098</v>
      </c>
      <c r="AF10417" s="11" t="s">
        <v>134</v>
      </c>
      <c r="AN10417" s="11" t="s">
        <v>135</v>
      </c>
      <c r="AO10417" s="11">
        <v>1350</v>
      </c>
      <c r="BJ10417" s="11">
        <v>1</v>
      </c>
      <c r="BL10417" s="11">
        <v>0</v>
      </c>
      <c r="CJ10417" s="11">
        <v>1350</v>
      </c>
      <c r="CK10417" s="11" t="s">
        <v>11636</v>
      </c>
    </row>
    <row r="10418" spans="1:117" x14ac:dyDescent="0.25">
      <c r="A10418" s="11" t="s">
        <v>6</v>
      </c>
      <c r="B10418" s="11" t="s">
        <v>15707</v>
      </c>
      <c r="C10418" s="11">
        <v>107342419</v>
      </c>
      <c r="E10418" s="11" t="s">
        <v>131</v>
      </c>
      <c r="F10418" s="11">
        <v>2024</v>
      </c>
      <c r="G10418" s="11" t="s">
        <v>132</v>
      </c>
      <c r="N10418" s="11" t="s">
        <v>184</v>
      </c>
      <c r="AD10418" s="11">
        <v>634099</v>
      </c>
      <c r="AF10418" s="11" t="s">
        <v>134</v>
      </c>
      <c r="AN10418" s="11" t="s">
        <v>135</v>
      </c>
      <c r="AO10418" s="11">
        <v>4200</v>
      </c>
      <c r="BJ10418" s="11">
        <v>1</v>
      </c>
      <c r="BL10418" s="11">
        <v>0</v>
      </c>
      <c r="CJ10418" s="11">
        <v>4200</v>
      </c>
      <c r="CK10418" s="11" t="s">
        <v>11636</v>
      </c>
    </row>
    <row r="10419" spans="1:117" x14ac:dyDescent="0.25">
      <c r="A10419" s="11" t="s">
        <v>6</v>
      </c>
      <c r="B10419" s="11" t="s">
        <v>8792</v>
      </c>
      <c r="C10419" s="11">
        <v>107286068</v>
      </c>
      <c r="D10419" s="11">
        <v>1102484725</v>
      </c>
      <c r="E10419" s="11" t="s">
        <v>131</v>
      </c>
      <c r="F10419" s="11">
        <v>2024</v>
      </c>
      <c r="G10419" s="11" t="s">
        <v>132</v>
      </c>
      <c r="N10419" s="11" t="s">
        <v>158</v>
      </c>
      <c r="P10419" s="11" t="s">
        <v>8793</v>
      </c>
      <c r="Q10419" s="11" t="s">
        <v>8794</v>
      </c>
      <c r="AD10419" s="11">
        <v>634100</v>
      </c>
      <c r="AF10419" s="11" t="s">
        <v>134</v>
      </c>
      <c r="AN10419" s="11" t="s">
        <v>135</v>
      </c>
      <c r="AO10419" s="11">
        <v>5800</v>
      </c>
      <c r="BJ10419" s="11">
        <v>1</v>
      </c>
      <c r="BL10419" s="11">
        <v>0</v>
      </c>
      <c r="CJ10419" s="11">
        <v>5800</v>
      </c>
      <c r="CK10419" s="11" t="s">
        <v>11636</v>
      </c>
    </row>
    <row r="10420" spans="1:117" x14ac:dyDescent="0.25">
      <c r="A10420" s="11" t="s">
        <v>6</v>
      </c>
      <c r="B10420" s="11" t="s">
        <v>15708</v>
      </c>
      <c r="C10420" s="11">
        <v>107031732</v>
      </c>
      <c r="D10420" s="11">
        <v>1102167150</v>
      </c>
      <c r="E10420" s="11" t="s">
        <v>131</v>
      </c>
      <c r="F10420" s="11">
        <v>2024</v>
      </c>
      <c r="G10420" s="11" t="s">
        <v>132</v>
      </c>
      <c r="N10420" s="11" t="s">
        <v>242</v>
      </c>
      <c r="P10420" s="11" t="s">
        <v>15709</v>
      </c>
      <c r="Q10420" s="11" t="s">
        <v>15710</v>
      </c>
      <c r="AD10420" s="11">
        <v>634101</v>
      </c>
      <c r="AF10420" s="11" t="s">
        <v>134</v>
      </c>
      <c r="AN10420" s="11" t="s">
        <v>135</v>
      </c>
      <c r="AO10420" s="11">
        <v>1567</v>
      </c>
      <c r="BJ10420" s="11">
        <v>1</v>
      </c>
      <c r="BL10420" s="11">
        <v>0</v>
      </c>
      <c r="CJ10420" s="11">
        <v>1567</v>
      </c>
      <c r="CK10420" s="11" t="s">
        <v>13448</v>
      </c>
    </row>
    <row r="10421" spans="1:117" x14ac:dyDescent="0.25">
      <c r="A10421" s="11" t="s">
        <v>6</v>
      </c>
      <c r="B10421" s="11" t="s">
        <v>15711</v>
      </c>
      <c r="C10421" s="11">
        <v>107024573</v>
      </c>
      <c r="D10421" s="11">
        <v>1101393947</v>
      </c>
      <c r="E10421" s="11" t="s">
        <v>131</v>
      </c>
      <c r="F10421" s="11">
        <v>2024</v>
      </c>
      <c r="G10421" s="11" t="s">
        <v>132</v>
      </c>
      <c r="N10421" s="11" t="s">
        <v>158</v>
      </c>
      <c r="Q10421" s="11" t="s">
        <v>15712</v>
      </c>
      <c r="AD10421" s="11">
        <v>634102</v>
      </c>
      <c r="AF10421" s="11" t="s">
        <v>134</v>
      </c>
      <c r="AN10421" s="11" t="s">
        <v>135</v>
      </c>
      <c r="AO10421" s="11">
        <v>1861</v>
      </c>
      <c r="BJ10421" s="11">
        <v>1</v>
      </c>
      <c r="BL10421" s="11">
        <v>0</v>
      </c>
      <c r="CJ10421" s="11">
        <v>1861</v>
      </c>
      <c r="CK10421" s="11" t="s">
        <v>13448</v>
      </c>
    </row>
    <row r="10422" spans="1:117" x14ac:dyDescent="0.25">
      <c r="A10422" s="11" t="s">
        <v>6</v>
      </c>
      <c r="B10422" s="11" t="s">
        <v>15661</v>
      </c>
      <c r="C10422" s="11">
        <v>106795028</v>
      </c>
      <c r="D10422" s="11">
        <v>1102146471</v>
      </c>
      <c r="E10422" s="11" t="s">
        <v>131</v>
      </c>
      <c r="F10422" s="11">
        <v>2024</v>
      </c>
      <c r="G10422" s="11" t="s">
        <v>132</v>
      </c>
      <c r="N10422" s="11" t="s">
        <v>164</v>
      </c>
      <c r="P10422" s="11" t="s">
        <v>15662</v>
      </c>
      <c r="Q10422" s="11" t="s">
        <v>15663</v>
      </c>
      <c r="AD10422" s="11">
        <v>634103</v>
      </c>
      <c r="AF10422" s="11" t="s">
        <v>134</v>
      </c>
      <c r="AN10422" s="11" t="s">
        <v>135</v>
      </c>
      <c r="BJ10422" s="11">
        <v>1</v>
      </c>
      <c r="BL10422" s="11">
        <v>0</v>
      </c>
    </row>
    <row r="10423" spans="1:117" x14ac:dyDescent="0.25">
      <c r="A10423" s="11" t="s">
        <v>6</v>
      </c>
      <c r="B10423" s="11" t="s">
        <v>15713</v>
      </c>
      <c r="C10423" s="11">
        <v>106447208</v>
      </c>
      <c r="D10423" s="11">
        <v>1102231460</v>
      </c>
      <c r="E10423" s="11" t="s">
        <v>131</v>
      </c>
      <c r="F10423" s="11">
        <v>2024</v>
      </c>
      <c r="G10423" s="11" t="s">
        <v>132</v>
      </c>
      <c r="N10423" s="11" t="s">
        <v>166</v>
      </c>
      <c r="P10423" s="11" t="s">
        <v>15714</v>
      </c>
      <c r="AD10423" s="11">
        <v>634104</v>
      </c>
      <c r="AF10423" s="11" t="s">
        <v>134</v>
      </c>
      <c r="AN10423" s="11" t="s">
        <v>135</v>
      </c>
      <c r="BJ10423" s="11">
        <v>1</v>
      </c>
      <c r="BL10423" s="11">
        <v>0</v>
      </c>
    </row>
    <row r="10424" spans="1:117" x14ac:dyDescent="0.25">
      <c r="A10424" s="11" t="s">
        <v>6</v>
      </c>
      <c r="B10424" s="11" t="s">
        <v>15715</v>
      </c>
      <c r="C10424" s="11">
        <v>106731635</v>
      </c>
      <c r="D10424" s="11">
        <v>1102517959</v>
      </c>
      <c r="E10424" s="11" t="s">
        <v>131</v>
      </c>
      <c r="F10424" s="11">
        <v>2024</v>
      </c>
      <c r="G10424" s="11" t="s">
        <v>132</v>
      </c>
      <c r="N10424" s="11" t="s">
        <v>690</v>
      </c>
      <c r="P10424" s="11" t="s">
        <v>15716</v>
      </c>
      <c r="Q10424" s="11" t="s">
        <v>15717</v>
      </c>
      <c r="AD10424" s="11">
        <v>634105</v>
      </c>
      <c r="AF10424" s="11" t="s">
        <v>134</v>
      </c>
      <c r="AN10424" s="11" t="s">
        <v>135</v>
      </c>
      <c r="BJ10424" s="11">
        <v>1</v>
      </c>
      <c r="BL10424" s="11">
        <v>0</v>
      </c>
    </row>
    <row r="10425" spans="1:117" x14ac:dyDescent="0.25">
      <c r="A10425" s="11" t="s">
        <v>6</v>
      </c>
      <c r="B10425" s="11" t="s">
        <v>4846</v>
      </c>
      <c r="C10425" s="11">
        <v>106184461</v>
      </c>
      <c r="E10425" s="11" t="s">
        <v>131</v>
      </c>
      <c r="F10425" s="11">
        <v>2024</v>
      </c>
      <c r="G10425" s="11" t="s">
        <v>132</v>
      </c>
      <c r="N10425" s="11" t="s">
        <v>186</v>
      </c>
      <c r="AD10425" s="11">
        <v>634106</v>
      </c>
      <c r="AF10425" s="11" t="s">
        <v>134</v>
      </c>
      <c r="AN10425" s="11" t="s">
        <v>135</v>
      </c>
      <c r="AO10425" s="11">
        <v>2610</v>
      </c>
      <c r="BJ10425" s="11">
        <v>1</v>
      </c>
      <c r="BL10425" s="11">
        <v>0</v>
      </c>
      <c r="CJ10425" s="11">
        <v>2610</v>
      </c>
      <c r="CK10425" s="11" t="s">
        <v>11636</v>
      </c>
    </row>
    <row r="10426" spans="1:117" x14ac:dyDescent="0.25">
      <c r="A10426" s="11" t="s">
        <v>6</v>
      </c>
      <c r="B10426" s="11" t="s">
        <v>15718</v>
      </c>
      <c r="C10426" s="11">
        <v>106794470</v>
      </c>
      <c r="D10426" s="11">
        <v>1102516481</v>
      </c>
      <c r="E10426" s="11" t="s">
        <v>131</v>
      </c>
      <c r="F10426" s="11">
        <v>2024</v>
      </c>
      <c r="G10426" s="11" t="s">
        <v>132</v>
      </c>
      <c r="N10426" s="11" t="s">
        <v>150</v>
      </c>
      <c r="P10426" s="11" t="s">
        <v>15719</v>
      </c>
      <c r="Q10426" s="11" t="s">
        <v>15720</v>
      </c>
      <c r="AD10426" s="11">
        <v>634107</v>
      </c>
      <c r="AF10426" s="11" t="s">
        <v>134</v>
      </c>
      <c r="AN10426" s="11" t="s">
        <v>135</v>
      </c>
      <c r="AO10426" s="11">
        <v>1150</v>
      </c>
      <c r="BJ10426" s="11">
        <v>1</v>
      </c>
      <c r="BL10426" s="11">
        <v>0</v>
      </c>
      <c r="CJ10426" s="11">
        <v>1150</v>
      </c>
      <c r="CK10426" s="11" t="s">
        <v>11636</v>
      </c>
    </row>
    <row r="10427" spans="1:117" x14ac:dyDescent="0.25">
      <c r="A10427" s="11" t="s">
        <v>6</v>
      </c>
      <c r="B10427" s="11" t="s">
        <v>7254</v>
      </c>
      <c r="C10427" s="11">
        <v>106964125</v>
      </c>
      <c r="D10427" s="11">
        <v>1102131164</v>
      </c>
      <c r="E10427" s="11" t="s">
        <v>131</v>
      </c>
      <c r="F10427" s="11">
        <v>2024</v>
      </c>
      <c r="G10427" s="11" t="s">
        <v>132</v>
      </c>
      <c r="N10427" s="11" t="s">
        <v>171</v>
      </c>
      <c r="P10427" s="11" t="s">
        <v>7255</v>
      </c>
      <c r="AD10427" s="11">
        <v>634108</v>
      </c>
      <c r="AF10427" s="11" t="s">
        <v>134</v>
      </c>
      <c r="AN10427" s="11" t="s">
        <v>135</v>
      </c>
      <c r="BJ10427" s="11">
        <v>1</v>
      </c>
      <c r="BL10427" s="11">
        <v>0</v>
      </c>
    </row>
    <row r="10428" spans="1:117" x14ac:dyDescent="0.25">
      <c r="A10428" s="11" t="s">
        <v>6</v>
      </c>
      <c r="B10428" s="11" t="s">
        <v>15721</v>
      </c>
      <c r="C10428" s="11">
        <v>107543309</v>
      </c>
      <c r="E10428" s="11" t="s">
        <v>131</v>
      </c>
      <c r="F10428" s="11">
        <v>2024</v>
      </c>
      <c r="G10428" s="11" t="s">
        <v>132</v>
      </c>
      <c r="N10428" s="11" t="s">
        <v>166</v>
      </c>
      <c r="AD10428" s="11">
        <v>634109</v>
      </c>
      <c r="AF10428" s="11" t="s">
        <v>134</v>
      </c>
      <c r="AN10428" s="11" t="s">
        <v>135</v>
      </c>
      <c r="AO10428" s="11">
        <v>4200</v>
      </c>
      <c r="BJ10428" s="11">
        <v>1</v>
      </c>
      <c r="BL10428" s="11">
        <v>0</v>
      </c>
      <c r="CJ10428" s="11">
        <v>4200</v>
      </c>
      <c r="CK10428" s="11" t="s">
        <v>11636</v>
      </c>
    </row>
    <row r="10429" spans="1:117" x14ac:dyDescent="0.25">
      <c r="A10429" s="11" t="s">
        <v>6</v>
      </c>
      <c r="B10429" s="11" t="s">
        <v>15722</v>
      </c>
      <c r="C10429" s="11">
        <v>106180775</v>
      </c>
      <c r="D10429" s="11">
        <v>1102259969</v>
      </c>
      <c r="E10429" s="11" t="s">
        <v>131</v>
      </c>
      <c r="F10429" s="11">
        <v>2024</v>
      </c>
      <c r="G10429" s="11" t="s">
        <v>132</v>
      </c>
      <c r="N10429" s="11" t="s">
        <v>186</v>
      </c>
      <c r="P10429" s="11" t="s">
        <v>15723</v>
      </c>
      <c r="Q10429" s="11" t="s">
        <v>15724</v>
      </c>
      <c r="AD10429" s="11">
        <v>634110</v>
      </c>
      <c r="AF10429" s="11" t="s">
        <v>134</v>
      </c>
      <c r="AN10429" s="11" t="s">
        <v>135</v>
      </c>
      <c r="BJ10429" s="11">
        <v>1</v>
      </c>
      <c r="BL10429" s="11">
        <v>0</v>
      </c>
    </row>
    <row r="10430" spans="1:117" x14ac:dyDescent="0.25">
      <c r="A10430" s="11" t="s">
        <v>6</v>
      </c>
      <c r="B10430" s="11" t="s">
        <v>15725</v>
      </c>
      <c r="C10430" s="11">
        <v>107029113</v>
      </c>
      <c r="E10430" s="11" t="s">
        <v>131</v>
      </c>
      <c r="F10430" s="11">
        <v>2024</v>
      </c>
      <c r="G10430" s="11" t="s">
        <v>132</v>
      </c>
      <c r="N10430" s="11" t="s">
        <v>242</v>
      </c>
      <c r="AD10430" s="11">
        <v>634111</v>
      </c>
      <c r="AF10430" s="11" t="s">
        <v>134</v>
      </c>
      <c r="AN10430" s="11" t="s">
        <v>135</v>
      </c>
      <c r="AO10430" s="11">
        <v>4200</v>
      </c>
      <c r="BJ10430" s="11">
        <v>1</v>
      </c>
      <c r="BL10430" s="11">
        <v>0</v>
      </c>
      <c r="CJ10430" s="11">
        <v>4200</v>
      </c>
      <c r="CK10430" s="11" t="s">
        <v>11636</v>
      </c>
    </row>
    <row r="10431" spans="1:117" x14ac:dyDescent="0.25">
      <c r="A10431" s="11" t="s">
        <v>6</v>
      </c>
      <c r="B10431" s="11" t="s">
        <v>15726</v>
      </c>
      <c r="C10431" s="11">
        <v>107101839</v>
      </c>
      <c r="D10431" s="11">
        <v>1102440507</v>
      </c>
      <c r="E10431" s="11" t="s">
        <v>131</v>
      </c>
      <c r="F10431" s="11">
        <v>2024</v>
      </c>
      <c r="G10431" s="11" t="s">
        <v>132</v>
      </c>
      <c r="N10431" s="11" t="s">
        <v>171</v>
      </c>
      <c r="P10431" s="11" t="s">
        <v>15727</v>
      </c>
      <c r="Q10431" s="11" t="s">
        <v>15728</v>
      </c>
      <c r="AD10431" s="11">
        <v>634112</v>
      </c>
      <c r="AF10431" s="11" t="s">
        <v>134</v>
      </c>
      <c r="AN10431" s="11" t="s">
        <v>135</v>
      </c>
      <c r="AO10431" s="11">
        <v>1051</v>
      </c>
      <c r="BJ10431" s="11">
        <v>1</v>
      </c>
      <c r="BL10431" s="11">
        <v>0</v>
      </c>
      <c r="CJ10431" s="11">
        <v>1051</v>
      </c>
      <c r="CK10431" s="11" t="s">
        <v>11636</v>
      </c>
    </row>
    <row r="10432" spans="1:117" x14ac:dyDescent="0.25">
      <c r="A10432" s="11" t="s">
        <v>6</v>
      </c>
      <c r="B10432" s="11" t="s">
        <v>15729</v>
      </c>
      <c r="C10432" s="11">
        <v>107089127</v>
      </c>
      <c r="D10432" s="11">
        <v>1102582301</v>
      </c>
      <c r="E10432" s="11" t="s">
        <v>131</v>
      </c>
      <c r="F10432" s="11">
        <v>2024</v>
      </c>
      <c r="G10432" s="11" t="s">
        <v>132</v>
      </c>
      <c r="N10432" s="11" t="s">
        <v>171</v>
      </c>
      <c r="P10432" s="11" t="s">
        <v>15730</v>
      </c>
      <c r="AD10432" s="11">
        <v>634113</v>
      </c>
      <c r="AF10432" s="11" t="s">
        <v>134</v>
      </c>
      <c r="AN10432" s="11" t="s">
        <v>135</v>
      </c>
      <c r="AO10432" s="11">
        <v>3219</v>
      </c>
      <c r="BJ10432" s="11">
        <v>1</v>
      </c>
      <c r="BL10432" s="11">
        <v>0</v>
      </c>
      <c r="CJ10432" s="11">
        <v>3219</v>
      </c>
      <c r="CK10432" s="11" t="s">
        <v>11636</v>
      </c>
    </row>
    <row r="10433" spans="1:117" x14ac:dyDescent="0.25">
      <c r="A10433" s="11" t="s">
        <v>6</v>
      </c>
      <c r="B10433" s="11" t="s">
        <v>6487</v>
      </c>
      <c r="C10433" s="11">
        <v>106459441</v>
      </c>
      <c r="D10433" s="11">
        <v>1102122785</v>
      </c>
      <c r="E10433" s="11" t="s">
        <v>131</v>
      </c>
      <c r="F10433" s="11">
        <v>2024</v>
      </c>
      <c r="G10433" s="11" t="s">
        <v>132</v>
      </c>
      <c r="N10433" s="11" t="s">
        <v>186</v>
      </c>
      <c r="P10433" s="11" t="s">
        <v>6488</v>
      </c>
      <c r="Q10433" s="11" t="s">
        <v>733</v>
      </c>
      <c r="AD10433" s="11">
        <v>634114</v>
      </c>
      <c r="AF10433" s="11" t="s">
        <v>134</v>
      </c>
      <c r="AN10433" s="11" t="s">
        <v>135</v>
      </c>
      <c r="AO10433" s="11">
        <v>2610</v>
      </c>
      <c r="BJ10433" s="11">
        <v>1</v>
      </c>
      <c r="BL10433" s="11">
        <v>0</v>
      </c>
      <c r="CJ10433" s="11">
        <v>2610</v>
      </c>
      <c r="CK10433" s="11" t="s">
        <v>11636</v>
      </c>
    </row>
    <row r="10434" spans="1:117" x14ac:dyDescent="0.25">
      <c r="A10434" s="11" t="s">
        <v>129</v>
      </c>
      <c r="C10434" s="11">
        <v>200808603</v>
      </c>
      <c r="E10434" s="11" t="s">
        <v>131</v>
      </c>
      <c r="F10434" s="11">
        <v>2024</v>
      </c>
      <c r="G10434" s="11" t="s">
        <v>132</v>
      </c>
      <c r="N10434" s="11" t="s">
        <v>166</v>
      </c>
      <c r="AD10434" s="11">
        <v>634115</v>
      </c>
      <c r="AF10434" s="11" t="s">
        <v>134</v>
      </c>
      <c r="AN10434" s="11" t="s">
        <v>135</v>
      </c>
      <c r="AO10434" s="11">
        <v>19346</v>
      </c>
      <c r="BJ10434" s="11">
        <v>1</v>
      </c>
      <c r="BL10434" s="11">
        <v>0</v>
      </c>
      <c r="CJ10434" s="11">
        <v>19346</v>
      </c>
      <c r="CK10434" s="11" t="s">
        <v>13448</v>
      </c>
    </row>
    <row r="10435" spans="1:117" x14ac:dyDescent="0.25">
      <c r="A10435" s="11" t="s">
        <v>6</v>
      </c>
      <c r="B10435" s="11" t="s">
        <v>15731</v>
      </c>
      <c r="C10435" s="11">
        <v>106986893</v>
      </c>
      <c r="D10435" s="11">
        <v>1102140996</v>
      </c>
      <c r="E10435" s="11" t="s">
        <v>131</v>
      </c>
      <c r="F10435" s="11">
        <v>2024</v>
      </c>
      <c r="G10435" s="11" t="s">
        <v>132</v>
      </c>
      <c r="N10435" s="11" t="s">
        <v>158</v>
      </c>
      <c r="P10435" s="11" t="s">
        <v>15732</v>
      </c>
      <c r="AD10435" s="11">
        <v>634116</v>
      </c>
      <c r="AF10435" s="11" t="s">
        <v>134</v>
      </c>
      <c r="AN10435" s="11" t="s">
        <v>135</v>
      </c>
      <c r="BJ10435" s="11">
        <v>1</v>
      </c>
      <c r="BL10435" s="11">
        <v>0</v>
      </c>
    </row>
    <row r="10436" spans="1:117" x14ac:dyDescent="0.25">
      <c r="A10436" s="11" t="s">
        <v>6</v>
      </c>
      <c r="B10436" s="11" t="s">
        <v>15123</v>
      </c>
      <c r="C10436" s="11">
        <v>106958036</v>
      </c>
      <c r="D10436" s="11">
        <v>1102521795</v>
      </c>
      <c r="E10436" s="11" t="s">
        <v>131</v>
      </c>
      <c r="F10436" s="11">
        <v>2024</v>
      </c>
      <c r="G10436" s="11" t="s">
        <v>132</v>
      </c>
      <c r="N10436" s="11" t="s">
        <v>158</v>
      </c>
      <c r="P10436" s="11" t="s">
        <v>15124</v>
      </c>
      <c r="AD10436" s="11">
        <v>634117</v>
      </c>
      <c r="AF10436" s="11" t="s">
        <v>134</v>
      </c>
      <c r="AN10436" s="11" t="s">
        <v>135</v>
      </c>
      <c r="AO10436" s="11">
        <v>3568</v>
      </c>
      <c r="BJ10436" s="11">
        <v>1</v>
      </c>
      <c r="BL10436" s="11">
        <v>0</v>
      </c>
      <c r="CJ10436" s="11">
        <v>3568</v>
      </c>
      <c r="CK10436" s="11" t="s">
        <v>13448</v>
      </c>
    </row>
    <row r="10437" spans="1:117" x14ac:dyDescent="0.25">
      <c r="A10437" s="11" t="s">
        <v>6</v>
      </c>
      <c r="B10437" s="11" t="s">
        <v>9109</v>
      </c>
      <c r="C10437" s="11">
        <v>106501911</v>
      </c>
      <c r="D10437" s="11">
        <v>1102492531</v>
      </c>
      <c r="E10437" s="11" t="s">
        <v>131</v>
      </c>
      <c r="F10437" s="11">
        <v>2024</v>
      </c>
      <c r="G10437" s="11" t="s">
        <v>132</v>
      </c>
      <c r="N10437" s="11" t="s">
        <v>280</v>
      </c>
      <c r="P10437" s="11" t="s">
        <v>9110</v>
      </c>
      <c r="Q10437" s="11" t="s">
        <v>9111</v>
      </c>
      <c r="AD10437" s="11">
        <v>634118</v>
      </c>
      <c r="AF10437" s="11" t="s">
        <v>134</v>
      </c>
      <c r="AN10437" s="11" t="s">
        <v>135</v>
      </c>
      <c r="AO10437" s="11">
        <v>25000</v>
      </c>
      <c r="BJ10437" s="11">
        <v>1</v>
      </c>
      <c r="BL10437" s="11">
        <v>0</v>
      </c>
      <c r="CJ10437" s="11">
        <v>25000</v>
      </c>
      <c r="CK10437" s="11" t="s">
        <v>11636</v>
      </c>
    </row>
    <row r="10438" spans="1:117" x14ac:dyDescent="0.25">
      <c r="A10438" s="11" t="s">
        <v>6</v>
      </c>
      <c r="B10438" s="11" t="s">
        <v>5972</v>
      </c>
      <c r="C10438" s="11">
        <v>106693332</v>
      </c>
      <c r="D10438" s="11">
        <v>1102569089</v>
      </c>
      <c r="E10438" s="11" t="s">
        <v>131</v>
      </c>
      <c r="F10438" s="11">
        <v>2024</v>
      </c>
      <c r="G10438" s="11" t="s">
        <v>132</v>
      </c>
      <c r="N10438" s="11" t="s">
        <v>582</v>
      </c>
      <c r="Q10438" s="11" t="s">
        <v>5973</v>
      </c>
      <c r="AD10438" s="11">
        <v>634119</v>
      </c>
      <c r="AF10438" s="11" t="s">
        <v>134</v>
      </c>
      <c r="AN10438" s="11" t="s">
        <v>135</v>
      </c>
      <c r="AO10438" s="11">
        <v>3550</v>
      </c>
      <c r="BJ10438" s="11">
        <v>1</v>
      </c>
      <c r="BL10438" s="11">
        <v>0</v>
      </c>
      <c r="CJ10438" s="11">
        <v>3550</v>
      </c>
      <c r="CK10438" s="11" t="s">
        <v>11636</v>
      </c>
    </row>
    <row r="10439" spans="1:117" x14ac:dyDescent="0.25">
      <c r="A10439" s="11" t="s">
        <v>6</v>
      </c>
      <c r="B10439" s="11" t="s">
        <v>15713</v>
      </c>
      <c r="C10439" s="11">
        <v>106447208</v>
      </c>
      <c r="D10439" s="11">
        <v>1102231460</v>
      </c>
      <c r="E10439" s="11" t="s">
        <v>131</v>
      </c>
      <c r="F10439" s="11">
        <v>2024</v>
      </c>
      <c r="G10439" s="11" t="s">
        <v>132</v>
      </c>
      <c r="N10439" s="11" t="s">
        <v>166</v>
      </c>
      <c r="P10439" s="11" t="s">
        <v>15714</v>
      </c>
      <c r="AD10439" s="11">
        <v>634120</v>
      </c>
      <c r="AF10439" s="11" t="s">
        <v>134</v>
      </c>
      <c r="AN10439" s="11" t="s">
        <v>135</v>
      </c>
      <c r="BJ10439" s="11">
        <v>1</v>
      </c>
      <c r="BL10439" s="11">
        <v>0</v>
      </c>
    </row>
    <row r="10440" spans="1:117" x14ac:dyDescent="0.25">
      <c r="A10440" s="11" t="s">
        <v>6</v>
      </c>
      <c r="B10440" s="11" t="s">
        <v>15733</v>
      </c>
      <c r="C10440" s="11">
        <v>119599824</v>
      </c>
      <c r="E10440" s="11" t="s">
        <v>131</v>
      </c>
      <c r="F10440" s="11">
        <v>2024</v>
      </c>
      <c r="G10440" s="11" t="s">
        <v>132</v>
      </c>
      <c r="N10440" s="11" t="s">
        <v>433</v>
      </c>
      <c r="AD10440" s="11">
        <v>634121</v>
      </c>
      <c r="AF10440" s="11" t="s">
        <v>134</v>
      </c>
      <c r="AN10440" s="11" t="s">
        <v>135</v>
      </c>
      <c r="AO10440" s="11">
        <v>25000</v>
      </c>
      <c r="BJ10440" s="11">
        <v>1</v>
      </c>
      <c r="BL10440" s="11">
        <v>0</v>
      </c>
      <c r="CJ10440" s="11">
        <v>25000</v>
      </c>
      <c r="CK10440" s="11" t="s">
        <v>11636</v>
      </c>
    </row>
    <row r="10441" spans="1:117" x14ac:dyDescent="0.25">
      <c r="A10441" s="11" t="s">
        <v>6</v>
      </c>
      <c r="B10441" s="11" t="s">
        <v>5959</v>
      </c>
      <c r="C10441" s="11">
        <v>106225712</v>
      </c>
      <c r="D10441" s="11">
        <v>1102862177</v>
      </c>
      <c r="E10441" s="11" t="s">
        <v>131</v>
      </c>
      <c r="F10441" s="11">
        <v>2024</v>
      </c>
      <c r="G10441" s="11" t="s">
        <v>132</v>
      </c>
      <c r="N10441" s="11" t="s">
        <v>373</v>
      </c>
      <c r="P10441" s="11" t="s">
        <v>5960</v>
      </c>
      <c r="Q10441" s="11" t="s">
        <v>5961</v>
      </c>
      <c r="AD10441" s="11">
        <v>634122</v>
      </c>
      <c r="AF10441" s="11" t="s">
        <v>134</v>
      </c>
      <c r="AN10441" s="11" t="s">
        <v>135</v>
      </c>
      <c r="BJ10441" s="11">
        <v>1</v>
      </c>
      <c r="BL10441" s="11">
        <v>0</v>
      </c>
    </row>
    <row r="10442" spans="1:117" x14ac:dyDescent="0.25">
      <c r="A10442" s="11" t="s">
        <v>6</v>
      </c>
      <c r="B10442" s="11" t="s">
        <v>8868</v>
      </c>
      <c r="C10442" s="11">
        <v>106310943</v>
      </c>
      <c r="E10442" s="11" t="s">
        <v>131</v>
      </c>
      <c r="F10442" s="11">
        <v>2024</v>
      </c>
      <c r="G10442" s="11" t="s">
        <v>132</v>
      </c>
      <c r="N10442" s="11" t="s">
        <v>178</v>
      </c>
      <c r="AD10442" s="11">
        <v>634123</v>
      </c>
      <c r="AF10442" s="11" t="s">
        <v>134</v>
      </c>
      <c r="AN10442" s="11" t="s">
        <v>135</v>
      </c>
      <c r="AO10442" s="11">
        <v>5800</v>
      </c>
      <c r="BJ10442" s="11">
        <v>1</v>
      </c>
      <c r="BL10442" s="11">
        <v>0</v>
      </c>
      <c r="CJ10442" s="11">
        <v>5800</v>
      </c>
      <c r="CK10442" s="11" t="s">
        <v>11636</v>
      </c>
    </row>
    <row r="10443" spans="1:117" x14ac:dyDescent="0.25">
      <c r="A10443" s="11" t="s">
        <v>152</v>
      </c>
      <c r="B10443" s="11" t="s">
        <v>11489</v>
      </c>
      <c r="C10443" s="11">
        <v>106389732</v>
      </c>
      <c r="D10443" s="11">
        <v>1102126594</v>
      </c>
      <c r="E10443" s="11" t="s">
        <v>131</v>
      </c>
      <c r="F10443" s="11">
        <v>2024</v>
      </c>
      <c r="G10443" s="11" t="s">
        <v>132</v>
      </c>
      <c r="N10443" s="11" t="s">
        <v>154</v>
      </c>
      <c r="P10443" s="11" t="s">
        <v>11490</v>
      </c>
      <c r="AD10443" s="11">
        <v>634124</v>
      </c>
      <c r="AF10443" s="11" t="s">
        <v>134</v>
      </c>
      <c r="AN10443" s="11" t="s">
        <v>135</v>
      </c>
      <c r="AO10443" s="11">
        <v>16653</v>
      </c>
      <c r="BJ10443" s="11">
        <v>1</v>
      </c>
      <c r="BL10443" s="11">
        <v>0</v>
      </c>
      <c r="CJ10443" s="11">
        <v>16653</v>
      </c>
      <c r="CK10443" s="11" t="s">
        <v>11636</v>
      </c>
    </row>
    <row r="10444" spans="1:117" x14ac:dyDescent="0.25">
      <c r="A10444" s="11" t="s">
        <v>6</v>
      </c>
      <c r="B10444" s="11" t="s">
        <v>15440</v>
      </c>
      <c r="C10444" s="11">
        <v>106402933</v>
      </c>
      <c r="D10444" s="11">
        <v>1102273007</v>
      </c>
      <c r="E10444" s="11" t="s">
        <v>131</v>
      </c>
      <c r="F10444" s="11">
        <v>2024</v>
      </c>
      <c r="G10444" s="11" t="s">
        <v>132</v>
      </c>
      <c r="N10444" s="11" t="s">
        <v>154</v>
      </c>
      <c r="Q10444" s="11" t="s">
        <v>15441</v>
      </c>
      <c r="AD10444" s="11">
        <v>634125</v>
      </c>
      <c r="AF10444" s="11" t="s">
        <v>134</v>
      </c>
      <c r="AN10444" s="11" t="s">
        <v>135</v>
      </c>
      <c r="BJ10444" s="11">
        <v>1</v>
      </c>
      <c r="BL10444" s="11">
        <v>0</v>
      </c>
    </row>
    <row r="10445" spans="1:117" x14ac:dyDescent="0.25">
      <c r="A10445" s="11" t="s">
        <v>6</v>
      </c>
      <c r="B10445" s="11" t="s">
        <v>11110</v>
      </c>
      <c r="C10445" s="11">
        <v>120050389</v>
      </c>
      <c r="E10445" s="11" t="s">
        <v>131</v>
      </c>
      <c r="F10445" s="11">
        <v>2024</v>
      </c>
      <c r="G10445" s="11" t="s">
        <v>132</v>
      </c>
      <c r="N10445" s="11" t="s">
        <v>250</v>
      </c>
      <c r="AD10445" s="11">
        <v>634126</v>
      </c>
      <c r="AF10445" s="11" t="s">
        <v>134</v>
      </c>
      <c r="AN10445" s="11" t="s">
        <v>135</v>
      </c>
      <c r="AO10445" s="11">
        <v>25000</v>
      </c>
      <c r="BJ10445" s="11">
        <v>1</v>
      </c>
      <c r="BL10445" s="11">
        <v>0</v>
      </c>
      <c r="CJ10445" s="11">
        <v>25000</v>
      </c>
      <c r="CK10445" s="11" t="s">
        <v>11636</v>
      </c>
    </row>
    <row r="10446" spans="1:117" x14ac:dyDescent="0.25">
      <c r="A10446" s="11" t="s">
        <v>6</v>
      </c>
      <c r="B10446" s="11" t="s">
        <v>3814</v>
      </c>
      <c r="C10446" s="11">
        <v>106521163</v>
      </c>
      <c r="D10446" s="11">
        <v>1102238341</v>
      </c>
      <c r="E10446" s="11" t="s">
        <v>131</v>
      </c>
      <c r="F10446" s="11">
        <v>2024</v>
      </c>
      <c r="G10446" s="11" t="s">
        <v>132</v>
      </c>
      <c r="N10446" s="11" t="s">
        <v>133</v>
      </c>
      <c r="P10446" s="11" t="s">
        <v>3815</v>
      </c>
      <c r="Q10446" s="11" t="s">
        <v>3816</v>
      </c>
      <c r="AD10446" s="11">
        <v>634127</v>
      </c>
      <c r="AF10446" s="11" t="s">
        <v>134</v>
      </c>
      <c r="AN10446" s="11" t="s">
        <v>135</v>
      </c>
      <c r="AO10446" s="11">
        <v>21330</v>
      </c>
      <c r="BJ10446" s="11">
        <v>1</v>
      </c>
      <c r="BL10446" s="11">
        <v>0</v>
      </c>
      <c r="CJ10446" s="11">
        <v>21330</v>
      </c>
      <c r="CK10446" s="11" t="s">
        <v>11636</v>
      </c>
    </row>
    <row r="10447" spans="1:117" x14ac:dyDescent="0.25">
      <c r="A10447" s="11" t="s">
        <v>6</v>
      </c>
      <c r="B10447" s="11" t="s">
        <v>15722</v>
      </c>
      <c r="C10447" s="11">
        <v>106180775</v>
      </c>
      <c r="D10447" s="11">
        <v>1102259969</v>
      </c>
      <c r="E10447" s="11" t="s">
        <v>131</v>
      </c>
      <c r="F10447" s="11">
        <v>2024</v>
      </c>
      <c r="G10447" s="11" t="s">
        <v>132</v>
      </c>
      <c r="N10447" s="11" t="s">
        <v>186</v>
      </c>
      <c r="P10447" s="11" t="s">
        <v>15723</v>
      </c>
      <c r="Q10447" s="11" t="s">
        <v>15724</v>
      </c>
      <c r="AD10447" s="11">
        <v>634128</v>
      </c>
      <c r="AF10447" s="11" t="s">
        <v>134</v>
      </c>
      <c r="AN10447" s="11" t="s">
        <v>135</v>
      </c>
      <c r="AO10447" s="11">
        <v>5400</v>
      </c>
      <c r="BJ10447" s="11">
        <v>1</v>
      </c>
      <c r="BL10447" s="11">
        <v>0</v>
      </c>
      <c r="CJ10447" s="11">
        <v>5400</v>
      </c>
      <c r="CK10447" s="11" t="s">
        <v>11636</v>
      </c>
    </row>
    <row r="10448" spans="1:117" x14ac:dyDescent="0.25">
      <c r="A10448" s="11" t="s">
        <v>6</v>
      </c>
      <c r="B10448" s="11" t="s">
        <v>15734</v>
      </c>
      <c r="C10448" s="11">
        <v>106252351</v>
      </c>
      <c r="D10448" s="11">
        <v>1102471542</v>
      </c>
      <c r="E10448" s="11" t="s">
        <v>131</v>
      </c>
      <c r="F10448" s="11">
        <v>2024</v>
      </c>
      <c r="G10448" s="11" t="s">
        <v>132</v>
      </c>
      <c r="N10448" s="11" t="s">
        <v>433</v>
      </c>
      <c r="P10448" s="11" t="s">
        <v>15735</v>
      </c>
      <c r="Q10448" s="11" t="s">
        <v>15736</v>
      </c>
      <c r="AD10448" s="11">
        <v>634129</v>
      </c>
      <c r="AF10448" s="11" t="s">
        <v>134</v>
      </c>
      <c r="AN10448" s="11" t="s">
        <v>135</v>
      </c>
      <c r="AO10448" s="11">
        <v>3336</v>
      </c>
      <c r="BJ10448" s="11">
        <v>1</v>
      </c>
      <c r="BL10448" s="11">
        <v>0</v>
      </c>
      <c r="CJ10448" s="11">
        <v>3336</v>
      </c>
      <c r="CK10448" s="11" t="s">
        <v>11636</v>
      </c>
    </row>
    <row r="10449" spans="1:117" x14ac:dyDescent="0.25">
      <c r="A10449" s="11" t="s">
        <v>6</v>
      </c>
      <c r="B10449" s="11" t="s">
        <v>5959</v>
      </c>
      <c r="C10449" s="11">
        <v>106225712</v>
      </c>
      <c r="D10449" s="11">
        <v>1102862177</v>
      </c>
      <c r="E10449" s="11" t="s">
        <v>131</v>
      </c>
      <c r="F10449" s="11">
        <v>2024</v>
      </c>
      <c r="G10449" s="11" t="s">
        <v>132</v>
      </c>
      <c r="N10449" s="11" t="s">
        <v>373</v>
      </c>
      <c r="P10449" s="11" t="s">
        <v>5960</v>
      </c>
      <c r="Q10449" s="11" t="s">
        <v>5961</v>
      </c>
      <c r="AD10449" s="11">
        <v>634130</v>
      </c>
      <c r="AF10449" s="11" t="s">
        <v>134</v>
      </c>
      <c r="AN10449" s="11" t="s">
        <v>135</v>
      </c>
      <c r="BJ10449" s="11">
        <v>1</v>
      </c>
      <c r="BL10449" s="11">
        <v>0</v>
      </c>
    </row>
    <row r="10450" spans="1:117" x14ac:dyDescent="0.25">
      <c r="A10450" s="11" t="s">
        <v>6</v>
      </c>
      <c r="B10450" s="11" t="s">
        <v>1544</v>
      </c>
      <c r="C10450" s="11">
        <v>106745221</v>
      </c>
      <c r="D10450" s="11">
        <v>1102699144</v>
      </c>
      <c r="E10450" s="11" t="s">
        <v>131</v>
      </c>
      <c r="F10450" s="11">
        <v>2024</v>
      </c>
      <c r="G10450" s="11" t="s">
        <v>132</v>
      </c>
      <c r="N10450" s="11" t="s">
        <v>250</v>
      </c>
      <c r="P10450" s="11" t="s">
        <v>1545</v>
      </c>
      <c r="Q10450" s="11" t="s">
        <v>1546</v>
      </c>
      <c r="AD10450" s="11">
        <v>634131</v>
      </c>
      <c r="AF10450" s="11" t="s">
        <v>134</v>
      </c>
      <c r="AN10450" s="11" t="s">
        <v>135</v>
      </c>
      <c r="AO10450" s="11">
        <v>18720</v>
      </c>
      <c r="BJ10450" s="11">
        <v>1</v>
      </c>
      <c r="BL10450" s="11">
        <v>0</v>
      </c>
      <c r="CJ10450" s="11">
        <v>18720</v>
      </c>
      <c r="CK10450" s="11" t="s">
        <v>11636</v>
      </c>
    </row>
    <row r="10451" spans="1:117" x14ac:dyDescent="0.25">
      <c r="A10451" s="11" t="s">
        <v>6</v>
      </c>
      <c r="B10451" s="11" t="s">
        <v>1220</v>
      </c>
      <c r="C10451" s="11">
        <v>106466770</v>
      </c>
      <c r="D10451" s="11">
        <v>1102125139</v>
      </c>
      <c r="E10451" s="11" t="s">
        <v>131</v>
      </c>
      <c r="F10451" s="11">
        <v>2024</v>
      </c>
      <c r="G10451" s="11" t="s">
        <v>132</v>
      </c>
      <c r="N10451" s="11" t="s">
        <v>280</v>
      </c>
      <c r="P10451" s="11" t="s">
        <v>1221</v>
      </c>
      <c r="AD10451" s="11">
        <v>634132</v>
      </c>
      <c r="AF10451" s="11" t="s">
        <v>134</v>
      </c>
      <c r="AN10451" s="11" t="s">
        <v>135</v>
      </c>
      <c r="AO10451" s="11">
        <v>14423</v>
      </c>
      <c r="BJ10451" s="11">
        <v>1</v>
      </c>
      <c r="BL10451" s="11">
        <v>0</v>
      </c>
      <c r="CJ10451" s="11">
        <v>14423</v>
      </c>
      <c r="CK10451" s="11" t="s">
        <v>11636</v>
      </c>
    </row>
    <row r="10452" spans="1:117" x14ac:dyDescent="0.25">
      <c r="A10452" s="11" t="s">
        <v>6</v>
      </c>
      <c r="B10452" s="11" t="s">
        <v>15737</v>
      </c>
      <c r="C10452" s="11">
        <v>106195113</v>
      </c>
      <c r="E10452" s="11" t="s">
        <v>131</v>
      </c>
      <c r="F10452" s="11">
        <v>2024</v>
      </c>
      <c r="G10452" s="11" t="s">
        <v>132</v>
      </c>
      <c r="N10452" s="11" t="s">
        <v>186</v>
      </c>
      <c r="AD10452" s="11">
        <v>634133</v>
      </c>
      <c r="AF10452" s="11" t="s">
        <v>134</v>
      </c>
      <c r="AN10452" s="11" t="s">
        <v>135</v>
      </c>
      <c r="AO10452" s="11">
        <v>8594</v>
      </c>
      <c r="BJ10452" s="11">
        <v>1</v>
      </c>
      <c r="BL10452" s="11">
        <v>0</v>
      </c>
      <c r="CJ10452" s="11">
        <v>8594</v>
      </c>
      <c r="CK10452" s="11" t="s">
        <v>11636</v>
      </c>
    </row>
    <row r="10453" spans="1:117" x14ac:dyDescent="0.25">
      <c r="A10453" s="11" t="s">
        <v>6</v>
      </c>
      <c r="B10453" s="11" t="s">
        <v>15738</v>
      </c>
      <c r="C10453" s="11">
        <v>106741023</v>
      </c>
      <c r="D10453" s="11">
        <v>1101097787</v>
      </c>
      <c r="E10453" s="11" t="s">
        <v>131</v>
      </c>
      <c r="F10453" s="11">
        <v>2024</v>
      </c>
      <c r="G10453" s="11" t="s">
        <v>132</v>
      </c>
      <c r="N10453" s="11" t="s">
        <v>481</v>
      </c>
      <c r="P10453" s="11" t="s">
        <v>15739</v>
      </c>
      <c r="AD10453" s="11">
        <v>634134</v>
      </c>
      <c r="AF10453" s="11" t="s">
        <v>134</v>
      </c>
      <c r="AN10453" s="11" t="s">
        <v>135</v>
      </c>
      <c r="BJ10453" s="11">
        <v>1</v>
      </c>
      <c r="BL10453" s="11">
        <v>0</v>
      </c>
    </row>
    <row r="10454" spans="1:117" x14ac:dyDescent="0.25">
      <c r="A10454" s="11" t="s">
        <v>6</v>
      </c>
      <c r="B10454" s="11" t="s">
        <v>15740</v>
      </c>
      <c r="C10454" s="11">
        <v>106502353</v>
      </c>
      <c r="D10454" s="11">
        <v>1102286427</v>
      </c>
      <c r="E10454" s="11" t="s">
        <v>131</v>
      </c>
      <c r="F10454" s="11">
        <v>2024</v>
      </c>
      <c r="G10454" s="11" t="s">
        <v>132</v>
      </c>
      <c r="N10454" s="11" t="s">
        <v>230</v>
      </c>
      <c r="P10454" s="11" t="s">
        <v>15741</v>
      </c>
      <c r="Q10454" s="11" t="s">
        <v>15742</v>
      </c>
      <c r="AD10454" s="11">
        <v>634135</v>
      </c>
      <c r="AF10454" s="11" t="s">
        <v>134</v>
      </c>
      <c r="AN10454" s="11" t="s">
        <v>135</v>
      </c>
      <c r="BJ10454" s="11">
        <v>1</v>
      </c>
      <c r="BL10454" s="11">
        <v>0</v>
      </c>
    </row>
    <row r="10455" spans="1:117" x14ac:dyDescent="0.25">
      <c r="A10455" s="11" t="s">
        <v>6</v>
      </c>
      <c r="B10455" s="11" t="s">
        <v>15743</v>
      </c>
      <c r="C10455" s="11">
        <v>108810087</v>
      </c>
      <c r="E10455" s="11" t="s">
        <v>131</v>
      </c>
      <c r="F10455" s="11">
        <v>2024</v>
      </c>
      <c r="G10455" s="11" t="s">
        <v>132</v>
      </c>
      <c r="N10455" s="11" t="s">
        <v>223</v>
      </c>
      <c r="AD10455" s="11">
        <v>634136</v>
      </c>
      <c r="AF10455" s="11" t="s">
        <v>134</v>
      </c>
      <c r="AN10455" s="11" t="s">
        <v>135</v>
      </c>
      <c r="AO10455" s="11">
        <v>2804</v>
      </c>
      <c r="BJ10455" s="11">
        <v>1</v>
      </c>
      <c r="BL10455" s="11">
        <v>0</v>
      </c>
      <c r="CJ10455" s="11">
        <v>2804</v>
      </c>
      <c r="CK10455" s="11" t="s">
        <v>11636</v>
      </c>
    </row>
    <row r="10456" spans="1:117" x14ac:dyDescent="0.25">
      <c r="A10456" s="11" t="s">
        <v>6</v>
      </c>
      <c r="B10456" s="11" t="s">
        <v>15744</v>
      </c>
      <c r="C10456" s="11">
        <v>106463425</v>
      </c>
      <c r="D10456" s="11">
        <v>1102547956</v>
      </c>
      <c r="E10456" s="11" t="s">
        <v>131</v>
      </c>
      <c r="F10456" s="11">
        <v>2024</v>
      </c>
      <c r="G10456" s="11" t="s">
        <v>132</v>
      </c>
      <c r="N10456" s="11" t="s">
        <v>184</v>
      </c>
      <c r="P10456" s="11" t="s">
        <v>15745</v>
      </c>
      <c r="AD10456" s="11">
        <v>634137</v>
      </c>
      <c r="AF10456" s="11" t="s">
        <v>134</v>
      </c>
      <c r="AN10456" s="11" t="s">
        <v>135</v>
      </c>
      <c r="AO10456" s="11">
        <v>4200</v>
      </c>
      <c r="BJ10456" s="11">
        <v>1</v>
      </c>
      <c r="BL10456" s="11">
        <v>0</v>
      </c>
      <c r="CJ10456" s="11">
        <v>4200</v>
      </c>
      <c r="CK10456" s="11" t="s">
        <v>11636</v>
      </c>
    </row>
    <row r="10457" spans="1:117" x14ac:dyDescent="0.25">
      <c r="A10457" s="11" t="s">
        <v>6</v>
      </c>
      <c r="B10457" s="11" t="s">
        <v>15746</v>
      </c>
      <c r="C10457" s="11">
        <v>111663757</v>
      </c>
      <c r="D10457" s="11">
        <v>1102284890</v>
      </c>
      <c r="E10457" s="11" t="s">
        <v>131</v>
      </c>
      <c r="F10457" s="11">
        <v>2024</v>
      </c>
      <c r="G10457" s="11" t="s">
        <v>132</v>
      </c>
      <c r="N10457" s="11" t="s">
        <v>719</v>
      </c>
      <c r="P10457" s="11" t="s">
        <v>15747</v>
      </c>
      <c r="AD10457" s="11">
        <v>634138</v>
      </c>
      <c r="AF10457" s="11" t="s">
        <v>134</v>
      </c>
      <c r="AN10457" s="11" t="s">
        <v>135</v>
      </c>
      <c r="AO10457" s="11">
        <v>18720</v>
      </c>
      <c r="BJ10457" s="11">
        <v>1</v>
      </c>
      <c r="BL10457" s="11">
        <v>0</v>
      </c>
      <c r="CJ10457" s="11">
        <v>18720</v>
      </c>
      <c r="CK10457" s="11" t="s">
        <v>11636</v>
      </c>
    </row>
    <row r="10458" spans="1:117" x14ac:dyDescent="0.25">
      <c r="A10458" s="11" t="s">
        <v>6</v>
      </c>
      <c r="B10458" s="11" t="s">
        <v>15748</v>
      </c>
      <c r="C10458" s="11">
        <v>111844595</v>
      </c>
      <c r="D10458" s="11">
        <v>1102287954</v>
      </c>
      <c r="E10458" s="11" t="s">
        <v>131</v>
      </c>
      <c r="F10458" s="11">
        <v>2024</v>
      </c>
      <c r="G10458" s="11" t="s">
        <v>132</v>
      </c>
      <c r="N10458" s="11" t="s">
        <v>146</v>
      </c>
      <c r="P10458" s="11" t="s">
        <v>15749</v>
      </c>
      <c r="AD10458" s="11">
        <v>634139</v>
      </c>
      <c r="AF10458" s="11" t="s">
        <v>134</v>
      </c>
      <c r="AN10458" s="11" t="s">
        <v>135</v>
      </c>
      <c r="BJ10458" s="11">
        <v>1</v>
      </c>
      <c r="BL10458" s="11">
        <v>0</v>
      </c>
    </row>
    <row r="10459" spans="1:117" x14ac:dyDescent="0.25">
      <c r="A10459" s="11" t="s">
        <v>6</v>
      </c>
      <c r="B10459" s="11" t="s">
        <v>15750</v>
      </c>
      <c r="C10459" s="11">
        <v>107368261</v>
      </c>
      <c r="E10459" s="11" t="s">
        <v>131</v>
      </c>
      <c r="F10459" s="11">
        <v>2024</v>
      </c>
      <c r="G10459" s="11" t="s">
        <v>132</v>
      </c>
      <c r="N10459" s="11" t="s">
        <v>433</v>
      </c>
      <c r="AD10459" s="11">
        <v>634140</v>
      </c>
      <c r="AF10459" s="11" t="s">
        <v>134</v>
      </c>
      <c r="AN10459" s="11" t="s">
        <v>135</v>
      </c>
      <c r="AO10459" s="11">
        <v>14276</v>
      </c>
      <c r="BJ10459" s="11">
        <v>1</v>
      </c>
      <c r="BL10459" s="11">
        <v>0</v>
      </c>
      <c r="CJ10459" s="11">
        <v>14276</v>
      </c>
      <c r="CK10459" s="11" t="s">
        <v>11636</v>
      </c>
    </row>
    <row r="10460" spans="1:117" x14ac:dyDescent="0.25">
      <c r="A10460" s="11" t="s">
        <v>6</v>
      </c>
      <c r="B10460" s="11" t="s">
        <v>8506</v>
      </c>
      <c r="C10460" s="11">
        <v>200711151</v>
      </c>
      <c r="D10460" s="11">
        <v>1105775933</v>
      </c>
      <c r="E10460" s="11" t="s">
        <v>131</v>
      </c>
      <c r="F10460" s="11">
        <v>2024</v>
      </c>
      <c r="G10460" s="11" t="s">
        <v>132</v>
      </c>
      <c r="N10460" s="11" t="s">
        <v>186</v>
      </c>
      <c r="Q10460" s="11" t="s">
        <v>8507</v>
      </c>
      <c r="AD10460" s="11">
        <v>634141</v>
      </c>
      <c r="AF10460" s="11" t="s">
        <v>134</v>
      </c>
      <c r="AN10460" s="11" t="s">
        <v>135</v>
      </c>
      <c r="BJ10460" s="11">
        <v>1</v>
      </c>
      <c r="BL10460" s="11">
        <v>0</v>
      </c>
    </row>
    <row r="10461" spans="1:117" x14ac:dyDescent="0.25">
      <c r="A10461" s="11" t="s">
        <v>6</v>
      </c>
      <c r="B10461" s="11" t="s">
        <v>15751</v>
      </c>
      <c r="C10461" s="11">
        <v>119959988</v>
      </c>
      <c r="D10461" s="11">
        <v>1100858563</v>
      </c>
      <c r="E10461" s="11" t="s">
        <v>131</v>
      </c>
      <c r="F10461" s="11">
        <v>2024</v>
      </c>
      <c r="G10461" s="11" t="s">
        <v>132</v>
      </c>
      <c r="N10461" s="11" t="s">
        <v>146</v>
      </c>
      <c r="Q10461" s="11" t="s">
        <v>15752</v>
      </c>
      <c r="AD10461" s="11">
        <v>634142</v>
      </c>
      <c r="AF10461" s="11" t="s">
        <v>134</v>
      </c>
      <c r="AN10461" s="11" t="s">
        <v>135</v>
      </c>
      <c r="AO10461" s="11">
        <v>1077</v>
      </c>
      <c r="BJ10461" s="11">
        <v>1</v>
      </c>
      <c r="BL10461" s="11">
        <v>0</v>
      </c>
      <c r="CJ10461" s="11">
        <v>1077</v>
      </c>
      <c r="CK10461" s="11" t="s">
        <v>13448</v>
      </c>
    </row>
    <row r="10462" spans="1:117" x14ac:dyDescent="0.25">
      <c r="A10462" s="11" t="s">
        <v>6</v>
      </c>
      <c r="B10462" s="11" t="s">
        <v>13140</v>
      </c>
      <c r="C10462" s="11">
        <v>107581625</v>
      </c>
      <c r="D10462" s="11">
        <v>1102354090</v>
      </c>
      <c r="E10462" s="11" t="s">
        <v>131</v>
      </c>
      <c r="F10462" s="11">
        <v>2024</v>
      </c>
      <c r="G10462" s="11" t="s">
        <v>132</v>
      </c>
      <c r="N10462" s="11" t="s">
        <v>250</v>
      </c>
      <c r="P10462" s="11" t="s">
        <v>13141</v>
      </c>
      <c r="Q10462" s="11" t="s">
        <v>13142</v>
      </c>
      <c r="AD10462" s="11">
        <v>634143</v>
      </c>
      <c r="AF10462" s="11" t="s">
        <v>134</v>
      </c>
      <c r="AN10462" s="11" t="s">
        <v>135</v>
      </c>
      <c r="AO10462" s="11">
        <v>1744</v>
      </c>
      <c r="BJ10462" s="11">
        <v>1</v>
      </c>
      <c r="BL10462" s="11">
        <v>0</v>
      </c>
      <c r="CJ10462" s="11">
        <v>1744</v>
      </c>
      <c r="CK10462" s="11" t="s">
        <v>13448</v>
      </c>
    </row>
    <row r="10463" spans="1:117" x14ac:dyDescent="0.25">
      <c r="C10463" s="11">
        <v>200798598</v>
      </c>
      <c r="E10463" s="11" t="s">
        <v>131</v>
      </c>
      <c r="F10463" s="11">
        <v>2024</v>
      </c>
      <c r="G10463" s="11" t="s">
        <v>132</v>
      </c>
      <c r="N10463" s="11" t="s">
        <v>237</v>
      </c>
      <c r="AD10463" s="11">
        <v>634144</v>
      </c>
      <c r="AF10463" s="11" t="s">
        <v>134</v>
      </c>
      <c r="AN10463" s="11" t="s">
        <v>135</v>
      </c>
      <c r="BJ10463" s="11">
        <v>1</v>
      </c>
      <c r="BL10463" s="11">
        <v>0</v>
      </c>
    </row>
    <row r="10464" spans="1:117" x14ac:dyDescent="0.25">
      <c r="A10464" s="11" t="s">
        <v>6</v>
      </c>
      <c r="B10464" s="11" t="s">
        <v>6825</v>
      </c>
      <c r="C10464" s="11">
        <v>106960859</v>
      </c>
      <c r="D10464" s="11">
        <v>1102922145</v>
      </c>
      <c r="E10464" s="11" t="s">
        <v>131</v>
      </c>
      <c r="F10464" s="11">
        <v>2024</v>
      </c>
      <c r="G10464" s="11" t="s">
        <v>132</v>
      </c>
      <c r="N10464" s="11" t="s">
        <v>158</v>
      </c>
      <c r="P10464" s="11" t="s">
        <v>6826</v>
      </c>
      <c r="AD10464" s="11">
        <v>634145</v>
      </c>
      <c r="AF10464" s="11" t="s">
        <v>134</v>
      </c>
      <c r="AN10464" s="11" t="s">
        <v>135</v>
      </c>
      <c r="AO10464" s="11">
        <v>15146</v>
      </c>
      <c r="BJ10464" s="11">
        <v>1</v>
      </c>
      <c r="BL10464" s="11">
        <v>0</v>
      </c>
      <c r="CJ10464" s="11">
        <v>15146</v>
      </c>
      <c r="CK10464" s="11" t="s">
        <v>11636</v>
      </c>
    </row>
    <row r="10465" spans="1:117" x14ac:dyDescent="0.25">
      <c r="A10465" s="11" t="s">
        <v>6</v>
      </c>
      <c r="B10465" s="11" t="s">
        <v>15753</v>
      </c>
      <c r="C10465" s="11">
        <v>106650730</v>
      </c>
      <c r="D10465" s="11">
        <v>1102005109</v>
      </c>
      <c r="E10465" s="11" t="s">
        <v>131</v>
      </c>
      <c r="F10465" s="11">
        <v>2024</v>
      </c>
      <c r="G10465" s="11" t="s">
        <v>132</v>
      </c>
      <c r="N10465" s="11" t="s">
        <v>481</v>
      </c>
      <c r="P10465" s="11" t="s">
        <v>2298</v>
      </c>
      <c r="Q10465" s="11" t="s">
        <v>3927</v>
      </c>
      <c r="AD10465" s="11">
        <v>634146</v>
      </c>
      <c r="AF10465" s="11" t="s">
        <v>134</v>
      </c>
      <c r="AN10465" s="11" t="s">
        <v>135</v>
      </c>
      <c r="AO10465" s="11">
        <v>25000</v>
      </c>
      <c r="BJ10465" s="11">
        <v>1</v>
      </c>
      <c r="BL10465" s="11">
        <v>0</v>
      </c>
      <c r="CJ10465" s="11">
        <v>25000</v>
      </c>
      <c r="CK10465" s="11" t="s">
        <v>11636</v>
      </c>
    </row>
    <row r="10466" spans="1:117" x14ac:dyDescent="0.25">
      <c r="A10466" s="11" t="s">
        <v>6</v>
      </c>
      <c r="B10466" s="11" t="s">
        <v>10749</v>
      </c>
      <c r="C10466" s="11">
        <v>108437051</v>
      </c>
      <c r="D10466" s="11">
        <v>1102881368</v>
      </c>
      <c r="E10466" s="11" t="s">
        <v>131</v>
      </c>
      <c r="F10466" s="11">
        <v>2024</v>
      </c>
      <c r="G10466" s="11" t="s">
        <v>132</v>
      </c>
      <c r="N10466" s="11" t="s">
        <v>158</v>
      </c>
      <c r="P10466" s="11" t="s">
        <v>10750</v>
      </c>
      <c r="Q10466" s="11" t="s">
        <v>10751</v>
      </c>
      <c r="AD10466" s="11">
        <v>634147</v>
      </c>
      <c r="AF10466" s="11" t="s">
        <v>134</v>
      </c>
      <c r="AN10466" s="11" t="s">
        <v>135</v>
      </c>
      <c r="AO10466" s="11">
        <v>10834</v>
      </c>
      <c r="BJ10466" s="11">
        <v>1</v>
      </c>
      <c r="BL10466" s="11">
        <v>0</v>
      </c>
      <c r="CJ10466" s="11">
        <v>10834</v>
      </c>
      <c r="CK10466" s="11" t="s">
        <v>11636</v>
      </c>
    </row>
    <row r="10467" spans="1:117" x14ac:dyDescent="0.25">
      <c r="A10467" s="11" t="s">
        <v>6</v>
      </c>
      <c r="B10467" s="11" t="s">
        <v>10663</v>
      </c>
      <c r="C10467" s="11">
        <v>106402524</v>
      </c>
      <c r="D10467" s="11">
        <v>1102132454</v>
      </c>
      <c r="E10467" s="11" t="s">
        <v>131</v>
      </c>
      <c r="F10467" s="11">
        <v>2024</v>
      </c>
      <c r="G10467" s="11" t="s">
        <v>132</v>
      </c>
      <c r="N10467" s="11" t="s">
        <v>433</v>
      </c>
      <c r="P10467" s="11" t="s">
        <v>10664</v>
      </c>
      <c r="Q10467" s="11" t="s">
        <v>10665</v>
      </c>
      <c r="AD10467" s="11">
        <v>634148</v>
      </c>
      <c r="AF10467" s="11" t="s">
        <v>134</v>
      </c>
      <c r="AN10467" s="11" t="s">
        <v>135</v>
      </c>
      <c r="BJ10467" s="11">
        <v>1</v>
      </c>
      <c r="BL10467" s="11">
        <v>0</v>
      </c>
    </row>
    <row r="10468" spans="1:117" x14ac:dyDescent="0.25">
      <c r="A10468" s="11" t="s">
        <v>6</v>
      </c>
      <c r="B10468" s="11" t="s">
        <v>12956</v>
      </c>
      <c r="C10468" s="11">
        <v>106276279</v>
      </c>
      <c r="D10468" s="11">
        <v>1102619566</v>
      </c>
      <c r="E10468" s="11" t="s">
        <v>131</v>
      </c>
      <c r="F10468" s="11">
        <v>2024</v>
      </c>
      <c r="G10468" s="11" t="s">
        <v>132</v>
      </c>
      <c r="N10468" s="11" t="s">
        <v>376</v>
      </c>
      <c r="P10468" s="11" t="s">
        <v>12957</v>
      </c>
      <c r="Q10468" s="11" t="s">
        <v>12958</v>
      </c>
      <c r="AD10468" s="11">
        <v>634149</v>
      </c>
      <c r="AF10468" s="11" t="s">
        <v>134</v>
      </c>
      <c r="AN10468" s="11" t="s">
        <v>135</v>
      </c>
      <c r="BJ10468" s="11">
        <v>1</v>
      </c>
      <c r="BL10468" s="11">
        <v>0</v>
      </c>
    </row>
    <row r="10469" spans="1:117" x14ac:dyDescent="0.25">
      <c r="A10469" s="11" t="s">
        <v>6</v>
      </c>
      <c r="B10469" s="11" t="s">
        <v>15754</v>
      </c>
      <c r="C10469" s="11">
        <v>121494855</v>
      </c>
      <c r="D10469" s="11">
        <v>1102537330</v>
      </c>
      <c r="E10469" s="11" t="s">
        <v>131</v>
      </c>
      <c r="F10469" s="11">
        <v>2024</v>
      </c>
      <c r="G10469" s="11" t="s">
        <v>132</v>
      </c>
      <c r="N10469" s="11" t="s">
        <v>204</v>
      </c>
      <c r="P10469" s="11" t="s">
        <v>15755</v>
      </c>
      <c r="Q10469" s="11" t="s">
        <v>15756</v>
      </c>
      <c r="AD10469" s="11">
        <v>634150</v>
      </c>
      <c r="AF10469" s="11" t="s">
        <v>134</v>
      </c>
      <c r="AN10469" s="11" t="s">
        <v>135</v>
      </c>
      <c r="BJ10469" s="11">
        <v>1</v>
      </c>
      <c r="BL10469" s="11">
        <v>0</v>
      </c>
    </row>
    <row r="10470" spans="1:117" x14ac:dyDescent="0.25">
      <c r="A10470" s="11" t="s">
        <v>6</v>
      </c>
      <c r="B10470" s="11" t="s">
        <v>15485</v>
      </c>
      <c r="C10470" s="11">
        <v>107333704</v>
      </c>
      <c r="E10470" s="11" t="s">
        <v>131</v>
      </c>
      <c r="F10470" s="11">
        <v>2024</v>
      </c>
      <c r="G10470" s="11" t="s">
        <v>132</v>
      </c>
      <c r="N10470" s="11" t="s">
        <v>166</v>
      </c>
      <c r="AD10470" s="11">
        <v>634151</v>
      </c>
      <c r="AF10470" s="11" t="s">
        <v>134</v>
      </c>
      <c r="AN10470" s="11" t="s">
        <v>135</v>
      </c>
      <c r="BJ10470" s="11">
        <v>1</v>
      </c>
      <c r="BL10470" s="11">
        <v>0</v>
      </c>
    </row>
    <row r="10471" spans="1:117" x14ac:dyDescent="0.25">
      <c r="A10471" s="11" t="s">
        <v>6</v>
      </c>
      <c r="B10471" s="11" t="s">
        <v>11110</v>
      </c>
      <c r="C10471" s="11">
        <v>120050389</v>
      </c>
      <c r="E10471" s="11" t="s">
        <v>131</v>
      </c>
      <c r="F10471" s="11">
        <v>2024</v>
      </c>
      <c r="G10471" s="11" t="s">
        <v>132</v>
      </c>
      <c r="N10471" s="11" t="s">
        <v>250</v>
      </c>
      <c r="AD10471" s="11">
        <v>634152</v>
      </c>
      <c r="AF10471" s="11" t="s">
        <v>134</v>
      </c>
      <c r="AN10471" s="11" t="s">
        <v>135</v>
      </c>
      <c r="BJ10471" s="11">
        <v>1</v>
      </c>
      <c r="BL10471" s="11">
        <v>0</v>
      </c>
    </row>
    <row r="10472" spans="1:117" x14ac:dyDescent="0.25">
      <c r="A10472" s="11" t="s">
        <v>6</v>
      </c>
      <c r="B10472" s="11" t="s">
        <v>15757</v>
      </c>
      <c r="C10472" s="11">
        <v>106435998</v>
      </c>
      <c r="D10472" s="11">
        <v>1102327395</v>
      </c>
      <c r="E10472" s="11" t="s">
        <v>131</v>
      </c>
      <c r="F10472" s="11">
        <v>2024</v>
      </c>
      <c r="G10472" s="11" t="s">
        <v>132</v>
      </c>
      <c r="N10472" s="11" t="s">
        <v>280</v>
      </c>
      <c r="P10472" s="11" t="s">
        <v>15758</v>
      </c>
      <c r="Q10472" s="11" t="s">
        <v>15759</v>
      </c>
      <c r="AD10472" s="11">
        <v>634153</v>
      </c>
      <c r="AF10472" s="11" t="s">
        <v>134</v>
      </c>
      <c r="AN10472" s="11" t="s">
        <v>135</v>
      </c>
      <c r="AO10472" s="11">
        <v>7613</v>
      </c>
      <c r="BJ10472" s="11">
        <v>1</v>
      </c>
      <c r="BL10472" s="11">
        <v>0</v>
      </c>
      <c r="CJ10472" s="11">
        <v>7613</v>
      </c>
      <c r="CK10472" s="11" t="s">
        <v>11636</v>
      </c>
    </row>
    <row r="10473" spans="1:117" x14ac:dyDescent="0.25">
      <c r="A10473" s="11" t="s">
        <v>129</v>
      </c>
      <c r="C10473" s="11">
        <v>200705972</v>
      </c>
      <c r="E10473" s="11" t="s">
        <v>131</v>
      </c>
      <c r="F10473" s="11">
        <v>2024</v>
      </c>
      <c r="G10473" s="11" t="s">
        <v>132</v>
      </c>
      <c r="N10473" s="11" t="s">
        <v>280</v>
      </c>
      <c r="AD10473" s="11">
        <v>634154</v>
      </c>
      <c r="AF10473" s="11" t="s">
        <v>134</v>
      </c>
      <c r="AN10473" s="11" t="s">
        <v>135</v>
      </c>
      <c r="AO10473" s="11">
        <v>10834</v>
      </c>
      <c r="BJ10473" s="11">
        <v>1</v>
      </c>
      <c r="BL10473" s="11">
        <v>0</v>
      </c>
      <c r="CJ10473" s="11">
        <v>10834</v>
      </c>
      <c r="CK10473" s="11" t="s">
        <v>11636</v>
      </c>
    </row>
    <row r="10474" spans="1:117" x14ac:dyDescent="0.25">
      <c r="A10474" s="11" t="s">
        <v>6</v>
      </c>
      <c r="B10474" s="11" t="s">
        <v>15760</v>
      </c>
      <c r="C10474" s="11">
        <v>106716168</v>
      </c>
      <c r="D10474" s="11">
        <v>1102299812</v>
      </c>
      <c r="E10474" s="11" t="s">
        <v>131</v>
      </c>
      <c r="F10474" s="11">
        <v>2024</v>
      </c>
      <c r="G10474" s="11" t="s">
        <v>132</v>
      </c>
      <c r="N10474" s="11" t="s">
        <v>309</v>
      </c>
      <c r="P10474" s="11" t="s">
        <v>15761</v>
      </c>
      <c r="Q10474" s="11" t="s">
        <v>15762</v>
      </c>
      <c r="AD10474" s="11">
        <v>634155</v>
      </c>
      <c r="AF10474" s="11" t="s">
        <v>134</v>
      </c>
      <c r="AN10474" s="11" t="s">
        <v>135</v>
      </c>
      <c r="BJ10474" s="11">
        <v>1</v>
      </c>
      <c r="BL10474" s="11">
        <v>0</v>
      </c>
    </row>
    <row r="10475" spans="1:117" x14ac:dyDescent="0.25">
      <c r="A10475" s="11" t="s">
        <v>6</v>
      </c>
      <c r="B10475" s="11" t="s">
        <v>15763</v>
      </c>
      <c r="C10475" s="11">
        <v>116022627</v>
      </c>
      <c r="D10475" s="11">
        <v>1102142433</v>
      </c>
      <c r="E10475" s="11" t="s">
        <v>131</v>
      </c>
      <c r="F10475" s="11">
        <v>2024</v>
      </c>
      <c r="G10475" s="11" t="s">
        <v>132</v>
      </c>
      <c r="N10475" s="11" t="s">
        <v>335</v>
      </c>
      <c r="P10475" s="11" t="s">
        <v>15764</v>
      </c>
      <c r="AD10475" s="11">
        <v>634156</v>
      </c>
      <c r="AF10475" s="11" t="s">
        <v>134</v>
      </c>
      <c r="AN10475" s="11" t="s">
        <v>135</v>
      </c>
      <c r="BJ10475" s="11">
        <v>1</v>
      </c>
      <c r="BL10475" s="11">
        <v>0</v>
      </c>
    </row>
    <row r="10476" spans="1:117" x14ac:dyDescent="0.25">
      <c r="A10476" s="11" t="s">
        <v>6</v>
      </c>
      <c r="B10476" s="11" t="s">
        <v>15765</v>
      </c>
      <c r="C10476" s="11">
        <v>200097339</v>
      </c>
      <c r="D10476" s="11">
        <v>1104100304</v>
      </c>
      <c r="E10476" s="11" t="s">
        <v>131</v>
      </c>
      <c r="F10476" s="11">
        <v>2024</v>
      </c>
      <c r="G10476" s="11" t="s">
        <v>132</v>
      </c>
      <c r="N10476" s="11" t="s">
        <v>178</v>
      </c>
      <c r="P10476" s="11" t="s">
        <v>15766</v>
      </c>
      <c r="Q10476" s="11" t="s">
        <v>15767</v>
      </c>
      <c r="AD10476" s="11">
        <v>634157</v>
      </c>
      <c r="AF10476" s="11" t="s">
        <v>134</v>
      </c>
      <c r="AN10476" s="11" t="s">
        <v>135</v>
      </c>
      <c r="BJ10476" s="11">
        <v>1</v>
      </c>
      <c r="BL10476" s="11">
        <v>0</v>
      </c>
      <c r="CJ10476" s="11">
        <v>0</v>
      </c>
      <c r="CK10476" s="11" t="s">
        <v>11636</v>
      </c>
    </row>
    <row r="10477" spans="1:117" x14ac:dyDescent="0.25">
      <c r="A10477" s="11" t="s">
        <v>6</v>
      </c>
      <c r="B10477" s="11" t="s">
        <v>15768</v>
      </c>
      <c r="C10477" s="11">
        <v>106776877</v>
      </c>
      <c r="D10477" s="11">
        <v>1102312096</v>
      </c>
      <c r="E10477" s="11" t="s">
        <v>131</v>
      </c>
      <c r="F10477" s="11">
        <v>2024</v>
      </c>
      <c r="G10477" s="11" t="s">
        <v>132</v>
      </c>
      <c r="N10477" s="11" t="s">
        <v>173</v>
      </c>
      <c r="P10477" s="11" t="s">
        <v>15769</v>
      </c>
      <c r="Q10477" s="11" t="s">
        <v>15770</v>
      </c>
      <c r="AD10477" s="11">
        <v>634158</v>
      </c>
      <c r="AF10477" s="11" t="s">
        <v>134</v>
      </c>
      <c r="AN10477" s="11" t="s">
        <v>135</v>
      </c>
      <c r="AO10477" s="11">
        <v>2312</v>
      </c>
      <c r="BJ10477" s="11">
        <v>1</v>
      </c>
      <c r="BL10477" s="11">
        <v>0</v>
      </c>
      <c r="CJ10477" s="11">
        <v>2312</v>
      </c>
      <c r="CK10477" s="11" t="s">
        <v>13448</v>
      </c>
    </row>
    <row r="10478" spans="1:117" x14ac:dyDescent="0.25">
      <c r="A10478" s="11" t="s">
        <v>6</v>
      </c>
      <c r="B10478" s="11" t="s">
        <v>3395</v>
      </c>
      <c r="C10478" s="11">
        <v>106626307</v>
      </c>
      <c r="D10478" s="11">
        <v>1102214574</v>
      </c>
      <c r="E10478" s="11" t="s">
        <v>131</v>
      </c>
      <c r="F10478" s="11">
        <v>2024</v>
      </c>
      <c r="G10478" s="11" t="s">
        <v>132</v>
      </c>
      <c r="N10478" s="11" t="s">
        <v>242</v>
      </c>
      <c r="P10478" s="11" t="s">
        <v>3396</v>
      </c>
      <c r="Q10478" s="11" t="s">
        <v>3397</v>
      </c>
      <c r="AD10478" s="11">
        <v>634159</v>
      </c>
      <c r="AF10478" s="11" t="s">
        <v>134</v>
      </c>
      <c r="AN10478" s="11" t="s">
        <v>135</v>
      </c>
      <c r="BJ10478" s="11">
        <v>1</v>
      </c>
      <c r="BL10478" s="11">
        <v>0</v>
      </c>
    </row>
    <row r="10479" spans="1:117" x14ac:dyDescent="0.25">
      <c r="A10479" s="11" t="s">
        <v>6</v>
      </c>
      <c r="B10479" s="11" t="s">
        <v>5651</v>
      </c>
      <c r="C10479" s="11">
        <v>108841460</v>
      </c>
      <c r="D10479" s="11">
        <v>1102275131</v>
      </c>
      <c r="E10479" s="11" t="s">
        <v>131</v>
      </c>
      <c r="F10479" s="11">
        <v>2024</v>
      </c>
      <c r="G10479" s="11" t="s">
        <v>132</v>
      </c>
      <c r="N10479" s="11" t="s">
        <v>204</v>
      </c>
      <c r="P10479" s="11" t="s">
        <v>5652</v>
      </c>
      <c r="Q10479" s="11" t="s">
        <v>5653</v>
      </c>
      <c r="AD10479" s="11">
        <v>634160</v>
      </c>
      <c r="AF10479" s="11" t="s">
        <v>134</v>
      </c>
      <c r="AN10479" s="11" t="s">
        <v>135</v>
      </c>
      <c r="AO10479" s="11">
        <v>9580</v>
      </c>
      <c r="BJ10479" s="11">
        <v>1</v>
      </c>
      <c r="BL10479" s="11">
        <v>0</v>
      </c>
      <c r="CJ10479" s="11">
        <v>9580</v>
      </c>
      <c r="CK10479" s="11" t="s">
        <v>11636</v>
      </c>
    </row>
    <row r="10480" spans="1:117" x14ac:dyDescent="0.25">
      <c r="A10480" s="11" t="s">
        <v>6</v>
      </c>
      <c r="B10480" s="11" t="s">
        <v>15771</v>
      </c>
      <c r="C10480" s="11">
        <v>107360036</v>
      </c>
      <c r="D10480" s="11">
        <v>1102337978</v>
      </c>
      <c r="E10480" s="11" t="s">
        <v>131</v>
      </c>
      <c r="F10480" s="11">
        <v>2024</v>
      </c>
      <c r="G10480" s="11" t="s">
        <v>132</v>
      </c>
      <c r="N10480" s="11" t="s">
        <v>383</v>
      </c>
      <c r="P10480" s="11" t="s">
        <v>15772</v>
      </c>
      <c r="Q10480" s="11" t="s">
        <v>15773</v>
      </c>
      <c r="AD10480" s="11">
        <v>634161</v>
      </c>
      <c r="AF10480" s="11" t="s">
        <v>134</v>
      </c>
      <c r="AN10480" s="11" t="s">
        <v>135</v>
      </c>
      <c r="BJ10480" s="11">
        <v>1</v>
      </c>
      <c r="BL10480" s="11">
        <v>0</v>
      </c>
    </row>
    <row r="10481" spans="1:117" x14ac:dyDescent="0.25">
      <c r="A10481" s="11" t="s">
        <v>6</v>
      </c>
      <c r="B10481" s="11" t="s">
        <v>15774</v>
      </c>
      <c r="C10481" s="11">
        <v>106424542</v>
      </c>
      <c r="D10481" s="11">
        <v>1101618140</v>
      </c>
      <c r="E10481" s="11" t="s">
        <v>131</v>
      </c>
      <c r="F10481" s="11">
        <v>2024</v>
      </c>
      <c r="G10481" s="11" t="s">
        <v>132</v>
      </c>
      <c r="N10481" s="11" t="s">
        <v>376</v>
      </c>
      <c r="P10481" s="11" t="s">
        <v>15775</v>
      </c>
      <c r="Q10481" s="11" t="s">
        <v>15776</v>
      </c>
      <c r="AD10481" s="11">
        <v>634162</v>
      </c>
      <c r="AF10481" s="11" t="s">
        <v>134</v>
      </c>
      <c r="AN10481" s="11" t="s">
        <v>135</v>
      </c>
      <c r="BJ10481" s="11">
        <v>1</v>
      </c>
      <c r="BL10481" s="11">
        <v>0</v>
      </c>
    </row>
    <row r="10482" spans="1:117" x14ac:dyDescent="0.25">
      <c r="A10482" s="11" t="s">
        <v>6</v>
      </c>
      <c r="B10482" s="11" t="s">
        <v>15777</v>
      </c>
      <c r="C10482" s="11">
        <v>107290725</v>
      </c>
      <c r="D10482" s="11">
        <v>1100524835</v>
      </c>
      <c r="E10482" s="11" t="s">
        <v>131</v>
      </c>
      <c r="F10482" s="11">
        <v>2024</v>
      </c>
      <c r="G10482" s="11" t="s">
        <v>132</v>
      </c>
      <c r="N10482" s="11" t="s">
        <v>184</v>
      </c>
      <c r="P10482" s="11" t="s">
        <v>15778</v>
      </c>
      <c r="AD10482" s="11">
        <v>634163</v>
      </c>
      <c r="AF10482" s="11" t="s">
        <v>134</v>
      </c>
      <c r="AN10482" s="11" t="s">
        <v>135</v>
      </c>
      <c r="BJ10482" s="11">
        <v>1</v>
      </c>
      <c r="BL10482" s="11">
        <v>0</v>
      </c>
    </row>
    <row r="10483" spans="1:117" x14ac:dyDescent="0.25">
      <c r="A10483" s="11" t="s">
        <v>6</v>
      </c>
      <c r="B10483" s="11" t="s">
        <v>15779</v>
      </c>
      <c r="C10483" s="11">
        <v>107320947</v>
      </c>
      <c r="D10483" s="11">
        <v>1102923639</v>
      </c>
      <c r="E10483" s="11" t="s">
        <v>131</v>
      </c>
      <c r="F10483" s="11">
        <v>2024</v>
      </c>
      <c r="G10483" s="11" t="s">
        <v>132</v>
      </c>
      <c r="N10483" s="11" t="s">
        <v>158</v>
      </c>
      <c r="P10483" s="11" t="s">
        <v>15780</v>
      </c>
      <c r="AD10483" s="11">
        <v>634164</v>
      </c>
      <c r="AF10483" s="11" t="s">
        <v>134</v>
      </c>
      <c r="AN10483" s="11" t="s">
        <v>135</v>
      </c>
      <c r="AO10483" s="11">
        <v>2804</v>
      </c>
      <c r="BJ10483" s="11">
        <v>1</v>
      </c>
      <c r="BL10483" s="11">
        <v>0</v>
      </c>
      <c r="CJ10483" s="11">
        <v>2804</v>
      </c>
      <c r="CK10483" s="11" t="s">
        <v>11636</v>
      </c>
    </row>
    <row r="10484" spans="1:117" x14ac:dyDescent="0.25">
      <c r="A10484" s="11" t="s">
        <v>6</v>
      </c>
      <c r="B10484" s="11" t="s">
        <v>15781</v>
      </c>
      <c r="C10484" s="11">
        <v>107682228</v>
      </c>
      <c r="D10484" s="11">
        <v>1102200557</v>
      </c>
      <c r="E10484" s="11" t="s">
        <v>131</v>
      </c>
      <c r="F10484" s="11">
        <v>2024</v>
      </c>
      <c r="G10484" s="11" t="s">
        <v>132</v>
      </c>
      <c r="N10484" s="11" t="s">
        <v>204</v>
      </c>
      <c r="P10484" s="11" t="s">
        <v>15782</v>
      </c>
      <c r="AD10484" s="11">
        <v>634165</v>
      </c>
      <c r="AF10484" s="11" t="s">
        <v>134</v>
      </c>
      <c r="AN10484" s="11" t="s">
        <v>135</v>
      </c>
      <c r="BJ10484" s="11">
        <v>1</v>
      </c>
      <c r="BL10484" s="11">
        <v>0</v>
      </c>
    </row>
    <row r="10485" spans="1:117" x14ac:dyDescent="0.25">
      <c r="A10485" s="11" t="s">
        <v>6</v>
      </c>
      <c r="B10485" s="11" t="s">
        <v>15783</v>
      </c>
      <c r="C10485" s="11">
        <v>106354218</v>
      </c>
      <c r="D10485" s="11">
        <v>1102309052</v>
      </c>
      <c r="E10485" s="11" t="s">
        <v>131</v>
      </c>
      <c r="F10485" s="11">
        <v>2024</v>
      </c>
      <c r="G10485" s="11" t="s">
        <v>132</v>
      </c>
      <c r="N10485" s="11" t="s">
        <v>166</v>
      </c>
      <c r="P10485" s="11" t="s">
        <v>15784</v>
      </c>
      <c r="Q10485" s="11" t="s">
        <v>15785</v>
      </c>
      <c r="AD10485" s="11">
        <v>634166</v>
      </c>
      <c r="AF10485" s="11" t="s">
        <v>134</v>
      </c>
      <c r="AN10485" s="11" t="s">
        <v>135</v>
      </c>
      <c r="AO10485" s="11">
        <v>4648</v>
      </c>
      <c r="BJ10485" s="11">
        <v>1</v>
      </c>
      <c r="BL10485" s="11">
        <v>0</v>
      </c>
      <c r="CJ10485" s="11">
        <v>4648</v>
      </c>
      <c r="CK10485" s="11" t="s">
        <v>11636</v>
      </c>
    </row>
    <row r="10486" spans="1:117" x14ac:dyDescent="0.25">
      <c r="A10486" s="11" t="s">
        <v>6</v>
      </c>
      <c r="B10486" s="11" t="s">
        <v>15786</v>
      </c>
      <c r="C10486" s="11">
        <v>106765124</v>
      </c>
      <c r="E10486" s="11" t="s">
        <v>131</v>
      </c>
      <c r="F10486" s="11">
        <v>2024</v>
      </c>
      <c r="G10486" s="11" t="s">
        <v>132</v>
      </c>
      <c r="N10486" s="11" t="s">
        <v>150</v>
      </c>
      <c r="AD10486" s="11">
        <v>634167</v>
      </c>
      <c r="AF10486" s="11" t="s">
        <v>134</v>
      </c>
      <c r="AN10486" s="11" t="s">
        <v>135</v>
      </c>
      <c r="AO10486" s="11">
        <v>13400</v>
      </c>
      <c r="BJ10486" s="11">
        <v>1</v>
      </c>
      <c r="BL10486" s="11">
        <v>0</v>
      </c>
      <c r="CJ10486" s="11">
        <v>13400</v>
      </c>
      <c r="CK10486" s="11" t="s">
        <v>11636</v>
      </c>
    </row>
    <row r="10487" spans="1:117" x14ac:dyDescent="0.25">
      <c r="A10487" s="11" t="s">
        <v>129</v>
      </c>
      <c r="C10487" s="11">
        <v>200709237</v>
      </c>
      <c r="E10487" s="11" t="s">
        <v>131</v>
      </c>
      <c r="F10487" s="11">
        <v>2024</v>
      </c>
      <c r="G10487" s="11" t="s">
        <v>132</v>
      </c>
      <c r="N10487" s="11" t="s">
        <v>184</v>
      </c>
      <c r="AD10487" s="11">
        <v>634168</v>
      </c>
      <c r="AF10487" s="11" t="s">
        <v>134</v>
      </c>
      <c r="AN10487" s="11" t="s">
        <v>135</v>
      </c>
      <c r="BJ10487" s="11">
        <v>1</v>
      </c>
      <c r="BL10487" s="11">
        <v>0</v>
      </c>
    </row>
    <row r="10488" spans="1:117" x14ac:dyDescent="0.25">
      <c r="A10488" s="11" t="s">
        <v>6</v>
      </c>
      <c r="B10488" s="11" t="s">
        <v>15787</v>
      </c>
      <c r="C10488" s="11">
        <v>106344681</v>
      </c>
      <c r="D10488" s="11">
        <v>1102386146</v>
      </c>
      <c r="E10488" s="11" t="s">
        <v>131</v>
      </c>
      <c r="F10488" s="11">
        <v>2024</v>
      </c>
      <c r="G10488" s="11" t="s">
        <v>132</v>
      </c>
      <c r="N10488" s="11" t="s">
        <v>146</v>
      </c>
      <c r="P10488" s="11" t="s">
        <v>15788</v>
      </c>
      <c r="Q10488" s="11" t="s">
        <v>15789</v>
      </c>
      <c r="AD10488" s="11">
        <v>634169</v>
      </c>
      <c r="AF10488" s="11" t="s">
        <v>134</v>
      </c>
      <c r="AN10488" s="11" t="s">
        <v>135</v>
      </c>
      <c r="AO10488" s="11">
        <v>18720</v>
      </c>
      <c r="BJ10488" s="11">
        <v>1</v>
      </c>
      <c r="BL10488" s="11">
        <v>0</v>
      </c>
      <c r="CJ10488" s="11">
        <v>18720</v>
      </c>
      <c r="CK10488" s="11" t="s">
        <v>11636</v>
      </c>
    </row>
    <row r="10489" spans="1:117" x14ac:dyDescent="0.25">
      <c r="A10489" s="11" t="s">
        <v>6</v>
      </c>
      <c r="B10489" s="11" t="s">
        <v>15790</v>
      </c>
      <c r="C10489" s="11">
        <v>106281517</v>
      </c>
      <c r="D10489" s="11">
        <v>1102438561</v>
      </c>
      <c r="E10489" s="11" t="s">
        <v>131</v>
      </c>
      <c r="F10489" s="11">
        <v>2024</v>
      </c>
      <c r="G10489" s="11" t="s">
        <v>132</v>
      </c>
      <c r="N10489" s="11" t="s">
        <v>178</v>
      </c>
      <c r="Q10489" s="11" t="s">
        <v>15791</v>
      </c>
      <c r="AD10489" s="11">
        <v>634170</v>
      </c>
      <c r="AF10489" s="11" t="s">
        <v>134</v>
      </c>
      <c r="AN10489" s="11" t="s">
        <v>135</v>
      </c>
      <c r="BJ10489" s="11">
        <v>1</v>
      </c>
      <c r="BL10489" s="11">
        <v>0</v>
      </c>
    </row>
    <row r="10490" spans="1:117" x14ac:dyDescent="0.25">
      <c r="A10490" s="11" t="s">
        <v>6</v>
      </c>
      <c r="B10490" s="11" t="s">
        <v>15792</v>
      </c>
      <c r="C10490" s="11">
        <v>106331130</v>
      </c>
      <c r="E10490" s="11" t="s">
        <v>131</v>
      </c>
      <c r="F10490" s="11">
        <v>2024</v>
      </c>
      <c r="G10490" s="11" t="s">
        <v>132</v>
      </c>
      <c r="N10490" s="11" t="s">
        <v>215</v>
      </c>
      <c r="AD10490" s="11">
        <v>634171</v>
      </c>
      <c r="AF10490" s="11" t="s">
        <v>134</v>
      </c>
      <c r="AN10490" s="11" t="s">
        <v>135</v>
      </c>
      <c r="BJ10490" s="11">
        <v>1</v>
      </c>
      <c r="BL10490" s="11">
        <v>0</v>
      </c>
    </row>
    <row r="10491" spans="1:117" x14ac:dyDescent="0.25">
      <c r="A10491" s="11" t="s">
        <v>6</v>
      </c>
      <c r="B10491" s="11" t="s">
        <v>4779</v>
      </c>
      <c r="C10491" s="11">
        <v>106620971</v>
      </c>
      <c r="E10491" s="11" t="s">
        <v>131</v>
      </c>
      <c r="F10491" s="11">
        <v>2024</v>
      </c>
      <c r="G10491" s="11" t="s">
        <v>132</v>
      </c>
      <c r="N10491" s="11" t="s">
        <v>582</v>
      </c>
      <c r="AD10491" s="11">
        <v>634172</v>
      </c>
      <c r="AF10491" s="11" t="s">
        <v>134</v>
      </c>
      <c r="AN10491" s="11" t="s">
        <v>135</v>
      </c>
      <c r="BJ10491" s="11">
        <v>1</v>
      </c>
      <c r="BL10491" s="11">
        <v>0</v>
      </c>
      <c r="CJ10491" s="11">
        <v>0</v>
      </c>
      <c r="CK10491" s="11" t="s">
        <v>11636</v>
      </c>
    </row>
    <row r="10492" spans="1:117" x14ac:dyDescent="0.25">
      <c r="A10492" s="11" t="s">
        <v>6</v>
      </c>
      <c r="B10492" s="11" t="s">
        <v>15793</v>
      </c>
      <c r="C10492" s="11">
        <v>107362551</v>
      </c>
      <c r="E10492" s="11" t="s">
        <v>131</v>
      </c>
      <c r="F10492" s="11">
        <v>2024</v>
      </c>
      <c r="G10492" s="11" t="s">
        <v>132</v>
      </c>
      <c r="N10492" s="11" t="s">
        <v>242</v>
      </c>
      <c r="AD10492" s="11">
        <v>634173</v>
      </c>
      <c r="AF10492" s="11" t="s">
        <v>134</v>
      </c>
      <c r="AN10492" s="11" t="s">
        <v>135</v>
      </c>
      <c r="BJ10492" s="11">
        <v>1</v>
      </c>
      <c r="BL10492" s="11">
        <v>0</v>
      </c>
    </row>
    <row r="10493" spans="1:117" x14ac:dyDescent="0.25">
      <c r="A10493" s="11" t="s">
        <v>137</v>
      </c>
      <c r="C10493" s="11">
        <v>107596438</v>
      </c>
      <c r="D10493" s="11">
        <v>1102567868</v>
      </c>
      <c r="E10493" s="11" t="s">
        <v>131</v>
      </c>
      <c r="F10493" s="11">
        <v>2024</v>
      </c>
      <c r="G10493" s="11" t="s">
        <v>132</v>
      </c>
      <c r="N10493" s="11" t="s">
        <v>293</v>
      </c>
      <c r="P10493" s="11" t="s">
        <v>15794</v>
      </c>
      <c r="AD10493" s="11">
        <v>634174</v>
      </c>
      <c r="AF10493" s="11" t="s">
        <v>134</v>
      </c>
      <c r="AN10493" s="11" t="s">
        <v>135</v>
      </c>
      <c r="AO10493" s="11">
        <v>18720</v>
      </c>
      <c r="BJ10493" s="11">
        <v>1</v>
      </c>
      <c r="BL10493" s="11">
        <v>0</v>
      </c>
      <c r="CJ10493" s="11">
        <v>18720</v>
      </c>
      <c r="CK10493" s="11" t="s">
        <v>11636</v>
      </c>
    </row>
    <row r="10494" spans="1:117" x14ac:dyDescent="0.25">
      <c r="A10494" s="11" t="s">
        <v>6</v>
      </c>
      <c r="B10494" s="11" t="s">
        <v>15795</v>
      </c>
      <c r="C10494" s="11">
        <v>107331325</v>
      </c>
      <c r="D10494" s="11">
        <v>1102549932</v>
      </c>
      <c r="E10494" s="11" t="s">
        <v>131</v>
      </c>
      <c r="F10494" s="11">
        <v>2024</v>
      </c>
      <c r="G10494" s="11" t="s">
        <v>132</v>
      </c>
      <c r="N10494" s="11" t="s">
        <v>133</v>
      </c>
      <c r="P10494" s="11" t="s">
        <v>15796</v>
      </c>
      <c r="AD10494" s="11">
        <v>634175</v>
      </c>
      <c r="AF10494" s="11" t="s">
        <v>134</v>
      </c>
      <c r="AN10494" s="11" t="s">
        <v>135</v>
      </c>
      <c r="AO10494" s="11">
        <v>4200</v>
      </c>
      <c r="BJ10494" s="11">
        <v>1</v>
      </c>
      <c r="BL10494" s="11">
        <v>0</v>
      </c>
      <c r="CJ10494" s="11">
        <v>4200</v>
      </c>
      <c r="CK10494" s="11" t="s">
        <v>11636</v>
      </c>
    </row>
    <row r="10495" spans="1:117" x14ac:dyDescent="0.25">
      <c r="A10495" s="11" t="s">
        <v>6</v>
      </c>
      <c r="B10495" s="11" t="s">
        <v>8215</v>
      </c>
      <c r="C10495" s="11">
        <v>106786960</v>
      </c>
      <c r="D10495" s="11">
        <v>1102455164</v>
      </c>
      <c r="E10495" s="11" t="s">
        <v>131</v>
      </c>
      <c r="F10495" s="11">
        <v>2024</v>
      </c>
      <c r="G10495" s="11" t="s">
        <v>132</v>
      </c>
      <c r="N10495" s="11" t="s">
        <v>204</v>
      </c>
      <c r="P10495" s="11" t="s">
        <v>8216</v>
      </c>
      <c r="AD10495" s="11">
        <v>634176</v>
      </c>
      <c r="AF10495" s="11" t="s">
        <v>134</v>
      </c>
      <c r="AN10495" s="11" t="s">
        <v>135</v>
      </c>
      <c r="AO10495" s="11">
        <v>4355</v>
      </c>
      <c r="BJ10495" s="11">
        <v>1</v>
      </c>
      <c r="BL10495" s="11">
        <v>0</v>
      </c>
      <c r="CJ10495" s="11">
        <v>4355</v>
      </c>
      <c r="CK10495" s="11" t="s">
        <v>11636</v>
      </c>
    </row>
    <row r="10496" spans="1:117" x14ac:dyDescent="0.25">
      <c r="A10496" s="11" t="s">
        <v>6</v>
      </c>
      <c r="B10496" s="11" t="s">
        <v>1704</v>
      </c>
      <c r="C10496" s="11">
        <v>200543044</v>
      </c>
      <c r="E10496" s="11" t="s">
        <v>131</v>
      </c>
      <c r="F10496" s="11">
        <v>2024</v>
      </c>
      <c r="G10496" s="11" t="s">
        <v>132</v>
      </c>
      <c r="N10496" s="11" t="s">
        <v>150</v>
      </c>
      <c r="AD10496" s="11">
        <v>634177</v>
      </c>
      <c r="AF10496" s="11" t="s">
        <v>134</v>
      </c>
      <c r="AN10496" s="11" t="s">
        <v>135</v>
      </c>
      <c r="BJ10496" s="11">
        <v>1</v>
      </c>
      <c r="BL10496" s="11">
        <v>0</v>
      </c>
    </row>
    <row r="10497" spans="1:117" x14ac:dyDescent="0.25">
      <c r="A10497" s="11" t="s">
        <v>6</v>
      </c>
      <c r="B10497" s="11" t="s">
        <v>6691</v>
      </c>
      <c r="C10497" s="11">
        <v>106255274</v>
      </c>
      <c r="D10497" s="11">
        <v>1102123684</v>
      </c>
      <c r="E10497" s="11" t="s">
        <v>131</v>
      </c>
      <c r="F10497" s="11">
        <v>2024</v>
      </c>
      <c r="G10497" s="11" t="s">
        <v>132</v>
      </c>
      <c r="N10497" s="11" t="s">
        <v>186</v>
      </c>
      <c r="P10497" s="11" t="s">
        <v>6692</v>
      </c>
      <c r="Q10497" s="11" t="s">
        <v>6693</v>
      </c>
      <c r="AD10497" s="11">
        <v>634178</v>
      </c>
      <c r="AF10497" s="11" t="s">
        <v>134</v>
      </c>
      <c r="AN10497" s="11" t="s">
        <v>135</v>
      </c>
      <c r="BJ10497" s="11">
        <v>1</v>
      </c>
      <c r="BL10497" s="11">
        <v>0</v>
      </c>
    </row>
    <row r="10498" spans="1:117" x14ac:dyDescent="0.25">
      <c r="A10498" s="11" t="s">
        <v>6</v>
      </c>
      <c r="B10498" s="11" t="s">
        <v>15777</v>
      </c>
      <c r="C10498" s="11">
        <v>107290725</v>
      </c>
      <c r="D10498" s="11">
        <v>1100524835</v>
      </c>
      <c r="E10498" s="11" t="s">
        <v>131</v>
      </c>
      <c r="F10498" s="11">
        <v>2024</v>
      </c>
      <c r="G10498" s="11" t="s">
        <v>132</v>
      </c>
      <c r="N10498" s="11" t="s">
        <v>184</v>
      </c>
      <c r="P10498" s="11" t="s">
        <v>15778</v>
      </c>
      <c r="AD10498" s="11">
        <v>634179</v>
      </c>
      <c r="AF10498" s="11" t="s">
        <v>134</v>
      </c>
      <c r="AN10498" s="11" t="s">
        <v>135</v>
      </c>
      <c r="BJ10498" s="11">
        <v>1</v>
      </c>
      <c r="BL10498" s="11">
        <v>0</v>
      </c>
    </row>
    <row r="10499" spans="1:117" x14ac:dyDescent="0.25">
      <c r="A10499" s="11" t="s">
        <v>6</v>
      </c>
      <c r="B10499" s="11" t="s">
        <v>15797</v>
      </c>
      <c r="C10499" s="11">
        <v>114255522</v>
      </c>
      <c r="D10499" s="11">
        <v>1102862010</v>
      </c>
      <c r="E10499" s="11" t="s">
        <v>131</v>
      </c>
      <c r="F10499" s="11">
        <v>2024</v>
      </c>
      <c r="G10499" s="11" t="s">
        <v>132</v>
      </c>
      <c r="N10499" s="11" t="s">
        <v>158</v>
      </c>
      <c r="P10499" s="11" t="s">
        <v>15798</v>
      </c>
      <c r="AD10499" s="11">
        <v>634180</v>
      </c>
      <c r="AF10499" s="11" t="s">
        <v>134</v>
      </c>
      <c r="AN10499" s="11" t="s">
        <v>135</v>
      </c>
      <c r="AO10499" s="11">
        <v>2610</v>
      </c>
      <c r="BJ10499" s="11">
        <v>1</v>
      </c>
      <c r="BL10499" s="11">
        <v>0</v>
      </c>
      <c r="CJ10499" s="11">
        <v>2610</v>
      </c>
      <c r="CK10499" s="11" t="s">
        <v>11636</v>
      </c>
    </row>
    <row r="10500" spans="1:117" x14ac:dyDescent="0.25">
      <c r="A10500" s="11" t="s">
        <v>6</v>
      </c>
      <c r="B10500" s="11" t="s">
        <v>15799</v>
      </c>
      <c r="C10500" s="11">
        <v>107183484</v>
      </c>
      <c r="D10500" s="11">
        <v>1102172766</v>
      </c>
      <c r="E10500" s="11" t="s">
        <v>131</v>
      </c>
      <c r="F10500" s="11">
        <v>2024</v>
      </c>
      <c r="G10500" s="11" t="s">
        <v>132</v>
      </c>
      <c r="N10500" s="11" t="s">
        <v>158</v>
      </c>
      <c r="P10500" s="11" t="s">
        <v>15800</v>
      </c>
      <c r="AD10500" s="11">
        <v>634181</v>
      </c>
      <c r="AF10500" s="11" t="s">
        <v>134</v>
      </c>
      <c r="AN10500" s="11" t="s">
        <v>135</v>
      </c>
      <c r="AO10500" s="11">
        <v>1041</v>
      </c>
      <c r="BJ10500" s="11">
        <v>1</v>
      </c>
      <c r="BL10500" s="11">
        <v>0</v>
      </c>
      <c r="CJ10500" s="11">
        <v>1041</v>
      </c>
      <c r="CK10500" s="11" t="s">
        <v>11636</v>
      </c>
    </row>
    <row r="10501" spans="1:117" x14ac:dyDescent="0.25">
      <c r="A10501" s="11" t="s">
        <v>6</v>
      </c>
      <c r="B10501" s="11" t="s">
        <v>5146</v>
      </c>
      <c r="C10501" s="11">
        <v>106462630</v>
      </c>
      <c r="D10501" s="11">
        <v>1102311162</v>
      </c>
      <c r="E10501" s="11" t="s">
        <v>131</v>
      </c>
      <c r="F10501" s="11">
        <v>2024</v>
      </c>
      <c r="G10501" s="11" t="s">
        <v>132</v>
      </c>
      <c r="N10501" s="11" t="s">
        <v>186</v>
      </c>
      <c r="P10501" s="11" t="s">
        <v>5147</v>
      </c>
      <c r="Q10501" s="11" t="s">
        <v>5148</v>
      </c>
      <c r="AD10501" s="11">
        <v>634182</v>
      </c>
      <c r="AF10501" s="11" t="s">
        <v>134</v>
      </c>
      <c r="AN10501" s="11" t="s">
        <v>135</v>
      </c>
      <c r="AO10501" s="11">
        <v>7534</v>
      </c>
      <c r="BJ10501" s="11">
        <v>1</v>
      </c>
      <c r="BL10501" s="11">
        <v>0</v>
      </c>
      <c r="CJ10501" s="11">
        <v>7534</v>
      </c>
      <c r="CK10501" s="11" t="s">
        <v>11636</v>
      </c>
    </row>
    <row r="10502" spans="1:117" x14ac:dyDescent="0.25">
      <c r="A10502" s="11" t="s">
        <v>6</v>
      </c>
      <c r="B10502" s="11" t="s">
        <v>15793</v>
      </c>
      <c r="C10502" s="11">
        <v>107362551</v>
      </c>
      <c r="E10502" s="11" t="s">
        <v>131</v>
      </c>
      <c r="F10502" s="11">
        <v>2024</v>
      </c>
      <c r="G10502" s="11" t="s">
        <v>132</v>
      </c>
      <c r="N10502" s="11" t="s">
        <v>242</v>
      </c>
      <c r="AD10502" s="11">
        <v>634183</v>
      </c>
      <c r="AF10502" s="11" t="s">
        <v>134</v>
      </c>
      <c r="AN10502" s="11" t="s">
        <v>135</v>
      </c>
      <c r="AO10502" s="11">
        <v>1343</v>
      </c>
      <c r="BJ10502" s="11">
        <v>1</v>
      </c>
      <c r="BL10502" s="11">
        <v>0</v>
      </c>
      <c r="CJ10502" s="11">
        <v>1343</v>
      </c>
      <c r="CK10502" s="11" t="s">
        <v>13448</v>
      </c>
    </row>
    <row r="10503" spans="1:117" x14ac:dyDescent="0.25">
      <c r="A10503" s="11" t="s">
        <v>6</v>
      </c>
      <c r="B10503" s="11" t="s">
        <v>15793</v>
      </c>
      <c r="C10503" s="11">
        <v>107362551</v>
      </c>
      <c r="E10503" s="11" t="s">
        <v>131</v>
      </c>
      <c r="F10503" s="11">
        <v>2024</v>
      </c>
      <c r="G10503" s="11" t="s">
        <v>132</v>
      </c>
      <c r="N10503" s="11" t="s">
        <v>242</v>
      </c>
      <c r="AD10503" s="11">
        <v>634184</v>
      </c>
      <c r="AF10503" s="11" t="s">
        <v>134</v>
      </c>
      <c r="AN10503" s="11" t="s">
        <v>135</v>
      </c>
      <c r="BJ10503" s="11">
        <v>1</v>
      </c>
      <c r="BL10503" s="11">
        <v>0</v>
      </c>
    </row>
    <row r="10504" spans="1:117" x14ac:dyDescent="0.25">
      <c r="A10504" s="11" t="s">
        <v>6</v>
      </c>
      <c r="B10504" s="11" t="s">
        <v>15801</v>
      </c>
      <c r="C10504" s="11">
        <v>113597841</v>
      </c>
      <c r="D10504" s="11">
        <v>1100132219</v>
      </c>
      <c r="E10504" s="11" t="s">
        <v>131</v>
      </c>
      <c r="F10504" s="11">
        <v>2024</v>
      </c>
      <c r="G10504" s="11" t="s">
        <v>132</v>
      </c>
      <c r="N10504" s="11" t="s">
        <v>293</v>
      </c>
      <c r="P10504" s="11" t="s">
        <v>15802</v>
      </c>
      <c r="Q10504" s="11" t="s">
        <v>15803</v>
      </c>
      <c r="AD10504" s="11">
        <v>634185</v>
      </c>
      <c r="AF10504" s="11" t="s">
        <v>134</v>
      </c>
      <c r="AN10504" s="11" t="s">
        <v>135</v>
      </c>
      <c r="BJ10504" s="11">
        <v>1</v>
      </c>
      <c r="BL10504" s="11">
        <v>0</v>
      </c>
    </row>
    <row r="10505" spans="1:117" x14ac:dyDescent="0.25">
      <c r="A10505" s="11" t="s">
        <v>6</v>
      </c>
      <c r="B10505" s="11" t="s">
        <v>14459</v>
      </c>
      <c r="C10505" s="11">
        <v>107653906</v>
      </c>
      <c r="D10505" s="11">
        <v>1102132608</v>
      </c>
      <c r="E10505" s="11" t="s">
        <v>131</v>
      </c>
      <c r="F10505" s="11">
        <v>2024</v>
      </c>
      <c r="G10505" s="11" t="s">
        <v>132</v>
      </c>
      <c r="N10505" s="11" t="s">
        <v>184</v>
      </c>
      <c r="P10505" s="11" t="s">
        <v>14460</v>
      </c>
      <c r="AD10505" s="11">
        <v>634186</v>
      </c>
      <c r="AF10505" s="11" t="s">
        <v>134</v>
      </c>
      <c r="AN10505" s="11" t="s">
        <v>135</v>
      </c>
      <c r="AO10505" s="11">
        <v>1350</v>
      </c>
      <c r="BJ10505" s="11">
        <v>1</v>
      </c>
      <c r="BL10505" s="11">
        <v>0</v>
      </c>
      <c r="CJ10505" s="11">
        <v>1350</v>
      </c>
      <c r="CK10505" s="11" t="s">
        <v>13448</v>
      </c>
    </row>
    <row r="10506" spans="1:117" x14ac:dyDescent="0.25">
      <c r="A10506" s="11" t="s">
        <v>6</v>
      </c>
      <c r="B10506" s="11" t="s">
        <v>8897</v>
      </c>
      <c r="C10506" s="11">
        <v>106747779</v>
      </c>
      <c r="D10506" s="11">
        <v>1102376639</v>
      </c>
      <c r="E10506" s="11" t="s">
        <v>131</v>
      </c>
      <c r="F10506" s="11">
        <v>2024</v>
      </c>
      <c r="G10506" s="11" t="s">
        <v>132</v>
      </c>
      <c r="N10506" s="11" t="s">
        <v>242</v>
      </c>
      <c r="P10506" s="11" t="s">
        <v>8898</v>
      </c>
      <c r="AD10506" s="11">
        <v>634187</v>
      </c>
      <c r="AF10506" s="11" t="s">
        <v>134</v>
      </c>
      <c r="AN10506" s="11" t="s">
        <v>135</v>
      </c>
      <c r="AO10506" s="11">
        <v>1291</v>
      </c>
      <c r="BJ10506" s="11">
        <v>1</v>
      </c>
      <c r="BL10506" s="11">
        <v>0</v>
      </c>
      <c r="CJ10506" s="11">
        <v>1291</v>
      </c>
      <c r="CK10506" s="11" t="s">
        <v>11636</v>
      </c>
    </row>
    <row r="10507" spans="1:117" x14ac:dyDescent="0.25">
      <c r="A10507" s="11" t="s">
        <v>6</v>
      </c>
      <c r="B10507" s="11" t="s">
        <v>7734</v>
      </c>
      <c r="C10507" s="11">
        <v>113655170</v>
      </c>
      <c r="D10507" s="11">
        <v>1102863270</v>
      </c>
      <c r="E10507" s="11" t="s">
        <v>131</v>
      </c>
      <c r="F10507" s="11">
        <v>2024</v>
      </c>
      <c r="G10507" s="11" t="s">
        <v>132</v>
      </c>
      <c r="N10507" s="11" t="s">
        <v>186</v>
      </c>
      <c r="Q10507" s="11" t="s">
        <v>7735</v>
      </c>
      <c r="AD10507" s="11">
        <v>634188</v>
      </c>
      <c r="AF10507" s="11" t="s">
        <v>134</v>
      </c>
      <c r="AN10507" s="11" t="s">
        <v>135</v>
      </c>
      <c r="BJ10507" s="11">
        <v>1</v>
      </c>
      <c r="BL10507" s="11">
        <v>0</v>
      </c>
    </row>
    <row r="10508" spans="1:117" x14ac:dyDescent="0.25">
      <c r="A10508" s="11" t="s">
        <v>6</v>
      </c>
      <c r="B10508" s="11" t="s">
        <v>9901</v>
      </c>
      <c r="C10508" s="11">
        <v>200179021</v>
      </c>
      <c r="D10508" s="11">
        <v>1104291223</v>
      </c>
      <c r="E10508" s="11" t="s">
        <v>131</v>
      </c>
      <c r="F10508" s="11">
        <v>2024</v>
      </c>
      <c r="G10508" s="11" t="s">
        <v>132</v>
      </c>
      <c r="N10508" s="11" t="s">
        <v>204</v>
      </c>
      <c r="P10508" s="11" t="s">
        <v>9902</v>
      </c>
      <c r="AD10508" s="11">
        <v>634189</v>
      </c>
      <c r="AF10508" s="11" t="s">
        <v>134</v>
      </c>
      <c r="AN10508" s="11" t="s">
        <v>135</v>
      </c>
      <c r="AO10508" s="11">
        <v>13830</v>
      </c>
      <c r="BJ10508" s="11">
        <v>1</v>
      </c>
      <c r="BL10508" s="11">
        <v>0</v>
      </c>
      <c r="CJ10508" s="11">
        <v>13830</v>
      </c>
      <c r="CK10508" s="11" t="s">
        <v>13448</v>
      </c>
    </row>
    <row r="10509" spans="1:117" x14ac:dyDescent="0.25">
      <c r="A10509" s="11" t="s">
        <v>6</v>
      </c>
      <c r="B10509" s="11" t="s">
        <v>4600</v>
      </c>
      <c r="C10509" s="11">
        <v>106876106</v>
      </c>
      <c r="D10509" s="11">
        <v>1102120030</v>
      </c>
      <c r="E10509" s="11" t="s">
        <v>131</v>
      </c>
      <c r="F10509" s="11">
        <v>2024</v>
      </c>
      <c r="G10509" s="11" t="s">
        <v>132</v>
      </c>
      <c r="N10509" s="11" t="s">
        <v>250</v>
      </c>
      <c r="P10509" s="11" t="s">
        <v>4601</v>
      </c>
      <c r="AD10509" s="11">
        <v>634190</v>
      </c>
      <c r="AF10509" s="11" t="s">
        <v>134</v>
      </c>
      <c r="AN10509" s="11" t="s">
        <v>135</v>
      </c>
      <c r="BJ10509" s="11">
        <v>1</v>
      </c>
      <c r="BL10509" s="11">
        <v>0</v>
      </c>
    </row>
    <row r="10510" spans="1:117" x14ac:dyDescent="0.25">
      <c r="A10510" s="11" t="s">
        <v>6</v>
      </c>
      <c r="B10510" s="11" t="s">
        <v>15804</v>
      </c>
      <c r="C10510" s="11">
        <v>107190007</v>
      </c>
      <c r="D10510" s="11">
        <v>1102175838</v>
      </c>
      <c r="E10510" s="11" t="s">
        <v>131</v>
      </c>
      <c r="F10510" s="11">
        <v>2024</v>
      </c>
      <c r="G10510" s="11" t="s">
        <v>132</v>
      </c>
      <c r="N10510" s="11" t="s">
        <v>186</v>
      </c>
      <c r="P10510" s="11" t="s">
        <v>15805</v>
      </c>
      <c r="Q10510" s="11" t="s">
        <v>15806</v>
      </c>
      <c r="AD10510" s="11">
        <v>634191</v>
      </c>
      <c r="AF10510" s="11" t="s">
        <v>134</v>
      </c>
      <c r="AN10510" s="11" t="s">
        <v>135</v>
      </c>
      <c r="AO10510" s="11">
        <v>25000</v>
      </c>
      <c r="BJ10510" s="11">
        <v>1</v>
      </c>
      <c r="BL10510" s="11">
        <v>0</v>
      </c>
      <c r="CJ10510" s="11">
        <v>25000</v>
      </c>
      <c r="CK10510" s="11" t="s">
        <v>11636</v>
      </c>
    </row>
    <row r="10511" spans="1:117" x14ac:dyDescent="0.25">
      <c r="A10511" s="11" t="s">
        <v>6</v>
      </c>
      <c r="B10511" s="11" t="s">
        <v>1237</v>
      </c>
      <c r="C10511" s="11">
        <v>106212999</v>
      </c>
      <c r="D10511" s="11">
        <v>1102701602</v>
      </c>
      <c r="E10511" s="11" t="s">
        <v>131</v>
      </c>
      <c r="F10511" s="11">
        <v>2024</v>
      </c>
      <c r="G10511" s="11" t="s">
        <v>132</v>
      </c>
      <c r="N10511" s="11" t="s">
        <v>186</v>
      </c>
      <c r="P10511" s="11" t="s">
        <v>1238</v>
      </c>
      <c r="AD10511" s="11">
        <v>634192</v>
      </c>
      <c r="AF10511" s="11" t="s">
        <v>134</v>
      </c>
      <c r="AN10511" s="11" t="s">
        <v>135</v>
      </c>
      <c r="AO10511" s="11">
        <v>10155</v>
      </c>
      <c r="BJ10511" s="11">
        <v>1</v>
      </c>
      <c r="BL10511" s="11">
        <v>0</v>
      </c>
      <c r="CJ10511" s="11">
        <v>10155</v>
      </c>
      <c r="CK10511" s="11" t="s">
        <v>11636</v>
      </c>
    </row>
    <row r="10512" spans="1:117" x14ac:dyDescent="0.25">
      <c r="A10512" s="11" t="s">
        <v>6</v>
      </c>
      <c r="B10512" s="11" t="s">
        <v>7046</v>
      </c>
      <c r="C10512" s="11">
        <v>200336054</v>
      </c>
      <c r="D10512" s="11">
        <v>1104694417</v>
      </c>
      <c r="E10512" s="11" t="s">
        <v>131</v>
      </c>
      <c r="F10512" s="11">
        <v>2024</v>
      </c>
      <c r="G10512" s="11" t="s">
        <v>132</v>
      </c>
      <c r="N10512" s="11" t="s">
        <v>154</v>
      </c>
      <c r="Q10512" s="11" t="s">
        <v>7047</v>
      </c>
      <c r="AD10512" s="11">
        <v>634193</v>
      </c>
      <c r="AF10512" s="11" t="s">
        <v>134</v>
      </c>
      <c r="AN10512" s="11" t="s">
        <v>135</v>
      </c>
      <c r="AO10512" s="11">
        <v>6672</v>
      </c>
      <c r="BJ10512" s="11">
        <v>1</v>
      </c>
      <c r="BL10512" s="11">
        <v>0</v>
      </c>
      <c r="CJ10512" s="11">
        <v>6672</v>
      </c>
      <c r="CK10512" s="11" t="s">
        <v>11636</v>
      </c>
    </row>
    <row r="10513" spans="1:117" x14ac:dyDescent="0.25">
      <c r="A10513" s="11" t="s">
        <v>254</v>
      </c>
      <c r="B10513" s="11" t="s">
        <v>15807</v>
      </c>
      <c r="C10513" s="11">
        <v>120015820</v>
      </c>
      <c r="E10513" s="11" t="s">
        <v>131</v>
      </c>
      <c r="F10513" s="11">
        <v>2024</v>
      </c>
      <c r="G10513" s="11" t="s">
        <v>132</v>
      </c>
      <c r="N10513" s="11" t="s">
        <v>154</v>
      </c>
      <c r="AD10513" s="11">
        <v>634194</v>
      </c>
      <c r="AF10513" s="11" t="s">
        <v>134</v>
      </c>
      <c r="AN10513" s="11" t="s">
        <v>135</v>
      </c>
      <c r="AO10513" s="11">
        <v>10834</v>
      </c>
      <c r="BJ10513" s="11">
        <v>1</v>
      </c>
      <c r="BL10513" s="11">
        <v>0</v>
      </c>
      <c r="CJ10513" s="11">
        <v>10834</v>
      </c>
      <c r="CK10513" s="11" t="s">
        <v>11636</v>
      </c>
    </row>
    <row r="10514" spans="1:117" x14ac:dyDescent="0.25">
      <c r="A10514" s="11" t="s">
        <v>6</v>
      </c>
      <c r="B10514" s="11" t="s">
        <v>15797</v>
      </c>
      <c r="C10514" s="11">
        <v>114255522</v>
      </c>
      <c r="D10514" s="11">
        <v>1102862010</v>
      </c>
      <c r="E10514" s="11" t="s">
        <v>131</v>
      </c>
      <c r="F10514" s="11">
        <v>2024</v>
      </c>
      <c r="G10514" s="11" t="s">
        <v>132</v>
      </c>
      <c r="N10514" s="11" t="s">
        <v>158</v>
      </c>
      <c r="P10514" s="11" t="s">
        <v>15798</v>
      </c>
      <c r="AD10514" s="11">
        <v>634195</v>
      </c>
      <c r="AF10514" s="11" t="s">
        <v>134</v>
      </c>
      <c r="AN10514" s="11" t="s">
        <v>135</v>
      </c>
      <c r="AO10514" s="11">
        <v>5842</v>
      </c>
      <c r="BJ10514" s="11">
        <v>1</v>
      </c>
      <c r="BL10514" s="11">
        <v>0</v>
      </c>
      <c r="CJ10514" s="11">
        <v>5842</v>
      </c>
      <c r="CK10514" s="11" t="s">
        <v>13448</v>
      </c>
    </row>
    <row r="10515" spans="1:117" x14ac:dyDescent="0.25">
      <c r="A10515" s="11" t="s">
        <v>6</v>
      </c>
      <c r="B10515" s="11" t="s">
        <v>9267</v>
      </c>
      <c r="C10515" s="11">
        <v>121508247</v>
      </c>
      <c r="D10515" s="11">
        <v>1102881953</v>
      </c>
      <c r="E10515" s="11" t="s">
        <v>131</v>
      </c>
      <c r="F10515" s="11">
        <v>2024</v>
      </c>
      <c r="G10515" s="11" t="s">
        <v>132</v>
      </c>
      <c r="N10515" s="11" t="s">
        <v>171</v>
      </c>
      <c r="Q10515" s="11" t="s">
        <v>9268</v>
      </c>
      <c r="AD10515" s="11">
        <v>634196</v>
      </c>
      <c r="AF10515" s="11" t="s">
        <v>134</v>
      </c>
      <c r="AN10515" s="11" t="s">
        <v>135</v>
      </c>
      <c r="BJ10515" s="11">
        <v>1</v>
      </c>
      <c r="BL10515" s="11">
        <v>0</v>
      </c>
    </row>
    <row r="10516" spans="1:117" x14ac:dyDescent="0.25">
      <c r="A10516" s="11" t="s">
        <v>6</v>
      </c>
      <c r="B10516" s="11" t="s">
        <v>15808</v>
      </c>
      <c r="C10516" s="11">
        <v>106429730</v>
      </c>
      <c r="D10516" s="11">
        <v>1102445800</v>
      </c>
      <c r="E10516" s="11" t="s">
        <v>131</v>
      </c>
      <c r="F10516" s="11">
        <v>2024</v>
      </c>
      <c r="G10516" s="11" t="s">
        <v>132</v>
      </c>
      <c r="N10516" s="11" t="s">
        <v>186</v>
      </c>
      <c r="P10516" s="11" t="s">
        <v>15809</v>
      </c>
      <c r="AD10516" s="11">
        <v>634197</v>
      </c>
      <c r="AF10516" s="11" t="s">
        <v>134</v>
      </c>
      <c r="AN10516" s="11" t="s">
        <v>135</v>
      </c>
      <c r="AO10516" s="11">
        <v>5139</v>
      </c>
      <c r="BJ10516" s="11">
        <v>1</v>
      </c>
      <c r="BL10516" s="11">
        <v>0</v>
      </c>
      <c r="CJ10516" s="11">
        <v>5139</v>
      </c>
      <c r="CK10516" s="11" t="s">
        <v>11636</v>
      </c>
    </row>
    <row r="10517" spans="1:117" x14ac:dyDescent="0.25">
      <c r="A10517" s="11" t="s">
        <v>6</v>
      </c>
      <c r="B10517" s="11" t="s">
        <v>15810</v>
      </c>
      <c r="C10517" s="11">
        <v>107021499</v>
      </c>
      <c r="E10517" s="11" t="s">
        <v>131</v>
      </c>
      <c r="F10517" s="11">
        <v>2024</v>
      </c>
      <c r="G10517" s="11" t="s">
        <v>132</v>
      </c>
      <c r="N10517" s="11" t="s">
        <v>171</v>
      </c>
      <c r="AD10517" s="11">
        <v>634198</v>
      </c>
      <c r="AF10517" s="11" t="s">
        <v>134</v>
      </c>
      <c r="AN10517" s="11" t="s">
        <v>135</v>
      </c>
      <c r="AO10517" s="11">
        <v>4200</v>
      </c>
      <c r="BJ10517" s="11">
        <v>1</v>
      </c>
      <c r="BL10517" s="11">
        <v>0</v>
      </c>
      <c r="CJ10517" s="11">
        <v>4200</v>
      </c>
      <c r="CK10517" s="11" t="s">
        <v>11636</v>
      </c>
    </row>
    <row r="10518" spans="1:117" x14ac:dyDescent="0.25">
      <c r="A10518" s="11" t="s">
        <v>6</v>
      </c>
      <c r="B10518" s="11" t="s">
        <v>15811</v>
      </c>
      <c r="C10518" s="11">
        <v>106431460</v>
      </c>
      <c r="D10518" s="11">
        <v>1102215554</v>
      </c>
      <c r="E10518" s="11" t="s">
        <v>131</v>
      </c>
      <c r="F10518" s="11">
        <v>2024</v>
      </c>
      <c r="G10518" s="11" t="s">
        <v>132</v>
      </c>
      <c r="N10518" s="11" t="s">
        <v>186</v>
      </c>
      <c r="P10518" s="11" t="s">
        <v>15812</v>
      </c>
      <c r="AD10518" s="11">
        <v>634199</v>
      </c>
      <c r="AF10518" s="11" t="s">
        <v>134</v>
      </c>
      <c r="AN10518" s="11" t="s">
        <v>135</v>
      </c>
      <c r="BJ10518" s="11">
        <v>1</v>
      </c>
      <c r="BL10518" s="11">
        <v>0</v>
      </c>
    </row>
    <row r="10519" spans="1:117" x14ac:dyDescent="0.25">
      <c r="A10519" s="11" t="s">
        <v>6</v>
      </c>
      <c r="B10519" s="11" t="s">
        <v>9627</v>
      </c>
      <c r="C10519" s="11">
        <v>106848496</v>
      </c>
      <c r="D10519" s="11">
        <v>1102385999</v>
      </c>
      <c r="E10519" s="11" t="s">
        <v>131</v>
      </c>
      <c r="F10519" s="11">
        <v>2024</v>
      </c>
      <c r="G10519" s="11" t="s">
        <v>132</v>
      </c>
      <c r="N10519" s="11" t="s">
        <v>171</v>
      </c>
      <c r="P10519" s="11" t="s">
        <v>9628</v>
      </c>
      <c r="Q10519" s="11" t="s">
        <v>9629</v>
      </c>
      <c r="AD10519" s="11">
        <v>634200</v>
      </c>
      <c r="AF10519" s="11" t="s">
        <v>134</v>
      </c>
      <c r="AN10519" s="11" t="s">
        <v>135</v>
      </c>
      <c r="AO10519" s="11">
        <v>11773</v>
      </c>
      <c r="BJ10519" s="11">
        <v>1</v>
      </c>
      <c r="BL10519" s="11">
        <v>0</v>
      </c>
      <c r="CJ10519" s="11">
        <v>11773</v>
      </c>
      <c r="CK10519" s="11" t="s">
        <v>11636</v>
      </c>
    </row>
    <row r="10520" spans="1:117" x14ac:dyDescent="0.25">
      <c r="A10520" s="11" t="s">
        <v>6</v>
      </c>
      <c r="B10520" s="11" t="s">
        <v>15813</v>
      </c>
      <c r="C10520" s="11">
        <v>106807976</v>
      </c>
      <c r="D10520" s="11">
        <v>1102456284</v>
      </c>
      <c r="E10520" s="11" t="s">
        <v>131</v>
      </c>
      <c r="F10520" s="11">
        <v>2024</v>
      </c>
      <c r="G10520" s="11" t="s">
        <v>132</v>
      </c>
      <c r="N10520" s="11" t="s">
        <v>204</v>
      </c>
      <c r="P10520" s="11" t="s">
        <v>15814</v>
      </c>
      <c r="AD10520" s="11">
        <v>634201</v>
      </c>
      <c r="AF10520" s="11" t="s">
        <v>134</v>
      </c>
      <c r="AN10520" s="11" t="s">
        <v>135</v>
      </c>
      <c r="AO10520" s="11">
        <v>18720</v>
      </c>
      <c r="BJ10520" s="11">
        <v>1</v>
      </c>
      <c r="BL10520" s="11">
        <v>0</v>
      </c>
      <c r="CJ10520" s="11">
        <v>18720</v>
      </c>
      <c r="CK10520" s="11" t="s">
        <v>11636</v>
      </c>
    </row>
    <row r="10521" spans="1:117" x14ac:dyDescent="0.25">
      <c r="A10521" s="11" t="s">
        <v>6</v>
      </c>
      <c r="B10521" s="11" t="s">
        <v>4893</v>
      </c>
      <c r="C10521" s="11">
        <v>106528923</v>
      </c>
      <c r="D10521" s="11">
        <v>1102553689</v>
      </c>
      <c r="E10521" s="11" t="s">
        <v>131</v>
      </c>
      <c r="F10521" s="11">
        <v>2024</v>
      </c>
      <c r="G10521" s="11" t="s">
        <v>132</v>
      </c>
      <c r="N10521" s="11" t="s">
        <v>242</v>
      </c>
      <c r="P10521" s="11" t="s">
        <v>4894</v>
      </c>
      <c r="AD10521" s="11">
        <v>634202</v>
      </c>
      <c r="AF10521" s="11" t="s">
        <v>134</v>
      </c>
      <c r="AN10521" s="11" t="s">
        <v>135</v>
      </c>
      <c r="BJ10521" s="11">
        <v>1</v>
      </c>
      <c r="BL10521" s="11">
        <v>0</v>
      </c>
    </row>
    <row r="10522" spans="1:117" x14ac:dyDescent="0.25">
      <c r="A10522" s="11" t="s">
        <v>6</v>
      </c>
      <c r="B10522" s="11" t="s">
        <v>15815</v>
      </c>
      <c r="C10522" s="11">
        <v>106255401</v>
      </c>
      <c r="E10522" s="11" t="s">
        <v>131</v>
      </c>
      <c r="F10522" s="11">
        <v>2024</v>
      </c>
      <c r="G10522" s="11" t="s">
        <v>132</v>
      </c>
      <c r="N10522" s="11" t="s">
        <v>186</v>
      </c>
      <c r="AD10522" s="11">
        <v>634203</v>
      </c>
      <c r="AF10522" s="11" t="s">
        <v>134</v>
      </c>
      <c r="AN10522" s="11" t="s">
        <v>135</v>
      </c>
      <c r="AO10522" s="11">
        <v>4200</v>
      </c>
      <c r="BJ10522" s="11">
        <v>1</v>
      </c>
      <c r="BL10522" s="11">
        <v>0</v>
      </c>
      <c r="CJ10522" s="11">
        <v>4200</v>
      </c>
      <c r="CK10522" s="11" t="s">
        <v>11636</v>
      </c>
    </row>
    <row r="10523" spans="1:117" x14ac:dyDescent="0.25">
      <c r="A10523" s="11" t="s">
        <v>6</v>
      </c>
      <c r="B10523" s="11" t="s">
        <v>3403</v>
      </c>
      <c r="C10523" s="11">
        <v>113857697</v>
      </c>
      <c r="D10523" s="11">
        <v>1100185232</v>
      </c>
      <c r="E10523" s="11" t="s">
        <v>131</v>
      </c>
      <c r="F10523" s="11">
        <v>2024</v>
      </c>
      <c r="G10523" s="11" t="s">
        <v>132</v>
      </c>
      <c r="N10523" s="11" t="s">
        <v>164</v>
      </c>
      <c r="Q10523" s="11" t="s">
        <v>3404</v>
      </c>
      <c r="AD10523" s="11">
        <v>634204</v>
      </c>
      <c r="AF10523" s="11" t="s">
        <v>134</v>
      </c>
      <c r="AN10523" s="11" t="s">
        <v>135</v>
      </c>
      <c r="AO10523" s="11">
        <v>21575</v>
      </c>
      <c r="BJ10523" s="11">
        <v>1</v>
      </c>
      <c r="BL10523" s="11">
        <v>0</v>
      </c>
      <c r="CJ10523" s="11">
        <v>21575</v>
      </c>
      <c r="CK10523" s="11" t="s">
        <v>11636</v>
      </c>
    </row>
    <row r="10524" spans="1:117" x14ac:dyDescent="0.25">
      <c r="A10524" s="11" t="s">
        <v>6</v>
      </c>
      <c r="B10524" s="11" t="s">
        <v>7697</v>
      </c>
      <c r="C10524" s="11">
        <v>106623008</v>
      </c>
      <c r="D10524" s="11">
        <v>1102236306</v>
      </c>
      <c r="E10524" s="11" t="s">
        <v>131</v>
      </c>
      <c r="F10524" s="11">
        <v>2024</v>
      </c>
      <c r="G10524" s="11" t="s">
        <v>132</v>
      </c>
      <c r="N10524" s="11" t="s">
        <v>242</v>
      </c>
      <c r="P10524" s="11" t="s">
        <v>7698</v>
      </c>
      <c r="AD10524" s="11">
        <v>634205</v>
      </c>
      <c r="AF10524" s="11" t="s">
        <v>134</v>
      </c>
      <c r="AN10524" s="11" t="s">
        <v>135</v>
      </c>
      <c r="BJ10524" s="11">
        <v>1</v>
      </c>
      <c r="BL10524" s="11">
        <v>0</v>
      </c>
    </row>
    <row r="10525" spans="1:117" x14ac:dyDescent="0.25">
      <c r="A10525" s="11" t="s">
        <v>6</v>
      </c>
      <c r="B10525" s="11" t="s">
        <v>15816</v>
      </c>
      <c r="C10525" s="11">
        <v>106788531</v>
      </c>
      <c r="D10525" s="11">
        <v>1102147087</v>
      </c>
      <c r="E10525" s="11" t="s">
        <v>131</v>
      </c>
      <c r="F10525" s="11">
        <v>2024</v>
      </c>
      <c r="G10525" s="11" t="s">
        <v>132</v>
      </c>
      <c r="N10525" s="11" t="s">
        <v>605</v>
      </c>
      <c r="P10525" s="11" t="s">
        <v>15817</v>
      </c>
      <c r="Q10525" s="11" t="s">
        <v>15818</v>
      </c>
      <c r="AD10525" s="11">
        <v>634206</v>
      </c>
      <c r="AF10525" s="11" t="s">
        <v>134</v>
      </c>
      <c r="AN10525" s="11" t="s">
        <v>135</v>
      </c>
      <c r="BJ10525" s="11">
        <v>1</v>
      </c>
      <c r="BL10525" s="11">
        <v>0</v>
      </c>
    </row>
    <row r="10526" spans="1:117" x14ac:dyDescent="0.25">
      <c r="A10526" s="11" t="s">
        <v>6</v>
      </c>
      <c r="B10526" s="11" t="s">
        <v>646</v>
      </c>
      <c r="C10526" s="11">
        <v>107514177</v>
      </c>
      <c r="D10526" s="11">
        <v>1102191876</v>
      </c>
      <c r="E10526" s="11" t="s">
        <v>131</v>
      </c>
      <c r="F10526" s="11">
        <v>2024</v>
      </c>
      <c r="G10526" s="11" t="s">
        <v>132</v>
      </c>
      <c r="N10526" s="11" t="s">
        <v>242</v>
      </c>
      <c r="P10526" s="11" t="s">
        <v>647</v>
      </c>
      <c r="AD10526" s="11">
        <v>634207</v>
      </c>
      <c r="AF10526" s="11" t="s">
        <v>134</v>
      </c>
      <c r="AN10526" s="11" t="s">
        <v>135</v>
      </c>
      <c r="BJ10526" s="11">
        <v>1</v>
      </c>
      <c r="BL10526" s="11">
        <v>0</v>
      </c>
    </row>
    <row r="10527" spans="1:117" x14ac:dyDescent="0.25">
      <c r="A10527" s="11" t="s">
        <v>6</v>
      </c>
      <c r="B10527" s="11" t="s">
        <v>3441</v>
      </c>
      <c r="C10527" s="11">
        <v>106468011</v>
      </c>
      <c r="D10527" s="11">
        <v>1102284831</v>
      </c>
      <c r="E10527" s="11" t="s">
        <v>131</v>
      </c>
      <c r="F10527" s="11">
        <v>2024</v>
      </c>
      <c r="G10527" s="11" t="s">
        <v>132</v>
      </c>
      <c r="N10527" s="11" t="s">
        <v>133</v>
      </c>
      <c r="P10527" s="11" t="s">
        <v>3442</v>
      </c>
      <c r="Q10527" s="11" t="s">
        <v>3443</v>
      </c>
      <c r="AD10527" s="11">
        <v>634208</v>
      </c>
      <c r="AF10527" s="11" t="s">
        <v>134</v>
      </c>
      <c r="AN10527" s="11" t="s">
        <v>135</v>
      </c>
      <c r="BJ10527" s="11">
        <v>1</v>
      </c>
      <c r="BL10527" s="11">
        <v>0</v>
      </c>
    </row>
    <row r="10528" spans="1:117" x14ac:dyDescent="0.25">
      <c r="A10528" s="11" t="s">
        <v>6</v>
      </c>
      <c r="B10528" s="11" t="s">
        <v>10829</v>
      </c>
      <c r="C10528" s="11">
        <v>106848986</v>
      </c>
      <c r="D10528" s="11">
        <v>1102119121</v>
      </c>
      <c r="E10528" s="11" t="s">
        <v>131</v>
      </c>
      <c r="F10528" s="11">
        <v>2024</v>
      </c>
      <c r="G10528" s="11" t="s">
        <v>132</v>
      </c>
      <c r="N10528" s="11" t="s">
        <v>250</v>
      </c>
      <c r="P10528" s="11" t="s">
        <v>10830</v>
      </c>
      <c r="Q10528" s="11" t="s">
        <v>10831</v>
      </c>
      <c r="AD10528" s="11">
        <v>634209</v>
      </c>
      <c r="AF10528" s="11" t="s">
        <v>134</v>
      </c>
      <c r="AN10528" s="11" t="s">
        <v>135</v>
      </c>
      <c r="BJ10528" s="11">
        <v>1</v>
      </c>
      <c r="BL10528" s="11">
        <v>0</v>
      </c>
    </row>
    <row r="10529" spans="1:117" x14ac:dyDescent="0.25">
      <c r="A10529" s="11" t="s">
        <v>6</v>
      </c>
      <c r="B10529" s="11" t="s">
        <v>15819</v>
      </c>
      <c r="C10529" s="11">
        <v>115049933</v>
      </c>
      <c r="E10529" s="11" t="s">
        <v>131</v>
      </c>
      <c r="F10529" s="11">
        <v>2024</v>
      </c>
      <c r="G10529" s="11" t="s">
        <v>132</v>
      </c>
      <c r="N10529" s="11" t="s">
        <v>158</v>
      </c>
      <c r="AD10529" s="11">
        <v>634210</v>
      </c>
      <c r="AF10529" s="11" t="s">
        <v>134</v>
      </c>
      <c r="AN10529" s="11" t="s">
        <v>135</v>
      </c>
      <c r="BJ10529" s="11">
        <v>1</v>
      </c>
      <c r="BL10529" s="11">
        <v>0</v>
      </c>
    </row>
    <row r="10530" spans="1:117" x14ac:dyDescent="0.25">
      <c r="A10530" s="11" t="s">
        <v>148</v>
      </c>
      <c r="C10530" s="11">
        <v>200708862</v>
      </c>
      <c r="E10530" s="11" t="s">
        <v>131</v>
      </c>
      <c r="F10530" s="11">
        <v>2024</v>
      </c>
      <c r="G10530" s="11" t="s">
        <v>132</v>
      </c>
      <c r="N10530" s="11" t="s">
        <v>150</v>
      </c>
      <c r="AD10530" s="11">
        <v>634211</v>
      </c>
      <c r="AF10530" s="11" t="s">
        <v>134</v>
      </c>
      <c r="AN10530" s="11" t="s">
        <v>135</v>
      </c>
      <c r="BJ10530" s="11">
        <v>1</v>
      </c>
      <c r="BL10530" s="11">
        <v>0</v>
      </c>
    </row>
    <row r="10531" spans="1:117" x14ac:dyDescent="0.25">
      <c r="A10531" s="11" t="s">
        <v>6</v>
      </c>
      <c r="B10531" s="11" t="s">
        <v>1239</v>
      </c>
      <c r="C10531" s="11">
        <v>106349185</v>
      </c>
      <c r="D10531" s="11">
        <v>1102254592</v>
      </c>
      <c r="E10531" s="11" t="s">
        <v>131</v>
      </c>
      <c r="F10531" s="11">
        <v>2024</v>
      </c>
      <c r="G10531" s="11" t="s">
        <v>132</v>
      </c>
      <c r="N10531" s="11" t="s">
        <v>166</v>
      </c>
      <c r="P10531" s="11" t="s">
        <v>1240</v>
      </c>
      <c r="Q10531" s="11" t="s">
        <v>1241</v>
      </c>
      <c r="AD10531" s="11">
        <v>634212</v>
      </c>
      <c r="AF10531" s="11" t="s">
        <v>134</v>
      </c>
      <c r="AN10531" s="11" t="s">
        <v>135</v>
      </c>
      <c r="AO10531" s="11">
        <v>7500</v>
      </c>
      <c r="BJ10531" s="11">
        <v>1</v>
      </c>
      <c r="BL10531" s="11">
        <v>0</v>
      </c>
      <c r="CJ10531" s="11">
        <v>7500</v>
      </c>
      <c r="CK10531" s="11" t="s">
        <v>11636</v>
      </c>
    </row>
    <row r="10532" spans="1:117" x14ac:dyDescent="0.25">
      <c r="A10532" s="11" t="s">
        <v>6</v>
      </c>
      <c r="B10532" s="11" t="s">
        <v>15820</v>
      </c>
      <c r="C10532" s="11">
        <v>106809978</v>
      </c>
      <c r="D10532" s="11">
        <v>1102149942</v>
      </c>
      <c r="E10532" s="11" t="s">
        <v>131</v>
      </c>
      <c r="F10532" s="11">
        <v>2024</v>
      </c>
      <c r="G10532" s="11" t="s">
        <v>132</v>
      </c>
      <c r="N10532" s="11" t="s">
        <v>297</v>
      </c>
      <c r="P10532" s="11" t="s">
        <v>15821</v>
      </c>
      <c r="AD10532" s="11">
        <v>634213</v>
      </c>
      <c r="AF10532" s="11" t="s">
        <v>134</v>
      </c>
      <c r="AN10532" s="11" t="s">
        <v>135</v>
      </c>
      <c r="BJ10532" s="11">
        <v>1</v>
      </c>
      <c r="BL10532" s="11">
        <v>0</v>
      </c>
    </row>
    <row r="10533" spans="1:117" x14ac:dyDescent="0.25">
      <c r="A10533" s="11" t="s">
        <v>6</v>
      </c>
      <c r="B10533" s="11" t="s">
        <v>8897</v>
      </c>
      <c r="C10533" s="11">
        <v>106747779</v>
      </c>
      <c r="D10533" s="11">
        <v>1102376639</v>
      </c>
      <c r="E10533" s="11" t="s">
        <v>131</v>
      </c>
      <c r="F10533" s="11">
        <v>2024</v>
      </c>
      <c r="G10533" s="11" t="s">
        <v>132</v>
      </c>
      <c r="N10533" s="11" t="s">
        <v>242</v>
      </c>
      <c r="P10533" s="11" t="s">
        <v>8898</v>
      </c>
      <c r="AD10533" s="11">
        <v>634214</v>
      </c>
      <c r="AF10533" s="11" t="s">
        <v>134</v>
      </c>
      <c r="AN10533" s="11" t="s">
        <v>135</v>
      </c>
      <c r="AO10533" s="11">
        <v>1300</v>
      </c>
      <c r="BJ10533" s="11">
        <v>1</v>
      </c>
      <c r="BL10533" s="11">
        <v>0</v>
      </c>
      <c r="CJ10533" s="11">
        <v>1300</v>
      </c>
      <c r="CK10533" s="11" t="s">
        <v>13448</v>
      </c>
    </row>
    <row r="10534" spans="1:117" x14ac:dyDescent="0.25">
      <c r="A10534" s="11" t="s">
        <v>6</v>
      </c>
      <c r="B10534" s="11" t="s">
        <v>15822</v>
      </c>
      <c r="C10534" s="11">
        <v>106230172</v>
      </c>
      <c r="D10534" s="11">
        <v>1102597287</v>
      </c>
      <c r="E10534" s="11" t="s">
        <v>131</v>
      </c>
      <c r="F10534" s="11">
        <v>2024</v>
      </c>
      <c r="G10534" s="11" t="s">
        <v>132</v>
      </c>
      <c r="N10534" s="11" t="s">
        <v>186</v>
      </c>
      <c r="P10534" s="11" t="s">
        <v>15823</v>
      </c>
      <c r="AD10534" s="11">
        <v>634215</v>
      </c>
      <c r="AF10534" s="11" t="s">
        <v>134</v>
      </c>
      <c r="AN10534" s="11" t="s">
        <v>135</v>
      </c>
      <c r="BJ10534" s="11">
        <v>1</v>
      </c>
      <c r="BL10534" s="11">
        <v>0</v>
      </c>
    </row>
    <row r="10535" spans="1:117" x14ac:dyDescent="0.25">
      <c r="A10535" s="11" t="s">
        <v>6</v>
      </c>
      <c r="B10535" s="11" t="s">
        <v>15824</v>
      </c>
      <c r="C10535" s="11">
        <v>106502217</v>
      </c>
      <c r="E10535" s="11" t="s">
        <v>131</v>
      </c>
      <c r="F10535" s="11">
        <v>2024</v>
      </c>
      <c r="G10535" s="11" t="s">
        <v>132</v>
      </c>
      <c r="N10535" s="11" t="s">
        <v>186</v>
      </c>
      <c r="AD10535" s="11">
        <v>634216</v>
      </c>
      <c r="AF10535" s="11" t="s">
        <v>134</v>
      </c>
      <c r="AN10535" s="11" t="s">
        <v>135</v>
      </c>
      <c r="BJ10535" s="11">
        <v>1</v>
      </c>
      <c r="BL10535" s="11">
        <v>0</v>
      </c>
    </row>
    <row r="10536" spans="1:117" x14ac:dyDescent="0.25">
      <c r="A10536" s="11" t="s">
        <v>6</v>
      </c>
      <c r="B10536" s="11" t="s">
        <v>15804</v>
      </c>
      <c r="C10536" s="11">
        <v>107190007</v>
      </c>
      <c r="D10536" s="11">
        <v>1102175838</v>
      </c>
      <c r="E10536" s="11" t="s">
        <v>131</v>
      </c>
      <c r="F10536" s="11">
        <v>2024</v>
      </c>
      <c r="G10536" s="11" t="s">
        <v>132</v>
      </c>
      <c r="N10536" s="11" t="s">
        <v>186</v>
      </c>
      <c r="P10536" s="11" t="s">
        <v>15805</v>
      </c>
      <c r="Q10536" s="11" t="s">
        <v>15806</v>
      </c>
      <c r="AD10536" s="11">
        <v>634217</v>
      </c>
      <c r="AF10536" s="11" t="s">
        <v>134</v>
      </c>
      <c r="AN10536" s="11" t="s">
        <v>135</v>
      </c>
      <c r="AO10536" s="11">
        <v>1008</v>
      </c>
      <c r="BJ10536" s="11">
        <v>1</v>
      </c>
      <c r="BL10536" s="11">
        <v>0</v>
      </c>
      <c r="CJ10536" s="11">
        <v>1008</v>
      </c>
      <c r="CK10536" s="11" t="s">
        <v>13448</v>
      </c>
    </row>
    <row r="10537" spans="1:117" x14ac:dyDescent="0.25">
      <c r="A10537" s="11" t="s">
        <v>148</v>
      </c>
      <c r="C10537" s="11">
        <v>200708145</v>
      </c>
      <c r="E10537" s="11" t="s">
        <v>131</v>
      </c>
      <c r="F10537" s="11">
        <v>2024</v>
      </c>
      <c r="G10537" s="11" t="s">
        <v>132</v>
      </c>
      <c r="N10537" s="11" t="s">
        <v>250</v>
      </c>
      <c r="AD10537" s="11">
        <v>634218</v>
      </c>
      <c r="AF10537" s="11" t="s">
        <v>134</v>
      </c>
      <c r="AN10537" s="11" t="s">
        <v>135</v>
      </c>
      <c r="AO10537" s="11">
        <v>18720</v>
      </c>
      <c r="BJ10537" s="11">
        <v>1</v>
      </c>
      <c r="BL10537" s="11">
        <v>0</v>
      </c>
      <c r="CJ10537" s="11">
        <v>18720</v>
      </c>
      <c r="CK10537" s="11" t="s">
        <v>11636</v>
      </c>
    </row>
    <row r="10538" spans="1:117" x14ac:dyDescent="0.25">
      <c r="A10538" s="11" t="s">
        <v>6</v>
      </c>
      <c r="B10538" s="11" t="s">
        <v>15825</v>
      </c>
      <c r="C10538" s="11">
        <v>106356367</v>
      </c>
      <c r="D10538" s="11">
        <v>1102258899</v>
      </c>
      <c r="E10538" s="11" t="s">
        <v>131</v>
      </c>
      <c r="F10538" s="11">
        <v>2024</v>
      </c>
      <c r="G10538" s="11" t="s">
        <v>132</v>
      </c>
      <c r="N10538" s="11" t="s">
        <v>376</v>
      </c>
      <c r="P10538" s="11" t="s">
        <v>15826</v>
      </c>
      <c r="Q10538" s="11" t="s">
        <v>15826</v>
      </c>
      <c r="AD10538" s="11">
        <v>634219</v>
      </c>
      <c r="AF10538" s="11" t="s">
        <v>134</v>
      </c>
      <c r="AN10538" s="11" t="s">
        <v>135</v>
      </c>
      <c r="AO10538" s="11">
        <v>25000</v>
      </c>
      <c r="BJ10538" s="11">
        <v>1</v>
      </c>
      <c r="BL10538" s="11">
        <v>0</v>
      </c>
      <c r="CJ10538" s="11">
        <v>25000</v>
      </c>
      <c r="CK10538" s="11" t="s">
        <v>11636</v>
      </c>
    </row>
    <row r="10539" spans="1:117" x14ac:dyDescent="0.25">
      <c r="A10539" s="11" t="s">
        <v>6</v>
      </c>
      <c r="B10539" s="11" t="s">
        <v>9901</v>
      </c>
      <c r="C10539" s="11">
        <v>200179021</v>
      </c>
      <c r="D10539" s="11">
        <v>1104291223</v>
      </c>
      <c r="E10539" s="11" t="s">
        <v>131</v>
      </c>
      <c r="F10539" s="11">
        <v>2024</v>
      </c>
      <c r="G10539" s="11" t="s">
        <v>132</v>
      </c>
      <c r="N10539" s="11" t="s">
        <v>204</v>
      </c>
      <c r="P10539" s="11" t="s">
        <v>9902</v>
      </c>
      <c r="AD10539" s="11">
        <v>634220</v>
      </c>
      <c r="AF10539" s="11" t="s">
        <v>134</v>
      </c>
      <c r="AN10539" s="11" t="s">
        <v>135</v>
      </c>
      <c r="AO10539" s="11">
        <v>18730</v>
      </c>
      <c r="BJ10539" s="11">
        <v>1</v>
      </c>
      <c r="BL10539" s="11">
        <v>0</v>
      </c>
      <c r="CJ10539" s="11">
        <v>18730</v>
      </c>
      <c r="CK10539" s="11" t="s">
        <v>11636</v>
      </c>
    </row>
    <row r="10540" spans="1:117" x14ac:dyDescent="0.25">
      <c r="A10540" s="11" t="s">
        <v>6</v>
      </c>
      <c r="B10540" s="11" t="s">
        <v>6976</v>
      </c>
      <c r="C10540" s="11">
        <v>106581941</v>
      </c>
      <c r="D10540" s="11">
        <v>1102238767</v>
      </c>
      <c r="E10540" s="11" t="s">
        <v>131</v>
      </c>
      <c r="F10540" s="11">
        <v>2024</v>
      </c>
      <c r="G10540" s="11" t="s">
        <v>132</v>
      </c>
      <c r="N10540" s="11" t="s">
        <v>582</v>
      </c>
      <c r="P10540" s="11" t="s">
        <v>6977</v>
      </c>
      <c r="Q10540" s="11" t="s">
        <v>6978</v>
      </c>
      <c r="AD10540" s="11">
        <v>634221</v>
      </c>
      <c r="AF10540" s="11" t="s">
        <v>134</v>
      </c>
      <c r="AN10540" s="11" t="s">
        <v>135</v>
      </c>
      <c r="AO10540" s="11">
        <v>22056</v>
      </c>
      <c r="BJ10540" s="11">
        <v>1</v>
      </c>
      <c r="BL10540" s="11">
        <v>0</v>
      </c>
      <c r="CJ10540" s="11">
        <v>22056</v>
      </c>
      <c r="CK10540" s="11" t="s">
        <v>11636</v>
      </c>
    </row>
    <row r="10541" spans="1:117" x14ac:dyDescent="0.25">
      <c r="A10541" s="11" t="s">
        <v>6</v>
      </c>
      <c r="B10541" s="11" t="s">
        <v>10018</v>
      </c>
      <c r="C10541" s="11">
        <v>106848782</v>
      </c>
      <c r="D10541" s="11">
        <v>1102131393</v>
      </c>
      <c r="E10541" s="11" t="s">
        <v>131</v>
      </c>
      <c r="F10541" s="11">
        <v>2024</v>
      </c>
      <c r="G10541" s="11" t="s">
        <v>132</v>
      </c>
      <c r="N10541" s="11" t="s">
        <v>250</v>
      </c>
      <c r="P10541" s="11" t="s">
        <v>10019</v>
      </c>
      <c r="Q10541" s="11" t="s">
        <v>10020</v>
      </c>
      <c r="AD10541" s="11">
        <v>634222</v>
      </c>
      <c r="AF10541" s="11" t="s">
        <v>134</v>
      </c>
      <c r="AN10541" s="11" t="s">
        <v>135</v>
      </c>
      <c r="AO10541" s="11">
        <v>4037</v>
      </c>
      <c r="BJ10541" s="11">
        <v>1</v>
      </c>
      <c r="BL10541" s="11">
        <v>0</v>
      </c>
      <c r="CJ10541" s="11">
        <v>4037</v>
      </c>
      <c r="CK10541" s="11" t="s">
        <v>13448</v>
      </c>
    </row>
    <row r="10542" spans="1:117" x14ac:dyDescent="0.25">
      <c r="A10542" s="11" t="s">
        <v>6</v>
      </c>
      <c r="B10542" s="11" t="s">
        <v>15827</v>
      </c>
      <c r="C10542" s="11">
        <v>107167202</v>
      </c>
      <c r="D10542" s="11">
        <v>1100348131</v>
      </c>
      <c r="E10542" s="11" t="s">
        <v>131</v>
      </c>
      <c r="F10542" s="11">
        <v>2024</v>
      </c>
      <c r="G10542" s="11" t="s">
        <v>132</v>
      </c>
      <c r="N10542" s="11" t="s">
        <v>166</v>
      </c>
      <c r="P10542" s="11" t="s">
        <v>15828</v>
      </c>
      <c r="AD10542" s="11">
        <v>634223</v>
      </c>
      <c r="AF10542" s="11" t="s">
        <v>134</v>
      </c>
      <c r="AN10542" s="11" t="s">
        <v>135</v>
      </c>
      <c r="AO10542" s="11">
        <v>1049</v>
      </c>
      <c r="BJ10542" s="11">
        <v>1</v>
      </c>
      <c r="BL10542" s="11">
        <v>0</v>
      </c>
      <c r="CJ10542" s="11">
        <v>1049</v>
      </c>
      <c r="CK10542" s="11" t="s">
        <v>11636</v>
      </c>
    </row>
    <row r="10543" spans="1:117" x14ac:dyDescent="0.25">
      <c r="A10543" s="11" t="s">
        <v>6</v>
      </c>
      <c r="B10543" s="11" t="s">
        <v>14300</v>
      </c>
      <c r="C10543" s="11">
        <v>107301739</v>
      </c>
      <c r="D10543" s="11">
        <v>1102319619</v>
      </c>
      <c r="E10543" s="11" t="s">
        <v>131</v>
      </c>
      <c r="F10543" s="11">
        <v>2024</v>
      </c>
      <c r="G10543" s="11" t="s">
        <v>132</v>
      </c>
      <c r="N10543" s="11" t="s">
        <v>223</v>
      </c>
      <c r="P10543" s="11" t="s">
        <v>14301</v>
      </c>
      <c r="AD10543" s="11">
        <v>634224</v>
      </c>
      <c r="AF10543" s="11" t="s">
        <v>134</v>
      </c>
      <c r="AN10543" s="11" t="s">
        <v>135</v>
      </c>
      <c r="BJ10543" s="11">
        <v>1</v>
      </c>
      <c r="BL10543" s="11">
        <v>0</v>
      </c>
    </row>
    <row r="10544" spans="1:117" x14ac:dyDescent="0.25">
      <c r="A10544" s="11" t="s">
        <v>6</v>
      </c>
      <c r="B10544" s="11" t="s">
        <v>10093</v>
      </c>
      <c r="C10544" s="11">
        <v>111525269</v>
      </c>
      <c r="D10544" s="11">
        <v>1101633972</v>
      </c>
      <c r="E10544" s="11" t="s">
        <v>131</v>
      </c>
      <c r="F10544" s="11">
        <v>2024</v>
      </c>
      <c r="G10544" s="11" t="s">
        <v>132</v>
      </c>
      <c r="N10544" s="11" t="s">
        <v>171</v>
      </c>
      <c r="P10544" s="11" t="s">
        <v>3268</v>
      </c>
      <c r="Q10544" s="11" t="s">
        <v>3268</v>
      </c>
      <c r="AD10544" s="11">
        <v>634225</v>
      </c>
      <c r="AF10544" s="11" t="s">
        <v>134</v>
      </c>
      <c r="AN10544" s="11" t="s">
        <v>135</v>
      </c>
      <c r="AO10544" s="11">
        <v>4417</v>
      </c>
      <c r="BJ10544" s="11">
        <v>1</v>
      </c>
      <c r="BL10544" s="11">
        <v>0</v>
      </c>
      <c r="CJ10544" s="11">
        <v>4417</v>
      </c>
      <c r="CK10544" s="11" t="s">
        <v>11636</v>
      </c>
    </row>
    <row r="10545" spans="1:117" x14ac:dyDescent="0.25">
      <c r="A10545" s="11" t="s">
        <v>6</v>
      </c>
      <c r="B10545" s="11" t="s">
        <v>15829</v>
      </c>
      <c r="C10545" s="11">
        <v>106195044</v>
      </c>
      <c r="E10545" s="11" t="s">
        <v>131</v>
      </c>
      <c r="F10545" s="11">
        <v>2024</v>
      </c>
      <c r="G10545" s="11" t="s">
        <v>132</v>
      </c>
      <c r="N10545" s="11" t="s">
        <v>280</v>
      </c>
      <c r="AD10545" s="11">
        <v>634226</v>
      </c>
      <c r="AF10545" s="11" t="s">
        <v>134</v>
      </c>
      <c r="AN10545" s="11" t="s">
        <v>135</v>
      </c>
      <c r="BJ10545" s="11">
        <v>1</v>
      </c>
      <c r="BL10545" s="11">
        <v>0</v>
      </c>
    </row>
    <row r="10546" spans="1:117" x14ac:dyDescent="0.25">
      <c r="A10546" s="11" t="s">
        <v>6</v>
      </c>
      <c r="B10546" s="11" t="s">
        <v>3480</v>
      </c>
      <c r="C10546" s="11">
        <v>106937267</v>
      </c>
      <c r="D10546" s="11">
        <v>1102712477</v>
      </c>
      <c r="E10546" s="11" t="s">
        <v>131</v>
      </c>
      <c r="F10546" s="11">
        <v>2024</v>
      </c>
      <c r="G10546" s="11" t="s">
        <v>132</v>
      </c>
      <c r="N10546" s="11" t="s">
        <v>171</v>
      </c>
      <c r="Q10546" s="11" t="s">
        <v>3481</v>
      </c>
      <c r="AD10546" s="11">
        <v>634227</v>
      </c>
      <c r="AF10546" s="11" t="s">
        <v>134</v>
      </c>
      <c r="AN10546" s="11" t="s">
        <v>135</v>
      </c>
      <c r="AO10546" s="11">
        <v>4900</v>
      </c>
      <c r="BJ10546" s="11">
        <v>1</v>
      </c>
      <c r="BL10546" s="11">
        <v>0</v>
      </c>
      <c r="CJ10546" s="11">
        <v>4900</v>
      </c>
      <c r="CK10546" s="11" t="s">
        <v>11636</v>
      </c>
    </row>
    <row r="10547" spans="1:117" x14ac:dyDescent="0.25">
      <c r="A10547" s="11" t="s">
        <v>6</v>
      </c>
      <c r="B10547" s="11" t="s">
        <v>875</v>
      </c>
      <c r="C10547" s="11">
        <v>106577785</v>
      </c>
      <c r="D10547" s="11">
        <v>1102293555</v>
      </c>
      <c r="E10547" s="11" t="s">
        <v>131</v>
      </c>
      <c r="F10547" s="11">
        <v>2024</v>
      </c>
      <c r="G10547" s="11" t="s">
        <v>132</v>
      </c>
      <c r="N10547" s="11" t="s">
        <v>690</v>
      </c>
      <c r="P10547" s="11" t="s">
        <v>876</v>
      </c>
      <c r="AD10547" s="11">
        <v>634228</v>
      </c>
      <c r="AF10547" s="11" t="s">
        <v>134</v>
      </c>
      <c r="AN10547" s="11" t="s">
        <v>135</v>
      </c>
      <c r="AO10547" s="11">
        <v>5800</v>
      </c>
      <c r="BJ10547" s="11">
        <v>1</v>
      </c>
      <c r="BL10547" s="11">
        <v>0</v>
      </c>
      <c r="CJ10547" s="11">
        <v>5800</v>
      </c>
      <c r="CK10547" s="11" t="s">
        <v>11636</v>
      </c>
    </row>
    <row r="10548" spans="1:117" x14ac:dyDescent="0.25">
      <c r="A10548" s="11" t="s">
        <v>6</v>
      </c>
      <c r="B10548" s="11" t="s">
        <v>15830</v>
      </c>
      <c r="C10548" s="11">
        <v>106930863</v>
      </c>
      <c r="E10548" s="11" t="s">
        <v>131</v>
      </c>
      <c r="F10548" s="11">
        <v>2024</v>
      </c>
      <c r="G10548" s="11" t="s">
        <v>132</v>
      </c>
      <c r="N10548" s="11" t="s">
        <v>605</v>
      </c>
      <c r="AD10548" s="11">
        <v>634229</v>
      </c>
      <c r="AF10548" s="11" t="s">
        <v>134</v>
      </c>
      <c r="AN10548" s="11" t="s">
        <v>135</v>
      </c>
      <c r="BJ10548" s="11">
        <v>1</v>
      </c>
      <c r="BL10548" s="11">
        <v>0</v>
      </c>
    </row>
    <row r="10549" spans="1:117" x14ac:dyDescent="0.25">
      <c r="A10549" s="11" t="s">
        <v>6</v>
      </c>
      <c r="B10549" s="11" t="s">
        <v>15831</v>
      </c>
      <c r="C10549" s="11">
        <v>106277942</v>
      </c>
      <c r="D10549" s="11">
        <v>1102323829</v>
      </c>
      <c r="E10549" s="11" t="s">
        <v>131</v>
      </c>
      <c r="F10549" s="11">
        <v>2024</v>
      </c>
      <c r="G10549" s="11" t="s">
        <v>132</v>
      </c>
      <c r="N10549" s="11" t="s">
        <v>146</v>
      </c>
      <c r="P10549" s="11" t="s">
        <v>15832</v>
      </c>
      <c r="Q10549" s="11" t="s">
        <v>15833</v>
      </c>
      <c r="AD10549" s="11">
        <v>634230</v>
      </c>
      <c r="AF10549" s="11" t="s">
        <v>134</v>
      </c>
      <c r="AN10549" s="11" t="s">
        <v>135</v>
      </c>
      <c r="BJ10549" s="11">
        <v>1</v>
      </c>
      <c r="BL10549" s="11">
        <v>0</v>
      </c>
    </row>
    <row r="10550" spans="1:117" x14ac:dyDescent="0.25">
      <c r="A10550" s="11" t="s">
        <v>6</v>
      </c>
      <c r="B10550" s="11" t="s">
        <v>15834</v>
      </c>
      <c r="C10550" s="11">
        <v>107298222</v>
      </c>
      <c r="E10550" s="11" t="s">
        <v>131</v>
      </c>
      <c r="F10550" s="11">
        <v>2024</v>
      </c>
      <c r="G10550" s="11" t="s">
        <v>132</v>
      </c>
      <c r="N10550" s="11" t="s">
        <v>582</v>
      </c>
      <c r="AD10550" s="11">
        <v>634231</v>
      </c>
      <c r="AF10550" s="11" t="s">
        <v>134</v>
      </c>
      <c r="AN10550" s="11" t="s">
        <v>135</v>
      </c>
      <c r="AO10550" s="11">
        <v>6280</v>
      </c>
      <c r="BJ10550" s="11">
        <v>1</v>
      </c>
      <c r="BL10550" s="11">
        <v>0</v>
      </c>
      <c r="CJ10550" s="11">
        <v>6280</v>
      </c>
      <c r="CK10550" s="11" t="s">
        <v>11636</v>
      </c>
    </row>
    <row r="10551" spans="1:117" x14ac:dyDescent="0.25">
      <c r="A10551" s="11" t="s">
        <v>6</v>
      </c>
      <c r="B10551" s="11" t="s">
        <v>5274</v>
      </c>
      <c r="C10551" s="11">
        <v>106498881</v>
      </c>
      <c r="D10551" s="11">
        <v>1102324493</v>
      </c>
      <c r="E10551" s="11" t="s">
        <v>131</v>
      </c>
      <c r="F10551" s="11">
        <v>2024</v>
      </c>
      <c r="G10551" s="11" t="s">
        <v>132</v>
      </c>
      <c r="N10551" s="11" t="s">
        <v>186</v>
      </c>
      <c r="P10551" s="11" t="s">
        <v>5275</v>
      </c>
      <c r="Q10551" s="11" t="s">
        <v>5276</v>
      </c>
      <c r="AD10551" s="11">
        <v>634232</v>
      </c>
      <c r="AF10551" s="11" t="s">
        <v>134</v>
      </c>
      <c r="AN10551" s="11" t="s">
        <v>135</v>
      </c>
      <c r="AO10551" s="11">
        <v>7919</v>
      </c>
      <c r="BJ10551" s="11">
        <v>1</v>
      </c>
      <c r="BL10551" s="11">
        <v>0</v>
      </c>
      <c r="CJ10551" s="11">
        <v>7919</v>
      </c>
      <c r="CK10551" s="11" t="s">
        <v>11636</v>
      </c>
    </row>
    <row r="10552" spans="1:117" x14ac:dyDescent="0.25">
      <c r="A10552" s="11" t="s">
        <v>6</v>
      </c>
      <c r="B10552" s="11" t="s">
        <v>15835</v>
      </c>
      <c r="C10552" s="11">
        <v>106229099</v>
      </c>
      <c r="D10552" s="11">
        <v>1101378425</v>
      </c>
      <c r="E10552" s="11" t="s">
        <v>131</v>
      </c>
      <c r="F10552" s="11">
        <v>2024</v>
      </c>
      <c r="G10552" s="11" t="s">
        <v>132</v>
      </c>
      <c r="N10552" s="11" t="s">
        <v>178</v>
      </c>
      <c r="P10552" s="11" t="s">
        <v>15836</v>
      </c>
      <c r="Q10552" s="11" t="s">
        <v>15837</v>
      </c>
      <c r="AD10552" s="11">
        <v>634233</v>
      </c>
      <c r="AF10552" s="11" t="s">
        <v>134</v>
      </c>
      <c r="AN10552" s="11" t="s">
        <v>135</v>
      </c>
      <c r="AO10552" s="11">
        <v>4074</v>
      </c>
      <c r="BJ10552" s="11">
        <v>1</v>
      </c>
      <c r="BL10552" s="11">
        <v>0</v>
      </c>
      <c r="CJ10552" s="11">
        <v>4074</v>
      </c>
      <c r="CK10552" s="11" t="s">
        <v>11636</v>
      </c>
    </row>
    <row r="10553" spans="1:117" x14ac:dyDescent="0.25">
      <c r="A10553" s="11" t="s">
        <v>6</v>
      </c>
      <c r="B10553" s="11" t="s">
        <v>15838</v>
      </c>
      <c r="C10553" s="11">
        <v>200085017</v>
      </c>
      <c r="D10553" s="11">
        <v>1104073544</v>
      </c>
      <c r="E10553" s="11" t="s">
        <v>131</v>
      </c>
      <c r="F10553" s="11">
        <v>2024</v>
      </c>
      <c r="G10553" s="11" t="s">
        <v>132</v>
      </c>
      <c r="N10553" s="11" t="s">
        <v>186</v>
      </c>
      <c r="Q10553" s="11" t="s">
        <v>15839</v>
      </c>
      <c r="AD10553" s="11">
        <v>634234</v>
      </c>
      <c r="AF10553" s="11" t="s">
        <v>134</v>
      </c>
      <c r="AN10553" s="11" t="s">
        <v>135</v>
      </c>
      <c r="BJ10553" s="11">
        <v>1</v>
      </c>
      <c r="BL10553" s="11">
        <v>0</v>
      </c>
    </row>
    <row r="10554" spans="1:117" x14ac:dyDescent="0.25">
      <c r="A10554" s="11" t="s">
        <v>6</v>
      </c>
      <c r="B10554" s="11" t="s">
        <v>15840</v>
      </c>
      <c r="C10554" s="11">
        <v>106336932</v>
      </c>
      <c r="D10554" s="11">
        <v>1102317721</v>
      </c>
      <c r="E10554" s="11" t="s">
        <v>131</v>
      </c>
      <c r="F10554" s="11">
        <v>2024</v>
      </c>
      <c r="G10554" s="11" t="s">
        <v>132</v>
      </c>
      <c r="N10554" s="11" t="s">
        <v>335</v>
      </c>
      <c r="P10554" s="11" t="s">
        <v>15841</v>
      </c>
      <c r="AD10554" s="11">
        <v>634235</v>
      </c>
      <c r="AF10554" s="11" t="s">
        <v>134</v>
      </c>
      <c r="AN10554" s="11" t="s">
        <v>135</v>
      </c>
      <c r="AO10554" s="11">
        <v>6437</v>
      </c>
      <c r="BJ10554" s="11">
        <v>1</v>
      </c>
      <c r="BL10554" s="11">
        <v>0</v>
      </c>
      <c r="CJ10554" s="11">
        <v>6437</v>
      </c>
      <c r="CK10554" s="11" t="s">
        <v>13448</v>
      </c>
    </row>
    <row r="10555" spans="1:117" x14ac:dyDescent="0.25">
      <c r="A10555" s="11" t="s">
        <v>6</v>
      </c>
      <c r="B10555" s="11" t="s">
        <v>15842</v>
      </c>
      <c r="C10555" s="11">
        <v>106721779</v>
      </c>
      <c r="E10555" s="11" t="s">
        <v>131</v>
      </c>
      <c r="F10555" s="11">
        <v>2024</v>
      </c>
      <c r="G10555" s="11" t="s">
        <v>132</v>
      </c>
      <c r="N10555" s="11" t="s">
        <v>690</v>
      </c>
      <c r="AD10555" s="11">
        <v>634236</v>
      </c>
      <c r="AF10555" s="11" t="s">
        <v>134</v>
      </c>
      <c r="AN10555" s="11" t="s">
        <v>135</v>
      </c>
      <c r="AO10555" s="11">
        <v>18720</v>
      </c>
      <c r="BJ10555" s="11">
        <v>1</v>
      </c>
      <c r="BL10555" s="11">
        <v>0</v>
      </c>
      <c r="CJ10555" s="11">
        <v>18720</v>
      </c>
      <c r="CK10555" s="11" t="s">
        <v>11636</v>
      </c>
    </row>
    <row r="10556" spans="1:117" x14ac:dyDescent="0.25">
      <c r="A10556" s="11" t="s">
        <v>6</v>
      </c>
      <c r="B10556" s="11" t="s">
        <v>15843</v>
      </c>
      <c r="C10556" s="11">
        <v>121359760</v>
      </c>
      <c r="D10556" s="11">
        <v>1100998429</v>
      </c>
      <c r="E10556" s="11" t="s">
        <v>131</v>
      </c>
      <c r="F10556" s="11">
        <v>2024</v>
      </c>
      <c r="G10556" s="11" t="s">
        <v>132</v>
      </c>
      <c r="N10556" s="11" t="s">
        <v>250</v>
      </c>
      <c r="P10556" s="11" t="s">
        <v>15630</v>
      </c>
      <c r="Q10556" s="11" t="s">
        <v>15844</v>
      </c>
      <c r="AD10556" s="11">
        <v>634237</v>
      </c>
      <c r="AF10556" s="11" t="s">
        <v>134</v>
      </c>
      <c r="AN10556" s="11" t="s">
        <v>135</v>
      </c>
      <c r="BJ10556" s="11">
        <v>1</v>
      </c>
      <c r="BL10556" s="11">
        <v>0</v>
      </c>
    </row>
    <row r="10557" spans="1:117" x14ac:dyDescent="0.25">
      <c r="A10557" s="11" t="s">
        <v>6</v>
      </c>
      <c r="B10557" s="11" t="s">
        <v>15845</v>
      </c>
      <c r="C10557" s="11">
        <v>106635239</v>
      </c>
      <c r="D10557" s="11">
        <v>1102491179</v>
      </c>
      <c r="E10557" s="11" t="s">
        <v>131</v>
      </c>
      <c r="F10557" s="11">
        <v>2024</v>
      </c>
      <c r="G10557" s="11" t="s">
        <v>132</v>
      </c>
      <c r="N10557" s="11" t="s">
        <v>297</v>
      </c>
      <c r="P10557" s="11" t="s">
        <v>15846</v>
      </c>
      <c r="Q10557" s="11" t="s">
        <v>15847</v>
      </c>
      <c r="AD10557" s="11">
        <v>634238</v>
      </c>
      <c r="AF10557" s="11" t="s">
        <v>134</v>
      </c>
      <c r="AN10557" s="11" t="s">
        <v>135</v>
      </c>
      <c r="BJ10557" s="11">
        <v>1</v>
      </c>
      <c r="BL10557" s="11">
        <v>0</v>
      </c>
    </row>
    <row r="10558" spans="1:117" x14ac:dyDescent="0.25">
      <c r="A10558" s="11" t="s">
        <v>6</v>
      </c>
      <c r="B10558" s="11" t="s">
        <v>15848</v>
      </c>
      <c r="C10558" s="11">
        <v>113408136</v>
      </c>
      <c r="D10558" s="11">
        <v>1100101381</v>
      </c>
      <c r="E10558" s="11" t="s">
        <v>131</v>
      </c>
      <c r="F10558" s="11">
        <v>2024</v>
      </c>
      <c r="G10558" s="11" t="s">
        <v>132</v>
      </c>
      <c r="N10558" s="11" t="s">
        <v>272</v>
      </c>
      <c r="Q10558" s="11" t="s">
        <v>15849</v>
      </c>
      <c r="AD10558" s="11">
        <v>634239</v>
      </c>
      <c r="AF10558" s="11" t="s">
        <v>134</v>
      </c>
      <c r="AN10558" s="11" t="s">
        <v>135</v>
      </c>
      <c r="BJ10558" s="11">
        <v>1</v>
      </c>
      <c r="BL10558" s="11">
        <v>0</v>
      </c>
    </row>
    <row r="10559" spans="1:117" x14ac:dyDescent="0.25">
      <c r="A10559" s="11" t="s">
        <v>6</v>
      </c>
      <c r="B10559" s="11" t="s">
        <v>10342</v>
      </c>
      <c r="C10559" s="11">
        <v>107027601</v>
      </c>
      <c r="D10559" s="11">
        <v>1102361070</v>
      </c>
      <c r="E10559" s="11" t="s">
        <v>131</v>
      </c>
      <c r="F10559" s="11">
        <v>2024</v>
      </c>
      <c r="G10559" s="11" t="s">
        <v>132</v>
      </c>
      <c r="N10559" s="11" t="s">
        <v>171</v>
      </c>
      <c r="Q10559" s="11" t="s">
        <v>10343</v>
      </c>
      <c r="AD10559" s="11">
        <v>634240</v>
      </c>
      <c r="AF10559" s="11" t="s">
        <v>134</v>
      </c>
      <c r="AN10559" s="11" t="s">
        <v>135</v>
      </c>
      <c r="AO10559" s="11">
        <v>8620</v>
      </c>
      <c r="BJ10559" s="11">
        <v>1</v>
      </c>
      <c r="BL10559" s="11">
        <v>0</v>
      </c>
      <c r="CJ10559" s="11">
        <v>8620</v>
      </c>
      <c r="CK10559" s="11" t="s">
        <v>11636</v>
      </c>
    </row>
    <row r="10560" spans="1:117" x14ac:dyDescent="0.25">
      <c r="A10560" s="11" t="s">
        <v>6</v>
      </c>
      <c r="B10560" s="11" t="s">
        <v>15843</v>
      </c>
      <c r="C10560" s="11">
        <v>121359760</v>
      </c>
      <c r="D10560" s="11">
        <v>1100998429</v>
      </c>
      <c r="E10560" s="11" t="s">
        <v>131</v>
      </c>
      <c r="F10560" s="11">
        <v>2024</v>
      </c>
      <c r="G10560" s="11" t="s">
        <v>132</v>
      </c>
      <c r="N10560" s="11" t="s">
        <v>250</v>
      </c>
      <c r="P10560" s="11" t="s">
        <v>15630</v>
      </c>
      <c r="Q10560" s="11" t="s">
        <v>15844</v>
      </c>
      <c r="AD10560" s="11">
        <v>634241</v>
      </c>
      <c r="AF10560" s="11" t="s">
        <v>134</v>
      </c>
      <c r="AN10560" s="11" t="s">
        <v>135</v>
      </c>
      <c r="AO10560" s="11">
        <v>3125</v>
      </c>
      <c r="BJ10560" s="11">
        <v>1</v>
      </c>
      <c r="BL10560" s="11">
        <v>0</v>
      </c>
      <c r="CJ10560" s="11">
        <v>3125</v>
      </c>
      <c r="CK10560" s="11" t="s">
        <v>11636</v>
      </c>
    </row>
    <row r="10561" spans="1:117" x14ac:dyDescent="0.25">
      <c r="A10561" s="11" t="s">
        <v>6</v>
      </c>
      <c r="B10561" s="11" t="s">
        <v>15850</v>
      </c>
      <c r="C10561" s="11">
        <v>107284420</v>
      </c>
      <c r="E10561" s="11" t="s">
        <v>131</v>
      </c>
      <c r="F10561" s="11">
        <v>2024</v>
      </c>
      <c r="G10561" s="11" t="s">
        <v>132</v>
      </c>
      <c r="N10561" s="11" t="s">
        <v>184</v>
      </c>
      <c r="AD10561" s="11">
        <v>634242</v>
      </c>
      <c r="AF10561" s="11" t="s">
        <v>134</v>
      </c>
      <c r="AN10561" s="11" t="s">
        <v>135</v>
      </c>
      <c r="AO10561" s="11">
        <v>2610</v>
      </c>
      <c r="BJ10561" s="11">
        <v>1</v>
      </c>
      <c r="BL10561" s="11">
        <v>0</v>
      </c>
      <c r="CJ10561" s="11">
        <v>2610</v>
      </c>
      <c r="CK10561" s="11" t="s">
        <v>11636</v>
      </c>
    </row>
    <row r="10562" spans="1:117" x14ac:dyDescent="0.25">
      <c r="A10562" s="11" t="s">
        <v>6</v>
      </c>
      <c r="B10562" s="11" t="s">
        <v>15851</v>
      </c>
      <c r="C10562" s="11">
        <v>107049468</v>
      </c>
      <c r="D10562" s="11">
        <v>1102879363</v>
      </c>
      <c r="E10562" s="11" t="s">
        <v>131</v>
      </c>
      <c r="F10562" s="11">
        <v>2024</v>
      </c>
      <c r="G10562" s="11" t="s">
        <v>132</v>
      </c>
      <c r="N10562" s="11" t="s">
        <v>158</v>
      </c>
      <c r="P10562" s="11" t="s">
        <v>15852</v>
      </c>
      <c r="AD10562" s="11">
        <v>634243</v>
      </c>
      <c r="AF10562" s="11" t="s">
        <v>134</v>
      </c>
      <c r="AN10562" s="11" t="s">
        <v>135</v>
      </c>
      <c r="AO10562" s="11">
        <v>1918</v>
      </c>
      <c r="BJ10562" s="11">
        <v>1</v>
      </c>
      <c r="BL10562" s="11">
        <v>0</v>
      </c>
      <c r="CJ10562" s="11">
        <v>1918</v>
      </c>
      <c r="CK10562" s="11" t="s">
        <v>13448</v>
      </c>
    </row>
    <row r="10563" spans="1:117" x14ac:dyDescent="0.25">
      <c r="A10563" s="11" t="s">
        <v>6</v>
      </c>
      <c r="B10563" s="11" t="s">
        <v>9490</v>
      </c>
      <c r="C10563" s="11">
        <v>106315141</v>
      </c>
      <c r="E10563" s="11" t="s">
        <v>131</v>
      </c>
      <c r="F10563" s="11">
        <v>2024</v>
      </c>
      <c r="G10563" s="11" t="s">
        <v>132</v>
      </c>
      <c r="N10563" s="11" t="s">
        <v>383</v>
      </c>
      <c r="AD10563" s="11">
        <v>634244</v>
      </c>
      <c r="AF10563" s="11" t="s">
        <v>134</v>
      </c>
      <c r="AN10563" s="11" t="s">
        <v>135</v>
      </c>
      <c r="AO10563" s="11">
        <v>6965</v>
      </c>
      <c r="BJ10563" s="11">
        <v>1</v>
      </c>
      <c r="BL10563" s="11">
        <v>0</v>
      </c>
      <c r="CJ10563" s="11">
        <v>6965</v>
      </c>
      <c r="CK10563" s="11" t="s">
        <v>11636</v>
      </c>
    </row>
    <row r="10564" spans="1:117" x14ac:dyDescent="0.25">
      <c r="A10564" s="11" t="s">
        <v>6</v>
      </c>
      <c r="B10564" s="11" t="s">
        <v>6199</v>
      </c>
      <c r="C10564" s="11">
        <v>107068792</v>
      </c>
      <c r="D10564" s="11">
        <v>1102881120</v>
      </c>
      <c r="E10564" s="11" t="s">
        <v>131</v>
      </c>
      <c r="F10564" s="11">
        <v>2024</v>
      </c>
      <c r="G10564" s="11" t="s">
        <v>132</v>
      </c>
      <c r="N10564" s="11" t="s">
        <v>158</v>
      </c>
      <c r="P10564" s="11" t="s">
        <v>6200</v>
      </c>
      <c r="AD10564" s="11">
        <v>634245</v>
      </c>
      <c r="AF10564" s="11" t="s">
        <v>134</v>
      </c>
      <c r="AN10564" s="11" t="s">
        <v>135</v>
      </c>
      <c r="BJ10564" s="11">
        <v>1</v>
      </c>
      <c r="BL10564" s="11">
        <v>0</v>
      </c>
    </row>
    <row r="10565" spans="1:117" x14ac:dyDescent="0.25">
      <c r="A10565" s="11" t="s">
        <v>6</v>
      </c>
      <c r="B10565" s="11" t="s">
        <v>15853</v>
      </c>
      <c r="C10565" s="11">
        <v>106788154</v>
      </c>
      <c r="E10565" s="11" t="s">
        <v>131</v>
      </c>
      <c r="F10565" s="11">
        <v>2024</v>
      </c>
      <c r="G10565" s="11" t="s">
        <v>132</v>
      </c>
      <c r="N10565" s="11" t="s">
        <v>204</v>
      </c>
      <c r="AD10565" s="11">
        <v>634246</v>
      </c>
      <c r="AF10565" s="11" t="s">
        <v>134</v>
      </c>
      <c r="AN10565" s="11" t="s">
        <v>135</v>
      </c>
      <c r="BJ10565" s="11">
        <v>1</v>
      </c>
      <c r="BL10565" s="11">
        <v>0</v>
      </c>
    </row>
    <row r="10566" spans="1:117" x14ac:dyDescent="0.25">
      <c r="A10566" s="11" t="s">
        <v>6</v>
      </c>
      <c r="B10566" s="11" t="s">
        <v>15854</v>
      </c>
      <c r="C10566" s="11">
        <v>106306388</v>
      </c>
      <c r="D10566" s="11">
        <v>1101480335</v>
      </c>
      <c r="E10566" s="11" t="s">
        <v>131</v>
      </c>
      <c r="F10566" s="11">
        <v>2024</v>
      </c>
      <c r="G10566" s="11" t="s">
        <v>132</v>
      </c>
      <c r="N10566" s="11" t="s">
        <v>133</v>
      </c>
      <c r="P10566" s="11" t="s">
        <v>15855</v>
      </c>
      <c r="AD10566" s="11">
        <v>634247</v>
      </c>
      <c r="AF10566" s="11" t="s">
        <v>134</v>
      </c>
      <c r="AN10566" s="11" t="s">
        <v>135</v>
      </c>
      <c r="AO10566" s="11">
        <v>12054</v>
      </c>
      <c r="BJ10566" s="11">
        <v>1</v>
      </c>
      <c r="BL10566" s="11">
        <v>0</v>
      </c>
      <c r="CJ10566" s="11">
        <v>12054</v>
      </c>
      <c r="CK10566" s="11" t="s">
        <v>11636</v>
      </c>
    </row>
    <row r="10567" spans="1:117" x14ac:dyDescent="0.25">
      <c r="A10567" s="11" t="s">
        <v>6</v>
      </c>
      <c r="B10567" s="11" t="s">
        <v>15856</v>
      </c>
      <c r="C10567" s="11">
        <v>107186396</v>
      </c>
      <c r="E10567" s="11" t="s">
        <v>131</v>
      </c>
      <c r="F10567" s="11">
        <v>2024</v>
      </c>
      <c r="G10567" s="11" t="s">
        <v>132</v>
      </c>
      <c r="N10567" s="11" t="s">
        <v>184</v>
      </c>
      <c r="AD10567" s="11">
        <v>634248</v>
      </c>
      <c r="AF10567" s="11" t="s">
        <v>134</v>
      </c>
      <c r="AN10567" s="11" t="s">
        <v>135</v>
      </c>
      <c r="BJ10567" s="11">
        <v>1</v>
      </c>
      <c r="BL10567" s="11">
        <v>0</v>
      </c>
    </row>
    <row r="10568" spans="1:117" x14ac:dyDescent="0.25">
      <c r="A10568" s="11" t="s">
        <v>6</v>
      </c>
      <c r="B10568" s="11" t="s">
        <v>9199</v>
      </c>
      <c r="C10568" s="11">
        <v>106767752</v>
      </c>
      <c r="D10568" s="11">
        <v>1102457752</v>
      </c>
      <c r="E10568" s="11" t="s">
        <v>131</v>
      </c>
      <c r="F10568" s="11">
        <v>2024</v>
      </c>
      <c r="G10568" s="11" t="s">
        <v>132</v>
      </c>
      <c r="N10568" s="11" t="s">
        <v>690</v>
      </c>
      <c r="P10568" s="11" t="s">
        <v>9200</v>
      </c>
      <c r="Q10568" s="11" t="s">
        <v>9201</v>
      </c>
      <c r="AD10568" s="11">
        <v>634249</v>
      </c>
      <c r="AF10568" s="11" t="s">
        <v>134</v>
      </c>
      <c r="AN10568" s="11" t="s">
        <v>135</v>
      </c>
      <c r="BJ10568" s="11">
        <v>1</v>
      </c>
      <c r="BL10568" s="11">
        <v>0</v>
      </c>
    </row>
    <row r="10569" spans="1:117" x14ac:dyDescent="0.25">
      <c r="A10569" s="11" t="s">
        <v>6</v>
      </c>
      <c r="B10569" s="11" t="s">
        <v>8100</v>
      </c>
      <c r="C10569" s="11">
        <v>111606234</v>
      </c>
      <c r="D10569" s="11">
        <v>1101674261</v>
      </c>
      <c r="E10569" s="11" t="s">
        <v>131</v>
      </c>
      <c r="F10569" s="11">
        <v>2024</v>
      </c>
      <c r="G10569" s="11" t="s">
        <v>132</v>
      </c>
      <c r="N10569" s="11" t="s">
        <v>173</v>
      </c>
      <c r="Q10569" s="11" t="s">
        <v>8101</v>
      </c>
      <c r="AD10569" s="11">
        <v>634250</v>
      </c>
      <c r="AF10569" s="11" t="s">
        <v>134</v>
      </c>
      <c r="AN10569" s="11" t="s">
        <v>135</v>
      </c>
      <c r="AO10569" s="11">
        <v>3140</v>
      </c>
      <c r="BJ10569" s="11">
        <v>1</v>
      </c>
      <c r="BL10569" s="11">
        <v>0</v>
      </c>
      <c r="CJ10569" s="11">
        <v>3140</v>
      </c>
      <c r="CK10569" s="11" t="s">
        <v>11636</v>
      </c>
    </row>
    <row r="10570" spans="1:117" x14ac:dyDescent="0.25">
      <c r="A10570" s="11" t="s">
        <v>6</v>
      </c>
      <c r="B10570" s="11" t="s">
        <v>15857</v>
      </c>
      <c r="C10570" s="11">
        <v>106582214</v>
      </c>
      <c r="E10570" s="11" t="s">
        <v>131</v>
      </c>
      <c r="F10570" s="11">
        <v>2024</v>
      </c>
      <c r="G10570" s="11" t="s">
        <v>132</v>
      </c>
      <c r="N10570" s="11" t="s">
        <v>297</v>
      </c>
      <c r="AD10570" s="11">
        <v>634251</v>
      </c>
      <c r="AF10570" s="11" t="s">
        <v>134</v>
      </c>
      <c r="AN10570" s="11" t="s">
        <v>135</v>
      </c>
      <c r="BJ10570" s="11">
        <v>1</v>
      </c>
      <c r="BL10570" s="11">
        <v>0</v>
      </c>
    </row>
    <row r="10571" spans="1:117" x14ac:dyDescent="0.25">
      <c r="A10571" s="11" t="s">
        <v>6</v>
      </c>
      <c r="B10571" s="11" t="s">
        <v>15858</v>
      </c>
      <c r="C10571" s="11">
        <v>106406403</v>
      </c>
      <c r="E10571" s="11" t="s">
        <v>131</v>
      </c>
      <c r="F10571" s="11">
        <v>2024</v>
      </c>
      <c r="G10571" s="11" t="s">
        <v>132</v>
      </c>
      <c r="N10571" s="11" t="s">
        <v>184</v>
      </c>
      <c r="AD10571" s="11">
        <v>634252</v>
      </c>
      <c r="AF10571" s="11" t="s">
        <v>134</v>
      </c>
      <c r="AN10571" s="11" t="s">
        <v>135</v>
      </c>
      <c r="AO10571" s="11">
        <v>11573</v>
      </c>
      <c r="BJ10571" s="11">
        <v>1</v>
      </c>
      <c r="BL10571" s="11">
        <v>0</v>
      </c>
      <c r="CJ10571" s="11">
        <v>11573</v>
      </c>
      <c r="CK10571" s="11" t="s">
        <v>11636</v>
      </c>
    </row>
    <row r="10572" spans="1:117" x14ac:dyDescent="0.25">
      <c r="A10572" s="11" t="s">
        <v>6</v>
      </c>
      <c r="B10572" s="11" t="s">
        <v>15859</v>
      </c>
      <c r="C10572" s="11">
        <v>106913657</v>
      </c>
      <c r="D10572" s="11">
        <v>1101140151</v>
      </c>
      <c r="E10572" s="11" t="s">
        <v>131</v>
      </c>
      <c r="F10572" s="11">
        <v>2024</v>
      </c>
      <c r="G10572" s="11" t="s">
        <v>132</v>
      </c>
      <c r="N10572" s="11" t="s">
        <v>250</v>
      </c>
      <c r="P10572" s="11" t="s">
        <v>15860</v>
      </c>
      <c r="Q10572" s="11" t="s">
        <v>15861</v>
      </c>
      <c r="AD10572" s="11">
        <v>634253</v>
      </c>
      <c r="AF10572" s="11" t="s">
        <v>134</v>
      </c>
      <c r="AN10572" s="11" t="s">
        <v>135</v>
      </c>
      <c r="AO10572" s="11">
        <v>5185</v>
      </c>
      <c r="BJ10572" s="11">
        <v>1</v>
      </c>
      <c r="BL10572" s="11">
        <v>0</v>
      </c>
      <c r="CJ10572" s="11">
        <v>5185</v>
      </c>
      <c r="CK10572" s="11" t="s">
        <v>13448</v>
      </c>
    </row>
    <row r="10573" spans="1:117" x14ac:dyDescent="0.25">
      <c r="A10573" s="11" t="s">
        <v>6</v>
      </c>
      <c r="B10573" s="11" t="s">
        <v>9517</v>
      </c>
      <c r="C10573" s="11">
        <v>107641901</v>
      </c>
      <c r="D10573" s="11">
        <v>1102130949</v>
      </c>
      <c r="E10573" s="11" t="s">
        <v>131</v>
      </c>
      <c r="F10573" s="11">
        <v>2024</v>
      </c>
      <c r="G10573" s="11" t="s">
        <v>132</v>
      </c>
      <c r="N10573" s="11" t="s">
        <v>186</v>
      </c>
      <c r="P10573" s="11" t="s">
        <v>9518</v>
      </c>
      <c r="Q10573" s="11" t="s">
        <v>9519</v>
      </c>
      <c r="AD10573" s="11">
        <v>634254</v>
      </c>
      <c r="AF10573" s="11" t="s">
        <v>134</v>
      </c>
      <c r="AN10573" s="11" t="s">
        <v>135</v>
      </c>
      <c r="BJ10573" s="11">
        <v>1</v>
      </c>
      <c r="BL10573" s="11">
        <v>0</v>
      </c>
    </row>
    <row r="10574" spans="1:117" x14ac:dyDescent="0.25">
      <c r="A10574" s="11" t="s">
        <v>6</v>
      </c>
      <c r="B10574" s="11" t="s">
        <v>6199</v>
      </c>
      <c r="C10574" s="11">
        <v>107068792</v>
      </c>
      <c r="D10574" s="11">
        <v>1102881120</v>
      </c>
      <c r="E10574" s="11" t="s">
        <v>131</v>
      </c>
      <c r="F10574" s="11">
        <v>2024</v>
      </c>
      <c r="G10574" s="11" t="s">
        <v>132</v>
      </c>
      <c r="N10574" s="11" t="s">
        <v>158</v>
      </c>
      <c r="P10574" s="11" t="s">
        <v>6200</v>
      </c>
      <c r="AD10574" s="11">
        <v>634255</v>
      </c>
      <c r="AF10574" s="11" t="s">
        <v>134</v>
      </c>
      <c r="AN10574" s="11" t="s">
        <v>135</v>
      </c>
      <c r="AO10574" s="11">
        <v>8728</v>
      </c>
      <c r="BJ10574" s="11">
        <v>1</v>
      </c>
      <c r="BL10574" s="11">
        <v>0</v>
      </c>
      <c r="CJ10574" s="11">
        <v>8728</v>
      </c>
      <c r="CK10574" s="11" t="s">
        <v>13448</v>
      </c>
    </row>
    <row r="10575" spans="1:117" x14ac:dyDescent="0.25">
      <c r="A10575" s="11" t="s">
        <v>6</v>
      </c>
      <c r="B10575" s="11" t="s">
        <v>6919</v>
      </c>
      <c r="C10575" s="11">
        <v>107327250</v>
      </c>
      <c r="D10575" s="11">
        <v>1102140554</v>
      </c>
      <c r="E10575" s="11" t="s">
        <v>131</v>
      </c>
      <c r="F10575" s="11">
        <v>2024</v>
      </c>
      <c r="G10575" s="11" t="s">
        <v>132</v>
      </c>
      <c r="N10575" s="11" t="s">
        <v>158</v>
      </c>
      <c r="P10575" s="11" t="s">
        <v>6920</v>
      </c>
      <c r="AD10575" s="11">
        <v>634256</v>
      </c>
      <c r="AF10575" s="11" t="s">
        <v>134</v>
      </c>
      <c r="AN10575" s="11" t="s">
        <v>135</v>
      </c>
      <c r="AO10575" s="11">
        <v>7573</v>
      </c>
      <c r="BJ10575" s="11">
        <v>1</v>
      </c>
      <c r="BL10575" s="11">
        <v>0</v>
      </c>
      <c r="CJ10575" s="11">
        <v>7573</v>
      </c>
      <c r="CK10575" s="11" t="s">
        <v>11636</v>
      </c>
    </row>
    <row r="10576" spans="1:117" x14ac:dyDescent="0.25">
      <c r="A10576" s="11" t="s">
        <v>6</v>
      </c>
      <c r="B10576" s="11" t="s">
        <v>8054</v>
      </c>
      <c r="C10576" s="11">
        <v>106231399</v>
      </c>
      <c r="D10576" s="11">
        <v>1102211613</v>
      </c>
      <c r="E10576" s="11" t="s">
        <v>131</v>
      </c>
      <c r="F10576" s="11">
        <v>2024</v>
      </c>
      <c r="G10576" s="11" t="s">
        <v>132</v>
      </c>
      <c r="N10576" s="11" t="s">
        <v>133</v>
      </c>
      <c r="P10576" s="11" t="s">
        <v>8055</v>
      </c>
      <c r="Q10576" s="11" t="s">
        <v>8056</v>
      </c>
      <c r="AD10576" s="11">
        <v>634257</v>
      </c>
      <c r="AF10576" s="11" t="s">
        <v>134</v>
      </c>
      <c r="AN10576" s="11" t="s">
        <v>135</v>
      </c>
      <c r="AO10576" s="11">
        <v>1708</v>
      </c>
      <c r="BJ10576" s="11">
        <v>1</v>
      </c>
      <c r="BL10576" s="11">
        <v>0</v>
      </c>
      <c r="CJ10576" s="11">
        <v>1708</v>
      </c>
      <c r="CK10576" s="11" t="s">
        <v>11636</v>
      </c>
    </row>
    <row r="10577" spans="1:117" x14ac:dyDescent="0.25">
      <c r="A10577" s="11" t="s">
        <v>6</v>
      </c>
      <c r="B10577" s="11" t="s">
        <v>319</v>
      </c>
      <c r="C10577" s="11">
        <v>106770096</v>
      </c>
      <c r="D10577" s="11">
        <v>1102143596</v>
      </c>
      <c r="E10577" s="11" t="s">
        <v>131</v>
      </c>
      <c r="F10577" s="11">
        <v>2024</v>
      </c>
      <c r="G10577" s="11" t="s">
        <v>132</v>
      </c>
      <c r="N10577" s="11" t="s">
        <v>309</v>
      </c>
      <c r="P10577" s="11" t="s">
        <v>320</v>
      </c>
      <c r="AD10577" s="11">
        <v>634258</v>
      </c>
      <c r="AF10577" s="11" t="s">
        <v>134</v>
      </c>
      <c r="AN10577" s="11" t="s">
        <v>135</v>
      </c>
      <c r="AO10577" s="11">
        <v>5800</v>
      </c>
      <c r="BJ10577" s="11">
        <v>1</v>
      </c>
      <c r="BL10577" s="11">
        <v>0</v>
      </c>
      <c r="CJ10577" s="11">
        <v>5800</v>
      </c>
      <c r="CK10577" s="11" t="s">
        <v>11636</v>
      </c>
    </row>
    <row r="10578" spans="1:117" x14ac:dyDescent="0.25">
      <c r="A10578" s="11" t="s">
        <v>6</v>
      </c>
      <c r="B10578" s="11" t="s">
        <v>8054</v>
      </c>
      <c r="C10578" s="11">
        <v>106231399</v>
      </c>
      <c r="D10578" s="11">
        <v>1102211613</v>
      </c>
      <c r="E10578" s="11" t="s">
        <v>131</v>
      </c>
      <c r="F10578" s="11">
        <v>2024</v>
      </c>
      <c r="G10578" s="11" t="s">
        <v>132</v>
      </c>
      <c r="N10578" s="11" t="s">
        <v>133</v>
      </c>
      <c r="P10578" s="11" t="s">
        <v>8055</v>
      </c>
      <c r="Q10578" s="11" t="s">
        <v>8056</v>
      </c>
      <c r="AD10578" s="11">
        <v>634259</v>
      </c>
      <c r="AF10578" s="11" t="s">
        <v>134</v>
      </c>
      <c r="AN10578" s="11" t="s">
        <v>135</v>
      </c>
      <c r="AO10578" s="11">
        <v>5164</v>
      </c>
      <c r="BJ10578" s="11">
        <v>1</v>
      </c>
      <c r="BL10578" s="11">
        <v>0</v>
      </c>
      <c r="CJ10578" s="11">
        <v>5164</v>
      </c>
      <c r="CK10578" s="11" t="s">
        <v>13448</v>
      </c>
    </row>
    <row r="10579" spans="1:117" x14ac:dyDescent="0.25">
      <c r="A10579" s="11" t="s">
        <v>6</v>
      </c>
      <c r="B10579" s="11" t="s">
        <v>15862</v>
      </c>
      <c r="C10579" s="11">
        <v>108265496</v>
      </c>
      <c r="D10579" s="11">
        <v>1102869953</v>
      </c>
      <c r="E10579" s="11" t="s">
        <v>131</v>
      </c>
      <c r="F10579" s="11">
        <v>2024</v>
      </c>
      <c r="G10579" s="11" t="s">
        <v>132</v>
      </c>
      <c r="N10579" s="11" t="s">
        <v>146</v>
      </c>
      <c r="Q10579" s="11" t="s">
        <v>15863</v>
      </c>
      <c r="AD10579" s="11">
        <v>634260</v>
      </c>
      <c r="AF10579" s="11" t="s">
        <v>134</v>
      </c>
      <c r="AN10579" s="11" t="s">
        <v>135</v>
      </c>
      <c r="BJ10579" s="11">
        <v>1</v>
      </c>
      <c r="BL10579" s="11">
        <v>0</v>
      </c>
      <c r="CJ10579" s="11">
        <v>0</v>
      </c>
      <c r="CK10579" s="11" t="s">
        <v>11636</v>
      </c>
    </row>
    <row r="10580" spans="1:117" x14ac:dyDescent="0.25">
      <c r="A10580" s="11" t="s">
        <v>6</v>
      </c>
      <c r="B10580" s="11" t="s">
        <v>9517</v>
      </c>
      <c r="C10580" s="11">
        <v>107641901</v>
      </c>
      <c r="D10580" s="11">
        <v>1102130949</v>
      </c>
      <c r="E10580" s="11" t="s">
        <v>131</v>
      </c>
      <c r="F10580" s="11">
        <v>2024</v>
      </c>
      <c r="G10580" s="11" t="s">
        <v>132</v>
      </c>
      <c r="N10580" s="11" t="s">
        <v>186</v>
      </c>
      <c r="P10580" s="11" t="s">
        <v>9518</v>
      </c>
      <c r="Q10580" s="11" t="s">
        <v>9519</v>
      </c>
      <c r="AD10580" s="11">
        <v>634261</v>
      </c>
      <c r="AF10580" s="11" t="s">
        <v>134</v>
      </c>
      <c r="AN10580" s="11" t="s">
        <v>135</v>
      </c>
      <c r="AO10580" s="11">
        <v>4355</v>
      </c>
      <c r="BJ10580" s="11">
        <v>1</v>
      </c>
      <c r="BL10580" s="11">
        <v>0</v>
      </c>
      <c r="CJ10580" s="11">
        <v>4355</v>
      </c>
      <c r="CK10580" s="11" t="s">
        <v>11636</v>
      </c>
    </row>
    <row r="10581" spans="1:117" x14ac:dyDescent="0.25">
      <c r="A10581" s="11" t="s">
        <v>6</v>
      </c>
      <c r="B10581" s="11" t="s">
        <v>9084</v>
      </c>
      <c r="C10581" s="11">
        <v>106660630</v>
      </c>
      <c r="E10581" s="11" t="s">
        <v>131</v>
      </c>
      <c r="F10581" s="11">
        <v>2024</v>
      </c>
      <c r="G10581" s="11" t="s">
        <v>132</v>
      </c>
      <c r="N10581" s="11" t="s">
        <v>1778</v>
      </c>
      <c r="AD10581" s="11">
        <v>634262</v>
      </c>
      <c r="AF10581" s="11" t="s">
        <v>134</v>
      </c>
      <c r="AN10581" s="11" t="s">
        <v>135</v>
      </c>
      <c r="BJ10581" s="11">
        <v>1</v>
      </c>
      <c r="BL10581" s="11">
        <v>0</v>
      </c>
    </row>
    <row r="10582" spans="1:117" x14ac:dyDescent="0.25">
      <c r="A10582" s="11" t="s">
        <v>6</v>
      </c>
      <c r="B10582" s="11" t="s">
        <v>11326</v>
      </c>
      <c r="C10582" s="11">
        <v>106936723</v>
      </c>
      <c r="D10582" s="11">
        <v>1102122254</v>
      </c>
      <c r="E10582" s="11" t="s">
        <v>131</v>
      </c>
      <c r="F10582" s="11">
        <v>2024</v>
      </c>
      <c r="G10582" s="11" t="s">
        <v>132</v>
      </c>
      <c r="N10582" s="11" t="s">
        <v>158</v>
      </c>
      <c r="P10582" s="11" t="s">
        <v>11327</v>
      </c>
      <c r="Q10582" s="11" t="s">
        <v>11328</v>
      </c>
      <c r="AD10582" s="11">
        <v>634263</v>
      </c>
      <c r="AF10582" s="11" t="s">
        <v>134</v>
      </c>
      <c r="AN10582" s="11" t="s">
        <v>135</v>
      </c>
      <c r="AO10582" s="11">
        <v>13055</v>
      </c>
      <c r="BJ10582" s="11">
        <v>1</v>
      </c>
      <c r="BL10582" s="11">
        <v>0</v>
      </c>
      <c r="CJ10582" s="11">
        <v>13055</v>
      </c>
      <c r="CK10582" s="11" t="s">
        <v>11636</v>
      </c>
    </row>
    <row r="10583" spans="1:117" x14ac:dyDescent="0.25">
      <c r="A10583" s="11" t="s">
        <v>6</v>
      </c>
      <c r="B10583" s="11" t="s">
        <v>15864</v>
      </c>
      <c r="C10583" s="11">
        <v>106595275</v>
      </c>
      <c r="D10583" s="11">
        <v>1102458996</v>
      </c>
      <c r="E10583" s="11" t="s">
        <v>131</v>
      </c>
      <c r="F10583" s="11">
        <v>2024</v>
      </c>
      <c r="G10583" s="11" t="s">
        <v>132</v>
      </c>
      <c r="N10583" s="11" t="s">
        <v>237</v>
      </c>
      <c r="P10583" s="11" t="s">
        <v>15865</v>
      </c>
      <c r="Q10583" s="11" t="s">
        <v>15866</v>
      </c>
      <c r="AD10583" s="11">
        <v>634264</v>
      </c>
      <c r="AF10583" s="11" t="s">
        <v>134</v>
      </c>
      <c r="AN10583" s="11" t="s">
        <v>135</v>
      </c>
      <c r="BJ10583" s="11">
        <v>1</v>
      </c>
      <c r="BL10583" s="11">
        <v>0</v>
      </c>
    </row>
    <row r="10584" spans="1:117" x14ac:dyDescent="0.25">
      <c r="A10584" s="11" t="s">
        <v>6</v>
      </c>
      <c r="B10584" s="11" t="s">
        <v>9072</v>
      </c>
      <c r="C10584" s="11">
        <v>106874898</v>
      </c>
      <c r="D10584" s="11">
        <v>1102918512</v>
      </c>
      <c r="E10584" s="11" t="s">
        <v>131</v>
      </c>
      <c r="F10584" s="11">
        <v>2024</v>
      </c>
      <c r="G10584" s="11" t="s">
        <v>132</v>
      </c>
      <c r="N10584" s="11" t="s">
        <v>158</v>
      </c>
      <c r="Q10584" s="11" t="s">
        <v>9073</v>
      </c>
      <c r="AD10584" s="11">
        <v>634265</v>
      </c>
      <c r="AF10584" s="11" t="s">
        <v>134</v>
      </c>
      <c r="AN10584" s="11" t="s">
        <v>135</v>
      </c>
      <c r="AO10584" s="11">
        <v>4200</v>
      </c>
      <c r="BJ10584" s="11">
        <v>1</v>
      </c>
      <c r="BL10584" s="11">
        <v>0</v>
      </c>
      <c r="CJ10584" s="11">
        <v>4200</v>
      </c>
      <c r="CK10584" s="11" t="s">
        <v>11636</v>
      </c>
    </row>
    <row r="10585" spans="1:117" x14ac:dyDescent="0.25">
      <c r="A10585" s="11" t="s">
        <v>6</v>
      </c>
      <c r="B10585" s="11" t="s">
        <v>15862</v>
      </c>
      <c r="C10585" s="11">
        <v>108265496</v>
      </c>
      <c r="D10585" s="11">
        <v>1102869953</v>
      </c>
      <c r="E10585" s="11" t="s">
        <v>131</v>
      </c>
      <c r="F10585" s="11">
        <v>2024</v>
      </c>
      <c r="G10585" s="11" t="s">
        <v>132</v>
      </c>
      <c r="N10585" s="11" t="s">
        <v>146</v>
      </c>
      <c r="Q10585" s="11" t="s">
        <v>15863</v>
      </c>
      <c r="AD10585" s="11">
        <v>634266</v>
      </c>
      <c r="AF10585" s="11" t="s">
        <v>134</v>
      </c>
      <c r="AN10585" s="11" t="s">
        <v>135</v>
      </c>
      <c r="BJ10585" s="11">
        <v>1</v>
      </c>
      <c r="BL10585" s="11">
        <v>0</v>
      </c>
    </row>
    <row r="10586" spans="1:117" x14ac:dyDescent="0.25">
      <c r="A10586" s="11" t="s">
        <v>6</v>
      </c>
      <c r="B10586" s="11" t="s">
        <v>15867</v>
      </c>
      <c r="C10586" s="11">
        <v>108050523</v>
      </c>
      <c r="D10586" s="11">
        <v>1101541385</v>
      </c>
      <c r="E10586" s="11" t="s">
        <v>131</v>
      </c>
      <c r="F10586" s="11">
        <v>2024</v>
      </c>
      <c r="G10586" s="11" t="s">
        <v>132</v>
      </c>
      <c r="N10586" s="11" t="s">
        <v>242</v>
      </c>
      <c r="P10586" s="11" t="s">
        <v>15868</v>
      </c>
      <c r="Q10586" s="11" t="s">
        <v>15869</v>
      </c>
      <c r="AD10586" s="11">
        <v>634267</v>
      </c>
      <c r="AF10586" s="11" t="s">
        <v>134</v>
      </c>
      <c r="AN10586" s="11" t="s">
        <v>135</v>
      </c>
      <c r="BJ10586" s="11">
        <v>1</v>
      </c>
      <c r="BL10586" s="11">
        <v>0</v>
      </c>
    </row>
    <row r="10587" spans="1:117" x14ac:dyDescent="0.25">
      <c r="A10587" s="11" t="s">
        <v>6</v>
      </c>
      <c r="B10587" s="11" t="s">
        <v>11326</v>
      </c>
      <c r="C10587" s="11">
        <v>106936723</v>
      </c>
      <c r="D10587" s="11">
        <v>1102122254</v>
      </c>
      <c r="E10587" s="11" t="s">
        <v>131</v>
      </c>
      <c r="F10587" s="11">
        <v>2024</v>
      </c>
      <c r="G10587" s="11" t="s">
        <v>132</v>
      </c>
      <c r="N10587" s="11" t="s">
        <v>158</v>
      </c>
      <c r="P10587" s="11" t="s">
        <v>11327</v>
      </c>
      <c r="Q10587" s="11" t="s">
        <v>11328</v>
      </c>
      <c r="AD10587" s="11">
        <v>634268</v>
      </c>
      <c r="AF10587" s="11" t="s">
        <v>134</v>
      </c>
      <c r="AN10587" s="11" t="s">
        <v>135</v>
      </c>
      <c r="BJ10587" s="11">
        <v>1</v>
      </c>
      <c r="BL10587" s="11">
        <v>0</v>
      </c>
    </row>
    <row r="10588" spans="1:117" x14ac:dyDescent="0.25">
      <c r="A10588" s="11" t="s">
        <v>6</v>
      </c>
      <c r="B10588" s="11" t="s">
        <v>15148</v>
      </c>
      <c r="C10588" s="11">
        <v>106625885</v>
      </c>
      <c r="D10588" s="11">
        <v>1102208689</v>
      </c>
      <c r="E10588" s="11" t="s">
        <v>131</v>
      </c>
      <c r="F10588" s="11">
        <v>2024</v>
      </c>
      <c r="G10588" s="11" t="s">
        <v>132</v>
      </c>
      <c r="N10588" s="11" t="s">
        <v>237</v>
      </c>
      <c r="P10588" s="11" t="s">
        <v>15149</v>
      </c>
      <c r="AD10588" s="11">
        <v>634269</v>
      </c>
      <c r="AF10588" s="11" t="s">
        <v>134</v>
      </c>
      <c r="AN10588" s="11" t="s">
        <v>135</v>
      </c>
      <c r="AO10588" s="11">
        <v>25000</v>
      </c>
      <c r="BJ10588" s="11">
        <v>1</v>
      </c>
      <c r="BL10588" s="11">
        <v>0</v>
      </c>
      <c r="CJ10588" s="11">
        <v>25000</v>
      </c>
      <c r="CK10588" s="11" t="s">
        <v>11636</v>
      </c>
    </row>
    <row r="10589" spans="1:117" x14ac:dyDescent="0.25">
      <c r="A10589" s="11" t="s">
        <v>6</v>
      </c>
      <c r="B10589" s="11" t="s">
        <v>15870</v>
      </c>
      <c r="C10589" s="11">
        <v>106893993</v>
      </c>
      <c r="D10589" s="11">
        <v>1102135992</v>
      </c>
      <c r="E10589" s="11" t="s">
        <v>131</v>
      </c>
      <c r="F10589" s="11">
        <v>2024</v>
      </c>
      <c r="G10589" s="11" t="s">
        <v>132</v>
      </c>
      <c r="N10589" s="11" t="s">
        <v>150</v>
      </c>
      <c r="P10589" s="11" t="s">
        <v>15871</v>
      </c>
      <c r="AD10589" s="11">
        <v>634270</v>
      </c>
      <c r="AF10589" s="11" t="s">
        <v>134</v>
      </c>
      <c r="AN10589" s="11" t="s">
        <v>135</v>
      </c>
      <c r="BJ10589" s="11">
        <v>1</v>
      </c>
      <c r="BL10589" s="11">
        <v>0</v>
      </c>
    </row>
    <row r="10590" spans="1:117" x14ac:dyDescent="0.25">
      <c r="A10590" s="11" t="s">
        <v>6</v>
      </c>
      <c r="B10590" s="11" t="s">
        <v>15872</v>
      </c>
      <c r="C10590" s="11">
        <v>106508941</v>
      </c>
      <c r="D10590" s="11">
        <v>1102419299</v>
      </c>
      <c r="E10590" s="11" t="s">
        <v>131</v>
      </c>
      <c r="F10590" s="11">
        <v>2024</v>
      </c>
      <c r="G10590" s="11" t="s">
        <v>132</v>
      </c>
      <c r="N10590" s="11" t="s">
        <v>215</v>
      </c>
      <c r="P10590" s="11" t="s">
        <v>15873</v>
      </c>
      <c r="Q10590" s="11" t="s">
        <v>15874</v>
      </c>
      <c r="AD10590" s="11">
        <v>634271</v>
      </c>
      <c r="AF10590" s="11" t="s">
        <v>134</v>
      </c>
      <c r="AN10590" s="11" t="s">
        <v>135</v>
      </c>
      <c r="AO10590" s="11">
        <v>6362</v>
      </c>
      <c r="BJ10590" s="11">
        <v>1</v>
      </c>
      <c r="BL10590" s="11">
        <v>0</v>
      </c>
      <c r="CJ10590" s="11">
        <v>6362</v>
      </c>
      <c r="CK10590" s="11" t="s">
        <v>11636</v>
      </c>
    </row>
    <row r="10591" spans="1:117" x14ac:dyDescent="0.25">
      <c r="A10591" s="11" t="s">
        <v>6</v>
      </c>
      <c r="B10591" s="11" t="s">
        <v>15875</v>
      </c>
      <c r="C10591" s="11">
        <v>106806613</v>
      </c>
      <c r="D10591" s="11">
        <v>1102228656</v>
      </c>
      <c r="E10591" s="11" t="s">
        <v>131</v>
      </c>
      <c r="F10591" s="11">
        <v>2024</v>
      </c>
      <c r="G10591" s="11" t="s">
        <v>132</v>
      </c>
      <c r="N10591" s="11" t="s">
        <v>204</v>
      </c>
      <c r="P10591" s="11" t="s">
        <v>15876</v>
      </c>
      <c r="Q10591" s="11" t="s">
        <v>15877</v>
      </c>
      <c r="AD10591" s="11">
        <v>634272</v>
      </c>
      <c r="AF10591" s="11" t="s">
        <v>134</v>
      </c>
      <c r="AN10591" s="11" t="s">
        <v>135</v>
      </c>
      <c r="BJ10591" s="11">
        <v>1</v>
      </c>
      <c r="BL10591" s="11">
        <v>0</v>
      </c>
    </row>
    <row r="10592" spans="1:117" x14ac:dyDescent="0.25">
      <c r="A10592" s="11" t="s">
        <v>6</v>
      </c>
      <c r="B10592" s="11" t="s">
        <v>2542</v>
      </c>
      <c r="C10592" s="11">
        <v>106630143</v>
      </c>
      <c r="E10592" s="11" t="s">
        <v>131</v>
      </c>
      <c r="F10592" s="11">
        <v>2024</v>
      </c>
      <c r="G10592" s="11" t="s">
        <v>132</v>
      </c>
      <c r="N10592" s="11" t="s">
        <v>297</v>
      </c>
      <c r="AD10592" s="11">
        <v>634273</v>
      </c>
      <c r="AF10592" s="11" t="s">
        <v>134</v>
      </c>
      <c r="AN10592" s="11" t="s">
        <v>135</v>
      </c>
      <c r="AO10592" s="11">
        <v>14240</v>
      </c>
      <c r="BJ10592" s="11">
        <v>1</v>
      </c>
      <c r="BL10592" s="11">
        <v>0</v>
      </c>
      <c r="CJ10592" s="11">
        <v>14240</v>
      </c>
      <c r="CK10592" s="11" t="s">
        <v>11636</v>
      </c>
    </row>
    <row r="10593" spans="1:117" x14ac:dyDescent="0.25">
      <c r="A10593" s="11" t="s">
        <v>6</v>
      </c>
      <c r="B10593" s="11" t="s">
        <v>10919</v>
      </c>
      <c r="C10593" s="11">
        <v>106507622</v>
      </c>
      <c r="D10593" s="11">
        <v>1102428744</v>
      </c>
      <c r="E10593" s="11" t="s">
        <v>131</v>
      </c>
      <c r="F10593" s="11">
        <v>2024</v>
      </c>
      <c r="G10593" s="11" t="s">
        <v>132</v>
      </c>
      <c r="N10593" s="11" t="s">
        <v>186</v>
      </c>
      <c r="P10593" s="11" t="s">
        <v>10920</v>
      </c>
      <c r="Q10593" s="11" t="s">
        <v>10921</v>
      </c>
      <c r="AD10593" s="11">
        <v>634274</v>
      </c>
      <c r="AF10593" s="11" t="s">
        <v>134</v>
      </c>
      <c r="AN10593" s="11" t="s">
        <v>135</v>
      </c>
      <c r="AO10593" s="11">
        <v>5300</v>
      </c>
      <c r="BJ10593" s="11">
        <v>1</v>
      </c>
      <c r="BL10593" s="11">
        <v>0</v>
      </c>
      <c r="CJ10593" s="11">
        <v>5300</v>
      </c>
      <c r="CK10593" s="11" t="s">
        <v>13448</v>
      </c>
    </row>
    <row r="10594" spans="1:117" x14ac:dyDescent="0.25">
      <c r="A10594" s="11" t="s">
        <v>6</v>
      </c>
      <c r="B10594" s="11" t="s">
        <v>11240</v>
      </c>
      <c r="C10594" s="11">
        <v>106505185</v>
      </c>
      <c r="D10594" s="11">
        <v>1102311099</v>
      </c>
      <c r="E10594" s="11" t="s">
        <v>131</v>
      </c>
      <c r="F10594" s="11">
        <v>2024</v>
      </c>
      <c r="G10594" s="11" t="s">
        <v>132</v>
      </c>
      <c r="N10594" s="11" t="s">
        <v>186</v>
      </c>
      <c r="P10594" s="11" t="s">
        <v>11241</v>
      </c>
      <c r="Q10594" s="11" t="s">
        <v>11242</v>
      </c>
      <c r="AD10594" s="11">
        <v>634275</v>
      </c>
      <c r="AF10594" s="11" t="s">
        <v>134</v>
      </c>
      <c r="AN10594" s="11" t="s">
        <v>135</v>
      </c>
      <c r="AO10594" s="11">
        <v>7930</v>
      </c>
      <c r="BJ10594" s="11">
        <v>1</v>
      </c>
      <c r="BL10594" s="11">
        <v>0</v>
      </c>
      <c r="CJ10594" s="11">
        <v>7930</v>
      </c>
      <c r="CK10594" s="11" t="s">
        <v>13448</v>
      </c>
    </row>
    <row r="10595" spans="1:117" x14ac:dyDescent="0.25">
      <c r="A10595" s="11" t="s">
        <v>6</v>
      </c>
      <c r="B10595" s="11" t="s">
        <v>6632</v>
      </c>
      <c r="C10595" s="11">
        <v>200125297</v>
      </c>
      <c r="D10595" s="11">
        <v>1104163594</v>
      </c>
      <c r="E10595" s="11" t="s">
        <v>131</v>
      </c>
      <c r="F10595" s="11">
        <v>2024</v>
      </c>
      <c r="G10595" s="11" t="s">
        <v>132</v>
      </c>
      <c r="N10595" s="11" t="s">
        <v>242</v>
      </c>
      <c r="Q10595" s="11" t="s">
        <v>6633</v>
      </c>
      <c r="AD10595" s="11">
        <v>634276</v>
      </c>
      <c r="AF10595" s="11" t="s">
        <v>134</v>
      </c>
      <c r="AN10595" s="11" t="s">
        <v>135</v>
      </c>
      <c r="BJ10595" s="11">
        <v>1</v>
      </c>
      <c r="BL10595" s="11">
        <v>0</v>
      </c>
    </row>
    <row r="10596" spans="1:117" x14ac:dyDescent="0.25">
      <c r="A10596" s="11" t="s">
        <v>6</v>
      </c>
      <c r="B10596" s="11" t="s">
        <v>15878</v>
      </c>
      <c r="C10596" s="11">
        <v>107200496</v>
      </c>
      <c r="D10596" s="11">
        <v>1102861251</v>
      </c>
      <c r="E10596" s="11" t="s">
        <v>131</v>
      </c>
      <c r="F10596" s="11">
        <v>2024</v>
      </c>
      <c r="G10596" s="11" t="s">
        <v>132</v>
      </c>
      <c r="N10596" s="11" t="s">
        <v>178</v>
      </c>
      <c r="Q10596" s="11" t="s">
        <v>15879</v>
      </c>
      <c r="AD10596" s="11">
        <v>634277</v>
      </c>
      <c r="AF10596" s="11" t="s">
        <v>134</v>
      </c>
      <c r="AN10596" s="11" t="s">
        <v>135</v>
      </c>
      <c r="BJ10596" s="11">
        <v>1</v>
      </c>
      <c r="BL10596" s="11">
        <v>0</v>
      </c>
    </row>
    <row r="10597" spans="1:117" x14ac:dyDescent="0.25">
      <c r="A10597" s="11" t="s">
        <v>6</v>
      </c>
      <c r="B10597" s="11" t="s">
        <v>6612</v>
      </c>
      <c r="C10597" s="11">
        <v>106874729</v>
      </c>
      <c r="D10597" s="11">
        <v>1102151351</v>
      </c>
      <c r="E10597" s="11" t="s">
        <v>131</v>
      </c>
      <c r="F10597" s="11">
        <v>2024</v>
      </c>
      <c r="G10597" s="11" t="s">
        <v>132</v>
      </c>
      <c r="N10597" s="11" t="s">
        <v>204</v>
      </c>
      <c r="P10597" s="11" t="s">
        <v>6613</v>
      </c>
      <c r="Q10597" s="11" t="s">
        <v>6614</v>
      </c>
      <c r="AD10597" s="11">
        <v>634278</v>
      </c>
      <c r="AF10597" s="11" t="s">
        <v>134</v>
      </c>
      <c r="AN10597" s="11" t="s">
        <v>135</v>
      </c>
      <c r="AO10597" s="11">
        <v>5800</v>
      </c>
      <c r="BJ10597" s="11">
        <v>1</v>
      </c>
      <c r="BL10597" s="11">
        <v>0</v>
      </c>
      <c r="CJ10597" s="11">
        <v>5800</v>
      </c>
      <c r="CK10597" s="11" t="s">
        <v>11636</v>
      </c>
    </row>
    <row r="10598" spans="1:117" x14ac:dyDescent="0.25">
      <c r="A10598" s="11" t="s">
        <v>6</v>
      </c>
      <c r="B10598" s="11" t="s">
        <v>15880</v>
      </c>
      <c r="C10598" s="11">
        <v>106854360</v>
      </c>
      <c r="D10598" s="11">
        <v>1102151882</v>
      </c>
      <c r="E10598" s="11" t="s">
        <v>131</v>
      </c>
      <c r="F10598" s="11">
        <v>2024</v>
      </c>
      <c r="G10598" s="11" t="s">
        <v>132</v>
      </c>
      <c r="N10598" s="11" t="s">
        <v>204</v>
      </c>
      <c r="P10598" s="11" t="s">
        <v>15881</v>
      </c>
      <c r="Q10598" s="11" t="s">
        <v>15882</v>
      </c>
      <c r="AD10598" s="11">
        <v>634279</v>
      </c>
      <c r="AF10598" s="11" t="s">
        <v>134</v>
      </c>
      <c r="AN10598" s="11" t="s">
        <v>135</v>
      </c>
      <c r="BJ10598" s="11">
        <v>1</v>
      </c>
      <c r="BL10598" s="11">
        <v>0</v>
      </c>
    </row>
    <row r="10599" spans="1:117" x14ac:dyDescent="0.25">
      <c r="A10599" s="11" t="s">
        <v>6</v>
      </c>
      <c r="B10599" s="11" t="s">
        <v>15883</v>
      </c>
      <c r="C10599" s="11">
        <v>106299345</v>
      </c>
      <c r="D10599" s="11">
        <v>1102349747</v>
      </c>
      <c r="E10599" s="11" t="s">
        <v>131</v>
      </c>
      <c r="F10599" s="11">
        <v>2024</v>
      </c>
      <c r="G10599" s="11" t="s">
        <v>132</v>
      </c>
      <c r="N10599" s="11" t="s">
        <v>186</v>
      </c>
      <c r="P10599" s="11" t="s">
        <v>15884</v>
      </c>
      <c r="Q10599" s="11" t="s">
        <v>15885</v>
      </c>
      <c r="AD10599" s="11">
        <v>634280</v>
      </c>
      <c r="AF10599" s="11" t="s">
        <v>134</v>
      </c>
      <c r="AN10599" s="11" t="s">
        <v>135</v>
      </c>
      <c r="AO10599" s="11">
        <v>10191</v>
      </c>
      <c r="BJ10599" s="11">
        <v>1</v>
      </c>
      <c r="BL10599" s="11">
        <v>0</v>
      </c>
      <c r="CJ10599" s="11">
        <v>10191</v>
      </c>
      <c r="CK10599" s="11" t="s">
        <v>11636</v>
      </c>
    </row>
    <row r="10600" spans="1:117" x14ac:dyDescent="0.25">
      <c r="A10600" s="11" t="s">
        <v>6</v>
      </c>
      <c r="B10600" s="11" t="s">
        <v>11577</v>
      </c>
      <c r="C10600" s="11">
        <v>106201484</v>
      </c>
      <c r="E10600" s="11" t="s">
        <v>131</v>
      </c>
      <c r="F10600" s="11">
        <v>2024</v>
      </c>
      <c r="G10600" s="11" t="s">
        <v>132</v>
      </c>
      <c r="AD10600" s="11">
        <v>634281</v>
      </c>
      <c r="AF10600" s="11" t="s">
        <v>134</v>
      </c>
      <c r="AN10600" s="11" t="s">
        <v>135</v>
      </c>
      <c r="BJ10600" s="11">
        <v>1</v>
      </c>
      <c r="BL10600" s="11">
        <v>0</v>
      </c>
    </row>
    <row r="10601" spans="1:117" x14ac:dyDescent="0.25">
      <c r="A10601" s="11" t="s">
        <v>6</v>
      </c>
      <c r="B10601" s="11" t="s">
        <v>15886</v>
      </c>
      <c r="C10601" s="11">
        <v>106212238</v>
      </c>
      <c r="D10601" s="11">
        <v>1102357766</v>
      </c>
      <c r="E10601" s="11" t="s">
        <v>131</v>
      </c>
      <c r="F10601" s="11">
        <v>2024</v>
      </c>
      <c r="G10601" s="11" t="s">
        <v>132</v>
      </c>
      <c r="N10601" s="11" t="s">
        <v>280</v>
      </c>
      <c r="P10601" s="11" t="s">
        <v>15887</v>
      </c>
      <c r="Q10601" s="11" t="s">
        <v>15888</v>
      </c>
      <c r="AD10601" s="11">
        <v>634282</v>
      </c>
      <c r="AF10601" s="11" t="s">
        <v>134</v>
      </c>
      <c r="AN10601" s="11" t="s">
        <v>135</v>
      </c>
      <c r="BJ10601" s="11">
        <v>1</v>
      </c>
      <c r="BL10601" s="11">
        <v>0</v>
      </c>
    </row>
    <row r="10602" spans="1:117" x14ac:dyDescent="0.25">
      <c r="A10602" s="11" t="s">
        <v>6</v>
      </c>
      <c r="B10602" s="11" t="s">
        <v>5452</v>
      </c>
      <c r="C10602" s="11">
        <v>107621576</v>
      </c>
      <c r="D10602" s="11">
        <v>1102120448</v>
      </c>
      <c r="E10602" s="11" t="s">
        <v>131</v>
      </c>
      <c r="F10602" s="11">
        <v>2024</v>
      </c>
      <c r="G10602" s="11" t="s">
        <v>132</v>
      </c>
      <c r="N10602" s="11" t="s">
        <v>250</v>
      </c>
      <c r="P10602" s="11" t="s">
        <v>5453</v>
      </c>
      <c r="Q10602" s="11" t="s">
        <v>5454</v>
      </c>
      <c r="AD10602" s="11">
        <v>634283</v>
      </c>
      <c r="AF10602" s="11" t="s">
        <v>134</v>
      </c>
      <c r="AN10602" s="11" t="s">
        <v>135</v>
      </c>
      <c r="AO10602" s="11">
        <v>24455</v>
      </c>
      <c r="BJ10602" s="11">
        <v>1</v>
      </c>
      <c r="BL10602" s="11">
        <v>0</v>
      </c>
      <c r="CJ10602" s="11">
        <v>24455</v>
      </c>
      <c r="CK10602" s="11" t="s">
        <v>11636</v>
      </c>
    </row>
    <row r="10603" spans="1:117" x14ac:dyDescent="0.25">
      <c r="A10603" s="11" t="s">
        <v>6</v>
      </c>
      <c r="B10603" s="11" t="s">
        <v>15889</v>
      </c>
      <c r="C10603" s="11">
        <v>106307016</v>
      </c>
      <c r="D10603" s="11">
        <v>1102436550</v>
      </c>
      <c r="E10603" s="11" t="s">
        <v>131</v>
      </c>
      <c r="F10603" s="11">
        <v>2024</v>
      </c>
      <c r="G10603" s="11" t="s">
        <v>132</v>
      </c>
      <c r="N10603" s="11" t="s">
        <v>186</v>
      </c>
      <c r="P10603" s="11" t="s">
        <v>15890</v>
      </c>
      <c r="AD10603" s="11">
        <v>634284</v>
      </c>
      <c r="AF10603" s="11" t="s">
        <v>134</v>
      </c>
      <c r="AN10603" s="11" t="s">
        <v>135</v>
      </c>
      <c r="BJ10603" s="11">
        <v>1</v>
      </c>
      <c r="BL10603" s="11">
        <v>0</v>
      </c>
    </row>
    <row r="10604" spans="1:117" x14ac:dyDescent="0.25">
      <c r="A10604" s="11" t="s">
        <v>6</v>
      </c>
      <c r="B10604" s="11" t="s">
        <v>4129</v>
      </c>
      <c r="C10604" s="11">
        <v>106760469</v>
      </c>
      <c r="D10604" s="11">
        <v>1100923349</v>
      </c>
      <c r="E10604" s="11" t="s">
        <v>131</v>
      </c>
      <c r="F10604" s="11">
        <v>2024</v>
      </c>
      <c r="G10604" s="11" t="s">
        <v>132</v>
      </c>
      <c r="N10604" s="11" t="s">
        <v>250</v>
      </c>
      <c r="P10604" s="11" t="s">
        <v>4130</v>
      </c>
      <c r="Q10604" s="11" t="s">
        <v>4131</v>
      </c>
      <c r="AD10604" s="11">
        <v>634285</v>
      </c>
      <c r="AF10604" s="11" t="s">
        <v>134</v>
      </c>
      <c r="AN10604" s="11" t="s">
        <v>135</v>
      </c>
      <c r="AO10604" s="11">
        <v>13404</v>
      </c>
      <c r="BJ10604" s="11">
        <v>1</v>
      </c>
      <c r="BL10604" s="11">
        <v>0</v>
      </c>
      <c r="CJ10604" s="11">
        <v>13404</v>
      </c>
      <c r="CK10604" s="11" t="s">
        <v>11636</v>
      </c>
    </row>
    <row r="10605" spans="1:117" x14ac:dyDescent="0.25">
      <c r="A10605" s="11" t="s">
        <v>6</v>
      </c>
      <c r="B10605" s="11" t="s">
        <v>15891</v>
      </c>
      <c r="C10605" s="11">
        <v>107197674</v>
      </c>
      <c r="D10605" s="11">
        <v>1102266507</v>
      </c>
      <c r="E10605" s="11" t="s">
        <v>131</v>
      </c>
      <c r="F10605" s="11">
        <v>2024</v>
      </c>
      <c r="G10605" s="11" t="s">
        <v>132</v>
      </c>
      <c r="N10605" s="11" t="s">
        <v>309</v>
      </c>
      <c r="P10605" s="11" t="s">
        <v>15892</v>
      </c>
      <c r="Q10605" s="11" t="s">
        <v>15893</v>
      </c>
      <c r="AD10605" s="11">
        <v>634286</v>
      </c>
      <c r="AF10605" s="11" t="s">
        <v>134</v>
      </c>
      <c r="AN10605" s="11" t="s">
        <v>135</v>
      </c>
      <c r="AO10605" s="11">
        <v>1041</v>
      </c>
      <c r="BJ10605" s="11">
        <v>1</v>
      </c>
      <c r="BL10605" s="11">
        <v>0</v>
      </c>
      <c r="CJ10605" s="11">
        <v>1041</v>
      </c>
      <c r="CK10605" s="11" t="s">
        <v>11636</v>
      </c>
    </row>
    <row r="10606" spans="1:117" x14ac:dyDescent="0.25">
      <c r="A10606" s="11" t="s">
        <v>6</v>
      </c>
      <c r="B10606" s="11" t="s">
        <v>10341</v>
      </c>
      <c r="C10606" s="11">
        <v>107641331</v>
      </c>
      <c r="D10606" s="11">
        <v>1100690018</v>
      </c>
      <c r="E10606" s="11" t="s">
        <v>131</v>
      </c>
      <c r="F10606" s="11">
        <v>2024</v>
      </c>
      <c r="G10606" s="11" t="s">
        <v>132</v>
      </c>
      <c r="N10606" s="11" t="s">
        <v>158</v>
      </c>
      <c r="P10606" s="11" t="s">
        <v>10319</v>
      </c>
      <c r="AD10606" s="11">
        <v>634287</v>
      </c>
      <c r="AF10606" s="11" t="s">
        <v>134</v>
      </c>
      <c r="AN10606" s="11" t="s">
        <v>135</v>
      </c>
      <c r="AO10606" s="11">
        <v>25000</v>
      </c>
      <c r="BJ10606" s="11">
        <v>1</v>
      </c>
      <c r="BL10606" s="11">
        <v>0</v>
      </c>
      <c r="CJ10606" s="11">
        <v>25000</v>
      </c>
      <c r="CK10606" s="11" t="s">
        <v>11636</v>
      </c>
    </row>
    <row r="10607" spans="1:117" x14ac:dyDescent="0.25">
      <c r="A10607" s="11" t="s">
        <v>6</v>
      </c>
      <c r="B10607" s="11" t="s">
        <v>12997</v>
      </c>
      <c r="C10607" s="11">
        <v>107170719</v>
      </c>
      <c r="D10607" s="11">
        <v>1101107987</v>
      </c>
      <c r="E10607" s="11" t="s">
        <v>131</v>
      </c>
      <c r="F10607" s="11">
        <v>2024</v>
      </c>
      <c r="G10607" s="11" t="s">
        <v>132</v>
      </c>
      <c r="N10607" s="11" t="s">
        <v>158</v>
      </c>
      <c r="P10607" s="11" t="s">
        <v>12998</v>
      </c>
      <c r="AD10607" s="11">
        <v>634288</v>
      </c>
      <c r="AF10607" s="11" t="s">
        <v>134</v>
      </c>
      <c r="AN10607" s="11" t="s">
        <v>135</v>
      </c>
      <c r="BJ10607" s="11">
        <v>1</v>
      </c>
      <c r="BL10607" s="11">
        <v>0</v>
      </c>
    </row>
    <row r="10608" spans="1:117" x14ac:dyDescent="0.25">
      <c r="A10608" s="11" t="s">
        <v>6</v>
      </c>
      <c r="B10608" s="11" t="s">
        <v>9290</v>
      </c>
      <c r="C10608" s="11">
        <v>200365049</v>
      </c>
      <c r="E10608" s="11" t="s">
        <v>131</v>
      </c>
      <c r="F10608" s="11">
        <v>2024</v>
      </c>
      <c r="G10608" s="11" t="s">
        <v>132</v>
      </c>
      <c r="N10608" s="11" t="s">
        <v>250</v>
      </c>
      <c r="AD10608" s="11">
        <v>634289</v>
      </c>
      <c r="AF10608" s="11" t="s">
        <v>134</v>
      </c>
      <c r="AN10608" s="11" t="s">
        <v>135</v>
      </c>
      <c r="AO10608" s="11">
        <v>1918</v>
      </c>
      <c r="BJ10608" s="11">
        <v>1</v>
      </c>
      <c r="BL10608" s="11">
        <v>0</v>
      </c>
      <c r="CJ10608" s="11">
        <v>1918</v>
      </c>
      <c r="CK10608" s="11" t="s">
        <v>13448</v>
      </c>
    </row>
    <row r="10609" spans="1:117" x14ac:dyDescent="0.25">
      <c r="A10609" s="11" t="s">
        <v>6</v>
      </c>
      <c r="B10609" s="11" t="s">
        <v>15894</v>
      </c>
      <c r="C10609" s="11">
        <v>111367428</v>
      </c>
      <c r="D10609" s="11">
        <v>1101575549</v>
      </c>
      <c r="E10609" s="11" t="s">
        <v>131</v>
      </c>
      <c r="F10609" s="11">
        <v>2024</v>
      </c>
      <c r="G10609" s="11" t="s">
        <v>132</v>
      </c>
      <c r="N10609" s="11" t="s">
        <v>335</v>
      </c>
      <c r="P10609" s="11" t="s">
        <v>15895</v>
      </c>
      <c r="AD10609" s="11">
        <v>634290</v>
      </c>
      <c r="AF10609" s="11" t="s">
        <v>134</v>
      </c>
      <c r="AN10609" s="11" t="s">
        <v>135</v>
      </c>
      <c r="BJ10609" s="11">
        <v>1</v>
      </c>
      <c r="BL10609" s="11">
        <v>0</v>
      </c>
    </row>
    <row r="10610" spans="1:117" x14ac:dyDescent="0.25">
      <c r="A10610" s="11" t="s">
        <v>6</v>
      </c>
      <c r="B10610" s="11" t="s">
        <v>15896</v>
      </c>
      <c r="C10610" s="11">
        <v>106804223</v>
      </c>
      <c r="E10610" s="11" t="s">
        <v>131</v>
      </c>
      <c r="F10610" s="11">
        <v>2024</v>
      </c>
      <c r="G10610" s="11" t="s">
        <v>132</v>
      </c>
      <c r="N10610" s="11" t="s">
        <v>204</v>
      </c>
      <c r="AD10610" s="11">
        <v>634291</v>
      </c>
      <c r="AF10610" s="11" t="s">
        <v>134</v>
      </c>
      <c r="AN10610" s="11" t="s">
        <v>135</v>
      </c>
      <c r="BJ10610" s="11">
        <v>1</v>
      </c>
      <c r="BL10610" s="11">
        <v>0</v>
      </c>
    </row>
    <row r="10611" spans="1:117" x14ac:dyDescent="0.25">
      <c r="A10611" s="11" t="s">
        <v>6</v>
      </c>
      <c r="B10611" s="11" t="s">
        <v>15897</v>
      </c>
      <c r="C10611" s="11">
        <v>106559022</v>
      </c>
      <c r="D10611" s="11">
        <v>1102463191</v>
      </c>
      <c r="E10611" s="11" t="s">
        <v>131</v>
      </c>
      <c r="F10611" s="11">
        <v>2024</v>
      </c>
      <c r="G10611" s="11" t="s">
        <v>132</v>
      </c>
      <c r="N10611" s="11" t="s">
        <v>242</v>
      </c>
      <c r="P10611" s="11" t="s">
        <v>15898</v>
      </c>
      <c r="Q10611" s="11" t="s">
        <v>15899</v>
      </c>
      <c r="AD10611" s="11">
        <v>634292</v>
      </c>
      <c r="AF10611" s="11" t="s">
        <v>134</v>
      </c>
      <c r="AN10611" s="11" t="s">
        <v>135</v>
      </c>
      <c r="AO10611" s="11">
        <v>12054</v>
      </c>
      <c r="BJ10611" s="11">
        <v>1</v>
      </c>
      <c r="BL10611" s="11">
        <v>0</v>
      </c>
      <c r="CJ10611" s="11">
        <v>12054</v>
      </c>
      <c r="CK10611" s="11" t="s">
        <v>11636</v>
      </c>
    </row>
    <row r="10612" spans="1:117" x14ac:dyDescent="0.25">
      <c r="A10612" s="11" t="s">
        <v>6</v>
      </c>
      <c r="B10612" s="11" t="s">
        <v>8663</v>
      </c>
      <c r="C10612" s="11">
        <v>106208265</v>
      </c>
      <c r="D10612" s="11">
        <v>1102590699</v>
      </c>
      <c r="E10612" s="11" t="s">
        <v>131</v>
      </c>
      <c r="F10612" s="11">
        <v>2024</v>
      </c>
      <c r="G10612" s="11" t="s">
        <v>132</v>
      </c>
      <c r="N10612" s="11" t="s">
        <v>184</v>
      </c>
      <c r="P10612" s="11" t="s">
        <v>8664</v>
      </c>
      <c r="Q10612" s="11" t="s">
        <v>8665</v>
      </c>
      <c r="AD10612" s="11">
        <v>634293</v>
      </c>
      <c r="AF10612" s="11" t="s">
        <v>134</v>
      </c>
      <c r="AN10612" s="11" t="s">
        <v>135</v>
      </c>
      <c r="AO10612" s="11">
        <v>3805</v>
      </c>
      <c r="BJ10612" s="11">
        <v>1</v>
      </c>
      <c r="BL10612" s="11">
        <v>0</v>
      </c>
      <c r="CJ10612" s="11">
        <v>3805</v>
      </c>
      <c r="CK10612" s="11" t="s">
        <v>11636</v>
      </c>
    </row>
    <row r="10613" spans="1:117" x14ac:dyDescent="0.25">
      <c r="A10613" s="11" t="s">
        <v>6</v>
      </c>
      <c r="B10613" s="11" t="s">
        <v>7138</v>
      </c>
      <c r="C10613" s="11">
        <v>106283746</v>
      </c>
      <c r="D10613" s="11">
        <v>1102120421</v>
      </c>
      <c r="E10613" s="11" t="s">
        <v>131</v>
      </c>
      <c r="F10613" s="11">
        <v>2024</v>
      </c>
      <c r="G10613" s="11" t="s">
        <v>132</v>
      </c>
      <c r="N10613" s="11" t="s">
        <v>186</v>
      </c>
      <c r="P10613" s="11" t="s">
        <v>7139</v>
      </c>
      <c r="AD10613" s="11">
        <v>634294</v>
      </c>
      <c r="AF10613" s="11" t="s">
        <v>134</v>
      </c>
      <c r="AN10613" s="11" t="s">
        <v>135</v>
      </c>
      <c r="AO10613" s="11">
        <v>5400</v>
      </c>
      <c r="BJ10613" s="11">
        <v>1</v>
      </c>
      <c r="BL10613" s="11">
        <v>0</v>
      </c>
      <c r="CJ10613" s="11">
        <v>5400</v>
      </c>
      <c r="CK10613" s="11" t="s">
        <v>11636</v>
      </c>
    </row>
    <row r="10614" spans="1:117" x14ac:dyDescent="0.25">
      <c r="A10614" s="11" t="s">
        <v>6</v>
      </c>
      <c r="B10614" s="11" t="s">
        <v>15900</v>
      </c>
      <c r="C10614" s="11">
        <v>107097888</v>
      </c>
      <c r="D10614" s="11">
        <v>1102169285</v>
      </c>
      <c r="E10614" s="11" t="s">
        <v>131</v>
      </c>
      <c r="F10614" s="11">
        <v>2024</v>
      </c>
      <c r="G10614" s="11" t="s">
        <v>132</v>
      </c>
      <c r="N10614" s="11" t="s">
        <v>250</v>
      </c>
      <c r="P10614" s="11" t="s">
        <v>15901</v>
      </c>
      <c r="AD10614" s="11">
        <v>634295</v>
      </c>
      <c r="AF10614" s="11" t="s">
        <v>134</v>
      </c>
      <c r="AN10614" s="11" t="s">
        <v>135</v>
      </c>
      <c r="BJ10614" s="11">
        <v>1</v>
      </c>
      <c r="BL10614" s="11">
        <v>0</v>
      </c>
    </row>
    <row r="10615" spans="1:117" x14ac:dyDescent="0.25">
      <c r="A10615" s="11" t="s">
        <v>6</v>
      </c>
      <c r="B10615" s="11" t="s">
        <v>6742</v>
      </c>
      <c r="C10615" s="11">
        <v>111001530</v>
      </c>
      <c r="E10615" s="11" t="s">
        <v>131</v>
      </c>
      <c r="F10615" s="11">
        <v>2024</v>
      </c>
      <c r="G10615" s="11" t="s">
        <v>132</v>
      </c>
      <c r="N10615" s="11" t="s">
        <v>133</v>
      </c>
      <c r="AD10615" s="11">
        <v>634296</v>
      </c>
      <c r="AF10615" s="11" t="s">
        <v>134</v>
      </c>
      <c r="AN10615" s="11" t="s">
        <v>135</v>
      </c>
      <c r="AO10615" s="11">
        <v>3336</v>
      </c>
      <c r="BJ10615" s="11">
        <v>1</v>
      </c>
      <c r="BL10615" s="11">
        <v>0</v>
      </c>
      <c r="CJ10615" s="11">
        <v>3336</v>
      </c>
      <c r="CK10615" s="11" t="s">
        <v>11636</v>
      </c>
    </row>
    <row r="10616" spans="1:117" x14ac:dyDescent="0.25">
      <c r="A10616" s="11" t="s">
        <v>6</v>
      </c>
      <c r="B10616" s="11" t="s">
        <v>12562</v>
      </c>
      <c r="C10616" s="11">
        <v>200420375</v>
      </c>
      <c r="D10616" s="11">
        <v>1104907402</v>
      </c>
      <c r="E10616" s="11" t="s">
        <v>131</v>
      </c>
      <c r="F10616" s="11">
        <v>2024</v>
      </c>
      <c r="G10616" s="11" t="s">
        <v>132</v>
      </c>
      <c r="N10616" s="11" t="s">
        <v>250</v>
      </c>
      <c r="P10616" s="11" t="s">
        <v>12563</v>
      </c>
      <c r="Q10616" s="11" t="s">
        <v>12564</v>
      </c>
      <c r="AD10616" s="11">
        <v>634297</v>
      </c>
      <c r="AF10616" s="11" t="s">
        <v>134</v>
      </c>
      <c r="AN10616" s="11" t="s">
        <v>135</v>
      </c>
      <c r="AO10616" s="11">
        <v>4598</v>
      </c>
      <c r="BJ10616" s="11">
        <v>1</v>
      </c>
      <c r="BL10616" s="11">
        <v>0</v>
      </c>
      <c r="CJ10616" s="11">
        <v>4598</v>
      </c>
      <c r="CK10616" s="11" t="s">
        <v>11636</v>
      </c>
    </row>
    <row r="10617" spans="1:117" x14ac:dyDescent="0.25">
      <c r="A10617" s="11" t="s">
        <v>6</v>
      </c>
      <c r="B10617" s="11" t="s">
        <v>15902</v>
      </c>
      <c r="C10617" s="11">
        <v>106995440</v>
      </c>
      <c r="D10617" s="11">
        <v>1101439858</v>
      </c>
      <c r="E10617" s="11" t="s">
        <v>131</v>
      </c>
      <c r="F10617" s="11">
        <v>2024</v>
      </c>
      <c r="G10617" s="11" t="s">
        <v>132</v>
      </c>
      <c r="N10617" s="11" t="s">
        <v>166</v>
      </c>
      <c r="P10617" s="11" t="s">
        <v>15903</v>
      </c>
      <c r="Q10617" s="11" t="s">
        <v>15904</v>
      </c>
      <c r="AD10617" s="11">
        <v>634298</v>
      </c>
      <c r="AF10617" s="11" t="s">
        <v>134</v>
      </c>
      <c r="AN10617" s="11" t="s">
        <v>135</v>
      </c>
      <c r="AO10617" s="11">
        <v>1041</v>
      </c>
      <c r="BJ10617" s="11">
        <v>1</v>
      </c>
      <c r="BL10617" s="11">
        <v>0</v>
      </c>
      <c r="CJ10617" s="11">
        <v>1041</v>
      </c>
      <c r="CK10617" s="11" t="s">
        <v>11636</v>
      </c>
    </row>
    <row r="10618" spans="1:117" x14ac:dyDescent="0.25">
      <c r="A10618" s="11" t="s">
        <v>6</v>
      </c>
      <c r="B10618" s="11" t="s">
        <v>11394</v>
      </c>
      <c r="C10618" s="11">
        <v>106837493</v>
      </c>
      <c r="D10618" s="11">
        <v>1102397172</v>
      </c>
      <c r="E10618" s="11" t="s">
        <v>131</v>
      </c>
      <c r="F10618" s="11">
        <v>2024</v>
      </c>
      <c r="G10618" s="11" t="s">
        <v>132</v>
      </c>
      <c r="N10618" s="11" t="s">
        <v>250</v>
      </c>
      <c r="P10618" s="11" t="s">
        <v>11395</v>
      </c>
      <c r="Q10618" s="11" t="s">
        <v>11396</v>
      </c>
      <c r="AD10618" s="11">
        <v>634299</v>
      </c>
      <c r="AF10618" s="11" t="s">
        <v>134</v>
      </c>
      <c r="AN10618" s="11" t="s">
        <v>135</v>
      </c>
      <c r="AO10618" s="11">
        <v>21817</v>
      </c>
      <c r="BJ10618" s="11">
        <v>1</v>
      </c>
      <c r="BL10618" s="11">
        <v>0</v>
      </c>
      <c r="CJ10618" s="11">
        <v>21817</v>
      </c>
      <c r="CK10618" s="11" t="s">
        <v>11636</v>
      </c>
    </row>
    <row r="10619" spans="1:117" x14ac:dyDescent="0.25">
      <c r="A10619" s="11" t="s">
        <v>6</v>
      </c>
      <c r="B10619" s="11" t="s">
        <v>6386</v>
      </c>
      <c r="C10619" s="11">
        <v>112988513</v>
      </c>
      <c r="D10619" s="11">
        <v>1102862649</v>
      </c>
      <c r="E10619" s="11" t="s">
        <v>131</v>
      </c>
      <c r="F10619" s="11">
        <v>2024</v>
      </c>
      <c r="G10619" s="11" t="s">
        <v>132</v>
      </c>
      <c r="N10619" s="11" t="s">
        <v>171</v>
      </c>
      <c r="P10619" s="11" t="s">
        <v>6387</v>
      </c>
      <c r="Q10619" s="11" t="s">
        <v>6388</v>
      </c>
      <c r="AD10619" s="11">
        <v>634300</v>
      </c>
      <c r="AF10619" s="11" t="s">
        <v>134</v>
      </c>
      <c r="AN10619" s="11" t="s">
        <v>135</v>
      </c>
      <c r="BJ10619" s="11">
        <v>1</v>
      </c>
      <c r="BL10619" s="11">
        <v>0</v>
      </c>
    </row>
    <row r="10620" spans="1:117" x14ac:dyDescent="0.25">
      <c r="A10620" s="11" t="s">
        <v>6</v>
      </c>
      <c r="B10620" s="11" t="s">
        <v>15905</v>
      </c>
      <c r="C10620" s="11">
        <v>106562904</v>
      </c>
      <c r="D10620" s="11">
        <v>1102290539</v>
      </c>
      <c r="E10620" s="11" t="s">
        <v>131</v>
      </c>
      <c r="F10620" s="11">
        <v>2024</v>
      </c>
      <c r="G10620" s="11" t="s">
        <v>132</v>
      </c>
      <c r="N10620" s="11" t="s">
        <v>223</v>
      </c>
      <c r="P10620" s="11" t="s">
        <v>15906</v>
      </c>
      <c r="AD10620" s="11">
        <v>634301</v>
      </c>
      <c r="AF10620" s="11" t="s">
        <v>134</v>
      </c>
      <c r="AN10620" s="11" t="s">
        <v>135</v>
      </c>
      <c r="BJ10620" s="11">
        <v>1</v>
      </c>
      <c r="BL10620" s="11">
        <v>0</v>
      </c>
    </row>
    <row r="10621" spans="1:117" x14ac:dyDescent="0.25">
      <c r="A10621" s="11" t="s">
        <v>6</v>
      </c>
      <c r="B10621" s="11" t="s">
        <v>9328</v>
      </c>
      <c r="C10621" s="11">
        <v>106253498</v>
      </c>
      <c r="D10621" s="11">
        <v>1102130974</v>
      </c>
      <c r="E10621" s="11" t="s">
        <v>131</v>
      </c>
      <c r="F10621" s="11">
        <v>2024</v>
      </c>
      <c r="G10621" s="11" t="s">
        <v>132</v>
      </c>
      <c r="N10621" s="11" t="s">
        <v>280</v>
      </c>
      <c r="P10621" s="11" t="s">
        <v>9329</v>
      </c>
      <c r="Q10621" s="11" t="s">
        <v>9330</v>
      </c>
      <c r="AD10621" s="11">
        <v>634302</v>
      </c>
      <c r="AF10621" s="11" t="s">
        <v>134</v>
      </c>
      <c r="AN10621" s="11" t="s">
        <v>135</v>
      </c>
      <c r="AO10621" s="11">
        <v>2610</v>
      </c>
      <c r="BJ10621" s="11">
        <v>1</v>
      </c>
      <c r="BL10621" s="11">
        <v>0</v>
      </c>
      <c r="CJ10621" s="11">
        <v>2610</v>
      </c>
      <c r="CK10621" s="11" t="s">
        <v>11636</v>
      </c>
    </row>
    <row r="10622" spans="1:117" x14ac:dyDescent="0.25">
      <c r="A10622" s="11" t="s">
        <v>6</v>
      </c>
      <c r="B10622" s="11" t="s">
        <v>10016</v>
      </c>
      <c r="C10622" s="11">
        <v>106788542</v>
      </c>
      <c r="E10622" s="11" t="s">
        <v>131</v>
      </c>
      <c r="F10622" s="11">
        <v>2024</v>
      </c>
      <c r="G10622" s="11" t="s">
        <v>132</v>
      </c>
      <c r="N10622" s="11" t="s">
        <v>242</v>
      </c>
      <c r="AD10622" s="11">
        <v>634303</v>
      </c>
      <c r="AF10622" s="11" t="s">
        <v>134</v>
      </c>
      <c r="AN10622" s="11" t="s">
        <v>135</v>
      </c>
      <c r="AO10622" s="11">
        <v>4355</v>
      </c>
      <c r="BJ10622" s="11">
        <v>1</v>
      </c>
      <c r="BL10622" s="11">
        <v>0</v>
      </c>
      <c r="CJ10622" s="11">
        <v>4355</v>
      </c>
      <c r="CK10622" s="11" t="s">
        <v>11636</v>
      </c>
    </row>
    <row r="10623" spans="1:117" x14ac:dyDescent="0.25">
      <c r="A10623" s="11" t="s">
        <v>6</v>
      </c>
      <c r="B10623" s="11" t="s">
        <v>15907</v>
      </c>
      <c r="C10623" s="11">
        <v>106565985</v>
      </c>
      <c r="E10623" s="11" t="s">
        <v>131</v>
      </c>
      <c r="F10623" s="11">
        <v>2024</v>
      </c>
      <c r="G10623" s="11" t="s">
        <v>132</v>
      </c>
      <c r="N10623" s="11" t="s">
        <v>242</v>
      </c>
      <c r="AD10623" s="11">
        <v>634304</v>
      </c>
      <c r="AF10623" s="11" t="s">
        <v>134</v>
      </c>
      <c r="AN10623" s="11" t="s">
        <v>135</v>
      </c>
      <c r="BJ10623" s="11">
        <v>1</v>
      </c>
      <c r="BL10623" s="11">
        <v>0</v>
      </c>
    </row>
    <row r="10624" spans="1:117" x14ac:dyDescent="0.25">
      <c r="A10624" s="11" t="s">
        <v>6</v>
      </c>
      <c r="B10624" s="11" t="s">
        <v>15908</v>
      </c>
      <c r="C10624" s="11">
        <v>106446800</v>
      </c>
      <c r="D10624" s="11">
        <v>1102217123</v>
      </c>
      <c r="E10624" s="11" t="s">
        <v>131</v>
      </c>
      <c r="F10624" s="11">
        <v>2024</v>
      </c>
      <c r="G10624" s="11" t="s">
        <v>132</v>
      </c>
      <c r="N10624" s="11" t="s">
        <v>335</v>
      </c>
      <c r="P10624" s="11" t="s">
        <v>15909</v>
      </c>
      <c r="AD10624" s="11">
        <v>634305</v>
      </c>
      <c r="AF10624" s="11" t="s">
        <v>134</v>
      </c>
      <c r="AN10624" s="11" t="s">
        <v>135</v>
      </c>
      <c r="AO10624" s="11">
        <v>1024</v>
      </c>
      <c r="BJ10624" s="11">
        <v>1</v>
      </c>
      <c r="BL10624" s="11">
        <v>0</v>
      </c>
      <c r="CJ10624" s="11">
        <v>1024</v>
      </c>
      <c r="CK10624" s="11" t="s">
        <v>11636</v>
      </c>
    </row>
    <row r="10625" spans="1:117" x14ac:dyDescent="0.25">
      <c r="A10625" s="11" t="s">
        <v>6</v>
      </c>
      <c r="B10625" s="11" t="s">
        <v>10312</v>
      </c>
      <c r="C10625" s="11">
        <v>106910233</v>
      </c>
      <c r="E10625" s="11" t="s">
        <v>131</v>
      </c>
      <c r="F10625" s="11">
        <v>2024</v>
      </c>
      <c r="G10625" s="11" t="s">
        <v>132</v>
      </c>
      <c r="N10625" s="11" t="s">
        <v>150</v>
      </c>
      <c r="AD10625" s="11">
        <v>634306</v>
      </c>
      <c r="AF10625" s="11" t="s">
        <v>134</v>
      </c>
      <c r="AN10625" s="11" t="s">
        <v>135</v>
      </c>
      <c r="AO10625" s="11">
        <v>7910</v>
      </c>
      <c r="BJ10625" s="11">
        <v>1</v>
      </c>
      <c r="BL10625" s="11">
        <v>0</v>
      </c>
      <c r="CJ10625" s="11">
        <v>7910</v>
      </c>
      <c r="CK10625" s="11" t="s">
        <v>11636</v>
      </c>
    </row>
    <row r="10626" spans="1:117" x14ac:dyDescent="0.25">
      <c r="A10626" s="11" t="s">
        <v>6</v>
      </c>
      <c r="B10626" s="11" t="s">
        <v>15910</v>
      </c>
      <c r="C10626" s="11">
        <v>106304400</v>
      </c>
      <c r="D10626" s="11">
        <v>1102308897</v>
      </c>
      <c r="E10626" s="11" t="s">
        <v>131</v>
      </c>
      <c r="F10626" s="11">
        <v>2024</v>
      </c>
      <c r="G10626" s="11" t="s">
        <v>132</v>
      </c>
      <c r="N10626" s="11" t="s">
        <v>186</v>
      </c>
      <c r="P10626" s="11" t="s">
        <v>15911</v>
      </c>
      <c r="AD10626" s="11">
        <v>634307</v>
      </c>
      <c r="AF10626" s="11" t="s">
        <v>134</v>
      </c>
      <c r="AN10626" s="11" t="s">
        <v>135</v>
      </c>
      <c r="AO10626" s="11">
        <v>9755</v>
      </c>
      <c r="BJ10626" s="11">
        <v>1</v>
      </c>
      <c r="BL10626" s="11">
        <v>0</v>
      </c>
      <c r="CJ10626" s="11">
        <v>9755</v>
      </c>
      <c r="CK10626" s="11" t="s">
        <v>11636</v>
      </c>
    </row>
    <row r="10627" spans="1:117" x14ac:dyDescent="0.25">
      <c r="A10627" s="11" t="s">
        <v>6</v>
      </c>
      <c r="B10627" s="11" t="s">
        <v>15912</v>
      </c>
      <c r="C10627" s="11">
        <v>106373200</v>
      </c>
      <c r="D10627" s="11">
        <v>1102744743</v>
      </c>
      <c r="E10627" s="11" t="s">
        <v>131</v>
      </c>
      <c r="F10627" s="11">
        <v>2024</v>
      </c>
      <c r="G10627" s="11" t="s">
        <v>132</v>
      </c>
      <c r="N10627" s="11" t="s">
        <v>178</v>
      </c>
      <c r="P10627" s="11" t="s">
        <v>15913</v>
      </c>
      <c r="Q10627" s="11" t="s">
        <v>15914</v>
      </c>
      <c r="AD10627" s="11">
        <v>634308</v>
      </c>
      <c r="AF10627" s="11" t="s">
        <v>134</v>
      </c>
      <c r="AN10627" s="11" t="s">
        <v>135</v>
      </c>
      <c r="BJ10627" s="11">
        <v>1</v>
      </c>
      <c r="BL10627" s="11">
        <v>0</v>
      </c>
      <c r="CJ10627" s="11">
        <v>0</v>
      </c>
      <c r="CK10627" s="11" t="s">
        <v>11636</v>
      </c>
    </row>
    <row r="10628" spans="1:117" x14ac:dyDescent="0.25">
      <c r="A10628" s="11" t="s">
        <v>6</v>
      </c>
      <c r="B10628" s="11" t="s">
        <v>3666</v>
      </c>
      <c r="C10628" s="11">
        <v>106490199</v>
      </c>
      <c r="D10628" s="11">
        <v>1102870129</v>
      </c>
      <c r="E10628" s="11" t="s">
        <v>131</v>
      </c>
      <c r="F10628" s="11">
        <v>2024</v>
      </c>
      <c r="G10628" s="11" t="s">
        <v>132</v>
      </c>
      <c r="N10628" s="11" t="s">
        <v>166</v>
      </c>
      <c r="P10628" s="11" t="s">
        <v>3667</v>
      </c>
      <c r="Q10628" s="11" t="s">
        <v>3668</v>
      </c>
      <c r="AD10628" s="11">
        <v>634309</v>
      </c>
      <c r="AF10628" s="11" t="s">
        <v>134</v>
      </c>
      <c r="AN10628" s="11" t="s">
        <v>135</v>
      </c>
      <c r="AO10628" s="11">
        <v>15146</v>
      </c>
      <c r="BJ10628" s="11">
        <v>1</v>
      </c>
      <c r="BL10628" s="11">
        <v>0</v>
      </c>
      <c r="CJ10628" s="11">
        <v>15146</v>
      </c>
      <c r="CK10628" s="11" t="s">
        <v>11636</v>
      </c>
    </row>
    <row r="10629" spans="1:117" x14ac:dyDescent="0.25">
      <c r="A10629" s="11" t="s">
        <v>6</v>
      </c>
      <c r="B10629" s="11" t="s">
        <v>15915</v>
      </c>
      <c r="C10629" s="11">
        <v>107033745</v>
      </c>
      <c r="D10629" s="11">
        <v>1102321206</v>
      </c>
      <c r="E10629" s="11" t="s">
        <v>131</v>
      </c>
      <c r="F10629" s="11">
        <v>2024</v>
      </c>
      <c r="G10629" s="11" t="s">
        <v>132</v>
      </c>
      <c r="N10629" s="11" t="s">
        <v>335</v>
      </c>
      <c r="P10629" s="11" t="s">
        <v>15916</v>
      </c>
      <c r="Q10629" s="11" t="s">
        <v>15916</v>
      </c>
      <c r="AD10629" s="11">
        <v>634310</v>
      </c>
      <c r="AF10629" s="11" t="s">
        <v>134</v>
      </c>
      <c r="AN10629" s="11" t="s">
        <v>135</v>
      </c>
      <c r="AO10629" s="11">
        <v>3568</v>
      </c>
      <c r="BJ10629" s="11">
        <v>1</v>
      </c>
      <c r="BL10629" s="11">
        <v>0</v>
      </c>
      <c r="CJ10629" s="11">
        <v>3568</v>
      </c>
      <c r="CK10629" s="11" t="s">
        <v>13448</v>
      </c>
    </row>
    <row r="10630" spans="1:117" x14ac:dyDescent="0.25">
      <c r="A10630" s="11" t="s">
        <v>254</v>
      </c>
      <c r="B10630" s="11" t="s">
        <v>3583</v>
      </c>
      <c r="C10630" s="11">
        <v>106460809</v>
      </c>
      <c r="D10630" s="11">
        <v>1102534943</v>
      </c>
      <c r="E10630" s="11" t="s">
        <v>131</v>
      </c>
      <c r="F10630" s="11">
        <v>2024</v>
      </c>
      <c r="G10630" s="11" t="s">
        <v>132</v>
      </c>
      <c r="N10630" s="11" t="s">
        <v>154</v>
      </c>
      <c r="P10630" s="11" t="s">
        <v>3584</v>
      </c>
      <c r="Q10630" s="11" t="s">
        <v>3585</v>
      </c>
      <c r="AD10630" s="11">
        <v>634311</v>
      </c>
      <c r="AF10630" s="11" t="s">
        <v>134</v>
      </c>
      <c r="AN10630" s="11" t="s">
        <v>135</v>
      </c>
      <c r="AO10630" s="11">
        <v>7375</v>
      </c>
      <c r="BJ10630" s="11">
        <v>1</v>
      </c>
      <c r="BL10630" s="11">
        <v>0</v>
      </c>
      <c r="CJ10630" s="11">
        <v>7375</v>
      </c>
      <c r="CK10630" s="11" t="s">
        <v>11636</v>
      </c>
    </row>
    <row r="10631" spans="1:117" x14ac:dyDescent="0.25">
      <c r="A10631" s="11" t="s">
        <v>6</v>
      </c>
      <c r="B10631" s="11" t="s">
        <v>5490</v>
      </c>
      <c r="C10631" s="11">
        <v>106844005</v>
      </c>
      <c r="D10631" s="11">
        <v>1102709158</v>
      </c>
      <c r="E10631" s="11" t="s">
        <v>131</v>
      </c>
      <c r="F10631" s="11">
        <v>2024</v>
      </c>
      <c r="G10631" s="11" t="s">
        <v>132</v>
      </c>
      <c r="N10631" s="11" t="s">
        <v>158</v>
      </c>
      <c r="P10631" s="11" t="s">
        <v>5491</v>
      </c>
      <c r="Q10631" s="11" t="s">
        <v>5492</v>
      </c>
      <c r="AD10631" s="11">
        <v>634312</v>
      </c>
      <c r="AF10631" s="11" t="s">
        <v>134</v>
      </c>
      <c r="AN10631" s="11" t="s">
        <v>135</v>
      </c>
      <c r="AO10631" s="11">
        <v>3110</v>
      </c>
      <c r="BJ10631" s="11">
        <v>1</v>
      </c>
      <c r="BL10631" s="11">
        <v>0</v>
      </c>
      <c r="CJ10631" s="11">
        <v>3110</v>
      </c>
      <c r="CK10631" s="11" t="s">
        <v>11636</v>
      </c>
    </row>
    <row r="10632" spans="1:117" x14ac:dyDescent="0.25">
      <c r="A10632" s="11" t="s">
        <v>6</v>
      </c>
      <c r="B10632" s="11" t="s">
        <v>2148</v>
      </c>
      <c r="C10632" s="11">
        <v>106737982</v>
      </c>
      <c r="E10632" s="11" t="s">
        <v>131</v>
      </c>
      <c r="F10632" s="11">
        <v>2024</v>
      </c>
      <c r="G10632" s="11" t="s">
        <v>132</v>
      </c>
      <c r="N10632" s="11" t="s">
        <v>164</v>
      </c>
      <c r="AD10632" s="11">
        <v>634313</v>
      </c>
      <c r="AF10632" s="11" t="s">
        <v>134</v>
      </c>
      <c r="AN10632" s="11" t="s">
        <v>135</v>
      </c>
      <c r="BJ10632" s="11">
        <v>1</v>
      </c>
      <c r="BL10632" s="11">
        <v>0</v>
      </c>
    </row>
    <row r="10633" spans="1:117" x14ac:dyDescent="0.25">
      <c r="A10633" s="11" t="s">
        <v>6</v>
      </c>
      <c r="B10633" s="11" t="s">
        <v>15917</v>
      </c>
      <c r="C10633" s="11">
        <v>107346561</v>
      </c>
      <c r="E10633" s="11" t="s">
        <v>131</v>
      </c>
      <c r="F10633" s="11">
        <v>2024</v>
      </c>
      <c r="G10633" s="11" t="s">
        <v>132</v>
      </c>
      <c r="N10633" s="11" t="s">
        <v>171</v>
      </c>
      <c r="AD10633" s="11">
        <v>634314</v>
      </c>
      <c r="AF10633" s="11" t="s">
        <v>134</v>
      </c>
      <c r="AN10633" s="11" t="s">
        <v>135</v>
      </c>
      <c r="AO10633" s="11">
        <v>1041</v>
      </c>
      <c r="BJ10633" s="11">
        <v>1</v>
      </c>
      <c r="BL10633" s="11">
        <v>0</v>
      </c>
      <c r="CJ10633" s="11">
        <v>1041</v>
      </c>
      <c r="CK10633" s="11" t="s">
        <v>11636</v>
      </c>
    </row>
    <row r="10634" spans="1:117" x14ac:dyDescent="0.25">
      <c r="A10634" s="11" t="s">
        <v>6</v>
      </c>
      <c r="B10634" s="11" t="s">
        <v>15918</v>
      </c>
      <c r="C10634" s="11">
        <v>106685797</v>
      </c>
      <c r="E10634" s="11" t="s">
        <v>131</v>
      </c>
      <c r="F10634" s="11">
        <v>2024</v>
      </c>
      <c r="G10634" s="11" t="s">
        <v>132</v>
      </c>
      <c r="N10634" s="11" t="s">
        <v>297</v>
      </c>
      <c r="AD10634" s="11">
        <v>634315</v>
      </c>
      <c r="AF10634" s="11" t="s">
        <v>134</v>
      </c>
      <c r="AN10634" s="11" t="s">
        <v>135</v>
      </c>
      <c r="AO10634" s="11">
        <v>18720</v>
      </c>
      <c r="BJ10634" s="11">
        <v>1</v>
      </c>
      <c r="BL10634" s="11">
        <v>0</v>
      </c>
      <c r="CJ10634" s="11">
        <v>18720</v>
      </c>
      <c r="CK10634" s="11" t="s">
        <v>11636</v>
      </c>
    </row>
    <row r="10635" spans="1:117" x14ac:dyDescent="0.25">
      <c r="A10635" s="11" t="s">
        <v>6</v>
      </c>
      <c r="B10635" s="11" t="s">
        <v>10652</v>
      </c>
      <c r="C10635" s="11">
        <v>107053580</v>
      </c>
      <c r="E10635" s="11" t="s">
        <v>131</v>
      </c>
      <c r="F10635" s="11">
        <v>2024</v>
      </c>
      <c r="G10635" s="11" t="s">
        <v>132</v>
      </c>
      <c r="N10635" s="11" t="s">
        <v>171</v>
      </c>
      <c r="AD10635" s="11">
        <v>634316</v>
      </c>
      <c r="AF10635" s="11" t="s">
        <v>134</v>
      </c>
      <c r="AN10635" s="11" t="s">
        <v>135</v>
      </c>
      <c r="AO10635" s="11">
        <v>7873</v>
      </c>
      <c r="BJ10635" s="11">
        <v>1</v>
      </c>
      <c r="BL10635" s="11">
        <v>0</v>
      </c>
      <c r="CJ10635" s="11">
        <v>7873</v>
      </c>
      <c r="CK10635" s="11" t="s">
        <v>13448</v>
      </c>
    </row>
    <row r="10636" spans="1:117" x14ac:dyDescent="0.25">
      <c r="A10636" s="11" t="s">
        <v>6</v>
      </c>
      <c r="B10636" s="11" t="s">
        <v>15919</v>
      </c>
      <c r="C10636" s="11">
        <v>106876549</v>
      </c>
      <c r="D10636" s="11">
        <v>1102861898</v>
      </c>
      <c r="E10636" s="11" t="s">
        <v>131</v>
      </c>
      <c r="F10636" s="11">
        <v>2024</v>
      </c>
      <c r="G10636" s="11" t="s">
        <v>132</v>
      </c>
      <c r="N10636" s="11" t="s">
        <v>171</v>
      </c>
      <c r="P10636" s="11" t="s">
        <v>15920</v>
      </c>
      <c r="AD10636" s="11">
        <v>634317</v>
      </c>
      <c r="AF10636" s="11" t="s">
        <v>134</v>
      </c>
      <c r="AN10636" s="11" t="s">
        <v>135</v>
      </c>
      <c r="AO10636" s="11">
        <v>1775</v>
      </c>
      <c r="BJ10636" s="11">
        <v>1</v>
      </c>
      <c r="BL10636" s="11">
        <v>0</v>
      </c>
      <c r="CJ10636" s="11">
        <v>1775</v>
      </c>
      <c r="CK10636" s="11" t="s">
        <v>11636</v>
      </c>
    </row>
    <row r="10637" spans="1:117" x14ac:dyDescent="0.25">
      <c r="A10637" s="11" t="s">
        <v>6</v>
      </c>
      <c r="B10637" s="11" t="s">
        <v>8187</v>
      </c>
      <c r="C10637" s="11">
        <v>106994052</v>
      </c>
      <c r="D10637" s="11">
        <v>1102457859</v>
      </c>
      <c r="E10637" s="11" t="s">
        <v>131</v>
      </c>
      <c r="F10637" s="11">
        <v>2024</v>
      </c>
      <c r="G10637" s="11" t="s">
        <v>132</v>
      </c>
      <c r="N10637" s="11" t="s">
        <v>158</v>
      </c>
      <c r="P10637" s="11" t="s">
        <v>6387</v>
      </c>
      <c r="Q10637" s="11" t="s">
        <v>8188</v>
      </c>
      <c r="AD10637" s="11">
        <v>634318</v>
      </c>
      <c r="AF10637" s="11" t="s">
        <v>134</v>
      </c>
      <c r="AN10637" s="11" t="s">
        <v>135</v>
      </c>
      <c r="BJ10637" s="11">
        <v>1</v>
      </c>
      <c r="BL10637" s="11">
        <v>0</v>
      </c>
    </row>
    <row r="10638" spans="1:117" x14ac:dyDescent="0.25">
      <c r="A10638" s="11" t="s">
        <v>6</v>
      </c>
      <c r="B10638" s="11" t="s">
        <v>2092</v>
      </c>
      <c r="C10638" s="11">
        <v>107004476</v>
      </c>
      <c r="D10638" s="11">
        <v>1102921661</v>
      </c>
      <c r="E10638" s="11" t="s">
        <v>131</v>
      </c>
      <c r="F10638" s="11">
        <v>2024</v>
      </c>
      <c r="G10638" s="11" t="s">
        <v>132</v>
      </c>
      <c r="N10638" s="11" t="s">
        <v>158</v>
      </c>
      <c r="P10638" s="11" t="s">
        <v>2093</v>
      </c>
      <c r="Q10638" s="11" t="s">
        <v>2094</v>
      </c>
      <c r="AD10638" s="11">
        <v>634319</v>
      </c>
      <c r="AF10638" s="11" t="s">
        <v>134</v>
      </c>
      <c r="AN10638" s="11" t="s">
        <v>135</v>
      </c>
      <c r="AO10638" s="11">
        <v>5800</v>
      </c>
      <c r="BJ10638" s="11">
        <v>1</v>
      </c>
      <c r="BL10638" s="11">
        <v>0</v>
      </c>
      <c r="CJ10638" s="11">
        <v>5800</v>
      </c>
      <c r="CK10638" s="11" t="s">
        <v>11636</v>
      </c>
    </row>
    <row r="10639" spans="1:117" x14ac:dyDescent="0.25">
      <c r="A10639" s="11" t="s">
        <v>6</v>
      </c>
      <c r="B10639" s="11" t="s">
        <v>3940</v>
      </c>
      <c r="C10639" s="11">
        <v>106591669</v>
      </c>
      <c r="E10639" s="11" t="s">
        <v>131</v>
      </c>
      <c r="F10639" s="11">
        <v>2024</v>
      </c>
      <c r="G10639" s="11" t="s">
        <v>132</v>
      </c>
      <c r="N10639" s="11" t="s">
        <v>272</v>
      </c>
      <c r="AD10639" s="11">
        <v>634320</v>
      </c>
      <c r="AF10639" s="11" t="s">
        <v>134</v>
      </c>
      <c r="AN10639" s="11" t="s">
        <v>135</v>
      </c>
      <c r="BJ10639" s="11">
        <v>1</v>
      </c>
      <c r="BL10639" s="11">
        <v>0</v>
      </c>
    </row>
    <row r="10640" spans="1:117" x14ac:dyDescent="0.25">
      <c r="A10640" s="11" t="s">
        <v>6</v>
      </c>
      <c r="B10640" s="11" t="s">
        <v>12458</v>
      </c>
      <c r="C10640" s="11">
        <v>106551002</v>
      </c>
      <c r="E10640" s="11" t="s">
        <v>131</v>
      </c>
      <c r="F10640" s="11">
        <v>2024</v>
      </c>
      <c r="G10640" s="11" t="s">
        <v>132</v>
      </c>
      <c r="N10640" s="11" t="s">
        <v>582</v>
      </c>
      <c r="AD10640" s="11">
        <v>634321</v>
      </c>
      <c r="AF10640" s="11" t="s">
        <v>134</v>
      </c>
      <c r="AN10640" s="11" t="s">
        <v>135</v>
      </c>
      <c r="BJ10640" s="11">
        <v>1</v>
      </c>
      <c r="BL10640" s="11">
        <v>0</v>
      </c>
    </row>
    <row r="10641" spans="1:117" x14ac:dyDescent="0.25">
      <c r="A10641" s="11" t="s">
        <v>6</v>
      </c>
      <c r="B10641" s="11" t="s">
        <v>10518</v>
      </c>
      <c r="C10641" s="11">
        <v>107236682</v>
      </c>
      <c r="D10641" s="11">
        <v>1102142149</v>
      </c>
      <c r="E10641" s="11" t="s">
        <v>131</v>
      </c>
      <c r="F10641" s="11">
        <v>2024</v>
      </c>
      <c r="G10641" s="11" t="s">
        <v>132</v>
      </c>
      <c r="N10641" s="11" t="s">
        <v>250</v>
      </c>
      <c r="P10641" s="11" t="s">
        <v>10519</v>
      </c>
      <c r="AD10641" s="11">
        <v>634322</v>
      </c>
      <c r="AF10641" s="11" t="s">
        <v>134</v>
      </c>
      <c r="AN10641" s="11" t="s">
        <v>135</v>
      </c>
      <c r="BJ10641" s="11">
        <v>1</v>
      </c>
      <c r="BL10641" s="11">
        <v>0</v>
      </c>
    </row>
    <row r="10642" spans="1:117" x14ac:dyDescent="0.25">
      <c r="A10642" s="11" t="s">
        <v>6</v>
      </c>
      <c r="B10642" s="11" t="s">
        <v>1459</v>
      </c>
      <c r="C10642" s="11">
        <v>106573601</v>
      </c>
      <c r="D10642" s="11">
        <v>1102292818</v>
      </c>
      <c r="E10642" s="11" t="s">
        <v>131</v>
      </c>
      <c r="F10642" s="11">
        <v>2024</v>
      </c>
      <c r="G10642" s="11" t="s">
        <v>132</v>
      </c>
      <c r="N10642" s="11" t="s">
        <v>690</v>
      </c>
      <c r="P10642" s="11" t="s">
        <v>1460</v>
      </c>
      <c r="Q10642" s="11" t="s">
        <v>1461</v>
      </c>
      <c r="AD10642" s="11">
        <v>634323</v>
      </c>
      <c r="AF10642" s="11" t="s">
        <v>134</v>
      </c>
      <c r="AN10642" s="11" t="s">
        <v>135</v>
      </c>
      <c r="BJ10642" s="11">
        <v>1</v>
      </c>
      <c r="BL10642" s="11">
        <v>0</v>
      </c>
    </row>
    <row r="10643" spans="1:117" x14ac:dyDescent="0.25">
      <c r="A10643" s="11" t="s">
        <v>6</v>
      </c>
      <c r="B10643" s="11" t="s">
        <v>4126</v>
      </c>
      <c r="C10643" s="11">
        <v>200624770</v>
      </c>
      <c r="D10643" s="11">
        <v>1105562263</v>
      </c>
      <c r="E10643" s="11" t="s">
        <v>131</v>
      </c>
      <c r="F10643" s="11">
        <v>2024</v>
      </c>
      <c r="G10643" s="11" t="s">
        <v>132</v>
      </c>
      <c r="N10643" s="11" t="s">
        <v>280</v>
      </c>
      <c r="P10643" s="11" t="s">
        <v>4127</v>
      </c>
      <c r="Q10643" s="11" t="s">
        <v>4128</v>
      </c>
      <c r="AD10643" s="11">
        <v>634324</v>
      </c>
      <c r="AF10643" s="11" t="s">
        <v>134</v>
      </c>
      <c r="AN10643" s="11" t="s">
        <v>135</v>
      </c>
      <c r="AO10643" s="11">
        <v>1452</v>
      </c>
      <c r="BJ10643" s="11">
        <v>1</v>
      </c>
      <c r="BL10643" s="11">
        <v>0</v>
      </c>
      <c r="CJ10643" s="11">
        <v>1452</v>
      </c>
      <c r="CK10643" s="11" t="s">
        <v>13448</v>
      </c>
    </row>
    <row r="10644" spans="1:117" x14ac:dyDescent="0.25">
      <c r="A10644" s="11" t="s">
        <v>6</v>
      </c>
      <c r="B10644" s="11" t="s">
        <v>3628</v>
      </c>
      <c r="C10644" s="11">
        <v>106172628</v>
      </c>
      <c r="D10644" s="11">
        <v>1102698899</v>
      </c>
      <c r="E10644" s="11" t="s">
        <v>131</v>
      </c>
      <c r="F10644" s="11">
        <v>2024</v>
      </c>
      <c r="G10644" s="11" t="s">
        <v>132</v>
      </c>
      <c r="N10644" s="11" t="s">
        <v>142</v>
      </c>
      <c r="P10644" s="11" t="s">
        <v>3629</v>
      </c>
      <c r="Q10644" s="11" t="s">
        <v>3630</v>
      </c>
      <c r="AD10644" s="11">
        <v>634325</v>
      </c>
      <c r="AF10644" s="11" t="s">
        <v>134</v>
      </c>
      <c r="AN10644" s="11" t="s">
        <v>135</v>
      </c>
      <c r="BJ10644" s="11">
        <v>1</v>
      </c>
      <c r="BL10644" s="11">
        <v>0</v>
      </c>
    </row>
    <row r="10645" spans="1:117" x14ac:dyDescent="0.25">
      <c r="A10645" s="11" t="s">
        <v>6</v>
      </c>
      <c r="B10645" s="11" t="s">
        <v>15921</v>
      </c>
      <c r="C10645" s="11">
        <v>106540075</v>
      </c>
      <c r="D10645" s="11">
        <v>1102180068</v>
      </c>
      <c r="E10645" s="11" t="s">
        <v>131</v>
      </c>
      <c r="F10645" s="11">
        <v>2024</v>
      </c>
      <c r="G10645" s="11" t="s">
        <v>132</v>
      </c>
      <c r="N10645" s="11" t="s">
        <v>242</v>
      </c>
      <c r="P10645" s="11" t="s">
        <v>15922</v>
      </c>
      <c r="Q10645" s="11" t="s">
        <v>15923</v>
      </c>
      <c r="AD10645" s="11">
        <v>634326</v>
      </c>
      <c r="AF10645" s="11" t="s">
        <v>134</v>
      </c>
      <c r="AN10645" s="11" t="s">
        <v>135</v>
      </c>
      <c r="BJ10645" s="11">
        <v>1</v>
      </c>
      <c r="BL10645" s="11">
        <v>0</v>
      </c>
    </row>
    <row r="10646" spans="1:117" x14ac:dyDescent="0.25">
      <c r="A10646" s="11" t="s">
        <v>6</v>
      </c>
      <c r="B10646" s="11" t="s">
        <v>5767</v>
      </c>
      <c r="C10646" s="11">
        <v>106469330</v>
      </c>
      <c r="D10646" s="11">
        <v>1102125474</v>
      </c>
      <c r="E10646" s="11" t="s">
        <v>131</v>
      </c>
      <c r="F10646" s="11">
        <v>2024</v>
      </c>
      <c r="G10646" s="11" t="s">
        <v>132</v>
      </c>
      <c r="N10646" s="11" t="s">
        <v>186</v>
      </c>
      <c r="P10646" s="11" t="s">
        <v>7399</v>
      </c>
      <c r="Q10646" s="11" t="s">
        <v>7400</v>
      </c>
      <c r="AD10646" s="11">
        <v>634327</v>
      </c>
      <c r="AF10646" s="11" t="s">
        <v>134</v>
      </c>
      <c r="AN10646" s="11" t="s">
        <v>135</v>
      </c>
      <c r="AO10646" s="11">
        <v>12184</v>
      </c>
      <c r="BJ10646" s="11">
        <v>1</v>
      </c>
      <c r="BL10646" s="11">
        <v>0</v>
      </c>
      <c r="CJ10646" s="11">
        <v>12184</v>
      </c>
      <c r="CK10646" s="11" t="s">
        <v>11636</v>
      </c>
    </row>
    <row r="10647" spans="1:117" x14ac:dyDescent="0.25">
      <c r="A10647" s="11" t="s">
        <v>152</v>
      </c>
      <c r="B10647" s="11" t="s">
        <v>15924</v>
      </c>
      <c r="C10647" s="11">
        <v>106382928</v>
      </c>
      <c r="E10647" s="11" t="s">
        <v>131</v>
      </c>
      <c r="F10647" s="11">
        <v>2024</v>
      </c>
      <c r="G10647" s="11" t="s">
        <v>132</v>
      </c>
      <c r="N10647" s="11" t="s">
        <v>154</v>
      </c>
      <c r="AD10647" s="11">
        <v>634328</v>
      </c>
      <c r="AF10647" s="11" t="s">
        <v>134</v>
      </c>
      <c r="AN10647" s="11" t="s">
        <v>135</v>
      </c>
      <c r="BJ10647" s="11">
        <v>1</v>
      </c>
      <c r="BL10647" s="11">
        <v>0</v>
      </c>
    </row>
    <row r="10648" spans="1:117" x14ac:dyDescent="0.25">
      <c r="A10648" s="11" t="s">
        <v>6</v>
      </c>
      <c r="B10648" s="11" t="s">
        <v>15382</v>
      </c>
      <c r="C10648" s="11">
        <v>106959889</v>
      </c>
      <c r="D10648" s="11">
        <v>1101277831</v>
      </c>
      <c r="E10648" s="11" t="s">
        <v>131</v>
      </c>
      <c r="F10648" s="11">
        <v>2024</v>
      </c>
      <c r="G10648" s="11" t="s">
        <v>132</v>
      </c>
      <c r="N10648" s="11" t="s">
        <v>171</v>
      </c>
      <c r="P10648" s="11" t="s">
        <v>15383</v>
      </c>
      <c r="Q10648" s="11" t="s">
        <v>15384</v>
      </c>
      <c r="AD10648" s="11">
        <v>634329</v>
      </c>
      <c r="AF10648" s="11" t="s">
        <v>134</v>
      </c>
      <c r="AN10648" s="11" t="s">
        <v>135</v>
      </c>
      <c r="BJ10648" s="11">
        <v>1</v>
      </c>
      <c r="BL10648" s="11">
        <v>0</v>
      </c>
      <c r="CJ10648" s="11">
        <v>0</v>
      </c>
      <c r="CK10648" s="11" t="s">
        <v>11636</v>
      </c>
    </row>
    <row r="10649" spans="1:117" x14ac:dyDescent="0.25">
      <c r="A10649" s="11" t="s">
        <v>6</v>
      </c>
      <c r="B10649" s="11" t="s">
        <v>8174</v>
      </c>
      <c r="C10649" s="11">
        <v>106755315</v>
      </c>
      <c r="D10649" s="11">
        <v>1102402184</v>
      </c>
      <c r="E10649" s="11" t="s">
        <v>131</v>
      </c>
      <c r="F10649" s="11">
        <v>2024</v>
      </c>
      <c r="G10649" s="11" t="s">
        <v>132</v>
      </c>
      <c r="N10649" s="11" t="s">
        <v>250</v>
      </c>
      <c r="P10649" s="11" t="s">
        <v>8175</v>
      </c>
      <c r="AD10649" s="11">
        <v>634330</v>
      </c>
      <c r="AF10649" s="11" t="s">
        <v>134</v>
      </c>
      <c r="AN10649" s="11" t="s">
        <v>135</v>
      </c>
      <c r="BJ10649" s="11">
        <v>1</v>
      </c>
      <c r="BL10649" s="11">
        <v>0</v>
      </c>
    </row>
    <row r="10650" spans="1:117" x14ac:dyDescent="0.25">
      <c r="A10650" s="11" t="s">
        <v>6</v>
      </c>
      <c r="B10650" s="11" t="s">
        <v>10253</v>
      </c>
      <c r="C10650" s="11">
        <v>106273517</v>
      </c>
      <c r="D10650" s="11">
        <v>1102499676</v>
      </c>
      <c r="E10650" s="11" t="s">
        <v>131</v>
      </c>
      <c r="F10650" s="11">
        <v>2024</v>
      </c>
      <c r="G10650" s="11" t="s">
        <v>132</v>
      </c>
      <c r="N10650" s="11" t="s">
        <v>133</v>
      </c>
      <c r="P10650" s="11" t="s">
        <v>10254</v>
      </c>
      <c r="Q10650" s="11" t="s">
        <v>10255</v>
      </c>
      <c r="AD10650" s="11">
        <v>634331</v>
      </c>
      <c r="AF10650" s="11" t="s">
        <v>134</v>
      </c>
      <c r="AN10650" s="11" t="s">
        <v>135</v>
      </c>
      <c r="AO10650" s="11">
        <v>25000</v>
      </c>
      <c r="BJ10650" s="11">
        <v>1</v>
      </c>
      <c r="BL10650" s="11">
        <v>0</v>
      </c>
      <c r="CJ10650" s="11">
        <v>25000</v>
      </c>
      <c r="CK10650" s="11" t="s">
        <v>11636</v>
      </c>
    </row>
    <row r="10651" spans="1:117" x14ac:dyDescent="0.25">
      <c r="A10651" s="11" t="s">
        <v>6</v>
      </c>
      <c r="B10651" s="11" t="s">
        <v>10134</v>
      </c>
      <c r="C10651" s="11">
        <v>106319338</v>
      </c>
      <c r="E10651" s="11" t="s">
        <v>131</v>
      </c>
      <c r="F10651" s="11">
        <v>2024</v>
      </c>
      <c r="G10651" s="11" t="s">
        <v>132</v>
      </c>
      <c r="N10651" s="11" t="s">
        <v>171</v>
      </c>
      <c r="AD10651" s="11">
        <v>634332</v>
      </c>
      <c r="AF10651" s="11" t="s">
        <v>134</v>
      </c>
      <c r="AN10651" s="11" t="s">
        <v>135</v>
      </c>
      <c r="AO10651" s="11">
        <v>5665</v>
      </c>
      <c r="BJ10651" s="11">
        <v>1</v>
      </c>
      <c r="BL10651" s="11">
        <v>0</v>
      </c>
      <c r="CJ10651" s="11">
        <v>5665</v>
      </c>
      <c r="CK10651" s="11" t="s">
        <v>13448</v>
      </c>
    </row>
    <row r="10652" spans="1:117" x14ac:dyDescent="0.25">
      <c r="A10652" s="11" t="s">
        <v>6</v>
      </c>
      <c r="B10652" s="11" t="s">
        <v>8775</v>
      </c>
      <c r="C10652" s="11">
        <v>112644799</v>
      </c>
      <c r="D10652" s="11">
        <v>1102565040</v>
      </c>
      <c r="E10652" s="11" t="s">
        <v>131</v>
      </c>
      <c r="F10652" s="11">
        <v>2024</v>
      </c>
      <c r="G10652" s="11" t="s">
        <v>132</v>
      </c>
      <c r="N10652" s="11" t="s">
        <v>158</v>
      </c>
      <c r="P10652" s="11" t="s">
        <v>8776</v>
      </c>
      <c r="Q10652" s="11" t="s">
        <v>8777</v>
      </c>
      <c r="AD10652" s="11">
        <v>634333</v>
      </c>
      <c r="AF10652" s="11" t="s">
        <v>134</v>
      </c>
      <c r="AN10652" s="11" t="s">
        <v>135</v>
      </c>
      <c r="AO10652" s="11">
        <v>24340</v>
      </c>
      <c r="BJ10652" s="11">
        <v>1</v>
      </c>
      <c r="BL10652" s="11">
        <v>0</v>
      </c>
      <c r="CJ10652" s="11">
        <v>24340</v>
      </c>
      <c r="CK10652" s="11" t="s">
        <v>11636</v>
      </c>
    </row>
    <row r="10653" spans="1:117" x14ac:dyDescent="0.25">
      <c r="A10653" s="11" t="s">
        <v>6</v>
      </c>
      <c r="B10653" s="11" t="s">
        <v>15925</v>
      </c>
      <c r="C10653" s="11">
        <v>107011395</v>
      </c>
      <c r="D10653" s="11">
        <v>1102772747</v>
      </c>
      <c r="E10653" s="11" t="s">
        <v>131</v>
      </c>
      <c r="F10653" s="11">
        <v>2024</v>
      </c>
      <c r="G10653" s="11" t="s">
        <v>132</v>
      </c>
      <c r="N10653" s="11" t="s">
        <v>158</v>
      </c>
      <c r="P10653" s="11" t="s">
        <v>15926</v>
      </c>
      <c r="Q10653" s="11" t="s">
        <v>15927</v>
      </c>
      <c r="AD10653" s="11">
        <v>634334</v>
      </c>
      <c r="AF10653" s="11" t="s">
        <v>134</v>
      </c>
      <c r="AN10653" s="11" t="s">
        <v>135</v>
      </c>
      <c r="AO10653" s="11">
        <v>6785</v>
      </c>
      <c r="BJ10653" s="11">
        <v>1</v>
      </c>
      <c r="BL10653" s="11">
        <v>0</v>
      </c>
      <c r="CJ10653" s="11">
        <v>6785</v>
      </c>
      <c r="CK10653" s="11" t="s">
        <v>13448</v>
      </c>
    </row>
    <row r="10654" spans="1:117" x14ac:dyDescent="0.25">
      <c r="A10654" s="11" t="s">
        <v>6</v>
      </c>
      <c r="B10654" s="11" t="s">
        <v>3764</v>
      </c>
      <c r="C10654" s="11">
        <v>106920509</v>
      </c>
      <c r="D10654" s="11">
        <v>1102213810</v>
      </c>
      <c r="E10654" s="11" t="s">
        <v>131</v>
      </c>
      <c r="F10654" s="11">
        <v>2024</v>
      </c>
      <c r="G10654" s="11" t="s">
        <v>132</v>
      </c>
      <c r="N10654" s="11" t="s">
        <v>158</v>
      </c>
      <c r="P10654" s="11" t="s">
        <v>3765</v>
      </c>
      <c r="Q10654" s="11" t="s">
        <v>3766</v>
      </c>
      <c r="AD10654" s="11">
        <v>634335</v>
      </c>
      <c r="AF10654" s="11" t="s">
        <v>134</v>
      </c>
      <c r="AN10654" s="11" t="s">
        <v>135</v>
      </c>
      <c r="AO10654" s="11">
        <v>1929</v>
      </c>
      <c r="BJ10654" s="11">
        <v>1</v>
      </c>
      <c r="BL10654" s="11">
        <v>0</v>
      </c>
      <c r="CJ10654" s="11">
        <v>1929</v>
      </c>
      <c r="CK10654" s="11" t="s">
        <v>13448</v>
      </c>
    </row>
    <row r="10655" spans="1:117" x14ac:dyDescent="0.25">
      <c r="A10655" s="11" t="s">
        <v>6</v>
      </c>
      <c r="B10655" s="11" t="s">
        <v>8683</v>
      </c>
      <c r="C10655" s="11">
        <v>106496856</v>
      </c>
      <c r="D10655" s="11">
        <v>1102403466</v>
      </c>
      <c r="E10655" s="11" t="s">
        <v>131</v>
      </c>
      <c r="F10655" s="11">
        <v>2024</v>
      </c>
      <c r="G10655" s="11" t="s">
        <v>132</v>
      </c>
      <c r="N10655" s="11" t="s">
        <v>184</v>
      </c>
      <c r="P10655" s="11" t="s">
        <v>8684</v>
      </c>
      <c r="Q10655" s="11" t="s">
        <v>8685</v>
      </c>
      <c r="AD10655" s="11">
        <v>634336</v>
      </c>
      <c r="AF10655" s="11" t="s">
        <v>134</v>
      </c>
      <c r="AN10655" s="11" t="s">
        <v>135</v>
      </c>
      <c r="BJ10655" s="11">
        <v>1</v>
      </c>
      <c r="BL10655" s="11">
        <v>0</v>
      </c>
    </row>
    <row r="10656" spans="1:117" x14ac:dyDescent="0.25">
      <c r="A10656" s="11" t="s">
        <v>6</v>
      </c>
      <c r="B10656" s="11" t="s">
        <v>6035</v>
      </c>
      <c r="C10656" s="11">
        <v>114125604</v>
      </c>
      <c r="D10656" s="11">
        <v>1100237747</v>
      </c>
      <c r="E10656" s="11" t="s">
        <v>131</v>
      </c>
      <c r="F10656" s="11">
        <v>2024</v>
      </c>
      <c r="G10656" s="11" t="s">
        <v>132</v>
      </c>
      <c r="N10656" s="11" t="s">
        <v>349</v>
      </c>
      <c r="P10656" s="11" t="s">
        <v>6036</v>
      </c>
      <c r="Q10656" s="11" t="s">
        <v>3469</v>
      </c>
      <c r="AD10656" s="11">
        <v>634337</v>
      </c>
      <c r="AF10656" s="11" t="s">
        <v>134</v>
      </c>
      <c r="AN10656" s="11" t="s">
        <v>135</v>
      </c>
      <c r="BJ10656" s="11">
        <v>1</v>
      </c>
      <c r="BL10656" s="11">
        <v>0</v>
      </c>
    </row>
    <row r="10657" spans="1:117" x14ac:dyDescent="0.25">
      <c r="A10657" s="11" t="s">
        <v>6</v>
      </c>
      <c r="B10657" s="11" t="s">
        <v>8472</v>
      </c>
      <c r="C10657" s="11">
        <v>106824819</v>
      </c>
      <c r="D10657" s="11">
        <v>1102122424</v>
      </c>
      <c r="E10657" s="11" t="s">
        <v>131</v>
      </c>
      <c r="F10657" s="11">
        <v>2024</v>
      </c>
      <c r="G10657" s="11" t="s">
        <v>132</v>
      </c>
      <c r="N10657" s="11" t="s">
        <v>242</v>
      </c>
      <c r="P10657" s="11" t="s">
        <v>8473</v>
      </c>
      <c r="Q10657" s="11" t="s">
        <v>8474</v>
      </c>
      <c r="AD10657" s="11">
        <v>634338</v>
      </c>
      <c r="AF10657" s="11" t="s">
        <v>134</v>
      </c>
      <c r="AN10657" s="11" t="s">
        <v>135</v>
      </c>
      <c r="BJ10657" s="11">
        <v>1</v>
      </c>
      <c r="BL10657" s="11">
        <v>0</v>
      </c>
    </row>
    <row r="10658" spans="1:117" x14ac:dyDescent="0.25">
      <c r="A10658" s="11" t="s">
        <v>6</v>
      </c>
      <c r="B10658" s="11" t="s">
        <v>4698</v>
      </c>
      <c r="C10658" s="11">
        <v>106285997</v>
      </c>
      <c r="D10658" s="11">
        <v>1102273538</v>
      </c>
      <c r="E10658" s="11" t="s">
        <v>131</v>
      </c>
      <c r="F10658" s="11">
        <v>2024</v>
      </c>
      <c r="G10658" s="11" t="s">
        <v>132</v>
      </c>
      <c r="N10658" s="11" t="s">
        <v>142</v>
      </c>
      <c r="P10658" s="11" t="s">
        <v>4699</v>
      </c>
      <c r="Q10658" s="11" t="s">
        <v>4700</v>
      </c>
      <c r="AD10658" s="11">
        <v>634339</v>
      </c>
      <c r="AF10658" s="11" t="s">
        <v>134</v>
      </c>
      <c r="AN10658" s="11" t="s">
        <v>135</v>
      </c>
      <c r="BJ10658" s="11">
        <v>1</v>
      </c>
      <c r="BL10658" s="11">
        <v>0</v>
      </c>
    </row>
    <row r="10659" spans="1:117" x14ac:dyDescent="0.25">
      <c r="A10659" s="11" t="s">
        <v>6</v>
      </c>
      <c r="B10659" s="11" t="s">
        <v>9557</v>
      </c>
      <c r="C10659" s="11">
        <v>107220150</v>
      </c>
      <c r="D10659" s="11">
        <v>1102658375</v>
      </c>
      <c r="E10659" s="11" t="s">
        <v>131</v>
      </c>
      <c r="F10659" s="11">
        <v>2024</v>
      </c>
      <c r="G10659" s="11" t="s">
        <v>132</v>
      </c>
      <c r="N10659" s="11" t="s">
        <v>158</v>
      </c>
      <c r="P10659" s="11" t="s">
        <v>9558</v>
      </c>
      <c r="Q10659" s="11" t="s">
        <v>9559</v>
      </c>
      <c r="AD10659" s="11">
        <v>634340</v>
      </c>
      <c r="AF10659" s="11" t="s">
        <v>134</v>
      </c>
      <c r="AN10659" s="11" t="s">
        <v>135</v>
      </c>
      <c r="BJ10659" s="11">
        <v>1</v>
      </c>
      <c r="BL10659" s="11">
        <v>0</v>
      </c>
    </row>
    <row r="10660" spans="1:117" x14ac:dyDescent="0.25">
      <c r="A10660" s="11" t="s">
        <v>6</v>
      </c>
      <c r="B10660" s="11" t="s">
        <v>4215</v>
      </c>
      <c r="C10660" s="11">
        <v>107024891</v>
      </c>
      <c r="D10660" s="11">
        <v>1102395250</v>
      </c>
      <c r="E10660" s="11" t="s">
        <v>131</v>
      </c>
      <c r="F10660" s="11">
        <v>2024</v>
      </c>
      <c r="G10660" s="11" t="s">
        <v>132</v>
      </c>
      <c r="N10660" s="11" t="s">
        <v>171</v>
      </c>
      <c r="P10660" s="11" t="s">
        <v>4216</v>
      </c>
      <c r="Q10660" s="11" t="s">
        <v>4217</v>
      </c>
      <c r="AD10660" s="11">
        <v>634341</v>
      </c>
      <c r="AF10660" s="11" t="s">
        <v>134</v>
      </c>
      <c r="AN10660" s="11" t="s">
        <v>135</v>
      </c>
      <c r="BJ10660" s="11">
        <v>1</v>
      </c>
      <c r="BL10660" s="11">
        <v>0</v>
      </c>
    </row>
    <row r="10661" spans="1:117" x14ac:dyDescent="0.25">
      <c r="A10661" s="11" t="s">
        <v>6</v>
      </c>
      <c r="B10661" s="11" t="s">
        <v>15928</v>
      </c>
      <c r="C10661" s="11">
        <v>107547223</v>
      </c>
      <c r="E10661" s="11" t="s">
        <v>131</v>
      </c>
      <c r="F10661" s="11">
        <v>2024</v>
      </c>
      <c r="G10661" s="11" t="s">
        <v>132</v>
      </c>
      <c r="N10661" s="11" t="s">
        <v>184</v>
      </c>
      <c r="AD10661" s="11">
        <v>634342</v>
      </c>
      <c r="AF10661" s="11" t="s">
        <v>134</v>
      </c>
      <c r="AN10661" s="11" t="s">
        <v>135</v>
      </c>
      <c r="AO10661" s="11">
        <v>13055</v>
      </c>
      <c r="BJ10661" s="11">
        <v>1</v>
      </c>
      <c r="BL10661" s="11">
        <v>0</v>
      </c>
      <c r="CJ10661" s="11">
        <v>13055</v>
      </c>
      <c r="CK10661" s="11" t="s">
        <v>11636</v>
      </c>
    </row>
    <row r="10662" spans="1:117" x14ac:dyDescent="0.25">
      <c r="A10662" s="11" t="s">
        <v>6</v>
      </c>
      <c r="B10662" s="11" t="s">
        <v>15929</v>
      </c>
      <c r="C10662" s="11">
        <v>111618192</v>
      </c>
      <c r="D10662" s="11">
        <v>1102436984</v>
      </c>
      <c r="E10662" s="11" t="s">
        <v>131</v>
      </c>
      <c r="F10662" s="11">
        <v>2024</v>
      </c>
      <c r="G10662" s="11" t="s">
        <v>132</v>
      </c>
      <c r="N10662" s="11" t="s">
        <v>335</v>
      </c>
      <c r="P10662" s="11" t="s">
        <v>15930</v>
      </c>
      <c r="Q10662" s="11" t="s">
        <v>15931</v>
      </c>
      <c r="AD10662" s="11">
        <v>634343</v>
      </c>
      <c r="AF10662" s="11" t="s">
        <v>134</v>
      </c>
      <c r="AN10662" s="11" t="s">
        <v>135</v>
      </c>
      <c r="BJ10662" s="11">
        <v>1</v>
      </c>
      <c r="BL10662" s="11">
        <v>0</v>
      </c>
    </row>
    <row r="10663" spans="1:117" x14ac:dyDescent="0.25">
      <c r="A10663" s="11" t="s">
        <v>6</v>
      </c>
      <c r="B10663" s="11" t="s">
        <v>6227</v>
      </c>
      <c r="C10663" s="11">
        <v>106826172</v>
      </c>
      <c r="D10663" s="11">
        <v>1102145300</v>
      </c>
      <c r="E10663" s="11" t="s">
        <v>131</v>
      </c>
      <c r="F10663" s="11">
        <v>2024</v>
      </c>
      <c r="G10663" s="11" t="s">
        <v>132</v>
      </c>
      <c r="N10663" s="11" t="s">
        <v>250</v>
      </c>
      <c r="P10663" s="11" t="s">
        <v>6228</v>
      </c>
      <c r="Q10663" s="11" t="s">
        <v>6229</v>
      </c>
      <c r="AD10663" s="11">
        <v>634344</v>
      </c>
      <c r="AF10663" s="11" t="s">
        <v>134</v>
      </c>
      <c r="AN10663" s="11" t="s">
        <v>135</v>
      </c>
      <c r="BJ10663" s="11">
        <v>1</v>
      </c>
      <c r="BL10663" s="11">
        <v>0</v>
      </c>
    </row>
    <row r="10664" spans="1:117" x14ac:dyDescent="0.25">
      <c r="C10664" s="11">
        <v>200709829</v>
      </c>
      <c r="E10664" s="11" t="s">
        <v>131</v>
      </c>
      <c r="F10664" s="11">
        <v>2024</v>
      </c>
      <c r="G10664" s="11" t="s">
        <v>132</v>
      </c>
      <c r="N10664" s="11" t="s">
        <v>376</v>
      </c>
      <c r="AD10664" s="11">
        <v>634345</v>
      </c>
      <c r="AF10664" s="11" t="s">
        <v>134</v>
      </c>
      <c r="AN10664" s="11" t="s">
        <v>135</v>
      </c>
      <c r="BJ10664" s="11">
        <v>1</v>
      </c>
      <c r="BL10664" s="11">
        <v>0</v>
      </c>
    </row>
    <row r="10665" spans="1:117" x14ac:dyDescent="0.25">
      <c r="A10665" s="11" t="s">
        <v>6</v>
      </c>
      <c r="B10665" s="11" t="s">
        <v>1591</v>
      </c>
      <c r="C10665" s="11">
        <v>106284565</v>
      </c>
      <c r="D10665" s="11">
        <v>1102309540</v>
      </c>
      <c r="E10665" s="11" t="s">
        <v>131</v>
      </c>
      <c r="F10665" s="11">
        <v>2024</v>
      </c>
      <c r="G10665" s="11" t="s">
        <v>132</v>
      </c>
      <c r="N10665" s="11" t="s">
        <v>186</v>
      </c>
      <c r="P10665" s="11" t="s">
        <v>1592</v>
      </c>
      <c r="Q10665" s="11" t="s">
        <v>1593</v>
      </c>
      <c r="AD10665" s="11">
        <v>634346</v>
      </c>
      <c r="AF10665" s="11" t="s">
        <v>134</v>
      </c>
      <c r="AN10665" s="11" t="s">
        <v>135</v>
      </c>
      <c r="BJ10665" s="11">
        <v>1</v>
      </c>
      <c r="BL10665" s="11">
        <v>0</v>
      </c>
    </row>
    <row r="10666" spans="1:117" x14ac:dyDescent="0.25">
      <c r="A10666" s="11" t="s">
        <v>254</v>
      </c>
      <c r="B10666" s="11" t="s">
        <v>15932</v>
      </c>
      <c r="C10666" s="11">
        <v>106504093</v>
      </c>
      <c r="D10666" s="11">
        <v>1102118893</v>
      </c>
      <c r="E10666" s="11" t="s">
        <v>131</v>
      </c>
      <c r="F10666" s="11">
        <v>2024</v>
      </c>
      <c r="G10666" s="11" t="s">
        <v>132</v>
      </c>
      <c r="N10666" s="11" t="s">
        <v>154</v>
      </c>
      <c r="Q10666" s="11" t="s">
        <v>15933</v>
      </c>
      <c r="AD10666" s="11">
        <v>634347</v>
      </c>
      <c r="AF10666" s="11" t="s">
        <v>134</v>
      </c>
      <c r="AN10666" s="11" t="s">
        <v>135</v>
      </c>
      <c r="AO10666" s="11">
        <v>4534</v>
      </c>
      <c r="BJ10666" s="11">
        <v>1</v>
      </c>
      <c r="BL10666" s="11">
        <v>0</v>
      </c>
      <c r="CJ10666" s="11">
        <v>4534</v>
      </c>
      <c r="CK10666" s="11" t="s">
        <v>11636</v>
      </c>
    </row>
    <row r="10667" spans="1:117" x14ac:dyDescent="0.25">
      <c r="A10667" s="11" t="s">
        <v>6</v>
      </c>
      <c r="B10667" s="11" t="s">
        <v>1398</v>
      </c>
      <c r="C10667" s="11">
        <v>106861381</v>
      </c>
      <c r="E10667" s="11" t="s">
        <v>131</v>
      </c>
      <c r="F10667" s="11">
        <v>2024</v>
      </c>
      <c r="G10667" s="11" t="s">
        <v>132</v>
      </c>
      <c r="N10667" s="11" t="s">
        <v>204</v>
      </c>
      <c r="AD10667" s="11">
        <v>634348</v>
      </c>
      <c r="AF10667" s="11" t="s">
        <v>134</v>
      </c>
      <c r="AN10667" s="11" t="s">
        <v>135</v>
      </c>
      <c r="AO10667" s="11">
        <v>1350</v>
      </c>
      <c r="BJ10667" s="11">
        <v>1</v>
      </c>
      <c r="BL10667" s="11">
        <v>0</v>
      </c>
      <c r="CJ10667" s="11">
        <v>1350</v>
      </c>
      <c r="CK10667" s="11" t="s">
        <v>11636</v>
      </c>
    </row>
    <row r="10668" spans="1:117" x14ac:dyDescent="0.25">
      <c r="A10668" s="11" t="s">
        <v>6</v>
      </c>
      <c r="B10668" s="11" t="s">
        <v>1954</v>
      </c>
      <c r="C10668" s="11">
        <v>106531267</v>
      </c>
      <c r="D10668" s="11">
        <v>1102142190</v>
      </c>
      <c r="E10668" s="11" t="s">
        <v>131</v>
      </c>
      <c r="F10668" s="11">
        <v>2024</v>
      </c>
      <c r="G10668" s="11" t="s">
        <v>132</v>
      </c>
      <c r="N10668" s="11" t="s">
        <v>242</v>
      </c>
      <c r="P10668" s="11" t="s">
        <v>1955</v>
      </c>
      <c r="Q10668" s="11" t="s">
        <v>1956</v>
      </c>
      <c r="AD10668" s="11">
        <v>634349</v>
      </c>
      <c r="AF10668" s="11" t="s">
        <v>134</v>
      </c>
      <c r="AN10668" s="11" t="s">
        <v>135</v>
      </c>
      <c r="AO10668" s="11">
        <v>5251</v>
      </c>
      <c r="BJ10668" s="11">
        <v>1</v>
      </c>
      <c r="BL10668" s="11">
        <v>0</v>
      </c>
      <c r="CJ10668" s="11">
        <v>5251</v>
      </c>
      <c r="CK10668" s="11" t="s">
        <v>11636</v>
      </c>
    </row>
    <row r="10669" spans="1:117" x14ac:dyDescent="0.25">
      <c r="A10669" s="11" t="s">
        <v>6</v>
      </c>
      <c r="B10669" s="11" t="s">
        <v>11690</v>
      </c>
      <c r="C10669" s="11">
        <v>106728641</v>
      </c>
      <c r="D10669" s="11">
        <v>1102862444</v>
      </c>
      <c r="E10669" s="11" t="s">
        <v>131</v>
      </c>
      <c r="F10669" s="11">
        <v>2024</v>
      </c>
      <c r="G10669" s="11" t="s">
        <v>132</v>
      </c>
      <c r="N10669" s="11" t="s">
        <v>719</v>
      </c>
      <c r="P10669" s="11" t="s">
        <v>11691</v>
      </c>
      <c r="AD10669" s="11">
        <v>634350</v>
      </c>
      <c r="AF10669" s="11" t="s">
        <v>134</v>
      </c>
      <c r="AN10669" s="11" t="s">
        <v>135</v>
      </c>
      <c r="AO10669" s="11">
        <v>25000</v>
      </c>
      <c r="BJ10669" s="11">
        <v>1</v>
      </c>
      <c r="BL10669" s="11">
        <v>0</v>
      </c>
      <c r="CJ10669" s="11">
        <v>25000</v>
      </c>
      <c r="CK10669" s="11" t="s">
        <v>11636</v>
      </c>
    </row>
    <row r="10670" spans="1:117" x14ac:dyDescent="0.25">
      <c r="A10670" s="11" t="s">
        <v>156</v>
      </c>
      <c r="C10670" s="11">
        <v>200789405</v>
      </c>
      <c r="D10670" s="11">
        <v>1105977234</v>
      </c>
      <c r="E10670" s="11" t="s">
        <v>131</v>
      </c>
      <c r="F10670" s="11">
        <v>2024</v>
      </c>
      <c r="G10670" s="11" t="s">
        <v>132</v>
      </c>
      <c r="N10670" s="11" t="s">
        <v>158</v>
      </c>
      <c r="Q10670" s="11" t="s">
        <v>15934</v>
      </c>
      <c r="AD10670" s="11">
        <v>634351</v>
      </c>
      <c r="AF10670" s="11" t="s">
        <v>134</v>
      </c>
      <c r="AN10670" s="11" t="s">
        <v>135</v>
      </c>
      <c r="BJ10670" s="11">
        <v>1</v>
      </c>
      <c r="BL10670" s="11">
        <v>0</v>
      </c>
    </row>
    <row r="10671" spans="1:117" x14ac:dyDescent="0.25">
      <c r="A10671" s="11" t="s">
        <v>6</v>
      </c>
      <c r="B10671" s="11" t="s">
        <v>4215</v>
      </c>
      <c r="C10671" s="11">
        <v>107024891</v>
      </c>
      <c r="D10671" s="11">
        <v>1102395250</v>
      </c>
      <c r="E10671" s="11" t="s">
        <v>131</v>
      </c>
      <c r="F10671" s="11">
        <v>2024</v>
      </c>
      <c r="G10671" s="11" t="s">
        <v>132</v>
      </c>
      <c r="N10671" s="11" t="s">
        <v>171</v>
      </c>
      <c r="P10671" s="11" t="s">
        <v>4216</v>
      </c>
      <c r="Q10671" s="11" t="s">
        <v>4217</v>
      </c>
      <c r="AD10671" s="11">
        <v>634352</v>
      </c>
      <c r="AF10671" s="11" t="s">
        <v>134</v>
      </c>
      <c r="AN10671" s="11" t="s">
        <v>135</v>
      </c>
      <c r="BJ10671" s="11">
        <v>1</v>
      </c>
      <c r="BL10671" s="11">
        <v>0</v>
      </c>
    </row>
    <row r="10672" spans="1:117" x14ac:dyDescent="0.25">
      <c r="A10672" s="11" t="s">
        <v>6</v>
      </c>
      <c r="B10672" s="11" t="s">
        <v>15935</v>
      </c>
      <c r="C10672" s="11">
        <v>106851880</v>
      </c>
      <c r="D10672" s="11">
        <v>1102120731</v>
      </c>
      <c r="E10672" s="11" t="s">
        <v>131</v>
      </c>
      <c r="F10672" s="11">
        <v>2024</v>
      </c>
      <c r="G10672" s="11" t="s">
        <v>132</v>
      </c>
      <c r="N10672" s="11" t="s">
        <v>250</v>
      </c>
      <c r="P10672" s="11" t="s">
        <v>15936</v>
      </c>
      <c r="AD10672" s="11">
        <v>634353</v>
      </c>
      <c r="AF10672" s="11" t="s">
        <v>134</v>
      </c>
      <c r="AN10672" s="11" t="s">
        <v>135</v>
      </c>
      <c r="AO10672" s="11">
        <v>16435</v>
      </c>
      <c r="BJ10672" s="11">
        <v>1</v>
      </c>
      <c r="BL10672" s="11">
        <v>0</v>
      </c>
      <c r="CJ10672" s="11">
        <v>16435</v>
      </c>
      <c r="CK10672" s="11" t="s">
        <v>11636</v>
      </c>
    </row>
    <row r="10673" spans="1:117" x14ac:dyDescent="0.25">
      <c r="A10673" s="11" t="s">
        <v>152</v>
      </c>
      <c r="B10673" s="11" t="s">
        <v>15937</v>
      </c>
      <c r="C10673" s="11">
        <v>107661303</v>
      </c>
      <c r="E10673" s="11" t="s">
        <v>131</v>
      </c>
      <c r="F10673" s="11">
        <v>2024</v>
      </c>
      <c r="G10673" s="11" t="s">
        <v>132</v>
      </c>
      <c r="N10673" s="11" t="s">
        <v>154</v>
      </c>
      <c r="AD10673" s="11">
        <v>634354</v>
      </c>
      <c r="AF10673" s="11" t="s">
        <v>134</v>
      </c>
      <c r="AN10673" s="11" t="s">
        <v>135</v>
      </c>
      <c r="AO10673" s="11">
        <v>8425</v>
      </c>
      <c r="BJ10673" s="11">
        <v>1</v>
      </c>
      <c r="BL10673" s="11">
        <v>0</v>
      </c>
      <c r="CJ10673" s="11">
        <v>8425</v>
      </c>
      <c r="CK10673" s="11" t="s">
        <v>11636</v>
      </c>
    </row>
    <row r="10674" spans="1:117" x14ac:dyDescent="0.25">
      <c r="A10674" s="11" t="s">
        <v>6</v>
      </c>
      <c r="B10674" s="11" t="s">
        <v>15938</v>
      </c>
      <c r="C10674" s="11">
        <v>200377112</v>
      </c>
      <c r="D10674" s="11">
        <v>1104795302</v>
      </c>
      <c r="E10674" s="11" t="s">
        <v>131</v>
      </c>
      <c r="F10674" s="11">
        <v>2024</v>
      </c>
      <c r="G10674" s="11" t="s">
        <v>132</v>
      </c>
      <c r="N10674" s="11" t="s">
        <v>250</v>
      </c>
      <c r="Q10674" s="11" t="s">
        <v>15939</v>
      </c>
      <c r="AD10674" s="11">
        <v>634355</v>
      </c>
      <c r="AF10674" s="11" t="s">
        <v>134</v>
      </c>
      <c r="AN10674" s="11" t="s">
        <v>135</v>
      </c>
      <c r="BJ10674" s="11">
        <v>1</v>
      </c>
      <c r="BL10674" s="11">
        <v>0</v>
      </c>
    </row>
    <row r="10675" spans="1:117" x14ac:dyDescent="0.25">
      <c r="A10675" s="11" t="s">
        <v>6</v>
      </c>
      <c r="B10675" s="11" t="s">
        <v>7331</v>
      </c>
      <c r="C10675" s="11">
        <v>107662758</v>
      </c>
      <c r="D10675" s="11">
        <v>1102546194</v>
      </c>
      <c r="E10675" s="11" t="s">
        <v>131</v>
      </c>
      <c r="F10675" s="11">
        <v>2024</v>
      </c>
      <c r="G10675" s="11" t="s">
        <v>132</v>
      </c>
      <c r="N10675" s="11" t="s">
        <v>166</v>
      </c>
      <c r="P10675" s="11" t="s">
        <v>7332</v>
      </c>
      <c r="Q10675" s="11" t="s">
        <v>7333</v>
      </c>
      <c r="AD10675" s="11">
        <v>634356</v>
      </c>
      <c r="AF10675" s="11" t="s">
        <v>134</v>
      </c>
      <c r="AN10675" s="11" t="s">
        <v>135</v>
      </c>
      <c r="BJ10675" s="11">
        <v>1</v>
      </c>
      <c r="BL10675" s="11">
        <v>0</v>
      </c>
    </row>
    <row r="10676" spans="1:117" x14ac:dyDescent="0.25">
      <c r="A10676" s="11" t="s">
        <v>6</v>
      </c>
      <c r="B10676" s="11" t="s">
        <v>15940</v>
      </c>
      <c r="C10676" s="11">
        <v>107350012</v>
      </c>
      <c r="E10676" s="11" t="s">
        <v>131</v>
      </c>
      <c r="F10676" s="11">
        <v>2024</v>
      </c>
      <c r="G10676" s="11" t="s">
        <v>132</v>
      </c>
      <c r="N10676" s="11" t="s">
        <v>166</v>
      </c>
      <c r="AD10676" s="11">
        <v>634357</v>
      </c>
      <c r="AF10676" s="11" t="s">
        <v>134</v>
      </c>
      <c r="AN10676" s="11" t="s">
        <v>135</v>
      </c>
      <c r="AO10676" s="11">
        <v>1350</v>
      </c>
      <c r="BJ10676" s="11">
        <v>1</v>
      </c>
      <c r="BL10676" s="11">
        <v>0</v>
      </c>
      <c r="CJ10676" s="11">
        <v>1350</v>
      </c>
      <c r="CK10676" s="11" t="s">
        <v>11636</v>
      </c>
    </row>
    <row r="10677" spans="1:117" x14ac:dyDescent="0.25">
      <c r="A10677" s="11" t="s">
        <v>6</v>
      </c>
      <c r="B10677" s="11" t="s">
        <v>15941</v>
      </c>
      <c r="C10677" s="11">
        <v>106792116</v>
      </c>
      <c r="D10677" s="11">
        <v>1102127779</v>
      </c>
      <c r="E10677" s="11" t="s">
        <v>131</v>
      </c>
      <c r="F10677" s="11">
        <v>2024</v>
      </c>
      <c r="G10677" s="11" t="s">
        <v>132</v>
      </c>
      <c r="N10677" s="11" t="s">
        <v>164</v>
      </c>
      <c r="P10677" s="11" t="s">
        <v>15942</v>
      </c>
      <c r="Q10677" s="11" t="s">
        <v>15943</v>
      </c>
      <c r="AD10677" s="11">
        <v>634358</v>
      </c>
      <c r="AF10677" s="11" t="s">
        <v>134</v>
      </c>
      <c r="AN10677" s="11" t="s">
        <v>135</v>
      </c>
      <c r="BJ10677" s="11">
        <v>1</v>
      </c>
      <c r="BL10677" s="11">
        <v>0</v>
      </c>
    </row>
    <row r="10678" spans="1:117" x14ac:dyDescent="0.25">
      <c r="A10678" s="11" t="s">
        <v>6</v>
      </c>
      <c r="B10678" s="11" t="s">
        <v>15944</v>
      </c>
      <c r="C10678" s="11">
        <v>107563510</v>
      </c>
      <c r="D10678" s="11">
        <v>1102920940</v>
      </c>
      <c r="E10678" s="11" t="s">
        <v>131</v>
      </c>
      <c r="F10678" s="11">
        <v>2024</v>
      </c>
      <c r="G10678" s="11" t="s">
        <v>132</v>
      </c>
      <c r="N10678" s="11" t="s">
        <v>158</v>
      </c>
      <c r="P10678" s="11" t="s">
        <v>15945</v>
      </c>
      <c r="AD10678" s="11">
        <v>634359</v>
      </c>
      <c r="AF10678" s="11" t="s">
        <v>134</v>
      </c>
      <c r="AN10678" s="11" t="s">
        <v>135</v>
      </c>
      <c r="AO10678" s="11">
        <v>4355</v>
      </c>
      <c r="BJ10678" s="11">
        <v>1</v>
      </c>
      <c r="BL10678" s="11">
        <v>0</v>
      </c>
      <c r="CJ10678" s="11">
        <v>4355</v>
      </c>
      <c r="CK10678" s="11" t="s">
        <v>11636</v>
      </c>
    </row>
    <row r="10679" spans="1:117" x14ac:dyDescent="0.25">
      <c r="A10679" s="11" t="s">
        <v>6</v>
      </c>
      <c r="B10679" s="11" t="s">
        <v>15946</v>
      </c>
      <c r="C10679" s="11">
        <v>106352648</v>
      </c>
      <c r="E10679" s="11" t="s">
        <v>131</v>
      </c>
      <c r="F10679" s="11">
        <v>2024</v>
      </c>
      <c r="G10679" s="11" t="s">
        <v>132</v>
      </c>
      <c r="N10679" s="11" t="s">
        <v>215</v>
      </c>
      <c r="AD10679" s="11">
        <v>634360</v>
      </c>
      <c r="AF10679" s="11" t="s">
        <v>134</v>
      </c>
      <c r="AN10679" s="11" t="s">
        <v>135</v>
      </c>
      <c r="BJ10679" s="11">
        <v>1</v>
      </c>
      <c r="BL10679" s="11">
        <v>0</v>
      </c>
    </row>
    <row r="10680" spans="1:117" x14ac:dyDescent="0.25">
      <c r="A10680" s="11" t="s">
        <v>6</v>
      </c>
      <c r="B10680" s="11" t="s">
        <v>15947</v>
      </c>
      <c r="C10680" s="11">
        <v>107648704</v>
      </c>
      <c r="E10680" s="11" t="s">
        <v>131</v>
      </c>
      <c r="F10680" s="11">
        <v>2024</v>
      </c>
      <c r="G10680" s="11" t="s">
        <v>132</v>
      </c>
      <c r="N10680" s="11" t="s">
        <v>250</v>
      </c>
      <c r="AD10680" s="11">
        <v>634361</v>
      </c>
      <c r="AF10680" s="11" t="s">
        <v>134</v>
      </c>
      <c r="AN10680" s="11" t="s">
        <v>135</v>
      </c>
      <c r="AO10680" s="11">
        <v>7700</v>
      </c>
      <c r="BJ10680" s="11">
        <v>1</v>
      </c>
      <c r="BL10680" s="11">
        <v>0</v>
      </c>
      <c r="CJ10680" s="11">
        <v>7700</v>
      </c>
      <c r="CK10680" s="11" t="s">
        <v>11636</v>
      </c>
    </row>
    <row r="10681" spans="1:117" x14ac:dyDescent="0.25">
      <c r="A10681" s="11" t="s">
        <v>6</v>
      </c>
      <c r="B10681" s="11" t="s">
        <v>6303</v>
      </c>
      <c r="C10681" s="11">
        <v>106244679</v>
      </c>
      <c r="D10681" s="11">
        <v>1102466174</v>
      </c>
      <c r="E10681" s="11" t="s">
        <v>131</v>
      </c>
      <c r="F10681" s="11">
        <v>2024</v>
      </c>
      <c r="G10681" s="11" t="s">
        <v>132</v>
      </c>
      <c r="N10681" s="11" t="s">
        <v>335</v>
      </c>
      <c r="P10681" s="11" t="s">
        <v>6304</v>
      </c>
      <c r="Q10681" s="11" t="s">
        <v>6305</v>
      </c>
      <c r="AD10681" s="11">
        <v>634362</v>
      </c>
      <c r="AF10681" s="11" t="s">
        <v>134</v>
      </c>
      <c r="AN10681" s="11" t="s">
        <v>135</v>
      </c>
      <c r="AO10681" s="11">
        <v>5800</v>
      </c>
      <c r="BJ10681" s="11">
        <v>1</v>
      </c>
      <c r="BL10681" s="11">
        <v>0</v>
      </c>
      <c r="CJ10681" s="11">
        <v>5800</v>
      </c>
      <c r="CK10681" s="11" t="s">
        <v>11636</v>
      </c>
    </row>
    <row r="10682" spans="1:117" x14ac:dyDescent="0.25">
      <c r="A10682" s="11" t="s">
        <v>6</v>
      </c>
      <c r="B10682" s="11" t="s">
        <v>4565</v>
      </c>
      <c r="C10682" s="11">
        <v>121003021</v>
      </c>
      <c r="D10682" s="11">
        <v>1102866407</v>
      </c>
      <c r="E10682" s="11" t="s">
        <v>131</v>
      </c>
      <c r="F10682" s="11">
        <v>2024</v>
      </c>
      <c r="G10682" s="11" t="s">
        <v>132</v>
      </c>
      <c r="N10682" s="11" t="s">
        <v>280</v>
      </c>
      <c r="P10682" s="11" t="s">
        <v>4566</v>
      </c>
      <c r="Q10682" s="11" t="s">
        <v>4567</v>
      </c>
      <c r="AD10682" s="11">
        <v>634363</v>
      </c>
      <c r="AF10682" s="11" t="s">
        <v>134</v>
      </c>
      <c r="AN10682" s="11" t="s">
        <v>135</v>
      </c>
      <c r="AO10682" s="11">
        <v>8671</v>
      </c>
      <c r="BJ10682" s="11">
        <v>1</v>
      </c>
      <c r="BL10682" s="11">
        <v>0</v>
      </c>
      <c r="CJ10682" s="11">
        <v>8671</v>
      </c>
      <c r="CK10682" s="11" t="s">
        <v>11636</v>
      </c>
    </row>
    <row r="10683" spans="1:117" x14ac:dyDescent="0.25">
      <c r="A10683" s="11" t="s">
        <v>6</v>
      </c>
      <c r="B10683" s="11" t="s">
        <v>15948</v>
      </c>
      <c r="C10683" s="11">
        <v>106954920</v>
      </c>
      <c r="D10683" s="11">
        <v>1101140984</v>
      </c>
      <c r="E10683" s="11" t="s">
        <v>131</v>
      </c>
      <c r="F10683" s="11">
        <v>2024</v>
      </c>
      <c r="G10683" s="11" t="s">
        <v>132</v>
      </c>
      <c r="N10683" s="11" t="s">
        <v>158</v>
      </c>
      <c r="P10683" s="11" t="s">
        <v>15949</v>
      </c>
      <c r="AD10683" s="11">
        <v>634364</v>
      </c>
      <c r="AF10683" s="11" t="s">
        <v>134</v>
      </c>
      <c r="AN10683" s="11" t="s">
        <v>135</v>
      </c>
      <c r="BJ10683" s="11">
        <v>1</v>
      </c>
      <c r="BL10683" s="11">
        <v>0</v>
      </c>
    </row>
    <row r="10684" spans="1:117" x14ac:dyDescent="0.25">
      <c r="A10684" s="11" t="s">
        <v>6</v>
      </c>
      <c r="B10684" s="11" t="s">
        <v>7362</v>
      </c>
      <c r="C10684" s="11">
        <v>106751128</v>
      </c>
      <c r="D10684" s="11">
        <v>1102772631</v>
      </c>
      <c r="E10684" s="11" t="s">
        <v>131</v>
      </c>
      <c r="F10684" s="11">
        <v>2024</v>
      </c>
      <c r="G10684" s="11" t="s">
        <v>132</v>
      </c>
      <c r="N10684" s="11" t="s">
        <v>164</v>
      </c>
      <c r="P10684" s="11" t="s">
        <v>7363</v>
      </c>
      <c r="Q10684" s="11" t="s">
        <v>7364</v>
      </c>
      <c r="AD10684" s="11">
        <v>634365</v>
      </c>
      <c r="AF10684" s="11" t="s">
        <v>134</v>
      </c>
      <c r="AN10684" s="11" t="s">
        <v>135</v>
      </c>
      <c r="AO10684" s="11">
        <v>14200</v>
      </c>
      <c r="BJ10684" s="11">
        <v>1</v>
      </c>
      <c r="BL10684" s="11">
        <v>0</v>
      </c>
      <c r="CJ10684" s="11">
        <v>14200</v>
      </c>
      <c r="CK10684" s="11" t="s">
        <v>11636</v>
      </c>
    </row>
    <row r="10685" spans="1:117" x14ac:dyDescent="0.25">
      <c r="A10685" s="11" t="s">
        <v>6</v>
      </c>
      <c r="B10685" s="11" t="s">
        <v>15950</v>
      </c>
      <c r="C10685" s="11">
        <v>115789267</v>
      </c>
      <c r="D10685" s="11">
        <v>1100504648</v>
      </c>
      <c r="E10685" s="11" t="s">
        <v>131</v>
      </c>
      <c r="F10685" s="11">
        <v>2024</v>
      </c>
      <c r="G10685" s="11" t="s">
        <v>132</v>
      </c>
      <c r="N10685" s="11" t="s">
        <v>582</v>
      </c>
      <c r="Q10685" s="11" t="s">
        <v>15951</v>
      </c>
      <c r="AD10685" s="11">
        <v>634366</v>
      </c>
      <c r="AF10685" s="11" t="s">
        <v>134</v>
      </c>
      <c r="AN10685" s="11" t="s">
        <v>135</v>
      </c>
      <c r="AO10685" s="11">
        <v>1041</v>
      </c>
      <c r="BJ10685" s="11">
        <v>1</v>
      </c>
      <c r="BL10685" s="11">
        <v>0</v>
      </c>
      <c r="CJ10685" s="11">
        <v>1041</v>
      </c>
      <c r="CK10685" s="11" t="s">
        <v>11636</v>
      </c>
    </row>
    <row r="10686" spans="1:117" x14ac:dyDescent="0.25">
      <c r="A10686" s="11" t="s">
        <v>6</v>
      </c>
      <c r="B10686" s="11" t="s">
        <v>15952</v>
      </c>
      <c r="C10686" s="11">
        <v>106172571</v>
      </c>
      <c r="D10686" s="11">
        <v>1102223190</v>
      </c>
      <c r="E10686" s="11" t="s">
        <v>131</v>
      </c>
      <c r="F10686" s="11">
        <v>2024</v>
      </c>
      <c r="G10686" s="11" t="s">
        <v>132</v>
      </c>
      <c r="N10686" s="11" t="s">
        <v>433</v>
      </c>
      <c r="P10686" s="11" t="s">
        <v>15953</v>
      </c>
      <c r="AD10686" s="11">
        <v>634367</v>
      </c>
      <c r="AF10686" s="11" t="s">
        <v>134</v>
      </c>
      <c r="AN10686" s="11" t="s">
        <v>135</v>
      </c>
      <c r="BJ10686" s="11">
        <v>1</v>
      </c>
      <c r="BL10686" s="11">
        <v>0</v>
      </c>
      <c r="CJ10686" s="11">
        <v>0</v>
      </c>
      <c r="CK10686" s="11" t="s">
        <v>11636</v>
      </c>
    </row>
    <row r="10687" spans="1:117" x14ac:dyDescent="0.25">
      <c r="A10687" s="11" t="s">
        <v>6</v>
      </c>
      <c r="B10687" s="11" t="s">
        <v>5951</v>
      </c>
      <c r="C10687" s="11">
        <v>200472824</v>
      </c>
      <c r="E10687" s="11" t="s">
        <v>131</v>
      </c>
      <c r="F10687" s="11">
        <v>2024</v>
      </c>
      <c r="G10687" s="11" t="s">
        <v>132</v>
      </c>
      <c r="N10687" s="11" t="s">
        <v>171</v>
      </c>
      <c r="AD10687" s="11">
        <v>634368</v>
      </c>
      <c r="AF10687" s="11" t="s">
        <v>134</v>
      </c>
      <c r="AN10687" s="11" t="s">
        <v>135</v>
      </c>
      <c r="AO10687" s="11">
        <v>17224</v>
      </c>
      <c r="BJ10687" s="11">
        <v>1</v>
      </c>
      <c r="BL10687" s="11">
        <v>0</v>
      </c>
      <c r="CJ10687" s="11">
        <v>17224</v>
      </c>
      <c r="CK10687" s="11" t="s">
        <v>11636</v>
      </c>
    </row>
    <row r="10688" spans="1:117" x14ac:dyDescent="0.25">
      <c r="A10688" s="11" t="s">
        <v>6</v>
      </c>
      <c r="B10688" s="11" t="s">
        <v>9103</v>
      </c>
      <c r="C10688" s="11">
        <v>107318896</v>
      </c>
      <c r="D10688" s="11">
        <v>1102373834</v>
      </c>
      <c r="E10688" s="11" t="s">
        <v>131</v>
      </c>
      <c r="F10688" s="11">
        <v>2024</v>
      </c>
      <c r="G10688" s="11" t="s">
        <v>132</v>
      </c>
      <c r="N10688" s="11" t="s">
        <v>250</v>
      </c>
      <c r="P10688" s="11" t="s">
        <v>9104</v>
      </c>
      <c r="Q10688" s="11" t="s">
        <v>9105</v>
      </c>
      <c r="AD10688" s="11">
        <v>634369</v>
      </c>
      <c r="AF10688" s="11" t="s">
        <v>134</v>
      </c>
      <c r="AN10688" s="11" t="s">
        <v>135</v>
      </c>
      <c r="BJ10688" s="11">
        <v>1</v>
      </c>
      <c r="BL10688" s="11">
        <v>0</v>
      </c>
    </row>
    <row r="10689" spans="1:117" x14ac:dyDescent="0.25">
      <c r="A10689" s="11" t="s">
        <v>6</v>
      </c>
      <c r="B10689" s="11" t="s">
        <v>10313</v>
      </c>
      <c r="C10689" s="11">
        <v>106176882</v>
      </c>
      <c r="D10689" s="11">
        <v>1100870083</v>
      </c>
      <c r="E10689" s="11" t="s">
        <v>131</v>
      </c>
      <c r="F10689" s="11">
        <v>2024</v>
      </c>
      <c r="G10689" s="11" t="s">
        <v>132</v>
      </c>
      <c r="N10689" s="11" t="s">
        <v>248</v>
      </c>
      <c r="P10689" s="11" t="s">
        <v>10314</v>
      </c>
      <c r="AD10689" s="11">
        <v>634370</v>
      </c>
      <c r="AF10689" s="11" t="s">
        <v>134</v>
      </c>
      <c r="AN10689" s="11" t="s">
        <v>135</v>
      </c>
      <c r="AO10689" s="11">
        <v>1878</v>
      </c>
      <c r="BJ10689" s="11">
        <v>1</v>
      </c>
      <c r="BL10689" s="11">
        <v>0</v>
      </c>
      <c r="CJ10689" s="11">
        <v>1878</v>
      </c>
      <c r="CK10689" s="11" t="s">
        <v>11636</v>
      </c>
    </row>
    <row r="10690" spans="1:117" x14ac:dyDescent="0.25">
      <c r="A10690" s="11" t="s">
        <v>6</v>
      </c>
      <c r="B10690" s="11" t="s">
        <v>9649</v>
      </c>
      <c r="C10690" s="11">
        <v>106465768</v>
      </c>
      <c r="E10690" s="11" t="s">
        <v>131</v>
      </c>
      <c r="F10690" s="11">
        <v>2024</v>
      </c>
      <c r="G10690" s="11" t="s">
        <v>132</v>
      </c>
      <c r="N10690" s="11" t="s">
        <v>184</v>
      </c>
      <c r="AD10690" s="11">
        <v>634371</v>
      </c>
      <c r="AF10690" s="11" t="s">
        <v>134</v>
      </c>
      <c r="AN10690" s="11" t="s">
        <v>135</v>
      </c>
      <c r="AO10690" s="11">
        <v>4355</v>
      </c>
      <c r="BJ10690" s="11">
        <v>1</v>
      </c>
      <c r="BL10690" s="11">
        <v>0</v>
      </c>
      <c r="CJ10690" s="11">
        <v>4355</v>
      </c>
      <c r="CK10690" s="11" t="s">
        <v>11636</v>
      </c>
    </row>
    <row r="10691" spans="1:117" x14ac:dyDescent="0.25">
      <c r="A10691" s="11" t="s">
        <v>6</v>
      </c>
      <c r="B10691" s="11" t="s">
        <v>1398</v>
      </c>
      <c r="C10691" s="11">
        <v>106861381</v>
      </c>
      <c r="E10691" s="11" t="s">
        <v>131</v>
      </c>
      <c r="F10691" s="11">
        <v>2024</v>
      </c>
      <c r="G10691" s="11" t="s">
        <v>132</v>
      </c>
      <c r="N10691" s="11" t="s">
        <v>204</v>
      </c>
      <c r="AD10691" s="11">
        <v>634372</v>
      </c>
      <c r="AF10691" s="11" t="s">
        <v>134</v>
      </c>
      <c r="AN10691" s="11" t="s">
        <v>135</v>
      </c>
      <c r="AO10691" s="11">
        <v>14092</v>
      </c>
      <c r="BJ10691" s="11">
        <v>1</v>
      </c>
      <c r="BL10691" s="11">
        <v>0</v>
      </c>
      <c r="CJ10691" s="11">
        <v>14092</v>
      </c>
      <c r="CK10691" s="11" t="s">
        <v>13448</v>
      </c>
    </row>
    <row r="10692" spans="1:117" x14ac:dyDescent="0.25">
      <c r="A10692" s="11" t="s">
        <v>6</v>
      </c>
      <c r="B10692" s="11" t="s">
        <v>15947</v>
      </c>
      <c r="C10692" s="11">
        <v>107648704</v>
      </c>
      <c r="E10692" s="11" t="s">
        <v>131</v>
      </c>
      <c r="F10692" s="11">
        <v>2024</v>
      </c>
      <c r="G10692" s="11" t="s">
        <v>132</v>
      </c>
      <c r="N10692" s="11" t="s">
        <v>250</v>
      </c>
      <c r="AD10692" s="11">
        <v>634373</v>
      </c>
      <c r="AF10692" s="11" t="s">
        <v>134</v>
      </c>
      <c r="AN10692" s="11" t="s">
        <v>135</v>
      </c>
      <c r="BJ10692" s="11">
        <v>1</v>
      </c>
      <c r="BL10692" s="11">
        <v>0</v>
      </c>
    </row>
    <row r="10693" spans="1:117" x14ac:dyDescent="0.25">
      <c r="A10693" s="11" t="s">
        <v>6</v>
      </c>
      <c r="B10693" s="11" t="s">
        <v>15954</v>
      </c>
      <c r="C10693" s="11">
        <v>107119919</v>
      </c>
      <c r="D10693" s="11">
        <v>1102375119</v>
      </c>
      <c r="E10693" s="11" t="s">
        <v>131</v>
      </c>
      <c r="F10693" s="11">
        <v>2024</v>
      </c>
      <c r="G10693" s="11" t="s">
        <v>132</v>
      </c>
      <c r="N10693" s="11" t="s">
        <v>250</v>
      </c>
      <c r="P10693" s="11" t="s">
        <v>15955</v>
      </c>
      <c r="Q10693" s="11" t="s">
        <v>15956</v>
      </c>
      <c r="AD10693" s="11">
        <v>634374</v>
      </c>
      <c r="AF10693" s="11" t="s">
        <v>134</v>
      </c>
      <c r="AN10693" s="11" t="s">
        <v>135</v>
      </c>
      <c r="AO10693" s="11">
        <v>4905</v>
      </c>
      <c r="BJ10693" s="11">
        <v>1</v>
      </c>
      <c r="BL10693" s="11">
        <v>0</v>
      </c>
      <c r="CJ10693" s="11">
        <v>4905</v>
      </c>
      <c r="CK10693" s="11" t="s">
        <v>11636</v>
      </c>
    </row>
    <row r="10694" spans="1:117" x14ac:dyDescent="0.25">
      <c r="A10694" s="11" t="s">
        <v>6</v>
      </c>
      <c r="B10694" s="11" t="s">
        <v>15957</v>
      </c>
      <c r="C10694" s="11">
        <v>106811530</v>
      </c>
      <c r="E10694" s="11" t="s">
        <v>131</v>
      </c>
      <c r="F10694" s="11">
        <v>2024</v>
      </c>
      <c r="G10694" s="11" t="s">
        <v>132</v>
      </c>
      <c r="N10694" s="11" t="s">
        <v>481</v>
      </c>
      <c r="AD10694" s="11">
        <v>634375</v>
      </c>
      <c r="AF10694" s="11" t="s">
        <v>134</v>
      </c>
      <c r="AN10694" s="11" t="s">
        <v>135</v>
      </c>
      <c r="BJ10694" s="11">
        <v>1</v>
      </c>
      <c r="BL10694" s="11">
        <v>0</v>
      </c>
    </row>
    <row r="10695" spans="1:117" x14ac:dyDescent="0.25">
      <c r="A10695" s="11" t="s">
        <v>6</v>
      </c>
      <c r="B10695" s="11" t="s">
        <v>10718</v>
      </c>
      <c r="C10695" s="11">
        <v>106523677</v>
      </c>
      <c r="D10695" s="11">
        <v>1102445249</v>
      </c>
      <c r="E10695" s="11" t="s">
        <v>131</v>
      </c>
      <c r="F10695" s="11">
        <v>2024</v>
      </c>
      <c r="G10695" s="11" t="s">
        <v>132</v>
      </c>
      <c r="N10695" s="11" t="s">
        <v>242</v>
      </c>
      <c r="P10695" s="11" t="s">
        <v>10719</v>
      </c>
      <c r="Q10695" s="11" t="s">
        <v>10720</v>
      </c>
      <c r="AD10695" s="11">
        <v>634376</v>
      </c>
      <c r="AF10695" s="11" t="s">
        <v>134</v>
      </c>
      <c r="AN10695" s="11" t="s">
        <v>135</v>
      </c>
      <c r="BJ10695" s="11">
        <v>1</v>
      </c>
      <c r="BL10695" s="11">
        <v>0</v>
      </c>
    </row>
    <row r="10696" spans="1:117" x14ac:dyDescent="0.25">
      <c r="A10696" s="11" t="s">
        <v>6</v>
      </c>
      <c r="B10696" s="11" t="s">
        <v>15958</v>
      </c>
      <c r="C10696" s="11">
        <v>106702765</v>
      </c>
      <c r="E10696" s="11" t="s">
        <v>131</v>
      </c>
      <c r="F10696" s="11">
        <v>2024</v>
      </c>
      <c r="G10696" s="11" t="s">
        <v>132</v>
      </c>
      <c r="N10696" s="11" t="s">
        <v>605</v>
      </c>
      <c r="AD10696" s="11">
        <v>634377</v>
      </c>
      <c r="AF10696" s="11" t="s">
        <v>134</v>
      </c>
      <c r="AN10696" s="11" t="s">
        <v>135</v>
      </c>
      <c r="AO10696" s="11">
        <v>1735</v>
      </c>
      <c r="BJ10696" s="11">
        <v>1</v>
      </c>
      <c r="BL10696" s="11">
        <v>0</v>
      </c>
      <c r="CJ10696" s="11">
        <v>1735</v>
      </c>
      <c r="CK10696" s="11" t="s">
        <v>11636</v>
      </c>
    </row>
    <row r="10697" spans="1:117" x14ac:dyDescent="0.25">
      <c r="A10697" s="11" t="s">
        <v>6</v>
      </c>
      <c r="B10697" s="11" t="s">
        <v>15959</v>
      </c>
      <c r="C10697" s="11">
        <v>200318109</v>
      </c>
      <c r="D10697" s="11">
        <v>1104650797</v>
      </c>
      <c r="E10697" s="11" t="s">
        <v>131</v>
      </c>
      <c r="F10697" s="11">
        <v>2024</v>
      </c>
      <c r="G10697" s="11" t="s">
        <v>132</v>
      </c>
      <c r="N10697" s="11" t="s">
        <v>242</v>
      </c>
      <c r="Q10697" s="11" t="s">
        <v>15960</v>
      </c>
      <c r="AD10697" s="11">
        <v>634378</v>
      </c>
      <c r="AF10697" s="11" t="s">
        <v>134</v>
      </c>
      <c r="AN10697" s="11" t="s">
        <v>135</v>
      </c>
      <c r="BJ10697" s="11">
        <v>1</v>
      </c>
      <c r="BL10697" s="11">
        <v>0</v>
      </c>
    </row>
    <row r="10698" spans="1:117" x14ac:dyDescent="0.25">
      <c r="A10698" s="11" t="s">
        <v>6</v>
      </c>
      <c r="B10698" s="11" t="s">
        <v>8258</v>
      </c>
      <c r="C10698" s="11">
        <v>107252978</v>
      </c>
      <c r="D10698" s="11">
        <v>1102545716</v>
      </c>
      <c r="E10698" s="11" t="s">
        <v>131</v>
      </c>
      <c r="F10698" s="11">
        <v>2024</v>
      </c>
      <c r="G10698" s="11" t="s">
        <v>132</v>
      </c>
      <c r="N10698" s="11" t="s">
        <v>146</v>
      </c>
      <c r="P10698" s="11" t="s">
        <v>8259</v>
      </c>
      <c r="Q10698" s="11" t="s">
        <v>8260</v>
      </c>
      <c r="AD10698" s="11">
        <v>634379</v>
      </c>
      <c r="AF10698" s="11" t="s">
        <v>134</v>
      </c>
      <c r="AN10698" s="11" t="s">
        <v>135</v>
      </c>
      <c r="BJ10698" s="11">
        <v>1</v>
      </c>
      <c r="BL10698" s="11">
        <v>0</v>
      </c>
    </row>
    <row r="10699" spans="1:117" x14ac:dyDescent="0.25">
      <c r="A10699" s="11" t="s">
        <v>254</v>
      </c>
      <c r="B10699" s="11" t="s">
        <v>15961</v>
      </c>
      <c r="C10699" s="11">
        <v>106365836</v>
      </c>
      <c r="D10699" s="11">
        <v>1101534222</v>
      </c>
      <c r="E10699" s="11" t="s">
        <v>131</v>
      </c>
      <c r="F10699" s="11">
        <v>2024</v>
      </c>
      <c r="G10699" s="11" t="s">
        <v>132</v>
      </c>
      <c r="N10699" s="11" t="s">
        <v>154</v>
      </c>
      <c r="P10699" s="11" t="s">
        <v>15962</v>
      </c>
      <c r="Q10699" s="11" t="s">
        <v>15963</v>
      </c>
      <c r="AD10699" s="11">
        <v>634380</v>
      </c>
      <c r="AF10699" s="11" t="s">
        <v>134</v>
      </c>
      <c r="AN10699" s="11" t="s">
        <v>135</v>
      </c>
      <c r="BJ10699" s="11">
        <v>1</v>
      </c>
      <c r="BL10699" s="11">
        <v>0</v>
      </c>
    </row>
    <row r="10700" spans="1:117" x14ac:dyDescent="0.25">
      <c r="A10700" s="11" t="s">
        <v>6</v>
      </c>
      <c r="B10700" s="11" t="s">
        <v>10926</v>
      </c>
      <c r="C10700" s="11">
        <v>106238819</v>
      </c>
      <c r="D10700" s="11">
        <v>1102133409</v>
      </c>
      <c r="E10700" s="11" t="s">
        <v>131</v>
      </c>
      <c r="F10700" s="11">
        <v>2024</v>
      </c>
      <c r="G10700" s="11" t="s">
        <v>132</v>
      </c>
      <c r="N10700" s="11" t="s">
        <v>335</v>
      </c>
      <c r="P10700" s="11" t="s">
        <v>10927</v>
      </c>
      <c r="Q10700" s="11" t="s">
        <v>10928</v>
      </c>
      <c r="AD10700" s="11">
        <v>634381</v>
      </c>
      <c r="AF10700" s="11" t="s">
        <v>134</v>
      </c>
      <c r="AN10700" s="11" t="s">
        <v>135</v>
      </c>
      <c r="BJ10700" s="11">
        <v>1</v>
      </c>
      <c r="BL10700" s="11">
        <v>0</v>
      </c>
    </row>
    <row r="10701" spans="1:117" x14ac:dyDescent="0.25">
      <c r="A10701" s="11" t="s">
        <v>6</v>
      </c>
      <c r="B10701" s="11" t="s">
        <v>6850</v>
      </c>
      <c r="C10701" s="11">
        <v>106740910</v>
      </c>
      <c r="E10701" s="11" t="s">
        <v>131</v>
      </c>
      <c r="F10701" s="11">
        <v>2024</v>
      </c>
      <c r="G10701" s="11" t="s">
        <v>132</v>
      </c>
      <c r="N10701" s="11" t="s">
        <v>204</v>
      </c>
      <c r="AD10701" s="11">
        <v>634382</v>
      </c>
      <c r="AF10701" s="11" t="s">
        <v>134</v>
      </c>
      <c r="AN10701" s="11" t="s">
        <v>135</v>
      </c>
      <c r="BJ10701" s="11">
        <v>1</v>
      </c>
      <c r="BL10701" s="11">
        <v>0</v>
      </c>
    </row>
    <row r="10702" spans="1:117" x14ac:dyDescent="0.25">
      <c r="A10702" s="11" t="s">
        <v>6</v>
      </c>
      <c r="B10702" s="11" t="s">
        <v>8629</v>
      </c>
      <c r="C10702" s="11">
        <v>106330082</v>
      </c>
      <c r="D10702" s="11">
        <v>1102434239</v>
      </c>
      <c r="E10702" s="11" t="s">
        <v>131</v>
      </c>
      <c r="F10702" s="11">
        <v>2024</v>
      </c>
      <c r="G10702" s="11" t="s">
        <v>132</v>
      </c>
      <c r="N10702" s="11" t="s">
        <v>186</v>
      </c>
      <c r="P10702" s="11" t="s">
        <v>8630</v>
      </c>
      <c r="AD10702" s="11">
        <v>634383</v>
      </c>
      <c r="AF10702" s="11" t="s">
        <v>134</v>
      </c>
      <c r="AN10702" s="11" t="s">
        <v>135</v>
      </c>
      <c r="AO10702" s="11">
        <v>10800</v>
      </c>
      <c r="BJ10702" s="11">
        <v>1</v>
      </c>
      <c r="BL10702" s="11">
        <v>0</v>
      </c>
      <c r="CJ10702" s="11">
        <v>10800</v>
      </c>
      <c r="CK10702" s="11" t="s">
        <v>11636</v>
      </c>
    </row>
    <row r="10703" spans="1:117" x14ac:dyDescent="0.25">
      <c r="A10703" s="11" t="s">
        <v>6</v>
      </c>
      <c r="B10703" s="11" t="s">
        <v>10959</v>
      </c>
      <c r="C10703" s="11">
        <v>107362129</v>
      </c>
      <c r="D10703" s="11">
        <v>1102658359</v>
      </c>
      <c r="E10703" s="11" t="s">
        <v>131</v>
      </c>
      <c r="F10703" s="11">
        <v>2024</v>
      </c>
      <c r="G10703" s="11" t="s">
        <v>132</v>
      </c>
      <c r="N10703" s="11" t="s">
        <v>158</v>
      </c>
      <c r="P10703" s="11" t="s">
        <v>10960</v>
      </c>
      <c r="AD10703" s="11">
        <v>634384</v>
      </c>
      <c r="AF10703" s="11" t="s">
        <v>134</v>
      </c>
      <c r="AN10703" s="11" t="s">
        <v>135</v>
      </c>
      <c r="AO10703" s="11">
        <v>7079</v>
      </c>
      <c r="BJ10703" s="11">
        <v>1</v>
      </c>
      <c r="BL10703" s="11">
        <v>0</v>
      </c>
      <c r="CJ10703" s="11">
        <v>7079</v>
      </c>
      <c r="CK10703" s="11" t="s">
        <v>13448</v>
      </c>
    </row>
    <row r="10704" spans="1:117" x14ac:dyDescent="0.25">
      <c r="A10704" s="11" t="s">
        <v>6</v>
      </c>
      <c r="B10704" s="11" t="s">
        <v>683</v>
      </c>
      <c r="C10704" s="11">
        <v>106366325</v>
      </c>
      <c r="D10704" s="11">
        <v>1101424346</v>
      </c>
      <c r="E10704" s="11" t="s">
        <v>131</v>
      </c>
      <c r="F10704" s="11">
        <v>2024</v>
      </c>
      <c r="G10704" s="11" t="s">
        <v>132</v>
      </c>
      <c r="N10704" s="11" t="s">
        <v>173</v>
      </c>
      <c r="P10704" s="11" t="s">
        <v>684</v>
      </c>
      <c r="Q10704" s="11" t="s">
        <v>685</v>
      </c>
      <c r="AD10704" s="11">
        <v>634385</v>
      </c>
      <c r="AF10704" s="11" t="s">
        <v>134</v>
      </c>
      <c r="AN10704" s="11" t="s">
        <v>135</v>
      </c>
      <c r="BJ10704" s="11">
        <v>1</v>
      </c>
      <c r="BL10704" s="11">
        <v>0</v>
      </c>
    </row>
    <row r="10705" spans="1:117" x14ac:dyDescent="0.25">
      <c r="A10705" s="11" t="s">
        <v>6</v>
      </c>
      <c r="B10705" s="11" t="s">
        <v>15964</v>
      </c>
      <c r="C10705" s="11">
        <v>107353550</v>
      </c>
      <c r="E10705" s="11" t="s">
        <v>131</v>
      </c>
      <c r="F10705" s="11">
        <v>2024</v>
      </c>
      <c r="G10705" s="11" t="s">
        <v>132</v>
      </c>
      <c r="N10705" s="11" t="s">
        <v>237</v>
      </c>
      <c r="AD10705" s="11">
        <v>634386</v>
      </c>
      <c r="AF10705" s="11" t="s">
        <v>134</v>
      </c>
      <c r="AN10705" s="11" t="s">
        <v>135</v>
      </c>
      <c r="BJ10705" s="11">
        <v>1</v>
      </c>
      <c r="BL10705" s="11">
        <v>0</v>
      </c>
    </row>
    <row r="10706" spans="1:117" x14ac:dyDescent="0.25">
      <c r="A10706" s="11" t="s">
        <v>6</v>
      </c>
      <c r="B10706" s="11" t="s">
        <v>15965</v>
      </c>
      <c r="C10706" s="11">
        <v>106426247</v>
      </c>
      <c r="D10706" s="11">
        <v>1101163895</v>
      </c>
      <c r="E10706" s="11" t="s">
        <v>131</v>
      </c>
      <c r="F10706" s="11">
        <v>2024</v>
      </c>
      <c r="G10706" s="11" t="s">
        <v>132</v>
      </c>
      <c r="N10706" s="11" t="s">
        <v>335</v>
      </c>
      <c r="Q10706" s="11" t="s">
        <v>15966</v>
      </c>
      <c r="AD10706" s="11">
        <v>634387</v>
      </c>
      <c r="AF10706" s="11" t="s">
        <v>134</v>
      </c>
      <c r="AN10706" s="11" t="s">
        <v>135</v>
      </c>
      <c r="AO10706" s="11">
        <v>1150</v>
      </c>
      <c r="BJ10706" s="11">
        <v>1</v>
      </c>
      <c r="BL10706" s="11">
        <v>0</v>
      </c>
      <c r="CJ10706" s="11">
        <v>1150</v>
      </c>
      <c r="CK10706" s="11" t="s">
        <v>11636</v>
      </c>
    </row>
    <row r="10707" spans="1:117" x14ac:dyDescent="0.25">
      <c r="A10707" s="11" t="s">
        <v>6</v>
      </c>
      <c r="B10707" s="11" t="s">
        <v>15967</v>
      </c>
      <c r="C10707" s="11">
        <v>200708190</v>
      </c>
      <c r="D10707" s="11">
        <v>1105768074</v>
      </c>
      <c r="E10707" s="11" t="s">
        <v>131</v>
      </c>
      <c r="F10707" s="11">
        <v>2024</v>
      </c>
      <c r="G10707" s="11" t="s">
        <v>132</v>
      </c>
      <c r="N10707" s="11" t="s">
        <v>142</v>
      </c>
      <c r="Q10707" s="11" t="s">
        <v>15968</v>
      </c>
      <c r="AD10707" s="11">
        <v>634388</v>
      </c>
      <c r="AF10707" s="11" t="s">
        <v>134</v>
      </c>
      <c r="AN10707" s="11" t="s">
        <v>135</v>
      </c>
      <c r="AO10707" s="11">
        <v>5327</v>
      </c>
      <c r="BJ10707" s="11">
        <v>1</v>
      </c>
      <c r="BL10707" s="11">
        <v>0</v>
      </c>
      <c r="CJ10707" s="11">
        <v>5327</v>
      </c>
      <c r="CK10707" s="11" t="s">
        <v>13448</v>
      </c>
    </row>
    <row r="10708" spans="1:117" x14ac:dyDescent="0.25">
      <c r="A10708" s="11" t="s">
        <v>6</v>
      </c>
      <c r="B10708" s="11" t="s">
        <v>6224</v>
      </c>
      <c r="C10708" s="11">
        <v>106610980</v>
      </c>
      <c r="D10708" s="11">
        <v>1102440981</v>
      </c>
      <c r="E10708" s="11" t="s">
        <v>131</v>
      </c>
      <c r="F10708" s="11">
        <v>2024</v>
      </c>
      <c r="G10708" s="11" t="s">
        <v>132</v>
      </c>
      <c r="N10708" s="11" t="s">
        <v>940</v>
      </c>
      <c r="P10708" s="11" t="s">
        <v>6225</v>
      </c>
      <c r="Q10708" s="11" t="s">
        <v>6225</v>
      </c>
      <c r="AD10708" s="11">
        <v>634389</v>
      </c>
      <c r="AF10708" s="11" t="s">
        <v>134</v>
      </c>
      <c r="AN10708" s="11" t="s">
        <v>135</v>
      </c>
      <c r="AO10708" s="11">
        <v>5149</v>
      </c>
      <c r="BJ10708" s="11">
        <v>1</v>
      </c>
      <c r="BL10708" s="11">
        <v>0</v>
      </c>
      <c r="CJ10708" s="11">
        <v>5149</v>
      </c>
      <c r="CK10708" s="11" t="s">
        <v>11636</v>
      </c>
    </row>
    <row r="10709" spans="1:117" x14ac:dyDescent="0.25">
      <c r="A10709" s="11" t="s">
        <v>6</v>
      </c>
      <c r="B10709" s="11" t="s">
        <v>9282</v>
      </c>
      <c r="C10709" s="11">
        <v>106869675</v>
      </c>
      <c r="D10709" s="11">
        <v>1102152811</v>
      </c>
      <c r="E10709" s="11" t="s">
        <v>131</v>
      </c>
      <c r="F10709" s="11">
        <v>2024</v>
      </c>
      <c r="G10709" s="11" t="s">
        <v>132</v>
      </c>
      <c r="N10709" s="11" t="s">
        <v>171</v>
      </c>
      <c r="P10709" s="11" t="s">
        <v>9283</v>
      </c>
      <c r="AD10709" s="11">
        <v>634390</v>
      </c>
      <c r="AF10709" s="11" t="s">
        <v>134</v>
      </c>
      <c r="AN10709" s="11" t="s">
        <v>135</v>
      </c>
      <c r="AO10709" s="11">
        <v>4200</v>
      </c>
      <c r="BJ10709" s="11">
        <v>1</v>
      </c>
      <c r="BL10709" s="11">
        <v>0</v>
      </c>
      <c r="CJ10709" s="11">
        <v>4200</v>
      </c>
      <c r="CK10709" s="11" t="s">
        <v>11636</v>
      </c>
    </row>
    <row r="10710" spans="1:117" x14ac:dyDescent="0.25">
      <c r="A10710" s="11" t="s">
        <v>6</v>
      </c>
      <c r="B10710" s="11" t="s">
        <v>15969</v>
      </c>
      <c r="C10710" s="11">
        <v>106737711</v>
      </c>
      <c r="D10710" s="11">
        <v>1102517509</v>
      </c>
      <c r="E10710" s="11" t="s">
        <v>131</v>
      </c>
      <c r="F10710" s="11">
        <v>2024</v>
      </c>
      <c r="G10710" s="11" t="s">
        <v>132</v>
      </c>
      <c r="N10710" s="11" t="s">
        <v>242</v>
      </c>
      <c r="P10710" s="11" t="s">
        <v>15970</v>
      </c>
      <c r="Q10710" s="11" t="s">
        <v>15971</v>
      </c>
      <c r="AD10710" s="11">
        <v>634391</v>
      </c>
      <c r="AF10710" s="11" t="s">
        <v>134</v>
      </c>
      <c r="AN10710" s="11" t="s">
        <v>135</v>
      </c>
      <c r="BJ10710" s="11">
        <v>1</v>
      </c>
      <c r="BL10710" s="11">
        <v>0</v>
      </c>
    </row>
    <row r="10711" spans="1:117" x14ac:dyDescent="0.25">
      <c r="A10711" s="11" t="s">
        <v>6</v>
      </c>
      <c r="B10711" s="11" t="s">
        <v>2529</v>
      </c>
      <c r="C10711" s="11">
        <v>106579743</v>
      </c>
      <c r="D10711" s="11">
        <v>1102870536</v>
      </c>
      <c r="E10711" s="11" t="s">
        <v>131</v>
      </c>
      <c r="F10711" s="11">
        <v>2024</v>
      </c>
      <c r="G10711" s="11" t="s">
        <v>132</v>
      </c>
      <c r="N10711" s="11" t="s">
        <v>242</v>
      </c>
      <c r="Q10711" s="11" t="s">
        <v>2530</v>
      </c>
      <c r="AD10711" s="11">
        <v>634392</v>
      </c>
      <c r="AF10711" s="11" t="s">
        <v>134</v>
      </c>
      <c r="AN10711" s="11" t="s">
        <v>135</v>
      </c>
      <c r="AO10711" s="11">
        <v>5800</v>
      </c>
      <c r="BJ10711" s="11">
        <v>1</v>
      </c>
      <c r="BL10711" s="11">
        <v>0</v>
      </c>
      <c r="CJ10711" s="11">
        <v>5800</v>
      </c>
      <c r="CK10711" s="11" t="s">
        <v>11636</v>
      </c>
    </row>
    <row r="10712" spans="1:117" x14ac:dyDescent="0.25">
      <c r="A10712" s="11" t="s">
        <v>6</v>
      </c>
      <c r="B10712" s="11" t="s">
        <v>15972</v>
      </c>
      <c r="C10712" s="11">
        <v>106892366</v>
      </c>
      <c r="D10712" s="11">
        <v>1102861367</v>
      </c>
      <c r="E10712" s="11" t="s">
        <v>131</v>
      </c>
      <c r="F10712" s="11">
        <v>2024</v>
      </c>
      <c r="G10712" s="11" t="s">
        <v>132</v>
      </c>
      <c r="N10712" s="11" t="s">
        <v>171</v>
      </c>
      <c r="P10712" s="11" t="s">
        <v>15973</v>
      </c>
      <c r="Q10712" s="11" t="s">
        <v>15974</v>
      </c>
      <c r="AD10712" s="11">
        <v>634393</v>
      </c>
      <c r="AF10712" s="11" t="s">
        <v>134</v>
      </c>
      <c r="AN10712" s="11" t="s">
        <v>135</v>
      </c>
      <c r="BJ10712" s="11">
        <v>1</v>
      </c>
      <c r="BL10712" s="11">
        <v>0</v>
      </c>
    </row>
    <row r="10713" spans="1:117" x14ac:dyDescent="0.25">
      <c r="A10713" s="11" t="s">
        <v>6</v>
      </c>
      <c r="B10713" s="11" t="s">
        <v>1459</v>
      </c>
      <c r="C10713" s="11">
        <v>106573601</v>
      </c>
      <c r="D10713" s="11">
        <v>1102292818</v>
      </c>
      <c r="E10713" s="11" t="s">
        <v>131</v>
      </c>
      <c r="F10713" s="11">
        <v>2024</v>
      </c>
      <c r="G10713" s="11" t="s">
        <v>132</v>
      </c>
      <c r="N10713" s="11" t="s">
        <v>690</v>
      </c>
      <c r="P10713" s="11" t="s">
        <v>1460</v>
      </c>
      <c r="Q10713" s="11" t="s">
        <v>1461</v>
      </c>
      <c r="AD10713" s="11">
        <v>634394</v>
      </c>
      <c r="AF10713" s="11" t="s">
        <v>134</v>
      </c>
      <c r="AN10713" s="11" t="s">
        <v>135</v>
      </c>
      <c r="AO10713" s="11">
        <v>3936</v>
      </c>
      <c r="BJ10713" s="11">
        <v>1</v>
      </c>
      <c r="BL10713" s="11">
        <v>0</v>
      </c>
      <c r="CJ10713" s="11">
        <v>3936</v>
      </c>
      <c r="CK10713" s="11" t="s">
        <v>11636</v>
      </c>
    </row>
    <row r="10714" spans="1:117" x14ac:dyDescent="0.25">
      <c r="A10714" s="11" t="s">
        <v>152</v>
      </c>
      <c r="B10714" s="11" t="s">
        <v>15975</v>
      </c>
      <c r="C10714" s="11">
        <v>106197887</v>
      </c>
      <c r="D10714" s="11">
        <v>1102262471</v>
      </c>
      <c r="E10714" s="11" t="s">
        <v>131</v>
      </c>
      <c r="F10714" s="11">
        <v>2024</v>
      </c>
      <c r="G10714" s="11" t="s">
        <v>132</v>
      </c>
      <c r="N10714" s="11" t="s">
        <v>154</v>
      </c>
      <c r="P10714" s="11" t="s">
        <v>15976</v>
      </c>
      <c r="Q10714" s="11" t="s">
        <v>15977</v>
      </c>
      <c r="AD10714" s="11">
        <v>634395</v>
      </c>
      <c r="AF10714" s="11" t="s">
        <v>134</v>
      </c>
      <c r="AN10714" s="11" t="s">
        <v>135</v>
      </c>
      <c r="AO10714" s="11">
        <v>5800</v>
      </c>
      <c r="BJ10714" s="11">
        <v>1</v>
      </c>
      <c r="BL10714" s="11">
        <v>0</v>
      </c>
      <c r="CJ10714" s="11">
        <v>5800</v>
      </c>
      <c r="CK10714" s="11" t="s">
        <v>11636</v>
      </c>
    </row>
    <row r="10715" spans="1:117" x14ac:dyDescent="0.25">
      <c r="A10715" s="11" t="s">
        <v>254</v>
      </c>
      <c r="B10715" s="11" t="s">
        <v>7256</v>
      </c>
      <c r="C10715" s="11">
        <v>106493568</v>
      </c>
      <c r="D10715" s="11">
        <v>1102272361</v>
      </c>
      <c r="E10715" s="11" t="s">
        <v>131</v>
      </c>
      <c r="F10715" s="11">
        <v>2024</v>
      </c>
      <c r="G10715" s="11" t="s">
        <v>132</v>
      </c>
      <c r="N10715" s="11" t="s">
        <v>154</v>
      </c>
      <c r="P10715" s="11" t="s">
        <v>7257</v>
      </c>
      <c r="Q10715" s="11" t="s">
        <v>7258</v>
      </c>
      <c r="AD10715" s="11">
        <v>634396</v>
      </c>
      <c r="AF10715" s="11" t="s">
        <v>134</v>
      </c>
      <c r="AN10715" s="11" t="s">
        <v>135</v>
      </c>
      <c r="AO10715" s="11">
        <v>5800</v>
      </c>
      <c r="BJ10715" s="11">
        <v>1</v>
      </c>
      <c r="BL10715" s="11">
        <v>0</v>
      </c>
      <c r="CJ10715" s="11">
        <v>5800</v>
      </c>
      <c r="CK10715" s="11" t="s">
        <v>11636</v>
      </c>
    </row>
    <row r="10716" spans="1:117" x14ac:dyDescent="0.25">
      <c r="A10716" s="11" t="s">
        <v>254</v>
      </c>
      <c r="B10716" s="11" t="s">
        <v>11243</v>
      </c>
      <c r="C10716" s="11">
        <v>106241825</v>
      </c>
      <c r="D10716" s="11">
        <v>1102499226</v>
      </c>
      <c r="E10716" s="11" t="s">
        <v>131</v>
      </c>
      <c r="F10716" s="11">
        <v>2024</v>
      </c>
      <c r="G10716" s="11" t="s">
        <v>132</v>
      </c>
      <c r="N10716" s="11" t="s">
        <v>154</v>
      </c>
      <c r="P10716" s="11" t="s">
        <v>11244</v>
      </c>
      <c r="Q10716" s="11" t="s">
        <v>11245</v>
      </c>
      <c r="AD10716" s="11">
        <v>634397</v>
      </c>
      <c r="AF10716" s="11" t="s">
        <v>134</v>
      </c>
      <c r="AN10716" s="11" t="s">
        <v>135</v>
      </c>
      <c r="AO10716" s="11">
        <v>2359</v>
      </c>
      <c r="BJ10716" s="11">
        <v>1</v>
      </c>
      <c r="BL10716" s="11">
        <v>0</v>
      </c>
      <c r="CJ10716" s="11">
        <v>2359</v>
      </c>
      <c r="CK10716" s="11" t="s">
        <v>11636</v>
      </c>
    </row>
    <row r="10717" spans="1:117" x14ac:dyDescent="0.25">
      <c r="A10717" s="11" t="s">
        <v>6</v>
      </c>
      <c r="B10717" s="11" t="s">
        <v>15978</v>
      </c>
      <c r="C10717" s="11">
        <v>106448904</v>
      </c>
      <c r="D10717" s="11">
        <v>1102455598</v>
      </c>
      <c r="E10717" s="11" t="s">
        <v>131</v>
      </c>
      <c r="F10717" s="11">
        <v>2024</v>
      </c>
      <c r="G10717" s="11" t="s">
        <v>132</v>
      </c>
      <c r="N10717" s="11" t="s">
        <v>1660</v>
      </c>
      <c r="P10717" s="11" t="s">
        <v>15979</v>
      </c>
      <c r="Q10717" s="11" t="s">
        <v>15980</v>
      </c>
      <c r="AD10717" s="11">
        <v>634398</v>
      </c>
      <c r="AF10717" s="11" t="s">
        <v>134</v>
      </c>
      <c r="AN10717" s="11" t="s">
        <v>135</v>
      </c>
      <c r="AO10717" s="11">
        <v>1850</v>
      </c>
      <c r="BJ10717" s="11">
        <v>1</v>
      </c>
      <c r="BL10717" s="11">
        <v>0</v>
      </c>
      <c r="CJ10717" s="11">
        <v>1850</v>
      </c>
      <c r="CK10717" s="11" t="s">
        <v>11636</v>
      </c>
    </row>
    <row r="10718" spans="1:117" x14ac:dyDescent="0.25">
      <c r="A10718" s="11" t="s">
        <v>6</v>
      </c>
      <c r="B10718" s="11" t="s">
        <v>6850</v>
      </c>
      <c r="C10718" s="11">
        <v>106740910</v>
      </c>
      <c r="E10718" s="11" t="s">
        <v>131</v>
      </c>
      <c r="F10718" s="11">
        <v>2024</v>
      </c>
      <c r="G10718" s="11" t="s">
        <v>132</v>
      </c>
      <c r="N10718" s="11" t="s">
        <v>204</v>
      </c>
      <c r="AD10718" s="11">
        <v>634399</v>
      </c>
      <c r="AF10718" s="11" t="s">
        <v>134</v>
      </c>
      <c r="AN10718" s="11" t="s">
        <v>135</v>
      </c>
      <c r="BJ10718" s="11">
        <v>1</v>
      </c>
      <c r="BL10718" s="11">
        <v>0</v>
      </c>
    </row>
    <row r="10719" spans="1:117" x14ac:dyDescent="0.25">
      <c r="A10719" s="11" t="s">
        <v>6</v>
      </c>
      <c r="B10719" s="11" t="s">
        <v>15738</v>
      </c>
      <c r="C10719" s="11">
        <v>106741023</v>
      </c>
      <c r="D10719" s="11">
        <v>1101097787</v>
      </c>
      <c r="E10719" s="11" t="s">
        <v>131</v>
      </c>
      <c r="F10719" s="11">
        <v>2024</v>
      </c>
      <c r="G10719" s="11" t="s">
        <v>132</v>
      </c>
      <c r="N10719" s="11" t="s">
        <v>481</v>
      </c>
      <c r="P10719" s="11" t="s">
        <v>15739</v>
      </c>
      <c r="AD10719" s="11">
        <v>634400</v>
      </c>
      <c r="AF10719" s="11" t="s">
        <v>134</v>
      </c>
      <c r="AN10719" s="11" t="s">
        <v>135</v>
      </c>
      <c r="BJ10719" s="11">
        <v>1</v>
      </c>
      <c r="BL10719" s="11">
        <v>0</v>
      </c>
    </row>
    <row r="10720" spans="1:117" x14ac:dyDescent="0.25">
      <c r="A10720" s="11" t="s">
        <v>6</v>
      </c>
      <c r="B10720" s="11" t="s">
        <v>11342</v>
      </c>
      <c r="C10720" s="11">
        <v>106325655</v>
      </c>
      <c r="D10720" s="11">
        <v>1102917893</v>
      </c>
      <c r="E10720" s="11" t="s">
        <v>131</v>
      </c>
      <c r="F10720" s="11">
        <v>2024</v>
      </c>
      <c r="G10720" s="11" t="s">
        <v>132</v>
      </c>
      <c r="N10720" s="11" t="s">
        <v>186</v>
      </c>
      <c r="P10720" s="11" t="s">
        <v>11343</v>
      </c>
      <c r="Q10720" s="11" t="s">
        <v>11344</v>
      </c>
      <c r="AD10720" s="11">
        <v>634401</v>
      </c>
      <c r="AF10720" s="11" t="s">
        <v>134</v>
      </c>
      <c r="AN10720" s="11" t="s">
        <v>135</v>
      </c>
      <c r="BJ10720" s="11">
        <v>1</v>
      </c>
      <c r="BL10720" s="11">
        <v>0</v>
      </c>
    </row>
    <row r="10721" spans="1:117" x14ac:dyDescent="0.25">
      <c r="A10721" s="11" t="s">
        <v>6</v>
      </c>
      <c r="B10721" s="11" t="s">
        <v>15464</v>
      </c>
      <c r="C10721" s="11">
        <v>107092406</v>
      </c>
      <c r="D10721" s="11">
        <v>1102214239</v>
      </c>
      <c r="E10721" s="11" t="s">
        <v>131</v>
      </c>
      <c r="F10721" s="11">
        <v>2024</v>
      </c>
      <c r="G10721" s="11" t="s">
        <v>132</v>
      </c>
      <c r="N10721" s="11" t="s">
        <v>158</v>
      </c>
      <c r="P10721" s="11" t="s">
        <v>15465</v>
      </c>
      <c r="AD10721" s="11">
        <v>634402</v>
      </c>
      <c r="AF10721" s="11" t="s">
        <v>134</v>
      </c>
      <c r="AN10721" s="11" t="s">
        <v>135</v>
      </c>
      <c r="AO10721" s="11">
        <v>10698</v>
      </c>
      <c r="BJ10721" s="11">
        <v>1</v>
      </c>
      <c r="BL10721" s="11">
        <v>0</v>
      </c>
      <c r="CJ10721" s="11">
        <v>10698</v>
      </c>
      <c r="CK10721" s="11" t="s">
        <v>13448</v>
      </c>
    </row>
    <row r="10722" spans="1:117" x14ac:dyDescent="0.25">
      <c r="A10722" s="11" t="s">
        <v>6</v>
      </c>
      <c r="B10722" s="11" t="s">
        <v>15981</v>
      </c>
      <c r="C10722" s="11">
        <v>200396854</v>
      </c>
      <c r="D10722" s="11">
        <v>1104847108</v>
      </c>
      <c r="E10722" s="11" t="s">
        <v>131</v>
      </c>
      <c r="F10722" s="11">
        <v>2024</v>
      </c>
      <c r="G10722" s="11" t="s">
        <v>132</v>
      </c>
      <c r="N10722" s="11" t="s">
        <v>242</v>
      </c>
      <c r="P10722" s="11" t="s">
        <v>15982</v>
      </c>
      <c r="Q10722" s="11" t="s">
        <v>15983</v>
      </c>
      <c r="AD10722" s="11">
        <v>634403</v>
      </c>
      <c r="AF10722" s="11" t="s">
        <v>134</v>
      </c>
      <c r="AN10722" s="11" t="s">
        <v>135</v>
      </c>
      <c r="BJ10722" s="11">
        <v>1</v>
      </c>
      <c r="BL10722" s="11">
        <v>0</v>
      </c>
    </row>
    <row r="10723" spans="1:117" x14ac:dyDescent="0.25">
      <c r="A10723" s="11" t="s">
        <v>6</v>
      </c>
      <c r="B10723" s="11" t="s">
        <v>15463</v>
      </c>
      <c r="C10723" s="11">
        <v>106879531</v>
      </c>
      <c r="E10723" s="11" t="s">
        <v>131</v>
      </c>
      <c r="F10723" s="11">
        <v>2024</v>
      </c>
      <c r="G10723" s="11" t="s">
        <v>132</v>
      </c>
      <c r="N10723" s="11" t="s">
        <v>158</v>
      </c>
      <c r="AD10723" s="11">
        <v>634404</v>
      </c>
      <c r="AF10723" s="11" t="s">
        <v>134</v>
      </c>
      <c r="AN10723" s="11" t="s">
        <v>135</v>
      </c>
      <c r="AO10723" s="11">
        <v>8555</v>
      </c>
      <c r="BJ10723" s="11">
        <v>1</v>
      </c>
      <c r="BL10723" s="11">
        <v>0</v>
      </c>
      <c r="CJ10723" s="11">
        <v>8555</v>
      </c>
      <c r="CK10723" s="11" t="s">
        <v>11636</v>
      </c>
    </row>
    <row r="10724" spans="1:117" x14ac:dyDescent="0.25">
      <c r="A10724" s="11" t="s">
        <v>6</v>
      </c>
      <c r="B10724" s="11" t="s">
        <v>10959</v>
      </c>
      <c r="C10724" s="11">
        <v>107362129</v>
      </c>
      <c r="D10724" s="11">
        <v>1102658359</v>
      </c>
      <c r="E10724" s="11" t="s">
        <v>131</v>
      </c>
      <c r="F10724" s="11">
        <v>2024</v>
      </c>
      <c r="G10724" s="11" t="s">
        <v>132</v>
      </c>
      <c r="N10724" s="11" t="s">
        <v>158</v>
      </c>
      <c r="P10724" s="11" t="s">
        <v>10960</v>
      </c>
      <c r="AD10724" s="11">
        <v>634405</v>
      </c>
      <c r="AF10724" s="11" t="s">
        <v>134</v>
      </c>
      <c r="AN10724" s="11" t="s">
        <v>135</v>
      </c>
      <c r="AO10724" s="11">
        <v>5356</v>
      </c>
      <c r="BJ10724" s="11">
        <v>1</v>
      </c>
      <c r="BL10724" s="11">
        <v>0</v>
      </c>
      <c r="CJ10724" s="11">
        <v>5356</v>
      </c>
      <c r="CK10724" s="11" t="s">
        <v>11636</v>
      </c>
    </row>
    <row r="10725" spans="1:117" x14ac:dyDescent="0.25">
      <c r="A10725" s="11" t="s">
        <v>6</v>
      </c>
      <c r="B10725" s="11" t="s">
        <v>15822</v>
      </c>
      <c r="C10725" s="11">
        <v>106230172</v>
      </c>
      <c r="D10725" s="11">
        <v>1102597287</v>
      </c>
      <c r="E10725" s="11" t="s">
        <v>131</v>
      </c>
      <c r="F10725" s="11">
        <v>2024</v>
      </c>
      <c r="G10725" s="11" t="s">
        <v>132</v>
      </c>
      <c r="N10725" s="11" t="s">
        <v>186</v>
      </c>
      <c r="P10725" s="11" t="s">
        <v>15823</v>
      </c>
      <c r="AD10725" s="11">
        <v>634406</v>
      </c>
      <c r="AF10725" s="11" t="s">
        <v>134</v>
      </c>
      <c r="AN10725" s="11" t="s">
        <v>135</v>
      </c>
      <c r="BJ10725" s="11">
        <v>1</v>
      </c>
      <c r="BL10725" s="11">
        <v>0</v>
      </c>
    </row>
    <row r="10726" spans="1:117" x14ac:dyDescent="0.25">
      <c r="A10726" s="11" t="s">
        <v>6</v>
      </c>
      <c r="B10726" s="11" t="s">
        <v>9857</v>
      </c>
      <c r="C10726" s="11">
        <v>107647326</v>
      </c>
      <c r="D10726" s="11">
        <v>1102122491</v>
      </c>
      <c r="E10726" s="11" t="s">
        <v>131</v>
      </c>
      <c r="F10726" s="11">
        <v>2024</v>
      </c>
      <c r="G10726" s="11" t="s">
        <v>132</v>
      </c>
      <c r="N10726" s="11" t="s">
        <v>186</v>
      </c>
      <c r="P10726" s="11">
        <v>1768881281</v>
      </c>
      <c r="Q10726" s="11" t="s">
        <v>9858</v>
      </c>
      <c r="AD10726" s="11">
        <v>634407</v>
      </c>
      <c r="AF10726" s="11" t="s">
        <v>134</v>
      </c>
      <c r="AN10726" s="11" t="s">
        <v>135</v>
      </c>
      <c r="AO10726" s="11">
        <v>7195</v>
      </c>
      <c r="BJ10726" s="11">
        <v>1</v>
      </c>
      <c r="BL10726" s="11">
        <v>0</v>
      </c>
      <c r="CJ10726" s="11">
        <v>7195</v>
      </c>
      <c r="CK10726" s="11" t="s">
        <v>11636</v>
      </c>
    </row>
    <row r="10727" spans="1:117" x14ac:dyDescent="0.25">
      <c r="A10727" s="11" t="s">
        <v>6</v>
      </c>
      <c r="B10727" s="11" t="s">
        <v>10851</v>
      </c>
      <c r="C10727" s="11">
        <v>106874887</v>
      </c>
      <c r="E10727" s="11" t="s">
        <v>131</v>
      </c>
      <c r="F10727" s="11">
        <v>2024</v>
      </c>
      <c r="G10727" s="11" t="s">
        <v>132</v>
      </c>
      <c r="N10727" s="11" t="s">
        <v>158</v>
      </c>
      <c r="AD10727" s="11">
        <v>634408</v>
      </c>
      <c r="AF10727" s="11" t="s">
        <v>134</v>
      </c>
      <c r="AN10727" s="11" t="s">
        <v>135</v>
      </c>
      <c r="AO10727" s="11">
        <v>2610</v>
      </c>
      <c r="BJ10727" s="11">
        <v>1</v>
      </c>
      <c r="BL10727" s="11">
        <v>0</v>
      </c>
      <c r="CJ10727" s="11">
        <v>2610</v>
      </c>
      <c r="CK10727" s="11" t="s">
        <v>11636</v>
      </c>
    </row>
    <row r="10728" spans="1:117" x14ac:dyDescent="0.25">
      <c r="A10728" s="11" t="s">
        <v>6</v>
      </c>
      <c r="B10728" s="11" t="s">
        <v>10474</v>
      </c>
      <c r="C10728" s="11">
        <v>106210316</v>
      </c>
      <c r="E10728" s="11" t="s">
        <v>131</v>
      </c>
      <c r="F10728" s="11">
        <v>2024</v>
      </c>
      <c r="G10728" s="11" t="s">
        <v>132</v>
      </c>
      <c r="N10728" s="11" t="s">
        <v>186</v>
      </c>
      <c r="AD10728" s="11">
        <v>634409</v>
      </c>
      <c r="AF10728" s="11" t="s">
        <v>134</v>
      </c>
      <c r="AN10728" s="11" t="s">
        <v>135</v>
      </c>
      <c r="AO10728" s="11">
        <v>1789</v>
      </c>
      <c r="BJ10728" s="11">
        <v>1</v>
      </c>
      <c r="BL10728" s="11">
        <v>0</v>
      </c>
      <c r="CJ10728" s="11">
        <v>1789</v>
      </c>
      <c r="CK10728" s="11" t="s">
        <v>13448</v>
      </c>
    </row>
    <row r="10729" spans="1:117" x14ac:dyDescent="0.25">
      <c r="A10729" s="11" t="s">
        <v>6</v>
      </c>
      <c r="B10729" s="11" t="s">
        <v>9180</v>
      </c>
      <c r="C10729" s="11">
        <v>111796906</v>
      </c>
      <c r="D10729" s="11">
        <v>1102361488</v>
      </c>
      <c r="E10729" s="11" t="s">
        <v>131</v>
      </c>
      <c r="F10729" s="11">
        <v>2024</v>
      </c>
      <c r="G10729" s="11" t="s">
        <v>132</v>
      </c>
      <c r="N10729" s="11" t="s">
        <v>133</v>
      </c>
      <c r="P10729" s="11" t="s">
        <v>9181</v>
      </c>
      <c r="AD10729" s="11">
        <v>634410</v>
      </c>
      <c r="AF10729" s="11" t="s">
        <v>134</v>
      </c>
      <c r="AN10729" s="11" t="s">
        <v>135</v>
      </c>
      <c r="BJ10729" s="11">
        <v>1</v>
      </c>
      <c r="BL10729" s="11">
        <v>0</v>
      </c>
    </row>
    <row r="10730" spans="1:117" x14ac:dyDescent="0.25">
      <c r="A10730" s="11" t="s">
        <v>6</v>
      </c>
      <c r="B10730" s="11" t="s">
        <v>15984</v>
      </c>
      <c r="C10730" s="11">
        <v>106920634</v>
      </c>
      <c r="D10730" s="11">
        <v>1102655694</v>
      </c>
      <c r="E10730" s="11" t="s">
        <v>131</v>
      </c>
      <c r="F10730" s="11">
        <v>2024</v>
      </c>
      <c r="G10730" s="11" t="s">
        <v>132</v>
      </c>
      <c r="N10730" s="11" t="s">
        <v>171</v>
      </c>
      <c r="P10730" s="11" t="s">
        <v>15985</v>
      </c>
      <c r="Q10730" s="11" t="s">
        <v>15986</v>
      </c>
      <c r="AD10730" s="11">
        <v>634411</v>
      </c>
      <c r="AF10730" s="11" t="s">
        <v>134</v>
      </c>
      <c r="AN10730" s="11" t="s">
        <v>135</v>
      </c>
      <c r="AO10730" s="11">
        <v>4432</v>
      </c>
      <c r="BJ10730" s="11">
        <v>1</v>
      </c>
      <c r="BL10730" s="11">
        <v>0</v>
      </c>
      <c r="CJ10730" s="11">
        <v>4432</v>
      </c>
      <c r="CK10730" s="11" t="s">
        <v>11636</v>
      </c>
    </row>
    <row r="10731" spans="1:117" x14ac:dyDescent="0.25">
      <c r="A10731" s="11" t="s">
        <v>6</v>
      </c>
      <c r="B10731" s="11" t="s">
        <v>6887</v>
      </c>
      <c r="C10731" s="11">
        <v>200437001</v>
      </c>
      <c r="D10731" s="11">
        <v>1104954753</v>
      </c>
      <c r="E10731" s="11" t="s">
        <v>131</v>
      </c>
      <c r="F10731" s="11">
        <v>2024</v>
      </c>
      <c r="G10731" s="11" t="s">
        <v>132</v>
      </c>
      <c r="N10731" s="11" t="s">
        <v>171</v>
      </c>
      <c r="Q10731" s="11" t="s">
        <v>6888</v>
      </c>
      <c r="AD10731" s="11">
        <v>634412</v>
      </c>
      <c r="AF10731" s="11" t="s">
        <v>134</v>
      </c>
      <c r="AN10731" s="11" t="s">
        <v>135</v>
      </c>
      <c r="BJ10731" s="11">
        <v>1</v>
      </c>
      <c r="BL10731" s="11">
        <v>0</v>
      </c>
    </row>
    <row r="10732" spans="1:117" x14ac:dyDescent="0.25">
      <c r="A10732" s="11" t="s">
        <v>6</v>
      </c>
      <c r="B10732" s="11" t="s">
        <v>11607</v>
      </c>
      <c r="C10732" s="11">
        <v>106783137</v>
      </c>
      <c r="D10732" s="11">
        <v>1100073035</v>
      </c>
      <c r="E10732" s="11" t="s">
        <v>131</v>
      </c>
      <c r="F10732" s="11">
        <v>2024</v>
      </c>
      <c r="G10732" s="11" t="s">
        <v>132</v>
      </c>
      <c r="N10732" s="11" t="s">
        <v>150</v>
      </c>
      <c r="P10732" s="11" t="s">
        <v>11608</v>
      </c>
      <c r="Q10732" s="11" t="s">
        <v>11609</v>
      </c>
      <c r="AD10732" s="11">
        <v>634413</v>
      </c>
      <c r="AF10732" s="11" t="s">
        <v>134</v>
      </c>
      <c r="AN10732" s="11" t="s">
        <v>135</v>
      </c>
      <c r="BJ10732" s="11">
        <v>1</v>
      </c>
      <c r="BL10732" s="11">
        <v>0</v>
      </c>
    </row>
    <row r="10733" spans="1:117" x14ac:dyDescent="0.25">
      <c r="A10733" s="11" t="s">
        <v>6</v>
      </c>
      <c r="B10733" s="11" t="s">
        <v>15137</v>
      </c>
      <c r="C10733" s="11">
        <v>107290291</v>
      </c>
      <c r="D10733" s="11">
        <v>1101201525</v>
      </c>
      <c r="E10733" s="11" t="s">
        <v>131</v>
      </c>
      <c r="F10733" s="11">
        <v>2024</v>
      </c>
      <c r="G10733" s="11" t="s">
        <v>132</v>
      </c>
      <c r="N10733" s="11" t="s">
        <v>242</v>
      </c>
      <c r="P10733" s="11" t="s">
        <v>15138</v>
      </c>
      <c r="Q10733" s="11" t="s">
        <v>15139</v>
      </c>
      <c r="AD10733" s="11">
        <v>634414</v>
      </c>
      <c r="AF10733" s="11" t="s">
        <v>134</v>
      </c>
      <c r="AN10733" s="11" t="s">
        <v>135</v>
      </c>
      <c r="AO10733" s="11">
        <v>5282</v>
      </c>
      <c r="BJ10733" s="11">
        <v>1</v>
      </c>
      <c r="BL10733" s="11">
        <v>0</v>
      </c>
      <c r="CJ10733" s="11">
        <v>5282</v>
      </c>
      <c r="CK10733" s="11" t="s">
        <v>13448</v>
      </c>
    </row>
    <row r="10734" spans="1:117" x14ac:dyDescent="0.25">
      <c r="A10734" s="11" t="s">
        <v>6</v>
      </c>
      <c r="B10734" s="11" t="s">
        <v>9187</v>
      </c>
      <c r="C10734" s="11">
        <v>106417543</v>
      </c>
      <c r="D10734" s="11">
        <v>1102139157</v>
      </c>
      <c r="E10734" s="11" t="s">
        <v>131</v>
      </c>
      <c r="F10734" s="11">
        <v>2024</v>
      </c>
      <c r="G10734" s="11" t="s">
        <v>132</v>
      </c>
      <c r="N10734" s="11" t="s">
        <v>335</v>
      </c>
      <c r="P10734" s="11" t="s">
        <v>9188</v>
      </c>
      <c r="AD10734" s="11">
        <v>634415</v>
      </c>
      <c r="AF10734" s="11" t="s">
        <v>134</v>
      </c>
      <c r="AN10734" s="11" t="s">
        <v>135</v>
      </c>
      <c r="BJ10734" s="11">
        <v>1</v>
      </c>
      <c r="BL10734" s="11">
        <v>0</v>
      </c>
    </row>
    <row r="10735" spans="1:117" x14ac:dyDescent="0.25">
      <c r="A10735" s="11" t="s">
        <v>254</v>
      </c>
      <c r="B10735" s="11" t="s">
        <v>15987</v>
      </c>
      <c r="C10735" s="11">
        <v>106212637</v>
      </c>
      <c r="D10735" s="11">
        <v>1101344598</v>
      </c>
      <c r="E10735" s="11" t="s">
        <v>131</v>
      </c>
      <c r="F10735" s="11">
        <v>2024</v>
      </c>
      <c r="G10735" s="11" t="s">
        <v>132</v>
      </c>
      <c r="N10735" s="11" t="s">
        <v>154</v>
      </c>
      <c r="Q10735" s="11" t="s">
        <v>15479</v>
      </c>
      <c r="AD10735" s="11">
        <v>634416</v>
      </c>
      <c r="AF10735" s="11" t="s">
        <v>134</v>
      </c>
      <c r="AN10735" s="11" t="s">
        <v>135</v>
      </c>
      <c r="AO10735" s="11">
        <v>2640</v>
      </c>
      <c r="BJ10735" s="11">
        <v>1</v>
      </c>
      <c r="BL10735" s="11">
        <v>0</v>
      </c>
      <c r="CJ10735" s="11">
        <v>2640</v>
      </c>
      <c r="CK10735" s="11" t="s">
        <v>11636</v>
      </c>
    </row>
    <row r="10736" spans="1:117" x14ac:dyDescent="0.25">
      <c r="A10736" s="11" t="s">
        <v>6</v>
      </c>
      <c r="B10736" s="11" t="s">
        <v>12094</v>
      </c>
      <c r="C10736" s="11">
        <v>106227725</v>
      </c>
      <c r="D10736" s="11">
        <v>1102369039</v>
      </c>
      <c r="E10736" s="11" t="s">
        <v>131</v>
      </c>
      <c r="F10736" s="11">
        <v>2024</v>
      </c>
      <c r="G10736" s="11" t="s">
        <v>132</v>
      </c>
      <c r="N10736" s="11" t="s">
        <v>186</v>
      </c>
      <c r="P10736" s="11" t="s">
        <v>12095</v>
      </c>
      <c r="Q10736" s="11" t="s">
        <v>12096</v>
      </c>
      <c r="AD10736" s="11">
        <v>634417</v>
      </c>
      <c r="AF10736" s="11" t="s">
        <v>134</v>
      </c>
      <c r="AN10736" s="11" t="s">
        <v>135</v>
      </c>
      <c r="AO10736" s="11">
        <v>3568</v>
      </c>
      <c r="BJ10736" s="11">
        <v>1</v>
      </c>
      <c r="BL10736" s="11">
        <v>0</v>
      </c>
      <c r="CJ10736" s="11">
        <v>3568</v>
      </c>
      <c r="CK10736" s="11" t="s">
        <v>13448</v>
      </c>
    </row>
    <row r="10737" spans="1:117" x14ac:dyDescent="0.25">
      <c r="A10737" s="11" t="s">
        <v>152</v>
      </c>
      <c r="B10737" s="11" t="s">
        <v>15988</v>
      </c>
      <c r="C10737" s="11">
        <v>107584980</v>
      </c>
      <c r="D10737" s="11">
        <v>1102129690</v>
      </c>
      <c r="E10737" s="11" t="s">
        <v>131</v>
      </c>
      <c r="F10737" s="11">
        <v>2024</v>
      </c>
      <c r="G10737" s="11" t="s">
        <v>132</v>
      </c>
      <c r="N10737" s="11" t="s">
        <v>154</v>
      </c>
      <c r="P10737" s="11" t="s">
        <v>15989</v>
      </c>
      <c r="Q10737" s="11" t="s">
        <v>15990</v>
      </c>
      <c r="AD10737" s="11">
        <v>634418</v>
      </c>
      <c r="AF10737" s="11" t="s">
        <v>134</v>
      </c>
      <c r="AN10737" s="11" t="s">
        <v>135</v>
      </c>
      <c r="AO10737" s="11">
        <v>9136</v>
      </c>
      <c r="BJ10737" s="11">
        <v>1</v>
      </c>
      <c r="BL10737" s="11">
        <v>0</v>
      </c>
      <c r="CJ10737" s="11">
        <v>9136</v>
      </c>
      <c r="CK10737" s="11" t="s">
        <v>11636</v>
      </c>
    </row>
    <row r="10738" spans="1:117" x14ac:dyDescent="0.25">
      <c r="A10738" s="11" t="s">
        <v>6</v>
      </c>
      <c r="B10738" s="11" t="s">
        <v>15991</v>
      </c>
      <c r="C10738" s="11">
        <v>106831113</v>
      </c>
      <c r="D10738" s="11">
        <v>1102481709</v>
      </c>
      <c r="E10738" s="11" t="s">
        <v>131</v>
      </c>
      <c r="F10738" s="11">
        <v>2024</v>
      </c>
      <c r="G10738" s="11" t="s">
        <v>132</v>
      </c>
      <c r="N10738" s="11" t="s">
        <v>250</v>
      </c>
      <c r="P10738" s="11" t="s">
        <v>15992</v>
      </c>
      <c r="Q10738" s="11" t="s">
        <v>15993</v>
      </c>
      <c r="AD10738" s="11">
        <v>634419</v>
      </c>
      <c r="AF10738" s="11" t="s">
        <v>134</v>
      </c>
      <c r="AN10738" s="11" t="s">
        <v>135</v>
      </c>
      <c r="AO10738" s="11">
        <v>15146</v>
      </c>
      <c r="BJ10738" s="11">
        <v>1</v>
      </c>
      <c r="BL10738" s="11">
        <v>0</v>
      </c>
      <c r="CJ10738" s="11">
        <v>15146</v>
      </c>
      <c r="CK10738" s="11" t="s">
        <v>11636</v>
      </c>
    </row>
    <row r="10739" spans="1:117" x14ac:dyDescent="0.25">
      <c r="A10739" s="11" t="s">
        <v>6</v>
      </c>
      <c r="B10739" s="11" t="s">
        <v>15994</v>
      </c>
      <c r="C10739" s="11">
        <v>106217734</v>
      </c>
      <c r="D10739" s="11">
        <v>1101380063</v>
      </c>
      <c r="E10739" s="11" t="s">
        <v>131</v>
      </c>
      <c r="F10739" s="11">
        <v>2024</v>
      </c>
      <c r="G10739" s="11" t="s">
        <v>132</v>
      </c>
      <c r="N10739" s="11" t="s">
        <v>178</v>
      </c>
      <c r="P10739" s="11" t="s">
        <v>15995</v>
      </c>
      <c r="Q10739" s="11" t="s">
        <v>15996</v>
      </c>
      <c r="AD10739" s="11">
        <v>634420</v>
      </c>
      <c r="AF10739" s="11" t="s">
        <v>134</v>
      </c>
      <c r="AN10739" s="11" t="s">
        <v>135</v>
      </c>
      <c r="BJ10739" s="11">
        <v>1</v>
      </c>
      <c r="BL10739" s="11">
        <v>0</v>
      </c>
    </row>
    <row r="10740" spans="1:117" x14ac:dyDescent="0.25">
      <c r="A10740" s="11" t="s">
        <v>6</v>
      </c>
      <c r="B10740" s="11" t="s">
        <v>15997</v>
      </c>
      <c r="C10740" s="11">
        <v>200709102</v>
      </c>
      <c r="E10740" s="11" t="s">
        <v>131</v>
      </c>
      <c r="F10740" s="11">
        <v>2024</v>
      </c>
      <c r="G10740" s="11" t="s">
        <v>132</v>
      </c>
      <c r="N10740" s="11" t="s">
        <v>223</v>
      </c>
      <c r="AD10740" s="11">
        <v>634421</v>
      </c>
      <c r="AF10740" s="11" t="s">
        <v>134</v>
      </c>
      <c r="AN10740" s="11" t="s">
        <v>135</v>
      </c>
      <c r="AO10740" s="11">
        <v>1729</v>
      </c>
      <c r="BJ10740" s="11">
        <v>1</v>
      </c>
      <c r="BL10740" s="11">
        <v>0</v>
      </c>
      <c r="CJ10740" s="11">
        <v>1729</v>
      </c>
      <c r="CK10740" s="11" t="s">
        <v>11636</v>
      </c>
    </row>
    <row r="10741" spans="1:117" x14ac:dyDescent="0.25">
      <c r="A10741" s="11" t="s">
        <v>6</v>
      </c>
      <c r="B10741" s="11" t="s">
        <v>15998</v>
      </c>
      <c r="C10741" s="11">
        <v>106370651</v>
      </c>
      <c r="D10741" s="11">
        <v>1102262633</v>
      </c>
      <c r="E10741" s="11" t="s">
        <v>131</v>
      </c>
      <c r="F10741" s="11">
        <v>2024</v>
      </c>
      <c r="G10741" s="11" t="s">
        <v>132</v>
      </c>
      <c r="N10741" s="11" t="s">
        <v>376</v>
      </c>
      <c r="P10741" s="11" t="s">
        <v>15999</v>
      </c>
      <c r="Q10741" s="11" t="s">
        <v>16000</v>
      </c>
      <c r="AD10741" s="11">
        <v>634422</v>
      </c>
      <c r="AF10741" s="11" t="s">
        <v>134</v>
      </c>
      <c r="AN10741" s="11" t="s">
        <v>135</v>
      </c>
      <c r="AO10741" s="11">
        <v>21624</v>
      </c>
      <c r="BJ10741" s="11">
        <v>1</v>
      </c>
      <c r="BL10741" s="11">
        <v>0</v>
      </c>
      <c r="CJ10741" s="11">
        <v>21624</v>
      </c>
      <c r="CK10741" s="11" t="s">
        <v>11636</v>
      </c>
    </row>
    <row r="10742" spans="1:117" x14ac:dyDescent="0.25">
      <c r="A10742" s="11" t="s">
        <v>6</v>
      </c>
      <c r="B10742" s="11" t="s">
        <v>16001</v>
      </c>
      <c r="C10742" s="11">
        <v>106322195</v>
      </c>
      <c r="D10742" s="11">
        <v>1101490462</v>
      </c>
      <c r="E10742" s="11" t="s">
        <v>131</v>
      </c>
      <c r="F10742" s="11">
        <v>2024</v>
      </c>
      <c r="G10742" s="11" t="s">
        <v>132</v>
      </c>
      <c r="N10742" s="11" t="s">
        <v>293</v>
      </c>
      <c r="P10742" s="11" t="s">
        <v>16002</v>
      </c>
      <c r="Q10742" s="11" t="s">
        <v>16003</v>
      </c>
      <c r="AD10742" s="11">
        <v>634423</v>
      </c>
      <c r="AF10742" s="11" t="s">
        <v>134</v>
      </c>
      <c r="AN10742" s="11" t="s">
        <v>135</v>
      </c>
      <c r="AO10742" s="11">
        <v>25000</v>
      </c>
      <c r="BJ10742" s="11">
        <v>1</v>
      </c>
      <c r="BL10742" s="11">
        <v>0</v>
      </c>
      <c r="CJ10742" s="11">
        <v>25000</v>
      </c>
      <c r="CK10742" s="11" t="s">
        <v>11636</v>
      </c>
    </row>
    <row r="10743" spans="1:117" x14ac:dyDescent="0.25">
      <c r="A10743" s="11" t="s">
        <v>6</v>
      </c>
      <c r="B10743" s="11" t="s">
        <v>6887</v>
      </c>
      <c r="C10743" s="11">
        <v>200437001</v>
      </c>
      <c r="D10743" s="11">
        <v>1104954753</v>
      </c>
      <c r="E10743" s="11" t="s">
        <v>131</v>
      </c>
      <c r="F10743" s="11">
        <v>2024</v>
      </c>
      <c r="G10743" s="11" t="s">
        <v>132</v>
      </c>
      <c r="N10743" s="11" t="s">
        <v>171</v>
      </c>
      <c r="Q10743" s="11" t="s">
        <v>6888</v>
      </c>
      <c r="AD10743" s="11">
        <v>634424</v>
      </c>
      <c r="AF10743" s="11" t="s">
        <v>134</v>
      </c>
      <c r="AN10743" s="11" t="s">
        <v>135</v>
      </c>
      <c r="AO10743" s="11">
        <v>2776</v>
      </c>
      <c r="BJ10743" s="11">
        <v>1</v>
      </c>
      <c r="BL10743" s="11">
        <v>0</v>
      </c>
      <c r="CJ10743" s="11">
        <v>2776</v>
      </c>
      <c r="CK10743" s="11" t="s">
        <v>13448</v>
      </c>
    </row>
    <row r="10744" spans="1:117" x14ac:dyDescent="0.25">
      <c r="A10744" s="11" t="s">
        <v>129</v>
      </c>
      <c r="C10744" s="11">
        <v>200361294</v>
      </c>
      <c r="E10744" s="11" t="s">
        <v>131</v>
      </c>
      <c r="F10744" s="11">
        <v>2024</v>
      </c>
      <c r="G10744" s="11" t="s">
        <v>132</v>
      </c>
      <c r="N10744" s="11" t="s">
        <v>280</v>
      </c>
      <c r="AD10744" s="11">
        <v>634425</v>
      </c>
      <c r="AF10744" s="11" t="s">
        <v>134</v>
      </c>
      <c r="AN10744" s="11" t="s">
        <v>135</v>
      </c>
      <c r="AO10744" s="11">
        <v>4417</v>
      </c>
      <c r="BJ10744" s="11">
        <v>1</v>
      </c>
      <c r="BL10744" s="11">
        <v>0</v>
      </c>
      <c r="CJ10744" s="11">
        <v>4417</v>
      </c>
      <c r="CK10744" s="11" t="s">
        <v>11636</v>
      </c>
    </row>
    <row r="10745" spans="1:117" x14ac:dyDescent="0.25">
      <c r="A10745" s="11" t="s">
        <v>129</v>
      </c>
      <c r="C10745" s="11">
        <v>200123752</v>
      </c>
      <c r="D10745" s="11">
        <v>1104160226</v>
      </c>
      <c r="E10745" s="11" t="s">
        <v>131</v>
      </c>
      <c r="F10745" s="11">
        <v>2024</v>
      </c>
      <c r="G10745" s="11" t="s">
        <v>132</v>
      </c>
      <c r="N10745" s="11" t="s">
        <v>133</v>
      </c>
      <c r="Q10745" s="11" t="s">
        <v>14492</v>
      </c>
      <c r="AD10745" s="11">
        <v>634426</v>
      </c>
      <c r="AF10745" s="11" t="s">
        <v>134</v>
      </c>
      <c r="AN10745" s="11" t="s">
        <v>135</v>
      </c>
      <c r="BJ10745" s="11">
        <v>1</v>
      </c>
      <c r="BL10745" s="11">
        <v>0</v>
      </c>
    </row>
    <row r="10746" spans="1:117" x14ac:dyDescent="0.25">
      <c r="A10746" s="11" t="s">
        <v>6</v>
      </c>
      <c r="B10746" s="11" t="s">
        <v>9849</v>
      </c>
      <c r="C10746" s="11">
        <v>106807818</v>
      </c>
      <c r="D10746" s="11">
        <v>1102135569</v>
      </c>
      <c r="E10746" s="11" t="s">
        <v>131</v>
      </c>
      <c r="F10746" s="11">
        <v>2024</v>
      </c>
      <c r="G10746" s="11" t="s">
        <v>132</v>
      </c>
      <c r="N10746" s="11" t="s">
        <v>150</v>
      </c>
      <c r="P10746" s="11" t="s">
        <v>9850</v>
      </c>
      <c r="Q10746" s="11" t="s">
        <v>9851</v>
      </c>
      <c r="AD10746" s="11">
        <v>634427</v>
      </c>
      <c r="AF10746" s="11" t="s">
        <v>134</v>
      </c>
      <c r="AN10746" s="11" t="s">
        <v>135</v>
      </c>
      <c r="AO10746" s="11">
        <v>2610</v>
      </c>
      <c r="BJ10746" s="11">
        <v>1</v>
      </c>
      <c r="BL10746" s="11">
        <v>0</v>
      </c>
      <c r="CJ10746" s="11">
        <v>2610</v>
      </c>
      <c r="CK10746" s="11" t="s">
        <v>11636</v>
      </c>
    </row>
    <row r="10747" spans="1:117" x14ac:dyDescent="0.25">
      <c r="A10747" s="11" t="s">
        <v>6</v>
      </c>
      <c r="B10747" s="11" t="s">
        <v>16004</v>
      </c>
      <c r="C10747" s="11">
        <v>107053637</v>
      </c>
      <c r="E10747" s="11" t="s">
        <v>131</v>
      </c>
      <c r="F10747" s="11">
        <v>2024</v>
      </c>
      <c r="G10747" s="11" t="s">
        <v>132</v>
      </c>
      <c r="N10747" s="11" t="s">
        <v>158</v>
      </c>
      <c r="AD10747" s="11">
        <v>634428</v>
      </c>
      <c r="AF10747" s="11" t="s">
        <v>134</v>
      </c>
      <c r="AN10747" s="11" t="s">
        <v>135</v>
      </c>
      <c r="BJ10747" s="11">
        <v>1</v>
      </c>
      <c r="BL10747" s="11">
        <v>0</v>
      </c>
    </row>
    <row r="10748" spans="1:117" x14ac:dyDescent="0.25">
      <c r="A10748" s="11" t="s">
        <v>6</v>
      </c>
      <c r="B10748" s="11" t="s">
        <v>16005</v>
      </c>
      <c r="C10748" s="11">
        <v>106603641</v>
      </c>
      <c r="D10748" s="11">
        <v>1102338826</v>
      </c>
      <c r="E10748" s="11" t="s">
        <v>131</v>
      </c>
      <c r="F10748" s="11">
        <v>2024</v>
      </c>
      <c r="G10748" s="11" t="s">
        <v>132</v>
      </c>
      <c r="N10748" s="11" t="s">
        <v>146</v>
      </c>
      <c r="P10748" s="11" t="s">
        <v>401</v>
      </c>
      <c r="Q10748" s="11" t="s">
        <v>16006</v>
      </c>
      <c r="AD10748" s="11">
        <v>634429</v>
      </c>
      <c r="AF10748" s="11" t="s">
        <v>134</v>
      </c>
      <c r="AN10748" s="11" t="s">
        <v>135</v>
      </c>
      <c r="AO10748" s="11">
        <v>10834</v>
      </c>
      <c r="BJ10748" s="11">
        <v>1</v>
      </c>
      <c r="BL10748" s="11">
        <v>0</v>
      </c>
      <c r="CJ10748" s="11">
        <v>10834</v>
      </c>
      <c r="CK10748" s="11" t="s">
        <v>11636</v>
      </c>
    </row>
    <row r="10749" spans="1:117" x14ac:dyDescent="0.25">
      <c r="A10749" s="11" t="s">
        <v>6</v>
      </c>
      <c r="B10749" s="11" t="s">
        <v>16007</v>
      </c>
      <c r="C10749" s="11">
        <v>107381348</v>
      </c>
      <c r="D10749" s="11">
        <v>1102528234</v>
      </c>
      <c r="E10749" s="11" t="s">
        <v>131</v>
      </c>
      <c r="F10749" s="11">
        <v>2024</v>
      </c>
      <c r="G10749" s="11" t="s">
        <v>132</v>
      </c>
      <c r="N10749" s="11" t="s">
        <v>154</v>
      </c>
      <c r="P10749" s="11" t="s">
        <v>16008</v>
      </c>
      <c r="AD10749" s="11">
        <v>634430</v>
      </c>
      <c r="AF10749" s="11" t="s">
        <v>134</v>
      </c>
      <c r="AN10749" s="11" t="s">
        <v>135</v>
      </c>
      <c r="AO10749" s="11">
        <v>4097</v>
      </c>
      <c r="BJ10749" s="11">
        <v>1</v>
      </c>
      <c r="BL10749" s="11">
        <v>0</v>
      </c>
      <c r="CJ10749" s="11">
        <v>4097</v>
      </c>
      <c r="CK10749" s="11" t="s">
        <v>13448</v>
      </c>
    </row>
    <row r="10750" spans="1:117" x14ac:dyDescent="0.25">
      <c r="A10750" s="11" t="s">
        <v>6</v>
      </c>
      <c r="B10750" s="11" t="s">
        <v>1027</v>
      </c>
      <c r="C10750" s="11">
        <v>106868992</v>
      </c>
      <c r="D10750" s="11">
        <v>1102151599</v>
      </c>
      <c r="E10750" s="11" t="s">
        <v>131</v>
      </c>
      <c r="F10750" s="11">
        <v>2024</v>
      </c>
      <c r="G10750" s="11" t="s">
        <v>132</v>
      </c>
      <c r="N10750" s="11" t="s">
        <v>250</v>
      </c>
      <c r="P10750" s="11" t="s">
        <v>1028</v>
      </c>
      <c r="Q10750" s="11" t="s">
        <v>1029</v>
      </c>
      <c r="AD10750" s="11">
        <v>634431</v>
      </c>
      <c r="AF10750" s="11" t="s">
        <v>134</v>
      </c>
      <c r="AN10750" s="11" t="s">
        <v>135</v>
      </c>
      <c r="AO10750" s="11">
        <v>15218</v>
      </c>
      <c r="BJ10750" s="11">
        <v>1</v>
      </c>
      <c r="BL10750" s="11">
        <v>0</v>
      </c>
      <c r="CJ10750" s="11">
        <v>15218</v>
      </c>
      <c r="CK10750" s="11" t="s">
        <v>13448</v>
      </c>
    </row>
    <row r="10751" spans="1:117" x14ac:dyDescent="0.25">
      <c r="A10751" s="11" t="s">
        <v>6</v>
      </c>
      <c r="B10751" s="11" t="s">
        <v>612</v>
      </c>
      <c r="C10751" s="11">
        <v>106324335</v>
      </c>
      <c r="D10751" s="11">
        <v>1102930113</v>
      </c>
      <c r="E10751" s="11" t="s">
        <v>131</v>
      </c>
      <c r="F10751" s="11">
        <v>2024</v>
      </c>
      <c r="G10751" s="11" t="s">
        <v>132</v>
      </c>
      <c r="N10751" s="11" t="s">
        <v>280</v>
      </c>
      <c r="P10751" s="11" t="s">
        <v>613</v>
      </c>
      <c r="AD10751" s="11">
        <v>634432</v>
      </c>
      <c r="AF10751" s="11" t="s">
        <v>134</v>
      </c>
      <c r="AN10751" s="11" t="s">
        <v>135</v>
      </c>
      <c r="BJ10751" s="11">
        <v>1</v>
      </c>
      <c r="BL10751" s="11">
        <v>0</v>
      </c>
    </row>
    <row r="10752" spans="1:117" x14ac:dyDescent="0.25">
      <c r="A10752" s="11" t="s">
        <v>6</v>
      </c>
      <c r="B10752" s="11" t="s">
        <v>11342</v>
      </c>
      <c r="C10752" s="11">
        <v>106325655</v>
      </c>
      <c r="D10752" s="11">
        <v>1102917893</v>
      </c>
      <c r="E10752" s="11" t="s">
        <v>131</v>
      </c>
      <c r="F10752" s="11">
        <v>2024</v>
      </c>
      <c r="G10752" s="11" t="s">
        <v>132</v>
      </c>
      <c r="N10752" s="11" t="s">
        <v>186</v>
      </c>
      <c r="P10752" s="11" t="s">
        <v>11343</v>
      </c>
      <c r="Q10752" s="11" t="s">
        <v>11344</v>
      </c>
      <c r="AD10752" s="11">
        <v>634433</v>
      </c>
      <c r="AF10752" s="11" t="s">
        <v>134</v>
      </c>
      <c r="AN10752" s="11" t="s">
        <v>135</v>
      </c>
      <c r="BJ10752" s="11">
        <v>1</v>
      </c>
      <c r="BL10752" s="11">
        <v>0</v>
      </c>
    </row>
    <row r="10753" spans="1:117" x14ac:dyDescent="0.25">
      <c r="A10753" s="11" t="s">
        <v>129</v>
      </c>
      <c r="C10753" s="11">
        <v>200123752</v>
      </c>
      <c r="D10753" s="11">
        <v>1104160226</v>
      </c>
      <c r="E10753" s="11" t="s">
        <v>131</v>
      </c>
      <c r="F10753" s="11">
        <v>2024</v>
      </c>
      <c r="G10753" s="11" t="s">
        <v>132</v>
      </c>
      <c r="N10753" s="11" t="s">
        <v>133</v>
      </c>
      <c r="Q10753" s="11" t="s">
        <v>14492</v>
      </c>
      <c r="AD10753" s="11">
        <v>634434</v>
      </c>
      <c r="AF10753" s="11" t="s">
        <v>134</v>
      </c>
      <c r="AN10753" s="11" t="s">
        <v>135</v>
      </c>
      <c r="AO10753" s="11">
        <v>7116</v>
      </c>
      <c r="BJ10753" s="11">
        <v>1</v>
      </c>
      <c r="BL10753" s="11">
        <v>0</v>
      </c>
      <c r="CJ10753" s="11">
        <v>7116</v>
      </c>
      <c r="CK10753" s="11" t="s">
        <v>11636</v>
      </c>
    </row>
    <row r="10754" spans="1:117" x14ac:dyDescent="0.25">
      <c r="A10754" s="11" t="s">
        <v>6</v>
      </c>
      <c r="B10754" s="11" t="s">
        <v>11860</v>
      </c>
      <c r="C10754" s="11">
        <v>106557781</v>
      </c>
      <c r="E10754" s="11" t="s">
        <v>131</v>
      </c>
      <c r="F10754" s="11">
        <v>2024</v>
      </c>
      <c r="G10754" s="11" t="s">
        <v>132</v>
      </c>
      <c r="N10754" s="11" t="s">
        <v>309</v>
      </c>
      <c r="AD10754" s="11">
        <v>634435</v>
      </c>
      <c r="AF10754" s="11" t="s">
        <v>134</v>
      </c>
      <c r="AN10754" s="11" t="s">
        <v>135</v>
      </c>
      <c r="AO10754" s="11">
        <v>1279</v>
      </c>
      <c r="BJ10754" s="11">
        <v>1</v>
      </c>
      <c r="BL10754" s="11">
        <v>0</v>
      </c>
      <c r="CJ10754" s="11">
        <v>1279</v>
      </c>
      <c r="CK10754" s="11" t="s">
        <v>13448</v>
      </c>
    </row>
    <row r="10755" spans="1:117" x14ac:dyDescent="0.25">
      <c r="A10755" s="11" t="s">
        <v>6</v>
      </c>
      <c r="B10755" s="11" t="s">
        <v>6687</v>
      </c>
      <c r="C10755" s="11">
        <v>106365610</v>
      </c>
      <c r="E10755" s="11" t="s">
        <v>131</v>
      </c>
      <c r="F10755" s="11">
        <v>2024</v>
      </c>
      <c r="G10755" s="11" t="s">
        <v>132</v>
      </c>
      <c r="N10755" s="11" t="s">
        <v>376</v>
      </c>
      <c r="AD10755" s="11">
        <v>634436</v>
      </c>
      <c r="AF10755" s="11" t="s">
        <v>134</v>
      </c>
      <c r="AN10755" s="11" t="s">
        <v>135</v>
      </c>
      <c r="BJ10755" s="11">
        <v>1</v>
      </c>
      <c r="BL10755" s="11">
        <v>0</v>
      </c>
    </row>
    <row r="10756" spans="1:117" x14ac:dyDescent="0.25">
      <c r="A10756" s="11" t="s">
        <v>6</v>
      </c>
      <c r="B10756" s="11" t="s">
        <v>16009</v>
      </c>
      <c r="C10756" s="11">
        <v>107060589</v>
      </c>
      <c r="D10756" s="11">
        <v>1102714232</v>
      </c>
      <c r="E10756" s="11" t="s">
        <v>131</v>
      </c>
      <c r="F10756" s="11">
        <v>2024</v>
      </c>
      <c r="G10756" s="11" t="s">
        <v>132</v>
      </c>
      <c r="N10756" s="11" t="s">
        <v>171</v>
      </c>
      <c r="P10756" s="11" t="s">
        <v>16010</v>
      </c>
      <c r="Q10756" s="11" t="s">
        <v>16011</v>
      </c>
      <c r="AD10756" s="11">
        <v>634437</v>
      </c>
      <c r="AF10756" s="11" t="s">
        <v>134</v>
      </c>
      <c r="AN10756" s="11" t="s">
        <v>135</v>
      </c>
      <c r="AO10756" s="11">
        <v>25000</v>
      </c>
      <c r="BJ10756" s="11">
        <v>1</v>
      </c>
      <c r="BL10756" s="11">
        <v>0</v>
      </c>
      <c r="CJ10756" s="11">
        <v>25000</v>
      </c>
      <c r="CK10756" s="11" t="s">
        <v>11636</v>
      </c>
    </row>
    <row r="10757" spans="1:117" x14ac:dyDescent="0.25">
      <c r="A10757" s="11" t="s">
        <v>148</v>
      </c>
      <c r="C10757" s="11">
        <v>200708680</v>
      </c>
      <c r="E10757" s="11" t="s">
        <v>131</v>
      </c>
      <c r="F10757" s="11">
        <v>2024</v>
      </c>
      <c r="G10757" s="11" t="s">
        <v>132</v>
      </c>
      <c r="N10757" s="11" t="s">
        <v>250</v>
      </c>
      <c r="AD10757" s="11">
        <v>634438</v>
      </c>
      <c r="AF10757" s="11" t="s">
        <v>134</v>
      </c>
      <c r="AN10757" s="11" t="s">
        <v>135</v>
      </c>
      <c r="AO10757" s="11">
        <v>15749</v>
      </c>
      <c r="BJ10757" s="11">
        <v>1</v>
      </c>
      <c r="BL10757" s="11">
        <v>0</v>
      </c>
      <c r="CJ10757" s="11">
        <v>15749</v>
      </c>
      <c r="CK10757" s="11" t="s">
        <v>13448</v>
      </c>
    </row>
    <row r="10758" spans="1:117" x14ac:dyDescent="0.25">
      <c r="A10758" s="11" t="s">
        <v>6</v>
      </c>
      <c r="B10758" s="11" t="s">
        <v>16012</v>
      </c>
      <c r="C10758" s="11">
        <v>106409100</v>
      </c>
      <c r="D10758" s="11">
        <v>1102488186</v>
      </c>
      <c r="E10758" s="11" t="s">
        <v>131</v>
      </c>
      <c r="F10758" s="11">
        <v>2024</v>
      </c>
      <c r="G10758" s="11" t="s">
        <v>132</v>
      </c>
      <c r="N10758" s="11" t="s">
        <v>186</v>
      </c>
      <c r="P10758" s="11" t="s">
        <v>16013</v>
      </c>
      <c r="Q10758" s="11" t="s">
        <v>16014</v>
      </c>
      <c r="AD10758" s="11">
        <v>634439</v>
      </c>
      <c r="AF10758" s="11" t="s">
        <v>134</v>
      </c>
      <c r="AN10758" s="11" t="s">
        <v>135</v>
      </c>
      <c r="AO10758" s="11">
        <v>25000</v>
      </c>
      <c r="BJ10758" s="11">
        <v>1</v>
      </c>
      <c r="BL10758" s="11">
        <v>0</v>
      </c>
      <c r="CJ10758" s="11">
        <v>25000</v>
      </c>
      <c r="CK10758" s="11" t="s">
        <v>11636</v>
      </c>
    </row>
    <row r="10759" spans="1:117" x14ac:dyDescent="0.25">
      <c r="A10759" s="11" t="s">
        <v>129</v>
      </c>
      <c r="C10759" s="11">
        <v>200123752</v>
      </c>
      <c r="D10759" s="11">
        <v>1104160226</v>
      </c>
      <c r="E10759" s="11" t="s">
        <v>131</v>
      </c>
      <c r="F10759" s="11">
        <v>2024</v>
      </c>
      <c r="G10759" s="11" t="s">
        <v>132</v>
      </c>
      <c r="N10759" s="11" t="s">
        <v>133</v>
      </c>
      <c r="Q10759" s="11" t="s">
        <v>14492</v>
      </c>
      <c r="AD10759" s="11">
        <v>634440</v>
      </c>
      <c r="AF10759" s="11" t="s">
        <v>134</v>
      </c>
      <c r="AN10759" s="11" t="s">
        <v>135</v>
      </c>
      <c r="BJ10759" s="11">
        <v>1</v>
      </c>
      <c r="BL10759" s="11">
        <v>0</v>
      </c>
    </row>
    <row r="10760" spans="1:117" x14ac:dyDescent="0.25">
      <c r="A10760" s="11" t="s">
        <v>6</v>
      </c>
      <c r="B10760" s="11" t="s">
        <v>16015</v>
      </c>
      <c r="C10760" s="11">
        <v>200344511</v>
      </c>
      <c r="D10760" s="11">
        <v>1104713586</v>
      </c>
      <c r="E10760" s="11" t="s">
        <v>131</v>
      </c>
      <c r="F10760" s="11">
        <v>2024</v>
      </c>
      <c r="G10760" s="11" t="s">
        <v>132</v>
      </c>
      <c r="N10760" s="11" t="s">
        <v>250</v>
      </c>
      <c r="Q10760" s="11" t="s">
        <v>16016</v>
      </c>
      <c r="AD10760" s="11">
        <v>634441</v>
      </c>
      <c r="AF10760" s="11" t="s">
        <v>134</v>
      </c>
      <c r="AN10760" s="11" t="s">
        <v>135</v>
      </c>
      <c r="BJ10760" s="11">
        <v>1</v>
      </c>
      <c r="BL10760" s="11">
        <v>0</v>
      </c>
    </row>
    <row r="10761" spans="1:117" x14ac:dyDescent="0.25">
      <c r="A10761" s="11" t="s">
        <v>6</v>
      </c>
      <c r="B10761" s="11" t="s">
        <v>16017</v>
      </c>
      <c r="C10761" s="11">
        <v>107191601</v>
      </c>
      <c r="E10761" s="11" t="s">
        <v>131</v>
      </c>
      <c r="F10761" s="11">
        <v>2024</v>
      </c>
      <c r="G10761" s="11" t="s">
        <v>132</v>
      </c>
      <c r="N10761" s="11" t="s">
        <v>481</v>
      </c>
      <c r="AD10761" s="11">
        <v>634442</v>
      </c>
      <c r="AF10761" s="11" t="s">
        <v>134</v>
      </c>
      <c r="AN10761" s="11" t="s">
        <v>135</v>
      </c>
      <c r="BJ10761" s="11">
        <v>1</v>
      </c>
      <c r="BL10761" s="11">
        <v>0</v>
      </c>
    </row>
    <row r="10762" spans="1:117" x14ac:dyDescent="0.25">
      <c r="A10762" s="11" t="s">
        <v>6</v>
      </c>
      <c r="B10762" s="11" t="s">
        <v>10860</v>
      </c>
      <c r="C10762" s="11">
        <v>106697358</v>
      </c>
      <c r="E10762" s="11" t="s">
        <v>131</v>
      </c>
      <c r="F10762" s="11">
        <v>2024</v>
      </c>
      <c r="G10762" s="11" t="s">
        <v>132</v>
      </c>
      <c r="N10762" s="11" t="s">
        <v>164</v>
      </c>
      <c r="AD10762" s="11">
        <v>634443</v>
      </c>
      <c r="AF10762" s="11" t="s">
        <v>134</v>
      </c>
      <c r="AN10762" s="11" t="s">
        <v>135</v>
      </c>
      <c r="AO10762" s="11">
        <v>24997</v>
      </c>
      <c r="BJ10762" s="11">
        <v>1</v>
      </c>
      <c r="BL10762" s="11">
        <v>0</v>
      </c>
      <c r="CJ10762" s="11">
        <v>24997</v>
      </c>
      <c r="CK10762" s="11" t="s">
        <v>11636</v>
      </c>
    </row>
    <row r="10763" spans="1:117" x14ac:dyDescent="0.25">
      <c r="A10763" s="11" t="s">
        <v>6</v>
      </c>
      <c r="B10763" s="11" t="s">
        <v>16018</v>
      </c>
      <c r="C10763" s="11">
        <v>112015743</v>
      </c>
      <c r="E10763" s="11" t="s">
        <v>131</v>
      </c>
      <c r="F10763" s="11">
        <v>2024</v>
      </c>
      <c r="G10763" s="11" t="s">
        <v>132</v>
      </c>
      <c r="N10763" s="11" t="s">
        <v>186</v>
      </c>
      <c r="AD10763" s="11">
        <v>634444</v>
      </c>
      <c r="AF10763" s="11" t="s">
        <v>134</v>
      </c>
      <c r="AN10763" s="11" t="s">
        <v>135</v>
      </c>
      <c r="BJ10763" s="11">
        <v>1</v>
      </c>
      <c r="BL10763" s="11">
        <v>0</v>
      </c>
    </row>
    <row r="10764" spans="1:117" x14ac:dyDescent="0.25">
      <c r="A10764" s="11" t="s">
        <v>6</v>
      </c>
      <c r="B10764" s="11" t="s">
        <v>16019</v>
      </c>
      <c r="C10764" s="11">
        <v>106964773</v>
      </c>
      <c r="D10764" s="11">
        <v>1102425826</v>
      </c>
      <c r="E10764" s="11" t="s">
        <v>131</v>
      </c>
      <c r="F10764" s="11">
        <v>2024</v>
      </c>
      <c r="G10764" s="11" t="s">
        <v>132</v>
      </c>
      <c r="N10764" s="11" t="s">
        <v>158</v>
      </c>
      <c r="P10764" s="11" t="s">
        <v>16020</v>
      </c>
      <c r="AD10764" s="11">
        <v>634445</v>
      </c>
      <c r="AF10764" s="11" t="s">
        <v>134</v>
      </c>
      <c r="AN10764" s="11" t="s">
        <v>135</v>
      </c>
      <c r="AO10764" s="11">
        <v>1049</v>
      </c>
      <c r="BJ10764" s="11">
        <v>1</v>
      </c>
      <c r="BL10764" s="11">
        <v>0</v>
      </c>
      <c r="CJ10764" s="11">
        <v>1049</v>
      </c>
      <c r="CK10764" s="11" t="s">
        <v>11636</v>
      </c>
    </row>
    <row r="10765" spans="1:117" x14ac:dyDescent="0.25">
      <c r="A10765" s="11" t="s">
        <v>152</v>
      </c>
      <c r="B10765" s="11" t="s">
        <v>8153</v>
      </c>
      <c r="C10765" s="11">
        <v>107259167</v>
      </c>
      <c r="E10765" s="11" t="s">
        <v>131</v>
      </c>
      <c r="F10765" s="11">
        <v>2024</v>
      </c>
      <c r="G10765" s="11" t="s">
        <v>132</v>
      </c>
      <c r="N10765" s="11" t="s">
        <v>154</v>
      </c>
      <c r="AD10765" s="11">
        <v>634446</v>
      </c>
      <c r="AF10765" s="11" t="s">
        <v>134</v>
      </c>
      <c r="AN10765" s="11" t="s">
        <v>135</v>
      </c>
      <c r="BJ10765" s="11">
        <v>1</v>
      </c>
      <c r="BL10765" s="11">
        <v>0</v>
      </c>
    </row>
    <row r="10766" spans="1:117" x14ac:dyDescent="0.25">
      <c r="A10766" s="11" t="s">
        <v>6</v>
      </c>
      <c r="B10766" s="11" t="s">
        <v>16021</v>
      </c>
      <c r="C10766" s="11">
        <v>200552444</v>
      </c>
      <c r="D10766" s="11">
        <v>1105354139</v>
      </c>
      <c r="E10766" s="11" t="s">
        <v>131</v>
      </c>
      <c r="F10766" s="11">
        <v>2024</v>
      </c>
      <c r="G10766" s="11" t="s">
        <v>132</v>
      </c>
      <c r="N10766" s="11" t="s">
        <v>215</v>
      </c>
      <c r="Q10766" s="11" t="s">
        <v>16022</v>
      </c>
      <c r="AD10766" s="11">
        <v>634447</v>
      </c>
      <c r="AF10766" s="11" t="s">
        <v>134</v>
      </c>
      <c r="AN10766" s="11" t="s">
        <v>135</v>
      </c>
      <c r="BJ10766" s="11">
        <v>1</v>
      </c>
      <c r="BL10766" s="11">
        <v>0</v>
      </c>
      <c r="CJ10766" s="11">
        <v>0</v>
      </c>
      <c r="CK10766" s="11" t="s">
        <v>11636</v>
      </c>
    </row>
    <row r="10767" spans="1:117" x14ac:dyDescent="0.25">
      <c r="A10767" s="11" t="s">
        <v>6</v>
      </c>
      <c r="B10767" s="11" t="s">
        <v>7193</v>
      </c>
      <c r="C10767" s="11">
        <v>106301782</v>
      </c>
      <c r="D10767" s="11">
        <v>1102135941</v>
      </c>
      <c r="E10767" s="11" t="s">
        <v>131</v>
      </c>
      <c r="F10767" s="11">
        <v>2024</v>
      </c>
      <c r="G10767" s="11" t="s">
        <v>132</v>
      </c>
      <c r="N10767" s="11" t="s">
        <v>186</v>
      </c>
      <c r="P10767" s="11" t="s">
        <v>7194</v>
      </c>
      <c r="AD10767" s="11">
        <v>634448</v>
      </c>
      <c r="AF10767" s="11" t="s">
        <v>134</v>
      </c>
      <c r="AN10767" s="11" t="s">
        <v>135</v>
      </c>
      <c r="BJ10767" s="11">
        <v>1</v>
      </c>
      <c r="BL10767" s="11">
        <v>0</v>
      </c>
    </row>
    <row r="10768" spans="1:117" x14ac:dyDescent="0.25">
      <c r="A10768" s="11" t="s">
        <v>6</v>
      </c>
      <c r="B10768" s="11" t="s">
        <v>9702</v>
      </c>
      <c r="C10768" s="11">
        <v>107082255</v>
      </c>
      <c r="D10768" s="11">
        <v>1102430684</v>
      </c>
      <c r="E10768" s="11" t="s">
        <v>131</v>
      </c>
      <c r="F10768" s="11">
        <v>2024</v>
      </c>
      <c r="G10768" s="11" t="s">
        <v>132</v>
      </c>
      <c r="N10768" s="11" t="s">
        <v>171</v>
      </c>
      <c r="P10768" s="11" t="s">
        <v>9703</v>
      </c>
      <c r="Q10768" s="11" t="s">
        <v>9704</v>
      </c>
      <c r="AD10768" s="11">
        <v>634449</v>
      </c>
      <c r="AF10768" s="11" t="s">
        <v>134</v>
      </c>
      <c r="AN10768" s="11" t="s">
        <v>135</v>
      </c>
      <c r="AO10768" s="11">
        <v>10183</v>
      </c>
      <c r="BJ10768" s="11">
        <v>1</v>
      </c>
      <c r="BL10768" s="11">
        <v>0</v>
      </c>
      <c r="CJ10768" s="11">
        <v>10183</v>
      </c>
      <c r="CK10768" s="11" t="s">
        <v>11636</v>
      </c>
    </row>
    <row r="10769" spans="1:117" x14ac:dyDescent="0.25">
      <c r="A10769" s="11" t="s">
        <v>6</v>
      </c>
      <c r="B10769" s="11" t="s">
        <v>16023</v>
      </c>
      <c r="C10769" s="11">
        <v>107314346</v>
      </c>
      <c r="E10769" s="11" t="s">
        <v>131</v>
      </c>
      <c r="F10769" s="11">
        <v>2024</v>
      </c>
      <c r="G10769" s="11" t="s">
        <v>132</v>
      </c>
      <c r="N10769" s="11" t="s">
        <v>215</v>
      </c>
      <c r="AD10769" s="11">
        <v>634450</v>
      </c>
      <c r="AF10769" s="11" t="s">
        <v>134</v>
      </c>
      <c r="AN10769" s="11" t="s">
        <v>135</v>
      </c>
      <c r="BJ10769" s="11">
        <v>1</v>
      </c>
      <c r="BL10769" s="11">
        <v>0</v>
      </c>
    </row>
    <row r="10770" spans="1:117" x14ac:dyDescent="0.25">
      <c r="A10770" s="11" t="s">
        <v>6</v>
      </c>
      <c r="B10770" s="11" t="s">
        <v>16024</v>
      </c>
      <c r="C10770" s="11">
        <v>106727786</v>
      </c>
      <c r="E10770" s="11" t="s">
        <v>131</v>
      </c>
      <c r="F10770" s="11">
        <v>2024</v>
      </c>
      <c r="G10770" s="11" t="s">
        <v>132</v>
      </c>
      <c r="N10770" s="11" t="s">
        <v>237</v>
      </c>
      <c r="AD10770" s="11">
        <v>634451</v>
      </c>
      <c r="AF10770" s="11" t="s">
        <v>134</v>
      </c>
      <c r="AN10770" s="11" t="s">
        <v>135</v>
      </c>
      <c r="BJ10770" s="11">
        <v>1</v>
      </c>
      <c r="BL10770" s="11">
        <v>0</v>
      </c>
    </row>
    <row r="10771" spans="1:117" x14ac:dyDescent="0.25">
      <c r="A10771" s="11" t="s">
        <v>6</v>
      </c>
      <c r="B10771" s="11" t="s">
        <v>11484</v>
      </c>
      <c r="C10771" s="11">
        <v>106601627</v>
      </c>
      <c r="D10771" s="11">
        <v>1101017333</v>
      </c>
      <c r="E10771" s="11" t="s">
        <v>131</v>
      </c>
      <c r="F10771" s="11">
        <v>2024</v>
      </c>
      <c r="G10771" s="11" t="s">
        <v>132</v>
      </c>
      <c r="N10771" s="11" t="s">
        <v>719</v>
      </c>
      <c r="P10771" s="11" t="s">
        <v>11485</v>
      </c>
      <c r="Q10771" s="11" t="s">
        <v>11486</v>
      </c>
      <c r="AD10771" s="11">
        <v>634452</v>
      </c>
      <c r="AF10771" s="11" t="s">
        <v>134</v>
      </c>
      <c r="AN10771" s="11" t="s">
        <v>135</v>
      </c>
      <c r="BJ10771" s="11">
        <v>1</v>
      </c>
      <c r="BL10771" s="11">
        <v>0</v>
      </c>
    </row>
    <row r="10772" spans="1:117" x14ac:dyDescent="0.25">
      <c r="A10772" s="11" t="s">
        <v>6</v>
      </c>
      <c r="B10772" s="11" t="s">
        <v>16025</v>
      </c>
      <c r="C10772" s="11">
        <v>106322890</v>
      </c>
      <c r="D10772" s="11">
        <v>1102725773</v>
      </c>
      <c r="E10772" s="11" t="s">
        <v>131</v>
      </c>
      <c r="F10772" s="11">
        <v>2024</v>
      </c>
      <c r="G10772" s="11" t="s">
        <v>132</v>
      </c>
      <c r="N10772" s="11" t="s">
        <v>146</v>
      </c>
      <c r="P10772" s="11" t="s">
        <v>16026</v>
      </c>
      <c r="Q10772" s="11" t="s">
        <v>16027</v>
      </c>
      <c r="AD10772" s="11">
        <v>634453</v>
      </c>
      <c r="AF10772" s="11" t="s">
        <v>134</v>
      </c>
      <c r="AN10772" s="11" t="s">
        <v>135</v>
      </c>
      <c r="AO10772" s="11">
        <v>7573</v>
      </c>
      <c r="BJ10772" s="11">
        <v>1</v>
      </c>
      <c r="BL10772" s="11">
        <v>0</v>
      </c>
      <c r="CJ10772" s="11">
        <v>7573</v>
      </c>
      <c r="CK10772" s="11" t="s">
        <v>11636</v>
      </c>
    </row>
    <row r="10773" spans="1:117" x14ac:dyDescent="0.25">
      <c r="A10773" s="11" t="s">
        <v>6</v>
      </c>
      <c r="B10773" s="11" t="s">
        <v>6739</v>
      </c>
      <c r="C10773" s="11">
        <v>106196853</v>
      </c>
      <c r="D10773" s="11">
        <v>1102498785</v>
      </c>
      <c r="E10773" s="11" t="s">
        <v>131</v>
      </c>
      <c r="F10773" s="11">
        <v>2024</v>
      </c>
      <c r="G10773" s="11" t="s">
        <v>132</v>
      </c>
      <c r="N10773" s="11" t="s">
        <v>186</v>
      </c>
      <c r="P10773" s="11" t="s">
        <v>6740</v>
      </c>
      <c r="Q10773" s="11" t="s">
        <v>6741</v>
      </c>
      <c r="AD10773" s="11">
        <v>634454</v>
      </c>
      <c r="AF10773" s="11" t="s">
        <v>134</v>
      </c>
      <c r="AN10773" s="11" t="s">
        <v>135</v>
      </c>
      <c r="AO10773" s="11">
        <v>1775</v>
      </c>
      <c r="BJ10773" s="11">
        <v>1</v>
      </c>
      <c r="BL10773" s="11">
        <v>0</v>
      </c>
      <c r="CJ10773" s="11">
        <v>1775</v>
      </c>
      <c r="CK10773" s="11" t="s">
        <v>11636</v>
      </c>
    </row>
    <row r="10774" spans="1:117" x14ac:dyDescent="0.25">
      <c r="A10774" s="11" t="s">
        <v>6</v>
      </c>
      <c r="B10774" s="11" t="s">
        <v>16028</v>
      </c>
      <c r="C10774" s="11">
        <v>106368112</v>
      </c>
      <c r="D10774" s="11">
        <v>1102547018</v>
      </c>
      <c r="E10774" s="11" t="s">
        <v>131</v>
      </c>
      <c r="F10774" s="11">
        <v>2024</v>
      </c>
      <c r="G10774" s="11" t="s">
        <v>132</v>
      </c>
      <c r="N10774" s="11" t="s">
        <v>166</v>
      </c>
      <c r="P10774" s="11" t="s">
        <v>16029</v>
      </c>
      <c r="Q10774" s="11" t="s">
        <v>16030</v>
      </c>
      <c r="AD10774" s="11">
        <v>634455</v>
      </c>
      <c r="AF10774" s="11" t="s">
        <v>134</v>
      </c>
      <c r="AN10774" s="11" t="s">
        <v>135</v>
      </c>
      <c r="AO10774" s="11">
        <v>11773</v>
      </c>
      <c r="BJ10774" s="11">
        <v>1</v>
      </c>
      <c r="BL10774" s="11">
        <v>0</v>
      </c>
      <c r="CJ10774" s="11">
        <v>11773</v>
      </c>
      <c r="CK10774" s="11" t="s">
        <v>11636</v>
      </c>
    </row>
    <row r="10775" spans="1:117" x14ac:dyDescent="0.25">
      <c r="A10775" s="11" t="s">
        <v>6</v>
      </c>
      <c r="B10775" s="11" t="s">
        <v>9134</v>
      </c>
      <c r="C10775" s="11">
        <v>106219451</v>
      </c>
      <c r="D10775" s="11">
        <v>1102486264</v>
      </c>
      <c r="E10775" s="11" t="s">
        <v>131</v>
      </c>
      <c r="F10775" s="11">
        <v>2024</v>
      </c>
      <c r="G10775" s="11" t="s">
        <v>132</v>
      </c>
      <c r="N10775" s="11" t="s">
        <v>280</v>
      </c>
      <c r="P10775" s="11" t="s">
        <v>9135</v>
      </c>
      <c r="Q10775" s="11" t="s">
        <v>9136</v>
      </c>
      <c r="AD10775" s="11">
        <v>634456</v>
      </c>
      <c r="AF10775" s="11" t="s">
        <v>134</v>
      </c>
      <c r="AN10775" s="11" t="s">
        <v>135</v>
      </c>
      <c r="AO10775" s="11">
        <v>14405</v>
      </c>
      <c r="BJ10775" s="11">
        <v>1</v>
      </c>
      <c r="BL10775" s="11">
        <v>0</v>
      </c>
      <c r="CJ10775" s="11">
        <v>14405</v>
      </c>
      <c r="CK10775" s="11" t="s">
        <v>11636</v>
      </c>
    </row>
    <row r="10776" spans="1:117" x14ac:dyDescent="0.25">
      <c r="A10776" s="11" t="s">
        <v>6</v>
      </c>
      <c r="B10776" s="11" t="s">
        <v>16031</v>
      </c>
      <c r="C10776" s="11">
        <v>106795120</v>
      </c>
      <c r="D10776" s="11">
        <v>1102214671</v>
      </c>
      <c r="E10776" s="11" t="s">
        <v>131</v>
      </c>
      <c r="F10776" s="11">
        <v>2024</v>
      </c>
      <c r="G10776" s="11" t="s">
        <v>132</v>
      </c>
      <c r="N10776" s="11" t="s">
        <v>242</v>
      </c>
      <c r="P10776" s="11" t="s">
        <v>16032</v>
      </c>
      <c r="AD10776" s="11">
        <v>634457</v>
      </c>
      <c r="AF10776" s="11" t="s">
        <v>134</v>
      </c>
      <c r="AN10776" s="11" t="s">
        <v>135</v>
      </c>
      <c r="BJ10776" s="11">
        <v>1</v>
      </c>
      <c r="BL10776" s="11">
        <v>0</v>
      </c>
    </row>
    <row r="10777" spans="1:117" x14ac:dyDescent="0.25">
      <c r="A10777" s="11" t="s">
        <v>6</v>
      </c>
      <c r="B10777" s="11" t="s">
        <v>16033</v>
      </c>
      <c r="C10777" s="11">
        <v>106506131</v>
      </c>
      <c r="E10777" s="11" t="s">
        <v>131</v>
      </c>
      <c r="F10777" s="11">
        <v>2024</v>
      </c>
      <c r="G10777" s="11" t="s">
        <v>132</v>
      </c>
      <c r="N10777" s="11" t="s">
        <v>186</v>
      </c>
      <c r="AD10777" s="11">
        <v>634458</v>
      </c>
      <c r="AF10777" s="11" t="s">
        <v>134</v>
      </c>
      <c r="AN10777" s="11" t="s">
        <v>135</v>
      </c>
      <c r="AO10777" s="11">
        <v>5800</v>
      </c>
      <c r="BJ10777" s="11">
        <v>1</v>
      </c>
      <c r="BL10777" s="11">
        <v>0</v>
      </c>
      <c r="CJ10777" s="11">
        <v>5800</v>
      </c>
      <c r="CK10777" s="11" t="s">
        <v>11636</v>
      </c>
    </row>
    <row r="10778" spans="1:117" x14ac:dyDescent="0.25">
      <c r="A10778" s="11" t="s">
        <v>129</v>
      </c>
      <c r="C10778" s="11">
        <v>200428909</v>
      </c>
      <c r="E10778" s="11" t="s">
        <v>131</v>
      </c>
      <c r="F10778" s="11">
        <v>2024</v>
      </c>
      <c r="G10778" s="11" t="s">
        <v>132</v>
      </c>
      <c r="N10778" s="11" t="s">
        <v>186</v>
      </c>
      <c r="AD10778" s="11">
        <v>634459</v>
      </c>
      <c r="AF10778" s="11" t="s">
        <v>134</v>
      </c>
      <c r="AN10778" s="11" t="s">
        <v>135</v>
      </c>
      <c r="BJ10778" s="11">
        <v>1</v>
      </c>
      <c r="BL10778" s="11">
        <v>0</v>
      </c>
    </row>
    <row r="10779" spans="1:117" x14ac:dyDescent="0.25">
      <c r="A10779" s="11" t="s">
        <v>6</v>
      </c>
      <c r="B10779" s="11" t="s">
        <v>15412</v>
      </c>
      <c r="C10779" s="11">
        <v>120894971</v>
      </c>
      <c r="E10779" s="11" t="s">
        <v>131</v>
      </c>
      <c r="F10779" s="11">
        <v>2024</v>
      </c>
      <c r="G10779" s="11" t="s">
        <v>132</v>
      </c>
      <c r="N10779" s="11" t="s">
        <v>173</v>
      </c>
      <c r="AD10779" s="11">
        <v>634460</v>
      </c>
      <c r="AF10779" s="11" t="s">
        <v>134</v>
      </c>
      <c r="AN10779" s="11" t="s">
        <v>135</v>
      </c>
      <c r="AO10779" s="11">
        <v>15930</v>
      </c>
      <c r="BJ10779" s="11">
        <v>1</v>
      </c>
      <c r="BL10779" s="11">
        <v>0</v>
      </c>
      <c r="CJ10779" s="11">
        <v>15930</v>
      </c>
      <c r="CK10779" s="11" t="s">
        <v>13448</v>
      </c>
    </row>
    <row r="10780" spans="1:117" x14ac:dyDescent="0.25">
      <c r="A10780" s="11" t="s">
        <v>137</v>
      </c>
      <c r="C10780" s="11">
        <v>200709534</v>
      </c>
      <c r="E10780" s="11" t="s">
        <v>131</v>
      </c>
      <c r="F10780" s="11">
        <v>2024</v>
      </c>
      <c r="G10780" s="11" t="s">
        <v>132</v>
      </c>
      <c r="N10780" s="11" t="s">
        <v>139</v>
      </c>
      <c r="AD10780" s="11">
        <v>634461</v>
      </c>
      <c r="AF10780" s="11" t="s">
        <v>134</v>
      </c>
      <c r="AN10780" s="11" t="s">
        <v>135</v>
      </c>
      <c r="AO10780" s="11">
        <v>2137</v>
      </c>
      <c r="BJ10780" s="11">
        <v>1</v>
      </c>
      <c r="BL10780" s="11">
        <v>0</v>
      </c>
      <c r="CJ10780" s="11">
        <v>2137</v>
      </c>
      <c r="CK10780" s="11" t="s">
        <v>11636</v>
      </c>
    </row>
    <row r="10781" spans="1:117" x14ac:dyDescent="0.25">
      <c r="A10781" s="11" t="s">
        <v>6</v>
      </c>
      <c r="B10781" s="11" t="s">
        <v>10861</v>
      </c>
      <c r="C10781" s="11">
        <v>106444147</v>
      </c>
      <c r="D10781" s="11">
        <v>1102358037</v>
      </c>
      <c r="E10781" s="11" t="s">
        <v>131</v>
      </c>
      <c r="F10781" s="11">
        <v>2024</v>
      </c>
      <c r="G10781" s="11" t="s">
        <v>132</v>
      </c>
      <c r="N10781" s="11" t="s">
        <v>186</v>
      </c>
      <c r="P10781" s="11" t="s">
        <v>10862</v>
      </c>
      <c r="AD10781" s="11">
        <v>634462</v>
      </c>
      <c r="AF10781" s="11" t="s">
        <v>134</v>
      </c>
      <c r="AN10781" s="11" t="s">
        <v>135</v>
      </c>
      <c r="AO10781" s="11">
        <v>7573</v>
      </c>
      <c r="BJ10781" s="11">
        <v>1</v>
      </c>
      <c r="BL10781" s="11">
        <v>0</v>
      </c>
      <c r="CJ10781" s="11">
        <v>7573</v>
      </c>
      <c r="CK10781" s="11" t="s">
        <v>11636</v>
      </c>
    </row>
    <row r="10782" spans="1:117" x14ac:dyDescent="0.25">
      <c r="A10782" s="11" t="s">
        <v>6</v>
      </c>
      <c r="B10782" s="11" t="s">
        <v>10344</v>
      </c>
      <c r="C10782" s="11">
        <v>106271684</v>
      </c>
      <c r="D10782" s="11">
        <v>1102136328</v>
      </c>
      <c r="E10782" s="11" t="s">
        <v>131</v>
      </c>
      <c r="F10782" s="11">
        <v>2024</v>
      </c>
      <c r="G10782" s="11" t="s">
        <v>132</v>
      </c>
      <c r="N10782" s="11" t="s">
        <v>186</v>
      </c>
      <c r="P10782" s="11" t="s">
        <v>10345</v>
      </c>
      <c r="Q10782" s="11" t="s">
        <v>10346</v>
      </c>
      <c r="AD10782" s="11">
        <v>634463</v>
      </c>
      <c r="AF10782" s="11" t="s">
        <v>134</v>
      </c>
      <c r="AN10782" s="11" t="s">
        <v>135</v>
      </c>
      <c r="AO10782" s="11">
        <v>4200</v>
      </c>
      <c r="BJ10782" s="11">
        <v>1</v>
      </c>
      <c r="BL10782" s="11">
        <v>0</v>
      </c>
      <c r="CJ10782" s="11">
        <v>4200</v>
      </c>
      <c r="CK10782" s="11" t="s">
        <v>11636</v>
      </c>
    </row>
    <row r="10783" spans="1:117" x14ac:dyDescent="0.25">
      <c r="A10783" s="11" t="s">
        <v>6</v>
      </c>
      <c r="B10783" s="11" t="s">
        <v>16034</v>
      </c>
      <c r="C10783" s="11">
        <v>107151237</v>
      </c>
      <c r="D10783" s="11">
        <v>1102456063</v>
      </c>
      <c r="E10783" s="11" t="s">
        <v>131</v>
      </c>
      <c r="F10783" s="11">
        <v>2024</v>
      </c>
      <c r="G10783" s="11" t="s">
        <v>132</v>
      </c>
      <c r="N10783" s="11" t="s">
        <v>158</v>
      </c>
      <c r="P10783" s="11" t="s">
        <v>16035</v>
      </c>
      <c r="Q10783" s="11" t="s">
        <v>16036</v>
      </c>
      <c r="AD10783" s="11">
        <v>634464</v>
      </c>
      <c r="AF10783" s="11" t="s">
        <v>134</v>
      </c>
      <c r="AN10783" s="11" t="s">
        <v>135</v>
      </c>
      <c r="BJ10783" s="11">
        <v>1</v>
      </c>
      <c r="BL10783" s="11">
        <v>0</v>
      </c>
    </row>
    <row r="10784" spans="1:117" x14ac:dyDescent="0.25">
      <c r="A10784" s="11" t="s">
        <v>6</v>
      </c>
      <c r="B10784" s="11" t="s">
        <v>10689</v>
      </c>
      <c r="C10784" s="11">
        <v>106994063</v>
      </c>
      <c r="D10784" s="11">
        <v>1102161683</v>
      </c>
      <c r="E10784" s="11" t="s">
        <v>131</v>
      </c>
      <c r="F10784" s="11">
        <v>2024</v>
      </c>
      <c r="G10784" s="11" t="s">
        <v>132</v>
      </c>
      <c r="N10784" s="11" t="s">
        <v>158</v>
      </c>
      <c r="P10784" s="11" t="s">
        <v>10690</v>
      </c>
      <c r="Q10784" s="11" t="s">
        <v>10690</v>
      </c>
      <c r="AD10784" s="11">
        <v>634465</v>
      </c>
      <c r="AF10784" s="11" t="s">
        <v>134</v>
      </c>
      <c r="AN10784" s="11" t="s">
        <v>135</v>
      </c>
      <c r="AO10784" s="11">
        <v>14506</v>
      </c>
      <c r="BJ10784" s="11">
        <v>1</v>
      </c>
      <c r="BL10784" s="11">
        <v>0</v>
      </c>
      <c r="CJ10784" s="11">
        <v>14506</v>
      </c>
      <c r="CK10784" s="11" t="s">
        <v>11636</v>
      </c>
    </row>
    <row r="10785" spans="1:117" x14ac:dyDescent="0.25">
      <c r="A10785" s="11" t="s">
        <v>6</v>
      </c>
      <c r="B10785" s="11" t="s">
        <v>16037</v>
      </c>
      <c r="C10785" s="11">
        <v>106184553</v>
      </c>
      <c r="D10785" s="11">
        <v>1102251372</v>
      </c>
      <c r="E10785" s="11" t="s">
        <v>131</v>
      </c>
      <c r="F10785" s="11">
        <v>2024</v>
      </c>
      <c r="G10785" s="11" t="s">
        <v>132</v>
      </c>
      <c r="N10785" s="11" t="s">
        <v>186</v>
      </c>
      <c r="P10785" s="11" t="s">
        <v>16038</v>
      </c>
      <c r="AD10785" s="11">
        <v>634466</v>
      </c>
      <c r="AF10785" s="11" t="s">
        <v>134</v>
      </c>
      <c r="AN10785" s="11" t="s">
        <v>135</v>
      </c>
      <c r="BJ10785" s="11">
        <v>1</v>
      </c>
      <c r="BL10785" s="11">
        <v>0</v>
      </c>
    </row>
    <row r="10786" spans="1:117" x14ac:dyDescent="0.25">
      <c r="A10786" s="11" t="s">
        <v>6</v>
      </c>
      <c r="B10786" s="11" t="s">
        <v>16039</v>
      </c>
      <c r="C10786" s="11">
        <v>106499201</v>
      </c>
      <c r="D10786" s="11">
        <v>1102286567</v>
      </c>
      <c r="E10786" s="11" t="s">
        <v>131</v>
      </c>
      <c r="F10786" s="11">
        <v>2024</v>
      </c>
      <c r="G10786" s="11" t="s">
        <v>132</v>
      </c>
      <c r="N10786" s="11" t="s">
        <v>146</v>
      </c>
      <c r="P10786" s="11" t="s">
        <v>16040</v>
      </c>
      <c r="Q10786" s="11" t="s">
        <v>16041</v>
      </c>
      <c r="AD10786" s="11">
        <v>634467</v>
      </c>
      <c r="AF10786" s="11" t="s">
        <v>134</v>
      </c>
      <c r="AN10786" s="11" t="s">
        <v>135</v>
      </c>
      <c r="BJ10786" s="11">
        <v>1</v>
      </c>
      <c r="BL10786" s="11">
        <v>0</v>
      </c>
    </row>
    <row r="10787" spans="1:117" x14ac:dyDescent="0.25">
      <c r="A10787" s="11" t="s">
        <v>6</v>
      </c>
      <c r="B10787" s="11" t="s">
        <v>16042</v>
      </c>
      <c r="C10787" s="11">
        <v>106441439</v>
      </c>
      <c r="D10787" s="11">
        <v>1102550981</v>
      </c>
      <c r="E10787" s="11" t="s">
        <v>131</v>
      </c>
      <c r="F10787" s="11">
        <v>2024</v>
      </c>
      <c r="G10787" s="11" t="s">
        <v>132</v>
      </c>
      <c r="N10787" s="11" t="s">
        <v>133</v>
      </c>
      <c r="P10787" s="11" t="s">
        <v>16043</v>
      </c>
      <c r="Q10787" s="11" t="s">
        <v>16044</v>
      </c>
      <c r="AD10787" s="11">
        <v>634468</v>
      </c>
      <c r="AF10787" s="11" t="s">
        <v>134</v>
      </c>
      <c r="AN10787" s="11" t="s">
        <v>135</v>
      </c>
      <c r="BJ10787" s="11">
        <v>1</v>
      </c>
      <c r="BL10787" s="11">
        <v>0</v>
      </c>
    </row>
    <row r="10788" spans="1:117" x14ac:dyDescent="0.25">
      <c r="A10788" s="11" t="s">
        <v>6</v>
      </c>
      <c r="B10788" s="11" t="s">
        <v>16045</v>
      </c>
      <c r="C10788" s="11">
        <v>107231949</v>
      </c>
      <c r="D10788" s="11">
        <v>1102885819</v>
      </c>
      <c r="E10788" s="11" t="s">
        <v>131</v>
      </c>
      <c r="F10788" s="11">
        <v>2024</v>
      </c>
      <c r="G10788" s="11" t="s">
        <v>132</v>
      </c>
      <c r="N10788" s="11" t="s">
        <v>158</v>
      </c>
      <c r="P10788" s="11" t="s">
        <v>16046</v>
      </c>
      <c r="Q10788" s="11" t="s">
        <v>16047</v>
      </c>
      <c r="AD10788" s="11">
        <v>634469</v>
      </c>
      <c r="AF10788" s="11" t="s">
        <v>134</v>
      </c>
      <c r="AN10788" s="11" t="s">
        <v>135</v>
      </c>
      <c r="AO10788" s="11">
        <v>3556</v>
      </c>
      <c r="BJ10788" s="11">
        <v>1</v>
      </c>
      <c r="BL10788" s="11">
        <v>0</v>
      </c>
      <c r="CJ10788" s="11">
        <v>3556</v>
      </c>
      <c r="CK10788" s="11" t="s">
        <v>11636</v>
      </c>
    </row>
    <row r="10789" spans="1:117" x14ac:dyDescent="0.25">
      <c r="A10789" s="11" t="s">
        <v>6</v>
      </c>
      <c r="B10789" s="11" t="s">
        <v>8556</v>
      </c>
      <c r="C10789" s="11">
        <v>106932024</v>
      </c>
      <c r="E10789" s="11" t="s">
        <v>131</v>
      </c>
      <c r="F10789" s="11">
        <v>2024</v>
      </c>
      <c r="G10789" s="11" t="s">
        <v>132</v>
      </c>
      <c r="N10789" s="11" t="s">
        <v>242</v>
      </c>
      <c r="AD10789" s="11">
        <v>634470</v>
      </c>
      <c r="AF10789" s="11" t="s">
        <v>134</v>
      </c>
      <c r="AN10789" s="11" t="s">
        <v>135</v>
      </c>
      <c r="BJ10789" s="11">
        <v>1</v>
      </c>
      <c r="BL10789" s="11">
        <v>0</v>
      </c>
    </row>
    <row r="10790" spans="1:117" x14ac:dyDescent="0.25">
      <c r="A10790" s="11" t="s">
        <v>6</v>
      </c>
      <c r="B10790" s="11" t="s">
        <v>11579</v>
      </c>
      <c r="C10790" s="11">
        <v>106847008</v>
      </c>
      <c r="D10790" s="11">
        <v>1102120480</v>
      </c>
      <c r="E10790" s="11" t="s">
        <v>131</v>
      </c>
      <c r="F10790" s="11">
        <v>2024</v>
      </c>
      <c r="G10790" s="11" t="s">
        <v>132</v>
      </c>
      <c r="N10790" s="11" t="s">
        <v>158</v>
      </c>
      <c r="P10790" s="11" t="s">
        <v>11580</v>
      </c>
      <c r="Q10790" s="11" t="s">
        <v>11581</v>
      </c>
      <c r="AD10790" s="11">
        <v>634471</v>
      </c>
      <c r="AF10790" s="11" t="s">
        <v>134</v>
      </c>
      <c r="AN10790" s="11" t="s">
        <v>135</v>
      </c>
      <c r="BJ10790" s="11">
        <v>1</v>
      </c>
      <c r="BL10790" s="11">
        <v>0</v>
      </c>
    </row>
    <row r="10791" spans="1:117" x14ac:dyDescent="0.25">
      <c r="A10791" s="11" t="s">
        <v>6</v>
      </c>
      <c r="B10791" s="11" t="s">
        <v>5728</v>
      </c>
      <c r="C10791" s="11">
        <v>200562446</v>
      </c>
      <c r="D10791" s="11">
        <v>1105398846</v>
      </c>
      <c r="E10791" s="11" t="s">
        <v>131</v>
      </c>
      <c r="F10791" s="11">
        <v>2024</v>
      </c>
      <c r="G10791" s="11" t="s">
        <v>132</v>
      </c>
      <c r="N10791" s="11" t="s">
        <v>171</v>
      </c>
      <c r="P10791" s="11">
        <v>447761482357</v>
      </c>
      <c r="Q10791" s="11" t="s">
        <v>5729</v>
      </c>
      <c r="AD10791" s="11">
        <v>634472</v>
      </c>
      <c r="AF10791" s="11" t="s">
        <v>134</v>
      </c>
      <c r="AN10791" s="11" t="s">
        <v>135</v>
      </c>
      <c r="AO10791" s="11">
        <v>3336</v>
      </c>
      <c r="BJ10791" s="11">
        <v>1</v>
      </c>
      <c r="BL10791" s="11">
        <v>0</v>
      </c>
      <c r="CJ10791" s="11">
        <v>3336</v>
      </c>
      <c r="CK10791" s="11" t="s">
        <v>11636</v>
      </c>
    </row>
    <row r="10792" spans="1:117" x14ac:dyDescent="0.25">
      <c r="A10792" s="11" t="s">
        <v>6</v>
      </c>
      <c r="B10792" s="11" t="s">
        <v>16048</v>
      </c>
      <c r="C10792" s="11">
        <v>121023332</v>
      </c>
      <c r="D10792" s="11">
        <v>1102866466</v>
      </c>
      <c r="E10792" s="11" t="s">
        <v>131</v>
      </c>
      <c r="F10792" s="11">
        <v>2024</v>
      </c>
      <c r="G10792" s="11" t="s">
        <v>132</v>
      </c>
      <c r="N10792" s="11" t="s">
        <v>204</v>
      </c>
      <c r="Q10792" s="11" t="s">
        <v>16049</v>
      </c>
      <c r="AD10792" s="11">
        <v>634473</v>
      </c>
      <c r="AF10792" s="11" t="s">
        <v>134</v>
      </c>
      <c r="AN10792" s="11" t="s">
        <v>135</v>
      </c>
      <c r="BJ10792" s="11">
        <v>1</v>
      </c>
      <c r="BL10792" s="11">
        <v>0</v>
      </c>
    </row>
    <row r="10793" spans="1:117" x14ac:dyDescent="0.25">
      <c r="A10793" s="11" t="s">
        <v>6</v>
      </c>
      <c r="B10793" s="11" t="s">
        <v>16050</v>
      </c>
      <c r="C10793" s="11">
        <v>112369956</v>
      </c>
      <c r="D10793" s="11">
        <v>1101948719</v>
      </c>
      <c r="E10793" s="11" t="s">
        <v>131</v>
      </c>
      <c r="F10793" s="11">
        <v>2024</v>
      </c>
      <c r="G10793" s="11" t="s">
        <v>132</v>
      </c>
      <c r="N10793" s="11" t="s">
        <v>242</v>
      </c>
      <c r="P10793" s="11" t="s">
        <v>16051</v>
      </c>
      <c r="Q10793" s="11" t="s">
        <v>16051</v>
      </c>
      <c r="AD10793" s="11">
        <v>634474</v>
      </c>
      <c r="AF10793" s="11" t="s">
        <v>134</v>
      </c>
      <c r="AN10793" s="11" t="s">
        <v>135</v>
      </c>
      <c r="BJ10793" s="11">
        <v>1</v>
      </c>
      <c r="BL10793" s="11">
        <v>0</v>
      </c>
    </row>
    <row r="10794" spans="1:117" x14ac:dyDescent="0.25">
      <c r="A10794" s="11" t="s">
        <v>152</v>
      </c>
      <c r="B10794" s="11" t="s">
        <v>16052</v>
      </c>
      <c r="C10794" s="11">
        <v>106488823</v>
      </c>
      <c r="E10794" s="11" t="s">
        <v>131</v>
      </c>
      <c r="F10794" s="11">
        <v>2024</v>
      </c>
      <c r="G10794" s="11" t="s">
        <v>132</v>
      </c>
      <c r="N10794" s="11" t="s">
        <v>154</v>
      </c>
      <c r="AD10794" s="11">
        <v>634475</v>
      </c>
      <c r="AF10794" s="11" t="s">
        <v>134</v>
      </c>
      <c r="AN10794" s="11" t="s">
        <v>135</v>
      </c>
      <c r="BJ10794" s="11">
        <v>1</v>
      </c>
      <c r="BL10794" s="11">
        <v>0</v>
      </c>
    </row>
    <row r="10795" spans="1:117" x14ac:dyDescent="0.25">
      <c r="A10795" s="11" t="s">
        <v>6</v>
      </c>
      <c r="B10795" s="11" t="s">
        <v>16048</v>
      </c>
      <c r="C10795" s="11">
        <v>121023332</v>
      </c>
      <c r="D10795" s="11">
        <v>1102866466</v>
      </c>
      <c r="E10795" s="11" t="s">
        <v>131</v>
      </c>
      <c r="F10795" s="11">
        <v>2024</v>
      </c>
      <c r="G10795" s="11" t="s">
        <v>132</v>
      </c>
      <c r="N10795" s="11" t="s">
        <v>204</v>
      </c>
      <c r="Q10795" s="11" t="s">
        <v>16049</v>
      </c>
      <c r="AD10795" s="11">
        <v>634476</v>
      </c>
      <c r="AF10795" s="11" t="s">
        <v>134</v>
      </c>
      <c r="AN10795" s="11" t="s">
        <v>135</v>
      </c>
      <c r="AO10795" s="11">
        <v>2610</v>
      </c>
      <c r="BJ10795" s="11">
        <v>1</v>
      </c>
      <c r="BL10795" s="11">
        <v>0</v>
      </c>
      <c r="CJ10795" s="11">
        <v>2610</v>
      </c>
      <c r="CK10795" s="11" t="s">
        <v>11636</v>
      </c>
    </row>
    <row r="10796" spans="1:117" x14ac:dyDescent="0.25">
      <c r="A10796" s="11" t="s">
        <v>6</v>
      </c>
      <c r="B10796" s="11" t="s">
        <v>16053</v>
      </c>
      <c r="C10796" s="11">
        <v>200625840</v>
      </c>
      <c r="E10796" s="11" t="s">
        <v>131</v>
      </c>
      <c r="F10796" s="11">
        <v>2024</v>
      </c>
      <c r="G10796" s="11" t="s">
        <v>132</v>
      </c>
      <c r="N10796" s="11" t="s">
        <v>230</v>
      </c>
      <c r="AD10796" s="11">
        <v>634477</v>
      </c>
      <c r="AF10796" s="11" t="s">
        <v>134</v>
      </c>
      <c r="AN10796" s="11" t="s">
        <v>135</v>
      </c>
      <c r="BJ10796" s="11">
        <v>1</v>
      </c>
      <c r="BL10796" s="11">
        <v>0</v>
      </c>
    </row>
    <row r="10797" spans="1:117" x14ac:dyDescent="0.25">
      <c r="A10797" s="11" t="s">
        <v>6</v>
      </c>
      <c r="B10797" s="11" t="s">
        <v>5630</v>
      </c>
      <c r="C10797" s="11">
        <v>106586172</v>
      </c>
      <c r="D10797" s="11">
        <v>1102125929</v>
      </c>
      <c r="E10797" s="11" t="s">
        <v>131</v>
      </c>
      <c r="F10797" s="11">
        <v>2024</v>
      </c>
      <c r="G10797" s="11" t="s">
        <v>132</v>
      </c>
      <c r="N10797" s="11" t="s">
        <v>237</v>
      </c>
      <c r="Q10797" s="11" t="s">
        <v>5631</v>
      </c>
      <c r="AD10797" s="11">
        <v>634478</v>
      </c>
      <c r="AF10797" s="11" t="s">
        <v>134</v>
      </c>
      <c r="AN10797" s="11" t="s">
        <v>135</v>
      </c>
      <c r="AO10797" s="11">
        <v>13921</v>
      </c>
      <c r="BJ10797" s="11">
        <v>1</v>
      </c>
      <c r="BL10797" s="11">
        <v>0</v>
      </c>
      <c r="CJ10797" s="11">
        <v>13921</v>
      </c>
      <c r="CK10797" s="11" t="s">
        <v>13448</v>
      </c>
    </row>
    <row r="10798" spans="1:117" x14ac:dyDescent="0.25">
      <c r="A10798" s="11" t="s">
        <v>6</v>
      </c>
      <c r="B10798" s="11" t="s">
        <v>16054</v>
      </c>
      <c r="C10798" s="11">
        <v>106627810</v>
      </c>
      <c r="D10798" s="11">
        <v>1102215074</v>
      </c>
      <c r="E10798" s="11" t="s">
        <v>131</v>
      </c>
      <c r="F10798" s="11">
        <v>2024</v>
      </c>
      <c r="G10798" s="11" t="s">
        <v>132</v>
      </c>
      <c r="N10798" s="11" t="s">
        <v>242</v>
      </c>
      <c r="P10798" s="11" t="s">
        <v>16055</v>
      </c>
      <c r="AD10798" s="11">
        <v>634479</v>
      </c>
      <c r="AF10798" s="11" t="s">
        <v>134</v>
      </c>
      <c r="AN10798" s="11" t="s">
        <v>135</v>
      </c>
      <c r="AO10798" s="11">
        <v>15147</v>
      </c>
      <c r="BJ10798" s="11">
        <v>1</v>
      </c>
      <c r="BL10798" s="11">
        <v>0</v>
      </c>
      <c r="CJ10798" s="11">
        <v>15147</v>
      </c>
      <c r="CK10798" s="11" t="s">
        <v>11636</v>
      </c>
    </row>
    <row r="10799" spans="1:117" x14ac:dyDescent="0.25">
      <c r="A10799" s="11" t="s">
        <v>152</v>
      </c>
      <c r="B10799" s="11" t="s">
        <v>3162</v>
      </c>
      <c r="C10799" s="11">
        <v>107660950</v>
      </c>
      <c r="D10799" s="11">
        <v>1102222739</v>
      </c>
      <c r="E10799" s="11" t="s">
        <v>131</v>
      </c>
      <c r="F10799" s="11">
        <v>2024</v>
      </c>
      <c r="G10799" s="11" t="s">
        <v>132</v>
      </c>
      <c r="N10799" s="11" t="s">
        <v>154</v>
      </c>
      <c r="P10799" s="11" t="s">
        <v>3163</v>
      </c>
      <c r="Q10799" s="11" t="s">
        <v>3164</v>
      </c>
      <c r="AD10799" s="11">
        <v>634480</v>
      </c>
      <c r="AF10799" s="11" t="s">
        <v>134</v>
      </c>
      <c r="AN10799" s="11" t="s">
        <v>135</v>
      </c>
      <c r="AO10799" s="11">
        <v>3960</v>
      </c>
      <c r="BJ10799" s="11">
        <v>1</v>
      </c>
      <c r="BL10799" s="11">
        <v>0</v>
      </c>
      <c r="CJ10799" s="11">
        <v>3960</v>
      </c>
      <c r="CK10799" s="11" t="s">
        <v>11636</v>
      </c>
    </row>
    <row r="10800" spans="1:117" x14ac:dyDescent="0.25">
      <c r="A10800" s="11" t="s">
        <v>6</v>
      </c>
      <c r="B10800" s="11" t="s">
        <v>8849</v>
      </c>
      <c r="C10800" s="11">
        <v>106454594</v>
      </c>
      <c r="D10800" s="11">
        <v>1102263249</v>
      </c>
      <c r="E10800" s="11" t="s">
        <v>131</v>
      </c>
      <c r="F10800" s="11">
        <v>2024</v>
      </c>
      <c r="G10800" s="11" t="s">
        <v>132</v>
      </c>
      <c r="N10800" s="11" t="s">
        <v>173</v>
      </c>
      <c r="P10800" s="11" t="s">
        <v>8850</v>
      </c>
      <c r="Q10800" s="11" t="s">
        <v>8851</v>
      </c>
      <c r="AD10800" s="11">
        <v>634481</v>
      </c>
      <c r="AF10800" s="11" t="s">
        <v>134</v>
      </c>
      <c r="AN10800" s="11" t="s">
        <v>135</v>
      </c>
      <c r="AO10800" s="11">
        <v>25000</v>
      </c>
      <c r="BJ10800" s="11">
        <v>1</v>
      </c>
      <c r="BL10800" s="11">
        <v>0</v>
      </c>
      <c r="CJ10800" s="11">
        <v>25000</v>
      </c>
      <c r="CK10800" s="11" t="s">
        <v>11636</v>
      </c>
    </row>
    <row r="10801" spans="1:117" x14ac:dyDescent="0.25">
      <c r="A10801" s="11" t="s">
        <v>6</v>
      </c>
      <c r="B10801" s="11" t="s">
        <v>16056</v>
      </c>
      <c r="C10801" s="11">
        <v>106597244</v>
      </c>
      <c r="E10801" s="11" t="s">
        <v>131</v>
      </c>
      <c r="F10801" s="11">
        <v>2024</v>
      </c>
      <c r="G10801" s="11" t="s">
        <v>132</v>
      </c>
      <c r="N10801" s="11" t="s">
        <v>297</v>
      </c>
      <c r="AD10801" s="11">
        <v>634482</v>
      </c>
      <c r="AF10801" s="11" t="s">
        <v>134</v>
      </c>
      <c r="AN10801" s="11" t="s">
        <v>135</v>
      </c>
      <c r="BJ10801" s="11">
        <v>1</v>
      </c>
      <c r="BL10801" s="11">
        <v>0</v>
      </c>
    </row>
    <row r="10802" spans="1:117" x14ac:dyDescent="0.25">
      <c r="A10802" s="11" t="s">
        <v>6</v>
      </c>
      <c r="B10802" s="11" t="s">
        <v>11232</v>
      </c>
      <c r="C10802" s="11">
        <v>106401772</v>
      </c>
      <c r="E10802" s="11" t="s">
        <v>131</v>
      </c>
      <c r="F10802" s="11">
        <v>2024</v>
      </c>
      <c r="G10802" s="11" t="s">
        <v>132</v>
      </c>
      <c r="N10802" s="11" t="s">
        <v>293</v>
      </c>
      <c r="AD10802" s="11">
        <v>634483</v>
      </c>
      <c r="AF10802" s="11" t="s">
        <v>134</v>
      </c>
      <c r="AN10802" s="11" t="s">
        <v>135</v>
      </c>
      <c r="BJ10802" s="11">
        <v>1</v>
      </c>
      <c r="BL10802" s="11">
        <v>0</v>
      </c>
    </row>
    <row r="10803" spans="1:117" x14ac:dyDescent="0.25">
      <c r="A10803" s="11" t="s">
        <v>6</v>
      </c>
      <c r="B10803" s="11" t="s">
        <v>8527</v>
      </c>
      <c r="C10803" s="11">
        <v>107014321</v>
      </c>
      <c r="D10803" s="11">
        <v>1102158488</v>
      </c>
      <c r="E10803" s="11" t="s">
        <v>131</v>
      </c>
      <c r="F10803" s="11">
        <v>2024</v>
      </c>
      <c r="G10803" s="11" t="s">
        <v>132</v>
      </c>
      <c r="N10803" s="11" t="s">
        <v>158</v>
      </c>
      <c r="P10803" s="11" t="s">
        <v>8528</v>
      </c>
      <c r="Q10803" s="11" t="s">
        <v>8518</v>
      </c>
      <c r="AD10803" s="11">
        <v>634484</v>
      </c>
      <c r="AF10803" s="11" t="s">
        <v>134</v>
      </c>
      <c r="AN10803" s="11" t="s">
        <v>135</v>
      </c>
      <c r="AO10803" s="11">
        <v>25000</v>
      </c>
      <c r="BJ10803" s="11">
        <v>1</v>
      </c>
      <c r="BL10803" s="11">
        <v>0</v>
      </c>
      <c r="CJ10803" s="11">
        <v>25000</v>
      </c>
      <c r="CK10803" s="11" t="s">
        <v>11636</v>
      </c>
    </row>
    <row r="10804" spans="1:117" x14ac:dyDescent="0.25">
      <c r="A10804" s="11" t="s">
        <v>6</v>
      </c>
      <c r="B10804" s="11" t="s">
        <v>16057</v>
      </c>
      <c r="C10804" s="11">
        <v>107170310</v>
      </c>
      <c r="E10804" s="11" t="s">
        <v>131</v>
      </c>
      <c r="F10804" s="11">
        <v>2024</v>
      </c>
      <c r="G10804" s="11" t="s">
        <v>132</v>
      </c>
      <c r="N10804" s="11" t="s">
        <v>158</v>
      </c>
      <c r="AD10804" s="11">
        <v>634485</v>
      </c>
      <c r="AF10804" s="11" t="s">
        <v>134</v>
      </c>
      <c r="AN10804" s="11" t="s">
        <v>135</v>
      </c>
      <c r="BJ10804" s="11">
        <v>1</v>
      </c>
      <c r="BL10804" s="11">
        <v>0</v>
      </c>
    </row>
    <row r="10805" spans="1:117" x14ac:dyDescent="0.25">
      <c r="A10805" s="11" t="s">
        <v>6</v>
      </c>
      <c r="B10805" s="11" t="s">
        <v>8516</v>
      </c>
      <c r="C10805" s="11">
        <v>107011567</v>
      </c>
      <c r="D10805" s="11">
        <v>1100210309</v>
      </c>
      <c r="E10805" s="11" t="s">
        <v>131</v>
      </c>
      <c r="F10805" s="11">
        <v>2024</v>
      </c>
      <c r="G10805" s="11" t="s">
        <v>132</v>
      </c>
      <c r="N10805" s="11" t="s">
        <v>158</v>
      </c>
      <c r="P10805" s="11" t="s">
        <v>8517</v>
      </c>
      <c r="Q10805" s="11" t="s">
        <v>8518</v>
      </c>
      <c r="AD10805" s="11">
        <v>634486</v>
      </c>
      <c r="AF10805" s="11" t="s">
        <v>134</v>
      </c>
      <c r="AN10805" s="11" t="s">
        <v>135</v>
      </c>
      <c r="BJ10805" s="11">
        <v>1</v>
      </c>
      <c r="BL10805" s="11">
        <v>0</v>
      </c>
    </row>
    <row r="10806" spans="1:117" x14ac:dyDescent="0.25">
      <c r="A10806" s="11" t="s">
        <v>6</v>
      </c>
      <c r="B10806" s="11" t="s">
        <v>16058</v>
      </c>
      <c r="C10806" s="11">
        <v>106223550</v>
      </c>
      <c r="E10806" s="11" t="s">
        <v>131</v>
      </c>
      <c r="F10806" s="11">
        <v>2024</v>
      </c>
      <c r="G10806" s="11" t="s">
        <v>132</v>
      </c>
      <c r="N10806" s="11" t="s">
        <v>12119</v>
      </c>
      <c r="AD10806" s="11">
        <v>634487</v>
      </c>
      <c r="AF10806" s="11" t="s">
        <v>134</v>
      </c>
      <c r="AN10806" s="11" t="s">
        <v>135</v>
      </c>
      <c r="AO10806" s="11">
        <v>25000</v>
      </c>
      <c r="BJ10806" s="11">
        <v>1</v>
      </c>
      <c r="BL10806" s="11">
        <v>0</v>
      </c>
      <c r="CJ10806" s="11">
        <v>25000</v>
      </c>
      <c r="CK10806" s="11" t="s">
        <v>11636</v>
      </c>
    </row>
    <row r="10807" spans="1:117" x14ac:dyDescent="0.25">
      <c r="A10807" s="11" t="s">
        <v>6</v>
      </c>
      <c r="B10807" s="11" t="s">
        <v>16059</v>
      </c>
      <c r="C10807" s="11">
        <v>106865443</v>
      </c>
      <c r="D10807" s="11">
        <v>1102245585</v>
      </c>
      <c r="E10807" s="11" t="s">
        <v>131</v>
      </c>
      <c r="F10807" s="11">
        <v>2024</v>
      </c>
      <c r="G10807" s="11" t="s">
        <v>132</v>
      </c>
      <c r="N10807" s="11" t="s">
        <v>250</v>
      </c>
      <c r="P10807" s="11" t="s">
        <v>16060</v>
      </c>
      <c r="AD10807" s="11">
        <v>634488</v>
      </c>
      <c r="AF10807" s="11" t="s">
        <v>134</v>
      </c>
      <c r="AN10807" s="11" t="s">
        <v>135</v>
      </c>
      <c r="BJ10807" s="11">
        <v>1</v>
      </c>
      <c r="BL10807" s="11">
        <v>0</v>
      </c>
      <c r="CJ10807" s="11">
        <v>0</v>
      </c>
      <c r="CK10807" s="11" t="s">
        <v>11636</v>
      </c>
    </row>
    <row r="10808" spans="1:117" x14ac:dyDescent="0.25">
      <c r="A10808" s="11" t="s">
        <v>6</v>
      </c>
      <c r="B10808" s="11" t="s">
        <v>14978</v>
      </c>
      <c r="C10808" s="11">
        <v>118444563</v>
      </c>
      <c r="D10808" s="11">
        <v>1102921068</v>
      </c>
      <c r="E10808" s="11" t="s">
        <v>131</v>
      </c>
      <c r="F10808" s="11">
        <v>2024</v>
      </c>
      <c r="G10808" s="11" t="s">
        <v>132</v>
      </c>
      <c r="N10808" s="11" t="s">
        <v>186</v>
      </c>
      <c r="P10808" s="11" t="s">
        <v>14979</v>
      </c>
      <c r="Q10808" s="11" t="s">
        <v>14980</v>
      </c>
      <c r="AD10808" s="11">
        <v>634489</v>
      </c>
      <c r="AF10808" s="11" t="s">
        <v>134</v>
      </c>
      <c r="AN10808" s="11" t="s">
        <v>135</v>
      </c>
      <c r="BJ10808" s="11">
        <v>1</v>
      </c>
      <c r="BL10808" s="11">
        <v>0</v>
      </c>
    </row>
    <row r="10809" spans="1:117" x14ac:dyDescent="0.25">
      <c r="A10809" s="11" t="s">
        <v>6</v>
      </c>
      <c r="B10809" s="11" t="s">
        <v>16061</v>
      </c>
      <c r="C10809" s="11">
        <v>106471551</v>
      </c>
      <c r="E10809" s="11" t="s">
        <v>131</v>
      </c>
      <c r="F10809" s="11">
        <v>2024</v>
      </c>
      <c r="G10809" s="11" t="s">
        <v>132</v>
      </c>
      <c r="N10809" s="11" t="s">
        <v>184</v>
      </c>
      <c r="AD10809" s="11">
        <v>634490</v>
      </c>
      <c r="AF10809" s="11" t="s">
        <v>134</v>
      </c>
      <c r="AN10809" s="11" t="s">
        <v>135</v>
      </c>
      <c r="AO10809" s="11">
        <v>15146</v>
      </c>
      <c r="BJ10809" s="11">
        <v>1</v>
      </c>
      <c r="BL10809" s="11">
        <v>0</v>
      </c>
      <c r="CJ10809" s="11">
        <v>15146</v>
      </c>
      <c r="CK10809" s="11" t="s">
        <v>11636</v>
      </c>
    </row>
    <row r="10810" spans="1:117" x14ac:dyDescent="0.25">
      <c r="A10810" s="11" t="s">
        <v>6</v>
      </c>
      <c r="B10810" s="11" t="s">
        <v>7312</v>
      </c>
      <c r="C10810" s="11">
        <v>106210760</v>
      </c>
      <c r="D10810" s="11">
        <v>1102309273</v>
      </c>
      <c r="E10810" s="11" t="s">
        <v>131</v>
      </c>
      <c r="F10810" s="11">
        <v>2024</v>
      </c>
      <c r="G10810" s="11" t="s">
        <v>132</v>
      </c>
      <c r="N10810" s="11" t="s">
        <v>166</v>
      </c>
      <c r="P10810" s="11" t="s">
        <v>7313</v>
      </c>
      <c r="AD10810" s="11">
        <v>634491</v>
      </c>
      <c r="AF10810" s="11" t="s">
        <v>134</v>
      </c>
      <c r="AN10810" s="11" t="s">
        <v>135</v>
      </c>
      <c r="BJ10810" s="11">
        <v>1</v>
      </c>
      <c r="BL10810" s="11">
        <v>0</v>
      </c>
    </row>
    <row r="10811" spans="1:117" x14ac:dyDescent="0.25">
      <c r="A10811" s="11" t="s">
        <v>6</v>
      </c>
      <c r="B10811" s="11" t="s">
        <v>16062</v>
      </c>
      <c r="C10811" s="11">
        <v>107176407</v>
      </c>
      <c r="E10811" s="11" t="s">
        <v>131</v>
      </c>
      <c r="F10811" s="11">
        <v>2024</v>
      </c>
      <c r="G10811" s="11" t="s">
        <v>132</v>
      </c>
      <c r="N10811" s="11" t="s">
        <v>158</v>
      </c>
      <c r="AD10811" s="11">
        <v>634492</v>
      </c>
      <c r="AF10811" s="11" t="s">
        <v>134</v>
      </c>
      <c r="AN10811" s="11" t="s">
        <v>135</v>
      </c>
      <c r="BJ10811" s="11">
        <v>1</v>
      </c>
      <c r="BL10811" s="11">
        <v>0</v>
      </c>
    </row>
    <row r="10812" spans="1:117" x14ac:dyDescent="0.25">
      <c r="A10812" s="11" t="s">
        <v>6</v>
      </c>
      <c r="B10812" s="11" t="s">
        <v>6169</v>
      </c>
      <c r="C10812" s="11">
        <v>106476384</v>
      </c>
      <c r="E10812" s="11" t="s">
        <v>131</v>
      </c>
      <c r="F10812" s="11">
        <v>2024</v>
      </c>
      <c r="G10812" s="11" t="s">
        <v>132</v>
      </c>
      <c r="N10812" s="11" t="s">
        <v>166</v>
      </c>
      <c r="AD10812" s="11">
        <v>634493</v>
      </c>
      <c r="AF10812" s="11" t="s">
        <v>134</v>
      </c>
      <c r="AN10812" s="11" t="s">
        <v>135</v>
      </c>
      <c r="BJ10812" s="11">
        <v>1</v>
      </c>
      <c r="BL10812" s="11">
        <v>0</v>
      </c>
    </row>
    <row r="10813" spans="1:117" x14ac:dyDescent="0.25">
      <c r="A10813" s="11" t="s">
        <v>6</v>
      </c>
      <c r="B10813" s="11" t="s">
        <v>9247</v>
      </c>
      <c r="C10813" s="11">
        <v>113827371</v>
      </c>
      <c r="D10813" s="11">
        <v>1102138800</v>
      </c>
      <c r="E10813" s="11" t="s">
        <v>131</v>
      </c>
      <c r="F10813" s="11">
        <v>2024</v>
      </c>
      <c r="G10813" s="11" t="s">
        <v>132</v>
      </c>
      <c r="N10813" s="11" t="s">
        <v>184</v>
      </c>
      <c r="P10813" s="11" t="s">
        <v>9248</v>
      </c>
      <c r="Q10813" s="11" t="s">
        <v>9249</v>
      </c>
      <c r="AD10813" s="11">
        <v>634494</v>
      </c>
      <c r="AF10813" s="11" t="s">
        <v>134</v>
      </c>
      <c r="AN10813" s="11" t="s">
        <v>135</v>
      </c>
      <c r="BJ10813" s="11">
        <v>1</v>
      </c>
      <c r="BL10813" s="11">
        <v>0</v>
      </c>
      <c r="CJ10813" s="11">
        <v>0</v>
      </c>
      <c r="CK10813" s="11" t="s">
        <v>11636</v>
      </c>
    </row>
    <row r="10814" spans="1:117" x14ac:dyDescent="0.25">
      <c r="A10814" s="11" t="s">
        <v>6</v>
      </c>
      <c r="B10814" s="11" t="s">
        <v>11186</v>
      </c>
      <c r="C10814" s="11">
        <v>200639891</v>
      </c>
      <c r="E10814" s="11" t="s">
        <v>131</v>
      </c>
      <c r="F10814" s="11">
        <v>2024</v>
      </c>
      <c r="G10814" s="11" t="s">
        <v>132</v>
      </c>
      <c r="N10814" s="11" t="s">
        <v>376</v>
      </c>
      <c r="AD10814" s="11">
        <v>634495</v>
      </c>
      <c r="AF10814" s="11" t="s">
        <v>134</v>
      </c>
      <c r="AN10814" s="11" t="s">
        <v>135</v>
      </c>
      <c r="AO10814" s="11">
        <v>4744</v>
      </c>
      <c r="BJ10814" s="11">
        <v>1</v>
      </c>
      <c r="BL10814" s="11">
        <v>0</v>
      </c>
      <c r="CJ10814" s="11">
        <v>4744</v>
      </c>
      <c r="CK10814" s="11" t="s">
        <v>11636</v>
      </c>
    </row>
    <row r="10815" spans="1:117" x14ac:dyDescent="0.25">
      <c r="A10815" s="11" t="s">
        <v>6</v>
      </c>
      <c r="B10815" s="11" t="s">
        <v>9164</v>
      </c>
      <c r="C10815" s="11">
        <v>200165877</v>
      </c>
      <c r="D10815" s="11">
        <v>1104255579</v>
      </c>
      <c r="E10815" s="11" t="s">
        <v>131</v>
      </c>
      <c r="F10815" s="11">
        <v>2024</v>
      </c>
      <c r="G10815" s="11" t="s">
        <v>132</v>
      </c>
      <c r="N10815" s="11" t="s">
        <v>215</v>
      </c>
      <c r="Q10815" s="11" t="s">
        <v>9165</v>
      </c>
      <c r="AD10815" s="11">
        <v>634496</v>
      </c>
      <c r="AF10815" s="11" t="s">
        <v>134</v>
      </c>
      <c r="AN10815" s="11" t="s">
        <v>135</v>
      </c>
      <c r="BJ10815" s="11">
        <v>1</v>
      </c>
      <c r="BL10815" s="11">
        <v>0</v>
      </c>
      <c r="CJ10815" s="11">
        <v>0</v>
      </c>
      <c r="CK10815" s="11" t="s">
        <v>11636</v>
      </c>
    </row>
    <row r="10816" spans="1:117" x14ac:dyDescent="0.25">
      <c r="A10816" s="11" t="s">
        <v>6</v>
      </c>
      <c r="B10816" s="11" t="s">
        <v>11573</v>
      </c>
      <c r="C10816" s="11">
        <v>106404241</v>
      </c>
      <c r="D10816" s="11">
        <v>1101569840</v>
      </c>
      <c r="E10816" s="11" t="s">
        <v>131</v>
      </c>
      <c r="F10816" s="11">
        <v>2024</v>
      </c>
      <c r="G10816" s="11" t="s">
        <v>132</v>
      </c>
      <c r="N10816" s="11" t="s">
        <v>173</v>
      </c>
      <c r="P10816" s="11" t="s">
        <v>11574</v>
      </c>
      <c r="Q10816" s="11" t="s">
        <v>11575</v>
      </c>
      <c r="AD10816" s="11">
        <v>634497</v>
      </c>
      <c r="AF10816" s="11" t="s">
        <v>134</v>
      </c>
      <c r="AN10816" s="11" t="s">
        <v>135</v>
      </c>
      <c r="AO10816" s="11">
        <v>3140</v>
      </c>
      <c r="BJ10816" s="11">
        <v>1</v>
      </c>
      <c r="BL10816" s="11">
        <v>0</v>
      </c>
      <c r="CJ10816" s="11">
        <v>3140</v>
      </c>
      <c r="CK10816" s="11" t="s">
        <v>11636</v>
      </c>
    </row>
    <row r="10817" spans="1:117" x14ac:dyDescent="0.25">
      <c r="A10817" s="11" t="s">
        <v>6</v>
      </c>
      <c r="B10817" s="11" t="s">
        <v>7312</v>
      </c>
      <c r="C10817" s="11">
        <v>106210760</v>
      </c>
      <c r="D10817" s="11">
        <v>1102309273</v>
      </c>
      <c r="E10817" s="11" t="s">
        <v>131</v>
      </c>
      <c r="F10817" s="11">
        <v>2024</v>
      </c>
      <c r="G10817" s="11" t="s">
        <v>132</v>
      </c>
      <c r="N10817" s="11" t="s">
        <v>166</v>
      </c>
      <c r="P10817" s="11" t="s">
        <v>7313</v>
      </c>
      <c r="AD10817" s="11">
        <v>634498</v>
      </c>
      <c r="AF10817" s="11" t="s">
        <v>134</v>
      </c>
      <c r="AN10817" s="11" t="s">
        <v>135</v>
      </c>
      <c r="BJ10817" s="11">
        <v>1</v>
      </c>
      <c r="BL10817" s="11">
        <v>0</v>
      </c>
    </row>
    <row r="10818" spans="1:117" x14ac:dyDescent="0.25">
      <c r="A10818" s="11" t="s">
        <v>6</v>
      </c>
      <c r="B10818" s="11" t="s">
        <v>10352</v>
      </c>
      <c r="C10818" s="11">
        <v>106727478</v>
      </c>
      <c r="D10818" s="11">
        <v>1102300241</v>
      </c>
      <c r="E10818" s="11" t="s">
        <v>131</v>
      </c>
      <c r="F10818" s="11">
        <v>2024</v>
      </c>
      <c r="G10818" s="11" t="s">
        <v>132</v>
      </c>
      <c r="N10818" s="11" t="s">
        <v>223</v>
      </c>
      <c r="P10818" s="11" t="s">
        <v>10353</v>
      </c>
      <c r="AD10818" s="11">
        <v>634499</v>
      </c>
      <c r="AF10818" s="11" t="s">
        <v>134</v>
      </c>
      <c r="AN10818" s="11" t="s">
        <v>135</v>
      </c>
      <c r="BJ10818" s="11">
        <v>1</v>
      </c>
      <c r="BL10818" s="11">
        <v>0</v>
      </c>
    </row>
    <row r="10819" spans="1:117" x14ac:dyDescent="0.25">
      <c r="A10819" s="11" t="s">
        <v>254</v>
      </c>
      <c r="B10819" s="11" t="s">
        <v>16063</v>
      </c>
      <c r="C10819" s="11">
        <v>106458703</v>
      </c>
      <c r="E10819" s="11" t="s">
        <v>131</v>
      </c>
      <c r="F10819" s="11">
        <v>2024</v>
      </c>
      <c r="G10819" s="11" t="s">
        <v>132</v>
      </c>
      <c r="N10819" s="11" t="s">
        <v>154</v>
      </c>
      <c r="AD10819" s="11">
        <v>634500</v>
      </c>
      <c r="AF10819" s="11" t="s">
        <v>134</v>
      </c>
      <c r="AN10819" s="11" t="s">
        <v>135</v>
      </c>
      <c r="AO10819" s="11">
        <v>3879</v>
      </c>
      <c r="BJ10819" s="11">
        <v>1</v>
      </c>
      <c r="BL10819" s="11">
        <v>0</v>
      </c>
      <c r="CJ10819" s="11">
        <v>3879</v>
      </c>
      <c r="CK10819" s="11" t="s">
        <v>11636</v>
      </c>
    </row>
    <row r="10820" spans="1:117" x14ac:dyDescent="0.25">
      <c r="A10820" s="11" t="s">
        <v>6</v>
      </c>
      <c r="B10820" s="11" t="s">
        <v>16064</v>
      </c>
      <c r="C10820" s="11">
        <v>106687517</v>
      </c>
      <c r="D10820" s="11">
        <v>1102500453</v>
      </c>
      <c r="E10820" s="11" t="s">
        <v>131</v>
      </c>
      <c r="F10820" s="11">
        <v>2024</v>
      </c>
      <c r="G10820" s="11" t="s">
        <v>132</v>
      </c>
      <c r="N10820" s="11" t="s">
        <v>242</v>
      </c>
      <c r="P10820" s="11" t="s">
        <v>16065</v>
      </c>
      <c r="Q10820" s="11" t="s">
        <v>16066</v>
      </c>
      <c r="AD10820" s="11">
        <v>634501</v>
      </c>
      <c r="AF10820" s="11" t="s">
        <v>134</v>
      </c>
      <c r="AN10820" s="11" t="s">
        <v>135</v>
      </c>
      <c r="BJ10820" s="11">
        <v>1</v>
      </c>
      <c r="BL10820" s="11">
        <v>0</v>
      </c>
    </row>
    <row r="10821" spans="1:117" x14ac:dyDescent="0.25">
      <c r="A10821" s="11" t="s">
        <v>6</v>
      </c>
      <c r="B10821" s="11" t="s">
        <v>8782</v>
      </c>
      <c r="C10821" s="11">
        <v>106311318</v>
      </c>
      <c r="D10821" s="11">
        <v>1102124230</v>
      </c>
      <c r="E10821" s="11" t="s">
        <v>131</v>
      </c>
      <c r="F10821" s="11">
        <v>2024</v>
      </c>
      <c r="G10821" s="11" t="s">
        <v>132</v>
      </c>
      <c r="N10821" s="11" t="s">
        <v>186</v>
      </c>
      <c r="P10821" s="11" t="s">
        <v>8783</v>
      </c>
      <c r="Q10821" s="11" t="s">
        <v>8784</v>
      </c>
      <c r="AD10821" s="11">
        <v>634502</v>
      </c>
      <c r="AF10821" s="11" t="s">
        <v>134</v>
      </c>
      <c r="AN10821" s="11" t="s">
        <v>135</v>
      </c>
      <c r="AO10821" s="11">
        <v>5400</v>
      </c>
      <c r="BJ10821" s="11">
        <v>1</v>
      </c>
      <c r="BL10821" s="11">
        <v>0</v>
      </c>
      <c r="CJ10821" s="11">
        <v>5400</v>
      </c>
      <c r="CK10821" s="11" t="s">
        <v>11636</v>
      </c>
    </row>
    <row r="10822" spans="1:117" x14ac:dyDescent="0.25">
      <c r="A10822" s="11" t="s">
        <v>6</v>
      </c>
      <c r="B10822" s="11" t="s">
        <v>16067</v>
      </c>
      <c r="C10822" s="11">
        <v>106857933</v>
      </c>
      <c r="D10822" s="11">
        <v>1102312525</v>
      </c>
      <c r="E10822" s="11" t="s">
        <v>131</v>
      </c>
      <c r="F10822" s="11">
        <v>2024</v>
      </c>
      <c r="G10822" s="11" t="s">
        <v>132</v>
      </c>
      <c r="N10822" s="11" t="s">
        <v>250</v>
      </c>
      <c r="P10822" s="11">
        <v>441179289470</v>
      </c>
      <c r="Q10822" s="11" t="s">
        <v>16068</v>
      </c>
      <c r="AD10822" s="11">
        <v>634503</v>
      </c>
      <c r="AF10822" s="11" t="s">
        <v>134</v>
      </c>
      <c r="AN10822" s="11" t="s">
        <v>135</v>
      </c>
      <c r="BJ10822" s="11">
        <v>1</v>
      </c>
      <c r="BL10822" s="11">
        <v>0</v>
      </c>
    </row>
    <row r="10823" spans="1:117" x14ac:dyDescent="0.25">
      <c r="A10823" s="11" t="s">
        <v>6</v>
      </c>
      <c r="B10823" s="11" t="s">
        <v>15880</v>
      </c>
      <c r="C10823" s="11">
        <v>106854360</v>
      </c>
      <c r="D10823" s="11">
        <v>1102151882</v>
      </c>
      <c r="E10823" s="11" t="s">
        <v>131</v>
      </c>
      <c r="F10823" s="11">
        <v>2024</v>
      </c>
      <c r="G10823" s="11" t="s">
        <v>132</v>
      </c>
      <c r="N10823" s="11" t="s">
        <v>204</v>
      </c>
      <c r="P10823" s="11" t="s">
        <v>15881</v>
      </c>
      <c r="Q10823" s="11" t="s">
        <v>15882</v>
      </c>
      <c r="AD10823" s="11">
        <v>634504</v>
      </c>
      <c r="AF10823" s="11" t="s">
        <v>134</v>
      </c>
      <c r="AN10823" s="11" t="s">
        <v>135</v>
      </c>
      <c r="BJ10823" s="11">
        <v>1</v>
      </c>
      <c r="BL10823" s="11">
        <v>0</v>
      </c>
    </row>
    <row r="10824" spans="1:117" x14ac:dyDescent="0.25">
      <c r="A10824" s="11" t="s">
        <v>6</v>
      </c>
      <c r="B10824" s="11" t="s">
        <v>10352</v>
      </c>
      <c r="C10824" s="11">
        <v>106727478</v>
      </c>
      <c r="D10824" s="11">
        <v>1102300241</v>
      </c>
      <c r="E10824" s="11" t="s">
        <v>131</v>
      </c>
      <c r="F10824" s="11">
        <v>2024</v>
      </c>
      <c r="G10824" s="11" t="s">
        <v>132</v>
      </c>
      <c r="N10824" s="11" t="s">
        <v>223</v>
      </c>
      <c r="P10824" s="11" t="s">
        <v>10353</v>
      </c>
      <c r="AD10824" s="11">
        <v>634505</v>
      </c>
      <c r="AF10824" s="11" t="s">
        <v>134</v>
      </c>
      <c r="AN10824" s="11" t="s">
        <v>135</v>
      </c>
      <c r="AO10824" s="11">
        <v>4551</v>
      </c>
      <c r="BJ10824" s="11">
        <v>1</v>
      </c>
      <c r="BL10824" s="11">
        <v>0</v>
      </c>
      <c r="CJ10824" s="11">
        <v>4551</v>
      </c>
      <c r="CK10824" s="11" t="s">
        <v>13448</v>
      </c>
    </row>
    <row r="10825" spans="1:117" x14ac:dyDescent="0.25">
      <c r="A10825" s="11" t="s">
        <v>6</v>
      </c>
      <c r="B10825" s="11" t="s">
        <v>12414</v>
      </c>
      <c r="C10825" s="11">
        <v>106197308</v>
      </c>
      <c r="E10825" s="11" t="s">
        <v>131</v>
      </c>
      <c r="F10825" s="11">
        <v>2024</v>
      </c>
      <c r="G10825" s="11" t="s">
        <v>132</v>
      </c>
      <c r="N10825" s="11" t="s">
        <v>142</v>
      </c>
      <c r="AD10825" s="11">
        <v>634506</v>
      </c>
      <c r="AF10825" s="11" t="s">
        <v>134</v>
      </c>
      <c r="AN10825" s="11" t="s">
        <v>135</v>
      </c>
      <c r="AO10825" s="11">
        <v>12054</v>
      </c>
      <c r="BJ10825" s="11">
        <v>1</v>
      </c>
      <c r="BL10825" s="11">
        <v>0</v>
      </c>
      <c r="CJ10825" s="11">
        <v>12054</v>
      </c>
      <c r="CK10825" s="11" t="s">
        <v>11636</v>
      </c>
    </row>
    <row r="10826" spans="1:117" x14ac:dyDescent="0.25">
      <c r="A10826" s="11" t="s">
        <v>6</v>
      </c>
      <c r="B10826" s="11" t="s">
        <v>8649</v>
      </c>
      <c r="C10826" s="11">
        <v>106590997</v>
      </c>
      <c r="D10826" s="11">
        <v>1102235067</v>
      </c>
      <c r="E10826" s="11" t="s">
        <v>131</v>
      </c>
      <c r="F10826" s="11">
        <v>2024</v>
      </c>
      <c r="G10826" s="11" t="s">
        <v>132</v>
      </c>
      <c r="N10826" s="11" t="s">
        <v>242</v>
      </c>
      <c r="Q10826" s="11" t="s">
        <v>8650</v>
      </c>
      <c r="AD10826" s="11">
        <v>634507</v>
      </c>
      <c r="AF10826" s="11" t="s">
        <v>134</v>
      </c>
      <c r="AN10826" s="11" t="s">
        <v>135</v>
      </c>
      <c r="BJ10826" s="11">
        <v>1</v>
      </c>
      <c r="BL10826" s="11">
        <v>0</v>
      </c>
    </row>
    <row r="10827" spans="1:117" x14ac:dyDescent="0.25">
      <c r="A10827" s="11" t="s">
        <v>6</v>
      </c>
      <c r="B10827" s="11" t="s">
        <v>5550</v>
      </c>
      <c r="C10827" s="11">
        <v>117279117</v>
      </c>
      <c r="D10827" s="11">
        <v>1100623558</v>
      </c>
      <c r="E10827" s="11" t="s">
        <v>131</v>
      </c>
      <c r="F10827" s="11">
        <v>2024</v>
      </c>
      <c r="G10827" s="11" t="s">
        <v>132</v>
      </c>
      <c r="N10827" s="11" t="s">
        <v>173</v>
      </c>
      <c r="P10827" s="11" t="s">
        <v>5551</v>
      </c>
      <c r="Q10827" s="11" t="s">
        <v>5552</v>
      </c>
      <c r="AD10827" s="11">
        <v>634508</v>
      </c>
      <c r="AF10827" s="11" t="s">
        <v>134</v>
      </c>
      <c r="AN10827" s="11" t="s">
        <v>135</v>
      </c>
      <c r="BJ10827" s="11">
        <v>1</v>
      </c>
      <c r="BL10827" s="11">
        <v>0</v>
      </c>
    </row>
    <row r="10828" spans="1:117" x14ac:dyDescent="0.25">
      <c r="A10828" s="11" t="s">
        <v>6</v>
      </c>
      <c r="B10828" s="11" t="s">
        <v>16069</v>
      </c>
      <c r="C10828" s="11">
        <v>106732987</v>
      </c>
      <c r="D10828" s="11">
        <v>1102146056</v>
      </c>
      <c r="E10828" s="11" t="s">
        <v>131</v>
      </c>
      <c r="F10828" s="11">
        <v>2024</v>
      </c>
      <c r="G10828" s="11" t="s">
        <v>132</v>
      </c>
      <c r="Q10828" s="11" t="s">
        <v>16070</v>
      </c>
      <c r="AD10828" s="11">
        <v>634509</v>
      </c>
      <c r="AF10828" s="11" t="s">
        <v>134</v>
      </c>
      <c r="AN10828" s="11" t="s">
        <v>135</v>
      </c>
      <c r="BJ10828" s="11">
        <v>1</v>
      </c>
      <c r="BL10828" s="11">
        <v>0</v>
      </c>
    </row>
    <row r="10829" spans="1:117" x14ac:dyDescent="0.25">
      <c r="A10829" s="11" t="s">
        <v>6</v>
      </c>
      <c r="B10829" s="11" t="s">
        <v>16071</v>
      </c>
      <c r="C10829" s="11">
        <v>106308277</v>
      </c>
      <c r="D10829" s="11">
        <v>1102134082</v>
      </c>
      <c r="E10829" s="11" t="s">
        <v>131</v>
      </c>
      <c r="F10829" s="11">
        <v>2024</v>
      </c>
      <c r="G10829" s="11" t="s">
        <v>132</v>
      </c>
      <c r="N10829" s="11" t="s">
        <v>373</v>
      </c>
      <c r="P10829" s="11" t="s">
        <v>16072</v>
      </c>
      <c r="Q10829" s="11" t="s">
        <v>16073</v>
      </c>
      <c r="AD10829" s="11">
        <v>634510</v>
      </c>
      <c r="AF10829" s="11" t="s">
        <v>134</v>
      </c>
      <c r="AN10829" s="11" t="s">
        <v>135</v>
      </c>
      <c r="AO10829" s="11">
        <v>11134</v>
      </c>
      <c r="BJ10829" s="11">
        <v>1</v>
      </c>
      <c r="BL10829" s="11">
        <v>0</v>
      </c>
      <c r="CJ10829" s="11">
        <v>11134</v>
      </c>
      <c r="CK10829" s="11" t="s">
        <v>11636</v>
      </c>
    </row>
    <row r="10830" spans="1:117" x14ac:dyDescent="0.25">
      <c r="A10830" s="11" t="s">
        <v>6</v>
      </c>
      <c r="B10830" s="11" t="s">
        <v>8167</v>
      </c>
      <c r="C10830" s="11">
        <v>107381612</v>
      </c>
      <c r="E10830" s="11" t="s">
        <v>131</v>
      </c>
      <c r="F10830" s="11">
        <v>2024</v>
      </c>
      <c r="G10830" s="11" t="s">
        <v>132</v>
      </c>
      <c r="N10830" s="11" t="s">
        <v>250</v>
      </c>
      <c r="AD10830" s="11">
        <v>634511</v>
      </c>
      <c r="AF10830" s="11" t="s">
        <v>134</v>
      </c>
      <c r="AN10830" s="11" t="s">
        <v>135</v>
      </c>
      <c r="AO10830" s="11">
        <v>1644</v>
      </c>
      <c r="BJ10830" s="11">
        <v>1</v>
      </c>
      <c r="BL10830" s="11">
        <v>0</v>
      </c>
      <c r="CJ10830" s="11">
        <v>1644</v>
      </c>
      <c r="CK10830" s="11" t="s">
        <v>13448</v>
      </c>
    </row>
    <row r="10831" spans="1:117" x14ac:dyDescent="0.25">
      <c r="A10831" s="11" t="s">
        <v>6</v>
      </c>
      <c r="B10831" s="11" t="s">
        <v>9881</v>
      </c>
      <c r="C10831" s="11">
        <v>107267225</v>
      </c>
      <c r="D10831" s="11">
        <v>1102125342</v>
      </c>
      <c r="E10831" s="11" t="s">
        <v>131</v>
      </c>
      <c r="F10831" s="11">
        <v>2024</v>
      </c>
      <c r="G10831" s="11" t="s">
        <v>132</v>
      </c>
      <c r="N10831" s="11" t="s">
        <v>335</v>
      </c>
      <c r="P10831" s="11" t="s">
        <v>9882</v>
      </c>
      <c r="Q10831" s="11" t="s">
        <v>9883</v>
      </c>
      <c r="AD10831" s="11">
        <v>634512</v>
      </c>
      <c r="AF10831" s="11" t="s">
        <v>134</v>
      </c>
      <c r="AN10831" s="11" t="s">
        <v>135</v>
      </c>
      <c r="AO10831" s="11">
        <v>23550</v>
      </c>
      <c r="BJ10831" s="11">
        <v>1</v>
      </c>
      <c r="BL10831" s="11">
        <v>0</v>
      </c>
      <c r="CJ10831" s="11">
        <v>23550</v>
      </c>
      <c r="CK10831" s="11" t="s">
        <v>13448</v>
      </c>
    </row>
    <row r="10832" spans="1:117" x14ac:dyDescent="0.25">
      <c r="A10832" s="11" t="s">
        <v>6</v>
      </c>
      <c r="B10832" s="11" t="s">
        <v>15486</v>
      </c>
      <c r="C10832" s="11">
        <v>106643068</v>
      </c>
      <c r="D10832" s="11">
        <v>1102329290</v>
      </c>
      <c r="E10832" s="11" t="s">
        <v>131</v>
      </c>
      <c r="F10832" s="11">
        <v>2024</v>
      </c>
      <c r="G10832" s="11" t="s">
        <v>132</v>
      </c>
      <c r="N10832" s="11" t="s">
        <v>582</v>
      </c>
      <c r="P10832" s="11" t="s">
        <v>15487</v>
      </c>
      <c r="Q10832" s="11" t="s">
        <v>15488</v>
      </c>
      <c r="AD10832" s="11">
        <v>634513</v>
      </c>
      <c r="AF10832" s="11" t="s">
        <v>134</v>
      </c>
      <c r="AN10832" s="11" t="s">
        <v>135</v>
      </c>
      <c r="BJ10832" s="11">
        <v>1</v>
      </c>
      <c r="BL10832" s="11">
        <v>0</v>
      </c>
    </row>
    <row r="10833" spans="1:117" x14ac:dyDescent="0.25">
      <c r="A10833" s="11" t="s">
        <v>6</v>
      </c>
      <c r="B10833" s="11" t="s">
        <v>9580</v>
      </c>
      <c r="C10833" s="11">
        <v>106422185</v>
      </c>
      <c r="D10833" s="11">
        <v>1102425222</v>
      </c>
      <c r="E10833" s="11" t="s">
        <v>131</v>
      </c>
      <c r="F10833" s="11">
        <v>2024</v>
      </c>
      <c r="G10833" s="11" t="s">
        <v>132</v>
      </c>
      <c r="N10833" s="11" t="s">
        <v>186</v>
      </c>
      <c r="P10833" s="11" t="s">
        <v>9581</v>
      </c>
      <c r="AD10833" s="11">
        <v>634514</v>
      </c>
      <c r="AF10833" s="11" t="s">
        <v>134</v>
      </c>
      <c r="AN10833" s="11" t="s">
        <v>135</v>
      </c>
      <c r="BJ10833" s="11">
        <v>1</v>
      </c>
      <c r="BL10833" s="11">
        <v>0</v>
      </c>
    </row>
    <row r="10834" spans="1:117" x14ac:dyDescent="0.25">
      <c r="A10834" s="11" t="s">
        <v>6</v>
      </c>
      <c r="B10834" s="11" t="s">
        <v>9164</v>
      </c>
      <c r="C10834" s="11">
        <v>200165877</v>
      </c>
      <c r="D10834" s="11">
        <v>1104255579</v>
      </c>
      <c r="E10834" s="11" t="s">
        <v>131</v>
      </c>
      <c r="F10834" s="11">
        <v>2024</v>
      </c>
      <c r="G10834" s="11" t="s">
        <v>132</v>
      </c>
      <c r="N10834" s="11" t="s">
        <v>215</v>
      </c>
      <c r="Q10834" s="11" t="s">
        <v>9165</v>
      </c>
      <c r="AD10834" s="11">
        <v>634515</v>
      </c>
      <c r="AF10834" s="11" t="s">
        <v>134</v>
      </c>
      <c r="AN10834" s="11" t="s">
        <v>135</v>
      </c>
      <c r="AO10834" s="11">
        <v>1918</v>
      </c>
      <c r="BJ10834" s="11">
        <v>1</v>
      </c>
      <c r="BL10834" s="11">
        <v>0</v>
      </c>
      <c r="CJ10834" s="11">
        <v>1918</v>
      </c>
      <c r="CK10834" s="11" t="s">
        <v>13448</v>
      </c>
    </row>
    <row r="10835" spans="1:117" x14ac:dyDescent="0.25">
      <c r="A10835" s="11" t="s">
        <v>6</v>
      </c>
      <c r="B10835" s="11" t="s">
        <v>2321</v>
      </c>
      <c r="C10835" s="11">
        <v>106384269</v>
      </c>
      <c r="E10835" s="11" t="s">
        <v>131</v>
      </c>
      <c r="F10835" s="11">
        <v>2024</v>
      </c>
      <c r="G10835" s="11" t="s">
        <v>132</v>
      </c>
      <c r="N10835" s="11" t="s">
        <v>173</v>
      </c>
      <c r="AD10835" s="11">
        <v>634516</v>
      </c>
      <c r="AF10835" s="11" t="s">
        <v>134</v>
      </c>
      <c r="AN10835" s="11" t="s">
        <v>135</v>
      </c>
      <c r="BJ10835" s="11">
        <v>1</v>
      </c>
      <c r="BL10835" s="11">
        <v>0</v>
      </c>
      <c r="CJ10835" s="11">
        <v>0</v>
      </c>
      <c r="CK10835" s="11" t="s">
        <v>11636</v>
      </c>
    </row>
    <row r="10836" spans="1:117" x14ac:dyDescent="0.25">
      <c r="A10836" s="11" t="s">
        <v>6</v>
      </c>
      <c r="B10836" s="11" t="s">
        <v>2641</v>
      </c>
      <c r="C10836" s="11">
        <v>108360506</v>
      </c>
      <c r="E10836" s="11" t="s">
        <v>131</v>
      </c>
      <c r="F10836" s="11">
        <v>2024</v>
      </c>
      <c r="G10836" s="11" t="s">
        <v>132</v>
      </c>
      <c r="N10836" s="11" t="s">
        <v>242</v>
      </c>
      <c r="AD10836" s="11">
        <v>634517</v>
      </c>
      <c r="AF10836" s="11" t="s">
        <v>134</v>
      </c>
      <c r="AN10836" s="11" t="s">
        <v>135</v>
      </c>
      <c r="AO10836" s="11">
        <v>12054</v>
      </c>
      <c r="BJ10836" s="11">
        <v>1</v>
      </c>
      <c r="BL10836" s="11">
        <v>0</v>
      </c>
      <c r="CJ10836" s="11">
        <v>12054</v>
      </c>
      <c r="CK10836" s="11" t="s">
        <v>11636</v>
      </c>
    </row>
    <row r="10837" spans="1:117" x14ac:dyDescent="0.25">
      <c r="A10837" s="11" t="s">
        <v>6</v>
      </c>
      <c r="B10837" s="11" t="s">
        <v>1217</v>
      </c>
      <c r="C10837" s="11">
        <v>122237651</v>
      </c>
      <c r="D10837" s="11">
        <v>1102757942</v>
      </c>
      <c r="E10837" s="11" t="s">
        <v>131</v>
      </c>
      <c r="F10837" s="11">
        <v>2024</v>
      </c>
      <c r="G10837" s="11" t="s">
        <v>132</v>
      </c>
      <c r="N10837" s="11" t="s">
        <v>272</v>
      </c>
      <c r="P10837" s="11" t="s">
        <v>1218</v>
      </c>
      <c r="Q10837" s="11" t="s">
        <v>1219</v>
      </c>
      <c r="AD10837" s="11">
        <v>634518</v>
      </c>
      <c r="AF10837" s="11" t="s">
        <v>134</v>
      </c>
      <c r="AN10837" s="11" t="s">
        <v>135</v>
      </c>
      <c r="BJ10837" s="11">
        <v>1</v>
      </c>
      <c r="BL10837" s="11">
        <v>0</v>
      </c>
    </row>
    <row r="10838" spans="1:117" x14ac:dyDescent="0.25">
      <c r="A10838" s="11" t="s">
        <v>6</v>
      </c>
      <c r="B10838" s="11" t="s">
        <v>8174</v>
      </c>
      <c r="C10838" s="11">
        <v>106755315</v>
      </c>
      <c r="D10838" s="11">
        <v>1102402184</v>
      </c>
      <c r="E10838" s="11" t="s">
        <v>131</v>
      </c>
      <c r="F10838" s="11">
        <v>2024</v>
      </c>
      <c r="G10838" s="11" t="s">
        <v>132</v>
      </c>
      <c r="N10838" s="11" t="s">
        <v>250</v>
      </c>
      <c r="P10838" s="11" t="s">
        <v>8175</v>
      </c>
      <c r="AD10838" s="11">
        <v>634519</v>
      </c>
      <c r="AF10838" s="11" t="s">
        <v>134</v>
      </c>
      <c r="AN10838" s="11" t="s">
        <v>135</v>
      </c>
      <c r="BJ10838" s="11">
        <v>1</v>
      </c>
      <c r="BL10838" s="11">
        <v>0</v>
      </c>
    </row>
    <row r="10839" spans="1:117" x14ac:dyDescent="0.25">
      <c r="A10839" s="11" t="s">
        <v>6</v>
      </c>
      <c r="B10839" s="11" t="s">
        <v>8542</v>
      </c>
      <c r="C10839" s="11">
        <v>106738095</v>
      </c>
      <c r="E10839" s="11" t="s">
        <v>131</v>
      </c>
      <c r="F10839" s="11">
        <v>2024</v>
      </c>
      <c r="G10839" s="11" t="s">
        <v>132</v>
      </c>
      <c r="N10839" s="11" t="s">
        <v>242</v>
      </c>
      <c r="AD10839" s="11">
        <v>634520</v>
      </c>
      <c r="AF10839" s="11" t="s">
        <v>134</v>
      </c>
      <c r="AN10839" s="11" t="s">
        <v>135</v>
      </c>
      <c r="BJ10839" s="11">
        <v>1</v>
      </c>
      <c r="BL10839" s="11">
        <v>0</v>
      </c>
    </row>
    <row r="10840" spans="1:117" x14ac:dyDescent="0.25">
      <c r="A10840" s="11" t="s">
        <v>6</v>
      </c>
      <c r="B10840" s="11" t="s">
        <v>16074</v>
      </c>
      <c r="C10840" s="11">
        <v>106323118</v>
      </c>
      <c r="D10840" s="11">
        <v>1102274453</v>
      </c>
      <c r="E10840" s="11" t="s">
        <v>131</v>
      </c>
      <c r="F10840" s="11">
        <v>2024</v>
      </c>
      <c r="G10840" s="11" t="s">
        <v>132</v>
      </c>
      <c r="N10840" s="11" t="s">
        <v>142</v>
      </c>
      <c r="P10840" s="11" t="s">
        <v>16075</v>
      </c>
      <c r="Q10840" s="11" t="s">
        <v>16076</v>
      </c>
      <c r="AD10840" s="11">
        <v>634521</v>
      </c>
      <c r="AF10840" s="11" t="s">
        <v>134</v>
      </c>
      <c r="AN10840" s="11" t="s">
        <v>135</v>
      </c>
      <c r="AO10840" s="11">
        <v>5800</v>
      </c>
      <c r="BJ10840" s="11">
        <v>1</v>
      </c>
      <c r="BL10840" s="11">
        <v>0</v>
      </c>
      <c r="CJ10840" s="11">
        <v>5800</v>
      </c>
      <c r="CK10840" s="11" t="s">
        <v>11636</v>
      </c>
    </row>
    <row r="10841" spans="1:117" x14ac:dyDescent="0.25">
      <c r="A10841" s="11" t="s">
        <v>6</v>
      </c>
      <c r="B10841" s="11" t="s">
        <v>8258</v>
      </c>
      <c r="C10841" s="11">
        <v>107252978</v>
      </c>
      <c r="D10841" s="11">
        <v>1102545716</v>
      </c>
      <c r="E10841" s="11" t="s">
        <v>131</v>
      </c>
      <c r="F10841" s="11">
        <v>2024</v>
      </c>
      <c r="G10841" s="11" t="s">
        <v>132</v>
      </c>
      <c r="N10841" s="11" t="s">
        <v>146</v>
      </c>
      <c r="P10841" s="11" t="s">
        <v>8259</v>
      </c>
      <c r="Q10841" s="11" t="s">
        <v>8260</v>
      </c>
      <c r="AD10841" s="11">
        <v>634522</v>
      </c>
      <c r="AF10841" s="11" t="s">
        <v>134</v>
      </c>
      <c r="AN10841" s="11" t="s">
        <v>135</v>
      </c>
      <c r="BJ10841" s="11">
        <v>1</v>
      </c>
      <c r="BL10841" s="11">
        <v>0</v>
      </c>
    </row>
    <row r="10842" spans="1:117" x14ac:dyDescent="0.25">
      <c r="A10842" s="11" t="s">
        <v>6</v>
      </c>
      <c r="B10842" s="11" t="s">
        <v>9297</v>
      </c>
      <c r="C10842" s="11">
        <v>106218392</v>
      </c>
      <c r="D10842" s="11">
        <v>1102422649</v>
      </c>
      <c r="E10842" s="11" t="s">
        <v>131</v>
      </c>
      <c r="F10842" s="11">
        <v>2024</v>
      </c>
      <c r="G10842" s="11" t="s">
        <v>132</v>
      </c>
      <c r="N10842" s="11" t="s">
        <v>154</v>
      </c>
      <c r="P10842" s="11" t="s">
        <v>9298</v>
      </c>
      <c r="Q10842" s="11" t="s">
        <v>9298</v>
      </c>
      <c r="AD10842" s="11">
        <v>634523</v>
      </c>
      <c r="AF10842" s="11" t="s">
        <v>134</v>
      </c>
      <c r="AN10842" s="11" t="s">
        <v>135</v>
      </c>
      <c r="BJ10842" s="11">
        <v>1</v>
      </c>
      <c r="BL10842" s="11">
        <v>0</v>
      </c>
    </row>
    <row r="10843" spans="1:117" x14ac:dyDescent="0.25">
      <c r="A10843" s="11" t="s">
        <v>129</v>
      </c>
      <c r="C10843" s="11">
        <v>200428909</v>
      </c>
      <c r="E10843" s="11" t="s">
        <v>131</v>
      </c>
      <c r="F10843" s="11">
        <v>2024</v>
      </c>
      <c r="G10843" s="11" t="s">
        <v>132</v>
      </c>
      <c r="N10843" s="11" t="s">
        <v>186</v>
      </c>
      <c r="AD10843" s="11">
        <v>634524</v>
      </c>
      <c r="AF10843" s="11" t="s">
        <v>134</v>
      </c>
      <c r="AN10843" s="11" t="s">
        <v>135</v>
      </c>
      <c r="AO10843" s="11">
        <v>16254</v>
      </c>
      <c r="BJ10843" s="11">
        <v>1</v>
      </c>
      <c r="BL10843" s="11">
        <v>0</v>
      </c>
      <c r="CJ10843" s="11">
        <v>16254</v>
      </c>
      <c r="CK10843" s="11" t="s">
        <v>11636</v>
      </c>
    </row>
    <row r="10844" spans="1:117" x14ac:dyDescent="0.25">
      <c r="A10844" s="11" t="s">
        <v>6</v>
      </c>
      <c r="B10844" s="11" t="s">
        <v>16077</v>
      </c>
      <c r="C10844" s="11">
        <v>200732383</v>
      </c>
      <c r="D10844" s="11">
        <v>1105832839</v>
      </c>
      <c r="E10844" s="11" t="s">
        <v>131</v>
      </c>
      <c r="F10844" s="11">
        <v>2024</v>
      </c>
      <c r="G10844" s="11" t="s">
        <v>132</v>
      </c>
      <c r="N10844" s="11" t="s">
        <v>133</v>
      </c>
      <c r="Q10844" s="11" t="s">
        <v>16078</v>
      </c>
      <c r="AD10844" s="11">
        <v>634525</v>
      </c>
      <c r="AF10844" s="11" t="s">
        <v>134</v>
      </c>
      <c r="AN10844" s="11" t="s">
        <v>135</v>
      </c>
      <c r="BJ10844" s="11">
        <v>1</v>
      </c>
      <c r="BL10844" s="11">
        <v>0</v>
      </c>
    </row>
    <row r="10845" spans="1:117" x14ac:dyDescent="0.25">
      <c r="A10845" s="11" t="s">
        <v>6</v>
      </c>
      <c r="B10845" s="11" t="s">
        <v>13208</v>
      </c>
      <c r="C10845" s="11">
        <v>106271401</v>
      </c>
      <c r="D10845" s="11">
        <v>1101462302</v>
      </c>
      <c r="E10845" s="11" t="s">
        <v>131</v>
      </c>
      <c r="F10845" s="11">
        <v>2024</v>
      </c>
      <c r="G10845" s="11" t="s">
        <v>132</v>
      </c>
      <c r="N10845" s="11" t="s">
        <v>383</v>
      </c>
      <c r="P10845" s="11" t="s">
        <v>13209</v>
      </c>
      <c r="Q10845" s="11" t="s">
        <v>13210</v>
      </c>
      <c r="AD10845" s="11">
        <v>634526</v>
      </c>
      <c r="AF10845" s="11" t="s">
        <v>134</v>
      </c>
      <c r="AN10845" s="11" t="s">
        <v>135</v>
      </c>
      <c r="AO10845" s="11">
        <v>12054</v>
      </c>
      <c r="BJ10845" s="11">
        <v>1</v>
      </c>
      <c r="BL10845" s="11">
        <v>0</v>
      </c>
      <c r="CJ10845" s="11">
        <v>12054</v>
      </c>
      <c r="CK10845" s="11" t="s">
        <v>11636</v>
      </c>
    </row>
    <row r="10846" spans="1:117" x14ac:dyDescent="0.25">
      <c r="A10846" s="11" t="s">
        <v>6</v>
      </c>
      <c r="B10846" s="11" t="s">
        <v>16079</v>
      </c>
      <c r="C10846" s="11">
        <v>106694173</v>
      </c>
      <c r="D10846" s="11">
        <v>1102515248</v>
      </c>
      <c r="E10846" s="11" t="s">
        <v>131</v>
      </c>
      <c r="F10846" s="11">
        <v>2024</v>
      </c>
      <c r="G10846" s="11" t="s">
        <v>132</v>
      </c>
      <c r="N10846" s="11" t="s">
        <v>242</v>
      </c>
      <c r="P10846" s="11" t="s">
        <v>16080</v>
      </c>
      <c r="Q10846" s="11" t="s">
        <v>16081</v>
      </c>
      <c r="AD10846" s="11">
        <v>634527</v>
      </c>
      <c r="AF10846" s="11" t="s">
        <v>134</v>
      </c>
      <c r="AN10846" s="11" t="s">
        <v>135</v>
      </c>
      <c r="BJ10846" s="11">
        <v>1</v>
      </c>
      <c r="BL10846" s="11">
        <v>0</v>
      </c>
    </row>
    <row r="10847" spans="1:117" x14ac:dyDescent="0.25">
      <c r="A10847" s="11" t="s">
        <v>6</v>
      </c>
      <c r="B10847" s="11" t="s">
        <v>9297</v>
      </c>
      <c r="C10847" s="11">
        <v>106218392</v>
      </c>
      <c r="D10847" s="11">
        <v>1102422649</v>
      </c>
      <c r="E10847" s="11" t="s">
        <v>131</v>
      </c>
      <c r="F10847" s="11">
        <v>2024</v>
      </c>
      <c r="G10847" s="11" t="s">
        <v>132</v>
      </c>
      <c r="N10847" s="11" t="s">
        <v>154</v>
      </c>
      <c r="P10847" s="11" t="s">
        <v>9298</v>
      </c>
      <c r="Q10847" s="11" t="s">
        <v>9298</v>
      </c>
      <c r="AD10847" s="11">
        <v>634528</v>
      </c>
      <c r="AF10847" s="11" t="s">
        <v>134</v>
      </c>
      <c r="AN10847" s="11" t="s">
        <v>135</v>
      </c>
      <c r="BJ10847" s="11">
        <v>1</v>
      </c>
      <c r="BL10847" s="11">
        <v>0</v>
      </c>
    </row>
    <row r="10848" spans="1:117" x14ac:dyDescent="0.25">
      <c r="A10848" s="11" t="s">
        <v>6</v>
      </c>
      <c r="B10848" s="11" t="s">
        <v>16082</v>
      </c>
      <c r="C10848" s="11">
        <v>106548006</v>
      </c>
      <c r="D10848" s="11">
        <v>1102202649</v>
      </c>
      <c r="E10848" s="11" t="s">
        <v>131</v>
      </c>
      <c r="F10848" s="11">
        <v>2024</v>
      </c>
      <c r="G10848" s="11" t="s">
        <v>132</v>
      </c>
      <c r="N10848" s="11" t="s">
        <v>164</v>
      </c>
      <c r="Q10848" s="11" t="s">
        <v>16083</v>
      </c>
      <c r="AD10848" s="11">
        <v>634529</v>
      </c>
      <c r="AF10848" s="11" t="s">
        <v>134</v>
      </c>
      <c r="AN10848" s="11" t="s">
        <v>135</v>
      </c>
      <c r="AO10848" s="11">
        <v>13055</v>
      </c>
      <c r="BJ10848" s="11">
        <v>1</v>
      </c>
      <c r="BL10848" s="11">
        <v>0</v>
      </c>
      <c r="CJ10848" s="11">
        <v>13055</v>
      </c>
      <c r="CK10848" s="11" t="s">
        <v>11636</v>
      </c>
    </row>
    <row r="10849" spans="1:117" x14ac:dyDescent="0.25">
      <c r="A10849" s="11" t="s">
        <v>6</v>
      </c>
      <c r="B10849" s="11" t="s">
        <v>3083</v>
      </c>
      <c r="C10849" s="11">
        <v>106477307</v>
      </c>
      <c r="D10849" s="11">
        <v>1102300739</v>
      </c>
      <c r="E10849" s="11" t="s">
        <v>131</v>
      </c>
      <c r="F10849" s="11">
        <v>2024</v>
      </c>
      <c r="G10849" s="11" t="s">
        <v>132</v>
      </c>
      <c r="N10849" s="11" t="s">
        <v>335</v>
      </c>
      <c r="P10849" s="11" t="s">
        <v>3084</v>
      </c>
      <c r="Q10849" s="11" t="s">
        <v>3085</v>
      </c>
      <c r="AD10849" s="11">
        <v>634530</v>
      </c>
      <c r="AF10849" s="11" t="s">
        <v>134</v>
      </c>
      <c r="AN10849" s="11" t="s">
        <v>135</v>
      </c>
      <c r="BJ10849" s="11">
        <v>1</v>
      </c>
      <c r="BL10849" s="11">
        <v>0</v>
      </c>
    </row>
    <row r="10850" spans="1:117" x14ac:dyDescent="0.25">
      <c r="A10850" s="11" t="s">
        <v>6</v>
      </c>
      <c r="B10850" s="11" t="s">
        <v>16084</v>
      </c>
      <c r="C10850" s="11">
        <v>106210292</v>
      </c>
      <c r="D10850" s="11">
        <v>1102122742</v>
      </c>
      <c r="E10850" s="11" t="s">
        <v>131</v>
      </c>
      <c r="F10850" s="11">
        <v>2024</v>
      </c>
      <c r="G10850" s="11" t="s">
        <v>132</v>
      </c>
      <c r="N10850" s="11" t="s">
        <v>186</v>
      </c>
      <c r="P10850" s="11" t="s">
        <v>16085</v>
      </c>
      <c r="AD10850" s="11">
        <v>634531</v>
      </c>
      <c r="AF10850" s="11" t="s">
        <v>134</v>
      </c>
      <c r="AN10850" s="11" t="s">
        <v>135</v>
      </c>
      <c r="AO10850" s="11">
        <v>11566</v>
      </c>
      <c r="BJ10850" s="11">
        <v>1</v>
      </c>
      <c r="BL10850" s="11">
        <v>0</v>
      </c>
      <c r="CJ10850" s="11">
        <v>11566</v>
      </c>
      <c r="CK10850" s="11" t="s">
        <v>11636</v>
      </c>
    </row>
    <row r="10851" spans="1:117" x14ac:dyDescent="0.25">
      <c r="A10851" s="11" t="s">
        <v>6</v>
      </c>
      <c r="B10851" s="11" t="s">
        <v>16086</v>
      </c>
      <c r="C10851" s="11">
        <v>106626795</v>
      </c>
      <c r="D10851" s="11">
        <v>1101982101</v>
      </c>
      <c r="E10851" s="11" t="s">
        <v>131</v>
      </c>
      <c r="F10851" s="11">
        <v>2024</v>
      </c>
      <c r="G10851" s="11" t="s">
        <v>132</v>
      </c>
      <c r="N10851" s="11" t="s">
        <v>139</v>
      </c>
      <c r="P10851" s="11" t="s">
        <v>16087</v>
      </c>
      <c r="Q10851" s="11" t="s">
        <v>16088</v>
      </c>
      <c r="AD10851" s="11">
        <v>634532</v>
      </c>
      <c r="AF10851" s="11" t="s">
        <v>134</v>
      </c>
      <c r="AN10851" s="11" t="s">
        <v>135</v>
      </c>
      <c r="AO10851" s="11">
        <v>3756</v>
      </c>
      <c r="BJ10851" s="11">
        <v>1</v>
      </c>
      <c r="BL10851" s="11">
        <v>0</v>
      </c>
      <c r="CJ10851" s="11">
        <v>3756</v>
      </c>
      <c r="CK10851" s="11" t="s">
        <v>11636</v>
      </c>
    </row>
    <row r="10852" spans="1:117" x14ac:dyDescent="0.25">
      <c r="A10852" s="11" t="s">
        <v>6</v>
      </c>
      <c r="B10852" s="11" t="s">
        <v>16089</v>
      </c>
      <c r="C10852" s="11">
        <v>200366621</v>
      </c>
      <c r="D10852" s="11">
        <v>1104767813</v>
      </c>
      <c r="E10852" s="11" t="s">
        <v>131</v>
      </c>
      <c r="F10852" s="11">
        <v>2024</v>
      </c>
      <c r="G10852" s="11" t="s">
        <v>132</v>
      </c>
      <c r="N10852" s="11" t="s">
        <v>280</v>
      </c>
      <c r="P10852" s="11" t="s">
        <v>16090</v>
      </c>
      <c r="AD10852" s="11">
        <v>634533</v>
      </c>
      <c r="AF10852" s="11" t="s">
        <v>134</v>
      </c>
      <c r="AN10852" s="11" t="s">
        <v>135</v>
      </c>
      <c r="BJ10852" s="11">
        <v>1</v>
      </c>
      <c r="BL10852" s="11">
        <v>0</v>
      </c>
    </row>
    <row r="10853" spans="1:117" x14ac:dyDescent="0.25">
      <c r="A10853" s="11" t="s">
        <v>6</v>
      </c>
      <c r="B10853" s="11" t="s">
        <v>9205</v>
      </c>
      <c r="C10853" s="11">
        <v>107225337</v>
      </c>
      <c r="D10853" s="11">
        <v>1102422249</v>
      </c>
      <c r="E10853" s="11" t="s">
        <v>131</v>
      </c>
      <c r="F10853" s="11">
        <v>2024</v>
      </c>
      <c r="G10853" s="11" t="s">
        <v>132</v>
      </c>
      <c r="N10853" s="11" t="s">
        <v>215</v>
      </c>
      <c r="P10853" s="11" t="s">
        <v>9206</v>
      </c>
      <c r="Q10853" s="11" t="s">
        <v>9207</v>
      </c>
      <c r="AD10853" s="11">
        <v>634534</v>
      </c>
      <c r="AF10853" s="11" t="s">
        <v>134</v>
      </c>
      <c r="AN10853" s="11" t="s">
        <v>135</v>
      </c>
      <c r="AO10853" s="11">
        <v>15282</v>
      </c>
      <c r="BJ10853" s="11">
        <v>1</v>
      </c>
      <c r="BL10853" s="11">
        <v>0</v>
      </c>
      <c r="CJ10853" s="11">
        <v>15282</v>
      </c>
      <c r="CK10853" s="11" t="s">
        <v>11636</v>
      </c>
    </row>
    <row r="10854" spans="1:117" x14ac:dyDescent="0.25">
      <c r="A10854" s="11" t="s">
        <v>6</v>
      </c>
      <c r="B10854" s="11" t="s">
        <v>16091</v>
      </c>
      <c r="C10854" s="11">
        <v>107637108</v>
      </c>
      <c r="D10854" s="11">
        <v>1101153032</v>
      </c>
      <c r="E10854" s="11" t="s">
        <v>131</v>
      </c>
      <c r="F10854" s="11">
        <v>2024</v>
      </c>
      <c r="G10854" s="11" t="s">
        <v>132</v>
      </c>
      <c r="N10854" s="11" t="s">
        <v>309</v>
      </c>
      <c r="P10854" s="11" t="s">
        <v>16092</v>
      </c>
      <c r="AD10854" s="11">
        <v>634535</v>
      </c>
      <c r="AF10854" s="11" t="s">
        <v>134</v>
      </c>
      <c r="AN10854" s="11" t="s">
        <v>135</v>
      </c>
      <c r="BJ10854" s="11">
        <v>1</v>
      </c>
      <c r="BL10854" s="11">
        <v>0</v>
      </c>
    </row>
    <row r="10855" spans="1:117" x14ac:dyDescent="0.25">
      <c r="A10855" s="11" t="s">
        <v>6</v>
      </c>
      <c r="B10855" s="11" t="s">
        <v>5021</v>
      </c>
      <c r="C10855" s="11">
        <v>106456529</v>
      </c>
      <c r="D10855" s="11">
        <v>1102134529</v>
      </c>
      <c r="E10855" s="11" t="s">
        <v>131</v>
      </c>
      <c r="F10855" s="11">
        <v>2024</v>
      </c>
      <c r="G10855" s="11" t="s">
        <v>132</v>
      </c>
      <c r="N10855" s="11" t="s">
        <v>280</v>
      </c>
      <c r="P10855" s="11" t="s">
        <v>5022</v>
      </c>
      <c r="AD10855" s="11">
        <v>634536</v>
      </c>
      <c r="AF10855" s="11" t="s">
        <v>134</v>
      </c>
      <c r="AN10855" s="11" t="s">
        <v>135</v>
      </c>
      <c r="BJ10855" s="11">
        <v>1</v>
      </c>
      <c r="BL10855" s="11">
        <v>0</v>
      </c>
    </row>
    <row r="10856" spans="1:117" x14ac:dyDescent="0.25">
      <c r="A10856" s="11" t="s">
        <v>6</v>
      </c>
      <c r="B10856" s="11" t="s">
        <v>9205</v>
      </c>
      <c r="C10856" s="11">
        <v>107225337</v>
      </c>
      <c r="D10856" s="11">
        <v>1102422249</v>
      </c>
      <c r="E10856" s="11" t="s">
        <v>131</v>
      </c>
      <c r="F10856" s="11">
        <v>2024</v>
      </c>
      <c r="G10856" s="11" t="s">
        <v>132</v>
      </c>
      <c r="N10856" s="11" t="s">
        <v>215</v>
      </c>
      <c r="P10856" s="11" t="s">
        <v>9206</v>
      </c>
      <c r="Q10856" s="11" t="s">
        <v>9207</v>
      </c>
      <c r="AD10856" s="11">
        <v>634537</v>
      </c>
      <c r="AF10856" s="11" t="s">
        <v>134</v>
      </c>
      <c r="AN10856" s="11" t="s">
        <v>135</v>
      </c>
      <c r="AO10856" s="11">
        <v>9458</v>
      </c>
      <c r="BJ10856" s="11">
        <v>1</v>
      </c>
      <c r="BL10856" s="11">
        <v>0</v>
      </c>
      <c r="CJ10856" s="11">
        <v>9458</v>
      </c>
      <c r="CK10856" s="11" t="s">
        <v>13448</v>
      </c>
    </row>
    <row r="10857" spans="1:117" x14ac:dyDescent="0.25">
      <c r="A10857" s="11" t="s">
        <v>6</v>
      </c>
      <c r="B10857" s="11" t="s">
        <v>16093</v>
      </c>
      <c r="C10857" s="11">
        <v>106858433</v>
      </c>
      <c r="D10857" s="11">
        <v>1102356840</v>
      </c>
      <c r="E10857" s="11" t="s">
        <v>131</v>
      </c>
      <c r="F10857" s="11">
        <v>2024</v>
      </c>
      <c r="G10857" s="11" t="s">
        <v>132</v>
      </c>
      <c r="N10857" s="11" t="s">
        <v>204</v>
      </c>
      <c r="P10857" s="11" t="s">
        <v>9902</v>
      </c>
      <c r="Q10857" s="11" t="s">
        <v>16094</v>
      </c>
      <c r="AD10857" s="11">
        <v>634538</v>
      </c>
      <c r="AF10857" s="11" t="s">
        <v>134</v>
      </c>
      <c r="AN10857" s="11" t="s">
        <v>135</v>
      </c>
      <c r="AO10857" s="11">
        <v>2276</v>
      </c>
      <c r="BJ10857" s="11">
        <v>1</v>
      </c>
      <c r="BL10857" s="11">
        <v>0</v>
      </c>
      <c r="CJ10857" s="11">
        <v>2276</v>
      </c>
      <c r="CK10857" s="11" t="s">
        <v>13448</v>
      </c>
    </row>
    <row r="10858" spans="1:117" x14ac:dyDescent="0.25">
      <c r="A10858" s="11" t="s">
        <v>6</v>
      </c>
      <c r="B10858" s="11" t="s">
        <v>14360</v>
      </c>
      <c r="C10858" s="11">
        <v>106245976</v>
      </c>
      <c r="D10858" s="11">
        <v>1102552143</v>
      </c>
      <c r="E10858" s="11" t="s">
        <v>131</v>
      </c>
      <c r="F10858" s="11">
        <v>2024</v>
      </c>
      <c r="G10858" s="11" t="s">
        <v>132</v>
      </c>
      <c r="N10858" s="11" t="s">
        <v>186</v>
      </c>
      <c r="P10858" s="11" t="s">
        <v>14361</v>
      </c>
      <c r="Q10858" s="11" t="s">
        <v>14362</v>
      </c>
      <c r="AD10858" s="11">
        <v>634539</v>
      </c>
      <c r="AF10858" s="11" t="s">
        <v>134</v>
      </c>
      <c r="AN10858" s="11" t="s">
        <v>135</v>
      </c>
      <c r="BJ10858" s="11">
        <v>1</v>
      </c>
      <c r="BL10858" s="11">
        <v>0</v>
      </c>
      <c r="CJ10858" s="11">
        <v>0</v>
      </c>
      <c r="CK10858" s="11" t="s">
        <v>11636</v>
      </c>
    </row>
    <row r="10859" spans="1:117" x14ac:dyDescent="0.25">
      <c r="A10859" s="11" t="s">
        <v>6</v>
      </c>
      <c r="B10859" s="11" t="s">
        <v>16095</v>
      </c>
      <c r="C10859" s="11">
        <v>107110317</v>
      </c>
      <c r="D10859" s="11">
        <v>1102211850</v>
      </c>
      <c r="E10859" s="11" t="s">
        <v>131</v>
      </c>
      <c r="F10859" s="11">
        <v>2024</v>
      </c>
      <c r="G10859" s="11" t="s">
        <v>132</v>
      </c>
      <c r="N10859" s="11" t="s">
        <v>373</v>
      </c>
      <c r="P10859" s="11" t="s">
        <v>16096</v>
      </c>
      <c r="AD10859" s="11">
        <v>634540</v>
      </c>
      <c r="AF10859" s="11" t="s">
        <v>134</v>
      </c>
      <c r="AN10859" s="11" t="s">
        <v>135</v>
      </c>
      <c r="BJ10859" s="11">
        <v>1</v>
      </c>
      <c r="BL10859" s="11">
        <v>0</v>
      </c>
    </row>
    <row r="10860" spans="1:117" x14ac:dyDescent="0.25">
      <c r="A10860" s="11" t="s">
        <v>6</v>
      </c>
      <c r="B10860" s="11" t="s">
        <v>16097</v>
      </c>
      <c r="C10860" s="11">
        <v>106973455</v>
      </c>
      <c r="D10860" s="11">
        <v>1102921849</v>
      </c>
      <c r="E10860" s="11" t="s">
        <v>131</v>
      </c>
      <c r="F10860" s="11">
        <v>2024</v>
      </c>
      <c r="G10860" s="11" t="s">
        <v>132</v>
      </c>
      <c r="N10860" s="11" t="s">
        <v>158</v>
      </c>
      <c r="P10860" s="11" t="s">
        <v>16098</v>
      </c>
      <c r="AD10860" s="11">
        <v>634541</v>
      </c>
      <c r="AF10860" s="11" t="s">
        <v>134</v>
      </c>
      <c r="AN10860" s="11" t="s">
        <v>135</v>
      </c>
      <c r="BJ10860" s="11">
        <v>1</v>
      </c>
      <c r="BL10860" s="11">
        <v>0</v>
      </c>
    </row>
    <row r="10861" spans="1:117" x14ac:dyDescent="0.25">
      <c r="A10861" s="11" t="s">
        <v>6</v>
      </c>
      <c r="B10861" s="11" t="s">
        <v>16099</v>
      </c>
      <c r="C10861" s="11">
        <v>107312344</v>
      </c>
      <c r="D10861" s="11">
        <v>1102556432</v>
      </c>
      <c r="E10861" s="11" t="s">
        <v>131</v>
      </c>
      <c r="F10861" s="11">
        <v>2024</v>
      </c>
      <c r="G10861" s="11" t="s">
        <v>132</v>
      </c>
      <c r="N10861" s="11" t="s">
        <v>242</v>
      </c>
      <c r="P10861" s="11" t="s">
        <v>16100</v>
      </c>
      <c r="AD10861" s="11">
        <v>634542</v>
      </c>
      <c r="AF10861" s="11" t="s">
        <v>134</v>
      </c>
      <c r="AN10861" s="11" t="s">
        <v>135</v>
      </c>
      <c r="AO10861" s="11">
        <v>5400</v>
      </c>
      <c r="BJ10861" s="11">
        <v>1</v>
      </c>
      <c r="BL10861" s="11">
        <v>0</v>
      </c>
      <c r="CJ10861" s="11">
        <v>5400</v>
      </c>
      <c r="CK10861" s="11" t="s">
        <v>11636</v>
      </c>
    </row>
    <row r="10862" spans="1:117" x14ac:dyDescent="0.25">
      <c r="A10862" s="11" t="s">
        <v>6</v>
      </c>
      <c r="B10862" s="11" t="s">
        <v>745</v>
      </c>
      <c r="C10862" s="11">
        <v>106272219</v>
      </c>
      <c r="E10862" s="11" t="s">
        <v>131</v>
      </c>
      <c r="F10862" s="11">
        <v>2024</v>
      </c>
      <c r="G10862" s="11" t="s">
        <v>132</v>
      </c>
      <c r="N10862" s="11" t="s">
        <v>133</v>
      </c>
      <c r="AD10862" s="11">
        <v>634543</v>
      </c>
      <c r="AF10862" s="11" t="s">
        <v>134</v>
      </c>
      <c r="AN10862" s="11" t="s">
        <v>135</v>
      </c>
      <c r="BJ10862" s="11">
        <v>1</v>
      </c>
      <c r="BL10862" s="11">
        <v>0</v>
      </c>
    </row>
    <row r="10863" spans="1:117" x14ac:dyDescent="0.25">
      <c r="A10863" s="11" t="s">
        <v>6</v>
      </c>
      <c r="B10863" s="11" t="s">
        <v>9132</v>
      </c>
      <c r="C10863" s="11">
        <v>122399203</v>
      </c>
      <c r="E10863" s="11" t="s">
        <v>131</v>
      </c>
      <c r="F10863" s="11">
        <v>2024</v>
      </c>
      <c r="G10863" s="11" t="s">
        <v>132</v>
      </c>
      <c r="N10863" s="11" t="s">
        <v>376</v>
      </c>
      <c r="AD10863" s="11">
        <v>634544</v>
      </c>
      <c r="AF10863" s="11" t="s">
        <v>134</v>
      </c>
      <c r="AN10863" s="11" t="s">
        <v>135</v>
      </c>
      <c r="BJ10863" s="11">
        <v>1</v>
      </c>
      <c r="BL10863" s="11">
        <v>0</v>
      </c>
    </row>
    <row r="10864" spans="1:117" x14ac:dyDescent="0.25">
      <c r="A10864" s="11" t="s">
        <v>6</v>
      </c>
      <c r="B10864" s="11" t="s">
        <v>15713</v>
      </c>
      <c r="C10864" s="11">
        <v>106447208</v>
      </c>
      <c r="D10864" s="11">
        <v>1102231460</v>
      </c>
      <c r="E10864" s="11" t="s">
        <v>131</v>
      </c>
      <c r="F10864" s="11">
        <v>2024</v>
      </c>
      <c r="G10864" s="11" t="s">
        <v>132</v>
      </c>
      <c r="N10864" s="11" t="s">
        <v>166</v>
      </c>
      <c r="P10864" s="11" t="s">
        <v>15714</v>
      </c>
      <c r="AD10864" s="11">
        <v>634545</v>
      </c>
      <c r="AF10864" s="11" t="s">
        <v>134</v>
      </c>
      <c r="AN10864" s="11" t="s">
        <v>135</v>
      </c>
      <c r="AO10864" s="11">
        <v>1618</v>
      </c>
      <c r="BJ10864" s="11">
        <v>1</v>
      </c>
      <c r="BL10864" s="11">
        <v>0</v>
      </c>
      <c r="CJ10864" s="11">
        <v>1618</v>
      </c>
      <c r="CK10864" s="11" t="s">
        <v>13448</v>
      </c>
    </row>
    <row r="10865" spans="1:117" x14ac:dyDescent="0.25">
      <c r="A10865" s="11" t="s">
        <v>6</v>
      </c>
      <c r="B10865" s="11" t="s">
        <v>16101</v>
      </c>
      <c r="C10865" s="11">
        <v>106884344</v>
      </c>
      <c r="D10865" s="11">
        <v>1102313041</v>
      </c>
      <c r="E10865" s="11" t="s">
        <v>131</v>
      </c>
      <c r="F10865" s="11">
        <v>2024</v>
      </c>
      <c r="G10865" s="11" t="s">
        <v>132</v>
      </c>
      <c r="N10865" s="11" t="s">
        <v>150</v>
      </c>
      <c r="Q10865" s="11" t="s">
        <v>16102</v>
      </c>
      <c r="AD10865" s="11">
        <v>634546</v>
      </c>
      <c r="AF10865" s="11" t="s">
        <v>134</v>
      </c>
      <c r="AN10865" s="11" t="s">
        <v>135</v>
      </c>
      <c r="BJ10865" s="11">
        <v>1</v>
      </c>
      <c r="BL10865" s="11">
        <v>0</v>
      </c>
    </row>
    <row r="10866" spans="1:117" x14ac:dyDescent="0.25">
      <c r="A10866" s="11" t="s">
        <v>6</v>
      </c>
      <c r="B10866" s="11" t="s">
        <v>16103</v>
      </c>
      <c r="C10866" s="11">
        <v>106448664</v>
      </c>
      <c r="D10866" s="11">
        <v>1102534587</v>
      </c>
      <c r="E10866" s="11" t="s">
        <v>131</v>
      </c>
      <c r="F10866" s="11">
        <v>2024</v>
      </c>
      <c r="G10866" s="11" t="s">
        <v>132</v>
      </c>
      <c r="N10866" s="11" t="s">
        <v>166</v>
      </c>
      <c r="P10866" s="11" t="s">
        <v>16104</v>
      </c>
      <c r="Q10866" s="11" t="s">
        <v>16105</v>
      </c>
      <c r="AD10866" s="11">
        <v>634547</v>
      </c>
      <c r="AF10866" s="11" t="s">
        <v>134</v>
      </c>
      <c r="AN10866" s="11" t="s">
        <v>135</v>
      </c>
      <c r="BJ10866" s="11">
        <v>1</v>
      </c>
      <c r="BL10866" s="11">
        <v>0</v>
      </c>
    </row>
    <row r="10867" spans="1:117" x14ac:dyDescent="0.25">
      <c r="A10867" s="11" t="s">
        <v>6</v>
      </c>
      <c r="B10867" s="11" t="s">
        <v>11321</v>
      </c>
      <c r="C10867" s="11">
        <v>110090730</v>
      </c>
      <c r="E10867" s="11" t="s">
        <v>131</v>
      </c>
      <c r="F10867" s="11">
        <v>2024</v>
      </c>
      <c r="G10867" s="11" t="s">
        <v>132</v>
      </c>
      <c r="N10867" s="11" t="s">
        <v>171</v>
      </c>
      <c r="AD10867" s="11">
        <v>634548</v>
      </c>
      <c r="AF10867" s="11" t="s">
        <v>134</v>
      </c>
      <c r="AN10867" s="11" t="s">
        <v>135</v>
      </c>
      <c r="AO10867" s="11">
        <v>17292</v>
      </c>
      <c r="BJ10867" s="11">
        <v>1</v>
      </c>
      <c r="BL10867" s="11">
        <v>0</v>
      </c>
      <c r="CJ10867" s="11">
        <v>17292</v>
      </c>
      <c r="CK10867" s="11" t="s">
        <v>11636</v>
      </c>
    </row>
    <row r="10868" spans="1:117" x14ac:dyDescent="0.25">
      <c r="A10868" s="11" t="s">
        <v>6</v>
      </c>
      <c r="B10868" s="11" t="s">
        <v>1854</v>
      </c>
      <c r="C10868" s="11">
        <v>106449621</v>
      </c>
      <c r="E10868" s="11" t="s">
        <v>131</v>
      </c>
      <c r="F10868" s="11">
        <v>2024</v>
      </c>
      <c r="G10868" s="11" t="s">
        <v>132</v>
      </c>
      <c r="N10868" s="11" t="s">
        <v>173</v>
      </c>
      <c r="AD10868" s="11">
        <v>634549</v>
      </c>
      <c r="AF10868" s="11" t="s">
        <v>134</v>
      </c>
      <c r="AN10868" s="11" t="s">
        <v>135</v>
      </c>
      <c r="BJ10868" s="11">
        <v>1</v>
      </c>
      <c r="BL10868" s="11">
        <v>0</v>
      </c>
    </row>
    <row r="10869" spans="1:117" x14ac:dyDescent="0.25">
      <c r="A10869" s="11" t="s">
        <v>6</v>
      </c>
      <c r="B10869" s="11" t="s">
        <v>5693</v>
      </c>
      <c r="C10869" s="11">
        <v>111547777</v>
      </c>
      <c r="D10869" s="11">
        <v>1101645059</v>
      </c>
      <c r="E10869" s="11" t="s">
        <v>131</v>
      </c>
      <c r="F10869" s="11">
        <v>2024</v>
      </c>
      <c r="G10869" s="11" t="s">
        <v>132</v>
      </c>
      <c r="N10869" s="11" t="s">
        <v>158</v>
      </c>
      <c r="Q10869" s="11" t="s">
        <v>5694</v>
      </c>
      <c r="AD10869" s="11">
        <v>634550</v>
      </c>
      <c r="AF10869" s="11" t="s">
        <v>134</v>
      </c>
      <c r="AN10869" s="11" t="s">
        <v>135</v>
      </c>
      <c r="BJ10869" s="11">
        <v>1</v>
      </c>
      <c r="BL10869" s="11">
        <v>0</v>
      </c>
    </row>
    <row r="10870" spans="1:117" x14ac:dyDescent="0.25">
      <c r="A10870" s="11" t="s">
        <v>6</v>
      </c>
      <c r="B10870" s="11" t="s">
        <v>16106</v>
      </c>
      <c r="C10870" s="11">
        <v>106900696</v>
      </c>
      <c r="D10870" s="11">
        <v>1102119717</v>
      </c>
      <c r="E10870" s="11" t="s">
        <v>131</v>
      </c>
      <c r="F10870" s="11">
        <v>2024</v>
      </c>
      <c r="G10870" s="11" t="s">
        <v>132</v>
      </c>
      <c r="P10870" s="11" t="s">
        <v>16107</v>
      </c>
      <c r="AD10870" s="11">
        <v>634551</v>
      </c>
      <c r="AF10870" s="11" t="s">
        <v>134</v>
      </c>
      <c r="AN10870" s="11" t="s">
        <v>135</v>
      </c>
      <c r="AO10870" s="11">
        <v>3073</v>
      </c>
      <c r="BJ10870" s="11">
        <v>1</v>
      </c>
      <c r="BL10870" s="11">
        <v>0</v>
      </c>
      <c r="CJ10870" s="11">
        <v>3073</v>
      </c>
      <c r="CK10870" s="11" t="s">
        <v>11636</v>
      </c>
    </row>
    <row r="10871" spans="1:117" x14ac:dyDescent="0.25">
      <c r="A10871" s="11" t="s">
        <v>6</v>
      </c>
      <c r="B10871" s="11" t="s">
        <v>16108</v>
      </c>
      <c r="C10871" s="11">
        <v>106748623</v>
      </c>
      <c r="D10871" s="11">
        <v>1101098538</v>
      </c>
      <c r="E10871" s="11" t="s">
        <v>131</v>
      </c>
      <c r="F10871" s="11">
        <v>2024</v>
      </c>
      <c r="G10871" s="11" t="s">
        <v>132</v>
      </c>
      <c r="N10871" s="11" t="s">
        <v>150</v>
      </c>
      <c r="Q10871" s="11" t="s">
        <v>1720</v>
      </c>
      <c r="AD10871" s="11">
        <v>634552</v>
      </c>
      <c r="AF10871" s="11" t="s">
        <v>134</v>
      </c>
      <c r="AN10871" s="11" t="s">
        <v>135</v>
      </c>
      <c r="BJ10871" s="11">
        <v>1</v>
      </c>
      <c r="BL10871" s="11">
        <v>0</v>
      </c>
    </row>
    <row r="10872" spans="1:117" x14ac:dyDescent="0.25">
      <c r="A10872" s="11" t="s">
        <v>6</v>
      </c>
      <c r="B10872" s="11" t="s">
        <v>739</v>
      </c>
      <c r="C10872" s="11">
        <v>106666248</v>
      </c>
      <c r="D10872" s="11">
        <v>1102550175</v>
      </c>
      <c r="E10872" s="11" t="s">
        <v>131</v>
      </c>
      <c r="F10872" s="11">
        <v>2024</v>
      </c>
      <c r="G10872" s="11" t="s">
        <v>132</v>
      </c>
      <c r="N10872" s="11" t="s">
        <v>309</v>
      </c>
      <c r="P10872" s="11" t="s">
        <v>740</v>
      </c>
      <c r="Q10872" s="11" t="s">
        <v>741</v>
      </c>
      <c r="AD10872" s="11">
        <v>634553</v>
      </c>
      <c r="AF10872" s="11" t="s">
        <v>134</v>
      </c>
      <c r="AN10872" s="11" t="s">
        <v>135</v>
      </c>
      <c r="BJ10872" s="11">
        <v>1</v>
      </c>
      <c r="BL10872" s="11">
        <v>0</v>
      </c>
    </row>
    <row r="10873" spans="1:117" x14ac:dyDescent="0.25">
      <c r="A10873" s="11" t="s">
        <v>6</v>
      </c>
      <c r="B10873" s="11" t="s">
        <v>16109</v>
      </c>
      <c r="C10873" s="11">
        <v>106577217</v>
      </c>
      <c r="D10873" s="11">
        <v>1102382999</v>
      </c>
      <c r="E10873" s="11" t="s">
        <v>131</v>
      </c>
      <c r="F10873" s="11">
        <v>2024</v>
      </c>
      <c r="G10873" s="11" t="s">
        <v>132</v>
      </c>
      <c r="N10873" s="11" t="s">
        <v>297</v>
      </c>
      <c r="P10873" s="11" t="s">
        <v>16110</v>
      </c>
      <c r="Q10873" s="11" t="s">
        <v>16111</v>
      </c>
      <c r="AD10873" s="11">
        <v>634554</v>
      </c>
      <c r="AF10873" s="11" t="s">
        <v>134</v>
      </c>
      <c r="AN10873" s="11" t="s">
        <v>135</v>
      </c>
      <c r="AO10873" s="11">
        <v>14276</v>
      </c>
      <c r="BJ10873" s="11">
        <v>1</v>
      </c>
      <c r="BL10873" s="11">
        <v>0</v>
      </c>
      <c r="CJ10873" s="11">
        <v>14276</v>
      </c>
      <c r="CK10873" s="11" t="s">
        <v>11636</v>
      </c>
    </row>
    <row r="10874" spans="1:117" x14ac:dyDescent="0.25">
      <c r="A10874" s="11" t="s">
        <v>6</v>
      </c>
      <c r="B10874" s="11" t="s">
        <v>8824</v>
      </c>
      <c r="C10874" s="11">
        <v>110989097</v>
      </c>
      <c r="D10874" s="11">
        <v>1102142344</v>
      </c>
      <c r="E10874" s="11" t="s">
        <v>131</v>
      </c>
      <c r="F10874" s="11">
        <v>2024</v>
      </c>
      <c r="G10874" s="11" t="s">
        <v>132</v>
      </c>
      <c r="N10874" s="11" t="s">
        <v>186</v>
      </c>
      <c r="P10874" s="11" t="s">
        <v>8825</v>
      </c>
      <c r="Q10874" s="11" t="s">
        <v>8826</v>
      </c>
      <c r="AD10874" s="11">
        <v>634555</v>
      </c>
      <c r="AF10874" s="11" t="s">
        <v>134</v>
      </c>
      <c r="AN10874" s="11" t="s">
        <v>135</v>
      </c>
      <c r="AO10874" s="11">
        <v>2610</v>
      </c>
      <c r="BJ10874" s="11">
        <v>1</v>
      </c>
      <c r="BL10874" s="11">
        <v>0</v>
      </c>
      <c r="CJ10874" s="11">
        <v>2610</v>
      </c>
      <c r="CK10874" s="11" t="s">
        <v>11636</v>
      </c>
    </row>
    <row r="10875" spans="1:117" x14ac:dyDescent="0.25">
      <c r="A10875" s="11" t="s">
        <v>6</v>
      </c>
      <c r="B10875" s="11" t="s">
        <v>2117</v>
      </c>
      <c r="C10875" s="11">
        <v>106746426</v>
      </c>
      <c r="D10875" s="11">
        <v>1102300373</v>
      </c>
      <c r="E10875" s="11" t="s">
        <v>131</v>
      </c>
      <c r="F10875" s="11">
        <v>2024</v>
      </c>
      <c r="G10875" s="11" t="s">
        <v>132</v>
      </c>
      <c r="N10875" s="11" t="s">
        <v>349</v>
      </c>
      <c r="P10875" s="11" t="s">
        <v>2118</v>
      </c>
      <c r="Q10875" s="11" t="s">
        <v>2119</v>
      </c>
      <c r="AD10875" s="11">
        <v>634556</v>
      </c>
      <c r="AF10875" s="11" t="s">
        <v>134</v>
      </c>
      <c r="AN10875" s="11" t="s">
        <v>135</v>
      </c>
      <c r="AO10875" s="11">
        <v>3140</v>
      </c>
      <c r="BJ10875" s="11">
        <v>1</v>
      </c>
      <c r="BL10875" s="11">
        <v>0</v>
      </c>
      <c r="CJ10875" s="11">
        <v>3140</v>
      </c>
      <c r="CK10875" s="11" t="s">
        <v>11636</v>
      </c>
    </row>
    <row r="10876" spans="1:117" x14ac:dyDescent="0.25">
      <c r="A10876" s="11" t="s">
        <v>6</v>
      </c>
      <c r="B10876" s="11" t="s">
        <v>16112</v>
      </c>
      <c r="C10876" s="11">
        <v>106871418</v>
      </c>
      <c r="D10876" s="11">
        <v>1102130893</v>
      </c>
      <c r="E10876" s="11" t="s">
        <v>131</v>
      </c>
      <c r="F10876" s="11">
        <v>2024</v>
      </c>
      <c r="G10876" s="11" t="s">
        <v>132</v>
      </c>
      <c r="N10876" s="11" t="s">
        <v>150</v>
      </c>
      <c r="P10876" s="11">
        <v>7885243446</v>
      </c>
      <c r="Q10876" s="11" t="s">
        <v>16113</v>
      </c>
      <c r="AD10876" s="11">
        <v>634557</v>
      </c>
      <c r="AF10876" s="11" t="s">
        <v>134</v>
      </c>
      <c r="AN10876" s="11" t="s">
        <v>135</v>
      </c>
      <c r="AO10876" s="11">
        <v>20076</v>
      </c>
      <c r="BJ10876" s="11">
        <v>1</v>
      </c>
      <c r="BL10876" s="11">
        <v>0</v>
      </c>
      <c r="CJ10876" s="11">
        <v>20076</v>
      </c>
      <c r="CK10876" s="11" t="s">
        <v>11636</v>
      </c>
    </row>
    <row r="10877" spans="1:117" x14ac:dyDescent="0.25">
      <c r="A10877" s="11" t="s">
        <v>1036</v>
      </c>
      <c r="C10877" s="11">
        <v>200835800</v>
      </c>
      <c r="E10877" s="11" t="s">
        <v>131</v>
      </c>
      <c r="F10877" s="11">
        <v>2024</v>
      </c>
      <c r="G10877" s="11" t="s">
        <v>132</v>
      </c>
      <c r="N10877" s="11" t="s">
        <v>215</v>
      </c>
      <c r="AD10877" s="11">
        <v>634558</v>
      </c>
      <c r="AF10877" s="11" t="s">
        <v>134</v>
      </c>
      <c r="AN10877" s="11" t="s">
        <v>135</v>
      </c>
      <c r="BJ10877" s="11">
        <v>1</v>
      </c>
      <c r="BL10877" s="11">
        <v>0</v>
      </c>
    </row>
    <row r="10878" spans="1:117" x14ac:dyDescent="0.25">
      <c r="A10878" s="11" t="s">
        <v>6</v>
      </c>
      <c r="B10878" s="11" t="s">
        <v>9872</v>
      </c>
      <c r="C10878" s="11">
        <v>107320457</v>
      </c>
      <c r="D10878" s="11">
        <v>1101295627</v>
      </c>
      <c r="E10878" s="11" t="s">
        <v>131</v>
      </c>
      <c r="F10878" s="11">
        <v>2024</v>
      </c>
      <c r="G10878" s="11" t="s">
        <v>132</v>
      </c>
      <c r="N10878" s="11" t="s">
        <v>223</v>
      </c>
      <c r="P10878" s="11" t="s">
        <v>9873</v>
      </c>
      <c r="AD10878" s="11">
        <v>634559</v>
      </c>
      <c r="AF10878" s="11" t="s">
        <v>134</v>
      </c>
      <c r="AN10878" s="11" t="s">
        <v>135</v>
      </c>
      <c r="AO10878" s="11">
        <v>13400</v>
      </c>
      <c r="BJ10878" s="11">
        <v>1</v>
      </c>
      <c r="BL10878" s="11">
        <v>0</v>
      </c>
      <c r="CJ10878" s="11">
        <v>13400</v>
      </c>
      <c r="CK10878" s="11" t="s">
        <v>11636</v>
      </c>
    </row>
    <row r="10879" spans="1:117" x14ac:dyDescent="0.25">
      <c r="A10879" s="11" t="s">
        <v>6</v>
      </c>
      <c r="B10879" s="11" t="s">
        <v>16114</v>
      </c>
      <c r="C10879" s="11">
        <v>106220352</v>
      </c>
      <c r="E10879" s="11" t="s">
        <v>131</v>
      </c>
      <c r="F10879" s="11">
        <v>2024</v>
      </c>
      <c r="G10879" s="11" t="s">
        <v>132</v>
      </c>
      <c r="N10879" s="11" t="s">
        <v>184</v>
      </c>
      <c r="AD10879" s="11">
        <v>634560</v>
      </c>
      <c r="AF10879" s="11" t="s">
        <v>134</v>
      </c>
      <c r="AN10879" s="11" t="s">
        <v>135</v>
      </c>
      <c r="BJ10879" s="11">
        <v>1</v>
      </c>
      <c r="BL10879" s="11">
        <v>0</v>
      </c>
    </row>
    <row r="10880" spans="1:117" x14ac:dyDescent="0.25">
      <c r="A10880" s="11" t="s">
        <v>152</v>
      </c>
      <c r="B10880" s="11" t="s">
        <v>16115</v>
      </c>
      <c r="C10880" s="11">
        <v>200135972</v>
      </c>
      <c r="D10880" s="11">
        <v>1104190710</v>
      </c>
      <c r="E10880" s="11" t="s">
        <v>131</v>
      </c>
      <c r="F10880" s="11">
        <v>2024</v>
      </c>
      <c r="G10880" s="11" t="s">
        <v>132</v>
      </c>
      <c r="N10880" s="11" t="s">
        <v>154</v>
      </c>
      <c r="P10880" s="11" t="s">
        <v>16116</v>
      </c>
      <c r="AD10880" s="11">
        <v>634561</v>
      </c>
      <c r="AF10880" s="11" t="s">
        <v>134</v>
      </c>
      <c r="AN10880" s="11" t="s">
        <v>135</v>
      </c>
      <c r="AO10880" s="11">
        <v>1590</v>
      </c>
      <c r="BJ10880" s="11">
        <v>1</v>
      </c>
      <c r="BL10880" s="11">
        <v>0</v>
      </c>
      <c r="CJ10880" s="11">
        <v>1590</v>
      </c>
      <c r="CK10880" s="11" t="s">
        <v>11636</v>
      </c>
    </row>
    <row r="10881" spans="1:117" x14ac:dyDescent="0.25">
      <c r="A10881" s="11" t="s">
        <v>6</v>
      </c>
      <c r="B10881" s="11" t="s">
        <v>5021</v>
      </c>
      <c r="C10881" s="11">
        <v>106456529</v>
      </c>
      <c r="D10881" s="11">
        <v>1102134529</v>
      </c>
      <c r="E10881" s="11" t="s">
        <v>131</v>
      </c>
      <c r="F10881" s="11">
        <v>2024</v>
      </c>
      <c r="G10881" s="11" t="s">
        <v>132</v>
      </c>
      <c r="N10881" s="11" t="s">
        <v>280</v>
      </c>
      <c r="P10881" s="11" t="s">
        <v>5022</v>
      </c>
      <c r="AD10881" s="11">
        <v>634562</v>
      </c>
      <c r="AF10881" s="11" t="s">
        <v>134</v>
      </c>
      <c r="AN10881" s="11" t="s">
        <v>135</v>
      </c>
      <c r="AO10881" s="11">
        <v>20780</v>
      </c>
      <c r="BJ10881" s="11">
        <v>1</v>
      </c>
      <c r="BL10881" s="11">
        <v>0</v>
      </c>
      <c r="CJ10881" s="11">
        <v>20780</v>
      </c>
      <c r="CK10881" s="11" t="s">
        <v>11636</v>
      </c>
    </row>
    <row r="10882" spans="1:117" x14ac:dyDescent="0.25">
      <c r="A10882" s="11" t="s">
        <v>6</v>
      </c>
      <c r="B10882" s="11" t="s">
        <v>16117</v>
      </c>
      <c r="C10882" s="11">
        <v>106320273</v>
      </c>
      <c r="D10882" s="11">
        <v>1102131911</v>
      </c>
      <c r="E10882" s="11" t="s">
        <v>131</v>
      </c>
      <c r="F10882" s="11">
        <v>2024</v>
      </c>
      <c r="G10882" s="11" t="s">
        <v>132</v>
      </c>
      <c r="N10882" s="11" t="s">
        <v>186</v>
      </c>
      <c r="Q10882" s="11" t="s">
        <v>16118</v>
      </c>
      <c r="AD10882" s="11">
        <v>634563</v>
      </c>
      <c r="AF10882" s="11" t="s">
        <v>134</v>
      </c>
      <c r="AN10882" s="11" t="s">
        <v>135</v>
      </c>
      <c r="AO10882" s="11">
        <v>4200</v>
      </c>
      <c r="BJ10882" s="11">
        <v>1</v>
      </c>
      <c r="BL10882" s="11">
        <v>0</v>
      </c>
      <c r="CJ10882" s="11">
        <v>4200</v>
      </c>
      <c r="CK10882" s="11" t="s">
        <v>11636</v>
      </c>
    </row>
    <row r="10883" spans="1:117" x14ac:dyDescent="0.25">
      <c r="A10883" s="11" t="s">
        <v>6</v>
      </c>
      <c r="B10883" s="11" t="s">
        <v>16119</v>
      </c>
      <c r="C10883" s="11">
        <v>106805144</v>
      </c>
      <c r="D10883" s="11">
        <v>1102148040</v>
      </c>
      <c r="E10883" s="11" t="s">
        <v>131</v>
      </c>
      <c r="F10883" s="11">
        <v>2024</v>
      </c>
      <c r="G10883" s="11" t="s">
        <v>132</v>
      </c>
      <c r="N10883" s="11" t="s">
        <v>605</v>
      </c>
      <c r="P10883" s="11" t="s">
        <v>16120</v>
      </c>
      <c r="Q10883" s="11" t="s">
        <v>16121</v>
      </c>
      <c r="AD10883" s="11">
        <v>634564</v>
      </c>
      <c r="AF10883" s="11" t="s">
        <v>134</v>
      </c>
      <c r="AN10883" s="11" t="s">
        <v>135</v>
      </c>
      <c r="AO10883" s="11">
        <v>25000</v>
      </c>
      <c r="BJ10883" s="11">
        <v>1</v>
      </c>
      <c r="BL10883" s="11">
        <v>0</v>
      </c>
      <c r="CJ10883" s="11">
        <v>25000</v>
      </c>
      <c r="CK10883" s="11" t="s">
        <v>11636</v>
      </c>
    </row>
    <row r="10884" spans="1:117" x14ac:dyDescent="0.25">
      <c r="A10884" s="11" t="s">
        <v>6</v>
      </c>
      <c r="B10884" s="11" t="s">
        <v>9208</v>
      </c>
      <c r="C10884" s="11">
        <v>106608895</v>
      </c>
      <c r="D10884" s="11">
        <v>1102449679</v>
      </c>
      <c r="E10884" s="11" t="s">
        <v>131</v>
      </c>
      <c r="F10884" s="11">
        <v>2024</v>
      </c>
      <c r="G10884" s="11" t="s">
        <v>132</v>
      </c>
      <c r="N10884" s="11" t="s">
        <v>223</v>
      </c>
      <c r="P10884" s="11" t="s">
        <v>9209</v>
      </c>
      <c r="Q10884" s="11" t="s">
        <v>9210</v>
      </c>
      <c r="AD10884" s="11">
        <v>634565</v>
      </c>
      <c r="AF10884" s="11" t="s">
        <v>134</v>
      </c>
      <c r="AN10884" s="11" t="s">
        <v>135</v>
      </c>
      <c r="AO10884" s="11">
        <v>6362</v>
      </c>
      <c r="BJ10884" s="11">
        <v>1</v>
      </c>
      <c r="BL10884" s="11">
        <v>0</v>
      </c>
      <c r="CJ10884" s="11">
        <v>6362</v>
      </c>
      <c r="CK10884" s="11" t="s">
        <v>11636</v>
      </c>
    </row>
    <row r="10885" spans="1:117" x14ac:dyDescent="0.25">
      <c r="A10885" s="11" t="s">
        <v>6</v>
      </c>
      <c r="B10885" s="11" t="s">
        <v>11357</v>
      </c>
      <c r="C10885" s="11">
        <v>116340553</v>
      </c>
      <c r="D10885" s="11">
        <v>1100553134</v>
      </c>
      <c r="E10885" s="11" t="s">
        <v>131</v>
      </c>
      <c r="F10885" s="11">
        <v>2024</v>
      </c>
      <c r="G10885" s="11" t="s">
        <v>132</v>
      </c>
      <c r="N10885" s="11" t="s">
        <v>376</v>
      </c>
      <c r="Q10885" s="11" t="s">
        <v>11358</v>
      </c>
      <c r="AD10885" s="11">
        <v>634566</v>
      </c>
      <c r="AF10885" s="11" t="s">
        <v>134</v>
      </c>
      <c r="AN10885" s="11" t="s">
        <v>135</v>
      </c>
      <c r="BJ10885" s="11">
        <v>1</v>
      </c>
      <c r="BL10885" s="11">
        <v>0</v>
      </c>
    </row>
    <row r="10886" spans="1:117" x14ac:dyDescent="0.25">
      <c r="A10886" s="11" t="s">
        <v>6</v>
      </c>
      <c r="B10886" s="11" t="s">
        <v>9376</v>
      </c>
      <c r="C10886" s="11">
        <v>113440283</v>
      </c>
      <c r="D10886" s="11">
        <v>1102151726</v>
      </c>
      <c r="E10886" s="11" t="s">
        <v>131</v>
      </c>
      <c r="F10886" s="11">
        <v>2024</v>
      </c>
      <c r="G10886" s="11" t="s">
        <v>132</v>
      </c>
      <c r="N10886" s="11" t="s">
        <v>223</v>
      </c>
      <c r="P10886" s="11" t="s">
        <v>9377</v>
      </c>
      <c r="Q10886" s="11" t="s">
        <v>9378</v>
      </c>
      <c r="AD10886" s="11">
        <v>634567</v>
      </c>
      <c r="AF10886" s="11" t="s">
        <v>134</v>
      </c>
      <c r="AN10886" s="11" t="s">
        <v>135</v>
      </c>
      <c r="AO10886" s="11">
        <v>1041</v>
      </c>
      <c r="BJ10886" s="11">
        <v>1</v>
      </c>
      <c r="BL10886" s="11">
        <v>0</v>
      </c>
      <c r="CJ10886" s="11">
        <v>1041</v>
      </c>
      <c r="CK10886" s="11" t="s">
        <v>11636</v>
      </c>
    </row>
    <row r="10887" spans="1:117" x14ac:dyDescent="0.25">
      <c r="A10887" s="11" t="s">
        <v>6</v>
      </c>
      <c r="B10887" s="11" t="s">
        <v>6220</v>
      </c>
      <c r="C10887" s="11">
        <v>107064128</v>
      </c>
      <c r="D10887" s="11">
        <v>1102318353</v>
      </c>
      <c r="E10887" s="11" t="s">
        <v>131</v>
      </c>
      <c r="F10887" s="11">
        <v>2024</v>
      </c>
      <c r="G10887" s="11" t="s">
        <v>132</v>
      </c>
      <c r="N10887" s="11" t="s">
        <v>242</v>
      </c>
      <c r="Q10887" s="11" t="s">
        <v>6221</v>
      </c>
      <c r="AD10887" s="11">
        <v>634568</v>
      </c>
      <c r="AF10887" s="11" t="s">
        <v>134</v>
      </c>
      <c r="AN10887" s="11" t="s">
        <v>135</v>
      </c>
      <c r="AO10887" s="11">
        <v>2415</v>
      </c>
      <c r="BJ10887" s="11">
        <v>1</v>
      </c>
      <c r="BL10887" s="11">
        <v>0</v>
      </c>
      <c r="CJ10887" s="11">
        <v>2415</v>
      </c>
      <c r="CK10887" s="11" t="s">
        <v>11636</v>
      </c>
    </row>
    <row r="10888" spans="1:117" x14ac:dyDescent="0.25">
      <c r="A10888" s="11" t="s">
        <v>6</v>
      </c>
      <c r="B10888" s="11" t="s">
        <v>13043</v>
      </c>
      <c r="C10888" s="11">
        <v>107682763</v>
      </c>
      <c r="D10888" s="11">
        <v>1102770078</v>
      </c>
      <c r="E10888" s="11" t="s">
        <v>131</v>
      </c>
      <c r="F10888" s="11">
        <v>2024</v>
      </c>
      <c r="G10888" s="11" t="s">
        <v>132</v>
      </c>
      <c r="N10888" s="11" t="s">
        <v>171</v>
      </c>
      <c r="Q10888" s="11" t="s">
        <v>13044</v>
      </c>
      <c r="AD10888" s="11">
        <v>634569</v>
      </c>
      <c r="AF10888" s="11" t="s">
        <v>134</v>
      </c>
      <c r="AN10888" s="11" t="s">
        <v>135</v>
      </c>
      <c r="AO10888" s="11">
        <v>25000</v>
      </c>
      <c r="BJ10888" s="11">
        <v>1</v>
      </c>
      <c r="BL10888" s="11">
        <v>0</v>
      </c>
      <c r="CJ10888" s="11">
        <v>25000</v>
      </c>
      <c r="CK10888" s="11" t="s">
        <v>11636</v>
      </c>
    </row>
    <row r="10889" spans="1:117" x14ac:dyDescent="0.25">
      <c r="A10889" s="11" t="s">
        <v>6</v>
      </c>
      <c r="B10889" s="11" t="s">
        <v>16122</v>
      </c>
      <c r="C10889" s="11">
        <v>106641157</v>
      </c>
      <c r="D10889" s="11">
        <v>1102129844</v>
      </c>
      <c r="E10889" s="11" t="s">
        <v>131</v>
      </c>
      <c r="F10889" s="11">
        <v>2024</v>
      </c>
      <c r="G10889" s="11" t="s">
        <v>132</v>
      </c>
      <c r="N10889" s="11" t="s">
        <v>605</v>
      </c>
      <c r="P10889" s="11" t="s">
        <v>16123</v>
      </c>
      <c r="Q10889" s="11" t="s">
        <v>16124</v>
      </c>
      <c r="AD10889" s="11">
        <v>634570</v>
      </c>
      <c r="AF10889" s="11" t="s">
        <v>134</v>
      </c>
      <c r="AN10889" s="11" t="s">
        <v>135</v>
      </c>
      <c r="AO10889" s="11">
        <v>4913</v>
      </c>
      <c r="BJ10889" s="11">
        <v>1</v>
      </c>
      <c r="BL10889" s="11">
        <v>0</v>
      </c>
      <c r="CJ10889" s="11">
        <v>4913</v>
      </c>
      <c r="CK10889" s="11" t="s">
        <v>11636</v>
      </c>
    </row>
    <row r="10890" spans="1:117" x14ac:dyDescent="0.25">
      <c r="A10890" s="11" t="s">
        <v>6</v>
      </c>
      <c r="B10890" s="11" t="s">
        <v>10434</v>
      </c>
      <c r="C10890" s="11">
        <v>108665742</v>
      </c>
      <c r="D10890" s="11">
        <v>1101830319</v>
      </c>
      <c r="E10890" s="11" t="s">
        <v>131</v>
      </c>
      <c r="F10890" s="11">
        <v>2024</v>
      </c>
      <c r="G10890" s="11" t="s">
        <v>132</v>
      </c>
      <c r="N10890" s="11" t="s">
        <v>186</v>
      </c>
      <c r="P10890" s="11" t="s">
        <v>10435</v>
      </c>
      <c r="Q10890" s="11" t="s">
        <v>5438</v>
      </c>
      <c r="AD10890" s="11">
        <v>634571</v>
      </c>
      <c r="AF10890" s="11" t="s">
        <v>134</v>
      </c>
      <c r="AN10890" s="11" t="s">
        <v>135</v>
      </c>
      <c r="BJ10890" s="11">
        <v>1</v>
      </c>
      <c r="BL10890" s="11">
        <v>0</v>
      </c>
    </row>
    <row r="10891" spans="1:117" x14ac:dyDescent="0.25">
      <c r="A10891" s="11" t="s">
        <v>6</v>
      </c>
      <c r="B10891" s="11" t="s">
        <v>2785</v>
      </c>
      <c r="C10891" s="11">
        <v>106328248</v>
      </c>
      <c r="D10891" s="11">
        <v>1102260800</v>
      </c>
      <c r="E10891" s="11" t="s">
        <v>131</v>
      </c>
      <c r="F10891" s="11">
        <v>2024</v>
      </c>
      <c r="G10891" s="11" t="s">
        <v>132</v>
      </c>
      <c r="N10891" s="11" t="s">
        <v>186</v>
      </c>
      <c r="P10891" s="11" t="s">
        <v>2786</v>
      </c>
      <c r="Q10891" s="11" t="s">
        <v>2787</v>
      </c>
      <c r="AD10891" s="11">
        <v>634572</v>
      </c>
      <c r="AF10891" s="11" t="s">
        <v>134</v>
      </c>
      <c r="AN10891" s="11" t="s">
        <v>135</v>
      </c>
      <c r="BJ10891" s="11">
        <v>1</v>
      </c>
      <c r="BL10891" s="11">
        <v>0</v>
      </c>
    </row>
    <row r="10892" spans="1:117" x14ac:dyDescent="0.25">
      <c r="A10892" s="11" t="s">
        <v>6</v>
      </c>
      <c r="B10892" s="11" t="s">
        <v>16125</v>
      </c>
      <c r="C10892" s="11">
        <v>106735844</v>
      </c>
      <c r="D10892" s="11">
        <v>1102488976</v>
      </c>
      <c r="E10892" s="11" t="s">
        <v>131</v>
      </c>
      <c r="F10892" s="11">
        <v>2024</v>
      </c>
      <c r="G10892" s="11" t="s">
        <v>132</v>
      </c>
      <c r="N10892" s="11" t="s">
        <v>242</v>
      </c>
      <c r="P10892" s="11" t="s">
        <v>16126</v>
      </c>
      <c r="Q10892" s="11" t="s">
        <v>16127</v>
      </c>
      <c r="AD10892" s="11">
        <v>634573</v>
      </c>
      <c r="AF10892" s="11" t="s">
        <v>134</v>
      </c>
      <c r="AN10892" s="11" t="s">
        <v>135</v>
      </c>
      <c r="AO10892" s="11">
        <v>13568</v>
      </c>
      <c r="BJ10892" s="11">
        <v>1</v>
      </c>
      <c r="BL10892" s="11">
        <v>0</v>
      </c>
      <c r="CJ10892" s="11">
        <v>13568</v>
      </c>
      <c r="CK10892" s="11" t="s">
        <v>11636</v>
      </c>
    </row>
    <row r="10893" spans="1:117" x14ac:dyDescent="0.25">
      <c r="A10893" s="11" t="s">
        <v>152</v>
      </c>
      <c r="B10893" s="11" t="s">
        <v>8674</v>
      </c>
      <c r="C10893" s="11">
        <v>106236793</v>
      </c>
      <c r="D10893" s="11">
        <v>1102424447</v>
      </c>
      <c r="E10893" s="11" t="s">
        <v>131</v>
      </c>
      <c r="F10893" s="11">
        <v>2024</v>
      </c>
      <c r="G10893" s="11" t="s">
        <v>132</v>
      </c>
      <c r="N10893" s="11" t="s">
        <v>154</v>
      </c>
      <c r="P10893" s="11" t="s">
        <v>8675</v>
      </c>
      <c r="Q10893" s="11" t="s">
        <v>8676</v>
      </c>
      <c r="AD10893" s="11">
        <v>634574</v>
      </c>
      <c r="AF10893" s="11" t="s">
        <v>134</v>
      </c>
      <c r="AN10893" s="11" t="s">
        <v>135</v>
      </c>
      <c r="BJ10893" s="11">
        <v>1</v>
      </c>
      <c r="BL10893" s="11">
        <v>0</v>
      </c>
    </row>
    <row r="10894" spans="1:117" x14ac:dyDescent="0.25">
      <c r="A10894" s="11" t="s">
        <v>6</v>
      </c>
      <c r="B10894" s="11" t="s">
        <v>14441</v>
      </c>
      <c r="C10894" s="11">
        <v>200209072</v>
      </c>
      <c r="D10894" s="11">
        <v>1104369729</v>
      </c>
      <c r="E10894" s="11" t="s">
        <v>131</v>
      </c>
      <c r="F10894" s="11">
        <v>2024</v>
      </c>
      <c r="G10894" s="11" t="s">
        <v>132</v>
      </c>
      <c r="N10894" s="11" t="s">
        <v>248</v>
      </c>
      <c r="Q10894" s="11" t="s">
        <v>14442</v>
      </c>
      <c r="AD10894" s="11">
        <v>634575</v>
      </c>
      <c r="AF10894" s="11" t="s">
        <v>134</v>
      </c>
      <c r="AN10894" s="11" t="s">
        <v>135</v>
      </c>
      <c r="AO10894" s="11">
        <v>5268</v>
      </c>
      <c r="BJ10894" s="11">
        <v>1</v>
      </c>
      <c r="BL10894" s="11">
        <v>0</v>
      </c>
      <c r="CJ10894" s="11">
        <v>5268</v>
      </c>
      <c r="CK10894" s="11" t="s">
        <v>13448</v>
      </c>
    </row>
    <row r="10895" spans="1:117" x14ac:dyDescent="0.25">
      <c r="A10895" s="11" t="s">
        <v>6</v>
      </c>
      <c r="B10895" s="11" t="s">
        <v>11458</v>
      </c>
      <c r="C10895" s="11">
        <v>200430253</v>
      </c>
      <c r="D10895" s="11">
        <v>1104937149</v>
      </c>
      <c r="E10895" s="11" t="s">
        <v>131</v>
      </c>
      <c r="F10895" s="11">
        <v>2024</v>
      </c>
      <c r="G10895" s="11" t="s">
        <v>132</v>
      </c>
      <c r="N10895" s="11" t="s">
        <v>184</v>
      </c>
      <c r="P10895" s="11" t="s">
        <v>11459</v>
      </c>
      <c r="Q10895" s="11" t="s">
        <v>11460</v>
      </c>
      <c r="AD10895" s="11">
        <v>634576</v>
      </c>
      <c r="AF10895" s="11" t="s">
        <v>134</v>
      </c>
      <c r="AN10895" s="11" t="s">
        <v>135</v>
      </c>
      <c r="BJ10895" s="11">
        <v>1</v>
      </c>
      <c r="BL10895" s="11">
        <v>0</v>
      </c>
    </row>
    <row r="10896" spans="1:117" x14ac:dyDescent="0.25">
      <c r="A10896" s="11" t="s">
        <v>6</v>
      </c>
      <c r="B10896" s="11" t="s">
        <v>16128</v>
      </c>
      <c r="C10896" s="11">
        <v>106465267</v>
      </c>
      <c r="D10896" s="11">
        <v>1102123943</v>
      </c>
      <c r="E10896" s="11" t="s">
        <v>131</v>
      </c>
      <c r="F10896" s="11">
        <v>2024</v>
      </c>
      <c r="G10896" s="11" t="s">
        <v>132</v>
      </c>
      <c r="N10896" s="11" t="s">
        <v>186</v>
      </c>
      <c r="P10896" s="11" t="s">
        <v>16129</v>
      </c>
      <c r="AD10896" s="11">
        <v>634577</v>
      </c>
      <c r="AF10896" s="11" t="s">
        <v>134</v>
      </c>
      <c r="AN10896" s="11" t="s">
        <v>135</v>
      </c>
      <c r="BJ10896" s="11">
        <v>1</v>
      </c>
      <c r="BL10896" s="11">
        <v>0</v>
      </c>
    </row>
    <row r="10897" spans="1:117" x14ac:dyDescent="0.25">
      <c r="A10897" s="11" t="s">
        <v>6</v>
      </c>
      <c r="B10897" s="11" t="s">
        <v>16130</v>
      </c>
      <c r="C10897" s="11">
        <v>106630392</v>
      </c>
      <c r="D10897" s="11">
        <v>1102358150</v>
      </c>
      <c r="E10897" s="11" t="s">
        <v>131</v>
      </c>
      <c r="F10897" s="11">
        <v>2024</v>
      </c>
      <c r="G10897" s="11" t="s">
        <v>132</v>
      </c>
      <c r="N10897" s="11" t="s">
        <v>582</v>
      </c>
      <c r="P10897" s="11" t="s">
        <v>16131</v>
      </c>
      <c r="Q10897" s="11" t="s">
        <v>16132</v>
      </c>
      <c r="AD10897" s="11">
        <v>634578</v>
      </c>
      <c r="AF10897" s="11" t="s">
        <v>134</v>
      </c>
      <c r="AN10897" s="11" t="s">
        <v>135</v>
      </c>
      <c r="AO10897" s="11">
        <v>2087</v>
      </c>
      <c r="BJ10897" s="11">
        <v>1</v>
      </c>
      <c r="BL10897" s="11">
        <v>0</v>
      </c>
      <c r="CJ10897" s="11">
        <v>2087</v>
      </c>
      <c r="CK10897" s="11" t="s">
        <v>13448</v>
      </c>
    </row>
    <row r="10898" spans="1:117" x14ac:dyDescent="0.25">
      <c r="A10898" s="11" t="s">
        <v>6</v>
      </c>
      <c r="B10898" s="11" t="s">
        <v>16133</v>
      </c>
      <c r="C10898" s="11">
        <v>106561060</v>
      </c>
      <c r="D10898" s="11">
        <v>1102502014</v>
      </c>
      <c r="E10898" s="11" t="s">
        <v>131</v>
      </c>
      <c r="F10898" s="11">
        <v>2024</v>
      </c>
      <c r="G10898" s="11" t="s">
        <v>132</v>
      </c>
      <c r="N10898" s="11" t="s">
        <v>309</v>
      </c>
      <c r="P10898" s="11" t="s">
        <v>16134</v>
      </c>
      <c r="Q10898" s="11" t="s">
        <v>16135</v>
      </c>
      <c r="AD10898" s="11">
        <v>634579</v>
      </c>
      <c r="AF10898" s="11" t="s">
        <v>134</v>
      </c>
      <c r="AN10898" s="11" t="s">
        <v>135</v>
      </c>
      <c r="BJ10898" s="11">
        <v>1</v>
      </c>
      <c r="BL10898" s="11">
        <v>0</v>
      </c>
    </row>
    <row r="10899" spans="1:117" x14ac:dyDescent="0.25">
      <c r="A10899" s="11" t="s">
        <v>6</v>
      </c>
      <c r="B10899" s="11" t="s">
        <v>5021</v>
      </c>
      <c r="C10899" s="11">
        <v>106456529</v>
      </c>
      <c r="D10899" s="11">
        <v>1102134529</v>
      </c>
      <c r="E10899" s="11" t="s">
        <v>131</v>
      </c>
      <c r="F10899" s="11">
        <v>2024</v>
      </c>
      <c r="G10899" s="11" t="s">
        <v>132</v>
      </c>
      <c r="N10899" s="11" t="s">
        <v>280</v>
      </c>
      <c r="P10899" s="11" t="s">
        <v>5022</v>
      </c>
      <c r="AD10899" s="11">
        <v>634580</v>
      </c>
      <c r="AF10899" s="11" t="s">
        <v>134</v>
      </c>
      <c r="AN10899" s="11" t="s">
        <v>135</v>
      </c>
      <c r="BJ10899" s="11">
        <v>1</v>
      </c>
      <c r="BL10899" s="11">
        <v>0</v>
      </c>
    </row>
    <row r="10900" spans="1:117" x14ac:dyDescent="0.25">
      <c r="A10900" s="11" t="s">
        <v>6</v>
      </c>
      <c r="B10900" s="11" t="s">
        <v>16136</v>
      </c>
      <c r="C10900" s="11">
        <v>106886938</v>
      </c>
      <c r="D10900" s="11">
        <v>1102197734</v>
      </c>
      <c r="E10900" s="11" t="s">
        <v>131</v>
      </c>
      <c r="F10900" s="11">
        <v>2024</v>
      </c>
      <c r="G10900" s="11" t="s">
        <v>132</v>
      </c>
      <c r="N10900" s="11" t="s">
        <v>250</v>
      </c>
      <c r="P10900" s="11" t="s">
        <v>16137</v>
      </c>
      <c r="AD10900" s="11">
        <v>634581</v>
      </c>
      <c r="AF10900" s="11" t="s">
        <v>134</v>
      </c>
      <c r="AN10900" s="11" t="s">
        <v>135</v>
      </c>
      <c r="AO10900" s="11">
        <v>2610</v>
      </c>
      <c r="BJ10900" s="11">
        <v>1</v>
      </c>
      <c r="BL10900" s="11">
        <v>0</v>
      </c>
      <c r="CJ10900" s="11">
        <v>2610</v>
      </c>
      <c r="CK10900" s="11" t="s">
        <v>11636</v>
      </c>
    </row>
    <row r="10901" spans="1:117" x14ac:dyDescent="0.25">
      <c r="A10901" s="11" t="s">
        <v>6</v>
      </c>
      <c r="B10901" s="11" t="s">
        <v>9549</v>
      </c>
      <c r="C10901" s="11">
        <v>106372539</v>
      </c>
      <c r="D10901" s="11">
        <v>1102365467</v>
      </c>
      <c r="E10901" s="11" t="s">
        <v>131</v>
      </c>
      <c r="F10901" s="11">
        <v>2024</v>
      </c>
      <c r="G10901" s="11" t="s">
        <v>132</v>
      </c>
      <c r="N10901" s="11" t="s">
        <v>166</v>
      </c>
      <c r="P10901" s="11" t="s">
        <v>9550</v>
      </c>
      <c r="Q10901" s="11" t="s">
        <v>9551</v>
      </c>
      <c r="AD10901" s="11">
        <v>634582</v>
      </c>
      <c r="AF10901" s="11" t="s">
        <v>134</v>
      </c>
      <c r="AN10901" s="11" t="s">
        <v>135</v>
      </c>
      <c r="BJ10901" s="11">
        <v>1</v>
      </c>
      <c r="BL10901" s="11">
        <v>0</v>
      </c>
    </row>
    <row r="10902" spans="1:117" x14ac:dyDescent="0.25">
      <c r="A10902" s="11" t="s">
        <v>6</v>
      </c>
      <c r="B10902" s="11" t="s">
        <v>10530</v>
      </c>
      <c r="C10902" s="11">
        <v>106866694</v>
      </c>
      <c r="D10902" s="11">
        <v>1102929743</v>
      </c>
      <c r="E10902" s="11" t="s">
        <v>131</v>
      </c>
      <c r="F10902" s="11">
        <v>2024</v>
      </c>
      <c r="G10902" s="11" t="s">
        <v>132</v>
      </c>
      <c r="N10902" s="11" t="s">
        <v>158</v>
      </c>
      <c r="P10902" s="11" t="s">
        <v>10531</v>
      </c>
      <c r="AD10902" s="11">
        <v>634583</v>
      </c>
      <c r="AF10902" s="11" t="s">
        <v>134</v>
      </c>
      <c r="AN10902" s="11" t="s">
        <v>135</v>
      </c>
      <c r="AO10902" s="11">
        <v>7613</v>
      </c>
      <c r="BJ10902" s="11">
        <v>1</v>
      </c>
      <c r="BL10902" s="11">
        <v>0</v>
      </c>
      <c r="CJ10902" s="11">
        <v>7613</v>
      </c>
      <c r="CK10902" s="11" t="s">
        <v>11636</v>
      </c>
    </row>
    <row r="10903" spans="1:117" x14ac:dyDescent="0.25">
      <c r="A10903" s="11" t="s">
        <v>6</v>
      </c>
      <c r="B10903" s="11" t="s">
        <v>16138</v>
      </c>
      <c r="C10903" s="11">
        <v>107268237</v>
      </c>
      <c r="D10903" s="11">
        <v>1102418609</v>
      </c>
      <c r="E10903" s="11" t="s">
        <v>131</v>
      </c>
      <c r="F10903" s="11">
        <v>2024</v>
      </c>
      <c r="G10903" s="11" t="s">
        <v>132</v>
      </c>
      <c r="N10903" s="11" t="s">
        <v>186</v>
      </c>
      <c r="P10903" s="11" t="s">
        <v>16139</v>
      </c>
      <c r="AD10903" s="11">
        <v>634584</v>
      </c>
      <c r="AF10903" s="11" t="s">
        <v>134</v>
      </c>
      <c r="AN10903" s="11" t="s">
        <v>135</v>
      </c>
      <c r="AO10903" s="11">
        <v>2203</v>
      </c>
      <c r="BJ10903" s="11">
        <v>1</v>
      </c>
      <c r="BL10903" s="11">
        <v>0</v>
      </c>
      <c r="CJ10903" s="11">
        <v>2203</v>
      </c>
      <c r="CK10903" s="11" t="s">
        <v>13448</v>
      </c>
    </row>
    <row r="10904" spans="1:117" x14ac:dyDescent="0.25">
      <c r="A10904" s="11" t="s">
        <v>6</v>
      </c>
      <c r="B10904" s="11" t="s">
        <v>16140</v>
      </c>
      <c r="C10904" s="11">
        <v>106811654</v>
      </c>
      <c r="E10904" s="11" t="s">
        <v>131</v>
      </c>
      <c r="F10904" s="11">
        <v>2024</v>
      </c>
      <c r="G10904" s="11" t="s">
        <v>132</v>
      </c>
      <c r="N10904" s="11" t="s">
        <v>242</v>
      </c>
      <c r="AD10904" s="11">
        <v>634585</v>
      </c>
      <c r="AF10904" s="11" t="s">
        <v>134</v>
      </c>
      <c r="AN10904" s="11" t="s">
        <v>135</v>
      </c>
      <c r="BJ10904" s="11">
        <v>1</v>
      </c>
      <c r="BL10904" s="11">
        <v>0</v>
      </c>
    </row>
    <row r="10905" spans="1:117" x14ac:dyDescent="0.25">
      <c r="A10905" s="11" t="s">
        <v>6</v>
      </c>
      <c r="B10905" s="11" t="s">
        <v>4859</v>
      </c>
      <c r="C10905" s="11">
        <v>106284703</v>
      </c>
      <c r="D10905" s="11">
        <v>1102125458</v>
      </c>
      <c r="E10905" s="11" t="s">
        <v>131</v>
      </c>
      <c r="F10905" s="11">
        <v>2024</v>
      </c>
      <c r="G10905" s="11" t="s">
        <v>132</v>
      </c>
      <c r="N10905" s="11" t="s">
        <v>186</v>
      </c>
      <c r="Q10905" s="11" t="s">
        <v>4860</v>
      </c>
      <c r="AD10905" s="11">
        <v>634586</v>
      </c>
      <c r="AF10905" s="11" t="s">
        <v>134</v>
      </c>
      <c r="AN10905" s="11" t="s">
        <v>135</v>
      </c>
      <c r="AO10905" s="11">
        <v>16320</v>
      </c>
      <c r="BJ10905" s="11">
        <v>1</v>
      </c>
      <c r="BL10905" s="11">
        <v>0</v>
      </c>
      <c r="CJ10905" s="11">
        <v>16320</v>
      </c>
      <c r="CK10905" s="11" t="s">
        <v>11636</v>
      </c>
    </row>
    <row r="10906" spans="1:117" x14ac:dyDescent="0.25">
      <c r="A10906" s="11" t="s">
        <v>6</v>
      </c>
      <c r="B10906" s="11" t="s">
        <v>11134</v>
      </c>
      <c r="C10906" s="11">
        <v>107320958</v>
      </c>
      <c r="D10906" s="11">
        <v>1102920312</v>
      </c>
      <c r="E10906" s="11" t="s">
        <v>131</v>
      </c>
      <c r="F10906" s="11">
        <v>2024</v>
      </c>
      <c r="G10906" s="11" t="s">
        <v>132</v>
      </c>
      <c r="N10906" s="11" t="s">
        <v>158</v>
      </c>
      <c r="P10906" s="11" t="s">
        <v>11135</v>
      </c>
      <c r="AD10906" s="11">
        <v>634587</v>
      </c>
      <c r="AF10906" s="11" t="s">
        <v>134</v>
      </c>
      <c r="AN10906" s="11" t="s">
        <v>135</v>
      </c>
      <c r="AO10906" s="11">
        <v>15583</v>
      </c>
      <c r="BJ10906" s="11">
        <v>1</v>
      </c>
      <c r="BL10906" s="11">
        <v>0</v>
      </c>
      <c r="CJ10906" s="11">
        <v>15583</v>
      </c>
      <c r="CK10906" s="11" t="s">
        <v>11636</v>
      </c>
    </row>
    <row r="10907" spans="1:117" x14ac:dyDescent="0.25">
      <c r="A10907" s="11" t="s">
        <v>6</v>
      </c>
      <c r="B10907" s="11" t="s">
        <v>16141</v>
      </c>
      <c r="C10907" s="11">
        <v>112011705</v>
      </c>
      <c r="D10907" s="11">
        <v>1102698598</v>
      </c>
      <c r="E10907" s="11" t="s">
        <v>131</v>
      </c>
      <c r="F10907" s="11">
        <v>2024</v>
      </c>
      <c r="G10907" s="11" t="s">
        <v>132</v>
      </c>
      <c r="N10907" s="11" t="s">
        <v>186</v>
      </c>
      <c r="P10907" s="11" t="s">
        <v>16142</v>
      </c>
      <c r="AD10907" s="11">
        <v>634588</v>
      </c>
      <c r="AF10907" s="11" t="s">
        <v>134</v>
      </c>
      <c r="AN10907" s="11" t="s">
        <v>135</v>
      </c>
      <c r="BJ10907" s="11">
        <v>1</v>
      </c>
      <c r="BL10907" s="11">
        <v>0</v>
      </c>
    </row>
    <row r="10908" spans="1:117" x14ac:dyDescent="0.25">
      <c r="A10908" s="11" t="s">
        <v>6</v>
      </c>
      <c r="B10908" s="11" t="s">
        <v>4241</v>
      </c>
      <c r="C10908" s="11">
        <v>113833415</v>
      </c>
      <c r="E10908" s="11" t="s">
        <v>131</v>
      </c>
      <c r="F10908" s="11">
        <v>2024</v>
      </c>
      <c r="G10908" s="11" t="s">
        <v>132</v>
      </c>
      <c r="N10908" s="11" t="s">
        <v>158</v>
      </c>
      <c r="AD10908" s="11">
        <v>634589</v>
      </c>
      <c r="AF10908" s="11" t="s">
        <v>134</v>
      </c>
      <c r="AN10908" s="11" t="s">
        <v>135</v>
      </c>
      <c r="BJ10908" s="11">
        <v>1</v>
      </c>
      <c r="BL10908" s="11">
        <v>0</v>
      </c>
    </row>
    <row r="10909" spans="1:117" x14ac:dyDescent="0.25">
      <c r="A10909" s="11" t="s">
        <v>6</v>
      </c>
      <c r="B10909" s="11" t="s">
        <v>4928</v>
      </c>
      <c r="C10909" s="11">
        <v>106277704</v>
      </c>
      <c r="D10909" s="11">
        <v>1102124656</v>
      </c>
      <c r="E10909" s="11" t="s">
        <v>131</v>
      </c>
      <c r="F10909" s="11">
        <v>2024</v>
      </c>
      <c r="G10909" s="11" t="s">
        <v>132</v>
      </c>
      <c r="N10909" s="11" t="s">
        <v>280</v>
      </c>
      <c r="P10909" s="11" t="s">
        <v>4929</v>
      </c>
      <c r="Q10909" s="11" t="s">
        <v>4930</v>
      </c>
      <c r="AD10909" s="11">
        <v>634590</v>
      </c>
      <c r="AF10909" s="11" t="s">
        <v>134</v>
      </c>
      <c r="AN10909" s="11" t="s">
        <v>135</v>
      </c>
      <c r="AO10909" s="11">
        <v>9555</v>
      </c>
      <c r="BJ10909" s="11">
        <v>1</v>
      </c>
      <c r="BL10909" s="11">
        <v>0</v>
      </c>
      <c r="CJ10909" s="11">
        <v>9555</v>
      </c>
      <c r="CK10909" s="11" t="s">
        <v>11636</v>
      </c>
    </row>
    <row r="10910" spans="1:117" x14ac:dyDescent="0.25">
      <c r="A10910" s="11" t="s">
        <v>6</v>
      </c>
      <c r="B10910" s="11" t="s">
        <v>16143</v>
      </c>
      <c r="C10910" s="11">
        <v>106780828</v>
      </c>
      <c r="D10910" s="11">
        <v>1100088520</v>
      </c>
      <c r="E10910" s="11" t="s">
        <v>131</v>
      </c>
      <c r="F10910" s="11">
        <v>2024</v>
      </c>
      <c r="G10910" s="11" t="s">
        <v>132</v>
      </c>
      <c r="N10910" s="11" t="s">
        <v>150</v>
      </c>
      <c r="P10910" s="11" t="s">
        <v>16144</v>
      </c>
      <c r="AD10910" s="11">
        <v>634591</v>
      </c>
      <c r="AF10910" s="11" t="s">
        <v>134</v>
      </c>
      <c r="AN10910" s="11" t="s">
        <v>135</v>
      </c>
      <c r="BJ10910" s="11">
        <v>1</v>
      </c>
      <c r="BL10910" s="11">
        <v>0</v>
      </c>
    </row>
    <row r="10911" spans="1:117" x14ac:dyDescent="0.25">
      <c r="A10911" s="11" t="s">
        <v>6</v>
      </c>
      <c r="B10911" s="11" t="s">
        <v>4048</v>
      </c>
      <c r="C10911" s="11">
        <v>106440871</v>
      </c>
      <c r="D10911" s="11">
        <v>1102922617</v>
      </c>
      <c r="E10911" s="11" t="s">
        <v>131</v>
      </c>
      <c r="F10911" s="11">
        <v>2024</v>
      </c>
      <c r="G10911" s="11" t="s">
        <v>132</v>
      </c>
      <c r="N10911" s="11" t="s">
        <v>186</v>
      </c>
      <c r="P10911" s="11" t="s">
        <v>4049</v>
      </c>
      <c r="AD10911" s="11">
        <v>634592</v>
      </c>
      <c r="AF10911" s="11" t="s">
        <v>134</v>
      </c>
      <c r="AN10911" s="11" t="s">
        <v>135</v>
      </c>
      <c r="AO10911" s="11">
        <v>5400</v>
      </c>
      <c r="BJ10911" s="11">
        <v>1</v>
      </c>
      <c r="BL10911" s="11">
        <v>0</v>
      </c>
      <c r="CJ10911" s="11">
        <v>5400</v>
      </c>
      <c r="CK10911" s="11" t="s">
        <v>11636</v>
      </c>
    </row>
    <row r="10912" spans="1:117" x14ac:dyDescent="0.25">
      <c r="A10912" s="11" t="s">
        <v>6</v>
      </c>
      <c r="B10912" s="11" t="s">
        <v>16145</v>
      </c>
      <c r="C10912" s="11">
        <v>106629561</v>
      </c>
      <c r="D10912" s="11">
        <v>1102187348</v>
      </c>
      <c r="E10912" s="11" t="s">
        <v>131</v>
      </c>
      <c r="F10912" s="11">
        <v>2024</v>
      </c>
      <c r="G10912" s="11" t="s">
        <v>132</v>
      </c>
      <c r="N10912" s="11" t="s">
        <v>242</v>
      </c>
      <c r="P10912" s="11" t="s">
        <v>16146</v>
      </c>
      <c r="AD10912" s="11">
        <v>634593</v>
      </c>
      <c r="AF10912" s="11" t="s">
        <v>134</v>
      </c>
      <c r="AN10912" s="11" t="s">
        <v>135</v>
      </c>
      <c r="BJ10912" s="11">
        <v>1</v>
      </c>
      <c r="BL10912" s="11">
        <v>0</v>
      </c>
    </row>
    <row r="10913" spans="1:117" x14ac:dyDescent="0.25">
      <c r="A10913" s="11" t="s">
        <v>6</v>
      </c>
      <c r="B10913" s="11" t="s">
        <v>10594</v>
      </c>
      <c r="C10913" s="11">
        <v>106807761</v>
      </c>
      <c r="D10913" s="11">
        <v>1102147281</v>
      </c>
      <c r="E10913" s="11" t="s">
        <v>131</v>
      </c>
      <c r="F10913" s="11">
        <v>2024</v>
      </c>
      <c r="G10913" s="11" t="s">
        <v>132</v>
      </c>
      <c r="N10913" s="11" t="s">
        <v>150</v>
      </c>
      <c r="P10913" s="11" t="s">
        <v>10595</v>
      </c>
      <c r="AD10913" s="11">
        <v>634594</v>
      </c>
      <c r="AF10913" s="11" t="s">
        <v>134</v>
      </c>
      <c r="AN10913" s="11" t="s">
        <v>135</v>
      </c>
      <c r="AO10913" s="11">
        <v>4200</v>
      </c>
      <c r="BJ10913" s="11">
        <v>1</v>
      </c>
      <c r="BL10913" s="11">
        <v>0</v>
      </c>
      <c r="CJ10913" s="11">
        <v>4200</v>
      </c>
      <c r="CK10913" s="11" t="s">
        <v>11636</v>
      </c>
    </row>
    <row r="10914" spans="1:117" x14ac:dyDescent="0.25">
      <c r="A10914" s="11" t="s">
        <v>6</v>
      </c>
      <c r="B10914" s="11" t="s">
        <v>8174</v>
      </c>
      <c r="C10914" s="11">
        <v>106755315</v>
      </c>
      <c r="D10914" s="11">
        <v>1102402184</v>
      </c>
      <c r="E10914" s="11" t="s">
        <v>131</v>
      </c>
      <c r="F10914" s="11">
        <v>2024</v>
      </c>
      <c r="G10914" s="11" t="s">
        <v>132</v>
      </c>
      <c r="N10914" s="11" t="s">
        <v>250</v>
      </c>
      <c r="P10914" s="11" t="s">
        <v>8175</v>
      </c>
      <c r="AD10914" s="11">
        <v>634595</v>
      </c>
      <c r="AF10914" s="11" t="s">
        <v>134</v>
      </c>
      <c r="AN10914" s="11" t="s">
        <v>135</v>
      </c>
      <c r="AO10914" s="11">
        <v>7677</v>
      </c>
      <c r="BJ10914" s="11">
        <v>1</v>
      </c>
      <c r="BL10914" s="11">
        <v>0</v>
      </c>
      <c r="CJ10914" s="11">
        <v>7677</v>
      </c>
      <c r="CK10914" s="11" t="s">
        <v>11636</v>
      </c>
    </row>
    <row r="10915" spans="1:117" x14ac:dyDescent="0.25">
      <c r="A10915" s="11" t="s">
        <v>6</v>
      </c>
      <c r="B10915" s="11" t="s">
        <v>16147</v>
      </c>
      <c r="C10915" s="11">
        <v>106943436</v>
      </c>
      <c r="D10915" s="11">
        <v>1102245690</v>
      </c>
      <c r="E10915" s="11" t="s">
        <v>131</v>
      </c>
      <c r="F10915" s="11">
        <v>2024</v>
      </c>
      <c r="G10915" s="11" t="s">
        <v>132</v>
      </c>
      <c r="N10915" s="11" t="s">
        <v>171</v>
      </c>
      <c r="P10915" s="11" t="s">
        <v>16148</v>
      </c>
      <c r="Q10915" s="11" t="s">
        <v>16149</v>
      </c>
      <c r="AD10915" s="11">
        <v>634596</v>
      </c>
      <c r="AF10915" s="11" t="s">
        <v>134</v>
      </c>
      <c r="AN10915" s="11" t="s">
        <v>135</v>
      </c>
      <c r="AO10915" s="11">
        <v>3219</v>
      </c>
      <c r="BJ10915" s="11">
        <v>1</v>
      </c>
      <c r="BL10915" s="11">
        <v>0</v>
      </c>
      <c r="CJ10915" s="11">
        <v>3219</v>
      </c>
      <c r="CK10915" s="11" t="s">
        <v>11636</v>
      </c>
    </row>
    <row r="10916" spans="1:117" x14ac:dyDescent="0.25">
      <c r="A10916" s="11" t="s">
        <v>6</v>
      </c>
      <c r="B10916" s="11" t="s">
        <v>16150</v>
      </c>
      <c r="C10916" s="11">
        <v>107102705</v>
      </c>
      <c r="D10916" s="11">
        <v>1102925357</v>
      </c>
      <c r="E10916" s="11" t="s">
        <v>131</v>
      </c>
      <c r="F10916" s="11">
        <v>2024</v>
      </c>
      <c r="G10916" s="11" t="s">
        <v>132</v>
      </c>
      <c r="N10916" s="11" t="s">
        <v>171</v>
      </c>
      <c r="Q10916" s="11" t="s">
        <v>16151</v>
      </c>
      <c r="AD10916" s="11">
        <v>634597</v>
      </c>
      <c r="AF10916" s="11" t="s">
        <v>134</v>
      </c>
      <c r="AN10916" s="11" t="s">
        <v>135</v>
      </c>
      <c r="AO10916" s="11">
        <v>8700</v>
      </c>
      <c r="BJ10916" s="11">
        <v>1</v>
      </c>
      <c r="BL10916" s="11">
        <v>0</v>
      </c>
      <c r="CJ10916" s="11">
        <v>8700</v>
      </c>
      <c r="CK10916" s="11" t="s">
        <v>11636</v>
      </c>
    </row>
    <row r="10917" spans="1:117" x14ac:dyDescent="0.25">
      <c r="A10917" s="11" t="s">
        <v>6</v>
      </c>
      <c r="B10917" s="11" t="s">
        <v>16152</v>
      </c>
      <c r="C10917" s="11">
        <v>106205763</v>
      </c>
      <c r="D10917" s="11">
        <v>1102121339</v>
      </c>
      <c r="E10917" s="11" t="s">
        <v>131</v>
      </c>
      <c r="F10917" s="11">
        <v>2024</v>
      </c>
      <c r="G10917" s="11" t="s">
        <v>132</v>
      </c>
      <c r="N10917" s="11" t="s">
        <v>293</v>
      </c>
      <c r="P10917" s="11" t="s">
        <v>16153</v>
      </c>
      <c r="Q10917" s="11" t="s">
        <v>16154</v>
      </c>
      <c r="AD10917" s="11">
        <v>634598</v>
      </c>
      <c r="AF10917" s="11" t="s">
        <v>134</v>
      </c>
      <c r="AN10917" s="11" t="s">
        <v>135</v>
      </c>
      <c r="BJ10917" s="11">
        <v>1</v>
      </c>
      <c r="BL10917" s="11">
        <v>0</v>
      </c>
    </row>
    <row r="10918" spans="1:117" x14ac:dyDescent="0.25">
      <c r="A10918" s="11" t="s">
        <v>6</v>
      </c>
      <c r="B10918" s="11" t="s">
        <v>8721</v>
      </c>
      <c r="C10918" s="11">
        <v>106958764</v>
      </c>
      <c r="D10918" s="11">
        <v>1102157708</v>
      </c>
      <c r="E10918" s="11" t="s">
        <v>131</v>
      </c>
      <c r="F10918" s="11">
        <v>2024</v>
      </c>
      <c r="G10918" s="11" t="s">
        <v>132</v>
      </c>
      <c r="N10918" s="11" t="s">
        <v>690</v>
      </c>
      <c r="P10918" s="11" t="s">
        <v>8722</v>
      </c>
      <c r="Q10918" s="11" t="s">
        <v>8723</v>
      </c>
      <c r="AD10918" s="11">
        <v>634599</v>
      </c>
      <c r="AF10918" s="11" t="s">
        <v>134</v>
      </c>
      <c r="AN10918" s="11" t="s">
        <v>135</v>
      </c>
      <c r="AO10918" s="11">
        <v>18720</v>
      </c>
      <c r="BJ10918" s="11">
        <v>1</v>
      </c>
      <c r="BL10918" s="11">
        <v>0</v>
      </c>
      <c r="CJ10918" s="11">
        <v>18720</v>
      </c>
      <c r="CK10918" s="11" t="s">
        <v>11636</v>
      </c>
    </row>
    <row r="10919" spans="1:117" x14ac:dyDescent="0.25">
      <c r="C10919" s="11">
        <v>200710285</v>
      </c>
      <c r="E10919" s="11" t="s">
        <v>131</v>
      </c>
      <c r="F10919" s="11">
        <v>2024</v>
      </c>
      <c r="G10919" s="11" t="s">
        <v>132</v>
      </c>
      <c r="N10919" s="11" t="s">
        <v>173</v>
      </c>
      <c r="AD10919" s="11">
        <v>634600</v>
      </c>
      <c r="AF10919" s="11" t="s">
        <v>134</v>
      </c>
      <c r="AN10919" s="11" t="s">
        <v>135</v>
      </c>
      <c r="BJ10919" s="11">
        <v>1</v>
      </c>
      <c r="BL10919" s="11">
        <v>0</v>
      </c>
    </row>
    <row r="10920" spans="1:117" x14ac:dyDescent="0.25">
      <c r="A10920" s="11" t="s">
        <v>6</v>
      </c>
      <c r="B10920" s="11" t="s">
        <v>16155</v>
      </c>
      <c r="C10920" s="11">
        <v>107176646</v>
      </c>
      <c r="D10920" s="11">
        <v>1102469858</v>
      </c>
      <c r="E10920" s="11" t="s">
        <v>131</v>
      </c>
      <c r="F10920" s="11">
        <v>2024</v>
      </c>
      <c r="G10920" s="11" t="s">
        <v>132</v>
      </c>
      <c r="N10920" s="11" t="s">
        <v>171</v>
      </c>
      <c r="P10920" s="11" t="s">
        <v>16156</v>
      </c>
      <c r="AD10920" s="11">
        <v>634601</v>
      </c>
      <c r="AF10920" s="11" t="s">
        <v>134</v>
      </c>
      <c r="AN10920" s="11" t="s">
        <v>135</v>
      </c>
      <c r="BJ10920" s="11">
        <v>1</v>
      </c>
      <c r="BL10920" s="11">
        <v>0</v>
      </c>
    </row>
    <row r="10921" spans="1:117" x14ac:dyDescent="0.25">
      <c r="A10921" s="11" t="s">
        <v>6</v>
      </c>
      <c r="B10921" s="11" t="s">
        <v>16157</v>
      </c>
      <c r="C10921" s="11">
        <v>106938417</v>
      </c>
      <c r="E10921" s="11" t="s">
        <v>131</v>
      </c>
      <c r="F10921" s="11">
        <v>2024</v>
      </c>
      <c r="G10921" s="11" t="s">
        <v>132</v>
      </c>
      <c r="N10921" s="11" t="s">
        <v>133</v>
      </c>
      <c r="AD10921" s="11">
        <v>634602</v>
      </c>
      <c r="AF10921" s="11" t="s">
        <v>134</v>
      </c>
      <c r="AN10921" s="11" t="s">
        <v>135</v>
      </c>
      <c r="BJ10921" s="11">
        <v>1</v>
      </c>
      <c r="BL10921" s="11">
        <v>0</v>
      </c>
    </row>
    <row r="10922" spans="1:117" x14ac:dyDescent="0.25">
      <c r="A10922" s="11" t="s">
        <v>254</v>
      </c>
      <c r="B10922" s="11" t="s">
        <v>16158</v>
      </c>
      <c r="C10922" s="11">
        <v>106215696</v>
      </c>
      <c r="D10922" s="11">
        <v>1101355468</v>
      </c>
      <c r="E10922" s="11" t="s">
        <v>131</v>
      </c>
      <c r="F10922" s="11">
        <v>2024</v>
      </c>
      <c r="G10922" s="11" t="s">
        <v>132</v>
      </c>
      <c r="N10922" s="11" t="s">
        <v>154</v>
      </c>
      <c r="P10922" s="11" t="s">
        <v>16159</v>
      </c>
      <c r="AD10922" s="11">
        <v>634603</v>
      </c>
      <c r="AF10922" s="11" t="s">
        <v>134</v>
      </c>
      <c r="AN10922" s="11" t="s">
        <v>135</v>
      </c>
      <c r="BJ10922" s="11">
        <v>1</v>
      </c>
      <c r="BL10922" s="11">
        <v>0</v>
      </c>
    </row>
    <row r="10923" spans="1:117" x14ac:dyDescent="0.25">
      <c r="A10923" s="11" t="s">
        <v>6</v>
      </c>
      <c r="B10923" s="11" t="s">
        <v>16160</v>
      </c>
      <c r="C10923" s="11">
        <v>106883833</v>
      </c>
      <c r="D10923" s="11">
        <v>1102504912</v>
      </c>
      <c r="E10923" s="11" t="s">
        <v>131</v>
      </c>
      <c r="F10923" s="11">
        <v>2024</v>
      </c>
      <c r="G10923" s="11" t="s">
        <v>132</v>
      </c>
      <c r="N10923" s="11" t="s">
        <v>242</v>
      </c>
      <c r="P10923" s="11" t="s">
        <v>16161</v>
      </c>
      <c r="AD10923" s="11">
        <v>634604</v>
      </c>
      <c r="AF10923" s="11" t="s">
        <v>134</v>
      </c>
      <c r="AN10923" s="11" t="s">
        <v>135</v>
      </c>
      <c r="BJ10923" s="11">
        <v>1</v>
      </c>
      <c r="BL10923" s="11">
        <v>0</v>
      </c>
    </row>
    <row r="10924" spans="1:117" x14ac:dyDescent="0.25">
      <c r="A10924" s="11" t="s">
        <v>6</v>
      </c>
      <c r="B10924" s="11" t="s">
        <v>4928</v>
      </c>
      <c r="C10924" s="11">
        <v>106277704</v>
      </c>
      <c r="D10924" s="11">
        <v>1102124656</v>
      </c>
      <c r="E10924" s="11" t="s">
        <v>131</v>
      </c>
      <c r="F10924" s="11">
        <v>2024</v>
      </c>
      <c r="G10924" s="11" t="s">
        <v>132</v>
      </c>
      <c r="N10924" s="11" t="s">
        <v>280</v>
      </c>
      <c r="P10924" s="11" t="s">
        <v>4929</v>
      </c>
      <c r="Q10924" s="11" t="s">
        <v>4930</v>
      </c>
      <c r="AD10924" s="11">
        <v>634605</v>
      </c>
      <c r="AF10924" s="11" t="s">
        <v>134</v>
      </c>
      <c r="AN10924" s="11" t="s">
        <v>135</v>
      </c>
      <c r="AO10924" s="11">
        <v>1131</v>
      </c>
      <c r="BJ10924" s="11">
        <v>1</v>
      </c>
      <c r="BL10924" s="11">
        <v>0</v>
      </c>
      <c r="CJ10924" s="11">
        <v>1131</v>
      </c>
      <c r="CK10924" s="11" t="s">
        <v>13448</v>
      </c>
    </row>
    <row r="10925" spans="1:117" x14ac:dyDescent="0.25">
      <c r="A10925" s="11" t="s">
        <v>6</v>
      </c>
      <c r="B10925" s="11" t="s">
        <v>11099</v>
      </c>
      <c r="C10925" s="11">
        <v>106435102</v>
      </c>
      <c r="D10925" s="11">
        <v>1102453358</v>
      </c>
      <c r="E10925" s="11" t="s">
        <v>131</v>
      </c>
      <c r="F10925" s="11">
        <v>2024</v>
      </c>
      <c r="G10925" s="11" t="s">
        <v>132</v>
      </c>
      <c r="N10925" s="11" t="s">
        <v>186</v>
      </c>
      <c r="P10925" s="11" t="s">
        <v>11100</v>
      </c>
      <c r="Q10925" s="11" t="s">
        <v>11101</v>
      </c>
      <c r="AD10925" s="11">
        <v>634606</v>
      </c>
      <c r="AF10925" s="11" t="s">
        <v>134</v>
      </c>
      <c r="AN10925" s="11" t="s">
        <v>135</v>
      </c>
      <c r="BJ10925" s="11">
        <v>1</v>
      </c>
      <c r="BL10925" s="11">
        <v>0</v>
      </c>
      <c r="CJ10925" s="11">
        <v>0</v>
      </c>
      <c r="CK10925" s="11" t="s">
        <v>11636</v>
      </c>
    </row>
    <row r="10926" spans="1:117" x14ac:dyDescent="0.25">
      <c r="A10926" s="11" t="s">
        <v>6</v>
      </c>
      <c r="B10926" s="11" t="s">
        <v>16162</v>
      </c>
      <c r="C10926" s="11">
        <v>106370003</v>
      </c>
      <c r="D10926" s="11">
        <v>1102216577</v>
      </c>
      <c r="E10926" s="11" t="s">
        <v>131</v>
      </c>
      <c r="F10926" s="11">
        <v>2024</v>
      </c>
      <c r="G10926" s="11" t="s">
        <v>132</v>
      </c>
      <c r="N10926" s="11" t="s">
        <v>133</v>
      </c>
      <c r="P10926" s="11" t="s">
        <v>16163</v>
      </c>
      <c r="AD10926" s="11">
        <v>634607</v>
      </c>
      <c r="AF10926" s="11" t="s">
        <v>134</v>
      </c>
      <c r="AN10926" s="11" t="s">
        <v>135</v>
      </c>
      <c r="BJ10926" s="11">
        <v>1</v>
      </c>
      <c r="BL10926" s="11">
        <v>0</v>
      </c>
    </row>
    <row r="10927" spans="1:117" x14ac:dyDescent="0.25">
      <c r="A10927" s="11" t="s">
        <v>6</v>
      </c>
      <c r="B10927" s="11" t="s">
        <v>10994</v>
      </c>
      <c r="C10927" s="11">
        <v>106941695</v>
      </c>
      <c r="D10927" s="11">
        <v>1102123390</v>
      </c>
      <c r="E10927" s="11" t="s">
        <v>131</v>
      </c>
      <c r="F10927" s="11">
        <v>2024</v>
      </c>
      <c r="G10927" s="11" t="s">
        <v>132</v>
      </c>
      <c r="N10927" s="11" t="s">
        <v>223</v>
      </c>
      <c r="P10927" s="11" t="s">
        <v>10995</v>
      </c>
      <c r="AD10927" s="11">
        <v>634608</v>
      </c>
      <c r="AF10927" s="11" t="s">
        <v>134</v>
      </c>
      <c r="AN10927" s="11" t="s">
        <v>135</v>
      </c>
      <c r="AO10927" s="11">
        <v>19816</v>
      </c>
      <c r="BJ10927" s="11">
        <v>1</v>
      </c>
      <c r="BL10927" s="11">
        <v>0</v>
      </c>
      <c r="CJ10927" s="11">
        <v>19816</v>
      </c>
      <c r="CK10927" s="11" t="s">
        <v>11636</v>
      </c>
    </row>
    <row r="10928" spans="1:117" x14ac:dyDescent="0.25">
      <c r="A10928" s="11" t="s">
        <v>6</v>
      </c>
      <c r="B10928" s="11" t="s">
        <v>16164</v>
      </c>
      <c r="C10928" s="11">
        <v>106546801</v>
      </c>
      <c r="D10928" s="11">
        <v>1102597139</v>
      </c>
      <c r="E10928" s="11" t="s">
        <v>131</v>
      </c>
      <c r="F10928" s="11">
        <v>2024</v>
      </c>
      <c r="G10928" s="11" t="s">
        <v>132</v>
      </c>
      <c r="N10928" s="11" t="s">
        <v>242</v>
      </c>
      <c r="P10928" s="11" t="s">
        <v>16165</v>
      </c>
      <c r="Q10928" s="11" t="s">
        <v>16166</v>
      </c>
      <c r="AD10928" s="11">
        <v>634609</v>
      </c>
      <c r="AF10928" s="11" t="s">
        <v>134</v>
      </c>
      <c r="AN10928" s="11" t="s">
        <v>135</v>
      </c>
      <c r="BJ10928" s="11">
        <v>1</v>
      </c>
      <c r="BL10928" s="11">
        <v>0</v>
      </c>
    </row>
    <row r="10929" spans="1:117" x14ac:dyDescent="0.25">
      <c r="A10929" s="11" t="s">
        <v>6</v>
      </c>
      <c r="B10929" s="11" t="s">
        <v>16167</v>
      </c>
      <c r="C10929" s="11">
        <v>106372868</v>
      </c>
      <c r="D10929" s="11">
        <v>1102356964</v>
      </c>
      <c r="E10929" s="11" t="s">
        <v>131</v>
      </c>
      <c r="F10929" s="11">
        <v>2024</v>
      </c>
      <c r="G10929" s="11" t="s">
        <v>132</v>
      </c>
      <c r="N10929" s="11" t="s">
        <v>248</v>
      </c>
      <c r="P10929" s="11" t="s">
        <v>16168</v>
      </c>
      <c r="AD10929" s="11">
        <v>634610</v>
      </c>
      <c r="AF10929" s="11" t="s">
        <v>134</v>
      </c>
      <c r="AN10929" s="11" t="s">
        <v>135</v>
      </c>
      <c r="BJ10929" s="11">
        <v>1</v>
      </c>
      <c r="BL10929" s="11">
        <v>0</v>
      </c>
    </row>
    <row r="10930" spans="1:117" x14ac:dyDescent="0.25">
      <c r="A10930" s="11" t="s">
        <v>6</v>
      </c>
      <c r="B10930" s="11" t="s">
        <v>11129</v>
      </c>
      <c r="C10930" s="11">
        <v>106799636</v>
      </c>
      <c r="D10930" s="11">
        <v>1102148660</v>
      </c>
      <c r="E10930" s="11" t="s">
        <v>131</v>
      </c>
      <c r="F10930" s="11">
        <v>2024</v>
      </c>
      <c r="G10930" s="11" t="s">
        <v>132</v>
      </c>
      <c r="N10930" s="11" t="s">
        <v>250</v>
      </c>
      <c r="P10930" s="11" t="s">
        <v>11130</v>
      </c>
      <c r="AD10930" s="11">
        <v>634611</v>
      </c>
      <c r="AF10930" s="11" t="s">
        <v>134</v>
      </c>
      <c r="AN10930" s="11" t="s">
        <v>135</v>
      </c>
      <c r="BJ10930" s="11">
        <v>1</v>
      </c>
      <c r="BL10930" s="11">
        <v>0</v>
      </c>
    </row>
    <row r="10931" spans="1:117" x14ac:dyDescent="0.25">
      <c r="A10931" s="11" t="s">
        <v>6</v>
      </c>
      <c r="B10931" s="11" t="s">
        <v>16169</v>
      </c>
      <c r="C10931" s="11">
        <v>106284473</v>
      </c>
      <c r="D10931" s="11">
        <v>1101473088</v>
      </c>
      <c r="E10931" s="11" t="s">
        <v>131</v>
      </c>
      <c r="F10931" s="11">
        <v>2024</v>
      </c>
      <c r="G10931" s="11" t="s">
        <v>132</v>
      </c>
      <c r="N10931" s="11" t="s">
        <v>186</v>
      </c>
      <c r="P10931" s="11" t="s">
        <v>16170</v>
      </c>
      <c r="Q10931" s="11" t="s">
        <v>16171</v>
      </c>
      <c r="AD10931" s="11">
        <v>634612</v>
      </c>
      <c r="AF10931" s="11" t="s">
        <v>134</v>
      </c>
      <c r="AN10931" s="11" t="s">
        <v>135</v>
      </c>
      <c r="BJ10931" s="11">
        <v>1</v>
      </c>
      <c r="BL10931" s="11">
        <v>0</v>
      </c>
    </row>
    <row r="10932" spans="1:117" x14ac:dyDescent="0.25">
      <c r="A10932" s="11" t="s">
        <v>6</v>
      </c>
      <c r="B10932" s="11" t="s">
        <v>16172</v>
      </c>
      <c r="C10932" s="11">
        <v>106215093</v>
      </c>
      <c r="D10932" s="11">
        <v>1102236934</v>
      </c>
      <c r="E10932" s="11" t="s">
        <v>131</v>
      </c>
      <c r="F10932" s="11">
        <v>2024</v>
      </c>
      <c r="G10932" s="11" t="s">
        <v>132</v>
      </c>
      <c r="N10932" s="11" t="s">
        <v>196</v>
      </c>
      <c r="P10932" s="11" t="s">
        <v>16173</v>
      </c>
      <c r="Q10932" s="11" t="s">
        <v>16174</v>
      </c>
      <c r="AD10932" s="11">
        <v>634613</v>
      </c>
      <c r="AF10932" s="11" t="s">
        <v>134</v>
      </c>
      <c r="AN10932" s="11" t="s">
        <v>135</v>
      </c>
      <c r="AO10932" s="11">
        <v>14889</v>
      </c>
      <c r="BJ10932" s="11">
        <v>1</v>
      </c>
      <c r="BL10932" s="11">
        <v>0</v>
      </c>
      <c r="CJ10932" s="11">
        <v>14889</v>
      </c>
      <c r="CK10932" s="11" t="s">
        <v>11636</v>
      </c>
    </row>
    <row r="10933" spans="1:117" x14ac:dyDescent="0.25">
      <c r="A10933" s="11" t="s">
        <v>6</v>
      </c>
      <c r="B10933" s="11" t="s">
        <v>10303</v>
      </c>
      <c r="C10933" s="11">
        <v>115610068</v>
      </c>
      <c r="E10933" s="11" t="s">
        <v>131</v>
      </c>
      <c r="F10933" s="11">
        <v>2024</v>
      </c>
      <c r="G10933" s="11" t="s">
        <v>132</v>
      </c>
      <c r="N10933" s="11" t="s">
        <v>186</v>
      </c>
      <c r="AD10933" s="11">
        <v>634614</v>
      </c>
      <c r="AF10933" s="11" t="s">
        <v>134</v>
      </c>
      <c r="AN10933" s="11" t="s">
        <v>135</v>
      </c>
      <c r="AO10933" s="11">
        <v>14103</v>
      </c>
      <c r="BJ10933" s="11">
        <v>1</v>
      </c>
      <c r="BL10933" s="11">
        <v>0</v>
      </c>
      <c r="CJ10933" s="11">
        <v>14103</v>
      </c>
      <c r="CK10933" s="11" t="s">
        <v>11636</v>
      </c>
    </row>
    <row r="10934" spans="1:117" x14ac:dyDescent="0.25">
      <c r="A10934" s="11" t="s">
        <v>6</v>
      </c>
      <c r="B10934" s="11" t="s">
        <v>15856</v>
      </c>
      <c r="C10934" s="11">
        <v>107186396</v>
      </c>
      <c r="E10934" s="11" t="s">
        <v>131</v>
      </c>
      <c r="F10934" s="11">
        <v>2024</v>
      </c>
      <c r="G10934" s="11" t="s">
        <v>132</v>
      </c>
      <c r="N10934" s="11" t="s">
        <v>184</v>
      </c>
      <c r="AD10934" s="11">
        <v>634615</v>
      </c>
      <c r="AF10934" s="11" t="s">
        <v>134</v>
      </c>
      <c r="AN10934" s="11" t="s">
        <v>135</v>
      </c>
      <c r="AO10934" s="11">
        <v>6647</v>
      </c>
      <c r="BJ10934" s="11">
        <v>1</v>
      </c>
      <c r="BL10934" s="11">
        <v>0</v>
      </c>
      <c r="CJ10934" s="11">
        <v>6647</v>
      </c>
      <c r="CK10934" s="11" t="s">
        <v>13448</v>
      </c>
    </row>
    <row r="10935" spans="1:117" x14ac:dyDescent="0.25">
      <c r="A10935" s="11" t="s">
        <v>6</v>
      </c>
      <c r="B10935" s="11" t="s">
        <v>10290</v>
      </c>
      <c r="C10935" s="11">
        <v>106930395</v>
      </c>
      <c r="D10935" s="11">
        <v>1102446572</v>
      </c>
      <c r="E10935" s="11" t="s">
        <v>131</v>
      </c>
      <c r="F10935" s="11">
        <v>2024</v>
      </c>
      <c r="G10935" s="11" t="s">
        <v>132</v>
      </c>
      <c r="N10935" s="11" t="s">
        <v>158</v>
      </c>
      <c r="P10935" s="11" t="s">
        <v>10291</v>
      </c>
      <c r="Q10935" s="11" t="s">
        <v>10292</v>
      </c>
      <c r="AD10935" s="11">
        <v>634616</v>
      </c>
      <c r="AF10935" s="11" t="s">
        <v>134</v>
      </c>
      <c r="AN10935" s="11" t="s">
        <v>135</v>
      </c>
      <c r="BJ10935" s="11">
        <v>1</v>
      </c>
      <c r="BL10935" s="11">
        <v>0</v>
      </c>
    </row>
    <row r="10936" spans="1:117" x14ac:dyDescent="0.25">
      <c r="A10936" s="11" t="s">
        <v>6</v>
      </c>
      <c r="B10936" s="11" t="s">
        <v>16175</v>
      </c>
      <c r="C10936" s="11">
        <v>106846018</v>
      </c>
      <c r="D10936" s="11">
        <v>1102581976</v>
      </c>
      <c r="E10936" s="11" t="s">
        <v>131</v>
      </c>
      <c r="F10936" s="11">
        <v>2024</v>
      </c>
      <c r="G10936" s="11" t="s">
        <v>132</v>
      </c>
      <c r="N10936" s="11" t="s">
        <v>158</v>
      </c>
      <c r="P10936" s="11" t="s">
        <v>16176</v>
      </c>
      <c r="AD10936" s="11">
        <v>634617</v>
      </c>
      <c r="AF10936" s="11" t="s">
        <v>134</v>
      </c>
      <c r="AN10936" s="11" t="s">
        <v>135</v>
      </c>
      <c r="AO10936" s="11">
        <v>18489</v>
      </c>
      <c r="BJ10936" s="11">
        <v>1</v>
      </c>
      <c r="BL10936" s="11">
        <v>0</v>
      </c>
      <c r="CJ10936" s="11">
        <v>18489</v>
      </c>
      <c r="CK10936" s="11" t="s">
        <v>11636</v>
      </c>
    </row>
    <row r="10937" spans="1:117" x14ac:dyDescent="0.25">
      <c r="A10937" s="11" t="s">
        <v>6</v>
      </c>
      <c r="B10937" s="11" t="s">
        <v>16177</v>
      </c>
      <c r="C10937" s="11">
        <v>121762188</v>
      </c>
      <c r="D10937" s="11">
        <v>1102925500</v>
      </c>
      <c r="E10937" s="11" t="s">
        <v>131</v>
      </c>
      <c r="F10937" s="11">
        <v>2024</v>
      </c>
      <c r="G10937" s="11" t="s">
        <v>132</v>
      </c>
      <c r="N10937" s="11" t="s">
        <v>204</v>
      </c>
      <c r="P10937" s="11" t="s">
        <v>16178</v>
      </c>
      <c r="AD10937" s="11">
        <v>634618</v>
      </c>
      <c r="AF10937" s="11" t="s">
        <v>134</v>
      </c>
      <c r="AN10937" s="11" t="s">
        <v>135</v>
      </c>
      <c r="BJ10937" s="11">
        <v>1</v>
      </c>
      <c r="BL10937" s="11">
        <v>0</v>
      </c>
    </row>
    <row r="10938" spans="1:117" x14ac:dyDescent="0.25">
      <c r="A10938" s="11" t="s">
        <v>6</v>
      </c>
      <c r="B10938" s="11" t="s">
        <v>12198</v>
      </c>
      <c r="C10938" s="11">
        <v>106426806</v>
      </c>
      <c r="E10938" s="11" t="s">
        <v>131</v>
      </c>
      <c r="F10938" s="11">
        <v>2024</v>
      </c>
      <c r="G10938" s="11" t="s">
        <v>132</v>
      </c>
      <c r="N10938" s="11" t="s">
        <v>166</v>
      </c>
      <c r="AD10938" s="11">
        <v>634619</v>
      </c>
      <c r="AF10938" s="11" t="s">
        <v>134</v>
      </c>
      <c r="AN10938" s="11" t="s">
        <v>135</v>
      </c>
      <c r="AO10938" s="11">
        <v>2321</v>
      </c>
      <c r="BJ10938" s="11">
        <v>1</v>
      </c>
      <c r="BL10938" s="11">
        <v>0</v>
      </c>
      <c r="CJ10938" s="11">
        <v>2321</v>
      </c>
      <c r="CK10938" s="11" t="s">
        <v>13448</v>
      </c>
    </row>
    <row r="10939" spans="1:117" x14ac:dyDescent="0.25">
      <c r="A10939" s="11" t="s">
        <v>6</v>
      </c>
      <c r="B10939" s="11" t="s">
        <v>15632</v>
      </c>
      <c r="C10939" s="11">
        <v>106444513</v>
      </c>
      <c r="D10939" s="11">
        <v>1101424885</v>
      </c>
      <c r="E10939" s="11" t="s">
        <v>131</v>
      </c>
      <c r="F10939" s="11">
        <v>2024</v>
      </c>
      <c r="G10939" s="11" t="s">
        <v>132</v>
      </c>
      <c r="N10939" s="11" t="s">
        <v>184</v>
      </c>
      <c r="P10939" s="11" t="s">
        <v>15633</v>
      </c>
      <c r="Q10939" s="11" t="s">
        <v>15634</v>
      </c>
      <c r="AD10939" s="11">
        <v>634620</v>
      </c>
      <c r="AF10939" s="11" t="s">
        <v>134</v>
      </c>
      <c r="AN10939" s="11" t="s">
        <v>135</v>
      </c>
      <c r="AO10939" s="11">
        <v>12805</v>
      </c>
      <c r="BJ10939" s="11">
        <v>1</v>
      </c>
      <c r="BL10939" s="11">
        <v>0</v>
      </c>
      <c r="CJ10939" s="11">
        <v>12805</v>
      </c>
      <c r="CK10939" s="11" t="s">
        <v>11636</v>
      </c>
    </row>
    <row r="10940" spans="1:117" x14ac:dyDescent="0.25">
      <c r="A10940" s="11" t="s">
        <v>6</v>
      </c>
      <c r="B10940" s="11" t="s">
        <v>16179</v>
      </c>
      <c r="C10940" s="11">
        <v>106580085</v>
      </c>
      <c r="D10940" s="11">
        <v>1101258756</v>
      </c>
      <c r="E10940" s="11" t="s">
        <v>131</v>
      </c>
      <c r="F10940" s="11">
        <v>2024</v>
      </c>
      <c r="G10940" s="11" t="s">
        <v>132</v>
      </c>
      <c r="N10940" s="11" t="s">
        <v>237</v>
      </c>
      <c r="P10940" s="11" t="s">
        <v>16180</v>
      </c>
      <c r="AD10940" s="11">
        <v>634621</v>
      </c>
      <c r="AF10940" s="11" t="s">
        <v>134</v>
      </c>
      <c r="AN10940" s="11" t="s">
        <v>135</v>
      </c>
      <c r="BJ10940" s="11">
        <v>1</v>
      </c>
      <c r="BL10940" s="11">
        <v>0</v>
      </c>
    </row>
    <row r="10941" spans="1:117" x14ac:dyDescent="0.25">
      <c r="A10941" s="11" t="s">
        <v>6</v>
      </c>
      <c r="B10941" s="11" t="s">
        <v>7007</v>
      </c>
      <c r="C10941" s="11">
        <v>106472687</v>
      </c>
      <c r="D10941" s="11">
        <v>1102450340</v>
      </c>
      <c r="E10941" s="11" t="s">
        <v>131</v>
      </c>
      <c r="F10941" s="11">
        <v>2024</v>
      </c>
      <c r="G10941" s="11" t="s">
        <v>132</v>
      </c>
      <c r="N10941" s="11" t="s">
        <v>166</v>
      </c>
      <c r="P10941" s="11" t="s">
        <v>7008</v>
      </c>
      <c r="Q10941" s="11" t="s">
        <v>7009</v>
      </c>
      <c r="AD10941" s="11">
        <v>634622</v>
      </c>
      <c r="AF10941" s="11" t="s">
        <v>134</v>
      </c>
      <c r="AN10941" s="11" t="s">
        <v>135</v>
      </c>
      <c r="AO10941" s="11">
        <v>24426</v>
      </c>
      <c r="BJ10941" s="11">
        <v>1</v>
      </c>
      <c r="BL10941" s="11">
        <v>0</v>
      </c>
      <c r="CJ10941" s="11">
        <v>24426</v>
      </c>
      <c r="CK10941" s="11" t="s">
        <v>11636</v>
      </c>
    </row>
    <row r="10942" spans="1:117" x14ac:dyDescent="0.25">
      <c r="A10942" s="11" t="s">
        <v>6</v>
      </c>
      <c r="B10942" s="11" t="s">
        <v>16181</v>
      </c>
      <c r="C10942" s="11">
        <v>108485835</v>
      </c>
      <c r="D10942" s="11">
        <v>1101752572</v>
      </c>
      <c r="E10942" s="11" t="s">
        <v>131</v>
      </c>
      <c r="F10942" s="11">
        <v>2024</v>
      </c>
      <c r="G10942" s="11" t="s">
        <v>132</v>
      </c>
      <c r="N10942" s="11" t="s">
        <v>230</v>
      </c>
      <c r="P10942" s="11" t="s">
        <v>16182</v>
      </c>
      <c r="Q10942" s="11" t="s">
        <v>16183</v>
      </c>
      <c r="AD10942" s="11">
        <v>634623</v>
      </c>
      <c r="AF10942" s="11" t="s">
        <v>134</v>
      </c>
      <c r="AN10942" s="11" t="s">
        <v>135</v>
      </c>
      <c r="BJ10942" s="11">
        <v>1</v>
      </c>
      <c r="BL10942" s="11">
        <v>0</v>
      </c>
    </row>
    <row r="10943" spans="1:117" x14ac:dyDescent="0.25">
      <c r="A10943" s="11" t="s">
        <v>6</v>
      </c>
      <c r="B10943" s="11" t="s">
        <v>16184</v>
      </c>
      <c r="C10943" s="11">
        <v>106340643</v>
      </c>
      <c r="D10943" s="11">
        <v>1102538612</v>
      </c>
      <c r="E10943" s="11" t="s">
        <v>131</v>
      </c>
      <c r="F10943" s="11">
        <v>2024</v>
      </c>
      <c r="G10943" s="11" t="s">
        <v>132</v>
      </c>
      <c r="N10943" s="11" t="s">
        <v>373</v>
      </c>
      <c r="P10943" s="11" t="s">
        <v>16185</v>
      </c>
      <c r="AD10943" s="11">
        <v>634624</v>
      </c>
      <c r="AF10943" s="11" t="s">
        <v>134</v>
      </c>
      <c r="AN10943" s="11" t="s">
        <v>135</v>
      </c>
      <c r="BJ10943" s="11">
        <v>1</v>
      </c>
      <c r="BL10943" s="11">
        <v>0</v>
      </c>
    </row>
    <row r="10944" spans="1:117" x14ac:dyDescent="0.25">
      <c r="A10944" s="11" t="s">
        <v>152</v>
      </c>
      <c r="B10944" s="11" t="s">
        <v>5002</v>
      </c>
      <c r="C10944" s="11">
        <v>106188001</v>
      </c>
      <c r="D10944" s="11">
        <v>1102128724</v>
      </c>
      <c r="E10944" s="11" t="s">
        <v>131</v>
      </c>
      <c r="F10944" s="11">
        <v>2024</v>
      </c>
      <c r="G10944" s="11" t="s">
        <v>132</v>
      </c>
      <c r="N10944" s="11" t="s">
        <v>154</v>
      </c>
      <c r="P10944" s="11" t="s">
        <v>5003</v>
      </c>
      <c r="Q10944" s="11" t="s">
        <v>5004</v>
      </c>
      <c r="AD10944" s="11">
        <v>634625</v>
      </c>
      <c r="AF10944" s="11" t="s">
        <v>134</v>
      </c>
      <c r="AN10944" s="11" t="s">
        <v>135</v>
      </c>
      <c r="BJ10944" s="11">
        <v>1</v>
      </c>
      <c r="BL10944" s="11">
        <v>0</v>
      </c>
      <c r="CJ10944" s="11">
        <v>0</v>
      </c>
      <c r="CK10944" s="11" t="s">
        <v>11636</v>
      </c>
    </row>
    <row r="10945" spans="1:117" x14ac:dyDescent="0.25">
      <c r="A10945" s="11" t="s">
        <v>6</v>
      </c>
      <c r="B10945" s="11" t="s">
        <v>13602</v>
      </c>
      <c r="C10945" s="11">
        <v>107046363</v>
      </c>
      <c r="D10945" s="11">
        <v>1101177950</v>
      </c>
      <c r="E10945" s="11" t="s">
        <v>131</v>
      </c>
      <c r="F10945" s="11">
        <v>2024</v>
      </c>
      <c r="G10945" s="11" t="s">
        <v>132</v>
      </c>
      <c r="N10945" s="11" t="s">
        <v>171</v>
      </c>
      <c r="P10945" s="11" t="s">
        <v>13603</v>
      </c>
      <c r="AD10945" s="11">
        <v>634626</v>
      </c>
      <c r="AF10945" s="11" t="s">
        <v>134</v>
      </c>
      <c r="AN10945" s="11" t="s">
        <v>135</v>
      </c>
      <c r="BJ10945" s="11">
        <v>1</v>
      </c>
      <c r="BL10945" s="11">
        <v>0</v>
      </c>
    </row>
    <row r="10946" spans="1:117" x14ac:dyDescent="0.25">
      <c r="A10946" s="11" t="s">
        <v>6</v>
      </c>
      <c r="B10946" s="11" t="s">
        <v>11542</v>
      </c>
      <c r="C10946" s="11">
        <v>106683513</v>
      </c>
      <c r="D10946" s="11">
        <v>1101058519</v>
      </c>
      <c r="E10946" s="11" t="s">
        <v>131</v>
      </c>
      <c r="F10946" s="11">
        <v>2024</v>
      </c>
      <c r="G10946" s="11" t="s">
        <v>132</v>
      </c>
      <c r="N10946" s="11" t="s">
        <v>237</v>
      </c>
      <c r="P10946" s="11" t="s">
        <v>11543</v>
      </c>
      <c r="AD10946" s="11">
        <v>634627</v>
      </c>
      <c r="AF10946" s="11" t="s">
        <v>134</v>
      </c>
      <c r="AN10946" s="11" t="s">
        <v>135</v>
      </c>
      <c r="BJ10946" s="11">
        <v>1</v>
      </c>
      <c r="BL10946" s="11">
        <v>0</v>
      </c>
    </row>
    <row r="10947" spans="1:117" x14ac:dyDescent="0.25">
      <c r="A10947" s="11" t="s">
        <v>6</v>
      </c>
      <c r="B10947" s="11" t="s">
        <v>10596</v>
      </c>
      <c r="C10947" s="11">
        <v>106877620</v>
      </c>
      <c r="D10947" s="11">
        <v>1102469793</v>
      </c>
      <c r="E10947" s="11" t="s">
        <v>131</v>
      </c>
      <c r="F10947" s="11">
        <v>2024</v>
      </c>
      <c r="G10947" s="11" t="s">
        <v>132</v>
      </c>
      <c r="N10947" s="11" t="s">
        <v>250</v>
      </c>
      <c r="P10947" s="11" t="s">
        <v>10597</v>
      </c>
      <c r="Q10947" s="11" t="s">
        <v>10598</v>
      </c>
      <c r="AD10947" s="11">
        <v>634628</v>
      </c>
      <c r="AF10947" s="11" t="s">
        <v>134</v>
      </c>
      <c r="AN10947" s="11" t="s">
        <v>135</v>
      </c>
      <c r="AO10947" s="11">
        <v>4355</v>
      </c>
      <c r="BJ10947" s="11">
        <v>1</v>
      </c>
      <c r="BL10947" s="11">
        <v>0</v>
      </c>
      <c r="CJ10947" s="11">
        <v>4355</v>
      </c>
      <c r="CK10947" s="11" t="s">
        <v>11636</v>
      </c>
    </row>
    <row r="10948" spans="1:117" x14ac:dyDescent="0.25">
      <c r="A10948" s="11" t="s">
        <v>6</v>
      </c>
      <c r="B10948" s="11" t="s">
        <v>6123</v>
      </c>
      <c r="C10948" s="11">
        <v>107014991</v>
      </c>
      <c r="E10948" s="11" t="s">
        <v>131</v>
      </c>
      <c r="F10948" s="11">
        <v>2024</v>
      </c>
      <c r="G10948" s="11" t="s">
        <v>132</v>
      </c>
      <c r="N10948" s="11" t="s">
        <v>184</v>
      </c>
      <c r="AD10948" s="11">
        <v>634629</v>
      </c>
      <c r="AF10948" s="11" t="s">
        <v>134</v>
      </c>
      <c r="AN10948" s="11" t="s">
        <v>135</v>
      </c>
      <c r="AO10948" s="11">
        <v>4200</v>
      </c>
      <c r="BJ10948" s="11">
        <v>1</v>
      </c>
      <c r="BL10948" s="11">
        <v>0</v>
      </c>
      <c r="CJ10948" s="11">
        <v>4200</v>
      </c>
      <c r="CK10948" s="11" t="s">
        <v>11636</v>
      </c>
    </row>
    <row r="10949" spans="1:117" x14ac:dyDescent="0.25">
      <c r="A10949" s="11" t="s">
        <v>6</v>
      </c>
      <c r="B10949" s="11" t="s">
        <v>16186</v>
      </c>
      <c r="C10949" s="11">
        <v>106736424</v>
      </c>
      <c r="D10949" s="11">
        <v>1102472077</v>
      </c>
      <c r="E10949" s="11" t="s">
        <v>131</v>
      </c>
      <c r="F10949" s="11">
        <v>2024</v>
      </c>
      <c r="G10949" s="11" t="s">
        <v>132</v>
      </c>
      <c r="N10949" s="11" t="s">
        <v>230</v>
      </c>
      <c r="P10949" s="11" t="s">
        <v>16187</v>
      </c>
      <c r="Q10949" s="11" t="s">
        <v>16188</v>
      </c>
      <c r="AD10949" s="11">
        <v>634630</v>
      </c>
      <c r="AF10949" s="11" t="s">
        <v>134</v>
      </c>
      <c r="AN10949" s="11" t="s">
        <v>135</v>
      </c>
      <c r="BJ10949" s="11">
        <v>1</v>
      </c>
      <c r="BL10949" s="11">
        <v>0</v>
      </c>
    </row>
    <row r="10950" spans="1:117" x14ac:dyDescent="0.25">
      <c r="A10950" s="11" t="s">
        <v>6</v>
      </c>
      <c r="B10950" s="11" t="s">
        <v>16189</v>
      </c>
      <c r="C10950" s="11">
        <v>106262057</v>
      </c>
      <c r="D10950" s="11">
        <v>1101433719</v>
      </c>
      <c r="E10950" s="11" t="s">
        <v>131</v>
      </c>
      <c r="F10950" s="11">
        <v>2024</v>
      </c>
      <c r="G10950" s="11" t="s">
        <v>132</v>
      </c>
      <c r="N10950" s="11" t="s">
        <v>186</v>
      </c>
      <c r="P10950" s="11" t="s">
        <v>16190</v>
      </c>
      <c r="AD10950" s="11">
        <v>634631</v>
      </c>
      <c r="AF10950" s="11" t="s">
        <v>134</v>
      </c>
      <c r="AN10950" s="11" t="s">
        <v>135</v>
      </c>
      <c r="BJ10950" s="11">
        <v>1</v>
      </c>
      <c r="BL10950" s="11">
        <v>0</v>
      </c>
    </row>
    <row r="10951" spans="1:117" x14ac:dyDescent="0.25">
      <c r="A10951" s="11" t="s">
        <v>6</v>
      </c>
      <c r="B10951" s="11" t="s">
        <v>16191</v>
      </c>
      <c r="C10951" s="11">
        <v>106961495</v>
      </c>
      <c r="E10951" s="11" t="s">
        <v>131</v>
      </c>
      <c r="F10951" s="11">
        <v>2024</v>
      </c>
      <c r="G10951" s="11" t="s">
        <v>132</v>
      </c>
      <c r="N10951" s="11" t="s">
        <v>158</v>
      </c>
      <c r="AD10951" s="11">
        <v>634632</v>
      </c>
      <c r="AF10951" s="11" t="s">
        <v>134</v>
      </c>
      <c r="AN10951" s="11" t="s">
        <v>135</v>
      </c>
      <c r="BJ10951" s="11">
        <v>1</v>
      </c>
      <c r="BL10951" s="11">
        <v>0</v>
      </c>
    </row>
    <row r="10952" spans="1:117" x14ac:dyDescent="0.25">
      <c r="A10952" s="11" t="s">
        <v>6</v>
      </c>
      <c r="B10952" s="11" t="s">
        <v>16192</v>
      </c>
      <c r="C10952" s="11">
        <v>106416494</v>
      </c>
      <c r="E10952" s="11" t="s">
        <v>131</v>
      </c>
      <c r="F10952" s="11">
        <v>2024</v>
      </c>
      <c r="G10952" s="11" t="s">
        <v>132</v>
      </c>
      <c r="N10952" s="11" t="s">
        <v>376</v>
      </c>
      <c r="AD10952" s="11">
        <v>634633</v>
      </c>
      <c r="AF10952" s="11" t="s">
        <v>134</v>
      </c>
      <c r="AN10952" s="11" t="s">
        <v>135</v>
      </c>
      <c r="BJ10952" s="11">
        <v>1</v>
      </c>
      <c r="BL10952" s="11">
        <v>0</v>
      </c>
    </row>
    <row r="10953" spans="1:117" x14ac:dyDescent="0.25">
      <c r="A10953" s="11" t="s">
        <v>6</v>
      </c>
      <c r="B10953" s="11" t="s">
        <v>16193</v>
      </c>
      <c r="C10953" s="11">
        <v>106281700</v>
      </c>
      <c r="D10953" s="11">
        <v>1102229458</v>
      </c>
      <c r="E10953" s="11" t="s">
        <v>131</v>
      </c>
      <c r="F10953" s="11">
        <v>2024</v>
      </c>
      <c r="G10953" s="11" t="s">
        <v>132</v>
      </c>
      <c r="N10953" s="11" t="s">
        <v>186</v>
      </c>
      <c r="P10953" s="11" t="s">
        <v>16194</v>
      </c>
      <c r="AD10953" s="11">
        <v>634634</v>
      </c>
      <c r="AF10953" s="11" t="s">
        <v>134</v>
      </c>
      <c r="AN10953" s="11" t="s">
        <v>135</v>
      </c>
      <c r="AO10953" s="11">
        <v>13361</v>
      </c>
      <c r="BJ10953" s="11">
        <v>1</v>
      </c>
      <c r="BL10953" s="11">
        <v>0</v>
      </c>
      <c r="CJ10953" s="11">
        <v>13361</v>
      </c>
      <c r="CK10953" s="11" t="s">
        <v>11636</v>
      </c>
    </row>
    <row r="10954" spans="1:117" x14ac:dyDescent="0.25">
      <c r="A10954" s="11" t="s">
        <v>6</v>
      </c>
      <c r="B10954" s="11" t="s">
        <v>16195</v>
      </c>
      <c r="C10954" s="11">
        <v>106866558</v>
      </c>
      <c r="D10954" s="11">
        <v>1101221402</v>
      </c>
      <c r="E10954" s="11" t="s">
        <v>131</v>
      </c>
      <c r="F10954" s="11">
        <v>2024</v>
      </c>
      <c r="G10954" s="11" t="s">
        <v>132</v>
      </c>
      <c r="N10954" s="11" t="s">
        <v>171</v>
      </c>
      <c r="Q10954" s="11" t="s">
        <v>16196</v>
      </c>
      <c r="AD10954" s="11">
        <v>634635</v>
      </c>
      <c r="AF10954" s="11" t="s">
        <v>134</v>
      </c>
      <c r="AN10954" s="11" t="s">
        <v>135</v>
      </c>
      <c r="BJ10954" s="11">
        <v>1</v>
      </c>
      <c r="BL10954" s="11">
        <v>0</v>
      </c>
    </row>
    <row r="10955" spans="1:117" x14ac:dyDescent="0.25">
      <c r="A10955" s="11" t="s">
        <v>6</v>
      </c>
      <c r="B10955" s="11" t="s">
        <v>16197</v>
      </c>
      <c r="C10955" s="11">
        <v>106668730</v>
      </c>
      <c r="D10955" s="11">
        <v>1101974664</v>
      </c>
      <c r="E10955" s="11" t="s">
        <v>131</v>
      </c>
      <c r="F10955" s="11">
        <v>2024</v>
      </c>
      <c r="G10955" s="11" t="s">
        <v>132</v>
      </c>
      <c r="N10955" s="11" t="s">
        <v>139</v>
      </c>
      <c r="Q10955" s="11" t="s">
        <v>16198</v>
      </c>
      <c r="AD10955" s="11">
        <v>634636</v>
      </c>
      <c r="AF10955" s="11" t="s">
        <v>134</v>
      </c>
      <c r="AN10955" s="11" t="s">
        <v>135</v>
      </c>
      <c r="AO10955" s="11">
        <v>3336</v>
      </c>
      <c r="BJ10955" s="11">
        <v>1</v>
      </c>
      <c r="BL10955" s="11">
        <v>0</v>
      </c>
      <c r="CJ10955" s="11">
        <v>3336</v>
      </c>
      <c r="CK10955" s="11" t="s">
        <v>11636</v>
      </c>
    </row>
    <row r="10956" spans="1:117" x14ac:dyDescent="0.25">
      <c r="A10956" s="11" t="s">
        <v>6</v>
      </c>
      <c r="B10956" s="11" t="s">
        <v>9031</v>
      </c>
      <c r="C10956" s="11">
        <v>116855590</v>
      </c>
      <c r="D10956" s="11">
        <v>1100591540</v>
      </c>
      <c r="E10956" s="11" t="s">
        <v>131</v>
      </c>
      <c r="F10956" s="11">
        <v>2024</v>
      </c>
      <c r="G10956" s="11" t="s">
        <v>132</v>
      </c>
      <c r="N10956" s="11" t="s">
        <v>158</v>
      </c>
      <c r="P10956" s="11" t="s">
        <v>9032</v>
      </c>
      <c r="AD10956" s="11">
        <v>634637</v>
      </c>
      <c r="AF10956" s="11" t="s">
        <v>134</v>
      </c>
      <c r="AN10956" s="11" t="s">
        <v>135</v>
      </c>
      <c r="AO10956" s="11">
        <v>6773</v>
      </c>
      <c r="BJ10956" s="11">
        <v>1</v>
      </c>
      <c r="BL10956" s="11">
        <v>0</v>
      </c>
      <c r="CJ10956" s="11">
        <v>6773</v>
      </c>
      <c r="CK10956" s="11" t="s">
        <v>11636</v>
      </c>
    </row>
    <row r="10957" spans="1:117" x14ac:dyDescent="0.25">
      <c r="A10957" s="11" t="s">
        <v>6</v>
      </c>
      <c r="B10957" s="11" t="s">
        <v>8626</v>
      </c>
      <c r="C10957" s="11">
        <v>106752163</v>
      </c>
      <c r="D10957" s="11">
        <v>1102145076</v>
      </c>
      <c r="E10957" s="11" t="s">
        <v>131</v>
      </c>
      <c r="F10957" s="11">
        <v>2024</v>
      </c>
      <c r="G10957" s="11" t="s">
        <v>132</v>
      </c>
      <c r="N10957" s="11" t="s">
        <v>204</v>
      </c>
      <c r="P10957" s="11" t="s">
        <v>8627</v>
      </c>
      <c r="Q10957" s="11" t="s">
        <v>8628</v>
      </c>
      <c r="AD10957" s="11">
        <v>634638</v>
      </c>
      <c r="AF10957" s="11" t="s">
        <v>134</v>
      </c>
      <c r="AN10957" s="11" t="s">
        <v>135</v>
      </c>
      <c r="AO10957" s="11">
        <v>2811</v>
      </c>
      <c r="BJ10957" s="11">
        <v>1</v>
      </c>
      <c r="BL10957" s="11">
        <v>0</v>
      </c>
      <c r="CJ10957" s="11">
        <v>2811</v>
      </c>
      <c r="CK10957" s="11" t="s">
        <v>11636</v>
      </c>
    </row>
    <row r="10958" spans="1:117" x14ac:dyDescent="0.25">
      <c r="A10958" s="11" t="s">
        <v>152</v>
      </c>
      <c r="B10958" s="11" t="s">
        <v>6178</v>
      </c>
      <c r="C10958" s="11">
        <v>106498379</v>
      </c>
      <c r="D10958" s="11">
        <v>1102238325</v>
      </c>
      <c r="E10958" s="11" t="s">
        <v>131</v>
      </c>
      <c r="F10958" s="11">
        <v>2024</v>
      </c>
      <c r="G10958" s="11" t="s">
        <v>132</v>
      </c>
      <c r="N10958" s="11" t="s">
        <v>133</v>
      </c>
      <c r="P10958" s="11" t="s">
        <v>6179</v>
      </c>
      <c r="Q10958" s="11" t="s">
        <v>6180</v>
      </c>
      <c r="AD10958" s="11">
        <v>634639</v>
      </c>
      <c r="AF10958" s="11" t="s">
        <v>134</v>
      </c>
      <c r="AN10958" s="11" t="s">
        <v>135</v>
      </c>
      <c r="BJ10958" s="11">
        <v>1</v>
      </c>
      <c r="BL10958" s="11">
        <v>0</v>
      </c>
    </row>
    <row r="10959" spans="1:117" x14ac:dyDescent="0.25">
      <c r="A10959" s="11" t="s">
        <v>6</v>
      </c>
      <c r="B10959" s="11" t="s">
        <v>16199</v>
      </c>
      <c r="C10959" s="11">
        <v>106277292</v>
      </c>
      <c r="D10959" s="11">
        <v>1102271993</v>
      </c>
      <c r="E10959" s="11" t="s">
        <v>131</v>
      </c>
      <c r="F10959" s="11">
        <v>2024</v>
      </c>
      <c r="G10959" s="11" t="s">
        <v>132</v>
      </c>
      <c r="N10959" s="11" t="s">
        <v>178</v>
      </c>
      <c r="P10959" s="11" t="s">
        <v>16200</v>
      </c>
      <c r="Q10959" s="11" t="s">
        <v>16201</v>
      </c>
      <c r="AD10959" s="11">
        <v>634640</v>
      </c>
      <c r="AF10959" s="11" t="s">
        <v>134</v>
      </c>
      <c r="AN10959" s="11" t="s">
        <v>135</v>
      </c>
      <c r="BJ10959" s="11">
        <v>1</v>
      </c>
      <c r="BL10959" s="11">
        <v>0</v>
      </c>
    </row>
    <row r="10960" spans="1:117" x14ac:dyDescent="0.25">
      <c r="A10960" s="11" t="s">
        <v>6</v>
      </c>
      <c r="B10960" s="11" t="s">
        <v>16155</v>
      </c>
      <c r="C10960" s="11">
        <v>107176646</v>
      </c>
      <c r="D10960" s="11">
        <v>1102469858</v>
      </c>
      <c r="E10960" s="11" t="s">
        <v>131</v>
      </c>
      <c r="F10960" s="11">
        <v>2024</v>
      </c>
      <c r="G10960" s="11" t="s">
        <v>132</v>
      </c>
      <c r="N10960" s="11" t="s">
        <v>171</v>
      </c>
      <c r="P10960" s="11" t="s">
        <v>16156</v>
      </c>
      <c r="AD10960" s="11">
        <v>634641</v>
      </c>
      <c r="AF10960" s="11" t="s">
        <v>134</v>
      </c>
      <c r="AN10960" s="11" t="s">
        <v>135</v>
      </c>
      <c r="BJ10960" s="11">
        <v>1</v>
      </c>
      <c r="BL10960" s="11">
        <v>0</v>
      </c>
    </row>
    <row r="10961" spans="1:117" x14ac:dyDescent="0.25">
      <c r="A10961" s="11" t="s">
        <v>6</v>
      </c>
      <c r="B10961" s="11" t="s">
        <v>16202</v>
      </c>
      <c r="C10961" s="11">
        <v>113523089</v>
      </c>
      <c r="E10961" s="11" t="s">
        <v>131</v>
      </c>
      <c r="F10961" s="11">
        <v>2024</v>
      </c>
      <c r="G10961" s="11" t="s">
        <v>132</v>
      </c>
      <c r="N10961" s="11" t="s">
        <v>383</v>
      </c>
      <c r="AD10961" s="11">
        <v>634642</v>
      </c>
      <c r="AF10961" s="11" t="s">
        <v>134</v>
      </c>
      <c r="AN10961" s="11" t="s">
        <v>135</v>
      </c>
      <c r="BJ10961" s="11">
        <v>1</v>
      </c>
      <c r="BL10961" s="11">
        <v>0</v>
      </c>
    </row>
    <row r="10962" spans="1:117" x14ac:dyDescent="0.25">
      <c r="A10962" s="11" t="s">
        <v>6</v>
      </c>
      <c r="B10962" s="11" t="s">
        <v>9250</v>
      </c>
      <c r="C10962" s="11">
        <v>106611184</v>
      </c>
      <c r="D10962" s="11">
        <v>1102137510</v>
      </c>
      <c r="E10962" s="11" t="s">
        <v>131</v>
      </c>
      <c r="F10962" s="11">
        <v>2024</v>
      </c>
      <c r="G10962" s="11" t="s">
        <v>132</v>
      </c>
      <c r="N10962" s="11" t="s">
        <v>242</v>
      </c>
      <c r="P10962" s="11" t="s">
        <v>9251</v>
      </c>
      <c r="AD10962" s="11">
        <v>634643</v>
      </c>
      <c r="AF10962" s="11" t="s">
        <v>134</v>
      </c>
      <c r="AN10962" s="11" t="s">
        <v>135</v>
      </c>
      <c r="BJ10962" s="11">
        <v>1</v>
      </c>
      <c r="BL10962" s="11">
        <v>0</v>
      </c>
    </row>
    <row r="10963" spans="1:117" x14ac:dyDescent="0.25">
      <c r="A10963" s="11" t="s">
        <v>6</v>
      </c>
      <c r="B10963" s="11" t="s">
        <v>16203</v>
      </c>
      <c r="C10963" s="11">
        <v>111769721</v>
      </c>
      <c r="E10963" s="11" t="s">
        <v>131</v>
      </c>
      <c r="F10963" s="11">
        <v>2024</v>
      </c>
      <c r="G10963" s="11" t="s">
        <v>132</v>
      </c>
      <c r="N10963" s="11" t="s">
        <v>184</v>
      </c>
      <c r="AD10963" s="11">
        <v>634644</v>
      </c>
      <c r="AF10963" s="11" t="s">
        <v>134</v>
      </c>
      <c r="AN10963" s="11" t="s">
        <v>135</v>
      </c>
      <c r="BJ10963" s="11">
        <v>1</v>
      </c>
      <c r="BL10963" s="11">
        <v>0</v>
      </c>
    </row>
    <row r="10964" spans="1:117" x14ac:dyDescent="0.25">
      <c r="A10964" s="11" t="s">
        <v>6</v>
      </c>
      <c r="B10964" s="11" t="s">
        <v>16204</v>
      </c>
      <c r="C10964" s="11">
        <v>106759080</v>
      </c>
      <c r="D10964" s="11">
        <v>1102597414</v>
      </c>
      <c r="E10964" s="11" t="s">
        <v>131</v>
      </c>
      <c r="F10964" s="11">
        <v>2024</v>
      </c>
      <c r="G10964" s="11" t="s">
        <v>132</v>
      </c>
      <c r="N10964" s="11" t="s">
        <v>223</v>
      </c>
      <c r="Q10964" s="11" t="s">
        <v>16205</v>
      </c>
      <c r="AD10964" s="11">
        <v>634645</v>
      </c>
      <c r="AF10964" s="11" t="s">
        <v>134</v>
      </c>
      <c r="AN10964" s="11" t="s">
        <v>135</v>
      </c>
      <c r="AO10964" s="11">
        <v>18408</v>
      </c>
      <c r="BJ10964" s="11">
        <v>1</v>
      </c>
      <c r="BL10964" s="11">
        <v>0</v>
      </c>
      <c r="CJ10964" s="11">
        <v>18408</v>
      </c>
      <c r="CK10964" s="11" t="s">
        <v>11636</v>
      </c>
    </row>
    <row r="10965" spans="1:117" x14ac:dyDescent="0.25">
      <c r="A10965" s="11" t="s">
        <v>6</v>
      </c>
      <c r="B10965" s="11" t="s">
        <v>16206</v>
      </c>
      <c r="C10965" s="11">
        <v>106366519</v>
      </c>
      <c r="D10965" s="11">
        <v>1101049596</v>
      </c>
      <c r="E10965" s="11" t="s">
        <v>131</v>
      </c>
      <c r="F10965" s="11">
        <v>2024</v>
      </c>
      <c r="G10965" s="11" t="s">
        <v>132</v>
      </c>
      <c r="N10965" s="11" t="s">
        <v>184</v>
      </c>
      <c r="P10965" s="11" t="s">
        <v>16207</v>
      </c>
      <c r="AD10965" s="11">
        <v>634646</v>
      </c>
      <c r="AF10965" s="11" t="s">
        <v>134</v>
      </c>
      <c r="AN10965" s="11" t="s">
        <v>135</v>
      </c>
      <c r="BJ10965" s="11">
        <v>1</v>
      </c>
      <c r="BL10965" s="11">
        <v>0</v>
      </c>
    </row>
    <row r="10966" spans="1:117" x14ac:dyDescent="0.25">
      <c r="A10966" s="11" t="s">
        <v>6</v>
      </c>
      <c r="B10966" s="11" t="s">
        <v>14604</v>
      </c>
      <c r="C10966" s="11">
        <v>120243132</v>
      </c>
      <c r="D10966" s="11">
        <v>1102534307</v>
      </c>
      <c r="E10966" s="11" t="s">
        <v>131</v>
      </c>
      <c r="F10966" s="11">
        <v>2024</v>
      </c>
      <c r="G10966" s="11" t="s">
        <v>132</v>
      </c>
      <c r="N10966" s="11" t="s">
        <v>242</v>
      </c>
      <c r="P10966" s="11" t="s">
        <v>14605</v>
      </c>
      <c r="Q10966" s="11" t="s">
        <v>14605</v>
      </c>
      <c r="AD10966" s="11">
        <v>634647</v>
      </c>
      <c r="AF10966" s="11" t="s">
        <v>134</v>
      </c>
      <c r="AN10966" s="11" t="s">
        <v>135</v>
      </c>
      <c r="AO10966" s="11">
        <v>4514</v>
      </c>
      <c r="BJ10966" s="11">
        <v>1</v>
      </c>
      <c r="BL10966" s="11">
        <v>0</v>
      </c>
      <c r="CJ10966" s="11">
        <v>4514</v>
      </c>
      <c r="CK10966" s="11" t="s">
        <v>13448</v>
      </c>
    </row>
    <row r="10967" spans="1:117" x14ac:dyDescent="0.25">
      <c r="A10967" s="11" t="s">
        <v>6</v>
      </c>
      <c r="B10967" s="11" t="s">
        <v>11568</v>
      </c>
      <c r="C10967" s="11">
        <v>106914829</v>
      </c>
      <c r="D10967" s="11">
        <v>1102520942</v>
      </c>
      <c r="E10967" s="11" t="s">
        <v>131</v>
      </c>
      <c r="F10967" s="11">
        <v>2024</v>
      </c>
      <c r="G10967" s="11" t="s">
        <v>132</v>
      </c>
      <c r="N10967" s="11" t="s">
        <v>250</v>
      </c>
      <c r="Q10967" s="11" t="s">
        <v>11569</v>
      </c>
      <c r="AD10967" s="11">
        <v>634648</v>
      </c>
      <c r="AF10967" s="11" t="s">
        <v>134</v>
      </c>
      <c r="AN10967" s="11" t="s">
        <v>135</v>
      </c>
      <c r="BJ10967" s="11">
        <v>1</v>
      </c>
      <c r="BL10967" s="11">
        <v>0</v>
      </c>
    </row>
    <row r="10968" spans="1:117" x14ac:dyDescent="0.25">
      <c r="A10968" s="11" t="s">
        <v>6</v>
      </c>
      <c r="B10968" s="11" t="s">
        <v>11578</v>
      </c>
      <c r="C10968" s="11">
        <v>106250645</v>
      </c>
      <c r="E10968" s="11" t="s">
        <v>131</v>
      </c>
      <c r="F10968" s="11">
        <v>2024</v>
      </c>
      <c r="G10968" s="11" t="s">
        <v>132</v>
      </c>
      <c r="N10968" s="11" t="s">
        <v>376</v>
      </c>
      <c r="AD10968" s="11">
        <v>634649</v>
      </c>
      <c r="AF10968" s="11" t="s">
        <v>134</v>
      </c>
      <c r="AN10968" s="11" t="s">
        <v>135</v>
      </c>
      <c r="BJ10968" s="11">
        <v>1</v>
      </c>
      <c r="BL10968" s="11">
        <v>0</v>
      </c>
    </row>
    <row r="10969" spans="1:117" x14ac:dyDescent="0.25">
      <c r="A10969" s="11" t="s">
        <v>6</v>
      </c>
      <c r="B10969" s="11" t="s">
        <v>11251</v>
      </c>
      <c r="C10969" s="11">
        <v>106826797</v>
      </c>
      <c r="D10969" s="11">
        <v>1102322563</v>
      </c>
      <c r="E10969" s="11" t="s">
        <v>131</v>
      </c>
      <c r="F10969" s="11">
        <v>2024</v>
      </c>
      <c r="G10969" s="11" t="s">
        <v>132</v>
      </c>
      <c r="N10969" s="11" t="s">
        <v>242</v>
      </c>
      <c r="P10969" s="11" t="s">
        <v>11252</v>
      </c>
      <c r="AD10969" s="11">
        <v>634650</v>
      </c>
      <c r="AF10969" s="11" t="s">
        <v>134</v>
      </c>
      <c r="AN10969" s="11" t="s">
        <v>135</v>
      </c>
      <c r="AO10969" s="11">
        <v>1350</v>
      </c>
      <c r="BJ10969" s="11">
        <v>1</v>
      </c>
      <c r="BL10969" s="11">
        <v>0</v>
      </c>
      <c r="CJ10969" s="11">
        <v>1350</v>
      </c>
      <c r="CK10969" s="11" t="s">
        <v>11636</v>
      </c>
    </row>
    <row r="10970" spans="1:117" x14ac:dyDescent="0.25">
      <c r="A10970" s="11" t="s">
        <v>129</v>
      </c>
      <c r="C10970" s="11">
        <v>200835913</v>
      </c>
      <c r="E10970" s="11" t="s">
        <v>131</v>
      </c>
      <c r="F10970" s="11">
        <v>2024</v>
      </c>
      <c r="G10970" s="11" t="s">
        <v>132</v>
      </c>
      <c r="N10970" s="11" t="s">
        <v>280</v>
      </c>
      <c r="AD10970" s="11">
        <v>634651</v>
      </c>
      <c r="AF10970" s="11" t="s">
        <v>134</v>
      </c>
      <c r="AN10970" s="11" t="s">
        <v>135</v>
      </c>
      <c r="BJ10970" s="11">
        <v>1</v>
      </c>
      <c r="BL10970" s="11">
        <v>0</v>
      </c>
    </row>
    <row r="10971" spans="1:117" x14ac:dyDescent="0.25">
      <c r="A10971" s="11" t="s">
        <v>6</v>
      </c>
      <c r="B10971" s="11" t="s">
        <v>13260</v>
      </c>
      <c r="C10971" s="11">
        <v>106782557</v>
      </c>
      <c r="D10971" s="11">
        <v>1102395749</v>
      </c>
      <c r="E10971" s="11" t="s">
        <v>131</v>
      </c>
      <c r="F10971" s="11">
        <v>2024</v>
      </c>
      <c r="G10971" s="11" t="s">
        <v>132</v>
      </c>
      <c r="N10971" s="11" t="s">
        <v>297</v>
      </c>
      <c r="P10971" s="11" t="s">
        <v>13261</v>
      </c>
      <c r="AD10971" s="11">
        <v>634652</v>
      </c>
      <c r="AF10971" s="11" t="s">
        <v>134</v>
      </c>
      <c r="AN10971" s="11" t="s">
        <v>135</v>
      </c>
      <c r="AO10971" s="11">
        <v>6596</v>
      </c>
      <c r="BJ10971" s="11">
        <v>1</v>
      </c>
      <c r="BL10971" s="11">
        <v>0</v>
      </c>
      <c r="CJ10971" s="11">
        <v>6596</v>
      </c>
      <c r="CK10971" s="11" t="s">
        <v>11636</v>
      </c>
    </row>
    <row r="10972" spans="1:117" x14ac:dyDescent="0.25">
      <c r="A10972" s="11" t="s">
        <v>6</v>
      </c>
      <c r="B10972" s="11" t="s">
        <v>16208</v>
      </c>
      <c r="C10972" s="11">
        <v>106716340</v>
      </c>
      <c r="D10972" s="11">
        <v>1102541362</v>
      </c>
      <c r="E10972" s="11" t="s">
        <v>131</v>
      </c>
      <c r="F10972" s="11">
        <v>2024</v>
      </c>
      <c r="G10972" s="11" t="s">
        <v>132</v>
      </c>
      <c r="N10972" s="11" t="s">
        <v>309</v>
      </c>
      <c r="P10972" s="11" t="s">
        <v>16209</v>
      </c>
      <c r="AD10972" s="11">
        <v>634653</v>
      </c>
      <c r="AF10972" s="11" t="s">
        <v>134</v>
      </c>
      <c r="AN10972" s="11" t="s">
        <v>135</v>
      </c>
      <c r="AO10972" s="11">
        <v>13400</v>
      </c>
      <c r="BJ10972" s="11">
        <v>1</v>
      </c>
      <c r="BL10972" s="11">
        <v>0</v>
      </c>
      <c r="CJ10972" s="11">
        <v>13400</v>
      </c>
      <c r="CK10972" s="11" t="s">
        <v>11636</v>
      </c>
    </row>
    <row r="10973" spans="1:117" x14ac:dyDescent="0.25">
      <c r="A10973" s="11" t="s">
        <v>6</v>
      </c>
      <c r="B10973" s="11" t="s">
        <v>16210</v>
      </c>
      <c r="C10973" s="11">
        <v>200622131</v>
      </c>
      <c r="D10973" s="11">
        <v>1105550990</v>
      </c>
      <c r="E10973" s="11" t="s">
        <v>131</v>
      </c>
      <c r="F10973" s="11">
        <v>2024</v>
      </c>
      <c r="G10973" s="11" t="s">
        <v>132</v>
      </c>
      <c r="N10973" s="11" t="s">
        <v>309</v>
      </c>
      <c r="Q10973" s="11" t="s">
        <v>16211</v>
      </c>
      <c r="AD10973" s="11">
        <v>634654</v>
      </c>
      <c r="AF10973" s="11" t="s">
        <v>134</v>
      </c>
      <c r="AN10973" s="11" t="s">
        <v>135</v>
      </c>
      <c r="BJ10973" s="11">
        <v>1</v>
      </c>
      <c r="BL10973" s="11">
        <v>0</v>
      </c>
    </row>
    <row r="10974" spans="1:117" x14ac:dyDescent="0.25">
      <c r="A10974" s="11" t="s">
        <v>6</v>
      </c>
      <c r="B10974" s="11" t="s">
        <v>16212</v>
      </c>
      <c r="C10974" s="11">
        <v>200424983</v>
      </c>
      <c r="D10974" s="11">
        <v>1104921707</v>
      </c>
      <c r="E10974" s="11" t="s">
        <v>131</v>
      </c>
      <c r="F10974" s="11">
        <v>2024</v>
      </c>
      <c r="G10974" s="11" t="s">
        <v>132</v>
      </c>
      <c r="N10974" s="11" t="s">
        <v>280</v>
      </c>
      <c r="P10974" s="11" t="s">
        <v>16213</v>
      </c>
      <c r="Q10974" s="11" t="s">
        <v>16214</v>
      </c>
      <c r="AD10974" s="11">
        <v>634655</v>
      </c>
      <c r="AF10974" s="11" t="s">
        <v>134</v>
      </c>
      <c r="AN10974" s="11" t="s">
        <v>135</v>
      </c>
      <c r="BJ10974" s="11">
        <v>1</v>
      </c>
      <c r="BL10974" s="11">
        <v>0</v>
      </c>
    </row>
    <row r="10975" spans="1:117" x14ac:dyDescent="0.25">
      <c r="A10975" s="11" t="s">
        <v>6</v>
      </c>
      <c r="B10975" s="11" t="s">
        <v>10270</v>
      </c>
      <c r="C10975" s="11">
        <v>106977632</v>
      </c>
      <c r="D10975" s="11">
        <v>1102867322</v>
      </c>
      <c r="E10975" s="11" t="s">
        <v>131</v>
      </c>
      <c r="F10975" s="11">
        <v>2024</v>
      </c>
      <c r="G10975" s="11" t="s">
        <v>132</v>
      </c>
      <c r="N10975" s="11" t="s">
        <v>158</v>
      </c>
      <c r="P10975" s="11" t="s">
        <v>10271</v>
      </c>
      <c r="Q10975" s="11" t="s">
        <v>10272</v>
      </c>
      <c r="AD10975" s="11">
        <v>634656</v>
      </c>
      <c r="AF10975" s="11" t="s">
        <v>134</v>
      </c>
      <c r="AN10975" s="11" t="s">
        <v>135</v>
      </c>
      <c r="BJ10975" s="11">
        <v>1</v>
      </c>
      <c r="BL10975" s="11">
        <v>0</v>
      </c>
    </row>
    <row r="10976" spans="1:117" x14ac:dyDescent="0.25">
      <c r="A10976" s="11" t="s">
        <v>6</v>
      </c>
      <c r="B10976" s="11" t="s">
        <v>16215</v>
      </c>
      <c r="C10976" s="11">
        <v>120324130</v>
      </c>
      <c r="D10976" s="11">
        <v>1102880388</v>
      </c>
      <c r="E10976" s="11" t="s">
        <v>131</v>
      </c>
      <c r="F10976" s="11">
        <v>2024</v>
      </c>
      <c r="G10976" s="11" t="s">
        <v>132</v>
      </c>
      <c r="N10976" s="11" t="s">
        <v>186</v>
      </c>
      <c r="Q10976" s="11" t="s">
        <v>16216</v>
      </c>
      <c r="AD10976" s="11">
        <v>634657</v>
      </c>
      <c r="AF10976" s="11" t="s">
        <v>134</v>
      </c>
      <c r="AN10976" s="11" t="s">
        <v>135</v>
      </c>
      <c r="BJ10976" s="11">
        <v>1</v>
      </c>
      <c r="BL10976" s="11">
        <v>0</v>
      </c>
    </row>
    <row r="10977" spans="1:117" x14ac:dyDescent="0.25">
      <c r="A10977" s="11" t="s">
        <v>6</v>
      </c>
      <c r="B10977" s="11" t="s">
        <v>5916</v>
      </c>
      <c r="C10977" s="11">
        <v>107675489</v>
      </c>
      <c r="D10977" s="11">
        <v>1102414433</v>
      </c>
      <c r="E10977" s="11" t="s">
        <v>131</v>
      </c>
      <c r="F10977" s="11">
        <v>2024</v>
      </c>
      <c r="G10977" s="11" t="s">
        <v>132</v>
      </c>
      <c r="N10977" s="11" t="s">
        <v>158</v>
      </c>
      <c r="P10977" s="11" t="s">
        <v>5917</v>
      </c>
      <c r="Q10977" s="11" t="s">
        <v>5918</v>
      </c>
      <c r="AD10977" s="11">
        <v>634658</v>
      </c>
      <c r="AF10977" s="11" t="s">
        <v>134</v>
      </c>
      <c r="AN10977" s="11" t="s">
        <v>135</v>
      </c>
      <c r="BJ10977" s="11">
        <v>1</v>
      </c>
      <c r="BL10977" s="11">
        <v>0</v>
      </c>
    </row>
    <row r="10978" spans="1:117" x14ac:dyDescent="0.25">
      <c r="A10978" s="11" t="s">
        <v>6</v>
      </c>
      <c r="B10978" s="11" t="s">
        <v>8122</v>
      </c>
      <c r="C10978" s="11">
        <v>106822225</v>
      </c>
      <c r="E10978" s="11" t="s">
        <v>131</v>
      </c>
      <c r="F10978" s="11">
        <v>2024</v>
      </c>
      <c r="G10978" s="11" t="s">
        <v>132</v>
      </c>
      <c r="N10978" s="11" t="s">
        <v>250</v>
      </c>
      <c r="AD10978" s="11">
        <v>634659</v>
      </c>
      <c r="AF10978" s="11" t="s">
        <v>134</v>
      </c>
      <c r="AN10978" s="11" t="s">
        <v>135</v>
      </c>
      <c r="AO10978" s="11">
        <v>15146</v>
      </c>
      <c r="BJ10978" s="11">
        <v>1</v>
      </c>
      <c r="BL10978" s="11">
        <v>0</v>
      </c>
      <c r="CJ10978" s="11">
        <v>15146</v>
      </c>
      <c r="CK10978" s="11" t="s">
        <v>11636</v>
      </c>
    </row>
    <row r="10979" spans="1:117" x14ac:dyDescent="0.25">
      <c r="A10979" s="11" t="s">
        <v>6</v>
      </c>
      <c r="B10979" s="11" t="s">
        <v>16217</v>
      </c>
      <c r="C10979" s="11">
        <v>106302863</v>
      </c>
      <c r="D10979" s="11">
        <v>1102490962</v>
      </c>
      <c r="E10979" s="11" t="s">
        <v>131</v>
      </c>
      <c r="F10979" s="11">
        <v>2024</v>
      </c>
      <c r="G10979" s="11" t="s">
        <v>132</v>
      </c>
      <c r="N10979" s="11" t="s">
        <v>215</v>
      </c>
      <c r="P10979" s="11" t="s">
        <v>16218</v>
      </c>
      <c r="Q10979" s="11" t="s">
        <v>16219</v>
      </c>
      <c r="AD10979" s="11">
        <v>634660</v>
      </c>
      <c r="AF10979" s="11" t="s">
        <v>134</v>
      </c>
      <c r="AN10979" s="11" t="s">
        <v>135</v>
      </c>
      <c r="AO10979" s="11">
        <v>11366</v>
      </c>
      <c r="BJ10979" s="11">
        <v>1</v>
      </c>
      <c r="BL10979" s="11">
        <v>0</v>
      </c>
      <c r="CJ10979" s="11">
        <v>11366</v>
      </c>
      <c r="CK10979" s="11" t="s">
        <v>11636</v>
      </c>
    </row>
    <row r="10980" spans="1:117" x14ac:dyDescent="0.25">
      <c r="A10980" s="11" t="s">
        <v>6</v>
      </c>
      <c r="B10980" s="11" t="s">
        <v>7750</v>
      </c>
      <c r="C10980" s="11">
        <v>107303194</v>
      </c>
      <c r="D10980" s="11">
        <v>1102184446</v>
      </c>
      <c r="E10980" s="11" t="s">
        <v>131</v>
      </c>
      <c r="F10980" s="11">
        <v>2024</v>
      </c>
      <c r="G10980" s="11" t="s">
        <v>132</v>
      </c>
      <c r="N10980" s="11" t="s">
        <v>242</v>
      </c>
      <c r="P10980" s="11" t="s">
        <v>7751</v>
      </c>
      <c r="Q10980" s="11" t="s">
        <v>7752</v>
      </c>
      <c r="AD10980" s="11">
        <v>634661</v>
      </c>
      <c r="AF10980" s="11" t="s">
        <v>134</v>
      </c>
      <c r="AN10980" s="11" t="s">
        <v>135</v>
      </c>
      <c r="BJ10980" s="11">
        <v>1</v>
      </c>
      <c r="BL10980" s="11">
        <v>0</v>
      </c>
    </row>
    <row r="10981" spans="1:117" x14ac:dyDescent="0.25">
      <c r="A10981" s="11" t="s">
        <v>6</v>
      </c>
      <c r="B10981" s="11" t="s">
        <v>6717</v>
      </c>
      <c r="C10981" s="11">
        <v>106232027</v>
      </c>
      <c r="D10981" s="11">
        <v>1102487384</v>
      </c>
      <c r="E10981" s="11" t="s">
        <v>131</v>
      </c>
      <c r="F10981" s="11">
        <v>2024</v>
      </c>
      <c r="G10981" s="11" t="s">
        <v>132</v>
      </c>
      <c r="N10981" s="11" t="s">
        <v>186</v>
      </c>
      <c r="P10981" s="11" t="s">
        <v>6718</v>
      </c>
      <c r="Q10981" s="11" t="s">
        <v>6719</v>
      </c>
      <c r="AD10981" s="11">
        <v>634662</v>
      </c>
      <c r="AF10981" s="11" t="s">
        <v>134</v>
      </c>
      <c r="AN10981" s="11" t="s">
        <v>135</v>
      </c>
      <c r="BJ10981" s="11">
        <v>1</v>
      </c>
      <c r="BL10981" s="11">
        <v>0</v>
      </c>
    </row>
    <row r="10982" spans="1:117" x14ac:dyDescent="0.25">
      <c r="A10982" s="11" t="s">
        <v>6</v>
      </c>
      <c r="B10982" s="11" t="s">
        <v>16220</v>
      </c>
      <c r="C10982" s="11">
        <v>107359248</v>
      </c>
      <c r="D10982" s="11">
        <v>1102404705</v>
      </c>
      <c r="E10982" s="11" t="s">
        <v>131</v>
      </c>
      <c r="F10982" s="11">
        <v>2024</v>
      </c>
      <c r="G10982" s="11" t="s">
        <v>132</v>
      </c>
      <c r="N10982" s="11" t="s">
        <v>690</v>
      </c>
      <c r="P10982" s="11" t="s">
        <v>16221</v>
      </c>
      <c r="Q10982" s="11" t="s">
        <v>16222</v>
      </c>
      <c r="AD10982" s="11">
        <v>634663</v>
      </c>
      <c r="AF10982" s="11" t="s">
        <v>134</v>
      </c>
      <c r="AN10982" s="11" t="s">
        <v>135</v>
      </c>
      <c r="BJ10982" s="11">
        <v>1</v>
      </c>
      <c r="BL10982" s="11">
        <v>0</v>
      </c>
    </row>
    <row r="10983" spans="1:117" x14ac:dyDescent="0.25">
      <c r="A10983" s="11" t="s">
        <v>6</v>
      </c>
      <c r="B10983" s="11" t="s">
        <v>2951</v>
      </c>
      <c r="C10983" s="11">
        <v>106184564</v>
      </c>
      <c r="D10983" s="11">
        <v>1102513482</v>
      </c>
      <c r="E10983" s="11" t="s">
        <v>131</v>
      </c>
      <c r="F10983" s="11">
        <v>2024</v>
      </c>
      <c r="G10983" s="11" t="s">
        <v>132</v>
      </c>
      <c r="N10983" s="11" t="s">
        <v>335</v>
      </c>
      <c r="P10983" s="11" t="s">
        <v>2952</v>
      </c>
      <c r="AD10983" s="11">
        <v>634664</v>
      </c>
      <c r="AF10983" s="11" t="s">
        <v>134</v>
      </c>
      <c r="AN10983" s="11" t="s">
        <v>135</v>
      </c>
      <c r="AO10983" s="11">
        <v>1878</v>
      </c>
      <c r="BJ10983" s="11">
        <v>1</v>
      </c>
      <c r="BL10983" s="11">
        <v>0</v>
      </c>
      <c r="CJ10983" s="11">
        <v>1878</v>
      </c>
      <c r="CK10983" s="11" t="s">
        <v>11636</v>
      </c>
    </row>
    <row r="10984" spans="1:117" x14ac:dyDescent="0.25">
      <c r="A10984" s="11" t="s">
        <v>6</v>
      </c>
      <c r="B10984" s="11" t="s">
        <v>9940</v>
      </c>
      <c r="C10984" s="11">
        <v>106704448</v>
      </c>
      <c r="D10984" s="11">
        <v>1101057815</v>
      </c>
      <c r="E10984" s="11" t="s">
        <v>131</v>
      </c>
      <c r="F10984" s="11">
        <v>2024</v>
      </c>
      <c r="G10984" s="11" t="s">
        <v>132</v>
      </c>
      <c r="N10984" s="11" t="s">
        <v>242</v>
      </c>
      <c r="P10984" s="11" t="s">
        <v>9941</v>
      </c>
      <c r="Q10984" s="11" t="s">
        <v>9942</v>
      </c>
      <c r="AD10984" s="11">
        <v>634665</v>
      </c>
      <c r="AF10984" s="11" t="s">
        <v>134</v>
      </c>
      <c r="AN10984" s="11" t="s">
        <v>135</v>
      </c>
      <c r="AO10984" s="11">
        <v>8562</v>
      </c>
      <c r="BJ10984" s="11">
        <v>1</v>
      </c>
      <c r="BL10984" s="11">
        <v>0</v>
      </c>
      <c r="CJ10984" s="11">
        <v>8562</v>
      </c>
      <c r="CK10984" s="11" t="s">
        <v>11636</v>
      </c>
    </row>
    <row r="10985" spans="1:117" x14ac:dyDescent="0.25">
      <c r="A10985" s="11" t="s">
        <v>6</v>
      </c>
      <c r="B10985" s="11" t="s">
        <v>11316</v>
      </c>
      <c r="C10985" s="11">
        <v>106738836</v>
      </c>
      <c r="D10985" s="11">
        <v>1102324663</v>
      </c>
      <c r="E10985" s="11" t="s">
        <v>131</v>
      </c>
      <c r="F10985" s="11">
        <v>2024</v>
      </c>
      <c r="G10985" s="11" t="s">
        <v>132</v>
      </c>
      <c r="N10985" s="11" t="s">
        <v>250</v>
      </c>
      <c r="P10985" s="11" t="s">
        <v>11317</v>
      </c>
      <c r="AD10985" s="11">
        <v>634666</v>
      </c>
      <c r="AF10985" s="11" t="s">
        <v>134</v>
      </c>
      <c r="AN10985" s="11" t="s">
        <v>135</v>
      </c>
      <c r="AO10985" s="11">
        <v>10773</v>
      </c>
      <c r="BJ10985" s="11">
        <v>1</v>
      </c>
      <c r="BL10985" s="11">
        <v>0</v>
      </c>
      <c r="CJ10985" s="11">
        <v>10773</v>
      </c>
      <c r="CK10985" s="11" t="s">
        <v>11636</v>
      </c>
    </row>
    <row r="10986" spans="1:117" x14ac:dyDescent="0.25">
      <c r="A10986" s="11" t="s">
        <v>254</v>
      </c>
      <c r="B10986" s="11" t="s">
        <v>16223</v>
      </c>
      <c r="C10986" s="11">
        <v>106427567</v>
      </c>
      <c r="D10986" s="11">
        <v>1102655759</v>
      </c>
      <c r="E10986" s="11" t="s">
        <v>131</v>
      </c>
      <c r="F10986" s="11">
        <v>2024</v>
      </c>
      <c r="G10986" s="11" t="s">
        <v>132</v>
      </c>
      <c r="N10986" s="11" t="s">
        <v>154</v>
      </c>
      <c r="P10986" s="11" t="s">
        <v>16224</v>
      </c>
      <c r="Q10986" s="11" t="s">
        <v>16225</v>
      </c>
      <c r="AD10986" s="11">
        <v>634667</v>
      </c>
      <c r="AF10986" s="11" t="s">
        <v>134</v>
      </c>
      <c r="AN10986" s="11" t="s">
        <v>135</v>
      </c>
      <c r="AO10986" s="11">
        <v>4417</v>
      </c>
      <c r="BJ10986" s="11">
        <v>1</v>
      </c>
      <c r="BL10986" s="11">
        <v>0</v>
      </c>
      <c r="CJ10986" s="11">
        <v>4417</v>
      </c>
      <c r="CK10986" s="11" t="s">
        <v>11636</v>
      </c>
    </row>
    <row r="10987" spans="1:117" x14ac:dyDescent="0.25">
      <c r="A10987" s="11" t="s">
        <v>6</v>
      </c>
      <c r="B10987" s="11" t="s">
        <v>16226</v>
      </c>
      <c r="C10987" s="11">
        <v>113433774</v>
      </c>
      <c r="D10987" s="11">
        <v>1102585122</v>
      </c>
      <c r="E10987" s="11" t="s">
        <v>131</v>
      </c>
      <c r="F10987" s="11">
        <v>2024</v>
      </c>
      <c r="G10987" s="11" t="s">
        <v>132</v>
      </c>
      <c r="N10987" s="11" t="s">
        <v>242</v>
      </c>
      <c r="P10987" s="11" t="s">
        <v>16227</v>
      </c>
      <c r="AD10987" s="11">
        <v>634668</v>
      </c>
      <c r="AF10987" s="11" t="s">
        <v>134</v>
      </c>
      <c r="AN10987" s="11" t="s">
        <v>135</v>
      </c>
      <c r="AO10987" s="11">
        <v>4355</v>
      </c>
      <c r="BJ10987" s="11">
        <v>1</v>
      </c>
      <c r="BL10987" s="11">
        <v>0</v>
      </c>
      <c r="CJ10987" s="11">
        <v>4355</v>
      </c>
      <c r="CK10987" s="11" t="s">
        <v>11636</v>
      </c>
    </row>
    <row r="10988" spans="1:117" x14ac:dyDescent="0.25">
      <c r="A10988" s="11" t="s">
        <v>6</v>
      </c>
      <c r="B10988" s="11" t="s">
        <v>16228</v>
      </c>
      <c r="C10988" s="11">
        <v>106946758</v>
      </c>
      <c r="D10988" s="11">
        <v>1102522839</v>
      </c>
      <c r="E10988" s="11" t="s">
        <v>131</v>
      </c>
      <c r="F10988" s="11">
        <v>2024</v>
      </c>
      <c r="G10988" s="11" t="s">
        <v>132</v>
      </c>
      <c r="N10988" s="11" t="s">
        <v>158</v>
      </c>
      <c r="P10988" s="11" t="s">
        <v>16229</v>
      </c>
      <c r="AD10988" s="11">
        <v>634669</v>
      </c>
      <c r="AF10988" s="11" t="s">
        <v>134</v>
      </c>
      <c r="AN10988" s="11" t="s">
        <v>135</v>
      </c>
      <c r="AO10988" s="11">
        <v>3219</v>
      </c>
      <c r="BJ10988" s="11">
        <v>1</v>
      </c>
      <c r="BL10988" s="11">
        <v>0</v>
      </c>
      <c r="CJ10988" s="11">
        <v>3219</v>
      </c>
      <c r="CK10988" s="11" t="s">
        <v>11636</v>
      </c>
    </row>
    <row r="10989" spans="1:117" x14ac:dyDescent="0.25">
      <c r="A10989" s="11" t="s">
        <v>6</v>
      </c>
      <c r="B10989" s="11" t="s">
        <v>6717</v>
      </c>
      <c r="C10989" s="11">
        <v>106232027</v>
      </c>
      <c r="D10989" s="11">
        <v>1102487384</v>
      </c>
      <c r="E10989" s="11" t="s">
        <v>131</v>
      </c>
      <c r="F10989" s="11">
        <v>2024</v>
      </c>
      <c r="G10989" s="11" t="s">
        <v>132</v>
      </c>
      <c r="N10989" s="11" t="s">
        <v>186</v>
      </c>
      <c r="P10989" s="11" t="s">
        <v>6718</v>
      </c>
      <c r="Q10989" s="11" t="s">
        <v>6719</v>
      </c>
      <c r="AD10989" s="11">
        <v>634670</v>
      </c>
      <c r="AF10989" s="11" t="s">
        <v>134</v>
      </c>
      <c r="AN10989" s="11" t="s">
        <v>135</v>
      </c>
      <c r="AO10989" s="11">
        <v>5400</v>
      </c>
      <c r="BJ10989" s="11">
        <v>1</v>
      </c>
      <c r="BL10989" s="11">
        <v>0</v>
      </c>
      <c r="CJ10989" s="11">
        <v>5400</v>
      </c>
      <c r="CK10989" s="11" t="s">
        <v>11636</v>
      </c>
    </row>
    <row r="10990" spans="1:117" x14ac:dyDescent="0.25">
      <c r="A10990" s="11" t="s">
        <v>6</v>
      </c>
      <c r="B10990" s="11" t="s">
        <v>491</v>
      </c>
      <c r="C10990" s="11">
        <v>106822908</v>
      </c>
      <c r="D10990" s="11">
        <v>1102145165</v>
      </c>
      <c r="E10990" s="11" t="s">
        <v>131</v>
      </c>
      <c r="F10990" s="11">
        <v>2024</v>
      </c>
      <c r="G10990" s="11" t="s">
        <v>132</v>
      </c>
      <c r="N10990" s="11" t="s">
        <v>158</v>
      </c>
      <c r="P10990" s="11" t="s">
        <v>492</v>
      </c>
      <c r="AD10990" s="11">
        <v>634671</v>
      </c>
      <c r="AF10990" s="11" t="s">
        <v>134</v>
      </c>
      <c r="AN10990" s="11" t="s">
        <v>135</v>
      </c>
      <c r="BJ10990" s="11">
        <v>1</v>
      </c>
      <c r="BL10990" s="11">
        <v>0</v>
      </c>
    </row>
    <row r="10991" spans="1:117" x14ac:dyDescent="0.25">
      <c r="A10991" s="11" t="s">
        <v>6</v>
      </c>
      <c r="B10991" s="11" t="s">
        <v>14436</v>
      </c>
      <c r="C10991" s="11">
        <v>106185280</v>
      </c>
      <c r="E10991" s="11" t="s">
        <v>131</v>
      </c>
      <c r="F10991" s="11">
        <v>2024</v>
      </c>
      <c r="G10991" s="11" t="s">
        <v>132</v>
      </c>
      <c r="N10991" s="11" t="s">
        <v>373</v>
      </c>
      <c r="AD10991" s="11">
        <v>634672</v>
      </c>
      <c r="AF10991" s="11" t="s">
        <v>134</v>
      </c>
      <c r="AN10991" s="11" t="s">
        <v>135</v>
      </c>
      <c r="BJ10991" s="11">
        <v>1</v>
      </c>
      <c r="BL10991" s="11">
        <v>0</v>
      </c>
    </row>
    <row r="10992" spans="1:117" x14ac:dyDescent="0.25">
      <c r="A10992" s="11" t="s">
        <v>6</v>
      </c>
      <c r="B10992" s="11" t="s">
        <v>16230</v>
      </c>
      <c r="C10992" s="11">
        <v>115338900</v>
      </c>
      <c r="D10992" s="11">
        <v>1102180157</v>
      </c>
      <c r="E10992" s="11" t="s">
        <v>131</v>
      </c>
      <c r="F10992" s="11">
        <v>2024</v>
      </c>
      <c r="G10992" s="11" t="s">
        <v>132</v>
      </c>
      <c r="N10992" s="11" t="s">
        <v>242</v>
      </c>
      <c r="P10992" s="11" t="s">
        <v>16231</v>
      </c>
      <c r="AD10992" s="11">
        <v>634673</v>
      </c>
      <c r="AF10992" s="11" t="s">
        <v>134</v>
      </c>
      <c r="AN10992" s="11" t="s">
        <v>135</v>
      </c>
      <c r="AO10992" s="11">
        <v>2057</v>
      </c>
      <c r="BJ10992" s="11">
        <v>1</v>
      </c>
      <c r="BL10992" s="11">
        <v>0</v>
      </c>
      <c r="CJ10992" s="11">
        <v>2057</v>
      </c>
      <c r="CK10992" s="11" t="s">
        <v>11636</v>
      </c>
    </row>
    <row r="10993" spans="1:117" x14ac:dyDescent="0.25">
      <c r="A10993" s="11" t="s">
        <v>6</v>
      </c>
      <c r="B10993" s="11" t="s">
        <v>16232</v>
      </c>
      <c r="C10993" s="11">
        <v>107163311</v>
      </c>
      <c r="D10993" s="11">
        <v>1102125261</v>
      </c>
      <c r="E10993" s="11" t="s">
        <v>131</v>
      </c>
      <c r="F10993" s="11">
        <v>2024</v>
      </c>
      <c r="G10993" s="11" t="s">
        <v>132</v>
      </c>
      <c r="N10993" s="11" t="s">
        <v>186</v>
      </c>
      <c r="P10993" s="11" t="s">
        <v>16233</v>
      </c>
      <c r="Q10993" s="11" t="s">
        <v>16234</v>
      </c>
      <c r="AD10993" s="11">
        <v>634674</v>
      </c>
      <c r="AF10993" s="11" t="s">
        <v>134</v>
      </c>
      <c r="AN10993" s="11" t="s">
        <v>135</v>
      </c>
      <c r="AO10993" s="11">
        <v>23617</v>
      </c>
      <c r="BJ10993" s="11">
        <v>1</v>
      </c>
      <c r="BL10993" s="11">
        <v>0</v>
      </c>
      <c r="CJ10993" s="11">
        <v>23617</v>
      </c>
      <c r="CK10993" s="11" t="s">
        <v>13448</v>
      </c>
    </row>
    <row r="10994" spans="1:117" x14ac:dyDescent="0.25">
      <c r="A10994" s="11" t="s">
        <v>6</v>
      </c>
      <c r="B10994" s="11" t="s">
        <v>7096</v>
      </c>
      <c r="C10994" s="11">
        <v>121058926</v>
      </c>
      <c r="D10994" s="11">
        <v>1102929174</v>
      </c>
      <c r="E10994" s="11" t="s">
        <v>131</v>
      </c>
      <c r="F10994" s="11">
        <v>2024</v>
      </c>
      <c r="G10994" s="11" t="s">
        <v>132</v>
      </c>
      <c r="N10994" s="11" t="s">
        <v>171</v>
      </c>
      <c r="P10994" s="11" t="s">
        <v>7097</v>
      </c>
      <c r="Q10994" s="11" t="s">
        <v>7098</v>
      </c>
      <c r="AD10994" s="11">
        <v>634675</v>
      </c>
      <c r="AF10994" s="11" t="s">
        <v>134</v>
      </c>
      <c r="AN10994" s="11" t="s">
        <v>135</v>
      </c>
      <c r="AO10994" s="11">
        <v>7680</v>
      </c>
      <c r="BJ10994" s="11">
        <v>1</v>
      </c>
      <c r="BL10994" s="11">
        <v>0</v>
      </c>
      <c r="CJ10994" s="11">
        <v>7680</v>
      </c>
      <c r="CK10994" s="11" t="s">
        <v>11636</v>
      </c>
    </row>
    <row r="10995" spans="1:117" x14ac:dyDescent="0.25">
      <c r="A10995" s="11" t="s">
        <v>6</v>
      </c>
      <c r="B10995" s="11" t="s">
        <v>11582</v>
      </c>
      <c r="C10995" s="11">
        <v>119534848</v>
      </c>
      <c r="E10995" s="11" t="s">
        <v>131</v>
      </c>
      <c r="F10995" s="11">
        <v>2024</v>
      </c>
      <c r="G10995" s="11" t="s">
        <v>132</v>
      </c>
      <c r="N10995" s="11" t="s">
        <v>293</v>
      </c>
      <c r="AD10995" s="11">
        <v>634676</v>
      </c>
      <c r="AF10995" s="11" t="s">
        <v>134</v>
      </c>
      <c r="AN10995" s="11" t="s">
        <v>135</v>
      </c>
      <c r="BJ10995" s="11">
        <v>1</v>
      </c>
      <c r="BL10995" s="11">
        <v>0</v>
      </c>
    </row>
    <row r="10996" spans="1:117" x14ac:dyDescent="0.25">
      <c r="A10996" s="11" t="s">
        <v>6</v>
      </c>
      <c r="B10996" s="11" t="s">
        <v>16235</v>
      </c>
      <c r="C10996" s="11">
        <v>106886380</v>
      </c>
      <c r="D10996" s="11">
        <v>1102468207</v>
      </c>
      <c r="E10996" s="11" t="s">
        <v>131</v>
      </c>
      <c r="F10996" s="11">
        <v>2024</v>
      </c>
      <c r="G10996" s="11" t="s">
        <v>132</v>
      </c>
      <c r="N10996" s="11" t="s">
        <v>171</v>
      </c>
      <c r="P10996" s="11" t="s">
        <v>16236</v>
      </c>
      <c r="Q10996" s="11" t="s">
        <v>16237</v>
      </c>
      <c r="AD10996" s="11">
        <v>634677</v>
      </c>
      <c r="AF10996" s="11" t="s">
        <v>134</v>
      </c>
      <c r="AN10996" s="11" t="s">
        <v>135</v>
      </c>
      <c r="AO10996" s="11">
        <v>2610</v>
      </c>
      <c r="BJ10996" s="11">
        <v>1</v>
      </c>
      <c r="BL10996" s="11">
        <v>0</v>
      </c>
      <c r="CJ10996" s="11">
        <v>2610</v>
      </c>
      <c r="CK10996" s="11" t="s">
        <v>11636</v>
      </c>
    </row>
    <row r="10997" spans="1:117" x14ac:dyDescent="0.25">
      <c r="A10997" s="11" t="s">
        <v>6</v>
      </c>
      <c r="B10997" s="11" t="s">
        <v>14152</v>
      </c>
      <c r="C10997" s="11">
        <v>200434667</v>
      </c>
      <c r="D10997" s="11">
        <v>1104948354</v>
      </c>
      <c r="E10997" s="11" t="s">
        <v>131</v>
      </c>
      <c r="F10997" s="11">
        <v>2024</v>
      </c>
      <c r="G10997" s="11" t="s">
        <v>132</v>
      </c>
      <c r="N10997" s="11" t="s">
        <v>171</v>
      </c>
      <c r="P10997" s="11" t="s">
        <v>14153</v>
      </c>
      <c r="Q10997" s="11" t="s">
        <v>14154</v>
      </c>
      <c r="AD10997" s="11">
        <v>634678</v>
      </c>
      <c r="AF10997" s="11" t="s">
        <v>134</v>
      </c>
      <c r="AN10997" s="11" t="s">
        <v>135</v>
      </c>
      <c r="BJ10997" s="11">
        <v>1</v>
      </c>
      <c r="BL10997" s="11">
        <v>0</v>
      </c>
    </row>
    <row r="10998" spans="1:117" x14ac:dyDescent="0.25">
      <c r="A10998" s="11" t="s">
        <v>6</v>
      </c>
      <c r="B10998" s="11" t="s">
        <v>16238</v>
      </c>
      <c r="C10998" s="11">
        <v>106964090</v>
      </c>
      <c r="D10998" s="11">
        <v>1101026448</v>
      </c>
      <c r="E10998" s="11" t="s">
        <v>131</v>
      </c>
      <c r="F10998" s="11">
        <v>2024</v>
      </c>
      <c r="G10998" s="11" t="s">
        <v>132</v>
      </c>
      <c r="N10998" s="11" t="s">
        <v>171</v>
      </c>
      <c r="Q10998" s="11" t="s">
        <v>16239</v>
      </c>
      <c r="AD10998" s="11">
        <v>634679</v>
      </c>
      <c r="AF10998" s="11" t="s">
        <v>134</v>
      </c>
      <c r="AN10998" s="11" t="s">
        <v>135</v>
      </c>
      <c r="BJ10998" s="11">
        <v>1</v>
      </c>
      <c r="BL10998" s="11">
        <v>0</v>
      </c>
    </row>
    <row r="10999" spans="1:117" x14ac:dyDescent="0.25">
      <c r="A10999" s="11" t="s">
        <v>6</v>
      </c>
      <c r="B10999" s="11" t="s">
        <v>3985</v>
      </c>
      <c r="C10999" s="11">
        <v>106654186</v>
      </c>
      <c r="D10999" s="11">
        <v>1102481564</v>
      </c>
      <c r="E10999" s="11" t="s">
        <v>131</v>
      </c>
      <c r="F10999" s="11">
        <v>2024</v>
      </c>
      <c r="G10999" s="11" t="s">
        <v>132</v>
      </c>
      <c r="N10999" s="11" t="s">
        <v>237</v>
      </c>
      <c r="P10999" s="11" t="s">
        <v>3986</v>
      </c>
      <c r="Q10999" s="11" t="s">
        <v>3987</v>
      </c>
      <c r="AD10999" s="11">
        <v>634680</v>
      </c>
      <c r="AF10999" s="11" t="s">
        <v>134</v>
      </c>
      <c r="AN10999" s="11" t="s">
        <v>135</v>
      </c>
      <c r="AO10999" s="11">
        <v>4355</v>
      </c>
      <c r="BJ10999" s="11">
        <v>1</v>
      </c>
      <c r="BL10999" s="11">
        <v>0</v>
      </c>
      <c r="CJ10999" s="11">
        <v>4355</v>
      </c>
      <c r="CK10999" s="11" t="s">
        <v>11636</v>
      </c>
    </row>
    <row r="11000" spans="1:117" x14ac:dyDescent="0.25">
      <c r="A11000" s="11" t="s">
        <v>6</v>
      </c>
      <c r="B11000" s="11" t="s">
        <v>16240</v>
      </c>
      <c r="C11000" s="11">
        <v>107336785</v>
      </c>
      <c r="D11000" s="11">
        <v>1100491651</v>
      </c>
      <c r="E11000" s="11" t="s">
        <v>131</v>
      </c>
      <c r="F11000" s="11">
        <v>2024</v>
      </c>
      <c r="G11000" s="11" t="s">
        <v>132</v>
      </c>
      <c r="N11000" s="11" t="s">
        <v>158</v>
      </c>
      <c r="P11000" s="11" t="s">
        <v>16241</v>
      </c>
      <c r="Q11000" s="11" t="s">
        <v>16242</v>
      </c>
      <c r="AD11000" s="11">
        <v>634681</v>
      </c>
      <c r="AF11000" s="11" t="s">
        <v>134</v>
      </c>
      <c r="AN11000" s="11" t="s">
        <v>135</v>
      </c>
      <c r="AO11000" s="11">
        <v>25000</v>
      </c>
      <c r="BJ11000" s="11">
        <v>1</v>
      </c>
      <c r="BL11000" s="11">
        <v>0</v>
      </c>
      <c r="CJ11000" s="11">
        <v>25000</v>
      </c>
      <c r="CK11000" s="11" t="s">
        <v>11636</v>
      </c>
    </row>
    <row r="11001" spans="1:117" x14ac:dyDescent="0.25">
      <c r="A11001" s="11" t="s">
        <v>6</v>
      </c>
      <c r="B11001" s="11" t="s">
        <v>16243</v>
      </c>
      <c r="C11001" s="11">
        <v>106890569</v>
      </c>
      <c r="D11001" s="11">
        <v>1101389397</v>
      </c>
      <c r="E11001" s="11" t="s">
        <v>131</v>
      </c>
      <c r="F11001" s="11">
        <v>2024</v>
      </c>
      <c r="G11001" s="11" t="s">
        <v>132</v>
      </c>
      <c r="N11001" s="11" t="s">
        <v>173</v>
      </c>
      <c r="P11001" s="11" t="s">
        <v>16244</v>
      </c>
      <c r="Q11001" s="11" t="s">
        <v>16245</v>
      </c>
      <c r="AD11001" s="11">
        <v>634682</v>
      </c>
      <c r="AF11001" s="11" t="s">
        <v>134</v>
      </c>
      <c r="AN11001" s="11" t="s">
        <v>135</v>
      </c>
      <c r="BJ11001" s="11">
        <v>1</v>
      </c>
      <c r="BL11001" s="11">
        <v>0</v>
      </c>
    </row>
    <row r="11002" spans="1:117" x14ac:dyDescent="0.25">
      <c r="A11002" s="11" t="s">
        <v>6</v>
      </c>
      <c r="B11002" s="11" t="s">
        <v>11091</v>
      </c>
      <c r="C11002" s="11">
        <v>117360652</v>
      </c>
      <c r="D11002" s="11">
        <v>1102861889</v>
      </c>
      <c r="E11002" s="11" t="s">
        <v>131</v>
      </c>
      <c r="F11002" s="11">
        <v>2024</v>
      </c>
      <c r="G11002" s="11" t="s">
        <v>132</v>
      </c>
      <c r="N11002" s="11" t="s">
        <v>223</v>
      </c>
      <c r="P11002" s="11" t="s">
        <v>11092</v>
      </c>
      <c r="AD11002" s="11">
        <v>634683</v>
      </c>
      <c r="AF11002" s="11" t="s">
        <v>134</v>
      </c>
      <c r="AN11002" s="11" t="s">
        <v>135</v>
      </c>
      <c r="BJ11002" s="11">
        <v>1</v>
      </c>
      <c r="BL11002" s="11">
        <v>0</v>
      </c>
    </row>
    <row r="11003" spans="1:117" x14ac:dyDescent="0.25">
      <c r="A11003" s="11" t="s">
        <v>6</v>
      </c>
      <c r="B11003" s="11" t="s">
        <v>822</v>
      </c>
      <c r="C11003" s="11">
        <v>106758125</v>
      </c>
      <c r="D11003" s="11">
        <v>1102323047</v>
      </c>
      <c r="E11003" s="11" t="s">
        <v>131</v>
      </c>
      <c r="F11003" s="11">
        <v>2024</v>
      </c>
      <c r="G11003" s="11" t="s">
        <v>132</v>
      </c>
      <c r="P11003" s="11" t="s">
        <v>823</v>
      </c>
      <c r="Q11003" s="11" t="s">
        <v>824</v>
      </c>
      <c r="AD11003" s="11">
        <v>634684</v>
      </c>
      <c r="AF11003" s="11" t="s">
        <v>134</v>
      </c>
      <c r="AN11003" s="11" t="s">
        <v>135</v>
      </c>
      <c r="AO11003" s="11">
        <v>1850</v>
      </c>
      <c r="BJ11003" s="11">
        <v>1</v>
      </c>
      <c r="BL11003" s="11">
        <v>0</v>
      </c>
      <c r="CJ11003" s="11">
        <v>1850</v>
      </c>
      <c r="CK11003" s="11" t="s">
        <v>11636</v>
      </c>
    </row>
    <row r="11004" spans="1:117" x14ac:dyDescent="0.25">
      <c r="A11004" s="11" t="s">
        <v>6</v>
      </c>
      <c r="B11004" s="11" t="s">
        <v>7312</v>
      </c>
      <c r="C11004" s="11">
        <v>106210760</v>
      </c>
      <c r="D11004" s="11">
        <v>1102309273</v>
      </c>
      <c r="E11004" s="11" t="s">
        <v>131</v>
      </c>
      <c r="F11004" s="11">
        <v>2024</v>
      </c>
      <c r="G11004" s="11" t="s">
        <v>132</v>
      </c>
      <c r="N11004" s="11" t="s">
        <v>166</v>
      </c>
      <c r="P11004" s="11" t="s">
        <v>7313</v>
      </c>
      <c r="AD11004" s="11">
        <v>634685</v>
      </c>
      <c r="AF11004" s="11" t="s">
        <v>134</v>
      </c>
      <c r="AN11004" s="11" t="s">
        <v>135</v>
      </c>
      <c r="AO11004" s="11">
        <v>15734</v>
      </c>
      <c r="BJ11004" s="11">
        <v>1</v>
      </c>
      <c r="BL11004" s="11">
        <v>0</v>
      </c>
      <c r="CJ11004" s="11">
        <v>15734</v>
      </c>
      <c r="CK11004" s="11" t="s">
        <v>11636</v>
      </c>
    </row>
    <row r="11005" spans="1:117" x14ac:dyDescent="0.25">
      <c r="A11005" s="11" t="s">
        <v>633</v>
      </c>
      <c r="C11005" s="11">
        <v>200711300</v>
      </c>
      <c r="E11005" s="11" t="s">
        <v>131</v>
      </c>
      <c r="F11005" s="11">
        <v>2024</v>
      </c>
      <c r="G11005" s="11" t="s">
        <v>132</v>
      </c>
      <c r="N11005" s="11" t="s">
        <v>154</v>
      </c>
      <c r="AD11005" s="11">
        <v>634686</v>
      </c>
      <c r="AF11005" s="11" t="s">
        <v>134</v>
      </c>
      <c r="AN11005" s="11" t="s">
        <v>135</v>
      </c>
      <c r="BJ11005" s="11">
        <v>1</v>
      </c>
      <c r="BL11005" s="11">
        <v>0</v>
      </c>
    </row>
    <row r="11006" spans="1:117" x14ac:dyDescent="0.25">
      <c r="A11006" s="11" t="s">
        <v>6</v>
      </c>
      <c r="B11006" s="11" t="s">
        <v>16246</v>
      </c>
      <c r="C11006" s="11">
        <v>106367246</v>
      </c>
      <c r="E11006" s="11" t="s">
        <v>131</v>
      </c>
      <c r="F11006" s="11">
        <v>2024</v>
      </c>
      <c r="G11006" s="11" t="s">
        <v>132</v>
      </c>
      <c r="N11006" s="11" t="s">
        <v>184</v>
      </c>
      <c r="AD11006" s="11">
        <v>634687</v>
      </c>
      <c r="AF11006" s="11" t="s">
        <v>134</v>
      </c>
      <c r="AN11006" s="11" t="s">
        <v>135</v>
      </c>
      <c r="AO11006" s="11">
        <v>5800</v>
      </c>
      <c r="BJ11006" s="11">
        <v>1</v>
      </c>
      <c r="BL11006" s="11">
        <v>0</v>
      </c>
      <c r="CJ11006" s="11">
        <v>5800</v>
      </c>
      <c r="CK11006" s="11" t="s">
        <v>11636</v>
      </c>
    </row>
    <row r="11007" spans="1:117" x14ac:dyDescent="0.25">
      <c r="A11007" s="11" t="s">
        <v>6</v>
      </c>
      <c r="B11007" s="11" t="s">
        <v>2090</v>
      </c>
      <c r="C11007" s="11">
        <v>106641431</v>
      </c>
      <c r="D11007" s="11">
        <v>1102132119</v>
      </c>
      <c r="E11007" s="11" t="s">
        <v>131</v>
      </c>
      <c r="F11007" s="11">
        <v>2024</v>
      </c>
      <c r="G11007" s="11" t="s">
        <v>132</v>
      </c>
      <c r="N11007" s="11" t="s">
        <v>242</v>
      </c>
      <c r="Q11007" s="11" t="s">
        <v>2091</v>
      </c>
      <c r="AD11007" s="11">
        <v>634688</v>
      </c>
      <c r="AF11007" s="11" t="s">
        <v>134</v>
      </c>
      <c r="AN11007" s="11" t="s">
        <v>135</v>
      </c>
      <c r="BJ11007" s="11">
        <v>1</v>
      </c>
      <c r="BL11007" s="11">
        <v>0</v>
      </c>
    </row>
    <row r="11008" spans="1:117" x14ac:dyDescent="0.25">
      <c r="A11008" s="11" t="s">
        <v>6</v>
      </c>
      <c r="B11008" s="11" t="s">
        <v>16247</v>
      </c>
      <c r="C11008" s="11">
        <v>107102545</v>
      </c>
      <c r="D11008" s="11">
        <v>1102171832</v>
      </c>
      <c r="E11008" s="11" t="s">
        <v>131</v>
      </c>
      <c r="F11008" s="11">
        <v>2024</v>
      </c>
      <c r="G11008" s="11" t="s">
        <v>132</v>
      </c>
      <c r="N11008" s="11" t="s">
        <v>171</v>
      </c>
      <c r="P11008" s="11" t="s">
        <v>16248</v>
      </c>
      <c r="Q11008" s="11" t="s">
        <v>16249</v>
      </c>
      <c r="AD11008" s="11">
        <v>634689</v>
      </c>
      <c r="AF11008" s="11" t="s">
        <v>134</v>
      </c>
      <c r="AN11008" s="11" t="s">
        <v>135</v>
      </c>
      <c r="BJ11008" s="11">
        <v>1</v>
      </c>
      <c r="BL11008" s="11">
        <v>0</v>
      </c>
    </row>
    <row r="11009" spans="1:117" x14ac:dyDescent="0.25">
      <c r="A11009" s="11" t="s">
        <v>6</v>
      </c>
      <c r="B11009" s="11" t="s">
        <v>7731</v>
      </c>
      <c r="C11009" s="11">
        <v>106441963</v>
      </c>
      <c r="D11009" s="11">
        <v>1102445924</v>
      </c>
      <c r="E11009" s="11" t="s">
        <v>131</v>
      </c>
      <c r="F11009" s="11">
        <v>2024</v>
      </c>
      <c r="G11009" s="11" t="s">
        <v>132</v>
      </c>
      <c r="P11009" s="11" t="s">
        <v>7732</v>
      </c>
      <c r="Q11009" s="11" t="s">
        <v>7733</v>
      </c>
      <c r="AD11009" s="11">
        <v>634690</v>
      </c>
      <c r="AF11009" s="11" t="s">
        <v>134</v>
      </c>
      <c r="AN11009" s="11" t="s">
        <v>135</v>
      </c>
      <c r="BJ11009" s="11">
        <v>1</v>
      </c>
      <c r="BL11009" s="11">
        <v>0</v>
      </c>
    </row>
    <row r="11010" spans="1:117" x14ac:dyDescent="0.25">
      <c r="A11010" s="11" t="s">
        <v>6</v>
      </c>
      <c r="B11010" s="11" t="s">
        <v>11053</v>
      </c>
      <c r="C11010" s="11">
        <v>106900231</v>
      </c>
      <c r="D11010" s="11">
        <v>1102568430</v>
      </c>
      <c r="E11010" s="11" t="s">
        <v>131</v>
      </c>
      <c r="F11010" s="11">
        <v>2024</v>
      </c>
      <c r="G11010" s="11" t="s">
        <v>132</v>
      </c>
      <c r="N11010" s="11" t="s">
        <v>150</v>
      </c>
      <c r="P11010" s="11" t="s">
        <v>11054</v>
      </c>
      <c r="Q11010" s="11" t="s">
        <v>11055</v>
      </c>
      <c r="AD11010" s="11">
        <v>634691</v>
      </c>
      <c r="AF11010" s="11" t="s">
        <v>134</v>
      </c>
      <c r="AN11010" s="11" t="s">
        <v>135</v>
      </c>
      <c r="AO11010" s="11">
        <v>25000</v>
      </c>
      <c r="BJ11010" s="11">
        <v>1</v>
      </c>
      <c r="BL11010" s="11">
        <v>0</v>
      </c>
      <c r="CJ11010" s="11">
        <v>25000</v>
      </c>
      <c r="CK11010" s="11" t="s">
        <v>11636</v>
      </c>
    </row>
    <row r="11011" spans="1:117" x14ac:dyDescent="0.25">
      <c r="A11011" s="11" t="s">
        <v>6</v>
      </c>
      <c r="B11011" s="11" t="s">
        <v>16250</v>
      </c>
      <c r="C11011" s="11">
        <v>200421888</v>
      </c>
      <c r="E11011" s="11" t="s">
        <v>131</v>
      </c>
      <c r="F11011" s="11">
        <v>2024</v>
      </c>
      <c r="G11011" s="11" t="s">
        <v>132</v>
      </c>
      <c r="N11011" s="11" t="s">
        <v>309</v>
      </c>
      <c r="AD11011" s="11">
        <v>634692</v>
      </c>
      <c r="AF11011" s="11" t="s">
        <v>134</v>
      </c>
      <c r="AN11011" s="11" t="s">
        <v>135</v>
      </c>
      <c r="BJ11011" s="11">
        <v>1</v>
      </c>
      <c r="BL11011" s="11">
        <v>0</v>
      </c>
    </row>
    <row r="11012" spans="1:117" x14ac:dyDescent="0.25">
      <c r="A11012" s="11" t="s">
        <v>6</v>
      </c>
      <c r="B11012" s="11" t="s">
        <v>16251</v>
      </c>
      <c r="C11012" s="11">
        <v>107311467</v>
      </c>
      <c r="D11012" s="11">
        <v>1102391697</v>
      </c>
      <c r="E11012" s="11" t="s">
        <v>131</v>
      </c>
      <c r="F11012" s="11">
        <v>2024</v>
      </c>
      <c r="G11012" s="11" t="s">
        <v>132</v>
      </c>
      <c r="N11012" s="11" t="s">
        <v>373</v>
      </c>
      <c r="P11012" s="11" t="s">
        <v>16252</v>
      </c>
      <c r="Q11012" s="11" t="s">
        <v>16253</v>
      </c>
      <c r="AD11012" s="11">
        <v>634693</v>
      </c>
      <c r="AF11012" s="11" t="s">
        <v>134</v>
      </c>
      <c r="AN11012" s="11" t="s">
        <v>135</v>
      </c>
      <c r="BJ11012" s="11">
        <v>1</v>
      </c>
      <c r="BL11012" s="11">
        <v>0</v>
      </c>
    </row>
    <row r="11013" spans="1:117" x14ac:dyDescent="0.25">
      <c r="A11013" s="11" t="s">
        <v>6</v>
      </c>
      <c r="B11013" s="11" t="s">
        <v>15700</v>
      </c>
      <c r="C11013" s="11">
        <v>106218018</v>
      </c>
      <c r="D11013" s="11">
        <v>1102261599</v>
      </c>
      <c r="E11013" s="11" t="s">
        <v>131</v>
      </c>
      <c r="F11013" s="11">
        <v>2024</v>
      </c>
      <c r="G11013" s="11" t="s">
        <v>132</v>
      </c>
      <c r="N11013" s="11" t="s">
        <v>186</v>
      </c>
      <c r="P11013" s="11" t="s">
        <v>15701</v>
      </c>
      <c r="AD11013" s="11">
        <v>634694</v>
      </c>
      <c r="AF11013" s="11" t="s">
        <v>134</v>
      </c>
      <c r="AN11013" s="11" t="s">
        <v>135</v>
      </c>
      <c r="BJ11013" s="11">
        <v>1</v>
      </c>
      <c r="BL11013" s="11">
        <v>0</v>
      </c>
    </row>
    <row r="11014" spans="1:117" x14ac:dyDescent="0.25">
      <c r="A11014" s="11" t="s">
        <v>6</v>
      </c>
      <c r="B11014" s="11" t="s">
        <v>10873</v>
      </c>
      <c r="C11014" s="11">
        <v>106803665</v>
      </c>
      <c r="D11014" s="11">
        <v>1102119873</v>
      </c>
      <c r="E11014" s="11" t="s">
        <v>131</v>
      </c>
      <c r="F11014" s="11">
        <v>2024</v>
      </c>
      <c r="G11014" s="11" t="s">
        <v>132</v>
      </c>
      <c r="N11014" s="11" t="s">
        <v>297</v>
      </c>
      <c r="P11014" s="11" t="s">
        <v>10874</v>
      </c>
      <c r="AD11014" s="11">
        <v>634695</v>
      </c>
      <c r="AF11014" s="11" t="s">
        <v>134</v>
      </c>
      <c r="AN11014" s="11" t="s">
        <v>135</v>
      </c>
      <c r="BJ11014" s="11">
        <v>1</v>
      </c>
      <c r="BL11014" s="11">
        <v>0</v>
      </c>
    </row>
    <row r="11015" spans="1:117" x14ac:dyDescent="0.25">
      <c r="A11015" s="11" t="s">
        <v>148</v>
      </c>
      <c r="C11015" s="11">
        <v>200788379</v>
      </c>
      <c r="D11015" s="11">
        <v>1105975304</v>
      </c>
      <c r="E11015" s="11" t="s">
        <v>131</v>
      </c>
      <c r="F11015" s="11">
        <v>2024</v>
      </c>
      <c r="G11015" s="11" t="s">
        <v>132</v>
      </c>
      <c r="N11015" s="11" t="s">
        <v>250</v>
      </c>
      <c r="P11015" s="11" t="s">
        <v>16254</v>
      </c>
      <c r="Q11015" s="11" t="s">
        <v>16255</v>
      </c>
      <c r="AD11015" s="11">
        <v>634696</v>
      </c>
      <c r="AF11015" s="11" t="s">
        <v>134</v>
      </c>
      <c r="AN11015" s="11" t="s">
        <v>135</v>
      </c>
      <c r="BJ11015" s="11">
        <v>1</v>
      </c>
      <c r="BL11015" s="11">
        <v>0</v>
      </c>
    </row>
    <row r="11016" spans="1:117" x14ac:dyDescent="0.25">
      <c r="A11016" s="11" t="s">
        <v>6</v>
      </c>
      <c r="B11016" s="11" t="s">
        <v>10527</v>
      </c>
      <c r="C11016" s="11">
        <v>107214276</v>
      </c>
      <c r="D11016" s="11">
        <v>1102920109</v>
      </c>
      <c r="E11016" s="11" t="s">
        <v>131</v>
      </c>
      <c r="F11016" s="11">
        <v>2024</v>
      </c>
      <c r="G11016" s="11" t="s">
        <v>132</v>
      </c>
      <c r="N11016" s="11" t="s">
        <v>250</v>
      </c>
      <c r="P11016" s="11" t="s">
        <v>10528</v>
      </c>
      <c r="Q11016" s="11" t="s">
        <v>10529</v>
      </c>
      <c r="AD11016" s="11">
        <v>634697</v>
      </c>
      <c r="AF11016" s="11" t="s">
        <v>134</v>
      </c>
      <c r="AN11016" s="11" t="s">
        <v>135</v>
      </c>
      <c r="AO11016" s="11">
        <v>6776</v>
      </c>
      <c r="BJ11016" s="11">
        <v>1</v>
      </c>
      <c r="BL11016" s="11">
        <v>0</v>
      </c>
      <c r="CJ11016" s="11">
        <v>6776</v>
      </c>
      <c r="CK11016" s="11" t="s">
        <v>11636</v>
      </c>
    </row>
    <row r="11017" spans="1:117" x14ac:dyDescent="0.25">
      <c r="A11017" s="11" t="s">
        <v>6</v>
      </c>
      <c r="B11017" s="11" t="s">
        <v>16256</v>
      </c>
      <c r="C11017" s="11">
        <v>106622633</v>
      </c>
      <c r="D11017" s="11">
        <v>1102414859</v>
      </c>
      <c r="E11017" s="11" t="s">
        <v>131</v>
      </c>
      <c r="F11017" s="11">
        <v>2024</v>
      </c>
      <c r="G11017" s="11" t="s">
        <v>132</v>
      </c>
      <c r="N11017" s="11" t="s">
        <v>242</v>
      </c>
      <c r="Q11017" s="11" t="s">
        <v>16257</v>
      </c>
      <c r="AD11017" s="11">
        <v>634698</v>
      </c>
      <c r="AF11017" s="11" t="s">
        <v>134</v>
      </c>
      <c r="AN11017" s="11" t="s">
        <v>135</v>
      </c>
      <c r="AO11017" s="11">
        <v>5800</v>
      </c>
      <c r="BJ11017" s="11">
        <v>1</v>
      </c>
      <c r="BL11017" s="11">
        <v>0</v>
      </c>
      <c r="CJ11017" s="11">
        <v>5800</v>
      </c>
      <c r="CK11017" s="11" t="s">
        <v>11636</v>
      </c>
    </row>
    <row r="11018" spans="1:117" x14ac:dyDescent="0.25">
      <c r="A11018" s="11" t="s">
        <v>6</v>
      </c>
      <c r="B11018" s="11" t="s">
        <v>16258</v>
      </c>
      <c r="C11018" s="11">
        <v>106538480</v>
      </c>
      <c r="E11018" s="11" t="s">
        <v>131</v>
      </c>
      <c r="F11018" s="11">
        <v>2024</v>
      </c>
      <c r="G11018" s="11" t="s">
        <v>132</v>
      </c>
      <c r="N11018" s="11" t="s">
        <v>242</v>
      </c>
      <c r="AD11018" s="11">
        <v>634699</v>
      </c>
      <c r="AF11018" s="11" t="s">
        <v>134</v>
      </c>
      <c r="AN11018" s="11" t="s">
        <v>135</v>
      </c>
      <c r="AO11018" s="11">
        <v>2610</v>
      </c>
      <c r="BJ11018" s="11">
        <v>1</v>
      </c>
      <c r="BL11018" s="11">
        <v>0</v>
      </c>
      <c r="CJ11018" s="11">
        <v>2610</v>
      </c>
      <c r="CK11018" s="11" t="s">
        <v>11636</v>
      </c>
    </row>
    <row r="11019" spans="1:117" x14ac:dyDescent="0.25">
      <c r="A11019" s="11" t="s">
        <v>152</v>
      </c>
      <c r="B11019" s="11" t="s">
        <v>16259</v>
      </c>
      <c r="C11019" s="11">
        <v>106374198</v>
      </c>
      <c r="D11019" s="11">
        <v>1102237892</v>
      </c>
      <c r="E11019" s="11" t="s">
        <v>131</v>
      </c>
      <c r="F11019" s="11">
        <v>2024</v>
      </c>
      <c r="G11019" s="11" t="s">
        <v>132</v>
      </c>
      <c r="N11019" s="11" t="s">
        <v>154</v>
      </c>
      <c r="P11019" s="11" t="s">
        <v>16260</v>
      </c>
      <c r="Q11019" s="11" t="s">
        <v>16261</v>
      </c>
      <c r="AD11019" s="11">
        <v>634700</v>
      </c>
      <c r="AF11019" s="11" t="s">
        <v>134</v>
      </c>
      <c r="AN11019" s="11" t="s">
        <v>135</v>
      </c>
      <c r="AO11019" s="11">
        <v>11020</v>
      </c>
      <c r="BJ11019" s="11">
        <v>1</v>
      </c>
      <c r="BL11019" s="11">
        <v>0</v>
      </c>
      <c r="CJ11019" s="11">
        <v>11020</v>
      </c>
      <c r="CK11019" s="11" t="s">
        <v>11636</v>
      </c>
    </row>
    <row r="11020" spans="1:117" x14ac:dyDescent="0.25">
      <c r="A11020" s="11" t="s">
        <v>6</v>
      </c>
      <c r="B11020" s="11" t="s">
        <v>16262</v>
      </c>
      <c r="C11020" s="11">
        <v>106570221</v>
      </c>
      <c r="D11020" s="11">
        <v>1101092939</v>
      </c>
      <c r="E11020" s="11" t="s">
        <v>131</v>
      </c>
      <c r="F11020" s="11">
        <v>2024</v>
      </c>
      <c r="G11020" s="11" t="s">
        <v>132</v>
      </c>
      <c r="N11020" s="11" t="s">
        <v>223</v>
      </c>
      <c r="P11020" s="11" t="s">
        <v>16263</v>
      </c>
      <c r="AD11020" s="11">
        <v>634701</v>
      </c>
      <c r="AF11020" s="11" t="s">
        <v>134</v>
      </c>
      <c r="AN11020" s="11" t="s">
        <v>135</v>
      </c>
      <c r="AO11020" s="11">
        <v>2092</v>
      </c>
      <c r="BJ11020" s="11">
        <v>1</v>
      </c>
      <c r="BL11020" s="11">
        <v>0</v>
      </c>
      <c r="CJ11020" s="11">
        <v>2092</v>
      </c>
      <c r="CK11020" s="11" t="s">
        <v>11636</v>
      </c>
    </row>
    <row r="11021" spans="1:117" x14ac:dyDescent="0.25">
      <c r="A11021" s="11" t="s">
        <v>6</v>
      </c>
      <c r="B11021" s="11" t="s">
        <v>7312</v>
      </c>
      <c r="C11021" s="11">
        <v>106210760</v>
      </c>
      <c r="D11021" s="11">
        <v>1102309273</v>
      </c>
      <c r="E11021" s="11" t="s">
        <v>131</v>
      </c>
      <c r="F11021" s="11">
        <v>2024</v>
      </c>
      <c r="G11021" s="11" t="s">
        <v>132</v>
      </c>
      <c r="N11021" s="11" t="s">
        <v>166</v>
      </c>
      <c r="P11021" s="11" t="s">
        <v>7313</v>
      </c>
      <c r="AD11021" s="11">
        <v>634702</v>
      </c>
      <c r="AF11021" s="11" t="s">
        <v>134</v>
      </c>
      <c r="AN11021" s="11" t="s">
        <v>135</v>
      </c>
      <c r="AO11021" s="11">
        <v>3246</v>
      </c>
      <c r="BJ11021" s="11">
        <v>1</v>
      </c>
      <c r="BL11021" s="11">
        <v>0</v>
      </c>
      <c r="CJ11021" s="11">
        <v>3246</v>
      </c>
      <c r="CK11021" s="11" t="s">
        <v>13448</v>
      </c>
    </row>
    <row r="11022" spans="1:117" x14ac:dyDescent="0.25">
      <c r="A11022" s="11" t="s">
        <v>6</v>
      </c>
      <c r="B11022" s="11" t="s">
        <v>7359</v>
      </c>
      <c r="C11022" s="11">
        <v>106711174</v>
      </c>
      <c r="D11022" s="11">
        <v>1102869090</v>
      </c>
      <c r="E11022" s="11" t="s">
        <v>131</v>
      </c>
      <c r="F11022" s="11">
        <v>2024</v>
      </c>
      <c r="G11022" s="11" t="s">
        <v>132</v>
      </c>
      <c r="N11022" s="11" t="s">
        <v>242</v>
      </c>
      <c r="P11022" s="11" t="s">
        <v>7360</v>
      </c>
      <c r="Q11022" s="11" t="s">
        <v>7361</v>
      </c>
      <c r="AD11022" s="11">
        <v>634703</v>
      </c>
      <c r="AF11022" s="11" t="s">
        <v>134</v>
      </c>
      <c r="AN11022" s="11" t="s">
        <v>135</v>
      </c>
      <c r="BJ11022" s="11">
        <v>1</v>
      </c>
      <c r="BL11022" s="11">
        <v>0</v>
      </c>
    </row>
    <row r="11023" spans="1:117" x14ac:dyDescent="0.25">
      <c r="A11023" s="11" t="s">
        <v>6</v>
      </c>
      <c r="B11023" s="11" t="s">
        <v>16264</v>
      </c>
      <c r="C11023" s="11">
        <v>106455232</v>
      </c>
      <c r="D11023" s="11">
        <v>1102283703</v>
      </c>
      <c r="E11023" s="11" t="s">
        <v>131</v>
      </c>
      <c r="F11023" s="11">
        <v>2024</v>
      </c>
      <c r="G11023" s="11" t="s">
        <v>132</v>
      </c>
      <c r="N11023" s="11" t="s">
        <v>215</v>
      </c>
      <c r="Q11023" s="11" t="s">
        <v>16265</v>
      </c>
      <c r="AD11023" s="11">
        <v>634704</v>
      </c>
      <c r="AF11023" s="11" t="s">
        <v>134</v>
      </c>
      <c r="AN11023" s="11" t="s">
        <v>135</v>
      </c>
      <c r="BJ11023" s="11">
        <v>1</v>
      </c>
      <c r="BL11023" s="11">
        <v>0</v>
      </c>
    </row>
    <row r="11024" spans="1:117" x14ac:dyDescent="0.25">
      <c r="A11024" s="11" t="s">
        <v>6</v>
      </c>
      <c r="B11024" s="11" t="s">
        <v>16266</v>
      </c>
      <c r="C11024" s="11">
        <v>106193473</v>
      </c>
      <c r="D11024" s="11">
        <v>1101083530</v>
      </c>
      <c r="E11024" s="11" t="s">
        <v>131</v>
      </c>
      <c r="F11024" s="11">
        <v>2024</v>
      </c>
      <c r="G11024" s="11" t="s">
        <v>132</v>
      </c>
      <c r="N11024" s="11" t="s">
        <v>280</v>
      </c>
      <c r="P11024" s="11" t="s">
        <v>16267</v>
      </c>
      <c r="Q11024" s="11" t="s">
        <v>16268</v>
      </c>
      <c r="AD11024" s="11">
        <v>634705</v>
      </c>
      <c r="AF11024" s="11" t="s">
        <v>134</v>
      </c>
      <c r="AN11024" s="11" t="s">
        <v>135</v>
      </c>
      <c r="AO11024" s="11">
        <v>25000</v>
      </c>
      <c r="BJ11024" s="11">
        <v>1</v>
      </c>
      <c r="BL11024" s="11">
        <v>0</v>
      </c>
      <c r="CJ11024" s="11">
        <v>25000</v>
      </c>
      <c r="CK11024" s="11" t="s">
        <v>11636</v>
      </c>
    </row>
    <row r="11025" spans="1:117" x14ac:dyDescent="0.25">
      <c r="A11025" s="11" t="s">
        <v>6</v>
      </c>
      <c r="B11025" s="11" t="s">
        <v>7841</v>
      </c>
      <c r="C11025" s="11">
        <v>107047046</v>
      </c>
      <c r="D11025" s="11">
        <v>1102317225</v>
      </c>
      <c r="E11025" s="11" t="s">
        <v>131</v>
      </c>
      <c r="F11025" s="11">
        <v>2024</v>
      </c>
      <c r="G11025" s="11" t="s">
        <v>132</v>
      </c>
      <c r="N11025" s="11" t="s">
        <v>158</v>
      </c>
      <c r="P11025" s="11" t="s">
        <v>7842</v>
      </c>
      <c r="Q11025" s="11" t="s">
        <v>7843</v>
      </c>
      <c r="AD11025" s="11">
        <v>634706</v>
      </c>
      <c r="AF11025" s="11" t="s">
        <v>134</v>
      </c>
      <c r="AN11025" s="11" t="s">
        <v>135</v>
      </c>
      <c r="AO11025" s="11">
        <v>8784</v>
      </c>
      <c r="BJ11025" s="11">
        <v>1</v>
      </c>
      <c r="BL11025" s="11">
        <v>0</v>
      </c>
      <c r="CJ11025" s="11">
        <v>8784</v>
      </c>
      <c r="CK11025" s="11" t="s">
        <v>11636</v>
      </c>
    </row>
    <row r="11026" spans="1:117" x14ac:dyDescent="0.25">
      <c r="A11026" s="11" t="s">
        <v>6</v>
      </c>
      <c r="B11026" s="11" t="s">
        <v>6571</v>
      </c>
      <c r="C11026" s="11">
        <v>106239592</v>
      </c>
      <c r="D11026" s="11">
        <v>1101409894</v>
      </c>
      <c r="E11026" s="11" t="s">
        <v>131</v>
      </c>
      <c r="F11026" s="11">
        <v>2024</v>
      </c>
      <c r="G11026" s="11" t="s">
        <v>132</v>
      </c>
      <c r="N11026" s="11" t="s">
        <v>186</v>
      </c>
      <c r="P11026" s="11" t="s">
        <v>6572</v>
      </c>
      <c r="AD11026" s="11">
        <v>634707</v>
      </c>
      <c r="AF11026" s="11" t="s">
        <v>134</v>
      </c>
      <c r="AN11026" s="11" t="s">
        <v>135</v>
      </c>
      <c r="AO11026" s="11">
        <v>4200</v>
      </c>
      <c r="BJ11026" s="11">
        <v>1</v>
      </c>
      <c r="BL11026" s="11">
        <v>0</v>
      </c>
      <c r="CJ11026" s="11">
        <v>4200</v>
      </c>
      <c r="CK11026" s="11" t="s">
        <v>11636</v>
      </c>
    </row>
    <row r="11027" spans="1:117" x14ac:dyDescent="0.25">
      <c r="A11027" s="11" t="s">
        <v>6</v>
      </c>
      <c r="B11027" s="11" t="s">
        <v>16269</v>
      </c>
      <c r="C11027" s="11">
        <v>106982092</v>
      </c>
      <c r="E11027" s="11" t="s">
        <v>131</v>
      </c>
      <c r="F11027" s="11">
        <v>2024</v>
      </c>
      <c r="G11027" s="11" t="s">
        <v>132</v>
      </c>
      <c r="N11027" s="11" t="s">
        <v>171</v>
      </c>
      <c r="AD11027" s="11">
        <v>634708</v>
      </c>
      <c r="AF11027" s="11" t="s">
        <v>134</v>
      </c>
      <c r="AN11027" s="11" t="s">
        <v>135</v>
      </c>
      <c r="AO11027" s="11">
        <v>12635</v>
      </c>
      <c r="BJ11027" s="11">
        <v>1</v>
      </c>
      <c r="BL11027" s="11">
        <v>0</v>
      </c>
      <c r="CJ11027" s="11">
        <v>12635</v>
      </c>
      <c r="CK11027" s="11" t="s">
        <v>11636</v>
      </c>
    </row>
    <row r="11028" spans="1:117" x14ac:dyDescent="0.25">
      <c r="A11028" s="11" t="s">
        <v>6</v>
      </c>
      <c r="B11028" s="11" t="s">
        <v>989</v>
      </c>
      <c r="C11028" s="11">
        <v>108359057</v>
      </c>
      <c r="D11028" s="11">
        <v>1101684100</v>
      </c>
      <c r="E11028" s="11" t="s">
        <v>131</v>
      </c>
      <c r="F11028" s="11">
        <v>2024</v>
      </c>
      <c r="G11028" s="11" t="s">
        <v>132</v>
      </c>
      <c r="N11028" s="11" t="s">
        <v>242</v>
      </c>
      <c r="Q11028" s="11" t="s">
        <v>990</v>
      </c>
      <c r="AD11028" s="11">
        <v>634709</v>
      </c>
      <c r="AF11028" s="11" t="s">
        <v>134</v>
      </c>
      <c r="AN11028" s="11" t="s">
        <v>135</v>
      </c>
      <c r="AO11028" s="11">
        <v>3668</v>
      </c>
      <c r="BJ11028" s="11">
        <v>1</v>
      </c>
      <c r="BL11028" s="11">
        <v>0</v>
      </c>
      <c r="CJ11028" s="11">
        <v>3668</v>
      </c>
      <c r="CK11028" s="11" t="s">
        <v>13448</v>
      </c>
    </row>
    <row r="11029" spans="1:117" x14ac:dyDescent="0.25">
      <c r="A11029" s="11" t="s">
        <v>6</v>
      </c>
      <c r="B11029" s="11" t="s">
        <v>16270</v>
      </c>
      <c r="C11029" s="11">
        <v>106575921</v>
      </c>
      <c r="D11029" s="11">
        <v>1101131089</v>
      </c>
      <c r="E11029" s="11" t="s">
        <v>131</v>
      </c>
      <c r="F11029" s="11">
        <v>2024</v>
      </c>
      <c r="G11029" s="11" t="s">
        <v>132</v>
      </c>
      <c r="N11029" s="11" t="s">
        <v>223</v>
      </c>
      <c r="P11029" s="11" t="s">
        <v>16271</v>
      </c>
      <c r="AD11029" s="11">
        <v>634710</v>
      </c>
      <c r="AF11029" s="11" t="s">
        <v>134</v>
      </c>
      <c r="AN11029" s="11" t="s">
        <v>135</v>
      </c>
      <c r="AO11029" s="11">
        <v>25000</v>
      </c>
      <c r="BJ11029" s="11">
        <v>1</v>
      </c>
      <c r="BL11029" s="11">
        <v>0</v>
      </c>
      <c r="CJ11029" s="11">
        <v>25000</v>
      </c>
      <c r="CK11029" s="11" t="s">
        <v>11636</v>
      </c>
    </row>
    <row r="11030" spans="1:117" x14ac:dyDescent="0.25">
      <c r="A11030" s="11" t="s">
        <v>6</v>
      </c>
      <c r="B11030" s="11" t="s">
        <v>16272</v>
      </c>
      <c r="C11030" s="11">
        <v>107602436</v>
      </c>
      <c r="D11030" s="11">
        <v>1102922358</v>
      </c>
      <c r="E11030" s="11" t="s">
        <v>131</v>
      </c>
      <c r="F11030" s="11">
        <v>2024</v>
      </c>
      <c r="G11030" s="11" t="s">
        <v>132</v>
      </c>
      <c r="N11030" s="11" t="s">
        <v>158</v>
      </c>
      <c r="P11030" s="11" t="s">
        <v>16273</v>
      </c>
      <c r="AD11030" s="11">
        <v>634711</v>
      </c>
      <c r="AF11030" s="11" t="s">
        <v>134</v>
      </c>
      <c r="AN11030" s="11" t="s">
        <v>135</v>
      </c>
      <c r="BJ11030" s="11">
        <v>1</v>
      </c>
      <c r="BL11030" s="11">
        <v>0</v>
      </c>
    </row>
    <row r="11031" spans="1:117" x14ac:dyDescent="0.25">
      <c r="A11031" s="11" t="s">
        <v>6</v>
      </c>
      <c r="B11031" s="11" t="s">
        <v>4347</v>
      </c>
      <c r="C11031" s="11">
        <v>107182917</v>
      </c>
      <c r="E11031" s="11" t="s">
        <v>131</v>
      </c>
      <c r="F11031" s="11">
        <v>2024</v>
      </c>
      <c r="G11031" s="11" t="s">
        <v>132</v>
      </c>
      <c r="N11031" s="11" t="s">
        <v>171</v>
      </c>
      <c r="AD11031" s="11">
        <v>634712</v>
      </c>
      <c r="AF11031" s="11" t="s">
        <v>134</v>
      </c>
      <c r="AN11031" s="11" t="s">
        <v>135</v>
      </c>
      <c r="AO11031" s="11">
        <v>1800</v>
      </c>
      <c r="BJ11031" s="11">
        <v>1</v>
      </c>
      <c r="BL11031" s="11">
        <v>0</v>
      </c>
      <c r="CJ11031" s="11">
        <v>1800</v>
      </c>
      <c r="CK11031" s="11" t="s">
        <v>13448</v>
      </c>
    </row>
    <row r="11032" spans="1:117" x14ac:dyDescent="0.25">
      <c r="A11032" s="11" t="s">
        <v>6</v>
      </c>
      <c r="B11032" s="11" t="s">
        <v>10778</v>
      </c>
      <c r="C11032" s="11">
        <v>106854462</v>
      </c>
      <c r="D11032" s="11">
        <v>1101173645</v>
      </c>
      <c r="E11032" s="11" t="s">
        <v>131</v>
      </c>
      <c r="F11032" s="11">
        <v>2024</v>
      </c>
      <c r="G11032" s="11" t="s">
        <v>132</v>
      </c>
      <c r="N11032" s="11" t="s">
        <v>250</v>
      </c>
      <c r="P11032" s="11" t="s">
        <v>10779</v>
      </c>
      <c r="Q11032" s="11" t="s">
        <v>10780</v>
      </c>
      <c r="AD11032" s="11">
        <v>634713</v>
      </c>
      <c r="AF11032" s="11" t="s">
        <v>134</v>
      </c>
      <c r="AN11032" s="11" t="s">
        <v>135</v>
      </c>
      <c r="AO11032" s="11">
        <v>6596</v>
      </c>
      <c r="BJ11032" s="11">
        <v>1</v>
      </c>
      <c r="BL11032" s="11">
        <v>0</v>
      </c>
      <c r="CJ11032" s="11">
        <v>6596</v>
      </c>
      <c r="CK11032" s="11" t="s">
        <v>11636</v>
      </c>
    </row>
    <row r="11033" spans="1:117" x14ac:dyDescent="0.25">
      <c r="A11033" s="11" t="s">
        <v>6</v>
      </c>
      <c r="B11033" s="11" t="s">
        <v>10873</v>
      </c>
      <c r="C11033" s="11">
        <v>106803665</v>
      </c>
      <c r="D11033" s="11">
        <v>1102119873</v>
      </c>
      <c r="E11033" s="11" t="s">
        <v>131</v>
      </c>
      <c r="F11033" s="11">
        <v>2024</v>
      </c>
      <c r="G11033" s="11" t="s">
        <v>132</v>
      </c>
      <c r="N11033" s="11" t="s">
        <v>297</v>
      </c>
      <c r="P11033" s="11" t="s">
        <v>10874</v>
      </c>
      <c r="AD11033" s="11">
        <v>634714</v>
      </c>
      <c r="AF11033" s="11" t="s">
        <v>134</v>
      </c>
      <c r="AN11033" s="11" t="s">
        <v>135</v>
      </c>
      <c r="AO11033" s="11">
        <v>2312</v>
      </c>
      <c r="BJ11033" s="11">
        <v>1</v>
      </c>
      <c r="BL11033" s="11">
        <v>0</v>
      </c>
      <c r="CJ11033" s="11">
        <v>2312</v>
      </c>
      <c r="CK11033" s="11" t="s">
        <v>13448</v>
      </c>
    </row>
    <row r="11034" spans="1:117" x14ac:dyDescent="0.25">
      <c r="A11034" s="11" t="s">
        <v>6</v>
      </c>
      <c r="B11034" s="11" t="s">
        <v>7021</v>
      </c>
      <c r="C11034" s="11">
        <v>106441133</v>
      </c>
      <c r="D11034" s="11">
        <v>1102865842</v>
      </c>
      <c r="E11034" s="11" t="s">
        <v>131</v>
      </c>
      <c r="F11034" s="11">
        <v>2024</v>
      </c>
      <c r="G11034" s="11" t="s">
        <v>132</v>
      </c>
      <c r="N11034" s="11" t="s">
        <v>133</v>
      </c>
      <c r="P11034" s="11" t="s">
        <v>7022</v>
      </c>
      <c r="AD11034" s="11">
        <v>634715</v>
      </c>
      <c r="AF11034" s="11" t="s">
        <v>134</v>
      </c>
      <c r="AN11034" s="11" t="s">
        <v>135</v>
      </c>
      <c r="BJ11034" s="11">
        <v>1</v>
      </c>
      <c r="BL11034" s="11">
        <v>0</v>
      </c>
    </row>
    <row r="11035" spans="1:117" x14ac:dyDescent="0.25">
      <c r="A11035" s="11" t="s">
        <v>6</v>
      </c>
      <c r="B11035" s="11" t="s">
        <v>16274</v>
      </c>
      <c r="C11035" s="11">
        <v>107112182</v>
      </c>
      <c r="D11035" s="11">
        <v>1102363960</v>
      </c>
      <c r="E11035" s="11" t="s">
        <v>131</v>
      </c>
      <c r="F11035" s="11">
        <v>2024</v>
      </c>
      <c r="G11035" s="11" t="s">
        <v>132</v>
      </c>
      <c r="N11035" s="11" t="s">
        <v>158</v>
      </c>
      <c r="P11035" s="11" t="s">
        <v>16275</v>
      </c>
      <c r="AD11035" s="11">
        <v>634716</v>
      </c>
      <c r="AF11035" s="11" t="s">
        <v>134</v>
      </c>
      <c r="AN11035" s="11" t="s">
        <v>135</v>
      </c>
      <c r="BJ11035" s="11">
        <v>1</v>
      </c>
      <c r="BL11035" s="11">
        <v>0</v>
      </c>
    </row>
    <row r="11036" spans="1:117" x14ac:dyDescent="0.25">
      <c r="A11036" s="11" t="s">
        <v>6</v>
      </c>
      <c r="B11036" s="11" t="s">
        <v>16276</v>
      </c>
      <c r="C11036" s="11">
        <v>107695381</v>
      </c>
      <c r="D11036" s="11">
        <v>1102142939</v>
      </c>
      <c r="E11036" s="11" t="s">
        <v>131</v>
      </c>
      <c r="F11036" s="11">
        <v>2024</v>
      </c>
      <c r="G11036" s="11" t="s">
        <v>132</v>
      </c>
      <c r="N11036" s="11" t="s">
        <v>250</v>
      </c>
      <c r="P11036" s="11" t="s">
        <v>16277</v>
      </c>
      <c r="Q11036" s="11" t="s">
        <v>16278</v>
      </c>
      <c r="AD11036" s="11">
        <v>634717</v>
      </c>
      <c r="AF11036" s="11" t="s">
        <v>134</v>
      </c>
      <c r="AN11036" s="11" t="s">
        <v>135</v>
      </c>
      <c r="AO11036" s="11">
        <v>12612</v>
      </c>
      <c r="BJ11036" s="11">
        <v>1</v>
      </c>
      <c r="BL11036" s="11">
        <v>0</v>
      </c>
      <c r="CJ11036" s="11">
        <v>12612</v>
      </c>
      <c r="CK11036" s="11" t="s">
        <v>11636</v>
      </c>
    </row>
    <row r="11037" spans="1:117" x14ac:dyDescent="0.25">
      <c r="A11037" s="11" t="s">
        <v>6</v>
      </c>
      <c r="B11037" s="11" t="s">
        <v>8655</v>
      </c>
      <c r="C11037" s="11">
        <v>108497350</v>
      </c>
      <c r="E11037" s="11" t="s">
        <v>131</v>
      </c>
      <c r="F11037" s="11">
        <v>2024</v>
      </c>
      <c r="G11037" s="11" t="s">
        <v>132</v>
      </c>
      <c r="N11037" s="11" t="s">
        <v>173</v>
      </c>
      <c r="AD11037" s="11">
        <v>634718</v>
      </c>
      <c r="AF11037" s="11" t="s">
        <v>134</v>
      </c>
      <c r="AN11037" s="11" t="s">
        <v>135</v>
      </c>
      <c r="AO11037" s="11">
        <v>7038</v>
      </c>
      <c r="BJ11037" s="11">
        <v>1</v>
      </c>
      <c r="BL11037" s="11">
        <v>0</v>
      </c>
      <c r="CJ11037" s="11">
        <v>7038</v>
      </c>
      <c r="CK11037" s="11" t="s">
        <v>11636</v>
      </c>
    </row>
    <row r="11038" spans="1:117" x14ac:dyDescent="0.25">
      <c r="A11038" s="11" t="s">
        <v>6</v>
      </c>
      <c r="B11038" s="11" t="s">
        <v>16279</v>
      </c>
      <c r="C11038" s="11">
        <v>107253877</v>
      </c>
      <c r="D11038" s="11">
        <v>1100436251</v>
      </c>
      <c r="E11038" s="11" t="s">
        <v>131</v>
      </c>
      <c r="F11038" s="11">
        <v>2024</v>
      </c>
      <c r="G11038" s="11" t="s">
        <v>132</v>
      </c>
      <c r="N11038" s="11" t="s">
        <v>690</v>
      </c>
      <c r="Q11038" s="11" t="s">
        <v>16280</v>
      </c>
      <c r="AD11038" s="11">
        <v>634719</v>
      </c>
      <c r="AF11038" s="11" t="s">
        <v>134</v>
      </c>
      <c r="AN11038" s="11" t="s">
        <v>135</v>
      </c>
      <c r="BJ11038" s="11">
        <v>1</v>
      </c>
      <c r="BL11038" s="11">
        <v>0</v>
      </c>
    </row>
    <row r="11039" spans="1:117" x14ac:dyDescent="0.25">
      <c r="A11039" s="11" t="s">
        <v>6</v>
      </c>
      <c r="B11039" s="11" t="s">
        <v>2011</v>
      </c>
      <c r="C11039" s="11">
        <v>106810959</v>
      </c>
      <c r="D11039" s="11">
        <v>1102131679</v>
      </c>
      <c r="E11039" s="11" t="s">
        <v>131</v>
      </c>
      <c r="F11039" s="11">
        <v>2024</v>
      </c>
      <c r="G11039" s="11" t="s">
        <v>132</v>
      </c>
      <c r="N11039" s="11" t="s">
        <v>204</v>
      </c>
      <c r="P11039" s="11" t="s">
        <v>2012</v>
      </c>
      <c r="Q11039" s="11" t="s">
        <v>2013</v>
      </c>
      <c r="AD11039" s="11">
        <v>634720</v>
      </c>
      <c r="AF11039" s="11" t="s">
        <v>134</v>
      </c>
      <c r="AN11039" s="11" t="s">
        <v>135</v>
      </c>
      <c r="AO11039" s="11">
        <v>5800</v>
      </c>
      <c r="BJ11039" s="11">
        <v>1</v>
      </c>
      <c r="BL11039" s="11">
        <v>0</v>
      </c>
      <c r="CJ11039" s="11">
        <v>5800</v>
      </c>
      <c r="CK11039" s="11" t="s">
        <v>11636</v>
      </c>
    </row>
    <row r="11040" spans="1:117" x14ac:dyDescent="0.25">
      <c r="A11040" s="11" t="s">
        <v>6</v>
      </c>
      <c r="B11040" s="11" t="s">
        <v>16281</v>
      </c>
      <c r="C11040" s="11">
        <v>107261058</v>
      </c>
      <c r="D11040" s="11">
        <v>1102179922</v>
      </c>
      <c r="E11040" s="11" t="s">
        <v>131</v>
      </c>
      <c r="F11040" s="11">
        <v>2024</v>
      </c>
      <c r="G11040" s="11" t="s">
        <v>132</v>
      </c>
      <c r="N11040" s="11" t="s">
        <v>171</v>
      </c>
      <c r="P11040" s="11" t="s">
        <v>16282</v>
      </c>
      <c r="Q11040" s="11" t="s">
        <v>16283</v>
      </c>
      <c r="AD11040" s="11">
        <v>634721</v>
      </c>
      <c r="AF11040" s="11" t="s">
        <v>134</v>
      </c>
      <c r="AN11040" s="11" t="s">
        <v>135</v>
      </c>
      <c r="BJ11040" s="11">
        <v>1</v>
      </c>
      <c r="BL11040" s="11">
        <v>0</v>
      </c>
    </row>
    <row r="11041" spans="1:117" x14ac:dyDescent="0.25">
      <c r="A11041" s="11" t="s">
        <v>6</v>
      </c>
      <c r="B11041" s="11" t="s">
        <v>16284</v>
      </c>
      <c r="C11041" s="11">
        <v>107687519</v>
      </c>
      <c r="E11041" s="11" t="s">
        <v>131</v>
      </c>
      <c r="F11041" s="11">
        <v>2024</v>
      </c>
      <c r="G11041" s="11" t="s">
        <v>132</v>
      </c>
      <c r="N11041" s="11" t="s">
        <v>309</v>
      </c>
      <c r="AD11041" s="11">
        <v>634722</v>
      </c>
      <c r="AF11041" s="11" t="s">
        <v>134</v>
      </c>
      <c r="AN11041" s="11" t="s">
        <v>135</v>
      </c>
      <c r="BJ11041" s="11">
        <v>1</v>
      </c>
      <c r="BL11041" s="11">
        <v>0</v>
      </c>
    </row>
    <row r="11042" spans="1:117" x14ac:dyDescent="0.25">
      <c r="A11042" s="11" t="s">
        <v>6</v>
      </c>
      <c r="B11042" s="11" t="s">
        <v>16285</v>
      </c>
      <c r="C11042" s="11">
        <v>106553173</v>
      </c>
      <c r="D11042" s="11">
        <v>1102141771</v>
      </c>
      <c r="E11042" s="11" t="s">
        <v>131</v>
      </c>
      <c r="F11042" s="11">
        <v>2024</v>
      </c>
      <c r="G11042" s="11" t="s">
        <v>132</v>
      </c>
      <c r="N11042" s="11" t="s">
        <v>242</v>
      </c>
      <c r="P11042" s="11" t="s">
        <v>16286</v>
      </c>
      <c r="Q11042" s="11" t="s">
        <v>16287</v>
      </c>
      <c r="AD11042" s="11">
        <v>634723</v>
      </c>
      <c r="AF11042" s="11" t="s">
        <v>134</v>
      </c>
      <c r="AN11042" s="11" t="s">
        <v>135</v>
      </c>
      <c r="AO11042" s="11">
        <v>4200</v>
      </c>
      <c r="BJ11042" s="11">
        <v>1</v>
      </c>
      <c r="BL11042" s="11">
        <v>0</v>
      </c>
      <c r="CJ11042" s="11">
        <v>4200</v>
      </c>
      <c r="CK11042" s="11" t="s">
        <v>11636</v>
      </c>
    </row>
    <row r="11043" spans="1:117" x14ac:dyDescent="0.25">
      <c r="A11043" s="11" t="s">
        <v>6</v>
      </c>
      <c r="B11043" s="11" t="s">
        <v>16288</v>
      </c>
      <c r="C11043" s="11">
        <v>106867866</v>
      </c>
      <c r="D11043" s="11">
        <v>1102136824</v>
      </c>
      <c r="E11043" s="11" t="s">
        <v>131</v>
      </c>
      <c r="F11043" s="11">
        <v>2024</v>
      </c>
      <c r="G11043" s="11" t="s">
        <v>132</v>
      </c>
      <c r="N11043" s="11" t="s">
        <v>204</v>
      </c>
      <c r="P11043" s="11" t="s">
        <v>16289</v>
      </c>
      <c r="Q11043" s="11" t="s">
        <v>16289</v>
      </c>
      <c r="AD11043" s="11">
        <v>634724</v>
      </c>
      <c r="AF11043" s="11" t="s">
        <v>134</v>
      </c>
      <c r="AN11043" s="11" t="s">
        <v>135</v>
      </c>
      <c r="AO11043" s="11">
        <v>9432</v>
      </c>
      <c r="BJ11043" s="11">
        <v>1</v>
      </c>
      <c r="BL11043" s="11">
        <v>0</v>
      </c>
      <c r="CJ11043" s="11">
        <v>9432</v>
      </c>
      <c r="CK11043" s="11" t="s">
        <v>13448</v>
      </c>
    </row>
    <row r="11044" spans="1:117" x14ac:dyDescent="0.25">
      <c r="A11044" s="11" t="s">
        <v>6</v>
      </c>
      <c r="B11044" s="11" t="s">
        <v>16290</v>
      </c>
      <c r="C11044" s="11">
        <v>107120821</v>
      </c>
      <c r="D11044" s="11">
        <v>1101031018</v>
      </c>
      <c r="E11044" s="11" t="s">
        <v>131</v>
      </c>
      <c r="F11044" s="11">
        <v>2024</v>
      </c>
      <c r="G11044" s="11" t="s">
        <v>132</v>
      </c>
      <c r="N11044" s="11" t="s">
        <v>171</v>
      </c>
      <c r="P11044" s="11" t="s">
        <v>16291</v>
      </c>
      <c r="Q11044" s="11" t="s">
        <v>16292</v>
      </c>
      <c r="AD11044" s="11">
        <v>634725</v>
      </c>
      <c r="AF11044" s="11" t="s">
        <v>134</v>
      </c>
      <c r="AN11044" s="11" t="s">
        <v>135</v>
      </c>
      <c r="AO11044" s="11">
        <v>25000</v>
      </c>
      <c r="BJ11044" s="11">
        <v>1</v>
      </c>
      <c r="BL11044" s="11">
        <v>0</v>
      </c>
      <c r="CJ11044" s="11">
        <v>25000</v>
      </c>
      <c r="CK11044" s="11" t="s">
        <v>11636</v>
      </c>
    </row>
    <row r="11045" spans="1:117" x14ac:dyDescent="0.25">
      <c r="A11045" s="11" t="s">
        <v>6</v>
      </c>
      <c r="B11045" s="11" t="s">
        <v>10661</v>
      </c>
      <c r="C11045" s="11">
        <v>107111158</v>
      </c>
      <c r="D11045" s="11">
        <v>1102432229</v>
      </c>
      <c r="E11045" s="11" t="s">
        <v>131</v>
      </c>
      <c r="F11045" s="11">
        <v>2024</v>
      </c>
      <c r="G11045" s="11" t="s">
        <v>132</v>
      </c>
      <c r="N11045" s="11" t="s">
        <v>171</v>
      </c>
      <c r="P11045" s="11" t="s">
        <v>10662</v>
      </c>
      <c r="AD11045" s="11">
        <v>634726</v>
      </c>
      <c r="AF11045" s="11" t="s">
        <v>134</v>
      </c>
      <c r="AN11045" s="11" t="s">
        <v>135</v>
      </c>
      <c r="BJ11045" s="11">
        <v>1</v>
      </c>
      <c r="BL11045" s="11">
        <v>0</v>
      </c>
    </row>
    <row r="11046" spans="1:117" x14ac:dyDescent="0.25">
      <c r="A11046" s="11" t="s">
        <v>6</v>
      </c>
      <c r="B11046" s="11" t="s">
        <v>8535</v>
      </c>
      <c r="C11046" s="11">
        <v>106923513</v>
      </c>
      <c r="D11046" s="11">
        <v>1102539449</v>
      </c>
      <c r="E11046" s="11" t="s">
        <v>131</v>
      </c>
      <c r="F11046" s="11">
        <v>2024</v>
      </c>
      <c r="G11046" s="11" t="s">
        <v>132</v>
      </c>
      <c r="N11046" s="11" t="s">
        <v>171</v>
      </c>
      <c r="P11046" s="11" t="s">
        <v>8536</v>
      </c>
      <c r="AD11046" s="11">
        <v>634727</v>
      </c>
      <c r="AF11046" s="11" t="s">
        <v>134</v>
      </c>
      <c r="AN11046" s="11" t="s">
        <v>135</v>
      </c>
      <c r="AO11046" s="11">
        <v>7548</v>
      </c>
      <c r="BJ11046" s="11">
        <v>1</v>
      </c>
      <c r="BL11046" s="11">
        <v>0</v>
      </c>
      <c r="CJ11046" s="11">
        <v>7548</v>
      </c>
      <c r="CK11046" s="11" t="s">
        <v>11636</v>
      </c>
    </row>
    <row r="11047" spans="1:117" x14ac:dyDescent="0.25">
      <c r="A11047" s="11" t="s">
        <v>6</v>
      </c>
      <c r="B11047" s="11" t="s">
        <v>16293</v>
      </c>
      <c r="C11047" s="11">
        <v>115734330</v>
      </c>
      <c r="D11047" s="11">
        <v>1102920746</v>
      </c>
      <c r="E11047" s="11" t="s">
        <v>131</v>
      </c>
      <c r="F11047" s="11">
        <v>2024</v>
      </c>
      <c r="G11047" s="11" t="s">
        <v>132</v>
      </c>
      <c r="N11047" s="11" t="s">
        <v>204</v>
      </c>
      <c r="P11047" s="11" t="s">
        <v>16294</v>
      </c>
      <c r="Q11047" s="11" t="s">
        <v>16295</v>
      </c>
      <c r="AD11047" s="11">
        <v>634728</v>
      </c>
      <c r="AF11047" s="11" t="s">
        <v>134</v>
      </c>
      <c r="AN11047" s="11" t="s">
        <v>135</v>
      </c>
      <c r="BJ11047" s="11">
        <v>1</v>
      </c>
      <c r="BL11047" s="11">
        <v>0</v>
      </c>
    </row>
    <row r="11048" spans="1:117" x14ac:dyDescent="0.25">
      <c r="A11048" s="11" t="s">
        <v>6</v>
      </c>
      <c r="B11048" s="11" t="s">
        <v>6357</v>
      </c>
      <c r="C11048" s="11">
        <v>106548665</v>
      </c>
      <c r="D11048" s="11">
        <v>1102208248</v>
      </c>
      <c r="E11048" s="11" t="s">
        <v>131</v>
      </c>
      <c r="F11048" s="11">
        <v>2024</v>
      </c>
      <c r="G11048" s="11" t="s">
        <v>132</v>
      </c>
      <c r="N11048" s="11" t="s">
        <v>242</v>
      </c>
      <c r="P11048" s="11" t="s">
        <v>6358</v>
      </c>
      <c r="Q11048" s="11" t="s">
        <v>6359</v>
      </c>
      <c r="AD11048" s="11">
        <v>634729</v>
      </c>
      <c r="AF11048" s="11" t="s">
        <v>134</v>
      </c>
      <c r="AN11048" s="11" t="s">
        <v>135</v>
      </c>
      <c r="AO11048" s="11">
        <v>1183</v>
      </c>
      <c r="BJ11048" s="11">
        <v>1</v>
      </c>
      <c r="BL11048" s="11">
        <v>0</v>
      </c>
      <c r="CJ11048" s="11">
        <v>1183</v>
      </c>
      <c r="CK11048" s="11" t="s">
        <v>11636</v>
      </c>
    </row>
    <row r="11049" spans="1:117" x14ac:dyDescent="0.25">
      <c r="A11049" s="11" t="s">
        <v>6</v>
      </c>
      <c r="B11049" s="11" t="s">
        <v>4347</v>
      </c>
      <c r="C11049" s="11">
        <v>107182917</v>
      </c>
      <c r="E11049" s="11" t="s">
        <v>131</v>
      </c>
      <c r="F11049" s="11">
        <v>2024</v>
      </c>
      <c r="G11049" s="11" t="s">
        <v>132</v>
      </c>
      <c r="N11049" s="11" t="s">
        <v>171</v>
      </c>
      <c r="AD11049" s="11">
        <v>634730</v>
      </c>
      <c r="AF11049" s="11" t="s">
        <v>134</v>
      </c>
      <c r="AN11049" s="11" t="s">
        <v>135</v>
      </c>
      <c r="BJ11049" s="11">
        <v>1</v>
      </c>
      <c r="BL11049" s="11">
        <v>0</v>
      </c>
    </row>
    <row r="11050" spans="1:117" x14ac:dyDescent="0.25">
      <c r="A11050" s="11" t="s">
        <v>6</v>
      </c>
      <c r="B11050" s="11" t="s">
        <v>2609</v>
      </c>
      <c r="C11050" s="11">
        <v>119111211</v>
      </c>
      <c r="D11050" s="11">
        <v>1102199966</v>
      </c>
      <c r="E11050" s="11" t="s">
        <v>131</v>
      </c>
      <c r="F11050" s="11">
        <v>2024</v>
      </c>
      <c r="G11050" s="11" t="s">
        <v>132</v>
      </c>
      <c r="N11050" s="11" t="s">
        <v>158</v>
      </c>
      <c r="P11050" s="11" t="s">
        <v>2610</v>
      </c>
      <c r="Q11050" s="11" t="s">
        <v>2611</v>
      </c>
      <c r="AD11050" s="11">
        <v>634731</v>
      </c>
      <c r="AF11050" s="11" t="s">
        <v>134</v>
      </c>
      <c r="AN11050" s="11" t="s">
        <v>135</v>
      </c>
      <c r="BJ11050" s="11">
        <v>1</v>
      </c>
      <c r="BL11050" s="11">
        <v>0</v>
      </c>
    </row>
    <row r="11051" spans="1:117" x14ac:dyDescent="0.25">
      <c r="A11051" s="11" t="s">
        <v>6</v>
      </c>
      <c r="B11051" s="11" t="s">
        <v>11383</v>
      </c>
      <c r="C11051" s="11">
        <v>106435317</v>
      </c>
      <c r="D11051" s="11">
        <v>1102432776</v>
      </c>
      <c r="E11051" s="11" t="s">
        <v>131</v>
      </c>
      <c r="F11051" s="11">
        <v>2024</v>
      </c>
      <c r="G11051" s="11" t="s">
        <v>132</v>
      </c>
      <c r="N11051" s="11" t="s">
        <v>133</v>
      </c>
      <c r="P11051" s="11" t="s">
        <v>11384</v>
      </c>
      <c r="Q11051" s="11" t="s">
        <v>11385</v>
      </c>
      <c r="AD11051" s="11">
        <v>634732</v>
      </c>
      <c r="AF11051" s="11" t="s">
        <v>134</v>
      </c>
      <c r="AN11051" s="11" t="s">
        <v>135</v>
      </c>
      <c r="AO11051" s="11">
        <v>1775</v>
      </c>
      <c r="BJ11051" s="11">
        <v>1</v>
      </c>
      <c r="BL11051" s="11">
        <v>0</v>
      </c>
      <c r="CJ11051" s="11">
        <v>1775</v>
      </c>
      <c r="CK11051" s="11" t="s">
        <v>11636</v>
      </c>
    </row>
    <row r="11052" spans="1:117" x14ac:dyDescent="0.25">
      <c r="A11052" s="11" t="s">
        <v>6</v>
      </c>
      <c r="B11052" s="11" t="s">
        <v>11620</v>
      </c>
      <c r="C11052" s="11">
        <v>107337489</v>
      </c>
      <c r="D11052" s="11">
        <v>1102920592</v>
      </c>
      <c r="E11052" s="11" t="s">
        <v>131</v>
      </c>
      <c r="F11052" s="11">
        <v>2024</v>
      </c>
      <c r="G11052" s="11" t="s">
        <v>132</v>
      </c>
      <c r="N11052" s="11" t="s">
        <v>158</v>
      </c>
      <c r="P11052" s="11" t="s">
        <v>11621</v>
      </c>
      <c r="AD11052" s="11">
        <v>634733</v>
      </c>
      <c r="AF11052" s="11" t="s">
        <v>134</v>
      </c>
      <c r="AN11052" s="11" t="s">
        <v>135</v>
      </c>
      <c r="AO11052" s="11">
        <v>11915</v>
      </c>
      <c r="BJ11052" s="11">
        <v>1</v>
      </c>
      <c r="BL11052" s="11">
        <v>0</v>
      </c>
      <c r="CJ11052" s="11">
        <v>11915</v>
      </c>
      <c r="CK11052" s="11" t="s">
        <v>11636</v>
      </c>
    </row>
    <row r="11053" spans="1:117" x14ac:dyDescent="0.25">
      <c r="A11053" s="11" t="s">
        <v>6</v>
      </c>
      <c r="B11053" s="11" t="s">
        <v>4976</v>
      </c>
      <c r="C11053" s="11">
        <v>106416223</v>
      </c>
      <c r="E11053" s="11" t="s">
        <v>131</v>
      </c>
      <c r="F11053" s="11">
        <v>2024</v>
      </c>
      <c r="G11053" s="11" t="s">
        <v>132</v>
      </c>
      <c r="N11053" s="11" t="s">
        <v>184</v>
      </c>
      <c r="AD11053" s="11">
        <v>634734</v>
      </c>
      <c r="AF11053" s="11" t="s">
        <v>134</v>
      </c>
      <c r="AN11053" s="11" t="s">
        <v>135</v>
      </c>
      <c r="BJ11053" s="11">
        <v>1</v>
      </c>
      <c r="BL11053" s="11">
        <v>0</v>
      </c>
    </row>
    <row r="11054" spans="1:117" x14ac:dyDescent="0.25">
      <c r="A11054" s="11" t="s">
        <v>6</v>
      </c>
      <c r="B11054" s="11" t="s">
        <v>16296</v>
      </c>
      <c r="C11054" s="11">
        <v>200727627</v>
      </c>
      <c r="D11054" s="11">
        <v>1105819965</v>
      </c>
      <c r="E11054" s="11" t="s">
        <v>131</v>
      </c>
      <c r="F11054" s="11">
        <v>2024</v>
      </c>
      <c r="G11054" s="11" t="s">
        <v>132</v>
      </c>
      <c r="N11054" s="11" t="s">
        <v>133</v>
      </c>
      <c r="Q11054" s="11" t="s">
        <v>16297</v>
      </c>
      <c r="AD11054" s="11">
        <v>634735</v>
      </c>
      <c r="AF11054" s="11" t="s">
        <v>134</v>
      </c>
      <c r="AN11054" s="11" t="s">
        <v>135</v>
      </c>
      <c r="AO11054" s="11">
        <v>7613</v>
      </c>
      <c r="BJ11054" s="11">
        <v>1</v>
      </c>
      <c r="BL11054" s="11">
        <v>0</v>
      </c>
      <c r="CJ11054" s="11">
        <v>7613</v>
      </c>
      <c r="CK11054" s="11" t="s">
        <v>11636</v>
      </c>
    </row>
    <row r="11055" spans="1:117" x14ac:dyDescent="0.25">
      <c r="A11055" s="11" t="s">
        <v>6</v>
      </c>
      <c r="B11055" s="11" t="s">
        <v>5223</v>
      </c>
      <c r="C11055" s="11">
        <v>107384272</v>
      </c>
      <c r="D11055" s="11">
        <v>1102493406</v>
      </c>
      <c r="E11055" s="11" t="s">
        <v>131</v>
      </c>
      <c r="F11055" s="11">
        <v>2024</v>
      </c>
      <c r="G11055" s="11" t="s">
        <v>132</v>
      </c>
      <c r="N11055" s="11" t="s">
        <v>184</v>
      </c>
      <c r="P11055" s="11" t="s">
        <v>5224</v>
      </c>
      <c r="Q11055" s="11" t="s">
        <v>5225</v>
      </c>
      <c r="AD11055" s="11">
        <v>634736</v>
      </c>
      <c r="AF11055" s="11" t="s">
        <v>134</v>
      </c>
      <c r="AN11055" s="11" t="s">
        <v>135</v>
      </c>
      <c r="AO11055" s="11">
        <v>8818</v>
      </c>
      <c r="BJ11055" s="11">
        <v>1</v>
      </c>
      <c r="BL11055" s="11">
        <v>0</v>
      </c>
      <c r="CJ11055" s="11">
        <v>8818</v>
      </c>
      <c r="CK11055" s="11" t="s">
        <v>11636</v>
      </c>
    </row>
    <row r="11056" spans="1:117" x14ac:dyDescent="0.25">
      <c r="A11056" s="11" t="s">
        <v>6</v>
      </c>
      <c r="B11056" s="11" t="s">
        <v>1591</v>
      </c>
      <c r="C11056" s="11">
        <v>106284565</v>
      </c>
      <c r="D11056" s="11">
        <v>1102309540</v>
      </c>
      <c r="E11056" s="11" t="s">
        <v>131</v>
      </c>
      <c r="F11056" s="11">
        <v>2024</v>
      </c>
      <c r="G11056" s="11" t="s">
        <v>132</v>
      </c>
      <c r="N11056" s="11" t="s">
        <v>186</v>
      </c>
      <c r="P11056" s="11" t="s">
        <v>1592</v>
      </c>
      <c r="Q11056" s="11" t="s">
        <v>1593</v>
      </c>
      <c r="AD11056" s="11">
        <v>634737</v>
      </c>
      <c r="AF11056" s="11" t="s">
        <v>134</v>
      </c>
      <c r="AN11056" s="11" t="s">
        <v>135</v>
      </c>
      <c r="AO11056" s="11">
        <v>24996</v>
      </c>
      <c r="BJ11056" s="11">
        <v>1</v>
      </c>
      <c r="BL11056" s="11">
        <v>0</v>
      </c>
      <c r="CJ11056" s="11">
        <v>24996</v>
      </c>
      <c r="CK11056" s="11" t="s">
        <v>11636</v>
      </c>
    </row>
    <row r="11057" spans="1:117" x14ac:dyDescent="0.25">
      <c r="A11057" s="11" t="s">
        <v>6</v>
      </c>
      <c r="B11057" s="11" t="s">
        <v>16288</v>
      </c>
      <c r="C11057" s="11">
        <v>106867866</v>
      </c>
      <c r="D11057" s="11">
        <v>1102136824</v>
      </c>
      <c r="E11057" s="11" t="s">
        <v>131</v>
      </c>
      <c r="F11057" s="11">
        <v>2024</v>
      </c>
      <c r="G11057" s="11" t="s">
        <v>132</v>
      </c>
      <c r="N11057" s="11" t="s">
        <v>204</v>
      </c>
      <c r="P11057" s="11" t="s">
        <v>16289</v>
      </c>
      <c r="Q11057" s="11" t="s">
        <v>16289</v>
      </c>
      <c r="AD11057" s="11">
        <v>634738</v>
      </c>
      <c r="AF11057" s="11" t="s">
        <v>134</v>
      </c>
      <c r="AN11057" s="11" t="s">
        <v>135</v>
      </c>
      <c r="AO11057" s="11">
        <v>14864</v>
      </c>
      <c r="BJ11057" s="11">
        <v>1</v>
      </c>
      <c r="BL11057" s="11">
        <v>0</v>
      </c>
      <c r="CJ11057" s="11">
        <v>14864</v>
      </c>
      <c r="CK11057" s="11" t="s">
        <v>11636</v>
      </c>
    </row>
    <row r="11058" spans="1:117" x14ac:dyDescent="0.25">
      <c r="A11058" s="11" t="s">
        <v>6</v>
      </c>
      <c r="B11058" s="11" t="s">
        <v>16298</v>
      </c>
      <c r="C11058" s="11">
        <v>106736106</v>
      </c>
      <c r="D11058" s="11">
        <v>1102429260</v>
      </c>
      <c r="E11058" s="11" t="s">
        <v>131</v>
      </c>
      <c r="F11058" s="11">
        <v>2024</v>
      </c>
      <c r="G11058" s="11" t="s">
        <v>132</v>
      </c>
      <c r="N11058" s="11" t="s">
        <v>242</v>
      </c>
      <c r="P11058" s="11" t="s">
        <v>16299</v>
      </c>
      <c r="Q11058" s="11" t="s">
        <v>16300</v>
      </c>
      <c r="AD11058" s="11">
        <v>634739</v>
      </c>
      <c r="AF11058" s="11" t="s">
        <v>134</v>
      </c>
      <c r="AN11058" s="11" t="s">
        <v>135</v>
      </c>
      <c r="AO11058" s="11">
        <v>1161</v>
      </c>
      <c r="BJ11058" s="11">
        <v>1</v>
      </c>
      <c r="BL11058" s="11">
        <v>0</v>
      </c>
      <c r="CJ11058" s="11">
        <v>1161</v>
      </c>
      <c r="CK11058" s="11" t="s">
        <v>11636</v>
      </c>
    </row>
    <row r="11059" spans="1:117" x14ac:dyDescent="0.25">
      <c r="A11059" s="11" t="s">
        <v>6</v>
      </c>
      <c r="B11059" s="11" t="s">
        <v>282</v>
      </c>
      <c r="C11059" s="11">
        <v>106283995</v>
      </c>
      <c r="D11059" s="11">
        <v>1102378186</v>
      </c>
      <c r="E11059" s="11" t="s">
        <v>131</v>
      </c>
      <c r="F11059" s="11">
        <v>2024</v>
      </c>
      <c r="G11059" s="11" t="s">
        <v>132</v>
      </c>
      <c r="N11059" s="11" t="s">
        <v>186</v>
      </c>
      <c r="P11059" s="11" t="s">
        <v>283</v>
      </c>
      <c r="Q11059" s="11" t="s">
        <v>284</v>
      </c>
      <c r="AD11059" s="11">
        <v>634740</v>
      </c>
      <c r="AF11059" s="11" t="s">
        <v>134</v>
      </c>
      <c r="AN11059" s="11" t="s">
        <v>135</v>
      </c>
      <c r="BJ11059" s="11">
        <v>1</v>
      </c>
      <c r="BL11059" s="11">
        <v>0</v>
      </c>
    </row>
    <row r="11060" spans="1:117" x14ac:dyDescent="0.25">
      <c r="A11060" s="11" t="s">
        <v>6</v>
      </c>
      <c r="B11060" s="11" t="s">
        <v>9028</v>
      </c>
      <c r="C11060" s="11">
        <v>106980136</v>
      </c>
      <c r="D11060" s="11">
        <v>1102881139</v>
      </c>
      <c r="E11060" s="11" t="s">
        <v>131</v>
      </c>
      <c r="F11060" s="11">
        <v>2024</v>
      </c>
      <c r="G11060" s="11" t="s">
        <v>132</v>
      </c>
      <c r="N11060" s="11" t="s">
        <v>158</v>
      </c>
      <c r="P11060" s="11" t="s">
        <v>9029</v>
      </c>
      <c r="Q11060" s="11" t="s">
        <v>9030</v>
      </c>
      <c r="AD11060" s="11">
        <v>634741</v>
      </c>
      <c r="AF11060" s="11" t="s">
        <v>134</v>
      </c>
      <c r="AN11060" s="11" t="s">
        <v>135</v>
      </c>
      <c r="AO11060" s="11">
        <v>9707</v>
      </c>
      <c r="BJ11060" s="11">
        <v>1</v>
      </c>
      <c r="BL11060" s="11">
        <v>0</v>
      </c>
      <c r="CJ11060" s="11">
        <v>9707</v>
      </c>
      <c r="CK11060" s="11" t="s">
        <v>11636</v>
      </c>
    </row>
    <row r="11061" spans="1:117" x14ac:dyDescent="0.25">
      <c r="A11061" s="11" t="s">
        <v>6</v>
      </c>
      <c r="B11061" s="11" t="s">
        <v>16301</v>
      </c>
      <c r="C11061" s="11">
        <v>107202988</v>
      </c>
      <c r="D11061" s="11">
        <v>1102227349</v>
      </c>
      <c r="E11061" s="11" t="s">
        <v>131</v>
      </c>
      <c r="F11061" s="11">
        <v>2024</v>
      </c>
      <c r="G11061" s="11" t="s">
        <v>132</v>
      </c>
      <c r="N11061" s="11" t="s">
        <v>690</v>
      </c>
      <c r="P11061" s="11" t="s">
        <v>16302</v>
      </c>
      <c r="Q11061" s="11" t="s">
        <v>16303</v>
      </c>
      <c r="AD11061" s="11">
        <v>634742</v>
      </c>
      <c r="AF11061" s="11" t="s">
        <v>134</v>
      </c>
      <c r="AN11061" s="11" t="s">
        <v>135</v>
      </c>
      <c r="AO11061" s="11">
        <v>19659</v>
      </c>
      <c r="BJ11061" s="11">
        <v>1</v>
      </c>
      <c r="BL11061" s="11">
        <v>0</v>
      </c>
      <c r="CJ11061" s="11">
        <v>19659</v>
      </c>
      <c r="CK11061" s="11" t="s">
        <v>11636</v>
      </c>
    </row>
    <row r="11062" spans="1:117" x14ac:dyDescent="0.25">
      <c r="A11062" s="11" t="s">
        <v>254</v>
      </c>
      <c r="B11062" s="11" t="s">
        <v>11176</v>
      </c>
      <c r="C11062" s="11">
        <v>106397106</v>
      </c>
      <c r="D11062" s="11">
        <v>1102220736</v>
      </c>
      <c r="E11062" s="11" t="s">
        <v>131</v>
      </c>
      <c r="F11062" s="11">
        <v>2024</v>
      </c>
      <c r="G11062" s="11" t="s">
        <v>132</v>
      </c>
      <c r="N11062" s="11" t="s">
        <v>154</v>
      </c>
      <c r="P11062" s="11" t="s">
        <v>11177</v>
      </c>
      <c r="AD11062" s="11">
        <v>634743</v>
      </c>
      <c r="AF11062" s="11" t="s">
        <v>134</v>
      </c>
      <c r="AN11062" s="11" t="s">
        <v>135</v>
      </c>
      <c r="BJ11062" s="11">
        <v>1</v>
      </c>
      <c r="BL11062" s="11">
        <v>0</v>
      </c>
    </row>
    <row r="11063" spans="1:117" x14ac:dyDescent="0.25">
      <c r="A11063" s="11" t="s">
        <v>6</v>
      </c>
      <c r="B11063" s="11" t="s">
        <v>8816</v>
      </c>
      <c r="C11063" s="11">
        <v>106886507</v>
      </c>
      <c r="D11063" s="11">
        <v>1102919063</v>
      </c>
      <c r="E11063" s="11" t="s">
        <v>131</v>
      </c>
      <c r="F11063" s="11">
        <v>2024</v>
      </c>
      <c r="G11063" s="11" t="s">
        <v>132</v>
      </c>
      <c r="N11063" s="11" t="s">
        <v>158</v>
      </c>
      <c r="P11063" s="11" t="s">
        <v>8817</v>
      </c>
      <c r="AD11063" s="11">
        <v>634744</v>
      </c>
      <c r="AF11063" s="11" t="s">
        <v>134</v>
      </c>
      <c r="AN11063" s="11" t="s">
        <v>135</v>
      </c>
      <c r="BJ11063" s="11">
        <v>1</v>
      </c>
      <c r="BL11063" s="11">
        <v>0</v>
      </c>
    </row>
    <row r="11064" spans="1:117" x14ac:dyDescent="0.25">
      <c r="A11064" s="11" t="s">
        <v>6</v>
      </c>
      <c r="B11064" s="11" t="s">
        <v>10875</v>
      </c>
      <c r="C11064" s="11">
        <v>107611288</v>
      </c>
      <c r="D11064" s="11">
        <v>1102720003</v>
      </c>
      <c r="E11064" s="11" t="s">
        <v>131</v>
      </c>
      <c r="F11064" s="11">
        <v>2024</v>
      </c>
      <c r="G11064" s="11" t="s">
        <v>132</v>
      </c>
      <c r="N11064" s="11" t="s">
        <v>166</v>
      </c>
      <c r="P11064" s="11" t="s">
        <v>10876</v>
      </c>
      <c r="Q11064" s="11" t="s">
        <v>10877</v>
      </c>
      <c r="AD11064" s="11">
        <v>634745</v>
      </c>
      <c r="AF11064" s="11" t="s">
        <v>134</v>
      </c>
      <c r="AN11064" s="11" t="s">
        <v>135</v>
      </c>
      <c r="BJ11064" s="11">
        <v>1</v>
      </c>
      <c r="BL11064" s="11">
        <v>0</v>
      </c>
    </row>
    <row r="11065" spans="1:117" x14ac:dyDescent="0.25">
      <c r="A11065" s="11" t="s">
        <v>6</v>
      </c>
      <c r="B11065" s="11" t="s">
        <v>16304</v>
      </c>
      <c r="C11065" s="11">
        <v>106655201</v>
      </c>
      <c r="D11065" s="11">
        <v>1102272787</v>
      </c>
      <c r="E11065" s="11" t="s">
        <v>131</v>
      </c>
      <c r="F11065" s="11">
        <v>2024</v>
      </c>
      <c r="G11065" s="11" t="s">
        <v>132</v>
      </c>
      <c r="N11065" s="11" t="s">
        <v>139</v>
      </c>
      <c r="P11065" s="11" t="s">
        <v>16305</v>
      </c>
      <c r="Q11065" s="11" t="s">
        <v>16306</v>
      </c>
      <c r="AD11065" s="11">
        <v>634746</v>
      </c>
      <c r="AF11065" s="11" t="s">
        <v>134</v>
      </c>
      <c r="AN11065" s="11" t="s">
        <v>135</v>
      </c>
      <c r="BJ11065" s="11">
        <v>1</v>
      </c>
      <c r="BL11065" s="11">
        <v>0</v>
      </c>
    </row>
    <row r="11066" spans="1:117" x14ac:dyDescent="0.25">
      <c r="A11066" s="11" t="s">
        <v>6</v>
      </c>
      <c r="B11066" s="11" t="s">
        <v>16307</v>
      </c>
      <c r="C11066" s="11">
        <v>106289149</v>
      </c>
      <c r="D11066" s="11">
        <v>1102504858</v>
      </c>
      <c r="E11066" s="11" t="s">
        <v>131</v>
      </c>
      <c r="F11066" s="11">
        <v>2024</v>
      </c>
      <c r="G11066" s="11" t="s">
        <v>132</v>
      </c>
      <c r="N11066" s="11" t="s">
        <v>248</v>
      </c>
      <c r="P11066" s="11" t="s">
        <v>16308</v>
      </c>
      <c r="Q11066" s="11" t="s">
        <v>16309</v>
      </c>
      <c r="AD11066" s="11">
        <v>634747</v>
      </c>
      <c r="AF11066" s="11" t="s">
        <v>134</v>
      </c>
      <c r="AN11066" s="11" t="s">
        <v>135</v>
      </c>
      <c r="AO11066" s="11">
        <v>13150</v>
      </c>
      <c r="BJ11066" s="11">
        <v>1</v>
      </c>
      <c r="BL11066" s="11">
        <v>0</v>
      </c>
      <c r="CJ11066" s="11">
        <v>13150</v>
      </c>
      <c r="CK11066" s="11" t="s">
        <v>11636</v>
      </c>
    </row>
    <row r="11067" spans="1:117" x14ac:dyDescent="0.25">
      <c r="A11067" s="11" t="s">
        <v>6</v>
      </c>
      <c r="B11067" s="11" t="s">
        <v>11497</v>
      </c>
      <c r="C11067" s="11">
        <v>106629480</v>
      </c>
      <c r="D11067" s="11">
        <v>1100914137</v>
      </c>
      <c r="E11067" s="11" t="s">
        <v>131</v>
      </c>
      <c r="F11067" s="11">
        <v>2024</v>
      </c>
      <c r="G11067" s="11" t="s">
        <v>132</v>
      </c>
      <c r="N11067" s="11" t="s">
        <v>242</v>
      </c>
      <c r="P11067" s="11" t="s">
        <v>11498</v>
      </c>
      <c r="AD11067" s="11">
        <v>634748</v>
      </c>
      <c r="AF11067" s="11" t="s">
        <v>134</v>
      </c>
      <c r="AN11067" s="11" t="s">
        <v>135</v>
      </c>
      <c r="BJ11067" s="11">
        <v>1</v>
      </c>
      <c r="BL11067" s="11">
        <v>0</v>
      </c>
    </row>
    <row r="11068" spans="1:117" x14ac:dyDescent="0.25">
      <c r="A11068" s="11" t="s">
        <v>6</v>
      </c>
      <c r="B11068" s="11" t="s">
        <v>4749</v>
      </c>
      <c r="C11068" s="11">
        <v>200077734</v>
      </c>
      <c r="D11068" s="11">
        <v>1104060183</v>
      </c>
      <c r="E11068" s="11" t="s">
        <v>131</v>
      </c>
      <c r="F11068" s="11">
        <v>2024</v>
      </c>
      <c r="G11068" s="11" t="s">
        <v>132</v>
      </c>
      <c r="N11068" s="11" t="s">
        <v>230</v>
      </c>
      <c r="P11068" s="11" t="s">
        <v>4750</v>
      </c>
      <c r="Q11068" s="11" t="s">
        <v>4751</v>
      </c>
      <c r="AD11068" s="11">
        <v>634749</v>
      </c>
      <c r="AF11068" s="11" t="s">
        <v>134</v>
      </c>
      <c r="AN11068" s="11" t="s">
        <v>135</v>
      </c>
      <c r="AO11068" s="11">
        <v>22745</v>
      </c>
      <c r="BJ11068" s="11">
        <v>1</v>
      </c>
      <c r="BL11068" s="11">
        <v>0</v>
      </c>
      <c r="CJ11068" s="11">
        <v>22745</v>
      </c>
      <c r="CK11068" s="11" t="s">
        <v>11636</v>
      </c>
    </row>
    <row r="11069" spans="1:117" x14ac:dyDescent="0.25">
      <c r="A11069" s="11" t="s">
        <v>6</v>
      </c>
      <c r="B11069" s="11" t="s">
        <v>16310</v>
      </c>
      <c r="C11069" s="11">
        <v>106876674</v>
      </c>
      <c r="D11069" s="11">
        <v>1102576522</v>
      </c>
      <c r="E11069" s="11" t="s">
        <v>131</v>
      </c>
      <c r="F11069" s="11">
        <v>2024</v>
      </c>
      <c r="G11069" s="11" t="s">
        <v>132</v>
      </c>
      <c r="N11069" s="11" t="s">
        <v>158</v>
      </c>
      <c r="Q11069" s="11" t="s">
        <v>16311</v>
      </c>
      <c r="AD11069" s="11">
        <v>634750</v>
      </c>
      <c r="AF11069" s="11" t="s">
        <v>134</v>
      </c>
      <c r="AN11069" s="11" t="s">
        <v>135</v>
      </c>
      <c r="BJ11069" s="11">
        <v>1</v>
      </c>
      <c r="BL11069" s="11">
        <v>0</v>
      </c>
    </row>
    <row r="11070" spans="1:117" x14ac:dyDescent="0.25">
      <c r="A11070" s="11" t="s">
        <v>633</v>
      </c>
      <c r="C11070" s="11">
        <v>200278349</v>
      </c>
      <c r="D11070" s="11">
        <v>1104551527</v>
      </c>
      <c r="E11070" s="11" t="s">
        <v>131</v>
      </c>
      <c r="F11070" s="11">
        <v>2024</v>
      </c>
      <c r="G11070" s="11" t="s">
        <v>132</v>
      </c>
      <c r="N11070" s="11" t="s">
        <v>154</v>
      </c>
      <c r="P11070" s="11" t="s">
        <v>16312</v>
      </c>
      <c r="Q11070" s="11" t="s">
        <v>16313</v>
      </c>
      <c r="AD11070" s="11">
        <v>634751</v>
      </c>
      <c r="AF11070" s="11" t="s">
        <v>134</v>
      </c>
      <c r="AN11070" s="11" t="s">
        <v>135</v>
      </c>
      <c r="AO11070" s="11">
        <v>4472</v>
      </c>
      <c r="BJ11070" s="11">
        <v>1</v>
      </c>
      <c r="BL11070" s="11">
        <v>0</v>
      </c>
      <c r="CJ11070" s="11">
        <v>4472</v>
      </c>
      <c r="CK11070" s="11" t="s">
        <v>11636</v>
      </c>
    </row>
    <row r="11071" spans="1:117" x14ac:dyDescent="0.25">
      <c r="A11071" s="11" t="s">
        <v>6</v>
      </c>
      <c r="B11071" s="11" t="s">
        <v>9835</v>
      </c>
      <c r="C11071" s="11">
        <v>106729846</v>
      </c>
      <c r="D11071" s="11">
        <v>1102515167</v>
      </c>
      <c r="E11071" s="11" t="s">
        <v>131</v>
      </c>
      <c r="F11071" s="11">
        <v>2024</v>
      </c>
      <c r="G11071" s="11" t="s">
        <v>132</v>
      </c>
      <c r="N11071" s="11" t="s">
        <v>230</v>
      </c>
      <c r="P11071" s="11" t="s">
        <v>9836</v>
      </c>
      <c r="AD11071" s="11">
        <v>634752</v>
      </c>
      <c r="AF11071" s="11" t="s">
        <v>134</v>
      </c>
      <c r="AN11071" s="11" t="s">
        <v>135</v>
      </c>
      <c r="AO11071" s="11">
        <v>6439</v>
      </c>
      <c r="BJ11071" s="11">
        <v>1</v>
      </c>
      <c r="BL11071" s="11">
        <v>0</v>
      </c>
      <c r="CJ11071" s="11">
        <v>6439</v>
      </c>
      <c r="CK11071" s="11" t="s">
        <v>11636</v>
      </c>
    </row>
    <row r="11072" spans="1:117" x14ac:dyDescent="0.25">
      <c r="A11072" s="11" t="s">
        <v>6</v>
      </c>
      <c r="B11072" s="11" t="s">
        <v>10290</v>
      </c>
      <c r="C11072" s="11">
        <v>106930395</v>
      </c>
      <c r="D11072" s="11">
        <v>1102446572</v>
      </c>
      <c r="E11072" s="11" t="s">
        <v>131</v>
      </c>
      <c r="F11072" s="11">
        <v>2024</v>
      </c>
      <c r="G11072" s="11" t="s">
        <v>132</v>
      </c>
      <c r="N11072" s="11" t="s">
        <v>158</v>
      </c>
      <c r="P11072" s="11" t="s">
        <v>10291</v>
      </c>
      <c r="Q11072" s="11" t="s">
        <v>10292</v>
      </c>
      <c r="AD11072" s="11">
        <v>634753</v>
      </c>
      <c r="AF11072" s="11" t="s">
        <v>134</v>
      </c>
      <c r="AN11072" s="11" t="s">
        <v>135</v>
      </c>
      <c r="AO11072" s="11">
        <v>24996</v>
      </c>
      <c r="BJ11072" s="11">
        <v>1</v>
      </c>
      <c r="BL11072" s="11">
        <v>0</v>
      </c>
      <c r="CJ11072" s="11">
        <v>24996</v>
      </c>
      <c r="CK11072" s="11" t="s">
        <v>11636</v>
      </c>
    </row>
    <row r="11073" spans="1:117" x14ac:dyDescent="0.25">
      <c r="A11073" s="11" t="s">
        <v>6</v>
      </c>
      <c r="B11073" s="11" t="s">
        <v>16314</v>
      </c>
      <c r="C11073" s="11">
        <v>107355186</v>
      </c>
      <c r="E11073" s="11" t="s">
        <v>131</v>
      </c>
      <c r="F11073" s="11">
        <v>2024</v>
      </c>
      <c r="G11073" s="11" t="s">
        <v>132</v>
      </c>
      <c r="N11073" s="11" t="s">
        <v>376</v>
      </c>
      <c r="AD11073" s="11">
        <v>634754</v>
      </c>
      <c r="AF11073" s="11" t="s">
        <v>134</v>
      </c>
      <c r="AN11073" s="11" t="s">
        <v>135</v>
      </c>
      <c r="AO11073" s="11">
        <v>5400</v>
      </c>
      <c r="BJ11073" s="11">
        <v>1</v>
      </c>
      <c r="BL11073" s="11">
        <v>0</v>
      </c>
      <c r="CJ11073" s="11">
        <v>5400</v>
      </c>
      <c r="CK11073" s="11" t="s">
        <v>11636</v>
      </c>
    </row>
    <row r="11074" spans="1:117" x14ac:dyDescent="0.25">
      <c r="A11074" s="11" t="s">
        <v>6</v>
      </c>
      <c r="B11074" s="11" t="s">
        <v>10661</v>
      </c>
      <c r="C11074" s="11">
        <v>107111158</v>
      </c>
      <c r="D11074" s="11">
        <v>1102432229</v>
      </c>
      <c r="E11074" s="11" t="s">
        <v>131</v>
      </c>
      <c r="F11074" s="11">
        <v>2024</v>
      </c>
      <c r="G11074" s="11" t="s">
        <v>132</v>
      </c>
      <c r="N11074" s="11" t="s">
        <v>171</v>
      </c>
      <c r="P11074" s="11" t="s">
        <v>10662</v>
      </c>
      <c r="AD11074" s="11">
        <v>634755</v>
      </c>
      <c r="AF11074" s="11" t="s">
        <v>134</v>
      </c>
      <c r="AN11074" s="11" t="s">
        <v>135</v>
      </c>
      <c r="AO11074" s="11">
        <v>16125</v>
      </c>
      <c r="BJ11074" s="11">
        <v>1</v>
      </c>
      <c r="BL11074" s="11">
        <v>0</v>
      </c>
      <c r="CJ11074" s="11">
        <v>16125</v>
      </c>
      <c r="CK11074" s="11" t="s">
        <v>11636</v>
      </c>
    </row>
    <row r="11075" spans="1:117" x14ac:dyDescent="0.25">
      <c r="A11075" s="11" t="s">
        <v>6</v>
      </c>
      <c r="B11075" s="11" t="s">
        <v>16315</v>
      </c>
      <c r="C11075" s="11">
        <v>106755053</v>
      </c>
      <c r="D11075" s="11">
        <v>1102135259</v>
      </c>
      <c r="E11075" s="11" t="s">
        <v>131</v>
      </c>
      <c r="F11075" s="11">
        <v>2024</v>
      </c>
      <c r="G11075" s="11" t="s">
        <v>132</v>
      </c>
      <c r="N11075" s="11" t="s">
        <v>250</v>
      </c>
      <c r="P11075" s="11" t="s">
        <v>16316</v>
      </c>
      <c r="Q11075" s="11">
        <v>447971287918</v>
      </c>
      <c r="AD11075" s="11">
        <v>634756</v>
      </c>
      <c r="AF11075" s="11" t="s">
        <v>134</v>
      </c>
      <c r="AN11075" s="11" t="s">
        <v>135</v>
      </c>
      <c r="AO11075" s="11">
        <v>7586</v>
      </c>
      <c r="BJ11075" s="11">
        <v>1</v>
      </c>
      <c r="BL11075" s="11">
        <v>0</v>
      </c>
      <c r="CJ11075" s="11">
        <v>7586</v>
      </c>
      <c r="CK11075" s="11" t="s">
        <v>11636</v>
      </c>
    </row>
    <row r="11076" spans="1:117" x14ac:dyDescent="0.25">
      <c r="A11076" s="11" t="s">
        <v>6</v>
      </c>
      <c r="B11076" s="11" t="s">
        <v>4364</v>
      </c>
      <c r="C11076" s="11">
        <v>106364298</v>
      </c>
      <c r="E11076" s="11" t="s">
        <v>131</v>
      </c>
      <c r="F11076" s="11">
        <v>2024</v>
      </c>
      <c r="G11076" s="11" t="s">
        <v>132</v>
      </c>
      <c r="N11076" s="11" t="s">
        <v>184</v>
      </c>
      <c r="AD11076" s="11">
        <v>634757</v>
      </c>
      <c r="AF11076" s="11" t="s">
        <v>134</v>
      </c>
      <c r="AN11076" s="11" t="s">
        <v>135</v>
      </c>
      <c r="AO11076" s="11">
        <v>5434</v>
      </c>
      <c r="BJ11076" s="11">
        <v>1</v>
      </c>
      <c r="BL11076" s="11">
        <v>0</v>
      </c>
      <c r="CJ11076" s="11">
        <v>5434</v>
      </c>
      <c r="CK11076" s="11" t="s">
        <v>11636</v>
      </c>
    </row>
    <row r="11077" spans="1:117" x14ac:dyDescent="0.25">
      <c r="A11077" s="11" t="s">
        <v>6</v>
      </c>
      <c r="B11077" s="11" t="s">
        <v>5422</v>
      </c>
      <c r="C11077" s="11">
        <v>106899842</v>
      </c>
      <c r="D11077" s="11">
        <v>1100132538</v>
      </c>
      <c r="E11077" s="11" t="s">
        <v>131</v>
      </c>
      <c r="F11077" s="11">
        <v>2024</v>
      </c>
      <c r="G11077" s="11" t="s">
        <v>132</v>
      </c>
      <c r="N11077" s="11" t="s">
        <v>250</v>
      </c>
      <c r="P11077" s="11" t="s">
        <v>5423</v>
      </c>
      <c r="Q11077" s="11" t="s">
        <v>5424</v>
      </c>
      <c r="AD11077" s="11">
        <v>634758</v>
      </c>
      <c r="AF11077" s="11" t="s">
        <v>134</v>
      </c>
      <c r="AN11077" s="11" t="s">
        <v>135</v>
      </c>
      <c r="AO11077" s="11">
        <v>1979</v>
      </c>
      <c r="BJ11077" s="11">
        <v>1</v>
      </c>
      <c r="BL11077" s="11">
        <v>0</v>
      </c>
      <c r="CJ11077" s="11">
        <v>1979</v>
      </c>
      <c r="CK11077" s="11" t="s">
        <v>13448</v>
      </c>
    </row>
    <row r="11078" spans="1:117" x14ac:dyDescent="0.25">
      <c r="A11078" s="11" t="s">
        <v>6</v>
      </c>
      <c r="B11078" s="11" t="s">
        <v>2494</v>
      </c>
      <c r="C11078" s="11">
        <v>106440768</v>
      </c>
      <c r="D11078" s="11">
        <v>1102167800</v>
      </c>
      <c r="E11078" s="11" t="s">
        <v>131</v>
      </c>
      <c r="F11078" s="11">
        <v>2024</v>
      </c>
      <c r="G11078" s="11" t="s">
        <v>132</v>
      </c>
      <c r="N11078" s="11" t="s">
        <v>186</v>
      </c>
      <c r="P11078" s="11" t="s">
        <v>2495</v>
      </c>
      <c r="Q11078" s="11" t="s">
        <v>2496</v>
      </c>
      <c r="AD11078" s="11">
        <v>634759</v>
      </c>
      <c r="AF11078" s="11" t="s">
        <v>134</v>
      </c>
      <c r="AN11078" s="11" t="s">
        <v>135</v>
      </c>
      <c r="AO11078" s="11">
        <v>16637</v>
      </c>
      <c r="BJ11078" s="11">
        <v>1</v>
      </c>
      <c r="BL11078" s="11">
        <v>0</v>
      </c>
      <c r="CJ11078" s="11">
        <v>16637</v>
      </c>
      <c r="CK11078" s="11" t="s">
        <v>11636</v>
      </c>
    </row>
    <row r="11079" spans="1:117" x14ac:dyDescent="0.25">
      <c r="A11079" s="11" t="s">
        <v>6</v>
      </c>
      <c r="B11079" s="11" t="s">
        <v>11595</v>
      </c>
      <c r="C11079" s="11">
        <v>106848668</v>
      </c>
      <c r="D11079" s="11">
        <v>1102135666</v>
      </c>
      <c r="E11079" s="11" t="s">
        <v>131</v>
      </c>
      <c r="F11079" s="11">
        <v>2024</v>
      </c>
      <c r="G11079" s="11" t="s">
        <v>132</v>
      </c>
      <c r="N11079" s="11" t="s">
        <v>150</v>
      </c>
      <c r="P11079" s="11" t="s">
        <v>11596</v>
      </c>
      <c r="AD11079" s="11">
        <v>634760</v>
      </c>
      <c r="AF11079" s="11" t="s">
        <v>134</v>
      </c>
      <c r="AN11079" s="11" t="s">
        <v>135</v>
      </c>
      <c r="BJ11079" s="11">
        <v>1</v>
      </c>
      <c r="BL11079" s="11">
        <v>0</v>
      </c>
    </row>
    <row r="11080" spans="1:117" x14ac:dyDescent="0.25">
      <c r="A11080" s="11" t="s">
        <v>6</v>
      </c>
      <c r="B11080" s="11" t="s">
        <v>16317</v>
      </c>
      <c r="C11080" s="11">
        <v>106438844</v>
      </c>
      <c r="D11080" s="11">
        <v>1102229520</v>
      </c>
      <c r="E11080" s="11" t="s">
        <v>131</v>
      </c>
      <c r="F11080" s="11">
        <v>2024</v>
      </c>
      <c r="G11080" s="11" t="s">
        <v>132</v>
      </c>
      <c r="N11080" s="11" t="s">
        <v>184</v>
      </c>
      <c r="P11080" s="11" t="s">
        <v>16318</v>
      </c>
      <c r="AD11080" s="11">
        <v>634761</v>
      </c>
      <c r="AF11080" s="11" t="s">
        <v>134</v>
      </c>
      <c r="AN11080" s="11" t="s">
        <v>135</v>
      </c>
      <c r="BJ11080" s="11">
        <v>1</v>
      </c>
      <c r="BL11080" s="11">
        <v>0</v>
      </c>
    </row>
    <row r="11081" spans="1:117" x14ac:dyDescent="0.25">
      <c r="A11081" s="11" t="s">
        <v>6</v>
      </c>
      <c r="B11081" s="11" t="s">
        <v>16319</v>
      </c>
      <c r="C11081" s="11">
        <v>106614121</v>
      </c>
      <c r="D11081" s="11">
        <v>1101945923</v>
      </c>
      <c r="E11081" s="11" t="s">
        <v>131</v>
      </c>
      <c r="F11081" s="11">
        <v>2024</v>
      </c>
      <c r="G11081" s="11" t="s">
        <v>132</v>
      </c>
      <c r="N11081" s="11" t="s">
        <v>242</v>
      </c>
      <c r="P11081" s="11" t="s">
        <v>16320</v>
      </c>
      <c r="Q11081" s="11" t="s">
        <v>16321</v>
      </c>
      <c r="AD11081" s="11">
        <v>634762</v>
      </c>
      <c r="AF11081" s="11" t="s">
        <v>134</v>
      </c>
      <c r="AN11081" s="11" t="s">
        <v>135</v>
      </c>
      <c r="BJ11081" s="11">
        <v>1</v>
      </c>
      <c r="BL11081" s="11">
        <v>0</v>
      </c>
    </row>
    <row r="11082" spans="1:117" x14ac:dyDescent="0.25">
      <c r="A11082" s="11" t="s">
        <v>6</v>
      </c>
      <c r="B11082" s="11" t="s">
        <v>16322</v>
      </c>
      <c r="C11082" s="11">
        <v>106341007</v>
      </c>
      <c r="D11082" s="11">
        <v>1102404799</v>
      </c>
      <c r="E11082" s="11" t="s">
        <v>131</v>
      </c>
      <c r="F11082" s="11">
        <v>2024</v>
      </c>
      <c r="G11082" s="11" t="s">
        <v>132</v>
      </c>
      <c r="N11082" s="11" t="s">
        <v>215</v>
      </c>
      <c r="P11082" s="11" t="s">
        <v>16323</v>
      </c>
      <c r="Q11082" s="11" t="s">
        <v>16324</v>
      </c>
      <c r="AD11082" s="11">
        <v>634763</v>
      </c>
      <c r="AF11082" s="11" t="s">
        <v>134</v>
      </c>
      <c r="AN11082" s="11" t="s">
        <v>135</v>
      </c>
      <c r="AO11082" s="11">
        <v>12475</v>
      </c>
      <c r="BJ11082" s="11">
        <v>1</v>
      </c>
      <c r="BL11082" s="11">
        <v>0</v>
      </c>
      <c r="CJ11082" s="11">
        <v>12475</v>
      </c>
      <c r="CK11082" s="11" t="s">
        <v>11636</v>
      </c>
    </row>
    <row r="11083" spans="1:117" x14ac:dyDescent="0.25">
      <c r="A11083" s="11" t="s">
        <v>6</v>
      </c>
      <c r="B11083" s="11" t="s">
        <v>3052</v>
      </c>
      <c r="C11083" s="11">
        <v>107115118</v>
      </c>
      <c r="E11083" s="11" t="s">
        <v>131</v>
      </c>
      <c r="F11083" s="11">
        <v>2024</v>
      </c>
      <c r="G11083" s="11" t="s">
        <v>132</v>
      </c>
      <c r="N11083" s="11" t="s">
        <v>158</v>
      </c>
      <c r="AD11083" s="11">
        <v>634764</v>
      </c>
      <c r="AF11083" s="11" t="s">
        <v>134</v>
      </c>
      <c r="AN11083" s="11" t="s">
        <v>135</v>
      </c>
      <c r="AO11083" s="11">
        <v>4260</v>
      </c>
      <c r="BJ11083" s="11">
        <v>1</v>
      </c>
      <c r="BL11083" s="11">
        <v>0</v>
      </c>
      <c r="CJ11083" s="11">
        <v>4260</v>
      </c>
      <c r="CK11083" s="11" t="s">
        <v>11636</v>
      </c>
    </row>
    <row r="11084" spans="1:117" x14ac:dyDescent="0.25">
      <c r="A11084" s="11" t="s">
        <v>6</v>
      </c>
      <c r="B11084" s="11" t="s">
        <v>16325</v>
      </c>
      <c r="C11084" s="11">
        <v>106454355</v>
      </c>
      <c r="E11084" s="11" t="s">
        <v>131</v>
      </c>
      <c r="F11084" s="11">
        <v>2024</v>
      </c>
      <c r="G11084" s="11" t="s">
        <v>132</v>
      </c>
      <c r="N11084" s="11" t="s">
        <v>186</v>
      </c>
      <c r="AD11084" s="11">
        <v>634765</v>
      </c>
      <c r="AF11084" s="11" t="s">
        <v>134</v>
      </c>
      <c r="AN11084" s="11" t="s">
        <v>135</v>
      </c>
      <c r="BJ11084" s="11">
        <v>1</v>
      </c>
      <c r="BL11084" s="11">
        <v>0</v>
      </c>
    </row>
    <row r="11085" spans="1:117" x14ac:dyDescent="0.25">
      <c r="A11085" s="11" t="s">
        <v>633</v>
      </c>
      <c r="C11085" s="11">
        <v>200704971</v>
      </c>
      <c r="E11085" s="11" t="s">
        <v>131</v>
      </c>
      <c r="F11085" s="11">
        <v>2024</v>
      </c>
      <c r="G11085" s="11" t="s">
        <v>132</v>
      </c>
      <c r="N11085" s="11" t="s">
        <v>154</v>
      </c>
      <c r="AD11085" s="11">
        <v>634766</v>
      </c>
      <c r="AF11085" s="11" t="s">
        <v>134</v>
      </c>
      <c r="AN11085" s="11" t="s">
        <v>135</v>
      </c>
      <c r="AO11085" s="11">
        <v>1850</v>
      </c>
      <c r="BJ11085" s="11">
        <v>1</v>
      </c>
      <c r="BL11085" s="11">
        <v>0</v>
      </c>
      <c r="CJ11085" s="11">
        <v>1850</v>
      </c>
      <c r="CK11085" s="11" t="s">
        <v>11636</v>
      </c>
    </row>
    <row r="11086" spans="1:117" x14ac:dyDescent="0.25">
      <c r="A11086" s="11" t="s">
        <v>6</v>
      </c>
      <c r="B11086" s="11" t="s">
        <v>16304</v>
      </c>
      <c r="C11086" s="11">
        <v>106655201</v>
      </c>
      <c r="D11086" s="11">
        <v>1102272787</v>
      </c>
      <c r="E11086" s="11" t="s">
        <v>131</v>
      </c>
      <c r="F11086" s="11">
        <v>2024</v>
      </c>
      <c r="G11086" s="11" t="s">
        <v>132</v>
      </c>
      <c r="N11086" s="11" t="s">
        <v>139</v>
      </c>
      <c r="P11086" s="11" t="s">
        <v>16305</v>
      </c>
      <c r="Q11086" s="11" t="s">
        <v>16306</v>
      </c>
      <c r="AD11086" s="11">
        <v>634767</v>
      </c>
      <c r="AF11086" s="11" t="s">
        <v>134</v>
      </c>
      <c r="AN11086" s="11" t="s">
        <v>135</v>
      </c>
      <c r="AO11086" s="11">
        <v>24045</v>
      </c>
      <c r="BJ11086" s="11">
        <v>1</v>
      </c>
      <c r="BL11086" s="11">
        <v>0</v>
      </c>
      <c r="CJ11086" s="11">
        <v>24045</v>
      </c>
      <c r="CK11086" s="11" t="s">
        <v>11636</v>
      </c>
    </row>
    <row r="11087" spans="1:117" x14ac:dyDescent="0.25">
      <c r="A11087" s="11" t="s">
        <v>6</v>
      </c>
      <c r="B11087" s="11" t="s">
        <v>9467</v>
      </c>
      <c r="C11087" s="11">
        <v>106374018</v>
      </c>
      <c r="D11087" s="11">
        <v>1102359653</v>
      </c>
      <c r="E11087" s="11" t="s">
        <v>131</v>
      </c>
      <c r="F11087" s="11">
        <v>2024</v>
      </c>
      <c r="G11087" s="11" t="s">
        <v>132</v>
      </c>
      <c r="P11087" s="11" t="s">
        <v>9468</v>
      </c>
      <c r="Q11087" s="11" t="s">
        <v>9469</v>
      </c>
      <c r="AD11087" s="11">
        <v>634768</v>
      </c>
      <c r="AF11087" s="11" t="s">
        <v>134</v>
      </c>
      <c r="AN11087" s="11" t="s">
        <v>135</v>
      </c>
      <c r="AO11087" s="11">
        <v>12054</v>
      </c>
      <c r="BJ11087" s="11">
        <v>1</v>
      </c>
      <c r="BL11087" s="11">
        <v>0</v>
      </c>
      <c r="CJ11087" s="11">
        <v>12054</v>
      </c>
      <c r="CK11087" s="11" t="s">
        <v>11636</v>
      </c>
    </row>
    <row r="11088" spans="1:117" x14ac:dyDescent="0.25">
      <c r="A11088" s="11" t="s">
        <v>6</v>
      </c>
      <c r="B11088" s="11" t="s">
        <v>16326</v>
      </c>
      <c r="C11088" s="11">
        <v>106390768</v>
      </c>
      <c r="D11088" s="11">
        <v>1102260665</v>
      </c>
      <c r="E11088" s="11" t="s">
        <v>131</v>
      </c>
      <c r="F11088" s="11">
        <v>2024</v>
      </c>
      <c r="G11088" s="11" t="s">
        <v>132</v>
      </c>
      <c r="N11088" s="11" t="s">
        <v>184</v>
      </c>
      <c r="P11088" s="11" t="s">
        <v>16327</v>
      </c>
      <c r="AD11088" s="11">
        <v>634769</v>
      </c>
      <c r="AF11088" s="11" t="s">
        <v>134</v>
      </c>
      <c r="AN11088" s="11" t="s">
        <v>135</v>
      </c>
      <c r="AO11088" s="11">
        <v>8677</v>
      </c>
      <c r="BJ11088" s="11">
        <v>1</v>
      </c>
      <c r="BL11088" s="11">
        <v>0</v>
      </c>
      <c r="CJ11088" s="11">
        <v>8677</v>
      </c>
      <c r="CK11088" s="11" t="s">
        <v>11636</v>
      </c>
    </row>
    <row r="11089" spans="1:117" x14ac:dyDescent="0.25">
      <c r="A11089" s="11" t="s">
        <v>6</v>
      </c>
      <c r="B11089" s="11" t="s">
        <v>16328</v>
      </c>
      <c r="C11089" s="11">
        <v>106409166</v>
      </c>
      <c r="D11089" s="11">
        <v>1102138673</v>
      </c>
      <c r="E11089" s="11" t="s">
        <v>131</v>
      </c>
      <c r="F11089" s="11">
        <v>2024</v>
      </c>
      <c r="G11089" s="11" t="s">
        <v>132</v>
      </c>
      <c r="N11089" s="11" t="s">
        <v>335</v>
      </c>
      <c r="P11089" s="11" t="s">
        <v>16329</v>
      </c>
      <c r="Q11089" s="11" t="s">
        <v>16330</v>
      </c>
      <c r="AD11089" s="11">
        <v>634770</v>
      </c>
      <c r="AF11089" s="11" t="s">
        <v>134</v>
      </c>
      <c r="AN11089" s="11" t="s">
        <v>135</v>
      </c>
      <c r="BJ11089" s="11">
        <v>1</v>
      </c>
      <c r="BL11089" s="11">
        <v>0</v>
      </c>
    </row>
    <row r="11090" spans="1:117" x14ac:dyDescent="0.25">
      <c r="A11090" s="11" t="s">
        <v>6</v>
      </c>
      <c r="B11090" s="11" t="s">
        <v>16256</v>
      </c>
      <c r="C11090" s="11">
        <v>106622633</v>
      </c>
      <c r="D11090" s="11">
        <v>1102414859</v>
      </c>
      <c r="E11090" s="11" t="s">
        <v>131</v>
      </c>
      <c r="F11090" s="11">
        <v>2024</v>
      </c>
      <c r="G11090" s="11" t="s">
        <v>132</v>
      </c>
      <c r="N11090" s="11" t="s">
        <v>242</v>
      </c>
      <c r="Q11090" s="11" t="s">
        <v>16257</v>
      </c>
      <c r="AD11090" s="11">
        <v>634771</v>
      </c>
      <c r="AF11090" s="11" t="s">
        <v>134</v>
      </c>
      <c r="AN11090" s="11" t="s">
        <v>135</v>
      </c>
      <c r="BJ11090" s="11">
        <v>1</v>
      </c>
      <c r="BL11090" s="11">
        <v>0</v>
      </c>
    </row>
    <row r="11091" spans="1:117" x14ac:dyDescent="0.25">
      <c r="A11091" s="11" t="s">
        <v>6</v>
      </c>
      <c r="B11091" s="11" t="s">
        <v>16331</v>
      </c>
      <c r="C11091" s="11">
        <v>106258299</v>
      </c>
      <c r="D11091" s="11">
        <v>1101085347</v>
      </c>
      <c r="E11091" s="11" t="s">
        <v>131</v>
      </c>
      <c r="F11091" s="11">
        <v>2024</v>
      </c>
      <c r="G11091" s="11" t="s">
        <v>132</v>
      </c>
      <c r="N11091" s="11" t="s">
        <v>196</v>
      </c>
      <c r="P11091" s="11" t="s">
        <v>16332</v>
      </c>
      <c r="Q11091" s="11" t="s">
        <v>16333</v>
      </c>
      <c r="AD11091" s="11">
        <v>634772</v>
      </c>
      <c r="AF11091" s="11" t="s">
        <v>134</v>
      </c>
      <c r="AN11091" s="11" t="s">
        <v>135</v>
      </c>
      <c r="AO11091" s="11">
        <v>18720</v>
      </c>
      <c r="BJ11091" s="11">
        <v>1</v>
      </c>
      <c r="BL11091" s="11">
        <v>0</v>
      </c>
      <c r="CJ11091" s="11">
        <v>18720</v>
      </c>
      <c r="CK11091" s="11" t="s">
        <v>11636</v>
      </c>
    </row>
    <row r="11092" spans="1:117" x14ac:dyDescent="0.25">
      <c r="A11092" s="11" t="s">
        <v>6</v>
      </c>
      <c r="B11092" s="11" t="s">
        <v>15547</v>
      </c>
      <c r="C11092" s="11">
        <v>119932189</v>
      </c>
      <c r="D11092" s="11">
        <v>1100855858</v>
      </c>
      <c r="E11092" s="11" t="s">
        <v>131</v>
      </c>
      <c r="F11092" s="11">
        <v>2024</v>
      </c>
      <c r="G11092" s="11" t="s">
        <v>132</v>
      </c>
      <c r="N11092" s="11" t="s">
        <v>433</v>
      </c>
      <c r="P11092" s="11" t="s">
        <v>15548</v>
      </c>
      <c r="Q11092" s="11" t="s">
        <v>15549</v>
      </c>
      <c r="AD11092" s="11">
        <v>634773</v>
      </c>
      <c r="AF11092" s="11" t="s">
        <v>134</v>
      </c>
      <c r="AN11092" s="11" t="s">
        <v>135</v>
      </c>
      <c r="BJ11092" s="11">
        <v>1</v>
      </c>
      <c r="BL11092" s="11">
        <v>0</v>
      </c>
      <c r="CJ11092" s="11">
        <v>0</v>
      </c>
      <c r="CK11092" s="11" t="s">
        <v>11636</v>
      </c>
    </row>
    <row r="11093" spans="1:117" x14ac:dyDescent="0.25">
      <c r="A11093" s="11" t="s">
        <v>6</v>
      </c>
      <c r="B11093" s="11" t="s">
        <v>12904</v>
      </c>
      <c r="C11093" s="11">
        <v>107086830</v>
      </c>
      <c r="D11093" s="11">
        <v>1102856371</v>
      </c>
      <c r="E11093" s="11" t="s">
        <v>131</v>
      </c>
      <c r="F11093" s="11">
        <v>2024</v>
      </c>
      <c r="G11093" s="11" t="s">
        <v>132</v>
      </c>
      <c r="N11093" s="11" t="s">
        <v>158</v>
      </c>
      <c r="P11093" s="11" t="s">
        <v>12905</v>
      </c>
      <c r="AD11093" s="11">
        <v>634774</v>
      </c>
      <c r="AF11093" s="11" t="s">
        <v>134</v>
      </c>
      <c r="AN11093" s="11" t="s">
        <v>135</v>
      </c>
      <c r="BJ11093" s="11">
        <v>1</v>
      </c>
      <c r="BL11093" s="11">
        <v>0</v>
      </c>
    </row>
    <row r="11094" spans="1:117" x14ac:dyDescent="0.25">
      <c r="A11094" s="11" t="s">
        <v>6</v>
      </c>
      <c r="B11094" s="11" t="s">
        <v>16334</v>
      </c>
      <c r="C11094" s="11">
        <v>106278022</v>
      </c>
      <c r="D11094" s="11">
        <v>1101444231</v>
      </c>
      <c r="E11094" s="11" t="s">
        <v>131</v>
      </c>
      <c r="F11094" s="11">
        <v>2024</v>
      </c>
      <c r="G11094" s="11" t="s">
        <v>132</v>
      </c>
      <c r="N11094" s="11" t="s">
        <v>376</v>
      </c>
      <c r="P11094" s="11" t="s">
        <v>16335</v>
      </c>
      <c r="AD11094" s="11">
        <v>634775</v>
      </c>
      <c r="AF11094" s="11" t="s">
        <v>134</v>
      </c>
      <c r="AN11094" s="11" t="s">
        <v>135</v>
      </c>
      <c r="AO11094" s="11">
        <v>4385</v>
      </c>
      <c r="BJ11094" s="11">
        <v>1</v>
      </c>
      <c r="BL11094" s="11">
        <v>0</v>
      </c>
      <c r="CJ11094" s="11">
        <v>4385</v>
      </c>
      <c r="CK11094" s="11" t="s">
        <v>11636</v>
      </c>
    </row>
    <row r="11095" spans="1:117" x14ac:dyDescent="0.25">
      <c r="A11095" s="11" t="s">
        <v>6</v>
      </c>
      <c r="B11095" s="11" t="s">
        <v>16336</v>
      </c>
      <c r="C11095" s="11">
        <v>200523983</v>
      </c>
      <c r="D11095" s="11">
        <v>1105248534</v>
      </c>
      <c r="E11095" s="11" t="s">
        <v>131</v>
      </c>
      <c r="F11095" s="11">
        <v>2024</v>
      </c>
      <c r="G11095" s="11" t="s">
        <v>132</v>
      </c>
      <c r="N11095" s="11" t="s">
        <v>242</v>
      </c>
      <c r="Q11095" s="11" t="s">
        <v>16337</v>
      </c>
      <c r="AD11095" s="11">
        <v>634776</v>
      </c>
      <c r="AF11095" s="11" t="s">
        <v>134</v>
      </c>
      <c r="AN11095" s="11" t="s">
        <v>135</v>
      </c>
      <c r="BJ11095" s="11">
        <v>1</v>
      </c>
      <c r="BL11095" s="11">
        <v>0</v>
      </c>
    </row>
    <row r="11096" spans="1:117" x14ac:dyDescent="0.25">
      <c r="A11096" s="11" t="s">
        <v>6</v>
      </c>
      <c r="B11096" s="11" t="s">
        <v>979</v>
      </c>
      <c r="C11096" s="11">
        <v>106495365</v>
      </c>
      <c r="D11096" s="11">
        <v>1102242909</v>
      </c>
      <c r="E11096" s="11" t="s">
        <v>131</v>
      </c>
      <c r="F11096" s="11">
        <v>2024</v>
      </c>
      <c r="G11096" s="11" t="s">
        <v>132</v>
      </c>
      <c r="N11096" s="11" t="s">
        <v>184</v>
      </c>
      <c r="P11096" s="11" t="s">
        <v>980</v>
      </c>
      <c r="Q11096" s="11" t="s">
        <v>981</v>
      </c>
      <c r="AD11096" s="11">
        <v>634777</v>
      </c>
      <c r="AF11096" s="11" t="s">
        <v>134</v>
      </c>
      <c r="AN11096" s="11" t="s">
        <v>135</v>
      </c>
      <c r="BJ11096" s="11">
        <v>1</v>
      </c>
      <c r="BL11096" s="11">
        <v>0</v>
      </c>
    </row>
    <row r="11097" spans="1:117" x14ac:dyDescent="0.25">
      <c r="A11097" s="11" t="s">
        <v>6</v>
      </c>
      <c r="B11097" s="11" t="s">
        <v>5861</v>
      </c>
      <c r="C11097" s="11">
        <v>106832966</v>
      </c>
      <c r="D11097" s="11">
        <v>1102122823</v>
      </c>
      <c r="E11097" s="11" t="s">
        <v>131</v>
      </c>
      <c r="F11097" s="11">
        <v>2024</v>
      </c>
      <c r="G11097" s="11" t="s">
        <v>132</v>
      </c>
      <c r="N11097" s="11" t="s">
        <v>204</v>
      </c>
      <c r="P11097" s="11" t="s">
        <v>5862</v>
      </c>
      <c r="Q11097" s="11" t="s">
        <v>5863</v>
      </c>
      <c r="AD11097" s="11">
        <v>634778</v>
      </c>
      <c r="AF11097" s="11" t="s">
        <v>134</v>
      </c>
      <c r="AN11097" s="11" t="s">
        <v>135</v>
      </c>
      <c r="BJ11097" s="11">
        <v>1</v>
      </c>
      <c r="BL11097" s="11">
        <v>0</v>
      </c>
    </row>
    <row r="11098" spans="1:117" x14ac:dyDescent="0.25">
      <c r="A11098" s="11" t="s">
        <v>6</v>
      </c>
      <c r="B11098" s="11" t="s">
        <v>16338</v>
      </c>
      <c r="C11098" s="11">
        <v>200211021</v>
      </c>
      <c r="D11098" s="11">
        <v>1104375850</v>
      </c>
      <c r="E11098" s="11" t="s">
        <v>131</v>
      </c>
      <c r="F11098" s="11">
        <v>2024</v>
      </c>
      <c r="G11098" s="11" t="s">
        <v>132</v>
      </c>
      <c r="N11098" s="11" t="s">
        <v>150</v>
      </c>
      <c r="Q11098" s="11" t="s">
        <v>16339</v>
      </c>
      <c r="AD11098" s="11">
        <v>634779</v>
      </c>
      <c r="AF11098" s="11" t="s">
        <v>134</v>
      </c>
      <c r="AN11098" s="11" t="s">
        <v>135</v>
      </c>
      <c r="AO11098" s="11">
        <v>14990</v>
      </c>
      <c r="BJ11098" s="11">
        <v>1</v>
      </c>
      <c r="BL11098" s="11">
        <v>0</v>
      </c>
      <c r="CJ11098" s="11">
        <v>14990</v>
      </c>
      <c r="CK11098" s="11" t="s">
        <v>11636</v>
      </c>
    </row>
    <row r="11099" spans="1:117" x14ac:dyDescent="0.25">
      <c r="A11099" s="11" t="s">
        <v>6</v>
      </c>
      <c r="B11099" s="11" t="s">
        <v>11266</v>
      </c>
      <c r="C11099" s="11">
        <v>107111465</v>
      </c>
      <c r="D11099" s="11">
        <v>1100331239</v>
      </c>
      <c r="E11099" s="11" t="s">
        <v>131</v>
      </c>
      <c r="F11099" s="11">
        <v>2024</v>
      </c>
      <c r="G11099" s="11" t="s">
        <v>132</v>
      </c>
      <c r="N11099" s="11" t="s">
        <v>171</v>
      </c>
      <c r="P11099" s="11" t="s">
        <v>11267</v>
      </c>
      <c r="Q11099" s="11" t="s">
        <v>11268</v>
      </c>
      <c r="AD11099" s="11">
        <v>634780</v>
      </c>
      <c r="AF11099" s="11" t="s">
        <v>134</v>
      </c>
      <c r="AN11099" s="11" t="s">
        <v>135</v>
      </c>
      <c r="BJ11099" s="11">
        <v>1</v>
      </c>
      <c r="BL11099" s="11">
        <v>0</v>
      </c>
    </row>
    <row r="11100" spans="1:117" x14ac:dyDescent="0.25">
      <c r="A11100" s="11" t="s">
        <v>6</v>
      </c>
      <c r="B11100" s="11" t="s">
        <v>16340</v>
      </c>
      <c r="C11100" s="11">
        <v>106180899</v>
      </c>
      <c r="E11100" s="11" t="s">
        <v>131</v>
      </c>
      <c r="F11100" s="11">
        <v>2024</v>
      </c>
      <c r="G11100" s="11" t="s">
        <v>132</v>
      </c>
      <c r="N11100" s="11" t="s">
        <v>293</v>
      </c>
      <c r="AD11100" s="11">
        <v>634781</v>
      </c>
      <c r="AF11100" s="11" t="s">
        <v>134</v>
      </c>
      <c r="AN11100" s="11" t="s">
        <v>135</v>
      </c>
      <c r="BJ11100" s="11">
        <v>1</v>
      </c>
      <c r="BL11100" s="11">
        <v>0</v>
      </c>
    </row>
    <row r="11101" spans="1:117" x14ac:dyDescent="0.25">
      <c r="A11101" s="11" t="s">
        <v>6</v>
      </c>
      <c r="B11101" s="11" t="s">
        <v>16341</v>
      </c>
      <c r="C11101" s="11">
        <v>112528572</v>
      </c>
      <c r="D11101" s="11">
        <v>1102134422</v>
      </c>
      <c r="E11101" s="11" t="s">
        <v>131</v>
      </c>
      <c r="F11101" s="11">
        <v>2024</v>
      </c>
      <c r="G11101" s="11" t="s">
        <v>132</v>
      </c>
      <c r="N11101" s="11" t="s">
        <v>158</v>
      </c>
      <c r="P11101" s="11" t="s">
        <v>765</v>
      </c>
      <c r="Q11101" s="11" t="s">
        <v>16342</v>
      </c>
      <c r="AD11101" s="11">
        <v>634782</v>
      </c>
      <c r="AF11101" s="11" t="s">
        <v>134</v>
      </c>
      <c r="AN11101" s="11" t="s">
        <v>135</v>
      </c>
      <c r="AO11101" s="11">
        <v>25000</v>
      </c>
      <c r="BJ11101" s="11">
        <v>1</v>
      </c>
      <c r="BL11101" s="11">
        <v>0</v>
      </c>
      <c r="CJ11101" s="11">
        <v>25000</v>
      </c>
      <c r="CK11101" s="11" t="s">
        <v>11636</v>
      </c>
    </row>
    <row r="11102" spans="1:117" x14ac:dyDescent="0.25">
      <c r="A11102" s="11" t="s">
        <v>6</v>
      </c>
      <c r="B11102" s="11" t="s">
        <v>16343</v>
      </c>
      <c r="C11102" s="11">
        <v>106601444</v>
      </c>
      <c r="E11102" s="11" t="s">
        <v>131</v>
      </c>
      <c r="F11102" s="11">
        <v>2024</v>
      </c>
      <c r="G11102" s="11" t="s">
        <v>132</v>
      </c>
      <c r="N11102" s="11" t="s">
        <v>690</v>
      </c>
      <c r="AD11102" s="11">
        <v>634783</v>
      </c>
      <c r="AF11102" s="11" t="s">
        <v>134</v>
      </c>
      <c r="AN11102" s="11" t="s">
        <v>135</v>
      </c>
      <c r="BJ11102" s="11">
        <v>1</v>
      </c>
      <c r="BL11102" s="11">
        <v>0</v>
      </c>
    </row>
    <row r="11103" spans="1:117" x14ac:dyDescent="0.25">
      <c r="A11103" s="11" t="s">
        <v>6</v>
      </c>
      <c r="B11103" s="11" t="s">
        <v>16344</v>
      </c>
      <c r="C11103" s="11">
        <v>107248276</v>
      </c>
      <c r="D11103" s="11">
        <v>1102921831</v>
      </c>
      <c r="E11103" s="11" t="s">
        <v>131</v>
      </c>
      <c r="F11103" s="11">
        <v>2024</v>
      </c>
      <c r="G11103" s="11" t="s">
        <v>132</v>
      </c>
      <c r="N11103" s="11" t="s">
        <v>250</v>
      </c>
      <c r="P11103" s="11">
        <v>447896100140</v>
      </c>
      <c r="Q11103" s="11" t="s">
        <v>16345</v>
      </c>
      <c r="AD11103" s="11">
        <v>634784</v>
      </c>
      <c r="AF11103" s="11" t="s">
        <v>134</v>
      </c>
      <c r="AN11103" s="11" t="s">
        <v>135</v>
      </c>
      <c r="BJ11103" s="11">
        <v>1</v>
      </c>
      <c r="BL11103" s="11">
        <v>0</v>
      </c>
    </row>
    <row r="11104" spans="1:117" x14ac:dyDescent="0.25">
      <c r="A11104" s="11" t="s">
        <v>6</v>
      </c>
      <c r="B11104" s="11" t="s">
        <v>4194</v>
      </c>
      <c r="C11104" s="11">
        <v>106252486</v>
      </c>
      <c r="D11104" s="11">
        <v>1102230324</v>
      </c>
      <c r="E11104" s="11" t="s">
        <v>131</v>
      </c>
      <c r="F11104" s="11">
        <v>2024</v>
      </c>
      <c r="G11104" s="11" t="s">
        <v>132</v>
      </c>
      <c r="N11104" s="11" t="s">
        <v>186</v>
      </c>
      <c r="P11104" s="11" t="s">
        <v>4195</v>
      </c>
      <c r="Q11104" s="11" t="s">
        <v>4196</v>
      </c>
      <c r="AD11104" s="11">
        <v>634785</v>
      </c>
      <c r="AF11104" s="11" t="s">
        <v>134</v>
      </c>
      <c r="AN11104" s="11" t="s">
        <v>135</v>
      </c>
      <c r="BJ11104" s="11">
        <v>1</v>
      </c>
      <c r="BL11104" s="11">
        <v>0</v>
      </c>
    </row>
    <row r="11105" spans="1:117" x14ac:dyDescent="0.25">
      <c r="A11105" s="11" t="s">
        <v>6</v>
      </c>
      <c r="B11105" s="11" t="s">
        <v>16346</v>
      </c>
      <c r="C11105" s="11">
        <v>112922843</v>
      </c>
      <c r="D11105" s="11">
        <v>1102143103</v>
      </c>
      <c r="E11105" s="11" t="s">
        <v>131</v>
      </c>
      <c r="F11105" s="11">
        <v>2024</v>
      </c>
      <c r="G11105" s="11" t="s">
        <v>132</v>
      </c>
      <c r="N11105" s="11" t="s">
        <v>376</v>
      </c>
      <c r="Q11105" s="11" t="s">
        <v>16347</v>
      </c>
      <c r="AD11105" s="11">
        <v>634786</v>
      </c>
      <c r="AF11105" s="11" t="s">
        <v>134</v>
      </c>
      <c r="AN11105" s="11" t="s">
        <v>135</v>
      </c>
      <c r="BJ11105" s="11">
        <v>1</v>
      </c>
      <c r="BL11105" s="11">
        <v>0</v>
      </c>
    </row>
    <row r="11106" spans="1:117" x14ac:dyDescent="0.25">
      <c r="A11106" s="11" t="s">
        <v>6</v>
      </c>
      <c r="B11106" s="11" t="s">
        <v>8068</v>
      </c>
      <c r="C11106" s="11">
        <v>106771202</v>
      </c>
      <c r="E11106" s="11" t="s">
        <v>131</v>
      </c>
      <c r="F11106" s="11">
        <v>2024</v>
      </c>
      <c r="G11106" s="11" t="s">
        <v>132</v>
      </c>
      <c r="N11106" s="11" t="s">
        <v>230</v>
      </c>
      <c r="AD11106" s="11">
        <v>634787</v>
      </c>
      <c r="AF11106" s="11" t="s">
        <v>134</v>
      </c>
      <c r="AN11106" s="11" t="s">
        <v>135</v>
      </c>
      <c r="BJ11106" s="11">
        <v>1</v>
      </c>
      <c r="BL11106" s="11">
        <v>0</v>
      </c>
    </row>
    <row r="11107" spans="1:117" x14ac:dyDescent="0.25">
      <c r="A11107" s="11" t="s">
        <v>6</v>
      </c>
      <c r="B11107" s="11" t="s">
        <v>16348</v>
      </c>
      <c r="C11107" s="11">
        <v>106221821</v>
      </c>
      <c r="D11107" s="11">
        <v>1102430455</v>
      </c>
      <c r="E11107" s="11" t="s">
        <v>131</v>
      </c>
      <c r="F11107" s="11">
        <v>2024</v>
      </c>
      <c r="G11107" s="11" t="s">
        <v>132</v>
      </c>
      <c r="N11107" s="11" t="s">
        <v>280</v>
      </c>
      <c r="P11107" s="11" t="s">
        <v>16349</v>
      </c>
      <c r="AD11107" s="11">
        <v>634788</v>
      </c>
      <c r="AF11107" s="11" t="s">
        <v>134</v>
      </c>
      <c r="AN11107" s="11" t="s">
        <v>135</v>
      </c>
      <c r="BJ11107" s="11">
        <v>1</v>
      </c>
      <c r="BL11107" s="11">
        <v>0</v>
      </c>
    </row>
    <row r="11108" spans="1:117" x14ac:dyDescent="0.25">
      <c r="A11108" s="11" t="s">
        <v>152</v>
      </c>
      <c r="B11108" s="11" t="s">
        <v>16350</v>
      </c>
      <c r="C11108" s="11">
        <v>106429854</v>
      </c>
      <c r="D11108" s="11">
        <v>1102127582</v>
      </c>
      <c r="E11108" s="11" t="s">
        <v>131</v>
      </c>
      <c r="F11108" s="11">
        <v>2024</v>
      </c>
      <c r="G11108" s="11" t="s">
        <v>132</v>
      </c>
      <c r="N11108" s="11" t="s">
        <v>154</v>
      </c>
      <c r="P11108" s="11" t="s">
        <v>16351</v>
      </c>
      <c r="Q11108" s="11" t="s">
        <v>16352</v>
      </c>
      <c r="AD11108" s="11">
        <v>634789</v>
      </c>
      <c r="AF11108" s="11" t="s">
        <v>134</v>
      </c>
      <c r="AN11108" s="11" t="s">
        <v>135</v>
      </c>
      <c r="AO11108" s="11">
        <v>3300</v>
      </c>
      <c r="BJ11108" s="11">
        <v>1</v>
      </c>
      <c r="BL11108" s="11">
        <v>0</v>
      </c>
      <c r="CJ11108" s="11">
        <v>3300</v>
      </c>
      <c r="CK11108" s="11" t="s">
        <v>11636</v>
      </c>
    </row>
    <row r="11109" spans="1:117" x14ac:dyDescent="0.25">
      <c r="A11109" s="11" t="s">
        <v>6</v>
      </c>
      <c r="B11109" s="11" t="s">
        <v>12904</v>
      </c>
      <c r="C11109" s="11">
        <v>107086830</v>
      </c>
      <c r="D11109" s="11">
        <v>1102856371</v>
      </c>
      <c r="E11109" s="11" t="s">
        <v>131</v>
      </c>
      <c r="F11109" s="11">
        <v>2024</v>
      </c>
      <c r="G11109" s="11" t="s">
        <v>132</v>
      </c>
      <c r="N11109" s="11" t="s">
        <v>158</v>
      </c>
      <c r="P11109" s="11" t="s">
        <v>12905</v>
      </c>
      <c r="AD11109" s="11">
        <v>634790</v>
      </c>
      <c r="AF11109" s="11" t="s">
        <v>134</v>
      </c>
      <c r="AN11109" s="11" t="s">
        <v>135</v>
      </c>
      <c r="AO11109" s="11">
        <v>20490</v>
      </c>
      <c r="BJ11109" s="11">
        <v>1</v>
      </c>
      <c r="BL11109" s="11">
        <v>0</v>
      </c>
      <c r="CJ11109" s="11">
        <v>20490</v>
      </c>
      <c r="CK11109" s="11" t="s">
        <v>11636</v>
      </c>
    </row>
    <row r="11110" spans="1:117" x14ac:dyDescent="0.25">
      <c r="A11110" s="11" t="s">
        <v>6</v>
      </c>
      <c r="B11110" s="11" t="s">
        <v>8205</v>
      </c>
      <c r="C11110" s="11">
        <v>106308563</v>
      </c>
      <c r="D11110" s="11">
        <v>1102339881</v>
      </c>
      <c r="E11110" s="11" t="s">
        <v>131</v>
      </c>
      <c r="F11110" s="11">
        <v>2024</v>
      </c>
      <c r="G11110" s="11" t="s">
        <v>132</v>
      </c>
      <c r="N11110" s="11" t="s">
        <v>186</v>
      </c>
      <c r="Q11110" s="11" t="s">
        <v>8206</v>
      </c>
      <c r="AD11110" s="11">
        <v>634791</v>
      </c>
      <c r="AF11110" s="11" t="s">
        <v>134</v>
      </c>
      <c r="AN11110" s="11" t="s">
        <v>135</v>
      </c>
      <c r="AO11110" s="11">
        <v>4200</v>
      </c>
      <c r="BJ11110" s="11">
        <v>1</v>
      </c>
      <c r="BL11110" s="11">
        <v>0</v>
      </c>
      <c r="CJ11110" s="11">
        <v>4200</v>
      </c>
      <c r="CK11110" s="11" t="s">
        <v>11636</v>
      </c>
    </row>
    <row r="11111" spans="1:117" x14ac:dyDescent="0.25">
      <c r="A11111" s="11" t="s">
        <v>6</v>
      </c>
      <c r="B11111" s="11" t="s">
        <v>16353</v>
      </c>
      <c r="C11111" s="11">
        <v>200227029</v>
      </c>
      <c r="D11111" s="11">
        <v>1104415917</v>
      </c>
      <c r="E11111" s="11" t="s">
        <v>131</v>
      </c>
      <c r="F11111" s="11">
        <v>2024</v>
      </c>
      <c r="G11111" s="11" t="s">
        <v>132</v>
      </c>
      <c r="N11111" s="11" t="s">
        <v>166</v>
      </c>
      <c r="Q11111" s="11" t="s">
        <v>16354</v>
      </c>
      <c r="AD11111" s="11">
        <v>634792</v>
      </c>
      <c r="AF11111" s="11" t="s">
        <v>134</v>
      </c>
      <c r="AN11111" s="11" t="s">
        <v>135</v>
      </c>
      <c r="AO11111" s="11">
        <v>1028</v>
      </c>
      <c r="BJ11111" s="11">
        <v>1</v>
      </c>
      <c r="BL11111" s="11">
        <v>0</v>
      </c>
      <c r="CJ11111" s="11">
        <v>1028</v>
      </c>
      <c r="CK11111" s="11" t="s">
        <v>11636</v>
      </c>
    </row>
    <row r="11112" spans="1:117" x14ac:dyDescent="0.25">
      <c r="A11112" s="11" t="s">
        <v>6</v>
      </c>
      <c r="B11112" s="11" t="s">
        <v>5622</v>
      </c>
      <c r="C11112" s="11">
        <v>106302750</v>
      </c>
      <c r="D11112" s="11">
        <v>1102543934</v>
      </c>
      <c r="E11112" s="11" t="s">
        <v>131</v>
      </c>
      <c r="F11112" s="11">
        <v>2024</v>
      </c>
      <c r="G11112" s="11" t="s">
        <v>132</v>
      </c>
      <c r="N11112" s="11" t="s">
        <v>133</v>
      </c>
      <c r="P11112" s="11" t="s">
        <v>5623</v>
      </c>
      <c r="AD11112" s="11">
        <v>634793</v>
      </c>
      <c r="AF11112" s="11" t="s">
        <v>134</v>
      </c>
      <c r="AN11112" s="11" t="s">
        <v>135</v>
      </c>
      <c r="AO11112" s="11">
        <v>9105</v>
      </c>
      <c r="BJ11112" s="11">
        <v>1</v>
      </c>
      <c r="BL11112" s="11">
        <v>0</v>
      </c>
      <c r="CJ11112" s="11">
        <v>9105</v>
      </c>
      <c r="CK11112" s="11" t="s">
        <v>11636</v>
      </c>
    </row>
    <row r="11113" spans="1:117" x14ac:dyDescent="0.25">
      <c r="A11113" s="11" t="s">
        <v>6</v>
      </c>
      <c r="B11113" s="11" t="s">
        <v>16355</v>
      </c>
      <c r="C11113" s="11">
        <v>106990708</v>
      </c>
      <c r="D11113" s="11">
        <v>1102505919</v>
      </c>
      <c r="E11113" s="11" t="s">
        <v>131</v>
      </c>
      <c r="F11113" s="11">
        <v>2024</v>
      </c>
      <c r="G11113" s="11" t="s">
        <v>132</v>
      </c>
      <c r="N11113" s="11" t="s">
        <v>171</v>
      </c>
      <c r="Q11113" s="11" t="s">
        <v>16356</v>
      </c>
      <c r="AD11113" s="11">
        <v>634794</v>
      </c>
      <c r="AF11113" s="11" t="s">
        <v>134</v>
      </c>
      <c r="AN11113" s="11" t="s">
        <v>135</v>
      </c>
      <c r="AO11113" s="11">
        <v>11600</v>
      </c>
      <c r="BJ11113" s="11">
        <v>1</v>
      </c>
      <c r="BL11113" s="11">
        <v>0</v>
      </c>
      <c r="CJ11113" s="11">
        <v>11600</v>
      </c>
      <c r="CK11113" s="11" t="s">
        <v>11636</v>
      </c>
    </row>
    <row r="11114" spans="1:117" x14ac:dyDescent="0.25">
      <c r="A11114" s="11" t="s">
        <v>6</v>
      </c>
      <c r="B11114" s="11" t="s">
        <v>16315</v>
      </c>
      <c r="C11114" s="11">
        <v>106755053</v>
      </c>
      <c r="D11114" s="11">
        <v>1102135259</v>
      </c>
      <c r="E11114" s="11" t="s">
        <v>131</v>
      </c>
      <c r="F11114" s="11">
        <v>2024</v>
      </c>
      <c r="G11114" s="11" t="s">
        <v>132</v>
      </c>
      <c r="N11114" s="11" t="s">
        <v>250</v>
      </c>
      <c r="P11114" s="11" t="s">
        <v>16316</v>
      </c>
      <c r="Q11114" s="11">
        <v>447971287918</v>
      </c>
      <c r="AD11114" s="11">
        <v>634795</v>
      </c>
      <c r="AF11114" s="11" t="s">
        <v>134</v>
      </c>
      <c r="AN11114" s="11" t="s">
        <v>135</v>
      </c>
      <c r="BJ11114" s="11">
        <v>1</v>
      </c>
      <c r="BL11114" s="11">
        <v>0</v>
      </c>
    </row>
    <row r="11115" spans="1:117" x14ac:dyDescent="0.25">
      <c r="A11115" s="11" t="s">
        <v>6</v>
      </c>
      <c r="B11115" s="11" t="s">
        <v>11266</v>
      </c>
      <c r="C11115" s="11">
        <v>107111465</v>
      </c>
      <c r="D11115" s="11">
        <v>1100331239</v>
      </c>
      <c r="E11115" s="11" t="s">
        <v>131</v>
      </c>
      <c r="F11115" s="11">
        <v>2024</v>
      </c>
      <c r="G11115" s="11" t="s">
        <v>132</v>
      </c>
      <c r="N11115" s="11" t="s">
        <v>171</v>
      </c>
      <c r="P11115" s="11" t="s">
        <v>11267</v>
      </c>
      <c r="Q11115" s="11" t="s">
        <v>11268</v>
      </c>
      <c r="AD11115" s="11">
        <v>634796</v>
      </c>
      <c r="AF11115" s="11" t="s">
        <v>134</v>
      </c>
      <c r="AN11115" s="11" t="s">
        <v>135</v>
      </c>
      <c r="BJ11115" s="11">
        <v>1</v>
      </c>
      <c r="BL11115" s="11">
        <v>0</v>
      </c>
    </row>
    <row r="11116" spans="1:117" x14ac:dyDescent="0.25">
      <c r="A11116" s="11" t="s">
        <v>6</v>
      </c>
      <c r="B11116" s="11" t="s">
        <v>16357</v>
      </c>
      <c r="C11116" s="11">
        <v>107182940</v>
      </c>
      <c r="D11116" s="11">
        <v>1100341048</v>
      </c>
      <c r="E11116" s="11" t="s">
        <v>131</v>
      </c>
      <c r="F11116" s="11">
        <v>2024</v>
      </c>
      <c r="G11116" s="11" t="s">
        <v>132</v>
      </c>
      <c r="N11116" s="11" t="s">
        <v>158</v>
      </c>
      <c r="P11116" s="11" t="s">
        <v>16358</v>
      </c>
      <c r="AD11116" s="11">
        <v>634797</v>
      </c>
      <c r="AF11116" s="11" t="s">
        <v>134</v>
      </c>
      <c r="AN11116" s="11" t="s">
        <v>135</v>
      </c>
      <c r="BJ11116" s="11">
        <v>1</v>
      </c>
      <c r="BL11116" s="11">
        <v>0</v>
      </c>
    </row>
    <row r="11117" spans="1:117" x14ac:dyDescent="0.25">
      <c r="A11117" s="11" t="s">
        <v>254</v>
      </c>
      <c r="B11117" s="11" t="s">
        <v>7879</v>
      </c>
      <c r="C11117" s="11">
        <v>106217596</v>
      </c>
      <c r="D11117" s="11">
        <v>1102125279</v>
      </c>
      <c r="E11117" s="11" t="s">
        <v>131</v>
      </c>
      <c r="F11117" s="11">
        <v>2024</v>
      </c>
      <c r="G11117" s="11" t="s">
        <v>132</v>
      </c>
      <c r="N11117" s="11" t="s">
        <v>154</v>
      </c>
      <c r="P11117" s="11" t="s">
        <v>7880</v>
      </c>
      <c r="AD11117" s="11">
        <v>634798</v>
      </c>
      <c r="AF11117" s="11" t="s">
        <v>134</v>
      </c>
      <c r="AN11117" s="11" t="s">
        <v>135</v>
      </c>
      <c r="BJ11117" s="11">
        <v>1</v>
      </c>
      <c r="BL11117" s="11">
        <v>0</v>
      </c>
    </row>
    <row r="11118" spans="1:117" x14ac:dyDescent="0.25">
      <c r="A11118" s="11" t="s">
        <v>6</v>
      </c>
      <c r="B11118" s="11" t="s">
        <v>15547</v>
      </c>
      <c r="C11118" s="11">
        <v>119932189</v>
      </c>
      <c r="D11118" s="11">
        <v>1100855858</v>
      </c>
      <c r="E11118" s="11" t="s">
        <v>131</v>
      </c>
      <c r="F11118" s="11">
        <v>2024</v>
      </c>
      <c r="G11118" s="11" t="s">
        <v>132</v>
      </c>
      <c r="N11118" s="11" t="s">
        <v>433</v>
      </c>
      <c r="P11118" s="11" t="s">
        <v>15548</v>
      </c>
      <c r="Q11118" s="11" t="s">
        <v>15549</v>
      </c>
      <c r="AD11118" s="11">
        <v>634799</v>
      </c>
      <c r="AF11118" s="11" t="s">
        <v>134</v>
      </c>
      <c r="AN11118" s="11" t="s">
        <v>135</v>
      </c>
      <c r="BJ11118" s="11">
        <v>1</v>
      </c>
      <c r="BL11118" s="11">
        <v>0</v>
      </c>
    </row>
    <row r="11119" spans="1:117" x14ac:dyDescent="0.25">
      <c r="A11119" s="11" t="s">
        <v>6</v>
      </c>
      <c r="B11119" s="11" t="s">
        <v>7697</v>
      </c>
      <c r="C11119" s="11">
        <v>106623008</v>
      </c>
      <c r="D11119" s="11">
        <v>1102236306</v>
      </c>
      <c r="E11119" s="11" t="s">
        <v>131</v>
      </c>
      <c r="F11119" s="11">
        <v>2024</v>
      </c>
      <c r="G11119" s="11" t="s">
        <v>132</v>
      </c>
      <c r="N11119" s="11" t="s">
        <v>242</v>
      </c>
      <c r="P11119" s="11" t="s">
        <v>7698</v>
      </c>
      <c r="AD11119" s="11">
        <v>634800</v>
      </c>
      <c r="AF11119" s="11" t="s">
        <v>134</v>
      </c>
      <c r="AN11119" s="11" t="s">
        <v>135</v>
      </c>
      <c r="BJ11119" s="11">
        <v>1</v>
      </c>
      <c r="BL11119" s="11">
        <v>0</v>
      </c>
    </row>
    <row r="11120" spans="1:117" x14ac:dyDescent="0.25">
      <c r="A11120" s="11" t="s">
        <v>6</v>
      </c>
      <c r="B11120" s="11" t="s">
        <v>3052</v>
      </c>
      <c r="C11120" s="11">
        <v>107115118</v>
      </c>
      <c r="E11120" s="11" t="s">
        <v>131</v>
      </c>
      <c r="F11120" s="11">
        <v>2024</v>
      </c>
      <c r="G11120" s="11" t="s">
        <v>132</v>
      </c>
      <c r="N11120" s="11" t="s">
        <v>158</v>
      </c>
      <c r="AD11120" s="11">
        <v>634801</v>
      </c>
      <c r="AF11120" s="11" t="s">
        <v>134</v>
      </c>
      <c r="AN11120" s="11" t="s">
        <v>135</v>
      </c>
      <c r="AO11120" s="11">
        <v>1260</v>
      </c>
      <c r="BJ11120" s="11">
        <v>1</v>
      </c>
      <c r="BL11120" s="11">
        <v>0</v>
      </c>
      <c r="CJ11120" s="11">
        <v>1260</v>
      </c>
      <c r="CK11120" s="11" t="s">
        <v>13448</v>
      </c>
    </row>
    <row r="11121" spans="1:117" x14ac:dyDescent="0.25">
      <c r="A11121" s="11" t="s">
        <v>6</v>
      </c>
      <c r="B11121" s="11" t="s">
        <v>16359</v>
      </c>
      <c r="C11121" s="11">
        <v>200775261</v>
      </c>
      <c r="E11121" s="11" t="s">
        <v>131</v>
      </c>
      <c r="F11121" s="11">
        <v>2024</v>
      </c>
      <c r="G11121" s="11" t="s">
        <v>132</v>
      </c>
      <c r="N11121" s="11" t="s">
        <v>481</v>
      </c>
      <c r="AD11121" s="11">
        <v>634802</v>
      </c>
      <c r="AF11121" s="11" t="s">
        <v>134</v>
      </c>
      <c r="AN11121" s="11" t="s">
        <v>135</v>
      </c>
      <c r="AO11121" s="11">
        <v>1762</v>
      </c>
      <c r="BJ11121" s="11">
        <v>1</v>
      </c>
      <c r="BL11121" s="11">
        <v>0</v>
      </c>
      <c r="CJ11121" s="11">
        <v>1762</v>
      </c>
      <c r="CK11121" s="11" t="s">
        <v>13448</v>
      </c>
    </row>
    <row r="11122" spans="1:117" x14ac:dyDescent="0.25">
      <c r="A11122" s="11" t="s">
        <v>6</v>
      </c>
      <c r="B11122" s="11" t="s">
        <v>2017</v>
      </c>
      <c r="C11122" s="11">
        <v>110524391</v>
      </c>
      <c r="D11122" s="11">
        <v>1102258199</v>
      </c>
      <c r="E11122" s="11" t="s">
        <v>131</v>
      </c>
      <c r="F11122" s="11">
        <v>2024</v>
      </c>
      <c r="G11122" s="11" t="s">
        <v>132</v>
      </c>
      <c r="N11122" s="11" t="s">
        <v>158</v>
      </c>
      <c r="P11122" s="11" t="s">
        <v>2018</v>
      </c>
      <c r="Q11122" s="11" t="s">
        <v>2019</v>
      </c>
      <c r="AD11122" s="11">
        <v>634803</v>
      </c>
      <c r="AF11122" s="11" t="s">
        <v>134</v>
      </c>
      <c r="AN11122" s="11" t="s">
        <v>135</v>
      </c>
      <c r="AO11122" s="11">
        <v>4364</v>
      </c>
      <c r="BJ11122" s="11">
        <v>1</v>
      </c>
      <c r="BL11122" s="11">
        <v>0</v>
      </c>
      <c r="CJ11122" s="11">
        <v>4364</v>
      </c>
      <c r="CK11122" s="11" t="s">
        <v>13448</v>
      </c>
    </row>
    <row r="11123" spans="1:117" x14ac:dyDescent="0.25">
      <c r="A11123" s="11" t="s">
        <v>6</v>
      </c>
      <c r="B11123" s="11" t="s">
        <v>13452</v>
      </c>
      <c r="C11123" s="11">
        <v>107378149</v>
      </c>
      <c r="E11123" s="11" t="s">
        <v>131</v>
      </c>
      <c r="F11123" s="11">
        <v>2024</v>
      </c>
      <c r="G11123" s="11" t="s">
        <v>132</v>
      </c>
      <c r="N11123" s="11" t="s">
        <v>242</v>
      </c>
      <c r="AD11123" s="11">
        <v>634804</v>
      </c>
      <c r="AF11123" s="11" t="s">
        <v>134</v>
      </c>
      <c r="AN11123" s="11" t="s">
        <v>135</v>
      </c>
      <c r="BJ11123" s="11">
        <v>1</v>
      </c>
      <c r="BL11123" s="11">
        <v>0</v>
      </c>
    </row>
    <row r="11124" spans="1:117" x14ac:dyDescent="0.25">
      <c r="A11124" s="11" t="s">
        <v>6</v>
      </c>
      <c r="B11124" s="11" t="s">
        <v>16360</v>
      </c>
      <c r="C11124" s="11">
        <v>200825114</v>
      </c>
      <c r="E11124" s="11" t="s">
        <v>131</v>
      </c>
      <c r="F11124" s="11">
        <v>2024</v>
      </c>
      <c r="G11124" s="11" t="s">
        <v>132</v>
      </c>
      <c r="N11124" s="11" t="s">
        <v>158</v>
      </c>
      <c r="AD11124" s="11">
        <v>634805</v>
      </c>
      <c r="AF11124" s="11" t="s">
        <v>134</v>
      </c>
      <c r="AN11124" s="11" t="s">
        <v>135</v>
      </c>
      <c r="BJ11124" s="11">
        <v>1</v>
      </c>
      <c r="BL11124" s="11">
        <v>0</v>
      </c>
    </row>
    <row r="11125" spans="1:117" x14ac:dyDescent="0.25">
      <c r="A11125" s="11" t="s">
        <v>6</v>
      </c>
      <c r="B11125" s="11" t="s">
        <v>16361</v>
      </c>
      <c r="C11125" s="11">
        <v>200054156</v>
      </c>
      <c r="D11125" s="11">
        <v>1104012715</v>
      </c>
      <c r="E11125" s="11" t="s">
        <v>131</v>
      </c>
      <c r="F11125" s="11">
        <v>2024</v>
      </c>
      <c r="G11125" s="11" t="s">
        <v>132</v>
      </c>
      <c r="N11125" s="11" t="s">
        <v>373</v>
      </c>
      <c r="P11125" s="11" t="s">
        <v>16362</v>
      </c>
      <c r="Q11125" s="11" t="s">
        <v>16363</v>
      </c>
      <c r="AD11125" s="11">
        <v>634806</v>
      </c>
      <c r="AF11125" s="11" t="s">
        <v>134</v>
      </c>
      <c r="AN11125" s="11" t="s">
        <v>135</v>
      </c>
      <c r="AO11125" s="11">
        <v>3944</v>
      </c>
      <c r="BJ11125" s="11">
        <v>1</v>
      </c>
      <c r="BL11125" s="11">
        <v>0</v>
      </c>
      <c r="CJ11125" s="11">
        <v>3944</v>
      </c>
      <c r="CK11125" s="11" t="s">
        <v>13448</v>
      </c>
    </row>
    <row r="11126" spans="1:117" x14ac:dyDescent="0.25">
      <c r="A11126" s="11" t="s">
        <v>6</v>
      </c>
      <c r="B11126" s="11" t="s">
        <v>2271</v>
      </c>
      <c r="C11126" s="11">
        <v>107006719</v>
      </c>
      <c r="D11126" s="11">
        <v>1102366609</v>
      </c>
      <c r="E11126" s="11" t="s">
        <v>131</v>
      </c>
      <c r="F11126" s="11">
        <v>2024</v>
      </c>
      <c r="G11126" s="11" t="s">
        <v>132</v>
      </c>
      <c r="N11126" s="11" t="s">
        <v>171</v>
      </c>
      <c r="P11126" s="11" t="s">
        <v>2272</v>
      </c>
      <c r="Q11126" s="11" t="s">
        <v>2273</v>
      </c>
      <c r="AD11126" s="11">
        <v>634807</v>
      </c>
      <c r="AF11126" s="11" t="s">
        <v>134</v>
      </c>
      <c r="AN11126" s="11" t="s">
        <v>135</v>
      </c>
      <c r="AO11126" s="11">
        <v>1006</v>
      </c>
      <c r="BJ11126" s="11">
        <v>1</v>
      </c>
      <c r="BL11126" s="11">
        <v>0</v>
      </c>
      <c r="CJ11126" s="11">
        <v>1006</v>
      </c>
      <c r="CK11126" s="11" t="s">
        <v>13448</v>
      </c>
    </row>
    <row r="11127" spans="1:117" x14ac:dyDescent="0.25">
      <c r="A11127" s="11" t="s">
        <v>6</v>
      </c>
      <c r="B11127" s="11" t="s">
        <v>1351</v>
      </c>
      <c r="C11127" s="11">
        <v>110312146</v>
      </c>
      <c r="D11127" s="11">
        <v>1101270349</v>
      </c>
      <c r="E11127" s="11" t="s">
        <v>131</v>
      </c>
      <c r="F11127" s="11">
        <v>2024</v>
      </c>
      <c r="G11127" s="11" t="s">
        <v>132</v>
      </c>
      <c r="N11127" s="11" t="s">
        <v>171</v>
      </c>
      <c r="P11127" s="11" t="s">
        <v>1352</v>
      </c>
      <c r="AD11127" s="11">
        <v>634808</v>
      </c>
      <c r="AF11127" s="11" t="s">
        <v>134</v>
      </c>
      <c r="AN11127" s="11" t="s">
        <v>135</v>
      </c>
      <c r="BJ11127" s="11">
        <v>1</v>
      </c>
      <c r="BL11127" s="11">
        <v>0</v>
      </c>
    </row>
    <row r="11128" spans="1:117" x14ac:dyDescent="0.25">
      <c r="A11128" s="11" t="s">
        <v>6</v>
      </c>
      <c r="B11128" s="11" t="s">
        <v>16364</v>
      </c>
      <c r="C11128" s="11">
        <v>122029227</v>
      </c>
      <c r="E11128" s="11" t="s">
        <v>131</v>
      </c>
      <c r="F11128" s="11">
        <v>2024</v>
      </c>
      <c r="G11128" s="11" t="s">
        <v>132</v>
      </c>
      <c r="N11128" s="11" t="s">
        <v>173</v>
      </c>
      <c r="AD11128" s="11">
        <v>634809</v>
      </c>
      <c r="AF11128" s="11" t="s">
        <v>134</v>
      </c>
      <c r="AN11128" s="11" t="s">
        <v>135</v>
      </c>
      <c r="BJ11128" s="11">
        <v>1</v>
      </c>
      <c r="BL11128" s="11">
        <v>0</v>
      </c>
    </row>
    <row r="11129" spans="1:117" x14ac:dyDescent="0.25">
      <c r="A11129" s="11" t="s">
        <v>6</v>
      </c>
      <c r="B11129" s="11" t="s">
        <v>6222</v>
      </c>
      <c r="C11129" s="11">
        <v>106986984</v>
      </c>
      <c r="D11129" s="11">
        <v>1102712825</v>
      </c>
      <c r="E11129" s="11" t="s">
        <v>131</v>
      </c>
      <c r="F11129" s="11">
        <v>2024</v>
      </c>
      <c r="G11129" s="11" t="s">
        <v>132</v>
      </c>
      <c r="N11129" s="11" t="s">
        <v>158</v>
      </c>
      <c r="Q11129" s="11" t="s">
        <v>6223</v>
      </c>
      <c r="AD11129" s="11">
        <v>634810</v>
      </c>
      <c r="AF11129" s="11" t="s">
        <v>134</v>
      </c>
      <c r="AN11129" s="11" t="s">
        <v>135</v>
      </c>
      <c r="AO11129" s="11">
        <v>8764</v>
      </c>
      <c r="BJ11129" s="11">
        <v>1</v>
      </c>
      <c r="BL11129" s="11">
        <v>0</v>
      </c>
      <c r="CJ11129" s="11">
        <v>8764</v>
      </c>
      <c r="CK11129" s="11" t="s">
        <v>13448</v>
      </c>
    </row>
    <row r="11130" spans="1:117" x14ac:dyDescent="0.25">
      <c r="A11130" s="11" t="s">
        <v>6</v>
      </c>
      <c r="B11130" s="11" t="s">
        <v>427</v>
      </c>
      <c r="C11130" s="11">
        <v>107564680</v>
      </c>
      <c r="D11130" s="11">
        <v>1102123897</v>
      </c>
      <c r="E11130" s="11" t="s">
        <v>131</v>
      </c>
      <c r="F11130" s="11">
        <v>2024</v>
      </c>
      <c r="G11130" s="11" t="s">
        <v>132</v>
      </c>
      <c r="N11130" s="11" t="s">
        <v>280</v>
      </c>
      <c r="P11130" s="11" t="s">
        <v>428</v>
      </c>
      <c r="Q11130" s="11" t="s">
        <v>429</v>
      </c>
      <c r="AD11130" s="11">
        <v>634811</v>
      </c>
      <c r="AF11130" s="11" t="s">
        <v>134</v>
      </c>
      <c r="AN11130" s="11" t="s">
        <v>135</v>
      </c>
      <c r="BJ11130" s="11">
        <v>1</v>
      </c>
      <c r="BL11130" s="11">
        <v>0</v>
      </c>
    </row>
    <row r="11131" spans="1:117" x14ac:dyDescent="0.25">
      <c r="A11131" s="11" t="s">
        <v>6</v>
      </c>
      <c r="B11131" s="11" t="s">
        <v>16365</v>
      </c>
      <c r="C11131" s="11">
        <v>200087645</v>
      </c>
      <c r="D11131" s="11">
        <v>1104080176</v>
      </c>
      <c r="E11131" s="11" t="s">
        <v>131</v>
      </c>
      <c r="F11131" s="11">
        <v>2024</v>
      </c>
      <c r="G11131" s="11" t="s">
        <v>132</v>
      </c>
      <c r="N11131" s="11" t="s">
        <v>142</v>
      </c>
      <c r="P11131" s="11" t="s">
        <v>8061</v>
      </c>
      <c r="AD11131" s="11">
        <v>634812</v>
      </c>
      <c r="AF11131" s="11" t="s">
        <v>134</v>
      </c>
      <c r="AN11131" s="11" t="s">
        <v>135</v>
      </c>
      <c r="BJ11131" s="11">
        <v>1</v>
      </c>
      <c r="BL11131" s="11">
        <v>0</v>
      </c>
    </row>
    <row r="11132" spans="1:117" x14ac:dyDescent="0.25">
      <c r="A11132" s="11" t="s">
        <v>6</v>
      </c>
      <c r="B11132" s="11" t="s">
        <v>16366</v>
      </c>
      <c r="C11132" s="11">
        <v>200312125</v>
      </c>
      <c r="E11132" s="11" t="s">
        <v>131</v>
      </c>
      <c r="F11132" s="11">
        <v>2024</v>
      </c>
      <c r="G11132" s="11" t="s">
        <v>132</v>
      </c>
      <c r="N11132" s="11" t="s">
        <v>171</v>
      </c>
      <c r="AD11132" s="11">
        <v>634813</v>
      </c>
      <c r="AF11132" s="11" t="s">
        <v>134</v>
      </c>
      <c r="AN11132" s="11" t="s">
        <v>135</v>
      </c>
      <c r="BJ11132" s="11">
        <v>1</v>
      </c>
      <c r="BL11132" s="11">
        <v>0</v>
      </c>
    </row>
    <row r="11133" spans="1:117" x14ac:dyDescent="0.25">
      <c r="A11133" s="11" t="s">
        <v>6</v>
      </c>
      <c r="B11133" s="11" t="s">
        <v>16367</v>
      </c>
      <c r="C11133" s="11">
        <v>200284995</v>
      </c>
      <c r="D11133" s="11">
        <v>1104568152</v>
      </c>
      <c r="E11133" s="11" t="s">
        <v>131</v>
      </c>
      <c r="F11133" s="11">
        <v>2024</v>
      </c>
      <c r="G11133" s="11" t="s">
        <v>132</v>
      </c>
      <c r="N11133" s="11" t="s">
        <v>171</v>
      </c>
      <c r="P11133" s="11" t="s">
        <v>16368</v>
      </c>
      <c r="Q11133" s="11" t="s">
        <v>16369</v>
      </c>
      <c r="AD11133" s="11">
        <v>634814</v>
      </c>
      <c r="AF11133" s="11" t="s">
        <v>134</v>
      </c>
      <c r="AN11133" s="11" t="s">
        <v>135</v>
      </c>
      <c r="AO11133" s="11">
        <v>2479</v>
      </c>
      <c r="BJ11133" s="11">
        <v>1</v>
      </c>
      <c r="BL11133" s="11">
        <v>0</v>
      </c>
      <c r="CJ11133" s="11">
        <v>2479</v>
      </c>
      <c r="CK11133" s="11" t="s">
        <v>13448</v>
      </c>
    </row>
    <row r="11134" spans="1:117" x14ac:dyDescent="0.25">
      <c r="A11134" s="11" t="s">
        <v>6</v>
      </c>
      <c r="B11134" s="11" t="s">
        <v>16370</v>
      </c>
      <c r="C11134" s="11">
        <v>106226871</v>
      </c>
      <c r="D11134" s="11">
        <v>1102407011</v>
      </c>
      <c r="E11134" s="11" t="s">
        <v>131</v>
      </c>
      <c r="F11134" s="11">
        <v>2024</v>
      </c>
      <c r="G11134" s="11" t="s">
        <v>132</v>
      </c>
      <c r="N11134" s="11" t="s">
        <v>335</v>
      </c>
      <c r="P11134" s="11" t="s">
        <v>16371</v>
      </c>
      <c r="Q11134" s="11" t="s">
        <v>16372</v>
      </c>
      <c r="AD11134" s="11">
        <v>634815</v>
      </c>
      <c r="AF11134" s="11" t="s">
        <v>134</v>
      </c>
      <c r="AN11134" s="11" t="s">
        <v>135</v>
      </c>
      <c r="BJ11134" s="11">
        <v>1</v>
      </c>
      <c r="BL11134" s="11">
        <v>0</v>
      </c>
    </row>
    <row r="11135" spans="1:117" x14ac:dyDescent="0.25">
      <c r="A11135" s="11" t="s">
        <v>6</v>
      </c>
      <c r="B11135" s="11" t="s">
        <v>3395</v>
      </c>
      <c r="C11135" s="11">
        <v>106626307</v>
      </c>
      <c r="D11135" s="11">
        <v>1102214574</v>
      </c>
      <c r="E11135" s="11" t="s">
        <v>131</v>
      </c>
      <c r="F11135" s="11">
        <v>2024</v>
      </c>
      <c r="G11135" s="11" t="s">
        <v>132</v>
      </c>
      <c r="N11135" s="11" t="s">
        <v>242</v>
      </c>
      <c r="P11135" s="11" t="s">
        <v>3396</v>
      </c>
      <c r="Q11135" s="11" t="s">
        <v>3397</v>
      </c>
      <c r="AD11135" s="11">
        <v>634816</v>
      </c>
      <c r="AF11135" s="11" t="s">
        <v>134</v>
      </c>
      <c r="AN11135" s="11" t="s">
        <v>135</v>
      </c>
      <c r="AO11135" s="11">
        <v>2397</v>
      </c>
      <c r="BJ11135" s="11">
        <v>1</v>
      </c>
      <c r="BL11135" s="11">
        <v>0</v>
      </c>
      <c r="CJ11135" s="11">
        <v>2397</v>
      </c>
      <c r="CK11135" s="11" t="s">
        <v>13448</v>
      </c>
    </row>
    <row r="11136" spans="1:117" x14ac:dyDescent="0.25">
      <c r="A11136" s="11" t="s">
        <v>6</v>
      </c>
      <c r="B11136" s="11" t="s">
        <v>14581</v>
      </c>
      <c r="C11136" s="11">
        <v>107381758</v>
      </c>
      <c r="E11136" s="11" t="s">
        <v>131</v>
      </c>
      <c r="F11136" s="11">
        <v>2024</v>
      </c>
      <c r="G11136" s="11" t="s">
        <v>132</v>
      </c>
      <c r="N11136" s="11" t="s">
        <v>481</v>
      </c>
      <c r="AD11136" s="11">
        <v>634817</v>
      </c>
      <c r="AF11136" s="11" t="s">
        <v>134</v>
      </c>
      <c r="AN11136" s="11" t="s">
        <v>135</v>
      </c>
      <c r="BJ11136" s="11">
        <v>1</v>
      </c>
      <c r="BL11136" s="11">
        <v>0</v>
      </c>
    </row>
    <row r="11137" spans="1:117" x14ac:dyDescent="0.25">
      <c r="A11137" s="11" t="s">
        <v>6</v>
      </c>
      <c r="B11137" s="11" t="s">
        <v>7295</v>
      </c>
      <c r="C11137" s="11">
        <v>106959969</v>
      </c>
      <c r="D11137" s="11">
        <v>1102362409</v>
      </c>
      <c r="E11137" s="11" t="s">
        <v>131</v>
      </c>
      <c r="F11137" s="11">
        <v>2024</v>
      </c>
      <c r="G11137" s="11" t="s">
        <v>132</v>
      </c>
      <c r="N11137" s="11" t="s">
        <v>158</v>
      </c>
      <c r="P11137" s="11" t="s">
        <v>7296</v>
      </c>
      <c r="AD11137" s="11">
        <v>634818</v>
      </c>
      <c r="AF11137" s="11" t="s">
        <v>134</v>
      </c>
      <c r="AN11137" s="11" t="s">
        <v>135</v>
      </c>
      <c r="BJ11137" s="11">
        <v>1</v>
      </c>
      <c r="BL11137" s="11">
        <v>0</v>
      </c>
    </row>
    <row r="11138" spans="1:117" x14ac:dyDescent="0.25">
      <c r="A11138" s="11" t="s">
        <v>6</v>
      </c>
      <c r="B11138" s="11" t="s">
        <v>16136</v>
      </c>
      <c r="C11138" s="11">
        <v>106886938</v>
      </c>
      <c r="D11138" s="11">
        <v>1102197734</v>
      </c>
      <c r="E11138" s="11" t="s">
        <v>131</v>
      </c>
      <c r="F11138" s="11">
        <v>2024</v>
      </c>
      <c r="G11138" s="11" t="s">
        <v>132</v>
      </c>
      <c r="N11138" s="11" t="s">
        <v>250</v>
      </c>
      <c r="P11138" s="11" t="s">
        <v>16137</v>
      </c>
      <c r="AD11138" s="11">
        <v>634819</v>
      </c>
      <c r="AF11138" s="11" t="s">
        <v>134</v>
      </c>
      <c r="AN11138" s="11" t="s">
        <v>135</v>
      </c>
      <c r="AO11138" s="11">
        <v>9464</v>
      </c>
      <c r="BJ11138" s="11">
        <v>1</v>
      </c>
      <c r="BL11138" s="11">
        <v>0</v>
      </c>
      <c r="CJ11138" s="11">
        <v>9464</v>
      </c>
      <c r="CK11138" s="11" t="s">
        <v>13448</v>
      </c>
    </row>
    <row r="11139" spans="1:117" x14ac:dyDescent="0.25">
      <c r="A11139" s="11" t="s">
        <v>152</v>
      </c>
      <c r="B11139" s="11" t="s">
        <v>15552</v>
      </c>
      <c r="C11139" s="11">
        <v>114830083</v>
      </c>
      <c r="D11139" s="11">
        <v>1102174483</v>
      </c>
      <c r="E11139" s="11" t="s">
        <v>131</v>
      </c>
      <c r="F11139" s="11">
        <v>2024</v>
      </c>
      <c r="G11139" s="11" t="s">
        <v>132</v>
      </c>
      <c r="N11139" s="11" t="s">
        <v>154</v>
      </c>
      <c r="P11139" s="11" t="s">
        <v>15553</v>
      </c>
      <c r="Q11139" s="11" t="s">
        <v>15554</v>
      </c>
      <c r="AD11139" s="11">
        <v>634820</v>
      </c>
      <c r="AF11139" s="11" t="s">
        <v>134</v>
      </c>
      <c r="AN11139" s="11" t="s">
        <v>135</v>
      </c>
      <c r="AO11139" s="11">
        <v>1414</v>
      </c>
      <c r="BJ11139" s="11">
        <v>1</v>
      </c>
      <c r="BL11139" s="11">
        <v>0</v>
      </c>
      <c r="CJ11139" s="11">
        <v>1414</v>
      </c>
      <c r="CK11139" s="11" t="s">
        <v>13448</v>
      </c>
    </row>
    <row r="11140" spans="1:117" x14ac:dyDescent="0.25">
      <c r="A11140" s="11" t="s">
        <v>6</v>
      </c>
      <c r="B11140" s="11" t="s">
        <v>6691</v>
      </c>
      <c r="C11140" s="11">
        <v>106255274</v>
      </c>
      <c r="D11140" s="11">
        <v>1102123684</v>
      </c>
      <c r="E11140" s="11" t="s">
        <v>131</v>
      </c>
      <c r="F11140" s="11">
        <v>2024</v>
      </c>
      <c r="G11140" s="11" t="s">
        <v>132</v>
      </c>
      <c r="N11140" s="11" t="s">
        <v>186</v>
      </c>
      <c r="P11140" s="11" t="s">
        <v>6692</v>
      </c>
      <c r="Q11140" s="11" t="s">
        <v>6693</v>
      </c>
      <c r="AD11140" s="11">
        <v>634821</v>
      </c>
      <c r="AF11140" s="11" t="s">
        <v>134</v>
      </c>
      <c r="AN11140" s="11" t="s">
        <v>135</v>
      </c>
      <c r="AO11140" s="11">
        <v>4381</v>
      </c>
      <c r="BJ11140" s="11">
        <v>1</v>
      </c>
      <c r="BL11140" s="11">
        <v>0</v>
      </c>
      <c r="CJ11140" s="11">
        <v>4381</v>
      </c>
      <c r="CK11140" s="11" t="s">
        <v>13448</v>
      </c>
    </row>
    <row r="11141" spans="1:117" x14ac:dyDescent="0.25">
      <c r="A11141" s="11" t="s">
        <v>6</v>
      </c>
      <c r="B11141" s="11" t="s">
        <v>16373</v>
      </c>
      <c r="C11141" s="11">
        <v>106924353</v>
      </c>
      <c r="D11141" s="11">
        <v>1102383325</v>
      </c>
      <c r="E11141" s="11" t="s">
        <v>131</v>
      </c>
      <c r="F11141" s="11">
        <v>2024</v>
      </c>
      <c r="G11141" s="11" t="s">
        <v>132</v>
      </c>
      <c r="N11141" s="11" t="s">
        <v>481</v>
      </c>
      <c r="P11141" s="11" t="s">
        <v>16374</v>
      </c>
      <c r="AD11141" s="11">
        <v>634822</v>
      </c>
      <c r="AF11141" s="11" t="s">
        <v>134</v>
      </c>
      <c r="AN11141" s="11" t="s">
        <v>135</v>
      </c>
      <c r="BJ11141" s="11">
        <v>1</v>
      </c>
      <c r="BL11141" s="11">
        <v>0</v>
      </c>
    </row>
    <row r="11142" spans="1:117" x14ac:dyDescent="0.25">
      <c r="A11142" s="11" t="s">
        <v>6</v>
      </c>
      <c r="B11142" s="11" t="s">
        <v>16375</v>
      </c>
      <c r="C11142" s="11">
        <v>106757783</v>
      </c>
      <c r="D11142" s="11">
        <v>1102476781</v>
      </c>
      <c r="E11142" s="11" t="s">
        <v>131</v>
      </c>
      <c r="F11142" s="11">
        <v>2024</v>
      </c>
      <c r="G11142" s="11" t="s">
        <v>132</v>
      </c>
      <c r="N11142" s="11" t="s">
        <v>242</v>
      </c>
      <c r="P11142" s="11" t="s">
        <v>16376</v>
      </c>
      <c r="Q11142" s="11" t="s">
        <v>16377</v>
      </c>
      <c r="AD11142" s="11">
        <v>634823</v>
      </c>
      <c r="AF11142" s="11" t="s">
        <v>134</v>
      </c>
      <c r="AN11142" s="11" t="s">
        <v>135</v>
      </c>
      <c r="AO11142" s="11">
        <v>4102</v>
      </c>
      <c r="BJ11142" s="11">
        <v>1</v>
      </c>
      <c r="BL11142" s="11">
        <v>0</v>
      </c>
      <c r="CJ11142" s="11">
        <v>4102</v>
      </c>
      <c r="CK11142" s="11" t="s">
        <v>13448</v>
      </c>
    </row>
    <row r="11143" spans="1:117" x14ac:dyDescent="0.25">
      <c r="A11143" s="11" t="s">
        <v>254</v>
      </c>
      <c r="B11143" s="11" t="s">
        <v>10410</v>
      </c>
      <c r="C11143" s="11">
        <v>106472665</v>
      </c>
      <c r="D11143" s="11">
        <v>1102397520</v>
      </c>
      <c r="E11143" s="11" t="s">
        <v>131</v>
      </c>
      <c r="F11143" s="11">
        <v>2024</v>
      </c>
      <c r="G11143" s="11" t="s">
        <v>132</v>
      </c>
      <c r="N11143" s="11" t="s">
        <v>154</v>
      </c>
      <c r="P11143" s="11" t="s">
        <v>10411</v>
      </c>
      <c r="Q11143" s="11" t="s">
        <v>10412</v>
      </c>
      <c r="AD11143" s="11">
        <v>634824</v>
      </c>
      <c r="AF11143" s="11" t="s">
        <v>134</v>
      </c>
      <c r="AN11143" s="11" t="s">
        <v>135</v>
      </c>
      <c r="BJ11143" s="11">
        <v>1</v>
      </c>
      <c r="BL11143" s="11">
        <v>0</v>
      </c>
    </row>
    <row r="11144" spans="1:117" x14ac:dyDescent="0.25">
      <c r="A11144" s="11" t="s">
        <v>6</v>
      </c>
      <c r="B11144" s="11" t="s">
        <v>16378</v>
      </c>
      <c r="C11144" s="11">
        <v>106384635</v>
      </c>
      <c r="D11144" s="11">
        <v>1102424489</v>
      </c>
      <c r="E11144" s="11" t="s">
        <v>131</v>
      </c>
      <c r="F11144" s="11">
        <v>2024</v>
      </c>
      <c r="G11144" s="11" t="s">
        <v>132</v>
      </c>
      <c r="N11144" s="11" t="s">
        <v>433</v>
      </c>
      <c r="P11144" s="11" t="s">
        <v>16379</v>
      </c>
      <c r="AD11144" s="11">
        <v>634825</v>
      </c>
      <c r="AF11144" s="11" t="s">
        <v>134</v>
      </c>
      <c r="AN11144" s="11" t="s">
        <v>135</v>
      </c>
      <c r="AO11144" s="11">
        <v>4588</v>
      </c>
      <c r="BJ11144" s="11">
        <v>1</v>
      </c>
      <c r="BL11144" s="11">
        <v>0</v>
      </c>
      <c r="CJ11144" s="11">
        <v>4588</v>
      </c>
      <c r="CK11144" s="11" t="s">
        <v>13448</v>
      </c>
    </row>
    <row r="11145" spans="1:117" x14ac:dyDescent="0.25">
      <c r="A11145" s="11" t="s">
        <v>6</v>
      </c>
      <c r="B11145" s="11" t="s">
        <v>507</v>
      </c>
      <c r="C11145" s="11">
        <v>200197103</v>
      </c>
      <c r="D11145" s="11">
        <v>1104334747</v>
      </c>
      <c r="E11145" s="11" t="s">
        <v>131</v>
      </c>
      <c r="F11145" s="11">
        <v>2024</v>
      </c>
      <c r="G11145" s="11" t="s">
        <v>132</v>
      </c>
      <c r="P11145" s="11" t="s">
        <v>508</v>
      </c>
      <c r="Q11145" s="11" t="s">
        <v>508</v>
      </c>
      <c r="AD11145" s="11">
        <v>634826</v>
      </c>
      <c r="AF11145" s="11" t="s">
        <v>134</v>
      </c>
      <c r="AN11145" s="11" t="s">
        <v>135</v>
      </c>
      <c r="BJ11145" s="11">
        <v>1</v>
      </c>
      <c r="BL11145" s="11">
        <v>0</v>
      </c>
    </row>
    <row r="11146" spans="1:117" x14ac:dyDescent="0.25">
      <c r="A11146" s="11" t="s">
        <v>6</v>
      </c>
      <c r="B11146" s="11" t="s">
        <v>6829</v>
      </c>
      <c r="C11146" s="11">
        <v>106197547</v>
      </c>
      <c r="D11146" s="11">
        <v>1102213879</v>
      </c>
      <c r="E11146" s="11" t="s">
        <v>131</v>
      </c>
      <c r="F11146" s="11">
        <v>2024</v>
      </c>
      <c r="G11146" s="11" t="s">
        <v>132</v>
      </c>
      <c r="N11146" s="11" t="s">
        <v>142</v>
      </c>
      <c r="P11146" s="11" t="s">
        <v>6830</v>
      </c>
      <c r="AD11146" s="11">
        <v>634827</v>
      </c>
      <c r="AF11146" s="11" t="s">
        <v>134</v>
      </c>
      <c r="AN11146" s="11" t="s">
        <v>135</v>
      </c>
      <c r="AO11146" s="11">
        <v>1279</v>
      </c>
      <c r="BJ11146" s="11">
        <v>1</v>
      </c>
      <c r="BL11146" s="11">
        <v>0</v>
      </c>
      <c r="CJ11146" s="11">
        <v>1279</v>
      </c>
      <c r="CK11146" s="11" t="s">
        <v>13448</v>
      </c>
    </row>
    <row r="11147" spans="1:117" x14ac:dyDescent="0.25">
      <c r="A11147" s="11" t="s">
        <v>6</v>
      </c>
      <c r="B11147" s="11" t="s">
        <v>16276</v>
      </c>
      <c r="C11147" s="11">
        <v>107695381</v>
      </c>
      <c r="D11147" s="11">
        <v>1102142939</v>
      </c>
      <c r="E11147" s="11" t="s">
        <v>131</v>
      </c>
      <c r="F11147" s="11">
        <v>2024</v>
      </c>
      <c r="G11147" s="11" t="s">
        <v>132</v>
      </c>
      <c r="N11147" s="11" t="s">
        <v>250</v>
      </c>
      <c r="P11147" s="11" t="s">
        <v>16277</v>
      </c>
      <c r="Q11147" s="11" t="s">
        <v>16278</v>
      </c>
      <c r="AD11147" s="11">
        <v>634828</v>
      </c>
      <c r="AF11147" s="11" t="s">
        <v>134</v>
      </c>
      <c r="AN11147" s="11" t="s">
        <v>135</v>
      </c>
      <c r="AO11147" s="11">
        <v>8045</v>
      </c>
      <c r="BJ11147" s="11">
        <v>1</v>
      </c>
      <c r="BL11147" s="11">
        <v>0</v>
      </c>
      <c r="CJ11147" s="11">
        <v>8045</v>
      </c>
      <c r="CK11147" s="11" t="s">
        <v>13448</v>
      </c>
    </row>
    <row r="11148" spans="1:117" x14ac:dyDescent="0.25">
      <c r="A11148" s="11" t="s">
        <v>6</v>
      </c>
      <c r="B11148" s="11" t="s">
        <v>16380</v>
      </c>
      <c r="C11148" s="11">
        <v>107014252</v>
      </c>
      <c r="D11148" s="11">
        <v>1100211497</v>
      </c>
      <c r="E11148" s="11" t="s">
        <v>131</v>
      </c>
      <c r="F11148" s="11">
        <v>2024</v>
      </c>
      <c r="G11148" s="11" t="s">
        <v>132</v>
      </c>
      <c r="N11148" s="11" t="s">
        <v>158</v>
      </c>
      <c r="P11148" s="11" t="s">
        <v>16381</v>
      </c>
      <c r="AD11148" s="11">
        <v>634829</v>
      </c>
      <c r="AF11148" s="11" t="s">
        <v>134</v>
      </c>
      <c r="AN11148" s="11" t="s">
        <v>135</v>
      </c>
      <c r="BJ11148" s="11">
        <v>1</v>
      </c>
      <c r="BL11148" s="11">
        <v>0</v>
      </c>
    </row>
    <row r="11149" spans="1:117" x14ac:dyDescent="0.25">
      <c r="A11149" s="11" t="s">
        <v>6</v>
      </c>
      <c r="B11149" s="11" t="s">
        <v>16382</v>
      </c>
      <c r="C11149" s="11">
        <v>106835561</v>
      </c>
      <c r="D11149" s="11">
        <v>1100115366</v>
      </c>
      <c r="E11149" s="11" t="s">
        <v>131</v>
      </c>
      <c r="F11149" s="11">
        <v>2024</v>
      </c>
      <c r="G11149" s="11" t="s">
        <v>132</v>
      </c>
      <c r="N11149" s="11" t="s">
        <v>158</v>
      </c>
      <c r="P11149" s="11" t="s">
        <v>16383</v>
      </c>
      <c r="AD11149" s="11">
        <v>634830</v>
      </c>
      <c r="AF11149" s="11" t="s">
        <v>134</v>
      </c>
      <c r="AN11149" s="11" t="s">
        <v>135</v>
      </c>
      <c r="AO11149" s="11">
        <v>2976</v>
      </c>
      <c r="BJ11149" s="11">
        <v>1</v>
      </c>
      <c r="BL11149" s="11">
        <v>0</v>
      </c>
      <c r="CJ11149" s="11">
        <v>2976</v>
      </c>
      <c r="CK11149" s="11" t="s">
        <v>13448</v>
      </c>
    </row>
    <row r="11150" spans="1:117" x14ac:dyDescent="0.25">
      <c r="A11150" s="11" t="s">
        <v>6</v>
      </c>
      <c r="B11150" s="11" t="s">
        <v>16384</v>
      </c>
      <c r="C11150" s="11">
        <v>107619093</v>
      </c>
      <c r="D11150" s="11">
        <v>1100711392</v>
      </c>
      <c r="E11150" s="11" t="s">
        <v>131</v>
      </c>
      <c r="F11150" s="11">
        <v>2024</v>
      </c>
      <c r="G11150" s="11" t="s">
        <v>132</v>
      </c>
      <c r="N11150" s="11" t="s">
        <v>158</v>
      </c>
      <c r="P11150" s="11" t="s">
        <v>16385</v>
      </c>
      <c r="Q11150" s="11" t="s">
        <v>16386</v>
      </c>
      <c r="AD11150" s="11">
        <v>634831</v>
      </c>
      <c r="AF11150" s="11" t="s">
        <v>134</v>
      </c>
      <c r="AN11150" s="11" t="s">
        <v>135</v>
      </c>
      <c r="BJ11150" s="11">
        <v>1</v>
      </c>
      <c r="BL11150" s="11">
        <v>0</v>
      </c>
    </row>
    <row r="11151" spans="1:117" x14ac:dyDescent="0.25">
      <c r="A11151" s="11" t="s">
        <v>6</v>
      </c>
      <c r="B11151" s="11" t="s">
        <v>16387</v>
      </c>
      <c r="C11151" s="11">
        <v>106619547</v>
      </c>
      <c r="E11151" s="11" t="s">
        <v>131</v>
      </c>
      <c r="F11151" s="11">
        <v>2024</v>
      </c>
      <c r="G11151" s="11" t="s">
        <v>132</v>
      </c>
      <c r="N11151" s="11" t="s">
        <v>605</v>
      </c>
      <c r="AD11151" s="11">
        <v>634832</v>
      </c>
      <c r="AF11151" s="11" t="s">
        <v>134</v>
      </c>
      <c r="AN11151" s="11" t="s">
        <v>135</v>
      </c>
      <c r="AO11151" s="11">
        <v>2312</v>
      </c>
      <c r="BJ11151" s="11">
        <v>1</v>
      </c>
      <c r="BL11151" s="11">
        <v>0</v>
      </c>
      <c r="CJ11151" s="11">
        <v>2312</v>
      </c>
      <c r="CK11151" s="11" t="s">
        <v>13448</v>
      </c>
    </row>
    <row r="11152" spans="1:117" x14ac:dyDescent="0.25">
      <c r="A11152" s="11" t="s">
        <v>6</v>
      </c>
      <c r="B11152" s="11" t="s">
        <v>10440</v>
      </c>
      <c r="C11152" s="11">
        <v>107670019</v>
      </c>
      <c r="D11152" s="11">
        <v>1102930139</v>
      </c>
      <c r="E11152" s="11" t="s">
        <v>131</v>
      </c>
      <c r="F11152" s="11">
        <v>2024</v>
      </c>
      <c r="G11152" s="11" t="s">
        <v>132</v>
      </c>
      <c r="N11152" s="11" t="s">
        <v>158</v>
      </c>
      <c r="Q11152" s="11" t="s">
        <v>10441</v>
      </c>
      <c r="AD11152" s="11">
        <v>634833</v>
      </c>
      <c r="AF11152" s="11" t="s">
        <v>134</v>
      </c>
      <c r="AN11152" s="11" t="s">
        <v>135</v>
      </c>
      <c r="BJ11152" s="11">
        <v>1</v>
      </c>
      <c r="BL11152" s="11">
        <v>0</v>
      </c>
    </row>
    <row r="11153" spans="1:117" x14ac:dyDescent="0.25">
      <c r="A11153" s="11" t="s">
        <v>6</v>
      </c>
      <c r="B11153" s="11" t="s">
        <v>16388</v>
      </c>
      <c r="C11153" s="11">
        <v>106815998</v>
      </c>
      <c r="D11153" s="11">
        <v>1102371709</v>
      </c>
      <c r="E11153" s="11" t="s">
        <v>131</v>
      </c>
      <c r="F11153" s="11">
        <v>2024</v>
      </c>
      <c r="G11153" s="11" t="s">
        <v>132</v>
      </c>
      <c r="N11153" s="11" t="s">
        <v>204</v>
      </c>
      <c r="P11153" s="11" t="s">
        <v>16389</v>
      </c>
      <c r="AD11153" s="11">
        <v>634834</v>
      </c>
      <c r="AF11153" s="11" t="s">
        <v>134</v>
      </c>
      <c r="AN11153" s="11" t="s">
        <v>135</v>
      </c>
      <c r="BJ11153" s="11">
        <v>1</v>
      </c>
      <c r="BL11153" s="11">
        <v>0</v>
      </c>
    </row>
    <row r="11154" spans="1:117" x14ac:dyDescent="0.25">
      <c r="A11154" s="11" t="s">
        <v>6</v>
      </c>
      <c r="B11154" s="11" t="s">
        <v>16390</v>
      </c>
      <c r="C11154" s="11">
        <v>106877141</v>
      </c>
      <c r="D11154" s="11">
        <v>1102478105</v>
      </c>
      <c r="E11154" s="11" t="s">
        <v>131</v>
      </c>
      <c r="F11154" s="11">
        <v>2024</v>
      </c>
      <c r="G11154" s="11" t="s">
        <v>132</v>
      </c>
      <c r="N11154" s="11" t="s">
        <v>171</v>
      </c>
      <c r="P11154" s="11" t="s">
        <v>16391</v>
      </c>
      <c r="Q11154" s="11" t="s">
        <v>16392</v>
      </c>
      <c r="AD11154" s="11">
        <v>634835</v>
      </c>
      <c r="AF11154" s="11" t="s">
        <v>134</v>
      </c>
      <c r="AN11154" s="11" t="s">
        <v>135</v>
      </c>
      <c r="BJ11154" s="11">
        <v>1</v>
      </c>
      <c r="BL11154" s="11">
        <v>0</v>
      </c>
    </row>
    <row r="11155" spans="1:117" x14ac:dyDescent="0.25">
      <c r="A11155" s="11" t="s">
        <v>6</v>
      </c>
      <c r="B11155" s="11" t="s">
        <v>16393</v>
      </c>
      <c r="C11155" s="11">
        <v>106238671</v>
      </c>
      <c r="D11155" s="11">
        <v>1102477699</v>
      </c>
      <c r="E11155" s="11" t="s">
        <v>131</v>
      </c>
      <c r="F11155" s="11">
        <v>2024</v>
      </c>
      <c r="G11155" s="11" t="s">
        <v>132</v>
      </c>
      <c r="N11155" s="11" t="s">
        <v>186</v>
      </c>
      <c r="P11155" s="11" t="s">
        <v>16394</v>
      </c>
      <c r="Q11155" s="11" t="s">
        <v>16395</v>
      </c>
      <c r="AD11155" s="11">
        <v>634836</v>
      </c>
      <c r="AF11155" s="11" t="s">
        <v>134</v>
      </c>
      <c r="AN11155" s="11" t="s">
        <v>135</v>
      </c>
      <c r="AO11155" s="11">
        <v>2178</v>
      </c>
      <c r="BJ11155" s="11">
        <v>1</v>
      </c>
      <c r="BL11155" s="11">
        <v>0</v>
      </c>
      <c r="CJ11155" s="11">
        <v>2178</v>
      </c>
      <c r="CK11155" s="11" t="s">
        <v>13448</v>
      </c>
    </row>
    <row r="11156" spans="1:117" x14ac:dyDescent="0.25">
      <c r="A11156" s="11" t="s">
        <v>6</v>
      </c>
      <c r="B11156" s="11" t="s">
        <v>16396</v>
      </c>
      <c r="C11156" s="11">
        <v>107008857</v>
      </c>
      <c r="D11156" s="11">
        <v>1101142919</v>
      </c>
      <c r="E11156" s="11" t="s">
        <v>131</v>
      </c>
      <c r="F11156" s="11">
        <v>2024</v>
      </c>
      <c r="G11156" s="11" t="s">
        <v>132</v>
      </c>
      <c r="N11156" s="11" t="s">
        <v>242</v>
      </c>
      <c r="Q11156" s="11" t="s">
        <v>16397</v>
      </c>
      <c r="AD11156" s="11">
        <v>634837</v>
      </c>
      <c r="AF11156" s="11" t="s">
        <v>134</v>
      </c>
      <c r="AN11156" s="11" t="s">
        <v>135</v>
      </c>
      <c r="AO11156" s="11">
        <v>2178</v>
      </c>
      <c r="BJ11156" s="11">
        <v>1</v>
      </c>
      <c r="BL11156" s="11">
        <v>0</v>
      </c>
      <c r="CJ11156" s="11">
        <v>2178</v>
      </c>
      <c r="CK11156" s="11" t="s">
        <v>13448</v>
      </c>
    </row>
    <row r="11157" spans="1:117" x14ac:dyDescent="0.25">
      <c r="A11157" s="11" t="s">
        <v>6</v>
      </c>
      <c r="B11157" s="11" t="s">
        <v>16398</v>
      </c>
      <c r="C11157" s="11">
        <v>106335430</v>
      </c>
      <c r="D11157" s="11">
        <v>1102137579</v>
      </c>
      <c r="E11157" s="11" t="s">
        <v>131</v>
      </c>
      <c r="F11157" s="11">
        <v>2024</v>
      </c>
      <c r="G11157" s="11" t="s">
        <v>132</v>
      </c>
      <c r="N11157" s="11" t="s">
        <v>335</v>
      </c>
      <c r="P11157" s="11" t="s">
        <v>16399</v>
      </c>
      <c r="Q11157" s="11" t="s">
        <v>16400</v>
      </c>
      <c r="AD11157" s="11">
        <v>634838</v>
      </c>
      <c r="AF11157" s="11" t="s">
        <v>134</v>
      </c>
      <c r="AN11157" s="11" t="s">
        <v>135</v>
      </c>
      <c r="AO11157" s="11">
        <v>5553</v>
      </c>
      <c r="BJ11157" s="11">
        <v>1</v>
      </c>
      <c r="BL11157" s="11">
        <v>0</v>
      </c>
      <c r="CJ11157" s="11">
        <v>5553</v>
      </c>
      <c r="CK11157" s="11" t="s">
        <v>13448</v>
      </c>
    </row>
    <row r="11158" spans="1:117" x14ac:dyDescent="0.25">
      <c r="A11158" s="11" t="s">
        <v>6</v>
      </c>
      <c r="B11158" s="11" t="s">
        <v>6903</v>
      </c>
      <c r="C11158" s="11">
        <v>106666022</v>
      </c>
      <c r="D11158" s="11">
        <v>1102433217</v>
      </c>
      <c r="E11158" s="11" t="s">
        <v>131</v>
      </c>
      <c r="F11158" s="11">
        <v>2024</v>
      </c>
      <c r="G11158" s="11" t="s">
        <v>132</v>
      </c>
      <c r="N11158" s="11" t="s">
        <v>164</v>
      </c>
      <c r="Q11158" s="11" t="s">
        <v>6904</v>
      </c>
      <c r="AD11158" s="11">
        <v>634839</v>
      </c>
      <c r="AF11158" s="11" t="s">
        <v>134</v>
      </c>
      <c r="AN11158" s="11" t="s">
        <v>135</v>
      </c>
      <c r="AO11158" s="11">
        <v>3195</v>
      </c>
      <c r="BJ11158" s="11">
        <v>1</v>
      </c>
      <c r="BL11158" s="11">
        <v>0</v>
      </c>
      <c r="CJ11158" s="11">
        <v>3195</v>
      </c>
      <c r="CK11158" s="11" t="s">
        <v>13448</v>
      </c>
    </row>
    <row r="11159" spans="1:117" x14ac:dyDescent="0.25">
      <c r="A11159" s="11" t="s">
        <v>6</v>
      </c>
      <c r="B11159" s="11" t="s">
        <v>16401</v>
      </c>
      <c r="C11159" s="11">
        <v>106770597</v>
      </c>
      <c r="E11159" s="11" t="s">
        <v>131</v>
      </c>
      <c r="F11159" s="11">
        <v>2024</v>
      </c>
      <c r="G11159" s="11" t="s">
        <v>132</v>
      </c>
      <c r="N11159" s="11" t="s">
        <v>242</v>
      </c>
      <c r="AD11159" s="11">
        <v>634840</v>
      </c>
      <c r="AF11159" s="11" t="s">
        <v>134</v>
      </c>
      <c r="AN11159" s="11" t="s">
        <v>135</v>
      </c>
      <c r="BJ11159" s="11">
        <v>1</v>
      </c>
      <c r="BL11159" s="11">
        <v>0</v>
      </c>
    </row>
    <row r="11160" spans="1:117" x14ac:dyDescent="0.25">
      <c r="A11160" s="11" t="s">
        <v>6</v>
      </c>
      <c r="B11160" s="11" t="s">
        <v>16402</v>
      </c>
      <c r="C11160" s="11">
        <v>106960928</v>
      </c>
      <c r="D11160" s="11">
        <v>1102240044</v>
      </c>
      <c r="E11160" s="11" t="s">
        <v>131</v>
      </c>
      <c r="F11160" s="11">
        <v>2024</v>
      </c>
      <c r="G11160" s="11" t="s">
        <v>132</v>
      </c>
      <c r="N11160" s="11" t="s">
        <v>158</v>
      </c>
      <c r="P11160" s="11" t="s">
        <v>16403</v>
      </c>
      <c r="Q11160" s="11" t="s">
        <v>16404</v>
      </c>
      <c r="AD11160" s="11">
        <v>634841</v>
      </c>
      <c r="AF11160" s="11" t="s">
        <v>134</v>
      </c>
      <c r="AN11160" s="11" t="s">
        <v>135</v>
      </c>
      <c r="AO11160" s="11">
        <v>1343</v>
      </c>
      <c r="BJ11160" s="11">
        <v>1</v>
      </c>
      <c r="BL11160" s="11">
        <v>0</v>
      </c>
      <c r="CJ11160" s="11">
        <v>1343</v>
      </c>
      <c r="CK11160" s="11" t="s">
        <v>13448</v>
      </c>
    </row>
    <row r="11161" spans="1:117" x14ac:dyDescent="0.25">
      <c r="A11161" s="11" t="s">
        <v>6</v>
      </c>
      <c r="B11161" s="11" t="s">
        <v>12999</v>
      </c>
      <c r="C11161" s="11">
        <v>107157448</v>
      </c>
      <c r="D11161" s="11">
        <v>1102130168</v>
      </c>
      <c r="E11161" s="11" t="s">
        <v>131</v>
      </c>
      <c r="F11161" s="11">
        <v>2024</v>
      </c>
      <c r="G11161" s="11" t="s">
        <v>132</v>
      </c>
      <c r="N11161" s="11" t="s">
        <v>171</v>
      </c>
      <c r="P11161" s="11" t="s">
        <v>13000</v>
      </c>
      <c r="AD11161" s="11">
        <v>634842</v>
      </c>
      <c r="AF11161" s="11" t="s">
        <v>134</v>
      </c>
      <c r="AN11161" s="11" t="s">
        <v>135</v>
      </c>
      <c r="AO11161" s="11">
        <v>2776</v>
      </c>
      <c r="BJ11161" s="11">
        <v>1</v>
      </c>
      <c r="BL11161" s="11">
        <v>0</v>
      </c>
      <c r="CJ11161" s="11">
        <v>2776</v>
      </c>
      <c r="CK11161" s="11" t="s">
        <v>13448</v>
      </c>
    </row>
    <row r="11162" spans="1:117" x14ac:dyDescent="0.25">
      <c r="A11162" s="11" t="s">
        <v>6</v>
      </c>
      <c r="B11162" s="11" t="s">
        <v>16405</v>
      </c>
      <c r="C11162" s="11">
        <v>200466234</v>
      </c>
      <c r="D11162" s="11">
        <v>1105036391</v>
      </c>
      <c r="E11162" s="11" t="s">
        <v>131</v>
      </c>
      <c r="F11162" s="11">
        <v>2024</v>
      </c>
      <c r="G11162" s="11" t="s">
        <v>132</v>
      </c>
      <c r="N11162" s="11" t="s">
        <v>166</v>
      </c>
      <c r="P11162" s="11" t="s">
        <v>16406</v>
      </c>
      <c r="Q11162" s="11" t="s">
        <v>16407</v>
      </c>
      <c r="AD11162" s="11">
        <v>634843</v>
      </c>
      <c r="AF11162" s="11" t="s">
        <v>134</v>
      </c>
      <c r="AN11162" s="11" t="s">
        <v>135</v>
      </c>
      <c r="BJ11162" s="11">
        <v>1</v>
      </c>
      <c r="BL11162" s="11">
        <v>0</v>
      </c>
    </row>
    <row r="11163" spans="1:117" x14ac:dyDescent="0.25">
      <c r="A11163" s="11" t="s">
        <v>6</v>
      </c>
      <c r="B11163" s="11" t="s">
        <v>16408</v>
      </c>
      <c r="C11163" s="11">
        <v>106275928</v>
      </c>
      <c r="D11163" s="11">
        <v>1102869279</v>
      </c>
      <c r="E11163" s="11" t="s">
        <v>131</v>
      </c>
      <c r="F11163" s="11">
        <v>2024</v>
      </c>
      <c r="G11163" s="11" t="s">
        <v>132</v>
      </c>
      <c r="N11163" s="11" t="s">
        <v>186</v>
      </c>
      <c r="P11163" s="11" t="s">
        <v>16409</v>
      </c>
      <c r="AD11163" s="11">
        <v>634844</v>
      </c>
      <c r="AF11163" s="11" t="s">
        <v>134</v>
      </c>
      <c r="AN11163" s="11" t="s">
        <v>135</v>
      </c>
      <c r="BJ11163" s="11">
        <v>1</v>
      </c>
      <c r="BL11163" s="11">
        <v>0</v>
      </c>
    </row>
    <row r="11164" spans="1:117" x14ac:dyDescent="0.25">
      <c r="A11164" s="11" t="s">
        <v>6</v>
      </c>
      <c r="B11164" s="11" t="s">
        <v>10610</v>
      </c>
      <c r="C11164" s="11">
        <v>106356700</v>
      </c>
      <c r="D11164" s="11">
        <v>1102134406</v>
      </c>
      <c r="E11164" s="11" t="s">
        <v>131</v>
      </c>
      <c r="F11164" s="11">
        <v>2024</v>
      </c>
      <c r="G11164" s="11" t="s">
        <v>132</v>
      </c>
      <c r="N11164" s="11" t="s">
        <v>184</v>
      </c>
      <c r="P11164" s="11" t="s">
        <v>10611</v>
      </c>
      <c r="Q11164" s="11" t="s">
        <v>10612</v>
      </c>
      <c r="AD11164" s="11">
        <v>634845</v>
      </c>
      <c r="AF11164" s="11" t="s">
        <v>134</v>
      </c>
      <c r="AN11164" s="11" t="s">
        <v>135</v>
      </c>
      <c r="BJ11164" s="11">
        <v>1</v>
      </c>
      <c r="BL11164" s="11">
        <v>0</v>
      </c>
    </row>
    <row r="11165" spans="1:117" x14ac:dyDescent="0.25">
      <c r="A11165" s="11" t="s">
        <v>6</v>
      </c>
      <c r="B11165" s="11" t="s">
        <v>16410</v>
      </c>
      <c r="C11165" s="11">
        <v>200270103</v>
      </c>
      <c r="D11165" s="11">
        <v>1104531399</v>
      </c>
      <c r="E11165" s="11" t="s">
        <v>131</v>
      </c>
      <c r="F11165" s="11">
        <v>2024</v>
      </c>
      <c r="G11165" s="11" t="s">
        <v>132</v>
      </c>
      <c r="N11165" s="11" t="s">
        <v>204</v>
      </c>
      <c r="P11165" s="11" t="s">
        <v>16411</v>
      </c>
      <c r="Q11165" s="11" t="s">
        <v>16412</v>
      </c>
      <c r="AD11165" s="11">
        <v>634846</v>
      </c>
      <c r="AF11165" s="11" t="s">
        <v>134</v>
      </c>
      <c r="AN11165" s="11" t="s">
        <v>135</v>
      </c>
      <c r="BJ11165" s="11">
        <v>1</v>
      </c>
      <c r="BL11165" s="11">
        <v>0</v>
      </c>
      <c r="CJ11165" s="11">
        <v>0</v>
      </c>
      <c r="CK11165" s="11" t="s">
        <v>13448</v>
      </c>
    </row>
    <row r="11166" spans="1:117" x14ac:dyDescent="0.25">
      <c r="A11166" s="11" t="s">
        <v>6</v>
      </c>
      <c r="B11166" s="11" t="s">
        <v>16413</v>
      </c>
      <c r="C11166" s="11">
        <v>107170229</v>
      </c>
      <c r="D11166" s="11">
        <v>1102866989</v>
      </c>
      <c r="E11166" s="11" t="s">
        <v>131</v>
      </c>
      <c r="F11166" s="11">
        <v>2024</v>
      </c>
      <c r="G11166" s="11" t="s">
        <v>132</v>
      </c>
      <c r="N11166" s="11" t="s">
        <v>158</v>
      </c>
      <c r="Q11166" s="11" t="s">
        <v>16414</v>
      </c>
      <c r="AD11166" s="11">
        <v>634847</v>
      </c>
      <c r="AF11166" s="11" t="s">
        <v>134</v>
      </c>
      <c r="AN11166" s="11" t="s">
        <v>135</v>
      </c>
      <c r="BJ11166" s="11">
        <v>1</v>
      </c>
      <c r="BL11166" s="11">
        <v>0</v>
      </c>
    </row>
    <row r="11167" spans="1:117" x14ac:dyDescent="0.25">
      <c r="A11167" s="11" t="s">
        <v>6</v>
      </c>
      <c r="B11167" s="11" t="s">
        <v>949</v>
      </c>
      <c r="C11167" s="11">
        <v>106824169</v>
      </c>
      <c r="D11167" s="11">
        <v>1102502219</v>
      </c>
      <c r="E11167" s="11" t="s">
        <v>131</v>
      </c>
      <c r="F11167" s="11">
        <v>2024</v>
      </c>
      <c r="G11167" s="11" t="s">
        <v>132</v>
      </c>
      <c r="N11167" s="11" t="s">
        <v>204</v>
      </c>
      <c r="P11167" s="11" t="s">
        <v>950</v>
      </c>
      <c r="Q11167" s="11" t="s">
        <v>951</v>
      </c>
      <c r="AD11167" s="11">
        <v>634848</v>
      </c>
      <c r="AF11167" s="11" t="s">
        <v>134</v>
      </c>
      <c r="AN11167" s="11" t="s">
        <v>135</v>
      </c>
      <c r="BJ11167" s="11">
        <v>1</v>
      </c>
      <c r="BL11167" s="11">
        <v>0</v>
      </c>
    </row>
    <row r="11168" spans="1:117" x14ac:dyDescent="0.25">
      <c r="A11168" s="11" t="s">
        <v>6</v>
      </c>
      <c r="B11168" s="11" t="s">
        <v>16415</v>
      </c>
      <c r="C11168" s="11">
        <v>106595082</v>
      </c>
      <c r="D11168" s="11">
        <v>1102458740</v>
      </c>
      <c r="E11168" s="11" t="s">
        <v>131</v>
      </c>
      <c r="F11168" s="11">
        <v>2024</v>
      </c>
      <c r="G11168" s="11" t="s">
        <v>132</v>
      </c>
      <c r="N11168" s="11" t="s">
        <v>242</v>
      </c>
      <c r="P11168" s="11" t="s">
        <v>16416</v>
      </c>
      <c r="Q11168" s="11" t="s">
        <v>16417</v>
      </c>
      <c r="AD11168" s="11">
        <v>634849</v>
      </c>
      <c r="AF11168" s="11" t="s">
        <v>134</v>
      </c>
      <c r="AN11168" s="11" t="s">
        <v>135</v>
      </c>
      <c r="BJ11168" s="11">
        <v>1</v>
      </c>
      <c r="BL11168" s="11">
        <v>0</v>
      </c>
    </row>
    <row r="11169" spans="1:117" x14ac:dyDescent="0.25">
      <c r="A11169" s="11" t="s">
        <v>6</v>
      </c>
      <c r="B11169" s="11" t="s">
        <v>6190</v>
      </c>
      <c r="C11169" s="11">
        <v>106460876</v>
      </c>
      <c r="D11169" s="11">
        <v>1102430323</v>
      </c>
      <c r="E11169" s="11" t="s">
        <v>131</v>
      </c>
      <c r="F11169" s="11">
        <v>2024</v>
      </c>
      <c r="G11169" s="11" t="s">
        <v>132</v>
      </c>
      <c r="N11169" s="11" t="s">
        <v>280</v>
      </c>
      <c r="P11169" s="11" t="s">
        <v>6191</v>
      </c>
      <c r="Q11169" s="11" t="s">
        <v>6192</v>
      </c>
      <c r="AD11169" s="11">
        <v>634850</v>
      </c>
      <c r="AF11169" s="11" t="s">
        <v>134</v>
      </c>
      <c r="AN11169" s="11" t="s">
        <v>135</v>
      </c>
      <c r="AO11169" s="11">
        <v>4808</v>
      </c>
      <c r="BJ11169" s="11">
        <v>1</v>
      </c>
      <c r="BL11169" s="11">
        <v>0</v>
      </c>
      <c r="CJ11169" s="11">
        <v>4808</v>
      </c>
      <c r="CK11169" s="11" t="s">
        <v>13448</v>
      </c>
    </row>
    <row r="11170" spans="1:117" x14ac:dyDescent="0.25">
      <c r="A11170" s="11" t="s">
        <v>6</v>
      </c>
      <c r="B11170" s="11" t="s">
        <v>16415</v>
      </c>
      <c r="C11170" s="11">
        <v>106595082</v>
      </c>
      <c r="D11170" s="11">
        <v>1102458740</v>
      </c>
      <c r="E11170" s="11" t="s">
        <v>131</v>
      </c>
      <c r="F11170" s="11">
        <v>2024</v>
      </c>
      <c r="G11170" s="11" t="s">
        <v>132</v>
      </c>
      <c r="N11170" s="11" t="s">
        <v>242</v>
      </c>
      <c r="P11170" s="11" t="s">
        <v>16416</v>
      </c>
      <c r="Q11170" s="11" t="s">
        <v>16417</v>
      </c>
      <c r="AD11170" s="11">
        <v>634851</v>
      </c>
      <c r="AF11170" s="11" t="s">
        <v>134</v>
      </c>
      <c r="AN11170" s="11" t="s">
        <v>135</v>
      </c>
      <c r="AO11170" s="11">
        <v>4612</v>
      </c>
      <c r="BJ11170" s="11">
        <v>1</v>
      </c>
      <c r="BL11170" s="11">
        <v>0</v>
      </c>
      <c r="CJ11170" s="11">
        <v>4612</v>
      </c>
      <c r="CK11170" s="11" t="s">
        <v>13448</v>
      </c>
    </row>
    <row r="11171" spans="1:117" x14ac:dyDescent="0.25">
      <c r="A11171" s="11" t="s">
        <v>6</v>
      </c>
      <c r="B11171" s="11" t="s">
        <v>4673</v>
      </c>
      <c r="C11171" s="11">
        <v>106860609</v>
      </c>
      <c r="D11171" s="11">
        <v>1100112316</v>
      </c>
      <c r="E11171" s="11" t="s">
        <v>131</v>
      </c>
      <c r="F11171" s="11">
        <v>2024</v>
      </c>
      <c r="G11171" s="11" t="s">
        <v>132</v>
      </c>
      <c r="P11171" s="11" t="s">
        <v>1093</v>
      </c>
      <c r="AD11171" s="11">
        <v>634852</v>
      </c>
      <c r="AF11171" s="11" t="s">
        <v>134</v>
      </c>
      <c r="AN11171" s="11" t="s">
        <v>135</v>
      </c>
      <c r="BJ11171" s="11">
        <v>1</v>
      </c>
      <c r="BL11171" s="11">
        <v>0</v>
      </c>
    </row>
    <row r="11172" spans="1:117" x14ac:dyDescent="0.25">
      <c r="A11172" s="11" t="s">
        <v>6</v>
      </c>
      <c r="B11172" s="11" t="s">
        <v>4767</v>
      </c>
      <c r="C11172" s="11">
        <v>106540689</v>
      </c>
      <c r="D11172" s="11">
        <v>1102475521</v>
      </c>
      <c r="E11172" s="11" t="s">
        <v>131</v>
      </c>
      <c r="F11172" s="11">
        <v>2024</v>
      </c>
      <c r="G11172" s="11" t="s">
        <v>132</v>
      </c>
      <c r="N11172" s="11" t="s">
        <v>242</v>
      </c>
      <c r="P11172" s="11" t="s">
        <v>4768</v>
      </c>
      <c r="Q11172" s="11" t="s">
        <v>4769</v>
      </c>
      <c r="AD11172" s="11">
        <v>634853</v>
      </c>
      <c r="AF11172" s="11" t="s">
        <v>134</v>
      </c>
      <c r="AN11172" s="11" t="s">
        <v>135</v>
      </c>
      <c r="BJ11172" s="11">
        <v>1</v>
      </c>
      <c r="BL11172" s="11">
        <v>0</v>
      </c>
    </row>
    <row r="11173" spans="1:117" x14ac:dyDescent="0.25">
      <c r="A11173" s="11" t="s">
        <v>6</v>
      </c>
      <c r="B11173" s="11" t="s">
        <v>16418</v>
      </c>
      <c r="C11173" s="11">
        <v>200735342</v>
      </c>
      <c r="E11173" s="11" t="s">
        <v>131</v>
      </c>
      <c r="F11173" s="11">
        <v>2024</v>
      </c>
      <c r="G11173" s="11" t="s">
        <v>132</v>
      </c>
      <c r="N11173" s="11" t="s">
        <v>215</v>
      </c>
      <c r="AD11173" s="11">
        <v>634854</v>
      </c>
      <c r="AF11173" s="11" t="s">
        <v>134</v>
      </c>
      <c r="AN11173" s="11" t="s">
        <v>135</v>
      </c>
      <c r="AO11173" s="11">
        <v>3568</v>
      </c>
      <c r="BJ11173" s="11">
        <v>1</v>
      </c>
      <c r="BL11173" s="11">
        <v>0</v>
      </c>
      <c r="CJ11173" s="11">
        <v>3568</v>
      </c>
      <c r="CK11173" s="11" t="s">
        <v>13448</v>
      </c>
    </row>
    <row r="11174" spans="1:117" x14ac:dyDescent="0.25">
      <c r="A11174" s="11" t="s">
        <v>6</v>
      </c>
      <c r="B11174" s="11" t="s">
        <v>13320</v>
      </c>
      <c r="C11174" s="11">
        <v>106816374</v>
      </c>
      <c r="D11174" s="11">
        <v>1102254460</v>
      </c>
      <c r="E11174" s="11" t="s">
        <v>131</v>
      </c>
      <c r="F11174" s="11">
        <v>2024</v>
      </c>
      <c r="G11174" s="11" t="s">
        <v>132</v>
      </c>
      <c r="N11174" s="11" t="s">
        <v>250</v>
      </c>
      <c r="P11174" s="11" t="s">
        <v>13321</v>
      </c>
      <c r="Q11174" s="11" t="s">
        <v>13322</v>
      </c>
      <c r="AD11174" s="11">
        <v>634855</v>
      </c>
      <c r="AF11174" s="11" t="s">
        <v>134</v>
      </c>
      <c r="AN11174" s="11" t="s">
        <v>135</v>
      </c>
      <c r="AO11174" s="11">
        <v>1582</v>
      </c>
      <c r="BJ11174" s="11">
        <v>1</v>
      </c>
      <c r="BL11174" s="11">
        <v>0</v>
      </c>
      <c r="CJ11174" s="11">
        <v>1582</v>
      </c>
      <c r="CK11174" s="11" t="s">
        <v>13448</v>
      </c>
    </row>
    <row r="11175" spans="1:117" x14ac:dyDescent="0.25">
      <c r="A11175" s="11" t="s">
        <v>6</v>
      </c>
      <c r="B11175" s="11" t="s">
        <v>16419</v>
      </c>
      <c r="C11175" s="11">
        <v>116668445</v>
      </c>
      <c r="D11175" s="11">
        <v>1100581316</v>
      </c>
      <c r="E11175" s="11" t="s">
        <v>131</v>
      </c>
      <c r="F11175" s="11">
        <v>2024</v>
      </c>
      <c r="G11175" s="11" t="s">
        <v>132</v>
      </c>
      <c r="N11175" s="11" t="s">
        <v>223</v>
      </c>
      <c r="P11175" s="11" t="s">
        <v>16420</v>
      </c>
      <c r="AD11175" s="11">
        <v>634856</v>
      </c>
      <c r="AF11175" s="11" t="s">
        <v>134</v>
      </c>
      <c r="AN11175" s="11" t="s">
        <v>135</v>
      </c>
      <c r="BJ11175" s="11">
        <v>1</v>
      </c>
      <c r="BL11175" s="11">
        <v>0</v>
      </c>
    </row>
    <row r="11176" spans="1:117" x14ac:dyDescent="0.25">
      <c r="A11176" s="11" t="s">
        <v>6</v>
      </c>
      <c r="B11176" s="11" t="s">
        <v>16421</v>
      </c>
      <c r="C11176" s="11">
        <v>106570254</v>
      </c>
      <c r="D11176" s="11">
        <v>1102485187</v>
      </c>
      <c r="E11176" s="11" t="s">
        <v>131</v>
      </c>
      <c r="F11176" s="11">
        <v>2024</v>
      </c>
      <c r="G11176" s="11" t="s">
        <v>132</v>
      </c>
      <c r="N11176" s="11" t="s">
        <v>309</v>
      </c>
      <c r="P11176" s="11" t="s">
        <v>16422</v>
      </c>
      <c r="AD11176" s="11">
        <v>634857</v>
      </c>
      <c r="AF11176" s="11" t="s">
        <v>134</v>
      </c>
      <c r="AN11176" s="11" t="s">
        <v>135</v>
      </c>
      <c r="AO11176" s="11">
        <v>1225</v>
      </c>
      <c r="BJ11176" s="11">
        <v>1</v>
      </c>
      <c r="BL11176" s="11">
        <v>0</v>
      </c>
      <c r="CJ11176" s="11">
        <v>1225</v>
      </c>
      <c r="CK11176" s="11" t="s">
        <v>13448</v>
      </c>
    </row>
    <row r="11177" spans="1:117" x14ac:dyDescent="0.25">
      <c r="A11177" s="11" t="s">
        <v>6</v>
      </c>
      <c r="B11177" s="11" t="s">
        <v>16423</v>
      </c>
      <c r="C11177" s="11">
        <v>200313057</v>
      </c>
      <c r="D11177" s="11">
        <v>1104638460</v>
      </c>
      <c r="E11177" s="11" t="s">
        <v>131</v>
      </c>
      <c r="F11177" s="11">
        <v>2024</v>
      </c>
      <c r="G11177" s="11" t="s">
        <v>132</v>
      </c>
      <c r="N11177" s="11" t="s">
        <v>171</v>
      </c>
      <c r="Q11177" s="11" t="s">
        <v>16424</v>
      </c>
      <c r="AD11177" s="11">
        <v>634858</v>
      </c>
      <c r="AF11177" s="11" t="s">
        <v>134</v>
      </c>
      <c r="AN11177" s="11" t="s">
        <v>135</v>
      </c>
      <c r="BJ11177" s="11">
        <v>1</v>
      </c>
      <c r="BL11177" s="11">
        <v>0</v>
      </c>
    </row>
    <row r="11178" spans="1:117" x14ac:dyDescent="0.25">
      <c r="A11178" s="11" t="s">
        <v>6</v>
      </c>
      <c r="B11178" s="11" t="s">
        <v>7841</v>
      </c>
      <c r="C11178" s="11">
        <v>107047046</v>
      </c>
      <c r="D11178" s="11">
        <v>1102317225</v>
      </c>
      <c r="E11178" s="11" t="s">
        <v>131</v>
      </c>
      <c r="F11178" s="11">
        <v>2024</v>
      </c>
      <c r="G11178" s="11" t="s">
        <v>132</v>
      </c>
      <c r="N11178" s="11" t="s">
        <v>158</v>
      </c>
      <c r="P11178" s="11" t="s">
        <v>7842</v>
      </c>
      <c r="Q11178" s="11" t="s">
        <v>7843</v>
      </c>
      <c r="AD11178" s="11">
        <v>634859</v>
      </c>
      <c r="AF11178" s="11" t="s">
        <v>134</v>
      </c>
      <c r="AN11178" s="11" t="s">
        <v>135</v>
      </c>
      <c r="BJ11178" s="11">
        <v>1</v>
      </c>
      <c r="BL11178" s="11">
        <v>0</v>
      </c>
    </row>
    <row r="11179" spans="1:117" x14ac:dyDescent="0.25">
      <c r="A11179" s="11" t="s">
        <v>6</v>
      </c>
      <c r="B11179" s="11" t="s">
        <v>11484</v>
      </c>
      <c r="C11179" s="11">
        <v>106601627</v>
      </c>
      <c r="D11179" s="11">
        <v>1101017333</v>
      </c>
      <c r="E11179" s="11" t="s">
        <v>131</v>
      </c>
      <c r="F11179" s="11">
        <v>2024</v>
      </c>
      <c r="G11179" s="11" t="s">
        <v>132</v>
      </c>
      <c r="N11179" s="11" t="s">
        <v>719</v>
      </c>
      <c r="P11179" s="11" t="s">
        <v>11485</v>
      </c>
      <c r="Q11179" s="11" t="s">
        <v>11486</v>
      </c>
      <c r="AD11179" s="11">
        <v>634860</v>
      </c>
      <c r="AF11179" s="11" t="s">
        <v>134</v>
      </c>
      <c r="AN11179" s="11" t="s">
        <v>135</v>
      </c>
      <c r="AO11179" s="11">
        <v>1514</v>
      </c>
      <c r="BJ11179" s="11">
        <v>1</v>
      </c>
      <c r="BL11179" s="11">
        <v>0</v>
      </c>
      <c r="CJ11179" s="11">
        <v>1514</v>
      </c>
      <c r="CK11179" s="11" t="s">
        <v>13448</v>
      </c>
    </row>
    <row r="11180" spans="1:117" x14ac:dyDescent="0.25">
      <c r="A11180" s="11" t="s">
        <v>6</v>
      </c>
      <c r="B11180" s="11" t="s">
        <v>16425</v>
      </c>
      <c r="C11180" s="11">
        <v>106204591</v>
      </c>
      <c r="D11180" s="11">
        <v>1102243086</v>
      </c>
      <c r="E11180" s="11" t="s">
        <v>131</v>
      </c>
      <c r="F11180" s="11">
        <v>2024</v>
      </c>
      <c r="G11180" s="11" t="s">
        <v>132</v>
      </c>
      <c r="N11180" s="11" t="s">
        <v>280</v>
      </c>
      <c r="P11180" s="11" t="s">
        <v>16426</v>
      </c>
      <c r="AD11180" s="11">
        <v>634861</v>
      </c>
      <c r="AF11180" s="11" t="s">
        <v>134</v>
      </c>
      <c r="AN11180" s="11" t="s">
        <v>135</v>
      </c>
      <c r="BJ11180" s="11">
        <v>1</v>
      </c>
      <c r="BL11180" s="11">
        <v>0</v>
      </c>
    </row>
    <row r="11181" spans="1:117" x14ac:dyDescent="0.25">
      <c r="A11181" s="11" t="s">
        <v>6</v>
      </c>
      <c r="B11181" s="11" t="s">
        <v>14300</v>
      </c>
      <c r="C11181" s="11">
        <v>107301739</v>
      </c>
      <c r="D11181" s="11">
        <v>1102319619</v>
      </c>
      <c r="E11181" s="11" t="s">
        <v>131</v>
      </c>
      <c r="F11181" s="11">
        <v>2024</v>
      </c>
      <c r="G11181" s="11" t="s">
        <v>132</v>
      </c>
      <c r="N11181" s="11" t="s">
        <v>223</v>
      </c>
      <c r="P11181" s="11" t="s">
        <v>14301</v>
      </c>
      <c r="AD11181" s="11">
        <v>634862</v>
      </c>
      <c r="AF11181" s="11" t="s">
        <v>134</v>
      </c>
      <c r="AN11181" s="11" t="s">
        <v>135</v>
      </c>
      <c r="AO11181" s="11">
        <v>3668</v>
      </c>
      <c r="BJ11181" s="11">
        <v>1</v>
      </c>
      <c r="BL11181" s="11">
        <v>0</v>
      </c>
      <c r="CJ11181" s="11">
        <v>3668</v>
      </c>
      <c r="CK11181" s="11" t="s">
        <v>13448</v>
      </c>
    </row>
    <row r="11182" spans="1:117" x14ac:dyDescent="0.25">
      <c r="A11182" s="11" t="s">
        <v>152</v>
      </c>
      <c r="B11182" s="11" t="s">
        <v>14833</v>
      </c>
      <c r="C11182" s="11">
        <v>200209436</v>
      </c>
      <c r="D11182" s="11">
        <v>1104371057</v>
      </c>
      <c r="E11182" s="11" t="s">
        <v>131</v>
      </c>
      <c r="F11182" s="11">
        <v>2024</v>
      </c>
      <c r="G11182" s="11" t="s">
        <v>132</v>
      </c>
      <c r="N11182" s="11" t="s">
        <v>154</v>
      </c>
      <c r="P11182" s="11" t="s">
        <v>14834</v>
      </c>
      <c r="Q11182" s="11" t="s">
        <v>14835</v>
      </c>
      <c r="AD11182" s="11">
        <v>634863</v>
      </c>
      <c r="AF11182" s="11" t="s">
        <v>134</v>
      </c>
      <c r="AN11182" s="11" t="s">
        <v>135</v>
      </c>
      <c r="BJ11182" s="11">
        <v>1</v>
      </c>
      <c r="BL11182" s="11">
        <v>0</v>
      </c>
    </row>
    <row r="11183" spans="1:117" x14ac:dyDescent="0.25">
      <c r="A11183" s="11" t="s">
        <v>6</v>
      </c>
      <c r="B11183" s="11" t="s">
        <v>16427</v>
      </c>
      <c r="C11183" s="11">
        <v>106791605</v>
      </c>
      <c r="D11183" s="11">
        <v>1100061673</v>
      </c>
      <c r="E11183" s="11" t="s">
        <v>131</v>
      </c>
      <c r="F11183" s="11">
        <v>2024</v>
      </c>
      <c r="G11183" s="11" t="s">
        <v>132</v>
      </c>
      <c r="N11183" s="11" t="s">
        <v>204</v>
      </c>
      <c r="P11183" s="11" t="s">
        <v>16428</v>
      </c>
      <c r="Q11183" s="11" t="s">
        <v>16429</v>
      </c>
      <c r="AD11183" s="11">
        <v>634864</v>
      </c>
      <c r="AF11183" s="11" t="s">
        <v>134</v>
      </c>
      <c r="AN11183" s="11" t="s">
        <v>135</v>
      </c>
      <c r="AO11183" s="11">
        <v>1172</v>
      </c>
      <c r="BJ11183" s="11">
        <v>1</v>
      </c>
      <c r="BL11183" s="11">
        <v>0</v>
      </c>
      <c r="CJ11183" s="11">
        <v>1172</v>
      </c>
      <c r="CK11183" s="11" t="s">
        <v>13448</v>
      </c>
    </row>
    <row r="11184" spans="1:117" x14ac:dyDescent="0.25">
      <c r="A11184" s="11" t="s">
        <v>6</v>
      </c>
      <c r="B11184" s="11" t="s">
        <v>16430</v>
      </c>
      <c r="C11184" s="11">
        <v>200678183</v>
      </c>
      <c r="E11184" s="11" t="s">
        <v>131</v>
      </c>
      <c r="F11184" s="11">
        <v>2024</v>
      </c>
      <c r="G11184" s="11" t="s">
        <v>132</v>
      </c>
      <c r="N11184" s="11" t="s">
        <v>186</v>
      </c>
      <c r="AD11184" s="11">
        <v>634865</v>
      </c>
      <c r="AF11184" s="11" t="s">
        <v>134</v>
      </c>
      <c r="AN11184" s="11" t="s">
        <v>135</v>
      </c>
      <c r="BJ11184" s="11">
        <v>1</v>
      </c>
      <c r="BL11184" s="11">
        <v>0</v>
      </c>
    </row>
    <row r="11185" spans="1:117" x14ac:dyDescent="0.25">
      <c r="A11185" s="11" t="s">
        <v>6</v>
      </c>
      <c r="B11185" s="11" t="s">
        <v>16431</v>
      </c>
      <c r="C11185" s="11">
        <v>106256399</v>
      </c>
      <c r="D11185" s="11">
        <v>1102357871</v>
      </c>
      <c r="E11185" s="11" t="s">
        <v>131</v>
      </c>
      <c r="F11185" s="11">
        <v>2024</v>
      </c>
      <c r="G11185" s="11" t="s">
        <v>132</v>
      </c>
      <c r="N11185" s="11" t="s">
        <v>146</v>
      </c>
      <c r="P11185" s="11" t="s">
        <v>16432</v>
      </c>
      <c r="Q11185" s="11" t="s">
        <v>16433</v>
      </c>
      <c r="AD11185" s="11">
        <v>634866</v>
      </c>
      <c r="AF11185" s="11" t="s">
        <v>134</v>
      </c>
      <c r="AN11185" s="11" t="s">
        <v>135</v>
      </c>
      <c r="BJ11185" s="11">
        <v>1</v>
      </c>
      <c r="BL11185" s="11">
        <v>0</v>
      </c>
    </row>
    <row r="11186" spans="1:117" x14ac:dyDescent="0.25">
      <c r="A11186" s="11" t="s">
        <v>6</v>
      </c>
      <c r="B11186" s="11" t="s">
        <v>16434</v>
      </c>
      <c r="C11186" s="11">
        <v>107040528</v>
      </c>
      <c r="D11186" s="11">
        <v>1102313009</v>
      </c>
      <c r="E11186" s="11" t="s">
        <v>131</v>
      </c>
      <c r="F11186" s="11">
        <v>2024</v>
      </c>
      <c r="G11186" s="11" t="s">
        <v>132</v>
      </c>
      <c r="N11186" s="11" t="s">
        <v>158</v>
      </c>
      <c r="P11186" s="11" t="s">
        <v>16435</v>
      </c>
      <c r="Q11186" s="11" t="s">
        <v>16436</v>
      </c>
      <c r="AD11186" s="11">
        <v>634867</v>
      </c>
      <c r="AF11186" s="11" t="s">
        <v>134</v>
      </c>
      <c r="AN11186" s="11" t="s">
        <v>135</v>
      </c>
      <c r="BJ11186" s="11">
        <v>1</v>
      </c>
      <c r="BL11186" s="11">
        <v>0</v>
      </c>
    </row>
    <row r="11187" spans="1:117" x14ac:dyDescent="0.25">
      <c r="A11187" s="11" t="s">
        <v>6</v>
      </c>
      <c r="B11187" s="11" t="s">
        <v>585</v>
      </c>
      <c r="C11187" s="11">
        <v>106453844</v>
      </c>
      <c r="D11187" s="11">
        <v>1102284858</v>
      </c>
      <c r="E11187" s="11" t="s">
        <v>131</v>
      </c>
      <c r="F11187" s="11">
        <v>2024</v>
      </c>
      <c r="G11187" s="11" t="s">
        <v>132</v>
      </c>
      <c r="N11187" s="11" t="s">
        <v>186</v>
      </c>
      <c r="P11187" s="11" t="s">
        <v>586</v>
      </c>
      <c r="AD11187" s="11">
        <v>634868</v>
      </c>
      <c r="AF11187" s="11" t="s">
        <v>134</v>
      </c>
      <c r="AN11187" s="11" t="s">
        <v>135</v>
      </c>
      <c r="BJ11187" s="11">
        <v>1</v>
      </c>
      <c r="BL11187" s="11">
        <v>0</v>
      </c>
    </row>
    <row r="11188" spans="1:117" x14ac:dyDescent="0.25">
      <c r="A11188" s="11" t="s">
        <v>6</v>
      </c>
      <c r="B11188" s="11" t="s">
        <v>10117</v>
      </c>
      <c r="C11188" s="11">
        <v>118417526</v>
      </c>
      <c r="D11188" s="11">
        <v>1100711120</v>
      </c>
      <c r="E11188" s="11" t="s">
        <v>131</v>
      </c>
      <c r="F11188" s="11">
        <v>2024</v>
      </c>
      <c r="G11188" s="11" t="s">
        <v>132</v>
      </c>
      <c r="N11188" s="11" t="s">
        <v>171</v>
      </c>
      <c r="Q11188" s="11" t="s">
        <v>10118</v>
      </c>
      <c r="AD11188" s="11">
        <v>634869</v>
      </c>
      <c r="AF11188" s="11" t="s">
        <v>134</v>
      </c>
      <c r="AN11188" s="11" t="s">
        <v>135</v>
      </c>
      <c r="AO11188" s="11">
        <v>7444</v>
      </c>
      <c r="BJ11188" s="11">
        <v>1</v>
      </c>
      <c r="BL11188" s="11">
        <v>0</v>
      </c>
      <c r="CJ11188" s="11">
        <v>7444</v>
      </c>
      <c r="CK11188" s="11" t="s">
        <v>13448</v>
      </c>
    </row>
    <row r="11189" spans="1:117" x14ac:dyDescent="0.25">
      <c r="A11189" s="11" t="s">
        <v>6</v>
      </c>
      <c r="B11189" s="11" t="s">
        <v>15468</v>
      </c>
      <c r="C11189" s="11">
        <v>121072285</v>
      </c>
      <c r="D11189" s="11">
        <v>1100984054</v>
      </c>
      <c r="E11189" s="11" t="s">
        <v>131</v>
      </c>
      <c r="F11189" s="11">
        <v>2024</v>
      </c>
      <c r="G11189" s="11" t="s">
        <v>132</v>
      </c>
      <c r="N11189" s="11" t="s">
        <v>335</v>
      </c>
      <c r="P11189" s="11" t="s">
        <v>15469</v>
      </c>
      <c r="Q11189" s="11" t="s">
        <v>15470</v>
      </c>
      <c r="AD11189" s="11">
        <v>634870</v>
      </c>
      <c r="AF11189" s="11" t="s">
        <v>134</v>
      </c>
      <c r="AN11189" s="11" t="s">
        <v>135</v>
      </c>
      <c r="BJ11189" s="11">
        <v>1</v>
      </c>
      <c r="BL11189" s="11">
        <v>0</v>
      </c>
    </row>
    <row r="11190" spans="1:117" x14ac:dyDescent="0.25">
      <c r="A11190" s="11" t="s">
        <v>6</v>
      </c>
      <c r="B11190" s="11" t="s">
        <v>14446</v>
      </c>
      <c r="C11190" s="11">
        <v>106558599</v>
      </c>
      <c r="D11190" s="11">
        <v>1102492949</v>
      </c>
      <c r="E11190" s="11" t="s">
        <v>131</v>
      </c>
      <c r="F11190" s="11">
        <v>2024</v>
      </c>
      <c r="G11190" s="11" t="s">
        <v>132</v>
      </c>
      <c r="N11190" s="11" t="s">
        <v>223</v>
      </c>
      <c r="P11190" s="11" t="s">
        <v>14447</v>
      </c>
      <c r="Q11190" s="11" t="s">
        <v>14448</v>
      </c>
      <c r="AD11190" s="11">
        <v>634871</v>
      </c>
      <c r="AF11190" s="11" t="s">
        <v>134</v>
      </c>
      <c r="AN11190" s="11" t="s">
        <v>135</v>
      </c>
      <c r="BJ11190" s="11">
        <v>1</v>
      </c>
      <c r="BL11190" s="11">
        <v>0</v>
      </c>
    </row>
    <row r="11191" spans="1:117" x14ac:dyDescent="0.25">
      <c r="A11191" s="11" t="s">
        <v>6</v>
      </c>
      <c r="B11191" s="11" t="s">
        <v>16437</v>
      </c>
      <c r="C11191" s="11">
        <v>107157028</v>
      </c>
      <c r="E11191" s="11" t="s">
        <v>131</v>
      </c>
      <c r="F11191" s="11">
        <v>2024</v>
      </c>
      <c r="G11191" s="11" t="s">
        <v>132</v>
      </c>
      <c r="N11191" s="11" t="s">
        <v>309</v>
      </c>
      <c r="AD11191" s="11">
        <v>634872</v>
      </c>
      <c r="AF11191" s="11" t="s">
        <v>134</v>
      </c>
      <c r="AN11191" s="11" t="s">
        <v>135</v>
      </c>
      <c r="AO11191" s="11">
        <v>3046</v>
      </c>
      <c r="BJ11191" s="11">
        <v>1</v>
      </c>
      <c r="BL11191" s="11">
        <v>0</v>
      </c>
      <c r="CJ11191" s="11">
        <v>3046</v>
      </c>
      <c r="CK11191" s="11" t="s">
        <v>13448</v>
      </c>
    </row>
    <row r="11192" spans="1:117" x14ac:dyDescent="0.25">
      <c r="A11192" s="11" t="s">
        <v>152</v>
      </c>
      <c r="B11192" s="11" t="s">
        <v>16438</v>
      </c>
      <c r="C11192" s="11">
        <v>106350145</v>
      </c>
      <c r="D11192" s="11">
        <v>1102206792</v>
      </c>
      <c r="E11192" s="11" t="s">
        <v>131</v>
      </c>
      <c r="F11192" s="11">
        <v>2024</v>
      </c>
      <c r="G11192" s="11" t="s">
        <v>132</v>
      </c>
      <c r="N11192" s="11" t="s">
        <v>154</v>
      </c>
      <c r="P11192" s="11" t="s">
        <v>16439</v>
      </c>
      <c r="Q11192" s="11" t="s">
        <v>16440</v>
      </c>
      <c r="AD11192" s="11">
        <v>634873</v>
      </c>
      <c r="AF11192" s="11" t="s">
        <v>134</v>
      </c>
      <c r="AN11192" s="11" t="s">
        <v>135</v>
      </c>
      <c r="BJ11192" s="11">
        <v>1</v>
      </c>
      <c r="BL11192" s="11">
        <v>0</v>
      </c>
    </row>
    <row r="11193" spans="1:117" x14ac:dyDescent="0.25">
      <c r="A11193" s="11" t="s">
        <v>152</v>
      </c>
      <c r="B11193" s="11" t="s">
        <v>16438</v>
      </c>
      <c r="C11193" s="11">
        <v>106350145</v>
      </c>
      <c r="D11193" s="11">
        <v>1102206792</v>
      </c>
      <c r="E11193" s="11" t="s">
        <v>131</v>
      </c>
      <c r="F11193" s="11">
        <v>2024</v>
      </c>
      <c r="G11193" s="11" t="s">
        <v>132</v>
      </c>
      <c r="N11193" s="11" t="s">
        <v>154</v>
      </c>
      <c r="P11193" s="11" t="s">
        <v>16439</v>
      </c>
      <c r="Q11193" s="11" t="s">
        <v>16440</v>
      </c>
      <c r="AD11193" s="11">
        <v>634874</v>
      </c>
      <c r="AF11193" s="11" t="s">
        <v>134</v>
      </c>
      <c r="AN11193" s="11" t="s">
        <v>135</v>
      </c>
      <c r="BJ11193" s="11">
        <v>1</v>
      </c>
      <c r="BL11193" s="11">
        <v>0</v>
      </c>
    </row>
    <row r="11194" spans="1:117" x14ac:dyDescent="0.25">
      <c r="A11194" s="11" t="s">
        <v>6</v>
      </c>
      <c r="B11194" s="11" t="s">
        <v>16441</v>
      </c>
      <c r="C11194" s="11">
        <v>106831066</v>
      </c>
      <c r="D11194" s="11">
        <v>1102928194</v>
      </c>
      <c r="E11194" s="11" t="s">
        <v>131</v>
      </c>
      <c r="F11194" s="11">
        <v>2024</v>
      </c>
      <c r="G11194" s="11" t="s">
        <v>132</v>
      </c>
      <c r="N11194" s="11" t="s">
        <v>250</v>
      </c>
      <c r="P11194" s="11" t="s">
        <v>16442</v>
      </c>
      <c r="Q11194" s="11" t="s">
        <v>16443</v>
      </c>
      <c r="AD11194" s="11">
        <v>634875</v>
      </c>
      <c r="AF11194" s="11" t="s">
        <v>134</v>
      </c>
      <c r="AN11194" s="11" t="s">
        <v>135</v>
      </c>
      <c r="BJ11194" s="11">
        <v>1</v>
      </c>
      <c r="BL11194" s="11">
        <v>0</v>
      </c>
    </row>
    <row r="11195" spans="1:117" x14ac:dyDescent="0.25">
      <c r="A11195" s="11" t="s">
        <v>6</v>
      </c>
      <c r="B11195" s="11" t="s">
        <v>5232</v>
      </c>
      <c r="C11195" s="11">
        <v>107361834</v>
      </c>
      <c r="D11195" s="11">
        <v>1100536604</v>
      </c>
      <c r="E11195" s="11" t="s">
        <v>131</v>
      </c>
      <c r="F11195" s="11">
        <v>2024</v>
      </c>
      <c r="G11195" s="11" t="s">
        <v>132</v>
      </c>
      <c r="N11195" s="11" t="s">
        <v>171</v>
      </c>
      <c r="P11195" s="11" t="s">
        <v>5233</v>
      </c>
      <c r="Q11195" s="11" t="s">
        <v>5234</v>
      </c>
      <c r="AD11195" s="11">
        <v>634876</v>
      </c>
      <c r="AF11195" s="11" t="s">
        <v>134</v>
      </c>
      <c r="AN11195" s="11" t="s">
        <v>135</v>
      </c>
      <c r="AO11195" s="11">
        <v>12828</v>
      </c>
      <c r="BJ11195" s="11">
        <v>1</v>
      </c>
      <c r="BL11195" s="11">
        <v>0</v>
      </c>
      <c r="CJ11195" s="11">
        <v>12828</v>
      </c>
      <c r="CK11195" s="11" t="s">
        <v>13448</v>
      </c>
    </row>
    <row r="11196" spans="1:117" x14ac:dyDescent="0.25">
      <c r="A11196" s="11" t="s">
        <v>6</v>
      </c>
      <c r="B11196" s="11" t="s">
        <v>2137</v>
      </c>
      <c r="C11196" s="11">
        <v>106200110</v>
      </c>
      <c r="D11196" s="11">
        <v>1102309966</v>
      </c>
      <c r="E11196" s="11" t="s">
        <v>131</v>
      </c>
      <c r="F11196" s="11">
        <v>2024</v>
      </c>
      <c r="G11196" s="11" t="s">
        <v>132</v>
      </c>
      <c r="N11196" s="11" t="s">
        <v>280</v>
      </c>
      <c r="P11196" s="11" t="s">
        <v>2138</v>
      </c>
      <c r="AD11196" s="11">
        <v>634877</v>
      </c>
      <c r="AF11196" s="11" t="s">
        <v>134</v>
      </c>
      <c r="AN11196" s="11" t="s">
        <v>135</v>
      </c>
      <c r="BJ11196" s="11">
        <v>1</v>
      </c>
      <c r="BL11196" s="11">
        <v>0</v>
      </c>
    </row>
    <row r="11197" spans="1:117" x14ac:dyDescent="0.25">
      <c r="A11197" s="11" t="s">
        <v>6</v>
      </c>
      <c r="B11197" s="11" t="s">
        <v>16444</v>
      </c>
      <c r="C11197" s="11">
        <v>122282203</v>
      </c>
      <c r="D11197" s="11">
        <v>1102767395</v>
      </c>
      <c r="E11197" s="11" t="s">
        <v>131</v>
      </c>
      <c r="F11197" s="11">
        <v>2024</v>
      </c>
      <c r="G11197" s="11" t="s">
        <v>132</v>
      </c>
      <c r="N11197" s="11" t="s">
        <v>280</v>
      </c>
      <c r="Q11197" s="11" t="s">
        <v>16445</v>
      </c>
      <c r="AD11197" s="11">
        <v>634878</v>
      </c>
      <c r="AF11197" s="11" t="s">
        <v>134</v>
      </c>
      <c r="AN11197" s="11" t="s">
        <v>135</v>
      </c>
      <c r="AO11197" s="11">
        <v>4502</v>
      </c>
      <c r="BJ11197" s="11">
        <v>1</v>
      </c>
      <c r="BL11197" s="11">
        <v>0</v>
      </c>
      <c r="CJ11197" s="11">
        <v>4502</v>
      </c>
      <c r="CK11197" s="11" t="s">
        <v>13448</v>
      </c>
    </row>
    <row r="11198" spans="1:117" x14ac:dyDescent="0.25">
      <c r="A11198" s="11" t="s">
        <v>6</v>
      </c>
      <c r="B11198" s="11" t="s">
        <v>16446</v>
      </c>
      <c r="C11198" s="11">
        <v>112221787</v>
      </c>
      <c r="D11198" s="11">
        <v>1102350788</v>
      </c>
      <c r="E11198" s="11" t="s">
        <v>131</v>
      </c>
      <c r="F11198" s="11">
        <v>2024</v>
      </c>
      <c r="G11198" s="11" t="s">
        <v>132</v>
      </c>
      <c r="N11198" s="11" t="s">
        <v>150</v>
      </c>
      <c r="P11198" s="11" t="s">
        <v>16447</v>
      </c>
      <c r="Q11198" s="11" t="s">
        <v>16448</v>
      </c>
      <c r="AD11198" s="11">
        <v>634879</v>
      </c>
      <c r="AF11198" s="11" t="s">
        <v>134</v>
      </c>
      <c r="AN11198" s="11" t="s">
        <v>135</v>
      </c>
      <c r="AO11198" s="11">
        <v>1315</v>
      </c>
      <c r="BJ11198" s="11">
        <v>1</v>
      </c>
      <c r="BL11198" s="11">
        <v>0</v>
      </c>
      <c r="CJ11198" s="11">
        <v>1315</v>
      </c>
      <c r="CK11198" s="11" t="s">
        <v>13448</v>
      </c>
    </row>
    <row r="11199" spans="1:117" x14ac:dyDescent="0.25">
      <c r="A11199" s="11" t="s">
        <v>6</v>
      </c>
      <c r="B11199" s="11" t="s">
        <v>16449</v>
      </c>
      <c r="C11199" s="11">
        <v>106298388</v>
      </c>
      <c r="D11199" s="11">
        <v>1101242809</v>
      </c>
      <c r="E11199" s="11" t="s">
        <v>131</v>
      </c>
      <c r="F11199" s="11">
        <v>2024</v>
      </c>
      <c r="G11199" s="11" t="s">
        <v>132</v>
      </c>
      <c r="N11199" s="11" t="s">
        <v>335</v>
      </c>
      <c r="P11199" s="11" t="s">
        <v>16450</v>
      </c>
      <c r="AD11199" s="11">
        <v>634880</v>
      </c>
      <c r="AF11199" s="11" t="s">
        <v>134</v>
      </c>
      <c r="AN11199" s="11" t="s">
        <v>135</v>
      </c>
      <c r="AO11199" s="11">
        <v>2060</v>
      </c>
      <c r="BJ11199" s="11">
        <v>1</v>
      </c>
      <c r="BL11199" s="11">
        <v>0</v>
      </c>
      <c r="CJ11199" s="11">
        <v>2060</v>
      </c>
      <c r="CK11199" s="11" t="s">
        <v>13448</v>
      </c>
    </row>
    <row r="11200" spans="1:117" x14ac:dyDescent="0.25">
      <c r="A11200" s="11" t="s">
        <v>6</v>
      </c>
      <c r="B11200" s="11" t="s">
        <v>16451</v>
      </c>
      <c r="C11200" s="11">
        <v>200492840</v>
      </c>
      <c r="D11200" s="11">
        <v>1105135497</v>
      </c>
      <c r="E11200" s="11" t="s">
        <v>131</v>
      </c>
      <c r="F11200" s="11">
        <v>2024</v>
      </c>
      <c r="G11200" s="11" t="s">
        <v>132</v>
      </c>
      <c r="N11200" s="11" t="s">
        <v>272</v>
      </c>
      <c r="Q11200" s="11" t="s">
        <v>16452</v>
      </c>
      <c r="AD11200" s="11">
        <v>634881</v>
      </c>
      <c r="AF11200" s="11" t="s">
        <v>134</v>
      </c>
      <c r="AN11200" s="11" t="s">
        <v>135</v>
      </c>
      <c r="AO11200" s="11">
        <v>2479</v>
      </c>
      <c r="BJ11200" s="11">
        <v>1</v>
      </c>
      <c r="BL11200" s="11">
        <v>0</v>
      </c>
      <c r="CJ11200" s="11">
        <v>2479</v>
      </c>
      <c r="CK11200" s="11" t="s">
        <v>13448</v>
      </c>
    </row>
    <row r="11201" spans="1:117" x14ac:dyDescent="0.25">
      <c r="A11201" s="11" t="s">
        <v>6</v>
      </c>
      <c r="B11201" s="11" t="s">
        <v>8039</v>
      </c>
      <c r="C11201" s="11">
        <v>106711700</v>
      </c>
      <c r="D11201" s="11">
        <v>1102027359</v>
      </c>
      <c r="E11201" s="11" t="s">
        <v>131</v>
      </c>
      <c r="F11201" s="11">
        <v>2024</v>
      </c>
      <c r="G11201" s="11" t="s">
        <v>132</v>
      </c>
      <c r="N11201" s="11" t="s">
        <v>248</v>
      </c>
      <c r="Q11201" s="11" t="s">
        <v>8040</v>
      </c>
      <c r="AD11201" s="11">
        <v>634882</v>
      </c>
      <c r="AF11201" s="11" t="s">
        <v>134</v>
      </c>
      <c r="AN11201" s="11" t="s">
        <v>135</v>
      </c>
      <c r="BJ11201" s="11">
        <v>1</v>
      </c>
      <c r="BL11201" s="11">
        <v>0</v>
      </c>
    </row>
    <row r="11202" spans="1:117" x14ac:dyDescent="0.25">
      <c r="A11202" s="11" t="s">
        <v>6</v>
      </c>
      <c r="B11202" s="11" t="s">
        <v>16453</v>
      </c>
      <c r="C11202" s="11">
        <v>106476727</v>
      </c>
      <c r="D11202" s="11">
        <v>1102469369</v>
      </c>
      <c r="E11202" s="11" t="s">
        <v>131</v>
      </c>
      <c r="F11202" s="11">
        <v>2024</v>
      </c>
      <c r="G11202" s="11" t="s">
        <v>132</v>
      </c>
      <c r="N11202" s="11" t="s">
        <v>133</v>
      </c>
      <c r="P11202" s="11" t="s">
        <v>16454</v>
      </c>
      <c r="Q11202" s="11" t="s">
        <v>16455</v>
      </c>
      <c r="AD11202" s="11">
        <v>634883</v>
      </c>
      <c r="AF11202" s="11" t="s">
        <v>134</v>
      </c>
      <c r="AN11202" s="11" t="s">
        <v>135</v>
      </c>
      <c r="AO11202" s="11">
        <v>3568</v>
      </c>
      <c r="BJ11202" s="11">
        <v>1</v>
      </c>
      <c r="BL11202" s="11">
        <v>0</v>
      </c>
      <c r="CJ11202" s="11">
        <v>3568</v>
      </c>
      <c r="CK11202" s="11" t="s">
        <v>13448</v>
      </c>
    </row>
    <row r="11203" spans="1:117" x14ac:dyDescent="0.25">
      <c r="A11203" s="11" t="s">
        <v>6</v>
      </c>
      <c r="B11203" s="11" t="s">
        <v>13764</v>
      </c>
      <c r="C11203" s="11">
        <v>106558884</v>
      </c>
      <c r="D11203" s="11">
        <v>1102489018</v>
      </c>
      <c r="E11203" s="11" t="s">
        <v>131</v>
      </c>
      <c r="F11203" s="11">
        <v>2024</v>
      </c>
      <c r="G11203" s="11" t="s">
        <v>132</v>
      </c>
      <c r="N11203" s="11" t="s">
        <v>242</v>
      </c>
      <c r="P11203" s="11" t="s">
        <v>13765</v>
      </c>
      <c r="Q11203" s="11" t="s">
        <v>13766</v>
      </c>
      <c r="AD11203" s="11">
        <v>634884</v>
      </c>
      <c r="AF11203" s="11" t="s">
        <v>134</v>
      </c>
      <c r="AN11203" s="11" t="s">
        <v>135</v>
      </c>
      <c r="BJ11203" s="11">
        <v>1</v>
      </c>
      <c r="BL11203" s="11">
        <v>0</v>
      </c>
    </row>
    <row r="11204" spans="1:117" x14ac:dyDescent="0.25">
      <c r="A11204" s="11" t="s">
        <v>6</v>
      </c>
      <c r="B11204" s="11" t="s">
        <v>949</v>
      </c>
      <c r="C11204" s="11">
        <v>106824169</v>
      </c>
      <c r="D11204" s="11">
        <v>1102502219</v>
      </c>
      <c r="E11204" s="11" t="s">
        <v>131</v>
      </c>
      <c r="F11204" s="11">
        <v>2024</v>
      </c>
      <c r="G11204" s="11" t="s">
        <v>132</v>
      </c>
      <c r="N11204" s="11" t="s">
        <v>204</v>
      </c>
      <c r="P11204" s="11" t="s">
        <v>950</v>
      </c>
      <c r="Q11204" s="11" t="s">
        <v>951</v>
      </c>
      <c r="AD11204" s="11">
        <v>634885</v>
      </c>
      <c r="AF11204" s="11" t="s">
        <v>134</v>
      </c>
      <c r="AN11204" s="11" t="s">
        <v>135</v>
      </c>
      <c r="BJ11204" s="11">
        <v>1</v>
      </c>
      <c r="BL11204" s="11">
        <v>0</v>
      </c>
    </row>
    <row r="11205" spans="1:117" x14ac:dyDescent="0.25">
      <c r="A11205" s="11" t="s">
        <v>6</v>
      </c>
      <c r="B11205" s="11" t="s">
        <v>16401</v>
      </c>
      <c r="C11205" s="11">
        <v>106770597</v>
      </c>
      <c r="E11205" s="11" t="s">
        <v>131</v>
      </c>
      <c r="F11205" s="11">
        <v>2024</v>
      </c>
      <c r="G11205" s="11" t="s">
        <v>132</v>
      </c>
      <c r="N11205" s="11" t="s">
        <v>242</v>
      </c>
      <c r="AD11205" s="11">
        <v>634886</v>
      </c>
      <c r="AF11205" s="11" t="s">
        <v>134</v>
      </c>
      <c r="AN11205" s="11" t="s">
        <v>135</v>
      </c>
      <c r="AO11205" s="11">
        <v>3568</v>
      </c>
      <c r="BJ11205" s="11">
        <v>1</v>
      </c>
      <c r="BL11205" s="11">
        <v>0</v>
      </c>
      <c r="CJ11205" s="11">
        <v>3568</v>
      </c>
      <c r="CK11205" s="11" t="s">
        <v>13448</v>
      </c>
    </row>
    <row r="11206" spans="1:117" x14ac:dyDescent="0.25">
      <c r="A11206" s="11" t="s">
        <v>6</v>
      </c>
      <c r="B11206" s="11" t="s">
        <v>16456</v>
      </c>
      <c r="C11206" s="11">
        <v>106742353</v>
      </c>
      <c r="D11206" s="11">
        <v>1102500339</v>
      </c>
      <c r="E11206" s="11" t="s">
        <v>131</v>
      </c>
      <c r="F11206" s="11">
        <v>2024</v>
      </c>
      <c r="G11206" s="11" t="s">
        <v>132</v>
      </c>
      <c r="N11206" s="11" t="s">
        <v>204</v>
      </c>
      <c r="Q11206" s="11" t="s">
        <v>16457</v>
      </c>
      <c r="AD11206" s="11">
        <v>634887</v>
      </c>
      <c r="AF11206" s="11" t="s">
        <v>134</v>
      </c>
      <c r="AN11206" s="11" t="s">
        <v>135</v>
      </c>
      <c r="AO11206" s="11">
        <v>2246</v>
      </c>
      <c r="BJ11206" s="11">
        <v>1</v>
      </c>
      <c r="BL11206" s="11">
        <v>0</v>
      </c>
      <c r="CJ11206" s="11">
        <v>2246</v>
      </c>
      <c r="CK11206" s="11" t="s">
        <v>13448</v>
      </c>
    </row>
    <row r="11207" spans="1:117" x14ac:dyDescent="0.25">
      <c r="A11207" s="11" t="s">
        <v>6</v>
      </c>
      <c r="B11207" s="11" t="s">
        <v>16458</v>
      </c>
      <c r="C11207" s="11">
        <v>106765534</v>
      </c>
      <c r="D11207" s="11">
        <v>1102856193</v>
      </c>
      <c r="E11207" s="11" t="s">
        <v>131</v>
      </c>
      <c r="F11207" s="11">
        <v>2024</v>
      </c>
      <c r="G11207" s="11" t="s">
        <v>132</v>
      </c>
      <c r="N11207" s="11" t="s">
        <v>309</v>
      </c>
      <c r="P11207" s="11" t="s">
        <v>16459</v>
      </c>
      <c r="AD11207" s="11">
        <v>634888</v>
      </c>
      <c r="AF11207" s="11" t="s">
        <v>134</v>
      </c>
      <c r="AN11207" s="11" t="s">
        <v>135</v>
      </c>
      <c r="AO11207" s="11">
        <v>2312</v>
      </c>
      <c r="BJ11207" s="11">
        <v>1</v>
      </c>
      <c r="BL11207" s="11">
        <v>0</v>
      </c>
      <c r="CJ11207" s="11">
        <v>2312</v>
      </c>
      <c r="CK11207" s="11" t="s">
        <v>13448</v>
      </c>
    </row>
    <row r="11208" spans="1:117" x14ac:dyDescent="0.25">
      <c r="A11208" s="11" t="s">
        <v>6</v>
      </c>
      <c r="B11208" s="11" t="s">
        <v>7275</v>
      </c>
      <c r="C11208" s="11">
        <v>106469933</v>
      </c>
      <c r="D11208" s="11">
        <v>1102214698</v>
      </c>
      <c r="E11208" s="11" t="s">
        <v>131</v>
      </c>
      <c r="F11208" s="11">
        <v>2024</v>
      </c>
      <c r="G11208" s="11" t="s">
        <v>132</v>
      </c>
      <c r="N11208" s="11" t="s">
        <v>184</v>
      </c>
      <c r="P11208" s="11" t="s">
        <v>2923</v>
      </c>
      <c r="Q11208" s="11" t="s">
        <v>2924</v>
      </c>
      <c r="AD11208" s="11">
        <v>634889</v>
      </c>
      <c r="AF11208" s="11" t="s">
        <v>134</v>
      </c>
      <c r="AN11208" s="11" t="s">
        <v>135</v>
      </c>
      <c r="AO11208" s="11">
        <v>2400</v>
      </c>
      <c r="BJ11208" s="11">
        <v>1</v>
      </c>
      <c r="BL11208" s="11">
        <v>0</v>
      </c>
      <c r="CJ11208" s="11">
        <v>2400</v>
      </c>
      <c r="CK11208" s="11" t="s">
        <v>13448</v>
      </c>
    </row>
    <row r="11209" spans="1:117" x14ac:dyDescent="0.25">
      <c r="A11209" s="11" t="s">
        <v>152</v>
      </c>
      <c r="B11209" s="11" t="s">
        <v>14833</v>
      </c>
      <c r="C11209" s="11">
        <v>200209436</v>
      </c>
      <c r="D11209" s="11">
        <v>1104371057</v>
      </c>
      <c r="E11209" s="11" t="s">
        <v>131</v>
      </c>
      <c r="F11209" s="11">
        <v>2024</v>
      </c>
      <c r="G11209" s="11" t="s">
        <v>132</v>
      </c>
      <c r="N11209" s="11" t="s">
        <v>154</v>
      </c>
      <c r="P11209" s="11" t="s">
        <v>14834</v>
      </c>
      <c r="Q11209" s="11" t="s">
        <v>14835</v>
      </c>
      <c r="AD11209" s="11">
        <v>634890</v>
      </c>
      <c r="AF11209" s="11" t="s">
        <v>134</v>
      </c>
      <c r="AN11209" s="11" t="s">
        <v>135</v>
      </c>
      <c r="BJ11209" s="11">
        <v>1</v>
      </c>
      <c r="BL11209" s="11">
        <v>0</v>
      </c>
    </row>
    <row r="11210" spans="1:117" x14ac:dyDescent="0.25">
      <c r="A11210" s="11" t="s">
        <v>6</v>
      </c>
      <c r="B11210" s="11" t="s">
        <v>12422</v>
      </c>
      <c r="C11210" s="11">
        <v>107335067</v>
      </c>
      <c r="E11210" s="11" t="s">
        <v>131</v>
      </c>
      <c r="F11210" s="11">
        <v>2024</v>
      </c>
      <c r="G11210" s="11" t="s">
        <v>132</v>
      </c>
      <c r="N11210" s="11" t="s">
        <v>280</v>
      </c>
      <c r="AD11210" s="11">
        <v>634891</v>
      </c>
      <c r="AF11210" s="11" t="s">
        <v>134</v>
      </c>
      <c r="AN11210" s="11" t="s">
        <v>135</v>
      </c>
      <c r="AO11210" s="11">
        <v>3741</v>
      </c>
      <c r="BJ11210" s="11">
        <v>1</v>
      </c>
      <c r="BL11210" s="11">
        <v>0</v>
      </c>
      <c r="CJ11210" s="11">
        <v>3741</v>
      </c>
      <c r="CK11210" s="11" t="s">
        <v>13448</v>
      </c>
    </row>
    <row r="11211" spans="1:117" x14ac:dyDescent="0.25">
      <c r="A11211" s="11" t="s">
        <v>6</v>
      </c>
      <c r="B11211" s="11" t="s">
        <v>9969</v>
      </c>
      <c r="C11211" s="11">
        <v>107554110</v>
      </c>
      <c r="D11211" s="11">
        <v>1102192376</v>
      </c>
      <c r="E11211" s="11" t="s">
        <v>131</v>
      </c>
      <c r="F11211" s="11">
        <v>2024</v>
      </c>
      <c r="G11211" s="11" t="s">
        <v>132</v>
      </c>
      <c r="N11211" s="11" t="s">
        <v>158</v>
      </c>
      <c r="P11211" s="11" t="s">
        <v>9970</v>
      </c>
      <c r="Q11211" s="11" t="s">
        <v>9971</v>
      </c>
      <c r="AD11211" s="11">
        <v>634892</v>
      </c>
      <c r="AF11211" s="11" t="s">
        <v>134</v>
      </c>
      <c r="AN11211" s="11" t="s">
        <v>135</v>
      </c>
      <c r="BJ11211" s="11">
        <v>1</v>
      </c>
      <c r="BL11211" s="11">
        <v>0</v>
      </c>
    </row>
    <row r="11212" spans="1:117" x14ac:dyDescent="0.25">
      <c r="A11212" s="11" t="s">
        <v>6</v>
      </c>
      <c r="B11212" s="11" t="s">
        <v>305</v>
      </c>
      <c r="C11212" s="11">
        <v>106488446</v>
      </c>
      <c r="D11212" s="11">
        <v>1102119229</v>
      </c>
      <c r="E11212" s="11" t="s">
        <v>131</v>
      </c>
      <c r="F11212" s="11">
        <v>2024</v>
      </c>
      <c r="G11212" s="11" t="s">
        <v>132</v>
      </c>
      <c r="N11212" s="11" t="s">
        <v>166</v>
      </c>
      <c r="P11212" s="11" t="s">
        <v>306</v>
      </c>
      <c r="Q11212" s="11" t="s">
        <v>307</v>
      </c>
      <c r="AD11212" s="11">
        <v>634893</v>
      </c>
      <c r="AF11212" s="11" t="s">
        <v>134</v>
      </c>
      <c r="AN11212" s="11" t="s">
        <v>135</v>
      </c>
      <c r="AO11212" s="11">
        <v>4102</v>
      </c>
      <c r="BJ11212" s="11">
        <v>1</v>
      </c>
      <c r="BL11212" s="11">
        <v>0</v>
      </c>
      <c r="CJ11212" s="11">
        <v>4102</v>
      </c>
      <c r="CK11212" s="11" t="s">
        <v>13448</v>
      </c>
    </row>
    <row r="11213" spans="1:117" x14ac:dyDescent="0.25">
      <c r="A11213" s="11" t="s">
        <v>6</v>
      </c>
      <c r="B11213" s="11" t="s">
        <v>2499</v>
      </c>
      <c r="C11213" s="11">
        <v>106921679</v>
      </c>
      <c r="D11213" s="11">
        <v>1102245607</v>
      </c>
      <c r="E11213" s="11" t="s">
        <v>131</v>
      </c>
      <c r="F11213" s="11">
        <v>2024</v>
      </c>
      <c r="G11213" s="11" t="s">
        <v>132</v>
      </c>
      <c r="N11213" s="11" t="s">
        <v>250</v>
      </c>
      <c r="P11213" s="11" t="s">
        <v>1106</v>
      </c>
      <c r="AD11213" s="11">
        <v>634894</v>
      </c>
      <c r="AF11213" s="11" t="s">
        <v>134</v>
      </c>
      <c r="AN11213" s="11" t="s">
        <v>135</v>
      </c>
      <c r="AO11213" s="11">
        <v>13435</v>
      </c>
      <c r="BJ11213" s="11">
        <v>1</v>
      </c>
      <c r="BL11213" s="11">
        <v>0</v>
      </c>
      <c r="CJ11213" s="11">
        <v>13435</v>
      </c>
      <c r="CK11213" s="11" t="s">
        <v>13448</v>
      </c>
    </row>
    <row r="11214" spans="1:117" x14ac:dyDescent="0.25">
      <c r="A11214" s="11" t="s">
        <v>6</v>
      </c>
      <c r="B11214" s="11" t="s">
        <v>16460</v>
      </c>
      <c r="C11214" s="11">
        <v>107001598</v>
      </c>
      <c r="D11214" s="11">
        <v>1101104529</v>
      </c>
      <c r="E11214" s="11" t="s">
        <v>131</v>
      </c>
      <c r="F11214" s="11">
        <v>2024</v>
      </c>
      <c r="G11214" s="11" t="s">
        <v>132</v>
      </c>
      <c r="N11214" s="11" t="s">
        <v>242</v>
      </c>
      <c r="P11214" s="11" t="s">
        <v>16461</v>
      </c>
      <c r="Q11214" s="11" t="s">
        <v>16462</v>
      </c>
      <c r="AD11214" s="11">
        <v>634895</v>
      </c>
      <c r="AF11214" s="11" t="s">
        <v>134</v>
      </c>
      <c r="AN11214" s="11" t="s">
        <v>135</v>
      </c>
      <c r="BJ11214" s="11">
        <v>1</v>
      </c>
      <c r="BL11214" s="11">
        <v>0</v>
      </c>
    </row>
    <row r="11215" spans="1:117" x14ac:dyDescent="0.25">
      <c r="A11215" s="11" t="s">
        <v>6</v>
      </c>
      <c r="B11215" s="11" t="s">
        <v>16463</v>
      </c>
      <c r="C11215" s="11">
        <v>106430481</v>
      </c>
      <c r="D11215" s="11">
        <v>1102575305</v>
      </c>
      <c r="E11215" s="11" t="s">
        <v>131</v>
      </c>
      <c r="F11215" s="11">
        <v>2024</v>
      </c>
      <c r="G11215" s="11" t="s">
        <v>132</v>
      </c>
      <c r="N11215" s="11" t="s">
        <v>186</v>
      </c>
      <c r="P11215" s="11" t="s">
        <v>16464</v>
      </c>
      <c r="AD11215" s="11">
        <v>634896</v>
      </c>
      <c r="AF11215" s="11" t="s">
        <v>134</v>
      </c>
      <c r="AN11215" s="11" t="s">
        <v>135</v>
      </c>
      <c r="BJ11215" s="11">
        <v>1</v>
      </c>
      <c r="BL11215" s="11">
        <v>0</v>
      </c>
    </row>
    <row r="11216" spans="1:117" x14ac:dyDescent="0.25">
      <c r="A11216" s="11" t="s">
        <v>6</v>
      </c>
      <c r="B11216" s="11" t="s">
        <v>4941</v>
      </c>
      <c r="C11216" s="11">
        <v>107364984</v>
      </c>
      <c r="D11216" s="11">
        <v>1102214663</v>
      </c>
      <c r="E11216" s="11" t="s">
        <v>131</v>
      </c>
      <c r="F11216" s="11">
        <v>2024</v>
      </c>
      <c r="G11216" s="11" t="s">
        <v>132</v>
      </c>
      <c r="N11216" s="11" t="s">
        <v>184</v>
      </c>
      <c r="P11216" s="11" t="s">
        <v>4942</v>
      </c>
      <c r="AD11216" s="11">
        <v>634897</v>
      </c>
      <c r="AF11216" s="11" t="s">
        <v>134</v>
      </c>
      <c r="AN11216" s="11" t="s">
        <v>135</v>
      </c>
      <c r="AO11216" s="11">
        <v>6571</v>
      </c>
      <c r="BJ11216" s="11">
        <v>1</v>
      </c>
      <c r="BL11216" s="11">
        <v>0</v>
      </c>
      <c r="CJ11216" s="11">
        <v>6571</v>
      </c>
      <c r="CK11216" s="11" t="s">
        <v>13448</v>
      </c>
    </row>
    <row r="11217" spans="1:117" x14ac:dyDescent="0.25">
      <c r="A11217" s="11" t="s">
        <v>6</v>
      </c>
      <c r="B11217" s="11" t="s">
        <v>16465</v>
      </c>
      <c r="C11217" s="11">
        <v>106640657</v>
      </c>
      <c r="D11217" s="11">
        <v>1102360260</v>
      </c>
      <c r="E11217" s="11" t="s">
        <v>131</v>
      </c>
      <c r="F11217" s="11">
        <v>2024</v>
      </c>
      <c r="G11217" s="11" t="s">
        <v>132</v>
      </c>
      <c r="N11217" s="11" t="s">
        <v>242</v>
      </c>
      <c r="P11217" s="11" t="s">
        <v>3012</v>
      </c>
      <c r="AD11217" s="11">
        <v>634898</v>
      </c>
      <c r="AF11217" s="11" t="s">
        <v>134</v>
      </c>
      <c r="AN11217" s="11" t="s">
        <v>135</v>
      </c>
      <c r="BJ11217" s="11">
        <v>1</v>
      </c>
      <c r="BL11217" s="11">
        <v>0</v>
      </c>
    </row>
    <row r="11218" spans="1:117" x14ac:dyDescent="0.25">
      <c r="A11218" s="11" t="s">
        <v>6</v>
      </c>
      <c r="B11218" s="11" t="s">
        <v>5244</v>
      </c>
      <c r="C11218" s="11">
        <v>106895633</v>
      </c>
      <c r="D11218" s="11">
        <v>1102861510</v>
      </c>
      <c r="E11218" s="11" t="s">
        <v>131</v>
      </c>
      <c r="F11218" s="11">
        <v>2024</v>
      </c>
      <c r="G11218" s="11" t="s">
        <v>132</v>
      </c>
      <c r="N11218" s="11" t="s">
        <v>158</v>
      </c>
      <c r="P11218" s="11" t="s">
        <v>5245</v>
      </c>
      <c r="AD11218" s="11">
        <v>634899</v>
      </c>
      <c r="AF11218" s="11" t="s">
        <v>134</v>
      </c>
      <c r="AN11218" s="11" t="s">
        <v>135</v>
      </c>
      <c r="AO11218" s="11">
        <v>5349</v>
      </c>
      <c r="BJ11218" s="11">
        <v>1</v>
      </c>
      <c r="BL11218" s="11">
        <v>0</v>
      </c>
      <c r="CJ11218" s="11">
        <v>5349</v>
      </c>
      <c r="CK11218" s="11" t="s">
        <v>13448</v>
      </c>
    </row>
    <row r="11219" spans="1:117" x14ac:dyDescent="0.25">
      <c r="A11219" s="11" t="s">
        <v>6</v>
      </c>
      <c r="B11219" s="11" t="s">
        <v>11140</v>
      </c>
      <c r="C11219" s="11">
        <v>106206899</v>
      </c>
      <c r="D11219" s="11">
        <v>1102257400</v>
      </c>
      <c r="E11219" s="11" t="s">
        <v>131</v>
      </c>
      <c r="F11219" s="11">
        <v>2024</v>
      </c>
      <c r="G11219" s="11" t="s">
        <v>132</v>
      </c>
      <c r="N11219" s="11" t="s">
        <v>280</v>
      </c>
      <c r="P11219" s="11" t="s">
        <v>11141</v>
      </c>
      <c r="Q11219" s="11" t="s">
        <v>11142</v>
      </c>
      <c r="AD11219" s="11">
        <v>634900</v>
      </c>
      <c r="AF11219" s="11" t="s">
        <v>134</v>
      </c>
      <c r="AN11219" s="11" t="s">
        <v>135</v>
      </c>
      <c r="AO11219" s="11">
        <v>5722</v>
      </c>
      <c r="BJ11219" s="11">
        <v>1</v>
      </c>
      <c r="BL11219" s="11">
        <v>0</v>
      </c>
      <c r="CJ11219" s="11">
        <v>5722</v>
      </c>
      <c r="CK11219" s="11" t="s">
        <v>13448</v>
      </c>
    </row>
    <row r="11220" spans="1:117" x14ac:dyDescent="0.25">
      <c r="A11220" s="11" t="s">
        <v>6</v>
      </c>
      <c r="B11220" s="11" t="s">
        <v>7035</v>
      </c>
      <c r="C11220" s="11">
        <v>106753563</v>
      </c>
      <c r="D11220" s="11">
        <v>1102464880</v>
      </c>
      <c r="E11220" s="11" t="s">
        <v>131</v>
      </c>
      <c r="F11220" s="11">
        <v>2024</v>
      </c>
      <c r="G11220" s="11" t="s">
        <v>132</v>
      </c>
      <c r="N11220" s="11" t="s">
        <v>230</v>
      </c>
      <c r="P11220" s="11" t="s">
        <v>7036</v>
      </c>
      <c r="Q11220" s="11" t="s">
        <v>7037</v>
      </c>
      <c r="AD11220" s="11">
        <v>634901</v>
      </c>
      <c r="AF11220" s="11" t="s">
        <v>134</v>
      </c>
      <c r="AN11220" s="11" t="s">
        <v>135</v>
      </c>
      <c r="AO11220" s="11">
        <v>4102</v>
      </c>
      <c r="BJ11220" s="11">
        <v>1</v>
      </c>
      <c r="BL11220" s="11">
        <v>0</v>
      </c>
      <c r="CJ11220" s="11">
        <v>4102</v>
      </c>
      <c r="CK11220" s="11" t="s">
        <v>13448</v>
      </c>
    </row>
    <row r="11221" spans="1:117" x14ac:dyDescent="0.25">
      <c r="A11221" s="11" t="s">
        <v>6</v>
      </c>
      <c r="B11221" s="11" t="s">
        <v>3385</v>
      </c>
      <c r="C11221" s="11">
        <v>106377896</v>
      </c>
      <c r="D11221" s="11">
        <v>1102498718</v>
      </c>
      <c r="E11221" s="11" t="s">
        <v>131</v>
      </c>
      <c r="F11221" s="11">
        <v>2024</v>
      </c>
      <c r="G11221" s="11" t="s">
        <v>132</v>
      </c>
      <c r="N11221" s="11" t="s">
        <v>166</v>
      </c>
      <c r="P11221" s="11" t="s">
        <v>3386</v>
      </c>
      <c r="Q11221" s="11" t="s">
        <v>3387</v>
      </c>
      <c r="AD11221" s="11">
        <v>634902</v>
      </c>
      <c r="AF11221" s="11" t="s">
        <v>134</v>
      </c>
      <c r="AN11221" s="11" t="s">
        <v>135</v>
      </c>
      <c r="BJ11221" s="11">
        <v>1</v>
      </c>
      <c r="BL11221" s="11">
        <v>0</v>
      </c>
    </row>
    <row r="11222" spans="1:117" x14ac:dyDescent="0.25">
      <c r="A11222" s="11" t="s">
        <v>6</v>
      </c>
      <c r="B11222" s="11" t="s">
        <v>14751</v>
      </c>
      <c r="C11222" s="11">
        <v>106919675</v>
      </c>
      <c r="D11222" s="11">
        <v>1102590592</v>
      </c>
      <c r="E11222" s="11" t="s">
        <v>131</v>
      </c>
      <c r="F11222" s="11">
        <v>2024</v>
      </c>
      <c r="G11222" s="11" t="s">
        <v>132</v>
      </c>
      <c r="N11222" s="11" t="s">
        <v>250</v>
      </c>
      <c r="P11222" s="11" t="s">
        <v>14752</v>
      </c>
      <c r="AD11222" s="11">
        <v>634903</v>
      </c>
      <c r="AF11222" s="11" t="s">
        <v>134</v>
      </c>
      <c r="AN11222" s="11" t="s">
        <v>135</v>
      </c>
      <c r="AO11222" s="11">
        <v>1504</v>
      </c>
      <c r="BJ11222" s="11">
        <v>1</v>
      </c>
      <c r="BL11222" s="11">
        <v>0</v>
      </c>
      <c r="CJ11222" s="11">
        <v>1504</v>
      </c>
      <c r="CK11222" s="11" t="s">
        <v>13448</v>
      </c>
    </row>
    <row r="11223" spans="1:117" x14ac:dyDescent="0.25">
      <c r="A11223" s="11" t="s">
        <v>6</v>
      </c>
      <c r="B11223" s="11" t="s">
        <v>761</v>
      </c>
      <c r="C11223" s="11">
        <v>106525577</v>
      </c>
      <c r="D11223" s="11">
        <v>1102547921</v>
      </c>
      <c r="E11223" s="11" t="s">
        <v>131</v>
      </c>
      <c r="F11223" s="11">
        <v>2024</v>
      </c>
      <c r="G11223" s="11" t="s">
        <v>132</v>
      </c>
      <c r="N11223" s="11" t="s">
        <v>164</v>
      </c>
      <c r="P11223" s="11" t="s">
        <v>762</v>
      </c>
      <c r="Q11223" s="11" t="s">
        <v>763</v>
      </c>
      <c r="AD11223" s="11">
        <v>634904</v>
      </c>
      <c r="AF11223" s="11" t="s">
        <v>134</v>
      </c>
      <c r="AN11223" s="11" t="s">
        <v>135</v>
      </c>
      <c r="AO11223" s="11">
        <v>11775</v>
      </c>
      <c r="BJ11223" s="11">
        <v>1</v>
      </c>
      <c r="BL11223" s="11">
        <v>0</v>
      </c>
      <c r="CJ11223" s="11">
        <v>11775</v>
      </c>
      <c r="CK11223" s="11" t="s">
        <v>13448</v>
      </c>
    </row>
    <row r="11224" spans="1:117" x14ac:dyDescent="0.25">
      <c r="A11224" s="11" t="s">
        <v>6</v>
      </c>
      <c r="B11224" s="11" t="s">
        <v>16466</v>
      </c>
      <c r="C11224" s="11">
        <v>106937633</v>
      </c>
      <c r="D11224" s="11">
        <v>1102585777</v>
      </c>
      <c r="E11224" s="11" t="s">
        <v>131</v>
      </c>
      <c r="F11224" s="11">
        <v>2024</v>
      </c>
      <c r="G11224" s="11" t="s">
        <v>132</v>
      </c>
      <c r="N11224" s="11" t="s">
        <v>158</v>
      </c>
      <c r="P11224" s="11" t="s">
        <v>16467</v>
      </c>
      <c r="AD11224" s="11">
        <v>634905</v>
      </c>
      <c r="AF11224" s="11" t="s">
        <v>134</v>
      </c>
      <c r="AN11224" s="11" t="s">
        <v>135</v>
      </c>
      <c r="AO11224" s="11">
        <v>1918</v>
      </c>
      <c r="BJ11224" s="11">
        <v>1</v>
      </c>
      <c r="BL11224" s="11">
        <v>0</v>
      </c>
      <c r="CJ11224" s="11">
        <v>1918</v>
      </c>
      <c r="CK11224" s="11" t="s">
        <v>13448</v>
      </c>
    </row>
    <row r="11225" spans="1:117" x14ac:dyDescent="0.25">
      <c r="A11225" s="11" t="s">
        <v>6</v>
      </c>
      <c r="B11225" s="11" t="s">
        <v>16468</v>
      </c>
      <c r="C11225" s="11">
        <v>106580347</v>
      </c>
      <c r="D11225" s="11">
        <v>1101905149</v>
      </c>
      <c r="E11225" s="11" t="s">
        <v>131</v>
      </c>
      <c r="F11225" s="11">
        <v>2024</v>
      </c>
      <c r="G11225" s="11" t="s">
        <v>132</v>
      </c>
      <c r="N11225" s="11" t="s">
        <v>146</v>
      </c>
      <c r="P11225" s="11" t="s">
        <v>16469</v>
      </c>
      <c r="Q11225" s="11" t="s">
        <v>16470</v>
      </c>
      <c r="AD11225" s="11">
        <v>634906</v>
      </c>
      <c r="AF11225" s="11" t="s">
        <v>134</v>
      </c>
      <c r="AN11225" s="11" t="s">
        <v>135</v>
      </c>
      <c r="BJ11225" s="11">
        <v>1</v>
      </c>
      <c r="BL11225" s="11">
        <v>0</v>
      </c>
    </row>
    <row r="11226" spans="1:117" x14ac:dyDescent="0.25">
      <c r="A11226" s="11" t="s">
        <v>6</v>
      </c>
      <c r="B11226" s="11" t="s">
        <v>16471</v>
      </c>
      <c r="C11226" s="11">
        <v>106313957</v>
      </c>
      <c r="D11226" s="11">
        <v>1102428191</v>
      </c>
      <c r="E11226" s="11" t="s">
        <v>131</v>
      </c>
      <c r="F11226" s="11">
        <v>2024</v>
      </c>
      <c r="G11226" s="11" t="s">
        <v>132</v>
      </c>
      <c r="N11226" s="11" t="s">
        <v>146</v>
      </c>
      <c r="P11226" s="11" t="s">
        <v>16472</v>
      </c>
      <c r="Q11226" s="11" t="s">
        <v>16473</v>
      </c>
      <c r="AD11226" s="11">
        <v>634907</v>
      </c>
      <c r="AF11226" s="11" t="s">
        <v>134</v>
      </c>
      <c r="AN11226" s="11" t="s">
        <v>135</v>
      </c>
      <c r="AO11226" s="11">
        <v>3568</v>
      </c>
      <c r="BJ11226" s="11">
        <v>1</v>
      </c>
      <c r="BL11226" s="11">
        <v>0</v>
      </c>
      <c r="CJ11226" s="11">
        <v>3568</v>
      </c>
      <c r="CK11226" s="11" t="s">
        <v>13448</v>
      </c>
    </row>
    <row r="11227" spans="1:117" x14ac:dyDescent="0.25">
      <c r="A11227" s="11" t="s">
        <v>6</v>
      </c>
      <c r="B11227" s="11" t="s">
        <v>9910</v>
      </c>
      <c r="C11227" s="11">
        <v>200279545</v>
      </c>
      <c r="D11227" s="11">
        <v>1104554852</v>
      </c>
      <c r="E11227" s="11" t="s">
        <v>131</v>
      </c>
      <c r="F11227" s="11">
        <v>2024</v>
      </c>
      <c r="G11227" s="11" t="s">
        <v>132</v>
      </c>
      <c r="N11227" s="11" t="s">
        <v>433</v>
      </c>
      <c r="P11227" s="11" t="s">
        <v>5348</v>
      </c>
      <c r="Q11227" s="11" t="s">
        <v>9911</v>
      </c>
      <c r="AD11227" s="11">
        <v>634908</v>
      </c>
      <c r="AF11227" s="11" t="s">
        <v>134</v>
      </c>
      <c r="AN11227" s="11" t="s">
        <v>135</v>
      </c>
      <c r="AO11227" s="11">
        <v>5670</v>
      </c>
      <c r="BJ11227" s="11">
        <v>1</v>
      </c>
      <c r="BL11227" s="11">
        <v>0</v>
      </c>
      <c r="CJ11227" s="11">
        <v>5670</v>
      </c>
      <c r="CK11227" s="11" t="s">
        <v>13448</v>
      </c>
    </row>
    <row r="11228" spans="1:117" x14ac:dyDescent="0.25">
      <c r="A11228" s="11" t="s">
        <v>6</v>
      </c>
      <c r="B11228" s="11" t="s">
        <v>16474</v>
      </c>
      <c r="C11228" s="11">
        <v>107343842</v>
      </c>
      <c r="E11228" s="11" t="s">
        <v>131</v>
      </c>
      <c r="F11228" s="11">
        <v>2024</v>
      </c>
      <c r="G11228" s="11" t="s">
        <v>132</v>
      </c>
      <c r="N11228" s="11" t="s">
        <v>297</v>
      </c>
      <c r="AD11228" s="11">
        <v>634909</v>
      </c>
      <c r="AF11228" s="11" t="s">
        <v>134</v>
      </c>
      <c r="AN11228" s="11" t="s">
        <v>135</v>
      </c>
      <c r="BJ11228" s="11">
        <v>1</v>
      </c>
      <c r="BL11228" s="11">
        <v>0</v>
      </c>
    </row>
    <row r="11229" spans="1:117" x14ac:dyDescent="0.25">
      <c r="A11229" s="11" t="s">
        <v>6</v>
      </c>
      <c r="B11229" s="11" t="s">
        <v>16475</v>
      </c>
      <c r="C11229" s="11">
        <v>106969233</v>
      </c>
      <c r="D11229" s="11">
        <v>1102422347</v>
      </c>
      <c r="E11229" s="11" t="s">
        <v>131</v>
      </c>
      <c r="F11229" s="11">
        <v>2024</v>
      </c>
      <c r="G11229" s="11" t="s">
        <v>132</v>
      </c>
      <c r="N11229" s="11" t="s">
        <v>184</v>
      </c>
      <c r="P11229" s="11" t="s">
        <v>16476</v>
      </c>
      <c r="Q11229" s="11" t="s">
        <v>16477</v>
      </c>
      <c r="AD11229" s="11">
        <v>634910</v>
      </c>
      <c r="AF11229" s="11" t="s">
        <v>134</v>
      </c>
      <c r="AN11229" s="11" t="s">
        <v>135</v>
      </c>
      <c r="BJ11229" s="11">
        <v>1</v>
      </c>
      <c r="BL11229" s="11">
        <v>0</v>
      </c>
    </row>
    <row r="11230" spans="1:117" x14ac:dyDescent="0.25">
      <c r="A11230" s="11" t="s">
        <v>6</v>
      </c>
      <c r="B11230" s="11" t="s">
        <v>8859</v>
      </c>
      <c r="C11230" s="11">
        <v>106906841</v>
      </c>
      <c r="D11230" s="11">
        <v>1102154741</v>
      </c>
      <c r="E11230" s="11" t="s">
        <v>131</v>
      </c>
      <c r="F11230" s="11">
        <v>2024</v>
      </c>
      <c r="G11230" s="11" t="s">
        <v>132</v>
      </c>
      <c r="N11230" s="11" t="s">
        <v>250</v>
      </c>
      <c r="P11230" s="11" t="s">
        <v>8860</v>
      </c>
      <c r="Q11230" s="11" t="s">
        <v>8861</v>
      </c>
      <c r="AD11230" s="11">
        <v>634911</v>
      </c>
      <c r="AF11230" s="11" t="s">
        <v>134</v>
      </c>
      <c r="AN11230" s="11" t="s">
        <v>135</v>
      </c>
      <c r="AO11230" s="11">
        <v>7373</v>
      </c>
      <c r="BJ11230" s="11">
        <v>1</v>
      </c>
      <c r="BL11230" s="11">
        <v>0</v>
      </c>
      <c r="CJ11230" s="11">
        <v>7373</v>
      </c>
      <c r="CK11230" s="11" t="s">
        <v>13448</v>
      </c>
    </row>
    <row r="11231" spans="1:117" x14ac:dyDescent="0.25">
      <c r="A11231" s="11" t="s">
        <v>6</v>
      </c>
      <c r="B11231" s="11" t="s">
        <v>10333</v>
      </c>
      <c r="C11231" s="11">
        <v>106881170</v>
      </c>
      <c r="D11231" s="11">
        <v>1101064560</v>
      </c>
      <c r="E11231" s="11" t="s">
        <v>131</v>
      </c>
      <c r="F11231" s="11">
        <v>2024</v>
      </c>
      <c r="G11231" s="11" t="s">
        <v>132</v>
      </c>
      <c r="N11231" s="11" t="s">
        <v>204</v>
      </c>
      <c r="P11231" s="11" t="s">
        <v>10334</v>
      </c>
      <c r="Q11231" s="11" t="s">
        <v>10335</v>
      </c>
      <c r="AD11231" s="11">
        <v>634912</v>
      </c>
      <c r="AF11231" s="11" t="s">
        <v>134</v>
      </c>
      <c r="AN11231" s="11" t="s">
        <v>135</v>
      </c>
      <c r="AO11231" s="11">
        <v>5160</v>
      </c>
      <c r="BJ11231" s="11">
        <v>1</v>
      </c>
      <c r="BL11231" s="11">
        <v>0</v>
      </c>
      <c r="CJ11231" s="11">
        <v>5160</v>
      </c>
      <c r="CK11231" s="11" t="s">
        <v>13448</v>
      </c>
    </row>
    <row r="11232" spans="1:117" x14ac:dyDescent="0.25">
      <c r="A11232" s="11" t="s">
        <v>6</v>
      </c>
      <c r="B11232" s="11" t="s">
        <v>1309</v>
      </c>
      <c r="C11232" s="11">
        <v>107225736</v>
      </c>
      <c r="D11232" s="11">
        <v>1102471917</v>
      </c>
      <c r="E11232" s="11" t="s">
        <v>131</v>
      </c>
      <c r="F11232" s="11">
        <v>2024</v>
      </c>
      <c r="G11232" s="11" t="s">
        <v>132</v>
      </c>
      <c r="N11232" s="11" t="s">
        <v>158</v>
      </c>
      <c r="P11232" s="11" t="s">
        <v>1310</v>
      </c>
      <c r="AD11232" s="11">
        <v>634913</v>
      </c>
      <c r="AF11232" s="11" t="s">
        <v>134</v>
      </c>
      <c r="AN11232" s="11" t="s">
        <v>135</v>
      </c>
      <c r="AO11232" s="11">
        <v>3568</v>
      </c>
      <c r="BJ11232" s="11">
        <v>1</v>
      </c>
      <c r="BL11232" s="11">
        <v>0</v>
      </c>
      <c r="CJ11232" s="11">
        <v>3568</v>
      </c>
      <c r="CK11232" s="11" t="s">
        <v>13448</v>
      </c>
    </row>
    <row r="11233" spans="1:117" x14ac:dyDescent="0.25">
      <c r="A11233" s="11" t="s">
        <v>6</v>
      </c>
      <c r="B11233" s="11" t="s">
        <v>16478</v>
      </c>
      <c r="C11233" s="11">
        <v>106499611</v>
      </c>
      <c r="D11233" s="11">
        <v>1101786264</v>
      </c>
      <c r="E11233" s="11" t="s">
        <v>131</v>
      </c>
      <c r="F11233" s="11">
        <v>2024</v>
      </c>
      <c r="G11233" s="11" t="s">
        <v>132</v>
      </c>
      <c r="N11233" s="11" t="s">
        <v>186</v>
      </c>
      <c r="P11233" s="11" t="s">
        <v>16479</v>
      </c>
      <c r="Q11233" s="11" t="s">
        <v>16480</v>
      </c>
      <c r="AD11233" s="11">
        <v>634914</v>
      </c>
      <c r="AF11233" s="11" t="s">
        <v>134</v>
      </c>
      <c r="AN11233" s="11" t="s">
        <v>135</v>
      </c>
      <c r="BJ11233" s="11">
        <v>1</v>
      </c>
      <c r="BL11233" s="11">
        <v>0</v>
      </c>
    </row>
    <row r="11234" spans="1:117" x14ac:dyDescent="0.25">
      <c r="A11234" s="11" t="s">
        <v>6</v>
      </c>
      <c r="B11234" s="11" t="s">
        <v>16481</v>
      </c>
      <c r="C11234" s="11">
        <v>200489468</v>
      </c>
      <c r="E11234" s="11" t="s">
        <v>131</v>
      </c>
      <c r="F11234" s="11">
        <v>2024</v>
      </c>
      <c r="G11234" s="11" t="s">
        <v>132</v>
      </c>
      <c r="N11234" s="11" t="s">
        <v>272</v>
      </c>
      <c r="AD11234" s="11">
        <v>634915</v>
      </c>
      <c r="AF11234" s="11" t="s">
        <v>134</v>
      </c>
      <c r="AN11234" s="11" t="s">
        <v>135</v>
      </c>
      <c r="AO11234" s="11">
        <v>1824</v>
      </c>
      <c r="BJ11234" s="11">
        <v>1</v>
      </c>
      <c r="BL11234" s="11">
        <v>0</v>
      </c>
      <c r="CJ11234" s="11">
        <v>1824</v>
      </c>
      <c r="CK11234" s="11" t="s">
        <v>13448</v>
      </c>
    </row>
    <row r="11235" spans="1:117" x14ac:dyDescent="0.25">
      <c r="A11235" s="11" t="s">
        <v>6</v>
      </c>
      <c r="B11235" s="11" t="s">
        <v>5036</v>
      </c>
      <c r="C11235" s="11">
        <v>107553756</v>
      </c>
      <c r="D11235" s="11">
        <v>1102862320</v>
      </c>
      <c r="E11235" s="11" t="s">
        <v>131</v>
      </c>
      <c r="F11235" s="11">
        <v>2024</v>
      </c>
      <c r="G11235" s="11" t="s">
        <v>132</v>
      </c>
      <c r="N11235" s="11" t="s">
        <v>171</v>
      </c>
      <c r="P11235" s="11" t="s">
        <v>5037</v>
      </c>
      <c r="Q11235" s="11" t="s">
        <v>5038</v>
      </c>
      <c r="AD11235" s="11">
        <v>634916</v>
      </c>
      <c r="AF11235" s="11" t="s">
        <v>134</v>
      </c>
      <c r="AN11235" s="11" t="s">
        <v>135</v>
      </c>
      <c r="BJ11235" s="11">
        <v>1</v>
      </c>
      <c r="BL11235" s="11">
        <v>0</v>
      </c>
    </row>
    <row r="11236" spans="1:117" x14ac:dyDescent="0.25">
      <c r="A11236" s="11" t="s">
        <v>6</v>
      </c>
      <c r="B11236" s="11" t="s">
        <v>4992</v>
      </c>
      <c r="C11236" s="11">
        <v>106830247</v>
      </c>
      <c r="D11236" s="11">
        <v>1102461164</v>
      </c>
      <c r="E11236" s="11" t="s">
        <v>131</v>
      </c>
      <c r="F11236" s="11">
        <v>2024</v>
      </c>
      <c r="G11236" s="11" t="s">
        <v>132</v>
      </c>
      <c r="N11236" s="11" t="s">
        <v>158</v>
      </c>
      <c r="P11236" s="11" t="s">
        <v>4993</v>
      </c>
      <c r="AD11236" s="11">
        <v>634917</v>
      </c>
      <c r="AF11236" s="11" t="s">
        <v>134</v>
      </c>
      <c r="AN11236" s="11" t="s">
        <v>135</v>
      </c>
      <c r="BJ11236" s="11">
        <v>1</v>
      </c>
      <c r="BL11236" s="11">
        <v>0</v>
      </c>
    </row>
    <row r="11237" spans="1:117" x14ac:dyDescent="0.25">
      <c r="A11237" s="11" t="s">
        <v>6</v>
      </c>
      <c r="B11237" s="11" t="s">
        <v>16482</v>
      </c>
      <c r="C11237" s="11">
        <v>106197638</v>
      </c>
      <c r="D11237" s="11">
        <v>1102454478</v>
      </c>
      <c r="E11237" s="11" t="s">
        <v>131</v>
      </c>
      <c r="F11237" s="11">
        <v>2024</v>
      </c>
      <c r="G11237" s="11" t="s">
        <v>132</v>
      </c>
      <c r="N11237" s="11" t="s">
        <v>248</v>
      </c>
      <c r="P11237" s="11" t="s">
        <v>16483</v>
      </c>
      <c r="Q11237" s="11" t="s">
        <v>16484</v>
      </c>
      <c r="AD11237" s="11">
        <v>634918</v>
      </c>
      <c r="AF11237" s="11" t="s">
        <v>134</v>
      </c>
      <c r="AN11237" s="11" t="s">
        <v>135</v>
      </c>
      <c r="BJ11237" s="11">
        <v>1</v>
      </c>
      <c r="BL11237" s="11">
        <v>0</v>
      </c>
    </row>
    <row r="11238" spans="1:117" x14ac:dyDescent="0.25">
      <c r="A11238" s="11" t="s">
        <v>6</v>
      </c>
      <c r="B11238" s="11" t="s">
        <v>16485</v>
      </c>
      <c r="C11238" s="11">
        <v>114775758</v>
      </c>
      <c r="D11238" s="11">
        <v>1100364781</v>
      </c>
      <c r="E11238" s="11" t="s">
        <v>131</v>
      </c>
      <c r="F11238" s="11">
        <v>2024</v>
      </c>
      <c r="G11238" s="11" t="s">
        <v>132</v>
      </c>
      <c r="N11238" s="11" t="s">
        <v>250</v>
      </c>
      <c r="Q11238" s="11" t="s">
        <v>16486</v>
      </c>
      <c r="AD11238" s="11">
        <v>634919</v>
      </c>
      <c r="AF11238" s="11" t="s">
        <v>134</v>
      </c>
      <c r="AN11238" s="11" t="s">
        <v>135</v>
      </c>
      <c r="BJ11238" s="11">
        <v>1</v>
      </c>
      <c r="BL11238" s="11">
        <v>0</v>
      </c>
    </row>
    <row r="11239" spans="1:117" x14ac:dyDescent="0.25">
      <c r="A11239" s="11" t="s">
        <v>176</v>
      </c>
      <c r="C11239" s="11">
        <v>121072385</v>
      </c>
      <c r="E11239" s="11" t="s">
        <v>131</v>
      </c>
      <c r="F11239" s="11">
        <v>2024</v>
      </c>
      <c r="G11239" s="11" t="s">
        <v>132</v>
      </c>
      <c r="N11239" s="11" t="s">
        <v>335</v>
      </c>
      <c r="AD11239" s="11">
        <v>634920</v>
      </c>
      <c r="AF11239" s="11" t="s">
        <v>134</v>
      </c>
      <c r="AN11239" s="11" t="s">
        <v>135</v>
      </c>
      <c r="BJ11239" s="11">
        <v>1</v>
      </c>
      <c r="BL11239" s="11">
        <v>0</v>
      </c>
    </row>
    <row r="11240" spans="1:117" x14ac:dyDescent="0.25">
      <c r="A11240" s="11" t="s">
        <v>6</v>
      </c>
      <c r="B11240" s="11" t="s">
        <v>16487</v>
      </c>
      <c r="C11240" s="11">
        <v>112920910</v>
      </c>
      <c r="D11240" s="11">
        <v>1100021689</v>
      </c>
      <c r="E11240" s="11" t="s">
        <v>131</v>
      </c>
      <c r="F11240" s="11">
        <v>2024</v>
      </c>
      <c r="G11240" s="11" t="s">
        <v>132</v>
      </c>
      <c r="N11240" s="11" t="s">
        <v>171</v>
      </c>
      <c r="P11240" s="11" t="s">
        <v>16488</v>
      </c>
      <c r="AD11240" s="11">
        <v>634921</v>
      </c>
      <c r="AF11240" s="11" t="s">
        <v>134</v>
      </c>
      <c r="AN11240" s="11" t="s">
        <v>135</v>
      </c>
      <c r="AO11240" s="11">
        <v>1694</v>
      </c>
      <c r="BJ11240" s="11">
        <v>1</v>
      </c>
      <c r="BL11240" s="11">
        <v>0</v>
      </c>
      <c r="CJ11240" s="11">
        <v>1694</v>
      </c>
      <c r="CK11240" s="11" t="s">
        <v>13448</v>
      </c>
    </row>
    <row r="11241" spans="1:117" x14ac:dyDescent="0.25">
      <c r="A11241" s="11" t="s">
        <v>6</v>
      </c>
      <c r="B11241" s="11" t="s">
        <v>16489</v>
      </c>
      <c r="C11241" s="11">
        <v>106478320</v>
      </c>
      <c r="E11241" s="11" t="s">
        <v>131</v>
      </c>
      <c r="F11241" s="11">
        <v>2024</v>
      </c>
      <c r="G11241" s="11" t="s">
        <v>132</v>
      </c>
      <c r="N11241" s="11" t="s">
        <v>376</v>
      </c>
      <c r="AD11241" s="11">
        <v>634922</v>
      </c>
      <c r="AF11241" s="11" t="s">
        <v>134</v>
      </c>
      <c r="AN11241" s="11" t="s">
        <v>135</v>
      </c>
      <c r="AO11241" s="11">
        <v>7527</v>
      </c>
      <c r="BJ11241" s="11">
        <v>1</v>
      </c>
      <c r="BL11241" s="11">
        <v>0</v>
      </c>
      <c r="CJ11241" s="11">
        <v>7527</v>
      </c>
      <c r="CK11241" s="11" t="s">
        <v>13448</v>
      </c>
    </row>
    <row r="11242" spans="1:117" x14ac:dyDescent="0.25">
      <c r="A11242" s="11" t="s">
        <v>6</v>
      </c>
      <c r="B11242" s="11" t="s">
        <v>16485</v>
      </c>
      <c r="C11242" s="11">
        <v>114775758</v>
      </c>
      <c r="D11242" s="11">
        <v>1100364781</v>
      </c>
      <c r="E11242" s="11" t="s">
        <v>131</v>
      </c>
      <c r="F11242" s="11">
        <v>2024</v>
      </c>
      <c r="G11242" s="11" t="s">
        <v>132</v>
      </c>
      <c r="N11242" s="11" t="s">
        <v>250</v>
      </c>
      <c r="Q11242" s="11" t="s">
        <v>16486</v>
      </c>
      <c r="AD11242" s="11">
        <v>634923</v>
      </c>
      <c r="AF11242" s="11" t="s">
        <v>134</v>
      </c>
      <c r="AN11242" s="11" t="s">
        <v>135</v>
      </c>
      <c r="AO11242" s="11">
        <v>4925</v>
      </c>
      <c r="BJ11242" s="11">
        <v>1</v>
      </c>
      <c r="BL11242" s="11">
        <v>0</v>
      </c>
      <c r="CJ11242" s="11">
        <v>4925</v>
      </c>
      <c r="CK11242" s="11" t="s">
        <v>13448</v>
      </c>
    </row>
    <row r="11243" spans="1:117" x14ac:dyDescent="0.25">
      <c r="A11243" s="11" t="s">
        <v>6</v>
      </c>
      <c r="B11243" s="11" t="s">
        <v>16490</v>
      </c>
      <c r="C11243" s="11">
        <v>106835652</v>
      </c>
      <c r="E11243" s="11" t="s">
        <v>131</v>
      </c>
      <c r="F11243" s="11">
        <v>2024</v>
      </c>
      <c r="G11243" s="11" t="s">
        <v>132</v>
      </c>
      <c r="N11243" s="11" t="s">
        <v>250</v>
      </c>
      <c r="AD11243" s="11">
        <v>634924</v>
      </c>
      <c r="AF11243" s="11" t="s">
        <v>134</v>
      </c>
      <c r="AN11243" s="11" t="s">
        <v>135</v>
      </c>
      <c r="BJ11243" s="11">
        <v>1</v>
      </c>
      <c r="BL11243" s="11">
        <v>0</v>
      </c>
    </row>
    <row r="11244" spans="1:117" x14ac:dyDescent="0.25">
      <c r="A11244" s="11" t="s">
        <v>6</v>
      </c>
      <c r="B11244" s="11" t="s">
        <v>16491</v>
      </c>
      <c r="C11244" s="11">
        <v>107071456</v>
      </c>
      <c r="D11244" s="11">
        <v>1102548340</v>
      </c>
      <c r="E11244" s="11" t="s">
        <v>131</v>
      </c>
      <c r="F11244" s="11">
        <v>2024</v>
      </c>
      <c r="G11244" s="11" t="s">
        <v>132</v>
      </c>
      <c r="N11244" s="11" t="s">
        <v>158</v>
      </c>
      <c r="P11244" s="11" t="s">
        <v>16492</v>
      </c>
      <c r="Q11244" s="11" t="s">
        <v>16493</v>
      </c>
      <c r="AD11244" s="11">
        <v>634925</v>
      </c>
      <c r="AF11244" s="11" t="s">
        <v>134</v>
      </c>
      <c r="AN11244" s="11" t="s">
        <v>135</v>
      </c>
      <c r="BJ11244" s="11">
        <v>1</v>
      </c>
      <c r="BL11244" s="11">
        <v>0</v>
      </c>
    </row>
    <row r="11245" spans="1:117" x14ac:dyDescent="0.25">
      <c r="A11245" s="11" t="s">
        <v>6</v>
      </c>
      <c r="B11245" s="11" t="s">
        <v>16494</v>
      </c>
      <c r="C11245" s="11">
        <v>107696510</v>
      </c>
      <c r="E11245" s="11" t="s">
        <v>131</v>
      </c>
      <c r="F11245" s="11">
        <v>2024</v>
      </c>
      <c r="G11245" s="11" t="s">
        <v>132</v>
      </c>
      <c r="N11245" s="11" t="s">
        <v>142</v>
      </c>
      <c r="AD11245" s="11">
        <v>634926</v>
      </c>
      <c r="AF11245" s="11" t="s">
        <v>134</v>
      </c>
      <c r="AN11245" s="11" t="s">
        <v>135</v>
      </c>
      <c r="AO11245" s="11">
        <v>1704</v>
      </c>
      <c r="BJ11245" s="11">
        <v>1</v>
      </c>
      <c r="BL11245" s="11">
        <v>0</v>
      </c>
      <c r="CJ11245" s="11">
        <v>1704</v>
      </c>
      <c r="CK11245" s="11" t="s">
        <v>13448</v>
      </c>
    </row>
    <row r="11246" spans="1:117" x14ac:dyDescent="0.25">
      <c r="A11246" s="11" t="s">
        <v>6</v>
      </c>
      <c r="B11246" s="11" t="s">
        <v>2467</v>
      </c>
      <c r="C11246" s="11">
        <v>200610488</v>
      </c>
      <c r="D11246" s="11">
        <v>1105523675</v>
      </c>
      <c r="E11246" s="11" t="s">
        <v>131</v>
      </c>
      <c r="F11246" s="11">
        <v>2024</v>
      </c>
      <c r="G11246" s="11" t="s">
        <v>132</v>
      </c>
      <c r="N11246" s="11" t="s">
        <v>204</v>
      </c>
      <c r="Q11246" s="11" t="s">
        <v>2468</v>
      </c>
      <c r="AD11246" s="11">
        <v>634927</v>
      </c>
      <c r="AF11246" s="11" t="s">
        <v>134</v>
      </c>
      <c r="AN11246" s="11" t="s">
        <v>135</v>
      </c>
      <c r="AO11246" s="11">
        <v>2085</v>
      </c>
      <c r="BJ11246" s="11">
        <v>1</v>
      </c>
      <c r="BL11246" s="11">
        <v>0</v>
      </c>
      <c r="CJ11246" s="11">
        <v>2085</v>
      </c>
      <c r="CK11246" s="11" t="s">
        <v>13448</v>
      </c>
    </row>
    <row r="11247" spans="1:117" x14ac:dyDescent="0.25">
      <c r="A11247" s="11" t="s">
        <v>6</v>
      </c>
      <c r="B11247" s="11" t="s">
        <v>6184</v>
      </c>
      <c r="C11247" s="11">
        <v>106878927</v>
      </c>
      <c r="E11247" s="11" t="s">
        <v>131</v>
      </c>
      <c r="F11247" s="11">
        <v>2024</v>
      </c>
      <c r="G11247" s="11" t="s">
        <v>132</v>
      </c>
      <c r="N11247" s="11" t="s">
        <v>171</v>
      </c>
      <c r="AD11247" s="11">
        <v>634928</v>
      </c>
      <c r="AF11247" s="11" t="s">
        <v>134</v>
      </c>
      <c r="AN11247" s="11" t="s">
        <v>135</v>
      </c>
      <c r="BJ11247" s="11">
        <v>1</v>
      </c>
      <c r="BL11247" s="11">
        <v>0</v>
      </c>
    </row>
    <row r="11248" spans="1:117" x14ac:dyDescent="0.25">
      <c r="C11248" s="11">
        <v>200836903</v>
      </c>
      <c r="E11248" s="11" t="s">
        <v>131</v>
      </c>
      <c r="F11248" s="11">
        <v>2024</v>
      </c>
      <c r="G11248" s="11" t="s">
        <v>132</v>
      </c>
      <c r="N11248" s="11" t="s">
        <v>237</v>
      </c>
      <c r="AD11248" s="11">
        <v>634929</v>
      </c>
      <c r="AF11248" s="11" t="s">
        <v>134</v>
      </c>
      <c r="AN11248" s="11" t="s">
        <v>135</v>
      </c>
      <c r="AO11248" s="11">
        <v>6581</v>
      </c>
      <c r="BJ11248" s="11">
        <v>1</v>
      </c>
      <c r="BL11248" s="11">
        <v>0</v>
      </c>
      <c r="CJ11248" s="11">
        <v>6581</v>
      </c>
      <c r="CK11248" s="11" t="s">
        <v>13448</v>
      </c>
    </row>
    <row r="11249" spans="1:117" x14ac:dyDescent="0.25">
      <c r="A11249" s="11" t="s">
        <v>6</v>
      </c>
      <c r="B11249" s="11" t="s">
        <v>16495</v>
      </c>
      <c r="C11249" s="11">
        <v>107188606</v>
      </c>
      <c r="E11249" s="11" t="s">
        <v>131</v>
      </c>
      <c r="F11249" s="11">
        <v>2024</v>
      </c>
      <c r="G11249" s="11" t="s">
        <v>132</v>
      </c>
      <c r="N11249" s="11" t="s">
        <v>171</v>
      </c>
      <c r="AD11249" s="11">
        <v>634930</v>
      </c>
      <c r="AF11249" s="11" t="s">
        <v>134</v>
      </c>
      <c r="AN11249" s="11" t="s">
        <v>135</v>
      </c>
      <c r="BJ11249" s="11">
        <v>1</v>
      </c>
      <c r="BL11249" s="11">
        <v>0</v>
      </c>
    </row>
    <row r="11250" spans="1:117" x14ac:dyDescent="0.25">
      <c r="A11250" s="11" t="s">
        <v>6</v>
      </c>
      <c r="B11250" s="11" t="s">
        <v>16496</v>
      </c>
      <c r="C11250" s="11">
        <v>106666420</v>
      </c>
      <c r="D11250" s="11">
        <v>1102382515</v>
      </c>
      <c r="E11250" s="11" t="s">
        <v>131</v>
      </c>
      <c r="F11250" s="11">
        <v>2024</v>
      </c>
      <c r="G11250" s="11" t="s">
        <v>132</v>
      </c>
      <c r="N11250" s="11" t="s">
        <v>223</v>
      </c>
      <c r="P11250" s="11" t="s">
        <v>16497</v>
      </c>
      <c r="Q11250" s="11" t="s">
        <v>16498</v>
      </c>
      <c r="AD11250" s="11">
        <v>634931</v>
      </c>
      <c r="AF11250" s="11" t="s">
        <v>134</v>
      </c>
      <c r="AN11250" s="11" t="s">
        <v>135</v>
      </c>
      <c r="BJ11250" s="11">
        <v>1</v>
      </c>
      <c r="BL11250" s="11">
        <v>0</v>
      </c>
    </row>
    <row r="11251" spans="1:117" x14ac:dyDescent="0.25">
      <c r="A11251" s="11" t="s">
        <v>6</v>
      </c>
      <c r="B11251" s="11" t="s">
        <v>16499</v>
      </c>
      <c r="C11251" s="11">
        <v>120429795</v>
      </c>
      <c r="E11251" s="11" t="s">
        <v>131</v>
      </c>
      <c r="F11251" s="11">
        <v>2024</v>
      </c>
      <c r="G11251" s="11" t="s">
        <v>132</v>
      </c>
      <c r="N11251" s="11" t="s">
        <v>166</v>
      </c>
      <c r="AD11251" s="11">
        <v>634932</v>
      </c>
      <c r="AF11251" s="11" t="s">
        <v>134</v>
      </c>
      <c r="AN11251" s="11" t="s">
        <v>135</v>
      </c>
      <c r="AO11251" s="11">
        <v>4262</v>
      </c>
      <c r="BJ11251" s="11">
        <v>1</v>
      </c>
      <c r="BL11251" s="11">
        <v>0</v>
      </c>
      <c r="CJ11251" s="11">
        <v>4262</v>
      </c>
      <c r="CK11251" s="11" t="s">
        <v>13448</v>
      </c>
    </row>
    <row r="11252" spans="1:117" x14ac:dyDescent="0.25">
      <c r="A11252" s="11" t="s">
        <v>6</v>
      </c>
      <c r="B11252" s="11" t="s">
        <v>13486</v>
      </c>
      <c r="C11252" s="11">
        <v>106852335</v>
      </c>
      <c r="D11252" s="11">
        <v>1102338303</v>
      </c>
      <c r="E11252" s="11" t="s">
        <v>131</v>
      </c>
      <c r="F11252" s="11">
        <v>2024</v>
      </c>
      <c r="G11252" s="11" t="s">
        <v>132</v>
      </c>
      <c r="N11252" s="11" t="s">
        <v>158</v>
      </c>
      <c r="P11252" s="11" t="s">
        <v>13487</v>
      </c>
      <c r="Q11252" s="11" t="s">
        <v>13488</v>
      </c>
      <c r="AD11252" s="11">
        <v>634933</v>
      </c>
      <c r="AF11252" s="11" t="s">
        <v>134</v>
      </c>
      <c r="AN11252" s="11" t="s">
        <v>135</v>
      </c>
      <c r="AO11252" s="11">
        <v>4102</v>
      </c>
      <c r="BJ11252" s="11">
        <v>1</v>
      </c>
      <c r="BL11252" s="11">
        <v>0</v>
      </c>
      <c r="CJ11252" s="11">
        <v>4102</v>
      </c>
      <c r="CK11252" s="11" t="s">
        <v>13448</v>
      </c>
    </row>
    <row r="11253" spans="1:117" x14ac:dyDescent="0.25">
      <c r="A11253" s="11" t="s">
        <v>6</v>
      </c>
      <c r="B11253" s="11" t="s">
        <v>13009</v>
      </c>
      <c r="C11253" s="11">
        <v>106688712</v>
      </c>
      <c r="D11253" s="11">
        <v>1102462829</v>
      </c>
      <c r="E11253" s="11" t="s">
        <v>131</v>
      </c>
      <c r="F11253" s="11">
        <v>2024</v>
      </c>
      <c r="G11253" s="11" t="s">
        <v>132</v>
      </c>
      <c r="N11253" s="11" t="s">
        <v>582</v>
      </c>
      <c r="Q11253" s="11" t="s">
        <v>13010</v>
      </c>
      <c r="AD11253" s="11">
        <v>634934</v>
      </c>
      <c r="AF11253" s="11" t="s">
        <v>134</v>
      </c>
      <c r="AN11253" s="11" t="s">
        <v>135</v>
      </c>
      <c r="AO11253" s="11">
        <v>2219</v>
      </c>
      <c r="BJ11253" s="11">
        <v>1</v>
      </c>
      <c r="BL11253" s="11">
        <v>0</v>
      </c>
      <c r="CJ11253" s="11">
        <v>2219</v>
      </c>
      <c r="CK11253" s="11" t="s">
        <v>13448</v>
      </c>
    </row>
    <row r="11254" spans="1:117" x14ac:dyDescent="0.25">
      <c r="A11254" s="11" t="s">
        <v>6</v>
      </c>
      <c r="B11254" s="11" t="s">
        <v>16500</v>
      </c>
      <c r="C11254" s="11">
        <v>106597745</v>
      </c>
      <c r="D11254" s="11">
        <v>1102868841</v>
      </c>
      <c r="E11254" s="11" t="s">
        <v>131</v>
      </c>
      <c r="F11254" s="11">
        <v>2024</v>
      </c>
      <c r="G11254" s="11" t="s">
        <v>132</v>
      </c>
      <c r="N11254" s="11" t="s">
        <v>173</v>
      </c>
      <c r="P11254" s="11" t="s">
        <v>16501</v>
      </c>
      <c r="Q11254" s="11" t="s">
        <v>16502</v>
      </c>
      <c r="AD11254" s="11">
        <v>634935</v>
      </c>
      <c r="AF11254" s="11" t="s">
        <v>134</v>
      </c>
      <c r="AN11254" s="11" t="s">
        <v>135</v>
      </c>
      <c r="BJ11254" s="11">
        <v>1</v>
      </c>
      <c r="BL11254" s="11">
        <v>0</v>
      </c>
    </row>
    <row r="11255" spans="1:117" x14ac:dyDescent="0.25">
      <c r="A11255" s="11" t="s">
        <v>6</v>
      </c>
      <c r="B11255" s="11" t="s">
        <v>12285</v>
      </c>
      <c r="C11255" s="11">
        <v>106933640</v>
      </c>
      <c r="D11255" s="11">
        <v>1100186549</v>
      </c>
      <c r="E11255" s="11" t="s">
        <v>131</v>
      </c>
      <c r="F11255" s="11">
        <v>2024</v>
      </c>
      <c r="G11255" s="11" t="s">
        <v>132</v>
      </c>
      <c r="N11255" s="11" t="s">
        <v>171</v>
      </c>
      <c r="P11255" s="11" t="s">
        <v>12286</v>
      </c>
      <c r="AD11255" s="11">
        <v>634936</v>
      </c>
      <c r="AF11255" s="11" t="s">
        <v>134</v>
      </c>
      <c r="AN11255" s="11" t="s">
        <v>135</v>
      </c>
      <c r="BJ11255" s="11">
        <v>1</v>
      </c>
      <c r="BL11255" s="11">
        <v>0</v>
      </c>
    </row>
    <row r="11256" spans="1:117" x14ac:dyDescent="0.25">
      <c r="A11256" s="11" t="s">
        <v>6</v>
      </c>
      <c r="B11256" s="11" t="s">
        <v>16503</v>
      </c>
      <c r="C11256" s="11">
        <v>106452104</v>
      </c>
      <c r="D11256" s="11">
        <v>1101664559</v>
      </c>
      <c r="E11256" s="11" t="s">
        <v>131</v>
      </c>
      <c r="F11256" s="11">
        <v>2024</v>
      </c>
      <c r="G11256" s="11" t="s">
        <v>132</v>
      </c>
      <c r="N11256" s="11" t="s">
        <v>1660</v>
      </c>
      <c r="P11256" s="11" t="s">
        <v>16504</v>
      </c>
      <c r="Q11256" s="11" t="s">
        <v>16505</v>
      </c>
      <c r="AD11256" s="11">
        <v>634937</v>
      </c>
      <c r="AF11256" s="11" t="s">
        <v>134</v>
      </c>
      <c r="AN11256" s="11" t="s">
        <v>135</v>
      </c>
      <c r="AO11256" s="11">
        <v>1364</v>
      </c>
      <c r="BJ11256" s="11">
        <v>1</v>
      </c>
      <c r="BL11256" s="11">
        <v>0</v>
      </c>
      <c r="CJ11256" s="11">
        <v>1364</v>
      </c>
      <c r="CK11256" s="11" t="s">
        <v>13448</v>
      </c>
    </row>
    <row r="11257" spans="1:117" x14ac:dyDescent="0.25">
      <c r="A11257" s="11" t="s">
        <v>6</v>
      </c>
      <c r="B11257" s="11" t="s">
        <v>547</v>
      </c>
      <c r="C11257" s="11">
        <v>106497107</v>
      </c>
      <c r="E11257" s="11" t="s">
        <v>131</v>
      </c>
      <c r="F11257" s="11">
        <v>2024</v>
      </c>
      <c r="G11257" s="11" t="s">
        <v>132</v>
      </c>
      <c r="N11257" s="11" t="s">
        <v>133</v>
      </c>
      <c r="AD11257" s="11">
        <v>634938</v>
      </c>
      <c r="AF11257" s="11" t="s">
        <v>134</v>
      </c>
      <c r="AN11257" s="11" t="s">
        <v>135</v>
      </c>
      <c r="BJ11257" s="11">
        <v>1</v>
      </c>
      <c r="BL11257" s="11">
        <v>0</v>
      </c>
    </row>
    <row r="11258" spans="1:117" x14ac:dyDescent="0.25">
      <c r="A11258" s="11" t="s">
        <v>6</v>
      </c>
      <c r="B11258" s="11" t="s">
        <v>13711</v>
      </c>
      <c r="C11258" s="11">
        <v>106359689</v>
      </c>
      <c r="D11258" s="11">
        <v>1101524820</v>
      </c>
      <c r="E11258" s="11" t="s">
        <v>131</v>
      </c>
      <c r="F11258" s="11">
        <v>2024</v>
      </c>
      <c r="G11258" s="11" t="s">
        <v>132</v>
      </c>
      <c r="N11258" s="11" t="s">
        <v>433</v>
      </c>
      <c r="P11258" s="11" t="s">
        <v>13712</v>
      </c>
      <c r="Q11258" s="11" t="s">
        <v>13713</v>
      </c>
      <c r="AD11258" s="11">
        <v>634939</v>
      </c>
      <c r="AF11258" s="11" t="s">
        <v>134</v>
      </c>
      <c r="AN11258" s="11" t="s">
        <v>135</v>
      </c>
      <c r="AO11258" s="11">
        <v>3568</v>
      </c>
      <c r="BJ11258" s="11">
        <v>1</v>
      </c>
      <c r="BL11258" s="11">
        <v>0</v>
      </c>
      <c r="CJ11258" s="11">
        <v>3568</v>
      </c>
      <c r="CK11258" s="11" t="s">
        <v>13448</v>
      </c>
    </row>
    <row r="11259" spans="1:117" x14ac:dyDescent="0.25">
      <c r="A11259" s="11" t="s">
        <v>6</v>
      </c>
      <c r="B11259" s="11" t="s">
        <v>6694</v>
      </c>
      <c r="C11259" s="11">
        <v>106867708</v>
      </c>
      <c r="D11259" s="11">
        <v>1100090126</v>
      </c>
      <c r="E11259" s="11" t="s">
        <v>131</v>
      </c>
      <c r="F11259" s="11">
        <v>2024</v>
      </c>
      <c r="G11259" s="11" t="s">
        <v>132</v>
      </c>
      <c r="N11259" s="11" t="s">
        <v>250</v>
      </c>
      <c r="P11259" s="11" t="s">
        <v>6695</v>
      </c>
      <c r="Q11259" s="11" t="s">
        <v>6696</v>
      </c>
      <c r="AD11259" s="11">
        <v>634940</v>
      </c>
      <c r="AF11259" s="11" t="s">
        <v>134</v>
      </c>
      <c r="AN11259" s="11" t="s">
        <v>135</v>
      </c>
      <c r="AO11259" s="11">
        <v>6176</v>
      </c>
      <c r="BJ11259" s="11">
        <v>1</v>
      </c>
      <c r="BL11259" s="11">
        <v>0</v>
      </c>
      <c r="CJ11259" s="11">
        <v>6176</v>
      </c>
      <c r="CK11259" s="11" t="s">
        <v>13448</v>
      </c>
    </row>
    <row r="11260" spans="1:117" x14ac:dyDescent="0.25">
      <c r="A11260" s="11" t="s">
        <v>6</v>
      </c>
      <c r="B11260" s="11" t="s">
        <v>16506</v>
      </c>
      <c r="C11260" s="11">
        <v>107635388</v>
      </c>
      <c r="D11260" s="11">
        <v>1102196509</v>
      </c>
      <c r="E11260" s="11" t="s">
        <v>131</v>
      </c>
      <c r="F11260" s="11">
        <v>2024</v>
      </c>
      <c r="G11260" s="11" t="s">
        <v>132</v>
      </c>
      <c r="N11260" s="11" t="s">
        <v>158</v>
      </c>
      <c r="P11260" s="11" t="s">
        <v>16507</v>
      </c>
      <c r="Q11260" s="11" t="s">
        <v>16508</v>
      </c>
      <c r="AD11260" s="11">
        <v>634941</v>
      </c>
      <c r="AF11260" s="11" t="s">
        <v>134</v>
      </c>
      <c r="AN11260" s="11" t="s">
        <v>135</v>
      </c>
      <c r="AO11260" s="11">
        <v>8512</v>
      </c>
      <c r="BJ11260" s="11">
        <v>1</v>
      </c>
      <c r="BL11260" s="11">
        <v>0</v>
      </c>
      <c r="CJ11260" s="11">
        <v>8512</v>
      </c>
      <c r="CK11260" s="11" t="s">
        <v>13448</v>
      </c>
    </row>
    <row r="11261" spans="1:117" x14ac:dyDescent="0.25">
      <c r="A11261" s="11" t="s">
        <v>6</v>
      </c>
      <c r="B11261" s="11" t="s">
        <v>14961</v>
      </c>
      <c r="C11261" s="11">
        <v>200520445</v>
      </c>
      <c r="D11261" s="11">
        <v>1105236080</v>
      </c>
      <c r="E11261" s="11" t="s">
        <v>131</v>
      </c>
      <c r="F11261" s="11">
        <v>2024</v>
      </c>
      <c r="G11261" s="11" t="s">
        <v>132</v>
      </c>
      <c r="N11261" s="11" t="s">
        <v>133</v>
      </c>
      <c r="Q11261" s="11" t="s">
        <v>14962</v>
      </c>
      <c r="AD11261" s="11">
        <v>634942</v>
      </c>
      <c r="AF11261" s="11" t="s">
        <v>134</v>
      </c>
      <c r="AN11261" s="11" t="s">
        <v>135</v>
      </c>
      <c r="BJ11261" s="11">
        <v>1</v>
      </c>
      <c r="BL11261" s="11">
        <v>0</v>
      </c>
    </row>
    <row r="11262" spans="1:117" x14ac:dyDescent="0.25">
      <c r="A11262" s="11" t="s">
        <v>6</v>
      </c>
      <c r="B11262" s="11" t="s">
        <v>8039</v>
      </c>
      <c r="C11262" s="11">
        <v>106711700</v>
      </c>
      <c r="D11262" s="11">
        <v>1102027359</v>
      </c>
      <c r="E11262" s="11" t="s">
        <v>131</v>
      </c>
      <c r="F11262" s="11">
        <v>2024</v>
      </c>
      <c r="G11262" s="11" t="s">
        <v>132</v>
      </c>
      <c r="N11262" s="11" t="s">
        <v>248</v>
      </c>
      <c r="Q11262" s="11" t="s">
        <v>8040</v>
      </c>
      <c r="AD11262" s="11">
        <v>634943</v>
      </c>
      <c r="AF11262" s="11" t="s">
        <v>134</v>
      </c>
      <c r="AN11262" s="11" t="s">
        <v>135</v>
      </c>
      <c r="BJ11262" s="11">
        <v>1</v>
      </c>
      <c r="BL11262" s="11">
        <v>0</v>
      </c>
    </row>
    <row r="11263" spans="1:117" x14ac:dyDescent="0.25">
      <c r="A11263" s="11" t="s">
        <v>6</v>
      </c>
      <c r="B11263" s="11" t="s">
        <v>16509</v>
      </c>
      <c r="C11263" s="11">
        <v>106279283</v>
      </c>
      <c r="D11263" s="11">
        <v>1102229407</v>
      </c>
      <c r="E11263" s="11" t="s">
        <v>131</v>
      </c>
      <c r="F11263" s="11">
        <v>2024</v>
      </c>
      <c r="G11263" s="11" t="s">
        <v>132</v>
      </c>
      <c r="N11263" s="11" t="s">
        <v>280</v>
      </c>
      <c r="P11263" s="11" t="s">
        <v>16510</v>
      </c>
      <c r="Q11263" s="11" t="s">
        <v>16511</v>
      </c>
      <c r="AD11263" s="11">
        <v>634944</v>
      </c>
      <c r="AF11263" s="11" t="s">
        <v>134</v>
      </c>
      <c r="AN11263" s="11" t="s">
        <v>135</v>
      </c>
      <c r="AO11263" s="11">
        <v>7184</v>
      </c>
      <c r="BJ11263" s="11">
        <v>1</v>
      </c>
      <c r="BL11263" s="11">
        <v>0</v>
      </c>
      <c r="CJ11263" s="11">
        <v>7184</v>
      </c>
      <c r="CK11263" s="11" t="s">
        <v>13448</v>
      </c>
    </row>
    <row r="11264" spans="1:117" x14ac:dyDescent="0.25">
      <c r="A11264" s="11" t="s">
        <v>129</v>
      </c>
      <c r="C11264" s="11">
        <v>107609190</v>
      </c>
      <c r="E11264" s="11" t="s">
        <v>131</v>
      </c>
      <c r="F11264" s="11">
        <v>2024</v>
      </c>
      <c r="G11264" s="11" t="s">
        <v>132</v>
      </c>
      <c r="N11264" s="11" t="s">
        <v>184</v>
      </c>
      <c r="AD11264" s="11">
        <v>634945</v>
      </c>
      <c r="AF11264" s="11" t="s">
        <v>134</v>
      </c>
      <c r="AN11264" s="11" t="s">
        <v>135</v>
      </c>
      <c r="BJ11264" s="11">
        <v>1</v>
      </c>
      <c r="BL11264" s="11">
        <v>0</v>
      </c>
    </row>
    <row r="11265" spans="1:117" x14ac:dyDescent="0.25">
      <c r="A11265" s="11" t="s">
        <v>6</v>
      </c>
      <c r="B11265" s="11" t="s">
        <v>16512</v>
      </c>
      <c r="C11265" s="11">
        <v>106745824</v>
      </c>
      <c r="D11265" s="11">
        <v>1102145122</v>
      </c>
      <c r="E11265" s="11" t="s">
        <v>131</v>
      </c>
      <c r="F11265" s="11">
        <v>2024</v>
      </c>
      <c r="G11265" s="11" t="s">
        <v>132</v>
      </c>
      <c r="N11265" s="11" t="s">
        <v>242</v>
      </c>
      <c r="P11265" s="11" t="s">
        <v>16513</v>
      </c>
      <c r="AD11265" s="11">
        <v>634946</v>
      </c>
      <c r="AF11265" s="11" t="s">
        <v>134</v>
      </c>
      <c r="AN11265" s="11" t="s">
        <v>135</v>
      </c>
      <c r="AO11265" s="11">
        <v>1108</v>
      </c>
      <c r="BJ11265" s="11">
        <v>1</v>
      </c>
      <c r="BL11265" s="11">
        <v>0</v>
      </c>
      <c r="CJ11265" s="11">
        <v>1108</v>
      </c>
      <c r="CK11265" s="11" t="s">
        <v>13448</v>
      </c>
    </row>
    <row r="11266" spans="1:117" x14ac:dyDescent="0.25">
      <c r="A11266" s="11" t="s">
        <v>1036</v>
      </c>
      <c r="C11266" s="11">
        <v>114987380</v>
      </c>
      <c r="E11266" s="11" t="s">
        <v>131</v>
      </c>
      <c r="F11266" s="11">
        <v>2024</v>
      </c>
      <c r="G11266" s="11" t="s">
        <v>132</v>
      </c>
      <c r="N11266" s="11" t="s">
        <v>690</v>
      </c>
      <c r="AD11266" s="11">
        <v>634947</v>
      </c>
      <c r="AF11266" s="11" t="s">
        <v>134</v>
      </c>
      <c r="AN11266" s="11" t="s">
        <v>135</v>
      </c>
      <c r="BJ11266" s="11">
        <v>1</v>
      </c>
      <c r="BL11266" s="11">
        <v>0</v>
      </c>
    </row>
    <row r="11267" spans="1:117" x14ac:dyDescent="0.25">
      <c r="A11267" s="11" t="s">
        <v>6</v>
      </c>
      <c r="B11267" s="11" t="s">
        <v>16514</v>
      </c>
      <c r="C11267" s="11">
        <v>106670529</v>
      </c>
      <c r="D11267" s="11">
        <v>1102422606</v>
      </c>
      <c r="E11267" s="11" t="s">
        <v>131</v>
      </c>
      <c r="F11267" s="11">
        <v>2024</v>
      </c>
      <c r="G11267" s="11" t="s">
        <v>132</v>
      </c>
      <c r="N11267" s="11" t="s">
        <v>309</v>
      </c>
      <c r="P11267" s="11" t="s">
        <v>16515</v>
      </c>
      <c r="AD11267" s="11">
        <v>634948</v>
      </c>
      <c r="AF11267" s="11" t="s">
        <v>134</v>
      </c>
      <c r="AN11267" s="11" t="s">
        <v>135</v>
      </c>
      <c r="BJ11267" s="11">
        <v>1</v>
      </c>
      <c r="BL11267" s="11">
        <v>0</v>
      </c>
    </row>
    <row r="11268" spans="1:117" x14ac:dyDescent="0.25">
      <c r="A11268" s="11" t="s">
        <v>6</v>
      </c>
      <c r="B11268" s="11" t="s">
        <v>16516</v>
      </c>
      <c r="C11268" s="11">
        <v>118370565</v>
      </c>
      <c r="D11268" s="11">
        <v>1100705813</v>
      </c>
      <c r="E11268" s="11" t="s">
        <v>131</v>
      </c>
      <c r="F11268" s="11">
        <v>2024</v>
      </c>
      <c r="G11268" s="11" t="s">
        <v>132</v>
      </c>
      <c r="N11268" s="11" t="s">
        <v>335</v>
      </c>
      <c r="P11268" s="11" t="s">
        <v>7470</v>
      </c>
      <c r="Q11268" s="11" t="s">
        <v>16517</v>
      </c>
      <c r="AD11268" s="11">
        <v>634949</v>
      </c>
      <c r="AF11268" s="11" t="s">
        <v>134</v>
      </c>
      <c r="AN11268" s="11" t="s">
        <v>135</v>
      </c>
      <c r="AO11268" s="11">
        <v>2330</v>
      </c>
      <c r="BJ11268" s="11">
        <v>1</v>
      </c>
      <c r="BL11268" s="11">
        <v>0</v>
      </c>
      <c r="CJ11268" s="11">
        <v>2330</v>
      </c>
      <c r="CK11268" s="11" t="s">
        <v>13448</v>
      </c>
    </row>
    <row r="11269" spans="1:117" x14ac:dyDescent="0.25">
      <c r="A11269" s="11" t="s">
        <v>6</v>
      </c>
      <c r="B11269" s="11" t="s">
        <v>16518</v>
      </c>
      <c r="C11269" s="11">
        <v>107075483</v>
      </c>
      <c r="D11269" s="11">
        <v>1102505307</v>
      </c>
      <c r="E11269" s="11" t="s">
        <v>131</v>
      </c>
      <c r="F11269" s="11">
        <v>2024</v>
      </c>
      <c r="G11269" s="11" t="s">
        <v>132</v>
      </c>
      <c r="N11269" s="11" t="s">
        <v>158</v>
      </c>
      <c r="P11269" s="11" t="s">
        <v>16519</v>
      </c>
      <c r="Q11269" s="11" t="s">
        <v>16520</v>
      </c>
      <c r="AD11269" s="11">
        <v>634950</v>
      </c>
      <c r="AF11269" s="11" t="s">
        <v>134</v>
      </c>
      <c r="AN11269" s="11" t="s">
        <v>135</v>
      </c>
      <c r="BJ11269" s="11">
        <v>1</v>
      </c>
      <c r="BL11269" s="11">
        <v>0</v>
      </c>
    </row>
    <row r="11270" spans="1:117" x14ac:dyDescent="0.25">
      <c r="A11270" s="11" t="s">
        <v>6</v>
      </c>
      <c r="B11270" s="11" t="s">
        <v>15056</v>
      </c>
      <c r="C11270" s="11">
        <v>107293535</v>
      </c>
      <c r="D11270" s="11">
        <v>1102483192</v>
      </c>
      <c r="E11270" s="11" t="s">
        <v>131</v>
      </c>
      <c r="F11270" s="11">
        <v>2024</v>
      </c>
      <c r="G11270" s="11" t="s">
        <v>132</v>
      </c>
      <c r="N11270" s="11" t="s">
        <v>142</v>
      </c>
      <c r="P11270" s="11" t="s">
        <v>15057</v>
      </c>
      <c r="AD11270" s="11">
        <v>634951</v>
      </c>
      <c r="AF11270" s="11" t="s">
        <v>134</v>
      </c>
      <c r="AN11270" s="11" t="s">
        <v>135</v>
      </c>
      <c r="BJ11270" s="11">
        <v>1</v>
      </c>
      <c r="BL11270" s="11">
        <v>0</v>
      </c>
    </row>
    <row r="11271" spans="1:117" x14ac:dyDescent="0.25">
      <c r="A11271" s="11" t="s">
        <v>6</v>
      </c>
      <c r="B11271" s="11" t="s">
        <v>12082</v>
      </c>
      <c r="C11271" s="11">
        <v>106798167</v>
      </c>
      <c r="D11271" s="11">
        <v>1102147036</v>
      </c>
      <c r="E11271" s="11" t="s">
        <v>131</v>
      </c>
      <c r="F11271" s="11">
        <v>2024</v>
      </c>
      <c r="G11271" s="11" t="s">
        <v>132</v>
      </c>
      <c r="N11271" s="11" t="s">
        <v>204</v>
      </c>
      <c r="P11271" s="11" t="s">
        <v>12083</v>
      </c>
      <c r="Q11271" s="11" t="s">
        <v>12083</v>
      </c>
      <c r="AD11271" s="11">
        <v>634952</v>
      </c>
      <c r="AF11271" s="11" t="s">
        <v>134</v>
      </c>
      <c r="AN11271" s="11" t="s">
        <v>135</v>
      </c>
      <c r="AO11271" s="11">
        <v>4452</v>
      </c>
      <c r="BJ11271" s="11">
        <v>1</v>
      </c>
      <c r="BL11271" s="11">
        <v>0</v>
      </c>
      <c r="CJ11271" s="11">
        <v>4452</v>
      </c>
      <c r="CK11271" s="11" t="s">
        <v>13448</v>
      </c>
    </row>
    <row r="11272" spans="1:117" x14ac:dyDescent="0.25">
      <c r="A11272" s="11" t="s">
        <v>6</v>
      </c>
      <c r="B11272" s="11" t="s">
        <v>15928</v>
      </c>
      <c r="C11272" s="11">
        <v>107547223</v>
      </c>
      <c r="E11272" s="11" t="s">
        <v>131</v>
      </c>
      <c r="F11272" s="11">
        <v>2024</v>
      </c>
      <c r="G11272" s="11" t="s">
        <v>132</v>
      </c>
      <c r="N11272" s="11" t="s">
        <v>184</v>
      </c>
      <c r="AD11272" s="11">
        <v>634953</v>
      </c>
      <c r="AF11272" s="11" t="s">
        <v>134</v>
      </c>
      <c r="AN11272" s="11" t="s">
        <v>135</v>
      </c>
      <c r="BJ11272" s="11">
        <v>1</v>
      </c>
      <c r="BL11272" s="11">
        <v>0</v>
      </c>
    </row>
    <row r="11273" spans="1:117" x14ac:dyDescent="0.25">
      <c r="A11273" s="11" t="s">
        <v>6</v>
      </c>
      <c r="B11273" s="11" t="s">
        <v>12377</v>
      </c>
      <c r="C11273" s="11">
        <v>112690013</v>
      </c>
      <c r="D11273" s="11">
        <v>1102018228</v>
      </c>
      <c r="E11273" s="11" t="s">
        <v>131</v>
      </c>
      <c r="F11273" s="11">
        <v>2024</v>
      </c>
      <c r="G11273" s="11" t="s">
        <v>132</v>
      </c>
      <c r="N11273" s="11" t="s">
        <v>248</v>
      </c>
      <c r="P11273" s="11" t="s">
        <v>12378</v>
      </c>
      <c r="AD11273" s="11">
        <v>634954</v>
      </c>
      <c r="AF11273" s="11" t="s">
        <v>134</v>
      </c>
      <c r="AN11273" s="11" t="s">
        <v>135</v>
      </c>
      <c r="BJ11273" s="11">
        <v>1</v>
      </c>
      <c r="BL11273" s="11">
        <v>0</v>
      </c>
    </row>
    <row r="11274" spans="1:117" x14ac:dyDescent="0.25">
      <c r="A11274" s="11" t="s">
        <v>148</v>
      </c>
      <c r="C11274" s="11">
        <v>106678220</v>
      </c>
      <c r="E11274" s="11" t="s">
        <v>131</v>
      </c>
      <c r="F11274" s="11">
        <v>2024</v>
      </c>
      <c r="G11274" s="11" t="s">
        <v>132</v>
      </c>
      <c r="N11274" s="11" t="s">
        <v>309</v>
      </c>
      <c r="AD11274" s="11">
        <v>634955</v>
      </c>
      <c r="AF11274" s="11" t="s">
        <v>134</v>
      </c>
      <c r="AN11274" s="11" t="s">
        <v>135</v>
      </c>
      <c r="AO11274" s="11">
        <v>8244</v>
      </c>
      <c r="BJ11274" s="11">
        <v>1</v>
      </c>
      <c r="BL11274" s="11">
        <v>0</v>
      </c>
      <c r="CJ11274" s="11">
        <v>8244</v>
      </c>
      <c r="CK11274" s="11" t="s">
        <v>13448</v>
      </c>
    </row>
    <row r="11275" spans="1:117" x14ac:dyDescent="0.25">
      <c r="A11275" s="11" t="s">
        <v>6</v>
      </c>
      <c r="B11275" s="11" t="s">
        <v>5516</v>
      </c>
      <c r="C11275" s="11">
        <v>106728856</v>
      </c>
      <c r="D11275" s="11">
        <v>1102127477</v>
      </c>
      <c r="E11275" s="11" t="s">
        <v>131</v>
      </c>
      <c r="F11275" s="11">
        <v>2024</v>
      </c>
      <c r="G11275" s="11" t="s">
        <v>132</v>
      </c>
      <c r="N11275" s="11" t="s">
        <v>150</v>
      </c>
      <c r="P11275" s="11" t="s">
        <v>5517</v>
      </c>
      <c r="Q11275" s="11" t="s">
        <v>5518</v>
      </c>
      <c r="AD11275" s="11">
        <v>634956</v>
      </c>
      <c r="AF11275" s="11" t="s">
        <v>134</v>
      </c>
      <c r="AN11275" s="11" t="s">
        <v>135</v>
      </c>
      <c r="AO11275" s="11">
        <v>1110</v>
      </c>
      <c r="BJ11275" s="11">
        <v>1</v>
      </c>
      <c r="BL11275" s="11">
        <v>0</v>
      </c>
      <c r="CJ11275" s="11">
        <v>1110</v>
      </c>
      <c r="CK11275" s="11" t="s">
        <v>13448</v>
      </c>
    </row>
    <row r="11276" spans="1:117" x14ac:dyDescent="0.25">
      <c r="A11276" s="11" t="s">
        <v>6</v>
      </c>
      <c r="B11276" s="11" t="s">
        <v>13102</v>
      </c>
      <c r="C11276" s="11">
        <v>122605430</v>
      </c>
      <c r="D11276" s="11">
        <v>1102926469</v>
      </c>
      <c r="E11276" s="11" t="s">
        <v>131</v>
      </c>
      <c r="F11276" s="11">
        <v>2024</v>
      </c>
      <c r="G11276" s="11" t="s">
        <v>132</v>
      </c>
      <c r="N11276" s="11" t="s">
        <v>158</v>
      </c>
      <c r="Q11276" s="11" t="s">
        <v>13103</v>
      </c>
      <c r="AD11276" s="11">
        <v>634957</v>
      </c>
      <c r="AF11276" s="11" t="s">
        <v>134</v>
      </c>
      <c r="AN11276" s="11" t="s">
        <v>135</v>
      </c>
      <c r="BJ11276" s="11">
        <v>1</v>
      </c>
      <c r="BL11276" s="11">
        <v>0</v>
      </c>
    </row>
    <row r="11277" spans="1:117" x14ac:dyDescent="0.25">
      <c r="A11277" s="11" t="s">
        <v>6</v>
      </c>
      <c r="B11277" s="11" t="s">
        <v>12033</v>
      </c>
      <c r="C11277" s="11">
        <v>200002700</v>
      </c>
      <c r="D11277" s="11">
        <v>1103871463</v>
      </c>
      <c r="E11277" s="11" t="s">
        <v>131</v>
      </c>
      <c r="F11277" s="11">
        <v>2024</v>
      </c>
      <c r="G11277" s="11" t="s">
        <v>132</v>
      </c>
      <c r="N11277" s="11" t="s">
        <v>158</v>
      </c>
      <c r="Q11277" s="11" t="s">
        <v>12034</v>
      </c>
      <c r="AD11277" s="11">
        <v>634958</v>
      </c>
      <c r="AF11277" s="11" t="s">
        <v>134</v>
      </c>
      <c r="AN11277" s="11" t="s">
        <v>135</v>
      </c>
      <c r="AO11277" s="11">
        <v>2349</v>
      </c>
      <c r="BJ11277" s="11">
        <v>1</v>
      </c>
      <c r="BL11277" s="11">
        <v>0</v>
      </c>
      <c r="CJ11277" s="11">
        <v>2349</v>
      </c>
      <c r="CK11277" s="11" t="s">
        <v>13448</v>
      </c>
    </row>
    <row r="11278" spans="1:117" x14ac:dyDescent="0.25">
      <c r="A11278" s="11" t="s">
        <v>6</v>
      </c>
      <c r="B11278" s="11" t="s">
        <v>10349</v>
      </c>
      <c r="C11278" s="11">
        <v>106283018</v>
      </c>
      <c r="D11278" s="11">
        <v>1102317810</v>
      </c>
      <c r="E11278" s="11" t="s">
        <v>131</v>
      </c>
      <c r="F11278" s="11">
        <v>2024</v>
      </c>
      <c r="G11278" s="11" t="s">
        <v>132</v>
      </c>
      <c r="N11278" s="11" t="s">
        <v>186</v>
      </c>
      <c r="P11278" s="11" t="s">
        <v>10350</v>
      </c>
      <c r="AD11278" s="11">
        <v>634959</v>
      </c>
      <c r="AF11278" s="11" t="s">
        <v>134</v>
      </c>
      <c r="AN11278" s="11" t="s">
        <v>135</v>
      </c>
      <c r="AO11278" s="11">
        <v>13098</v>
      </c>
      <c r="BJ11278" s="11">
        <v>1</v>
      </c>
      <c r="BL11278" s="11">
        <v>0</v>
      </c>
      <c r="CJ11278" s="11">
        <v>13098</v>
      </c>
      <c r="CK11278" s="11" t="s">
        <v>13448</v>
      </c>
    </row>
    <row r="11279" spans="1:117" x14ac:dyDescent="0.25">
      <c r="A11279" s="11" t="s">
        <v>6</v>
      </c>
      <c r="B11279" s="11" t="s">
        <v>16521</v>
      </c>
      <c r="C11279" s="11">
        <v>107052738</v>
      </c>
      <c r="D11279" s="11">
        <v>1102523534</v>
      </c>
      <c r="E11279" s="11" t="s">
        <v>131</v>
      </c>
      <c r="F11279" s="11">
        <v>2024</v>
      </c>
      <c r="G11279" s="11" t="s">
        <v>132</v>
      </c>
      <c r="N11279" s="11" t="s">
        <v>171</v>
      </c>
      <c r="P11279" s="11" t="s">
        <v>16522</v>
      </c>
      <c r="AD11279" s="11">
        <v>634960</v>
      </c>
      <c r="AF11279" s="11" t="s">
        <v>134</v>
      </c>
      <c r="AN11279" s="11" t="s">
        <v>135</v>
      </c>
      <c r="BJ11279" s="11">
        <v>1</v>
      </c>
      <c r="BL11279" s="11">
        <v>0</v>
      </c>
    </row>
    <row r="11280" spans="1:117" x14ac:dyDescent="0.25">
      <c r="A11280" s="11" t="s">
        <v>152</v>
      </c>
      <c r="B11280" s="11" t="s">
        <v>16523</v>
      </c>
      <c r="C11280" s="11">
        <v>113261891</v>
      </c>
      <c r="D11280" s="11">
        <v>1100075666</v>
      </c>
      <c r="E11280" s="11" t="s">
        <v>131</v>
      </c>
      <c r="F11280" s="11">
        <v>2024</v>
      </c>
      <c r="G11280" s="11" t="s">
        <v>132</v>
      </c>
      <c r="N11280" s="11" t="s">
        <v>154</v>
      </c>
      <c r="P11280" s="11" t="s">
        <v>16524</v>
      </c>
      <c r="AD11280" s="11">
        <v>634961</v>
      </c>
      <c r="AF11280" s="11" t="s">
        <v>134</v>
      </c>
      <c r="AN11280" s="11" t="s">
        <v>135</v>
      </c>
      <c r="BJ11280" s="11">
        <v>1</v>
      </c>
      <c r="BL11280" s="11">
        <v>0</v>
      </c>
    </row>
    <row r="11281" spans="1:117" x14ac:dyDescent="0.25">
      <c r="A11281" s="11" t="s">
        <v>6</v>
      </c>
      <c r="B11281" s="11" t="s">
        <v>5404</v>
      </c>
      <c r="C11281" s="11">
        <v>107323622</v>
      </c>
      <c r="E11281" s="11" t="s">
        <v>131</v>
      </c>
      <c r="F11281" s="11">
        <v>2024</v>
      </c>
      <c r="G11281" s="11" t="s">
        <v>132</v>
      </c>
      <c r="N11281" s="11" t="s">
        <v>166</v>
      </c>
      <c r="AD11281" s="11">
        <v>634962</v>
      </c>
      <c r="AF11281" s="11" t="s">
        <v>134</v>
      </c>
      <c r="AN11281" s="11" t="s">
        <v>135</v>
      </c>
      <c r="AO11281" s="11">
        <v>1200</v>
      </c>
      <c r="BJ11281" s="11">
        <v>1</v>
      </c>
      <c r="BL11281" s="11">
        <v>0</v>
      </c>
      <c r="CJ11281" s="11">
        <v>1200</v>
      </c>
      <c r="CK11281" s="11" t="s">
        <v>13448</v>
      </c>
    </row>
    <row r="11282" spans="1:117" x14ac:dyDescent="0.25">
      <c r="A11282" s="11" t="s">
        <v>6</v>
      </c>
      <c r="B11282" s="11" t="s">
        <v>16525</v>
      </c>
      <c r="C11282" s="11">
        <v>109068536</v>
      </c>
      <c r="D11282" s="11">
        <v>1101965754</v>
      </c>
      <c r="E11282" s="11" t="s">
        <v>131</v>
      </c>
      <c r="F11282" s="11">
        <v>2024</v>
      </c>
      <c r="G11282" s="11" t="s">
        <v>132</v>
      </c>
      <c r="N11282" s="11" t="s">
        <v>150</v>
      </c>
      <c r="P11282" s="11" t="s">
        <v>16526</v>
      </c>
      <c r="Q11282" s="11" t="s">
        <v>16527</v>
      </c>
      <c r="AD11282" s="11">
        <v>634963</v>
      </c>
      <c r="AF11282" s="11" t="s">
        <v>134</v>
      </c>
      <c r="AN11282" s="11" t="s">
        <v>135</v>
      </c>
      <c r="AO11282" s="11">
        <v>2141</v>
      </c>
      <c r="BJ11282" s="11">
        <v>1</v>
      </c>
      <c r="BL11282" s="11">
        <v>0</v>
      </c>
      <c r="CJ11282" s="11">
        <v>2141</v>
      </c>
      <c r="CK11282" s="11" t="s">
        <v>13448</v>
      </c>
    </row>
    <row r="11283" spans="1:117" x14ac:dyDescent="0.25">
      <c r="A11283" s="11" t="s">
        <v>6</v>
      </c>
      <c r="B11283" s="11" t="s">
        <v>16463</v>
      </c>
      <c r="C11283" s="11">
        <v>106430481</v>
      </c>
      <c r="D11283" s="11">
        <v>1102575305</v>
      </c>
      <c r="E11283" s="11" t="s">
        <v>131</v>
      </c>
      <c r="F11283" s="11">
        <v>2024</v>
      </c>
      <c r="G11283" s="11" t="s">
        <v>132</v>
      </c>
      <c r="N11283" s="11" t="s">
        <v>186</v>
      </c>
      <c r="P11283" s="11" t="s">
        <v>16464</v>
      </c>
      <c r="AD11283" s="11">
        <v>634964</v>
      </c>
      <c r="AF11283" s="11" t="s">
        <v>134</v>
      </c>
      <c r="AN11283" s="11" t="s">
        <v>135</v>
      </c>
      <c r="AO11283" s="11">
        <v>4600</v>
      </c>
      <c r="BJ11283" s="11">
        <v>1</v>
      </c>
      <c r="BL11283" s="11">
        <v>0</v>
      </c>
      <c r="CJ11283" s="11">
        <v>4600</v>
      </c>
      <c r="CK11283" s="11" t="s">
        <v>13448</v>
      </c>
    </row>
    <row r="11284" spans="1:117" x14ac:dyDescent="0.25">
      <c r="A11284" s="11" t="s">
        <v>6</v>
      </c>
      <c r="B11284" s="11" t="s">
        <v>14106</v>
      </c>
      <c r="C11284" s="11">
        <v>200114659</v>
      </c>
      <c r="D11284" s="11">
        <v>1104139901</v>
      </c>
      <c r="E11284" s="11" t="s">
        <v>131</v>
      </c>
      <c r="F11284" s="11">
        <v>2024</v>
      </c>
      <c r="G11284" s="11" t="s">
        <v>132</v>
      </c>
      <c r="N11284" s="11" t="s">
        <v>158</v>
      </c>
      <c r="Q11284" s="11" t="s">
        <v>14107</v>
      </c>
      <c r="AD11284" s="11">
        <v>634965</v>
      </c>
      <c r="AF11284" s="11" t="s">
        <v>134</v>
      </c>
      <c r="AN11284" s="11" t="s">
        <v>135</v>
      </c>
      <c r="BJ11284" s="11">
        <v>1</v>
      </c>
      <c r="BL11284" s="11">
        <v>0</v>
      </c>
    </row>
    <row r="11285" spans="1:117" x14ac:dyDescent="0.25">
      <c r="A11285" s="11" t="s">
        <v>6</v>
      </c>
      <c r="B11285" s="11" t="s">
        <v>16528</v>
      </c>
      <c r="C11285" s="11">
        <v>107310763</v>
      </c>
      <c r="E11285" s="11" t="s">
        <v>131</v>
      </c>
      <c r="F11285" s="11">
        <v>2024</v>
      </c>
      <c r="G11285" s="11" t="s">
        <v>132</v>
      </c>
      <c r="N11285" s="11" t="s">
        <v>133</v>
      </c>
      <c r="AD11285" s="11">
        <v>634966</v>
      </c>
      <c r="AF11285" s="11" t="s">
        <v>134</v>
      </c>
      <c r="AN11285" s="11" t="s">
        <v>135</v>
      </c>
      <c r="BJ11285" s="11">
        <v>1</v>
      </c>
      <c r="BL11285" s="11">
        <v>0</v>
      </c>
    </row>
    <row r="11286" spans="1:117" x14ac:dyDescent="0.25">
      <c r="A11286" s="11" t="s">
        <v>6</v>
      </c>
      <c r="B11286" s="11" t="s">
        <v>16529</v>
      </c>
      <c r="C11286" s="11">
        <v>200384623</v>
      </c>
      <c r="D11286" s="11">
        <v>1104812452</v>
      </c>
      <c r="E11286" s="11" t="s">
        <v>131</v>
      </c>
      <c r="F11286" s="11">
        <v>2024</v>
      </c>
      <c r="G11286" s="11" t="s">
        <v>132</v>
      </c>
      <c r="N11286" s="11" t="s">
        <v>166</v>
      </c>
      <c r="Q11286" s="11" t="s">
        <v>16530</v>
      </c>
      <c r="AD11286" s="11">
        <v>634967</v>
      </c>
      <c r="AF11286" s="11" t="s">
        <v>134</v>
      </c>
      <c r="AN11286" s="11" t="s">
        <v>135</v>
      </c>
      <c r="AO11286" s="11">
        <v>9608</v>
      </c>
      <c r="BJ11286" s="11">
        <v>1</v>
      </c>
      <c r="BL11286" s="11">
        <v>0</v>
      </c>
      <c r="CJ11286" s="11">
        <v>9608</v>
      </c>
      <c r="CK11286" s="11" t="s">
        <v>13448</v>
      </c>
    </row>
    <row r="11287" spans="1:117" x14ac:dyDescent="0.25">
      <c r="A11287" s="11" t="s">
        <v>6</v>
      </c>
      <c r="B11287" s="11" t="s">
        <v>1697</v>
      </c>
      <c r="C11287" s="11">
        <v>106860789</v>
      </c>
      <c r="D11287" s="11">
        <v>1100932801</v>
      </c>
      <c r="E11287" s="11" t="s">
        <v>131</v>
      </c>
      <c r="F11287" s="11">
        <v>2024</v>
      </c>
      <c r="G11287" s="11" t="s">
        <v>132</v>
      </c>
      <c r="N11287" s="11" t="s">
        <v>158</v>
      </c>
      <c r="P11287" s="11" t="s">
        <v>1698</v>
      </c>
      <c r="Q11287" s="11" t="s">
        <v>1699</v>
      </c>
      <c r="AD11287" s="11">
        <v>634968</v>
      </c>
      <c r="AF11287" s="11" t="s">
        <v>134</v>
      </c>
      <c r="AN11287" s="11" t="s">
        <v>135</v>
      </c>
      <c r="BJ11287" s="11">
        <v>1</v>
      </c>
      <c r="BL11287" s="11">
        <v>0</v>
      </c>
    </row>
    <row r="11288" spans="1:117" x14ac:dyDescent="0.25">
      <c r="A11288" s="11" t="s">
        <v>6</v>
      </c>
      <c r="B11288" s="11" t="s">
        <v>1930</v>
      </c>
      <c r="C11288" s="11">
        <v>200110234</v>
      </c>
      <c r="D11288" s="11">
        <v>1104129515</v>
      </c>
      <c r="E11288" s="11" t="s">
        <v>131</v>
      </c>
      <c r="F11288" s="11">
        <v>2024</v>
      </c>
      <c r="G11288" s="11" t="s">
        <v>132</v>
      </c>
      <c r="N11288" s="11" t="s">
        <v>166</v>
      </c>
      <c r="P11288" s="11" t="s">
        <v>1931</v>
      </c>
      <c r="Q11288" s="11" t="s">
        <v>1932</v>
      </c>
      <c r="AD11288" s="11">
        <v>634969</v>
      </c>
      <c r="AF11288" s="11" t="s">
        <v>134</v>
      </c>
      <c r="AN11288" s="11" t="s">
        <v>135</v>
      </c>
      <c r="AO11288" s="11">
        <v>9163</v>
      </c>
      <c r="BJ11288" s="11">
        <v>1</v>
      </c>
      <c r="BL11288" s="11">
        <v>0</v>
      </c>
      <c r="CJ11288" s="11">
        <v>9163</v>
      </c>
      <c r="CK11288" s="11" t="s">
        <v>13448</v>
      </c>
    </row>
    <row r="11289" spans="1:117" x14ac:dyDescent="0.25">
      <c r="A11289" s="11" t="s">
        <v>6</v>
      </c>
      <c r="B11289" s="11" t="s">
        <v>1133</v>
      </c>
      <c r="C11289" s="11">
        <v>106202544</v>
      </c>
      <c r="D11289" s="11">
        <v>1102131075</v>
      </c>
      <c r="E11289" s="11" t="s">
        <v>131</v>
      </c>
      <c r="F11289" s="11">
        <v>2024</v>
      </c>
      <c r="G11289" s="11" t="s">
        <v>132</v>
      </c>
      <c r="N11289" s="11" t="s">
        <v>433</v>
      </c>
      <c r="Q11289" s="11" t="s">
        <v>1134</v>
      </c>
      <c r="AD11289" s="11">
        <v>634970</v>
      </c>
      <c r="AF11289" s="11" t="s">
        <v>134</v>
      </c>
      <c r="AN11289" s="11" t="s">
        <v>135</v>
      </c>
      <c r="AO11289" s="11">
        <v>5970</v>
      </c>
      <c r="BJ11289" s="11">
        <v>1</v>
      </c>
      <c r="BL11289" s="11">
        <v>0</v>
      </c>
      <c r="CJ11289" s="11">
        <v>5970</v>
      </c>
      <c r="CK11289" s="11" t="s">
        <v>13448</v>
      </c>
    </row>
    <row r="11290" spans="1:117" x14ac:dyDescent="0.25">
      <c r="A11290" s="11" t="s">
        <v>6</v>
      </c>
      <c r="B11290" s="11" t="s">
        <v>16531</v>
      </c>
      <c r="C11290" s="11">
        <v>110718033</v>
      </c>
      <c r="D11290" s="11">
        <v>1101376198</v>
      </c>
      <c r="E11290" s="11" t="s">
        <v>131</v>
      </c>
      <c r="F11290" s="11">
        <v>2024</v>
      </c>
      <c r="G11290" s="11" t="s">
        <v>132</v>
      </c>
      <c r="N11290" s="11" t="s">
        <v>582</v>
      </c>
      <c r="Q11290" s="11" t="s">
        <v>16532</v>
      </c>
      <c r="AD11290" s="11">
        <v>634971</v>
      </c>
      <c r="AF11290" s="11" t="s">
        <v>134</v>
      </c>
      <c r="AN11290" s="11" t="s">
        <v>135</v>
      </c>
      <c r="BJ11290" s="11">
        <v>1</v>
      </c>
      <c r="BL11290" s="11">
        <v>0</v>
      </c>
    </row>
    <row r="11291" spans="1:117" x14ac:dyDescent="0.25">
      <c r="A11291" s="11" t="s">
        <v>6</v>
      </c>
      <c r="B11291" s="11" t="s">
        <v>5840</v>
      </c>
      <c r="C11291" s="11">
        <v>106952427</v>
      </c>
      <c r="D11291" s="11">
        <v>1102240265</v>
      </c>
      <c r="E11291" s="11" t="s">
        <v>131</v>
      </c>
      <c r="F11291" s="11">
        <v>2024</v>
      </c>
      <c r="G11291" s="11" t="s">
        <v>132</v>
      </c>
      <c r="N11291" s="11" t="s">
        <v>186</v>
      </c>
      <c r="P11291" s="11" t="s">
        <v>5841</v>
      </c>
      <c r="AD11291" s="11">
        <v>634972</v>
      </c>
      <c r="AF11291" s="11" t="s">
        <v>134</v>
      </c>
      <c r="AN11291" s="11" t="s">
        <v>135</v>
      </c>
      <c r="AO11291" s="11">
        <v>2080</v>
      </c>
      <c r="BJ11291" s="11">
        <v>1</v>
      </c>
      <c r="BL11291" s="11">
        <v>0</v>
      </c>
      <c r="CJ11291" s="11">
        <v>2080</v>
      </c>
      <c r="CK11291" s="11" t="s">
        <v>13448</v>
      </c>
    </row>
    <row r="11292" spans="1:117" x14ac:dyDescent="0.25">
      <c r="A11292" s="11" t="s">
        <v>6</v>
      </c>
      <c r="B11292" s="11" t="s">
        <v>16533</v>
      </c>
      <c r="C11292" s="11">
        <v>122552814</v>
      </c>
      <c r="D11292" s="11">
        <v>1102906948</v>
      </c>
      <c r="E11292" s="11" t="s">
        <v>131</v>
      </c>
      <c r="F11292" s="11">
        <v>2024</v>
      </c>
      <c r="G11292" s="11" t="s">
        <v>132</v>
      </c>
      <c r="N11292" s="11" t="s">
        <v>242</v>
      </c>
      <c r="P11292" s="11" t="s">
        <v>16534</v>
      </c>
      <c r="Q11292" s="11" t="s">
        <v>16535</v>
      </c>
      <c r="AD11292" s="11">
        <v>634973</v>
      </c>
      <c r="AF11292" s="11" t="s">
        <v>134</v>
      </c>
      <c r="AN11292" s="11" t="s">
        <v>135</v>
      </c>
      <c r="AO11292" s="11">
        <v>3476</v>
      </c>
      <c r="BJ11292" s="11">
        <v>1</v>
      </c>
      <c r="BL11292" s="11">
        <v>0</v>
      </c>
      <c r="CJ11292" s="11">
        <v>3476</v>
      </c>
      <c r="CK11292" s="11" t="s">
        <v>13448</v>
      </c>
    </row>
    <row r="11293" spans="1:117" x14ac:dyDescent="0.25">
      <c r="A11293" s="11" t="s">
        <v>6</v>
      </c>
      <c r="B11293" s="11" t="s">
        <v>3796</v>
      </c>
      <c r="C11293" s="11">
        <v>200629888</v>
      </c>
      <c r="D11293" s="11">
        <v>1105574555</v>
      </c>
      <c r="E11293" s="11" t="s">
        <v>131</v>
      </c>
      <c r="F11293" s="11">
        <v>2024</v>
      </c>
      <c r="G11293" s="11" t="s">
        <v>132</v>
      </c>
      <c r="N11293" s="11" t="s">
        <v>184</v>
      </c>
      <c r="P11293" s="11" t="s">
        <v>3797</v>
      </c>
      <c r="Q11293" s="11" t="s">
        <v>3798</v>
      </c>
      <c r="AD11293" s="11">
        <v>634974</v>
      </c>
      <c r="AF11293" s="11" t="s">
        <v>134</v>
      </c>
      <c r="AN11293" s="11" t="s">
        <v>135</v>
      </c>
      <c r="AO11293" s="11">
        <v>3209</v>
      </c>
      <c r="BJ11293" s="11">
        <v>1</v>
      </c>
      <c r="BL11293" s="11">
        <v>0</v>
      </c>
      <c r="CJ11293" s="11">
        <v>3209</v>
      </c>
      <c r="CK11293" s="11" t="s">
        <v>13448</v>
      </c>
    </row>
    <row r="11294" spans="1:117" x14ac:dyDescent="0.25">
      <c r="A11294" s="11" t="s">
        <v>6</v>
      </c>
      <c r="B11294" s="11" t="s">
        <v>16536</v>
      </c>
      <c r="C11294" s="11">
        <v>107086658</v>
      </c>
      <c r="E11294" s="11" t="s">
        <v>131</v>
      </c>
      <c r="F11294" s="11">
        <v>2024</v>
      </c>
      <c r="G11294" s="11" t="s">
        <v>132</v>
      </c>
      <c r="N11294" s="11" t="s">
        <v>158</v>
      </c>
      <c r="AD11294" s="11">
        <v>634975</v>
      </c>
      <c r="AF11294" s="11" t="s">
        <v>134</v>
      </c>
      <c r="AN11294" s="11" t="s">
        <v>135</v>
      </c>
      <c r="BJ11294" s="11">
        <v>1</v>
      </c>
      <c r="BL11294" s="11">
        <v>0</v>
      </c>
    </row>
    <row r="11295" spans="1:117" x14ac:dyDescent="0.25">
      <c r="A11295" s="11" t="s">
        <v>6</v>
      </c>
      <c r="B11295" s="11" t="s">
        <v>1466</v>
      </c>
      <c r="C11295" s="11">
        <v>106786061</v>
      </c>
      <c r="E11295" s="11" t="s">
        <v>131</v>
      </c>
      <c r="F11295" s="11">
        <v>2024</v>
      </c>
      <c r="G11295" s="11" t="s">
        <v>132</v>
      </c>
      <c r="N11295" s="11" t="s">
        <v>250</v>
      </c>
      <c r="AD11295" s="11">
        <v>634976</v>
      </c>
      <c r="AF11295" s="11" t="s">
        <v>134</v>
      </c>
      <c r="AN11295" s="11" t="s">
        <v>135</v>
      </c>
      <c r="AO11295" s="11">
        <v>1765</v>
      </c>
      <c r="BJ11295" s="11">
        <v>1</v>
      </c>
      <c r="BL11295" s="11">
        <v>0</v>
      </c>
      <c r="CJ11295" s="11">
        <v>1765</v>
      </c>
      <c r="CK11295" s="11" t="s">
        <v>13448</v>
      </c>
    </row>
    <row r="11296" spans="1:117" x14ac:dyDescent="0.25">
      <c r="A11296" s="11" t="s">
        <v>6</v>
      </c>
      <c r="B11296" s="11" t="s">
        <v>16537</v>
      </c>
      <c r="C11296" s="11">
        <v>110535236</v>
      </c>
      <c r="E11296" s="11" t="s">
        <v>131</v>
      </c>
      <c r="F11296" s="11">
        <v>2024</v>
      </c>
      <c r="G11296" s="11" t="s">
        <v>132</v>
      </c>
      <c r="AD11296" s="11">
        <v>634977</v>
      </c>
      <c r="AF11296" s="11" t="s">
        <v>134</v>
      </c>
      <c r="AN11296" s="11" t="s">
        <v>135</v>
      </c>
      <c r="AO11296" s="11">
        <v>1002</v>
      </c>
      <c r="BJ11296" s="11">
        <v>1</v>
      </c>
      <c r="BL11296" s="11">
        <v>0</v>
      </c>
      <c r="CJ11296" s="11">
        <v>1002</v>
      </c>
      <c r="CK11296" s="11" t="s">
        <v>13448</v>
      </c>
    </row>
    <row r="11297" spans="1:117" x14ac:dyDescent="0.25">
      <c r="A11297" s="11" t="s">
        <v>6</v>
      </c>
      <c r="B11297" s="11" t="s">
        <v>16538</v>
      </c>
      <c r="C11297" s="11">
        <v>106758922</v>
      </c>
      <c r="D11297" s="11">
        <v>1102471267</v>
      </c>
      <c r="E11297" s="11" t="s">
        <v>131</v>
      </c>
      <c r="F11297" s="11">
        <v>2024</v>
      </c>
      <c r="G11297" s="11" t="s">
        <v>132</v>
      </c>
      <c r="N11297" s="11" t="s">
        <v>237</v>
      </c>
      <c r="P11297" s="11" t="s">
        <v>16539</v>
      </c>
      <c r="Q11297" s="11" t="s">
        <v>16540</v>
      </c>
      <c r="AD11297" s="11">
        <v>634978</v>
      </c>
      <c r="AF11297" s="11" t="s">
        <v>134</v>
      </c>
      <c r="AN11297" s="11" t="s">
        <v>135</v>
      </c>
      <c r="AO11297" s="11">
        <v>1825</v>
      </c>
      <c r="BJ11297" s="11">
        <v>1</v>
      </c>
      <c r="BL11297" s="11">
        <v>0</v>
      </c>
      <c r="CJ11297" s="11">
        <v>1825</v>
      </c>
      <c r="CK11297" s="11" t="s">
        <v>13448</v>
      </c>
    </row>
    <row r="11298" spans="1:117" x14ac:dyDescent="0.25">
      <c r="A11298" s="11" t="s">
        <v>6</v>
      </c>
      <c r="B11298" s="11" t="s">
        <v>16541</v>
      </c>
      <c r="C11298" s="11">
        <v>107101964</v>
      </c>
      <c r="D11298" s="11">
        <v>1102171670</v>
      </c>
      <c r="E11298" s="11" t="s">
        <v>131</v>
      </c>
      <c r="F11298" s="11">
        <v>2024</v>
      </c>
      <c r="G11298" s="11" t="s">
        <v>132</v>
      </c>
      <c r="N11298" s="11" t="s">
        <v>186</v>
      </c>
      <c r="P11298" s="11" t="s">
        <v>16542</v>
      </c>
      <c r="Q11298" s="11" t="s">
        <v>16543</v>
      </c>
      <c r="AD11298" s="11">
        <v>634979</v>
      </c>
      <c r="AF11298" s="11" t="s">
        <v>134</v>
      </c>
      <c r="AN11298" s="11" t="s">
        <v>135</v>
      </c>
      <c r="AO11298" s="11">
        <v>1729</v>
      </c>
      <c r="BJ11298" s="11">
        <v>1</v>
      </c>
      <c r="BL11298" s="11">
        <v>0</v>
      </c>
      <c r="CJ11298" s="11">
        <v>1729</v>
      </c>
      <c r="CK11298" s="11" t="s">
        <v>13448</v>
      </c>
    </row>
    <row r="11299" spans="1:117" x14ac:dyDescent="0.25">
      <c r="A11299" s="11" t="s">
        <v>6</v>
      </c>
      <c r="B11299" s="11" t="s">
        <v>16405</v>
      </c>
      <c r="C11299" s="11">
        <v>200466234</v>
      </c>
      <c r="D11299" s="11">
        <v>1105036391</v>
      </c>
      <c r="E11299" s="11" t="s">
        <v>131</v>
      </c>
      <c r="F11299" s="11">
        <v>2024</v>
      </c>
      <c r="G11299" s="11" t="s">
        <v>132</v>
      </c>
      <c r="N11299" s="11" t="s">
        <v>166</v>
      </c>
      <c r="P11299" s="11" t="s">
        <v>16406</v>
      </c>
      <c r="Q11299" s="11" t="s">
        <v>16407</v>
      </c>
      <c r="AD11299" s="11">
        <v>634980</v>
      </c>
      <c r="AF11299" s="11" t="s">
        <v>134</v>
      </c>
      <c r="AN11299" s="11" t="s">
        <v>135</v>
      </c>
      <c r="BJ11299" s="11">
        <v>1</v>
      </c>
      <c r="BL11299" s="11">
        <v>0</v>
      </c>
    </row>
    <row r="11300" spans="1:117" x14ac:dyDescent="0.25">
      <c r="A11300" s="11" t="s">
        <v>6</v>
      </c>
      <c r="B11300" s="11" t="s">
        <v>16544</v>
      </c>
      <c r="C11300" s="11">
        <v>107158804</v>
      </c>
      <c r="D11300" s="11">
        <v>1100364048</v>
      </c>
      <c r="E11300" s="11" t="s">
        <v>131</v>
      </c>
      <c r="F11300" s="11">
        <v>2024</v>
      </c>
      <c r="G11300" s="11" t="s">
        <v>132</v>
      </c>
      <c r="N11300" s="11" t="s">
        <v>248</v>
      </c>
      <c r="Q11300" s="11" t="s">
        <v>16545</v>
      </c>
      <c r="AD11300" s="11">
        <v>634981</v>
      </c>
      <c r="AF11300" s="11" t="s">
        <v>134</v>
      </c>
      <c r="AN11300" s="11" t="s">
        <v>135</v>
      </c>
      <c r="AO11300" s="11">
        <v>2559</v>
      </c>
      <c r="BJ11300" s="11">
        <v>1</v>
      </c>
      <c r="BL11300" s="11">
        <v>0</v>
      </c>
      <c r="CJ11300" s="11">
        <v>2559</v>
      </c>
      <c r="CK11300" s="11" t="s">
        <v>13448</v>
      </c>
    </row>
    <row r="11301" spans="1:117" x14ac:dyDescent="0.25">
      <c r="A11301" s="11" t="s">
        <v>6</v>
      </c>
      <c r="B11301" s="11" t="s">
        <v>16546</v>
      </c>
      <c r="C11301" s="11">
        <v>107550673</v>
      </c>
      <c r="D11301" s="11">
        <v>1100643958</v>
      </c>
      <c r="E11301" s="11" t="s">
        <v>131</v>
      </c>
      <c r="F11301" s="11">
        <v>2024</v>
      </c>
      <c r="G11301" s="11" t="s">
        <v>132</v>
      </c>
      <c r="N11301" s="11" t="s">
        <v>158</v>
      </c>
      <c r="P11301" s="11" t="s">
        <v>16547</v>
      </c>
      <c r="Q11301" s="11" t="s">
        <v>16548</v>
      </c>
      <c r="AD11301" s="11">
        <v>634982</v>
      </c>
      <c r="AF11301" s="11" t="s">
        <v>134</v>
      </c>
      <c r="AN11301" s="11" t="s">
        <v>135</v>
      </c>
      <c r="BJ11301" s="11">
        <v>1</v>
      </c>
      <c r="BL11301" s="11">
        <v>0</v>
      </c>
    </row>
    <row r="11302" spans="1:117" x14ac:dyDescent="0.25">
      <c r="A11302" s="11" t="s">
        <v>6</v>
      </c>
      <c r="B11302" s="11" t="s">
        <v>16549</v>
      </c>
      <c r="C11302" s="11">
        <v>200741293</v>
      </c>
      <c r="D11302" s="11">
        <v>1105856674</v>
      </c>
      <c r="E11302" s="11" t="s">
        <v>131</v>
      </c>
      <c r="F11302" s="11">
        <v>2024</v>
      </c>
      <c r="G11302" s="11" t="s">
        <v>132</v>
      </c>
      <c r="N11302" s="11" t="s">
        <v>280</v>
      </c>
      <c r="Q11302" s="11" t="s">
        <v>16550</v>
      </c>
      <c r="AD11302" s="11">
        <v>634983</v>
      </c>
      <c r="AF11302" s="11" t="s">
        <v>134</v>
      </c>
      <c r="AN11302" s="11" t="s">
        <v>135</v>
      </c>
      <c r="BJ11302" s="11">
        <v>1</v>
      </c>
      <c r="BL11302" s="11">
        <v>0</v>
      </c>
    </row>
    <row r="11303" spans="1:117" x14ac:dyDescent="0.25">
      <c r="A11303" s="11" t="s">
        <v>6</v>
      </c>
      <c r="B11303" s="11" t="s">
        <v>10191</v>
      </c>
      <c r="C11303" s="11">
        <v>106598962</v>
      </c>
      <c r="D11303" s="11">
        <v>1101944331</v>
      </c>
      <c r="E11303" s="11" t="s">
        <v>131</v>
      </c>
      <c r="F11303" s="11">
        <v>2024</v>
      </c>
      <c r="G11303" s="11" t="s">
        <v>132</v>
      </c>
      <c r="N11303" s="11" t="s">
        <v>309</v>
      </c>
      <c r="P11303" s="11" t="s">
        <v>10192</v>
      </c>
      <c r="Q11303" s="11" t="s">
        <v>10193</v>
      </c>
      <c r="AD11303" s="11">
        <v>634984</v>
      </c>
      <c r="AF11303" s="11" t="s">
        <v>134</v>
      </c>
      <c r="AN11303" s="11" t="s">
        <v>135</v>
      </c>
      <c r="AO11303" s="11">
        <v>17604</v>
      </c>
      <c r="BJ11303" s="11">
        <v>1</v>
      </c>
      <c r="BL11303" s="11">
        <v>0</v>
      </c>
      <c r="CJ11303" s="11">
        <v>17604</v>
      </c>
      <c r="CK11303" s="11" t="s">
        <v>13448</v>
      </c>
    </row>
    <row r="11304" spans="1:117" x14ac:dyDescent="0.25">
      <c r="A11304" s="11" t="s">
        <v>6</v>
      </c>
      <c r="B11304" s="11" t="s">
        <v>16551</v>
      </c>
      <c r="C11304" s="11">
        <v>121637210</v>
      </c>
      <c r="D11304" s="11">
        <v>1102072990</v>
      </c>
      <c r="E11304" s="11" t="s">
        <v>131</v>
      </c>
      <c r="F11304" s="11">
        <v>2024</v>
      </c>
      <c r="G11304" s="11" t="s">
        <v>132</v>
      </c>
      <c r="N11304" s="11" t="s">
        <v>242</v>
      </c>
      <c r="Q11304" s="11" t="s">
        <v>16552</v>
      </c>
      <c r="AD11304" s="11">
        <v>634985</v>
      </c>
      <c r="AF11304" s="11" t="s">
        <v>134</v>
      </c>
      <c r="AN11304" s="11" t="s">
        <v>135</v>
      </c>
      <c r="BJ11304" s="11">
        <v>1</v>
      </c>
      <c r="BL11304" s="11">
        <v>0</v>
      </c>
    </row>
    <row r="11305" spans="1:117" x14ac:dyDescent="0.25">
      <c r="A11305" s="11" t="s">
        <v>6</v>
      </c>
      <c r="B11305" s="11" t="s">
        <v>4015</v>
      </c>
      <c r="C11305" s="11">
        <v>106869118</v>
      </c>
      <c r="E11305" s="11" t="s">
        <v>131</v>
      </c>
      <c r="F11305" s="11">
        <v>2024</v>
      </c>
      <c r="G11305" s="11" t="s">
        <v>132</v>
      </c>
      <c r="N11305" s="11" t="s">
        <v>150</v>
      </c>
      <c r="AD11305" s="11">
        <v>634986</v>
      </c>
      <c r="AF11305" s="11" t="s">
        <v>134</v>
      </c>
      <c r="AN11305" s="11" t="s">
        <v>135</v>
      </c>
      <c r="AO11305" s="11">
        <v>7891</v>
      </c>
      <c r="BJ11305" s="11">
        <v>1</v>
      </c>
      <c r="BL11305" s="11">
        <v>0</v>
      </c>
      <c r="CJ11305" s="11">
        <v>7891</v>
      </c>
      <c r="CK11305" s="11" t="s">
        <v>13448</v>
      </c>
    </row>
    <row r="11306" spans="1:117" x14ac:dyDescent="0.25">
      <c r="A11306" s="11" t="s">
        <v>6</v>
      </c>
      <c r="B11306" s="11" t="s">
        <v>612</v>
      </c>
      <c r="C11306" s="11">
        <v>106324335</v>
      </c>
      <c r="D11306" s="11">
        <v>1102930113</v>
      </c>
      <c r="E11306" s="11" t="s">
        <v>131</v>
      </c>
      <c r="F11306" s="11">
        <v>2024</v>
      </c>
      <c r="G11306" s="11" t="s">
        <v>132</v>
      </c>
      <c r="N11306" s="11" t="s">
        <v>280</v>
      </c>
      <c r="P11306" s="11" t="s">
        <v>613</v>
      </c>
      <c r="AD11306" s="11">
        <v>634987</v>
      </c>
      <c r="AF11306" s="11" t="s">
        <v>134</v>
      </c>
      <c r="AN11306" s="11" t="s">
        <v>135</v>
      </c>
      <c r="BJ11306" s="11">
        <v>1</v>
      </c>
      <c r="BL11306" s="11">
        <v>0</v>
      </c>
    </row>
    <row r="11307" spans="1:117" x14ac:dyDescent="0.25">
      <c r="A11307" s="11" t="s">
        <v>6</v>
      </c>
      <c r="B11307" s="11" t="s">
        <v>6411</v>
      </c>
      <c r="C11307" s="11">
        <v>116443272</v>
      </c>
      <c r="D11307" s="11">
        <v>1102654140</v>
      </c>
      <c r="E11307" s="11" t="s">
        <v>131</v>
      </c>
      <c r="F11307" s="11">
        <v>2024</v>
      </c>
      <c r="G11307" s="11" t="s">
        <v>132</v>
      </c>
      <c r="N11307" s="11" t="s">
        <v>133</v>
      </c>
      <c r="Q11307" s="11" t="s">
        <v>6412</v>
      </c>
      <c r="AD11307" s="11">
        <v>634988</v>
      </c>
      <c r="AF11307" s="11" t="s">
        <v>134</v>
      </c>
      <c r="AN11307" s="11" t="s">
        <v>135</v>
      </c>
      <c r="AO11307" s="11">
        <v>3250</v>
      </c>
      <c r="BJ11307" s="11">
        <v>1</v>
      </c>
      <c r="BL11307" s="11">
        <v>0</v>
      </c>
      <c r="CJ11307" s="11">
        <v>3250</v>
      </c>
      <c r="CK11307" s="11" t="s">
        <v>13448</v>
      </c>
    </row>
    <row r="11308" spans="1:117" x14ac:dyDescent="0.25">
      <c r="A11308" s="11" t="s">
        <v>6</v>
      </c>
      <c r="B11308" s="11" t="s">
        <v>16405</v>
      </c>
      <c r="C11308" s="11">
        <v>200466234</v>
      </c>
      <c r="D11308" s="11">
        <v>1105036391</v>
      </c>
      <c r="E11308" s="11" t="s">
        <v>131</v>
      </c>
      <c r="F11308" s="11">
        <v>2024</v>
      </c>
      <c r="G11308" s="11" t="s">
        <v>132</v>
      </c>
      <c r="N11308" s="11" t="s">
        <v>166</v>
      </c>
      <c r="P11308" s="11" t="s">
        <v>16406</v>
      </c>
      <c r="Q11308" s="11" t="s">
        <v>16407</v>
      </c>
      <c r="AD11308" s="11">
        <v>634989</v>
      </c>
      <c r="AF11308" s="11" t="s">
        <v>134</v>
      </c>
      <c r="AN11308" s="11" t="s">
        <v>135</v>
      </c>
      <c r="BJ11308" s="11">
        <v>1</v>
      </c>
      <c r="BL11308" s="11">
        <v>0</v>
      </c>
    </row>
    <row r="11309" spans="1:117" x14ac:dyDescent="0.25">
      <c r="A11309" s="11" t="s">
        <v>152</v>
      </c>
      <c r="B11309" s="11" t="s">
        <v>16553</v>
      </c>
      <c r="C11309" s="11">
        <v>106444502</v>
      </c>
      <c r="E11309" s="11" t="s">
        <v>131</v>
      </c>
      <c r="F11309" s="11">
        <v>2024</v>
      </c>
      <c r="G11309" s="11" t="s">
        <v>132</v>
      </c>
      <c r="N11309" s="11" t="s">
        <v>154</v>
      </c>
      <c r="AD11309" s="11">
        <v>634990</v>
      </c>
      <c r="AF11309" s="11" t="s">
        <v>134</v>
      </c>
      <c r="AN11309" s="11" t="s">
        <v>135</v>
      </c>
      <c r="BJ11309" s="11">
        <v>1</v>
      </c>
      <c r="BL11309" s="11">
        <v>0</v>
      </c>
    </row>
    <row r="11310" spans="1:117" x14ac:dyDescent="0.25">
      <c r="A11310" s="11" t="s">
        <v>6</v>
      </c>
      <c r="B11310" s="11" t="s">
        <v>16554</v>
      </c>
      <c r="C11310" s="11">
        <v>107329662</v>
      </c>
      <c r="D11310" s="11">
        <v>1102338299</v>
      </c>
      <c r="E11310" s="11" t="s">
        <v>131</v>
      </c>
      <c r="F11310" s="11">
        <v>2024</v>
      </c>
      <c r="G11310" s="11" t="s">
        <v>132</v>
      </c>
      <c r="N11310" s="11" t="s">
        <v>433</v>
      </c>
      <c r="P11310" s="11" t="s">
        <v>16555</v>
      </c>
      <c r="Q11310" s="11" t="s">
        <v>16556</v>
      </c>
      <c r="AD11310" s="11">
        <v>634991</v>
      </c>
      <c r="AF11310" s="11" t="s">
        <v>134</v>
      </c>
      <c r="AN11310" s="11" t="s">
        <v>135</v>
      </c>
      <c r="AO11310" s="11">
        <v>3870</v>
      </c>
      <c r="BJ11310" s="11">
        <v>1</v>
      </c>
      <c r="BL11310" s="11">
        <v>0</v>
      </c>
      <c r="CJ11310" s="11">
        <v>3870</v>
      </c>
      <c r="CK11310" s="11" t="s">
        <v>13448</v>
      </c>
    </row>
    <row r="11311" spans="1:117" x14ac:dyDescent="0.25">
      <c r="A11311" s="11" t="s">
        <v>6</v>
      </c>
      <c r="B11311" s="11" t="s">
        <v>5833</v>
      </c>
      <c r="C11311" s="11">
        <v>106391268</v>
      </c>
      <c r="E11311" s="11" t="s">
        <v>131</v>
      </c>
      <c r="F11311" s="11">
        <v>2024</v>
      </c>
      <c r="G11311" s="11" t="s">
        <v>132</v>
      </c>
      <c r="N11311" s="11" t="s">
        <v>166</v>
      </c>
      <c r="AD11311" s="11">
        <v>634992</v>
      </c>
      <c r="AF11311" s="11" t="s">
        <v>134</v>
      </c>
      <c r="AN11311" s="11" t="s">
        <v>135</v>
      </c>
      <c r="AO11311" s="11">
        <v>20856</v>
      </c>
      <c r="BJ11311" s="11">
        <v>1</v>
      </c>
      <c r="BL11311" s="11">
        <v>0</v>
      </c>
      <c r="CJ11311" s="11">
        <v>20856</v>
      </c>
      <c r="CK11311" s="11" t="s">
        <v>13448</v>
      </c>
    </row>
    <row r="11312" spans="1:117" x14ac:dyDescent="0.25">
      <c r="A11312" s="11" t="s">
        <v>6</v>
      </c>
      <c r="B11312" s="11" t="s">
        <v>16557</v>
      </c>
      <c r="C11312" s="11">
        <v>200744014</v>
      </c>
      <c r="E11312" s="11" t="s">
        <v>131</v>
      </c>
      <c r="F11312" s="11">
        <v>2024</v>
      </c>
      <c r="G11312" s="11" t="s">
        <v>132</v>
      </c>
      <c r="N11312" s="11" t="s">
        <v>171</v>
      </c>
      <c r="AD11312" s="11">
        <v>634993</v>
      </c>
      <c r="AF11312" s="11" t="s">
        <v>134</v>
      </c>
      <c r="AN11312" s="11" t="s">
        <v>135</v>
      </c>
      <c r="BJ11312" s="11">
        <v>1</v>
      </c>
      <c r="BL11312" s="11">
        <v>0</v>
      </c>
    </row>
    <row r="11313" spans="1:117" x14ac:dyDescent="0.25">
      <c r="A11313" s="11" t="s">
        <v>6</v>
      </c>
      <c r="B11313" s="11" t="s">
        <v>1750</v>
      </c>
      <c r="C11313" s="11">
        <v>114997380</v>
      </c>
      <c r="D11313" s="11">
        <v>1102423874</v>
      </c>
      <c r="E11313" s="11" t="s">
        <v>131</v>
      </c>
      <c r="F11313" s="11">
        <v>2024</v>
      </c>
      <c r="G11313" s="11" t="s">
        <v>132</v>
      </c>
      <c r="N11313" s="11" t="s">
        <v>690</v>
      </c>
      <c r="P11313" s="11" t="s">
        <v>1751</v>
      </c>
      <c r="Q11313" s="11" t="s">
        <v>1752</v>
      </c>
      <c r="AD11313" s="11">
        <v>634994</v>
      </c>
      <c r="AF11313" s="11" t="s">
        <v>134</v>
      </c>
      <c r="AN11313" s="11" t="s">
        <v>135</v>
      </c>
      <c r="BJ11313" s="11">
        <v>1</v>
      </c>
      <c r="BL11313" s="11">
        <v>0</v>
      </c>
    </row>
    <row r="11314" spans="1:117" x14ac:dyDescent="0.25">
      <c r="A11314" s="11" t="s">
        <v>254</v>
      </c>
      <c r="B11314" s="11" t="s">
        <v>16558</v>
      </c>
      <c r="C11314" s="11">
        <v>106355992</v>
      </c>
      <c r="D11314" s="11">
        <v>1102431400</v>
      </c>
      <c r="E11314" s="11" t="s">
        <v>131</v>
      </c>
      <c r="F11314" s="11">
        <v>2024</v>
      </c>
      <c r="G11314" s="11" t="s">
        <v>132</v>
      </c>
      <c r="N11314" s="11" t="s">
        <v>154</v>
      </c>
      <c r="P11314" s="11" t="s">
        <v>16559</v>
      </c>
      <c r="Q11314" s="11" t="s">
        <v>16560</v>
      </c>
      <c r="AD11314" s="11">
        <v>634995</v>
      </c>
      <c r="AF11314" s="11" t="s">
        <v>134</v>
      </c>
      <c r="AN11314" s="11" t="s">
        <v>135</v>
      </c>
      <c r="AO11314" s="11">
        <v>2638</v>
      </c>
      <c r="BJ11314" s="11">
        <v>1</v>
      </c>
      <c r="BL11314" s="11">
        <v>0</v>
      </c>
      <c r="CJ11314" s="11">
        <v>2638</v>
      </c>
      <c r="CK11314" s="11" t="s">
        <v>13448</v>
      </c>
    </row>
    <row r="11315" spans="1:117" x14ac:dyDescent="0.25">
      <c r="A11315" s="11" t="s">
        <v>6</v>
      </c>
      <c r="B11315" s="11" t="s">
        <v>16561</v>
      </c>
      <c r="C11315" s="11">
        <v>106871203</v>
      </c>
      <c r="D11315" s="11">
        <v>1102490164</v>
      </c>
      <c r="E11315" s="11" t="s">
        <v>131</v>
      </c>
      <c r="F11315" s="11">
        <v>2024</v>
      </c>
      <c r="G11315" s="11" t="s">
        <v>132</v>
      </c>
      <c r="N11315" s="11" t="s">
        <v>150</v>
      </c>
      <c r="P11315" s="11" t="s">
        <v>16562</v>
      </c>
      <c r="Q11315" s="11" t="s">
        <v>16563</v>
      </c>
      <c r="AD11315" s="11">
        <v>634996</v>
      </c>
      <c r="AF11315" s="11" t="s">
        <v>134</v>
      </c>
      <c r="AN11315" s="11" t="s">
        <v>135</v>
      </c>
      <c r="AO11315" s="11">
        <v>3568</v>
      </c>
      <c r="BJ11315" s="11">
        <v>1</v>
      </c>
      <c r="BL11315" s="11">
        <v>0</v>
      </c>
      <c r="CJ11315" s="11">
        <v>3568</v>
      </c>
      <c r="CK11315" s="11" t="s">
        <v>13448</v>
      </c>
    </row>
    <row r="11316" spans="1:117" x14ac:dyDescent="0.25">
      <c r="A11316" s="11" t="s">
        <v>6</v>
      </c>
      <c r="B11316" s="11" t="s">
        <v>14503</v>
      </c>
      <c r="C11316" s="11">
        <v>116192601</v>
      </c>
      <c r="E11316" s="11" t="s">
        <v>131</v>
      </c>
      <c r="F11316" s="11">
        <v>2024</v>
      </c>
      <c r="G11316" s="11" t="s">
        <v>132</v>
      </c>
      <c r="N11316" s="11" t="s">
        <v>171</v>
      </c>
      <c r="AD11316" s="11">
        <v>634997</v>
      </c>
      <c r="AF11316" s="11" t="s">
        <v>134</v>
      </c>
      <c r="AN11316" s="11" t="s">
        <v>135</v>
      </c>
      <c r="BJ11316" s="11">
        <v>1</v>
      </c>
      <c r="BL11316" s="11">
        <v>0</v>
      </c>
    </row>
    <row r="11317" spans="1:117" x14ac:dyDescent="0.25">
      <c r="A11317" s="11" t="s">
        <v>6</v>
      </c>
      <c r="B11317" s="11" t="s">
        <v>16564</v>
      </c>
      <c r="C11317" s="11">
        <v>106769333</v>
      </c>
      <c r="D11317" s="11">
        <v>1102502197</v>
      </c>
      <c r="E11317" s="11" t="s">
        <v>131</v>
      </c>
      <c r="F11317" s="11">
        <v>2024</v>
      </c>
      <c r="G11317" s="11" t="s">
        <v>132</v>
      </c>
      <c r="N11317" s="11" t="s">
        <v>481</v>
      </c>
      <c r="P11317" s="11" t="s">
        <v>16565</v>
      </c>
      <c r="AD11317" s="11">
        <v>634998</v>
      </c>
      <c r="AF11317" s="11" t="s">
        <v>134</v>
      </c>
      <c r="AN11317" s="11" t="s">
        <v>135</v>
      </c>
      <c r="AO11317" s="11">
        <v>6220</v>
      </c>
      <c r="BJ11317" s="11">
        <v>1</v>
      </c>
      <c r="BL11317" s="11">
        <v>0</v>
      </c>
      <c r="CJ11317" s="11">
        <v>6220</v>
      </c>
      <c r="CK11317" s="11" t="s">
        <v>13448</v>
      </c>
    </row>
    <row r="11318" spans="1:117" x14ac:dyDescent="0.25">
      <c r="A11318" s="11" t="s">
        <v>6</v>
      </c>
      <c r="B11318" s="11" t="s">
        <v>16566</v>
      </c>
      <c r="C11318" s="11">
        <v>106210441</v>
      </c>
      <c r="D11318" s="11">
        <v>1102929859</v>
      </c>
      <c r="E11318" s="11" t="s">
        <v>131</v>
      </c>
      <c r="F11318" s="11">
        <v>2024</v>
      </c>
      <c r="G11318" s="11" t="s">
        <v>132</v>
      </c>
      <c r="N11318" s="11" t="s">
        <v>186</v>
      </c>
      <c r="P11318" s="11" t="s">
        <v>16567</v>
      </c>
      <c r="Q11318" s="11" t="s">
        <v>16568</v>
      </c>
      <c r="AD11318" s="11">
        <v>634999</v>
      </c>
      <c r="AF11318" s="11" t="s">
        <v>134</v>
      </c>
      <c r="AN11318" s="11" t="s">
        <v>135</v>
      </c>
      <c r="BJ11318" s="11">
        <v>1</v>
      </c>
      <c r="BL11318" s="11">
        <v>0</v>
      </c>
    </row>
    <row r="11319" spans="1:117" x14ac:dyDescent="0.25">
      <c r="A11319" s="11" t="s">
        <v>6</v>
      </c>
      <c r="B11319" s="11" t="s">
        <v>9258</v>
      </c>
      <c r="C11319" s="11">
        <v>106353295</v>
      </c>
      <c r="E11319" s="11" t="s">
        <v>131</v>
      </c>
      <c r="F11319" s="11">
        <v>2024</v>
      </c>
      <c r="G11319" s="11" t="s">
        <v>132</v>
      </c>
      <c r="N11319" s="11" t="s">
        <v>184</v>
      </c>
      <c r="AD11319" s="11">
        <v>635000</v>
      </c>
      <c r="AF11319" s="11" t="s">
        <v>134</v>
      </c>
      <c r="AN11319" s="11" t="s">
        <v>135</v>
      </c>
      <c r="AO11319" s="11">
        <v>3246</v>
      </c>
      <c r="BJ11319" s="11">
        <v>1</v>
      </c>
      <c r="BL11319" s="11">
        <v>0</v>
      </c>
      <c r="CJ11319" s="11">
        <v>3246</v>
      </c>
      <c r="CK11319" s="11" t="s">
        <v>13448</v>
      </c>
    </row>
    <row r="11320" spans="1:117" x14ac:dyDescent="0.25">
      <c r="A11320" s="11" t="s">
        <v>6</v>
      </c>
      <c r="B11320" s="11" t="s">
        <v>10893</v>
      </c>
      <c r="C11320" s="11">
        <v>106437810</v>
      </c>
      <c r="D11320" s="11">
        <v>1102320153</v>
      </c>
      <c r="E11320" s="11" t="s">
        <v>131</v>
      </c>
      <c r="F11320" s="11">
        <v>2024</v>
      </c>
      <c r="G11320" s="11" t="s">
        <v>132</v>
      </c>
      <c r="N11320" s="11" t="s">
        <v>184</v>
      </c>
      <c r="P11320" s="11" t="s">
        <v>10894</v>
      </c>
      <c r="AD11320" s="11">
        <v>635001</v>
      </c>
      <c r="AF11320" s="11" t="s">
        <v>134</v>
      </c>
      <c r="AN11320" s="11" t="s">
        <v>135</v>
      </c>
      <c r="BJ11320" s="11">
        <v>1</v>
      </c>
      <c r="BL11320" s="11">
        <v>0</v>
      </c>
    </row>
    <row r="11321" spans="1:117" x14ac:dyDescent="0.25">
      <c r="A11321" s="11" t="s">
        <v>6</v>
      </c>
      <c r="B11321" s="11" t="s">
        <v>16569</v>
      </c>
      <c r="C11321" s="11">
        <v>200514711</v>
      </c>
      <c r="D11321" s="11">
        <v>1105209619</v>
      </c>
      <c r="E11321" s="11" t="s">
        <v>131</v>
      </c>
      <c r="F11321" s="11">
        <v>2024</v>
      </c>
      <c r="G11321" s="11" t="s">
        <v>132</v>
      </c>
      <c r="N11321" s="11" t="s">
        <v>605</v>
      </c>
      <c r="Q11321" s="11" t="s">
        <v>16570</v>
      </c>
      <c r="AD11321" s="11">
        <v>635002</v>
      </c>
      <c r="AF11321" s="11" t="s">
        <v>134</v>
      </c>
      <c r="AN11321" s="11" t="s">
        <v>135</v>
      </c>
      <c r="AO11321" s="11">
        <v>5827</v>
      </c>
      <c r="BJ11321" s="11">
        <v>1</v>
      </c>
      <c r="BL11321" s="11">
        <v>0</v>
      </c>
      <c r="CJ11321" s="11">
        <v>5827</v>
      </c>
      <c r="CK11321" s="11" t="s">
        <v>13448</v>
      </c>
    </row>
    <row r="11322" spans="1:117" x14ac:dyDescent="0.25">
      <c r="A11322" s="11" t="s">
        <v>6</v>
      </c>
      <c r="B11322" s="11" t="s">
        <v>7756</v>
      </c>
      <c r="C11322" s="11">
        <v>106169645</v>
      </c>
      <c r="D11322" s="11">
        <v>1102324191</v>
      </c>
      <c r="E11322" s="11" t="s">
        <v>131</v>
      </c>
      <c r="F11322" s="11">
        <v>2024</v>
      </c>
      <c r="G11322" s="11" t="s">
        <v>132</v>
      </c>
      <c r="N11322" s="11" t="s">
        <v>293</v>
      </c>
      <c r="P11322" s="11" t="s">
        <v>7757</v>
      </c>
      <c r="Q11322" s="11" t="s">
        <v>7758</v>
      </c>
      <c r="AD11322" s="11">
        <v>635003</v>
      </c>
      <c r="AF11322" s="11" t="s">
        <v>134</v>
      </c>
      <c r="AN11322" s="11" t="s">
        <v>135</v>
      </c>
      <c r="AO11322" s="11">
        <v>1648</v>
      </c>
      <c r="BJ11322" s="11">
        <v>1</v>
      </c>
      <c r="BL11322" s="11">
        <v>0</v>
      </c>
      <c r="CJ11322" s="11">
        <v>1648</v>
      </c>
      <c r="CK11322" s="11" t="s">
        <v>13448</v>
      </c>
    </row>
    <row r="11323" spans="1:117" x14ac:dyDescent="0.25">
      <c r="A11323" s="11" t="s">
        <v>6</v>
      </c>
      <c r="B11323" s="11" t="s">
        <v>16571</v>
      </c>
      <c r="C11323" s="11">
        <v>107067553</v>
      </c>
      <c r="D11323" s="11">
        <v>1102165336</v>
      </c>
      <c r="E11323" s="11" t="s">
        <v>131</v>
      </c>
      <c r="F11323" s="11">
        <v>2024</v>
      </c>
      <c r="G11323" s="11" t="s">
        <v>132</v>
      </c>
      <c r="N11323" s="11" t="s">
        <v>230</v>
      </c>
      <c r="P11323" s="11" t="s">
        <v>16572</v>
      </c>
      <c r="AD11323" s="11">
        <v>635004</v>
      </c>
      <c r="AF11323" s="11" t="s">
        <v>134</v>
      </c>
      <c r="AN11323" s="11" t="s">
        <v>135</v>
      </c>
      <c r="BJ11323" s="11">
        <v>1</v>
      </c>
      <c r="BL11323" s="11">
        <v>0</v>
      </c>
    </row>
    <row r="11324" spans="1:117" x14ac:dyDescent="0.25">
      <c r="A11324" s="11" t="s">
        <v>6</v>
      </c>
      <c r="B11324" s="11" t="s">
        <v>16573</v>
      </c>
      <c r="C11324" s="11">
        <v>106458554</v>
      </c>
      <c r="D11324" s="11">
        <v>1102501948</v>
      </c>
      <c r="E11324" s="11" t="s">
        <v>131</v>
      </c>
      <c r="F11324" s="11">
        <v>2024</v>
      </c>
      <c r="G11324" s="11" t="s">
        <v>132</v>
      </c>
      <c r="N11324" s="11" t="s">
        <v>376</v>
      </c>
      <c r="P11324" s="11" t="s">
        <v>16574</v>
      </c>
      <c r="Q11324" s="11" t="s">
        <v>16575</v>
      </c>
      <c r="AD11324" s="11">
        <v>635005</v>
      </c>
      <c r="AF11324" s="11" t="s">
        <v>134</v>
      </c>
      <c r="AN11324" s="11" t="s">
        <v>135</v>
      </c>
      <c r="BJ11324" s="11">
        <v>1</v>
      </c>
      <c r="BL11324" s="11">
        <v>0</v>
      </c>
    </row>
    <row r="11325" spans="1:117" x14ac:dyDescent="0.25">
      <c r="A11325" s="11" t="s">
        <v>6</v>
      </c>
      <c r="B11325" s="11" t="s">
        <v>14376</v>
      </c>
      <c r="C11325" s="11">
        <v>121411138</v>
      </c>
      <c r="D11325" s="11">
        <v>1102769584</v>
      </c>
      <c r="E11325" s="11" t="s">
        <v>131</v>
      </c>
      <c r="F11325" s="11">
        <v>2024</v>
      </c>
      <c r="G11325" s="11" t="s">
        <v>132</v>
      </c>
      <c r="N11325" s="11" t="s">
        <v>184</v>
      </c>
      <c r="P11325" s="11" t="s">
        <v>2518</v>
      </c>
      <c r="AD11325" s="11">
        <v>635006</v>
      </c>
      <c r="AF11325" s="11" t="s">
        <v>134</v>
      </c>
      <c r="AN11325" s="11" t="s">
        <v>135</v>
      </c>
      <c r="AO11325" s="11">
        <v>1918</v>
      </c>
      <c r="BJ11325" s="11">
        <v>1</v>
      </c>
      <c r="BL11325" s="11">
        <v>0</v>
      </c>
      <c r="CJ11325" s="11">
        <v>1918</v>
      </c>
      <c r="CK11325" s="11" t="s">
        <v>13448</v>
      </c>
    </row>
    <row r="11326" spans="1:117" x14ac:dyDescent="0.25">
      <c r="A11326" s="11" t="s">
        <v>6</v>
      </c>
      <c r="B11326" s="11" t="s">
        <v>6427</v>
      </c>
      <c r="C11326" s="11">
        <v>108404267</v>
      </c>
      <c r="D11326" s="11">
        <v>1102139025</v>
      </c>
      <c r="E11326" s="11" t="s">
        <v>131</v>
      </c>
      <c r="F11326" s="11">
        <v>2024</v>
      </c>
      <c r="G11326" s="11" t="s">
        <v>132</v>
      </c>
      <c r="N11326" s="11" t="s">
        <v>433</v>
      </c>
      <c r="P11326" s="11" t="s">
        <v>6428</v>
      </c>
      <c r="AD11326" s="11">
        <v>635007</v>
      </c>
      <c r="AF11326" s="11" t="s">
        <v>134</v>
      </c>
      <c r="AN11326" s="11" t="s">
        <v>135</v>
      </c>
      <c r="AO11326" s="11">
        <v>24992</v>
      </c>
      <c r="BJ11326" s="11">
        <v>1</v>
      </c>
      <c r="BL11326" s="11">
        <v>0</v>
      </c>
      <c r="CJ11326" s="11">
        <v>24992</v>
      </c>
      <c r="CK11326" s="11" t="s">
        <v>13448</v>
      </c>
    </row>
    <row r="11327" spans="1:117" x14ac:dyDescent="0.25">
      <c r="A11327" s="11" t="s">
        <v>6</v>
      </c>
      <c r="B11327" s="11" t="s">
        <v>12104</v>
      </c>
      <c r="C11327" s="11">
        <v>106874171</v>
      </c>
      <c r="D11327" s="11">
        <v>1102150215</v>
      </c>
      <c r="E11327" s="11" t="s">
        <v>131</v>
      </c>
      <c r="F11327" s="11">
        <v>2024</v>
      </c>
      <c r="G11327" s="11" t="s">
        <v>132</v>
      </c>
      <c r="N11327" s="11" t="s">
        <v>349</v>
      </c>
      <c r="P11327" s="11" t="s">
        <v>12105</v>
      </c>
      <c r="AD11327" s="11">
        <v>635008</v>
      </c>
      <c r="AF11327" s="11" t="s">
        <v>134</v>
      </c>
      <c r="AN11327" s="11" t="s">
        <v>135</v>
      </c>
      <c r="BJ11327" s="11">
        <v>1</v>
      </c>
      <c r="BL11327" s="11">
        <v>0</v>
      </c>
    </row>
    <row r="11328" spans="1:117" x14ac:dyDescent="0.25">
      <c r="A11328" s="11" t="s">
        <v>6</v>
      </c>
      <c r="B11328" s="11" t="s">
        <v>16576</v>
      </c>
      <c r="C11328" s="11">
        <v>107594356</v>
      </c>
      <c r="D11328" s="11">
        <v>1102351555</v>
      </c>
      <c r="E11328" s="11" t="s">
        <v>131</v>
      </c>
      <c r="F11328" s="11">
        <v>2024</v>
      </c>
      <c r="G11328" s="11" t="s">
        <v>132</v>
      </c>
      <c r="N11328" s="11" t="s">
        <v>158</v>
      </c>
      <c r="P11328" s="11" t="s">
        <v>16577</v>
      </c>
      <c r="Q11328" s="11" t="s">
        <v>16578</v>
      </c>
      <c r="AD11328" s="11">
        <v>635009</v>
      </c>
      <c r="AF11328" s="11" t="s">
        <v>134</v>
      </c>
      <c r="AN11328" s="11" t="s">
        <v>135</v>
      </c>
      <c r="BJ11328" s="11">
        <v>1</v>
      </c>
      <c r="BL11328" s="11">
        <v>0</v>
      </c>
    </row>
    <row r="11329" spans="1:117" x14ac:dyDescent="0.25">
      <c r="A11329" s="11" t="s">
        <v>6</v>
      </c>
      <c r="B11329" s="11" t="s">
        <v>5891</v>
      </c>
      <c r="C11329" s="11">
        <v>106996737</v>
      </c>
      <c r="E11329" s="11" t="s">
        <v>131</v>
      </c>
      <c r="F11329" s="11">
        <v>2024</v>
      </c>
      <c r="G11329" s="11" t="s">
        <v>132</v>
      </c>
      <c r="N11329" s="11" t="s">
        <v>171</v>
      </c>
      <c r="AD11329" s="11">
        <v>635010</v>
      </c>
      <c r="AF11329" s="11" t="s">
        <v>134</v>
      </c>
      <c r="AN11329" s="11" t="s">
        <v>135</v>
      </c>
      <c r="AO11329" s="11">
        <v>1400</v>
      </c>
      <c r="BJ11329" s="11">
        <v>1</v>
      </c>
      <c r="BL11329" s="11">
        <v>0</v>
      </c>
      <c r="CJ11329" s="11">
        <v>1400</v>
      </c>
      <c r="CK11329" s="11" t="s">
        <v>13448</v>
      </c>
    </row>
    <row r="11330" spans="1:117" x14ac:dyDescent="0.25">
      <c r="A11330" s="11" t="s">
        <v>6</v>
      </c>
      <c r="B11330" s="11" t="s">
        <v>3176</v>
      </c>
      <c r="C11330" s="11">
        <v>106761687</v>
      </c>
      <c r="D11330" s="11">
        <v>1102412171</v>
      </c>
      <c r="E11330" s="11" t="s">
        <v>131</v>
      </c>
      <c r="F11330" s="11">
        <v>2024</v>
      </c>
      <c r="G11330" s="11" t="s">
        <v>132</v>
      </c>
      <c r="N11330" s="11" t="s">
        <v>223</v>
      </c>
      <c r="P11330" s="11" t="s">
        <v>3177</v>
      </c>
      <c r="Q11330" s="11" t="s">
        <v>3178</v>
      </c>
      <c r="AD11330" s="11">
        <v>635011</v>
      </c>
      <c r="AF11330" s="11" t="s">
        <v>134</v>
      </c>
      <c r="AN11330" s="11" t="s">
        <v>135</v>
      </c>
      <c r="BJ11330" s="11">
        <v>1</v>
      </c>
      <c r="BL11330" s="11">
        <v>0</v>
      </c>
    </row>
    <row r="11331" spans="1:117" x14ac:dyDescent="0.25">
      <c r="A11331" s="11" t="s">
        <v>6</v>
      </c>
      <c r="B11331" s="11" t="s">
        <v>16579</v>
      </c>
      <c r="C11331" s="11">
        <v>106461617</v>
      </c>
      <c r="D11331" s="11">
        <v>1101724005</v>
      </c>
      <c r="E11331" s="11" t="s">
        <v>131</v>
      </c>
      <c r="F11331" s="11">
        <v>2024</v>
      </c>
      <c r="G11331" s="11" t="s">
        <v>132</v>
      </c>
      <c r="N11331" s="11" t="s">
        <v>1660</v>
      </c>
      <c r="P11331" s="11" t="s">
        <v>16580</v>
      </c>
      <c r="Q11331" s="11" t="s">
        <v>16581</v>
      </c>
      <c r="AD11331" s="11">
        <v>635012</v>
      </c>
      <c r="AF11331" s="11" t="s">
        <v>134</v>
      </c>
      <c r="AN11331" s="11" t="s">
        <v>135</v>
      </c>
      <c r="BJ11331" s="11">
        <v>1</v>
      </c>
      <c r="BL11331" s="11">
        <v>0</v>
      </c>
    </row>
    <row r="11332" spans="1:117" x14ac:dyDescent="0.25">
      <c r="A11332" s="11" t="s">
        <v>6</v>
      </c>
      <c r="B11332" s="11" t="s">
        <v>16582</v>
      </c>
      <c r="C11332" s="11">
        <v>107055695</v>
      </c>
      <c r="D11332" s="11">
        <v>1101106832</v>
      </c>
      <c r="E11332" s="11" t="s">
        <v>131</v>
      </c>
      <c r="F11332" s="11">
        <v>2024</v>
      </c>
      <c r="G11332" s="11" t="s">
        <v>132</v>
      </c>
      <c r="N11332" s="11" t="s">
        <v>150</v>
      </c>
      <c r="P11332" s="11" t="s">
        <v>16583</v>
      </c>
      <c r="AD11332" s="11">
        <v>635013</v>
      </c>
      <c r="AF11332" s="11" t="s">
        <v>134</v>
      </c>
      <c r="AN11332" s="11" t="s">
        <v>135</v>
      </c>
      <c r="BJ11332" s="11">
        <v>1</v>
      </c>
      <c r="BL11332" s="11">
        <v>0</v>
      </c>
    </row>
    <row r="11333" spans="1:117" x14ac:dyDescent="0.25">
      <c r="C11333" s="11">
        <v>107964596</v>
      </c>
      <c r="E11333" s="11" t="s">
        <v>131</v>
      </c>
      <c r="F11333" s="11">
        <v>2024</v>
      </c>
      <c r="G11333" s="11" t="s">
        <v>132</v>
      </c>
      <c r="AD11333" s="11">
        <v>635014</v>
      </c>
      <c r="AF11333" s="11" t="s">
        <v>134</v>
      </c>
      <c r="AN11333" s="11" t="s">
        <v>135</v>
      </c>
      <c r="BJ11333" s="11">
        <v>1</v>
      </c>
      <c r="BL11333" s="11">
        <v>0</v>
      </c>
    </row>
    <row r="11334" spans="1:117" x14ac:dyDescent="0.25">
      <c r="A11334" s="11" t="s">
        <v>6</v>
      </c>
      <c r="B11334" s="11" t="s">
        <v>16584</v>
      </c>
      <c r="C11334" s="11">
        <v>108297325</v>
      </c>
      <c r="E11334" s="11" t="s">
        <v>131</v>
      </c>
      <c r="F11334" s="11">
        <v>2024</v>
      </c>
      <c r="G11334" s="11" t="s">
        <v>132</v>
      </c>
      <c r="N11334" s="11" t="s">
        <v>204</v>
      </c>
      <c r="AD11334" s="11">
        <v>635015</v>
      </c>
      <c r="AF11334" s="11" t="s">
        <v>134</v>
      </c>
      <c r="AN11334" s="11" t="s">
        <v>135</v>
      </c>
      <c r="BJ11334" s="11">
        <v>1</v>
      </c>
      <c r="BL11334" s="11">
        <v>0</v>
      </c>
    </row>
    <row r="11335" spans="1:117" x14ac:dyDescent="0.25">
      <c r="A11335" s="11" t="s">
        <v>6</v>
      </c>
      <c r="B11335" s="11" t="s">
        <v>8317</v>
      </c>
      <c r="C11335" s="11">
        <v>107301396</v>
      </c>
      <c r="E11335" s="11" t="s">
        <v>131</v>
      </c>
      <c r="F11335" s="11">
        <v>2024</v>
      </c>
      <c r="G11335" s="11" t="s">
        <v>132</v>
      </c>
      <c r="N11335" s="11" t="s">
        <v>133</v>
      </c>
      <c r="AD11335" s="11">
        <v>635016</v>
      </c>
      <c r="AF11335" s="11" t="s">
        <v>134</v>
      </c>
      <c r="AN11335" s="11" t="s">
        <v>135</v>
      </c>
      <c r="AO11335" s="11">
        <v>2447</v>
      </c>
      <c r="BJ11335" s="11">
        <v>1</v>
      </c>
      <c r="BL11335" s="11">
        <v>0</v>
      </c>
      <c r="CJ11335" s="11">
        <v>2447</v>
      </c>
      <c r="CK11335" s="11" t="s">
        <v>13448</v>
      </c>
    </row>
    <row r="11336" spans="1:117" x14ac:dyDescent="0.25">
      <c r="A11336" s="11" t="s">
        <v>6</v>
      </c>
      <c r="B11336" s="11" t="s">
        <v>16585</v>
      </c>
      <c r="C11336" s="11">
        <v>106379901</v>
      </c>
      <c r="E11336" s="11" t="s">
        <v>131</v>
      </c>
      <c r="F11336" s="11">
        <v>2024</v>
      </c>
      <c r="G11336" s="11" t="s">
        <v>132</v>
      </c>
      <c r="N11336" s="11" t="s">
        <v>146</v>
      </c>
      <c r="AD11336" s="11">
        <v>635017</v>
      </c>
      <c r="AF11336" s="11" t="s">
        <v>134</v>
      </c>
      <c r="AN11336" s="11" t="s">
        <v>135</v>
      </c>
      <c r="AO11336" s="11">
        <v>6414</v>
      </c>
      <c r="BJ11336" s="11">
        <v>1</v>
      </c>
      <c r="BL11336" s="11">
        <v>0</v>
      </c>
      <c r="CJ11336" s="11">
        <v>6414</v>
      </c>
      <c r="CK11336" s="11" t="s">
        <v>13448</v>
      </c>
    </row>
    <row r="11337" spans="1:117" x14ac:dyDescent="0.25">
      <c r="A11337" s="11" t="s">
        <v>6</v>
      </c>
      <c r="B11337" s="11" t="s">
        <v>6042</v>
      </c>
      <c r="C11337" s="11">
        <v>200052234</v>
      </c>
      <c r="D11337" s="11">
        <v>1104007894</v>
      </c>
      <c r="E11337" s="11" t="s">
        <v>131</v>
      </c>
      <c r="F11337" s="11">
        <v>2024</v>
      </c>
      <c r="G11337" s="11" t="s">
        <v>132</v>
      </c>
      <c r="N11337" s="11" t="s">
        <v>250</v>
      </c>
      <c r="P11337" s="11" t="s">
        <v>6043</v>
      </c>
      <c r="Q11337" s="11" t="s">
        <v>6044</v>
      </c>
      <c r="AD11337" s="11">
        <v>635018</v>
      </c>
      <c r="AF11337" s="11" t="s">
        <v>134</v>
      </c>
      <c r="AN11337" s="11" t="s">
        <v>135</v>
      </c>
      <c r="AO11337" s="11">
        <v>11016</v>
      </c>
      <c r="BJ11337" s="11">
        <v>1</v>
      </c>
      <c r="BL11337" s="11">
        <v>0</v>
      </c>
      <c r="CJ11337" s="11">
        <v>11016</v>
      </c>
      <c r="CK11337" s="11" t="s">
        <v>13448</v>
      </c>
    </row>
    <row r="11338" spans="1:117" x14ac:dyDescent="0.25">
      <c r="A11338" s="11" t="s">
        <v>129</v>
      </c>
      <c r="C11338" s="11">
        <v>200504617</v>
      </c>
      <c r="D11338" s="11">
        <v>1105182517</v>
      </c>
      <c r="E11338" s="11" t="s">
        <v>131</v>
      </c>
      <c r="F11338" s="11">
        <v>2024</v>
      </c>
      <c r="G11338" s="11" t="s">
        <v>132</v>
      </c>
      <c r="N11338" s="11" t="s">
        <v>186</v>
      </c>
      <c r="Q11338" s="11" t="s">
        <v>16586</v>
      </c>
      <c r="AD11338" s="11">
        <v>635019</v>
      </c>
      <c r="AF11338" s="11" t="s">
        <v>134</v>
      </c>
      <c r="AN11338" s="11" t="s">
        <v>135</v>
      </c>
      <c r="BJ11338" s="11">
        <v>1</v>
      </c>
      <c r="BL11338" s="11">
        <v>0</v>
      </c>
    </row>
    <row r="11339" spans="1:117" x14ac:dyDescent="0.25">
      <c r="A11339" s="11" t="s">
        <v>6</v>
      </c>
      <c r="B11339" s="11" t="s">
        <v>11440</v>
      </c>
      <c r="C11339" s="11">
        <v>107289664</v>
      </c>
      <c r="E11339" s="11" t="s">
        <v>131</v>
      </c>
      <c r="F11339" s="11">
        <v>2024</v>
      </c>
      <c r="G11339" s="11" t="s">
        <v>132</v>
      </c>
      <c r="N11339" s="11" t="s">
        <v>237</v>
      </c>
      <c r="AD11339" s="11">
        <v>635020</v>
      </c>
      <c r="AF11339" s="11" t="s">
        <v>134</v>
      </c>
      <c r="AN11339" s="11" t="s">
        <v>135</v>
      </c>
      <c r="BJ11339" s="11">
        <v>1</v>
      </c>
      <c r="BL11339" s="11">
        <v>0</v>
      </c>
    </row>
    <row r="11340" spans="1:117" x14ac:dyDescent="0.25">
      <c r="A11340" s="11" t="s">
        <v>6</v>
      </c>
      <c r="B11340" s="11" t="s">
        <v>16587</v>
      </c>
      <c r="C11340" s="11">
        <v>106350908</v>
      </c>
      <c r="D11340" s="11">
        <v>1101534354</v>
      </c>
      <c r="E11340" s="11" t="s">
        <v>131</v>
      </c>
      <c r="F11340" s="11">
        <v>2024</v>
      </c>
      <c r="G11340" s="11" t="s">
        <v>132</v>
      </c>
      <c r="N11340" s="11" t="s">
        <v>373</v>
      </c>
      <c r="AD11340" s="11">
        <v>635021</v>
      </c>
      <c r="AF11340" s="11" t="s">
        <v>134</v>
      </c>
      <c r="AN11340" s="11" t="s">
        <v>135</v>
      </c>
      <c r="AO11340" s="11">
        <v>2060</v>
      </c>
      <c r="BJ11340" s="11">
        <v>1</v>
      </c>
      <c r="BL11340" s="11">
        <v>0</v>
      </c>
      <c r="CJ11340" s="11">
        <v>2060</v>
      </c>
      <c r="CK11340" s="11" t="s">
        <v>13448</v>
      </c>
    </row>
    <row r="11341" spans="1:117" x14ac:dyDescent="0.25">
      <c r="A11341" s="11" t="s">
        <v>6</v>
      </c>
      <c r="B11341" s="11" t="s">
        <v>16536</v>
      </c>
      <c r="C11341" s="11">
        <v>107086658</v>
      </c>
      <c r="E11341" s="11" t="s">
        <v>131</v>
      </c>
      <c r="F11341" s="11">
        <v>2024</v>
      </c>
      <c r="G11341" s="11" t="s">
        <v>132</v>
      </c>
      <c r="N11341" s="11" t="s">
        <v>158</v>
      </c>
      <c r="AD11341" s="11">
        <v>635022</v>
      </c>
      <c r="AF11341" s="11" t="s">
        <v>134</v>
      </c>
      <c r="AN11341" s="11" t="s">
        <v>135</v>
      </c>
      <c r="BJ11341" s="11">
        <v>1</v>
      </c>
      <c r="BL11341" s="11">
        <v>0</v>
      </c>
    </row>
    <row r="11342" spans="1:117" x14ac:dyDescent="0.25">
      <c r="A11342" s="11" t="s">
        <v>6</v>
      </c>
      <c r="B11342" s="11" t="s">
        <v>1418</v>
      </c>
      <c r="C11342" s="11">
        <v>106775308</v>
      </c>
      <c r="D11342" s="11">
        <v>1102247790</v>
      </c>
      <c r="E11342" s="11" t="s">
        <v>131</v>
      </c>
      <c r="F11342" s="11">
        <v>2024</v>
      </c>
      <c r="G11342" s="11" t="s">
        <v>132</v>
      </c>
      <c r="N11342" s="11" t="s">
        <v>309</v>
      </c>
      <c r="P11342" s="11" t="s">
        <v>1419</v>
      </c>
      <c r="Q11342" s="11" t="s">
        <v>1420</v>
      </c>
      <c r="AD11342" s="11">
        <v>635023</v>
      </c>
      <c r="AF11342" s="11" t="s">
        <v>134</v>
      </c>
      <c r="AN11342" s="11" t="s">
        <v>135</v>
      </c>
      <c r="BJ11342" s="11">
        <v>1</v>
      </c>
      <c r="BL11342" s="11">
        <v>0</v>
      </c>
    </row>
    <row r="11343" spans="1:117" x14ac:dyDescent="0.25">
      <c r="A11343" s="11" t="s">
        <v>6</v>
      </c>
      <c r="B11343" s="11" t="s">
        <v>16588</v>
      </c>
      <c r="C11343" s="11">
        <v>200531698</v>
      </c>
      <c r="D11343" s="11">
        <v>1105288986</v>
      </c>
      <c r="E11343" s="11" t="s">
        <v>131</v>
      </c>
      <c r="F11343" s="11">
        <v>2024</v>
      </c>
      <c r="G11343" s="11" t="s">
        <v>132</v>
      </c>
      <c r="N11343" s="11" t="s">
        <v>164</v>
      </c>
      <c r="Q11343" s="11" t="s">
        <v>16589</v>
      </c>
      <c r="AD11343" s="11">
        <v>635024</v>
      </c>
      <c r="AF11343" s="11" t="s">
        <v>134</v>
      </c>
      <c r="AN11343" s="11" t="s">
        <v>135</v>
      </c>
      <c r="BJ11343" s="11">
        <v>1</v>
      </c>
      <c r="BL11343" s="11">
        <v>0</v>
      </c>
    </row>
    <row r="11344" spans="1:117" x14ac:dyDescent="0.25">
      <c r="A11344" s="11" t="s">
        <v>6</v>
      </c>
      <c r="B11344" s="11" t="s">
        <v>3176</v>
      </c>
      <c r="C11344" s="11">
        <v>106761687</v>
      </c>
      <c r="D11344" s="11">
        <v>1102412171</v>
      </c>
      <c r="E11344" s="11" t="s">
        <v>131</v>
      </c>
      <c r="F11344" s="11">
        <v>2024</v>
      </c>
      <c r="G11344" s="11" t="s">
        <v>132</v>
      </c>
      <c r="N11344" s="11" t="s">
        <v>204</v>
      </c>
      <c r="P11344" s="11" t="s">
        <v>3177</v>
      </c>
      <c r="Q11344" s="11" t="s">
        <v>3178</v>
      </c>
      <c r="AD11344" s="11">
        <v>635025</v>
      </c>
      <c r="AF11344" s="11" t="s">
        <v>134</v>
      </c>
      <c r="AN11344" s="11" t="s">
        <v>135</v>
      </c>
      <c r="AO11344" s="11">
        <v>16225</v>
      </c>
      <c r="BJ11344" s="11">
        <v>1</v>
      </c>
      <c r="BL11344" s="11">
        <v>0</v>
      </c>
      <c r="CJ11344" s="11">
        <v>16225</v>
      </c>
      <c r="CK11344" s="11" t="s">
        <v>13448</v>
      </c>
    </row>
    <row r="11345" spans="1:117" x14ac:dyDescent="0.25">
      <c r="A11345" s="11" t="s">
        <v>152</v>
      </c>
      <c r="B11345" s="11" t="s">
        <v>16553</v>
      </c>
      <c r="C11345" s="11">
        <v>106444502</v>
      </c>
      <c r="E11345" s="11" t="s">
        <v>131</v>
      </c>
      <c r="F11345" s="11">
        <v>2024</v>
      </c>
      <c r="G11345" s="11" t="s">
        <v>132</v>
      </c>
      <c r="N11345" s="11" t="s">
        <v>154</v>
      </c>
      <c r="AD11345" s="11">
        <v>635026</v>
      </c>
      <c r="AF11345" s="11" t="s">
        <v>134</v>
      </c>
      <c r="AN11345" s="11" t="s">
        <v>135</v>
      </c>
      <c r="AO11345" s="11">
        <v>2060</v>
      </c>
      <c r="BJ11345" s="11">
        <v>1</v>
      </c>
      <c r="BL11345" s="11">
        <v>0</v>
      </c>
      <c r="CJ11345" s="11">
        <v>2060</v>
      </c>
      <c r="CK11345" s="11" t="s">
        <v>13448</v>
      </c>
    </row>
    <row r="11346" spans="1:117" x14ac:dyDescent="0.25">
      <c r="A11346" s="11" t="s">
        <v>6</v>
      </c>
      <c r="B11346" s="11" t="s">
        <v>6487</v>
      </c>
      <c r="C11346" s="11">
        <v>106459441</v>
      </c>
      <c r="D11346" s="11">
        <v>1102122785</v>
      </c>
      <c r="E11346" s="11" t="s">
        <v>131</v>
      </c>
      <c r="F11346" s="11">
        <v>2024</v>
      </c>
      <c r="G11346" s="11" t="s">
        <v>132</v>
      </c>
      <c r="N11346" s="11" t="s">
        <v>186</v>
      </c>
      <c r="P11346" s="11" t="s">
        <v>6488</v>
      </c>
      <c r="Q11346" s="11" t="s">
        <v>733</v>
      </c>
      <c r="AD11346" s="11">
        <v>635027</v>
      </c>
      <c r="AF11346" s="11" t="s">
        <v>134</v>
      </c>
      <c r="AN11346" s="11" t="s">
        <v>135</v>
      </c>
      <c r="BJ11346" s="11">
        <v>1</v>
      </c>
      <c r="BL11346" s="11">
        <v>0</v>
      </c>
    </row>
    <row r="11347" spans="1:117" x14ac:dyDescent="0.25">
      <c r="A11347" s="11" t="s">
        <v>6</v>
      </c>
      <c r="B11347" s="11" t="s">
        <v>7553</v>
      </c>
      <c r="C11347" s="11">
        <v>107205776</v>
      </c>
      <c r="D11347" s="11">
        <v>1102124680</v>
      </c>
      <c r="E11347" s="11" t="s">
        <v>131</v>
      </c>
      <c r="F11347" s="11">
        <v>2024</v>
      </c>
      <c r="G11347" s="11" t="s">
        <v>132</v>
      </c>
      <c r="N11347" s="11" t="s">
        <v>280</v>
      </c>
      <c r="P11347" s="11" t="s">
        <v>7554</v>
      </c>
      <c r="AD11347" s="11">
        <v>635028</v>
      </c>
      <c r="AF11347" s="11" t="s">
        <v>134</v>
      </c>
      <c r="AN11347" s="11" t="s">
        <v>135</v>
      </c>
      <c r="AO11347" s="11">
        <v>3278</v>
      </c>
      <c r="BJ11347" s="11">
        <v>1</v>
      </c>
      <c r="BL11347" s="11">
        <v>0</v>
      </c>
      <c r="CJ11347" s="11">
        <v>3278</v>
      </c>
      <c r="CK11347" s="11" t="s">
        <v>13448</v>
      </c>
    </row>
    <row r="11348" spans="1:117" x14ac:dyDescent="0.25">
      <c r="A11348" s="11" t="s">
        <v>6</v>
      </c>
      <c r="B11348" s="11" t="s">
        <v>7111</v>
      </c>
      <c r="C11348" s="11">
        <v>106200483</v>
      </c>
      <c r="D11348" s="11">
        <v>1102316717</v>
      </c>
      <c r="E11348" s="11" t="s">
        <v>131</v>
      </c>
      <c r="F11348" s="11">
        <v>2024</v>
      </c>
      <c r="G11348" s="11" t="s">
        <v>132</v>
      </c>
      <c r="N11348" s="11" t="s">
        <v>166</v>
      </c>
      <c r="P11348" s="11" t="s">
        <v>7112</v>
      </c>
      <c r="AD11348" s="11">
        <v>635029</v>
      </c>
      <c r="AF11348" s="11" t="s">
        <v>134</v>
      </c>
      <c r="AN11348" s="11" t="s">
        <v>135</v>
      </c>
      <c r="BJ11348" s="11">
        <v>1</v>
      </c>
      <c r="BL11348" s="11">
        <v>0</v>
      </c>
    </row>
    <row r="11349" spans="1:117" x14ac:dyDescent="0.25">
      <c r="A11349" s="11" t="s">
        <v>6</v>
      </c>
      <c r="B11349" s="11" t="s">
        <v>12898</v>
      </c>
      <c r="C11349" s="11">
        <v>106986450</v>
      </c>
      <c r="D11349" s="11">
        <v>1102453829</v>
      </c>
      <c r="E11349" s="11" t="s">
        <v>131</v>
      </c>
      <c r="F11349" s="11">
        <v>2024</v>
      </c>
      <c r="G11349" s="11" t="s">
        <v>132</v>
      </c>
      <c r="N11349" s="11" t="s">
        <v>171</v>
      </c>
      <c r="P11349" s="11" t="s">
        <v>12899</v>
      </c>
      <c r="Q11349" s="11" t="s">
        <v>12900</v>
      </c>
      <c r="AD11349" s="11">
        <v>635030</v>
      </c>
      <c r="AF11349" s="11" t="s">
        <v>134</v>
      </c>
      <c r="AN11349" s="11" t="s">
        <v>135</v>
      </c>
      <c r="AO11349" s="11">
        <v>1352</v>
      </c>
      <c r="BJ11349" s="11">
        <v>1</v>
      </c>
      <c r="BL11349" s="11">
        <v>0</v>
      </c>
      <c r="CJ11349" s="11">
        <v>1352</v>
      </c>
      <c r="CK11349" s="11" t="s">
        <v>13448</v>
      </c>
    </row>
    <row r="11350" spans="1:117" x14ac:dyDescent="0.25">
      <c r="A11350" s="11" t="s">
        <v>6</v>
      </c>
      <c r="B11350" s="11" t="s">
        <v>12834</v>
      </c>
      <c r="C11350" s="11">
        <v>106251679</v>
      </c>
      <c r="D11350" s="11">
        <v>1102127086</v>
      </c>
      <c r="E11350" s="11" t="s">
        <v>131</v>
      </c>
      <c r="F11350" s="11">
        <v>2024</v>
      </c>
      <c r="G11350" s="11" t="s">
        <v>132</v>
      </c>
      <c r="N11350" s="11" t="s">
        <v>186</v>
      </c>
      <c r="P11350" s="11" t="s">
        <v>12835</v>
      </c>
      <c r="Q11350" s="11" t="s">
        <v>12836</v>
      </c>
      <c r="AD11350" s="11">
        <v>635031</v>
      </c>
      <c r="AF11350" s="11" t="s">
        <v>134</v>
      </c>
      <c r="AN11350" s="11" t="s">
        <v>135</v>
      </c>
      <c r="AO11350" s="11">
        <v>4719</v>
      </c>
      <c r="BJ11350" s="11">
        <v>1</v>
      </c>
      <c r="BL11350" s="11">
        <v>0</v>
      </c>
      <c r="CJ11350" s="11">
        <v>4719</v>
      </c>
      <c r="CK11350" s="11" t="s">
        <v>13448</v>
      </c>
    </row>
    <row r="11351" spans="1:117" x14ac:dyDescent="0.25">
      <c r="A11351" s="11" t="s">
        <v>6</v>
      </c>
      <c r="B11351" s="11" t="s">
        <v>16590</v>
      </c>
      <c r="C11351" s="11">
        <v>106569581</v>
      </c>
      <c r="D11351" s="11">
        <v>1102554294</v>
      </c>
      <c r="E11351" s="11" t="s">
        <v>131</v>
      </c>
      <c r="F11351" s="11">
        <v>2024</v>
      </c>
      <c r="G11351" s="11" t="s">
        <v>132</v>
      </c>
      <c r="N11351" s="11" t="s">
        <v>309</v>
      </c>
      <c r="P11351" s="11" t="s">
        <v>16591</v>
      </c>
      <c r="Q11351" s="11" t="s">
        <v>16592</v>
      </c>
      <c r="AD11351" s="11">
        <v>635032</v>
      </c>
      <c r="AF11351" s="11" t="s">
        <v>134</v>
      </c>
      <c r="AN11351" s="11" t="s">
        <v>135</v>
      </c>
      <c r="AO11351" s="11">
        <v>5569</v>
      </c>
      <c r="BJ11351" s="11">
        <v>1</v>
      </c>
      <c r="BL11351" s="11">
        <v>0</v>
      </c>
      <c r="CJ11351" s="11">
        <v>5569</v>
      </c>
      <c r="CK11351" s="11" t="s">
        <v>13448</v>
      </c>
    </row>
    <row r="11352" spans="1:117" x14ac:dyDescent="0.25">
      <c r="A11352" s="11" t="s">
        <v>6</v>
      </c>
      <c r="B11352" s="11" t="s">
        <v>949</v>
      </c>
      <c r="C11352" s="11">
        <v>106824169</v>
      </c>
      <c r="D11352" s="11">
        <v>1102502219</v>
      </c>
      <c r="E11352" s="11" t="s">
        <v>131</v>
      </c>
      <c r="F11352" s="11">
        <v>2024</v>
      </c>
      <c r="G11352" s="11" t="s">
        <v>132</v>
      </c>
      <c r="N11352" s="11" t="s">
        <v>204</v>
      </c>
      <c r="P11352" s="11" t="s">
        <v>950</v>
      </c>
      <c r="Q11352" s="11" t="s">
        <v>951</v>
      </c>
      <c r="AD11352" s="11">
        <v>635033</v>
      </c>
      <c r="AF11352" s="11" t="s">
        <v>134</v>
      </c>
      <c r="AN11352" s="11" t="s">
        <v>135</v>
      </c>
      <c r="BJ11352" s="11">
        <v>1</v>
      </c>
      <c r="BL11352" s="11">
        <v>0</v>
      </c>
    </row>
    <row r="11353" spans="1:117" x14ac:dyDescent="0.25">
      <c r="A11353" s="11" t="s">
        <v>6</v>
      </c>
      <c r="B11353" s="11" t="s">
        <v>16593</v>
      </c>
      <c r="C11353" s="11">
        <v>107212640</v>
      </c>
      <c r="D11353" s="11">
        <v>1102488054</v>
      </c>
      <c r="E11353" s="11" t="s">
        <v>131</v>
      </c>
      <c r="F11353" s="11">
        <v>2024</v>
      </c>
      <c r="G11353" s="11" t="s">
        <v>132</v>
      </c>
      <c r="N11353" s="11" t="s">
        <v>280</v>
      </c>
      <c r="P11353" s="11" t="s">
        <v>16594</v>
      </c>
      <c r="Q11353" s="11" t="s">
        <v>16595</v>
      </c>
      <c r="AD11353" s="11">
        <v>635034</v>
      </c>
      <c r="AF11353" s="11" t="s">
        <v>134</v>
      </c>
      <c r="AN11353" s="11" t="s">
        <v>135</v>
      </c>
      <c r="AO11353" s="11">
        <v>2581</v>
      </c>
      <c r="BJ11353" s="11">
        <v>1</v>
      </c>
      <c r="BL11353" s="11">
        <v>0</v>
      </c>
      <c r="CJ11353" s="11">
        <v>2581</v>
      </c>
      <c r="CK11353" s="11" t="s">
        <v>13448</v>
      </c>
    </row>
    <row r="11354" spans="1:117" x14ac:dyDescent="0.25">
      <c r="A11354" s="11" t="s">
        <v>6</v>
      </c>
      <c r="B11354" s="11" t="s">
        <v>16596</v>
      </c>
      <c r="C11354" s="11">
        <v>106466291</v>
      </c>
      <c r="D11354" s="11">
        <v>1101698128</v>
      </c>
      <c r="E11354" s="11" t="s">
        <v>131</v>
      </c>
      <c r="F11354" s="11">
        <v>2024</v>
      </c>
      <c r="G11354" s="11" t="s">
        <v>132</v>
      </c>
      <c r="N11354" s="11" t="s">
        <v>146</v>
      </c>
      <c r="P11354" s="11" t="s">
        <v>16597</v>
      </c>
      <c r="Q11354" s="11" t="s">
        <v>16598</v>
      </c>
      <c r="AD11354" s="11">
        <v>635035</v>
      </c>
      <c r="AF11354" s="11" t="s">
        <v>134</v>
      </c>
      <c r="AN11354" s="11" t="s">
        <v>135</v>
      </c>
      <c r="BJ11354" s="11">
        <v>1</v>
      </c>
      <c r="BL11354" s="11">
        <v>0</v>
      </c>
    </row>
    <row r="11355" spans="1:117" x14ac:dyDescent="0.25">
      <c r="A11355" s="11" t="s">
        <v>6</v>
      </c>
      <c r="B11355" s="11" t="s">
        <v>16599</v>
      </c>
      <c r="C11355" s="11">
        <v>107694596</v>
      </c>
      <c r="E11355" s="11" t="s">
        <v>131</v>
      </c>
      <c r="F11355" s="11">
        <v>2024</v>
      </c>
      <c r="G11355" s="11" t="s">
        <v>132</v>
      </c>
      <c r="AD11355" s="11">
        <v>635036</v>
      </c>
      <c r="AF11355" s="11" t="s">
        <v>134</v>
      </c>
      <c r="AN11355" s="11" t="s">
        <v>135</v>
      </c>
      <c r="AO11355" s="11">
        <v>1709</v>
      </c>
      <c r="BJ11355" s="11">
        <v>1</v>
      </c>
      <c r="BL11355" s="11">
        <v>0</v>
      </c>
      <c r="CJ11355" s="11">
        <v>1709</v>
      </c>
      <c r="CK11355" s="11" t="s">
        <v>13448</v>
      </c>
    </row>
    <row r="11356" spans="1:117" x14ac:dyDescent="0.25">
      <c r="A11356" s="11" t="s">
        <v>6</v>
      </c>
      <c r="B11356" s="11" t="s">
        <v>12656</v>
      </c>
      <c r="C11356" s="11">
        <v>106771996</v>
      </c>
      <c r="E11356" s="11" t="s">
        <v>131</v>
      </c>
      <c r="F11356" s="11">
        <v>2024</v>
      </c>
      <c r="G11356" s="11" t="s">
        <v>132</v>
      </c>
      <c r="N11356" s="11" t="s">
        <v>223</v>
      </c>
      <c r="AD11356" s="11">
        <v>635037</v>
      </c>
      <c r="AF11356" s="11" t="s">
        <v>134</v>
      </c>
      <c r="AN11356" s="11" t="s">
        <v>135</v>
      </c>
      <c r="BJ11356" s="11">
        <v>1</v>
      </c>
      <c r="BL11356" s="11">
        <v>0</v>
      </c>
    </row>
    <row r="11357" spans="1:117" x14ac:dyDescent="0.25">
      <c r="A11357" s="11" t="s">
        <v>6</v>
      </c>
      <c r="B11357" s="11" t="s">
        <v>12135</v>
      </c>
      <c r="C11357" s="11">
        <v>111756087</v>
      </c>
      <c r="E11357" s="11" t="s">
        <v>131</v>
      </c>
      <c r="F11357" s="11">
        <v>2024</v>
      </c>
      <c r="G11357" s="11" t="s">
        <v>132</v>
      </c>
      <c r="N11357" s="11" t="s">
        <v>230</v>
      </c>
      <c r="AD11357" s="11">
        <v>635038</v>
      </c>
      <c r="AF11357" s="11" t="s">
        <v>134</v>
      </c>
      <c r="AN11357" s="11" t="s">
        <v>135</v>
      </c>
      <c r="AO11357" s="11">
        <v>2239</v>
      </c>
      <c r="BJ11357" s="11">
        <v>1</v>
      </c>
      <c r="BL11357" s="11">
        <v>0</v>
      </c>
      <c r="CJ11357" s="11">
        <v>2239</v>
      </c>
      <c r="CK11357" s="11" t="s">
        <v>13448</v>
      </c>
    </row>
    <row r="11358" spans="1:117" x14ac:dyDescent="0.25">
      <c r="A11358" s="11" t="s">
        <v>6</v>
      </c>
      <c r="B11358" s="11" t="s">
        <v>16600</v>
      </c>
      <c r="C11358" s="11">
        <v>121703335</v>
      </c>
      <c r="D11358" s="11">
        <v>1102077690</v>
      </c>
      <c r="E11358" s="11" t="s">
        <v>131</v>
      </c>
      <c r="F11358" s="11">
        <v>2024</v>
      </c>
      <c r="G11358" s="11" t="s">
        <v>132</v>
      </c>
      <c r="N11358" s="11" t="s">
        <v>158</v>
      </c>
      <c r="P11358" s="11" t="s">
        <v>16601</v>
      </c>
      <c r="AD11358" s="11">
        <v>635039</v>
      </c>
      <c r="AF11358" s="11" t="s">
        <v>134</v>
      </c>
      <c r="AN11358" s="11" t="s">
        <v>135</v>
      </c>
      <c r="BJ11358" s="11">
        <v>1</v>
      </c>
      <c r="BL11358" s="11">
        <v>0</v>
      </c>
    </row>
    <row r="11359" spans="1:117" x14ac:dyDescent="0.25">
      <c r="A11359" s="11" t="s">
        <v>6</v>
      </c>
      <c r="B11359" s="11" t="s">
        <v>1746</v>
      </c>
      <c r="C11359" s="11">
        <v>106656213</v>
      </c>
      <c r="E11359" s="11" t="s">
        <v>131</v>
      </c>
      <c r="F11359" s="11">
        <v>2024</v>
      </c>
      <c r="G11359" s="11" t="s">
        <v>132</v>
      </c>
      <c r="N11359" s="11" t="s">
        <v>605</v>
      </c>
      <c r="AD11359" s="11">
        <v>635040</v>
      </c>
      <c r="AF11359" s="11" t="s">
        <v>134</v>
      </c>
      <c r="AN11359" s="11" t="s">
        <v>135</v>
      </c>
      <c r="AO11359" s="11">
        <v>1500</v>
      </c>
      <c r="BJ11359" s="11">
        <v>1</v>
      </c>
      <c r="BL11359" s="11">
        <v>0</v>
      </c>
      <c r="CJ11359" s="11">
        <v>1500</v>
      </c>
      <c r="CK11359" s="11" t="s">
        <v>13448</v>
      </c>
    </row>
    <row r="11360" spans="1:117" x14ac:dyDescent="0.25">
      <c r="A11360" s="11" t="s">
        <v>6</v>
      </c>
      <c r="B11360" s="11" t="s">
        <v>16602</v>
      </c>
      <c r="C11360" s="11">
        <v>200276699</v>
      </c>
      <c r="D11360" s="11">
        <v>1104548003</v>
      </c>
      <c r="E11360" s="11" t="s">
        <v>131</v>
      </c>
      <c r="F11360" s="11">
        <v>2024</v>
      </c>
      <c r="G11360" s="11" t="s">
        <v>132</v>
      </c>
      <c r="N11360" s="11" t="s">
        <v>146</v>
      </c>
      <c r="P11360" s="11" t="s">
        <v>16603</v>
      </c>
      <c r="Q11360" s="11" t="s">
        <v>16603</v>
      </c>
      <c r="AD11360" s="11">
        <v>635041</v>
      </c>
      <c r="AF11360" s="11" t="s">
        <v>134</v>
      </c>
      <c r="AN11360" s="11" t="s">
        <v>135</v>
      </c>
      <c r="BJ11360" s="11">
        <v>1</v>
      </c>
      <c r="BL11360" s="11">
        <v>0</v>
      </c>
    </row>
    <row r="11361" spans="1:117" x14ac:dyDescent="0.25">
      <c r="A11361" s="11" t="s">
        <v>6</v>
      </c>
      <c r="B11361" s="11" t="s">
        <v>16604</v>
      </c>
      <c r="C11361" s="11">
        <v>111776606</v>
      </c>
      <c r="D11361" s="11">
        <v>1101750316</v>
      </c>
      <c r="E11361" s="11" t="s">
        <v>131</v>
      </c>
      <c r="F11361" s="11">
        <v>2024</v>
      </c>
      <c r="G11361" s="11" t="s">
        <v>132</v>
      </c>
      <c r="N11361" s="11" t="s">
        <v>150</v>
      </c>
      <c r="Q11361" s="11" t="s">
        <v>16605</v>
      </c>
      <c r="AD11361" s="11">
        <v>635042</v>
      </c>
      <c r="AF11361" s="11" t="s">
        <v>134</v>
      </c>
      <c r="AN11361" s="11" t="s">
        <v>135</v>
      </c>
      <c r="BJ11361" s="11">
        <v>1</v>
      </c>
      <c r="BL11361" s="11">
        <v>0</v>
      </c>
    </row>
    <row r="11362" spans="1:117" x14ac:dyDescent="0.25">
      <c r="A11362" s="11" t="s">
        <v>6</v>
      </c>
      <c r="B11362" s="11" t="s">
        <v>16606</v>
      </c>
      <c r="C11362" s="11">
        <v>113098108</v>
      </c>
      <c r="D11362" s="11">
        <v>1100051481</v>
      </c>
      <c r="E11362" s="11" t="s">
        <v>131</v>
      </c>
      <c r="F11362" s="11">
        <v>2024</v>
      </c>
      <c r="G11362" s="11" t="s">
        <v>132</v>
      </c>
      <c r="N11362" s="11" t="s">
        <v>186</v>
      </c>
      <c r="P11362" s="11" t="s">
        <v>16607</v>
      </c>
      <c r="AD11362" s="11">
        <v>635043</v>
      </c>
      <c r="AF11362" s="11" t="s">
        <v>134</v>
      </c>
      <c r="AN11362" s="11" t="s">
        <v>135</v>
      </c>
      <c r="BJ11362" s="11">
        <v>1</v>
      </c>
      <c r="BL11362" s="11">
        <v>0</v>
      </c>
    </row>
    <row r="11363" spans="1:117" x14ac:dyDescent="0.25">
      <c r="A11363" s="11" t="s">
        <v>6</v>
      </c>
      <c r="B11363" s="11" t="s">
        <v>4352</v>
      </c>
      <c r="C11363" s="11">
        <v>106723851</v>
      </c>
      <c r="D11363" s="11">
        <v>1102218189</v>
      </c>
      <c r="E11363" s="11" t="s">
        <v>131</v>
      </c>
      <c r="F11363" s="11">
        <v>2024</v>
      </c>
      <c r="G11363" s="11" t="s">
        <v>132</v>
      </c>
      <c r="N11363" s="11" t="s">
        <v>242</v>
      </c>
      <c r="P11363" s="11" t="s">
        <v>4353</v>
      </c>
      <c r="AD11363" s="11">
        <v>635044</v>
      </c>
      <c r="AF11363" s="11" t="s">
        <v>134</v>
      </c>
      <c r="AN11363" s="11" t="s">
        <v>135</v>
      </c>
      <c r="AO11363" s="11">
        <v>2180</v>
      </c>
      <c r="BJ11363" s="11">
        <v>1</v>
      </c>
      <c r="BL11363" s="11">
        <v>0</v>
      </c>
      <c r="CJ11363" s="11">
        <v>2180</v>
      </c>
      <c r="CK11363" s="11" t="s">
        <v>13448</v>
      </c>
    </row>
    <row r="11364" spans="1:117" x14ac:dyDescent="0.25">
      <c r="A11364" s="11" t="s">
        <v>6</v>
      </c>
      <c r="B11364" s="11" t="s">
        <v>2632</v>
      </c>
      <c r="C11364" s="11">
        <v>106278362</v>
      </c>
      <c r="D11364" s="11">
        <v>1102133086</v>
      </c>
      <c r="E11364" s="11" t="s">
        <v>131</v>
      </c>
      <c r="F11364" s="11">
        <v>2024</v>
      </c>
      <c r="G11364" s="11" t="s">
        <v>132</v>
      </c>
      <c r="N11364" s="11" t="s">
        <v>186</v>
      </c>
      <c r="P11364" s="11" t="s">
        <v>2633</v>
      </c>
      <c r="Q11364" s="11" t="s">
        <v>2634</v>
      </c>
      <c r="AD11364" s="11">
        <v>635045</v>
      </c>
      <c r="AF11364" s="11" t="s">
        <v>134</v>
      </c>
      <c r="AN11364" s="11" t="s">
        <v>135</v>
      </c>
      <c r="BJ11364" s="11">
        <v>1</v>
      </c>
      <c r="BL11364" s="11">
        <v>0</v>
      </c>
    </row>
    <row r="11365" spans="1:117" x14ac:dyDescent="0.25">
      <c r="A11365" s="11" t="s">
        <v>6</v>
      </c>
      <c r="B11365" s="11" t="s">
        <v>15056</v>
      </c>
      <c r="C11365" s="11">
        <v>107293535</v>
      </c>
      <c r="D11365" s="11">
        <v>1102483192</v>
      </c>
      <c r="E11365" s="11" t="s">
        <v>131</v>
      </c>
      <c r="F11365" s="11">
        <v>2024</v>
      </c>
      <c r="G11365" s="11" t="s">
        <v>132</v>
      </c>
      <c r="N11365" s="11" t="s">
        <v>142</v>
      </c>
      <c r="P11365" s="11" t="s">
        <v>15057</v>
      </c>
      <c r="AD11365" s="11">
        <v>635046</v>
      </c>
      <c r="AF11365" s="11" t="s">
        <v>134</v>
      </c>
      <c r="AN11365" s="11" t="s">
        <v>135</v>
      </c>
      <c r="AO11365" s="11">
        <v>1843</v>
      </c>
      <c r="BJ11365" s="11">
        <v>1</v>
      </c>
      <c r="BL11365" s="11">
        <v>0</v>
      </c>
      <c r="CJ11365" s="11">
        <v>1843</v>
      </c>
      <c r="CK11365" s="11" t="s">
        <v>13448</v>
      </c>
    </row>
    <row r="11366" spans="1:117" x14ac:dyDescent="0.25">
      <c r="A11366" s="11" t="s">
        <v>6</v>
      </c>
      <c r="B11366" s="11" t="s">
        <v>2632</v>
      </c>
      <c r="C11366" s="11">
        <v>106278362</v>
      </c>
      <c r="D11366" s="11">
        <v>1102133086</v>
      </c>
      <c r="E11366" s="11" t="s">
        <v>131</v>
      </c>
      <c r="F11366" s="11">
        <v>2024</v>
      </c>
      <c r="G11366" s="11" t="s">
        <v>132</v>
      </c>
      <c r="N11366" s="11" t="s">
        <v>186</v>
      </c>
      <c r="P11366" s="11" t="s">
        <v>2633</v>
      </c>
      <c r="Q11366" s="11" t="s">
        <v>2634</v>
      </c>
      <c r="AD11366" s="11">
        <v>635047</v>
      </c>
      <c r="AF11366" s="11" t="s">
        <v>134</v>
      </c>
      <c r="AN11366" s="11" t="s">
        <v>135</v>
      </c>
      <c r="AO11366" s="11">
        <v>2941</v>
      </c>
      <c r="BJ11366" s="11">
        <v>1</v>
      </c>
      <c r="BL11366" s="11">
        <v>0</v>
      </c>
      <c r="CJ11366" s="11">
        <v>2941</v>
      </c>
      <c r="CK11366" s="11" t="s">
        <v>13448</v>
      </c>
    </row>
    <row r="11367" spans="1:117" x14ac:dyDescent="0.25">
      <c r="A11367" s="11" t="s">
        <v>6</v>
      </c>
      <c r="B11367" s="11" t="s">
        <v>14186</v>
      </c>
      <c r="C11367" s="11">
        <v>106337706</v>
      </c>
      <c r="D11367" s="11">
        <v>1102403180</v>
      </c>
      <c r="E11367" s="11" t="s">
        <v>131</v>
      </c>
      <c r="F11367" s="11">
        <v>2024</v>
      </c>
      <c r="G11367" s="11" t="s">
        <v>132</v>
      </c>
      <c r="N11367" s="11" t="s">
        <v>335</v>
      </c>
      <c r="Q11367" s="11" t="s">
        <v>14187</v>
      </c>
      <c r="AD11367" s="11">
        <v>635048</v>
      </c>
      <c r="AF11367" s="11" t="s">
        <v>134</v>
      </c>
      <c r="AN11367" s="11" t="s">
        <v>135</v>
      </c>
      <c r="AO11367" s="11">
        <v>2670</v>
      </c>
      <c r="BJ11367" s="11">
        <v>1</v>
      </c>
      <c r="BL11367" s="11">
        <v>0</v>
      </c>
      <c r="CJ11367" s="11">
        <v>2670</v>
      </c>
      <c r="CK11367" s="11" t="s">
        <v>13448</v>
      </c>
    </row>
    <row r="11368" spans="1:117" x14ac:dyDescent="0.25">
      <c r="A11368" s="11" t="s">
        <v>6</v>
      </c>
      <c r="B11368" s="11" t="s">
        <v>16606</v>
      </c>
      <c r="C11368" s="11">
        <v>113098108</v>
      </c>
      <c r="D11368" s="11">
        <v>1100051481</v>
      </c>
      <c r="E11368" s="11" t="s">
        <v>131</v>
      </c>
      <c r="F11368" s="11">
        <v>2024</v>
      </c>
      <c r="G11368" s="11" t="s">
        <v>132</v>
      </c>
      <c r="N11368" s="11" t="s">
        <v>186</v>
      </c>
      <c r="P11368" s="11" t="s">
        <v>16607</v>
      </c>
      <c r="AD11368" s="11">
        <v>635049</v>
      </c>
      <c r="AF11368" s="11" t="s">
        <v>134</v>
      </c>
      <c r="AN11368" s="11" t="s">
        <v>135</v>
      </c>
      <c r="AO11368" s="11">
        <v>5142</v>
      </c>
      <c r="BJ11368" s="11">
        <v>1</v>
      </c>
      <c r="BL11368" s="11">
        <v>0</v>
      </c>
      <c r="CJ11368" s="11">
        <v>5142</v>
      </c>
      <c r="CK11368" s="11" t="s">
        <v>13448</v>
      </c>
    </row>
    <row r="11369" spans="1:117" x14ac:dyDescent="0.25">
      <c r="A11369" s="11" t="s">
        <v>6</v>
      </c>
      <c r="B11369" s="11" t="s">
        <v>7559</v>
      </c>
      <c r="C11369" s="11">
        <v>106805510</v>
      </c>
      <c r="E11369" s="11" t="s">
        <v>131</v>
      </c>
      <c r="F11369" s="11">
        <v>2024</v>
      </c>
      <c r="G11369" s="11" t="s">
        <v>132</v>
      </c>
      <c r="N11369" s="11" t="s">
        <v>230</v>
      </c>
      <c r="AD11369" s="11">
        <v>635050</v>
      </c>
      <c r="AF11369" s="11" t="s">
        <v>134</v>
      </c>
      <c r="AN11369" s="11" t="s">
        <v>135</v>
      </c>
      <c r="AO11369" s="11">
        <v>9000</v>
      </c>
      <c r="BJ11369" s="11">
        <v>1</v>
      </c>
      <c r="BL11369" s="11">
        <v>0</v>
      </c>
      <c r="CJ11369" s="11">
        <v>9000</v>
      </c>
      <c r="CK11369" s="11" t="s">
        <v>13448</v>
      </c>
    </row>
    <row r="11370" spans="1:117" x14ac:dyDescent="0.25">
      <c r="A11370" s="11" t="s">
        <v>6</v>
      </c>
      <c r="B11370" s="11" t="s">
        <v>16608</v>
      </c>
      <c r="C11370" s="11">
        <v>107302865</v>
      </c>
      <c r="E11370" s="11" t="s">
        <v>131</v>
      </c>
      <c r="F11370" s="11">
        <v>2024</v>
      </c>
      <c r="G11370" s="11" t="s">
        <v>132</v>
      </c>
      <c r="N11370" s="11" t="s">
        <v>184</v>
      </c>
      <c r="AD11370" s="11">
        <v>635051</v>
      </c>
      <c r="AF11370" s="11" t="s">
        <v>134</v>
      </c>
      <c r="AN11370" s="11" t="s">
        <v>135</v>
      </c>
      <c r="AO11370" s="11">
        <v>3705</v>
      </c>
      <c r="BJ11370" s="11">
        <v>1</v>
      </c>
      <c r="BL11370" s="11">
        <v>0</v>
      </c>
      <c r="CJ11370" s="11">
        <v>3705</v>
      </c>
      <c r="CK11370" s="11" t="s">
        <v>13448</v>
      </c>
    </row>
    <row r="11371" spans="1:117" x14ac:dyDescent="0.25">
      <c r="A11371" s="11" t="s">
        <v>6</v>
      </c>
      <c r="B11371" s="11" t="s">
        <v>1553</v>
      </c>
      <c r="C11371" s="11">
        <v>106734455</v>
      </c>
      <c r="D11371" s="11">
        <v>1100026436</v>
      </c>
      <c r="E11371" s="11" t="s">
        <v>131</v>
      </c>
      <c r="F11371" s="11">
        <v>2024</v>
      </c>
      <c r="G11371" s="11" t="s">
        <v>132</v>
      </c>
      <c r="N11371" s="11" t="s">
        <v>242</v>
      </c>
      <c r="P11371" s="11" t="s">
        <v>1554</v>
      </c>
      <c r="Q11371" s="11" t="s">
        <v>1555</v>
      </c>
      <c r="AD11371" s="11">
        <v>635052</v>
      </c>
      <c r="AF11371" s="11" t="s">
        <v>134</v>
      </c>
      <c r="AN11371" s="11" t="s">
        <v>135</v>
      </c>
      <c r="AO11371" s="11">
        <v>3568</v>
      </c>
      <c r="BJ11371" s="11">
        <v>1</v>
      </c>
      <c r="BL11371" s="11">
        <v>0</v>
      </c>
      <c r="CJ11371" s="11">
        <v>3568</v>
      </c>
      <c r="CK11371" s="11" t="s">
        <v>13448</v>
      </c>
    </row>
    <row r="11372" spans="1:117" x14ac:dyDescent="0.25">
      <c r="A11372" s="11" t="s">
        <v>6</v>
      </c>
      <c r="B11372" s="11" t="s">
        <v>12754</v>
      </c>
      <c r="C11372" s="11">
        <v>107114093</v>
      </c>
      <c r="D11372" s="11">
        <v>1102856584</v>
      </c>
      <c r="E11372" s="11" t="s">
        <v>131</v>
      </c>
      <c r="F11372" s="11">
        <v>2024</v>
      </c>
      <c r="G11372" s="11" t="s">
        <v>132</v>
      </c>
      <c r="N11372" s="11" t="s">
        <v>158</v>
      </c>
      <c r="P11372" s="11" t="s">
        <v>12755</v>
      </c>
      <c r="Q11372" s="11" t="s">
        <v>12756</v>
      </c>
      <c r="AD11372" s="11">
        <v>635053</v>
      </c>
      <c r="AF11372" s="11" t="s">
        <v>134</v>
      </c>
      <c r="AN11372" s="11" t="s">
        <v>135</v>
      </c>
      <c r="AO11372" s="11">
        <v>5850</v>
      </c>
      <c r="BJ11372" s="11">
        <v>1</v>
      </c>
      <c r="BL11372" s="11">
        <v>0</v>
      </c>
      <c r="CJ11372" s="11">
        <v>5850</v>
      </c>
      <c r="CK11372" s="11" t="s">
        <v>13448</v>
      </c>
    </row>
    <row r="11373" spans="1:117" x14ac:dyDescent="0.25">
      <c r="A11373" s="11" t="s">
        <v>6</v>
      </c>
      <c r="B11373" s="11" t="s">
        <v>16609</v>
      </c>
      <c r="C11373" s="11">
        <v>106281163</v>
      </c>
      <c r="D11373" s="11">
        <v>1102119407</v>
      </c>
      <c r="E11373" s="11" t="s">
        <v>131</v>
      </c>
      <c r="F11373" s="11">
        <v>2024</v>
      </c>
      <c r="G11373" s="11" t="s">
        <v>132</v>
      </c>
      <c r="N11373" s="11" t="s">
        <v>280</v>
      </c>
      <c r="P11373" s="11" t="s">
        <v>16610</v>
      </c>
      <c r="Q11373" s="11" t="s">
        <v>16611</v>
      </c>
      <c r="AD11373" s="11">
        <v>635054</v>
      </c>
      <c r="AF11373" s="11" t="s">
        <v>134</v>
      </c>
      <c r="AN11373" s="11" t="s">
        <v>135</v>
      </c>
      <c r="BJ11373" s="11">
        <v>1</v>
      </c>
      <c r="BL11373" s="11">
        <v>0</v>
      </c>
    </row>
    <row r="11374" spans="1:117" x14ac:dyDescent="0.25">
      <c r="A11374" s="11" t="s">
        <v>148</v>
      </c>
      <c r="C11374" s="11">
        <v>200121512</v>
      </c>
      <c r="D11374" s="11">
        <v>1104154935</v>
      </c>
      <c r="E11374" s="11" t="s">
        <v>131</v>
      </c>
      <c r="F11374" s="11">
        <v>2024</v>
      </c>
      <c r="G11374" s="11" t="s">
        <v>132</v>
      </c>
      <c r="N11374" s="11" t="s">
        <v>250</v>
      </c>
      <c r="P11374" s="11" t="s">
        <v>16612</v>
      </c>
      <c r="Q11374" s="11" t="s">
        <v>16613</v>
      </c>
      <c r="AD11374" s="11">
        <v>635055</v>
      </c>
      <c r="AF11374" s="11" t="s">
        <v>134</v>
      </c>
      <c r="AN11374" s="11" t="s">
        <v>135</v>
      </c>
      <c r="AO11374" s="11">
        <v>3289</v>
      </c>
      <c r="BJ11374" s="11">
        <v>1</v>
      </c>
      <c r="BL11374" s="11">
        <v>0</v>
      </c>
      <c r="CJ11374" s="11">
        <v>3289</v>
      </c>
      <c r="CK11374" s="11" t="s">
        <v>13448</v>
      </c>
    </row>
    <row r="11375" spans="1:117" x14ac:dyDescent="0.25">
      <c r="A11375" s="11" t="s">
        <v>254</v>
      </c>
      <c r="B11375" s="11" t="s">
        <v>16614</v>
      </c>
      <c r="C11375" s="11">
        <v>114408058</v>
      </c>
      <c r="D11375" s="11">
        <v>1100292128</v>
      </c>
      <c r="E11375" s="11" t="s">
        <v>131</v>
      </c>
      <c r="F11375" s="11">
        <v>2024</v>
      </c>
      <c r="G11375" s="11" t="s">
        <v>132</v>
      </c>
      <c r="N11375" s="11" t="s">
        <v>154</v>
      </c>
      <c r="Q11375" s="11" t="s">
        <v>2146</v>
      </c>
      <c r="AD11375" s="11">
        <v>635056</v>
      </c>
      <c r="AF11375" s="11" t="s">
        <v>134</v>
      </c>
      <c r="AN11375" s="11" t="s">
        <v>135</v>
      </c>
      <c r="BJ11375" s="11">
        <v>1</v>
      </c>
      <c r="BL11375" s="11">
        <v>0</v>
      </c>
    </row>
    <row r="11376" spans="1:117" x14ac:dyDescent="0.25">
      <c r="A11376" s="11" t="s">
        <v>6</v>
      </c>
      <c r="B11376" s="11" t="s">
        <v>16615</v>
      </c>
      <c r="C11376" s="11">
        <v>106286260</v>
      </c>
      <c r="D11376" s="11">
        <v>1102556599</v>
      </c>
      <c r="E11376" s="11" t="s">
        <v>131</v>
      </c>
      <c r="F11376" s="11">
        <v>2024</v>
      </c>
      <c r="G11376" s="11" t="s">
        <v>132</v>
      </c>
      <c r="N11376" s="11" t="s">
        <v>280</v>
      </c>
      <c r="P11376" s="11" t="s">
        <v>16616</v>
      </c>
      <c r="AD11376" s="11">
        <v>635057</v>
      </c>
      <c r="AF11376" s="11" t="s">
        <v>134</v>
      </c>
      <c r="AN11376" s="11" t="s">
        <v>135</v>
      </c>
      <c r="AO11376" s="11">
        <v>3730</v>
      </c>
      <c r="BJ11376" s="11">
        <v>1</v>
      </c>
      <c r="BL11376" s="11">
        <v>0</v>
      </c>
      <c r="CJ11376" s="11">
        <v>3730</v>
      </c>
      <c r="CK11376" s="11" t="s">
        <v>13448</v>
      </c>
    </row>
    <row r="11377" spans="1:117" x14ac:dyDescent="0.25">
      <c r="A11377" s="11" t="s">
        <v>6</v>
      </c>
      <c r="B11377" s="11" t="s">
        <v>11858</v>
      </c>
      <c r="C11377" s="11">
        <v>107683014</v>
      </c>
      <c r="D11377" s="11">
        <v>1102922706</v>
      </c>
      <c r="E11377" s="11" t="s">
        <v>131</v>
      </c>
      <c r="F11377" s="11">
        <v>2024</v>
      </c>
      <c r="G11377" s="11" t="s">
        <v>132</v>
      </c>
      <c r="N11377" s="11" t="s">
        <v>158</v>
      </c>
      <c r="P11377" s="11" t="s">
        <v>11859</v>
      </c>
      <c r="AD11377" s="11">
        <v>635058</v>
      </c>
      <c r="AF11377" s="11" t="s">
        <v>134</v>
      </c>
      <c r="AN11377" s="11" t="s">
        <v>135</v>
      </c>
      <c r="BJ11377" s="11">
        <v>1</v>
      </c>
      <c r="BL11377" s="11">
        <v>0</v>
      </c>
    </row>
    <row r="11378" spans="1:117" x14ac:dyDescent="0.25">
      <c r="A11378" s="11" t="s">
        <v>6</v>
      </c>
      <c r="B11378" s="11" t="s">
        <v>9277</v>
      </c>
      <c r="C11378" s="11">
        <v>106835060</v>
      </c>
      <c r="D11378" s="11">
        <v>1102368156</v>
      </c>
      <c r="E11378" s="11" t="s">
        <v>131</v>
      </c>
      <c r="F11378" s="11">
        <v>2024</v>
      </c>
      <c r="G11378" s="11" t="s">
        <v>132</v>
      </c>
      <c r="N11378" s="11" t="s">
        <v>171</v>
      </c>
      <c r="P11378" s="11" t="s">
        <v>9278</v>
      </c>
      <c r="Q11378" s="11" t="s">
        <v>9279</v>
      </c>
      <c r="AD11378" s="11">
        <v>635059</v>
      </c>
      <c r="AF11378" s="11" t="s">
        <v>134</v>
      </c>
      <c r="AN11378" s="11" t="s">
        <v>135</v>
      </c>
      <c r="AO11378" s="11">
        <v>1699</v>
      </c>
      <c r="BJ11378" s="11">
        <v>1</v>
      </c>
      <c r="BL11378" s="11">
        <v>0</v>
      </c>
      <c r="CJ11378" s="11">
        <v>1699</v>
      </c>
      <c r="CK11378" s="11" t="s">
        <v>13448</v>
      </c>
    </row>
    <row r="11379" spans="1:117" x14ac:dyDescent="0.25">
      <c r="A11379" s="11" t="s">
        <v>6</v>
      </c>
      <c r="B11379" s="11" t="s">
        <v>16617</v>
      </c>
      <c r="C11379" s="11">
        <v>107670177</v>
      </c>
      <c r="D11379" s="11">
        <v>1102140562</v>
      </c>
      <c r="E11379" s="11" t="s">
        <v>131</v>
      </c>
      <c r="F11379" s="11">
        <v>2024</v>
      </c>
      <c r="G11379" s="11" t="s">
        <v>132</v>
      </c>
      <c r="N11379" s="11" t="s">
        <v>335</v>
      </c>
      <c r="Q11379" s="11" t="s">
        <v>16618</v>
      </c>
      <c r="AD11379" s="11">
        <v>635060</v>
      </c>
      <c r="AF11379" s="11" t="s">
        <v>134</v>
      </c>
      <c r="AN11379" s="11" t="s">
        <v>135</v>
      </c>
      <c r="BJ11379" s="11">
        <v>1</v>
      </c>
      <c r="BL11379" s="11">
        <v>0</v>
      </c>
    </row>
    <row r="11380" spans="1:117" x14ac:dyDescent="0.25">
      <c r="A11380" s="11" t="s">
        <v>6</v>
      </c>
      <c r="B11380" s="11" t="s">
        <v>16619</v>
      </c>
      <c r="C11380" s="11">
        <v>200805063</v>
      </c>
      <c r="E11380" s="11" t="s">
        <v>131</v>
      </c>
      <c r="F11380" s="11">
        <v>2024</v>
      </c>
      <c r="G11380" s="11" t="s">
        <v>132</v>
      </c>
      <c r="N11380" s="11" t="s">
        <v>184</v>
      </c>
      <c r="AD11380" s="11">
        <v>635061</v>
      </c>
      <c r="AF11380" s="11" t="s">
        <v>134</v>
      </c>
      <c r="AN11380" s="11" t="s">
        <v>135</v>
      </c>
      <c r="BJ11380" s="11">
        <v>1</v>
      </c>
      <c r="BL11380" s="11">
        <v>0</v>
      </c>
    </row>
    <row r="11381" spans="1:117" x14ac:dyDescent="0.25">
      <c r="A11381" s="11" t="s">
        <v>254</v>
      </c>
      <c r="B11381" s="11" t="s">
        <v>16620</v>
      </c>
      <c r="C11381" s="11">
        <v>106467522</v>
      </c>
      <c r="E11381" s="11" t="s">
        <v>131</v>
      </c>
      <c r="F11381" s="11">
        <v>2024</v>
      </c>
      <c r="G11381" s="11" t="s">
        <v>132</v>
      </c>
      <c r="N11381" s="11" t="s">
        <v>154</v>
      </c>
      <c r="AD11381" s="11">
        <v>635062</v>
      </c>
      <c r="AF11381" s="11" t="s">
        <v>134</v>
      </c>
      <c r="AN11381" s="11" t="s">
        <v>135</v>
      </c>
      <c r="BJ11381" s="11">
        <v>1</v>
      </c>
      <c r="BL11381" s="11">
        <v>0</v>
      </c>
    </row>
    <row r="11382" spans="1:117" x14ac:dyDescent="0.25">
      <c r="A11382" s="11" t="s">
        <v>6</v>
      </c>
      <c r="B11382" s="11" t="s">
        <v>4035</v>
      </c>
      <c r="C11382" s="11">
        <v>106471163</v>
      </c>
      <c r="D11382" s="11">
        <v>1102418331</v>
      </c>
      <c r="E11382" s="11" t="s">
        <v>131</v>
      </c>
      <c r="F11382" s="11">
        <v>2024</v>
      </c>
      <c r="G11382" s="11" t="s">
        <v>132</v>
      </c>
      <c r="N11382" s="11" t="s">
        <v>280</v>
      </c>
      <c r="P11382" s="11" t="s">
        <v>4036</v>
      </c>
      <c r="Q11382" s="11" t="s">
        <v>4037</v>
      </c>
      <c r="AD11382" s="11">
        <v>635063</v>
      </c>
      <c r="AF11382" s="11" t="s">
        <v>134</v>
      </c>
      <c r="AN11382" s="11" t="s">
        <v>135</v>
      </c>
      <c r="AO11382" s="11">
        <v>5590</v>
      </c>
      <c r="BJ11382" s="11">
        <v>1</v>
      </c>
      <c r="BL11382" s="11">
        <v>0</v>
      </c>
      <c r="CJ11382" s="11">
        <v>5590</v>
      </c>
      <c r="CK11382" s="11" t="s">
        <v>13448</v>
      </c>
    </row>
    <row r="11383" spans="1:117" x14ac:dyDescent="0.25">
      <c r="A11383" s="11" t="s">
        <v>6</v>
      </c>
      <c r="B11383" s="11" t="s">
        <v>9041</v>
      </c>
      <c r="C11383" s="11">
        <v>106709808</v>
      </c>
      <c r="D11383" s="11">
        <v>1102323101</v>
      </c>
      <c r="E11383" s="11" t="s">
        <v>131</v>
      </c>
      <c r="F11383" s="11">
        <v>2024</v>
      </c>
      <c r="G11383" s="11" t="s">
        <v>132</v>
      </c>
      <c r="N11383" s="11" t="s">
        <v>223</v>
      </c>
      <c r="P11383" s="11" t="s">
        <v>9042</v>
      </c>
      <c r="Q11383" s="11" t="s">
        <v>9043</v>
      </c>
      <c r="AD11383" s="11">
        <v>635064</v>
      </c>
      <c r="AF11383" s="11" t="s">
        <v>134</v>
      </c>
      <c r="AN11383" s="11" t="s">
        <v>135</v>
      </c>
      <c r="BJ11383" s="11">
        <v>1</v>
      </c>
      <c r="BL11383" s="11">
        <v>0</v>
      </c>
    </row>
    <row r="11384" spans="1:117" x14ac:dyDescent="0.25">
      <c r="A11384" s="11" t="s">
        <v>6</v>
      </c>
      <c r="B11384" s="11" t="s">
        <v>16621</v>
      </c>
      <c r="C11384" s="11">
        <v>106590145</v>
      </c>
      <c r="D11384" s="11">
        <v>1102856800</v>
      </c>
      <c r="E11384" s="11" t="s">
        <v>131</v>
      </c>
      <c r="F11384" s="11">
        <v>2024</v>
      </c>
      <c r="G11384" s="11" t="s">
        <v>132</v>
      </c>
      <c r="N11384" s="11" t="s">
        <v>605</v>
      </c>
      <c r="P11384" s="11" t="s">
        <v>16622</v>
      </c>
      <c r="AD11384" s="11">
        <v>635065</v>
      </c>
      <c r="AF11384" s="11" t="s">
        <v>134</v>
      </c>
      <c r="AN11384" s="11" t="s">
        <v>135</v>
      </c>
      <c r="AO11384" s="11">
        <v>3568</v>
      </c>
      <c r="BJ11384" s="11">
        <v>1</v>
      </c>
      <c r="BL11384" s="11">
        <v>0</v>
      </c>
      <c r="CJ11384" s="11">
        <v>3568</v>
      </c>
      <c r="CK11384" s="11" t="s">
        <v>13448</v>
      </c>
    </row>
    <row r="11385" spans="1:117" x14ac:dyDescent="0.25">
      <c r="A11385" s="11" t="s">
        <v>6</v>
      </c>
      <c r="B11385" s="11" t="s">
        <v>6800</v>
      </c>
      <c r="C11385" s="11">
        <v>107324974</v>
      </c>
      <c r="D11385" s="11">
        <v>1102739693</v>
      </c>
      <c r="E11385" s="11" t="s">
        <v>131</v>
      </c>
      <c r="F11385" s="11">
        <v>2024</v>
      </c>
      <c r="G11385" s="11" t="s">
        <v>132</v>
      </c>
      <c r="N11385" s="11" t="s">
        <v>158</v>
      </c>
      <c r="P11385" s="11" t="s">
        <v>6801</v>
      </c>
      <c r="Q11385" s="11" t="s">
        <v>6802</v>
      </c>
      <c r="AD11385" s="11">
        <v>635066</v>
      </c>
      <c r="AF11385" s="11" t="s">
        <v>134</v>
      </c>
      <c r="AN11385" s="11" t="s">
        <v>135</v>
      </c>
      <c r="AO11385" s="11">
        <v>3186</v>
      </c>
      <c r="BJ11385" s="11">
        <v>1</v>
      </c>
      <c r="BL11385" s="11">
        <v>0</v>
      </c>
      <c r="CJ11385" s="11">
        <v>3186</v>
      </c>
      <c r="CK11385" s="11" t="s">
        <v>13448</v>
      </c>
    </row>
    <row r="11386" spans="1:117" x14ac:dyDescent="0.25">
      <c r="A11386" s="11" t="s">
        <v>6</v>
      </c>
      <c r="B11386" s="11" t="s">
        <v>16623</v>
      </c>
      <c r="C11386" s="11">
        <v>200110041</v>
      </c>
      <c r="D11386" s="11">
        <v>1104129000</v>
      </c>
      <c r="E11386" s="11" t="s">
        <v>131</v>
      </c>
      <c r="F11386" s="11">
        <v>2024</v>
      </c>
      <c r="G11386" s="11" t="s">
        <v>132</v>
      </c>
      <c r="N11386" s="11" t="s">
        <v>335</v>
      </c>
      <c r="P11386" s="11" t="s">
        <v>16624</v>
      </c>
      <c r="AD11386" s="11">
        <v>635067</v>
      </c>
      <c r="AF11386" s="11" t="s">
        <v>134</v>
      </c>
      <c r="AN11386" s="11" t="s">
        <v>135</v>
      </c>
      <c r="AO11386" s="11">
        <v>3614</v>
      </c>
      <c r="BJ11386" s="11">
        <v>1</v>
      </c>
      <c r="BL11386" s="11">
        <v>0</v>
      </c>
      <c r="CJ11386" s="11">
        <v>3614</v>
      </c>
      <c r="CK11386" s="11" t="s">
        <v>13448</v>
      </c>
    </row>
    <row r="11387" spans="1:117" x14ac:dyDescent="0.25">
      <c r="A11387" s="11" t="s">
        <v>6</v>
      </c>
      <c r="B11387" s="11" t="s">
        <v>4140</v>
      </c>
      <c r="C11387" s="11">
        <v>107274406</v>
      </c>
      <c r="D11387" s="11">
        <v>1102427853</v>
      </c>
      <c r="E11387" s="11" t="s">
        <v>131</v>
      </c>
      <c r="F11387" s="11">
        <v>2024</v>
      </c>
      <c r="G11387" s="11" t="s">
        <v>132</v>
      </c>
      <c r="N11387" s="11" t="s">
        <v>158</v>
      </c>
      <c r="P11387" s="11" t="s">
        <v>4141</v>
      </c>
      <c r="AD11387" s="11">
        <v>635068</v>
      </c>
      <c r="AF11387" s="11" t="s">
        <v>134</v>
      </c>
      <c r="AN11387" s="11" t="s">
        <v>135</v>
      </c>
      <c r="AO11387" s="11">
        <v>6067</v>
      </c>
      <c r="BJ11387" s="11">
        <v>1</v>
      </c>
      <c r="BL11387" s="11">
        <v>0</v>
      </c>
      <c r="CJ11387" s="11">
        <v>6067</v>
      </c>
      <c r="CK11387" s="11" t="s">
        <v>13448</v>
      </c>
    </row>
    <row r="11388" spans="1:117" x14ac:dyDescent="0.25">
      <c r="A11388" s="11" t="s">
        <v>6</v>
      </c>
      <c r="B11388" s="11" t="s">
        <v>2238</v>
      </c>
      <c r="C11388" s="11">
        <v>106850184</v>
      </c>
      <c r="D11388" s="11">
        <v>1101273789</v>
      </c>
      <c r="E11388" s="11" t="s">
        <v>131</v>
      </c>
      <c r="F11388" s="11">
        <v>2024</v>
      </c>
      <c r="G11388" s="11" t="s">
        <v>132</v>
      </c>
      <c r="N11388" s="11" t="s">
        <v>171</v>
      </c>
      <c r="P11388" s="11" t="s">
        <v>2239</v>
      </c>
      <c r="Q11388" s="11" t="s">
        <v>2240</v>
      </c>
      <c r="AD11388" s="11">
        <v>635069</v>
      </c>
      <c r="AF11388" s="11" t="s">
        <v>134</v>
      </c>
      <c r="AN11388" s="11" t="s">
        <v>135</v>
      </c>
      <c r="AO11388" s="11">
        <v>1166</v>
      </c>
      <c r="BJ11388" s="11">
        <v>1</v>
      </c>
      <c r="BL11388" s="11">
        <v>0</v>
      </c>
      <c r="CJ11388" s="11">
        <v>1166</v>
      </c>
      <c r="CK11388" s="11" t="s">
        <v>13448</v>
      </c>
    </row>
    <row r="11389" spans="1:117" x14ac:dyDescent="0.25">
      <c r="A11389" s="11" t="s">
        <v>6</v>
      </c>
      <c r="B11389" s="11" t="s">
        <v>14969</v>
      </c>
      <c r="C11389" s="11">
        <v>107031162</v>
      </c>
      <c r="D11389" s="11">
        <v>1102432849</v>
      </c>
      <c r="E11389" s="11" t="s">
        <v>131</v>
      </c>
      <c r="F11389" s="11">
        <v>2024</v>
      </c>
      <c r="G11389" s="11" t="s">
        <v>132</v>
      </c>
      <c r="N11389" s="11" t="s">
        <v>158</v>
      </c>
      <c r="P11389" s="11" t="s">
        <v>14970</v>
      </c>
      <c r="Q11389" s="11" t="s">
        <v>14971</v>
      </c>
      <c r="AD11389" s="11">
        <v>635070</v>
      </c>
      <c r="AF11389" s="11" t="s">
        <v>134</v>
      </c>
      <c r="AN11389" s="11" t="s">
        <v>135</v>
      </c>
      <c r="AO11389" s="11">
        <v>2854</v>
      </c>
      <c r="BJ11389" s="11">
        <v>1</v>
      </c>
      <c r="BL11389" s="11">
        <v>0</v>
      </c>
      <c r="CJ11389" s="11">
        <v>2854</v>
      </c>
      <c r="CK11389" s="11" t="s">
        <v>13448</v>
      </c>
    </row>
    <row r="11390" spans="1:117" x14ac:dyDescent="0.25">
      <c r="A11390" s="11" t="s">
        <v>129</v>
      </c>
      <c r="C11390" s="11">
        <v>200613926</v>
      </c>
      <c r="E11390" s="11" t="s">
        <v>131</v>
      </c>
      <c r="F11390" s="11">
        <v>2024</v>
      </c>
      <c r="G11390" s="11" t="s">
        <v>132</v>
      </c>
      <c r="N11390" s="11" t="s">
        <v>186</v>
      </c>
      <c r="AD11390" s="11">
        <v>635071</v>
      </c>
      <c r="AF11390" s="11" t="s">
        <v>134</v>
      </c>
      <c r="AN11390" s="11" t="s">
        <v>135</v>
      </c>
      <c r="AO11390" s="11">
        <v>10214</v>
      </c>
      <c r="BJ11390" s="11">
        <v>1</v>
      </c>
      <c r="BL11390" s="11">
        <v>0</v>
      </c>
      <c r="CJ11390" s="11">
        <v>10214</v>
      </c>
      <c r="CK11390" s="11" t="s">
        <v>13448</v>
      </c>
    </row>
    <row r="11391" spans="1:117" x14ac:dyDescent="0.25">
      <c r="A11391" s="11" t="s">
        <v>6</v>
      </c>
      <c r="B11391" s="11" t="s">
        <v>13665</v>
      </c>
      <c r="C11391" s="11">
        <v>107625400</v>
      </c>
      <c r="D11391" s="11">
        <v>1102131989</v>
      </c>
      <c r="E11391" s="11" t="s">
        <v>131</v>
      </c>
      <c r="F11391" s="11">
        <v>2024</v>
      </c>
      <c r="G11391" s="11" t="s">
        <v>132</v>
      </c>
      <c r="N11391" s="11" t="s">
        <v>158</v>
      </c>
      <c r="P11391" s="11" t="s">
        <v>13666</v>
      </c>
      <c r="Q11391" s="11" t="s">
        <v>13666</v>
      </c>
      <c r="AD11391" s="11">
        <v>635072</v>
      </c>
      <c r="AF11391" s="11" t="s">
        <v>134</v>
      </c>
      <c r="AN11391" s="11" t="s">
        <v>135</v>
      </c>
      <c r="AO11391" s="11">
        <v>4843</v>
      </c>
      <c r="BJ11391" s="11">
        <v>1</v>
      </c>
      <c r="BL11391" s="11">
        <v>0</v>
      </c>
      <c r="CJ11391" s="11">
        <v>4843</v>
      </c>
      <c r="CK11391" s="11" t="s">
        <v>13448</v>
      </c>
    </row>
    <row r="11392" spans="1:117" x14ac:dyDescent="0.25">
      <c r="A11392" s="11" t="s">
        <v>152</v>
      </c>
      <c r="B11392" s="11" t="s">
        <v>7956</v>
      </c>
      <c r="C11392" s="11">
        <v>106213876</v>
      </c>
      <c r="D11392" s="11">
        <v>1102493669</v>
      </c>
      <c r="E11392" s="11" t="s">
        <v>131</v>
      </c>
      <c r="F11392" s="11">
        <v>2024</v>
      </c>
      <c r="G11392" s="11" t="s">
        <v>132</v>
      </c>
      <c r="N11392" s="11" t="s">
        <v>154</v>
      </c>
      <c r="P11392" s="11" t="s">
        <v>7957</v>
      </c>
      <c r="Q11392" s="11" t="s">
        <v>7958</v>
      </c>
      <c r="AD11392" s="11">
        <v>635073</v>
      </c>
      <c r="AF11392" s="11" t="s">
        <v>134</v>
      </c>
      <c r="AN11392" s="11" t="s">
        <v>135</v>
      </c>
      <c r="AO11392" s="11">
        <v>4236</v>
      </c>
      <c r="BJ11392" s="11">
        <v>1</v>
      </c>
      <c r="BL11392" s="11">
        <v>0</v>
      </c>
      <c r="CJ11392" s="11">
        <v>4236</v>
      </c>
      <c r="CK11392" s="11" t="s">
        <v>13448</v>
      </c>
    </row>
    <row r="11393" spans="1:117" x14ac:dyDescent="0.25">
      <c r="A11393" s="11" t="s">
        <v>6</v>
      </c>
      <c r="B11393" s="11" t="s">
        <v>16625</v>
      </c>
      <c r="C11393" s="11">
        <v>106300111</v>
      </c>
      <c r="D11393" s="11">
        <v>1102262382</v>
      </c>
      <c r="E11393" s="11" t="s">
        <v>131</v>
      </c>
      <c r="F11393" s="11">
        <v>2024</v>
      </c>
      <c r="G11393" s="11" t="s">
        <v>132</v>
      </c>
      <c r="N11393" s="11" t="s">
        <v>186</v>
      </c>
      <c r="P11393" s="11" t="s">
        <v>16626</v>
      </c>
      <c r="Q11393" s="11" t="s">
        <v>16627</v>
      </c>
      <c r="AD11393" s="11">
        <v>635074</v>
      </c>
      <c r="AF11393" s="11" t="s">
        <v>134</v>
      </c>
      <c r="AN11393" s="11" t="s">
        <v>135</v>
      </c>
      <c r="AO11393" s="11">
        <v>9118</v>
      </c>
      <c r="BJ11393" s="11">
        <v>1</v>
      </c>
      <c r="BL11393" s="11">
        <v>0</v>
      </c>
      <c r="CJ11393" s="11">
        <v>9118</v>
      </c>
      <c r="CK11393" s="11" t="s">
        <v>13448</v>
      </c>
    </row>
    <row r="11394" spans="1:117" x14ac:dyDescent="0.25">
      <c r="A11394" s="11" t="s">
        <v>6</v>
      </c>
      <c r="B11394" s="11" t="s">
        <v>4737</v>
      </c>
      <c r="C11394" s="11">
        <v>107295822</v>
      </c>
      <c r="D11394" s="11">
        <v>1102357235</v>
      </c>
      <c r="E11394" s="11" t="s">
        <v>131</v>
      </c>
      <c r="F11394" s="11">
        <v>2024</v>
      </c>
      <c r="G11394" s="11" t="s">
        <v>132</v>
      </c>
      <c r="N11394" s="11" t="s">
        <v>373</v>
      </c>
      <c r="P11394" s="11" t="s">
        <v>4738</v>
      </c>
      <c r="Q11394" s="11" t="s">
        <v>4739</v>
      </c>
      <c r="AD11394" s="11">
        <v>635075</v>
      </c>
      <c r="AF11394" s="11" t="s">
        <v>134</v>
      </c>
      <c r="AN11394" s="11" t="s">
        <v>135</v>
      </c>
      <c r="AO11394" s="11">
        <v>3402</v>
      </c>
      <c r="BJ11394" s="11">
        <v>1</v>
      </c>
      <c r="BL11394" s="11">
        <v>0</v>
      </c>
      <c r="CJ11394" s="11">
        <v>3402</v>
      </c>
      <c r="CK11394" s="11" t="s">
        <v>13448</v>
      </c>
    </row>
    <row r="11395" spans="1:117" x14ac:dyDescent="0.25">
      <c r="A11395" s="11" t="s">
        <v>6</v>
      </c>
      <c r="B11395" s="11" t="s">
        <v>16628</v>
      </c>
      <c r="C11395" s="11">
        <v>200526123</v>
      </c>
      <c r="D11395" s="11">
        <v>1105259870</v>
      </c>
      <c r="E11395" s="11" t="s">
        <v>131</v>
      </c>
      <c r="F11395" s="11">
        <v>2024</v>
      </c>
      <c r="G11395" s="11" t="s">
        <v>132</v>
      </c>
      <c r="N11395" s="11" t="s">
        <v>481</v>
      </c>
      <c r="P11395" s="11" t="s">
        <v>16629</v>
      </c>
      <c r="AD11395" s="11">
        <v>635076</v>
      </c>
      <c r="AF11395" s="11" t="s">
        <v>134</v>
      </c>
      <c r="AN11395" s="11" t="s">
        <v>135</v>
      </c>
      <c r="AO11395" s="11">
        <v>7952</v>
      </c>
      <c r="BJ11395" s="11">
        <v>1</v>
      </c>
      <c r="BL11395" s="11">
        <v>0</v>
      </c>
      <c r="CJ11395" s="11">
        <v>7952</v>
      </c>
      <c r="CK11395" s="11" t="s">
        <v>13448</v>
      </c>
    </row>
    <row r="11396" spans="1:117" x14ac:dyDescent="0.25">
      <c r="A11396" s="11" t="s">
        <v>6</v>
      </c>
      <c r="B11396" s="11" t="s">
        <v>15195</v>
      </c>
      <c r="C11396" s="11">
        <v>200642442</v>
      </c>
      <c r="D11396" s="11">
        <v>1105604934</v>
      </c>
      <c r="E11396" s="11" t="s">
        <v>131</v>
      </c>
      <c r="F11396" s="11">
        <v>2024</v>
      </c>
      <c r="G11396" s="11" t="s">
        <v>132</v>
      </c>
      <c r="N11396" s="11" t="s">
        <v>142</v>
      </c>
      <c r="Q11396" s="11" t="s">
        <v>15196</v>
      </c>
      <c r="AD11396" s="11">
        <v>635077</v>
      </c>
      <c r="AF11396" s="11" t="s">
        <v>134</v>
      </c>
      <c r="AN11396" s="11" t="s">
        <v>135</v>
      </c>
      <c r="BJ11396" s="11">
        <v>1</v>
      </c>
      <c r="BL11396" s="11">
        <v>0</v>
      </c>
    </row>
    <row r="11397" spans="1:117" x14ac:dyDescent="0.25">
      <c r="A11397" s="11" t="s">
        <v>254</v>
      </c>
      <c r="B11397" s="11" t="s">
        <v>16630</v>
      </c>
      <c r="C11397" s="11">
        <v>106487720</v>
      </c>
      <c r="D11397" s="11">
        <v>1102379964</v>
      </c>
      <c r="E11397" s="11" t="s">
        <v>131</v>
      </c>
      <c r="F11397" s="11">
        <v>2024</v>
      </c>
      <c r="G11397" s="11" t="s">
        <v>132</v>
      </c>
      <c r="N11397" s="11" t="s">
        <v>154</v>
      </c>
      <c r="P11397" s="11" t="s">
        <v>16631</v>
      </c>
      <c r="AD11397" s="11">
        <v>635078</v>
      </c>
      <c r="AF11397" s="11" t="s">
        <v>134</v>
      </c>
      <c r="AN11397" s="11" t="s">
        <v>135</v>
      </c>
      <c r="BJ11397" s="11">
        <v>1</v>
      </c>
      <c r="BL11397" s="11">
        <v>0</v>
      </c>
    </row>
    <row r="11398" spans="1:117" x14ac:dyDescent="0.25">
      <c r="A11398" s="11" t="s">
        <v>6</v>
      </c>
      <c r="B11398" s="11" t="s">
        <v>16632</v>
      </c>
      <c r="C11398" s="11">
        <v>107616682</v>
      </c>
      <c r="E11398" s="11" t="s">
        <v>131</v>
      </c>
      <c r="F11398" s="11">
        <v>2024</v>
      </c>
      <c r="G11398" s="11" t="s">
        <v>132</v>
      </c>
      <c r="N11398" s="11" t="s">
        <v>433</v>
      </c>
      <c r="AD11398" s="11">
        <v>635079</v>
      </c>
      <c r="AF11398" s="11" t="s">
        <v>134</v>
      </c>
      <c r="AN11398" s="11" t="s">
        <v>135</v>
      </c>
      <c r="AO11398" s="11">
        <v>3568</v>
      </c>
      <c r="BJ11398" s="11">
        <v>1</v>
      </c>
      <c r="BL11398" s="11">
        <v>0</v>
      </c>
      <c r="CJ11398" s="11">
        <v>3568</v>
      </c>
      <c r="CK11398" s="11" t="s">
        <v>13448</v>
      </c>
    </row>
    <row r="11399" spans="1:117" x14ac:dyDescent="0.25">
      <c r="A11399" s="11" t="s">
        <v>6</v>
      </c>
      <c r="B11399" s="11" t="s">
        <v>14018</v>
      </c>
      <c r="C11399" s="11">
        <v>106715167</v>
      </c>
      <c r="D11399" s="11">
        <v>1102298875</v>
      </c>
      <c r="E11399" s="11" t="s">
        <v>131</v>
      </c>
      <c r="F11399" s="11">
        <v>2024</v>
      </c>
      <c r="G11399" s="11" t="s">
        <v>132</v>
      </c>
      <c r="N11399" s="11" t="s">
        <v>139</v>
      </c>
      <c r="P11399" s="11" t="s">
        <v>14019</v>
      </c>
      <c r="Q11399" s="11" t="s">
        <v>14020</v>
      </c>
      <c r="AD11399" s="11">
        <v>635080</v>
      </c>
      <c r="AF11399" s="11" t="s">
        <v>134</v>
      </c>
      <c r="AN11399" s="11" t="s">
        <v>135</v>
      </c>
      <c r="AO11399" s="11">
        <v>1195</v>
      </c>
      <c r="BJ11399" s="11">
        <v>1</v>
      </c>
      <c r="BL11399" s="11">
        <v>0</v>
      </c>
      <c r="CJ11399" s="11">
        <v>1195</v>
      </c>
      <c r="CK11399" s="11" t="s">
        <v>13448</v>
      </c>
    </row>
    <row r="11400" spans="1:117" x14ac:dyDescent="0.25">
      <c r="A11400" s="11" t="s">
        <v>6</v>
      </c>
      <c r="B11400" s="11" t="s">
        <v>16633</v>
      </c>
      <c r="C11400" s="11">
        <v>200654722</v>
      </c>
      <c r="E11400" s="11" t="s">
        <v>131</v>
      </c>
      <c r="F11400" s="11">
        <v>2024</v>
      </c>
      <c r="G11400" s="11" t="s">
        <v>132</v>
      </c>
      <c r="N11400" s="11" t="s">
        <v>166</v>
      </c>
      <c r="AD11400" s="11">
        <v>635081</v>
      </c>
      <c r="AF11400" s="11" t="s">
        <v>134</v>
      </c>
      <c r="AN11400" s="11" t="s">
        <v>135</v>
      </c>
      <c r="AO11400" s="11">
        <v>1104</v>
      </c>
      <c r="BJ11400" s="11">
        <v>1</v>
      </c>
      <c r="BL11400" s="11">
        <v>0</v>
      </c>
      <c r="CJ11400" s="11">
        <v>1104</v>
      </c>
      <c r="CK11400" s="11" t="s">
        <v>13448</v>
      </c>
    </row>
    <row r="11401" spans="1:117" x14ac:dyDescent="0.25">
      <c r="A11401" s="11" t="s">
        <v>6</v>
      </c>
      <c r="B11401" s="11" t="s">
        <v>16474</v>
      </c>
      <c r="C11401" s="11">
        <v>107343842</v>
      </c>
      <c r="E11401" s="11" t="s">
        <v>131</v>
      </c>
      <c r="F11401" s="11">
        <v>2024</v>
      </c>
      <c r="G11401" s="11" t="s">
        <v>132</v>
      </c>
      <c r="N11401" s="11" t="s">
        <v>297</v>
      </c>
      <c r="AD11401" s="11">
        <v>635082</v>
      </c>
      <c r="AF11401" s="11" t="s">
        <v>134</v>
      </c>
      <c r="AN11401" s="11" t="s">
        <v>135</v>
      </c>
      <c r="AO11401" s="11">
        <v>3568</v>
      </c>
      <c r="BJ11401" s="11">
        <v>1</v>
      </c>
      <c r="BL11401" s="11">
        <v>0</v>
      </c>
      <c r="CJ11401" s="11">
        <v>3568</v>
      </c>
      <c r="CK11401" s="11" t="s">
        <v>13448</v>
      </c>
    </row>
    <row r="11402" spans="1:117" x14ac:dyDescent="0.25">
      <c r="A11402" s="11" t="s">
        <v>6</v>
      </c>
      <c r="B11402" s="11" t="s">
        <v>16634</v>
      </c>
      <c r="C11402" s="11">
        <v>107083085</v>
      </c>
      <c r="D11402" s="11">
        <v>1102381233</v>
      </c>
      <c r="E11402" s="11" t="s">
        <v>131</v>
      </c>
      <c r="F11402" s="11">
        <v>2024</v>
      </c>
      <c r="G11402" s="11" t="s">
        <v>132</v>
      </c>
      <c r="N11402" s="11" t="s">
        <v>171</v>
      </c>
      <c r="P11402" s="11" t="s">
        <v>16635</v>
      </c>
      <c r="AD11402" s="11">
        <v>635083</v>
      </c>
      <c r="AF11402" s="11" t="s">
        <v>134</v>
      </c>
      <c r="AN11402" s="11" t="s">
        <v>135</v>
      </c>
      <c r="AO11402" s="11">
        <v>3568</v>
      </c>
      <c r="BJ11402" s="11">
        <v>1</v>
      </c>
      <c r="BL11402" s="11">
        <v>0</v>
      </c>
      <c r="CJ11402" s="11">
        <v>3568</v>
      </c>
      <c r="CK11402" s="11" t="s">
        <v>13448</v>
      </c>
    </row>
    <row r="11403" spans="1:117" x14ac:dyDescent="0.25">
      <c r="A11403" s="11" t="s">
        <v>6</v>
      </c>
      <c r="B11403" s="11" t="s">
        <v>2639</v>
      </c>
      <c r="C11403" s="11">
        <v>121892777</v>
      </c>
      <c r="E11403" s="11" t="s">
        <v>131</v>
      </c>
      <c r="F11403" s="11">
        <v>2024</v>
      </c>
      <c r="G11403" s="11" t="s">
        <v>132</v>
      </c>
      <c r="AD11403" s="11">
        <v>635084</v>
      </c>
      <c r="AF11403" s="11" t="s">
        <v>134</v>
      </c>
      <c r="AN11403" s="11" t="s">
        <v>135</v>
      </c>
      <c r="AO11403" s="11">
        <v>4588</v>
      </c>
      <c r="BJ11403" s="11">
        <v>1</v>
      </c>
      <c r="BL11403" s="11">
        <v>0</v>
      </c>
      <c r="CJ11403" s="11">
        <v>4588</v>
      </c>
      <c r="CK11403" s="11" t="s">
        <v>13448</v>
      </c>
    </row>
    <row r="11404" spans="1:117" x14ac:dyDescent="0.25">
      <c r="A11404" s="11" t="s">
        <v>6</v>
      </c>
      <c r="B11404" s="11" t="s">
        <v>16636</v>
      </c>
      <c r="C11404" s="11">
        <v>113989618</v>
      </c>
      <c r="D11404" s="11">
        <v>1100211314</v>
      </c>
      <c r="E11404" s="11" t="s">
        <v>131</v>
      </c>
      <c r="F11404" s="11">
        <v>2024</v>
      </c>
      <c r="G11404" s="11" t="s">
        <v>132</v>
      </c>
      <c r="N11404" s="11" t="s">
        <v>150</v>
      </c>
      <c r="Q11404" s="11" t="s">
        <v>16637</v>
      </c>
      <c r="AD11404" s="11">
        <v>635085</v>
      </c>
      <c r="AF11404" s="11" t="s">
        <v>134</v>
      </c>
      <c r="AN11404" s="11" t="s">
        <v>135</v>
      </c>
      <c r="BJ11404" s="11">
        <v>1</v>
      </c>
      <c r="BL11404" s="11">
        <v>0</v>
      </c>
    </row>
    <row r="11405" spans="1:117" x14ac:dyDescent="0.25">
      <c r="A11405" s="11" t="s">
        <v>6</v>
      </c>
      <c r="B11405" s="11" t="s">
        <v>16546</v>
      </c>
      <c r="C11405" s="11">
        <v>107550673</v>
      </c>
      <c r="D11405" s="11">
        <v>1100643958</v>
      </c>
      <c r="E11405" s="11" t="s">
        <v>131</v>
      </c>
      <c r="F11405" s="11">
        <v>2024</v>
      </c>
      <c r="G11405" s="11" t="s">
        <v>132</v>
      </c>
      <c r="N11405" s="11" t="s">
        <v>158</v>
      </c>
      <c r="P11405" s="11" t="s">
        <v>16547</v>
      </c>
      <c r="Q11405" s="11" t="s">
        <v>16548</v>
      </c>
      <c r="AD11405" s="11">
        <v>635086</v>
      </c>
      <c r="AF11405" s="11" t="s">
        <v>134</v>
      </c>
      <c r="AN11405" s="11" t="s">
        <v>135</v>
      </c>
      <c r="BJ11405" s="11">
        <v>1</v>
      </c>
      <c r="BL11405" s="11">
        <v>0</v>
      </c>
    </row>
    <row r="11406" spans="1:117" x14ac:dyDescent="0.25">
      <c r="A11406" s="11" t="s">
        <v>6</v>
      </c>
      <c r="B11406" s="11" t="s">
        <v>16638</v>
      </c>
      <c r="C11406" s="11">
        <v>106488139</v>
      </c>
      <c r="D11406" s="11">
        <v>1102563242</v>
      </c>
      <c r="E11406" s="11" t="s">
        <v>131</v>
      </c>
      <c r="F11406" s="11">
        <v>2024</v>
      </c>
      <c r="G11406" s="11" t="s">
        <v>132</v>
      </c>
      <c r="N11406" s="11" t="s">
        <v>186</v>
      </c>
      <c r="Q11406" s="11" t="s">
        <v>16639</v>
      </c>
      <c r="AD11406" s="11">
        <v>635087</v>
      </c>
      <c r="AF11406" s="11" t="s">
        <v>134</v>
      </c>
      <c r="AN11406" s="11" t="s">
        <v>135</v>
      </c>
      <c r="BJ11406" s="11">
        <v>1</v>
      </c>
      <c r="BL11406" s="11">
        <v>0</v>
      </c>
    </row>
    <row r="11407" spans="1:117" x14ac:dyDescent="0.25">
      <c r="A11407" s="11" t="s">
        <v>6</v>
      </c>
      <c r="B11407" s="11" t="s">
        <v>16640</v>
      </c>
      <c r="C11407" s="11">
        <v>106628309</v>
      </c>
      <c r="D11407" s="11">
        <v>1102399698</v>
      </c>
      <c r="E11407" s="11" t="s">
        <v>131</v>
      </c>
      <c r="F11407" s="11">
        <v>2024</v>
      </c>
      <c r="G11407" s="11" t="s">
        <v>132</v>
      </c>
      <c r="N11407" s="11" t="s">
        <v>1778</v>
      </c>
      <c r="P11407" s="11" t="s">
        <v>16641</v>
      </c>
      <c r="Q11407" s="11" t="s">
        <v>16642</v>
      </c>
      <c r="AD11407" s="11">
        <v>635088</v>
      </c>
      <c r="AF11407" s="11" t="s">
        <v>134</v>
      </c>
      <c r="AN11407" s="11" t="s">
        <v>135</v>
      </c>
      <c r="AO11407" s="11">
        <v>6346</v>
      </c>
      <c r="BJ11407" s="11">
        <v>1</v>
      </c>
      <c r="BL11407" s="11">
        <v>0</v>
      </c>
      <c r="CJ11407" s="11">
        <v>6346</v>
      </c>
      <c r="CK11407" s="11" t="s">
        <v>13448</v>
      </c>
    </row>
    <row r="11408" spans="1:117" x14ac:dyDescent="0.25">
      <c r="A11408" s="11" t="s">
        <v>6</v>
      </c>
      <c r="B11408" s="11" t="s">
        <v>6710</v>
      </c>
      <c r="C11408" s="11">
        <v>106306505</v>
      </c>
      <c r="D11408" s="11">
        <v>1102356263</v>
      </c>
      <c r="E11408" s="11" t="s">
        <v>131</v>
      </c>
      <c r="F11408" s="11">
        <v>2024</v>
      </c>
      <c r="G11408" s="11" t="s">
        <v>132</v>
      </c>
      <c r="N11408" s="11" t="s">
        <v>178</v>
      </c>
      <c r="Q11408" s="11" t="s">
        <v>6711</v>
      </c>
      <c r="AD11408" s="11">
        <v>635089</v>
      </c>
      <c r="AF11408" s="11" t="s">
        <v>134</v>
      </c>
      <c r="AN11408" s="11" t="s">
        <v>135</v>
      </c>
      <c r="AO11408" s="11">
        <v>1396</v>
      </c>
      <c r="BJ11408" s="11">
        <v>1</v>
      </c>
      <c r="BL11408" s="11">
        <v>0</v>
      </c>
      <c r="CJ11408" s="11">
        <v>1396</v>
      </c>
      <c r="CK11408" s="11" t="s">
        <v>13448</v>
      </c>
    </row>
    <row r="11409" spans="1:117" x14ac:dyDescent="0.25">
      <c r="A11409" s="11" t="s">
        <v>6</v>
      </c>
      <c r="B11409" s="11" t="s">
        <v>16643</v>
      </c>
      <c r="C11409" s="11">
        <v>106545640</v>
      </c>
      <c r="E11409" s="11" t="s">
        <v>131</v>
      </c>
      <c r="F11409" s="11">
        <v>2024</v>
      </c>
      <c r="G11409" s="11" t="s">
        <v>132</v>
      </c>
      <c r="N11409" s="11" t="s">
        <v>242</v>
      </c>
      <c r="AD11409" s="11">
        <v>635090</v>
      </c>
      <c r="AF11409" s="11" t="s">
        <v>134</v>
      </c>
      <c r="AN11409" s="11" t="s">
        <v>135</v>
      </c>
      <c r="AO11409" s="11">
        <v>1992</v>
      </c>
      <c r="BJ11409" s="11">
        <v>1</v>
      </c>
      <c r="BL11409" s="11">
        <v>0</v>
      </c>
      <c r="CJ11409" s="11">
        <v>1992</v>
      </c>
      <c r="CK11409" s="11" t="s">
        <v>13448</v>
      </c>
    </row>
    <row r="11410" spans="1:117" x14ac:dyDescent="0.25">
      <c r="A11410" s="11" t="s">
        <v>152</v>
      </c>
      <c r="B11410" s="11" t="s">
        <v>16644</v>
      </c>
      <c r="C11410" s="11">
        <v>200710902</v>
      </c>
      <c r="D11410" s="11">
        <v>1105775453</v>
      </c>
      <c r="E11410" s="11" t="s">
        <v>131</v>
      </c>
      <c r="F11410" s="11">
        <v>2024</v>
      </c>
      <c r="G11410" s="11" t="s">
        <v>132</v>
      </c>
      <c r="N11410" s="11" t="s">
        <v>154</v>
      </c>
      <c r="Q11410" s="11" t="s">
        <v>16645</v>
      </c>
      <c r="AD11410" s="11">
        <v>635091</v>
      </c>
      <c r="AF11410" s="11" t="s">
        <v>134</v>
      </c>
      <c r="AN11410" s="11" t="s">
        <v>135</v>
      </c>
      <c r="BJ11410" s="11">
        <v>1</v>
      </c>
      <c r="BL11410" s="11">
        <v>0</v>
      </c>
    </row>
    <row r="11411" spans="1:117" x14ac:dyDescent="0.25">
      <c r="A11411" s="11" t="s">
        <v>6</v>
      </c>
      <c r="B11411" s="11" t="s">
        <v>16646</v>
      </c>
      <c r="C11411" s="11">
        <v>106446720</v>
      </c>
      <c r="D11411" s="11">
        <v>1102203726</v>
      </c>
      <c r="E11411" s="11" t="s">
        <v>131</v>
      </c>
      <c r="F11411" s="11">
        <v>2024</v>
      </c>
      <c r="G11411" s="11" t="s">
        <v>132</v>
      </c>
      <c r="N11411" s="11" t="s">
        <v>186</v>
      </c>
      <c r="P11411" s="11" t="s">
        <v>16647</v>
      </c>
      <c r="AD11411" s="11">
        <v>635092</v>
      </c>
      <c r="AF11411" s="11" t="s">
        <v>134</v>
      </c>
      <c r="AN11411" s="11" t="s">
        <v>135</v>
      </c>
      <c r="AO11411" s="11">
        <v>1008</v>
      </c>
      <c r="BJ11411" s="11">
        <v>1</v>
      </c>
      <c r="BL11411" s="11">
        <v>0</v>
      </c>
      <c r="CJ11411" s="11">
        <v>1008</v>
      </c>
      <c r="CK11411" s="11" t="s">
        <v>13448</v>
      </c>
    </row>
    <row r="11412" spans="1:117" x14ac:dyDescent="0.25">
      <c r="A11412" s="11" t="s">
        <v>6</v>
      </c>
      <c r="B11412" s="11" t="s">
        <v>11570</v>
      </c>
      <c r="C11412" s="11">
        <v>106256242</v>
      </c>
      <c r="D11412" s="11">
        <v>1102134252</v>
      </c>
      <c r="E11412" s="11" t="s">
        <v>131</v>
      </c>
      <c r="F11412" s="11">
        <v>2024</v>
      </c>
      <c r="G11412" s="11" t="s">
        <v>132</v>
      </c>
      <c r="N11412" s="11" t="s">
        <v>335</v>
      </c>
      <c r="P11412" s="11" t="s">
        <v>11571</v>
      </c>
      <c r="Q11412" s="11" t="s">
        <v>11572</v>
      </c>
      <c r="AD11412" s="11">
        <v>635093</v>
      </c>
      <c r="AF11412" s="11" t="s">
        <v>134</v>
      </c>
      <c r="AN11412" s="11" t="s">
        <v>135</v>
      </c>
      <c r="AO11412" s="11">
        <v>9050</v>
      </c>
      <c r="BJ11412" s="11">
        <v>1</v>
      </c>
      <c r="BL11412" s="11">
        <v>0</v>
      </c>
      <c r="CJ11412" s="11">
        <v>9050</v>
      </c>
      <c r="CK11412" s="11" t="s">
        <v>13448</v>
      </c>
    </row>
    <row r="11413" spans="1:117" x14ac:dyDescent="0.25">
      <c r="A11413" s="11" t="s">
        <v>6</v>
      </c>
      <c r="B11413" s="11" t="s">
        <v>16648</v>
      </c>
      <c r="C11413" s="11">
        <v>114428780</v>
      </c>
      <c r="E11413" s="11" t="s">
        <v>131</v>
      </c>
      <c r="F11413" s="11">
        <v>2024</v>
      </c>
      <c r="G11413" s="11" t="s">
        <v>132</v>
      </c>
      <c r="N11413" s="11" t="s">
        <v>230</v>
      </c>
      <c r="AD11413" s="11">
        <v>635094</v>
      </c>
      <c r="AF11413" s="11" t="s">
        <v>134</v>
      </c>
      <c r="AN11413" s="11" t="s">
        <v>135</v>
      </c>
      <c r="AO11413" s="11">
        <v>2944</v>
      </c>
      <c r="BJ11413" s="11">
        <v>1</v>
      </c>
      <c r="BL11413" s="11">
        <v>0</v>
      </c>
      <c r="CJ11413" s="11">
        <v>2944</v>
      </c>
      <c r="CK11413" s="11" t="s">
        <v>13448</v>
      </c>
    </row>
    <row r="11414" spans="1:117" x14ac:dyDescent="0.25">
      <c r="A11414" s="11" t="s">
        <v>148</v>
      </c>
      <c r="C11414" s="11">
        <v>119103727</v>
      </c>
      <c r="E11414" s="11" t="s">
        <v>131</v>
      </c>
      <c r="F11414" s="11">
        <v>2024</v>
      </c>
      <c r="G11414" s="11" t="s">
        <v>132</v>
      </c>
      <c r="N11414" s="11" t="s">
        <v>250</v>
      </c>
      <c r="AD11414" s="11">
        <v>635095</v>
      </c>
      <c r="AF11414" s="11" t="s">
        <v>134</v>
      </c>
      <c r="AN11414" s="11" t="s">
        <v>135</v>
      </c>
      <c r="BJ11414" s="11">
        <v>1</v>
      </c>
      <c r="BL11414" s="11">
        <v>0</v>
      </c>
    </row>
    <row r="11415" spans="1:117" x14ac:dyDescent="0.25">
      <c r="A11415" s="11" t="s">
        <v>6</v>
      </c>
      <c r="B11415" s="11" t="s">
        <v>16649</v>
      </c>
      <c r="C11415" s="11">
        <v>200706063</v>
      </c>
      <c r="E11415" s="11" t="s">
        <v>131</v>
      </c>
      <c r="F11415" s="11">
        <v>2024</v>
      </c>
      <c r="G11415" s="11" t="s">
        <v>132</v>
      </c>
      <c r="N11415" s="11" t="s">
        <v>186</v>
      </c>
      <c r="AD11415" s="11">
        <v>635096</v>
      </c>
      <c r="AF11415" s="11" t="s">
        <v>134</v>
      </c>
      <c r="AN11415" s="11" t="s">
        <v>135</v>
      </c>
      <c r="BJ11415" s="11">
        <v>1</v>
      </c>
      <c r="BL11415" s="11">
        <v>0</v>
      </c>
    </row>
    <row r="11416" spans="1:117" x14ac:dyDescent="0.25">
      <c r="A11416" s="11" t="s">
        <v>6</v>
      </c>
      <c r="B11416" s="11" t="s">
        <v>7687</v>
      </c>
      <c r="C11416" s="11">
        <v>106867980</v>
      </c>
      <c r="D11416" s="11">
        <v>1102513296</v>
      </c>
      <c r="E11416" s="11" t="s">
        <v>131</v>
      </c>
      <c r="F11416" s="11">
        <v>2024</v>
      </c>
      <c r="G11416" s="11" t="s">
        <v>132</v>
      </c>
      <c r="N11416" s="11" t="s">
        <v>150</v>
      </c>
      <c r="P11416" s="11" t="s">
        <v>7688</v>
      </c>
      <c r="Q11416" s="11" t="s">
        <v>7689</v>
      </c>
      <c r="AD11416" s="11">
        <v>635097</v>
      </c>
      <c r="AF11416" s="11" t="s">
        <v>134</v>
      </c>
      <c r="AN11416" s="11" t="s">
        <v>135</v>
      </c>
      <c r="AO11416" s="11">
        <v>9834</v>
      </c>
      <c r="BJ11416" s="11">
        <v>1</v>
      </c>
      <c r="BL11416" s="11">
        <v>0</v>
      </c>
      <c r="CJ11416" s="11">
        <v>9834</v>
      </c>
      <c r="CK11416" s="11" t="s">
        <v>13448</v>
      </c>
    </row>
    <row r="11417" spans="1:117" x14ac:dyDescent="0.25">
      <c r="A11417" s="11" t="s">
        <v>6</v>
      </c>
      <c r="B11417" s="11" t="s">
        <v>16650</v>
      </c>
      <c r="C11417" s="11">
        <v>106801550</v>
      </c>
      <c r="E11417" s="11" t="s">
        <v>131</v>
      </c>
      <c r="F11417" s="11">
        <v>2024</v>
      </c>
      <c r="G11417" s="11" t="s">
        <v>132</v>
      </c>
      <c r="N11417" s="11" t="s">
        <v>164</v>
      </c>
      <c r="AD11417" s="11">
        <v>635098</v>
      </c>
      <c r="AF11417" s="11" t="s">
        <v>134</v>
      </c>
      <c r="AN11417" s="11" t="s">
        <v>135</v>
      </c>
      <c r="AO11417" s="11">
        <v>1725</v>
      </c>
      <c r="BJ11417" s="11">
        <v>1</v>
      </c>
      <c r="BL11417" s="11">
        <v>0</v>
      </c>
      <c r="CJ11417" s="11">
        <v>1725</v>
      </c>
      <c r="CK11417" s="11" t="s">
        <v>13448</v>
      </c>
    </row>
    <row r="11418" spans="1:117" x14ac:dyDescent="0.25">
      <c r="A11418" s="11" t="s">
        <v>6</v>
      </c>
      <c r="B11418" s="11" t="s">
        <v>16651</v>
      </c>
      <c r="C11418" s="11">
        <v>106486477</v>
      </c>
      <c r="E11418" s="11" t="s">
        <v>131</v>
      </c>
      <c r="F11418" s="11">
        <v>2024</v>
      </c>
      <c r="G11418" s="11" t="s">
        <v>132</v>
      </c>
      <c r="N11418" s="11" t="s">
        <v>186</v>
      </c>
      <c r="AD11418" s="11">
        <v>635099</v>
      </c>
      <c r="AF11418" s="11" t="s">
        <v>134</v>
      </c>
      <c r="AN11418" s="11" t="s">
        <v>135</v>
      </c>
      <c r="AO11418" s="11">
        <v>2021</v>
      </c>
      <c r="BJ11418" s="11">
        <v>1</v>
      </c>
      <c r="BL11418" s="11">
        <v>0</v>
      </c>
      <c r="CJ11418" s="11">
        <v>2021</v>
      </c>
      <c r="CK11418" s="11" t="s">
        <v>13448</v>
      </c>
    </row>
    <row r="11419" spans="1:117" x14ac:dyDescent="0.25">
      <c r="A11419" s="11" t="s">
        <v>6</v>
      </c>
      <c r="B11419" s="11" t="s">
        <v>16652</v>
      </c>
      <c r="C11419" s="11">
        <v>106379729</v>
      </c>
      <c r="E11419" s="11" t="s">
        <v>131</v>
      </c>
      <c r="F11419" s="11">
        <v>2024</v>
      </c>
      <c r="G11419" s="11" t="s">
        <v>132</v>
      </c>
      <c r="N11419" s="11" t="s">
        <v>248</v>
      </c>
      <c r="AD11419" s="11">
        <v>635100</v>
      </c>
      <c r="AF11419" s="11" t="s">
        <v>134</v>
      </c>
      <c r="AN11419" s="11" t="s">
        <v>135</v>
      </c>
      <c r="AO11419" s="11">
        <v>1595</v>
      </c>
      <c r="BJ11419" s="11">
        <v>1</v>
      </c>
      <c r="BL11419" s="11">
        <v>0</v>
      </c>
      <c r="CJ11419" s="11">
        <v>1595</v>
      </c>
      <c r="CK11419" s="11" t="s">
        <v>13448</v>
      </c>
    </row>
    <row r="11420" spans="1:117" x14ac:dyDescent="0.25">
      <c r="A11420" s="11" t="s">
        <v>6</v>
      </c>
      <c r="B11420" s="11" t="s">
        <v>16653</v>
      </c>
      <c r="C11420" s="11">
        <v>107296776</v>
      </c>
      <c r="D11420" s="11">
        <v>1102475637</v>
      </c>
      <c r="E11420" s="11" t="s">
        <v>131</v>
      </c>
      <c r="F11420" s="11">
        <v>2024</v>
      </c>
      <c r="G11420" s="11" t="s">
        <v>132</v>
      </c>
      <c r="N11420" s="11" t="s">
        <v>223</v>
      </c>
      <c r="P11420" s="11" t="s">
        <v>16654</v>
      </c>
      <c r="AD11420" s="11">
        <v>635101</v>
      </c>
      <c r="AF11420" s="11" t="s">
        <v>134</v>
      </c>
      <c r="AN11420" s="11" t="s">
        <v>135</v>
      </c>
      <c r="BJ11420" s="11">
        <v>1</v>
      </c>
      <c r="BL11420" s="11">
        <v>0</v>
      </c>
    </row>
    <row r="11421" spans="1:117" x14ac:dyDescent="0.25">
      <c r="A11421" s="11" t="s">
        <v>6</v>
      </c>
      <c r="B11421" s="11" t="s">
        <v>5436</v>
      </c>
      <c r="C11421" s="11">
        <v>106179124</v>
      </c>
      <c r="D11421" s="11">
        <v>1101045124</v>
      </c>
      <c r="E11421" s="11" t="s">
        <v>131</v>
      </c>
      <c r="F11421" s="11">
        <v>2024</v>
      </c>
      <c r="G11421" s="11" t="s">
        <v>132</v>
      </c>
      <c r="N11421" s="11" t="s">
        <v>186</v>
      </c>
      <c r="P11421" s="11" t="s">
        <v>5437</v>
      </c>
      <c r="Q11421" s="11" t="s">
        <v>5438</v>
      </c>
      <c r="AD11421" s="11">
        <v>635102</v>
      </c>
      <c r="AF11421" s="11" t="s">
        <v>134</v>
      </c>
      <c r="AN11421" s="11" t="s">
        <v>135</v>
      </c>
      <c r="BJ11421" s="11">
        <v>1</v>
      </c>
      <c r="BL11421" s="11">
        <v>0</v>
      </c>
    </row>
    <row r="11422" spans="1:117" x14ac:dyDescent="0.25">
      <c r="A11422" s="11" t="s">
        <v>6</v>
      </c>
      <c r="B11422" s="11" t="s">
        <v>16655</v>
      </c>
      <c r="C11422" s="11">
        <v>106586376</v>
      </c>
      <c r="D11422" s="11">
        <v>1102541329</v>
      </c>
      <c r="E11422" s="11" t="s">
        <v>131</v>
      </c>
      <c r="F11422" s="11">
        <v>2024</v>
      </c>
      <c r="G11422" s="11" t="s">
        <v>132</v>
      </c>
      <c r="N11422" s="11" t="s">
        <v>223</v>
      </c>
      <c r="P11422" s="11" t="s">
        <v>16656</v>
      </c>
      <c r="Q11422" s="11" t="s">
        <v>16657</v>
      </c>
      <c r="AD11422" s="11">
        <v>635103</v>
      </c>
      <c r="AF11422" s="11" t="s">
        <v>134</v>
      </c>
      <c r="AN11422" s="11" t="s">
        <v>135</v>
      </c>
      <c r="AO11422" s="11">
        <v>1888</v>
      </c>
      <c r="BJ11422" s="11">
        <v>1</v>
      </c>
      <c r="BL11422" s="11">
        <v>0</v>
      </c>
      <c r="CJ11422" s="11">
        <v>1888</v>
      </c>
      <c r="CK11422" s="11" t="s">
        <v>13448</v>
      </c>
    </row>
    <row r="11423" spans="1:117" x14ac:dyDescent="0.25">
      <c r="A11423" s="11" t="s">
        <v>6</v>
      </c>
      <c r="B11423" s="11" t="s">
        <v>16658</v>
      </c>
      <c r="C11423" s="11">
        <v>121647223</v>
      </c>
      <c r="D11423" s="11">
        <v>1102073768</v>
      </c>
      <c r="E11423" s="11" t="s">
        <v>131</v>
      </c>
      <c r="F11423" s="11">
        <v>2024</v>
      </c>
      <c r="G11423" s="11" t="s">
        <v>132</v>
      </c>
      <c r="N11423" s="11" t="s">
        <v>481</v>
      </c>
      <c r="Q11423" s="11" t="s">
        <v>16659</v>
      </c>
      <c r="AD11423" s="11">
        <v>635104</v>
      </c>
      <c r="AF11423" s="11" t="s">
        <v>134</v>
      </c>
      <c r="AN11423" s="11" t="s">
        <v>135</v>
      </c>
      <c r="BJ11423" s="11">
        <v>1</v>
      </c>
      <c r="BL11423" s="11">
        <v>0</v>
      </c>
    </row>
    <row r="11424" spans="1:117" x14ac:dyDescent="0.25">
      <c r="A11424" s="11" t="s">
        <v>6</v>
      </c>
      <c r="B11424" s="11" t="s">
        <v>16660</v>
      </c>
      <c r="C11424" s="11">
        <v>106812290</v>
      </c>
      <c r="D11424" s="11">
        <v>1102362395</v>
      </c>
      <c r="E11424" s="11" t="s">
        <v>131</v>
      </c>
      <c r="F11424" s="11">
        <v>2024</v>
      </c>
      <c r="G11424" s="11" t="s">
        <v>132</v>
      </c>
      <c r="N11424" s="11" t="s">
        <v>150</v>
      </c>
      <c r="P11424" s="11" t="s">
        <v>16661</v>
      </c>
      <c r="Q11424" s="11" t="s">
        <v>16662</v>
      </c>
      <c r="AD11424" s="11">
        <v>635105</v>
      </c>
      <c r="AF11424" s="11" t="s">
        <v>134</v>
      </c>
      <c r="AN11424" s="11" t="s">
        <v>135</v>
      </c>
      <c r="AO11424" s="11">
        <v>6422</v>
      </c>
      <c r="BJ11424" s="11">
        <v>1</v>
      </c>
      <c r="BL11424" s="11">
        <v>0</v>
      </c>
      <c r="CJ11424" s="11">
        <v>6422</v>
      </c>
      <c r="CK11424" s="11" t="s">
        <v>13448</v>
      </c>
    </row>
    <row r="11425" spans="1:117" x14ac:dyDescent="0.25">
      <c r="A11425" s="11" t="s">
        <v>6</v>
      </c>
      <c r="B11425" s="11" t="s">
        <v>16663</v>
      </c>
      <c r="C11425" s="11">
        <v>108314382</v>
      </c>
      <c r="D11425" s="11">
        <v>1101662824</v>
      </c>
      <c r="E11425" s="11" t="s">
        <v>131</v>
      </c>
      <c r="F11425" s="11">
        <v>2024</v>
      </c>
      <c r="G11425" s="11" t="s">
        <v>132</v>
      </c>
      <c r="N11425" s="11" t="s">
        <v>171</v>
      </c>
      <c r="P11425" s="11" t="s">
        <v>16664</v>
      </c>
      <c r="Q11425" s="11" t="s">
        <v>16665</v>
      </c>
      <c r="AD11425" s="11">
        <v>635106</v>
      </c>
      <c r="AF11425" s="11" t="s">
        <v>134</v>
      </c>
      <c r="AN11425" s="11" t="s">
        <v>135</v>
      </c>
      <c r="AO11425" s="11">
        <v>3568</v>
      </c>
      <c r="BJ11425" s="11">
        <v>1</v>
      </c>
      <c r="BL11425" s="11">
        <v>0</v>
      </c>
      <c r="CJ11425" s="11">
        <v>3568</v>
      </c>
      <c r="CK11425" s="11" t="s">
        <v>13448</v>
      </c>
    </row>
    <row r="11426" spans="1:117" x14ac:dyDescent="0.25">
      <c r="A11426" s="11" t="s">
        <v>6</v>
      </c>
      <c r="B11426" s="11" t="s">
        <v>3579</v>
      </c>
      <c r="C11426" s="11">
        <v>106485808</v>
      </c>
      <c r="D11426" s="11">
        <v>1102563080</v>
      </c>
      <c r="E11426" s="11" t="s">
        <v>131</v>
      </c>
      <c r="F11426" s="11">
        <v>2024</v>
      </c>
      <c r="G11426" s="11" t="s">
        <v>132</v>
      </c>
      <c r="N11426" s="11" t="s">
        <v>186</v>
      </c>
      <c r="P11426" s="11" t="s">
        <v>3580</v>
      </c>
      <c r="Q11426" s="11" t="s">
        <v>3581</v>
      </c>
      <c r="AD11426" s="11">
        <v>635107</v>
      </c>
      <c r="AF11426" s="11" t="s">
        <v>134</v>
      </c>
      <c r="AN11426" s="11" t="s">
        <v>135</v>
      </c>
      <c r="AO11426" s="11">
        <v>6397</v>
      </c>
      <c r="BJ11426" s="11">
        <v>1</v>
      </c>
      <c r="BL11426" s="11">
        <v>0</v>
      </c>
      <c r="CJ11426" s="11">
        <v>6397</v>
      </c>
      <c r="CK11426" s="11" t="s">
        <v>13448</v>
      </c>
    </row>
    <row r="11427" spans="1:117" x14ac:dyDescent="0.25">
      <c r="A11427" s="11" t="s">
        <v>6</v>
      </c>
      <c r="B11427" s="11" t="s">
        <v>16666</v>
      </c>
      <c r="C11427" s="11">
        <v>111502649</v>
      </c>
      <c r="E11427" s="11" t="s">
        <v>131</v>
      </c>
      <c r="F11427" s="11">
        <v>2024</v>
      </c>
      <c r="G11427" s="11" t="s">
        <v>132</v>
      </c>
      <c r="N11427" s="11" t="s">
        <v>309</v>
      </c>
      <c r="AD11427" s="11">
        <v>635108</v>
      </c>
      <c r="AF11427" s="11" t="s">
        <v>134</v>
      </c>
      <c r="AN11427" s="11" t="s">
        <v>135</v>
      </c>
      <c r="BJ11427" s="11">
        <v>1</v>
      </c>
      <c r="BL11427" s="11">
        <v>0</v>
      </c>
    </row>
    <row r="11428" spans="1:117" x14ac:dyDescent="0.25">
      <c r="A11428" s="11" t="s">
        <v>6</v>
      </c>
      <c r="B11428" s="11" t="s">
        <v>16667</v>
      </c>
      <c r="C11428" s="11">
        <v>106420946</v>
      </c>
      <c r="E11428" s="11" t="s">
        <v>131</v>
      </c>
      <c r="F11428" s="11">
        <v>2024</v>
      </c>
      <c r="G11428" s="11" t="s">
        <v>132</v>
      </c>
      <c r="N11428" s="11" t="s">
        <v>186</v>
      </c>
      <c r="AD11428" s="11">
        <v>635109</v>
      </c>
      <c r="AF11428" s="11" t="s">
        <v>134</v>
      </c>
      <c r="AN11428" s="11" t="s">
        <v>135</v>
      </c>
      <c r="AO11428" s="11">
        <v>24624</v>
      </c>
      <c r="BJ11428" s="11">
        <v>1</v>
      </c>
      <c r="BL11428" s="11">
        <v>0</v>
      </c>
      <c r="CJ11428" s="11">
        <v>24624</v>
      </c>
      <c r="CK11428" s="11" t="s">
        <v>13448</v>
      </c>
    </row>
    <row r="11429" spans="1:117" x14ac:dyDescent="0.25">
      <c r="A11429" s="11" t="s">
        <v>6</v>
      </c>
      <c r="B11429" s="11" t="s">
        <v>12371</v>
      </c>
      <c r="C11429" s="11">
        <v>200660296</v>
      </c>
      <c r="D11429" s="11">
        <v>1105646963</v>
      </c>
      <c r="E11429" s="11" t="s">
        <v>131</v>
      </c>
      <c r="F11429" s="11">
        <v>2024</v>
      </c>
      <c r="G11429" s="11" t="s">
        <v>132</v>
      </c>
      <c r="N11429" s="11" t="s">
        <v>166</v>
      </c>
      <c r="P11429" s="11" t="s">
        <v>12372</v>
      </c>
      <c r="Q11429" s="11" t="s">
        <v>12373</v>
      </c>
      <c r="AD11429" s="11">
        <v>635110</v>
      </c>
      <c r="AF11429" s="11" t="s">
        <v>134</v>
      </c>
      <c r="AN11429" s="11" t="s">
        <v>135</v>
      </c>
      <c r="BJ11429" s="11">
        <v>1</v>
      </c>
      <c r="BL11429" s="11">
        <v>0</v>
      </c>
    </row>
    <row r="11430" spans="1:117" x14ac:dyDescent="0.25">
      <c r="A11430" s="11" t="s">
        <v>6</v>
      </c>
      <c r="B11430" s="11" t="s">
        <v>16668</v>
      </c>
      <c r="C11430" s="11">
        <v>107245319</v>
      </c>
      <c r="D11430" s="11">
        <v>1102509604</v>
      </c>
      <c r="E11430" s="11" t="s">
        <v>131</v>
      </c>
      <c r="F11430" s="11">
        <v>2024</v>
      </c>
      <c r="G11430" s="11" t="s">
        <v>132</v>
      </c>
      <c r="N11430" s="11" t="s">
        <v>173</v>
      </c>
      <c r="P11430" s="11" t="s">
        <v>16669</v>
      </c>
      <c r="Q11430" s="11" t="s">
        <v>16670</v>
      </c>
      <c r="AD11430" s="11">
        <v>635111</v>
      </c>
      <c r="AF11430" s="11" t="s">
        <v>134</v>
      </c>
      <c r="AN11430" s="11" t="s">
        <v>135</v>
      </c>
      <c r="AO11430" s="11">
        <v>5054</v>
      </c>
      <c r="BJ11430" s="11">
        <v>1</v>
      </c>
      <c r="BL11430" s="11">
        <v>0</v>
      </c>
      <c r="CJ11430" s="11">
        <v>5054</v>
      </c>
      <c r="CK11430" s="11" t="s">
        <v>13448</v>
      </c>
    </row>
    <row r="11431" spans="1:117" x14ac:dyDescent="0.25">
      <c r="A11431" s="11" t="s">
        <v>254</v>
      </c>
      <c r="B11431" s="11" t="s">
        <v>12038</v>
      </c>
      <c r="C11431" s="11">
        <v>115165285</v>
      </c>
      <c r="D11431" s="11">
        <v>1102920304</v>
      </c>
      <c r="E11431" s="11" t="s">
        <v>131</v>
      </c>
      <c r="F11431" s="11">
        <v>2024</v>
      </c>
      <c r="G11431" s="11" t="s">
        <v>132</v>
      </c>
      <c r="N11431" s="11" t="s">
        <v>154</v>
      </c>
      <c r="P11431" s="11" t="s">
        <v>12039</v>
      </c>
      <c r="Q11431" s="11" t="s">
        <v>12040</v>
      </c>
      <c r="AD11431" s="11">
        <v>635112</v>
      </c>
      <c r="AF11431" s="11" t="s">
        <v>134</v>
      </c>
      <c r="AN11431" s="11" t="s">
        <v>135</v>
      </c>
      <c r="BJ11431" s="11">
        <v>1</v>
      </c>
      <c r="BL11431" s="11">
        <v>0</v>
      </c>
    </row>
    <row r="11432" spans="1:117" x14ac:dyDescent="0.25">
      <c r="A11432" s="11" t="s">
        <v>6</v>
      </c>
      <c r="B11432" s="11" t="s">
        <v>2180</v>
      </c>
      <c r="C11432" s="11">
        <v>107360150</v>
      </c>
      <c r="D11432" s="11">
        <v>1102931438</v>
      </c>
      <c r="E11432" s="11" t="s">
        <v>131</v>
      </c>
      <c r="F11432" s="11">
        <v>2024</v>
      </c>
      <c r="G11432" s="11" t="s">
        <v>132</v>
      </c>
      <c r="N11432" s="11" t="s">
        <v>171</v>
      </c>
      <c r="P11432" s="11" t="s">
        <v>2181</v>
      </c>
      <c r="Q11432" s="11" t="s">
        <v>2182</v>
      </c>
      <c r="AD11432" s="11">
        <v>635113</v>
      </c>
      <c r="AF11432" s="11" t="s">
        <v>134</v>
      </c>
      <c r="AN11432" s="11" t="s">
        <v>135</v>
      </c>
      <c r="BJ11432" s="11">
        <v>1</v>
      </c>
      <c r="BL11432" s="11">
        <v>0</v>
      </c>
    </row>
    <row r="11433" spans="1:117" x14ac:dyDescent="0.25">
      <c r="A11433" s="11" t="s">
        <v>6</v>
      </c>
      <c r="B11433" s="11" t="s">
        <v>2180</v>
      </c>
      <c r="C11433" s="11">
        <v>107360150</v>
      </c>
      <c r="D11433" s="11">
        <v>1102931438</v>
      </c>
      <c r="E11433" s="11" t="s">
        <v>131</v>
      </c>
      <c r="F11433" s="11">
        <v>2024</v>
      </c>
      <c r="G11433" s="11" t="s">
        <v>132</v>
      </c>
      <c r="N11433" s="11" t="s">
        <v>171</v>
      </c>
      <c r="P11433" s="11" t="s">
        <v>2181</v>
      </c>
      <c r="Q11433" s="11" t="s">
        <v>2182</v>
      </c>
      <c r="AD11433" s="11">
        <v>635114</v>
      </c>
      <c r="AF11433" s="11" t="s">
        <v>134</v>
      </c>
      <c r="AN11433" s="11" t="s">
        <v>135</v>
      </c>
      <c r="AO11433" s="11">
        <v>4902</v>
      </c>
      <c r="BJ11433" s="11">
        <v>1</v>
      </c>
      <c r="BL11433" s="11">
        <v>0</v>
      </c>
      <c r="CJ11433" s="11">
        <v>4902</v>
      </c>
      <c r="CK11433" s="11" t="s">
        <v>13448</v>
      </c>
    </row>
    <row r="11434" spans="1:117" x14ac:dyDescent="0.25">
      <c r="A11434" s="11" t="s">
        <v>6</v>
      </c>
      <c r="B11434" s="11" t="s">
        <v>16671</v>
      </c>
      <c r="C11434" s="11">
        <v>106696119</v>
      </c>
      <c r="E11434" s="11" t="s">
        <v>131</v>
      </c>
      <c r="F11434" s="11">
        <v>2024</v>
      </c>
      <c r="G11434" s="11" t="s">
        <v>132</v>
      </c>
      <c r="N11434" s="11" t="s">
        <v>605</v>
      </c>
      <c r="AD11434" s="11">
        <v>635115</v>
      </c>
      <c r="AF11434" s="11" t="s">
        <v>134</v>
      </c>
      <c r="AN11434" s="11" t="s">
        <v>135</v>
      </c>
      <c r="AO11434" s="11">
        <v>3568</v>
      </c>
      <c r="BJ11434" s="11">
        <v>1</v>
      </c>
      <c r="BL11434" s="11">
        <v>0</v>
      </c>
      <c r="CJ11434" s="11">
        <v>3568</v>
      </c>
      <c r="CK11434" s="11" t="s">
        <v>13448</v>
      </c>
    </row>
    <row r="11435" spans="1:117" x14ac:dyDescent="0.25">
      <c r="A11435" s="11" t="s">
        <v>6</v>
      </c>
      <c r="B11435" s="11" t="s">
        <v>3866</v>
      </c>
      <c r="C11435" s="11">
        <v>106423084</v>
      </c>
      <c r="E11435" s="11" t="s">
        <v>131</v>
      </c>
      <c r="F11435" s="11">
        <v>2024</v>
      </c>
      <c r="G11435" s="11" t="s">
        <v>132</v>
      </c>
      <c r="N11435" s="11" t="s">
        <v>184</v>
      </c>
      <c r="AD11435" s="11">
        <v>635116</v>
      </c>
      <c r="AF11435" s="11" t="s">
        <v>134</v>
      </c>
      <c r="AN11435" s="11" t="s">
        <v>135</v>
      </c>
      <c r="BJ11435" s="11">
        <v>1</v>
      </c>
      <c r="BL11435" s="11">
        <v>0</v>
      </c>
    </row>
    <row r="11436" spans="1:117" x14ac:dyDescent="0.25">
      <c r="A11436" s="11" t="s">
        <v>6</v>
      </c>
      <c r="B11436" s="11" t="s">
        <v>6322</v>
      </c>
      <c r="C11436" s="11">
        <v>119103723</v>
      </c>
      <c r="D11436" s="11">
        <v>1100785981</v>
      </c>
      <c r="E11436" s="11" t="s">
        <v>131</v>
      </c>
      <c r="F11436" s="11">
        <v>2024</v>
      </c>
      <c r="G11436" s="11" t="s">
        <v>132</v>
      </c>
      <c r="N11436" s="11" t="s">
        <v>250</v>
      </c>
      <c r="Q11436" s="11" t="s">
        <v>6323</v>
      </c>
      <c r="AD11436" s="11">
        <v>635117</v>
      </c>
      <c r="AF11436" s="11" t="s">
        <v>134</v>
      </c>
      <c r="AN11436" s="11" t="s">
        <v>135</v>
      </c>
      <c r="AO11436" s="11">
        <v>6351</v>
      </c>
      <c r="BJ11436" s="11">
        <v>1</v>
      </c>
      <c r="BL11436" s="11">
        <v>0</v>
      </c>
      <c r="CJ11436" s="11">
        <v>6351</v>
      </c>
      <c r="CK11436" s="11" t="s">
        <v>13448</v>
      </c>
    </row>
    <row r="11437" spans="1:117" x14ac:dyDescent="0.25">
      <c r="A11437" s="11" t="s">
        <v>6</v>
      </c>
      <c r="B11437" s="11" t="s">
        <v>16672</v>
      </c>
      <c r="C11437" s="11">
        <v>106228474</v>
      </c>
      <c r="D11437" s="11">
        <v>1102494968</v>
      </c>
      <c r="E11437" s="11" t="s">
        <v>131</v>
      </c>
      <c r="F11437" s="11">
        <v>2024</v>
      </c>
      <c r="G11437" s="11" t="s">
        <v>132</v>
      </c>
      <c r="N11437" s="11" t="s">
        <v>335</v>
      </c>
      <c r="P11437" s="11" t="s">
        <v>16673</v>
      </c>
      <c r="Q11437" s="11" t="s">
        <v>16674</v>
      </c>
      <c r="AD11437" s="11">
        <v>635118</v>
      </c>
      <c r="AF11437" s="11" t="s">
        <v>134</v>
      </c>
      <c r="AN11437" s="11" t="s">
        <v>135</v>
      </c>
      <c r="AO11437" s="11">
        <v>5928</v>
      </c>
      <c r="BJ11437" s="11">
        <v>1</v>
      </c>
      <c r="BL11437" s="11">
        <v>0</v>
      </c>
      <c r="CJ11437" s="11">
        <v>5928</v>
      </c>
      <c r="CK11437" s="11" t="s">
        <v>13448</v>
      </c>
    </row>
    <row r="11438" spans="1:117" x14ac:dyDescent="0.25">
      <c r="A11438" s="11" t="s">
        <v>254</v>
      </c>
      <c r="B11438" s="11" t="s">
        <v>16675</v>
      </c>
      <c r="C11438" s="11">
        <v>106218622</v>
      </c>
      <c r="D11438" s="11">
        <v>1102868999</v>
      </c>
      <c r="E11438" s="11" t="s">
        <v>131</v>
      </c>
      <c r="F11438" s="11">
        <v>2024</v>
      </c>
      <c r="G11438" s="11" t="s">
        <v>132</v>
      </c>
      <c r="N11438" s="11" t="s">
        <v>154</v>
      </c>
      <c r="P11438" s="11" t="s">
        <v>16676</v>
      </c>
      <c r="Q11438" s="11" t="s">
        <v>16677</v>
      </c>
      <c r="AD11438" s="11">
        <v>635119</v>
      </c>
      <c r="AF11438" s="11" t="s">
        <v>134</v>
      </c>
      <c r="AN11438" s="11" t="s">
        <v>135</v>
      </c>
      <c r="AO11438" s="11">
        <v>7895</v>
      </c>
      <c r="BJ11438" s="11">
        <v>1</v>
      </c>
      <c r="BL11438" s="11">
        <v>0</v>
      </c>
      <c r="CJ11438" s="11">
        <v>7895</v>
      </c>
      <c r="CK11438" s="11" t="s">
        <v>13448</v>
      </c>
    </row>
    <row r="11439" spans="1:117" x14ac:dyDescent="0.25">
      <c r="A11439" s="11" t="s">
        <v>6</v>
      </c>
      <c r="B11439" s="11" t="s">
        <v>16678</v>
      </c>
      <c r="C11439" s="11">
        <v>106429956</v>
      </c>
      <c r="D11439" s="11">
        <v>1102418544</v>
      </c>
      <c r="E11439" s="11" t="s">
        <v>131</v>
      </c>
      <c r="F11439" s="11">
        <v>2024</v>
      </c>
      <c r="G11439" s="11" t="s">
        <v>132</v>
      </c>
      <c r="N11439" s="11" t="s">
        <v>166</v>
      </c>
      <c r="P11439" s="11" t="s">
        <v>16679</v>
      </c>
      <c r="Q11439" s="11" t="s">
        <v>16680</v>
      </c>
      <c r="AD11439" s="11">
        <v>635120</v>
      </c>
      <c r="AF11439" s="11" t="s">
        <v>134</v>
      </c>
      <c r="AN11439" s="11" t="s">
        <v>135</v>
      </c>
      <c r="BJ11439" s="11">
        <v>1</v>
      </c>
      <c r="BL11439" s="11">
        <v>0</v>
      </c>
    </row>
    <row r="11440" spans="1:117" x14ac:dyDescent="0.25">
      <c r="A11440" s="11" t="s">
        <v>6</v>
      </c>
      <c r="B11440" s="11" t="s">
        <v>16681</v>
      </c>
      <c r="C11440" s="11">
        <v>122147754</v>
      </c>
      <c r="E11440" s="11" t="s">
        <v>131</v>
      </c>
      <c r="F11440" s="11">
        <v>2024</v>
      </c>
      <c r="G11440" s="11" t="s">
        <v>132</v>
      </c>
      <c r="N11440" s="11" t="s">
        <v>158</v>
      </c>
      <c r="AD11440" s="11">
        <v>635121</v>
      </c>
      <c r="AF11440" s="11" t="s">
        <v>134</v>
      </c>
      <c r="AN11440" s="11" t="s">
        <v>135</v>
      </c>
      <c r="BJ11440" s="11">
        <v>1</v>
      </c>
      <c r="BL11440" s="11">
        <v>0</v>
      </c>
    </row>
    <row r="11441" spans="1:117" x14ac:dyDescent="0.25">
      <c r="A11441" s="11" t="s">
        <v>6</v>
      </c>
      <c r="B11441" s="11" t="s">
        <v>16681</v>
      </c>
      <c r="C11441" s="11">
        <v>122147754</v>
      </c>
      <c r="E11441" s="11" t="s">
        <v>131</v>
      </c>
      <c r="F11441" s="11">
        <v>2024</v>
      </c>
      <c r="G11441" s="11" t="s">
        <v>132</v>
      </c>
      <c r="N11441" s="11" t="s">
        <v>158</v>
      </c>
      <c r="AD11441" s="11">
        <v>635122</v>
      </c>
      <c r="AF11441" s="11" t="s">
        <v>134</v>
      </c>
      <c r="AN11441" s="11" t="s">
        <v>135</v>
      </c>
      <c r="BJ11441" s="11">
        <v>1</v>
      </c>
      <c r="BL11441" s="11">
        <v>0</v>
      </c>
    </row>
    <row r="11442" spans="1:117" x14ac:dyDescent="0.25">
      <c r="A11442" s="11" t="s">
        <v>6</v>
      </c>
      <c r="B11442" s="11" t="s">
        <v>11721</v>
      </c>
      <c r="C11442" s="11">
        <v>106675216</v>
      </c>
      <c r="D11442" s="11">
        <v>1102500194</v>
      </c>
      <c r="E11442" s="11" t="s">
        <v>131</v>
      </c>
      <c r="F11442" s="11">
        <v>2024</v>
      </c>
      <c r="G11442" s="11" t="s">
        <v>132</v>
      </c>
      <c r="N11442" s="11" t="s">
        <v>223</v>
      </c>
      <c r="P11442" s="11" t="s">
        <v>11722</v>
      </c>
      <c r="Q11442" s="11" t="s">
        <v>11723</v>
      </c>
      <c r="AD11442" s="11">
        <v>635123</v>
      </c>
      <c r="AF11442" s="11" t="s">
        <v>134</v>
      </c>
      <c r="AN11442" s="11" t="s">
        <v>135</v>
      </c>
      <c r="AO11442" s="11">
        <v>2060</v>
      </c>
      <c r="BJ11442" s="11">
        <v>1</v>
      </c>
      <c r="BL11442" s="11">
        <v>0</v>
      </c>
      <c r="CJ11442" s="11">
        <v>2060</v>
      </c>
      <c r="CK11442" s="11" t="s">
        <v>13448</v>
      </c>
    </row>
    <row r="11443" spans="1:117" x14ac:dyDescent="0.25">
      <c r="A11443" s="11" t="s">
        <v>6</v>
      </c>
      <c r="B11443" s="11" t="s">
        <v>16682</v>
      </c>
      <c r="C11443" s="11">
        <v>107235512</v>
      </c>
      <c r="E11443" s="11" t="s">
        <v>131</v>
      </c>
      <c r="F11443" s="11">
        <v>2024</v>
      </c>
      <c r="G11443" s="11" t="s">
        <v>132</v>
      </c>
      <c r="N11443" s="11" t="s">
        <v>250</v>
      </c>
      <c r="AD11443" s="11">
        <v>635124</v>
      </c>
      <c r="AF11443" s="11" t="s">
        <v>134</v>
      </c>
      <c r="AN11443" s="11" t="s">
        <v>135</v>
      </c>
      <c r="AO11443" s="11">
        <v>3568</v>
      </c>
      <c r="BJ11443" s="11">
        <v>1</v>
      </c>
      <c r="BL11443" s="11">
        <v>0</v>
      </c>
      <c r="CJ11443" s="11">
        <v>3568</v>
      </c>
      <c r="CK11443" s="11" t="s">
        <v>13448</v>
      </c>
    </row>
    <row r="11444" spans="1:117" x14ac:dyDescent="0.25">
      <c r="A11444" s="11" t="s">
        <v>6</v>
      </c>
      <c r="B11444" s="11" t="s">
        <v>2285</v>
      </c>
      <c r="C11444" s="11">
        <v>106299367</v>
      </c>
      <c r="D11444" s="11">
        <v>1102122539</v>
      </c>
      <c r="E11444" s="11" t="s">
        <v>131</v>
      </c>
      <c r="F11444" s="11">
        <v>2024</v>
      </c>
      <c r="G11444" s="11" t="s">
        <v>132</v>
      </c>
      <c r="N11444" s="11" t="s">
        <v>186</v>
      </c>
      <c r="P11444" s="11" t="s">
        <v>2286</v>
      </c>
      <c r="AD11444" s="11">
        <v>635125</v>
      </c>
      <c r="AF11444" s="11" t="s">
        <v>134</v>
      </c>
      <c r="AN11444" s="11" t="s">
        <v>135</v>
      </c>
      <c r="AO11444" s="11">
        <v>24968</v>
      </c>
      <c r="BJ11444" s="11">
        <v>1</v>
      </c>
      <c r="BL11444" s="11">
        <v>0</v>
      </c>
      <c r="CJ11444" s="11">
        <v>24968</v>
      </c>
      <c r="CK11444" s="11" t="s">
        <v>13448</v>
      </c>
    </row>
    <row r="11445" spans="1:117" x14ac:dyDescent="0.25">
      <c r="A11445" s="11" t="s">
        <v>6</v>
      </c>
      <c r="B11445" s="11" t="s">
        <v>16683</v>
      </c>
      <c r="C11445" s="11">
        <v>108853999</v>
      </c>
      <c r="D11445" s="11">
        <v>1101889802</v>
      </c>
      <c r="E11445" s="11" t="s">
        <v>131</v>
      </c>
      <c r="F11445" s="11">
        <v>2024</v>
      </c>
      <c r="G11445" s="11" t="s">
        <v>132</v>
      </c>
      <c r="N11445" s="11" t="s">
        <v>150</v>
      </c>
      <c r="Q11445" s="11" t="s">
        <v>16684</v>
      </c>
      <c r="AD11445" s="11">
        <v>635126</v>
      </c>
      <c r="AF11445" s="11" t="s">
        <v>134</v>
      </c>
      <c r="AN11445" s="11" t="s">
        <v>135</v>
      </c>
      <c r="BJ11445" s="11">
        <v>1</v>
      </c>
      <c r="BL11445" s="11">
        <v>0</v>
      </c>
    </row>
    <row r="11446" spans="1:117" x14ac:dyDescent="0.25">
      <c r="A11446" s="11" t="s">
        <v>6</v>
      </c>
      <c r="B11446" s="11" t="s">
        <v>1551</v>
      </c>
      <c r="C11446" s="11">
        <v>115122784</v>
      </c>
      <c r="D11446" s="11">
        <v>1100429956</v>
      </c>
      <c r="E11446" s="11" t="s">
        <v>131</v>
      </c>
      <c r="F11446" s="11">
        <v>2024</v>
      </c>
      <c r="G11446" s="11" t="s">
        <v>132</v>
      </c>
      <c r="N11446" s="11" t="s">
        <v>150</v>
      </c>
      <c r="Q11446" s="11" t="s">
        <v>1552</v>
      </c>
      <c r="AD11446" s="11">
        <v>635127</v>
      </c>
      <c r="AF11446" s="11" t="s">
        <v>134</v>
      </c>
      <c r="AN11446" s="11" t="s">
        <v>135</v>
      </c>
      <c r="AO11446" s="11">
        <v>2299</v>
      </c>
      <c r="BJ11446" s="11">
        <v>1</v>
      </c>
      <c r="BL11446" s="11">
        <v>0</v>
      </c>
      <c r="CJ11446" s="11">
        <v>2299</v>
      </c>
      <c r="CK11446" s="11" t="s">
        <v>13448</v>
      </c>
    </row>
    <row r="11447" spans="1:117" x14ac:dyDescent="0.25">
      <c r="A11447" s="11" t="s">
        <v>6</v>
      </c>
      <c r="B11447" s="11" t="s">
        <v>16685</v>
      </c>
      <c r="C11447" s="11">
        <v>106493169</v>
      </c>
      <c r="D11447" s="11">
        <v>1102287229</v>
      </c>
      <c r="E11447" s="11" t="s">
        <v>131</v>
      </c>
      <c r="F11447" s="11">
        <v>2024</v>
      </c>
      <c r="G11447" s="11" t="s">
        <v>132</v>
      </c>
      <c r="N11447" s="11" t="s">
        <v>186</v>
      </c>
      <c r="P11447" s="11" t="s">
        <v>16686</v>
      </c>
      <c r="Q11447" s="11" t="s">
        <v>16687</v>
      </c>
      <c r="AD11447" s="11">
        <v>635128</v>
      </c>
      <c r="AF11447" s="11" t="s">
        <v>134</v>
      </c>
      <c r="AN11447" s="11" t="s">
        <v>135</v>
      </c>
      <c r="BJ11447" s="11">
        <v>1</v>
      </c>
      <c r="BL11447" s="11">
        <v>0</v>
      </c>
    </row>
    <row r="11448" spans="1:117" x14ac:dyDescent="0.25">
      <c r="A11448" s="11" t="s">
        <v>6</v>
      </c>
      <c r="B11448" s="11" t="s">
        <v>16688</v>
      </c>
      <c r="C11448" s="11">
        <v>121074584</v>
      </c>
      <c r="E11448" s="11" t="s">
        <v>131</v>
      </c>
      <c r="F11448" s="11">
        <v>2024</v>
      </c>
      <c r="G11448" s="11" t="s">
        <v>132</v>
      </c>
      <c r="N11448" s="11" t="s">
        <v>250</v>
      </c>
      <c r="AD11448" s="11">
        <v>635129</v>
      </c>
      <c r="AF11448" s="11" t="s">
        <v>134</v>
      </c>
      <c r="AN11448" s="11" t="s">
        <v>135</v>
      </c>
      <c r="BJ11448" s="11">
        <v>1</v>
      </c>
      <c r="BL11448" s="11">
        <v>0</v>
      </c>
    </row>
    <row r="11449" spans="1:117" x14ac:dyDescent="0.25">
      <c r="A11449" s="11" t="s">
        <v>6</v>
      </c>
      <c r="B11449" s="11" t="s">
        <v>16689</v>
      </c>
      <c r="C11449" s="11">
        <v>107529937</v>
      </c>
      <c r="E11449" s="11" t="s">
        <v>131</v>
      </c>
      <c r="F11449" s="11">
        <v>2024</v>
      </c>
      <c r="G11449" s="11" t="s">
        <v>132</v>
      </c>
      <c r="N11449" s="11" t="s">
        <v>309</v>
      </c>
      <c r="AD11449" s="11">
        <v>635130</v>
      </c>
      <c r="AF11449" s="11" t="s">
        <v>134</v>
      </c>
      <c r="AN11449" s="11" t="s">
        <v>135</v>
      </c>
      <c r="BJ11449" s="11">
        <v>1</v>
      </c>
      <c r="BL11449" s="11">
        <v>0</v>
      </c>
    </row>
    <row r="11450" spans="1:117" x14ac:dyDescent="0.25">
      <c r="A11450" s="11" t="s">
        <v>6</v>
      </c>
      <c r="B11450" s="11" t="s">
        <v>3385</v>
      </c>
      <c r="C11450" s="11">
        <v>106377896</v>
      </c>
      <c r="D11450" s="11">
        <v>1102498718</v>
      </c>
      <c r="E11450" s="11" t="s">
        <v>131</v>
      </c>
      <c r="F11450" s="11">
        <v>2024</v>
      </c>
      <c r="G11450" s="11" t="s">
        <v>132</v>
      </c>
      <c r="N11450" s="11" t="s">
        <v>166</v>
      </c>
      <c r="P11450" s="11" t="s">
        <v>3386</v>
      </c>
      <c r="Q11450" s="11" t="s">
        <v>3387</v>
      </c>
      <c r="AD11450" s="11">
        <v>635131</v>
      </c>
      <c r="AF11450" s="11" t="s">
        <v>134</v>
      </c>
      <c r="AN11450" s="11" t="s">
        <v>135</v>
      </c>
      <c r="AO11450" s="11">
        <v>1596</v>
      </c>
      <c r="BJ11450" s="11">
        <v>1</v>
      </c>
      <c r="BL11450" s="11">
        <v>0</v>
      </c>
      <c r="CJ11450" s="11">
        <v>1596</v>
      </c>
      <c r="CK11450" s="11" t="s">
        <v>13448</v>
      </c>
    </row>
    <row r="11451" spans="1:117" x14ac:dyDescent="0.25">
      <c r="A11451" s="11" t="s">
        <v>6</v>
      </c>
      <c r="B11451" s="11" t="s">
        <v>9083</v>
      </c>
      <c r="C11451" s="11">
        <v>200230503</v>
      </c>
      <c r="E11451" s="11" t="s">
        <v>131</v>
      </c>
      <c r="F11451" s="11">
        <v>2024</v>
      </c>
      <c r="G11451" s="11" t="s">
        <v>132</v>
      </c>
      <c r="N11451" s="11" t="s">
        <v>150</v>
      </c>
      <c r="AD11451" s="11">
        <v>635132</v>
      </c>
      <c r="AF11451" s="11" t="s">
        <v>134</v>
      </c>
      <c r="AN11451" s="11" t="s">
        <v>135</v>
      </c>
      <c r="AO11451" s="11">
        <v>1918</v>
      </c>
      <c r="BJ11451" s="11">
        <v>1</v>
      </c>
      <c r="BL11451" s="11">
        <v>0</v>
      </c>
      <c r="CJ11451" s="11">
        <v>1918</v>
      </c>
      <c r="CK11451" s="11" t="s">
        <v>13448</v>
      </c>
    </row>
    <row r="11452" spans="1:117" x14ac:dyDescent="0.25">
      <c r="A11452" s="11" t="s">
        <v>6</v>
      </c>
      <c r="B11452" s="11" t="s">
        <v>16690</v>
      </c>
      <c r="C11452" s="11">
        <v>106828458</v>
      </c>
      <c r="E11452" s="11" t="s">
        <v>131</v>
      </c>
      <c r="F11452" s="11">
        <v>2024</v>
      </c>
      <c r="G11452" s="11" t="s">
        <v>132</v>
      </c>
      <c r="N11452" s="11" t="s">
        <v>171</v>
      </c>
      <c r="AD11452" s="11">
        <v>635133</v>
      </c>
      <c r="AF11452" s="11" t="s">
        <v>134</v>
      </c>
      <c r="AN11452" s="11" t="s">
        <v>135</v>
      </c>
      <c r="AO11452" s="11">
        <v>1330</v>
      </c>
      <c r="BJ11452" s="11">
        <v>1</v>
      </c>
      <c r="BL11452" s="11">
        <v>0</v>
      </c>
      <c r="CJ11452" s="11">
        <v>1330</v>
      </c>
      <c r="CK11452" s="11" t="s">
        <v>13448</v>
      </c>
    </row>
    <row r="11453" spans="1:117" x14ac:dyDescent="0.25">
      <c r="A11453" s="11" t="s">
        <v>6</v>
      </c>
      <c r="B11453" s="11" t="s">
        <v>16691</v>
      </c>
      <c r="C11453" s="11">
        <v>107154571</v>
      </c>
      <c r="D11453" s="11">
        <v>1100346198</v>
      </c>
      <c r="E11453" s="11" t="s">
        <v>131</v>
      </c>
      <c r="F11453" s="11">
        <v>2024</v>
      </c>
      <c r="G11453" s="11" t="s">
        <v>132</v>
      </c>
      <c r="N11453" s="11" t="s">
        <v>250</v>
      </c>
      <c r="Q11453" s="11" t="s">
        <v>16692</v>
      </c>
      <c r="AD11453" s="11">
        <v>635134</v>
      </c>
      <c r="AF11453" s="11" t="s">
        <v>134</v>
      </c>
      <c r="AN11453" s="11" t="s">
        <v>135</v>
      </c>
      <c r="BJ11453" s="11">
        <v>1</v>
      </c>
      <c r="BL11453" s="11">
        <v>0</v>
      </c>
    </row>
    <row r="11454" spans="1:117" x14ac:dyDescent="0.25">
      <c r="A11454" s="11" t="s">
        <v>6</v>
      </c>
      <c r="B11454" s="11" t="s">
        <v>16693</v>
      </c>
      <c r="C11454" s="11">
        <v>106680428</v>
      </c>
      <c r="D11454" s="11">
        <v>1102513997</v>
      </c>
      <c r="E11454" s="11" t="s">
        <v>131</v>
      </c>
      <c r="F11454" s="11">
        <v>2024</v>
      </c>
      <c r="G11454" s="11" t="s">
        <v>132</v>
      </c>
      <c r="N11454" s="11" t="s">
        <v>223</v>
      </c>
      <c r="P11454" s="11" t="s">
        <v>16694</v>
      </c>
      <c r="Q11454" s="11" t="s">
        <v>16695</v>
      </c>
      <c r="AD11454" s="11">
        <v>635135</v>
      </c>
      <c r="AF11454" s="11" t="s">
        <v>134</v>
      </c>
      <c r="AN11454" s="11" t="s">
        <v>135</v>
      </c>
      <c r="BJ11454" s="11">
        <v>1</v>
      </c>
      <c r="BL11454" s="11">
        <v>0</v>
      </c>
    </row>
    <row r="11455" spans="1:117" x14ac:dyDescent="0.25">
      <c r="A11455" s="11" t="s">
        <v>6</v>
      </c>
      <c r="B11455" s="11" t="s">
        <v>6067</v>
      </c>
      <c r="C11455" s="11">
        <v>107583503</v>
      </c>
      <c r="D11455" s="11">
        <v>1102193992</v>
      </c>
      <c r="E11455" s="11" t="s">
        <v>131</v>
      </c>
      <c r="F11455" s="11">
        <v>2024</v>
      </c>
      <c r="G11455" s="11" t="s">
        <v>132</v>
      </c>
      <c r="N11455" s="11" t="s">
        <v>166</v>
      </c>
      <c r="P11455" s="11" t="s">
        <v>6068</v>
      </c>
      <c r="AD11455" s="11">
        <v>635136</v>
      </c>
      <c r="AF11455" s="11" t="s">
        <v>134</v>
      </c>
      <c r="AN11455" s="11" t="s">
        <v>135</v>
      </c>
      <c r="AO11455" s="11">
        <v>3467</v>
      </c>
      <c r="BJ11455" s="11">
        <v>1</v>
      </c>
      <c r="BL11455" s="11">
        <v>0</v>
      </c>
      <c r="CJ11455" s="11">
        <v>3467</v>
      </c>
      <c r="CK11455" s="11" t="s">
        <v>13448</v>
      </c>
    </row>
    <row r="11456" spans="1:117" x14ac:dyDescent="0.25">
      <c r="A11456" s="11" t="s">
        <v>6</v>
      </c>
      <c r="B11456" s="11" t="s">
        <v>16696</v>
      </c>
      <c r="C11456" s="11">
        <v>200382961</v>
      </c>
      <c r="D11456" s="11">
        <v>1104809028</v>
      </c>
      <c r="E11456" s="11" t="s">
        <v>131</v>
      </c>
      <c r="F11456" s="11">
        <v>2024</v>
      </c>
      <c r="G11456" s="11" t="s">
        <v>132</v>
      </c>
      <c r="N11456" s="11" t="s">
        <v>171</v>
      </c>
      <c r="Q11456" s="11" t="s">
        <v>16697</v>
      </c>
      <c r="AD11456" s="11">
        <v>635137</v>
      </c>
      <c r="AF11456" s="11" t="s">
        <v>134</v>
      </c>
      <c r="AN11456" s="11" t="s">
        <v>135</v>
      </c>
      <c r="AO11456" s="11">
        <v>3800</v>
      </c>
      <c r="BJ11456" s="11">
        <v>1</v>
      </c>
      <c r="BL11456" s="11">
        <v>0</v>
      </c>
      <c r="CJ11456" s="11">
        <v>3800</v>
      </c>
      <c r="CK11456" s="11" t="s">
        <v>13448</v>
      </c>
    </row>
    <row r="11457" spans="1:117" x14ac:dyDescent="0.25">
      <c r="A11457" s="11" t="s">
        <v>6</v>
      </c>
      <c r="B11457" s="11" t="s">
        <v>16698</v>
      </c>
      <c r="C11457" s="11">
        <v>120080410</v>
      </c>
      <c r="D11457" s="11">
        <v>1100870725</v>
      </c>
      <c r="E11457" s="11" t="s">
        <v>131</v>
      </c>
      <c r="F11457" s="11">
        <v>2024</v>
      </c>
      <c r="G11457" s="11" t="s">
        <v>132</v>
      </c>
      <c r="N11457" s="11" t="s">
        <v>280</v>
      </c>
      <c r="Q11457" s="11" t="s">
        <v>16699</v>
      </c>
      <c r="AD11457" s="11">
        <v>635138</v>
      </c>
      <c r="AF11457" s="11" t="s">
        <v>134</v>
      </c>
      <c r="AN11457" s="11" t="s">
        <v>135</v>
      </c>
      <c r="BJ11457" s="11">
        <v>1</v>
      </c>
      <c r="BL11457" s="11">
        <v>0</v>
      </c>
    </row>
    <row r="11458" spans="1:117" x14ac:dyDescent="0.25">
      <c r="A11458" s="11" t="s">
        <v>6</v>
      </c>
      <c r="B11458" s="11" t="s">
        <v>16557</v>
      </c>
      <c r="C11458" s="11">
        <v>200744014</v>
      </c>
      <c r="E11458" s="11" t="s">
        <v>131</v>
      </c>
      <c r="F11458" s="11">
        <v>2024</v>
      </c>
      <c r="G11458" s="11" t="s">
        <v>132</v>
      </c>
      <c r="N11458" s="11" t="s">
        <v>171</v>
      </c>
      <c r="AD11458" s="11">
        <v>635139</v>
      </c>
      <c r="AF11458" s="11" t="s">
        <v>134</v>
      </c>
      <c r="AN11458" s="11" t="s">
        <v>135</v>
      </c>
      <c r="BJ11458" s="11">
        <v>1</v>
      </c>
      <c r="BL11458" s="11">
        <v>0</v>
      </c>
    </row>
    <row r="11459" spans="1:117" x14ac:dyDescent="0.25">
      <c r="A11459" s="11" t="s">
        <v>6</v>
      </c>
      <c r="B11459" s="11" t="s">
        <v>16700</v>
      </c>
      <c r="C11459" s="11">
        <v>107070295</v>
      </c>
      <c r="E11459" s="11" t="s">
        <v>131</v>
      </c>
      <c r="F11459" s="11">
        <v>2024</v>
      </c>
      <c r="G11459" s="11" t="s">
        <v>132</v>
      </c>
      <c r="N11459" s="11" t="s">
        <v>158</v>
      </c>
      <c r="AD11459" s="11">
        <v>635140</v>
      </c>
      <c r="AF11459" s="11" t="s">
        <v>134</v>
      </c>
      <c r="AN11459" s="11" t="s">
        <v>135</v>
      </c>
      <c r="AO11459" s="11">
        <v>1867</v>
      </c>
      <c r="BJ11459" s="11">
        <v>1</v>
      </c>
      <c r="BL11459" s="11">
        <v>0</v>
      </c>
      <c r="CJ11459" s="11">
        <v>1867</v>
      </c>
      <c r="CK11459" s="11" t="s">
        <v>13448</v>
      </c>
    </row>
    <row r="11460" spans="1:117" x14ac:dyDescent="0.25">
      <c r="A11460" s="11" t="s">
        <v>6</v>
      </c>
      <c r="B11460" s="11" t="s">
        <v>7453</v>
      </c>
      <c r="C11460" s="11">
        <v>107359738</v>
      </c>
      <c r="D11460" s="11">
        <v>1102515094</v>
      </c>
      <c r="E11460" s="11" t="s">
        <v>131</v>
      </c>
      <c r="F11460" s="11">
        <v>2024</v>
      </c>
      <c r="G11460" s="11" t="s">
        <v>132</v>
      </c>
      <c r="N11460" s="11" t="s">
        <v>171</v>
      </c>
      <c r="Q11460" s="11" t="s">
        <v>7454</v>
      </c>
      <c r="AD11460" s="11">
        <v>635141</v>
      </c>
      <c r="AF11460" s="11" t="s">
        <v>134</v>
      </c>
      <c r="AN11460" s="11" t="s">
        <v>135</v>
      </c>
      <c r="BJ11460" s="11">
        <v>1</v>
      </c>
      <c r="BL11460" s="11">
        <v>0</v>
      </c>
    </row>
    <row r="11461" spans="1:117" x14ac:dyDescent="0.25">
      <c r="A11461" s="11" t="s">
        <v>6</v>
      </c>
      <c r="B11461" s="11" t="s">
        <v>16701</v>
      </c>
      <c r="C11461" s="11">
        <v>118208590</v>
      </c>
      <c r="E11461" s="11" t="s">
        <v>131</v>
      </c>
      <c r="F11461" s="11">
        <v>2024</v>
      </c>
      <c r="G11461" s="11" t="s">
        <v>132</v>
      </c>
      <c r="N11461" s="11" t="s">
        <v>250</v>
      </c>
      <c r="AD11461" s="11">
        <v>635142</v>
      </c>
      <c r="AF11461" s="11" t="s">
        <v>134</v>
      </c>
      <c r="AN11461" s="11" t="s">
        <v>135</v>
      </c>
      <c r="AO11461" s="11">
        <v>3568</v>
      </c>
      <c r="BJ11461" s="11">
        <v>1</v>
      </c>
      <c r="BL11461" s="11">
        <v>0</v>
      </c>
      <c r="CJ11461" s="11">
        <v>3568</v>
      </c>
      <c r="CK11461" s="11" t="s">
        <v>13448</v>
      </c>
    </row>
    <row r="11462" spans="1:117" x14ac:dyDescent="0.25">
      <c r="A11462" s="11" t="s">
        <v>6</v>
      </c>
      <c r="B11462" s="11" t="s">
        <v>12583</v>
      </c>
      <c r="C11462" s="11">
        <v>106433872</v>
      </c>
      <c r="E11462" s="11" t="s">
        <v>131</v>
      </c>
      <c r="F11462" s="11">
        <v>2024</v>
      </c>
      <c r="G11462" s="11" t="s">
        <v>132</v>
      </c>
      <c r="N11462" s="11" t="s">
        <v>582</v>
      </c>
      <c r="AD11462" s="11">
        <v>635143</v>
      </c>
      <c r="AF11462" s="11" t="s">
        <v>134</v>
      </c>
      <c r="AN11462" s="11" t="s">
        <v>135</v>
      </c>
      <c r="BJ11462" s="11">
        <v>1</v>
      </c>
      <c r="BL11462" s="11">
        <v>0</v>
      </c>
    </row>
    <row r="11463" spans="1:117" x14ac:dyDescent="0.25">
      <c r="A11463" s="11" t="s">
        <v>6</v>
      </c>
      <c r="B11463" s="11" t="s">
        <v>16702</v>
      </c>
      <c r="C11463" s="11">
        <v>107291997</v>
      </c>
      <c r="E11463" s="11" t="s">
        <v>131</v>
      </c>
      <c r="F11463" s="11">
        <v>2024</v>
      </c>
      <c r="G11463" s="11" t="s">
        <v>132</v>
      </c>
      <c r="N11463" s="11" t="s">
        <v>297</v>
      </c>
      <c r="AD11463" s="11">
        <v>635144</v>
      </c>
      <c r="AF11463" s="11" t="s">
        <v>134</v>
      </c>
      <c r="AN11463" s="11" t="s">
        <v>135</v>
      </c>
      <c r="BJ11463" s="11">
        <v>1</v>
      </c>
      <c r="BL11463" s="11">
        <v>0</v>
      </c>
    </row>
    <row r="11464" spans="1:117" x14ac:dyDescent="0.25">
      <c r="C11464" s="11">
        <v>200839223</v>
      </c>
      <c r="E11464" s="11" t="s">
        <v>131</v>
      </c>
      <c r="F11464" s="11">
        <v>2024</v>
      </c>
      <c r="G11464" s="11" t="s">
        <v>132</v>
      </c>
      <c r="N11464" s="11" t="s">
        <v>146</v>
      </c>
      <c r="AD11464" s="11">
        <v>635145</v>
      </c>
      <c r="AF11464" s="11" t="s">
        <v>134</v>
      </c>
      <c r="AN11464" s="11" t="s">
        <v>135</v>
      </c>
      <c r="BJ11464" s="11">
        <v>1</v>
      </c>
      <c r="BL11464" s="11">
        <v>0</v>
      </c>
    </row>
    <row r="11465" spans="1:117" x14ac:dyDescent="0.25">
      <c r="A11465" s="11" t="s">
        <v>6</v>
      </c>
      <c r="B11465" s="11" t="s">
        <v>16703</v>
      </c>
      <c r="C11465" s="11">
        <v>106573451</v>
      </c>
      <c r="D11465" s="11">
        <v>1101907800</v>
      </c>
      <c r="E11465" s="11" t="s">
        <v>131</v>
      </c>
      <c r="F11465" s="11">
        <v>2024</v>
      </c>
      <c r="G11465" s="11" t="s">
        <v>132</v>
      </c>
      <c r="N11465" s="11" t="s">
        <v>139</v>
      </c>
      <c r="Q11465" s="11" t="s">
        <v>16704</v>
      </c>
      <c r="AD11465" s="11">
        <v>635146</v>
      </c>
      <c r="AF11465" s="11" t="s">
        <v>134</v>
      </c>
      <c r="AN11465" s="11" t="s">
        <v>135</v>
      </c>
      <c r="BJ11465" s="11">
        <v>1</v>
      </c>
      <c r="BL11465" s="11">
        <v>0</v>
      </c>
    </row>
    <row r="11466" spans="1:117" x14ac:dyDescent="0.25">
      <c r="A11466" s="11" t="s">
        <v>6</v>
      </c>
      <c r="B11466" s="11" t="s">
        <v>2643</v>
      </c>
      <c r="C11466" s="11">
        <v>108352345</v>
      </c>
      <c r="D11466" s="11">
        <v>1101680857</v>
      </c>
      <c r="E11466" s="11" t="s">
        <v>131</v>
      </c>
      <c r="F11466" s="11">
        <v>2024</v>
      </c>
      <c r="G11466" s="11" t="s">
        <v>132</v>
      </c>
      <c r="N11466" s="11" t="s">
        <v>158</v>
      </c>
      <c r="P11466" s="11" t="s">
        <v>2644</v>
      </c>
      <c r="Q11466" s="11" t="s">
        <v>2645</v>
      </c>
      <c r="AD11466" s="11">
        <v>635147</v>
      </c>
      <c r="AF11466" s="11" t="s">
        <v>134</v>
      </c>
      <c r="AN11466" s="11" t="s">
        <v>135</v>
      </c>
      <c r="AO11466" s="11">
        <v>1357</v>
      </c>
      <c r="BJ11466" s="11">
        <v>1</v>
      </c>
      <c r="BL11466" s="11">
        <v>0</v>
      </c>
      <c r="CJ11466" s="11">
        <v>1357</v>
      </c>
      <c r="CK11466" s="11" t="s">
        <v>13448</v>
      </c>
    </row>
    <row r="11467" spans="1:117" x14ac:dyDescent="0.25">
      <c r="A11467" s="11" t="s">
        <v>6</v>
      </c>
      <c r="B11467" s="11" t="s">
        <v>16705</v>
      </c>
      <c r="C11467" s="11">
        <v>106840762</v>
      </c>
      <c r="D11467" s="11">
        <v>1102724661</v>
      </c>
      <c r="E11467" s="11" t="s">
        <v>131</v>
      </c>
      <c r="F11467" s="11">
        <v>2024</v>
      </c>
      <c r="G11467" s="11" t="s">
        <v>132</v>
      </c>
      <c r="N11467" s="11" t="s">
        <v>250</v>
      </c>
      <c r="P11467" s="11" t="s">
        <v>16706</v>
      </c>
      <c r="Q11467" s="11" t="s">
        <v>16707</v>
      </c>
      <c r="AD11467" s="11">
        <v>635148</v>
      </c>
      <c r="AF11467" s="11" t="s">
        <v>134</v>
      </c>
      <c r="AN11467" s="11" t="s">
        <v>135</v>
      </c>
      <c r="AO11467" s="11">
        <v>3568</v>
      </c>
      <c r="BJ11467" s="11">
        <v>1</v>
      </c>
      <c r="BL11467" s="11">
        <v>0</v>
      </c>
      <c r="CJ11467" s="11">
        <v>3568</v>
      </c>
      <c r="CK11467" s="11" t="s">
        <v>13448</v>
      </c>
    </row>
    <row r="11468" spans="1:117" x14ac:dyDescent="0.25">
      <c r="A11468" s="11" t="s">
        <v>152</v>
      </c>
      <c r="B11468" s="11" t="s">
        <v>11061</v>
      </c>
      <c r="C11468" s="11">
        <v>106229512</v>
      </c>
      <c r="E11468" s="11" t="s">
        <v>131</v>
      </c>
      <c r="F11468" s="11">
        <v>2024</v>
      </c>
      <c r="G11468" s="11" t="s">
        <v>132</v>
      </c>
      <c r="N11468" s="11" t="s">
        <v>154</v>
      </c>
      <c r="AD11468" s="11">
        <v>635149</v>
      </c>
      <c r="AF11468" s="11" t="s">
        <v>134</v>
      </c>
      <c r="AN11468" s="11" t="s">
        <v>135</v>
      </c>
      <c r="BJ11468" s="11">
        <v>1</v>
      </c>
      <c r="BL11468" s="11">
        <v>0</v>
      </c>
    </row>
    <row r="11469" spans="1:117" x14ac:dyDescent="0.25">
      <c r="A11469" s="11" t="s">
        <v>6</v>
      </c>
      <c r="B11469" s="11" t="s">
        <v>8657</v>
      </c>
      <c r="C11469" s="11">
        <v>114408775</v>
      </c>
      <c r="D11469" s="11">
        <v>1102168199</v>
      </c>
      <c r="E11469" s="11" t="s">
        <v>131</v>
      </c>
      <c r="F11469" s="11">
        <v>2024</v>
      </c>
      <c r="G11469" s="11" t="s">
        <v>132</v>
      </c>
      <c r="N11469" s="11" t="s">
        <v>184</v>
      </c>
      <c r="P11469" s="11" t="s">
        <v>8658</v>
      </c>
      <c r="Q11469" s="11" t="s">
        <v>8659</v>
      </c>
      <c r="AD11469" s="11">
        <v>635150</v>
      </c>
      <c r="AF11469" s="11" t="s">
        <v>134</v>
      </c>
      <c r="AN11469" s="11" t="s">
        <v>135</v>
      </c>
      <c r="AO11469" s="11">
        <v>2776</v>
      </c>
      <c r="BJ11469" s="11">
        <v>1</v>
      </c>
      <c r="BL11469" s="11">
        <v>0</v>
      </c>
      <c r="CJ11469" s="11">
        <v>2776</v>
      </c>
      <c r="CK11469" s="11" t="s">
        <v>13448</v>
      </c>
    </row>
    <row r="11470" spans="1:117" x14ac:dyDescent="0.25">
      <c r="A11470" s="11" t="s">
        <v>6</v>
      </c>
      <c r="B11470" s="11" t="s">
        <v>13501</v>
      </c>
      <c r="C11470" s="11">
        <v>107628378</v>
      </c>
      <c r="E11470" s="11" t="s">
        <v>131</v>
      </c>
      <c r="F11470" s="11">
        <v>2024</v>
      </c>
      <c r="G11470" s="11" t="s">
        <v>132</v>
      </c>
      <c r="N11470" s="11" t="s">
        <v>376</v>
      </c>
      <c r="AD11470" s="11">
        <v>635151</v>
      </c>
      <c r="AF11470" s="11" t="s">
        <v>134</v>
      </c>
      <c r="AN11470" s="11" t="s">
        <v>135</v>
      </c>
      <c r="BJ11470" s="11">
        <v>1</v>
      </c>
      <c r="BL11470" s="11">
        <v>0</v>
      </c>
    </row>
    <row r="11471" spans="1:117" x14ac:dyDescent="0.25">
      <c r="A11471" s="11" t="s">
        <v>152</v>
      </c>
      <c r="B11471" s="11" t="s">
        <v>16708</v>
      </c>
      <c r="C11471" s="11">
        <v>106437887</v>
      </c>
      <c r="D11471" s="11">
        <v>1102171085</v>
      </c>
      <c r="E11471" s="11" t="s">
        <v>131</v>
      </c>
      <c r="F11471" s="11">
        <v>2024</v>
      </c>
      <c r="G11471" s="11" t="s">
        <v>132</v>
      </c>
      <c r="N11471" s="11" t="s">
        <v>154</v>
      </c>
      <c r="P11471" s="11" t="s">
        <v>16709</v>
      </c>
      <c r="Q11471" s="11" t="s">
        <v>16710</v>
      </c>
      <c r="AD11471" s="11">
        <v>635152</v>
      </c>
      <c r="AF11471" s="11" t="s">
        <v>134</v>
      </c>
      <c r="AN11471" s="11" t="s">
        <v>135</v>
      </c>
      <c r="AO11471" s="11">
        <v>5214</v>
      </c>
      <c r="BJ11471" s="11">
        <v>1</v>
      </c>
      <c r="BL11471" s="11">
        <v>0</v>
      </c>
      <c r="CJ11471" s="11">
        <v>5214</v>
      </c>
      <c r="CK11471" s="11" t="s">
        <v>13448</v>
      </c>
    </row>
    <row r="11472" spans="1:117" x14ac:dyDescent="0.25">
      <c r="A11472" s="11" t="s">
        <v>6</v>
      </c>
      <c r="B11472" s="11" t="s">
        <v>16711</v>
      </c>
      <c r="C11472" s="11">
        <v>106426895</v>
      </c>
      <c r="D11472" s="11">
        <v>1101621303</v>
      </c>
      <c r="E11472" s="11" t="s">
        <v>131</v>
      </c>
      <c r="F11472" s="11">
        <v>2024</v>
      </c>
      <c r="G11472" s="11" t="s">
        <v>132</v>
      </c>
      <c r="N11472" s="11" t="s">
        <v>133</v>
      </c>
      <c r="P11472" s="11" t="s">
        <v>16712</v>
      </c>
      <c r="Q11472" s="11" t="s">
        <v>16712</v>
      </c>
      <c r="AD11472" s="11">
        <v>635153</v>
      </c>
      <c r="AF11472" s="11" t="s">
        <v>134</v>
      </c>
      <c r="AN11472" s="11" t="s">
        <v>135</v>
      </c>
      <c r="BJ11472" s="11">
        <v>1</v>
      </c>
      <c r="BL11472" s="11">
        <v>0</v>
      </c>
    </row>
    <row r="11473" spans="1:117" x14ac:dyDescent="0.25">
      <c r="A11473" s="11" t="s">
        <v>6</v>
      </c>
      <c r="B11473" s="11" t="s">
        <v>16713</v>
      </c>
      <c r="C11473" s="11">
        <v>111636376</v>
      </c>
      <c r="D11473" s="11">
        <v>1102372528</v>
      </c>
      <c r="E11473" s="11" t="s">
        <v>131</v>
      </c>
      <c r="F11473" s="11">
        <v>2024</v>
      </c>
      <c r="G11473" s="11" t="s">
        <v>132</v>
      </c>
      <c r="N11473" s="11" t="s">
        <v>309</v>
      </c>
      <c r="P11473" s="11" t="s">
        <v>16714</v>
      </c>
      <c r="AD11473" s="11">
        <v>635154</v>
      </c>
      <c r="AF11473" s="11" t="s">
        <v>134</v>
      </c>
      <c r="AN11473" s="11" t="s">
        <v>135</v>
      </c>
      <c r="BJ11473" s="11">
        <v>1</v>
      </c>
      <c r="BL11473" s="11">
        <v>0</v>
      </c>
    </row>
    <row r="11474" spans="1:117" x14ac:dyDescent="0.25">
      <c r="A11474" s="11" t="s">
        <v>6</v>
      </c>
      <c r="B11474" s="11" t="s">
        <v>1316</v>
      </c>
      <c r="C11474" s="11">
        <v>107049479</v>
      </c>
      <c r="D11474" s="11">
        <v>1102215333</v>
      </c>
      <c r="E11474" s="11" t="s">
        <v>131</v>
      </c>
      <c r="F11474" s="11">
        <v>2024</v>
      </c>
      <c r="G11474" s="11" t="s">
        <v>132</v>
      </c>
      <c r="N11474" s="11" t="s">
        <v>171</v>
      </c>
      <c r="P11474" s="11" t="s">
        <v>1317</v>
      </c>
      <c r="Q11474" s="11" t="s">
        <v>1318</v>
      </c>
      <c r="AD11474" s="11">
        <v>635155</v>
      </c>
      <c r="AF11474" s="11" t="s">
        <v>134</v>
      </c>
      <c r="AN11474" s="11" t="s">
        <v>135</v>
      </c>
      <c r="BJ11474" s="11">
        <v>1</v>
      </c>
      <c r="BL11474" s="11">
        <v>0</v>
      </c>
    </row>
    <row r="11475" spans="1:117" x14ac:dyDescent="0.25">
      <c r="A11475" s="11" t="s">
        <v>6</v>
      </c>
      <c r="B11475" s="11" t="s">
        <v>16441</v>
      </c>
      <c r="C11475" s="11">
        <v>106831066</v>
      </c>
      <c r="D11475" s="11">
        <v>1102928194</v>
      </c>
      <c r="E11475" s="11" t="s">
        <v>131</v>
      </c>
      <c r="F11475" s="11">
        <v>2024</v>
      </c>
      <c r="G11475" s="11" t="s">
        <v>132</v>
      </c>
      <c r="N11475" s="11" t="s">
        <v>250</v>
      </c>
      <c r="P11475" s="11" t="s">
        <v>16442</v>
      </c>
      <c r="Q11475" s="11" t="s">
        <v>16443</v>
      </c>
      <c r="AD11475" s="11">
        <v>635156</v>
      </c>
      <c r="AF11475" s="11" t="s">
        <v>134</v>
      </c>
      <c r="AN11475" s="11" t="s">
        <v>135</v>
      </c>
      <c r="AO11475" s="11">
        <v>5000</v>
      </c>
      <c r="BJ11475" s="11">
        <v>1</v>
      </c>
      <c r="BL11475" s="11">
        <v>0</v>
      </c>
      <c r="CJ11475" s="11">
        <v>5000</v>
      </c>
      <c r="CK11475" s="11" t="s">
        <v>13448</v>
      </c>
    </row>
    <row r="11476" spans="1:117" x14ac:dyDescent="0.25">
      <c r="A11476" s="11" t="s">
        <v>6</v>
      </c>
      <c r="B11476" s="11" t="s">
        <v>16715</v>
      </c>
      <c r="C11476" s="11">
        <v>106403967</v>
      </c>
      <c r="D11476" s="11">
        <v>1102186538</v>
      </c>
      <c r="E11476" s="11" t="s">
        <v>131</v>
      </c>
      <c r="F11476" s="11">
        <v>2024</v>
      </c>
      <c r="G11476" s="11" t="s">
        <v>132</v>
      </c>
      <c r="N11476" s="11" t="s">
        <v>184</v>
      </c>
      <c r="P11476" s="11" t="s">
        <v>16716</v>
      </c>
      <c r="Q11476" s="11" t="s">
        <v>16717</v>
      </c>
      <c r="AD11476" s="11">
        <v>635157</v>
      </c>
      <c r="AF11476" s="11" t="s">
        <v>134</v>
      </c>
      <c r="AN11476" s="11" t="s">
        <v>135</v>
      </c>
      <c r="BJ11476" s="11">
        <v>1</v>
      </c>
      <c r="BL11476" s="11">
        <v>0</v>
      </c>
    </row>
    <row r="11477" spans="1:117" x14ac:dyDescent="0.25">
      <c r="A11477" s="11" t="s">
        <v>6</v>
      </c>
      <c r="B11477" s="11" t="s">
        <v>16698</v>
      </c>
      <c r="C11477" s="11">
        <v>120080410</v>
      </c>
      <c r="D11477" s="11">
        <v>1100870725</v>
      </c>
      <c r="E11477" s="11" t="s">
        <v>131</v>
      </c>
      <c r="F11477" s="11">
        <v>2024</v>
      </c>
      <c r="G11477" s="11" t="s">
        <v>132</v>
      </c>
      <c r="N11477" s="11" t="s">
        <v>280</v>
      </c>
      <c r="Q11477" s="11" t="s">
        <v>16699</v>
      </c>
      <c r="AD11477" s="11">
        <v>635158</v>
      </c>
      <c r="AF11477" s="11" t="s">
        <v>134</v>
      </c>
      <c r="AN11477" s="11" t="s">
        <v>135</v>
      </c>
      <c r="BJ11477" s="11">
        <v>1</v>
      </c>
      <c r="BL11477" s="11">
        <v>0</v>
      </c>
    </row>
    <row r="11478" spans="1:117" x14ac:dyDescent="0.25">
      <c r="A11478" s="11" t="s">
        <v>6</v>
      </c>
      <c r="B11478" s="11" t="s">
        <v>16718</v>
      </c>
      <c r="C11478" s="11">
        <v>106283644</v>
      </c>
      <c r="D11478" s="11">
        <v>1101086025</v>
      </c>
      <c r="E11478" s="11" t="s">
        <v>131</v>
      </c>
      <c r="F11478" s="11">
        <v>2024</v>
      </c>
      <c r="G11478" s="11" t="s">
        <v>132</v>
      </c>
      <c r="N11478" s="11" t="s">
        <v>335</v>
      </c>
      <c r="P11478" s="11" t="s">
        <v>16719</v>
      </c>
      <c r="AD11478" s="11">
        <v>635159</v>
      </c>
      <c r="AF11478" s="11" t="s">
        <v>134</v>
      </c>
      <c r="AN11478" s="11" t="s">
        <v>135</v>
      </c>
      <c r="AO11478" s="11">
        <v>1279</v>
      </c>
      <c r="BJ11478" s="11">
        <v>1</v>
      </c>
      <c r="BL11478" s="11">
        <v>0</v>
      </c>
      <c r="CJ11478" s="11">
        <v>1279</v>
      </c>
      <c r="CK11478" s="11" t="s">
        <v>13448</v>
      </c>
    </row>
    <row r="11479" spans="1:117" x14ac:dyDescent="0.25">
      <c r="A11479" s="11" t="s">
        <v>137</v>
      </c>
      <c r="C11479" s="11">
        <v>200615461</v>
      </c>
      <c r="E11479" s="11" t="s">
        <v>131</v>
      </c>
      <c r="F11479" s="11">
        <v>2024</v>
      </c>
      <c r="G11479" s="11" t="s">
        <v>132</v>
      </c>
      <c r="N11479" s="11" t="s">
        <v>293</v>
      </c>
      <c r="AD11479" s="11">
        <v>635160</v>
      </c>
      <c r="AF11479" s="11" t="s">
        <v>134</v>
      </c>
      <c r="AN11479" s="11" t="s">
        <v>135</v>
      </c>
      <c r="AO11479" s="11">
        <v>1343</v>
      </c>
      <c r="BJ11479" s="11">
        <v>1</v>
      </c>
      <c r="BL11479" s="11">
        <v>0</v>
      </c>
      <c r="CJ11479" s="11">
        <v>1343</v>
      </c>
      <c r="CK11479" s="11" t="s">
        <v>13448</v>
      </c>
    </row>
    <row r="11480" spans="1:117" x14ac:dyDescent="0.25">
      <c r="A11480" s="11" t="s">
        <v>6</v>
      </c>
      <c r="B11480" s="11" t="s">
        <v>16720</v>
      </c>
      <c r="C11480" s="11">
        <v>113800893</v>
      </c>
      <c r="E11480" s="11" t="s">
        <v>131</v>
      </c>
      <c r="F11480" s="11">
        <v>2024</v>
      </c>
      <c r="G11480" s="11" t="s">
        <v>132</v>
      </c>
      <c r="N11480" s="11" t="s">
        <v>171</v>
      </c>
      <c r="AD11480" s="11">
        <v>635161</v>
      </c>
      <c r="AF11480" s="11" t="s">
        <v>134</v>
      </c>
      <c r="AN11480" s="11" t="s">
        <v>135</v>
      </c>
      <c r="AO11480" s="11">
        <v>24993</v>
      </c>
      <c r="BJ11480" s="11">
        <v>1</v>
      </c>
      <c r="BL11480" s="11">
        <v>0</v>
      </c>
      <c r="CJ11480" s="11">
        <v>24993</v>
      </c>
      <c r="CK11480" s="11" t="s">
        <v>13448</v>
      </c>
    </row>
    <row r="11481" spans="1:117" x14ac:dyDescent="0.25">
      <c r="A11481" s="11" t="s">
        <v>6</v>
      </c>
      <c r="B11481" s="11" t="s">
        <v>15870</v>
      </c>
      <c r="C11481" s="11">
        <v>106893993</v>
      </c>
      <c r="D11481" s="11">
        <v>1102135992</v>
      </c>
      <c r="E11481" s="11" t="s">
        <v>131</v>
      </c>
      <c r="F11481" s="11">
        <v>2024</v>
      </c>
      <c r="G11481" s="11" t="s">
        <v>132</v>
      </c>
      <c r="N11481" s="11" t="s">
        <v>150</v>
      </c>
      <c r="P11481" s="11" t="s">
        <v>15871</v>
      </c>
      <c r="AD11481" s="11">
        <v>635162</v>
      </c>
      <c r="AF11481" s="11" t="s">
        <v>134</v>
      </c>
      <c r="AN11481" s="11" t="s">
        <v>135</v>
      </c>
      <c r="BJ11481" s="11">
        <v>1</v>
      </c>
      <c r="BL11481" s="11">
        <v>0</v>
      </c>
      <c r="CJ11481" s="11">
        <v>0</v>
      </c>
      <c r="CK11481" s="11" t="s">
        <v>13448</v>
      </c>
    </row>
    <row r="11482" spans="1:117" x14ac:dyDescent="0.25">
      <c r="A11482" s="11" t="s">
        <v>6</v>
      </c>
      <c r="B11482" s="11" t="s">
        <v>16721</v>
      </c>
      <c r="C11482" s="11">
        <v>120837517</v>
      </c>
      <c r="E11482" s="11" t="s">
        <v>131</v>
      </c>
      <c r="F11482" s="11">
        <v>2024</v>
      </c>
      <c r="G11482" s="11" t="s">
        <v>132</v>
      </c>
      <c r="N11482" s="11" t="s">
        <v>242</v>
      </c>
      <c r="AD11482" s="11">
        <v>635163</v>
      </c>
      <c r="AF11482" s="11" t="s">
        <v>134</v>
      </c>
      <c r="AN11482" s="11" t="s">
        <v>135</v>
      </c>
      <c r="AO11482" s="11">
        <v>4294</v>
      </c>
      <c r="BJ11482" s="11">
        <v>1</v>
      </c>
      <c r="BL11482" s="11">
        <v>0</v>
      </c>
      <c r="CJ11482" s="11">
        <v>4294</v>
      </c>
      <c r="CK11482" s="11" t="s">
        <v>13448</v>
      </c>
    </row>
    <row r="11483" spans="1:117" x14ac:dyDescent="0.25">
      <c r="A11483" s="11" t="s">
        <v>6</v>
      </c>
      <c r="B11483" s="11" t="s">
        <v>16722</v>
      </c>
      <c r="C11483" s="11">
        <v>106399950</v>
      </c>
      <c r="E11483" s="11" t="s">
        <v>131</v>
      </c>
      <c r="F11483" s="11">
        <v>2024</v>
      </c>
      <c r="G11483" s="11" t="s">
        <v>132</v>
      </c>
      <c r="N11483" s="11" t="s">
        <v>293</v>
      </c>
      <c r="AD11483" s="11">
        <v>635164</v>
      </c>
      <c r="AF11483" s="11" t="s">
        <v>134</v>
      </c>
      <c r="AN11483" s="11" t="s">
        <v>135</v>
      </c>
      <c r="BJ11483" s="11">
        <v>1</v>
      </c>
      <c r="BL11483" s="11">
        <v>0</v>
      </c>
    </row>
    <row r="11484" spans="1:117" x14ac:dyDescent="0.25">
      <c r="A11484" s="11" t="s">
        <v>6</v>
      </c>
      <c r="B11484" s="11" t="s">
        <v>877</v>
      </c>
      <c r="C11484" s="11">
        <v>106512275</v>
      </c>
      <c r="D11484" s="11">
        <v>1102251879</v>
      </c>
      <c r="E11484" s="11" t="s">
        <v>131</v>
      </c>
      <c r="F11484" s="11">
        <v>2024</v>
      </c>
      <c r="G11484" s="11" t="s">
        <v>132</v>
      </c>
      <c r="N11484" s="11" t="s">
        <v>272</v>
      </c>
      <c r="P11484" s="11" t="s">
        <v>878</v>
      </c>
      <c r="AD11484" s="11">
        <v>635165</v>
      </c>
      <c r="AF11484" s="11" t="s">
        <v>134</v>
      </c>
      <c r="AN11484" s="11" t="s">
        <v>135</v>
      </c>
      <c r="BJ11484" s="11">
        <v>1</v>
      </c>
      <c r="BL11484" s="11">
        <v>0</v>
      </c>
    </row>
    <row r="11485" spans="1:117" x14ac:dyDescent="0.25">
      <c r="A11485" s="11" t="s">
        <v>6</v>
      </c>
      <c r="B11485" s="11" t="s">
        <v>16723</v>
      </c>
      <c r="C11485" s="11">
        <v>106293156</v>
      </c>
      <c r="D11485" s="11">
        <v>1102337552</v>
      </c>
      <c r="E11485" s="11" t="s">
        <v>131</v>
      </c>
      <c r="F11485" s="11">
        <v>2024</v>
      </c>
      <c r="G11485" s="11" t="s">
        <v>132</v>
      </c>
      <c r="N11485" s="11" t="s">
        <v>173</v>
      </c>
      <c r="P11485" s="11" t="s">
        <v>16724</v>
      </c>
      <c r="Q11485" s="11" t="s">
        <v>16725</v>
      </c>
      <c r="AD11485" s="11">
        <v>635166</v>
      </c>
      <c r="AF11485" s="11" t="s">
        <v>134</v>
      </c>
      <c r="AN11485" s="11" t="s">
        <v>135</v>
      </c>
      <c r="BJ11485" s="11">
        <v>1</v>
      </c>
      <c r="BL11485" s="11">
        <v>0</v>
      </c>
    </row>
    <row r="11486" spans="1:117" x14ac:dyDescent="0.25">
      <c r="A11486" s="11" t="s">
        <v>129</v>
      </c>
      <c r="C11486" s="11">
        <v>107618875</v>
      </c>
      <c r="E11486" s="11" t="s">
        <v>131</v>
      </c>
      <c r="F11486" s="11">
        <v>2024</v>
      </c>
      <c r="G11486" s="11" t="s">
        <v>132</v>
      </c>
      <c r="N11486" s="11" t="s">
        <v>280</v>
      </c>
      <c r="AD11486" s="11">
        <v>635167</v>
      </c>
      <c r="AF11486" s="11" t="s">
        <v>134</v>
      </c>
      <c r="AN11486" s="11" t="s">
        <v>135</v>
      </c>
      <c r="BJ11486" s="11">
        <v>1</v>
      </c>
      <c r="BL11486" s="11">
        <v>0</v>
      </c>
    </row>
    <row r="11487" spans="1:117" x14ac:dyDescent="0.25">
      <c r="A11487" s="11" t="s">
        <v>129</v>
      </c>
      <c r="C11487" s="11">
        <v>200711710</v>
      </c>
      <c r="D11487" s="11">
        <v>1105777235</v>
      </c>
      <c r="E11487" s="11" t="s">
        <v>131</v>
      </c>
      <c r="F11487" s="11">
        <v>2024</v>
      </c>
      <c r="G11487" s="11" t="s">
        <v>132</v>
      </c>
      <c r="N11487" s="11" t="s">
        <v>184</v>
      </c>
      <c r="Q11487" s="11" t="s">
        <v>9992</v>
      </c>
      <c r="AD11487" s="11">
        <v>635168</v>
      </c>
      <c r="AF11487" s="11" t="s">
        <v>134</v>
      </c>
      <c r="AN11487" s="11" t="s">
        <v>135</v>
      </c>
      <c r="BJ11487" s="11">
        <v>1</v>
      </c>
      <c r="BL11487" s="11">
        <v>0</v>
      </c>
    </row>
    <row r="11488" spans="1:117" x14ac:dyDescent="0.25">
      <c r="A11488" s="11" t="s">
        <v>6</v>
      </c>
      <c r="B11488" s="11" t="s">
        <v>16726</v>
      </c>
      <c r="C11488" s="11">
        <v>114328095</v>
      </c>
      <c r="E11488" s="11" t="s">
        <v>131</v>
      </c>
      <c r="F11488" s="11">
        <v>2024</v>
      </c>
      <c r="G11488" s="11" t="s">
        <v>132</v>
      </c>
      <c r="N11488" s="11" t="s">
        <v>242</v>
      </c>
      <c r="AD11488" s="11">
        <v>635169</v>
      </c>
      <c r="AF11488" s="11" t="s">
        <v>134</v>
      </c>
      <c r="AN11488" s="11" t="s">
        <v>135</v>
      </c>
      <c r="AO11488" s="11">
        <v>7542</v>
      </c>
      <c r="BJ11488" s="11">
        <v>1</v>
      </c>
      <c r="BL11488" s="11">
        <v>0</v>
      </c>
      <c r="CJ11488" s="11">
        <v>7542</v>
      </c>
      <c r="CK11488" s="11" t="s">
        <v>13448</v>
      </c>
    </row>
    <row r="11489" spans="1:117" x14ac:dyDescent="0.25">
      <c r="A11489" s="11" t="s">
        <v>6</v>
      </c>
      <c r="B11489" s="11" t="s">
        <v>3866</v>
      </c>
      <c r="C11489" s="11">
        <v>106423084</v>
      </c>
      <c r="E11489" s="11" t="s">
        <v>131</v>
      </c>
      <c r="F11489" s="11">
        <v>2024</v>
      </c>
      <c r="G11489" s="11" t="s">
        <v>132</v>
      </c>
      <c r="N11489" s="11" t="s">
        <v>184</v>
      </c>
      <c r="AD11489" s="11">
        <v>635170</v>
      </c>
      <c r="AF11489" s="11" t="s">
        <v>134</v>
      </c>
      <c r="AN11489" s="11" t="s">
        <v>135</v>
      </c>
      <c r="AO11489" s="11">
        <v>4642</v>
      </c>
      <c r="BJ11489" s="11">
        <v>1</v>
      </c>
      <c r="BL11489" s="11">
        <v>0</v>
      </c>
      <c r="CJ11489" s="11">
        <v>4642</v>
      </c>
      <c r="CK11489" s="11" t="s">
        <v>13448</v>
      </c>
    </row>
    <row r="11490" spans="1:117" x14ac:dyDescent="0.25">
      <c r="A11490" s="11" t="s">
        <v>6</v>
      </c>
      <c r="B11490" s="11" t="s">
        <v>16588</v>
      </c>
      <c r="C11490" s="11">
        <v>200531698</v>
      </c>
      <c r="D11490" s="11">
        <v>1105288986</v>
      </c>
      <c r="E11490" s="11" t="s">
        <v>131</v>
      </c>
      <c r="F11490" s="11">
        <v>2024</v>
      </c>
      <c r="G11490" s="11" t="s">
        <v>132</v>
      </c>
      <c r="N11490" s="11" t="s">
        <v>164</v>
      </c>
      <c r="Q11490" s="11" t="s">
        <v>16589</v>
      </c>
      <c r="AD11490" s="11">
        <v>635171</v>
      </c>
      <c r="AF11490" s="11" t="s">
        <v>134</v>
      </c>
      <c r="AN11490" s="11" t="s">
        <v>135</v>
      </c>
      <c r="AO11490" s="11">
        <v>6414</v>
      </c>
      <c r="BJ11490" s="11">
        <v>1</v>
      </c>
      <c r="BL11490" s="11">
        <v>0</v>
      </c>
      <c r="CJ11490" s="11">
        <v>6414</v>
      </c>
      <c r="CK11490" s="11" t="s">
        <v>13448</v>
      </c>
    </row>
    <row r="11491" spans="1:117" x14ac:dyDescent="0.25">
      <c r="A11491" s="11" t="s">
        <v>152</v>
      </c>
      <c r="B11491" s="11" t="s">
        <v>16727</v>
      </c>
      <c r="C11491" s="11">
        <v>106408074</v>
      </c>
      <c r="D11491" s="11">
        <v>1102327158</v>
      </c>
      <c r="E11491" s="11" t="s">
        <v>131</v>
      </c>
      <c r="F11491" s="11">
        <v>2024</v>
      </c>
      <c r="G11491" s="11" t="s">
        <v>132</v>
      </c>
      <c r="N11491" s="11" t="s">
        <v>154</v>
      </c>
      <c r="P11491" s="11" t="s">
        <v>16728</v>
      </c>
      <c r="AD11491" s="11">
        <v>635172</v>
      </c>
      <c r="AF11491" s="11" t="s">
        <v>134</v>
      </c>
      <c r="AN11491" s="11" t="s">
        <v>135</v>
      </c>
      <c r="AO11491" s="11">
        <v>1918</v>
      </c>
      <c r="BJ11491" s="11">
        <v>1</v>
      </c>
      <c r="BL11491" s="11">
        <v>0</v>
      </c>
      <c r="CJ11491" s="11">
        <v>1918</v>
      </c>
      <c r="CK11491" s="11" t="s">
        <v>13448</v>
      </c>
    </row>
    <row r="11492" spans="1:117" x14ac:dyDescent="0.25">
      <c r="A11492" s="11" t="s">
        <v>6</v>
      </c>
      <c r="B11492" s="11" t="s">
        <v>16729</v>
      </c>
      <c r="C11492" s="11">
        <v>200745480</v>
      </c>
      <c r="E11492" s="11" t="s">
        <v>131</v>
      </c>
      <c r="F11492" s="11">
        <v>2024</v>
      </c>
      <c r="G11492" s="11" t="s">
        <v>132</v>
      </c>
      <c r="N11492" s="11" t="s">
        <v>242</v>
      </c>
      <c r="AD11492" s="11">
        <v>635173</v>
      </c>
      <c r="AF11492" s="11" t="s">
        <v>134</v>
      </c>
      <c r="AN11492" s="11" t="s">
        <v>135</v>
      </c>
      <c r="AO11492" s="11">
        <v>1713</v>
      </c>
      <c r="BJ11492" s="11">
        <v>1</v>
      </c>
      <c r="BL11492" s="11">
        <v>0</v>
      </c>
      <c r="CJ11492" s="11">
        <v>1713</v>
      </c>
      <c r="CK11492" s="11" t="s">
        <v>13448</v>
      </c>
    </row>
    <row r="11493" spans="1:117" x14ac:dyDescent="0.25">
      <c r="A11493" s="11" t="s">
        <v>254</v>
      </c>
      <c r="B11493" s="11" t="s">
        <v>16730</v>
      </c>
      <c r="C11493" s="11">
        <v>106403171</v>
      </c>
      <c r="D11493" s="11">
        <v>1102506036</v>
      </c>
      <c r="E11493" s="11" t="s">
        <v>131</v>
      </c>
      <c r="F11493" s="11">
        <v>2024</v>
      </c>
      <c r="G11493" s="11" t="s">
        <v>132</v>
      </c>
      <c r="N11493" s="11" t="s">
        <v>154</v>
      </c>
      <c r="P11493" s="11" t="s">
        <v>16731</v>
      </c>
      <c r="Q11493" s="11" t="s">
        <v>16732</v>
      </c>
      <c r="AD11493" s="11">
        <v>635174</v>
      </c>
      <c r="AF11493" s="11" t="s">
        <v>134</v>
      </c>
      <c r="AN11493" s="11" t="s">
        <v>135</v>
      </c>
      <c r="AO11493" s="11">
        <v>1256</v>
      </c>
      <c r="BJ11493" s="11">
        <v>1</v>
      </c>
      <c r="BL11493" s="11">
        <v>0</v>
      </c>
      <c r="CJ11493" s="11">
        <v>1256</v>
      </c>
      <c r="CK11493" s="11" t="s">
        <v>13448</v>
      </c>
    </row>
    <row r="11494" spans="1:117" x14ac:dyDescent="0.25">
      <c r="A11494" s="11" t="s">
        <v>6</v>
      </c>
      <c r="B11494" s="11" t="s">
        <v>7370</v>
      </c>
      <c r="C11494" s="11">
        <v>106194997</v>
      </c>
      <c r="D11494" s="11">
        <v>1102324108</v>
      </c>
      <c r="E11494" s="11" t="s">
        <v>131</v>
      </c>
      <c r="F11494" s="11">
        <v>2024</v>
      </c>
      <c r="G11494" s="11" t="s">
        <v>132</v>
      </c>
      <c r="N11494" s="11" t="s">
        <v>178</v>
      </c>
      <c r="P11494" s="11" t="s">
        <v>7371</v>
      </c>
      <c r="Q11494" s="11" t="s">
        <v>7372</v>
      </c>
      <c r="AD11494" s="11">
        <v>635175</v>
      </c>
      <c r="AF11494" s="11" t="s">
        <v>134</v>
      </c>
      <c r="AN11494" s="11" t="s">
        <v>135</v>
      </c>
      <c r="BJ11494" s="11">
        <v>1</v>
      </c>
      <c r="BL11494" s="11">
        <v>0</v>
      </c>
    </row>
    <row r="11495" spans="1:117" x14ac:dyDescent="0.25">
      <c r="A11495" s="11" t="s">
        <v>6</v>
      </c>
      <c r="B11495" s="11" t="s">
        <v>16733</v>
      </c>
      <c r="C11495" s="11">
        <v>106866978</v>
      </c>
      <c r="D11495" s="11">
        <v>1102152234</v>
      </c>
      <c r="E11495" s="11" t="s">
        <v>131</v>
      </c>
      <c r="F11495" s="11">
        <v>2024</v>
      </c>
      <c r="G11495" s="11" t="s">
        <v>132</v>
      </c>
      <c r="N11495" s="11" t="s">
        <v>248</v>
      </c>
      <c r="P11495" s="11" t="s">
        <v>16734</v>
      </c>
      <c r="AD11495" s="11">
        <v>635176</v>
      </c>
      <c r="AF11495" s="11" t="s">
        <v>134</v>
      </c>
      <c r="AN11495" s="11" t="s">
        <v>135</v>
      </c>
      <c r="BJ11495" s="11">
        <v>1</v>
      </c>
      <c r="BL11495" s="11">
        <v>0</v>
      </c>
    </row>
    <row r="11496" spans="1:117" x14ac:dyDescent="0.25">
      <c r="A11496" s="11" t="s">
        <v>6</v>
      </c>
      <c r="B11496" s="11" t="s">
        <v>16735</v>
      </c>
      <c r="C11496" s="11">
        <v>200422992</v>
      </c>
      <c r="D11496" s="11">
        <v>1104915235</v>
      </c>
      <c r="E11496" s="11" t="s">
        <v>131</v>
      </c>
      <c r="F11496" s="11">
        <v>2024</v>
      </c>
      <c r="G11496" s="11" t="s">
        <v>132</v>
      </c>
      <c r="N11496" s="11" t="s">
        <v>171</v>
      </c>
      <c r="P11496" s="11" t="s">
        <v>16736</v>
      </c>
      <c r="Q11496" s="11" t="s">
        <v>16737</v>
      </c>
      <c r="AD11496" s="11">
        <v>635177</v>
      </c>
      <c r="AF11496" s="11" t="s">
        <v>134</v>
      </c>
      <c r="AN11496" s="11" t="s">
        <v>135</v>
      </c>
      <c r="BJ11496" s="11">
        <v>1</v>
      </c>
      <c r="BL11496" s="11">
        <v>0</v>
      </c>
    </row>
    <row r="11497" spans="1:117" x14ac:dyDescent="0.25">
      <c r="A11497" s="11" t="s">
        <v>6</v>
      </c>
      <c r="B11497" s="11" t="s">
        <v>5606</v>
      </c>
      <c r="C11497" s="11">
        <v>111460342</v>
      </c>
      <c r="D11497" s="11">
        <v>1102281247</v>
      </c>
      <c r="E11497" s="11" t="s">
        <v>131</v>
      </c>
      <c r="F11497" s="11">
        <v>2024</v>
      </c>
      <c r="G11497" s="11" t="s">
        <v>132</v>
      </c>
      <c r="N11497" s="11" t="s">
        <v>242</v>
      </c>
      <c r="P11497" s="11" t="s">
        <v>5607</v>
      </c>
      <c r="Q11497" s="11" t="s">
        <v>5608</v>
      </c>
      <c r="AD11497" s="11">
        <v>635178</v>
      </c>
      <c r="AF11497" s="11" t="s">
        <v>134</v>
      </c>
      <c r="AN11497" s="11" t="s">
        <v>135</v>
      </c>
      <c r="AO11497" s="11">
        <v>13458</v>
      </c>
      <c r="BJ11497" s="11">
        <v>1</v>
      </c>
      <c r="BL11497" s="11">
        <v>0</v>
      </c>
      <c r="CJ11497" s="11">
        <v>13458</v>
      </c>
      <c r="CK11497" s="11" t="s">
        <v>13448</v>
      </c>
    </row>
    <row r="11498" spans="1:117" x14ac:dyDescent="0.25">
      <c r="A11498" s="11" t="s">
        <v>6</v>
      </c>
      <c r="B11498" s="11" t="s">
        <v>16738</v>
      </c>
      <c r="C11498" s="11">
        <v>106703254</v>
      </c>
      <c r="D11498" s="11">
        <v>1102376027</v>
      </c>
      <c r="E11498" s="11" t="s">
        <v>131</v>
      </c>
      <c r="F11498" s="11">
        <v>2024</v>
      </c>
      <c r="G11498" s="11" t="s">
        <v>132</v>
      </c>
      <c r="P11498" s="11" t="s">
        <v>16739</v>
      </c>
      <c r="Q11498" s="11" t="s">
        <v>16740</v>
      </c>
      <c r="AD11498" s="11">
        <v>635179</v>
      </c>
      <c r="AF11498" s="11" t="s">
        <v>134</v>
      </c>
      <c r="AN11498" s="11" t="s">
        <v>135</v>
      </c>
      <c r="BJ11498" s="11">
        <v>1</v>
      </c>
      <c r="BL11498" s="11">
        <v>0</v>
      </c>
    </row>
    <row r="11499" spans="1:117" x14ac:dyDescent="0.25">
      <c r="A11499" s="11" t="s">
        <v>6</v>
      </c>
      <c r="B11499" s="11" t="s">
        <v>7675</v>
      </c>
      <c r="C11499" s="11">
        <v>106943323</v>
      </c>
      <c r="D11499" s="11">
        <v>1102157392</v>
      </c>
      <c r="E11499" s="11" t="s">
        <v>131</v>
      </c>
      <c r="F11499" s="11">
        <v>2024</v>
      </c>
      <c r="G11499" s="11" t="s">
        <v>132</v>
      </c>
      <c r="N11499" s="11" t="s">
        <v>158</v>
      </c>
      <c r="Q11499" s="11" t="s">
        <v>7676</v>
      </c>
      <c r="AD11499" s="11">
        <v>635180</v>
      </c>
      <c r="AF11499" s="11" t="s">
        <v>134</v>
      </c>
      <c r="AN11499" s="11" t="s">
        <v>135</v>
      </c>
      <c r="BJ11499" s="11">
        <v>1</v>
      </c>
      <c r="BL11499" s="11">
        <v>0</v>
      </c>
    </row>
    <row r="11500" spans="1:117" x14ac:dyDescent="0.25">
      <c r="A11500" s="11" t="s">
        <v>6</v>
      </c>
      <c r="B11500" s="11" t="s">
        <v>16715</v>
      </c>
      <c r="C11500" s="11">
        <v>106403967</v>
      </c>
      <c r="D11500" s="11">
        <v>1102186538</v>
      </c>
      <c r="E11500" s="11" t="s">
        <v>131</v>
      </c>
      <c r="F11500" s="11">
        <v>2024</v>
      </c>
      <c r="G11500" s="11" t="s">
        <v>132</v>
      </c>
      <c r="N11500" s="11" t="s">
        <v>184</v>
      </c>
      <c r="P11500" s="11" t="s">
        <v>16716</v>
      </c>
      <c r="Q11500" s="11" t="s">
        <v>16717</v>
      </c>
      <c r="AD11500" s="11">
        <v>635181</v>
      </c>
      <c r="AF11500" s="11" t="s">
        <v>134</v>
      </c>
      <c r="AN11500" s="11" t="s">
        <v>135</v>
      </c>
      <c r="AO11500" s="11">
        <v>2962</v>
      </c>
      <c r="BJ11500" s="11">
        <v>1</v>
      </c>
      <c r="BL11500" s="11">
        <v>0</v>
      </c>
      <c r="CJ11500" s="11">
        <v>2962</v>
      </c>
      <c r="CK11500" s="11" t="s">
        <v>13448</v>
      </c>
    </row>
    <row r="11501" spans="1:117" x14ac:dyDescent="0.25">
      <c r="A11501" s="11" t="s">
        <v>6</v>
      </c>
      <c r="B11501" s="11" t="s">
        <v>8816</v>
      </c>
      <c r="C11501" s="11">
        <v>106886507</v>
      </c>
      <c r="D11501" s="11">
        <v>1102919063</v>
      </c>
      <c r="E11501" s="11" t="s">
        <v>131</v>
      </c>
      <c r="F11501" s="11">
        <v>2024</v>
      </c>
      <c r="G11501" s="11" t="s">
        <v>132</v>
      </c>
      <c r="N11501" s="11" t="s">
        <v>158</v>
      </c>
      <c r="P11501" s="11" t="s">
        <v>8817</v>
      </c>
      <c r="AD11501" s="11">
        <v>635182</v>
      </c>
      <c r="AF11501" s="11" t="s">
        <v>134</v>
      </c>
      <c r="AN11501" s="11" t="s">
        <v>135</v>
      </c>
      <c r="AO11501" s="11">
        <v>3309</v>
      </c>
      <c r="BJ11501" s="11">
        <v>1</v>
      </c>
      <c r="BL11501" s="11">
        <v>0</v>
      </c>
      <c r="CJ11501" s="11">
        <v>3309</v>
      </c>
      <c r="CK11501" s="11" t="s">
        <v>13448</v>
      </c>
    </row>
    <row r="11502" spans="1:117" x14ac:dyDescent="0.25">
      <c r="A11502" s="11" t="s">
        <v>6</v>
      </c>
      <c r="B11502" s="11" t="s">
        <v>8410</v>
      </c>
      <c r="C11502" s="11">
        <v>106423175</v>
      </c>
      <c r="D11502" s="11">
        <v>1102228931</v>
      </c>
      <c r="E11502" s="11" t="s">
        <v>131</v>
      </c>
      <c r="F11502" s="11">
        <v>2024</v>
      </c>
      <c r="G11502" s="11" t="s">
        <v>132</v>
      </c>
      <c r="N11502" s="11" t="s">
        <v>184</v>
      </c>
      <c r="P11502" s="11" t="s">
        <v>8411</v>
      </c>
      <c r="AD11502" s="11">
        <v>635183</v>
      </c>
      <c r="AF11502" s="11" t="s">
        <v>134</v>
      </c>
      <c r="AN11502" s="11" t="s">
        <v>135</v>
      </c>
      <c r="BJ11502" s="11">
        <v>1</v>
      </c>
      <c r="BL11502" s="11">
        <v>0</v>
      </c>
    </row>
    <row r="11503" spans="1:117" x14ac:dyDescent="0.25">
      <c r="A11503" s="11" t="s">
        <v>6</v>
      </c>
      <c r="B11503" s="11" t="s">
        <v>16741</v>
      </c>
      <c r="C11503" s="11">
        <v>106876798</v>
      </c>
      <c r="D11503" s="11">
        <v>1102450332</v>
      </c>
      <c r="E11503" s="11" t="s">
        <v>131</v>
      </c>
      <c r="F11503" s="11">
        <v>2024</v>
      </c>
      <c r="G11503" s="11" t="s">
        <v>132</v>
      </c>
      <c r="N11503" s="11" t="s">
        <v>158</v>
      </c>
      <c r="Q11503" s="11" t="s">
        <v>16742</v>
      </c>
      <c r="AD11503" s="11">
        <v>635184</v>
      </c>
      <c r="AF11503" s="11" t="s">
        <v>134</v>
      </c>
      <c r="AN11503" s="11" t="s">
        <v>135</v>
      </c>
      <c r="AO11503" s="11">
        <v>5960</v>
      </c>
      <c r="BJ11503" s="11">
        <v>1</v>
      </c>
      <c r="BL11503" s="11">
        <v>0</v>
      </c>
      <c r="CJ11503" s="11">
        <v>5960</v>
      </c>
      <c r="CK11503" s="11" t="s">
        <v>13448</v>
      </c>
    </row>
    <row r="11504" spans="1:117" x14ac:dyDescent="0.25">
      <c r="A11504" s="11" t="s">
        <v>6</v>
      </c>
      <c r="B11504" s="11" t="s">
        <v>15845</v>
      </c>
      <c r="C11504" s="11">
        <v>106635239</v>
      </c>
      <c r="D11504" s="11">
        <v>1102491179</v>
      </c>
      <c r="E11504" s="11" t="s">
        <v>131</v>
      </c>
      <c r="F11504" s="11">
        <v>2024</v>
      </c>
      <c r="G11504" s="11" t="s">
        <v>132</v>
      </c>
      <c r="N11504" s="11" t="s">
        <v>297</v>
      </c>
      <c r="P11504" s="11" t="s">
        <v>15846</v>
      </c>
      <c r="Q11504" s="11" t="s">
        <v>15847</v>
      </c>
      <c r="AD11504" s="11">
        <v>635185</v>
      </c>
      <c r="AF11504" s="11" t="s">
        <v>134</v>
      </c>
      <c r="AN11504" s="11" t="s">
        <v>135</v>
      </c>
      <c r="BJ11504" s="11">
        <v>1</v>
      </c>
      <c r="BL11504" s="11">
        <v>0</v>
      </c>
    </row>
    <row r="11505" spans="1:117" x14ac:dyDescent="0.25">
      <c r="A11505" s="11" t="s">
        <v>6</v>
      </c>
      <c r="B11505" s="11" t="s">
        <v>16743</v>
      </c>
      <c r="C11505" s="11">
        <v>106732226</v>
      </c>
      <c r="D11505" s="11">
        <v>1100924159</v>
      </c>
      <c r="E11505" s="11" t="s">
        <v>131</v>
      </c>
      <c r="F11505" s="11">
        <v>2024</v>
      </c>
      <c r="G11505" s="11" t="s">
        <v>132</v>
      </c>
      <c r="N11505" s="11" t="s">
        <v>250</v>
      </c>
      <c r="P11505" s="11" t="s">
        <v>16744</v>
      </c>
      <c r="AD11505" s="11">
        <v>635186</v>
      </c>
      <c r="AF11505" s="11" t="s">
        <v>134</v>
      </c>
      <c r="AN11505" s="11" t="s">
        <v>135</v>
      </c>
      <c r="AO11505" s="11">
        <v>3568</v>
      </c>
      <c r="BJ11505" s="11">
        <v>1</v>
      </c>
      <c r="BL11505" s="11">
        <v>0</v>
      </c>
      <c r="CJ11505" s="11">
        <v>3568</v>
      </c>
      <c r="CK11505" s="11" t="s">
        <v>13448</v>
      </c>
    </row>
    <row r="11506" spans="1:117" x14ac:dyDescent="0.25">
      <c r="A11506" s="11" t="s">
        <v>6</v>
      </c>
      <c r="B11506" s="11" t="s">
        <v>16685</v>
      </c>
      <c r="C11506" s="11">
        <v>106493169</v>
      </c>
      <c r="D11506" s="11">
        <v>1102287229</v>
      </c>
      <c r="E11506" s="11" t="s">
        <v>131</v>
      </c>
      <c r="F11506" s="11">
        <v>2024</v>
      </c>
      <c r="G11506" s="11" t="s">
        <v>132</v>
      </c>
      <c r="N11506" s="11" t="s">
        <v>186</v>
      </c>
      <c r="P11506" s="11" t="s">
        <v>16686</v>
      </c>
      <c r="Q11506" s="11" t="s">
        <v>16687</v>
      </c>
      <c r="AD11506" s="11">
        <v>635187</v>
      </c>
      <c r="AF11506" s="11" t="s">
        <v>134</v>
      </c>
      <c r="AN11506" s="11" t="s">
        <v>135</v>
      </c>
      <c r="AO11506" s="11">
        <v>2289</v>
      </c>
      <c r="BJ11506" s="11">
        <v>1</v>
      </c>
      <c r="BL11506" s="11">
        <v>0</v>
      </c>
      <c r="CJ11506" s="11">
        <v>2289</v>
      </c>
      <c r="CK11506" s="11" t="s">
        <v>13448</v>
      </c>
    </row>
    <row r="11507" spans="1:117" x14ac:dyDescent="0.25">
      <c r="A11507" s="11" t="s">
        <v>6</v>
      </c>
      <c r="B11507" s="11" t="s">
        <v>2989</v>
      </c>
      <c r="C11507" s="11">
        <v>106773761</v>
      </c>
      <c r="D11507" s="11">
        <v>1102707112</v>
      </c>
      <c r="E11507" s="11" t="s">
        <v>131</v>
      </c>
      <c r="F11507" s="11">
        <v>2024</v>
      </c>
      <c r="G11507" s="11" t="s">
        <v>132</v>
      </c>
      <c r="N11507" s="11" t="s">
        <v>204</v>
      </c>
      <c r="P11507" s="11" t="s">
        <v>2990</v>
      </c>
      <c r="AD11507" s="11">
        <v>635188</v>
      </c>
      <c r="AF11507" s="11" t="s">
        <v>134</v>
      </c>
      <c r="AN11507" s="11" t="s">
        <v>135</v>
      </c>
      <c r="AO11507" s="11">
        <v>6420</v>
      </c>
      <c r="BJ11507" s="11">
        <v>1</v>
      </c>
      <c r="BL11507" s="11">
        <v>0</v>
      </c>
      <c r="CJ11507" s="11">
        <v>6420</v>
      </c>
      <c r="CK11507" s="11" t="s">
        <v>13448</v>
      </c>
    </row>
    <row r="11508" spans="1:117" x14ac:dyDescent="0.25">
      <c r="A11508" s="11" t="s">
        <v>6</v>
      </c>
      <c r="B11508" s="11" t="s">
        <v>16745</v>
      </c>
      <c r="C11508" s="11">
        <v>106252647</v>
      </c>
      <c r="D11508" s="11">
        <v>1102190640</v>
      </c>
      <c r="E11508" s="11" t="s">
        <v>131</v>
      </c>
      <c r="F11508" s="11">
        <v>2024</v>
      </c>
      <c r="G11508" s="11" t="s">
        <v>132</v>
      </c>
      <c r="N11508" s="11" t="s">
        <v>248</v>
      </c>
      <c r="P11508" s="11" t="s">
        <v>16746</v>
      </c>
      <c r="Q11508" s="11" t="s">
        <v>16747</v>
      </c>
      <c r="AD11508" s="11">
        <v>635189</v>
      </c>
      <c r="AF11508" s="11" t="s">
        <v>134</v>
      </c>
      <c r="AN11508" s="11" t="s">
        <v>135</v>
      </c>
      <c r="AO11508" s="11">
        <v>6357</v>
      </c>
      <c r="BJ11508" s="11">
        <v>1</v>
      </c>
      <c r="BL11508" s="11">
        <v>0</v>
      </c>
      <c r="CJ11508" s="11">
        <v>6357</v>
      </c>
      <c r="CK11508" s="11" t="s">
        <v>13448</v>
      </c>
    </row>
    <row r="11509" spans="1:117" x14ac:dyDescent="0.25">
      <c r="A11509" s="11" t="s">
        <v>6</v>
      </c>
      <c r="B11509" s="11" t="s">
        <v>185</v>
      </c>
      <c r="C11509" s="11">
        <v>106484863</v>
      </c>
      <c r="D11509" s="11">
        <v>1102122297</v>
      </c>
      <c r="E11509" s="11" t="s">
        <v>131</v>
      </c>
      <c r="F11509" s="11">
        <v>2024</v>
      </c>
      <c r="G11509" s="11" t="s">
        <v>132</v>
      </c>
      <c r="N11509" s="11" t="s">
        <v>186</v>
      </c>
      <c r="P11509" s="11" t="s">
        <v>187</v>
      </c>
      <c r="Q11509" s="11" t="s">
        <v>188</v>
      </c>
      <c r="AD11509" s="11">
        <v>635190</v>
      </c>
      <c r="AF11509" s="11" t="s">
        <v>134</v>
      </c>
      <c r="AN11509" s="11" t="s">
        <v>135</v>
      </c>
      <c r="AO11509" s="11">
        <v>21622</v>
      </c>
      <c r="BJ11509" s="11">
        <v>1</v>
      </c>
      <c r="BL11509" s="11">
        <v>0</v>
      </c>
      <c r="CJ11509" s="11">
        <v>21622</v>
      </c>
      <c r="CK11509" s="11" t="s">
        <v>13448</v>
      </c>
    </row>
    <row r="11510" spans="1:117" x14ac:dyDescent="0.25">
      <c r="A11510" s="11" t="s">
        <v>6</v>
      </c>
      <c r="B11510" s="11" t="s">
        <v>1608</v>
      </c>
      <c r="C11510" s="11">
        <v>116584763</v>
      </c>
      <c r="D11510" s="11">
        <v>1100575332</v>
      </c>
      <c r="E11510" s="11" t="s">
        <v>131</v>
      </c>
      <c r="F11510" s="11">
        <v>2024</v>
      </c>
      <c r="G11510" s="11" t="s">
        <v>132</v>
      </c>
      <c r="N11510" s="11" t="s">
        <v>690</v>
      </c>
      <c r="P11510" s="11" t="s">
        <v>1609</v>
      </c>
      <c r="AD11510" s="11">
        <v>635191</v>
      </c>
      <c r="AF11510" s="11" t="s">
        <v>134</v>
      </c>
      <c r="AN11510" s="11" t="s">
        <v>135</v>
      </c>
      <c r="BJ11510" s="11">
        <v>1</v>
      </c>
      <c r="BL11510" s="11">
        <v>0</v>
      </c>
    </row>
    <row r="11511" spans="1:117" x14ac:dyDescent="0.25">
      <c r="A11511" s="11" t="s">
        <v>6</v>
      </c>
      <c r="B11511" s="11" t="s">
        <v>4672</v>
      </c>
      <c r="C11511" s="11">
        <v>106221945</v>
      </c>
      <c r="E11511" s="11" t="s">
        <v>131</v>
      </c>
      <c r="F11511" s="11">
        <v>2024</v>
      </c>
      <c r="G11511" s="11" t="s">
        <v>132</v>
      </c>
      <c r="N11511" s="11" t="s">
        <v>186</v>
      </c>
      <c r="AD11511" s="11">
        <v>635192</v>
      </c>
      <c r="AF11511" s="11" t="s">
        <v>134</v>
      </c>
      <c r="AN11511" s="11" t="s">
        <v>135</v>
      </c>
      <c r="BJ11511" s="11">
        <v>1</v>
      </c>
      <c r="BL11511" s="11">
        <v>0</v>
      </c>
      <c r="CJ11511" s="11">
        <v>0</v>
      </c>
      <c r="CK11511" s="11" t="s">
        <v>13448</v>
      </c>
    </row>
    <row r="11512" spans="1:117" x14ac:dyDescent="0.25">
      <c r="A11512" s="11" t="s">
        <v>152</v>
      </c>
      <c r="B11512" s="11" t="s">
        <v>16523</v>
      </c>
      <c r="C11512" s="11">
        <v>113261891</v>
      </c>
      <c r="D11512" s="11">
        <v>1100075666</v>
      </c>
      <c r="E11512" s="11" t="s">
        <v>131</v>
      </c>
      <c r="F11512" s="11">
        <v>2024</v>
      </c>
      <c r="G11512" s="11" t="s">
        <v>132</v>
      </c>
      <c r="N11512" s="11" t="s">
        <v>154</v>
      </c>
      <c r="P11512" s="11" t="s">
        <v>16524</v>
      </c>
      <c r="AD11512" s="11">
        <v>635193</v>
      </c>
      <c r="AF11512" s="11" t="s">
        <v>134</v>
      </c>
      <c r="AN11512" s="11" t="s">
        <v>135</v>
      </c>
      <c r="BJ11512" s="11">
        <v>1</v>
      </c>
      <c r="BL11512" s="11">
        <v>0</v>
      </c>
    </row>
    <row r="11513" spans="1:117" x14ac:dyDescent="0.25">
      <c r="A11513" s="11" t="s">
        <v>6</v>
      </c>
      <c r="B11513" s="11" t="s">
        <v>8227</v>
      </c>
      <c r="C11513" s="11">
        <v>106417235</v>
      </c>
      <c r="D11513" s="11">
        <v>1102252611</v>
      </c>
      <c r="E11513" s="11" t="s">
        <v>131</v>
      </c>
      <c r="F11513" s="11">
        <v>2024</v>
      </c>
      <c r="G11513" s="11" t="s">
        <v>132</v>
      </c>
      <c r="N11513" s="11" t="s">
        <v>376</v>
      </c>
      <c r="P11513" s="11" t="s">
        <v>8228</v>
      </c>
      <c r="Q11513" s="11" t="s">
        <v>8229</v>
      </c>
      <c r="AD11513" s="11">
        <v>635194</v>
      </c>
      <c r="AF11513" s="11" t="s">
        <v>134</v>
      </c>
      <c r="AN11513" s="11" t="s">
        <v>135</v>
      </c>
      <c r="BJ11513" s="11">
        <v>1</v>
      </c>
      <c r="BL11513" s="11">
        <v>0</v>
      </c>
    </row>
    <row r="11514" spans="1:117" x14ac:dyDescent="0.25">
      <c r="A11514" s="11" t="s">
        <v>6</v>
      </c>
      <c r="B11514" s="11" t="s">
        <v>7337</v>
      </c>
      <c r="C11514" s="11">
        <v>106200212</v>
      </c>
      <c r="D11514" s="11">
        <v>1102435228</v>
      </c>
      <c r="E11514" s="11" t="s">
        <v>131</v>
      </c>
      <c r="F11514" s="11">
        <v>2024</v>
      </c>
      <c r="G11514" s="11" t="s">
        <v>132</v>
      </c>
      <c r="N11514" s="11" t="s">
        <v>186</v>
      </c>
      <c r="P11514" s="11" t="s">
        <v>7338</v>
      </c>
      <c r="Q11514" s="11" t="s">
        <v>7339</v>
      </c>
      <c r="AD11514" s="11">
        <v>635195</v>
      </c>
      <c r="AF11514" s="11" t="s">
        <v>134</v>
      </c>
      <c r="AN11514" s="11" t="s">
        <v>135</v>
      </c>
      <c r="BJ11514" s="11">
        <v>1</v>
      </c>
      <c r="BL11514" s="11">
        <v>0</v>
      </c>
    </row>
    <row r="11515" spans="1:117" x14ac:dyDescent="0.25">
      <c r="A11515" s="11" t="s">
        <v>6</v>
      </c>
      <c r="B11515" s="11" t="s">
        <v>16748</v>
      </c>
      <c r="C11515" s="11">
        <v>200358346</v>
      </c>
      <c r="D11515" s="11">
        <v>1104745542</v>
      </c>
      <c r="E11515" s="11" t="s">
        <v>131</v>
      </c>
      <c r="F11515" s="11">
        <v>2024</v>
      </c>
      <c r="G11515" s="11" t="s">
        <v>132</v>
      </c>
      <c r="N11515" s="11" t="s">
        <v>242</v>
      </c>
      <c r="Q11515" s="11" t="s">
        <v>16749</v>
      </c>
      <c r="AD11515" s="11">
        <v>635196</v>
      </c>
      <c r="AF11515" s="11" t="s">
        <v>134</v>
      </c>
      <c r="AN11515" s="11" t="s">
        <v>135</v>
      </c>
      <c r="BJ11515" s="11">
        <v>1</v>
      </c>
      <c r="BL11515" s="11">
        <v>0</v>
      </c>
    </row>
    <row r="11516" spans="1:117" x14ac:dyDescent="0.25">
      <c r="A11516" s="11" t="s">
        <v>152</v>
      </c>
      <c r="B11516" s="11" t="s">
        <v>16750</v>
      </c>
      <c r="C11516" s="11">
        <v>107254300</v>
      </c>
      <c r="E11516" s="11" t="s">
        <v>131</v>
      </c>
      <c r="F11516" s="11">
        <v>2024</v>
      </c>
      <c r="G11516" s="11" t="s">
        <v>132</v>
      </c>
      <c r="N11516" s="11" t="s">
        <v>154</v>
      </c>
      <c r="AD11516" s="11">
        <v>635197</v>
      </c>
      <c r="AF11516" s="11" t="s">
        <v>134</v>
      </c>
      <c r="AN11516" s="11" t="s">
        <v>135</v>
      </c>
      <c r="AO11516" s="11">
        <v>8043</v>
      </c>
      <c r="BJ11516" s="11">
        <v>1</v>
      </c>
      <c r="BL11516" s="11">
        <v>0</v>
      </c>
      <c r="CJ11516" s="11">
        <v>8043</v>
      </c>
      <c r="CK11516" s="11" t="s">
        <v>13448</v>
      </c>
    </row>
    <row r="11517" spans="1:117" x14ac:dyDescent="0.25">
      <c r="A11517" s="11" t="s">
        <v>6</v>
      </c>
      <c r="B11517" s="11" t="s">
        <v>16751</v>
      </c>
      <c r="C11517" s="11">
        <v>200137601</v>
      </c>
      <c r="D11517" s="11">
        <v>1104195372</v>
      </c>
      <c r="E11517" s="11" t="s">
        <v>131</v>
      </c>
      <c r="F11517" s="11">
        <v>2024</v>
      </c>
      <c r="G11517" s="11" t="s">
        <v>132</v>
      </c>
      <c r="N11517" s="11" t="s">
        <v>133</v>
      </c>
      <c r="P11517" s="11" t="s">
        <v>16752</v>
      </c>
      <c r="Q11517" s="11" t="s">
        <v>16753</v>
      </c>
      <c r="AD11517" s="11">
        <v>635198</v>
      </c>
      <c r="AF11517" s="11" t="s">
        <v>134</v>
      </c>
      <c r="AN11517" s="11" t="s">
        <v>135</v>
      </c>
      <c r="BJ11517" s="11">
        <v>1</v>
      </c>
      <c r="BL11517" s="11">
        <v>0</v>
      </c>
    </row>
    <row r="11518" spans="1:117" x14ac:dyDescent="0.25">
      <c r="A11518" s="11" t="s">
        <v>6</v>
      </c>
      <c r="B11518" s="11" t="s">
        <v>16754</v>
      </c>
      <c r="C11518" s="11">
        <v>114430546</v>
      </c>
      <c r="D11518" s="11">
        <v>1102699462</v>
      </c>
      <c r="E11518" s="11" t="s">
        <v>131</v>
      </c>
      <c r="F11518" s="11">
        <v>2024</v>
      </c>
      <c r="G11518" s="11" t="s">
        <v>132</v>
      </c>
      <c r="N11518" s="11" t="s">
        <v>335</v>
      </c>
      <c r="P11518" s="11" t="s">
        <v>2814</v>
      </c>
      <c r="Q11518" s="11" t="s">
        <v>16755</v>
      </c>
      <c r="AD11518" s="11">
        <v>635199</v>
      </c>
      <c r="AF11518" s="11" t="s">
        <v>134</v>
      </c>
      <c r="AN11518" s="11" t="s">
        <v>135</v>
      </c>
      <c r="BJ11518" s="11">
        <v>1</v>
      </c>
      <c r="BL11518" s="11">
        <v>0</v>
      </c>
    </row>
    <row r="11519" spans="1:117" x14ac:dyDescent="0.25">
      <c r="A11519" s="11" t="s">
        <v>6</v>
      </c>
      <c r="B11519" s="11" t="s">
        <v>12896</v>
      </c>
      <c r="C11519" s="11">
        <v>106353159</v>
      </c>
      <c r="D11519" s="11">
        <v>1102398462</v>
      </c>
      <c r="E11519" s="11" t="s">
        <v>131</v>
      </c>
      <c r="F11519" s="11">
        <v>2024</v>
      </c>
      <c r="G11519" s="11" t="s">
        <v>132</v>
      </c>
      <c r="N11519" s="11" t="s">
        <v>133</v>
      </c>
      <c r="P11519" s="11" t="s">
        <v>12897</v>
      </c>
      <c r="AD11519" s="11">
        <v>635200</v>
      </c>
      <c r="AF11519" s="11" t="s">
        <v>134</v>
      </c>
      <c r="AN11519" s="11" t="s">
        <v>135</v>
      </c>
      <c r="AO11519" s="11">
        <v>5686</v>
      </c>
      <c r="BJ11519" s="11">
        <v>1</v>
      </c>
      <c r="BL11519" s="11">
        <v>0</v>
      </c>
      <c r="CJ11519" s="11">
        <v>5686</v>
      </c>
      <c r="CK11519" s="11" t="s">
        <v>13448</v>
      </c>
    </row>
    <row r="11520" spans="1:117" x14ac:dyDescent="0.25">
      <c r="A11520" s="11" t="s">
        <v>129</v>
      </c>
      <c r="C11520" s="11">
        <v>200778004</v>
      </c>
      <c r="D11520" s="11">
        <v>1105948757</v>
      </c>
      <c r="E11520" s="11" t="s">
        <v>131</v>
      </c>
      <c r="F11520" s="11">
        <v>2024</v>
      </c>
      <c r="G11520" s="11" t="s">
        <v>132</v>
      </c>
      <c r="N11520" s="11" t="s">
        <v>280</v>
      </c>
      <c r="P11520" s="11" t="s">
        <v>16756</v>
      </c>
      <c r="AD11520" s="11">
        <v>635201</v>
      </c>
      <c r="AF11520" s="11" t="s">
        <v>134</v>
      </c>
      <c r="AN11520" s="11" t="s">
        <v>135</v>
      </c>
      <c r="BJ11520" s="11">
        <v>1</v>
      </c>
      <c r="BL11520" s="11">
        <v>0</v>
      </c>
    </row>
    <row r="11521" spans="1:117" x14ac:dyDescent="0.25">
      <c r="A11521" s="11" t="s">
        <v>6</v>
      </c>
      <c r="B11521" s="11" t="s">
        <v>16757</v>
      </c>
      <c r="C11521" s="11">
        <v>200371913</v>
      </c>
      <c r="D11521" s="11">
        <v>1104780763</v>
      </c>
      <c r="E11521" s="11" t="s">
        <v>131</v>
      </c>
      <c r="F11521" s="11">
        <v>2024</v>
      </c>
      <c r="G11521" s="11" t="s">
        <v>132</v>
      </c>
      <c r="N11521" s="11" t="s">
        <v>250</v>
      </c>
      <c r="Q11521" s="11" t="s">
        <v>16758</v>
      </c>
      <c r="AD11521" s="11">
        <v>635202</v>
      </c>
      <c r="AF11521" s="11" t="s">
        <v>134</v>
      </c>
      <c r="AN11521" s="11" t="s">
        <v>135</v>
      </c>
      <c r="BJ11521" s="11">
        <v>1</v>
      </c>
      <c r="BL11521" s="11">
        <v>0</v>
      </c>
    </row>
    <row r="11522" spans="1:117" x14ac:dyDescent="0.25">
      <c r="A11522" s="11" t="s">
        <v>6</v>
      </c>
      <c r="B11522" s="11" t="s">
        <v>16759</v>
      </c>
      <c r="C11522" s="11">
        <v>106805645</v>
      </c>
      <c r="D11522" s="11">
        <v>1102221511</v>
      </c>
      <c r="E11522" s="11" t="s">
        <v>131</v>
      </c>
      <c r="F11522" s="11">
        <v>2024</v>
      </c>
      <c r="G11522" s="11" t="s">
        <v>132</v>
      </c>
      <c r="N11522" s="11" t="s">
        <v>150</v>
      </c>
      <c r="P11522" s="11" t="s">
        <v>16760</v>
      </c>
      <c r="AD11522" s="11">
        <v>635203</v>
      </c>
      <c r="AF11522" s="11" t="s">
        <v>134</v>
      </c>
      <c r="AN11522" s="11" t="s">
        <v>135</v>
      </c>
      <c r="AO11522" s="11">
        <v>14864</v>
      </c>
      <c r="BJ11522" s="11">
        <v>1</v>
      </c>
      <c r="BL11522" s="11">
        <v>0</v>
      </c>
      <c r="CJ11522" s="11">
        <v>14864</v>
      </c>
      <c r="CK11522" s="11" t="s">
        <v>13448</v>
      </c>
    </row>
    <row r="11523" spans="1:117" x14ac:dyDescent="0.25">
      <c r="A11523" s="11" t="s">
        <v>6</v>
      </c>
      <c r="B11523" s="11" t="s">
        <v>16761</v>
      </c>
      <c r="C11523" s="11">
        <v>107263243</v>
      </c>
      <c r="E11523" s="11" t="s">
        <v>131</v>
      </c>
      <c r="F11523" s="11">
        <v>2024</v>
      </c>
      <c r="G11523" s="11" t="s">
        <v>132</v>
      </c>
      <c r="N11523" s="11" t="s">
        <v>158</v>
      </c>
      <c r="AD11523" s="11">
        <v>635204</v>
      </c>
      <c r="AF11523" s="11" t="s">
        <v>134</v>
      </c>
      <c r="AN11523" s="11" t="s">
        <v>135</v>
      </c>
      <c r="BJ11523" s="11">
        <v>1</v>
      </c>
      <c r="BL11523" s="11">
        <v>0</v>
      </c>
    </row>
    <row r="11524" spans="1:117" x14ac:dyDescent="0.25">
      <c r="A11524" s="11" t="s">
        <v>6</v>
      </c>
      <c r="B11524" s="11" t="s">
        <v>11864</v>
      </c>
      <c r="C11524" s="11">
        <v>106415814</v>
      </c>
      <c r="D11524" s="11">
        <v>1102224170</v>
      </c>
      <c r="E11524" s="11" t="s">
        <v>131</v>
      </c>
      <c r="F11524" s="11">
        <v>2024</v>
      </c>
      <c r="G11524" s="11" t="s">
        <v>132</v>
      </c>
      <c r="N11524" s="11" t="s">
        <v>166</v>
      </c>
      <c r="P11524" s="11" t="s">
        <v>11865</v>
      </c>
      <c r="Q11524" s="11" t="s">
        <v>11866</v>
      </c>
      <c r="AD11524" s="11">
        <v>635205</v>
      </c>
      <c r="AF11524" s="11" t="s">
        <v>134</v>
      </c>
      <c r="AN11524" s="11" t="s">
        <v>135</v>
      </c>
      <c r="BJ11524" s="11">
        <v>1</v>
      </c>
      <c r="BL11524" s="11">
        <v>0</v>
      </c>
    </row>
    <row r="11525" spans="1:117" x14ac:dyDescent="0.25">
      <c r="A11525" s="11" t="s">
        <v>6</v>
      </c>
      <c r="B11525" s="11" t="s">
        <v>16762</v>
      </c>
      <c r="C11525" s="11">
        <v>107197878</v>
      </c>
      <c r="D11525" s="11">
        <v>1100414754</v>
      </c>
      <c r="E11525" s="11" t="s">
        <v>131</v>
      </c>
      <c r="F11525" s="11">
        <v>2024</v>
      </c>
      <c r="G11525" s="11" t="s">
        <v>132</v>
      </c>
      <c r="N11525" s="11" t="s">
        <v>166</v>
      </c>
      <c r="Q11525" s="11" t="s">
        <v>16763</v>
      </c>
      <c r="AD11525" s="11">
        <v>635206</v>
      </c>
      <c r="AF11525" s="11" t="s">
        <v>134</v>
      </c>
      <c r="AN11525" s="11" t="s">
        <v>135</v>
      </c>
      <c r="BJ11525" s="11">
        <v>1</v>
      </c>
      <c r="BL11525" s="11">
        <v>0</v>
      </c>
    </row>
    <row r="11526" spans="1:117" x14ac:dyDescent="0.25">
      <c r="A11526" s="11" t="s">
        <v>6</v>
      </c>
      <c r="B11526" s="11" t="s">
        <v>16764</v>
      </c>
      <c r="C11526" s="11">
        <v>106986779</v>
      </c>
      <c r="D11526" s="11">
        <v>1102433926</v>
      </c>
      <c r="E11526" s="11" t="s">
        <v>131</v>
      </c>
      <c r="F11526" s="11">
        <v>2024</v>
      </c>
      <c r="G11526" s="11" t="s">
        <v>132</v>
      </c>
      <c r="N11526" s="11" t="s">
        <v>223</v>
      </c>
      <c r="P11526" s="11" t="s">
        <v>16765</v>
      </c>
      <c r="AD11526" s="11">
        <v>635207</v>
      </c>
      <c r="AF11526" s="11" t="s">
        <v>134</v>
      </c>
      <c r="AN11526" s="11" t="s">
        <v>135</v>
      </c>
      <c r="AO11526" s="11">
        <v>3942</v>
      </c>
      <c r="BJ11526" s="11">
        <v>1</v>
      </c>
      <c r="BL11526" s="11">
        <v>0</v>
      </c>
      <c r="CJ11526" s="11">
        <v>3942</v>
      </c>
      <c r="CK11526" s="11" t="s">
        <v>13448</v>
      </c>
    </row>
    <row r="11527" spans="1:117" x14ac:dyDescent="0.25">
      <c r="A11527" s="11" t="s">
        <v>6</v>
      </c>
      <c r="B11527" s="11" t="s">
        <v>8788</v>
      </c>
      <c r="C11527" s="11">
        <v>106454297</v>
      </c>
      <c r="D11527" s="11">
        <v>1102415898</v>
      </c>
      <c r="E11527" s="11" t="s">
        <v>131</v>
      </c>
      <c r="F11527" s="11">
        <v>2024</v>
      </c>
      <c r="G11527" s="11" t="s">
        <v>132</v>
      </c>
      <c r="N11527" s="11" t="s">
        <v>280</v>
      </c>
      <c r="P11527" s="11" t="s">
        <v>8789</v>
      </c>
      <c r="Q11527" s="11" t="s">
        <v>8790</v>
      </c>
      <c r="AD11527" s="11">
        <v>635208</v>
      </c>
      <c r="AF11527" s="11" t="s">
        <v>134</v>
      </c>
      <c r="AN11527" s="11" t="s">
        <v>135</v>
      </c>
      <c r="BJ11527" s="11">
        <v>1</v>
      </c>
      <c r="BL11527" s="11">
        <v>0</v>
      </c>
    </row>
    <row r="11528" spans="1:117" x14ac:dyDescent="0.25">
      <c r="A11528" s="11" t="s">
        <v>6</v>
      </c>
      <c r="B11528" s="11" t="s">
        <v>2646</v>
      </c>
      <c r="C11528" s="11">
        <v>106199377</v>
      </c>
      <c r="D11528" s="11">
        <v>1102481092</v>
      </c>
      <c r="E11528" s="11" t="s">
        <v>131</v>
      </c>
      <c r="F11528" s="11">
        <v>2024</v>
      </c>
      <c r="G11528" s="11" t="s">
        <v>132</v>
      </c>
      <c r="N11528" s="11" t="s">
        <v>186</v>
      </c>
      <c r="P11528" s="11" t="s">
        <v>2647</v>
      </c>
      <c r="AD11528" s="11">
        <v>635209</v>
      </c>
      <c r="AF11528" s="11" t="s">
        <v>134</v>
      </c>
      <c r="AN11528" s="11" t="s">
        <v>135</v>
      </c>
      <c r="BJ11528" s="11">
        <v>1</v>
      </c>
      <c r="BL11528" s="11">
        <v>0</v>
      </c>
    </row>
    <row r="11529" spans="1:117" x14ac:dyDescent="0.25">
      <c r="A11529" s="11" t="s">
        <v>6</v>
      </c>
      <c r="B11529" s="11" t="s">
        <v>16766</v>
      </c>
      <c r="C11529" s="11">
        <v>106872395</v>
      </c>
      <c r="D11529" s="11">
        <v>1100094660</v>
      </c>
      <c r="E11529" s="11" t="s">
        <v>131</v>
      </c>
      <c r="F11529" s="11">
        <v>2024</v>
      </c>
      <c r="G11529" s="11" t="s">
        <v>132</v>
      </c>
      <c r="N11529" s="11" t="s">
        <v>150</v>
      </c>
      <c r="P11529" s="11" t="s">
        <v>16767</v>
      </c>
      <c r="AD11529" s="11">
        <v>635210</v>
      </c>
      <c r="AF11529" s="11" t="s">
        <v>134</v>
      </c>
      <c r="AN11529" s="11" t="s">
        <v>135</v>
      </c>
      <c r="AO11529" s="11">
        <v>3568</v>
      </c>
      <c r="BJ11529" s="11">
        <v>1</v>
      </c>
      <c r="BL11529" s="11">
        <v>0</v>
      </c>
      <c r="CJ11529" s="11">
        <v>3568</v>
      </c>
      <c r="CK11529" s="11" t="s">
        <v>13448</v>
      </c>
    </row>
    <row r="11530" spans="1:117" x14ac:dyDescent="0.25">
      <c r="A11530" s="11" t="s">
        <v>6</v>
      </c>
      <c r="B11530" s="11" t="s">
        <v>16768</v>
      </c>
      <c r="C11530" s="11">
        <v>200484715</v>
      </c>
      <c r="E11530" s="11" t="s">
        <v>131</v>
      </c>
      <c r="F11530" s="11">
        <v>2024</v>
      </c>
      <c r="G11530" s="11" t="s">
        <v>132</v>
      </c>
      <c r="N11530" s="11" t="s">
        <v>230</v>
      </c>
      <c r="AD11530" s="11">
        <v>635211</v>
      </c>
      <c r="AF11530" s="11" t="s">
        <v>134</v>
      </c>
      <c r="AN11530" s="11" t="s">
        <v>135</v>
      </c>
      <c r="AO11530" s="11">
        <v>3800</v>
      </c>
      <c r="BJ11530" s="11">
        <v>1</v>
      </c>
      <c r="BL11530" s="11">
        <v>0</v>
      </c>
      <c r="CJ11530" s="11">
        <v>3800</v>
      </c>
      <c r="CK11530" s="11" t="s">
        <v>13448</v>
      </c>
    </row>
    <row r="11531" spans="1:117" x14ac:dyDescent="0.25">
      <c r="A11531" s="11" t="s">
        <v>6</v>
      </c>
      <c r="B11531" s="11" t="s">
        <v>16754</v>
      </c>
      <c r="C11531" s="11">
        <v>114430546</v>
      </c>
      <c r="D11531" s="11">
        <v>1102699462</v>
      </c>
      <c r="E11531" s="11" t="s">
        <v>131</v>
      </c>
      <c r="F11531" s="11">
        <v>2024</v>
      </c>
      <c r="G11531" s="11" t="s">
        <v>132</v>
      </c>
      <c r="N11531" s="11" t="s">
        <v>335</v>
      </c>
      <c r="P11531" s="11" t="s">
        <v>2814</v>
      </c>
      <c r="Q11531" s="11" t="s">
        <v>16755</v>
      </c>
      <c r="AD11531" s="11">
        <v>635212</v>
      </c>
      <c r="AF11531" s="11" t="s">
        <v>134</v>
      </c>
      <c r="AN11531" s="11" t="s">
        <v>135</v>
      </c>
      <c r="BJ11531" s="11">
        <v>1</v>
      </c>
      <c r="BL11531" s="11">
        <v>0</v>
      </c>
    </row>
    <row r="11532" spans="1:117" x14ac:dyDescent="0.25">
      <c r="A11532" s="11" t="s">
        <v>6</v>
      </c>
      <c r="B11532" s="11" t="s">
        <v>13875</v>
      </c>
      <c r="C11532" s="11">
        <v>114026944</v>
      </c>
      <c r="D11532" s="11">
        <v>1100218254</v>
      </c>
      <c r="E11532" s="11" t="s">
        <v>131</v>
      </c>
      <c r="F11532" s="11">
        <v>2024</v>
      </c>
      <c r="G11532" s="11" t="s">
        <v>132</v>
      </c>
      <c r="N11532" s="11" t="s">
        <v>204</v>
      </c>
      <c r="P11532" s="11" t="s">
        <v>13876</v>
      </c>
      <c r="Q11532" s="11" t="s">
        <v>13877</v>
      </c>
      <c r="AD11532" s="11">
        <v>635213</v>
      </c>
      <c r="AF11532" s="11" t="s">
        <v>134</v>
      </c>
      <c r="AN11532" s="11" t="s">
        <v>135</v>
      </c>
      <c r="BJ11532" s="11">
        <v>1</v>
      </c>
      <c r="BL11532" s="11">
        <v>0</v>
      </c>
    </row>
    <row r="11533" spans="1:117" x14ac:dyDescent="0.25">
      <c r="A11533" s="11" t="s">
        <v>6</v>
      </c>
      <c r="B11533" s="11" t="s">
        <v>16514</v>
      </c>
      <c r="C11533" s="11">
        <v>106670529</v>
      </c>
      <c r="D11533" s="11">
        <v>1102422606</v>
      </c>
      <c r="E11533" s="11" t="s">
        <v>131</v>
      </c>
      <c r="F11533" s="11">
        <v>2024</v>
      </c>
      <c r="G11533" s="11" t="s">
        <v>132</v>
      </c>
      <c r="N11533" s="11" t="s">
        <v>309</v>
      </c>
      <c r="P11533" s="11" t="s">
        <v>16515</v>
      </c>
      <c r="AD11533" s="11">
        <v>635214</v>
      </c>
      <c r="AF11533" s="11" t="s">
        <v>134</v>
      </c>
      <c r="AN11533" s="11" t="s">
        <v>135</v>
      </c>
      <c r="BJ11533" s="11">
        <v>1</v>
      </c>
      <c r="BL11533" s="11">
        <v>0</v>
      </c>
    </row>
    <row r="11534" spans="1:117" x14ac:dyDescent="0.25">
      <c r="A11534" s="11" t="s">
        <v>6</v>
      </c>
      <c r="B11534" s="11" t="s">
        <v>16769</v>
      </c>
      <c r="C11534" s="11">
        <v>200511080</v>
      </c>
      <c r="D11534" s="11">
        <v>1105198863</v>
      </c>
      <c r="E11534" s="11" t="s">
        <v>131</v>
      </c>
      <c r="F11534" s="11">
        <v>2024</v>
      </c>
      <c r="G11534" s="11" t="s">
        <v>132</v>
      </c>
      <c r="N11534" s="11" t="s">
        <v>146</v>
      </c>
      <c r="P11534" s="11" t="s">
        <v>16770</v>
      </c>
      <c r="Q11534" s="11" t="s">
        <v>16770</v>
      </c>
      <c r="AD11534" s="11">
        <v>635215</v>
      </c>
      <c r="AF11534" s="11" t="s">
        <v>134</v>
      </c>
      <c r="AN11534" s="11" t="s">
        <v>135</v>
      </c>
      <c r="AO11534" s="11">
        <v>2847</v>
      </c>
      <c r="BJ11534" s="11">
        <v>1</v>
      </c>
      <c r="BL11534" s="11">
        <v>0</v>
      </c>
      <c r="CJ11534" s="11">
        <v>2847</v>
      </c>
      <c r="CK11534" s="11" t="s">
        <v>13448</v>
      </c>
    </row>
    <row r="11535" spans="1:117" x14ac:dyDescent="0.25">
      <c r="A11535" s="11" t="s">
        <v>6</v>
      </c>
      <c r="B11535" s="11" t="s">
        <v>5462</v>
      </c>
      <c r="C11535" s="11">
        <v>200487499</v>
      </c>
      <c r="D11535" s="11">
        <v>1105113590</v>
      </c>
      <c r="E11535" s="11" t="s">
        <v>131</v>
      </c>
      <c r="F11535" s="11">
        <v>2024</v>
      </c>
      <c r="G11535" s="11" t="s">
        <v>132</v>
      </c>
      <c r="N11535" s="11" t="s">
        <v>133</v>
      </c>
      <c r="P11535" s="11" t="s">
        <v>5463</v>
      </c>
      <c r="Q11535" s="11" t="s">
        <v>5464</v>
      </c>
      <c r="AD11535" s="11">
        <v>635216</v>
      </c>
      <c r="AF11535" s="11" t="s">
        <v>134</v>
      </c>
      <c r="AN11535" s="11" t="s">
        <v>135</v>
      </c>
      <c r="BJ11535" s="11">
        <v>1</v>
      </c>
      <c r="BL11535" s="11">
        <v>0</v>
      </c>
    </row>
    <row r="11536" spans="1:117" x14ac:dyDescent="0.25">
      <c r="A11536" s="11" t="s">
        <v>6</v>
      </c>
      <c r="B11536" s="11" t="s">
        <v>12226</v>
      </c>
      <c r="C11536" s="11">
        <v>111419523</v>
      </c>
      <c r="E11536" s="11" t="s">
        <v>131</v>
      </c>
      <c r="F11536" s="11">
        <v>2024</v>
      </c>
      <c r="G11536" s="11" t="s">
        <v>132</v>
      </c>
      <c r="N11536" s="11" t="s">
        <v>184</v>
      </c>
      <c r="AD11536" s="11">
        <v>635217</v>
      </c>
      <c r="AF11536" s="11" t="s">
        <v>134</v>
      </c>
      <c r="AN11536" s="11" t="s">
        <v>135</v>
      </c>
      <c r="AO11536" s="11">
        <v>13904</v>
      </c>
      <c r="BJ11536" s="11">
        <v>1</v>
      </c>
      <c r="BL11536" s="11">
        <v>0</v>
      </c>
      <c r="CJ11536" s="11">
        <v>13904</v>
      </c>
      <c r="CK11536" s="11" t="s">
        <v>13448</v>
      </c>
    </row>
    <row r="11537" spans="1:117" x14ac:dyDescent="0.25">
      <c r="A11537" s="11" t="s">
        <v>6</v>
      </c>
      <c r="B11537" s="11" t="s">
        <v>6092</v>
      </c>
      <c r="C11537" s="11">
        <v>106764964</v>
      </c>
      <c r="D11537" s="11">
        <v>1102119040</v>
      </c>
      <c r="E11537" s="11" t="s">
        <v>131</v>
      </c>
      <c r="F11537" s="11">
        <v>2024</v>
      </c>
      <c r="G11537" s="11" t="s">
        <v>132</v>
      </c>
      <c r="N11537" s="11" t="s">
        <v>250</v>
      </c>
      <c r="P11537" s="11" t="s">
        <v>6093</v>
      </c>
      <c r="Q11537" s="11" t="s">
        <v>6094</v>
      </c>
      <c r="AD11537" s="11">
        <v>635218</v>
      </c>
      <c r="AF11537" s="11" t="s">
        <v>134</v>
      </c>
      <c r="AN11537" s="11" t="s">
        <v>135</v>
      </c>
      <c r="AO11537" s="11">
        <v>1918</v>
      </c>
      <c r="BJ11537" s="11">
        <v>1</v>
      </c>
      <c r="BL11537" s="11">
        <v>0</v>
      </c>
      <c r="CJ11537" s="11">
        <v>1918</v>
      </c>
      <c r="CK11537" s="11" t="s">
        <v>13448</v>
      </c>
    </row>
    <row r="11538" spans="1:117" x14ac:dyDescent="0.25">
      <c r="A11538" s="11" t="s">
        <v>6</v>
      </c>
      <c r="B11538" s="11" t="s">
        <v>7477</v>
      </c>
      <c r="C11538" s="11">
        <v>111153113</v>
      </c>
      <c r="E11538" s="11" t="s">
        <v>131</v>
      </c>
      <c r="F11538" s="11">
        <v>2024</v>
      </c>
      <c r="G11538" s="11" t="s">
        <v>132</v>
      </c>
      <c r="N11538" s="11" t="s">
        <v>158</v>
      </c>
      <c r="AD11538" s="11">
        <v>635219</v>
      </c>
      <c r="AF11538" s="11" t="s">
        <v>134</v>
      </c>
      <c r="AN11538" s="11" t="s">
        <v>135</v>
      </c>
      <c r="AO11538" s="11">
        <v>1200</v>
      </c>
      <c r="BJ11538" s="11">
        <v>1</v>
      </c>
      <c r="BL11538" s="11">
        <v>0</v>
      </c>
      <c r="CJ11538" s="11">
        <v>1200</v>
      </c>
      <c r="CK11538" s="11" t="s">
        <v>13448</v>
      </c>
    </row>
    <row r="11539" spans="1:117" x14ac:dyDescent="0.25">
      <c r="A11539" s="11" t="s">
        <v>6</v>
      </c>
      <c r="B11539" s="11" t="s">
        <v>10094</v>
      </c>
      <c r="C11539" s="11">
        <v>107681875</v>
      </c>
      <c r="D11539" s="11">
        <v>1102199117</v>
      </c>
      <c r="E11539" s="11" t="s">
        <v>131</v>
      </c>
      <c r="F11539" s="11">
        <v>2024</v>
      </c>
      <c r="G11539" s="11" t="s">
        <v>132</v>
      </c>
      <c r="N11539" s="11" t="s">
        <v>280</v>
      </c>
      <c r="P11539" s="11" t="s">
        <v>10095</v>
      </c>
      <c r="AD11539" s="11">
        <v>635220</v>
      </c>
      <c r="AF11539" s="11" t="s">
        <v>134</v>
      </c>
      <c r="AN11539" s="11" t="s">
        <v>135</v>
      </c>
      <c r="BJ11539" s="11">
        <v>1</v>
      </c>
      <c r="BL11539" s="11">
        <v>0</v>
      </c>
    </row>
    <row r="11540" spans="1:117" x14ac:dyDescent="0.25">
      <c r="A11540" s="11" t="s">
        <v>6</v>
      </c>
      <c r="B11540" s="11" t="s">
        <v>13314</v>
      </c>
      <c r="C11540" s="11">
        <v>108763592</v>
      </c>
      <c r="E11540" s="11" t="s">
        <v>131</v>
      </c>
      <c r="F11540" s="11">
        <v>2024</v>
      </c>
      <c r="G11540" s="11" t="s">
        <v>132</v>
      </c>
      <c r="N11540" s="11" t="s">
        <v>383</v>
      </c>
      <c r="AD11540" s="11">
        <v>635221</v>
      </c>
      <c r="AF11540" s="11" t="s">
        <v>134</v>
      </c>
      <c r="AN11540" s="11" t="s">
        <v>135</v>
      </c>
      <c r="AO11540" s="11">
        <v>2427</v>
      </c>
      <c r="BJ11540" s="11">
        <v>1</v>
      </c>
      <c r="BL11540" s="11">
        <v>0</v>
      </c>
      <c r="CJ11540" s="11">
        <v>2427</v>
      </c>
      <c r="CK11540" s="11" t="s">
        <v>13448</v>
      </c>
    </row>
    <row r="11541" spans="1:117" x14ac:dyDescent="0.25">
      <c r="A11541" s="11" t="s">
        <v>6</v>
      </c>
      <c r="B11541" s="11" t="s">
        <v>16771</v>
      </c>
      <c r="C11541" s="11">
        <v>106379455</v>
      </c>
      <c r="D11541" s="11">
        <v>1102858382</v>
      </c>
      <c r="E11541" s="11" t="s">
        <v>131</v>
      </c>
      <c r="F11541" s="11">
        <v>2024</v>
      </c>
      <c r="G11541" s="11" t="s">
        <v>132</v>
      </c>
      <c r="N11541" s="11" t="s">
        <v>133</v>
      </c>
      <c r="P11541" s="11" t="s">
        <v>16772</v>
      </c>
      <c r="Q11541" s="11" t="s">
        <v>16773</v>
      </c>
      <c r="AD11541" s="11">
        <v>635222</v>
      </c>
      <c r="AF11541" s="11" t="s">
        <v>134</v>
      </c>
      <c r="AN11541" s="11" t="s">
        <v>135</v>
      </c>
      <c r="AO11541" s="11">
        <v>2885</v>
      </c>
      <c r="BJ11541" s="11">
        <v>1</v>
      </c>
      <c r="BL11541" s="11">
        <v>0</v>
      </c>
      <c r="CJ11541" s="11">
        <v>2885</v>
      </c>
      <c r="CK11541" s="11" t="s">
        <v>13448</v>
      </c>
    </row>
    <row r="11542" spans="1:117" x14ac:dyDescent="0.25">
      <c r="A11542" s="11" t="s">
        <v>6</v>
      </c>
      <c r="B11542" s="11" t="s">
        <v>16774</v>
      </c>
      <c r="C11542" s="11">
        <v>200747654</v>
      </c>
      <c r="E11542" s="11" t="s">
        <v>131</v>
      </c>
      <c r="F11542" s="11">
        <v>2024</v>
      </c>
      <c r="G11542" s="11" t="s">
        <v>132</v>
      </c>
      <c r="N11542" s="11" t="s">
        <v>230</v>
      </c>
      <c r="AD11542" s="11">
        <v>635223</v>
      </c>
      <c r="AF11542" s="11" t="s">
        <v>134</v>
      </c>
      <c r="AN11542" s="11" t="s">
        <v>135</v>
      </c>
      <c r="AO11542" s="11">
        <v>2239</v>
      </c>
      <c r="BJ11542" s="11">
        <v>1</v>
      </c>
      <c r="BL11542" s="11">
        <v>0</v>
      </c>
      <c r="CJ11542" s="11">
        <v>2239</v>
      </c>
      <c r="CK11542" s="11" t="s">
        <v>13448</v>
      </c>
    </row>
    <row r="11543" spans="1:117" x14ac:dyDescent="0.25">
      <c r="A11543" s="11" t="s">
        <v>6</v>
      </c>
      <c r="B11543" s="11" t="s">
        <v>14526</v>
      </c>
      <c r="C11543" s="11">
        <v>106563665</v>
      </c>
      <c r="D11543" s="11">
        <v>1102308455</v>
      </c>
      <c r="E11543" s="11" t="s">
        <v>131</v>
      </c>
      <c r="F11543" s="11">
        <v>2024</v>
      </c>
      <c r="G11543" s="11" t="s">
        <v>132</v>
      </c>
      <c r="N11543" s="11" t="s">
        <v>223</v>
      </c>
      <c r="P11543" s="11" t="s">
        <v>14527</v>
      </c>
      <c r="Q11543" s="11" t="s">
        <v>14528</v>
      </c>
      <c r="AD11543" s="11">
        <v>635224</v>
      </c>
      <c r="AF11543" s="11" t="s">
        <v>134</v>
      </c>
      <c r="AN11543" s="11" t="s">
        <v>135</v>
      </c>
      <c r="BJ11543" s="11">
        <v>1</v>
      </c>
      <c r="BL11543" s="11">
        <v>0</v>
      </c>
    </row>
    <row r="11544" spans="1:117" x14ac:dyDescent="0.25">
      <c r="A11544" s="11" t="s">
        <v>6</v>
      </c>
      <c r="B11544" s="11" t="s">
        <v>16775</v>
      </c>
      <c r="C11544" s="11">
        <v>106584773</v>
      </c>
      <c r="D11544" s="11">
        <v>1101205619</v>
      </c>
      <c r="E11544" s="11" t="s">
        <v>131</v>
      </c>
      <c r="F11544" s="11">
        <v>2024</v>
      </c>
      <c r="G11544" s="11" t="s">
        <v>132</v>
      </c>
      <c r="N11544" s="11" t="s">
        <v>242</v>
      </c>
      <c r="P11544" s="11" t="s">
        <v>16776</v>
      </c>
      <c r="AD11544" s="11">
        <v>635225</v>
      </c>
      <c r="AF11544" s="11" t="s">
        <v>134</v>
      </c>
      <c r="AN11544" s="11" t="s">
        <v>135</v>
      </c>
      <c r="AO11544" s="11">
        <v>2312</v>
      </c>
      <c r="BJ11544" s="11">
        <v>1</v>
      </c>
      <c r="BL11544" s="11">
        <v>0</v>
      </c>
      <c r="CJ11544" s="11">
        <v>2312</v>
      </c>
      <c r="CK11544" s="11" t="s">
        <v>13448</v>
      </c>
    </row>
    <row r="11545" spans="1:117" x14ac:dyDescent="0.25">
      <c r="A11545" s="11" t="s">
        <v>6</v>
      </c>
      <c r="B11545" s="11" t="s">
        <v>16079</v>
      </c>
      <c r="C11545" s="11">
        <v>106694173</v>
      </c>
      <c r="D11545" s="11">
        <v>1102515248</v>
      </c>
      <c r="E11545" s="11" t="s">
        <v>131</v>
      </c>
      <c r="F11545" s="11">
        <v>2024</v>
      </c>
      <c r="G11545" s="11" t="s">
        <v>132</v>
      </c>
      <c r="N11545" s="11" t="s">
        <v>242</v>
      </c>
      <c r="P11545" s="11" t="s">
        <v>16080</v>
      </c>
      <c r="Q11545" s="11" t="s">
        <v>16081</v>
      </c>
      <c r="AD11545" s="11">
        <v>635226</v>
      </c>
      <c r="AF11545" s="11" t="s">
        <v>134</v>
      </c>
      <c r="AN11545" s="11" t="s">
        <v>135</v>
      </c>
      <c r="AO11545" s="11">
        <v>4931</v>
      </c>
      <c r="BJ11545" s="11">
        <v>1</v>
      </c>
      <c r="BL11545" s="11">
        <v>0</v>
      </c>
      <c r="CJ11545" s="11">
        <v>4931</v>
      </c>
      <c r="CK11545" s="11" t="s">
        <v>13448</v>
      </c>
    </row>
    <row r="11546" spans="1:117" x14ac:dyDescent="0.25">
      <c r="A11546" s="11" t="s">
        <v>6</v>
      </c>
      <c r="B11546" s="11" t="s">
        <v>7337</v>
      </c>
      <c r="C11546" s="11">
        <v>106200212</v>
      </c>
      <c r="D11546" s="11">
        <v>1102435228</v>
      </c>
      <c r="E11546" s="11" t="s">
        <v>131</v>
      </c>
      <c r="F11546" s="11">
        <v>2024</v>
      </c>
      <c r="G11546" s="11" t="s">
        <v>132</v>
      </c>
      <c r="N11546" s="11" t="s">
        <v>186</v>
      </c>
      <c r="P11546" s="11" t="s">
        <v>7338</v>
      </c>
      <c r="Q11546" s="11" t="s">
        <v>7339</v>
      </c>
      <c r="AD11546" s="11">
        <v>635227</v>
      </c>
      <c r="AF11546" s="11" t="s">
        <v>134</v>
      </c>
      <c r="AN11546" s="11" t="s">
        <v>135</v>
      </c>
      <c r="AO11546" s="11">
        <v>2782</v>
      </c>
      <c r="BJ11546" s="11">
        <v>1</v>
      </c>
      <c r="BL11546" s="11">
        <v>0</v>
      </c>
      <c r="CJ11546" s="11">
        <v>2782</v>
      </c>
      <c r="CK11546" s="11" t="s">
        <v>13448</v>
      </c>
    </row>
    <row r="11547" spans="1:117" x14ac:dyDescent="0.25">
      <c r="A11547" s="11" t="s">
        <v>6</v>
      </c>
      <c r="B11547" s="11" t="s">
        <v>1098</v>
      </c>
      <c r="C11547" s="11">
        <v>107305686</v>
      </c>
      <c r="D11547" s="11">
        <v>1102183202</v>
      </c>
      <c r="E11547" s="11" t="s">
        <v>131</v>
      </c>
      <c r="F11547" s="11">
        <v>2024</v>
      </c>
      <c r="G11547" s="11" t="s">
        <v>132</v>
      </c>
      <c r="N11547" s="11" t="s">
        <v>171</v>
      </c>
      <c r="P11547" s="11" t="s">
        <v>1099</v>
      </c>
      <c r="Q11547" s="11" t="s">
        <v>1100</v>
      </c>
      <c r="AD11547" s="11">
        <v>635228</v>
      </c>
      <c r="AF11547" s="11" t="s">
        <v>134</v>
      </c>
      <c r="AN11547" s="11" t="s">
        <v>135</v>
      </c>
      <c r="BJ11547" s="11">
        <v>1</v>
      </c>
      <c r="BL11547" s="11">
        <v>0</v>
      </c>
    </row>
    <row r="11548" spans="1:117" x14ac:dyDescent="0.25">
      <c r="A11548" s="11" t="s">
        <v>6</v>
      </c>
      <c r="B11548" s="11" t="s">
        <v>14100</v>
      </c>
      <c r="C11548" s="11">
        <v>106756908</v>
      </c>
      <c r="D11548" s="11">
        <v>1102124427</v>
      </c>
      <c r="E11548" s="11" t="s">
        <v>131</v>
      </c>
      <c r="F11548" s="11">
        <v>2024</v>
      </c>
      <c r="G11548" s="11" t="s">
        <v>132</v>
      </c>
      <c r="N11548" s="11" t="s">
        <v>250</v>
      </c>
      <c r="P11548" s="11" t="s">
        <v>14101</v>
      </c>
      <c r="Q11548" s="11" t="s">
        <v>14102</v>
      </c>
      <c r="AD11548" s="11">
        <v>635229</v>
      </c>
      <c r="AF11548" s="11" t="s">
        <v>134</v>
      </c>
      <c r="AN11548" s="11" t="s">
        <v>135</v>
      </c>
      <c r="AO11548" s="11">
        <v>3800</v>
      </c>
      <c r="BJ11548" s="11">
        <v>1</v>
      </c>
      <c r="BL11548" s="11">
        <v>0</v>
      </c>
      <c r="CJ11548" s="11">
        <v>3800</v>
      </c>
      <c r="CK11548" s="11" t="s">
        <v>13448</v>
      </c>
    </row>
    <row r="11549" spans="1:117" x14ac:dyDescent="0.25">
      <c r="A11549" s="11" t="s">
        <v>152</v>
      </c>
      <c r="B11549" s="11" t="s">
        <v>12566</v>
      </c>
      <c r="C11549" s="11">
        <v>106401523</v>
      </c>
      <c r="E11549" s="11" t="s">
        <v>131</v>
      </c>
      <c r="F11549" s="11">
        <v>2024</v>
      </c>
      <c r="G11549" s="11" t="s">
        <v>132</v>
      </c>
      <c r="N11549" s="11" t="s">
        <v>154</v>
      </c>
      <c r="AD11549" s="11">
        <v>635230</v>
      </c>
      <c r="AF11549" s="11" t="s">
        <v>134</v>
      </c>
      <c r="AN11549" s="11" t="s">
        <v>135</v>
      </c>
      <c r="BJ11549" s="11">
        <v>1</v>
      </c>
      <c r="BL11549" s="11">
        <v>0</v>
      </c>
    </row>
    <row r="11550" spans="1:117" x14ac:dyDescent="0.25">
      <c r="A11550" s="11" t="s">
        <v>6</v>
      </c>
      <c r="B11550" s="11" t="s">
        <v>10298</v>
      </c>
      <c r="C11550" s="11">
        <v>107189618</v>
      </c>
      <c r="D11550" s="11">
        <v>1102430897</v>
      </c>
      <c r="E11550" s="11" t="s">
        <v>131</v>
      </c>
      <c r="F11550" s="11">
        <v>2024</v>
      </c>
      <c r="G11550" s="11" t="s">
        <v>132</v>
      </c>
      <c r="N11550" s="11" t="s">
        <v>186</v>
      </c>
      <c r="P11550" s="11" t="s">
        <v>10299</v>
      </c>
      <c r="AD11550" s="11">
        <v>635231</v>
      </c>
      <c r="AF11550" s="11" t="s">
        <v>134</v>
      </c>
      <c r="AN11550" s="11" t="s">
        <v>135</v>
      </c>
      <c r="BJ11550" s="11">
        <v>1</v>
      </c>
      <c r="BL11550" s="11">
        <v>0</v>
      </c>
    </row>
    <row r="11551" spans="1:117" x14ac:dyDescent="0.25">
      <c r="A11551" s="11" t="s">
        <v>6</v>
      </c>
      <c r="B11551" s="11" t="s">
        <v>1151</v>
      </c>
      <c r="C11551" s="11">
        <v>121738633</v>
      </c>
      <c r="D11551" s="11">
        <v>1102080195</v>
      </c>
      <c r="E11551" s="11" t="s">
        <v>131</v>
      </c>
      <c r="F11551" s="11">
        <v>2024</v>
      </c>
      <c r="G11551" s="11" t="s">
        <v>132</v>
      </c>
      <c r="N11551" s="11" t="s">
        <v>166</v>
      </c>
      <c r="Q11551" s="11" t="s">
        <v>1152</v>
      </c>
      <c r="AD11551" s="11">
        <v>635232</v>
      </c>
      <c r="AF11551" s="11" t="s">
        <v>134</v>
      </c>
      <c r="AN11551" s="11" t="s">
        <v>135</v>
      </c>
      <c r="BJ11551" s="11">
        <v>1</v>
      </c>
      <c r="BL11551" s="11">
        <v>0</v>
      </c>
    </row>
    <row r="11552" spans="1:117" x14ac:dyDescent="0.25">
      <c r="A11552" s="11" t="s">
        <v>6</v>
      </c>
      <c r="B11552" s="11" t="s">
        <v>1151</v>
      </c>
      <c r="C11552" s="11">
        <v>121738633</v>
      </c>
      <c r="D11552" s="11">
        <v>1102080195</v>
      </c>
      <c r="E11552" s="11" t="s">
        <v>131</v>
      </c>
      <c r="F11552" s="11">
        <v>2024</v>
      </c>
      <c r="G11552" s="11" t="s">
        <v>132</v>
      </c>
      <c r="N11552" s="11" t="s">
        <v>166</v>
      </c>
      <c r="Q11552" s="11" t="s">
        <v>1152</v>
      </c>
      <c r="AD11552" s="11">
        <v>635233</v>
      </c>
      <c r="AF11552" s="11" t="s">
        <v>134</v>
      </c>
      <c r="AN11552" s="11" t="s">
        <v>135</v>
      </c>
      <c r="AO11552" s="11">
        <v>8725</v>
      </c>
      <c r="BJ11552" s="11">
        <v>1</v>
      </c>
      <c r="BL11552" s="11">
        <v>0</v>
      </c>
      <c r="CJ11552" s="11">
        <v>8725</v>
      </c>
      <c r="CK11552" s="11" t="s">
        <v>13448</v>
      </c>
    </row>
    <row r="11553" spans="1:117" x14ac:dyDescent="0.25">
      <c r="A11553" s="11" t="s">
        <v>6</v>
      </c>
      <c r="B11553" s="11" t="s">
        <v>5436</v>
      </c>
      <c r="C11553" s="11">
        <v>106179124</v>
      </c>
      <c r="D11553" s="11">
        <v>1101045124</v>
      </c>
      <c r="E11553" s="11" t="s">
        <v>131</v>
      </c>
      <c r="F11553" s="11">
        <v>2024</v>
      </c>
      <c r="G11553" s="11" t="s">
        <v>132</v>
      </c>
      <c r="N11553" s="11" t="s">
        <v>186</v>
      </c>
      <c r="P11553" s="11" t="s">
        <v>5437</v>
      </c>
      <c r="Q11553" s="11" t="s">
        <v>5438</v>
      </c>
      <c r="AD11553" s="11">
        <v>635234</v>
      </c>
      <c r="AF11553" s="11" t="s">
        <v>134</v>
      </c>
      <c r="AN11553" s="11" t="s">
        <v>135</v>
      </c>
      <c r="BJ11553" s="11">
        <v>1</v>
      </c>
      <c r="BL11553" s="11">
        <v>0</v>
      </c>
    </row>
    <row r="11554" spans="1:117" x14ac:dyDescent="0.25">
      <c r="A11554" s="11" t="s">
        <v>6</v>
      </c>
      <c r="B11554" s="11" t="s">
        <v>16777</v>
      </c>
      <c r="C11554" s="11">
        <v>106317176</v>
      </c>
      <c r="D11554" s="11">
        <v>1100880771</v>
      </c>
      <c r="E11554" s="11" t="s">
        <v>131</v>
      </c>
      <c r="F11554" s="11">
        <v>2024</v>
      </c>
      <c r="G11554" s="11" t="s">
        <v>132</v>
      </c>
      <c r="N11554" s="11" t="s">
        <v>186</v>
      </c>
      <c r="P11554" s="11" t="s">
        <v>16778</v>
      </c>
      <c r="Q11554" s="11" t="s">
        <v>16779</v>
      </c>
      <c r="AD11554" s="11">
        <v>635235</v>
      </c>
      <c r="AF11554" s="11" t="s">
        <v>134</v>
      </c>
      <c r="AN11554" s="11" t="s">
        <v>135</v>
      </c>
      <c r="AO11554" s="11">
        <v>1279</v>
      </c>
      <c r="BJ11554" s="11">
        <v>1</v>
      </c>
      <c r="BL11554" s="11">
        <v>0</v>
      </c>
      <c r="CJ11554" s="11">
        <v>1279</v>
      </c>
      <c r="CK11554" s="11" t="s">
        <v>13448</v>
      </c>
    </row>
    <row r="11555" spans="1:117" x14ac:dyDescent="0.25">
      <c r="A11555" s="11" t="s">
        <v>6</v>
      </c>
      <c r="B11555" s="11" t="s">
        <v>16528</v>
      </c>
      <c r="C11555" s="11">
        <v>107310763</v>
      </c>
      <c r="E11555" s="11" t="s">
        <v>131</v>
      </c>
      <c r="F11555" s="11">
        <v>2024</v>
      </c>
      <c r="G11555" s="11" t="s">
        <v>132</v>
      </c>
      <c r="N11555" s="11" t="s">
        <v>133</v>
      </c>
      <c r="AD11555" s="11">
        <v>635236</v>
      </c>
      <c r="AF11555" s="11" t="s">
        <v>134</v>
      </c>
      <c r="AN11555" s="11" t="s">
        <v>135</v>
      </c>
      <c r="AO11555" s="11">
        <v>2981</v>
      </c>
      <c r="BJ11555" s="11">
        <v>1</v>
      </c>
      <c r="BL11555" s="11">
        <v>0</v>
      </c>
      <c r="CJ11555" s="11">
        <v>2981</v>
      </c>
      <c r="CK11555" s="11" t="s">
        <v>13448</v>
      </c>
    </row>
    <row r="11556" spans="1:117" x14ac:dyDescent="0.25">
      <c r="A11556" s="11" t="s">
        <v>6</v>
      </c>
      <c r="B11556" s="11" t="s">
        <v>16780</v>
      </c>
      <c r="C11556" s="11">
        <v>200471516</v>
      </c>
      <c r="D11556" s="11">
        <v>1105053113</v>
      </c>
      <c r="E11556" s="11" t="s">
        <v>131</v>
      </c>
      <c r="F11556" s="11">
        <v>2024</v>
      </c>
      <c r="G11556" s="11" t="s">
        <v>132</v>
      </c>
      <c r="N11556" s="11" t="s">
        <v>242</v>
      </c>
      <c r="P11556" s="11" t="s">
        <v>16781</v>
      </c>
      <c r="Q11556" s="11" t="s">
        <v>16782</v>
      </c>
      <c r="AD11556" s="11">
        <v>635237</v>
      </c>
      <c r="AF11556" s="11" t="s">
        <v>134</v>
      </c>
      <c r="AN11556" s="11" t="s">
        <v>135</v>
      </c>
      <c r="AO11556" s="11">
        <v>5822</v>
      </c>
      <c r="BJ11556" s="11">
        <v>1</v>
      </c>
      <c r="BL11556" s="11">
        <v>0</v>
      </c>
      <c r="CJ11556" s="11">
        <v>5822</v>
      </c>
      <c r="CK11556" s="11" t="s">
        <v>13448</v>
      </c>
    </row>
    <row r="11557" spans="1:117" x14ac:dyDescent="0.25">
      <c r="A11557" s="11" t="s">
        <v>6</v>
      </c>
      <c r="B11557" s="11" t="s">
        <v>16783</v>
      </c>
      <c r="C11557" s="11">
        <v>200088452</v>
      </c>
      <c r="E11557" s="11" t="s">
        <v>131</v>
      </c>
      <c r="F11557" s="11">
        <v>2024</v>
      </c>
      <c r="G11557" s="11" t="s">
        <v>132</v>
      </c>
      <c r="N11557" s="11" t="s">
        <v>171</v>
      </c>
      <c r="AD11557" s="11">
        <v>635238</v>
      </c>
      <c r="AF11557" s="11" t="s">
        <v>134</v>
      </c>
      <c r="AN11557" s="11" t="s">
        <v>135</v>
      </c>
      <c r="BJ11557" s="11">
        <v>1</v>
      </c>
      <c r="BL11557" s="11">
        <v>0</v>
      </c>
    </row>
    <row r="11558" spans="1:117" x14ac:dyDescent="0.25">
      <c r="A11558" s="11" t="s">
        <v>6</v>
      </c>
      <c r="B11558" s="11" t="s">
        <v>16784</v>
      </c>
      <c r="C11558" s="11">
        <v>107181745</v>
      </c>
      <c r="D11558" s="11">
        <v>1100367721</v>
      </c>
      <c r="E11558" s="11" t="s">
        <v>131</v>
      </c>
      <c r="F11558" s="11">
        <v>2024</v>
      </c>
      <c r="G11558" s="11" t="s">
        <v>132</v>
      </c>
      <c r="N11558" s="11" t="s">
        <v>158</v>
      </c>
      <c r="P11558" s="11" t="s">
        <v>16785</v>
      </c>
      <c r="Q11558" s="11" t="s">
        <v>16786</v>
      </c>
      <c r="AD11558" s="11">
        <v>635239</v>
      </c>
      <c r="AF11558" s="11" t="s">
        <v>134</v>
      </c>
      <c r="AN11558" s="11" t="s">
        <v>135</v>
      </c>
      <c r="BJ11558" s="11">
        <v>1</v>
      </c>
      <c r="BL11558" s="11">
        <v>0</v>
      </c>
    </row>
    <row r="11559" spans="1:117" x14ac:dyDescent="0.25">
      <c r="A11559" s="11" t="s">
        <v>6</v>
      </c>
      <c r="B11559" s="11" t="s">
        <v>4910</v>
      </c>
      <c r="C11559" s="11">
        <v>106467511</v>
      </c>
      <c r="D11559" s="11">
        <v>1102538655</v>
      </c>
      <c r="E11559" s="11" t="s">
        <v>131</v>
      </c>
      <c r="F11559" s="11">
        <v>2024</v>
      </c>
      <c r="G11559" s="11" t="s">
        <v>132</v>
      </c>
      <c r="N11559" s="11" t="s">
        <v>186</v>
      </c>
      <c r="Q11559" s="11" t="s">
        <v>4911</v>
      </c>
      <c r="AD11559" s="11">
        <v>635240</v>
      </c>
      <c r="AF11559" s="11" t="s">
        <v>134</v>
      </c>
      <c r="AN11559" s="11" t="s">
        <v>135</v>
      </c>
      <c r="AO11559" s="11">
        <v>6220</v>
      </c>
      <c r="BJ11559" s="11">
        <v>1</v>
      </c>
      <c r="BL11559" s="11">
        <v>0</v>
      </c>
      <c r="CJ11559" s="11">
        <v>6220</v>
      </c>
      <c r="CK11559" s="11" t="s">
        <v>13448</v>
      </c>
    </row>
    <row r="11560" spans="1:117" x14ac:dyDescent="0.25">
      <c r="A11560" s="11" t="s">
        <v>6</v>
      </c>
      <c r="B11560" s="11" t="s">
        <v>10399</v>
      </c>
      <c r="C11560" s="11">
        <v>122196958</v>
      </c>
      <c r="E11560" s="11" t="s">
        <v>131</v>
      </c>
      <c r="F11560" s="11">
        <v>2024</v>
      </c>
      <c r="G11560" s="11" t="s">
        <v>132</v>
      </c>
      <c r="N11560" s="11" t="s">
        <v>184</v>
      </c>
      <c r="AD11560" s="11">
        <v>635241</v>
      </c>
      <c r="AF11560" s="11" t="s">
        <v>134</v>
      </c>
      <c r="AN11560" s="11" t="s">
        <v>135</v>
      </c>
      <c r="BJ11560" s="11">
        <v>1</v>
      </c>
      <c r="BL11560" s="11">
        <v>0</v>
      </c>
    </row>
    <row r="11561" spans="1:117" x14ac:dyDescent="0.25">
      <c r="A11561" s="11" t="s">
        <v>6</v>
      </c>
      <c r="B11561" s="11" t="s">
        <v>16787</v>
      </c>
      <c r="C11561" s="11">
        <v>106626637</v>
      </c>
      <c r="D11561" s="11">
        <v>1102480479</v>
      </c>
      <c r="E11561" s="11" t="s">
        <v>131</v>
      </c>
      <c r="F11561" s="11">
        <v>2024</v>
      </c>
      <c r="G11561" s="11" t="s">
        <v>132</v>
      </c>
      <c r="N11561" s="11" t="s">
        <v>230</v>
      </c>
      <c r="P11561" s="11" t="s">
        <v>16788</v>
      </c>
      <c r="Q11561" s="11" t="s">
        <v>16789</v>
      </c>
      <c r="AD11561" s="11">
        <v>635242</v>
      </c>
      <c r="AF11561" s="11" t="s">
        <v>134</v>
      </c>
      <c r="AN11561" s="11" t="s">
        <v>135</v>
      </c>
      <c r="AO11561" s="11">
        <v>2640</v>
      </c>
      <c r="BJ11561" s="11">
        <v>1</v>
      </c>
      <c r="BL11561" s="11">
        <v>0</v>
      </c>
      <c r="CJ11561" s="11">
        <v>2640</v>
      </c>
      <c r="CK11561" s="11" t="s">
        <v>13448</v>
      </c>
    </row>
    <row r="11562" spans="1:117" x14ac:dyDescent="0.25">
      <c r="A11562" s="11" t="s">
        <v>6</v>
      </c>
      <c r="B11562" s="11" t="s">
        <v>15290</v>
      </c>
      <c r="C11562" s="11">
        <v>106212579</v>
      </c>
      <c r="D11562" s="11">
        <v>1102214981</v>
      </c>
      <c r="E11562" s="11" t="s">
        <v>131</v>
      </c>
      <c r="F11562" s="11">
        <v>2024</v>
      </c>
      <c r="G11562" s="11" t="s">
        <v>132</v>
      </c>
      <c r="N11562" s="11" t="s">
        <v>166</v>
      </c>
      <c r="Q11562" s="11" t="s">
        <v>15291</v>
      </c>
      <c r="AD11562" s="11">
        <v>635243</v>
      </c>
      <c r="AF11562" s="11" t="s">
        <v>134</v>
      </c>
      <c r="AN11562" s="11" t="s">
        <v>135</v>
      </c>
      <c r="BJ11562" s="11">
        <v>1</v>
      </c>
      <c r="BL11562" s="11">
        <v>0</v>
      </c>
    </row>
    <row r="11563" spans="1:117" x14ac:dyDescent="0.25">
      <c r="A11563" s="11" t="s">
        <v>6</v>
      </c>
      <c r="B11563" s="11" t="s">
        <v>16790</v>
      </c>
      <c r="C11563" s="11">
        <v>107600764</v>
      </c>
      <c r="E11563" s="11" t="s">
        <v>131</v>
      </c>
      <c r="F11563" s="11">
        <v>2024</v>
      </c>
      <c r="G11563" s="11" t="s">
        <v>132</v>
      </c>
      <c r="N11563" s="11" t="s">
        <v>166</v>
      </c>
      <c r="AD11563" s="11">
        <v>635244</v>
      </c>
      <c r="AF11563" s="11" t="s">
        <v>134</v>
      </c>
      <c r="AN11563" s="11" t="s">
        <v>135</v>
      </c>
      <c r="BJ11563" s="11">
        <v>1</v>
      </c>
      <c r="BL11563" s="11">
        <v>0</v>
      </c>
      <c r="CJ11563" s="11">
        <v>0</v>
      </c>
      <c r="CK11563" s="11" t="s">
        <v>13448</v>
      </c>
    </row>
    <row r="11564" spans="1:117" x14ac:dyDescent="0.25">
      <c r="A11564" s="11" t="s">
        <v>6</v>
      </c>
      <c r="B11564" s="11" t="s">
        <v>5289</v>
      </c>
      <c r="C11564" s="11">
        <v>110865203</v>
      </c>
      <c r="D11564" s="11">
        <v>1101423021</v>
      </c>
      <c r="E11564" s="11" t="s">
        <v>131</v>
      </c>
      <c r="F11564" s="11">
        <v>2024</v>
      </c>
      <c r="G11564" s="11" t="s">
        <v>132</v>
      </c>
      <c r="N11564" s="11" t="s">
        <v>335</v>
      </c>
      <c r="P11564" s="11" t="s">
        <v>5290</v>
      </c>
      <c r="AD11564" s="11">
        <v>635245</v>
      </c>
      <c r="AF11564" s="11" t="s">
        <v>134</v>
      </c>
      <c r="AN11564" s="11" t="s">
        <v>135</v>
      </c>
      <c r="AO11564" s="11">
        <v>1114</v>
      </c>
      <c r="BJ11564" s="11">
        <v>1</v>
      </c>
      <c r="BL11564" s="11">
        <v>0</v>
      </c>
      <c r="CJ11564" s="11">
        <v>1114</v>
      </c>
      <c r="CK11564" s="11" t="s">
        <v>13448</v>
      </c>
    </row>
    <row r="11565" spans="1:117" x14ac:dyDescent="0.25">
      <c r="A11565" s="11" t="s">
        <v>6</v>
      </c>
      <c r="B11565" s="11" t="s">
        <v>2028</v>
      </c>
      <c r="C11565" s="11">
        <v>106645413</v>
      </c>
      <c r="D11565" s="11">
        <v>1102272612</v>
      </c>
      <c r="E11565" s="11" t="s">
        <v>131</v>
      </c>
      <c r="F11565" s="11">
        <v>2024</v>
      </c>
      <c r="G11565" s="11" t="s">
        <v>132</v>
      </c>
      <c r="N11565" s="11" t="s">
        <v>230</v>
      </c>
      <c r="P11565" s="11" t="s">
        <v>2029</v>
      </c>
      <c r="Q11565" s="11" t="s">
        <v>2030</v>
      </c>
      <c r="AD11565" s="11">
        <v>635246</v>
      </c>
      <c r="AF11565" s="11" t="s">
        <v>134</v>
      </c>
      <c r="AN11565" s="11" t="s">
        <v>135</v>
      </c>
      <c r="BJ11565" s="11">
        <v>1</v>
      </c>
      <c r="BL11565" s="11">
        <v>0</v>
      </c>
    </row>
    <row r="11566" spans="1:117" x14ac:dyDescent="0.25">
      <c r="A11566" s="11" t="s">
        <v>6</v>
      </c>
      <c r="B11566" s="11" t="s">
        <v>1303</v>
      </c>
      <c r="C11566" s="11">
        <v>107029614</v>
      </c>
      <c r="D11566" s="11">
        <v>1102226823</v>
      </c>
      <c r="E11566" s="11" t="s">
        <v>131</v>
      </c>
      <c r="F11566" s="11">
        <v>2024</v>
      </c>
      <c r="G11566" s="11" t="s">
        <v>132</v>
      </c>
      <c r="N11566" s="11" t="s">
        <v>158</v>
      </c>
      <c r="P11566" s="11" t="s">
        <v>1304</v>
      </c>
      <c r="Q11566" s="11" t="s">
        <v>1305</v>
      </c>
      <c r="AD11566" s="11">
        <v>635247</v>
      </c>
      <c r="AF11566" s="11" t="s">
        <v>134</v>
      </c>
      <c r="AN11566" s="11" t="s">
        <v>135</v>
      </c>
      <c r="AO11566" s="11">
        <v>12733</v>
      </c>
      <c r="BJ11566" s="11">
        <v>1</v>
      </c>
      <c r="BL11566" s="11">
        <v>0</v>
      </c>
      <c r="CJ11566" s="11">
        <v>12733</v>
      </c>
      <c r="CK11566" s="11" t="s">
        <v>13448</v>
      </c>
    </row>
    <row r="11567" spans="1:117" x14ac:dyDescent="0.25">
      <c r="A11567" s="11" t="s">
        <v>6</v>
      </c>
      <c r="B11567" s="11" t="s">
        <v>2891</v>
      </c>
      <c r="C11567" s="11">
        <v>106830167</v>
      </c>
      <c r="E11567" s="11" t="s">
        <v>131</v>
      </c>
      <c r="F11567" s="11">
        <v>2024</v>
      </c>
      <c r="G11567" s="11" t="s">
        <v>132</v>
      </c>
      <c r="N11567" s="11" t="s">
        <v>250</v>
      </c>
      <c r="AD11567" s="11">
        <v>635248</v>
      </c>
      <c r="AF11567" s="11" t="s">
        <v>134</v>
      </c>
      <c r="AN11567" s="11" t="s">
        <v>135</v>
      </c>
      <c r="AO11567" s="11">
        <v>13903</v>
      </c>
      <c r="BJ11567" s="11">
        <v>1</v>
      </c>
      <c r="BL11567" s="11">
        <v>0</v>
      </c>
      <c r="CJ11567" s="11">
        <v>13903</v>
      </c>
      <c r="CK11567" s="11" t="s">
        <v>13448</v>
      </c>
    </row>
    <row r="11568" spans="1:117" x14ac:dyDescent="0.25">
      <c r="A11568" s="11" t="s">
        <v>6</v>
      </c>
      <c r="B11568" s="11" t="s">
        <v>16791</v>
      </c>
      <c r="C11568" s="11">
        <v>106322297</v>
      </c>
      <c r="E11568" s="11" t="s">
        <v>131</v>
      </c>
      <c r="F11568" s="11">
        <v>2024</v>
      </c>
      <c r="G11568" s="11" t="s">
        <v>132</v>
      </c>
      <c r="N11568" s="11" t="s">
        <v>280</v>
      </c>
      <c r="AD11568" s="11">
        <v>635249</v>
      </c>
      <c r="AF11568" s="11" t="s">
        <v>134</v>
      </c>
      <c r="AN11568" s="11" t="s">
        <v>135</v>
      </c>
      <c r="AO11568" s="11">
        <v>6414</v>
      </c>
      <c r="BJ11568" s="11">
        <v>1</v>
      </c>
      <c r="BL11568" s="11">
        <v>0</v>
      </c>
      <c r="CJ11568" s="11">
        <v>6414</v>
      </c>
      <c r="CK11568" s="11" t="s">
        <v>13448</v>
      </c>
    </row>
    <row r="11569" spans="1:117" x14ac:dyDescent="0.25">
      <c r="A11569" s="11" t="s">
        <v>6</v>
      </c>
      <c r="B11569" s="11" t="s">
        <v>16792</v>
      </c>
      <c r="C11569" s="11">
        <v>106711835</v>
      </c>
      <c r="D11569" s="11">
        <v>1101096438</v>
      </c>
      <c r="E11569" s="11" t="s">
        <v>131</v>
      </c>
      <c r="F11569" s="11">
        <v>2024</v>
      </c>
      <c r="G11569" s="11" t="s">
        <v>132</v>
      </c>
      <c r="N11569" s="11" t="s">
        <v>297</v>
      </c>
      <c r="P11569" s="11" t="s">
        <v>16793</v>
      </c>
      <c r="AD11569" s="11">
        <v>635250</v>
      </c>
      <c r="AF11569" s="11" t="s">
        <v>134</v>
      </c>
      <c r="AN11569" s="11" t="s">
        <v>135</v>
      </c>
      <c r="AO11569" s="11">
        <v>3614</v>
      </c>
      <c r="BJ11569" s="11">
        <v>1</v>
      </c>
      <c r="BL11569" s="11">
        <v>0</v>
      </c>
      <c r="CJ11569" s="11">
        <v>3614</v>
      </c>
      <c r="CK11569" s="11" t="s">
        <v>13448</v>
      </c>
    </row>
    <row r="11570" spans="1:117" x14ac:dyDescent="0.25">
      <c r="A11570" s="11" t="s">
        <v>6</v>
      </c>
      <c r="B11570" s="11" t="s">
        <v>7167</v>
      </c>
      <c r="C11570" s="11">
        <v>106465096</v>
      </c>
      <c r="D11570" s="11">
        <v>1102141577</v>
      </c>
      <c r="E11570" s="11" t="s">
        <v>131</v>
      </c>
      <c r="F11570" s="11">
        <v>2024</v>
      </c>
      <c r="G11570" s="11" t="s">
        <v>132</v>
      </c>
      <c r="N11570" s="11" t="s">
        <v>186</v>
      </c>
      <c r="P11570" s="11" t="s">
        <v>7168</v>
      </c>
      <c r="Q11570" s="11" t="s">
        <v>7169</v>
      </c>
      <c r="AD11570" s="11">
        <v>635251</v>
      </c>
      <c r="AF11570" s="11" t="s">
        <v>134</v>
      </c>
      <c r="AN11570" s="11" t="s">
        <v>135</v>
      </c>
      <c r="AO11570" s="11">
        <v>4999</v>
      </c>
      <c r="BJ11570" s="11">
        <v>1</v>
      </c>
      <c r="BL11570" s="11">
        <v>0</v>
      </c>
      <c r="CJ11570" s="11">
        <v>4999</v>
      </c>
      <c r="CK11570" s="11" t="s">
        <v>13448</v>
      </c>
    </row>
    <row r="11571" spans="1:117" x14ac:dyDescent="0.25">
      <c r="A11571" s="11" t="s">
        <v>6</v>
      </c>
      <c r="B11571" s="11" t="s">
        <v>16794</v>
      </c>
      <c r="C11571" s="11">
        <v>106268348</v>
      </c>
      <c r="D11571" s="11">
        <v>1102223433</v>
      </c>
      <c r="E11571" s="11" t="s">
        <v>131</v>
      </c>
      <c r="F11571" s="11">
        <v>2024</v>
      </c>
      <c r="G11571" s="11" t="s">
        <v>132</v>
      </c>
      <c r="P11571" s="11" t="s">
        <v>16795</v>
      </c>
      <c r="Q11571" s="11" t="s">
        <v>16795</v>
      </c>
      <c r="AD11571" s="11">
        <v>635252</v>
      </c>
      <c r="AF11571" s="11" t="s">
        <v>134</v>
      </c>
      <c r="AN11571" s="11" t="s">
        <v>135</v>
      </c>
      <c r="AO11571" s="11">
        <v>3968</v>
      </c>
      <c r="BJ11571" s="11">
        <v>1</v>
      </c>
      <c r="BL11571" s="11">
        <v>0</v>
      </c>
      <c r="CJ11571" s="11">
        <v>3968</v>
      </c>
      <c r="CK11571" s="11" t="s">
        <v>13448</v>
      </c>
    </row>
    <row r="11572" spans="1:117" x14ac:dyDescent="0.25">
      <c r="A11572" s="11" t="s">
        <v>6</v>
      </c>
      <c r="B11572" s="11" t="s">
        <v>16380</v>
      </c>
      <c r="C11572" s="11">
        <v>107014252</v>
      </c>
      <c r="D11572" s="11">
        <v>1100211497</v>
      </c>
      <c r="E11572" s="11" t="s">
        <v>131</v>
      </c>
      <c r="F11572" s="11">
        <v>2024</v>
      </c>
      <c r="G11572" s="11" t="s">
        <v>132</v>
      </c>
      <c r="N11572" s="11" t="s">
        <v>158</v>
      </c>
      <c r="P11572" s="11" t="s">
        <v>16381</v>
      </c>
      <c r="AD11572" s="11">
        <v>635253</v>
      </c>
      <c r="AF11572" s="11" t="s">
        <v>134</v>
      </c>
      <c r="AN11572" s="11" t="s">
        <v>135</v>
      </c>
      <c r="AO11572" s="11">
        <v>2541</v>
      </c>
      <c r="BJ11572" s="11">
        <v>1</v>
      </c>
      <c r="BL11572" s="11">
        <v>0</v>
      </c>
      <c r="CJ11572" s="11">
        <v>2541</v>
      </c>
      <c r="CK11572" s="11" t="s">
        <v>13448</v>
      </c>
    </row>
    <row r="11573" spans="1:117" x14ac:dyDescent="0.25">
      <c r="A11573" s="11" t="s">
        <v>6</v>
      </c>
      <c r="B11573" s="11" t="s">
        <v>13650</v>
      </c>
      <c r="C11573" s="11">
        <v>106428421</v>
      </c>
      <c r="D11573" s="11">
        <v>1102547769</v>
      </c>
      <c r="E11573" s="11" t="s">
        <v>131</v>
      </c>
      <c r="F11573" s="11">
        <v>2024</v>
      </c>
      <c r="G11573" s="11" t="s">
        <v>132</v>
      </c>
      <c r="N11573" s="11" t="s">
        <v>184</v>
      </c>
      <c r="P11573" s="11" t="s">
        <v>13651</v>
      </c>
      <c r="AD11573" s="11">
        <v>635254</v>
      </c>
      <c r="AF11573" s="11" t="s">
        <v>134</v>
      </c>
      <c r="AN11573" s="11" t="s">
        <v>135</v>
      </c>
      <c r="AO11573" s="11">
        <v>3900</v>
      </c>
      <c r="BJ11573" s="11">
        <v>1</v>
      </c>
      <c r="BL11573" s="11">
        <v>0</v>
      </c>
      <c r="CJ11573" s="11">
        <v>3900</v>
      </c>
      <c r="CK11573" s="11" t="s">
        <v>13448</v>
      </c>
    </row>
    <row r="11574" spans="1:117" x14ac:dyDescent="0.25">
      <c r="A11574" s="11" t="s">
        <v>254</v>
      </c>
      <c r="B11574" s="11" t="s">
        <v>16796</v>
      </c>
      <c r="C11574" s="11">
        <v>200087930</v>
      </c>
      <c r="D11574" s="11">
        <v>1104080788</v>
      </c>
      <c r="E11574" s="11" t="s">
        <v>131</v>
      </c>
      <c r="F11574" s="11">
        <v>2024</v>
      </c>
      <c r="G11574" s="11" t="s">
        <v>132</v>
      </c>
      <c r="N11574" s="11" t="s">
        <v>154</v>
      </c>
      <c r="Q11574" s="11" t="s">
        <v>16797</v>
      </c>
      <c r="AD11574" s="11">
        <v>635255</v>
      </c>
      <c r="AF11574" s="11" t="s">
        <v>134</v>
      </c>
      <c r="AN11574" s="11" t="s">
        <v>135</v>
      </c>
      <c r="AO11574" s="11">
        <v>5633</v>
      </c>
      <c r="BJ11574" s="11">
        <v>1</v>
      </c>
      <c r="BL11574" s="11">
        <v>0</v>
      </c>
      <c r="CJ11574" s="11">
        <v>5633</v>
      </c>
      <c r="CK11574" s="11" t="s">
        <v>13448</v>
      </c>
    </row>
    <row r="11575" spans="1:117" x14ac:dyDescent="0.25">
      <c r="A11575" s="11" t="s">
        <v>6</v>
      </c>
      <c r="B11575" s="11" t="s">
        <v>856</v>
      </c>
      <c r="C11575" s="11">
        <v>107009153</v>
      </c>
      <c r="D11575" s="11">
        <v>1102121079</v>
      </c>
      <c r="E11575" s="11" t="s">
        <v>131</v>
      </c>
      <c r="F11575" s="11">
        <v>2024</v>
      </c>
      <c r="G11575" s="11" t="s">
        <v>132</v>
      </c>
      <c r="N11575" s="11" t="s">
        <v>158</v>
      </c>
      <c r="P11575" s="11" t="s">
        <v>857</v>
      </c>
      <c r="AD11575" s="11">
        <v>635256</v>
      </c>
      <c r="AF11575" s="11" t="s">
        <v>134</v>
      </c>
      <c r="AN11575" s="11" t="s">
        <v>135</v>
      </c>
      <c r="BJ11575" s="11">
        <v>1</v>
      </c>
      <c r="BL11575" s="11">
        <v>0</v>
      </c>
    </row>
    <row r="11576" spans="1:117" x14ac:dyDescent="0.25">
      <c r="A11576" s="11" t="s">
        <v>6</v>
      </c>
      <c r="B11576" s="11" t="s">
        <v>16798</v>
      </c>
      <c r="C11576" s="11">
        <v>200649029</v>
      </c>
      <c r="D11576" s="11">
        <v>1105620123</v>
      </c>
      <c r="E11576" s="11" t="s">
        <v>131</v>
      </c>
      <c r="F11576" s="11">
        <v>2024</v>
      </c>
      <c r="G11576" s="11" t="s">
        <v>132</v>
      </c>
      <c r="N11576" s="11" t="s">
        <v>309</v>
      </c>
      <c r="Q11576" s="11" t="s">
        <v>16799</v>
      </c>
      <c r="AD11576" s="11">
        <v>635257</v>
      </c>
      <c r="AF11576" s="11" t="s">
        <v>134</v>
      </c>
      <c r="AN11576" s="11" t="s">
        <v>135</v>
      </c>
      <c r="BJ11576" s="11">
        <v>1</v>
      </c>
      <c r="BL11576" s="11">
        <v>0</v>
      </c>
    </row>
    <row r="11577" spans="1:117" x14ac:dyDescent="0.25">
      <c r="A11577" s="11" t="s">
        <v>6</v>
      </c>
      <c r="B11577" s="11" t="s">
        <v>7567</v>
      </c>
      <c r="C11577" s="11">
        <v>106863908</v>
      </c>
      <c r="D11577" s="11">
        <v>1102657859</v>
      </c>
      <c r="E11577" s="11" t="s">
        <v>131</v>
      </c>
      <c r="F11577" s="11">
        <v>2024</v>
      </c>
      <c r="G11577" s="11" t="s">
        <v>132</v>
      </c>
      <c r="N11577" s="11" t="s">
        <v>171</v>
      </c>
      <c r="P11577" s="11" t="s">
        <v>7568</v>
      </c>
      <c r="AD11577" s="11">
        <v>635258</v>
      </c>
      <c r="AF11577" s="11" t="s">
        <v>134</v>
      </c>
      <c r="AN11577" s="11" t="s">
        <v>135</v>
      </c>
      <c r="AO11577" s="11">
        <v>1411</v>
      </c>
      <c r="BJ11577" s="11">
        <v>1</v>
      </c>
      <c r="BL11577" s="11">
        <v>0</v>
      </c>
      <c r="CJ11577" s="11">
        <v>1411</v>
      </c>
      <c r="CK11577" s="11" t="s">
        <v>13448</v>
      </c>
    </row>
    <row r="11578" spans="1:117" x14ac:dyDescent="0.25">
      <c r="A11578" s="11" t="s">
        <v>6</v>
      </c>
      <c r="B11578" s="11" t="s">
        <v>16800</v>
      </c>
      <c r="C11578" s="11">
        <v>200179167</v>
      </c>
      <c r="E11578" s="11" t="s">
        <v>131</v>
      </c>
      <c r="F11578" s="11">
        <v>2024</v>
      </c>
      <c r="G11578" s="11" t="s">
        <v>132</v>
      </c>
      <c r="N11578" s="11" t="s">
        <v>376</v>
      </c>
      <c r="AD11578" s="11">
        <v>635259</v>
      </c>
      <c r="AF11578" s="11" t="s">
        <v>134</v>
      </c>
      <c r="AN11578" s="11" t="s">
        <v>135</v>
      </c>
      <c r="AO11578" s="11">
        <v>1279</v>
      </c>
      <c r="BJ11578" s="11">
        <v>1</v>
      </c>
      <c r="BL11578" s="11">
        <v>0</v>
      </c>
      <c r="CJ11578" s="11">
        <v>1279</v>
      </c>
      <c r="CK11578" s="11" t="s">
        <v>13448</v>
      </c>
    </row>
    <row r="11579" spans="1:117" x14ac:dyDescent="0.25">
      <c r="A11579" s="11" t="s">
        <v>152</v>
      </c>
      <c r="B11579" s="11" t="s">
        <v>13174</v>
      </c>
      <c r="C11579" s="11">
        <v>106208129</v>
      </c>
      <c r="D11579" s="11">
        <v>1102222860</v>
      </c>
      <c r="E11579" s="11" t="s">
        <v>131</v>
      </c>
      <c r="F11579" s="11">
        <v>2024</v>
      </c>
      <c r="G11579" s="11" t="s">
        <v>132</v>
      </c>
      <c r="N11579" s="11" t="s">
        <v>154</v>
      </c>
      <c r="P11579" s="11" t="s">
        <v>13175</v>
      </c>
      <c r="Q11579" s="11" t="s">
        <v>13176</v>
      </c>
      <c r="AD11579" s="11">
        <v>635260</v>
      </c>
      <c r="AF11579" s="11" t="s">
        <v>134</v>
      </c>
      <c r="AN11579" s="11" t="s">
        <v>135</v>
      </c>
      <c r="AO11579" s="11">
        <v>22535</v>
      </c>
      <c r="BJ11579" s="11">
        <v>1</v>
      </c>
      <c r="BL11579" s="11">
        <v>0</v>
      </c>
      <c r="CJ11579" s="11">
        <v>22535</v>
      </c>
      <c r="CK11579" s="11" t="s">
        <v>13448</v>
      </c>
    </row>
    <row r="11580" spans="1:117" x14ac:dyDescent="0.25">
      <c r="A11580" s="11" t="s">
        <v>6</v>
      </c>
      <c r="B11580" s="11" t="s">
        <v>16801</v>
      </c>
      <c r="C11580" s="11">
        <v>107319001</v>
      </c>
      <c r="E11580" s="11" t="s">
        <v>131</v>
      </c>
      <c r="F11580" s="11">
        <v>2024</v>
      </c>
      <c r="G11580" s="11" t="s">
        <v>132</v>
      </c>
      <c r="N11580" s="11" t="s">
        <v>230</v>
      </c>
      <c r="AD11580" s="11">
        <v>635261</v>
      </c>
      <c r="AF11580" s="11" t="s">
        <v>134</v>
      </c>
      <c r="AN11580" s="11" t="s">
        <v>135</v>
      </c>
      <c r="AO11580" s="11">
        <v>24964</v>
      </c>
      <c r="BJ11580" s="11">
        <v>1</v>
      </c>
      <c r="BL11580" s="11">
        <v>0</v>
      </c>
      <c r="CJ11580" s="11">
        <v>24964</v>
      </c>
      <c r="CK11580" s="11" t="s">
        <v>13448</v>
      </c>
    </row>
    <row r="11581" spans="1:117" x14ac:dyDescent="0.25">
      <c r="A11581" s="11" t="s">
        <v>6</v>
      </c>
      <c r="B11581" s="11" t="s">
        <v>1588</v>
      </c>
      <c r="C11581" s="11">
        <v>106684444</v>
      </c>
      <c r="D11581" s="11">
        <v>1102267589</v>
      </c>
      <c r="E11581" s="11" t="s">
        <v>131</v>
      </c>
      <c r="F11581" s="11">
        <v>2024</v>
      </c>
      <c r="G11581" s="11" t="s">
        <v>132</v>
      </c>
      <c r="N11581" s="11" t="s">
        <v>242</v>
      </c>
      <c r="P11581" s="11" t="s">
        <v>1589</v>
      </c>
      <c r="AD11581" s="11">
        <v>635262</v>
      </c>
      <c r="AF11581" s="11" t="s">
        <v>134</v>
      </c>
      <c r="AN11581" s="11" t="s">
        <v>135</v>
      </c>
      <c r="BJ11581" s="11">
        <v>1</v>
      </c>
      <c r="BL11581" s="11">
        <v>0</v>
      </c>
    </row>
    <row r="11582" spans="1:117" x14ac:dyDescent="0.25">
      <c r="A11582" s="11" t="s">
        <v>6</v>
      </c>
      <c r="B11582" s="11" t="s">
        <v>16802</v>
      </c>
      <c r="C11582" s="11">
        <v>106807328</v>
      </c>
      <c r="D11582" s="11">
        <v>1102146579</v>
      </c>
      <c r="E11582" s="11" t="s">
        <v>131</v>
      </c>
      <c r="F11582" s="11">
        <v>2024</v>
      </c>
      <c r="G11582" s="11" t="s">
        <v>132</v>
      </c>
      <c r="N11582" s="11" t="s">
        <v>230</v>
      </c>
      <c r="P11582" s="11" t="s">
        <v>16803</v>
      </c>
      <c r="Q11582" s="11" t="s">
        <v>16804</v>
      </c>
      <c r="AD11582" s="11">
        <v>635263</v>
      </c>
      <c r="AF11582" s="11" t="s">
        <v>134</v>
      </c>
      <c r="AN11582" s="11" t="s">
        <v>135</v>
      </c>
      <c r="BJ11582" s="11">
        <v>1</v>
      </c>
      <c r="BL11582" s="11">
        <v>0</v>
      </c>
    </row>
    <row r="11583" spans="1:117" x14ac:dyDescent="0.25">
      <c r="A11583" s="11" t="s">
        <v>6</v>
      </c>
      <c r="B11583" s="11" t="s">
        <v>5218</v>
      </c>
      <c r="C11583" s="11">
        <v>106839827</v>
      </c>
      <c r="D11583" s="11">
        <v>1102312495</v>
      </c>
      <c r="E11583" s="11" t="s">
        <v>131</v>
      </c>
      <c r="F11583" s="11">
        <v>2024</v>
      </c>
      <c r="G11583" s="11" t="s">
        <v>132</v>
      </c>
      <c r="N11583" s="11" t="s">
        <v>158</v>
      </c>
      <c r="Q11583" s="11" t="s">
        <v>5219</v>
      </c>
      <c r="AD11583" s="11">
        <v>635264</v>
      </c>
      <c r="AF11583" s="11" t="s">
        <v>134</v>
      </c>
      <c r="AN11583" s="11" t="s">
        <v>135</v>
      </c>
      <c r="AO11583" s="11">
        <v>2669</v>
      </c>
      <c r="BJ11583" s="11">
        <v>1</v>
      </c>
      <c r="BL11583" s="11">
        <v>0</v>
      </c>
      <c r="CJ11583" s="11">
        <v>2669</v>
      </c>
      <c r="CK11583" s="11" t="s">
        <v>13448</v>
      </c>
    </row>
    <row r="11584" spans="1:117" x14ac:dyDescent="0.25">
      <c r="A11584" s="11" t="s">
        <v>6</v>
      </c>
      <c r="B11584" s="11" t="s">
        <v>16805</v>
      </c>
      <c r="C11584" s="11">
        <v>106239650</v>
      </c>
      <c r="E11584" s="11" t="s">
        <v>131</v>
      </c>
      <c r="F11584" s="11">
        <v>2024</v>
      </c>
      <c r="G11584" s="11" t="s">
        <v>132</v>
      </c>
      <c r="N11584" s="11" t="s">
        <v>186</v>
      </c>
      <c r="AD11584" s="11">
        <v>635265</v>
      </c>
      <c r="AF11584" s="11" t="s">
        <v>134</v>
      </c>
      <c r="AN11584" s="11" t="s">
        <v>135</v>
      </c>
      <c r="BJ11584" s="11">
        <v>1</v>
      </c>
      <c r="BL11584" s="11">
        <v>0</v>
      </c>
    </row>
    <row r="11585" spans="1:117" x14ac:dyDescent="0.25">
      <c r="A11585" s="11" t="s">
        <v>148</v>
      </c>
      <c r="C11585" s="11">
        <v>200399094</v>
      </c>
      <c r="D11585" s="11">
        <v>1104853825</v>
      </c>
      <c r="E11585" s="11" t="s">
        <v>131</v>
      </c>
      <c r="F11585" s="11">
        <v>2024</v>
      </c>
      <c r="G11585" s="11" t="s">
        <v>132</v>
      </c>
      <c r="N11585" s="11" t="s">
        <v>250</v>
      </c>
      <c r="Q11585" s="11" t="s">
        <v>16806</v>
      </c>
      <c r="AD11585" s="11">
        <v>635266</v>
      </c>
      <c r="AF11585" s="11" t="s">
        <v>134</v>
      </c>
      <c r="AN11585" s="11" t="s">
        <v>135</v>
      </c>
      <c r="BJ11585" s="11">
        <v>1</v>
      </c>
      <c r="BL11585" s="11">
        <v>0</v>
      </c>
    </row>
    <row r="11586" spans="1:117" x14ac:dyDescent="0.25">
      <c r="A11586" s="11" t="s">
        <v>6</v>
      </c>
      <c r="B11586" s="11" t="s">
        <v>16807</v>
      </c>
      <c r="C11586" s="11">
        <v>106556381</v>
      </c>
      <c r="E11586" s="11" t="s">
        <v>131</v>
      </c>
      <c r="F11586" s="11">
        <v>2024</v>
      </c>
      <c r="G11586" s="11" t="s">
        <v>132</v>
      </c>
      <c r="N11586" s="11" t="s">
        <v>242</v>
      </c>
      <c r="AD11586" s="11">
        <v>635267</v>
      </c>
      <c r="AF11586" s="11" t="s">
        <v>134</v>
      </c>
      <c r="AN11586" s="11" t="s">
        <v>135</v>
      </c>
      <c r="BJ11586" s="11">
        <v>1</v>
      </c>
      <c r="BL11586" s="11">
        <v>0</v>
      </c>
    </row>
    <row r="11587" spans="1:117" x14ac:dyDescent="0.25">
      <c r="A11587" s="11" t="s">
        <v>254</v>
      </c>
      <c r="B11587" s="11" t="s">
        <v>16808</v>
      </c>
      <c r="C11587" s="11">
        <v>106447903</v>
      </c>
      <c r="D11587" s="11">
        <v>1102450979</v>
      </c>
      <c r="E11587" s="11" t="s">
        <v>131</v>
      </c>
      <c r="F11587" s="11">
        <v>2024</v>
      </c>
      <c r="G11587" s="11" t="s">
        <v>132</v>
      </c>
      <c r="N11587" s="11" t="s">
        <v>154</v>
      </c>
      <c r="Q11587" s="11" t="s">
        <v>16809</v>
      </c>
      <c r="AD11587" s="11">
        <v>635268</v>
      </c>
      <c r="AF11587" s="11" t="s">
        <v>134</v>
      </c>
      <c r="AN11587" s="11" t="s">
        <v>135</v>
      </c>
      <c r="AO11587" s="11">
        <v>24992</v>
      </c>
      <c r="BJ11587" s="11">
        <v>1</v>
      </c>
      <c r="BL11587" s="11">
        <v>0</v>
      </c>
      <c r="CJ11587" s="11">
        <v>24992</v>
      </c>
      <c r="CK11587" s="11" t="s">
        <v>13448</v>
      </c>
    </row>
    <row r="11588" spans="1:117" x14ac:dyDescent="0.25">
      <c r="A11588" s="11" t="s">
        <v>6</v>
      </c>
      <c r="B11588" s="11" t="s">
        <v>16810</v>
      </c>
      <c r="C11588" s="11">
        <v>106543410</v>
      </c>
      <c r="E11588" s="11" t="s">
        <v>131</v>
      </c>
      <c r="F11588" s="11">
        <v>2024</v>
      </c>
      <c r="G11588" s="11" t="s">
        <v>132</v>
      </c>
      <c r="N11588" s="11" t="s">
        <v>272</v>
      </c>
      <c r="AD11588" s="11">
        <v>635269</v>
      </c>
      <c r="AF11588" s="11" t="s">
        <v>134</v>
      </c>
      <c r="AN11588" s="11" t="s">
        <v>135</v>
      </c>
      <c r="AO11588" s="11">
        <v>5686</v>
      </c>
      <c r="BJ11588" s="11">
        <v>1</v>
      </c>
      <c r="BL11588" s="11">
        <v>0</v>
      </c>
      <c r="CJ11588" s="11">
        <v>5686</v>
      </c>
      <c r="CK11588" s="11" t="s">
        <v>13448</v>
      </c>
    </row>
    <row r="11589" spans="1:117" x14ac:dyDescent="0.25">
      <c r="A11589" s="11" t="s">
        <v>6</v>
      </c>
      <c r="B11589" s="11" t="s">
        <v>16811</v>
      </c>
      <c r="C11589" s="11">
        <v>107005843</v>
      </c>
      <c r="D11589" s="11">
        <v>1100228004</v>
      </c>
      <c r="E11589" s="11" t="s">
        <v>131</v>
      </c>
      <c r="F11589" s="11">
        <v>2024</v>
      </c>
      <c r="G11589" s="11" t="s">
        <v>132</v>
      </c>
      <c r="N11589" s="11" t="s">
        <v>250</v>
      </c>
      <c r="P11589" s="11" t="s">
        <v>16812</v>
      </c>
      <c r="AD11589" s="11">
        <v>635270</v>
      </c>
      <c r="AF11589" s="11" t="s">
        <v>134</v>
      </c>
      <c r="AN11589" s="11" t="s">
        <v>135</v>
      </c>
      <c r="BJ11589" s="11">
        <v>1</v>
      </c>
      <c r="BL11589" s="11">
        <v>0</v>
      </c>
    </row>
    <row r="11590" spans="1:117" x14ac:dyDescent="0.25">
      <c r="A11590" s="11" t="s">
        <v>6</v>
      </c>
      <c r="B11590" s="11" t="s">
        <v>16813</v>
      </c>
      <c r="C11590" s="11">
        <v>106510898</v>
      </c>
      <c r="D11590" s="11">
        <v>1102443769</v>
      </c>
      <c r="E11590" s="11" t="s">
        <v>131</v>
      </c>
      <c r="F11590" s="11">
        <v>2024</v>
      </c>
      <c r="G11590" s="11" t="s">
        <v>132</v>
      </c>
      <c r="N11590" s="11" t="s">
        <v>146</v>
      </c>
      <c r="P11590" s="11" t="s">
        <v>16814</v>
      </c>
      <c r="Q11590" s="11" t="s">
        <v>16815</v>
      </c>
      <c r="AD11590" s="11">
        <v>635271</v>
      </c>
      <c r="AF11590" s="11" t="s">
        <v>134</v>
      </c>
      <c r="AN11590" s="11" t="s">
        <v>135</v>
      </c>
      <c r="BJ11590" s="11">
        <v>1</v>
      </c>
      <c r="BL11590" s="11">
        <v>0</v>
      </c>
    </row>
    <row r="11591" spans="1:117" x14ac:dyDescent="0.25">
      <c r="A11591" s="11" t="s">
        <v>6</v>
      </c>
      <c r="B11591" s="11" t="s">
        <v>455</v>
      </c>
      <c r="C11591" s="11">
        <v>106986085</v>
      </c>
      <c r="D11591" s="11">
        <v>1101176717</v>
      </c>
      <c r="E11591" s="11" t="s">
        <v>131</v>
      </c>
      <c r="F11591" s="11">
        <v>2024</v>
      </c>
      <c r="G11591" s="11" t="s">
        <v>132</v>
      </c>
      <c r="N11591" s="11" t="s">
        <v>158</v>
      </c>
      <c r="P11591" s="11" t="s">
        <v>456</v>
      </c>
      <c r="Q11591" s="11" t="s">
        <v>457</v>
      </c>
      <c r="AD11591" s="11">
        <v>635272</v>
      </c>
      <c r="AF11591" s="11" t="s">
        <v>134</v>
      </c>
      <c r="AN11591" s="11" t="s">
        <v>135</v>
      </c>
      <c r="BJ11591" s="11">
        <v>1</v>
      </c>
      <c r="BL11591" s="11">
        <v>0</v>
      </c>
    </row>
    <row r="11592" spans="1:117" x14ac:dyDescent="0.25">
      <c r="A11592" s="11" t="s">
        <v>6</v>
      </c>
      <c r="B11592" s="11" t="s">
        <v>16816</v>
      </c>
      <c r="C11592" s="11">
        <v>114414249</v>
      </c>
      <c r="E11592" s="11" t="s">
        <v>131</v>
      </c>
      <c r="F11592" s="11">
        <v>2024</v>
      </c>
      <c r="G11592" s="11" t="s">
        <v>132</v>
      </c>
      <c r="N11592" s="11" t="s">
        <v>242</v>
      </c>
      <c r="AD11592" s="11">
        <v>635273</v>
      </c>
      <c r="AF11592" s="11" t="s">
        <v>134</v>
      </c>
      <c r="AN11592" s="11" t="s">
        <v>135</v>
      </c>
      <c r="BJ11592" s="11">
        <v>1</v>
      </c>
      <c r="BL11592" s="11">
        <v>0</v>
      </c>
    </row>
    <row r="11593" spans="1:117" x14ac:dyDescent="0.25">
      <c r="A11593" s="11" t="s">
        <v>6</v>
      </c>
      <c r="B11593" s="11" t="s">
        <v>16817</v>
      </c>
      <c r="C11593" s="11">
        <v>200640930</v>
      </c>
      <c r="D11593" s="11">
        <v>1105601331</v>
      </c>
      <c r="E11593" s="11" t="s">
        <v>131</v>
      </c>
      <c r="F11593" s="11">
        <v>2024</v>
      </c>
      <c r="G11593" s="11" t="s">
        <v>132</v>
      </c>
      <c r="N11593" s="11" t="s">
        <v>349</v>
      </c>
      <c r="P11593" s="11" t="s">
        <v>16818</v>
      </c>
      <c r="AD11593" s="11">
        <v>635274</v>
      </c>
      <c r="AF11593" s="11" t="s">
        <v>134</v>
      </c>
      <c r="AN11593" s="11" t="s">
        <v>135</v>
      </c>
      <c r="BJ11593" s="11">
        <v>1</v>
      </c>
      <c r="BL11593" s="11">
        <v>0</v>
      </c>
    </row>
    <row r="11594" spans="1:117" x14ac:dyDescent="0.25">
      <c r="A11594" s="11" t="s">
        <v>6</v>
      </c>
      <c r="B11594" s="11" t="s">
        <v>1588</v>
      </c>
      <c r="C11594" s="11">
        <v>106684444</v>
      </c>
      <c r="D11594" s="11">
        <v>1102267589</v>
      </c>
      <c r="E11594" s="11" t="s">
        <v>131</v>
      </c>
      <c r="F11594" s="11">
        <v>2024</v>
      </c>
      <c r="G11594" s="11" t="s">
        <v>132</v>
      </c>
      <c r="N11594" s="11" t="s">
        <v>242</v>
      </c>
      <c r="P11594" s="11" t="s">
        <v>1589</v>
      </c>
      <c r="AD11594" s="11">
        <v>635275</v>
      </c>
      <c r="AF11594" s="11" t="s">
        <v>134</v>
      </c>
      <c r="AN11594" s="11" t="s">
        <v>135</v>
      </c>
      <c r="AO11594" s="11">
        <v>22412</v>
      </c>
      <c r="BJ11594" s="11">
        <v>1</v>
      </c>
      <c r="BL11594" s="11">
        <v>0</v>
      </c>
      <c r="CJ11594" s="11">
        <v>22412</v>
      </c>
      <c r="CK11594" s="11" t="s">
        <v>13448</v>
      </c>
    </row>
    <row r="11595" spans="1:117" x14ac:dyDescent="0.25">
      <c r="A11595" s="11" t="s">
        <v>6</v>
      </c>
      <c r="B11595" s="11" t="s">
        <v>16819</v>
      </c>
      <c r="C11595" s="11">
        <v>116739554</v>
      </c>
      <c r="D11595" s="11">
        <v>1102371823</v>
      </c>
      <c r="E11595" s="11" t="s">
        <v>131</v>
      </c>
      <c r="F11595" s="11">
        <v>2024</v>
      </c>
      <c r="G11595" s="11" t="s">
        <v>132</v>
      </c>
      <c r="N11595" s="11" t="s">
        <v>166</v>
      </c>
      <c r="P11595" s="11" t="s">
        <v>16820</v>
      </c>
      <c r="AD11595" s="11">
        <v>635276</v>
      </c>
      <c r="AF11595" s="11" t="s">
        <v>134</v>
      </c>
      <c r="AN11595" s="11" t="s">
        <v>135</v>
      </c>
      <c r="BJ11595" s="11">
        <v>1</v>
      </c>
      <c r="BL11595" s="11">
        <v>0</v>
      </c>
    </row>
    <row r="11596" spans="1:117" x14ac:dyDescent="0.25">
      <c r="A11596" s="11" t="s">
        <v>6</v>
      </c>
      <c r="B11596" s="11" t="s">
        <v>7106</v>
      </c>
      <c r="C11596" s="11">
        <v>107309190</v>
      </c>
      <c r="D11596" s="11">
        <v>1102183067</v>
      </c>
      <c r="E11596" s="11" t="s">
        <v>131</v>
      </c>
      <c r="F11596" s="11">
        <v>2024</v>
      </c>
      <c r="G11596" s="11" t="s">
        <v>132</v>
      </c>
      <c r="N11596" s="11" t="s">
        <v>184</v>
      </c>
      <c r="P11596" s="11" t="s">
        <v>7107</v>
      </c>
      <c r="Q11596" s="11" t="s">
        <v>7108</v>
      </c>
      <c r="AD11596" s="11">
        <v>635277</v>
      </c>
      <c r="AF11596" s="11" t="s">
        <v>134</v>
      </c>
      <c r="AN11596" s="11" t="s">
        <v>135</v>
      </c>
      <c r="AO11596" s="11">
        <v>10350</v>
      </c>
      <c r="BJ11596" s="11">
        <v>1</v>
      </c>
      <c r="BL11596" s="11">
        <v>0</v>
      </c>
      <c r="CJ11596" s="11">
        <v>10350</v>
      </c>
      <c r="CK11596" s="11" t="s">
        <v>13448</v>
      </c>
    </row>
    <row r="11597" spans="1:117" x14ac:dyDescent="0.25">
      <c r="A11597" s="11" t="s">
        <v>6</v>
      </c>
      <c r="B11597" s="11" t="s">
        <v>16821</v>
      </c>
      <c r="C11597" s="11">
        <v>106554926</v>
      </c>
      <c r="E11597" s="11" t="s">
        <v>131</v>
      </c>
      <c r="F11597" s="11">
        <v>2024</v>
      </c>
      <c r="G11597" s="11" t="s">
        <v>132</v>
      </c>
      <c r="N11597" s="11" t="s">
        <v>242</v>
      </c>
      <c r="AD11597" s="11">
        <v>635278</v>
      </c>
      <c r="AF11597" s="11" t="s">
        <v>134</v>
      </c>
      <c r="AN11597" s="11" t="s">
        <v>135</v>
      </c>
      <c r="BJ11597" s="11">
        <v>1</v>
      </c>
      <c r="BL11597" s="11">
        <v>0</v>
      </c>
    </row>
    <row r="11598" spans="1:117" x14ac:dyDescent="0.25">
      <c r="A11598" s="11" t="s">
        <v>148</v>
      </c>
      <c r="C11598" s="11">
        <v>122500731</v>
      </c>
      <c r="E11598" s="11" t="s">
        <v>131</v>
      </c>
      <c r="F11598" s="11">
        <v>2024</v>
      </c>
      <c r="G11598" s="11" t="s">
        <v>132</v>
      </c>
      <c r="N11598" s="11" t="s">
        <v>250</v>
      </c>
      <c r="AD11598" s="11">
        <v>635279</v>
      </c>
      <c r="AF11598" s="11" t="s">
        <v>134</v>
      </c>
      <c r="AN11598" s="11" t="s">
        <v>135</v>
      </c>
      <c r="BJ11598" s="11">
        <v>1</v>
      </c>
      <c r="BL11598" s="11">
        <v>0</v>
      </c>
    </row>
    <row r="11599" spans="1:117" x14ac:dyDescent="0.25">
      <c r="A11599" s="11" t="s">
        <v>6</v>
      </c>
      <c r="B11599" s="11" t="s">
        <v>16822</v>
      </c>
      <c r="C11599" s="11">
        <v>106898761</v>
      </c>
      <c r="D11599" s="11">
        <v>1101390727</v>
      </c>
      <c r="E11599" s="11" t="s">
        <v>131</v>
      </c>
      <c r="F11599" s="11">
        <v>2024</v>
      </c>
      <c r="G11599" s="11" t="s">
        <v>132</v>
      </c>
      <c r="N11599" s="11" t="s">
        <v>146</v>
      </c>
      <c r="P11599" s="11" t="s">
        <v>16823</v>
      </c>
      <c r="AD11599" s="11">
        <v>635280</v>
      </c>
      <c r="AF11599" s="11" t="s">
        <v>134</v>
      </c>
      <c r="AN11599" s="11" t="s">
        <v>135</v>
      </c>
      <c r="AO11599" s="11">
        <v>3568</v>
      </c>
      <c r="BJ11599" s="11">
        <v>1</v>
      </c>
      <c r="BL11599" s="11">
        <v>0</v>
      </c>
      <c r="CJ11599" s="11">
        <v>3568</v>
      </c>
      <c r="CK11599" s="11" t="s">
        <v>13448</v>
      </c>
    </row>
    <row r="11600" spans="1:117" x14ac:dyDescent="0.25">
      <c r="A11600" s="11" t="s">
        <v>6</v>
      </c>
      <c r="B11600" s="11" t="s">
        <v>16824</v>
      </c>
      <c r="C11600" s="11">
        <v>106279125</v>
      </c>
      <c r="D11600" s="11">
        <v>1102271438</v>
      </c>
      <c r="E11600" s="11" t="s">
        <v>131</v>
      </c>
      <c r="F11600" s="11">
        <v>2024</v>
      </c>
      <c r="G11600" s="11" t="s">
        <v>132</v>
      </c>
      <c r="N11600" s="11" t="s">
        <v>335</v>
      </c>
      <c r="P11600" s="11" t="s">
        <v>16825</v>
      </c>
      <c r="Q11600" s="11" t="s">
        <v>16826</v>
      </c>
      <c r="AD11600" s="11">
        <v>635281</v>
      </c>
      <c r="AF11600" s="11" t="s">
        <v>134</v>
      </c>
      <c r="AN11600" s="11" t="s">
        <v>135</v>
      </c>
      <c r="BJ11600" s="11">
        <v>1</v>
      </c>
      <c r="BL11600" s="11">
        <v>0</v>
      </c>
      <c r="CJ11600" s="11">
        <v>0</v>
      </c>
      <c r="CK11600" s="11" t="s">
        <v>13448</v>
      </c>
    </row>
    <row r="11601" spans="1:117" x14ac:dyDescent="0.25">
      <c r="A11601" s="11" t="s">
        <v>6</v>
      </c>
      <c r="B11601" s="11" t="s">
        <v>16827</v>
      </c>
      <c r="C11601" s="11">
        <v>106540510</v>
      </c>
      <c r="D11601" s="11">
        <v>1101015292</v>
      </c>
      <c r="E11601" s="11" t="s">
        <v>131</v>
      </c>
      <c r="F11601" s="11">
        <v>2024</v>
      </c>
      <c r="G11601" s="11" t="s">
        <v>132</v>
      </c>
      <c r="N11601" s="11" t="s">
        <v>349</v>
      </c>
      <c r="P11601" s="11" t="s">
        <v>16828</v>
      </c>
      <c r="Q11601" s="11" t="s">
        <v>16829</v>
      </c>
      <c r="AD11601" s="11">
        <v>635282</v>
      </c>
      <c r="AF11601" s="11" t="s">
        <v>134</v>
      </c>
      <c r="AN11601" s="11" t="s">
        <v>135</v>
      </c>
      <c r="BJ11601" s="11">
        <v>1</v>
      </c>
      <c r="BL11601" s="11">
        <v>0</v>
      </c>
    </row>
    <row r="11602" spans="1:117" x14ac:dyDescent="0.25">
      <c r="A11602" s="11" t="s">
        <v>6</v>
      </c>
      <c r="B11602" s="11" t="s">
        <v>16827</v>
      </c>
      <c r="C11602" s="11">
        <v>106540510</v>
      </c>
      <c r="D11602" s="11">
        <v>1101015292</v>
      </c>
      <c r="E11602" s="11" t="s">
        <v>131</v>
      </c>
      <c r="F11602" s="11">
        <v>2024</v>
      </c>
      <c r="G11602" s="11" t="s">
        <v>132</v>
      </c>
      <c r="N11602" s="11" t="s">
        <v>349</v>
      </c>
      <c r="P11602" s="11" t="s">
        <v>16828</v>
      </c>
      <c r="Q11602" s="11" t="s">
        <v>16829</v>
      </c>
      <c r="AD11602" s="11">
        <v>635283</v>
      </c>
      <c r="AF11602" s="11" t="s">
        <v>134</v>
      </c>
      <c r="AN11602" s="11" t="s">
        <v>135</v>
      </c>
      <c r="BJ11602" s="11">
        <v>1</v>
      </c>
      <c r="BL11602" s="11">
        <v>0</v>
      </c>
    </row>
    <row r="11603" spans="1:117" x14ac:dyDescent="0.25">
      <c r="A11603" s="11" t="s">
        <v>6</v>
      </c>
      <c r="B11603" s="11" t="s">
        <v>16830</v>
      </c>
      <c r="C11603" s="11">
        <v>106933116</v>
      </c>
      <c r="D11603" s="11">
        <v>1102157619</v>
      </c>
      <c r="E11603" s="11" t="s">
        <v>131</v>
      </c>
      <c r="F11603" s="11">
        <v>2024</v>
      </c>
      <c r="G11603" s="11" t="s">
        <v>132</v>
      </c>
      <c r="N11603" s="11" t="s">
        <v>171</v>
      </c>
      <c r="P11603" s="11" t="s">
        <v>16831</v>
      </c>
      <c r="Q11603" s="11" t="s">
        <v>16832</v>
      </c>
      <c r="AD11603" s="11">
        <v>635284</v>
      </c>
      <c r="AF11603" s="11" t="s">
        <v>134</v>
      </c>
      <c r="AN11603" s="11" t="s">
        <v>135</v>
      </c>
      <c r="BJ11603" s="11">
        <v>1</v>
      </c>
      <c r="BL11603" s="11">
        <v>0</v>
      </c>
    </row>
    <row r="11604" spans="1:117" x14ac:dyDescent="0.25">
      <c r="A11604" s="11" t="s">
        <v>6</v>
      </c>
      <c r="B11604" s="11" t="s">
        <v>10170</v>
      </c>
      <c r="C11604" s="11">
        <v>106584831</v>
      </c>
      <c r="E11604" s="11" t="s">
        <v>131</v>
      </c>
      <c r="F11604" s="11">
        <v>2024</v>
      </c>
      <c r="G11604" s="11" t="s">
        <v>132</v>
      </c>
      <c r="N11604" s="11" t="s">
        <v>242</v>
      </c>
      <c r="AD11604" s="11">
        <v>635285</v>
      </c>
      <c r="AF11604" s="11" t="s">
        <v>134</v>
      </c>
      <c r="AN11604" s="11" t="s">
        <v>135</v>
      </c>
      <c r="AO11604" s="11">
        <v>2321</v>
      </c>
      <c r="BJ11604" s="11">
        <v>1</v>
      </c>
      <c r="BL11604" s="11">
        <v>0</v>
      </c>
      <c r="CJ11604" s="11">
        <v>2321</v>
      </c>
      <c r="CK11604" s="11" t="s">
        <v>13448</v>
      </c>
    </row>
    <row r="11605" spans="1:117" x14ac:dyDescent="0.25">
      <c r="A11605" s="11" t="s">
        <v>6</v>
      </c>
      <c r="B11605" s="11" t="s">
        <v>16833</v>
      </c>
      <c r="C11605" s="11">
        <v>108057586</v>
      </c>
      <c r="D11605" s="11">
        <v>1101544589</v>
      </c>
      <c r="E11605" s="11" t="s">
        <v>131</v>
      </c>
      <c r="F11605" s="11">
        <v>2024</v>
      </c>
      <c r="G11605" s="11" t="s">
        <v>132</v>
      </c>
      <c r="N11605" s="11" t="s">
        <v>309</v>
      </c>
      <c r="P11605" s="11" t="s">
        <v>16834</v>
      </c>
      <c r="AD11605" s="11">
        <v>635286</v>
      </c>
      <c r="AF11605" s="11" t="s">
        <v>134</v>
      </c>
      <c r="AN11605" s="11" t="s">
        <v>135</v>
      </c>
      <c r="AO11605" s="11">
        <v>1531</v>
      </c>
      <c r="BJ11605" s="11">
        <v>1</v>
      </c>
      <c r="BL11605" s="11">
        <v>0</v>
      </c>
      <c r="CJ11605" s="11">
        <v>1531</v>
      </c>
      <c r="CK11605" s="11" t="s">
        <v>13448</v>
      </c>
    </row>
    <row r="11606" spans="1:117" x14ac:dyDescent="0.25">
      <c r="A11606" s="11" t="s">
        <v>6</v>
      </c>
      <c r="B11606" s="11" t="s">
        <v>12174</v>
      </c>
      <c r="C11606" s="11">
        <v>200659124</v>
      </c>
      <c r="D11606" s="11">
        <v>1105644073</v>
      </c>
      <c r="E11606" s="11" t="s">
        <v>131</v>
      </c>
      <c r="F11606" s="11">
        <v>2024</v>
      </c>
      <c r="G11606" s="11" t="s">
        <v>132</v>
      </c>
      <c r="N11606" s="11" t="s">
        <v>158</v>
      </c>
      <c r="Q11606" s="11" t="s">
        <v>12175</v>
      </c>
      <c r="AD11606" s="11">
        <v>635287</v>
      </c>
      <c r="AF11606" s="11" t="s">
        <v>134</v>
      </c>
      <c r="AN11606" s="11" t="s">
        <v>135</v>
      </c>
      <c r="BJ11606" s="11">
        <v>1</v>
      </c>
      <c r="BL11606" s="11">
        <v>0</v>
      </c>
    </row>
    <row r="11607" spans="1:117" x14ac:dyDescent="0.25">
      <c r="A11607" s="11" t="s">
        <v>6</v>
      </c>
      <c r="B11607" s="11" t="s">
        <v>16835</v>
      </c>
      <c r="C11607" s="11">
        <v>107282883</v>
      </c>
      <c r="E11607" s="11" t="s">
        <v>131</v>
      </c>
      <c r="F11607" s="11">
        <v>2024</v>
      </c>
      <c r="G11607" s="11" t="s">
        <v>132</v>
      </c>
      <c r="N11607" s="11" t="s">
        <v>230</v>
      </c>
      <c r="AD11607" s="11">
        <v>635288</v>
      </c>
      <c r="AF11607" s="11" t="s">
        <v>134</v>
      </c>
      <c r="AN11607" s="11" t="s">
        <v>135</v>
      </c>
      <c r="AO11607" s="11">
        <v>1166</v>
      </c>
      <c r="BJ11607" s="11">
        <v>1</v>
      </c>
      <c r="BL11607" s="11">
        <v>0</v>
      </c>
      <c r="CJ11607" s="11">
        <v>1166</v>
      </c>
      <c r="CK11607" s="11" t="s">
        <v>13448</v>
      </c>
    </row>
    <row r="11608" spans="1:117" x14ac:dyDescent="0.25">
      <c r="A11608" s="11" t="s">
        <v>6</v>
      </c>
      <c r="B11608" s="11" t="s">
        <v>16813</v>
      </c>
      <c r="C11608" s="11">
        <v>106510898</v>
      </c>
      <c r="D11608" s="11">
        <v>1102443769</v>
      </c>
      <c r="E11608" s="11" t="s">
        <v>131</v>
      </c>
      <c r="F11608" s="11">
        <v>2024</v>
      </c>
      <c r="G11608" s="11" t="s">
        <v>132</v>
      </c>
      <c r="N11608" s="11" t="s">
        <v>146</v>
      </c>
      <c r="P11608" s="11" t="s">
        <v>16814</v>
      </c>
      <c r="Q11608" s="11" t="s">
        <v>16815</v>
      </c>
      <c r="AD11608" s="11">
        <v>635289</v>
      </c>
      <c r="AF11608" s="11" t="s">
        <v>134</v>
      </c>
      <c r="AN11608" s="11" t="s">
        <v>135</v>
      </c>
      <c r="BJ11608" s="11">
        <v>1</v>
      </c>
      <c r="BL11608" s="11">
        <v>0</v>
      </c>
    </row>
    <row r="11609" spans="1:117" x14ac:dyDescent="0.25">
      <c r="A11609" s="11" t="s">
        <v>6</v>
      </c>
      <c r="B11609" s="11" t="s">
        <v>5462</v>
      </c>
      <c r="C11609" s="11">
        <v>200487499</v>
      </c>
      <c r="D11609" s="11">
        <v>1105113590</v>
      </c>
      <c r="E11609" s="11" t="s">
        <v>131</v>
      </c>
      <c r="F11609" s="11">
        <v>2024</v>
      </c>
      <c r="G11609" s="11" t="s">
        <v>132</v>
      </c>
      <c r="N11609" s="11" t="s">
        <v>133</v>
      </c>
      <c r="P11609" s="11" t="s">
        <v>5463</v>
      </c>
      <c r="Q11609" s="11" t="s">
        <v>5464</v>
      </c>
      <c r="AD11609" s="11">
        <v>635290</v>
      </c>
      <c r="AF11609" s="11" t="s">
        <v>134</v>
      </c>
      <c r="AN11609" s="11" t="s">
        <v>135</v>
      </c>
      <c r="AO11609" s="11">
        <v>1165</v>
      </c>
      <c r="BJ11609" s="11">
        <v>1</v>
      </c>
      <c r="BL11609" s="11">
        <v>0</v>
      </c>
      <c r="CJ11609" s="11">
        <v>1165</v>
      </c>
      <c r="CK11609" s="11" t="s">
        <v>13448</v>
      </c>
    </row>
    <row r="11610" spans="1:117" x14ac:dyDescent="0.25">
      <c r="A11610" s="11" t="s">
        <v>6</v>
      </c>
      <c r="B11610" s="11" t="s">
        <v>16836</v>
      </c>
      <c r="C11610" s="11">
        <v>106239729</v>
      </c>
      <c r="D11610" s="11">
        <v>1102503150</v>
      </c>
      <c r="E11610" s="11" t="s">
        <v>131</v>
      </c>
      <c r="F11610" s="11">
        <v>2024</v>
      </c>
      <c r="G11610" s="11" t="s">
        <v>132</v>
      </c>
      <c r="N11610" s="11" t="s">
        <v>335</v>
      </c>
      <c r="P11610" s="11" t="s">
        <v>16837</v>
      </c>
      <c r="Q11610" s="11" t="s">
        <v>16838</v>
      </c>
      <c r="AD11610" s="11">
        <v>635291</v>
      </c>
      <c r="AF11610" s="11" t="s">
        <v>134</v>
      </c>
      <c r="AN11610" s="11" t="s">
        <v>135</v>
      </c>
      <c r="BJ11610" s="11">
        <v>1</v>
      </c>
      <c r="BL11610" s="11">
        <v>0</v>
      </c>
    </row>
    <row r="11611" spans="1:117" x14ac:dyDescent="0.25">
      <c r="A11611" s="11" t="s">
        <v>6</v>
      </c>
      <c r="B11611" s="11" t="s">
        <v>4904</v>
      </c>
      <c r="C11611" s="11">
        <v>106369921</v>
      </c>
      <c r="D11611" s="11">
        <v>1102698903</v>
      </c>
      <c r="E11611" s="11" t="s">
        <v>131</v>
      </c>
      <c r="F11611" s="11">
        <v>2024</v>
      </c>
      <c r="G11611" s="11" t="s">
        <v>132</v>
      </c>
      <c r="N11611" s="11" t="s">
        <v>173</v>
      </c>
      <c r="P11611" s="11" t="s">
        <v>4905</v>
      </c>
      <c r="AD11611" s="11">
        <v>635292</v>
      </c>
      <c r="AF11611" s="11" t="s">
        <v>134</v>
      </c>
      <c r="AN11611" s="11" t="s">
        <v>135</v>
      </c>
      <c r="AO11611" s="11">
        <v>1861</v>
      </c>
      <c r="BJ11611" s="11">
        <v>1</v>
      </c>
      <c r="BL11611" s="11">
        <v>0</v>
      </c>
      <c r="CJ11611" s="11">
        <v>1861</v>
      </c>
      <c r="CK11611" s="11" t="s">
        <v>13448</v>
      </c>
    </row>
    <row r="11612" spans="1:117" x14ac:dyDescent="0.25">
      <c r="A11612" s="11" t="s">
        <v>6</v>
      </c>
      <c r="B11612" s="11" t="s">
        <v>16839</v>
      </c>
      <c r="C11612" s="11">
        <v>115029427</v>
      </c>
      <c r="D11612" s="11">
        <v>1100412824</v>
      </c>
      <c r="E11612" s="11" t="s">
        <v>131</v>
      </c>
      <c r="F11612" s="11">
        <v>2024</v>
      </c>
      <c r="G11612" s="11" t="s">
        <v>132</v>
      </c>
      <c r="N11612" s="11" t="s">
        <v>186</v>
      </c>
      <c r="Q11612" s="11" t="s">
        <v>16840</v>
      </c>
      <c r="AD11612" s="11">
        <v>635293</v>
      </c>
      <c r="AF11612" s="11" t="s">
        <v>134</v>
      </c>
      <c r="AN11612" s="11" t="s">
        <v>135</v>
      </c>
      <c r="AO11612" s="11">
        <v>2178</v>
      </c>
      <c r="BJ11612" s="11">
        <v>1</v>
      </c>
      <c r="BL11612" s="11">
        <v>0</v>
      </c>
      <c r="CJ11612" s="11">
        <v>2178</v>
      </c>
      <c r="CK11612" s="11" t="s">
        <v>13448</v>
      </c>
    </row>
    <row r="11613" spans="1:117" x14ac:dyDescent="0.25">
      <c r="A11613" s="11" t="s">
        <v>6</v>
      </c>
      <c r="B11613" s="11" t="s">
        <v>16841</v>
      </c>
      <c r="C11613" s="11">
        <v>200710456</v>
      </c>
      <c r="D11613" s="11">
        <v>1105774252</v>
      </c>
      <c r="E11613" s="11" t="s">
        <v>131</v>
      </c>
      <c r="F11613" s="11">
        <v>2024</v>
      </c>
      <c r="G11613" s="11" t="s">
        <v>132</v>
      </c>
      <c r="N11613" s="11" t="s">
        <v>335</v>
      </c>
      <c r="P11613" s="11" t="s">
        <v>16842</v>
      </c>
      <c r="Q11613" s="11" t="s">
        <v>16843</v>
      </c>
      <c r="AD11613" s="11">
        <v>635294</v>
      </c>
      <c r="AF11613" s="11" t="s">
        <v>134</v>
      </c>
      <c r="AN11613" s="11" t="s">
        <v>135</v>
      </c>
      <c r="BJ11613" s="11">
        <v>1</v>
      </c>
      <c r="BL11613" s="11">
        <v>0</v>
      </c>
    </row>
    <row r="11614" spans="1:117" x14ac:dyDescent="0.25">
      <c r="A11614" s="11" t="s">
        <v>6</v>
      </c>
      <c r="B11614" s="11" t="s">
        <v>585</v>
      </c>
      <c r="C11614" s="11">
        <v>106453844</v>
      </c>
      <c r="D11614" s="11">
        <v>1102284858</v>
      </c>
      <c r="E11614" s="11" t="s">
        <v>131</v>
      </c>
      <c r="F11614" s="11">
        <v>2024</v>
      </c>
      <c r="G11614" s="11" t="s">
        <v>132</v>
      </c>
      <c r="N11614" s="11" t="s">
        <v>186</v>
      </c>
      <c r="P11614" s="11" t="s">
        <v>586</v>
      </c>
      <c r="AD11614" s="11">
        <v>635295</v>
      </c>
      <c r="AF11614" s="11" t="s">
        <v>134</v>
      </c>
      <c r="AN11614" s="11" t="s">
        <v>135</v>
      </c>
      <c r="BJ11614" s="11">
        <v>1</v>
      </c>
      <c r="BL11614" s="11">
        <v>0</v>
      </c>
    </row>
    <row r="11615" spans="1:117" x14ac:dyDescent="0.25">
      <c r="A11615" s="11" t="s">
        <v>129</v>
      </c>
      <c r="C11615" s="11">
        <v>200720038</v>
      </c>
      <c r="E11615" s="11" t="s">
        <v>131</v>
      </c>
      <c r="F11615" s="11">
        <v>2024</v>
      </c>
      <c r="G11615" s="11" t="s">
        <v>132</v>
      </c>
      <c r="N11615" s="11" t="s">
        <v>186</v>
      </c>
      <c r="AD11615" s="11">
        <v>635296</v>
      </c>
      <c r="AF11615" s="11" t="s">
        <v>134</v>
      </c>
      <c r="AN11615" s="11" t="s">
        <v>135</v>
      </c>
      <c r="BJ11615" s="11">
        <v>1</v>
      </c>
      <c r="BL11615" s="11">
        <v>0</v>
      </c>
    </row>
    <row r="11616" spans="1:117" x14ac:dyDescent="0.25">
      <c r="A11616" s="11" t="s">
        <v>6</v>
      </c>
      <c r="B11616" s="11" t="s">
        <v>16844</v>
      </c>
      <c r="C11616" s="11">
        <v>106651058</v>
      </c>
      <c r="D11616" s="11">
        <v>1102295175</v>
      </c>
      <c r="E11616" s="11" t="s">
        <v>131</v>
      </c>
      <c r="F11616" s="11">
        <v>2024</v>
      </c>
      <c r="G11616" s="11" t="s">
        <v>132</v>
      </c>
      <c r="N11616" s="11" t="s">
        <v>309</v>
      </c>
      <c r="P11616" s="11" t="s">
        <v>16845</v>
      </c>
      <c r="Q11616" s="11" t="s">
        <v>16846</v>
      </c>
      <c r="AD11616" s="11">
        <v>635297</v>
      </c>
      <c r="AF11616" s="11" t="s">
        <v>134</v>
      </c>
      <c r="AN11616" s="11" t="s">
        <v>135</v>
      </c>
      <c r="BJ11616" s="11">
        <v>1</v>
      </c>
      <c r="BL11616" s="11">
        <v>0</v>
      </c>
    </row>
    <row r="11617" spans="1:117" x14ac:dyDescent="0.25">
      <c r="A11617" s="11" t="s">
        <v>6</v>
      </c>
      <c r="B11617" s="11" t="s">
        <v>16847</v>
      </c>
      <c r="C11617" s="11">
        <v>106793516</v>
      </c>
      <c r="D11617" s="11">
        <v>1102708232</v>
      </c>
      <c r="E11617" s="11" t="s">
        <v>131</v>
      </c>
      <c r="F11617" s="11">
        <v>2024</v>
      </c>
      <c r="G11617" s="11" t="s">
        <v>132</v>
      </c>
      <c r="N11617" s="11" t="s">
        <v>940</v>
      </c>
      <c r="P11617" s="11" t="s">
        <v>16848</v>
      </c>
      <c r="AD11617" s="11">
        <v>635298</v>
      </c>
      <c r="AF11617" s="11" t="s">
        <v>134</v>
      </c>
      <c r="AN11617" s="11" t="s">
        <v>135</v>
      </c>
      <c r="AO11617" s="11">
        <v>9420</v>
      </c>
      <c r="BJ11617" s="11">
        <v>1</v>
      </c>
      <c r="BL11617" s="11">
        <v>0</v>
      </c>
      <c r="CJ11617" s="11">
        <v>9420</v>
      </c>
      <c r="CK11617" s="11" t="s">
        <v>13448</v>
      </c>
    </row>
    <row r="11618" spans="1:117" x14ac:dyDescent="0.25">
      <c r="A11618" s="11" t="s">
        <v>6</v>
      </c>
      <c r="B11618" s="11" t="s">
        <v>2920</v>
      </c>
      <c r="C11618" s="11">
        <v>106923432</v>
      </c>
      <c r="D11618" s="11">
        <v>1102924466</v>
      </c>
      <c r="E11618" s="11" t="s">
        <v>131</v>
      </c>
      <c r="F11618" s="11">
        <v>2024</v>
      </c>
      <c r="G11618" s="11" t="s">
        <v>132</v>
      </c>
      <c r="N11618" s="11" t="s">
        <v>158</v>
      </c>
      <c r="P11618" s="11" t="s">
        <v>2921</v>
      </c>
      <c r="AD11618" s="11">
        <v>635299</v>
      </c>
      <c r="AF11618" s="11" t="s">
        <v>134</v>
      </c>
      <c r="AN11618" s="11" t="s">
        <v>135</v>
      </c>
      <c r="BJ11618" s="11">
        <v>1</v>
      </c>
      <c r="BL11618" s="11">
        <v>0</v>
      </c>
    </row>
    <row r="11619" spans="1:117" x14ac:dyDescent="0.25">
      <c r="A11619" s="11" t="s">
        <v>6</v>
      </c>
      <c r="B11619" s="11" t="s">
        <v>16849</v>
      </c>
      <c r="C11619" s="11">
        <v>107689577</v>
      </c>
      <c r="E11619" s="11" t="s">
        <v>131</v>
      </c>
      <c r="F11619" s="11">
        <v>2024</v>
      </c>
      <c r="G11619" s="11" t="s">
        <v>132</v>
      </c>
      <c r="N11619" s="11" t="s">
        <v>186</v>
      </c>
      <c r="AD11619" s="11">
        <v>635300</v>
      </c>
      <c r="AF11619" s="11" t="s">
        <v>134</v>
      </c>
      <c r="AN11619" s="11" t="s">
        <v>135</v>
      </c>
      <c r="AO11619" s="11">
        <v>4051</v>
      </c>
      <c r="BJ11619" s="11">
        <v>1</v>
      </c>
      <c r="BL11619" s="11">
        <v>0</v>
      </c>
      <c r="CJ11619" s="11">
        <v>4051</v>
      </c>
      <c r="CK11619" s="11" t="s">
        <v>13448</v>
      </c>
    </row>
    <row r="11620" spans="1:117" x14ac:dyDescent="0.25">
      <c r="A11620" s="11" t="s">
        <v>6</v>
      </c>
      <c r="B11620" s="11" t="s">
        <v>5806</v>
      </c>
      <c r="C11620" s="11">
        <v>107130936</v>
      </c>
      <c r="E11620" s="11" t="s">
        <v>131</v>
      </c>
      <c r="F11620" s="11">
        <v>2024</v>
      </c>
      <c r="G11620" s="11" t="s">
        <v>132</v>
      </c>
      <c r="N11620" s="11" t="s">
        <v>158</v>
      </c>
      <c r="AD11620" s="11">
        <v>635301</v>
      </c>
      <c r="AF11620" s="11" t="s">
        <v>134</v>
      </c>
      <c r="AN11620" s="11" t="s">
        <v>135</v>
      </c>
      <c r="BJ11620" s="11">
        <v>1</v>
      </c>
      <c r="BL11620" s="11">
        <v>0</v>
      </c>
    </row>
    <row r="11621" spans="1:117" x14ac:dyDescent="0.25">
      <c r="A11621" s="11" t="s">
        <v>6</v>
      </c>
      <c r="B11621" s="11" t="s">
        <v>2410</v>
      </c>
      <c r="C11621" s="11">
        <v>106482929</v>
      </c>
      <c r="D11621" s="11">
        <v>1102501808</v>
      </c>
      <c r="E11621" s="11" t="s">
        <v>131</v>
      </c>
      <c r="F11621" s="11">
        <v>2024</v>
      </c>
      <c r="G11621" s="11" t="s">
        <v>132</v>
      </c>
      <c r="N11621" s="11" t="s">
        <v>184</v>
      </c>
      <c r="P11621" s="11" t="s">
        <v>2411</v>
      </c>
      <c r="Q11621" s="11" t="s">
        <v>2412</v>
      </c>
      <c r="AD11621" s="11">
        <v>635302</v>
      </c>
      <c r="AF11621" s="11" t="s">
        <v>134</v>
      </c>
      <c r="AN11621" s="11" t="s">
        <v>135</v>
      </c>
      <c r="BJ11621" s="11">
        <v>1</v>
      </c>
      <c r="BL11621" s="11">
        <v>0</v>
      </c>
    </row>
    <row r="11622" spans="1:117" x14ac:dyDescent="0.25">
      <c r="A11622" s="11" t="s">
        <v>6</v>
      </c>
      <c r="B11622" s="11" t="s">
        <v>10073</v>
      </c>
      <c r="C11622" s="11">
        <v>107571678</v>
      </c>
      <c r="D11622" s="11">
        <v>1102545979</v>
      </c>
      <c r="E11622" s="11" t="s">
        <v>131</v>
      </c>
      <c r="F11622" s="11">
        <v>2024</v>
      </c>
      <c r="G11622" s="11" t="s">
        <v>132</v>
      </c>
      <c r="N11622" s="11" t="s">
        <v>184</v>
      </c>
      <c r="P11622" s="11" t="s">
        <v>10074</v>
      </c>
      <c r="AD11622" s="11">
        <v>635303</v>
      </c>
      <c r="AF11622" s="11" t="s">
        <v>134</v>
      </c>
      <c r="AN11622" s="11" t="s">
        <v>135</v>
      </c>
      <c r="AO11622" s="11">
        <v>2776</v>
      </c>
      <c r="BJ11622" s="11">
        <v>1</v>
      </c>
      <c r="BL11622" s="11">
        <v>0</v>
      </c>
      <c r="CJ11622" s="11">
        <v>2776</v>
      </c>
      <c r="CK11622" s="11" t="s">
        <v>13448</v>
      </c>
    </row>
    <row r="11623" spans="1:117" x14ac:dyDescent="0.25">
      <c r="A11623" s="11" t="s">
        <v>137</v>
      </c>
      <c r="B11623" s="11" t="s">
        <v>145</v>
      </c>
      <c r="C11623" s="11">
        <v>200141801</v>
      </c>
      <c r="D11623" s="11">
        <v>1104205408</v>
      </c>
      <c r="E11623" s="11" t="s">
        <v>131</v>
      </c>
      <c r="F11623" s="11">
        <v>2024</v>
      </c>
      <c r="G11623" s="11" t="s">
        <v>132</v>
      </c>
      <c r="N11623" s="11" t="s">
        <v>146</v>
      </c>
      <c r="Q11623" s="11" t="s">
        <v>147</v>
      </c>
      <c r="AD11623" s="11">
        <v>635304</v>
      </c>
      <c r="AF11623" s="11" t="s">
        <v>134</v>
      </c>
      <c r="AN11623" s="11" t="s">
        <v>135</v>
      </c>
      <c r="AO11623" s="11">
        <v>7112</v>
      </c>
      <c r="BJ11623" s="11">
        <v>1</v>
      </c>
      <c r="BL11623" s="11">
        <v>0</v>
      </c>
      <c r="CJ11623" s="11">
        <v>7112</v>
      </c>
      <c r="CK11623" s="11" t="s">
        <v>13448</v>
      </c>
    </row>
    <row r="11624" spans="1:117" x14ac:dyDescent="0.25">
      <c r="A11624" s="11" t="s">
        <v>152</v>
      </c>
      <c r="B11624" s="11" t="s">
        <v>841</v>
      </c>
      <c r="C11624" s="11">
        <v>106445308</v>
      </c>
      <c r="D11624" s="11">
        <v>1102471992</v>
      </c>
      <c r="E11624" s="11" t="s">
        <v>131</v>
      </c>
      <c r="F11624" s="11">
        <v>2024</v>
      </c>
      <c r="G11624" s="11" t="s">
        <v>132</v>
      </c>
      <c r="N11624" s="11" t="s">
        <v>154</v>
      </c>
      <c r="P11624" s="11" t="s">
        <v>842</v>
      </c>
      <c r="AD11624" s="11">
        <v>635305</v>
      </c>
      <c r="AF11624" s="11" t="s">
        <v>134</v>
      </c>
      <c r="AN11624" s="11" t="s">
        <v>135</v>
      </c>
      <c r="AO11624" s="11">
        <v>4940</v>
      </c>
      <c r="BJ11624" s="11">
        <v>1</v>
      </c>
      <c r="BL11624" s="11">
        <v>0</v>
      </c>
      <c r="CJ11624" s="11">
        <v>4940</v>
      </c>
      <c r="CK11624" s="11" t="s">
        <v>13448</v>
      </c>
    </row>
    <row r="11625" spans="1:117" x14ac:dyDescent="0.25">
      <c r="A11625" s="11" t="s">
        <v>6</v>
      </c>
      <c r="B11625" s="11" t="s">
        <v>16850</v>
      </c>
      <c r="C11625" s="11">
        <v>106222138</v>
      </c>
      <c r="D11625" s="11">
        <v>1101384115</v>
      </c>
      <c r="E11625" s="11" t="s">
        <v>131</v>
      </c>
      <c r="F11625" s="11">
        <v>2024</v>
      </c>
      <c r="G11625" s="11" t="s">
        <v>132</v>
      </c>
      <c r="N11625" s="11" t="s">
        <v>184</v>
      </c>
      <c r="P11625" s="11" t="s">
        <v>16851</v>
      </c>
      <c r="AD11625" s="11">
        <v>635306</v>
      </c>
      <c r="AF11625" s="11" t="s">
        <v>134</v>
      </c>
      <c r="AN11625" s="11" t="s">
        <v>135</v>
      </c>
      <c r="AO11625" s="11">
        <v>4612</v>
      </c>
      <c r="BJ11625" s="11">
        <v>1</v>
      </c>
      <c r="BL11625" s="11">
        <v>0</v>
      </c>
      <c r="CJ11625" s="11">
        <v>4612</v>
      </c>
      <c r="CK11625" s="11" t="s">
        <v>13448</v>
      </c>
    </row>
    <row r="11626" spans="1:117" x14ac:dyDescent="0.25">
      <c r="A11626" s="11" t="s">
        <v>6</v>
      </c>
      <c r="B11626" s="11" t="s">
        <v>16482</v>
      </c>
      <c r="C11626" s="11">
        <v>106197638</v>
      </c>
      <c r="D11626" s="11">
        <v>1102454478</v>
      </c>
      <c r="E11626" s="11" t="s">
        <v>131</v>
      </c>
      <c r="F11626" s="11">
        <v>2024</v>
      </c>
      <c r="G11626" s="11" t="s">
        <v>132</v>
      </c>
      <c r="N11626" s="11" t="s">
        <v>248</v>
      </c>
      <c r="P11626" s="11" t="s">
        <v>16483</v>
      </c>
      <c r="Q11626" s="11" t="s">
        <v>16484</v>
      </c>
      <c r="AD11626" s="11">
        <v>635307</v>
      </c>
      <c r="AF11626" s="11" t="s">
        <v>134</v>
      </c>
      <c r="AN11626" s="11" t="s">
        <v>135</v>
      </c>
      <c r="AO11626" s="11">
        <v>1759</v>
      </c>
      <c r="BJ11626" s="11">
        <v>1</v>
      </c>
      <c r="BL11626" s="11">
        <v>0</v>
      </c>
      <c r="CJ11626" s="11">
        <v>1759</v>
      </c>
      <c r="CK11626" s="11" t="s">
        <v>13448</v>
      </c>
    </row>
    <row r="11627" spans="1:117" x14ac:dyDescent="0.25">
      <c r="A11627" s="11" t="s">
        <v>6</v>
      </c>
      <c r="B11627" s="11" t="s">
        <v>2433</v>
      </c>
      <c r="C11627" s="11">
        <v>106590383</v>
      </c>
      <c r="D11627" s="11">
        <v>1102387959</v>
      </c>
      <c r="E11627" s="11" t="s">
        <v>131</v>
      </c>
      <c r="F11627" s="11">
        <v>2024</v>
      </c>
      <c r="G11627" s="11" t="s">
        <v>132</v>
      </c>
      <c r="N11627" s="11" t="s">
        <v>223</v>
      </c>
      <c r="P11627" s="11" t="s">
        <v>2434</v>
      </c>
      <c r="Q11627" s="11" t="s">
        <v>2435</v>
      </c>
      <c r="AD11627" s="11">
        <v>635308</v>
      </c>
      <c r="AF11627" s="11" t="s">
        <v>134</v>
      </c>
      <c r="AN11627" s="11" t="s">
        <v>135</v>
      </c>
      <c r="AO11627" s="11">
        <v>4600</v>
      </c>
      <c r="BJ11627" s="11">
        <v>1</v>
      </c>
      <c r="BL11627" s="11">
        <v>0</v>
      </c>
      <c r="CJ11627" s="11">
        <v>4600</v>
      </c>
      <c r="CK11627" s="11" t="s">
        <v>13448</v>
      </c>
    </row>
    <row r="11628" spans="1:117" x14ac:dyDescent="0.25">
      <c r="A11628" s="11" t="s">
        <v>6</v>
      </c>
      <c r="B11628" s="11" t="s">
        <v>16852</v>
      </c>
      <c r="C11628" s="11">
        <v>106743708</v>
      </c>
      <c r="D11628" s="11">
        <v>1102478474</v>
      </c>
      <c r="E11628" s="11" t="s">
        <v>131</v>
      </c>
      <c r="F11628" s="11">
        <v>2024</v>
      </c>
      <c r="G11628" s="11" t="s">
        <v>132</v>
      </c>
      <c r="N11628" s="11" t="s">
        <v>150</v>
      </c>
      <c r="P11628" s="11" t="s">
        <v>16853</v>
      </c>
      <c r="AD11628" s="11">
        <v>635309</v>
      </c>
      <c r="AF11628" s="11" t="s">
        <v>134</v>
      </c>
      <c r="AN11628" s="11" t="s">
        <v>135</v>
      </c>
      <c r="AO11628" s="11">
        <v>1302</v>
      </c>
      <c r="BJ11628" s="11">
        <v>1</v>
      </c>
      <c r="BL11628" s="11">
        <v>0</v>
      </c>
      <c r="CJ11628" s="11">
        <v>1302</v>
      </c>
      <c r="CK11628" s="11" t="s">
        <v>13448</v>
      </c>
    </row>
    <row r="11629" spans="1:117" x14ac:dyDescent="0.25">
      <c r="A11629" s="11" t="s">
        <v>6</v>
      </c>
      <c r="B11629" s="11" t="s">
        <v>16854</v>
      </c>
      <c r="C11629" s="11">
        <v>107329640</v>
      </c>
      <c r="D11629" s="11">
        <v>1100490779</v>
      </c>
      <c r="E11629" s="11" t="s">
        <v>131</v>
      </c>
      <c r="F11629" s="11">
        <v>2024</v>
      </c>
      <c r="G11629" s="11" t="s">
        <v>132</v>
      </c>
      <c r="N11629" s="11" t="s">
        <v>230</v>
      </c>
      <c r="P11629" s="11" t="s">
        <v>16855</v>
      </c>
      <c r="Q11629" s="11" t="s">
        <v>16856</v>
      </c>
      <c r="AD11629" s="11">
        <v>635310</v>
      </c>
      <c r="AF11629" s="11" t="s">
        <v>134</v>
      </c>
      <c r="AN11629" s="11" t="s">
        <v>135</v>
      </c>
      <c r="AO11629" s="11">
        <v>4422</v>
      </c>
      <c r="BJ11629" s="11">
        <v>1</v>
      </c>
      <c r="BL11629" s="11">
        <v>0</v>
      </c>
      <c r="CJ11629" s="11">
        <v>4422</v>
      </c>
      <c r="CK11629" s="11" t="s">
        <v>13448</v>
      </c>
    </row>
    <row r="11630" spans="1:117" x14ac:dyDescent="0.25">
      <c r="A11630" s="11" t="s">
        <v>6</v>
      </c>
      <c r="B11630" s="11" t="s">
        <v>16857</v>
      </c>
      <c r="C11630" s="11">
        <v>106509429</v>
      </c>
      <c r="D11630" s="11">
        <v>1102231533</v>
      </c>
      <c r="E11630" s="11" t="s">
        <v>131</v>
      </c>
      <c r="F11630" s="11">
        <v>2024</v>
      </c>
      <c r="G11630" s="11" t="s">
        <v>132</v>
      </c>
      <c r="N11630" s="11" t="s">
        <v>242</v>
      </c>
      <c r="Q11630" s="11" t="s">
        <v>16858</v>
      </c>
      <c r="AD11630" s="11">
        <v>635311</v>
      </c>
      <c r="AF11630" s="11" t="s">
        <v>134</v>
      </c>
      <c r="AN11630" s="11" t="s">
        <v>135</v>
      </c>
      <c r="AO11630" s="11">
        <v>3096</v>
      </c>
      <c r="BJ11630" s="11">
        <v>1</v>
      </c>
      <c r="BL11630" s="11">
        <v>0</v>
      </c>
      <c r="CJ11630" s="11">
        <v>3096</v>
      </c>
      <c r="CK11630" s="11" t="s">
        <v>13448</v>
      </c>
    </row>
    <row r="11631" spans="1:117" x14ac:dyDescent="0.25">
      <c r="A11631" s="11" t="s">
        <v>6</v>
      </c>
      <c r="B11631" s="11" t="s">
        <v>16859</v>
      </c>
      <c r="C11631" s="11">
        <v>106798123</v>
      </c>
      <c r="D11631" s="11">
        <v>1100062459</v>
      </c>
      <c r="E11631" s="11" t="s">
        <v>131</v>
      </c>
      <c r="F11631" s="11">
        <v>2024</v>
      </c>
      <c r="G11631" s="11" t="s">
        <v>132</v>
      </c>
      <c r="N11631" s="11" t="s">
        <v>250</v>
      </c>
      <c r="P11631" s="11" t="s">
        <v>16860</v>
      </c>
      <c r="Q11631" s="11" t="s">
        <v>16861</v>
      </c>
      <c r="AD11631" s="11">
        <v>635312</v>
      </c>
      <c r="AF11631" s="11" t="s">
        <v>134</v>
      </c>
      <c r="AN11631" s="11" t="s">
        <v>135</v>
      </c>
      <c r="AO11631" s="11">
        <v>3695</v>
      </c>
      <c r="BJ11631" s="11">
        <v>1</v>
      </c>
      <c r="BL11631" s="11">
        <v>0</v>
      </c>
      <c r="CJ11631" s="11">
        <v>3695</v>
      </c>
      <c r="CK11631" s="11" t="s">
        <v>13448</v>
      </c>
    </row>
    <row r="11632" spans="1:117" x14ac:dyDescent="0.25">
      <c r="A11632" s="11" t="s">
        <v>6</v>
      </c>
      <c r="B11632" s="11" t="s">
        <v>550</v>
      </c>
      <c r="C11632" s="11">
        <v>107085599</v>
      </c>
      <c r="D11632" s="11">
        <v>1100329811</v>
      </c>
      <c r="E11632" s="11" t="s">
        <v>131</v>
      </c>
      <c r="F11632" s="11">
        <v>2024</v>
      </c>
      <c r="G11632" s="11" t="s">
        <v>132</v>
      </c>
      <c r="N11632" s="11" t="s">
        <v>158</v>
      </c>
      <c r="Q11632" s="11" t="s">
        <v>551</v>
      </c>
      <c r="AD11632" s="11">
        <v>635313</v>
      </c>
      <c r="AF11632" s="11" t="s">
        <v>134</v>
      </c>
      <c r="AN11632" s="11" t="s">
        <v>135</v>
      </c>
      <c r="BJ11632" s="11">
        <v>1</v>
      </c>
      <c r="BL11632" s="11">
        <v>0</v>
      </c>
    </row>
    <row r="11633" spans="1:117" x14ac:dyDescent="0.25">
      <c r="A11633" s="11" t="s">
        <v>6</v>
      </c>
      <c r="B11633" s="11" t="s">
        <v>16862</v>
      </c>
      <c r="C11633" s="11">
        <v>107273201</v>
      </c>
      <c r="D11633" s="11">
        <v>1102866415</v>
      </c>
      <c r="E11633" s="11" t="s">
        <v>131</v>
      </c>
      <c r="F11633" s="11">
        <v>2024</v>
      </c>
      <c r="G11633" s="11" t="s">
        <v>132</v>
      </c>
      <c r="N11633" s="11" t="s">
        <v>186</v>
      </c>
      <c r="P11633" s="11" t="s">
        <v>16863</v>
      </c>
      <c r="AD11633" s="11">
        <v>635314</v>
      </c>
      <c r="AF11633" s="11" t="s">
        <v>134</v>
      </c>
      <c r="AN11633" s="11" t="s">
        <v>135</v>
      </c>
      <c r="BJ11633" s="11">
        <v>1</v>
      </c>
      <c r="BL11633" s="11">
        <v>0</v>
      </c>
    </row>
    <row r="11634" spans="1:117" x14ac:dyDescent="0.25">
      <c r="A11634" s="11" t="s">
        <v>6</v>
      </c>
      <c r="B11634" s="11" t="s">
        <v>15244</v>
      </c>
      <c r="C11634" s="11">
        <v>113433796</v>
      </c>
      <c r="D11634" s="11">
        <v>1102131504</v>
      </c>
      <c r="E11634" s="11" t="s">
        <v>131</v>
      </c>
      <c r="F11634" s="11">
        <v>2024</v>
      </c>
      <c r="G11634" s="11" t="s">
        <v>132</v>
      </c>
      <c r="N11634" s="11" t="s">
        <v>242</v>
      </c>
      <c r="P11634" s="11" t="s">
        <v>15245</v>
      </c>
      <c r="AD11634" s="11">
        <v>635315</v>
      </c>
      <c r="AF11634" s="11" t="s">
        <v>134</v>
      </c>
      <c r="AN11634" s="11" t="s">
        <v>135</v>
      </c>
      <c r="AO11634" s="11">
        <v>4608</v>
      </c>
      <c r="BJ11634" s="11">
        <v>1</v>
      </c>
      <c r="BL11634" s="11">
        <v>0</v>
      </c>
      <c r="CJ11634" s="11">
        <v>4608</v>
      </c>
      <c r="CK11634" s="11" t="s">
        <v>13448</v>
      </c>
    </row>
    <row r="11635" spans="1:117" x14ac:dyDescent="0.25">
      <c r="A11635" s="11" t="s">
        <v>6</v>
      </c>
      <c r="B11635" s="11" t="s">
        <v>16862</v>
      </c>
      <c r="C11635" s="11">
        <v>107273201</v>
      </c>
      <c r="D11635" s="11">
        <v>1102866415</v>
      </c>
      <c r="E11635" s="11" t="s">
        <v>131</v>
      </c>
      <c r="F11635" s="11">
        <v>2024</v>
      </c>
      <c r="G11635" s="11" t="s">
        <v>132</v>
      </c>
      <c r="N11635" s="11" t="s">
        <v>186</v>
      </c>
      <c r="P11635" s="11" t="s">
        <v>16863</v>
      </c>
      <c r="AD11635" s="11">
        <v>635316</v>
      </c>
      <c r="AF11635" s="11" t="s">
        <v>134</v>
      </c>
      <c r="AN11635" s="11" t="s">
        <v>135</v>
      </c>
      <c r="BJ11635" s="11">
        <v>1</v>
      </c>
      <c r="BL11635" s="11">
        <v>0</v>
      </c>
    </row>
    <row r="11636" spans="1:117" x14ac:dyDescent="0.25">
      <c r="A11636" s="11" t="s">
        <v>6</v>
      </c>
      <c r="B11636" s="11" t="s">
        <v>1467</v>
      </c>
      <c r="C11636" s="11">
        <v>107385308</v>
      </c>
      <c r="D11636" s="11">
        <v>1102135135</v>
      </c>
      <c r="E11636" s="11" t="s">
        <v>131</v>
      </c>
      <c r="F11636" s="11">
        <v>2024</v>
      </c>
      <c r="G11636" s="11" t="s">
        <v>132</v>
      </c>
      <c r="N11636" s="11" t="s">
        <v>184</v>
      </c>
      <c r="P11636" s="11" t="s">
        <v>1468</v>
      </c>
      <c r="Q11636" s="11" t="s">
        <v>1469</v>
      </c>
      <c r="AD11636" s="11">
        <v>635317</v>
      </c>
      <c r="AF11636" s="11" t="s">
        <v>134</v>
      </c>
      <c r="AN11636" s="11" t="s">
        <v>135</v>
      </c>
      <c r="AO11636" s="11">
        <v>4660</v>
      </c>
      <c r="BJ11636" s="11">
        <v>1</v>
      </c>
      <c r="BL11636" s="11">
        <v>0</v>
      </c>
      <c r="CJ11636" s="11">
        <v>4660</v>
      </c>
      <c r="CK11636" s="11" t="s">
        <v>13448</v>
      </c>
    </row>
    <row r="11637" spans="1:117" x14ac:dyDescent="0.25">
      <c r="A11637" s="11" t="s">
        <v>6</v>
      </c>
      <c r="B11637" s="11" t="s">
        <v>16864</v>
      </c>
      <c r="C11637" s="11">
        <v>107093236</v>
      </c>
      <c r="D11637" s="11">
        <v>1102923338</v>
      </c>
      <c r="E11637" s="11" t="s">
        <v>131</v>
      </c>
      <c r="F11637" s="11">
        <v>2024</v>
      </c>
      <c r="G11637" s="11" t="s">
        <v>132</v>
      </c>
      <c r="N11637" s="11" t="s">
        <v>158</v>
      </c>
      <c r="P11637" s="11" t="s">
        <v>16865</v>
      </c>
      <c r="Q11637" s="11" t="s">
        <v>16866</v>
      </c>
      <c r="AD11637" s="11">
        <v>635318</v>
      </c>
      <c r="AF11637" s="11" t="s">
        <v>134</v>
      </c>
      <c r="AN11637" s="11" t="s">
        <v>135</v>
      </c>
      <c r="AO11637" s="11">
        <v>2048</v>
      </c>
      <c r="BJ11637" s="11">
        <v>1</v>
      </c>
      <c r="BL11637" s="11">
        <v>0</v>
      </c>
      <c r="CJ11637" s="11">
        <v>2048</v>
      </c>
      <c r="CK11637" s="11" t="s">
        <v>13448</v>
      </c>
    </row>
    <row r="11638" spans="1:117" x14ac:dyDescent="0.25">
      <c r="A11638" s="11" t="s">
        <v>6</v>
      </c>
      <c r="B11638" s="11" t="s">
        <v>16867</v>
      </c>
      <c r="C11638" s="11">
        <v>200386943</v>
      </c>
      <c r="E11638" s="11" t="s">
        <v>131</v>
      </c>
      <c r="F11638" s="11">
        <v>2024</v>
      </c>
      <c r="G11638" s="11" t="s">
        <v>132</v>
      </c>
      <c r="N11638" s="11" t="s">
        <v>158</v>
      </c>
      <c r="AD11638" s="11">
        <v>635319</v>
      </c>
      <c r="AF11638" s="11" t="s">
        <v>134</v>
      </c>
      <c r="AN11638" s="11" t="s">
        <v>135</v>
      </c>
      <c r="AO11638" s="11">
        <v>1015</v>
      </c>
      <c r="BJ11638" s="11">
        <v>1</v>
      </c>
      <c r="BL11638" s="11">
        <v>0</v>
      </c>
      <c r="CJ11638" s="11">
        <v>1015</v>
      </c>
      <c r="CK11638" s="11" t="s">
        <v>13448</v>
      </c>
    </row>
    <row r="11639" spans="1:117" x14ac:dyDescent="0.25">
      <c r="A11639" s="11" t="s">
        <v>6</v>
      </c>
      <c r="B11639" s="11" t="s">
        <v>16868</v>
      </c>
      <c r="C11639" s="11">
        <v>106659591</v>
      </c>
      <c r="E11639" s="11" t="s">
        <v>131</v>
      </c>
      <c r="F11639" s="11">
        <v>2024</v>
      </c>
      <c r="G11639" s="11" t="s">
        <v>132</v>
      </c>
      <c r="N11639" s="11" t="s">
        <v>582</v>
      </c>
      <c r="AD11639" s="11">
        <v>635320</v>
      </c>
      <c r="AF11639" s="11" t="s">
        <v>134</v>
      </c>
      <c r="AN11639" s="11" t="s">
        <v>135</v>
      </c>
      <c r="AO11639" s="11">
        <v>4724</v>
      </c>
      <c r="BJ11639" s="11">
        <v>1</v>
      </c>
      <c r="BL11639" s="11">
        <v>0</v>
      </c>
      <c r="CJ11639" s="11">
        <v>4724</v>
      </c>
      <c r="CK11639" s="11" t="s">
        <v>13448</v>
      </c>
    </row>
    <row r="11640" spans="1:117" x14ac:dyDescent="0.25">
      <c r="A11640" s="11" t="s">
        <v>6</v>
      </c>
      <c r="B11640" s="11" t="s">
        <v>12186</v>
      </c>
      <c r="C11640" s="11">
        <v>106220740</v>
      </c>
      <c r="D11640" s="11">
        <v>1102264512</v>
      </c>
      <c r="E11640" s="11" t="s">
        <v>131</v>
      </c>
      <c r="F11640" s="11">
        <v>2024</v>
      </c>
      <c r="G11640" s="11" t="s">
        <v>132</v>
      </c>
      <c r="N11640" s="11" t="s">
        <v>142</v>
      </c>
      <c r="P11640" s="11" t="s">
        <v>12187</v>
      </c>
      <c r="Q11640" s="11" t="s">
        <v>12188</v>
      </c>
      <c r="AD11640" s="11">
        <v>635321</v>
      </c>
      <c r="AF11640" s="11" t="s">
        <v>134</v>
      </c>
      <c r="AN11640" s="11" t="s">
        <v>135</v>
      </c>
      <c r="AO11640" s="11">
        <v>6162</v>
      </c>
      <c r="BJ11640" s="11">
        <v>1</v>
      </c>
      <c r="BL11640" s="11">
        <v>0</v>
      </c>
      <c r="CJ11640" s="11">
        <v>6162</v>
      </c>
      <c r="CK11640" s="11" t="s">
        <v>13448</v>
      </c>
    </row>
    <row r="11641" spans="1:117" x14ac:dyDescent="0.25">
      <c r="A11641" s="11" t="s">
        <v>6</v>
      </c>
      <c r="B11641" s="11" t="s">
        <v>8631</v>
      </c>
      <c r="C11641" s="11">
        <v>106373803</v>
      </c>
      <c r="D11641" s="11">
        <v>1102405590</v>
      </c>
      <c r="E11641" s="11" t="s">
        <v>131</v>
      </c>
      <c r="F11641" s="11">
        <v>2024</v>
      </c>
      <c r="G11641" s="11" t="s">
        <v>132</v>
      </c>
      <c r="N11641" s="11" t="s">
        <v>184</v>
      </c>
      <c r="P11641" s="11" t="s">
        <v>8632</v>
      </c>
      <c r="AD11641" s="11">
        <v>635322</v>
      </c>
      <c r="AF11641" s="11" t="s">
        <v>134</v>
      </c>
      <c r="AN11641" s="11" t="s">
        <v>135</v>
      </c>
      <c r="AO11641" s="11">
        <v>4205</v>
      </c>
      <c r="BJ11641" s="11">
        <v>1</v>
      </c>
      <c r="BL11641" s="11">
        <v>0</v>
      </c>
      <c r="CJ11641" s="11">
        <v>4205</v>
      </c>
      <c r="CK11641" s="11" t="s">
        <v>13448</v>
      </c>
    </row>
    <row r="11642" spans="1:117" x14ac:dyDescent="0.25">
      <c r="A11642" s="11" t="s">
        <v>6</v>
      </c>
      <c r="B11642" s="11" t="s">
        <v>13302</v>
      </c>
      <c r="C11642" s="11">
        <v>107547826</v>
      </c>
      <c r="E11642" s="11" t="s">
        <v>131</v>
      </c>
      <c r="F11642" s="11">
        <v>2024</v>
      </c>
      <c r="G11642" s="11" t="s">
        <v>132</v>
      </c>
      <c r="N11642" s="11" t="s">
        <v>184</v>
      </c>
      <c r="AD11642" s="11">
        <v>635323</v>
      </c>
      <c r="AF11642" s="11" t="s">
        <v>134</v>
      </c>
      <c r="AN11642" s="11" t="s">
        <v>135</v>
      </c>
      <c r="AO11642" s="11">
        <v>14870</v>
      </c>
      <c r="BJ11642" s="11">
        <v>1</v>
      </c>
      <c r="BL11642" s="11">
        <v>0</v>
      </c>
      <c r="CJ11642" s="11">
        <v>14870</v>
      </c>
      <c r="CK11642" s="11" t="s">
        <v>13448</v>
      </c>
    </row>
    <row r="11643" spans="1:117" x14ac:dyDescent="0.25">
      <c r="A11643" s="11" t="s">
        <v>6</v>
      </c>
      <c r="B11643" s="11" t="s">
        <v>2149</v>
      </c>
      <c r="C11643" s="11">
        <v>107269249</v>
      </c>
      <c r="D11643" s="11">
        <v>1102125172</v>
      </c>
      <c r="E11643" s="11" t="s">
        <v>131</v>
      </c>
      <c r="F11643" s="11">
        <v>2024</v>
      </c>
      <c r="G11643" s="11" t="s">
        <v>132</v>
      </c>
      <c r="N11643" s="11" t="s">
        <v>171</v>
      </c>
      <c r="P11643" s="11" t="s">
        <v>2150</v>
      </c>
      <c r="Q11643" s="11" t="s">
        <v>2151</v>
      </c>
      <c r="AD11643" s="11">
        <v>635324</v>
      </c>
      <c r="AF11643" s="11" t="s">
        <v>134</v>
      </c>
      <c r="AN11643" s="11" t="s">
        <v>135</v>
      </c>
      <c r="AO11643" s="11">
        <v>4400</v>
      </c>
      <c r="BJ11643" s="11">
        <v>1</v>
      </c>
      <c r="BL11643" s="11">
        <v>0</v>
      </c>
      <c r="CJ11643" s="11">
        <v>4400</v>
      </c>
      <c r="CK11643" s="11" t="s">
        <v>13448</v>
      </c>
    </row>
    <row r="11644" spans="1:117" x14ac:dyDescent="0.25">
      <c r="A11644" s="11" t="s">
        <v>6</v>
      </c>
      <c r="B11644" s="11" t="s">
        <v>12111</v>
      </c>
      <c r="C11644" s="11">
        <v>107300191</v>
      </c>
      <c r="D11644" s="11">
        <v>1102185167</v>
      </c>
      <c r="E11644" s="11" t="s">
        <v>131</v>
      </c>
      <c r="F11644" s="11">
        <v>2024</v>
      </c>
      <c r="G11644" s="11" t="s">
        <v>132</v>
      </c>
      <c r="N11644" s="11" t="s">
        <v>204</v>
      </c>
      <c r="P11644" s="11" t="s">
        <v>12112</v>
      </c>
      <c r="Q11644" s="11" t="s">
        <v>12113</v>
      </c>
      <c r="AD11644" s="11">
        <v>635325</v>
      </c>
      <c r="AF11644" s="11" t="s">
        <v>134</v>
      </c>
      <c r="AN11644" s="11" t="s">
        <v>135</v>
      </c>
      <c r="AO11644" s="11">
        <v>5822</v>
      </c>
      <c r="BJ11644" s="11">
        <v>1</v>
      </c>
      <c r="BL11644" s="11">
        <v>0</v>
      </c>
      <c r="CJ11644" s="11">
        <v>5822</v>
      </c>
      <c r="CK11644" s="11" t="s">
        <v>13448</v>
      </c>
    </row>
    <row r="11645" spans="1:117" x14ac:dyDescent="0.25">
      <c r="A11645" s="11" t="s">
        <v>6</v>
      </c>
      <c r="B11645" s="11" t="s">
        <v>16869</v>
      </c>
      <c r="C11645" s="11">
        <v>107146514</v>
      </c>
      <c r="D11645" s="11">
        <v>1102770183</v>
      </c>
      <c r="E11645" s="11" t="s">
        <v>131</v>
      </c>
      <c r="F11645" s="11">
        <v>2024</v>
      </c>
      <c r="G11645" s="11" t="s">
        <v>132</v>
      </c>
      <c r="N11645" s="11" t="s">
        <v>280</v>
      </c>
      <c r="P11645" s="11" t="s">
        <v>16870</v>
      </c>
      <c r="Q11645" s="11" t="s">
        <v>16871</v>
      </c>
      <c r="AD11645" s="11">
        <v>635326</v>
      </c>
      <c r="AF11645" s="11" t="s">
        <v>134</v>
      </c>
      <c r="AN11645" s="11" t="s">
        <v>135</v>
      </c>
      <c r="AO11645" s="11">
        <v>5632</v>
      </c>
      <c r="BJ11645" s="11">
        <v>1</v>
      </c>
      <c r="BL11645" s="11">
        <v>0</v>
      </c>
      <c r="CJ11645" s="11">
        <v>5632</v>
      </c>
      <c r="CK11645" s="11" t="s">
        <v>13448</v>
      </c>
    </row>
    <row r="11646" spans="1:117" x14ac:dyDescent="0.25">
      <c r="A11646" s="11" t="s">
        <v>6</v>
      </c>
      <c r="B11646" s="11" t="s">
        <v>16872</v>
      </c>
      <c r="C11646" s="11">
        <v>106462004</v>
      </c>
      <c r="D11646" s="11">
        <v>1102373982</v>
      </c>
      <c r="E11646" s="11" t="s">
        <v>131</v>
      </c>
      <c r="F11646" s="11">
        <v>2024</v>
      </c>
      <c r="G11646" s="11" t="s">
        <v>132</v>
      </c>
      <c r="N11646" s="11" t="s">
        <v>335</v>
      </c>
      <c r="P11646" s="11" t="s">
        <v>16873</v>
      </c>
      <c r="Q11646" s="11" t="s">
        <v>16874</v>
      </c>
      <c r="AD11646" s="11">
        <v>635327</v>
      </c>
      <c r="AF11646" s="11" t="s">
        <v>134</v>
      </c>
      <c r="AN11646" s="11" t="s">
        <v>135</v>
      </c>
      <c r="AO11646" s="11">
        <v>1840</v>
      </c>
      <c r="BJ11646" s="11">
        <v>1</v>
      </c>
      <c r="BL11646" s="11">
        <v>0</v>
      </c>
      <c r="CJ11646" s="11">
        <v>1840</v>
      </c>
      <c r="CK11646" s="11" t="s">
        <v>13448</v>
      </c>
    </row>
    <row r="11647" spans="1:117" x14ac:dyDescent="0.25">
      <c r="A11647" s="11" t="s">
        <v>6</v>
      </c>
      <c r="B11647" s="11" t="s">
        <v>14344</v>
      </c>
      <c r="C11647" s="11">
        <v>107557099</v>
      </c>
      <c r="D11647" s="11">
        <v>1102349410</v>
      </c>
      <c r="E11647" s="11" t="s">
        <v>131</v>
      </c>
      <c r="F11647" s="11">
        <v>2024</v>
      </c>
      <c r="G11647" s="11" t="s">
        <v>132</v>
      </c>
      <c r="N11647" s="11" t="s">
        <v>186</v>
      </c>
      <c r="P11647" s="11" t="s">
        <v>14345</v>
      </c>
      <c r="AD11647" s="11">
        <v>635328</v>
      </c>
      <c r="AF11647" s="11" t="s">
        <v>134</v>
      </c>
      <c r="AN11647" s="11" t="s">
        <v>135</v>
      </c>
      <c r="AO11647" s="11">
        <v>1282</v>
      </c>
      <c r="BJ11647" s="11">
        <v>1</v>
      </c>
      <c r="BL11647" s="11">
        <v>0</v>
      </c>
      <c r="CJ11647" s="11">
        <v>1282</v>
      </c>
      <c r="CK11647" s="11" t="s">
        <v>13448</v>
      </c>
    </row>
    <row r="11648" spans="1:117" x14ac:dyDescent="0.25">
      <c r="A11648" s="11" t="s">
        <v>6</v>
      </c>
      <c r="B11648" s="11" t="s">
        <v>13159</v>
      </c>
      <c r="C11648" s="11">
        <v>200301952</v>
      </c>
      <c r="E11648" s="11" t="s">
        <v>131</v>
      </c>
      <c r="F11648" s="11">
        <v>2024</v>
      </c>
      <c r="G11648" s="11" t="s">
        <v>132</v>
      </c>
      <c r="N11648" s="11" t="s">
        <v>171</v>
      </c>
      <c r="AD11648" s="11">
        <v>635329</v>
      </c>
      <c r="AF11648" s="11" t="s">
        <v>134</v>
      </c>
      <c r="AN11648" s="11" t="s">
        <v>135</v>
      </c>
      <c r="BJ11648" s="11">
        <v>1</v>
      </c>
      <c r="BL11648" s="11">
        <v>0</v>
      </c>
    </row>
    <row r="11649" spans="1:117" x14ac:dyDescent="0.25">
      <c r="A11649" s="11" t="s">
        <v>6</v>
      </c>
      <c r="B11649" s="11" t="s">
        <v>4543</v>
      </c>
      <c r="C11649" s="11">
        <v>107090062</v>
      </c>
      <c r="D11649" s="11">
        <v>1102214248</v>
      </c>
      <c r="E11649" s="11" t="s">
        <v>131</v>
      </c>
      <c r="F11649" s="11">
        <v>2024</v>
      </c>
      <c r="G11649" s="11" t="s">
        <v>132</v>
      </c>
      <c r="N11649" s="11" t="s">
        <v>158</v>
      </c>
      <c r="P11649" s="11" t="s">
        <v>4544</v>
      </c>
      <c r="Q11649" s="11" t="s">
        <v>4545</v>
      </c>
      <c r="AD11649" s="11">
        <v>635330</v>
      </c>
      <c r="AF11649" s="11" t="s">
        <v>134</v>
      </c>
      <c r="AN11649" s="11" t="s">
        <v>135</v>
      </c>
      <c r="AO11649" s="11">
        <v>3096</v>
      </c>
      <c r="BJ11649" s="11">
        <v>1</v>
      </c>
      <c r="BL11649" s="11">
        <v>0</v>
      </c>
      <c r="CJ11649" s="11">
        <v>3096</v>
      </c>
      <c r="CK11649" s="11" t="s">
        <v>13448</v>
      </c>
    </row>
    <row r="11650" spans="1:117" x14ac:dyDescent="0.25">
      <c r="A11650" s="11" t="s">
        <v>6</v>
      </c>
      <c r="B11650" s="11" t="s">
        <v>15965</v>
      </c>
      <c r="C11650" s="11">
        <v>106426247</v>
      </c>
      <c r="D11650" s="11">
        <v>1101163895</v>
      </c>
      <c r="E11650" s="11" t="s">
        <v>131</v>
      </c>
      <c r="F11650" s="11">
        <v>2024</v>
      </c>
      <c r="G11650" s="11" t="s">
        <v>132</v>
      </c>
      <c r="N11650" s="11" t="s">
        <v>335</v>
      </c>
      <c r="Q11650" s="11" t="s">
        <v>15966</v>
      </c>
      <c r="AD11650" s="11">
        <v>635331</v>
      </c>
      <c r="AF11650" s="11" t="s">
        <v>134</v>
      </c>
      <c r="AN11650" s="11" t="s">
        <v>135</v>
      </c>
      <c r="BJ11650" s="11">
        <v>1</v>
      </c>
      <c r="BL11650" s="11">
        <v>0</v>
      </c>
    </row>
    <row r="11651" spans="1:117" x14ac:dyDescent="0.25">
      <c r="A11651" s="11" t="s">
        <v>6</v>
      </c>
      <c r="B11651" s="11" t="s">
        <v>16875</v>
      </c>
      <c r="C11651" s="11">
        <v>200021964</v>
      </c>
      <c r="D11651" s="11">
        <v>1103929925</v>
      </c>
      <c r="E11651" s="11" t="s">
        <v>131</v>
      </c>
      <c r="F11651" s="11">
        <v>2024</v>
      </c>
      <c r="G11651" s="11" t="s">
        <v>132</v>
      </c>
      <c r="N11651" s="11" t="s">
        <v>186</v>
      </c>
      <c r="P11651" s="11" t="s">
        <v>16876</v>
      </c>
      <c r="Q11651" s="11" t="s">
        <v>16877</v>
      </c>
      <c r="AD11651" s="11">
        <v>635332</v>
      </c>
      <c r="AF11651" s="11" t="s">
        <v>134</v>
      </c>
      <c r="AN11651" s="11" t="s">
        <v>135</v>
      </c>
      <c r="BJ11651" s="11">
        <v>1</v>
      </c>
      <c r="BL11651" s="11">
        <v>0</v>
      </c>
    </row>
    <row r="11652" spans="1:117" x14ac:dyDescent="0.25">
      <c r="A11652" s="11" t="s">
        <v>6</v>
      </c>
      <c r="B11652" s="11" t="s">
        <v>15965</v>
      </c>
      <c r="C11652" s="11">
        <v>106426247</v>
      </c>
      <c r="D11652" s="11">
        <v>1101163895</v>
      </c>
      <c r="E11652" s="11" t="s">
        <v>131</v>
      </c>
      <c r="F11652" s="11">
        <v>2024</v>
      </c>
      <c r="G11652" s="11" t="s">
        <v>132</v>
      </c>
      <c r="N11652" s="11" t="s">
        <v>335</v>
      </c>
      <c r="Q11652" s="11" t="s">
        <v>15966</v>
      </c>
      <c r="AD11652" s="11">
        <v>635333</v>
      </c>
      <c r="AF11652" s="11" t="s">
        <v>134</v>
      </c>
      <c r="AN11652" s="11" t="s">
        <v>135</v>
      </c>
      <c r="AO11652" s="11">
        <v>3574</v>
      </c>
      <c r="BJ11652" s="11">
        <v>1</v>
      </c>
      <c r="BL11652" s="11">
        <v>0</v>
      </c>
      <c r="CJ11652" s="11">
        <v>3574</v>
      </c>
      <c r="CK11652" s="11" t="s">
        <v>13448</v>
      </c>
    </row>
    <row r="11653" spans="1:117" x14ac:dyDescent="0.25">
      <c r="A11653" s="11" t="s">
        <v>6</v>
      </c>
      <c r="B11653" s="11" t="s">
        <v>16878</v>
      </c>
      <c r="C11653" s="11">
        <v>106169690</v>
      </c>
      <c r="D11653" s="11">
        <v>1102487359</v>
      </c>
      <c r="E11653" s="11" t="s">
        <v>131</v>
      </c>
      <c r="F11653" s="11">
        <v>2024</v>
      </c>
      <c r="G11653" s="11" t="s">
        <v>132</v>
      </c>
      <c r="N11653" s="11" t="s">
        <v>248</v>
      </c>
      <c r="P11653" s="11" t="s">
        <v>16879</v>
      </c>
      <c r="Q11653" s="11" t="s">
        <v>16880</v>
      </c>
      <c r="AD11653" s="11">
        <v>635334</v>
      </c>
      <c r="AF11653" s="11" t="s">
        <v>134</v>
      </c>
      <c r="AN11653" s="11" t="s">
        <v>135</v>
      </c>
      <c r="AO11653" s="11">
        <v>15753</v>
      </c>
      <c r="BJ11653" s="11">
        <v>1</v>
      </c>
      <c r="BL11653" s="11">
        <v>0</v>
      </c>
      <c r="CJ11653" s="11">
        <v>15753</v>
      </c>
      <c r="CK11653" s="11" t="s">
        <v>13448</v>
      </c>
    </row>
    <row r="11654" spans="1:117" x14ac:dyDescent="0.25">
      <c r="A11654" s="11" t="s">
        <v>6</v>
      </c>
      <c r="B11654" s="11" t="s">
        <v>1710</v>
      </c>
      <c r="C11654" s="11">
        <v>108377231</v>
      </c>
      <c r="D11654" s="11">
        <v>1102119261</v>
      </c>
      <c r="E11654" s="11" t="s">
        <v>131</v>
      </c>
      <c r="F11654" s="11">
        <v>2024</v>
      </c>
      <c r="G11654" s="11" t="s">
        <v>132</v>
      </c>
      <c r="N11654" s="11" t="s">
        <v>250</v>
      </c>
      <c r="P11654" s="11" t="s">
        <v>1711</v>
      </c>
      <c r="Q11654" s="11" t="s">
        <v>1712</v>
      </c>
      <c r="AD11654" s="11">
        <v>635335</v>
      </c>
      <c r="AF11654" s="11" t="s">
        <v>134</v>
      </c>
      <c r="AN11654" s="11" t="s">
        <v>135</v>
      </c>
      <c r="AO11654" s="11">
        <v>3560</v>
      </c>
      <c r="BJ11654" s="11">
        <v>1</v>
      </c>
      <c r="BL11654" s="11">
        <v>0</v>
      </c>
      <c r="CJ11654" s="11">
        <v>3560</v>
      </c>
      <c r="CK11654" s="11" t="s">
        <v>13448</v>
      </c>
    </row>
    <row r="11655" spans="1:117" x14ac:dyDescent="0.25">
      <c r="A11655" s="11" t="s">
        <v>6</v>
      </c>
      <c r="B11655" s="11" t="s">
        <v>16881</v>
      </c>
      <c r="C11655" s="11">
        <v>106808762</v>
      </c>
      <c r="D11655" s="11">
        <v>1102312231</v>
      </c>
      <c r="E11655" s="11" t="s">
        <v>131</v>
      </c>
      <c r="F11655" s="11">
        <v>2024</v>
      </c>
      <c r="G11655" s="11" t="s">
        <v>132</v>
      </c>
      <c r="N11655" s="11" t="s">
        <v>230</v>
      </c>
      <c r="P11655" s="11" t="s">
        <v>16882</v>
      </c>
      <c r="Q11655" s="11" t="s">
        <v>16883</v>
      </c>
      <c r="AD11655" s="11">
        <v>635336</v>
      </c>
      <c r="AF11655" s="11" t="s">
        <v>134</v>
      </c>
      <c r="AN11655" s="11" t="s">
        <v>135</v>
      </c>
      <c r="BJ11655" s="11">
        <v>1</v>
      </c>
      <c r="BL11655" s="11">
        <v>0</v>
      </c>
    </row>
    <row r="11656" spans="1:117" x14ac:dyDescent="0.25">
      <c r="A11656" s="11" t="s">
        <v>6</v>
      </c>
      <c r="B11656" s="11" t="s">
        <v>16884</v>
      </c>
      <c r="C11656" s="11">
        <v>106764418</v>
      </c>
      <c r="E11656" s="11" t="s">
        <v>131</v>
      </c>
      <c r="F11656" s="11">
        <v>2024</v>
      </c>
      <c r="G11656" s="11" t="s">
        <v>132</v>
      </c>
      <c r="N11656" s="11" t="s">
        <v>242</v>
      </c>
      <c r="AD11656" s="11">
        <v>635337</v>
      </c>
      <c r="AF11656" s="11" t="s">
        <v>134</v>
      </c>
      <c r="AN11656" s="11" t="s">
        <v>135</v>
      </c>
      <c r="BJ11656" s="11">
        <v>1</v>
      </c>
      <c r="BL11656" s="11">
        <v>0</v>
      </c>
    </row>
    <row r="11657" spans="1:117" x14ac:dyDescent="0.25">
      <c r="A11657" s="11" t="s">
        <v>6</v>
      </c>
      <c r="B11657" s="11" t="s">
        <v>16885</v>
      </c>
      <c r="C11657" s="11">
        <v>107070581</v>
      </c>
      <c r="E11657" s="11" t="s">
        <v>131</v>
      </c>
      <c r="F11657" s="11">
        <v>2024</v>
      </c>
      <c r="G11657" s="11" t="s">
        <v>132</v>
      </c>
      <c r="N11657" s="11" t="s">
        <v>164</v>
      </c>
      <c r="AD11657" s="11">
        <v>635338</v>
      </c>
      <c r="AF11657" s="11" t="s">
        <v>134</v>
      </c>
      <c r="AN11657" s="11" t="s">
        <v>135</v>
      </c>
      <c r="AO11657" s="11">
        <v>1343</v>
      </c>
      <c r="BJ11657" s="11">
        <v>1</v>
      </c>
      <c r="BL11657" s="11">
        <v>0</v>
      </c>
      <c r="CJ11657" s="11">
        <v>1343</v>
      </c>
      <c r="CK11657" s="11" t="s">
        <v>13448</v>
      </c>
    </row>
    <row r="11658" spans="1:117" x14ac:dyDescent="0.25">
      <c r="A11658" s="11" t="s">
        <v>6</v>
      </c>
      <c r="B11658" s="11" t="s">
        <v>16841</v>
      </c>
      <c r="C11658" s="11">
        <v>200710456</v>
      </c>
      <c r="D11658" s="11">
        <v>1105774252</v>
      </c>
      <c r="E11658" s="11" t="s">
        <v>131</v>
      </c>
      <c r="F11658" s="11">
        <v>2024</v>
      </c>
      <c r="G11658" s="11" t="s">
        <v>132</v>
      </c>
      <c r="N11658" s="11" t="s">
        <v>335</v>
      </c>
      <c r="P11658" s="11" t="s">
        <v>16842</v>
      </c>
      <c r="Q11658" s="11" t="s">
        <v>16843</v>
      </c>
      <c r="AD11658" s="11">
        <v>635339</v>
      </c>
      <c r="AF11658" s="11" t="s">
        <v>134</v>
      </c>
      <c r="AN11658" s="11" t="s">
        <v>135</v>
      </c>
      <c r="AO11658" s="11">
        <v>3521</v>
      </c>
      <c r="BJ11658" s="11">
        <v>1</v>
      </c>
      <c r="BL11658" s="11">
        <v>0</v>
      </c>
      <c r="CJ11658" s="11">
        <v>3521</v>
      </c>
      <c r="CK11658" s="11" t="s">
        <v>13448</v>
      </c>
    </row>
    <row r="11659" spans="1:117" x14ac:dyDescent="0.25">
      <c r="A11659" s="11" t="s">
        <v>6</v>
      </c>
      <c r="B11659" s="11" t="s">
        <v>16886</v>
      </c>
      <c r="C11659" s="11">
        <v>106381803</v>
      </c>
      <c r="E11659" s="11" t="s">
        <v>131</v>
      </c>
      <c r="F11659" s="11">
        <v>2024</v>
      </c>
      <c r="G11659" s="11" t="s">
        <v>132</v>
      </c>
      <c r="N11659" s="11" t="s">
        <v>146</v>
      </c>
      <c r="AD11659" s="11">
        <v>635340</v>
      </c>
      <c r="AF11659" s="11" t="s">
        <v>134</v>
      </c>
      <c r="AN11659" s="11" t="s">
        <v>135</v>
      </c>
      <c r="BJ11659" s="11">
        <v>1</v>
      </c>
      <c r="BL11659" s="11">
        <v>0</v>
      </c>
    </row>
    <row r="11660" spans="1:117" x14ac:dyDescent="0.25">
      <c r="A11660" s="11" t="s">
        <v>6</v>
      </c>
      <c r="B11660" s="11" t="s">
        <v>16887</v>
      </c>
      <c r="C11660" s="11">
        <v>106476921</v>
      </c>
      <c r="E11660" s="11" t="s">
        <v>131</v>
      </c>
      <c r="F11660" s="11">
        <v>2024</v>
      </c>
      <c r="G11660" s="11" t="s">
        <v>132</v>
      </c>
      <c r="N11660" s="11" t="s">
        <v>184</v>
      </c>
      <c r="AD11660" s="11">
        <v>635341</v>
      </c>
      <c r="AF11660" s="11" t="s">
        <v>134</v>
      </c>
      <c r="AN11660" s="11" t="s">
        <v>135</v>
      </c>
      <c r="AO11660" s="11">
        <v>3568</v>
      </c>
      <c r="BJ11660" s="11">
        <v>1</v>
      </c>
      <c r="BL11660" s="11">
        <v>0</v>
      </c>
      <c r="CJ11660" s="11">
        <v>3568</v>
      </c>
      <c r="CK11660" s="11" t="s">
        <v>13448</v>
      </c>
    </row>
    <row r="11661" spans="1:117" x14ac:dyDescent="0.25">
      <c r="A11661" s="11" t="s">
        <v>6</v>
      </c>
      <c r="B11661" s="11" t="s">
        <v>16888</v>
      </c>
      <c r="C11661" s="11">
        <v>106799260</v>
      </c>
      <c r="E11661" s="11" t="s">
        <v>131</v>
      </c>
      <c r="F11661" s="11">
        <v>2024</v>
      </c>
      <c r="G11661" s="11" t="s">
        <v>132</v>
      </c>
      <c r="N11661" s="11" t="s">
        <v>204</v>
      </c>
      <c r="AD11661" s="11">
        <v>635342</v>
      </c>
      <c r="AF11661" s="11" t="s">
        <v>134</v>
      </c>
      <c r="AN11661" s="11" t="s">
        <v>135</v>
      </c>
      <c r="AO11661" s="11">
        <v>4036</v>
      </c>
      <c r="BJ11661" s="11">
        <v>1</v>
      </c>
      <c r="BL11661" s="11">
        <v>0</v>
      </c>
      <c r="CJ11661" s="11">
        <v>4036</v>
      </c>
      <c r="CK11661" s="11" t="s">
        <v>13448</v>
      </c>
    </row>
    <row r="11662" spans="1:117" x14ac:dyDescent="0.25">
      <c r="A11662" s="11" t="s">
        <v>6</v>
      </c>
      <c r="B11662" s="11" t="s">
        <v>16889</v>
      </c>
      <c r="C11662" s="11">
        <v>106274380</v>
      </c>
      <c r="D11662" s="11">
        <v>1102591539</v>
      </c>
      <c r="E11662" s="11" t="s">
        <v>131</v>
      </c>
      <c r="F11662" s="11">
        <v>2024</v>
      </c>
      <c r="G11662" s="11" t="s">
        <v>132</v>
      </c>
      <c r="N11662" s="11" t="s">
        <v>186</v>
      </c>
      <c r="P11662" s="11" t="s">
        <v>16890</v>
      </c>
      <c r="Q11662" s="11" t="s">
        <v>16891</v>
      </c>
      <c r="AD11662" s="11">
        <v>635343</v>
      </c>
      <c r="AF11662" s="11" t="s">
        <v>134</v>
      </c>
      <c r="AN11662" s="11" t="s">
        <v>135</v>
      </c>
      <c r="AO11662" s="11">
        <v>3568</v>
      </c>
      <c r="BJ11662" s="11">
        <v>1</v>
      </c>
      <c r="BL11662" s="11">
        <v>0</v>
      </c>
      <c r="CJ11662" s="11">
        <v>3568</v>
      </c>
      <c r="CK11662" s="11" t="s">
        <v>13448</v>
      </c>
    </row>
    <row r="11663" spans="1:117" x14ac:dyDescent="0.25">
      <c r="A11663" s="11" t="s">
        <v>6</v>
      </c>
      <c r="B11663" s="11" t="s">
        <v>1760</v>
      </c>
      <c r="C11663" s="11">
        <v>107238593</v>
      </c>
      <c r="D11663" s="11">
        <v>1102573549</v>
      </c>
      <c r="E11663" s="11" t="s">
        <v>131</v>
      </c>
      <c r="F11663" s="11">
        <v>2024</v>
      </c>
      <c r="G11663" s="11" t="s">
        <v>132</v>
      </c>
      <c r="N11663" s="11" t="s">
        <v>186</v>
      </c>
      <c r="P11663" s="11" t="s">
        <v>1761</v>
      </c>
      <c r="AD11663" s="11">
        <v>635344</v>
      </c>
      <c r="AF11663" s="11" t="s">
        <v>134</v>
      </c>
      <c r="AN11663" s="11" t="s">
        <v>135</v>
      </c>
      <c r="AO11663" s="11">
        <v>1867</v>
      </c>
      <c r="BJ11663" s="11">
        <v>1</v>
      </c>
      <c r="BL11663" s="11">
        <v>0</v>
      </c>
      <c r="CJ11663" s="11">
        <v>1867</v>
      </c>
      <c r="CK11663" s="11" t="s">
        <v>13448</v>
      </c>
    </row>
    <row r="11664" spans="1:117" x14ac:dyDescent="0.25">
      <c r="A11664" s="11" t="s">
        <v>6</v>
      </c>
      <c r="B11664" s="11" t="s">
        <v>16805</v>
      </c>
      <c r="C11664" s="11">
        <v>106239650</v>
      </c>
      <c r="E11664" s="11" t="s">
        <v>131</v>
      </c>
      <c r="F11664" s="11">
        <v>2024</v>
      </c>
      <c r="G11664" s="11" t="s">
        <v>132</v>
      </c>
      <c r="N11664" s="11" t="s">
        <v>186</v>
      </c>
      <c r="AD11664" s="11">
        <v>635345</v>
      </c>
      <c r="AF11664" s="11" t="s">
        <v>134</v>
      </c>
      <c r="AN11664" s="11" t="s">
        <v>135</v>
      </c>
      <c r="AO11664" s="11">
        <v>3120</v>
      </c>
      <c r="BJ11664" s="11">
        <v>1</v>
      </c>
      <c r="BL11664" s="11">
        <v>0</v>
      </c>
      <c r="CJ11664" s="11">
        <v>3120</v>
      </c>
      <c r="CK11664" s="11" t="s">
        <v>13448</v>
      </c>
    </row>
    <row r="11665" spans="1:117" x14ac:dyDescent="0.25">
      <c r="A11665" s="11" t="s">
        <v>6</v>
      </c>
      <c r="B11665" s="11" t="s">
        <v>16892</v>
      </c>
      <c r="C11665" s="11">
        <v>106759228</v>
      </c>
      <c r="D11665" s="11">
        <v>1102395714</v>
      </c>
      <c r="E11665" s="11" t="s">
        <v>131</v>
      </c>
      <c r="F11665" s="11">
        <v>2024</v>
      </c>
      <c r="G11665" s="11" t="s">
        <v>132</v>
      </c>
      <c r="N11665" s="11" t="s">
        <v>242</v>
      </c>
      <c r="P11665" s="11" t="s">
        <v>16893</v>
      </c>
      <c r="Q11665" s="11" t="s">
        <v>16894</v>
      </c>
      <c r="AD11665" s="11">
        <v>635346</v>
      </c>
      <c r="AF11665" s="11" t="s">
        <v>134</v>
      </c>
      <c r="AN11665" s="11" t="s">
        <v>135</v>
      </c>
      <c r="AO11665" s="11">
        <v>1731</v>
      </c>
      <c r="BJ11665" s="11">
        <v>1</v>
      </c>
      <c r="BL11665" s="11">
        <v>0</v>
      </c>
      <c r="CJ11665" s="11">
        <v>1731</v>
      </c>
      <c r="CK11665" s="11" t="s">
        <v>13448</v>
      </c>
    </row>
    <row r="11666" spans="1:117" x14ac:dyDescent="0.25">
      <c r="A11666" s="11" t="s">
        <v>6</v>
      </c>
      <c r="B11666" s="11" t="s">
        <v>16895</v>
      </c>
      <c r="C11666" s="11">
        <v>106279103</v>
      </c>
      <c r="D11666" s="11">
        <v>1102256854</v>
      </c>
      <c r="E11666" s="11" t="s">
        <v>131</v>
      </c>
      <c r="F11666" s="11">
        <v>2024</v>
      </c>
      <c r="G11666" s="11" t="s">
        <v>132</v>
      </c>
      <c r="N11666" s="11" t="s">
        <v>186</v>
      </c>
      <c r="P11666" s="11" t="s">
        <v>16896</v>
      </c>
      <c r="Q11666" s="11" t="s">
        <v>3785</v>
      </c>
      <c r="AD11666" s="11">
        <v>635347</v>
      </c>
      <c r="AF11666" s="11" t="s">
        <v>134</v>
      </c>
      <c r="AN11666" s="11" t="s">
        <v>135</v>
      </c>
      <c r="AO11666" s="11">
        <v>1931</v>
      </c>
      <c r="BJ11666" s="11">
        <v>1</v>
      </c>
      <c r="BL11666" s="11">
        <v>0</v>
      </c>
      <c r="CJ11666" s="11">
        <v>1931</v>
      </c>
      <c r="CK11666" s="11" t="s">
        <v>13448</v>
      </c>
    </row>
    <row r="11667" spans="1:117" x14ac:dyDescent="0.25">
      <c r="A11667" s="11" t="s">
        <v>6</v>
      </c>
      <c r="B11667" s="11" t="s">
        <v>16897</v>
      </c>
      <c r="C11667" s="11">
        <v>106870827</v>
      </c>
      <c r="D11667" s="11">
        <v>1102150126</v>
      </c>
      <c r="E11667" s="11" t="s">
        <v>131</v>
      </c>
      <c r="F11667" s="11">
        <v>2024</v>
      </c>
      <c r="G11667" s="11" t="s">
        <v>132</v>
      </c>
      <c r="N11667" s="11" t="s">
        <v>250</v>
      </c>
      <c r="P11667" s="11" t="s">
        <v>16898</v>
      </c>
      <c r="AD11667" s="11">
        <v>635348</v>
      </c>
      <c r="AF11667" s="11" t="s">
        <v>134</v>
      </c>
      <c r="AN11667" s="11" t="s">
        <v>135</v>
      </c>
      <c r="AO11667" s="11">
        <v>3870</v>
      </c>
      <c r="BJ11667" s="11">
        <v>1</v>
      </c>
      <c r="BL11667" s="11">
        <v>0</v>
      </c>
      <c r="CJ11667" s="11">
        <v>3870</v>
      </c>
      <c r="CK11667" s="11" t="s">
        <v>13448</v>
      </c>
    </row>
    <row r="11668" spans="1:117" x14ac:dyDescent="0.25">
      <c r="A11668" s="11" t="s">
        <v>6</v>
      </c>
      <c r="B11668" s="11" t="s">
        <v>10724</v>
      </c>
      <c r="C11668" s="11">
        <v>107659365</v>
      </c>
      <c r="E11668" s="11" t="s">
        <v>131</v>
      </c>
      <c r="F11668" s="11">
        <v>2024</v>
      </c>
      <c r="G11668" s="11" t="s">
        <v>132</v>
      </c>
      <c r="N11668" s="11" t="s">
        <v>184</v>
      </c>
      <c r="AD11668" s="11">
        <v>635349</v>
      </c>
      <c r="AF11668" s="11" t="s">
        <v>134</v>
      </c>
      <c r="AN11668" s="11" t="s">
        <v>135</v>
      </c>
      <c r="AO11668" s="11">
        <v>4273</v>
      </c>
      <c r="BJ11668" s="11">
        <v>1</v>
      </c>
      <c r="BL11668" s="11">
        <v>0</v>
      </c>
      <c r="CJ11668" s="11">
        <v>4273</v>
      </c>
      <c r="CK11668" s="11" t="s">
        <v>13448</v>
      </c>
    </row>
    <row r="11669" spans="1:117" x14ac:dyDescent="0.25">
      <c r="A11669" s="11" t="s">
        <v>6</v>
      </c>
      <c r="B11669" s="11" t="s">
        <v>16899</v>
      </c>
      <c r="C11669" s="11">
        <v>200191243</v>
      </c>
      <c r="E11669" s="11" t="s">
        <v>131</v>
      </c>
      <c r="F11669" s="11">
        <v>2024</v>
      </c>
      <c r="G11669" s="11" t="s">
        <v>132</v>
      </c>
      <c r="N11669" s="11" t="s">
        <v>223</v>
      </c>
      <c r="AD11669" s="11">
        <v>635350</v>
      </c>
      <c r="AF11669" s="11" t="s">
        <v>134</v>
      </c>
      <c r="AN11669" s="11" t="s">
        <v>135</v>
      </c>
      <c r="BJ11669" s="11">
        <v>1</v>
      </c>
      <c r="BL11669" s="11">
        <v>0</v>
      </c>
    </row>
    <row r="11670" spans="1:117" x14ac:dyDescent="0.25">
      <c r="A11670" s="11" t="s">
        <v>6</v>
      </c>
      <c r="B11670" s="11" t="s">
        <v>16900</v>
      </c>
      <c r="C11670" s="11">
        <v>200469293</v>
      </c>
      <c r="E11670" s="11" t="s">
        <v>131</v>
      </c>
      <c r="F11670" s="11">
        <v>2024</v>
      </c>
      <c r="G11670" s="11" t="s">
        <v>132</v>
      </c>
      <c r="N11670" s="11" t="s">
        <v>142</v>
      </c>
      <c r="AD11670" s="11">
        <v>635351</v>
      </c>
      <c r="AF11670" s="11" t="s">
        <v>134</v>
      </c>
      <c r="AN11670" s="11" t="s">
        <v>135</v>
      </c>
      <c r="AO11670" s="11">
        <v>3568</v>
      </c>
      <c r="BJ11670" s="11">
        <v>1</v>
      </c>
      <c r="BL11670" s="11">
        <v>0</v>
      </c>
      <c r="CJ11670" s="11">
        <v>3568</v>
      </c>
      <c r="CK11670" s="11" t="s">
        <v>13448</v>
      </c>
    </row>
    <row r="11671" spans="1:117" x14ac:dyDescent="0.25">
      <c r="A11671" s="11" t="s">
        <v>6</v>
      </c>
      <c r="B11671" s="11" t="s">
        <v>12601</v>
      </c>
      <c r="C11671" s="11">
        <v>106323265</v>
      </c>
      <c r="D11671" s="11">
        <v>1102557315</v>
      </c>
      <c r="E11671" s="11" t="s">
        <v>131</v>
      </c>
      <c r="F11671" s="11">
        <v>2024</v>
      </c>
      <c r="G11671" s="11" t="s">
        <v>132</v>
      </c>
      <c r="N11671" s="11" t="s">
        <v>186</v>
      </c>
      <c r="P11671" s="11" t="s">
        <v>12602</v>
      </c>
      <c r="Q11671" s="11" t="s">
        <v>12603</v>
      </c>
      <c r="AD11671" s="11">
        <v>635352</v>
      </c>
      <c r="AF11671" s="11" t="s">
        <v>134</v>
      </c>
      <c r="AN11671" s="11" t="s">
        <v>135</v>
      </c>
      <c r="BJ11671" s="11">
        <v>1</v>
      </c>
      <c r="BL11671" s="11">
        <v>0</v>
      </c>
    </row>
    <row r="11672" spans="1:117" x14ac:dyDescent="0.25">
      <c r="A11672" s="11" t="s">
        <v>6</v>
      </c>
      <c r="B11672" s="11" t="s">
        <v>11714</v>
      </c>
      <c r="C11672" s="11">
        <v>106718228</v>
      </c>
      <c r="D11672" s="11">
        <v>1102753849</v>
      </c>
      <c r="E11672" s="11" t="s">
        <v>131</v>
      </c>
      <c r="F11672" s="11">
        <v>2024</v>
      </c>
      <c r="G11672" s="11" t="s">
        <v>132</v>
      </c>
      <c r="N11672" s="11" t="s">
        <v>230</v>
      </c>
      <c r="P11672" s="11" t="s">
        <v>11715</v>
      </c>
      <c r="AD11672" s="11">
        <v>635353</v>
      </c>
      <c r="AF11672" s="11" t="s">
        <v>134</v>
      </c>
      <c r="AN11672" s="11" t="s">
        <v>135</v>
      </c>
      <c r="BJ11672" s="11">
        <v>1</v>
      </c>
      <c r="BL11672" s="11">
        <v>0</v>
      </c>
    </row>
    <row r="11673" spans="1:117" x14ac:dyDescent="0.25">
      <c r="A11673" s="11" t="s">
        <v>6</v>
      </c>
      <c r="B11673" s="11" t="s">
        <v>2003</v>
      </c>
      <c r="C11673" s="11">
        <v>107186900</v>
      </c>
      <c r="D11673" s="11">
        <v>1102526096</v>
      </c>
      <c r="E11673" s="11" t="s">
        <v>131</v>
      </c>
      <c r="F11673" s="11">
        <v>2024</v>
      </c>
      <c r="G11673" s="11" t="s">
        <v>132</v>
      </c>
      <c r="N11673" s="11" t="s">
        <v>582</v>
      </c>
      <c r="P11673" s="11" t="s">
        <v>2004</v>
      </c>
      <c r="Q11673" s="11" t="s">
        <v>2005</v>
      </c>
      <c r="AD11673" s="11">
        <v>635354</v>
      </c>
      <c r="AF11673" s="11" t="s">
        <v>134</v>
      </c>
      <c r="AN11673" s="11" t="s">
        <v>135</v>
      </c>
      <c r="BJ11673" s="11">
        <v>1</v>
      </c>
      <c r="BL11673" s="11">
        <v>0</v>
      </c>
    </row>
    <row r="11674" spans="1:117" x14ac:dyDescent="0.25">
      <c r="A11674" s="11" t="s">
        <v>6</v>
      </c>
      <c r="B11674" s="11" t="s">
        <v>16901</v>
      </c>
      <c r="C11674" s="11">
        <v>106289229</v>
      </c>
      <c r="E11674" s="11" t="s">
        <v>131</v>
      </c>
      <c r="F11674" s="11">
        <v>2024</v>
      </c>
      <c r="G11674" s="11" t="s">
        <v>132</v>
      </c>
      <c r="N11674" s="11" t="s">
        <v>196</v>
      </c>
      <c r="AD11674" s="11">
        <v>635355</v>
      </c>
      <c r="AF11674" s="11" t="s">
        <v>134</v>
      </c>
      <c r="AN11674" s="11" t="s">
        <v>135</v>
      </c>
      <c r="BJ11674" s="11">
        <v>1</v>
      </c>
      <c r="BL11674" s="11">
        <v>0</v>
      </c>
    </row>
    <row r="11675" spans="1:117" x14ac:dyDescent="0.25">
      <c r="A11675" s="11" t="s">
        <v>6</v>
      </c>
      <c r="B11675" s="11" t="s">
        <v>16902</v>
      </c>
      <c r="C11675" s="11">
        <v>107251307</v>
      </c>
      <c r="D11675" s="11">
        <v>1102179795</v>
      </c>
      <c r="E11675" s="11" t="s">
        <v>131</v>
      </c>
      <c r="F11675" s="11">
        <v>2024</v>
      </c>
      <c r="G11675" s="11" t="s">
        <v>132</v>
      </c>
      <c r="N11675" s="11" t="s">
        <v>376</v>
      </c>
      <c r="P11675" s="11" t="s">
        <v>16903</v>
      </c>
      <c r="Q11675" s="11" t="s">
        <v>16904</v>
      </c>
      <c r="AD11675" s="11">
        <v>635356</v>
      </c>
      <c r="AF11675" s="11" t="s">
        <v>134</v>
      </c>
      <c r="AN11675" s="11" t="s">
        <v>135</v>
      </c>
      <c r="BJ11675" s="11">
        <v>1</v>
      </c>
      <c r="BL11675" s="11">
        <v>0</v>
      </c>
    </row>
    <row r="11676" spans="1:117" x14ac:dyDescent="0.25">
      <c r="A11676" s="11" t="s">
        <v>6</v>
      </c>
      <c r="B11676" s="11" t="s">
        <v>16905</v>
      </c>
      <c r="C11676" s="11">
        <v>111368225</v>
      </c>
      <c r="E11676" s="11" t="s">
        <v>131</v>
      </c>
      <c r="F11676" s="11">
        <v>2024</v>
      </c>
      <c r="G11676" s="11" t="s">
        <v>132</v>
      </c>
      <c r="AD11676" s="11">
        <v>635357</v>
      </c>
      <c r="AF11676" s="11" t="s">
        <v>134</v>
      </c>
      <c r="AN11676" s="11" t="s">
        <v>135</v>
      </c>
      <c r="BJ11676" s="11">
        <v>1</v>
      </c>
      <c r="BL11676" s="11">
        <v>0</v>
      </c>
    </row>
    <row r="11677" spans="1:117" x14ac:dyDescent="0.25">
      <c r="A11677" s="11" t="s">
        <v>6</v>
      </c>
      <c r="B11677" s="11" t="s">
        <v>16906</v>
      </c>
      <c r="C11677" s="11">
        <v>106284133</v>
      </c>
      <c r="E11677" s="11" t="s">
        <v>131</v>
      </c>
      <c r="F11677" s="11">
        <v>2024</v>
      </c>
      <c r="G11677" s="11" t="s">
        <v>132</v>
      </c>
      <c r="N11677" s="11" t="s">
        <v>433</v>
      </c>
      <c r="AD11677" s="11">
        <v>635358</v>
      </c>
      <c r="AF11677" s="11" t="s">
        <v>134</v>
      </c>
      <c r="AN11677" s="11" t="s">
        <v>135</v>
      </c>
      <c r="AO11677" s="11">
        <v>1166</v>
      </c>
      <c r="BJ11677" s="11">
        <v>1</v>
      </c>
      <c r="BL11677" s="11">
        <v>0</v>
      </c>
      <c r="CJ11677" s="11">
        <v>1166</v>
      </c>
      <c r="CK11677" s="11" t="s">
        <v>13448</v>
      </c>
    </row>
    <row r="11678" spans="1:117" x14ac:dyDescent="0.25">
      <c r="A11678" s="11" t="s">
        <v>6</v>
      </c>
      <c r="B11678" s="11" t="s">
        <v>16907</v>
      </c>
      <c r="C11678" s="11">
        <v>106321720</v>
      </c>
      <c r="D11678" s="11">
        <v>1101521201</v>
      </c>
      <c r="E11678" s="11" t="s">
        <v>131</v>
      </c>
      <c r="F11678" s="11">
        <v>2024</v>
      </c>
      <c r="G11678" s="11" t="s">
        <v>132</v>
      </c>
      <c r="N11678" s="11" t="s">
        <v>186</v>
      </c>
      <c r="P11678" s="11" t="s">
        <v>16908</v>
      </c>
      <c r="Q11678" s="11" t="s">
        <v>16909</v>
      </c>
      <c r="AD11678" s="11">
        <v>635359</v>
      </c>
      <c r="AF11678" s="11" t="s">
        <v>134</v>
      </c>
      <c r="AN11678" s="11" t="s">
        <v>135</v>
      </c>
      <c r="AO11678" s="11">
        <v>2178</v>
      </c>
      <c r="BJ11678" s="11">
        <v>1</v>
      </c>
      <c r="BL11678" s="11">
        <v>0</v>
      </c>
      <c r="CJ11678" s="11">
        <v>2178</v>
      </c>
      <c r="CK11678" s="11" t="s">
        <v>13448</v>
      </c>
    </row>
    <row r="11679" spans="1:117" x14ac:dyDescent="0.25">
      <c r="A11679" s="11" t="s">
        <v>6</v>
      </c>
      <c r="B11679" s="11" t="s">
        <v>16910</v>
      </c>
      <c r="C11679" s="11">
        <v>107026438</v>
      </c>
      <c r="D11679" s="11">
        <v>1101445785</v>
      </c>
      <c r="E11679" s="11" t="s">
        <v>131</v>
      </c>
      <c r="F11679" s="11">
        <v>2024</v>
      </c>
      <c r="G11679" s="11" t="s">
        <v>132</v>
      </c>
      <c r="N11679" s="11" t="s">
        <v>158</v>
      </c>
      <c r="P11679" s="11" t="s">
        <v>16911</v>
      </c>
      <c r="Q11679" s="11" t="s">
        <v>16912</v>
      </c>
      <c r="AD11679" s="11">
        <v>635360</v>
      </c>
      <c r="AF11679" s="11" t="s">
        <v>134</v>
      </c>
      <c r="AN11679" s="11" t="s">
        <v>135</v>
      </c>
      <c r="AO11679" s="11">
        <v>10560</v>
      </c>
      <c r="BJ11679" s="11">
        <v>1</v>
      </c>
      <c r="BL11679" s="11">
        <v>0</v>
      </c>
      <c r="CJ11679" s="11">
        <v>10560</v>
      </c>
      <c r="CK11679" s="11" t="s">
        <v>13448</v>
      </c>
    </row>
    <row r="11680" spans="1:117" x14ac:dyDescent="0.25">
      <c r="A11680" s="11" t="s">
        <v>6</v>
      </c>
      <c r="B11680" s="11" t="s">
        <v>274</v>
      </c>
      <c r="C11680" s="11">
        <v>121403797</v>
      </c>
      <c r="D11680" s="11">
        <v>1100999353</v>
      </c>
      <c r="E11680" s="11" t="s">
        <v>131</v>
      </c>
      <c r="F11680" s="11">
        <v>2024</v>
      </c>
      <c r="G11680" s="11" t="s">
        <v>132</v>
      </c>
      <c r="N11680" s="11" t="s">
        <v>158</v>
      </c>
      <c r="Q11680" s="11" t="s">
        <v>275</v>
      </c>
      <c r="AD11680" s="11">
        <v>635361</v>
      </c>
      <c r="AF11680" s="11" t="s">
        <v>134</v>
      </c>
      <c r="AN11680" s="11" t="s">
        <v>135</v>
      </c>
      <c r="BJ11680" s="11">
        <v>1</v>
      </c>
      <c r="BL11680" s="11">
        <v>0</v>
      </c>
    </row>
    <row r="11681" spans="1:117" x14ac:dyDescent="0.25">
      <c r="A11681" s="11" t="s">
        <v>6</v>
      </c>
      <c r="B11681" s="11" t="s">
        <v>12517</v>
      </c>
      <c r="C11681" s="11">
        <v>114003366</v>
      </c>
      <c r="D11681" s="11">
        <v>1102863424</v>
      </c>
      <c r="E11681" s="11" t="s">
        <v>131</v>
      </c>
      <c r="F11681" s="11">
        <v>2024</v>
      </c>
      <c r="G11681" s="11" t="s">
        <v>132</v>
      </c>
      <c r="N11681" s="11" t="s">
        <v>223</v>
      </c>
      <c r="P11681" s="11" t="s">
        <v>12518</v>
      </c>
      <c r="Q11681" s="11" t="s">
        <v>12519</v>
      </c>
      <c r="AD11681" s="11">
        <v>635362</v>
      </c>
      <c r="AF11681" s="11" t="s">
        <v>134</v>
      </c>
      <c r="AN11681" s="11" t="s">
        <v>135</v>
      </c>
      <c r="AO11681" s="11">
        <v>7752</v>
      </c>
      <c r="BJ11681" s="11">
        <v>1</v>
      </c>
      <c r="BL11681" s="11">
        <v>0</v>
      </c>
      <c r="CJ11681" s="11">
        <v>7752</v>
      </c>
      <c r="CK11681" s="11" t="s">
        <v>13448</v>
      </c>
    </row>
    <row r="11682" spans="1:117" x14ac:dyDescent="0.25">
      <c r="A11682" s="11" t="s">
        <v>6</v>
      </c>
      <c r="B11682" s="11" t="s">
        <v>15595</v>
      </c>
      <c r="C11682" s="11">
        <v>200598233</v>
      </c>
      <c r="D11682" s="11">
        <v>1105487326</v>
      </c>
      <c r="E11682" s="11" t="s">
        <v>131</v>
      </c>
      <c r="F11682" s="11">
        <v>2024</v>
      </c>
      <c r="G11682" s="11" t="s">
        <v>132</v>
      </c>
      <c r="N11682" s="11" t="s">
        <v>242</v>
      </c>
      <c r="P11682" s="11" t="s">
        <v>15596</v>
      </c>
      <c r="Q11682" s="11" t="s">
        <v>15597</v>
      </c>
      <c r="AD11682" s="11">
        <v>635363</v>
      </c>
      <c r="AF11682" s="11" t="s">
        <v>134</v>
      </c>
      <c r="AN11682" s="11" t="s">
        <v>135</v>
      </c>
      <c r="BJ11682" s="11">
        <v>1</v>
      </c>
      <c r="BL11682" s="11">
        <v>0</v>
      </c>
    </row>
    <row r="11683" spans="1:117" x14ac:dyDescent="0.25">
      <c r="A11683" s="11" t="s">
        <v>6</v>
      </c>
      <c r="B11683" s="11" t="s">
        <v>16821</v>
      </c>
      <c r="C11683" s="11">
        <v>106554926</v>
      </c>
      <c r="E11683" s="11" t="s">
        <v>131</v>
      </c>
      <c r="F11683" s="11">
        <v>2024</v>
      </c>
      <c r="G11683" s="11" t="s">
        <v>132</v>
      </c>
      <c r="N11683" s="11" t="s">
        <v>242</v>
      </c>
      <c r="AD11683" s="11">
        <v>635364</v>
      </c>
      <c r="AF11683" s="11" t="s">
        <v>134</v>
      </c>
      <c r="AN11683" s="11" t="s">
        <v>135</v>
      </c>
      <c r="BJ11683" s="11">
        <v>1</v>
      </c>
      <c r="BL11683" s="11">
        <v>0</v>
      </c>
    </row>
    <row r="11684" spans="1:117" x14ac:dyDescent="0.25">
      <c r="A11684" s="11" t="s">
        <v>6</v>
      </c>
      <c r="B11684" s="11" t="s">
        <v>16913</v>
      </c>
      <c r="C11684" s="11">
        <v>106488048</v>
      </c>
      <c r="D11684" s="11">
        <v>1101090579</v>
      </c>
      <c r="E11684" s="11" t="s">
        <v>131</v>
      </c>
      <c r="F11684" s="11">
        <v>2024</v>
      </c>
      <c r="G11684" s="11" t="s">
        <v>132</v>
      </c>
      <c r="N11684" s="11" t="s">
        <v>335</v>
      </c>
      <c r="P11684" s="11" t="s">
        <v>16914</v>
      </c>
      <c r="Q11684" s="11" t="s">
        <v>16915</v>
      </c>
      <c r="AD11684" s="11">
        <v>635365</v>
      </c>
      <c r="AF11684" s="11" t="s">
        <v>134</v>
      </c>
      <c r="AN11684" s="11" t="s">
        <v>135</v>
      </c>
      <c r="AO11684" s="11">
        <v>5852</v>
      </c>
      <c r="BJ11684" s="11">
        <v>1</v>
      </c>
      <c r="BL11684" s="11">
        <v>0</v>
      </c>
      <c r="CJ11684" s="11">
        <v>5852</v>
      </c>
      <c r="CK11684" s="11" t="s">
        <v>13448</v>
      </c>
    </row>
    <row r="11685" spans="1:117" x14ac:dyDescent="0.25">
      <c r="A11685" s="11" t="s">
        <v>6</v>
      </c>
      <c r="B11685" s="11" t="s">
        <v>16916</v>
      </c>
      <c r="C11685" s="11">
        <v>106892399</v>
      </c>
      <c r="D11685" s="11">
        <v>1102469971</v>
      </c>
      <c r="E11685" s="11" t="s">
        <v>131</v>
      </c>
      <c r="F11685" s="11">
        <v>2024</v>
      </c>
      <c r="G11685" s="11" t="s">
        <v>132</v>
      </c>
      <c r="N11685" s="11" t="s">
        <v>158</v>
      </c>
      <c r="P11685" s="11" t="s">
        <v>16917</v>
      </c>
      <c r="Q11685" s="11" t="s">
        <v>16918</v>
      </c>
      <c r="AD11685" s="11">
        <v>635366</v>
      </c>
      <c r="AF11685" s="11" t="s">
        <v>134</v>
      </c>
      <c r="AN11685" s="11" t="s">
        <v>135</v>
      </c>
      <c r="AO11685" s="11">
        <v>2312</v>
      </c>
      <c r="BJ11685" s="11">
        <v>1</v>
      </c>
      <c r="BL11685" s="11">
        <v>0</v>
      </c>
      <c r="CJ11685" s="11">
        <v>2312</v>
      </c>
      <c r="CK11685" s="11" t="s">
        <v>13448</v>
      </c>
    </row>
    <row r="11686" spans="1:117" x14ac:dyDescent="0.25">
      <c r="A11686" s="11" t="s">
        <v>6</v>
      </c>
      <c r="B11686" s="11" t="s">
        <v>16919</v>
      </c>
      <c r="C11686" s="11">
        <v>106613541</v>
      </c>
      <c r="D11686" s="11">
        <v>1101945486</v>
      </c>
      <c r="E11686" s="11" t="s">
        <v>131</v>
      </c>
      <c r="F11686" s="11">
        <v>2024</v>
      </c>
      <c r="G11686" s="11" t="s">
        <v>132</v>
      </c>
      <c r="N11686" s="11" t="s">
        <v>297</v>
      </c>
      <c r="P11686" s="11" t="s">
        <v>16920</v>
      </c>
      <c r="AD11686" s="11">
        <v>635367</v>
      </c>
      <c r="AF11686" s="11" t="s">
        <v>134</v>
      </c>
      <c r="AN11686" s="11" t="s">
        <v>135</v>
      </c>
      <c r="BJ11686" s="11">
        <v>1</v>
      </c>
      <c r="BL11686" s="11">
        <v>0</v>
      </c>
    </row>
    <row r="11687" spans="1:117" x14ac:dyDescent="0.25">
      <c r="A11687" s="11" t="s">
        <v>6</v>
      </c>
      <c r="B11687" s="11" t="s">
        <v>4229</v>
      </c>
      <c r="C11687" s="11">
        <v>106743640</v>
      </c>
      <c r="D11687" s="11">
        <v>1102218650</v>
      </c>
      <c r="E11687" s="11" t="s">
        <v>131</v>
      </c>
      <c r="F11687" s="11">
        <v>2024</v>
      </c>
      <c r="G11687" s="11" t="s">
        <v>132</v>
      </c>
      <c r="N11687" s="11" t="s">
        <v>204</v>
      </c>
      <c r="P11687" s="11" t="s">
        <v>4230</v>
      </c>
      <c r="Q11687" s="11" t="s">
        <v>4231</v>
      </c>
      <c r="AD11687" s="11">
        <v>635368</v>
      </c>
      <c r="AF11687" s="11" t="s">
        <v>134</v>
      </c>
      <c r="AN11687" s="11" t="s">
        <v>135</v>
      </c>
      <c r="AO11687" s="11">
        <v>6390</v>
      </c>
      <c r="BJ11687" s="11">
        <v>1</v>
      </c>
      <c r="BL11687" s="11">
        <v>0</v>
      </c>
      <c r="CJ11687" s="11">
        <v>6390</v>
      </c>
      <c r="CK11687" s="11" t="s">
        <v>13448</v>
      </c>
    </row>
    <row r="11688" spans="1:117" x14ac:dyDescent="0.25">
      <c r="A11688" s="11" t="s">
        <v>6</v>
      </c>
      <c r="B11688" s="11" t="s">
        <v>16921</v>
      </c>
      <c r="C11688" s="11">
        <v>107187887</v>
      </c>
      <c r="D11688" s="11">
        <v>1100418504</v>
      </c>
      <c r="E11688" s="11" t="s">
        <v>131</v>
      </c>
      <c r="F11688" s="11">
        <v>2024</v>
      </c>
      <c r="G11688" s="11" t="s">
        <v>132</v>
      </c>
      <c r="N11688" s="11" t="s">
        <v>250</v>
      </c>
      <c r="P11688" s="11" t="s">
        <v>16922</v>
      </c>
      <c r="AD11688" s="11">
        <v>635369</v>
      </c>
      <c r="AF11688" s="11" t="s">
        <v>134</v>
      </c>
      <c r="AN11688" s="11" t="s">
        <v>135</v>
      </c>
      <c r="AO11688" s="11">
        <v>4165</v>
      </c>
      <c r="BJ11688" s="11">
        <v>1</v>
      </c>
      <c r="BL11688" s="11">
        <v>0</v>
      </c>
      <c r="CJ11688" s="11">
        <v>4165</v>
      </c>
      <c r="CK11688" s="11" t="s">
        <v>13448</v>
      </c>
    </row>
    <row r="11689" spans="1:117" x14ac:dyDescent="0.25">
      <c r="C11689" s="11">
        <v>200844549</v>
      </c>
      <c r="E11689" s="11" t="s">
        <v>131</v>
      </c>
      <c r="F11689" s="11">
        <v>2024</v>
      </c>
      <c r="G11689" s="11" t="s">
        <v>132</v>
      </c>
      <c r="N11689" s="11" t="s">
        <v>237</v>
      </c>
      <c r="AD11689" s="11">
        <v>635370</v>
      </c>
      <c r="AF11689" s="11" t="s">
        <v>134</v>
      </c>
      <c r="AN11689" s="11" t="s">
        <v>135</v>
      </c>
      <c r="AO11689" s="11">
        <v>5229</v>
      </c>
      <c r="BJ11689" s="11">
        <v>1</v>
      </c>
      <c r="BL11689" s="11">
        <v>0</v>
      </c>
      <c r="CJ11689" s="11">
        <v>5229</v>
      </c>
      <c r="CK11689" s="11" t="s">
        <v>13448</v>
      </c>
    </row>
    <row r="11690" spans="1:117" x14ac:dyDescent="0.25">
      <c r="A11690" s="11" t="s">
        <v>6</v>
      </c>
      <c r="B11690" s="11" t="s">
        <v>15682</v>
      </c>
      <c r="C11690" s="11">
        <v>106865170</v>
      </c>
      <c r="D11690" s="11">
        <v>1102149446</v>
      </c>
      <c r="E11690" s="11" t="s">
        <v>131</v>
      </c>
      <c r="F11690" s="11">
        <v>2024</v>
      </c>
      <c r="G11690" s="11" t="s">
        <v>132</v>
      </c>
      <c r="N11690" s="11" t="s">
        <v>204</v>
      </c>
      <c r="P11690" s="11" t="s">
        <v>15683</v>
      </c>
      <c r="AD11690" s="11">
        <v>635371</v>
      </c>
      <c r="AF11690" s="11" t="s">
        <v>134</v>
      </c>
      <c r="AN11690" s="11" t="s">
        <v>135</v>
      </c>
      <c r="BJ11690" s="11">
        <v>1</v>
      </c>
      <c r="BL11690" s="11">
        <v>0</v>
      </c>
    </row>
    <row r="11691" spans="1:117" x14ac:dyDescent="0.25">
      <c r="A11691" s="11" t="s">
        <v>6</v>
      </c>
      <c r="B11691" s="11" t="s">
        <v>16923</v>
      </c>
      <c r="C11691" s="11">
        <v>107239527</v>
      </c>
      <c r="D11691" s="11">
        <v>1101294701</v>
      </c>
      <c r="E11691" s="11" t="s">
        <v>131</v>
      </c>
      <c r="F11691" s="11">
        <v>2024</v>
      </c>
      <c r="G11691" s="11" t="s">
        <v>132</v>
      </c>
      <c r="N11691" s="11" t="s">
        <v>433</v>
      </c>
      <c r="P11691" s="11" t="s">
        <v>16924</v>
      </c>
      <c r="AD11691" s="11">
        <v>635372</v>
      </c>
      <c r="AF11691" s="11" t="s">
        <v>134</v>
      </c>
      <c r="AN11691" s="11" t="s">
        <v>135</v>
      </c>
      <c r="BJ11691" s="11">
        <v>1</v>
      </c>
      <c r="BL11691" s="11">
        <v>0</v>
      </c>
    </row>
    <row r="11692" spans="1:117" x14ac:dyDescent="0.25">
      <c r="A11692" s="11" t="s">
        <v>152</v>
      </c>
      <c r="B11692" s="11" t="s">
        <v>10671</v>
      </c>
      <c r="C11692" s="11">
        <v>106424713</v>
      </c>
      <c r="D11692" s="11">
        <v>1102131296</v>
      </c>
      <c r="E11692" s="11" t="s">
        <v>131</v>
      </c>
      <c r="F11692" s="11">
        <v>2024</v>
      </c>
      <c r="G11692" s="11" t="s">
        <v>132</v>
      </c>
      <c r="N11692" s="11" t="s">
        <v>154</v>
      </c>
      <c r="P11692" s="11" t="s">
        <v>10672</v>
      </c>
      <c r="Q11692" s="11" t="s">
        <v>10673</v>
      </c>
      <c r="AD11692" s="11">
        <v>635373</v>
      </c>
      <c r="AF11692" s="11" t="s">
        <v>134</v>
      </c>
      <c r="AN11692" s="11" t="s">
        <v>135</v>
      </c>
      <c r="AO11692" s="11">
        <v>23400</v>
      </c>
      <c r="BJ11692" s="11">
        <v>1</v>
      </c>
      <c r="BL11692" s="11">
        <v>0</v>
      </c>
      <c r="CJ11692" s="11">
        <v>23400</v>
      </c>
      <c r="CK11692" s="11" t="s">
        <v>13448</v>
      </c>
    </row>
    <row r="11693" spans="1:117" x14ac:dyDescent="0.25">
      <c r="A11693" s="11" t="s">
        <v>6</v>
      </c>
      <c r="B11693" s="11" t="s">
        <v>16925</v>
      </c>
      <c r="C11693" s="11">
        <v>200693057</v>
      </c>
      <c r="E11693" s="11" t="s">
        <v>131</v>
      </c>
      <c r="F11693" s="11">
        <v>2024</v>
      </c>
      <c r="G11693" s="11" t="s">
        <v>132</v>
      </c>
      <c r="N11693" s="11" t="s">
        <v>184</v>
      </c>
      <c r="AD11693" s="11">
        <v>635374</v>
      </c>
      <c r="AF11693" s="11" t="s">
        <v>134</v>
      </c>
      <c r="AN11693" s="11" t="s">
        <v>135</v>
      </c>
      <c r="AO11693" s="11">
        <v>1962</v>
      </c>
      <c r="BJ11693" s="11">
        <v>1</v>
      </c>
      <c r="BL11693" s="11">
        <v>0</v>
      </c>
      <c r="CJ11693" s="11">
        <v>1962</v>
      </c>
      <c r="CK11693" s="11" t="s">
        <v>13448</v>
      </c>
    </row>
    <row r="11694" spans="1:117" x14ac:dyDescent="0.25">
      <c r="A11694" s="11" t="s">
        <v>6</v>
      </c>
      <c r="B11694" s="11" t="s">
        <v>16926</v>
      </c>
      <c r="C11694" s="11">
        <v>106758977</v>
      </c>
      <c r="D11694" s="11">
        <v>1102122769</v>
      </c>
      <c r="E11694" s="11" t="s">
        <v>131</v>
      </c>
      <c r="F11694" s="11">
        <v>2024</v>
      </c>
      <c r="G11694" s="11" t="s">
        <v>132</v>
      </c>
      <c r="N11694" s="11" t="s">
        <v>237</v>
      </c>
      <c r="P11694" s="11" t="s">
        <v>16927</v>
      </c>
      <c r="Q11694" s="11" t="s">
        <v>16928</v>
      </c>
      <c r="AD11694" s="11">
        <v>635375</v>
      </c>
      <c r="AF11694" s="11" t="s">
        <v>134</v>
      </c>
      <c r="AN11694" s="11" t="s">
        <v>135</v>
      </c>
      <c r="BJ11694" s="11">
        <v>1</v>
      </c>
      <c r="BL11694" s="11">
        <v>0</v>
      </c>
    </row>
    <row r="11695" spans="1:117" x14ac:dyDescent="0.25">
      <c r="A11695" s="11" t="s">
        <v>6</v>
      </c>
      <c r="B11695" s="11" t="s">
        <v>16929</v>
      </c>
      <c r="C11695" s="11">
        <v>200838357</v>
      </c>
      <c r="E11695" s="11" t="s">
        <v>131</v>
      </c>
      <c r="F11695" s="11">
        <v>2024</v>
      </c>
      <c r="G11695" s="11" t="s">
        <v>132</v>
      </c>
      <c r="N11695" s="11" t="s">
        <v>173</v>
      </c>
      <c r="AD11695" s="11">
        <v>635376</v>
      </c>
      <c r="AF11695" s="11" t="s">
        <v>134</v>
      </c>
      <c r="AN11695" s="11" t="s">
        <v>135</v>
      </c>
      <c r="AO11695" s="11">
        <v>2745</v>
      </c>
      <c r="BJ11695" s="11">
        <v>1</v>
      </c>
      <c r="BL11695" s="11">
        <v>0</v>
      </c>
      <c r="CJ11695" s="11">
        <v>2745</v>
      </c>
      <c r="CK11695" s="11" t="s">
        <v>13448</v>
      </c>
    </row>
    <row r="11696" spans="1:117" x14ac:dyDescent="0.25">
      <c r="A11696" s="11" t="s">
        <v>6</v>
      </c>
      <c r="B11696" s="11" t="s">
        <v>16930</v>
      </c>
      <c r="C11696" s="11">
        <v>106623952</v>
      </c>
      <c r="E11696" s="11" t="s">
        <v>131</v>
      </c>
      <c r="F11696" s="11">
        <v>2024</v>
      </c>
      <c r="G11696" s="11" t="s">
        <v>132</v>
      </c>
      <c r="N11696" s="11" t="s">
        <v>139</v>
      </c>
      <c r="AD11696" s="11">
        <v>635377</v>
      </c>
      <c r="AF11696" s="11" t="s">
        <v>134</v>
      </c>
      <c r="AN11696" s="11" t="s">
        <v>135</v>
      </c>
      <c r="AO11696" s="11">
        <v>2506</v>
      </c>
      <c r="BJ11696" s="11">
        <v>1</v>
      </c>
      <c r="BL11696" s="11">
        <v>0</v>
      </c>
      <c r="CJ11696" s="11">
        <v>2506</v>
      </c>
      <c r="CK11696" s="11" t="s">
        <v>13448</v>
      </c>
    </row>
    <row r="11697" spans="1:117" x14ac:dyDescent="0.25">
      <c r="A11697" s="11" t="s">
        <v>6</v>
      </c>
      <c r="B11697" s="11" t="s">
        <v>9776</v>
      </c>
      <c r="C11697" s="11">
        <v>106440995</v>
      </c>
      <c r="E11697" s="11" t="s">
        <v>131</v>
      </c>
      <c r="F11697" s="11">
        <v>2024</v>
      </c>
      <c r="G11697" s="11" t="s">
        <v>132</v>
      </c>
      <c r="N11697" s="11" t="s">
        <v>335</v>
      </c>
      <c r="AD11697" s="11">
        <v>635378</v>
      </c>
      <c r="AF11697" s="11" t="s">
        <v>134</v>
      </c>
      <c r="AN11697" s="11" t="s">
        <v>135</v>
      </c>
      <c r="AO11697" s="11">
        <v>8690</v>
      </c>
      <c r="BJ11697" s="11">
        <v>1</v>
      </c>
      <c r="BL11697" s="11">
        <v>0</v>
      </c>
      <c r="CJ11697" s="11">
        <v>8690</v>
      </c>
      <c r="CK11697" s="11" t="s">
        <v>13448</v>
      </c>
    </row>
    <row r="11698" spans="1:117" x14ac:dyDescent="0.25">
      <c r="A11698" s="11" t="s">
        <v>6</v>
      </c>
      <c r="B11698" s="11" t="s">
        <v>16931</v>
      </c>
      <c r="C11698" s="11">
        <v>106267520</v>
      </c>
      <c r="D11698" s="11">
        <v>1101084995</v>
      </c>
      <c r="E11698" s="11" t="s">
        <v>131</v>
      </c>
      <c r="F11698" s="11">
        <v>2024</v>
      </c>
      <c r="G11698" s="11" t="s">
        <v>132</v>
      </c>
      <c r="N11698" s="11" t="s">
        <v>142</v>
      </c>
      <c r="P11698" s="11" t="s">
        <v>16932</v>
      </c>
      <c r="Q11698" s="11" t="s">
        <v>16933</v>
      </c>
      <c r="AD11698" s="11">
        <v>635379</v>
      </c>
      <c r="AF11698" s="11" t="s">
        <v>134</v>
      </c>
      <c r="AN11698" s="11" t="s">
        <v>135</v>
      </c>
      <c r="AO11698" s="11">
        <v>4388</v>
      </c>
      <c r="BJ11698" s="11">
        <v>1</v>
      </c>
      <c r="BL11698" s="11">
        <v>0</v>
      </c>
      <c r="CJ11698" s="11">
        <v>4388</v>
      </c>
      <c r="CK11698" s="11" t="s">
        <v>13448</v>
      </c>
    </row>
    <row r="11699" spans="1:117" x14ac:dyDescent="0.25">
      <c r="A11699" s="11" t="s">
        <v>6</v>
      </c>
      <c r="B11699" s="11" t="s">
        <v>16923</v>
      </c>
      <c r="C11699" s="11">
        <v>107239527</v>
      </c>
      <c r="D11699" s="11">
        <v>1101294701</v>
      </c>
      <c r="E11699" s="11" t="s">
        <v>131</v>
      </c>
      <c r="F11699" s="11">
        <v>2024</v>
      </c>
      <c r="G11699" s="11" t="s">
        <v>132</v>
      </c>
      <c r="N11699" s="11" t="s">
        <v>433</v>
      </c>
      <c r="P11699" s="11" t="s">
        <v>16924</v>
      </c>
      <c r="AD11699" s="11">
        <v>635380</v>
      </c>
      <c r="AF11699" s="11" t="s">
        <v>134</v>
      </c>
      <c r="AN11699" s="11" t="s">
        <v>135</v>
      </c>
      <c r="AO11699" s="11">
        <v>6391</v>
      </c>
      <c r="BJ11699" s="11">
        <v>1</v>
      </c>
      <c r="BL11699" s="11">
        <v>0</v>
      </c>
      <c r="CJ11699" s="11">
        <v>6391</v>
      </c>
      <c r="CK11699" s="11" t="s">
        <v>13448</v>
      </c>
    </row>
    <row r="11700" spans="1:117" x14ac:dyDescent="0.25">
      <c r="A11700" s="11" t="s">
        <v>6</v>
      </c>
      <c r="B11700" s="11" t="s">
        <v>16934</v>
      </c>
      <c r="C11700" s="11">
        <v>107071548</v>
      </c>
      <c r="D11700" s="11">
        <v>1102414646</v>
      </c>
      <c r="E11700" s="11" t="s">
        <v>131</v>
      </c>
      <c r="F11700" s="11">
        <v>2024</v>
      </c>
      <c r="G11700" s="11" t="s">
        <v>132</v>
      </c>
      <c r="N11700" s="11" t="s">
        <v>280</v>
      </c>
      <c r="Q11700" s="11" t="s">
        <v>16935</v>
      </c>
      <c r="AD11700" s="11">
        <v>635381</v>
      </c>
      <c r="AF11700" s="11" t="s">
        <v>134</v>
      </c>
      <c r="AN11700" s="11" t="s">
        <v>135</v>
      </c>
      <c r="BJ11700" s="11">
        <v>1</v>
      </c>
      <c r="BL11700" s="11">
        <v>0</v>
      </c>
    </row>
    <row r="11701" spans="1:117" x14ac:dyDescent="0.25">
      <c r="A11701" s="11" t="s">
        <v>129</v>
      </c>
      <c r="C11701" s="11">
        <v>200582969</v>
      </c>
      <c r="E11701" s="11" t="s">
        <v>131</v>
      </c>
      <c r="F11701" s="11">
        <v>2024</v>
      </c>
      <c r="G11701" s="11" t="s">
        <v>132</v>
      </c>
      <c r="N11701" s="11" t="s">
        <v>280</v>
      </c>
      <c r="AD11701" s="11">
        <v>635382</v>
      </c>
      <c r="AF11701" s="11" t="s">
        <v>134</v>
      </c>
      <c r="AN11701" s="11" t="s">
        <v>135</v>
      </c>
      <c r="BJ11701" s="11">
        <v>1</v>
      </c>
      <c r="BL11701" s="11">
        <v>0</v>
      </c>
    </row>
    <row r="11702" spans="1:117" x14ac:dyDescent="0.25">
      <c r="A11702" s="11" t="s">
        <v>6</v>
      </c>
      <c r="B11702" s="11" t="s">
        <v>1897</v>
      </c>
      <c r="C11702" s="11">
        <v>106246001</v>
      </c>
      <c r="D11702" s="11">
        <v>1102309299</v>
      </c>
      <c r="E11702" s="11" t="s">
        <v>131</v>
      </c>
      <c r="F11702" s="11">
        <v>2024</v>
      </c>
      <c r="G11702" s="11" t="s">
        <v>132</v>
      </c>
      <c r="N11702" s="11" t="s">
        <v>280</v>
      </c>
      <c r="P11702" s="11" t="s">
        <v>1898</v>
      </c>
      <c r="Q11702" s="11" t="s">
        <v>1898</v>
      </c>
      <c r="AD11702" s="11">
        <v>635383</v>
      </c>
      <c r="AF11702" s="11" t="s">
        <v>134</v>
      </c>
      <c r="AN11702" s="11" t="s">
        <v>135</v>
      </c>
      <c r="AO11702" s="11">
        <v>10479</v>
      </c>
      <c r="BJ11702" s="11">
        <v>1</v>
      </c>
      <c r="BL11702" s="11">
        <v>0</v>
      </c>
      <c r="CJ11702" s="11">
        <v>10479</v>
      </c>
      <c r="CK11702" s="11" t="s">
        <v>13448</v>
      </c>
    </row>
    <row r="11703" spans="1:117" x14ac:dyDescent="0.25">
      <c r="A11703" s="11" t="s">
        <v>6</v>
      </c>
      <c r="B11703" s="11" t="s">
        <v>16936</v>
      </c>
      <c r="C11703" s="11">
        <v>106260863</v>
      </c>
      <c r="D11703" s="11">
        <v>1102216151</v>
      </c>
      <c r="E11703" s="11" t="s">
        <v>131</v>
      </c>
      <c r="F11703" s="11">
        <v>2024</v>
      </c>
      <c r="G11703" s="11" t="s">
        <v>132</v>
      </c>
      <c r="N11703" s="11" t="s">
        <v>373</v>
      </c>
      <c r="P11703" s="11" t="s">
        <v>16937</v>
      </c>
      <c r="Q11703" s="11" t="s">
        <v>16938</v>
      </c>
      <c r="AD11703" s="11">
        <v>635384</v>
      </c>
      <c r="AF11703" s="11" t="s">
        <v>134</v>
      </c>
      <c r="AN11703" s="11" t="s">
        <v>135</v>
      </c>
      <c r="BJ11703" s="11">
        <v>1</v>
      </c>
      <c r="BL11703" s="11">
        <v>0</v>
      </c>
    </row>
    <row r="11704" spans="1:117" x14ac:dyDescent="0.25">
      <c r="A11704" s="11" t="s">
        <v>633</v>
      </c>
      <c r="C11704" s="11">
        <v>200430798</v>
      </c>
      <c r="E11704" s="11" t="s">
        <v>131</v>
      </c>
      <c r="F11704" s="11">
        <v>2024</v>
      </c>
      <c r="G11704" s="11" t="s">
        <v>132</v>
      </c>
      <c r="N11704" s="11" t="s">
        <v>154</v>
      </c>
      <c r="AD11704" s="11">
        <v>635385</v>
      </c>
      <c r="AF11704" s="11" t="s">
        <v>134</v>
      </c>
      <c r="AN11704" s="11" t="s">
        <v>135</v>
      </c>
      <c r="BJ11704" s="11">
        <v>1</v>
      </c>
      <c r="BL11704" s="11">
        <v>0</v>
      </c>
    </row>
    <row r="11705" spans="1:117" x14ac:dyDescent="0.25">
      <c r="A11705" s="11" t="s">
        <v>6</v>
      </c>
      <c r="B11705" s="11" t="s">
        <v>16886</v>
      </c>
      <c r="C11705" s="11">
        <v>106381803</v>
      </c>
      <c r="E11705" s="11" t="s">
        <v>131</v>
      </c>
      <c r="F11705" s="11">
        <v>2024</v>
      </c>
      <c r="G11705" s="11" t="s">
        <v>132</v>
      </c>
      <c r="N11705" s="11" t="s">
        <v>146</v>
      </c>
      <c r="AD11705" s="11">
        <v>635386</v>
      </c>
      <c r="AF11705" s="11" t="s">
        <v>134</v>
      </c>
      <c r="AN11705" s="11" t="s">
        <v>135</v>
      </c>
      <c r="AO11705" s="11">
        <v>1166</v>
      </c>
      <c r="BJ11705" s="11">
        <v>1</v>
      </c>
      <c r="BL11705" s="11">
        <v>0</v>
      </c>
      <c r="CJ11705" s="11">
        <v>1166</v>
      </c>
      <c r="CK11705" s="11" t="s">
        <v>13448</v>
      </c>
    </row>
    <row r="11706" spans="1:117" x14ac:dyDescent="0.25">
      <c r="A11706" s="11" t="s">
        <v>6</v>
      </c>
      <c r="B11706" s="11" t="s">
        <v>16844</v>
      </c>
      <c r="C11706" s="11">
        <v>106651058</v>
      </c>
      <c r="D11706" s="11">
        <v>1102295175</v>
      </c>
      <c r="E11706" s="11" t="s">
        <v>131</v>
      </c>
      <c r="F11706" s="11">
        <v>2024</v>
      </c>
      <c r="G11706" s="11" t="s">
        <v>132</v>
      </c>
      <c r="N11706" s="11" t="s">
        <v>309</v>
      </c>
      <c r="P11706" s="11" t="s">
        <v>16845</v>
      </c>
      <c r="Q11706" s="11" t="s">
        <v>16846</v>
      </c>
      <c r="AD11706" s="11">
        <v>635387</v>
      </c>
      <c r="AF11706" s="11" t="s">
        <v>134</v>
      </c>
      <c r="AN11706" s="11" t="s">
        <v>135</v>
      </c>
      <c r="BJ11706" s="11">
        <v>1</v>
      </c>
      <c r="BL11706" s="11">
        <v>0</v>
      </c>
    </row>
    <row r="11707" spans="1:117" x14ac:dyDescent="0.25">
      <c r="A11707" s="11" t="s">
        <v>6</v>
      </c>
      <c r="B11707" s="11" t="s">
        <v>16939</v>
      </c>
      <c r="C11707" s="11">
        <v>107043326</v>
      </c>
      <c r="E11707" s="11" t="s">
        <v>131</v>
      </c>
      <c r="F11707" s="11">
        <v>2024</v>
      </c>
      <c r="G11707" s="11" t="s">
        <v>132</v>
      </c>
      <c r="N11707" s="11" t="s">
        <v>223</v>
      </c>
      <c r="AD11707" s="11">
        <v>635388</v>
      </c>
      <c r="AF11707" s="11" t="s">
        <v>134</v>
      </c>
      <c r="AN11707" s="11" t="s">
        <v>135</v>
      </c>
      <c r="AO11707" s="11">
        <v>24754</v>
      </c>
      <c r="BJ11707" s="11">
        <v>1</v>
      </c>
      <c r="BL11707" s="11">
        <v>0</v>
      </c>
      <c r="CJ11707" s="11">
        <v>24754</v>
      </c>
      <c r="CK11707" s="11" t="s">
        <v>13448</v>
      </c>
    </row>
    <row r="11708" spans="1:117" x14ac:dyDescent="0.25">
      <c r="A11708" s="11" t="s">
        <v>6</v>
      </c>
      <c r="B11708" s="11" t="s">
        <v>1750</v>
      </c>
      <c r="C11708" s="11">
        <v>114997380</v>
      </c>
      <c r="D11708" s="11">
        <v>1102423874</v>
      </c>
      <c r="E11708" s="11" t="s">
        <v>131</v>
      </c>
      <c r="F11708" s="11">
        <v>2024</v>
      </c>
      <c r="G11708" s="11" t="s">
        <v>132</v>
      </c>
      <c r="N11708" s="11" t="s">
        <v>690</v>
      </c>
      <c r="P11708" s="11" t="s">
        <v>1751</v>
      </c>
      <c r="Q11708" s="11" t="s">
        <v>1752</v>
      </c>
      <c r="AD11708" s="11">
        <v>635389</v>
      </c>
      <c r="AF11708" s="11" t="s">
        <v>134</v>
      </c>
      <c r="AN11708" s="11" t="s">
        <v>135</v>
      </c>
      <c r="BJ11708" s="11">
        <v>1</v>
      </c>
      <c r="BL11708" s="11">
        <v>0</v>
      </c>
    </row>
    <row r="11709" spans="1:117" x14ac:dyDescent="0.25">
      <c r="A11709" s="11" t="s">
        <v>6</v>
      </c>
      <c r="B11709" s="11" t="s">
        <v>16940</v>
      </c>
      <c r="C11709" s="11">
        <v>106977415</v>
      </c>
      <c r="E11709" s="11" t="s">
        <v>131</v>
      </c>
      <c r="F11709" s="11">
        <v>2024</v>
      </c>
      <c r="G11709" s="11" t="s">
        <v>132</v>
      </c>
      <c r="N11709" s="11" t="s">
        <v>171</v>
      </c>
      <c r="AD11709" s="11">
        <v>635390</v>
      </c>
      <c r="AF11709" s="11" t="s">
        <v>134</v>
      </c>
      <c r="AN11709" s="11" t="s">
        <v>135</v>
      </c>
      <c r="BJ11709" s="11">
        <v>1</v>
      </c>
      <c r="BL11709" s="11">
        <v>0</v>
      </c>
    </row>
    <row r="11710" spans="1:117" x14ac:dyDescent="0.25">
      <c r="A11710" s="11" t="s">
        <v>6</v>
      </c>
      <c r="B11710" s="11" t="s">
        <v>16941</v>
      </c>
      <c r="C11710" s="11">
        <v>107086328</v>
      </c>
      <c r="D11710" s="11">
        <v>1102919764</v>
      </c>
      <c r="E11710" s="11" t="s">
        <v>131</v>
      </c>
      <c r="F11710" s="11">
        <v>2024</v>
      </c>
      <c r="G11710" s="11" t="s">
        <v>132</v>
      </c>
      <c r="N11710" s="11" t="s">
        <v>158</v>
      </c>
      <c r="P11710" s="11" t="s">
        <v>16942</v>
      </c>
      <c r="Q11710" s="11" t="s">
        <v>16943</v>
      </c>
      <c r="AD11710" s="11">
        <v>635391</v>
      </c>
      <c r="AF11710" s="11" t="s">
        <v>134</v>
      </c>
      <c r="AN11710" s="11" t="s">
        <v>135</v>
      </c>
      <c r="AO11710" s="11">
        <v>3568</v>
      </c>
      <c r="BJ11710" s="11">
        <v>1</v>
      </c>
      <c r="BL11710" s="11">
        <v>0</v>
      </c>
      <c r="CJ11710" s="11">
        <v>3568</v>
      </c>
      <c r="CK11710" s="11" t="s">
        <v>13448</v>
      </c>
    </row>
    <row r="11711" spans="1:117" x14ac:dyDescent="0.25">
      <c r="A11711" s="11" t="s">
        <v>6</v>
      </c>
      <c r="B11711" s="11" t="s">
        <v>16944</v>
      </c>
      <c r="C11711" s="11">
        <v>106749065</v>
      </c>
      <c r="E11711" s="11" t="s">
        <v>131</v>
      </c>
      <c r="F11711" s="11">
        <v>2024</v>
      </c>
      <c r="G11711" s="11" t="s">
        <v>132</v>
      </c>
      <c r="N11711" s="11" t="s">
        <v>481</v>
      </c>
      <c r="AD11711" s="11">
        <v>635392</v>
      </c>
      <c r="AF11711" s="11" t="s">
        <v>134</v>
      </c>
      <c r="AN11711" s="11" t="s">
        <v>135</v>
      </c>
      <c r="AO11711" s="11">
        <v>1929</v>
      </c>
      <c r="BJ11711" s="11">
        <v>1</v>
      </c>
      <c r="BL11711" s="11">
        <v>0</v>
      </c>
      <c r="CJ11711" s="11">
        <v>1929</v>
      </c>
      <c r="CK11711" s="11" t="s">
        <v>13448</v>
      </c>
    </row>
    <row r="11712" spans="1:117" x14ac:dyDescent="0.25">
      <c r="A11712" s="11" t="s">
        <v>6</v>
      </c>
      <c r="B11712" s="11" t="s">
        <v>16945</v>
      </c>
      <c r="C11712" s="11">
        <v>106213638</v>
      </c>
      <c r="D11712" s="11">
        <v>1102337765</v>
      </c>
      <c r="E11712" s="11" t="s">
        <v>131</v>
      </c>
      <c r="F11712" s="11">
        <v>2024</v>
      </c>
      <c r="G11712" s="11" t="s">
        <v>132</v>
      </c>
      <c r="N11712" s="11" t="s">
        <v>248</v>
      </c>
      <c r="Q11712" s="11" t="s">
        <v>16946</v>
      </c>
      <c r="AD11712" s="11">
        <v>635393</v>
      </c>
      <c r="AF11712" s="11" t="s">
        <v>134</v>
      </c>
      <c r="AN11712" s="11" t="s">
        <v>135</v>
      </c>
      <c r="BJ11712" s="11">
        <v>1</v>
      </c>
      <c r="BL11712" s="11">
        <v>0</v>
      </c>
      <c r="CJ11712" s="11">
        <v>0</v>
      </c>
      <c r="CK11712" s="11" t="s">
        <v>13448</v>
      </c>
    </row>
    <row r="11713" spans="1:117" x14ac:dyDescent="0.25">
      <c r="A11713" s="11" t="s">
        <v>6</v>
      </c>
      <c r="B11713" s="11" t="s">
        <v>16947</v>
      </c>
      <c r="C11713" s="11">
        <v>107353732</v>
      </c>
      <c r="D11713" s="11">
        <v>1102186546</v>
      </c>
      <c r="E11713" s="11" t="s">
        <v>131</v>
      </c>
      <c r="F11713" s="11">
        <v>2024</v>
      </c>
      <c r="G11713" s="11" t="s">
        <v>132</v>
      </c>
      <c r="N11713" s="11" t="s">
        <v>335</v>
      </c>
      <c r="P11713" s="11" t="s">
        <v>16948</v>
      </c>
      <c r="AD11713" s="11">
        <v>635394</v>
      </c>
      <c r="AF11713" s="11" t="s">
        <v>134</v>
      </c>
      <c r="AN11713" s="11" t="s">
        <v>135</v>
      </c>
      <c r="AO11713" s="11">
        <v>3614</v>
      </c>
      <c r="BJ11713" s="11">
        <v>1</v>
      </c>
      <c r="BL11713" s="11">
        <v>0</v>
      </c>
      <c r="CJ11713" s="11">
        <v>3614</v>
      </c>
      <c r="CK11713" s="11" t="s">
        <v>13448</v>
      </c>
    </row>
    <row r="11714" spans="1:117" x14ac:dyDescent="0.25">
      <c r="A11714" s="11" t="s">
        <v>6</v>
      </c>
      <c r="B11714" s="11" t="s">
        <v>16949</v>
      </c>
      <c r="C11714" s="11">
        <v>107146990</v>
      </c>
      <c r="D11714" s="11">
        <v>1102532347</v>
      </c>
      <c r="E11714" s="11" t="s">
        <v>131</v>
      </c>
      <c r="F11714" s="11">
        <v>2024</v>
      </c>
      <c r="G11714" s="11" t="s">
        <v>132</v>
      </c>
      <c r="N11714" s="11" t="s">
        <v>166</v>
      </c>
      <c r="P11714" s="11" t="s">
        <v>16950</v>
      </c>
      <c r="Q11714" s="11" t="s">
        <v>16951</v>
      </c>
      <c r="AD11714" s="11">
        <v>635395</v>
      </c>
      <c r="AF11714" s="11" t="s">
        <v>134</v>
      </c>
      <c r="AN11714" s="11" t="s">
        <v>135</v>
      </c>
      <c r="BJ11714" s="11">
        <v>1</v>
      </c>
      <c r="BL11714" s="11">
        <v>0</v>
      </c>
    </row>
    <row r="11715" spans="1:117" x14ac:dyDescent="0.25">
      <c r="A11715" s="11" t="s">
        <v>6</v>
      </c>
      <c r="B11715" s="11" t="s">
        <v>3260</v>
      </c>
      <c r="C11715" s="11">
        <v>106776855</v>
      </c>
      <c r="D11715" s="11">
        <v>1102248304</v>
      </c>
      <c r="E11715" s="11" t="s">
        <v>131</v>
      </c>
      <c r="F11715" s="11">
        <v>2024</v>
      </c>
      <c r="G11715" s="11" t="s">
        <v>132</v>
      </c>
      <c r="N11715" s="11" t="s">
        <v>164</v>
      </c>
      <c r="P11715" s="11" t="s">
        <v>3261</v>
      </c>
      <c r="Q11715" s="11" t="s">
        <v>3261</v>
      </c>
      <c r="AD11715" s="11">
        <v>635396</v>
      </c>
      <c r="AF11715" s="11" t="s">
        <v>134</v>
      </c>
      <c r="AN11715" s="11" t="s">
        <v>135</v>
      </c>
      <c r="AO11715" s="11">
        <v>3346</v>
      </c>
      <c r="BJ11715" s="11">
        <v>1</v>
      </c>
      <c r="BL11715" s="11">
        <v>0</v>
      </c>
      <c r="CJ11715" s="11">
        <v>3346</v>
      </c>
      <c r="CK11715" s="11" t="s">
        <v>13448</v>
      </c>
    </row>
    <row r="11716" spans="1:117" x14ac:dyDescent="0.25">
      <c r="A11716" s="11" t="s">
        <v>6</v>
      </c>
      <c r="B11716" s="11" t="s">
        <v>10356</v>
      </c>
      <c r="C11716" s="11">
        <v>200005611</v>
      </c>
      <c r="E11716" s="11" t="s">
        <v>131</v>
      </c>
      <c r="F11716" s="11">
        <v>2024</v>
      </c>
      <c r="G11716" s="11" t="s">
        <v>132</v>
      </c>
      <c r="N11716" s="11" t="s">
        <v>280</v>
      </c>
      <c r="AD11716" s="11">
        <v>635397</v>
      </c>
      <c r="AF11716" s="11" t="s">
        <v>134</v>
      </c>
      <c r="AN11716" s="11" t="s">
        <v>135</v>
      </c>
      <c r="BJ11716" s="11">
        <v>1</v>
      </c>
      <c r="BL11716" s="11">
        <v>0</v>
      </c>
    </row>
    <row r="11717" spans="1:117" x14ac:dyDescent="0.25">
      <c r="A11717" s="11" t="s">
        <v>6</v>
      </c>
      <c r="B11717" s="11" t="s">
        <v>5704</v>
      </c>
      <c r="C11717" s="11">
        <v>106552877</v>
      </c>
      <c r="D11717" s="11">
        <v>1101092157</v>
      </c>
      <c r="E11717" s="11" t="s">
        <v>131</v>
      </c>
      <c r="F11717" s="11">
        <v>2024</v>
      </c>
      <c r="G11717" s="11" t="s">
        <v>132</v>
      </c>
      <c r="N11717" s="11" t="s">
        <v>164</v>
      </c>
      <c r="P11717" s="11" t="s">
        <v>5705</v>
      </c>
      <c r="AD11717" s="11">
        <v>635398</v>
      </c>
      <c r="AF11717" s="11" t="s">
        <v>134</v>
      </c>
      <c r="AN11717" s="11" t="s">
        <v>135</v>
      </c>
      <c r="AO11717" s="11">
        <v>3686</v>
      </c>
      <c r="BJ11717" s="11">
        <v>1</v>
      </c>
      <c r="BL11717" s="11">
        <v>0</v>
      </c>
      <c r="CJ11717" s="11">
        <v>3686</v>
      </c>
      <c r="CK11717" s="11" t="s">
        <v>13448</v>
      </c>
    </row>
    <row r="11718" spans="1:117" x14ac:dyDescent="0.25">
      <c r="A11718" s="11" t="s">
        <v>6</v>
      </c>
      <c r="B11718" s="11" t="s">
        <v>16952</v>
      </c>
      <c r="C11718" s="11">
        <v>107434487</v>
      </c>
      <c r="E11718" s="11" t="s">
        <v>131</v>
      </c>
      <c r="F11718" s="11">
        <v>2024</v>
      </c>
      <c r="G11718" s="11" t="s">
        <v>132</v>
      </c>
      <c r="N11718" s="11" t="s">
        <v>133</v>
      </c>
      <c r="AD11718" s="11">
        <v>635399</v>
      </c>
      <c r="AF11718" s="11" t="s">
        <v>134</v>
      </c>
      <c r="AN11718" s="11" t="s">
        <v>135</v>
      </c>
      <c r="BJ11718" s="11">
        <v>1</v>
      </c>
      <c r="BL11718" s="11">
        <v>0</v>
      </c>
    </row>
    <row r="11719" spans="1:117" x14ac:dyDescent="0.25">
      <c r="A11719" s="11" t="s">
        <v>6</v>
      </c>
      <c r="B11719" s="11" t="s">
        <v>11452</v>
      </c>
      <c r="C11719" s="11">
        <v>115035243</v>
      </c>
      <c r="D11719" s="11">
        <v>1100414398</v>
      </c>
      <c r="E11719" s="11" t="s">
        <v>131</v>
      </c>
      <c r="F11719" s="11">
        <v>2024</v>
      </c>
      <c r="G11719" s="11" t="s">
        <v>132</v>
      </c>
      <c r="N11719" s="11" t="s">
        <v>242</v>
      </c>
      <c r="P11719" s="11" t="s">
        <v>11453</v>
      </c>
      <c r="Q11719" s="11" t="s">
        <v>11454</v>
      </c>
      <c r="AD11719" s="11">
        <v>635400</v>
      </c>
      <c r="AF11719" s="11" t="s">
        <v>134</v>
      </c>
      <c r="AN11719" s="11" t="s">
        <v>135</v>
      </c>
      <c r="AO11719" s="11">
        <v>1508</v>
      </c>
      <c r="BJ11719" s="11">
        <v>1</v>
      </c>
      <c r="BL11719" s="11">
        <v>0</v>
      </c>
      <c r="CJ11719" s="11">
        <v>1508</v>
      </c>
      <c r="CK11719" s="11" t="s">
        <v>13448</v>
      </c>
    </row>
    <row r="11720" spans="1:117" x14ac:dyDescent="0.25">
      <c r="A11720" s="11" t="s">
        <v>6</v>
      </c>
      <c r="B11720" s="11" t="s">
        <v>6803</v>
      </c>
      <c r="C11720" s="11">
        <v>111715236</v>
      </c>
      <c r="D11720" s="11">
        <v>1101722169</v>
      </c>
      <c r="E11720" s="11" t="s">
        <v>131</v>
      </c>
      <c r="F11720" s="11">
        <v>2024</v>
      </c>
      <c r="G11720" s="11" t="s">
        <v>132</v>
      </c>
      <c r="N11720" s="11" t="s">
        <v>171</v>
      </c>
      <c r="P11720" s="11" t="s">
        <v>6804</v>
      </c>
      <c r="Q11720" s="11" t="s">
        <v>6805</v>
      </c>
      <c r="AD11720" s="11">
        <v>635401</v>
      </c>
      <c r="AF11720" s="11" t="s">
        <v>134</v>
      </c>
      <c r="AN11720" s="11" t="s">
        <v>135</v>
      </c>
      <c r="AO11720" s="11">
        <v>1043</v>
      </c>
      <c r="BJ11720" s="11">
        <v>1</v>
      </c>
      <c r="BL11720" s="11">
        <v>0</v>
      </c>
      <c r="CJ11720" s="11">
        <v>1043</v>
      </c>
      <c r="CK11720" s="11" t="s">
        <v>13448</v>
      </c>
    </row>
    <row r="11721" spans="1:117" x14ac:dyDescent="0.25">
      <c r="A11721" s="11" t="s">
        <v>6</v>
      </c>
      <c r="B11721" s="11" t="s">
        <v>364</v>
      </c>
      <c r="C11721" s="11">
        <v>107365587</v>
      </c>
      <c r="D11721" s="11">
        <v>1101113278</v>
      </c>
      <c r="E11721" s="11" t="s">
        <v>131</v>
      </c>
      <c r="F11721" s="11">
        <v>2024</v>
      </c>
      <c r="G11721" s="11" t="s">
        <v>132</v>
      </c>
      <c r="N11721" s="11" t="s">
        <v>184</v>
      </c>
      <c r="P11721" s="11" t="s">
        <v>365</v>
      </c>
      <c r="Q11721" s="11" t="s">
        <v>365</v>
      </c>
      <c r="AD11721" s="11">
        <v>635402</v>
      </c>
      <c r="AF11721" s="11" t="s">
        <v>134</v>
      </c>
      <c r="AN11721" s="11" t="s">
        <v>135</v>
      </c>
      <c r="BJ11721" s="11">
        <v>1</v>
      </c>
      <c r="BL11721" s="11">
        <v>0</v>
      </c>
    </row>
    <row r="11722" spans="1:117" x14ac:dyDescent="0.25">
      <c r="A11722" s="11" t="s">
        <v>6</v>
      </c>
      <c r="B11722" s="11" t="s">
        <v>7061</v>
      </c>
      <c r="C11722" s="11">
        <v>116101612</v>
      </c>
      <c r="D11722" s="11">
        <v>1102185442</v>
      </c>
      <c r="E11722" s="11" t="s">
        <v>131</v>
      </c>
      <c r="F11722" s="11">
        <v>2024</v>
      </c>
      <c r="G11722" s="11" t="s">
        <v>132</v>
      </c>
      <c r="N11722" s="11" t="s">
        <v>223</v>
      </c>
      <c r="P11722" s="11" t="s">
        <v>7062</v>
      </c>
      <c r="Q11722" s="11" t="s">
        <v>7063</v>
      </c>
      <c r="AD11722" s="11">
        <v>635403</v>
      </c>
      <c r="AF11722" s="11" t="s">
        <v>134</v>
      </c>
      <c r="AN11722" s="11" t="s">
        <v>135</v>
      </c>
      <c r="AO11722" s="11">
        <v>3684</v>
      </c>
      <c r="BJ11722" s="11">
        <v>1</v>
      </c>
      <c r="BL11722" s="11">
        <v>0</v>
      </c>
      <c r="CJ11722" s="11">
        <v>3684</v>
      </c>
      <c r="CK11722" s="11" t="s">
        <v>13448</v>
      </c>
    </row>
    <row r="11723" spans="1:117" x14ac:dyDescent="0.25">
      <c r="A11723" s="11" t="s">
        <v>6</v>
      </c>
      <c r="B11723" s="11" t="s">
        <v>13349</v>
      </c>
      <c r="C11723" s="11">
        <v>115346580</v>
      </c>
      <c r="E11723" s="11" t="s">
        <v>131</v>
      </c>
      <c r="F11723" s="11">
        <v>2024</v>
      </c>
      <c r="G11723" s="11" t="s">
        <v>132</v>
      </c>
      <c r="N11723" s="11" t="s">
        <v>309</v>
      </c>
      <c r="AD11723" s="11">
        <v>635404</v>
      </c>
      <c r="AF11723" s="11" t="s">
        <v>134</v>
      </c>
      <c r="AN11723" s="11" t="s">
        <v>135</v>
      </c>
      <c r="BJ11723" s="11">
        <v>1</v>
      </c>
      <c r="BL11723" s="11">
        <v>0</v>
      </c>
    </row>
    <row r="11724" spans="1:117" x14ac:dyDescent="0.25">
      <c r="A11724" s="11" t="s">
        <v>6</v>
      </c>
      <c r="B11724" s="11" t="s">
        <v>16953</v>
      </c>
      <c r="C11724" s="11">
        <v>200391370</v>
      </c>
      <c r="E11724" s="11" t="s">
        <v>131</v>
      </c>
      <c r="F11724" s="11">
        <v>2024</v>
      </c>
      <c r="G11724" s="11" t="s">
        <v>132</v>
      </c>
      <c r="N11724" s="11" t="s">
        <v>164</v>
      </c>
      <c r="AD11724" s="11">
        <v>635405</v>
      </c>
      <c r="AF11724" s="11" t="s">
        <v>134</v>
      </c>
      <c r="AN11724" s="11" t="s">
        <v>135</v>
      </c>
      <c r="AO11724" s="11">
        <v>3878</v>
      </c>
      <c r="BJ11724" s="11">
        <v>1</v>
      </c>
      <c r="BL11724" s="11">
        <v>0</v>
      </c>
      <c r="CJ11724" s="11">
        <v>3878</v>
      </c>
      <c r="CK11724" s="11" t="s">
        <v>13448</v>
      </c>
    </row>
    <row r="11725" spans="1:117" x14ac:dyDescent="0.25">
      <c r="A11725" s="11" t="s">
        <v>6</v>
      </c>
      <c r="B11725" s="11" t="s">
        <v>10290</v>
      </c>
      <c r="C11725" s="11">
        <v>106930395</v>
      </c>
      <c r="D11725" s="11">
        <v>1102446572</v>
      </c>
      <c r="E11725" s="11" t="s">
        <v>131</v>
      </c>
      <c r="F11725" s="11">
        <v>2024</v>
      </c>
      <c r="G11725" s="11" t="s">
        <v>132</v>
      </c>
      <c r="N11725" s="11" t="s">
        <v>158</v>
      </c>
      <c r="P11725" s="11" t="s">
        <v>10291</v>
      </c>
      <c r="Q11725" s="11" t="s">
        <v>10292</v>
      </c>
      <c r="AD11725" s="11">
        <v>635406</v>
      </c>
      <c r="AF11725" s="11" t="s">
        <v>134</v>
      </c>
      <c r="AN11725" s="11" t="s">
        <v>135</v>
      </c>
      <c r="BJ11725" s="11">
        <v>1</v>
      </c>
      <c r="BL11725" s="11">
        <v>0</v>
      </c>
    </row>
    <row r="11726" spans="1:117" x14ac:dyDescent="0.25">
      <c r="A11726" s="11" t="s">
        <v>6</v>
      </c>
      <c r="B11726" s="11" t="s">
        <v>16954</v>
      </c>
      <c r="C11726" s="11">
        <v>200034468</v>
      </c>
      <c r="E11726" s="11" t="s">
        <v>131</v>
      </c>
      <c r="F11726" s="11">
        <v>2024</v>
      </c>
      <c r="G11726" s="11" t="s">
        <v>132</v>
      </c>
      <c r="N11726" s="11" t="s">
        <v>237</v>
      </c>
      <c r="AD11726" s="11">
        <v>635407</v>
      </c>
      <c r="AF11726" s="11" t="s">
        <v>134</v>
      </c>
      <c r="AN11726" s="11" t="s">
        <v>135</v>
      </c>
      <c r="AO11726" s="11">
        <v>7927</v>
      </c>
      <c r="BJ11726" s="11">
        <v>1</v>
      </c>
      <c r="BL11726" s="11">
        <v>0</v>
      </c>
      <c r="CJ11726" s="11">
        <v>7927</v>
      </c>
      <c r="CK11726" s="11" t="s">
        <v>13448</v>
      </c>
    </row>
    <row r="11727" spans="1:117" x14ac:dyDescent="0.25">
      <c r="A11727" s="11" t="s">
        <v>6</v>
      </c>
      <c r="B11727" s="11" t="s">
        <v>16955</v>
      </c>
      <c r="C11727" s="11">
        <v>107332064</v>
      </c>
      <c r="D11727" s="11">
        <v>1102122059</v>
      </c>
      <c r="E11727" s="11" t="s">
        <v>131</v>
      </c>
      <c r="F11727" s="11">
        <v>2024</v>
      </c>
      <c r="G11727" s="11" t="s">
        <v>132</v>
      </c>
      <c r="N11727" s="11" t="s">
        <v>158</v>
      </c>
      <c r="P11727" s="11" t="s">
        <v>16956</v>
      </c>
      <c r="Q11727" s="11" t="s">
        <v>16957</v>
      </c>
      <c r="AD11727" s="11">
        <v>635408</v>
      </c>
      <c r="AF11727" s="11" t="s">
        <v>134</v>
      </c>
      <c r="AN11727" s="11" t="s">
        <v>135</v>
      </c>
      <c r="BJ11727" s="11">
        <v>1</v>
      </c>
      <c r="BL11727" s="11">
        <v>0</v>
      </c>
    </row>
    <row r="11728" spans="1:117" x14ac:dyDescent="0.25">
      <c r="A11728" s="11" t="s">
        <v>6</v>
      </c>
      <c r="B11728" s="11" t="s">
        <v>1750</v>
      </c>
      <c r="C11728" s="11">
        <v>114997380</v>
      </c>
      <c r="D11728" s="11">
        <v>1102423874</v>
      </c>
      <c r="E11728" s="11" t="s">
        <v>131</v>
      </c>
      <c r="F11728" s="11">
        <v>2024</v>
      </c>
      <c r="G11728" s="11" t="s">
        <v>132</v>
      </c>
      <c r="N11728" s="11" t="s">
        <v>690</v>
      </c>
      <c r="P11728" s="11" t="s">
        <v>1751</v>
      </c>
      <c r="Q11728" s="11" t="s">
        <v>1752</v>
      </c>
      <c r="AD11728" s="11">
        <v>635409</v>
      </c>
      <c r="AF11728" s="11" t="s">
        <v>134</v>
      </c>
      <c r="AN11728" s="11" t="s">
        <v>135</v>
      </c>
      <c r="BJ11728" s="11">
        <v>1</v>
      </c>
      <c r="BL11728" s="11">
        <v>0</v>
      </c>
    </row>
    <row r="11729" spans="1:117" x14ac:dyDescent="0.25">
      <c r="A11729" s="11" t="s">
        <v>6</v>
      </c>
      <c r="B11729" s="11" t="s">
        <v>16958</v>
      </c>
      <c r="C11729" s="11">
        <v>106582691</v>
      </c>
      <c r="D11729" s="11">
        <v>1102416959</v>
      </c>
      <c r="E11729" s="11" t="s">
        <v>131</v>
      </c>
      <c r="F11729" s="11">
        <v>2024</v>
      </c>
      <c r="G11729" s="11" t="s">
        <v>132</v>
      </c>
      <c r="N11729" s="11" t="s">
        <v>582</v>
      </c>
      <c r="P11729" s="11" t="s">
        <v>16959</v>
      </c>
      <c r="Q11729" s="11" t="s">
        <v>16960</v>
      </c>
      <c r="AD11729" s="11">
        <v>635410</v>
      </c>
      <c r="AF11729" s="11" t="s">
        <v>134</v>
      </c>
      <c r="AN11729" s="11" t="s">
        <v>135</v>
      </c>
      <c r="AO11729" s="11">
        <v>1056</v>
      </c>
      <c r="BJ11729" s="11">
        <v>1</v>
      </c>
      <c r="BL11729" s="11">
        <v>0</v>
      </c>
      <c r="CJ11729" s="11">
        <v>1056</v>
      </c>
      <c r="CK11729" s="11" t="s">
        <v>13448</v>
      </c>
    </row>
    <row r="11730" spans="1:117" x14ac:dyDescent="0.25">
      <c r="A11730" s="11" t="s">
        <v>152</v>
      </c>
      <c r="B11730" s="11" t="s">
        <v>16961</v>
      </c>
      <c r="C11730" s="11">
        <v>106406414</v>
      </c>
      <c r="D11730" s="11">
        <v>1102481599</v>
      </c>
      <c r="E11730" s="11" t="s">
        <v>131</v>
      </c>
      <c r="F11730" s="11">
        <v>2024</v>
      </c>
      <c r="G11730" s="11" t="s">
        <v>132</v>
      </c>
      <c r="N11730" s="11" t="s">
        <v>154</v>
      </c>
      <c r="P11730" s="11" t="s">
        <v>16962</v>
      </c>
      <c r="AD11730" s="11">
        <v>635411</v>
      </c>
      <c r="AF11730" s="11" t="s">
        <v>134</v>
      </c>
      <c r="AN11730" s="11" t="s">
        <v>135</v>
      </c>
      <c r="BJ11730" s="11">
        <v>1</v>
      </c>
      <c r="BL11730" s="11">
        <v>0</v>
      </c>
    </row>
    <row r="11731" spans="1:117" x14ac:dyDescent="0.25">
      <c r="A11731" s="11" t="s">
        <v>6</v>
      </c>
      <c r="B11731" s="11" t="s">
        <v>16963</v>
      </c>
      <c r="C11731" s="11">
        <v>107709309</v>
      </c>
      <c r="D11731" s="11">
        <v>1102495107</v>
      </c>
      <c r="E11731" s="11" t="s">
        <v>131</v>
      </c>
      <c r="F11731" s="11">
        <v>2024</v>
      </c>
      <c r="G11731" s="11" t="s">
        <v>132</v>
      </c>
      <c r="N11731" s="11" t="s">
        <v>166</v>
      </c>
      <c r="P11731" s="11" t="s">
        <v>16964</v>
      </c>
      <c r="Q11731" s="11" t="s">
        <v>16965</v>
      </c>
      <c r="AD11731" s="11">
        <v>635412</v>
      </c>
      <c r="AF11731" s="11" t="s">
        <v>134</v>
      </c>
      <c r="AN11731" s="11" t="s">
        <v>135</v>
      </c>
      <c r="BJ11731" s="11">
        <v>1</v>
      </c>
      <c r="BL11731" s="11">
        <v>0</v>
      </c>
    </row>
    <row r="11732" spans="1:117" x14ac:dyDescent="0.25">
      <c r="A11732" s="11" t="s">
        <v>129</v>
      </c>
      <c r="C11732" s="11">
        <v>200588969</v>
      </c>
      <c r="E11732" s="11" t="s">
        <v>131</v>
      </c>
      <c r="F11732" s="11">
        <v>2024</v>
      </c>
      <c r="G11732" s="11" t="s">
        <v>132</v>
      </c>
      <c r="N11732" s="11" t="s">
        <v>280</v>
      </c>
      <c r="AD11732" s="11">
        <v>635413</v>
      </c>
      <c r="AF11732" s="11" t="s">
        <v>134</v>
      </c>
      <c r="AN11732" s="11" t="s">
        <v>135</v>
      </c>
      <c r="AO11732" s="11">
        <v>3177</v>
      </c>
      <c r="BJ11732" s="11">
        <v>1</v>
      </c>
      <c r="BL11732" s="11">
        <v>0</v>
      </c>
      <c r="CJ11732" s="11">
        <v>3177</v>
      </c>
      <c r="CK11732" s="11" t="s">
        <v>13448</v>
      </c>
    </row>
    <row r="11733" spans="1:117" x14ac:dyDescent="0.25">
      <c r="A11733" s="11" t="s">
        <v>6</v>
      </c>
      <c r="B11733" s="11" t="s">
        <v>9020</v>
      </c>
      <c r="C11733" s="11">
        <v>106489982</v>
      </c>
      <c r="D11733" s="11">
        <v>1102563129</v>
      </c>
      <c r="E11733" s="11" t="s">
        <v>131</v>
      </c>
      <c r="F11733" s="11">
        <v>2024</v>
      </c>
      <c r="G11733" s="11" t="s">
        <v>132</v>
      </c>
      <c r="N11733" s="11" t="s">
        <v>335</v>
      </c>
      <c r="P11733" s="11" t="s">
        <v>9021</v>
      </c>
      <c r="Q11733" s="11" t="s">
        <v>9022</v>
      </c>
      <c r="AD11733" s="11">
        <v>635414</v>
      </c>
      <c r="AF11733" s="11" t="s">
        <v>134</v>
      </c>
      <c r="AN11733" s="11" t="s">
        <v>135</v>
      </c>
      <c r="AO11733" s="11">
        <v>2670</v>
      </c>
      <c r="BJ11733" s="11">
        <v>1</v>
      </c>
      <c r="BL11733" s="11">
        <v>0</v>
      </c>
      <c r="CJ11733" s="11">
        <v>2670</v>
      </c>
      <c r="CK11733" s="11" t="s">
        <v>13448</v>
      </c>
    </row>
    <row r="11734" spans="1:117" x14ac:dyDescent="0.25">
      <c r="A11734" s="11" t="s">
        <v>1036</v>
      </c>
      <c r="C11734" s="11">
        <v>200837733</v>
      </c>
      <c r="E11734" s="11" t="s">
        <v>131</v>
      </c>
      <c r="F11734" s="11">
        <v>2024</v>
      </c>
      <c r="G11734" s="11" t="s">
        <v>132</v>
      </c>
      <c r="N11734" s="11" t="s">
        <v>690</v>
      </c>
      <c r="AD11734" s="11">
        <v>635415</v>
      </c>
      <c r="AF11734" s="11" t="s">
        <v>134</v>
      </c>
      <c r="AN11734" s="11" t="s">
        <v>135</v>
      </c>
      <c r="BJ11734" s="11">
        <v>1</v>
      </c>
      <c r="BL11734" s="11">
        <v>0</v>
      </c>
    </row>
    <row r="11735" spans="1:117" x14ac:dyDescent="0.25">
      <c r="A11735" s="11" t="s">
        <v>6</v>
      </c>
      <c r="B11735" s="11" t="s">
        <v>10913</v>
      </c>
      <c r="C11735" s="11">
        <v>106478342</v>
      </c>
      <c r="D11735" s="11">
        <v>1102655376</v>
      </c>
      <c r="E11735" s="11" t="s">
        <v>131</v>
      </c>
      <c r="F11735" s="11">
        <v>2024</v>
      </c>
      <c r="G11735" s="11" t="s">
        <v>132</v>
      </c>
      <c r="N11735" s="11" t="s">
        <v>335</v>
      </c>
      <c r="P11735" s="11" t="s">
        <v>10914</v>
      </c>
      <c r="Q11735" s="11" t="s">
        <v>10915</v>
      </c>
      <c r="AD11735" s="11">
        <v>635416</v>
      </c>
      <c r="AF11735" s="11" t="s">
        <v>134</v>
      </c>
      <c r="AN11735" s="11" t="s">
        <v>135</v>
      </c>
      <c r="BJ11735" s="11">
        <v>1</v>
      </c>
      <c r="BL11735" s="11">
        <v>0</v>
      </c>
    </row>
    <row r="11736" spans="1:117" x14ac:dyDescent="0.25">
      <c r="A11736" s="11" t="s">
        <v>152</v>
      </c>
      <c r="B11736" s="11" t="s">
        <v>16966</v>
      </c>
      <c r="C11736" s="11">
        <v>106458678</v>
      </c>
      <c r="D11736" s="11">
        <v>1102574430</v>
      </c>
      <c r="E11736" s="11" t="s">
        <v>131</v>
      </c>
      <c r="F11736" s="11">
        <v>2024</v>
      </c>
      <c r="G11736" s="11" t="s">
        <v>132</v>
      </c>
      <c r="N11736" s="11" t="s">
        <v>154</v>
      </c>
      <c r="P11736" s="11" t="s">
        <v>16967</v>
      </c>
      <c r="Q11736" s="11" t="s">
        <v>16968</v>
      </c>
      <c r="AD11736" s="11">
        <v>635417</v>
      </c>
      <c r="AF11736" s="11" t="s">
        <v>134</v>
      </c>
      <c r="AN11736" s="11" t="s">
        <v>135</v>
      </c>
      <c r="BJ11736" s="11">
        <v>1</v>
      </c>
      <c r="BL11736" s="11">
        <v>0</v>
      </c>
    </row>
    <row r="11737" spans="1:117" x14ac:dyDescent="0.25">
      <c r="A11737" s="11" t="s">
        <v>6</v>
      </c>
      <c r="B11737" s="11" t="s">
        <v>16969</v>
      </c>
      <c r="C11737" s="11">
        <v>107241576</v>
      </c>
      <c r="D11737" s="11">
        <v>1102130907</v>
      </c>
      <c r="E11737" s="11" t="s">
        <v>131</v>
      </c>
      <c r="F11737" s="11">
        <v>2024</v>
      </c>
      <c r="G11737" s="11" t="s">
        <v>132</v>
      </c>
      <c r="N11737" s="11" t="s">
        <v>481</v>
      </c>
      <c r="P11737" s="11" t="s">
        <v>16970</v>
      </c>
      <c r="Q11737" s="11" t="s">
        <v>16971</v>
      </c>
      <c r="AD11737" s="11">
        <v>635418</v>
      </c>
      <c r="AF11737" s="11" t="s">
        <v>134</v>
      </c>
      <c r="AN11737" s="11" t="s">
        <v>135</v>
      </c>
      <c r="BJ11737" s="11">
        <v>1</v>
      </c>
      <c r="BL11737" s="11">
        <v>0</v>
      </c>
    </row>
    <row r="11738" spans="1:117" x14ac:dyDescent="0.25">
      <c r="A11738" s="11" t="s">
        <v>6</v>
      </c>
      <c r="B11738" s="11" t="s">
        <v>16972</v>
      </c>
      <c r="C11738" s="11">
        <v>106867321</v>
      </c>
      <c r="E11738" s="11" t="s">
        <v>131</v>
      </c>
      <c r="F11738" s="11">
        <v>2024</v>
      </c>
      <c r="G11738" s="11" t="s">
        <v>132</v>
      </c>
      <c r="N11738" s="11" t="s">
        <v>158</v>
      </c>
      <c r="AD11738" s="11">
        <v>635419</v>
      </c>
      <c r="AF11738" s="11" t="s">
        <v>134</v>
      </c>
      <c r="AN11738" s="11" t="s">
        <v>135</v>
      </c>
      <c r="BJ11738" s="11">
        <v>1</v>
      </c>
      <c r="BL11738" s="11">
        <v>0</v>
      </c>
    </row>
    <row r="11739" spans="1:117" x14ac:dyDescent="0.25">
      <c r="A11739" s="11" t="s">
        <v>6</v>
      </c>
      <c r="B11739" s="11" t="s">
        <v>16973</v>
      </c>
      <c r="C11739" s="11">
        <v>106558407</v>
      </c>
      <c r="D11739" s="11">
        <v>1102452335</v>
      </c>
      <c r="E11739" s="11" t="s">
        <v>131</v>
      </c>
      <c r="F11739" s="11">
        <v>2024</v>
      </c>
      <c r="G11739" s="11" t="s">
        <v>132</v>
      </c>
      <c r="N11739" s="11" t="s">
        <v>481</v>
      </c>
      <c r="Q11739" s="11" t="s">
        <v>16974</v>
      </c>
      <c r="AD11739" s="11">
        <v>635420</v>
      </c>
      <c r="AF11739" s="11" t="s">
        <v>134</v>
      </c>
      <c r="AN11739" s="11" t="s">
        <v>135</v>
      </c>
      <c r="AO11739" s="11">
        <v>4188</v>
      </c>
      <c r="BJ11739" s="11">
        <v>1</v>
      </c>
      <c r="BL11739" s="11">
        <v>0</v>
      </c>
      <c r="CJ11739" s="11">
        <v>4188</v>
      </c>
      <c r="CK11739" s="11" t="s">
        <v>13448</v>
      </c>
    </row>
    <row r="11740" spans="1:117" x14ac:dyDescent="0.25">
      <c r="A11740" s="11" t="s">
        <v>6</v>
      </c>
      <c r="B11740" s="11" t="s">
        <v>3323</v>
      </c>
      <c r="C11740" s="11">
        <v>107108643</v>
      </c>
      <c r="D11740" s="11">
        <v>1102735132</v>
      </c>
      <c r="E11740" s="11" t="s">
        <v>131</v>
      </c>
      <c r="F11740" s="11">
        <v>2024</v>
      </c>
      <c r="G11740" s="11" t="s">
        <v>132</v>
      </c>
      <c r="N11740" s="11" t="s">
        <v>158</v>
      </c>
      <c r="P11740" s="11" t="s">
        <v>3324</v>
      </c>
      <c r="Q11740" s="11" t="s">
        <v>3325</v>
      </c>
      <c r="AD11740" s="11">
        <v>635421</v>
      </c>
      <c r="AF11740" s="11" t="s">
        <v>134</v>
      </c>
      <c r="AN11740" s="11" t="s">
        <v>135</v>
      </c>
      <c r="BJ11740" s="11">
        <v>1</v>
      </c>
      <c r="BL11740" s="11">
        <v>0</v>
      </c>
    </row>
    <row r="11741" spans="1:117" x14ac:dyDescent="0.25">
      <c r="A11741" s="11" t="s">
        <v>152</v>
      </c>
      <c r="B11741" s="11" t="s">
        <v>16975</v>
      </c>
      <c r="C11741" s="11">
        <v>200832625</v>
      </c>
      <c r="E11741" s="11" t="s">
        <v>131</v>
      </c>
      <c r="F11741" s="11">
        <v>2024</v>
      </c>
      <c r="G11741" s="11" t="s">
        <v>132</v>
      </c>
      <c r="N11741" s="11" t="s">
        <v>154</v>
      </c>
      <c r="AD11741" s="11">
        <v>635422</v>
      </c>
      <c r="AF11741" s="11" t="s">
        <v>134</v>
      </c>
      <c r="AN11741" s="11" t="s">
        <v>135</v>
      </c>
      <c r="AO11741" s="11">
        <v>2060</v>
      </c>
      <c r="BJ11741" s="11">
        <v>1</v>
      </c>
      <c r="BL11741" s="11">
        <v>0</v>
      </c>
      <c r="CJ11741" s="11">
        <v>2060</v>
      </c>
      <c r="CK11741" s="11" t="s">
        <v>13448</v>
      </c>
    </row>
    <row r="11742" spans="1:117" x14ac:dyDescent="0.25">
      <c r="A11742" s="11" t="s">
        <v>6</v>
      </c>
      <c r="B11742" s="11" t="s">
        <v>16976</v>
      </c>
      <c r="C11742" s="11">
        <v>107010908</v>
      </c>
      <c r="D11742" s="11">
        <v>1102730289</v>
      </c>
      <c r="E11742" s="11" t="s">
        <v>131</v>
      </c>
      <c r="F11742" s="11">
        <v>2024</v>
      </c>
      <c r="G11742" s="11" t="s">
        <v>132</v>
      </c>
      <c r="N11742" s="11" t="s">
        <v>158</v>
      </c>
      <c r="P11742" s="11" t="s">
        <v>16977</v>
      </c>
      <c r="AD11742" s="11">
        <v>635423</v>
      </c>
      <c r="AF11742" s="11" t="s">
        <v>134</v>
      </c>
      <c r="AN11742" s="11" t="s">
        <v>135</v>
      </c>
      <c r="AO11742" s="11">
        <v>1279</v>
      </c>
      <c r="BJ11742" s="11">
        <v>1</v>
      </c>
      <c r="BL11742" s="11">
        <v>0</v>
      </c>
      <c r="CJ11742" s="11">
        <v>1279</v>
      </c>
      <c r="CK11742" s="11" t="s">
        <v>13448</v>
      </c>
    </row>
    <row r="11743" spans="1:117" x14ac:dyDescent="0.25">
      <c r="A11743" s="11" t="s">
        <v>6</v>
      </c>
      <c r="B11743" s="11" t="s">
        <v>4262</v>
      </c>
      <c r="C11743" s="11">
        <v>106532849</v>
      </c>
      <c r="D11743" s="11">
        <v>1102352101</v>
      </c>
      <c r="E11743" s="11" t="s">
        <v>131</v>
      </c>
      <c r="F11743" s="11">
        <v>2024</v>
      </c>
      <c r="G11743" s="11" t="s">
        <v>132</v>
      </c>
      <c r="N11743" s="11" t="s">
        <v>272</v>
      </c>
      <c r="Q11743" s="11" t="s">
        <v>4263</v>
      </c>
      <c r="AD11743" s="11">
        <v>635424</v>
      </c>
      <c r="AF11743" s="11" t="s">
        <v>134</v>
      </c>
      <c r="AN11743" s="11" t="s">
        <v>135</v>
      </c>
      <c r="BJ11743" s="11">
        <v>1</v>
      </c>
      <c r="BL11743" s="11">
        <v>0</v>
      </c>
    </row>
    <row r="11744" spans="1:117" x14ac:dyDescent="0.25">
      <c r="A11744" s="11" t="s">
        <v>6</v>
      </c>
      <c r="B11744" s="11" t="s">
        <v>16978</v>
      </c>
      <c r="C11744" s="11">
        <v>200787959</v>
      </c>
      <c r="E11744" s="11" t="s">
        <v>131</v>
      </c>
      <c r="F11744" s="11">
        <v>2024</v>
      </c>
      <c r="G11744" s="11" t="s">
        <v>132</v>
      </c>
      <c r="N11744" s="11" t="s">
        <v>1778</v>
      </c>
      <c r="AD11744" s="11">
        <v>635425</v>
      </c>
      <c r="AF11744" s="11" t="s">
        <v>134</v>
      </c>
      <c r="AN11744" s="11" t="s">
        <v>135</v>
      </c>
      <c r="BJ11744" s="11">
        <v>1</v>
      </c>
      <c r="BL11744" s="11">
        <v>0</v>
      </c>
    </row>
    <row r="11745" spans="1:117" x14ac:dyDescent="0.25">
      <c r="A11745" s="11" t="s">
        <v>6</v>
      </c>
      <c r="B11745" s="11" t="s">
        <v>16979</v>
      </c>
      <c r="C11745" s="11">
        <v>106312126</v>
      </c>
      <c r="E11745" s="11" t="s">
        <v>131</v>
      </c>
      <c r="F11745" s="11">
        <v>2024</v>
      </c>
      <c r="G11745" s="11" t="s">
        <v>132</v>
      </c>
      <c r="N11745" s="11" t="s">
        <v>186</v>
      </c>
      <c r="AD11745" s="11">
        <v>635426</v>
      </c>
      <c r="AF11745" s="11" t="s">
        <v>134</v>
      </c>
      <c r="AN11745" s="11" t="s">
        <v>135</v>
      </c>
      <c r="BJ11745" s="11">
        <v>1</v>
      </c>
      <c r="BL11745" s="11">
        <v>0</v>
      </c>
    </row>
    <row r="11746" spans="1:117" x14ac:dyDescent="0.25">
      <c r="A11746" s="11" t="s">
        <v>6</v>
      </c>
      <c r="B11746" s="11" t="s">
        <v>16980</v>
      </c>
      <c r="C11746" s="11">
        <v>200587456</v>
      </c>
      <c r="D11746" s="11">
        <v>1105464512</v>
      </c>
      <c r="E11746" s="11" t="s">
        <v>131</v>
      </c>
      <c r="F11746" s="11">
        <v>2024</v>
      </c>
      <c r="G11746" s="11" t="s">
        <v>132</v>
      </c>
      <c r="N11746" s="11" t="s">
        <v>158</v>
      </c>
      <c r="Q11746" s="11" t="s">
        <v>16981</v>
      </c>
      <c r="AD11746" s="11">
        <v>635427</v>
      </c>
      <c r="AF11746" s="11" t="s">
        <v>134</v>
      </c>
      <c r="AN11746" s="11" t="s">
        <v>135</v>
      </c>
      <c r="AO11746" s="11">
        <v>1709</v>
      </c>
      <c r="BJ11746" s="11">
        <v>1</v>
      </c>
      <c r="BL11746" s="11">
        <v>0</v>
      </c>
      <c r="CJ11746" s="11">
        <v>1709</v>
      </c>
      <c r="CK11746" s="11" t="s">
        <v>13448</v>
      </c>
    </row>
    <row r="11747" spans="1:117" x14ac:dyDescent="0.25">
      <c r="A11747" s="11" t="s">
        <v>6</v>
      </c>
      <c r="B11747" s="11" t="s">
        <v>16982</v>
      </c>
      <c r="C11747" s="11">
        <v>107262208</v>
      </c>
      <c r="D11747" s="11">
        <v>1102318409</v>
      </c>
      <c r="E11747" s="11" t="s">
        <v>131</v>
      </c>
      <c r="F11747" s="11">
        <v>2024</v>
      </c>
      <c r="G11747" s="11" t="s">
        <v>132</v>
      </c>
      <c r="N11747" s="11" t="s">
        <v>133</v>
      </c>
      <c r="P11747" s="11" t="s">
        <v>16983</v>
      </c>
      <c r="AD11747" s="11">
        <v>635428</v>
      </c>
      <c r="AF11747" s="11" t="s">
        <v>134</v>
      </c>
      <c r="AN11747" s="11" t="s">
        <v>135</v>
      </c>
      <c r="BJ11747" s="11">
        <v>1</v>
      </c>
      <c r="BL11747" s="11">
        <v>0</v>
      </c>
    </row>
    <row r="11748" spans="1:117" x14ac:dyDescent="0.25">
      <c r="A11748" s="11" t="s">
        <v>6</v>
      </c>
      <c r="B11748" s="11" t="s">
        <v>16984</v>
      </c>
      <c r="C11748" s="11">
        <v>106802937</v>
      </c>
      <c r="D11748" s="11">
        <v>1102148571</v>
      </c>
      <c r="E11748" s="11" t="s">
        <v>131</v>
      </c>
      <c r="F11748" s="11">
        <v>2024</v>
      </c>
      <c r="G11748" s="11" t="s">
        <v>132</v>
      </c>
      <c r="N11748" s="11" t="s">
        <v>250</v>
      </c>
      <c r="P11748" s="11" t="s">
        <v>16985</v>
      </c>
      <c r="Q11748" s="11" t="s">
        <v>16986</v>
      </c>
      <c r="AD11748" s="11">
        <v>635429</v>
      </c>
      <c r="AF11748" s="11" t="s">
        <v>134</v>
      </c>
      <c r="AN11748" s="11" t="s">
        <v>135</v>
      </c>
      <c r="AO11748" s="11">
        <v>1000</v>
      </c>
      <c r="BJ11748" s="11">
        <v>1</v>
      </c>
      <c r="BL11748" s="11">
        <v>0</v>
      </c>
      <c r="CJ11748" s="11">
        <v>1000</v>
      </c>
      <c r="CK11748" s="11" t="s">
        <v>13448</v>
      </c>
    </row>
    <row r="11749" spans="1:117" x14ac:dyDescent="0.25">
      <c r="A11749" s="11" t="s">
        <v>6</v>
      </c>
      <c r="B11749" s="11" t="s">
        <v>16987</v>
      </c>
      <c r="C11749" s="11">
        <v>107337398</v>
      </c>
      <c r="D11749" s="11">
        <v>1100532498</v>
      </c>
      <c r="E11749" s="11" t="s">
        <v>131</v>
      </c>
      <c r="F11749" s="11">
        <v>2024</v>
      </c>
      <c r="G11749" s="11" t="s">
        <v>132</v>
      </c>
      <c r="N11749" s="11" t="s">
        <v>349</v>
      </c>
      <c r="P11749" s="11" t="s">
        <v>16988</v>
      </c>
      <c r="Q11749" s="11" t="s">
        <v>16989</v>
      </c>
      <c r="AD11749" s="11">
        <v>635430</v>
      </c>
      <c r="AF11749" s="11" t="s">
        <v>134</v>
      </c>
      <c r="AN11749" s="11" t="s">
        <v>135</v>
      </c>
      <c r="AO11749" s="11">
        <v>9823</v>
      </c>
      <c r="BJ11749" s="11">
        <v>1</v>
      </c>
      <c r="BL11749" s="11">
        <v>0</v>
      </c>
      <c r="CJ11749" s="11">
        <v>9823</v>
      </c>
      <c r="CK11749" s="11" t="s">
        <v>13448</v>
      </c>
    </row>
    <row r="11750" spans="1:117" x14ac:dyDescent="0.25">
      <c r="A11750" s="11" t="s">
        <v>6</v>
      </c>
      <c r="B11750" s="11" t="s">
        <v>16990</v>
      </c>
      <c r="C11750" s="11">
        <v>107337423</v>
      </c>
      <c r="E11750" s="11" t="s">
        <v>131</v>
      </c>
      <c r="F11750" s="11">
        <v>2024</v>
      </c>
      <c r="G11750" s="11" t="s">
        <v>132</v>
      </c>
      <c r="AD11750" s="11">
        <v>635431</v>
      </c>
      <c r="AF11750" s="11" t="s">
        <v>134</v>
      </c>
      <c r="AN11750" s="11" t="s">
        <v>135</v>
      </c>
      <c r="AO11750" s="11">
        <v>3568</v>
      </c>
      <c r="BJ11750" s="11">
        <v>1</v>
      </c>
      <c r="BL11750" s="11">
        <v>0</v>
      </c>
      <c r="CJ11750" s="11">
        <v>3568</v>
      </c>
      <c r="CK11750" s="11" t="s">
        <v>13448</v>
      </c>
    </row>
    <row r="11751" spans="1:117" x14ac:dyDescent="0.25">
      <c r="A11751" s="11" t="s">
        <v>6</v>
      </c>
      <c r="B11751" s="11" t="s">
        <v>16991</v>
      </c>
      <c r="C11751" s="11">
        <v>120173081</v>
      </c>
      <c r="E11751" s="11" t="s">
        <v>131</v>
      </c>
      <c r="F11751" s="11">
        <v>2024</v>
      </c>
      <c r="G11751" s="11" t="s">
        <v>132</v>
      </c>
      <c r="N11751" s="11" t="s">
        <v>481</v>
      </c>
      <c r="AD11751" s="11">
        <v>635432</v>
      </c>
      <c r="AF11751" s="11" t="s">
        <v>134</v>
      </c>
      <c r="AN11751" s="11" t="s">
        <v>135</v>
      </c>
      <c r="AO11751" s="11">
        <v>1595</v>
      </c>
      <c r="BJ11751" s="11">
        <v>1</v>
      </c>
      <c r="BL11751" s="11">
        <v>0</v>
      </c>
      <c r="CJ11751" s="11">
        <v>1595</v>
      </c>
      <c r="CK11751" s="11" t="s">
        <v>13448</v>
      </c>
    </row>
    <row r="11752" spans="1:117" x14ac:dyDescent="0.25">
      <c r="A11752" s="11" t="s">
        <v>6</v>
      </c>
      <c r="B11752" s="11" t="s">
        <v>2134</v>
      </c>
      <c r="C11752" s="11">
        <v>106726945</v>
      </c>
      <c r="D11752" s="11">
        <v>1102123838</v>
      </c>
      <c r="E11752" s="11" t="s">
        <v>131</v>
      </c>
      <c r="F11752" s="11">
        <v>2024</v>
      </c>
      <c r="G11752" s="11" t="s">
        <v>132</v>
      </c>
      <c r="N11752" s="11" t="s">
        <v>250</v>
      </c>
      <c r="P11752" s="11" t="s">
        <v>2135</v>
      </c>
      <c r="Q11752" s="11" t="s">
        <v>2136</v>
      </c>
      <c r="AD11752" s="11">
        <v>635433</v>
      </c>
      <c r="AF11752" s="11" t="s">
        <v>134</v>
      </c>
      <c r="AN11752" s="11" t="s">
        <v>135</v>
      </c>
      <c r="AO11752" s="11">
        <v>5097</v>
      </c>
      <c r="BJ11752" s="11">
        <v>1</v>
      </c>
      <c r="BL11752" s="11">
        <v>0</v>
      </c>
      <c r="CJ11752" s="11">
        <v>5097</v>
      </c>
      <c r="CK11752" s="11" t="s">
        <v>13448</v>
      </c>
    </row>
    <row r="11753" spans="1:117" x14ac:dyDescent="0.25">
      <c r="A11753" s="11" t="s">
        <v>152</v>
      </c>
      <c r="B11753" s="11" t="s">
        <v>8805</v>
      </c>
      <c r="C11753" s="11">
        <v>200334677</v>
      </c>
      <c r="D11753" s="11">
        <v>1104691205</v>
      </c>
      <c r="E11753" s="11" t="s">
        <v>131</v>
      </c>
      <c r="F11753" s="11">
        <v>2024</v>
      </c>
      <c r="G11753" s="11" t="s">
        <v>132</v>
      </c>
      <c r="N11753" s="11" t="s">
        <v>154</v>
      </c>
      <c r="Q11753" s="11" t="s">
        <v>8806</v>
      </c>
      <c r="AD11753" s="11">
        <v>635434</v>
      </c>
      <c r="AF11753" s="11" t="s">
        <v>134</v>
      </c>
      <c r="AN11753" s="11" t="s">
        <v>135</v>
      </c>
      <c r="BJ11753" s="11">
        <v>1</v>
      </c>
      <c r="BL11753" s="11">
        <v>0</v>
      </c>
    </row>
    <row r="11754" spans="1:117" x14ac:dyDescent="0.25">
      <c r="A11754" s="11" t="s">
        <v>152</v>
      </c>
      <c r="B11754" s="11" t="s">
        <v>16992</v>
      </c>
      <c r="C11754" s="11">
        <v>122599513</v>
      </c>
      <c r="D11754" s="11">
        <v>1102926205</v>
      </c>
      <c r="E11754" s="11" t="s">
        <v>131</v>
      </c>
      <c r="F11754" s="11">
        <v>2024</v>
      </c>
      <c r="G11754" s="11" t="s">
        <v>132</v>
      </c>
      <c r="N11754" s="11" t="s">
        <v>154</v>
      </c>
      <c r="P11754" s="11" t="s">
        <v>16993</v>
      </c>
      <c r="AD11754" s="11">
        <v>635435</v>
      </c>
      <c r="AF11754" s="11" t="s">
        <v>134</v>
      </c>
      <c r="AN11754" s="11" t="s">
        <v>135</v>
      </c>
      <c r="AO11754" s="11">
        <v>1343</v>
      </c>
      <c r="BJ11754" s="11">
        <v>1</v>
      </c>
      <c r="BL11754" s="11">
        <v>0</v>
      </c>
      <c r="CJ11754" s="11">
        <v>1343</v>
      </c>
      <c r="CK11754" s="11" t="s">
        <v>13448</v>
      </c>
    </row>
    <row r="11755" spans="1:117" x14ac:dyDescent="0.25">
      <c r="A11755" s="11" t="s">
        <v>6</v>
      </c>
      <c r="B11755" s="11" t="s">
        <v>16994</v>
      </c>
      <c r="C11755" s="11">
        <v>106862656</v>
      </c>
      <c r="D11755" s="11">
        <v>1102476560</v>
      </c>
      <c r="E11755" s="11" t="s">
        <v>131</v>
      </c>
      <c r="F11755" s="11">
        <v>2024</v>
      </c>
      <c r="G11755" s="11" t="s">
        <v>132</v>
      </c>
      <c r="N11755" s="11" t="s">
        <v>171</v>
      </c>
      <c r="P11755" s="11" t="s">
        <v>16995</v>
      </c>
      <c r="Q11755" s="11" t="s">
        <v>16996</v>
      </c>
      <c r="AD11755" s="11">
        <v>635436</v>
      </c>
      <c r="AF11755" s="11" t="s">
        <v>134</v>
      </c>
      <c r="AN11755" s="11" t="s">
        <v>135</v>
      </c>
      <c r="BJ11755" s="11">
        <v>1</v>
      </c>
      <c r="BL11755" s="11">
        <v>0</v>
      </c>
    </row>
    <row r="11756" spans="1:117" x14ac:dyDescent="0.25">
      <c r="A11756" s="11" t="s">
        <v>6</v>
      </c>
      <c r="B11756" s="11" t="s">
        <v>16997</v>
      </c>
      <c r="C11756" s="11">
        <v>106335782</v>
      </c>
      <c r="D11756" s="11">
        <v>1102411379</v>
      </c>
      <c r="E11756" s="11" t="s">
        <v>131</v>
      </c>
      <c r="F11756" s="11">
        <v>2024</v>
      </c>
      <c r="G11756" s="11" t="s">
        <v>132</v>
      </c>
      <c r="N11756" s="11" t="s">
        <v>200</v>
      </c>
      <c r="P11756" s="11" t="s">
        <v>16998</v>
      </c>
      <c r="Q11756" s="11" t="s">
        <v>16999</v>
      </c>
      <c r="AD11756" s="11">
        <v>635437</v>
      </c>
      <c r="AF11756" s="11" t="s">
        <v>134</v>
      </c>
      <c r="AN11756" s="11" t="s">
        <v>135</v>
      </c>
      <c r="AO11756" s="11">
        <v>3568</v>
      </c>
      <c r="BJ11756" s="11">
        <v>1</v>
      </c>
      <c r="BL11756" s="11">
        <v>0</v>
      </c>
      <c r="CJ11756" s="11">
        <v>3568</v>
      </c>
      <c r="CK11756" s="11" t="s">
        <v>13448</v>
      </c>
    </row>
    <row r="11757" spans="1:117" x14ac:dyDescent="0.25">
      <c r="A11757" s="11" t="s">
        <v>6</v>
      </c>
      <c r="B11757" s="11" t="s">
        <v>17000</v>
      </c>
      <c r="C11757" s="11">
        <v>200231036</v>
      </c>
      <c r="D11757" s="11">
        <v>1104426969</v>
      </c>
      <c r="E11757" s="11" t="s">
        <v>131</v>
      </c>
      <c r="F11757" s="11">
        <v>2024</v>
      </c>
      <c r="G11757" s="11" t="s">
        <v>132</v>
      </c>
      <c r="N11757" s="11" t="s">
        <v>158</v>
      </c>
      <c r="Q11757" s="11" t="s">
        <v>17001</v>
      </c>
      <c r="AD11757" s="11">
        <v>635438</v>
      </c>
      <c r="AF11757" s="11" t="s">
        <v>134</v>
      </c>
      <c r="AN11757" s="11" t="s">
        <v>135</v>
      </c>
      <c r="AO11757" s="11">
        <v>3568</v>
      </c>
      <c r="BJ11757" s="11">
        <v>1</v>
      </c>
      <c r="BL11757" s="11">
        <v>0</v>
      </c>
      <c r="CJ11757" s="11">
        <v>3568</v>
      </c>
      <c r="CK11757" s="11" t="s">
        <v>13448</v>
      </c>
    </row>
    <row r="11758" spans="1:117" x14ac:dyDescent="0.25">
      <c r="A11758" s="11" t="s">
        <v>6</v>
      </c>
      <c r="B11758" s="11" t="s">
        <v>16600</v>
      </c>
      <c r="C11758" s="11">
        <v>121703335</v>
      </c>
      <c r="D11758" s="11">
        <v>1102077690</v>
      </c>
      <c r="E11758" s="11" t="s">
        <v>131</v>
      </c>
      <c r="F11758" s="11">
        <v>2024</v>
      </c>
      <c r="G11758" s="11" t="s">
        <v>132</v>
      </c>
      <c r="N11758" s="11" t="s">
        <v>158</v>
      </c>
      <c r="P11758" s="11" t="s">
        <v>16601</v>
      </c>
      <c r="AD11758" s="11">
        <v>635439</v>
      </c>
      <c r="AF11758" s="11" t="s">
        <v>134</v>
      </c>
      <c r="AN11758" s="11" t="s">
        <v>135</v>
      </c>
      <c r="BJ11758" s="11">
        <v>1</v>
      </c>
      <c r="BL11758" s="11">
        <v>0</v>
      </c>
    </row>
    <row r="11759" spans="1:117" x14ac:dyDescent="0.25">
      <c r="A11759" s="11" t="s">
        <v>6</v>
      </c>
      <c r="B11759" s="11" t="s">
        <v>17002</v>
      </c>
      <c r="C11759" s="11">
        <v>200421365</v>
      </c>
      <c r="D11759" s="11">
        <v>1104909889</v>
      </c>
      <c r="E11759" s="11" t="s">
        <v>131</v>
      </c>
      <c r="F11759" s="11">
        <v>2024</v>
      </c>
      <c r="G11759" s="11" t="s">
        <v>132</v>
      </c>
      <c r="N11759" s="11" t="s">
        <v>150</v>
      </c>
      <c r="P11759" s="11" t="s">
        <v>17003</v>
      </c>
      <c r="Q11759" s="11" t="s">
        <v>17004</v>
      </c>
      <c r="AD11759" s="11">
        <v>635440</v>
      </c>
      <c r="AF11759" s="11" t="s">
        <v>134</v>
      </c>
      <c r="AN11759" s="11" t="s">
        <v>135</v>
      </c>
      <c r="BJ11759" s="11">
        <v>1</v>
      </c>
      <c r="BL11759" s="11">
        <v>0</v>
      </c>
    </row>
    <row r="11760" spans="1:117" x14ac:dyDescent="0.25">
      <c r="A11760" s="11" t="s">
        <v>152</v>
      </c>
      <c r="B11760" s="11" t="s">
        <v>17005</v>
      </c>
      <c r="C11760" s="11">
        <v>106405685</v>
      </c>
      <c r="D11760" s="11">
        <v>1102534528</v>
      </c>
      <c r="E11760" s="11" t="s">
        <v>131</v>
      </c>
      <c r="F11760" s="11">
        <v>2024</v>
      </c>
      <c r="G11760" s="11" t="s">
        <v>132</v>
      </c>
      <c r="N11760" s="11" t="s">
        <v>154</v>
      </c>
      <c r="P11760" s="11" t="s">
        <v>17006</v>
      </c>
      <c r="Q11760" s="11" t="s">
        <v>17006</v>
      </c>
      <c r="AD11760" s="11">
        <v>635441</v>
      </c>
      <c r="AF11760" s="11" t="s">
        <v>134</v>
      </c>
      <c r="AN11760" s="11" t="s">
        <v>135</v>
      </c>
      <c r="AO11760" s="11">
        <v>4888</v>
      </c>
      <c r="BJ11760" s="11">
        <v>1</v>
      </c>
      <c r="BL11760" s="11">
        <v>0</v>
      </c>
      <c r="CJ11760" s="11">
        <v>4888</v>
      </c>
      <c r="CK11760" s="11" t="s">
        <v>13448</v>
      </c>
    </row>
    <row r="11761" spans="1:117" x14ac:dyDescent="0.25">
      <c r="A11761" s="11" t="s">
        <v>6</v>
      </c>
      <c r="B11761" s="11" t="s">
        <v>17007</v>
      </c>
      <c r="C11761" s="11">
        <v>106309702</v>
      </c>
      <c r="D11761" s="11">
        <v>1102338737</v>
      </c>
      <c r="E11761" s="11" t="s">
        <v>131</v>
      </c>
      <c r="F11761" s="11">
        <v>2024</v>
      </c>
      <c r="G11761" s="11" t="s">
        <v>132</v>
      </c>
      <c r="N11761" s="11" t="s">
        <v>376</v>
      </c>
      <c r="Q11761" s="11" t="s">
        <v>17008</v>
      </c>
      <c r="AD11761" s="11">
        <v>635442</v>
      </c>
      <c r="AF11761" s="11" t="s">
        <v>134</v>
      </c>
      <c r="AN11761" s="11" t="s">
        <v>135</v>
      </c>
      <c r="AO11761" s="11">
        <v>4209</v>
      </c>
      <c r="BJ11761" s="11">
        <v>1</v>
      </c>
      <c r="BL11761" s="11">
        <v>0</v>
      </c>
      <c r="CJ11761" s="11">
        <v>4209</v>
      </c>
      <c r="CK11761" s="11" t="s">
        <v>13448</v>
      </c>
    </row>
    <row r="11762" spans="1:117" x14ac:dyDescent="0.25">
      <c r="A11762" s="11" t="s">
        <v>148</v>
      </c>
      <c r="C11762" s="11">
        <v>200842661</v>
      </c>
      <c r="D11762" s="11">
        <v>1106105419</v>
      </c>
      <c r="E11762" s="11" t="s">
        <v>131</v>
      </c>
      <c r="F11762" s="11">
        <v>2024</v>
      </c>
      <c r="G11762" s="11" t="s">
        <v>132</v>
      </c>
      <c r="N11762" s="11" t="s">
        <v>250</v>
      </c>
      <c r="P11762" s="11" t="s">
        <v>17009</v>
      </c>
      <c r="Q11762" s="11" t="s">
        <v>17009</v>
      </c>
      <c r="AD11762" s="11">
        <v>635443</v>
      </c>
      <c r="AF11762" s="11" t="s">
        <v>134</v>
      </c>
      <c r="AN11762" s="11" t="s">
        <v>135</v>
      </c>
      <c r="AO11762" s="11">
        <v>4209</v>
      </c>
      <c r="BJ11762" s="11">
        <v>1</v>
      </c>
      <c r="BL11762" s="11">
        <v>0</v>
      </c>
      <c r="CJ11762" s="11">
        <v>4209</v>
      </c>
      <c r="CK11762" s="11" t="s">
        <v>13448</v>
      </c>
    </row>
    <row r="11763" spans="1:117" x14ac:dyDescent="0.25">
      <c r="A11763" s="11" t="s">
        <v>6</v>
      </c>
      <c r="B11763" s="11" t="s">
        <v>17010</v>
      </c>
      <c r="C11763" s="11">
        <v>106865341</v>
      </c>
      <c r="D11763" s="11">
        <v>1102150541</v>
      </c>
      <c r="E11763" s="11" t="s">
        <v>131</v>
      </c>
      <c r="F11763" s="11">
        <v>2024</v>
      </c>
      <c r="G11763" s="11" t="s">
        <v>132</v>
      </c>
      <c r="N11763" s="11" t="s">
        <v>150</v>
      </c>
      <c r="P11763" s="11" t="s">
        <v>17011</v>
      </c>
      <c r="Q11763" s="11" t="s">
        <v>17012</v>
      </c>
      <c r="AD11763" s="11">
        <v>635444</v>
      </c>
      <c r="AF11763" s="11" t="s">
        <v>134</v>
      </c>
      <c r="AN11763" s="11" t="s">
        <v>135</v>
      </c>
      <c r="BJ11763" s="11">
        <v>1</v>
      </c>
      <c r="BL11763" s="11">
        <v>0</v>
      </c>
    </row>
    <row r="11764" spans="1:117" x14ac:dyDescent="0.25">
      <c r="A11764" s="11" t="s">
        <v>6</v>
      </c>
      <c r="B11764" s="11" t="s">
        <v>12571</v>
      </c>
      <c r="C11764" s="11">
        <v>200423469</v>
      </c>
      <c r="D11764" s="11">
        <v>1104916274</v>
      </c>
      <c r="E11764" s="11" t="s">
        <v>131</v>
      </c>
      <c r="F11764" s="11">
        <v>2024</v>
      </c>
      <c r="G11764" s="11" t="s">
        <v>132</v>
      </c>
      <c r="N11764" s="11" t="s">
        <v>133</v>
      </c>
      <c r="P11764" s="11" t="s">
        <v>12572</v>
      </c>
      <c r="Q11764" s="11" t="s">
        <v>12573</v>
      </c>
      <c r="AD11764" s="11">
        <v>635445</v>
      </c>
      <c r="AF11764" s="11" t="s">
        <v>134</v>
      </c>
      <c r="AN11764" s="11" t="s">
        <v>135</v>
      </c>
      <c r="AO11764" s="11">
        <v>4059</v>
      </c>
      <c r="BJ11764" s="11">
        <v>1</v>
      </c>
      <c r="BL11764" s="11">
        <v>0</v>
      </c>
      <c r="CJ11764" s="11">
        <v>4059</v>
      </c>
      <c r="CK11764" s="11" t="s">
        <v>13448</v>
      </c>
    </row>
    <row r="11765" spans="1:117" x14ac:dyDescent="0.25">
      <c r="A11765" s="11" t="s">
        <v>6</v>
      </c>
      <c r="B11765" s="11" t="s">
        <v>17013</v>
      </c>
      <c r="C11765" s="11">
        <v>200263002</v>
      </c>
      <c r="D11765" s="11">
        <v>1104515199</v>
      </c>
      <c r="E11765" s="11" t="s">
        <v>131</v>
      </c>
      <c r="F11765" s="11">
        <v>2024</v>
      </c>
      <c r="G11765" s="11" t="s">
        <v>132</v>
      </c>
      <c r="N11765" s="11" t="s">
        <v>280</v>
      </c>
      <c r="P11765" s="11" t="s">
        <v>17014</v>
      </c>
      <c r="Q11765" s="11" t="s">
        <v>17014</v>
      </c>
      <c r="AD11765" s="11">
        <v>635446</v>
      </c>
      <c r="AF11765" s="11" t="s">
        <v>134</v>
      </c>
      <c r="AN11765" s="11" t="s">
        <v>135</v>
      </c>
      <c r="AO11765" s="11">
        <v>1593</v>
      </c>
      <c r="BJ11765" s="11">
        <v>1</v>
      </c>
      <c r="BL11765" s="11">
        <v>0</v>
      </c>
      <c r="CJ11765" s="11">
        <v>1593</v>
      </c>
      <c r="CK11765" s="11" t="s">
        <v>13448</v>
      </c>
    </row>
    <row r="11766" spans="1:117" x14ac:dyDescent="0.25">
      <c r="A11766" s="11" t="s">
        <v>6</v>
      </c>
      <c r="B11766" s="11" t="s">
        <v>17015</v>
      </c>
      <c r="C11766" s="11">
        <v>106999934</v>
      </c>
      <c r="D11766" s="11">
        <v>1102435635</v>
      </c>
      <c r="E11766" s="11" t="s">
        <v>131</v>
      </c>
      <c r="F11766" s="11">
        <v>2024</v>
      </c>
      <c r="G11766" s="11" t="s">
        <v>132</v>
      </c>
      <c r="N11766" s="11" t="s">
        <v>171</v>
      </c>
      <c r="P11766" s="11" t="s">
        <v>17016</v>
      </c>
      <c r="Q11766" s="11" t="s">
        <v>17017</v>
      </c>
      <c r="AD11766" s="11">
        <v>635447</v>
      </c>
      <c r="AF11766" s="11" t="s">
        <v>134</v>
      </c>
      <c r="AN11766" s="11" t="s">
        <v>135</v>
      </c>
      <c r="AO11766" s="11">
        <v>1217</v>
      </c>
      <c r="BJ11766" s="11">
        <v>1</v>
      </c>
      <c r="BL11766" s="11">
        <v>0</v>
      </c>
      <c r="CJ11766" s="11">
        <v>1217</v>
      </c>
      <c r="CK11766" s="11" t="s">
        <v>13448</v>
      </c>
    </row>
    <row r="11767" spans="1:117" x14ac:dyDescent="0.25">
      <c r="A11767" s="11" t="s">
        <v>254</v>
      </c>
      <c r="B11767" s="11" t="s">
        <v>17018</v>
      </c>
      <c r="C11767" s="11">
        <v>106349221</v>
      </c>
      <c r="D11767" s="11">
        <v>1102133264</v>
      </c>
      <c r="E11767" s="11" t="s">
        <v>131</v>
      </c>
      <c r="F11767" s="11">
        <v>2024</v>
      </c>
      <c r="G11767" s="11" t="s">
        <v>132</v>
      </c>
      <c r="N11767" s="11" t="s">
        <v>154</v>
      </c>
      <c r="P11767" s="11" t="s">
        <v>17019</v>
      </c>
      <c r="AD11767" s="11">
        <v>635448</v>
      </c>
      <c r="AF11767" s="11" t="s">
        <v>134</v>
      </c>
      <c r="AN11767" s="11" t="s">
        <v>135</v>
      </c>
      <c r="AO11767" s="11">
        <v>1166</v>
      </c>
      <c r="BJ11767" s="11">
        <v>1</v>
      </c>
      <c r="BL11767" s="11">
        <v>0</v>
      </c>
      <c r="CJ11767" s="11">
        <v>1166</v>
      </c>
      <c r="CK11767" s="11" t="s">
        <v>13448</v>
      </c>
    </row>
    <row r="11768" spans="1:117" x14ac:dyDescent="0.25">
      <c r="A11768" s="11" t="s">
        <v>6</v>
      </c>
      <c r="B11768" s="11" t="s">
        <v>17020</v>
      </c>
      <c r="C11768" s="11">
        <v>108211004</v>
      </c>
      <c r="D11768" s="11">
        <v>1101611073</v>
      </c>
      <c r="E11768" s="11" t="s">
        <v>131</v>
      </c>
      <c r="F11768" s="11">
        <v>2024</v>
      </c>
      <c r="G11768" s="11" t="s">
        <v>132</v>
      </c>
      <c r="N11768" s="11" t="s">
        <v>204</v>
      </c>
      <c r="P11768" s="11" t="s">
        <v>17021</v>
      </c>
      <c r="AD11768" s="11">
        <v>635449</v>
      </c>
      <c r="AF11768" s="11" t="s">
        <v>134</v>
      </c>
      <c r="AN11768" s="11" t="s">
        <v>135</v>
      </c>
      <c r="AO11768" s="11">
        <v>5381</v>
      </c>
      <c r="BJ11768" s="11">
        <v>1</v>
      </c>
      <c r="BL11768" s="11">
        <v>0</v>
      </c>
      <c r="CJ11768" s="11">
        <v>5381</v>
      </c>
      <c r="CK11768" s="11" t="s">
        <v>13448</v>
      </c>
    </row>
    <row r="11769" spans="1:117" x14ac:dyDescent="0.25">
      <c r="A11769" s="11" t="s">
        <v>6</v>
      </c>
      <c r="B11769" s="11" t="s">
        <v>17022</v>
      </c>
      <c r="C11769" s="11">
        <v>119104245</v>
      </c>
      <c r="D11769" s="11">
        <v>1100786120</v>
      </c>
      <c r="E11769" s="11" t="s">
        <v>131</v>
      </c>
      <c r="F11769" s="11">
        <v>2024</v>
      </c>
      <c r="G11769" s="11" t="s">
        <v>132</v>
      </c>
      <c r="N11769" s="11" t="s">
        <v>171</v>
      </c>
      <c r="Q11769" s="11" t="s">
        <v>17023</v>
      </c>
      <c r="AD11769" s="11">
        <v>635450</v>
      </c>
      <c r="AF11769" s="11" t="s">
        <v>134</v>
      </c>
      <c r="AN11769" s="11" t="s">
        <v>135</v>
      </c>
      <c r="AO11769" s="11">
        <v>11925</v>
      </c>
      <c r="BJ11769" s="11">
        <v>1</v>
      </c>
      <c r="BL11769" s="11">
        <v>0</v>
      </c>
      <c r="CJ11769" s="11">
        <v>11925</v>
      </c>
      <c r="CK11769" s="11" t="s">
        <v>13448</v>
      </c>
    </row>
    <row r="11770" spans="1:117" x14ac:dyDescent="0.25">
      <c r="A11770" s="11" t="s">
        <v>6</v>
      </c>
      <c r="B11770" s="11" t="s">
        <v>12832</v>
      </c>
      <c r="C11770" s="11">
        <v>111063454</v>
      </c>
      <c r="D11770" s="11">
        <v>1102443808</v>
      </c>
      <c r="E11770" s="11" t="s">
        <v>131</v>
      </c>
      <c r="F11770" s="11">
        <v>2024</v>
      </c>
      <c r="G11770" s="11" t="s">
        <v>132</v>
      </c>
      <c r="N11770" s="11" t="s">
        <v>186</v>
      </c>
      <c r="Q11770" s="11" t="s">
        <v>12833</v>
      </c>
      <c r="AD11770" s="11">
        <v>635451</v>
      </c>
      <c r="AF11770" s="11" t="s">
        <v>134</v>
      </c>
      <c r="AN11770" s="11" t="s">
        <v>135</v>
      </c>
      <c r="AO11770" s="11">
        <v>4620</v>
      </c>
      <c r="BJ11770" s="11">
        <v>1</v>
      </c>
      <c r="BL11770" s="11">
        <v>0</v>
      </c>
      <c r="CJ11770" s="11">
        <v>4620</v>
      </c>
      <c r="CK11770" s="11" t="s">
        <v>13448</v>
      </c>
    </row>
    <row r="11771" spans="1:117" x14ac:dyDescent="0.25">
      <c r="A11771" s="11" t="s">
        <v>6</v>
      </c>
      <c r="B11771" s="11" t="s">
        <v>17024</v>
      </c>
      <c r="C11771" s="11">
        <v>200033980</v>
      </c>
      <c r="D11771" s="11">
        <v>1103964789</v>
      </c>
      <c r="E11771" s="11" t="s">
        <v>131</v>
      </c>
      <c r="F11771" s="11">
        <v>2024</v>
      </c>
      <c r="G11771" s="11" t="s">
        <v>132</v>
      </c>
      <c r="N11771" s="11" t="s">
        <v>204</v>
      </c>
      <c r="Q11771" s="11" t="s">
        <v>17025</v>
      </c>
      <c r="AD11771" s="11">
        <v>635452</v>
      </c>
      <c r="AF11771" s="11" t="s">
        <v>134</v>
      </c>
      <c r="AN11771" s="11" t="s">
        <v>135</v>
      </c>
      <c r="AO11771" s="11">
        <v>2060</v>
      </c>
      <c r="BJ11771" s="11">
        <v>1</v>
      </c>
      <c r="BL11771" s="11">
        <v>0</v>
      </c>
      <c r="CJ11771" s="11">
        <v>2060</v>
      </c>
      <c r="CK11771" s="11" t="s">
        <v>13448</v>
      </c>
    </row>
    <row r="11772" spans="1:117" x14ac:dyDescent="0.25">
      <c r="A11772" s="11" t="s">
        <v>6</v>
      </c>
      <c r="B11772" s="11" t="s">
        <v>10532</v>
      </c>
      <c r="C11772" s="11">
        <v>106265642</v>
      </c>
      <c r="D11772" s="11">
        <v>1101435070</v>
      </c>
      <c r="E11772" s="11" t="s">
        <v>131</v>
      </c>
      <c r="F11772" s="11">
        <v>2024</v>
      </c>
      <c r="G11772" s="11" t="s">
        <v>132</v>
      </c>
      <c r="N11772" s="11" t="s">
        <v>335</v>
      </c>
      <c r="P11772" s="11" t="s">
        <v>10533</v>
      </c>
      <c r="Q11772" s="11" t="s">
        <v>10534</v>
      </c>
      <c r="AD11772" s="11">
        <v>635453</v>
      </c>
      <c r="AF11772" s="11" t="s">
        <v>134</v>
      </c>
      <c r="AN11772" s="11" t="s">
        <v>135</v>
      </c>
      <c r="BJ11772" s="11">
        <v>1</v>
      </c>
      <c r="BL11772" s="11">
        <v>0</v>
      </c>
    </row>
    <row r="11773" spans="1:117" x14ac:dyDescent="0.25">
      <c r="A11773" s="11" t="s">
        <v>6</v>
      </c>
      <c r="B11773" s="11" t="s">
        <v>17026</v>
      </c>
      <c r="C11773" s="11">
        <v>106179921</v>
      </c>
      <c r="D11773" s="11">
        <v>1102547387</v>
      </c>
      <c r="E11773" s="11" t="s">
        <v>131</v>
      </c>
      <c r="F11773" s="11">
        <v>2024</v>
      </c>
      <c r="G11773" s="11" t="s">
        <v>132</v>
      </c>
      <c r="N11773" s="11" t="s">
        <v>186</v>
      </c>
      <c r="P11773" s="11" t="s">
        <v>17027</v>
      </c>
      <c r="Q11773" s="11" t="s">
        <v>17028</v>
      </c>
      <c r="AD11773" s="11">
        <v>635454</v>
      </c>
      <c r="AF11773" s="11" t="s">
        <v>134</v>
      </c>
      <c r="AN11773" s="11" t="s">
        <v>135</v>
      </c>
      <c r="AO11773" s="11">
        <v>1398</v>
      </c>
      <c r="BJ11773" s="11">
        <v>1</v>
      </c>
      <c r="BL11773" s="11">
        <v>0</v>
      </c>
      <c r="CJ11773" s="11">
        <v>1398</v>
      </c>
      <c r="CK11773" s="11" t="s">
        <v>13448</v>
      </c>
    </row>
    <row r="11774" spans="1:117" x14ac:dyDescent="0.25">
      <c r="A11774" s="11" t="s">
        <v>6</v>
      </c>
      <c r="B11774" s="11" t="s">
        <v>17029</v>
      </c>
      <c r="C11774" s="11">
        <v>106219656</v>
      </c>
      <c r="D11774" s="11">
        <v>1102441325</v>
      </c>
      <c r="E11774" s="11" t="s">
        <v>131</v>
      </c>
      <c r="F11774" s="11">
        <v>2024</v>
      </c>
      <c r="G11774" s="11" t="s">
        <v>132</v>
      </c>
      <c r="N11774" s="11" t="s">
        <v>186</v>
      </c>
      <c r="P11774" s="11" t="s">
        <v>17030</v>
      </c>
      <c r="Q11774" s="11" t="s">
        <v>17031</v>
      </c>
      <c r="AD11774" s="11">
        <v>635455</v>
      </c>
      <c r="AF11774" s="11" t="s">
        <v>134</v>
      </c>
      <c r="AN11774" s="11" t="s">
        <v>135</v>
      </c>
      <c r="AO11774" s="11">
        <v>1207</v>
      </c>
      <c r="BJ11774" s="11">
        <v>1</v>
      </c>
      <c r="BL11774" s="11">
        <v>0</v>
      </c>
      <c r="CJ11774" s="11">
        <v>1207</v>
      </c>
      <c r="CK11774" s="11" t="s">
        <v>13448</v>
      </c>
    </row>
    <row r="11775" spans="1:117" x14ac:dyDescent="0.25">
      <c r="A11775" s="11" t="s">
        <v>6</v>
      </c>
      <c r="B11775" s="11" t="s">
        <v>17032</v>
      </c>
      <c r="C11775" s="11">
        <v>106544843</v>
      </c>
      <c r="D11775" s="11">
        <v>1102729760</v>
      </c>
      <c r="E11775" s="11" t="s">
        <v>131</v>
      </c>
      <c r="F11775" s="11">
        <v>2024</v>
      </c>
      <c r="G11775" s="11" t="s">
        <v>132</v>
      </c>
      <c r="N11775" s="11" t="s">
        <v>242</v>
      </c>
      <c r="P11775" s="11" t="s">
        <v>17033</v>
      </c>
      <c r="AD11775" s="11">
        <v>635456</v>
      </c>
      <c r="AF11775" s="11" t="s">
        <v>134</v>
      </c>
      <c r="AN11775" s="11" t="s">
        <v>135</v>
      </c>
      <c r="AO11775" s="11">
        <v>1158</v>
      </c>
      <c r="BJ11775" s="11">
        <v>1</v>
      </c>
      <c r="BL11775" s="11">
        <v>0</v>
      </c>
      <c r="CJ11775" s="11">
        <v>1158</v>
      </c>
      <c r="CK11775" s="11" t="s">
        <v>13448</v>
      </c>
    </row>
    <row r="11776" spans="1:117" x14ac:dyDescent="0.25">
      <c r="A11776" s="11" t="s">
        <v>6</v>
      </c>
      <c r="B11776" s="11" t="s">
        <v>17034</v>
      </c>
      <c r="C11776" s="11">
        <v>106547824</v>
      </c>
      <c r="E11776" s="11" t="s">
        <v>131</v>
      </c>
      <c r="F11776" s="11">
        <v>2024</v>
      </c>
      <c r="G11776" s="11" t="s">
        <v>132</v>
      </c>
      <c r="N11776" s="11" t="s">
        <v>164</v>
      </c>
      <c r="AD11776" s="11">
        <v>635457</v>
      </c>
      <c r="AF11776" s="11" t="s">
        <v>134</v>
      </c>
      <c r="AN11776" s="11" t="s">
        <v>135</v>
      </c>
      <c r="BJ11776" s="11">
        <v>1</v>
      </c>
      <c r="BL11776" s="11">
        <v>0</v>
      </c>
    </row>
    <row r="11777" spans="1:117" x14ac:dyDescent="0.25">
      <c r="A11777" s="11" t="s">
        <v>6</v>
      </c>
      <c r="B11777" s="11" t="s">
        <v>16518</v>
      </c>
      <c r="C11777" s="11">
        <v>107075483</v>
      </c>
      <c r="D11777" s="11">
        <v>1102505307</v>
      </c>
      <c r="E11777" s="11" t="s">
        <v>131</v>
      </c>
      <c r="F11777" s="11">
        <v>2024</v>
      </c>
      <c r="G11777" s="11" t="s">
        <v>132</v>
      </c>
      <c r="N11777" s="11" t="s">
        <v>158</v>
      </c>
      <c r="P11777" s="11" t="s">
        <v>16519</v>
      </c>
      <c r="Q11777" s="11" t="s">
        <v>16520</v>
      </c>
      <c r="AD11777" s="11">
        <v>635458</v>
      </c>
      <c r="AF11777" s="11" t="s">
        <v>134</v>
      </c>
      <c r="AN11777" s="11" t="s">
        <v>135</v>
      </c>
      <c r="AO11777" s="11">
        <v>4780</v>
      </c>
      <c r="BJ11777" s="11">
        <v>1</v>
      </c>
      <c r="BL11777" s="11">
        <v>0</v>
      </c>
      <c r="CJ11777" s="11">
        <v>4780</v>
      </c>
      <c r="CK11777" s="11" t="s">
        <v>13448</v>
      </c>
    </row>
    <row r="11778" spans="1:117" x14ac:dyDescent="0.25">
      <c r="A11778" s="11" t="s">
        <v>129</v>
      </c>
      <c r="C11778" s="11">
        <v>200620311</v>
      </c>
      <c r="D11778" s="11">
        <v>1105546624</v>
      </c>
      <c r="E11778" s="11" t="s">
        <v>131</v>
      </c>
      <c r="F11778" s="11">
        <v>2024</v>
      </c>
      <c r="G11778" s="11" t="s">
        <v>132</v>
      </c>
      <c r="N11778" s="11" t="s">
        <v>280</v>
      </c>
      <c r="P11778" s="11" t="s">
        <v>17035</v>
      </c>
      <c r="Q11778" s="11" t="s">
        <v>17036</v>
      </c>
      <c r="AD11778" s="11">
        <v>635459</v>
      </c>
      <c r="AF11778" s="11" t="s">
        <v>134</v>
      </c>
      <c r="AN11778" s="11" t="s">
        <v>135</v>
      </c>
      <c r="AO11778" s="11">
        <v>1593</v>
      </c>
      <c r="BJ11778" s="11">
        <v>1</v>
      </c>
      <c r="BL11778" s="11">
        <v>0</v>
      </c>
      <c r="CJ11778" s="11">
        <v>1593</v>
      </c>
      <c r="CK11778" s="11" t="s">
        <v>13448</v>
      </c>
    </row>
    <row r="11779" spans="1:117" x14ac:dyDescent="0.25">
      <c r="A11779" s="11" t="s">
        <v>6</v>
      </c>
      <c r="B11779" s="11" t="s">
        <v>17037</v>
      </c>
      <c r="C11779" s="11">
        <v>106289582</v>
      </c>
      <c r="D11779" s="11">
        <v>1102252352</v>
      </c>
      <c r="E11779" s="11" t="s">
        <v>131</v>
      </c>
      <c r="F11779" s="11">
        <v>2024</v>
      </c>
      <c r="G11779" s="11" t="s">
        <v>132</v>
      </c>
      <c r="N11779" s="11" t="s">
        <v>186</v>
      </c>
      <c r="P11779" s="11" t="s">
        <v>17038</v>
      </c>
      <c r="Q11779" s="11" t="s">
        <v>17039</v>
      </c>
      <c r="AD11779" s="11">
        <v>635460</v>
      </c>
      <c r="AF11779" s="11" t="s">
        <v>134</v>
      </c>
      <c r="AN11779" s="11" t="s">
        <v>135</v>
      </c>
      <c r="BJ11779" s="11">
        <v>1</v>
      </c>
      <c r="BL11779" s="11">
        <v>0</v>
      </c>
    </row>
    <row r="11780" spans="1:117" x14ac:dyDescent="0.25">
      <c r="A11780" s="11" t="s">
        <v>6</v>
      </c>
      <c r="B11780" s="11" t="s">
        <v>16698</v>
      </c>
      <c r="C11780" s="11">
        <v>120080410</v>
      </c>
      <c r="D11780" s="11">
        <v>1100870725</v>
      </c>
      <c r="E11780" s="11" t="s">
        <v>131</v>
      </c>
      <c r="F11780" s="11">
        <v>2024</v>
      </c>
      <c r="G11780" s="11" t="s">
        <v>132</v>
      </c>
      <c r="N11780" s="11" t="s">
        <v>280</v>
      </c>
      <c r="Q11780" s="11" t="s">
        <v>16699</v>
      </c>
      <c r="AD11780" s="11">
        <v>635461</v>
      </c>
      <c r="AF11780" s="11" t="s">
        <v>134</v>
      </c>
      <c r="AN11780" s="11" t="s">
        <v>135</v>
      </c>
      <c r="AO11780" s="11">
        <v>2809</v>
      </c>
      <c r="BJ11780" s="11">
        <v>1</v>
      </c>
      <c r="BL11780" s="11">
        <v>0</v>
      </c>
      <c r="CJ11780" s="11">
        <v>2809</v>
      </c>
      <c r="CK11780" s="11" t="s">
        <v>13448</v>
      </c>
    </row>
    <row r="11781" spans="1:117" x14ac:dyDescent="0.25">
      <c r="A11781" s="11" t="s">
        <v>6</v>
      </c>
      <c r="B11781" s="11" t="s">
        <v>16934</v>
      </c>
      <c r="C11781" s="11">
        <v>107071548</v>
      </c>
      <c r="D11781" s="11">
        <v>1102414646</v>
      </c>
      <c r="E11781" s="11" t="s">
        <v>131</v>
      </c>
      <c r="F11781" s="11">
        <v>2024</v>
      </c>
      <c r="G11781" s="11" t="s">
        <v>132</v>
      </c>
      <c r="N11781" s="11" t="s">
        <v>280</v>
      </c>
      <c r="Q11781" s="11" t="s">
        <v>16935</v>
      </c>
      <c r="AD11781" s="11">
        <v>635462</v>
      </c>
      <c r="AF11781" s="11" t="s">
        <v>134</v>
      </c>
      <c r="AN11781" s="11" t="s">
        <v>135</v>
      </c>
      <c r="AO11781" s="11">
        <v>2250</v>
      </c>
      <c r="BJ11781" s="11">
        <v>1</v>
      </c>
      <c r="BL11781" s="11">
        <v>0</v>
      </c>
      <c r="CJ11781" s="11">
        <v>2250</v>
      </c>
      <c r="CK11781" s="11" t="s">
        <v>13448</v>
      </c>
    </row>
    <row r="11782" spans="1:117" x14ac:dyDescent="0.25">
      <c r="A11782" s="11" t="s">
        <v>6</v>
      </c>
      <c r="B11782" s="11" t="s">
        <v>17040</v>
      </c>
      <c r="C11782" s="11">
        <v>106497926</v>
      </c>
      <c r="D11782" s="11">
        <v>1101742887</v>
      </c>
      <c r="E11782" s="11" t="s">
        <v>131</v>
      </c>
      <c r="F11782" s="11">
        <v>2024</v>
      </c>
      <c r="G11782" s="11" t="s">
        <v>132</v>
      </c>
      <c r="N11782" s="11" t="s">
        <v>280</v>
      </c>
      <c r="P11782" s="11" t="s">
        <v>17041</v>
      </c>
      <c r="AD11782" s="11">
        <v>635463</v>
      </c>
      <c r="AF11782" s="11" t="s">
        <v>134</v>
      </c>
      <c r="AN11782" s="11" t="s">
        <v>135</v>
      </c>
      <c r="BJ11782" s="11">
        <v>1</v>
      </c>
      <c r="BL11782" s="11">
        <v>0</v>
      </c>
    </row>
    <row r="11783" spans="1:117" x14ac:dyDescent="0.25">
      <c r="A11783" s="11" t="s">
        <v>6</v>
      </c>
      <c r="B11783" s="11" t="s">
        <v>17042</v>
      </c>
      <c r="C11783" s="11">
        <v>106524509</v>
      </c>
      <c r="D11783" s="11">
        <v>1102478970</v>
      </c>
      <c r="E11783" s="11" t="s">
        <v>131</v>
      </c>
      <c r="F11783" s="11">
        <v>2024</v>
      </c>
      <c r="G11783" s="11" t="s">
        <v>132</v>
      </c>
      <c r="N11783" s="11" t="s">
        <v>242</v>
      </c>
      <c r="P11783" s="11" t="s">
        <v>17043</v>
      </c>
      <c r="Q11783" s="11" t="s">
        <v>17044</v>
      </c>
      <c r="AD11783" s="11">
        <v>635464</v>
      </c>
      <c r="AF11783" s="11" t="s">
        <v>134</v>
      </c>
      <c r="AN11783" s="11" t="s">
        <v>135</v>
      </c>
      <c r="BJ11783" s="11">
        <v>1</v>
      </c>
      <c r="BL11783" s="11">
        <v>0</v>
      </c>
    </row>
    <row r="11784" spans="1:117" x14ac:dyDescent="0.25">
      <c r="A11784" s="11" t="s">
        <v>6</v>
      </c>
      <c r="B11784" s="11" t="s">
        <v>17042</v>
      </c>
      <c r="C11784" s="11">
        <v>106524509</v>
      </c>
      <c r="D11784" s="11">
        <v>1102478970</v>
      </c>
      <c r="E11784" s="11" t="s">
        <v>131</v>
      </c>
      <c r="F11784" s="11">
        <v>2024</v>
      </c>
      <c r="G11784" s="11" t="s">
        <v>132</v>
      </c>
      <c r="N11784" s="11" t="s">
        <v>242</v>
      </c>
      <c r="P11784" s="11" t="s">
        <v>17043</v>
      </c>
      <c r="Q11784" s="11" t="s">
        <v>17044</v>
      </c>
      <c r="AD11784" s="11">
        <v>635465</v>
      </c>
      <c r="AF11784" s="11" t="s">
        <v>134</v>
      </c>
      <c r="AN11784" s="11" t="s">
        <v>135</v>
      </c>
      <c r="AO11784" s="11">
        <v>2738</v>
      </c>
      <c r="BJ11784" s="11">
        <v>1</v>
      </c>
      <c r="BL11784" s="11">
        <v>0</v>
      </c>
      <c r="CJ11784" s="11">
        <v>2738</v>
      </c>
      <c r="CK11784" s="11" t="s">
        <v>13448</v>
      </c>
    </row>
    <row r="11785" spans="1:117" x14ac:dyDescent="0.25">
      <c r="A11785" s="11" t="s">
        <v>6</v>
      </c>
      <c r="B11785" s="11" t="s">
        <v>13761</v>
      </c>
      <c r="C11785" s="11">
        <v>107209315</v>
      </c>
      <c r="D11785" s="11">
        <v>1102399620</v>
      </c>
      <c r="E11785" s="11" t="s">
        <v>131</v>
      </c>
      <c r="F11785" s="11">
        <v>2024</v>
      </c>
      <c r="G11785" s="11" t="s">
        <v>132</v>
      </c>
      <c r="N11785" s="11" t="s">
        <v>280</v>
      </c>
      <c r="P11785" s="11" t="s">
        <v>13762</v>
      </c>
      <c r="Q11785" s="11" t="s">
        <v>13763</v>
      </c>
      <c r="AD11785" s="11">
        <v>635466</v>
      </c>
      <c r="AF11785" s="11" t="s">
        <v>134</v>
      </c>
      <c r="AN11785" s="11" t="s">
        <v>135</v>
      </c>
      <c r="BJ11785" s="11">
        <v>1</v>
      </c>
      <c r="BL11785" s="11">
        <v>0</v>
      </c>
    </row>
    <row r="11786" spans="1:117" x14ac:dyDescent="0.25">
      <c r="A11786" s="11" t="s">
        <v>6</v>
      </c>
      <c r="B11786" s="11" t="s">
        <v>1922</v>
      </c>
      <c r="C11786" s="11">
        <v>200179189</v>
      </c>
      <c r="D11786" s="11">
        <v>1104291355</v>
      </c>
      <c r="E11786" s="11" t="s">
        <v>131</v>
      </c>
      <c r="F11786" s="11">
        <v>2024</v>
      </c>
      <c r="G11786" s="11" t="s">
        <v>132</v>
      </c>
      <c r="N11786" s="11" t="s">
        <v>186</v>
      </c>
      <c r="P11786" s="11" t="s">
        <v>1923</v>
      </c>
      <c r="Q11786" s="11" t="s">
        <v>1924</v>
      </c>
      <c r="AD11786" s="11">
        <v>635467</v>
      </c>
      <c r="AF11786" s="11" t="s">
        <v>134</v>
      </c>
      <c r="AN11786" s="11" t="s">
        <v>135</v>
      </c>
      <c r="AO11786" s="11">
        <v>1422</v>
      </c>
      <c r="BJ11786" s="11">
        <v>1</v>
      </c>
      <c r="BL11786" s="11">
        <v>0</v>
      </c>
      <c r="CJ11786" s="11">
        <v>1422</v>
      </c>
      <c r="CK11786" s="11" t="s">
        <v>13448</v>
      </c>
    </row>
    <row r="11787" spans="1:117" x14ac:dyDescent="0.25">
      <c r="A11787" s="11" t="s">
        <v>6</v>
      </c>
      <c r="B11787" s="11" t="s">
        <v>17045</v>
      </c>
      <c r="C11787" s="11">
        <v>106614815</v>
      </c>
      <c r="E11787" s="11" t="s">
        <v>131</v>
      </c>
      <c r="F11787" s="11">
        <v>2024</v>
      </c>
      <c r="G11787" s="11" t="s">
        <v>132</v>
      </c>
      <c r="N11787" s="11" t="s">
        <v>242</v>
      </c>
      <c r="AD11787" s="11">
        <v>635468</v>
      </c>
      <c r="AF11787" s="11" t="s">
        <v>134</v>
      </c>
      <c r="AN11787" s="11" t="s">
        <v>135</v>
      </c>
      <c r="AO11787" s="11">
        <v>4360</v>
      </c>
      <c r="BJ11787" s="11">
        <v>1</v>
      </c>
      <c r="BL11787" s="11">
        <v>0</v>
      </c>
      <c r="CJ11787" s="11">
        <v>4360</v>
      </c>
      <c r="CK11787" s="11" t="s">
        <v>13448</v>
      </c>
    </row>
    <row r="11788" spans="1:117" x14ac:dyDescent="0.25">
      <c r="A11788" s="11" t="s">
        <v>6</v>
      </c>
      <c r="B11788" s="11" t="s">
        <v>17046</v>
      </c>
      <c r="C11788" s="11">
        <v>107255334</v>
      </c>
      <c r="D11788" s="11">
        <v>1102403199</v>
      </c>
      <c r="E11788" s="11" t="s">
        <v>131</v>
      </c>
      <c r="F11788" s="11">
        <v>2024</v>
      </c>
      <c r="G11788" s="11" t="s">
        <v>132</v>
      </c>
      <c r="N11788" s="11" t="s">
        <v>349</v>
      </c>
      <c r="P11788" s="11" t="s">
        <v>17047</v>
      </c>
      <c r="Q11788" s="11" t="s">
        <v>17048</v>
      </c>
      <c r="AD11788" s="11">
        <v>635469</v>
      </c>
      <c r="AF11788" s="11" t="s">
        <v>134</v>
      </c>
      <c r="AN11788" s="11" t="s">
        <v>135</v>
      </c>
      <c r="BJ11788" s="11">
        <v>1</v>
      </c>
      <c r="BL11788" s="11">
        <v>0</v>
      </c>
    </row>
    <row r="11789" spans="1:117" x14ac:dyDescent="0.25">
      <c r="A11789" s="11" t="s">
        <v>6</v>
      </c>
      <c r="B11789" s="11" t="s">
        <v>3480</v>
      </c>
      <c r="C11789" s="11">
        <v>106937267</v>
      </c>
      <c r="D11789" s="11">
        <v>1102712477</v>
      </c>
      <c r="E11789" s="11" t="s">
        <v>131</v>
      </c>
      <c r="F11789" s="11">
        <v>2024</v>
      </c>
      <c r="G11789" s="11" t="s">
        <v>132</v>
      </c>
      <c r="N11789" s="11" t="s">
        <v>171</v>
      </c>
      <c r="Q11789" s="11" t="s">
        <v>3481</v>
      </c>
      <c r="AD11789" s="11">
        <v>635470</v>
      </c>
      <c r="AF11789" s="11" t="s">
        <v>134</v>
      </c>
      <c r="AN11789" s="11" t="s">
        <v>135</v>
      </c>
      <c r="AO11789" s="11">
        <v>11107</v>
      </c>
      <c r="BJ11789" s="11">
        <v>1</v>
      </c>
      <c r="BL11789" s="11">
        <v>0</v>
      </c>
      <c r="CJ11789" s="11">
        <v>11107</v>
      </c>
      <c r="CK11789" s="11" t="s">
        <v>13448</v>
      </c>
    </row>
    <row r="11790" spans="1:117" x14ac:dyDescent="0.25">
      <c r="A11790" s="11" t="s">
        <v>6</v>
      </c>
      <c r="B11790" s="11" t="s">
        <v>17049</v>
      </c>
      <c r="C11790" s="11">
        <v>107103341</v>
      </c>
      <c r="D11790" s="11">
        <v>1102474479</v>
      </c>
      <c r="E11790" s="11" t="s">
        <v>131</v>
      </c>
      <c r="F11790" s="11">
        <v>2024</v>
      </c>
      <c r="G11790" s="11" t="s">
        <v>132</v>
      </c>
      <c r="N11790" s="11" t="s">
        <v>297</v>
      </c>
      <c r="P11790" s="11" t="s">
        <v>17050</v>
      </c>
      <c r="Q11790" s="11" t="s">
        <v>17051</v>
      </c>
      <c r="AD11790" s="11">
        <v>635471</v>
      </c>
      <c r="AF11790" s="11" t="s">
        <v>134</v>
      </c>
      <c r="AN11790" s="11" t="s">
        <v>135</v>
      </c>
      <c r="BJ11790" s="11">
        <v>1</v>
      </c>
      <c r="BL11790" s="11">
        <v>0</v>
      </c>
    </row>
    <row r="11791" spans="1:117" x14ac:dyDescent="0.25">
      <c r="A11791" s="11" t="s">
        <v>6</v>
      </c>
      <c r="B11791" s="11" t="s">
        <v>1811</v>
      </c>
      <c r="C11791" s="11">
        <v>117014026</v>
      </c>
      <c r="D11791" s="11">
        <v>1102189359</v>
      </c>
      <c r="E11791" s="11" t="s">
        <v>131</v>
      </c>
      <c r="F11791" s="11">
        <v>2024</v>
      </c>
      <c r="G11791" s="11" t="s">
        <v>132</v>
      </c>
      <c r="N11791" s="11" t="s">
        <v>204</v>
      </c>
      <c r="P11791" s="11" t="s">
        <v>1812</v>
      </c>
      <c r="Q11791" s="11" t="s">
        <v>1813</v>
      </c>
      <c r="AD11791" s="11">
        <v>635472</v>
      </c>
      <c r="AF11791" s="11" t="s">
        <v>134</v>
      </c>
      <c r="AN11791" s="11" t="s">
        <v>135</v>
      </c>
      <c r="AO11791" s="11">
        <v>2670</v>
      </c>
      <c r="BJ11791" s="11">
        <v>1</v>
      </c>
      <c r="BL11791" s="11">
        <v>0</v>
      </c>
      <c r="CJ11791" s="11">
        <v>2670</v>
      </c>
      <c r="CK11791" s="11" t="s">
        <v>13448</v>
      </c>
    </row>
    <row r="11792" spans="1:117" x14ac:dyDescent="0.25">
      <c r="A11792" s="11" t="s">
        <v>6</v>
      </c>
      <c r="B11792" s="11" t="s">
        <v>4548</v>
      </c>
      <c r="C11792" s="11">
        <v>106575885</v>
      </c>
      <c r="D11792" s="11">
        <v>1102338079</v>
      </c>
      <c r="E11792" s="11" t="s">
        <v>131</v>
      </c>
      <c r="F11792" s="11">
        <v>2024</v>
      </c>
      <c r="G11792" s="11" t="s">
        <v>132</v>
      </c>
      <c r="N11792" s="11" t="s">
        <v>309</v>
      </c>
      <c r="P11792" s="11" t="s">
        <v>4549</v>
      </c>
      <c r="Q11792" s="11" t="s">
        <v>4550</v>
      </c>
      <c r="AD11792" s="11">
        <v>635473</v>
      </c>
      <c r="AF11792" s="11" t="s">
        <v>134</v>
      </c>
      <c r="AN11792" s="11" t="s">
        <v>135</v>
      </c>
      <c r="AO11792" s="11">
        <v>1433</v>
      </c>
      <c r="BJ11792" s="11">
        <v>1</v>
      </c>
      <c r="BL11792" s="11">
        <v>0</v>
      </c>
      <c r="CJ11792" s="11">
        <v>1433</v>
      </c>
      <c r="CK11792" s="11" t="s">
        <v>13448</v>
      </c>
    </row>
    <row r="11793" spans="1:117" x14ac:dyDescent="0.25">
      <c r="A11793" s="11" t="s">
        <v>148</v>
      </c>
      <c r="C11793" s="11">
        <v>200239067</v>
      </c>
      <c r="D11793" s="11">
        <v>1104451298</v>
      </c>
      <c r="E11793" s="11" t="s">
        <v>131</v>
      </c>
      <c r="F11793" s="11">
        <v>2024</v>
      </c>
      <c r="G11793" s="11" t="s">
        <v>132</v>
      </c>
      <c r="N11793" s="11" t="s">
        <v>150</v>
      </c>
      <c r="Q11793" s="11" t="s">
        <v>17052</v>
      </c>
      <c r="AD11793" s="11">
        <v>635474</v>
      </c>
      <c r="AF11793" s="11" t="s">
        <v>134</v>
      </c>
      <c r="AN11793" s="11" t="s">
        <v>135</v>
      </c>
      <c r="AO11793" s="11">
        <v>1531</v>
      </c>
      <c r="BJ11793" s="11">
        <v>1</v>
      </c>
      <c r="BL11793" s="11">
        <v>0</v>
      </c>
      <c r="CJ11793" s="11">
        <v>1531</v>
      </c>
      <c r="CK11793" s="11" t="s">
        <v>13448</v>
      </c>
    </row>
    <row r="11794" spans="1:117" x14ac:dyDescent="0.25">
      <c r="A11794" s="11" t="s">
        <v>6</v>
      </c>
      <c r="B11794" s="11" t="s">
        <v>1750</v>
      </c>
      <c r="C11794" s="11">
        <v>114997380</v>
      </c>
      <c r="D11794" s="11">
        <v>1102423874</v>
      </c>
      <c r="E11794" s="11" t="s">
        <v>131</v>
      </c>
      <c r="F11794" s="11">
        <v>2024</v>
      </c>
      <c r="G11794" s="11" t="s">
        <v>132</v>
      </c>
      <c r="N11794" s="11" t="s">
        <v>690</v>
      </c>
      <c r="P11794" s="11" t="s">
        <v>1751</v>
      </c>
      <c r="Q11794" s="11" t="s">
        <v>1752</v>
      </c>
      <c r="AD11794" s="11">
        <v>635475</v>
      </c>
      <c r="AF11794" s="11" t="s">
        <v>134</v>
      </c>
      <c r="AN11794" s="11" t="s">
        <v>135</v>
      </c>
      <c r="BJ11794" s="11">
        <v>1</v>
      </c>
      <c r="BL11794" s="11">
        <v>0</v>
      </c>
    </row>
    <row r="11795" spans="1:117" x14ac:dyDescent="0.25">
      <c r="A11795" s="11" t="s">
        <v>254</v>
      </c>
      <c r="B11795" s="11" t="s">
        <v>2811</v>
      </c>
      <c r="C11795" s="11">
        <v>106404662</v>
      </c>
      <c r="E11795" s="11" t="s">
        <v>131</v>
      </c>
      <c r="F11795" s="11">
        <v>2024</v>
      </c>
      <c r="G11795" s="11" t="s">
        <v>132</v>
      </c>
      <c r="N11795" s="11" t="s">
        <v>154</v>
      </c>
      <c r="AD11795" s="11">
        <v>635476</v>
      </c>
      <c r="AF11795" s="11" t="s">
        <v>134</v>
      </c>
      <c r="AN11795" s="11" t="s">
        <v>135</v>
      </c>
      <c r="AO11795" s="11">
        <v>2660</v>
      </c>
      <c r="BJ11795" s="11">
        <v>1</v>
      </c>
      <c r="BL11795" s="11">
        <v>0</v>
      </c>
      <c r="CJ11795" s="11">
        <v>2660</v>
      </c>
      <c r="CK11795" s="11" t="s">
        <v>13448</v>
      </c>
    </row>
    <row r="11796" spans="1:117" x14ac:dyDescent="0.25">
      <c r="A11796" s="11" t="s">
        <v>6</v>
      </c>
      <c r="B11796" s="11" t="s">
        <v>17040</v>
      </c>
      <c r="C11796" s="11">
        <v>106497926</v>
      </c>
      <c r="D11796" s="11">
        <v>1101742887</v>
      </c>
      <c r="E11796" s="11" t="s">
        <v>131</v>
      </c>
      <c r="F11796" s="11">
        <v>2024</v>
      </c>
      <c r="G11796" s="11" t="s">
        <v>132</v>
      </c>
      <c r="N11796" s="11" t="s">
        <v>280</v>
      </c>
      <c r="P11796" s="11" t="s">
        <v>17041</v>
      </c>
      <c r="AD11796" s="11">
        <v>635477</v>
      </c>
      <c r="AF11796" s="11" t="s">
        <v>134</v>
      </c>
      <c r="AN11796" s="11" t="s">
        <v>135</v>
      </c>
      <c r="AO11796" s="11">
        <v>1343</v>
      </c>
      <c r="BJ11796" s="11">
        <v>1</v>
      </c>
      <c r="BL11796" s="11">
        <v>0</v>
      </c>
      <c r="CJ11796" s="11">
        <v>1343</v>
      </c>
      <c r="CK11796" s="11" t="s">
        <v>13448</v>
      </c>
    </row>
    <row r="11797" spans="1:117" x14ac:dyDescent="0.25">
      <c r="A11797" s="11" t="s">
        <v>6</v>
      </c>
      <c r="B11797" s="11" t="s">
        <v>17037</v>
      </c>
      <c r="C11797" s="11">
        <v>106289582</v>
      </c>
      <c r="D11797" s="11">
        <v>1102252352</v>
      </c>
      <c r="E11797" s="11" t="s">
        <v>131</v>
      </c>
      <c r="F11797" s="11">
        <v>2024</v>
      </c>
      <c r="G11797" s="11" t="s">
        <v>132</v>
      </c>
      <c r="N11797" s="11" t="s">
        <v>186</v>
      </c>
      <c r="P11797" s="11" t="s">
        <v>17038</v>
      </c>
      <c r="Q11797" s="11" t="s">
        <v>17039</v>
      </c>
      <c r="AD11797" s="11">
        <v>635478</v>
      </c>
      <c r="AF11797" s="11" t="s">
        <v>134</v>
      </c>
      <c r="AN11797" s="11" t="s">
        <v>135</v>
      </c>
      <c r="BJ11797" s="11">
        <v>1</v>
      </c>
      <c r="BL11797" s="11">
        <v>0</v>
      </c>
    </row>
    <row r="11798" spans="1:117" x14ac:dyDescent="0.25">
      <c r="A11798" s="11" t="s">
        <v>6</v>
      </c>
      <c r="B11798" s="11" t="s">
        <v>16738</v>
      </c>
      <c r="C11798" s="11">
        <v>106703254</v>
      </c>
      <c r="D11798" s="11">
        <v>1102376027</v>
      </c>
      <c r="E11798" s="11" t="s">
        <v>131</v>
      </c>
      <c r="F11798" s="11">
        <v>2024</v>
      </c>
      <c r="G11798" s="11" t="s">
        <v>132</v>
      </c>
      <c r="P11798" s="11" t="s">
        <v>16739</v>
      </c>
      <c r="Q11798" s="11" t="s">
        <v>16740</v>
      </c>
      <c r="AD11798" s="11">
        <v>635479</v>
      </c>
      <c r="AF11798" s="11" t="s">
        <v>134</v>
      </c>
      <c r="AN11798" s="11" t="s">
        <v>135</v>
      </c>
      <c r="BJ11798" s="11">
        <v>1</v>
      </c>
      <c r="BL11798" s="11">
        <v>0</v>
      </c>
    </row>
    <row r="11799" spans="1:117" x14ac:dyDescent="0.25">
      <c r="A11799" s="11" t="s">
        <v>6</v>
      </c>
      <c r="B11799" s="11" t="s">
        <v>16963</v>
      </c>
      <c r="C11799" s="11">
        <v>107709309</v>
      </c>
      <c r="D11799" s="11">
        <v>1102495107</v>
      </c>
      <c r="E11799" s="11" t="s">
        <v>131</v>
      </c>
      <c r="F11799" s="11">
        <v>2024</v>
      </c>
      <c r="G11799" s="11" t="s">
        <v>132</v>
      </c>
      <c r="N11799" s="11" t="s">
        <v>166</v>
      </c>
      <c r="P11799" s="11" t="s">
        <v>16964</v>
      </c>
      <c r="Q11799" s="11" t="s">
        <v>16965</v>
      </c>
      <c r="AD11799" s="11">
        <v>635480</v>
      </c>
      <c r="AF11799" s="11" t="s">
        <v>134</v>
      </c>
      <c r="AN11799" s="11" t="s">
        <v>135</v>
      </c>
      <c r="BJ11799" s="11">
        <v>1</v>
      </c>
      <c r="BL11799" s="11">
        <v>0</v>
      </c>
    </row>
    <row r="11800" spans="1:117" x14ac:dyDescent="0.25">
      <c r="A11800" s="11" t="s">
        <v>6</v>
      </c>
      <c r="B11800" s="11" t="s">
        <v>1105</v>
      </c>
      <c r="C11800" s="11">
        <v>107258543</v>
      </c>
      <c r="D11800" s="11">
        <v>1102398119</v>
      </c>
      <c r="E11800" s="11" t="s">
        <v>131</v>
      </c>
      <c r="F11800" s="11">
        <v>2024</v>
      </c>
      <c r="G11800" s="11" t="s">
        <v>132</v>
      </c>
      <c r="N11800" s="11" t="s">
        <v>250</v>
      </c>
      <c r="P11800" s="11" t="s">
        <v>1106</v>
      </c>
      <c r="AD11800" s="11">
        <v>635481</v>
      </c>
      <c r="AF11800" s="11" t="s">
        <v>134</v>
      </c>
      <c r="AN11800" s="11" t="s">
        <v>135</v>
      </c>
      <c r="AO11800" s="11">
        <v>24671</v>
      </c>
      <c r="BJ11800" s="11">
        <v>1</v>
      </c>
      <c r="BL11800" s="11">
        <v>0</v>
      </c>
      <c r="CJ11800" s="11">
        <v>24671</v>
      </c>
      <c r="CK11800" s="11" t="s">
        <v>13448</v>
      </c>
    </row>
    <row r="11801" spans="1:117" x14ac:dyDescent="0.25">
      <c r="A11801" s="11" t="s">
        <v>633</v>
      </c>
      <c r="C11801" s="11">
        <v>200003377</v>
      </c>
      <c r="D11801" s="11">
        <v>1103873547</v>
      </c>
      <c r="E11801" s="11" t="s">
        <v>131</v>
      </c>
      <c r="F11801" s="11">
        <v>2024</v>
      </c>
      <c r="G11801" s="11" t="s">
        <v>132</v>
      </c>
      <c r="N11801" s="11" t="s">
        <v>154</v>
      </c>
      <c r="P11801" s="11" t="s">
        <v>1958</v>
      </c>
      <c r="Q11801" s="11" t="s">
        <v>1959</v>
      </c>
      <c r="AD11801" s="11">
        <v>635482</v>
      </c>
      <c r="AF11801" s="11" t="s">
        <v>134</v>
      </c>
      <c r="AN11801" s="11" t="s">
        <v>135</v>
      </c>
      <c r="BJ11801" s="11">
        <v>1</v>
      </c>
      <c r="BL11801" s="11">
        <v>0</v>
      </c>
    </row>
    <row r="11802" spans="1:117" x14ac:dyDescent="0.25">
      <c r="A11802" s="11" t="s">
        <v>6</v>
      </c>
      <c r="B11802" s="11" t="s">
        <v>17053</v>
      </c>
      <c r="C11802" s="11">
        <v>106254683</v>
      </c>
      <c r="D11802" s="11">
        <v>1102243299</v>
      </c>
      <c r="E11802" s="11" t="s">
        <v>131</v>
      </c>
      <c r="F11802" s="11">
        <v>2024</v>
      </c>
      <c r="G11802" s="11" t="s">
        <v>132</v>
      </c>
      <c r="N11802" s="11" t="s">
        <v>373</v>
      </c>
      <c r="P11802" s="11" t="s">
        <v>17054</v>
      </c>
      <c r="Q11802" s="11" t="s">
        <v>17055</v>
      </c>
      <c r="AD11802" s="11">
        <v>635483</v>
      </c>
      <c r="AF11802" s="11" t="s">
        <v>134</v>
      </c>
      <c r="AN11802" s="11" t="s">
        <v>135</v>
      </c>
      <c r="BJ11802" s="11">
        <v>1</v>
      </c>
      <c r="BL11802" s="11">
        <v>0</v>
      </c>
    </row>
    <row r="11803" spans="1:117" x14ac:dyDescent="0.25">
      <c r="A11803" s="11" t="s">
        <v>6</v>
      </c>
      <c r="B11803" s="11" t="s">
        <v>17056</v>
      </c>
      <c r="C11803" s="11">
        <v>106659216</v>
      </c>
      <c r="D11803" s="11">
        <v>1102296899</v>
      </c>
      <c r="E11803" s="11" t="s">
        <v>131</v>
      </c>
      <c r="F11803" s="11">
        <v>2024</v>
      </c>
      <c r="G11803" s="11" t="s">
        <v>132</v>
      </c>
      <c r="N11803" s="11" t="s">
        <v>605</v>
      </c>
      <c r="P11803" s="11" t="s">
        <v>17057</v>
      </c>
      <c r="AD11803" s="11">
        <v>635484</v>
      </c>
      <c r="AF11803" s="11" t="s">
        <v>134</v>
      </c>
      <c r="AN11803" s="11" t="s">
        <v>135</v>
      </c>
      <c r="AO11803" s="11">
        <v>2239</v>
      </c>
      <c r="BJ11803" s="11">
        <v>1</v>
      </c>
      <c r="BL11803" s="11">
        <v>0</v>
      </c>
      <c r="CJ11803" s="11">
        <v>2239</v>
      </c>
      <c r="CK11803" s="11" t="s">
        <v>13448</v>
      </c>
    </row>
    <row r="11804" spans="1:117" x14ac:dyDescent="0.25">
      <c r="A11804" s="11" t="s">
        <v>6</v>
      </c>
      <c r="B11804" s="11" t="s">
        <v>16919</v>
      </c>
      <c r="C11804" s="11">
        <v>106613541</v>
      </c>
      <c r="D11804" s="11">
        <v>1101945486</v>
      </c>
      <c r="E11804" s="11" t="s">
        <v>131</v>
      </c>
      <c r="F11804" s="11">
        <v>2024</v>
      </c>
      <c r="G11804" s="11" t="s">
        <v>132</v>
      </c>
      <c r="N11804" s="11" t="s">
        <v>297</v>
      </c>
      <c r="P11804" s="11" t="s">
        <v>16920</v>
      </c>
      <c r="AD11804" s="11">
        <v>635485</v>
      </c>
      <c r="AF11804" s="11" t="s">
        <v>134</v>
      </c>
      <c r="AN11804" s="11" t="s">
        <v>135</v>
      </c>
      <c r="AO11804" s="11">
        <v>24816</v>
      </c>
      <c r="BJ11804" s="11">
        <v>1</v>
      </c>
      <c r="BL11804" s="11">
        <v>0</v>
      </c>
      <c r="CJ11804" s="11">
        <v>24816</v>
      </c>
      <c r="CK11804" s="11" t="s">
        <v>13448</v>
      </c>
    </row>
    <row r="11805" spans="1:117" x14ac:dyDescent="0.25">
      <c r="A11805" s="11" t="s">
        <v>6</v>
      </c>
      <c r="B11805" s="11" t="s">
        <v>17058</v>
      </c>
      <c r="C11805" s="11">
        <v>106753870</v>
      </c>
      <c r="E11805" s="11" t="s">
        <v>131</v>
      </c>
      <c r="F11805" s="11">
        <v>2024</v>
      </c>
      <c r="G11805" s="11" t="s">
        <v>132</v>
      </c>
      <c r="N11805" s="11" t="s">
        <v>250</v>
      </c>
      <c r="AD11805" s="11">
        <v>635486</v>
      </c>
      <c r="AF11805" s="11" t="s">
        <v>134</v>
      </c>
      <c r="AN11805" s="11" t="s">
        <v>135</v>
      </c>
      <c r="BJ11805" s="11">
        <v>1</v>
      </c>
      <c r="BL11805" s="11">
        <v>0</v>
      </c>
    </row>
    <row r="11806" spans="1:117" x14ac:dyDescent="0.25">
      <c r="A11806" s="11" t="s">
        <v>6</v>
      </c>
      <c r="B11806" s="11" t="s">
        <v>17059</v>
      </c>
      <c r="C11806" s="11">
        <v>106244748</v>
      </c>
      <c r="D11806" s="11">
        <v>1102924296</v>
      </c>
      <c r="E11806" s="11" t="s">
        <v>131</v>
      </c>
      <c r="F11806" s="11">
        <v>2024</v>
      </c>
      <c r="G11806" s="11" t="s">
        <v>132</v>
      </c>
      <c r="N11806" s="11" t="s">
        <v>186</v>
      </c>
      <c r="P11806" s="11" t="s">
        <v>17060</v>
      </c>
      <c r="Q11806" s="11" t="s">
        <v>17061</v>
      </c>
      <c r="AD11806" s="11">
        <v>635487</v>
      </c>
      <c r="AF11806" s="11" t="s">
        <v>134</v>
      </c>
      <c r="AN11806" s="11" t="s">
        <v>135</v>
      </c>
      <c r="BJ11806" s="11">
        <v>1</v>
      </c>
      <c r="BL11806" s="11">
        <v>0</v>
      </c>
    </row>
    <row r="11807" spans="1:117" x14ac:dyDescent="0.25">
      <c r="A11807" s="11" t="s">
        <v>6</v>
      </c>
      <c r="B11807" s="11" t="s">
        <v>17062</v>
      </c>
      <c r="C11807" s="11">
        <v>106509418</v>
      </c>
      <c r="D11807" s="11">
        <v>1102534749</v>
      </c>
      <c r="E11807" s="11" t="s">
        <v>131</v>
      </c>
      <c r="F11807" s="11">
        <v>2024</v>
      </c>
      <c r="G11807" s="11" t="s">
        <v>132</v>
      </c>
      <c r="N11807" s="11" t="s">
        <v>186</v>
      </c>
      <c r="P11807" s="11" t="s">
        <v>17063</v>
      </c>
      <c r="Q11807" s="11" t="s">
        <v>17064</v>
      </c>
      <c r="AD11807" s="11">
        <v>635488</v>
      </c>
      <c r="AF11807" s="11" t="s">
        <v>134</v>
      </c>
      <c r="AN11807" s="11" t="s">
        <v>135</v>
      </c>
      <c r="BJ11807" s="11">
        <v>1</v>
      </c>
      <c r="BL11807" s="11">
        <v>0</v>
      </c>
    </row>
    <row r="11808" spans="1:117" x14ac:dyDescent="0.25">
      <c r="A11808" s="11" t="s">
        <v>6</v>
      </c>
      <c r="B11808" s="11" t="s">
        <v>12010</v>
      </c>
      <c r="C11808" s="11">
        <v>106961359</v>
      </c>
      <c r="D11808" s="11">
        <v>1102444162</v>
      </c>
      <c r="E11808" s="11" t="s">
        <v>131</v>
      </c>
      <c r="F11808" s="11">
        <v>2024</v>
      </c>
      <c r="G11808" s="11" t="s">
        <v>132</v>
      </c>
      <c r="N11808" s="11" t="s">
        <v>158</v>
      </c>
      <c r="P11808" s="11" t="s">
        <v>12011</v>
      </c>
      <c r="Q11808" s="11" t="s">
        <v>12012</v>
      </c>
      <c r="AD11808" s="11">
        <v>635489</v>
      </c>
      <c r="AF11808" s="11" t="s">
        <v>134</v>
      </c>
      <c r="AN11808" s="11" t="s">
        <v>135</v>
      </c>
      <c r="AO11808" s="11">
        <v>2178</v>
      </c>
      <c r="BJ11808" s="11">
        <v>1</v>
      </c>
      <c r="BL11808" s="11">
        <v>0</v>
      </c>
      <c r="CJ11808" s="11">
        <v>2178</v>
      </c>
      <c r="CK11808" s="11" t="s">
        <v>13448</v>
      </c>
    </row>
    <row r="11809" spans="1:117" x14ac:dyDescent="0.25">
      <c r="A11809" s="11" t="s">
        <v>129</v>
      </c>
      <c r="C11809" s="11">
        <v>118561350</v>
      </c>
      <c r="E11809" s="11" t="s">
        <v>131</v>
      </c>
      <c r="F11809" s="11">
        <v>2024</v>
      </c>
      <c r="G11809" s="11" t="s">
        <v>132</v>
      </c>
      <c r="N11809" s="11" t="s">
        <v>166</v>
      </c>
      <c r="AD11809" s="11">
        <v>635490</v>
      </c>
      <c r="AF11809" s="11" t="s">
        <v>134</v>
      </c>
      <c r="AN11809" s="11" t="s">
        <v>135</v>
      </c>
      <c r="BJ11809" s="11">
        <v>1</v>
      </c>
      <c r="BL11809" s="11">
        <v>0</v>
      </c>
    </row>
    <row r="11810" spans="1:117" x14ac:dyDescent="0.25">
      <c r="A11810" s="11" t="s">
        <v>6</v>
      </c>
      <c r="B11810" s="11" t="s">
        <v>17065</v>
      </c>
      <c r="C11810" s="11">
        <v>200705471</v>
      </c>
      <c r="E11810" s="11" t="s">
        <v>131</v>
      </c>
      <c r="F11810" s="11">
        <v>2024</v>
      </c>
      <c r="G11810" s="11" t="s">
        <v>132</v>
      </c>
      <c r="N11810" s="11" t="s">
        <v>223</v>
      </c>
      <c r="AD11810" s="11">
        <v>635491</v>
      </c>
      <c r="AF11810" s="11" t="s">
        <v>134</v>
      </c>
      <c r="AN11810" s="11" t="s">
        <v>135</v>
      </c>
      <c r="AO11810" s="11">
        <v>24890</v>
      </c>
      <c r="BJ11810" s="11">
        <v>1</v>
      </c>
      <c r="BL11810" s="11">
        <v>0</v>
      </c>
      <c r="CJ11810" s="11">
        <v>24890</v>
      </c>
      <c r="CK11810" s="11" t="s">
        <v>13448</v>
      </c>
    </row>
    <row r="11811" spans="1:117" x14ac:dyDescent="0.25">
      <c r="A11811" s="11" t="s">
        <v>6</v>
      </c>
      <c r="B11811" s="11" t="s">
        <v>11619</v>
      </c>
      <c r="C11811" s="11">
        <v>200004055</v>
      </c>
      <c r="E11811" s="11" t="s">
        <v>131</v>
      </c>
      <c r="F11811" s="11">
        <v>2024</v>
      </c>
      <c r="G11811" s="11" t="s">
        <v>132</v>
      </c>
      <c r="N11811" s="11" t="s">
        <v>309</v>
      </c>
      <c r="AD11811" s="11">
        <v>635492</v>
      </c>
      <c r="AF11811" s="11" t="s">
        <v>134</v>
      </c>
      <c r="AN11811" s="11" t="s">
        <v>135</v>
      </c>
      <c r="BJ11811" s="11">
        <v>1</v>
      </c>
      <c r="BL11811" s="11">
        <v>0</v>
      </c>
    </row>
    <row r="11812" spans="1:117" x14ac:dyDescent="0.25">
      <c r="A11812" s="11" t="s">
        <v>6</v>
      </c>
      <c r="B11812" s="11" t="s">
        <v>17066</v>
      </c>
      <c r="C11812" s="11">
        <v>113391444</v>
      </c>
      <c r="D11812" s="11">
        <v>1102151165</v>
      </c>
      <c r="E11812" s="11" t="s">
        <v>131</v>
      </c>
      <c r="F11812" s="11">
        <v>2024</v>
      </c>
      <c r="G11812" s="11" t="s">
        <v>132</v>
      </c>
      <c r="N11812" s="11" t="s">
        <v>242</v>
      </c>
      <c r="P11812" s="11" t="s">
        <v>17067</v>
      </c>
      <c r="Q11812" s="11" t="s">
        <v>17068</v>
      </c>
      <c r="AD11812" s="11">
        <v>635493</v>
      </c>
      <c r="AF11812" s="11" t="s">
        <v>134</v>
      </c>
      <c r="AN11812" s="11" t="s">
        <v>135</v>
      </c>
      <c r="BJ11812" s="11">
        <v>1</v>
      </c>
      <c r="BL11812" s="11">
        <v>0</v>
      </c>
    </row>
    <row r="11813" spans="1:117" x14ac:dyDescent="0.25">
      <c r="A11813" s="11" t="s">
        <v>6</v>
      </c>
      <c r="B11813" s="11" t="s">
        <v>17069</v>
      </c>
      <c r="C11813" s="11">
        <v>107628891</v>
      </c>
      <c r="E11813" s="11" t="s">
        <v>131</v>
      </c>
      <c r="F11813" s="11">
        <v>2024</v>
      </c>
      <c r="G11813" s="11" t="s">
        <v>132</v>
      </c>
      <c r="N11813" s="11" t="s">
        <v>376</v>
      </c>
      <c r="AD11813" s="11">
        <v>635494</v>
      </c>
      <c r="AF11813" s="11" t="s">
        <v>134</v>
      </c>
      <c r="AN11813" s="11" t="s">
        <v>135</v>
      </c>
      <c r="AO11813" s="11">
        <v>2685</v>
      </c>
      <c r="BJ11813" s="11">
        <v>1</v>
      </c>
      <c r="BL11813" s="11">
        <v>0</v>
      </c>
      <c r="CJ11813" s="11">
        <v>2685</v>
      </c>
      <c r="CK11813" s="11" t="s">
        <v>13448</v>
      </c>
    </row>
    <row r="11814" spans="1:117" x14ac:dyDescent="0.25">
      <c r="A11814" s="11" t="s">
        <v>6</v>
      </c>
      <c r="B11814" s="11" t="s">
        <v>4215</v>
      </c>
      <c r="C11814" s="11">
        <v>107024891</v>
      </c>
      <c r="D11814" s="11">
        <v>1102395250</v>
      </c>
      <c r="E11814" s="11" t="s">
        <v>131</v>
      </c>
      <c r="F11814" s="11">
        <v>2024</v>
      </c>
      <c r="G11814" s="11" t="s">
        <v>132</v>
      </c>
      <c r="N11814" s="11" t="s">
        <v>171</v>
      </c>
      <c r="P11814" s="11" t="s">
        <v>4216</v>
      </c>
      <c r="Q11814" s="11" t="s">
        <v>4217</v>
      </c>
      <c r="AD11814" s="11">
        <v>635495</v>
      </c>
      <c r="AF11814" s="11" t="s">
        <v>134</v>
      </c>
      <c r="AN11814" s="11" t="s">
        <v>135</v>
      </c>
      <c r="BJ11814" s="11">
        <v>1</v>
      </c>
      <c r="BL11814" s="11">
        <v>0</v>
      </c>
    </row>
    <row r="11815" spans="1:117" x14ac:dyDescent="0.25">
      <c r="A11815" s="11" t="s">
        <v>6</v>
      </c>
      <c r="B11815" s="11" t="s">
        <v>4215</v>
      </c>
      <c r="C11815" s="11">
        <v>107024891</v>
      </c>
      <c r="D11815" s="11">
        <v>1102395250</v>
      </c>
      <c r="E11815" s="11" t="s">
        <v>131</v>
      </c>
      <c r="F11815" s="11">
        <v>2024</v>
      </c>
      <c r="G11815" s="11" t="s">
        <v>132</v>
      </c>
      <c r="N11815" s="11" t="s">
        <v>171</v>
      </c>
      <c r="P11815" s="11" t="s">
        <v>4216</v>
      </c>
      <c r="Q11815" s="11" t="s">
        <v>4217</v>
      </c>
      <c r="AD11815" s="11">
        <v>635496</v>
      </c>
      <c r="AF11815" s="11" t="s">
        <v>134</v>
      </c>
      <c r="AN11815" s="11" t="s">
        <v>135</v>
      </c>
      <c r="BJ11815" s="11">
        <v>1</v>
      </c>
      <c r="BL11815" s="11">
        <v>0</v>
      </c>
    </row>
    <row r="11816" spans="1:117" x14ac:dyDescent="0.25">
      <c r="A11816" s="11" t="s">
        <v>6</v>
      </c>
      <c r="B11816" s="11" t="s">
        <v>5916</v>
      </c>
      <c r="C11816" s="11">
        <v>107675489</v>
      </c>
      <c r="D11816" s="11">
        <v>1102414433</v>
      </c>
      <c r="E11816" s="11" t="s">
        <v>131</v>
      </c>
      <c r="F11816" s="11">
        <v>2024</v>
      </c>
      <c r="G11816" s="11" t="s">
        <v>132</v>
      </c>
      <c r="N11816" s="11" t="s">
        <v>158</v>
      </c>
      <c r="P11816" s="11" t="s">
        <v>5917</v>
      </c>
      <c r="Q11816" s="11" t="s">
        <v>5918</v>
      </c>
      <c r="AD11816" s="11">
        <v>635497</v>
      </c>
      <c r="AF11816" s="11" t="s">
        <v>134</v>
      </c>
      <c r="AN11816" s="11" t="s">
        <v>135</v>
      </c>
      <c r="BJ11816" s="11">
        <v>1</v>
      </c>
      <c r="BL11816" s="11">
        <v>0</v>
      </c>
    </row>
    <row r="11817" spans="1:117" x14ac:dyDescent="0.25">
      <c r="A11817" s="11" t="s">
        <v>6</v>
      </c>
      <c r="B11817" s="11" t="s">
        <v>17070</v>
      </c>
      <c r="C11817" s="11">
        <v>200546844</v>
      </c>
      <c r="E11817" s="11" t="s">
        <v>131</v>
      </c>
      <c r="F11817" s="11">
        <v>2024</v>
      </c>
      <c r="G11817" s="11" t="s">
        <v>132</v>
      </c>
      <c r="N11817" s="11" t="s">
        <v>171</v>
      </c>
      <c r="AD11817" s="11">
        <v>635498</v>
      </c>
      <c r="AF11817" s="11" t="s">
        <v>134</v>
      </c>
      <c r="AN11817" s="11" t="s">
        <v>135</v>
      </c>
      <c r="BJ11817" s="11">
        <v>1</v>
      </c>
      <c r="BL11817" s="11">
        <v>0</v>
      </c>
    </row>
    <row r="11818" spans="1:117" x14ac:dyDescent="0.25">
      <c r="A11818" s="11" t="s">
        <v>6</v>
      </c>
      <c r="B11818" s="11" t="s">
        <v>4908</v>
      </c>
      <c r="C11818" s="11">
        <v>106310317</v>
      </c>
      <c r="D11818" s="11">
        <v>1102206873</v>
      </c>
      <c r="E11818" s="11" t="s">
        <v>131</v>
      </c>
      <c r="F11818" s="11">
        <v>2024</v>
      </c>
      <c r="G11818" s="11" t="s">
        <v>132</v>
      </c>
      <c r="N11818" s="11" t="s">
        <v>186</v>
      </c>
      <c r="P11818" s="11" t="s">
        <v>4909</v>
      </c>
      <c r="Q11818" s="11">
        <v>7721619825</v>
      </c>
      <c r="AD11818" s="11">
        <v>635499</v>
      </c>
      <c r="AF11818" s="11" t="s">
        <v>134</v>
      </c>
      <c r="AN11818" s="11" t="s">
        <v>135</v>
      </c>
      <c r="BJ11818" s="11">
        <v>1</v>
      </c>
      <c r="BL11818" s="11">
        <v>0</v>
      </c>
    </row>
    <row r="11819" spans="1:117" x14ac:dyDescent="0.25">
      <c r="A11819" s="11" t="s">
        <v>6</v>
      </c>
      <c r="B11819" s="11" t="s">
        <v>17071</v>
      </c>
      <c r="C11819" s="11">
        <v>106262068</v>
      </c>
      <c r="E11819" s="11" t="s">
        <v>131</v>
      </c>
      <c r="F11819" s="11">
        <v>2024</v>
      </c>
      <c r="G11819" s="11" t="s">
        <v>132</v>
      </c>
      <c r="N11819" s="11" t="s">
        <v>186</v>
      </c>
      <c r="AD11819" s="11">
        <v>635500</v>
      </c>
      <c r="AF11819" s="11" t="s">
        <v>134</v>
      </c>
      <c r="AN11819" s="11" t="s">
        <v>135</v>
      </c>
      <c r="AO11819" s="11">
        <v>2060</v>
      </c>
      <c r="BJ11819" s="11">
        <v>1</v>
      </c>
      <c r="BL11819" s="11">
        <v>0</v>
      </c>
      <c r="CJ11819" s="11">
        <v>2060</v>
      </c>
      <c r="CK11819" s="11" t="s">
        <v>13448</v>
      </c>
    </row>
    <row r="11820" spans="1:117" x14ac:dyDescent="0.25">
      <c r="A11820" s="11" t="s">
        <v>6</v>
      </c>
      <c r="B11820" s="11" t="s">
        <v>17072</v>
      </c>
      <c r="C11820" s="11">
        <v>106321582</v>
      </c>
      <c r="D11820" s="11">
        <v>1102135070</v>
      </c>
      <c r="E11820" s="11" t="s">
        <v>131</v>
      </c>
      <c r="F11820" s="11">
        <v>2024</v>
      </c>
      <c r="G11820" s="11" t="s">
        <v>132</v>
      </c>
      <c r="N11820" s="11" t="s">
        <v>186</v>
      </c>
      <c r="P11820" s="11" t="s">
        <v>17073</v>
      </c>
      <c r="AD11820" s="11">
        <v>635501</v>
      </c>
      <c r="AF11820" s="11" t="s">
        <v>134</v>
      </c>
      <c r="AN11820" s="11" t="s">
        <v>135</v>
      </c>
      <c r="AO11820" s="11">
        <v>6750</v>
      </c>
      <c r="BJ11820" s="11">
        <v>1</v>
      </c>
      <c r="BL11820" s="11">
        <v>0</v>
      </c>
      <c r="CJ11820" s="11">
        <v>6750</v>
      </c>
      <c r="CK11820" s="11" t="s">
        <v>13448</v>
      </c>
    </row>
    <row r="11821" spans="1:117" x14ac:dyDescent="0.25">
      <c r="A11821" s="11" t="s">
        <v>6</v>
      </c>
      <c r="B11821" s="11" t="s">
        <v>17074</v>
      </c>
      <c r="C11821" s="11">
        <v>106767569</v>
      </c>
      <c r="D11821" s="11">
        <v>1102125938</v>
      </c>
      <c r="E11821" s="11" t="s">
        <v>131</v>
      </c>
      <c r="F11821" s="11">
        <v>2024</v>
      </c>
      <c r="G11821" s="11" t="s">
        <v>132</v>
      </c>
      <c r="N11821" s="11" t="s">
        <v>242</v>
      </c>
      <c r="P11821" s="11" t="s">
        <v>17075</v>
      </c>
      <c r="Q11821" s="11" t="s">
        <v>17076</v>
      </c>
      <c r="AD11821" s="11">
        <v>635502</v>
      </c>
      <c r="AF11821" s="11" t="s">
        <v>134</v>
      </c>
      <c r="AN11821" s="11" t="s">
        <v>135</v>
      </c>
      <c r="AO11821" s="11">
        <v>14902</v>
      </c>
      <c r="BJ11821" s="11">
        <v>1</v>
      </c>
      <c r="BL11821" s="11">
        <v>0</v>
      </c>
      <c r="CJ11821" s="11">
        <v>14902</v>
      </c>
      <c r="CK11821" s="11" t="s">
        <v>13448</v>
      </c>
    </row>
    <row r="11822" spans="1:117" x14ac:dyDescent="0.25">
      <c r="A11822" s="11" t="s">
        <v>6</v>
      </c>
      <c r="B11822" s="11" t="s">
        <v>14910</v>
      </c>
      <c r="C11822" s="11">
        <v>106703982</v>
      </c>
      <c r="D11822" s="11">
        <v>1102487716</v>
      </c>
      <c r="E11822" s="11" t="s">
        <v>131</v>
      </c>
      <c r="F11822" s="11">
        <v>2024</v>
      </c>
      <c r="G11822" s="11" t="s">
        <v>132</v>
      </c>
      <c r="N11822" s="11" t="s">
        <v>605</v>
      </c>
      <c r="P11822" s="11" t="s">
        <v>14911</v>
      </c>
      <c r="Q11822" s="11" t="s">
        <v>14912</v>
      </c>
      <c r="AD11822" s="11">
        <v>635503</v>
      </c>
      <c r="AF11822" s="11" t="s">
        <v>134</v>
      </c>
      <c r="AN11822" s="11" t="s">
        <v>135</v>
      </c>
      <c r="BJ11822" s="11">
        <v>1</v>
      </c>
      <c r="BL11822" s="11">
        <v>0</v>
      </c>
    </row>
    <row r="11823" spans="1:117" x14ac:dyDescent="0.25">
      <c r="A11823" s="11" t="s">
        <v>6</v>
      </c>
      <c r="B11823" s="11" t="s">
        <v>17077</v>
      </c>
      <c r="C11823" s="11">
        <v>107041869</v>
      </c>
      <c r="E11823" s="11" t="s">
        <v>131</v>
      </c>
      <c r="F11823" s="11">
        <v>2024</v>
      </c>
      <c r="G11823" s="11" t="s">
        <v>132</v>
      </c>
      <c r="N11823" s="11" t="s">
        <v>166</v>
      </c>
      <c r="AD11823" s="11">
        <v>635504</v>
      </c>
      <c r="AF11823" s="11" t="s">
        <v>134</v>
      </c>
      <c r="AN11823" s="11" t="s">
        <v>135</v>
      </c>
      <c r="BJ11823" s="11">
        <v>1</v>
      </c>
      <c r="BL11823" s="11">
        <v>0</v>
      </c>
    </row>
    <row r="11824" spans="1:117" x14ac:dyDescent="0.25">
      <c r="A11824" s="11" t="s">
        <v>6</v>
      </c>
      <c r="B11824" s="11" t="s">
        <v>16617</v>
      </c>
      <c r="C11824" s="11">
        <v>107670177</v>
      </c>
      <c r="D11824" s="11">
        <v>1102140562</v>
      </c>
      <c r="E11824" s="11" t="s">
        <v>131</v>
      </c>
      <c r="F11824" s="11">
        <v>2024</v>
      </c>
      <c r="G11824" s="11" t="s">
        <v>132</v>
      </c>
      <c r="N11824" s="11" t="s">
        <v>335</v>
      </c>
      <c r="Q11824" s="11" t="s">
        <v>16618</v>
      </c>
      <c r="AD11824" s="11">
        <v>635505</v>
      </c>
      <c r="AF11824" s="11" t="s">
        <v>134</v>
      </c>
      <c r="AN11824" s="11" t="s">
        <v>135</v>
      </c>
      <c r="AO11824" s="11">
        <v>4780</v>
      </c>
      <c r="BJ11824" s="11">
        <v>1</v>
      </c>
      <c r="BL11824" s="11">
        <v>0</v>
      </c>
      <c r="CJ11824" s="11">
        <v>4780</v>
      </c>
      <c r="CK11824" s="11" t="s">
        <v>13448</v>
      </c>
    </row>
    <row r="11825" spans="1:117" x14ac:dyDescent="0.25">
      <c r="A11825" s="11" t="s">
        <v>6</v>
      </c>
      <c r="B11825" s="11" t="s">
        <v>7431</v>
      </c>
      <c r="C11825" s="11">
        <v>106849749</v>
      </c>
      <c r="D11825" s="11">
        <v>1102151289</v>
      </c>
      <c r="E11825" s="11" t="s">
        <v>131</v>
      </c>
      <c r="F11825" s="11">
        <v>2024</v>
      </c>
      <c r="G11825" s="11" t="s">
        <v>132</v>
      </c>
      <c r="N11825" s="11" t="s">
        <v>171</v>
      </c>
      <c r="P11825" s="11" t="s">
        <v>7432</v>
      </c>
      <c r="Q11825" s="11" t="s">
        <v>7433</v>
      </c>
      <c r="AD11825" s="11">
        <v>635506</v>
      </c>
      <c r="AF11825" s="11" t="s">
        <v>134</v>
      </c>
      <c r="AN11825" s="11" t="s">
        <v>135</v>
      </c>
      <c r="BJ11825" s="11">
        <v>1</v>
      </c>
      <c r="BL11825" s="11">
        <v>0</v>
      </c>
    </row>
    <row r="11826" spans="1:117" x14ac:dyDescent="0.25">
      <c r="A11826" s="11" t="s">
        <v>6</v>
      </c>
      <c r="B11826" s="11" t="s">
        <v>9015</v>
      </c>
      <c r="C11826" s="11">
        <v>107086179</v>
      </c>
      <c r="D11826" s="11">
        <v>1102728845</v>
      </c>
      <c r="E11826" s="11" t="s">
        <v>131</v>
      </c>
      <c r="F11826" s="11">
        <v>2024</v>
      </c>
      <c r="G11826" s="11" t="s">
        <v>132</v>
      </c>
      <c r="N11826" s="11" t="s">
        <v>158</v>
      </c>
      <c r="P11826" s="11" t="s">
        <v>9016</v>
      </c>
      <c r="Q11826" s="11" t="s">
        <v>9016</v>
      </c>
      <c r="AD11826" s="11">
        <v>635507</v>
      </c>
      <c r="AF11826" s="11" t="s">
        <v>134</v>
      </c>
      <c r="AN11826" s="11" t="s">
        <v>135</v>
      </c>
      <c r="BJ11826" s="11">
        <v>1</v>
      </c>
      <c r="BL11826" s="11">
        <v>0</v>
      </c>
    </row>
    <row r="11827" spans="1:117" x14ac:dyDescent="0.25">
      <c r="A11827" s="11" t="s">
        <v>6</v>
      </c>
      <c r="B11827" s="11" t="s">
        <v>17078</v>
      </c>
      <c r="C11827" s="11">
        <v>108135001</v>
      </c>
      <c r="D11827" s="11">
        <v>1102745243</v>
      </c>
      <c r="E11827" s="11" t="s">
        <v>131</v>
      </c>
      <c r="F11827" s="11">
        <v>2024</v>
      </c>
      <c r="G11827" s="11" t="s">
        <v>132</v>
      </c>
      <c r="N11827" s="11" t="s">
        <v>158</v>
      </c>
      <c r="P11827" s="11" t="s">
        <v>17079</v>
      </c>
      <c r="Q11827" s="11" t="s">
        <v>17080</v>
      </c>
      <c r="AD11827" s="11">
        <v>635508</v>
      </c>
      <c r="AF11827" s="11" t="s">
        <v>134</v>
      </c>
      <c r="AN11827" s="11" t="s">
        <v>135</v>
      </c>
      <c r="BJ11827" s="11">
        <v>1</v>
      </c>
      <c r="BL11827" s="11">
        <v>0</v>
      </c>
    </row>
    <row r="11828" spans="1:117" x14ac:dyDescent="0.25">
      <c r="A11828" s="11" t="s">
        <v>6</v>
      </c>
      <c r="B11828" s="11" t="s">
        <v>17037</v>
      </c>
      <c r="C11828" s="11">
        <v>106289582</v>
      </c>
      <c r="D11828" s="11">
        <v>1102252352</v>
      </c>
      <c r="E11828" s="11" t="s">
        <v>131</v>
      </c>
      <c r="F11828" s="11">
        <v>2024</v>
      </c>
      <c r="G11828" s="11" t="s">
        <v>132</v>
      </c>
      <c r="N11828" s="11" t="s">
        <v>186</v>
      </c>
      <c r="P11828" s="11" t="s">
        <v>17038</v>
      </c>
      <c r="Q11828" s="11" t="s">
        <v>17039</v>
      </c>
      <c r="AD11828" s="11">
        <v>635509</v>
      </c>
      <c r="AF11828" s="11" t="s">
        <v>134</v>
      </c>
      <c r="AN11828" s="11" t="s">
        <v>135</v>
      </c>
      <c r="AO11828" s="11">
        <v>3751</v>
      </c>
      <c r="BJ11828" s="11">
        <v>1</v>
      </c>
      <c r="BL11828" s="11">
        <v>0</v>
      </c>
      <c r="CJ11828" s="11">
        <v>3751</v>
      </c>
      <c r="CK11828" s="11" t="s">
        <v>13448</v>
      </c>
    </row>
    <row r="11829" spans="1:117" x14ac:dyDescent="0.25">
      <c r="A11829" s="11" t="s">
        <v>6</v>
      </c>
      <c r="B11829" s="11" t="s">
        <v>16963</v>
      </c>
      <c r="C11829" s="11">
        <v>107709309</v>
      </c>
      <c r="D11829" s="11">
        <v>1102495107</v>
      </c>
      <c r="E11829" s="11" t="s">
        <v>131</v>
      </c>
      <c r="F11829" s="11">
        <v>2024</v>
      </c>
      <c r="G11829" s="11" t="s">
        <v>132</v>
      </c>
      <c r="N11829" s="11" t="s">
        <v>166</v>
      </c>
      <c r="P11829" s="11" t="s">
        <v>16964</v>
      </c>
      <c r="Q11829" s="11" t="s">
        <v>16965</v>
      </c>
      <c r="AD11829" s="11">
        <v>635510</v>
      </c>
      <c r="AF11829" s="11" t="s">
        <v>134</v>
      </c>
      <c r="AN11829" s="11" t="s">
        <v>135</v>
      </c>
      <c r="BJ11829" s="11">
        <v>1</v>
      </c>
      <c r="BL11829" s="11">
        <v>0</v>
      </c>
    </row>
    <row r="11830" spans="1:117" x14ac:dyDescent="0.25">
      <c r="A11830" s="11" t="s">
        <v>6</v>
      </c>
      <c r="B11830" s="11" t="s">
        <v>17081</v>
      </c>
      <c r="C11830" s="11">
        <v>106924661</v>
      </c>
      <c r="D11830" s="11">
        <v>1102133116</v>
      </c>
      <c r="E11830" s="11" t="s">
        <v>131</v>
      </c>
      <c r="F11830" s="11">
        <v>2024</v>
      </c>
      <c r="G11830" s="11" t="s">
        <v>132</v>
      </c>
      <c r="N11830" s="11" t="s">
        <v>250</v>
      </c>
      <c r="P11830" s="11" t="s">
        <v>17082</v>
      </c>
      <c r="Q11830" s="11" t="s">
        <v>17083</v>
      </c>
      <c r="AD11830" s="11">
        <v>635511</v>
      </c>
      <c r="AF11830" s="11" t="s">
        <v>134</v>
      </c>
      <c r="AN11830" s="11" t="s">
        <v>135</v>
      </c>
      <c r="BJ11830" s="11">
        <v>1</v>
      </c>
      <c r="BL11830" s="11">
        <v>0</v>
      </c>
    </row>
    <row r="11831" spans="1:117" x14ac:dyDescent="0.25">
      <c r="A11831" s="11" t="s">
        <v>6</v>
      </c>
      <c r="B11831" s="11" t="s">
        <v>17084</v>
      </c>
      <c r="C11831" s="11">
        <v>107609002</v>
      </c>
      <c r="D11831" s="11">
        <v>1102214418</v>
      </c>
      <c r="E11831" s="11" t="s">
        <v>131</v>
      </c>
      <c r="F11831" s="11">
        <v>2024</v>
      </c>
      <c r="G11831" s="11" t="s">
        <v>132</v>
      </c>
      <c r="N11831" s="11" t="s">
        <v>280</v>
      </c>
      <c r="P11831" s="11" t="s">
        <v>17085</v>
      </c>
      <c r="Q11831" s="11" t="s">
        <v>17086</v>
      </c>
      <c r="AD11831" s="11">
        <v>635512</v>
      </c>
      <c r="AF11831" s="11" t="s">
        <v>134</v>
      </c>
      <c r="AN11831" s="11" t="s">
        <v>135</v>
      </c>
      <c r="AO11831" s="11">
        <v>2401</v>
      </c>
      <c r="BJ11831" s="11">
        <v>1</v>
      </c>
      <c r="BL11831" s="11">
        <v>0</v>
      </c>
      <c r="CJ11831" s="11">
        <v>2401</v>
      </c>
      <c r="CK11831" s="11" t="s">
        <v>13448</v>
      </c>
    </row>
    <row r="11832" spans="1:117" x14ac:dyDescent="0.25">
      <c r="A11832" s="11" t="s">
        <v>6</v>
      </c>
      <c r="B11832" s="11" t="s">
        <v>16293</v>
      </c>
      <c r="C11832" s="11">
        <v>115734330</v>
      </c>
      <c r="D11832" s="11">
        <v>1102920746</v>
      </c>
      <c r="E11832" s="11" t="s">
        <v>131</v>
      </c>
      <c r="F11832" s="11">
        <v>2024</v>
      </c>
      <c r="G11832" s="11" t="s">
        <v>132</v>
      </c>
      <c r="N11832" s="11" t="s">
        <v>204</v>
      </c>
      <c r="P11832" s="11" t="s">
        <v>16294</v>
      </c>
      <c r="Q11832" s="11" t="s">
        <v>16295</v>
      </c>
      <c r="AD11832" s="11">
        <v>635513</v>
      </c>
      <c r="AF11832" s="11" t="s">
        <v>134</v>
      </c>
      <c r="AN11832" s="11" t="s">
        <v>135</v>
      </c>
      <c r="BJ11832" s="11">
        <v>1</v>
      </c>
      <c r="BL11832" s="11">
        <v>0</v>
      </c>
    </row>
    <row r="11833" spans="1:117" x14ac:dyDescent="0.25">
      <c r="A11833" s="11" t="s">
        <v>6</v>
      </c>
      <c r="B11833" s="11" t="s">
        <v>3840</v>
      </c>
      <c r="C11833" s="11">
        <v>106963259</v>
      </c>
      <c r="D11833" s="11">
        <v>1102568074</v>
      </c>
      <c r="E11833" s="11" t="s">
        <v>131</v>
      </c>
      <c r="F11833" s="11">
        <v>2024</v>
      </c>
      <c r="G11833" s="11" t="s">
        <v>132</v>
      </c>
      <c r="N11833" s="11" t="s">
        <v>237</v>
      </c>
      <c r="P11833" s="11" t="s">
        <v>3841</v>
      </c>
      <c r="AD11833" s="11">
        <v>635514</v>
      </c>
      <c r="AF11833" s="11" t="s">
        <v>134</v>
      </c>
      <c r="AN11833" s="11" t="s">
        <v>135</v>
      </c>
      <c r="BJ11833" s="11">
        <v>1</v>
      </c>
      <c r="BL11833" s="11">
        <v>0</v>
      </c>
      <c r="CJ11833" s="11">
        <v>0</v>
      </c>
      <c r="CK11833" s="11" t="s">
        <v>13448</v>
      </c>
    </row>
    <row r="11834" spans="1:117" x14ac:dyDescent="0.25">
      <c r="A11834" s="11" t="s">
        <v>6</v>
      </c>
      <c r="B11834" s="11" t="s">
        <v>1077</v>
      </c>
      <c r="C11834" s="11">
        <v>106306696</v>
      </c>
      <c r="D11834" s="11">
        <v>1102463590</v>
      </c>
      <c r="E11834" s="11" t="s">
        <v>131</v>
      </c>
      <c r="F11834" s="11">
        <v>2024</v>
      </c>
      <c r="G11834" s="11" t="s">
        <v>132</v>
      </c>
      <c r="N11834" s="11" t="s">
        <v>280</v>
      </c>
      <c r="P11834" s="11" t="s">
        <v>1078</v>
      </c>
      <c r="Q11834" s="11" t="s">
        <v>1079</v>
      </c>
      <c r="AD11834" s="11">
        <v>635515</v>
      </c>
      <c r="AF11834" s="11" t="s">
        <v>134</v>
      </c>
      <c r="AN11834" s="11" t="s">
        <v>135</v>
      </c>
      <c r="AO11834" s="11">
        <v>5570</v>
      </c>
      <c r="BJ11834" s="11">
        <v>1</v>
      </c>
      <c r="BL11834" s="11">
        <v>0</v>
      </c>
      <c r="CJ11834" s="11">
        <v>5570</v>
      </c>
      <c r="CK11834" s="11" t="s">
        <v>13448</v>
      </c>
    </row>
    <row r="11835" spans="1:117" x14ac:dyDescent="0.25">
      <c r="A11835" s="11" t="s">
        <v>6</v>
      </c>
      <c r="B11835" s="11" t="s">
        <v>16982</v>
      </c>
      <c r="C11835" s="11">
        <v>107262208</v>
      </c>
      <c r="D11835" s="11">
        <v>1102318409</v>
      </c>
      <c r="E11835" s="11" t="s">
        <v>131</v>
      </c>
      <c r="F11835" s="11">
        <v>2024</v>
      </c>
      <c r="G11835" s="11" t="s">
        <v>132</v>
      </c>
      <c r="N11835" s="11" t="s">
        <v>133</v>
      </c>
      <c r="P11835" s="11" t="s">
        <v>16983</v>
      </c>
      <c r="AD11835" s="11">
        <v>635516</v>
      </c>
      <c r="AF11835" s="11" t="s">
        <v>134</v>
      </c>
      <c r="AN11835" s="11" t="s">
        <v>135</v>
      </c>
      <c r="AO11835" s="11">
        <v>7360</v>
      </c>
      <c r="BJ11835" s="11">
        <v>1</v>
      </c>
      <c r="BL11835" s="11">
        <v>0</v>
      </c>
      <c r="CJ11835" s="11">
        <v>7360</v>
      </c>
      <c r="CK11835" s="11" t="s">
        <v>13448</v>
      </c>
    </row>
    <row r="11836" spans="1:117" x14ac:dyDescent="0.25">
      <c r="A11836" s="11" t="s">
        <v>6</v>
      </c>
      <c r="B11836" s="11" t="s">
        <v>4215</v>
      </c>
      <c r="C11836" s="11">
        <v>107024891</v>
      </c>
      <c r="D11836" s="11">
        <v>1102395250</v>
      </c>
      <c r="E11836" s="11" t="s">
        <v>131</v>
      </c>
      <c r="F11836" s="11">
        <v>2024</v>
      </c>
      <c r="G11836" s="11" t="s">
        <v>132</v>
      </c>
      <c r="N11836" s="11" t="s">
        <v>171</v>
      </c>
      <c r="P11836" s="11" t="s">
        <v>4216</v>
      </c>
      <c r="Q11836" s="11" t="s">
        <v>4217</v>
      </c>
      <c r="AD11836" s="11">
        <v>635517</v>
      </c>
      <c r="AF11836" s="11" t="s">
        <v>134</v>
      </c>
      <c r="AN11836" s="11" t="s">
        <v>135</v>
      </c>
      <c r="AO11836" s="11">
        <v>1052</v>
      </c>
      <c r="BJ11836" s="11">
        <v>1</v>
      </c>
      <c r="BL11836" s="11">
        <v>0</v>
      </c>
      <c r="CJ11836" s="11">
        <v>1052</v>
      </c>
      <c r="CK11836" s="11" t="s">
        <v>13448</v>
      </c>
    </row>
    <row r="11837" spans="1:117" x14ac:dyDescent="0.25">
      <c r="A11837" s="11" t="s">
        <v>6</v>
      </c>
      <c r="B11837" s="11" t="s">
        <v>2759</v>
      </c>
      <c r="C11837" s="11">
        <v>115476919</v>
      </c>
      <c r="D11837" s="11">
        <v>1102416193</v>
      </c>
      <c r="E11837" s="11" t="s">
        <v>131</v>
      </c>
      <c r="F11837" s="11">
        <v>2024</v>
      </c>
      <c r="G11837" s="11" t="s">
        <v>132</v>
      </c>
      <c r="N11837" s="11" t="s">
        <v>158</v>
      </c>
      <c r="P11837" s="11" t="s">
        <v>2760</v>
      </c>
      <c r="Q11837" s="11" t="s">
        <v>2761</v>
      </c>
      <c r="AD11837" s="11">
        <v>635518</v>
      </c>
      <c r="AF11837" s="11" t="s">
        <v>134</v>
      </c>
      <c r="AN11837" s="11" t="s">
        <v>135</v>
      </c>
      <c r="AO11837" s="11">
        <v>1048</v>
      </c>
      <c r="BJ11837" s="11">
        <v>1</v>
      </c>
      <c r="BL11837" s="11">
        <v>0</v>
      </c>
      <c r="CJ11837" s="11">
        <v>1048</v>
      </c>
      <c r="CK11837" s="11" t="s">
        <v>13448</v>
      </c>
    </row>
    <row r="11838" spans="1:117" x14ac:dyDescent="0.25">
      <c r="A11838" s="11" t="s">
        <v>6</v>
      </c>
      <c r="B11838" s="11" t="s">
        <v>17087</v>
      </c>
      <c r="C11838" s="11">
        <v>107653859</v>
      </c>
      <c r="E11838" s="11" t="s">
        <v>131</v>
      </c>
      <c r="F11838" s="11">
        <v>2024</v>
      </c>
      <c r="G11838" s="11" t="s">
        <v>132</v>
      </c>
      <c r="N11838" s="11" t="s">
        <v>158</v>
      </c>
      <c r="AD11838" s="11">
        <v>635519</v>
      </c>
      <c r="AF11838" s="11" t="s">
        <v>134</v>
      </c>
      <c r="AN11838" s="11" t="s">
        <v>135</v>
      </c>
      <c r="AO11838" s="11">
        <v>2418</v>
      </c>
      <c r="BJ11838" s="11">
        <v>1</v>
      </c>
      <c r="BL11838" s="11">
        <v>0</v>
      </c>
      <c r="CJ11838" s="11">
        <v>2418</v>
      </c>
      <c r="CK11838" s="11" t="s">
        <v>13448</v>
      </c>
    </row>
    <row r="11839" spans="1:117" x14ac:dyDescent="0.25">
      <c r="A11839" s="11" t="s">
        <v>6</v>
      </c>
      <c r="B11839" s="11" t="s">
        <v>17088</v>
      </c>
      <c r="C11839" s="11">
        <v>106222822</v>
      </c>
      <c r="D11839" s="11">
        <v>1102469424</v>
      </c>
      <c r="E11839" s="11" t="s">
        <v>131</v>
      </c>
      <c r="F11839" s="11">
        <v>2024</v>
      </c>
      <c r="G11839" s="11" t="s">
        <v>132</v>
      </c>
      <c r="N11839" s="11" t="s">
        <v>186</v>
      </c>
      <c r="P11839" s="11" t="s">
        <v>2923</v>
      </c>
      <c r="Q11839" s="11" t="s">
        <v>2924</v>
      </c>
      <c r="AD11839" s="11">
        <v>635520</v>
      </c>
      <c r="AF11839" s="11" t="s">
        <v>134</v>
      </c>
      <c r="AN11839" s="11" t="s">
        <v>135</v>
      </c>
      <c r="AO11839" s="11">
        <v>2028</v>
      </c>
      <c r="BJ11839" s="11">
        <v>1</v>
      </c>
      <c r="BL11839" s="11">
        <v>0</v>
      </c>
      <c r="CJ11839" s="11">
        <v>2028</v>
      </c>
      <c r="CK11839" s="11" t="s">
        <v>13448</v>
      </c>
    </row>
    <row r="11840" spans="1:117" x14ac:dyDescent="0.25">
      <c r="A11840" s="11" t="s">
        <v>6</v>
      </c>
      <c r="B11840" s="11" t="s">
        <v>17089</v>
      </c>
      <c r="C11840" s="11">
        <v>107384089</v>
      </c>
      <c r="D11840" s="11">
        <v>1102492493</v>
      </c>
      <c r="E11840" s="11" t="s">
        <v>131</v>
      </c>
      <c r="F11840" s="11">
        <v>2024</v>
      </c>
      <c r="G11840" s="11" t="s">
        <v>132</v>
      </c>
      <c r="N11840" s="11" t="s">
        <v>186</v>
      </c>
      <c r="P11840" s="11" t="s">
        <v>17090</v>
      </c>
      <c r="Q11840" s="11" t="s">
        <v>17091</v>
      </c>
      <c r="AD11840" s="11">
        <v>635521</v>
      </c>
      <c r="AF11840" s="11" t="s">
        <v>134</v>
      </c>
      <c r="AN11840" s="11" t="s">
        <v>135</v>
      </c>
      <c r="BJ11840" s="11">
        <v>1</v>
      </c>
      <c r="BL11840" s="11">
        <v>0</v>
      </c>
    </row>
    <row r="11841" spans="1:117" x14ac:dyDescent="0.25">
      <c r="A11841" s="11" t="s">
        <v>6</v>
      </c>
      <c r="B11841" s="11" t="s">
        <v>17092</v>
      </c>
      <c r="C11841" s="11">
        <v>200444589</v>
      </c>
      <c r="D11841" s="11">
        <v>1104975084</v>
      </c>
      <c r="E11841" s="11" t="s">
        <v>131</v>
      </c>
      <c r="F11841" s="11">
        <v>2024</v>
      </c>
      <c r="G11841" s="11" t="s">
        <v>132</v>
      </c>
      <c r="N11841" s="11" t="s">
        <v>164</v>
      </c>
      <c r="P11841" s="11" t="s">
        <v>17093</v>
      </c>
      <c r="Q11841" s="11" t="s">
        <v>17094</v>
      </c>
      <c r="AD11841" s="11">
        <v>635522</v>
      </c>
      <c r="AF11841" s="11" t="s">
        <v>134</v>
      </c>
      <c r="AN11841" s="11" t="s">
        <v>135</v>
      </c>
      <c r="BJ11841" s="11">
        <v>1</v>
      </c>
      <c r="BL11841" s="11">
        <v>0</v>
      </c>
    </row>
    <row r="11842" spans="1:117" x14ac:dyDescent="0.25">
      <c r="A11842" s="11" t="s">
        <v>6</v>
      </c>
      <c r="B11842" s="11" t="s">
        <v>17095</v>
      </c>
      <c r="C11842" s="11">
        <v>106802038</v>
      </c>
      <c r="D11842" s="11">
        <v>1102362018</v>
      </c>
      <c r="E11842" s="11" t="s">
        <v>131</v>
      </c>
      <c r="F11842" s="11">
        <v>2024</v>
      </c>
      <c r="G11842" s="11" t="s">
        <v>132</v>
      </c>
      <c r="N11842" s="11" t="s">
        <v>690</v>
      </c>
      <c r="P11842" s="11" t="s">
        <v>17096</v>
      </c>
      <c r="Q11842" s="11" t="s">
        <v>17097</v>
      </c>
      <c r="AD11842" s="11">
        <v>635523</v>
      </c>
      <c r="AF11842" s="11" t="s">
        <v>134</v>
      </c>
      <c r="AN11842" s="11" t="s">
        <v>135</v>
      </c>
      <c r="AO11842" s="11">
        <v>1208</v>
      </c>
      <c r="BJ11842" s="11">
        <v>1</v>
      </c>
      <c r="BL11842" s="11">
        <v>0</v>
      </c>
      <c r="CJ11842" s="11">
        <v>1208</v>
      </c>
      <c r="CK11842" s="11" t="s">
        <v>13448</v>
      </c>
    </row>
    <row r="11843" spans="1:117" x14ac:dyDescent="0.25">
      <c r="A11843" s="11" t="s">
        <v>6</v>
      </c>
      <c r="B11843" s="11" t="s">
        <v>388</v>
      </c>
      <c r="C11843" s="11">
        <v>106420720</v>
      </c>
      <c r="D11843" s="11">
        <v>1102446408</v>
      </c>
      <c r="E11843" s="11" t="s">
        <v>131</v>
      </c>
      <c r="F11843" s="11">
        <v>2024</v>
      </c>
      <c r="G11843" s="11" t="s">
        <v>132</v>
      </c>
      <c r="N11843" s="11" t="s">
        <v>186</v>
      </c>
      <c r="P11843" s="11" t="s">
        <v>389</v>
      </c>
      <c r="Q11843" s="11" t="s">
        <v>390</v>
      </c>
      <c r="AD11843" s="11">
        <v>635524</v>
      </c>
      <c r="AF11843" s="11" t="s">
        <v>134</v>
      </c>
      <c r="AN11843" s="11" t="s">
        <v>135</v>
      </c>
      <c r="BJ11843" s="11">
        <v>1</v>
      </c>
      <c r="BL11843" s="11">
        <v>0</v>
      </c>
    </row>
    <row r="11844" spans="1:117" x14ac:dyDescent="0.25">
      <c r="A11844" s="11" t="s">
        <v>6</v>
      </c>
      <c r="B11844" s="11" t="s">
        <v>5164</v>
      </c>
      <c r="C11844" s="11">
        <v>107302707</v>
      </c>
      <c r="E11844" s="11" t="s">
        <v>131</v>
      </c>
      <c r="F11844" s="11">
        <v>2024</v>
      </c>
      <c r="G11844" s="11" t="s">
        <v>132</v>
      </c>
      <c r="N11844" s="11" t="s">
        <v>250</v>
      </c>
      <c r="AD11844" s="11">
        <v>635525</v>
      </c>
      <c r="AF11844" s="11" t="s">
        <v>134</v>
      </c>
      <c r="AN11844" s="11" t="s">
        <v>135</v>
      </c>
      <c r="AO11844" s="11">
        <v>2312</v>
      </c>
      <c r="BJ11844" s="11">
        <v>1</v>
      </c>
      <c r="BL11844" s="11">
        <v>0</v>
      </c>
      <c r="CJ11844" s="11">
        <v>2312</v>
      </c>
      <c r="CK11844" s="11" t="s">
        <v>13448</v>
      </c>
    </row>
    <row r="11845" spans="1:117" x14ac:dyDescent="0.25">
      <c r="A11845" s="11" t="s">
        <v>6</v>
      </c>
      <c r="B11845" s="11" t="s">
        <v>17098</v>
      </c>
      <c r="C11845" s="11">
        <v>106206888</v>
      </c>
      <c r="D11845" s="11">
        <v>1102373575</v>
      </c>
      <c r="E11845" s="11" t="s">
        <v>131</v>
      </c>
      <c r="F11845" s="11">
        <v>2024</v>
      </c>
      <c r="G11845" s="11" t="s">
        <v>132</v>
      </c>
      <c r="N11845" s="11" t="s">
        <v>186</v>
      </c>
      <c r="P11845" s="11" t="s">
        <v>2923</v>
      </c>
      <c r="Q11845" s="11" t="s">
        <v>2924</v>
      </c>
      <c r="AD11845" s="11">
        <v>635526</v>
      </c>
      <c r="AF11845" s="11" t="s">
        <v>134</v>
      </c>
      <c r="AN11845" s="11" t="s">
        <v>135</v>
      </c>
      <c r="AO11845" s="11">
        <v>3172</v>
      </c>
      <c r="BJ11845" s="11">
        <v>1</v>
      </c>
      <c r="BL11845" s="11">
        <v>0</v>
      </c>
      <c r="CJ11845" s="11">
        <v>3172</v>
      </c>
      <c r="CK11845" s="11" t="s">
        <v>13448</v>
      </c>
    </row>
    <row r="11846" spans="1:117" x14ac:dyDescent="0.25">
      <c r="A11846" s="11" t="s">
        <v>6</v>
      </c>
      <c r="B11846" s="11" t="s">
        <v>17099</v>
      </c>
      <c r="C11846" s="11">
        <v>106206957</v>
      </c>
      <c r="E11846" s="11" t="s">
        <v>131</v>
      </c>
      <c r="F11846" s="11">
        <v>2024</v>
      </c>
      <c r="G11846" s="11" t="s">
        <v>132</v>
      </c>
      <c r="N11846" s="11" t="s">
        <v>335</v>
      </c>
      <c r="AD11846" s="11">
        <v>635527</v>
      </c>
      <c r="AF11846" s="11" t="s">
        <v>134</v>
      </c>
      <c r="AN11846" s="11" t="s">
        <v>135</v>
      </c>
      <c r="AO11846" s="11">
        <v>1794</v>
      </c>
      <c r="BJ11846" s="11">
        <v>1</v>
      </c>
      <c r="BL11846" s="11">
        <v>0</v>
      </c>
      <c r="CJ11846" s="11">
        <v>1794</v>
      </c>
      <c r="CK11846" s="11" t="s">
        <v>13448</v>
      </c>
    </row>
    <row r="11847" spans="1:117" x14ac:dyDescent="0.25">
      <c r="A11847" s="11" t="s">
        <v>6</v>
      </c>
      <c r="B11847" s="11" t="s">
        <v>17062</v>
      </c>
      <c r="C11847" s="11">
        <v>106509418</v>
      </c>
      <c r="D11847" s="11">
        <v>1102534749</v>
      </c>
      <c r="E11847" s="11" t="s">
        <v>131</v>
      </c>
      <c r="F11847" s="11">
        <v>2024</v>
      </c>
      <c r="G11847" s="11" t="s">
        <v>132</v>
      </c>
      <c r="N11847" s="11" t="s">
        <v>186</v>
      </c>
      <c r="P11847" s="11" t="s">
        <v>17063</v>
      </c>
      <c r="Q11847" s="11" t="s">
        <v>17064</v>
      </c>
      <c r="AD11847" s="11">
        <v>635528</v>
      </c>
      <c r="AF11847" s="11" t="s">
        <v>134</v>
      </c>
      <c r="AN11847" s="11" t="s">
        <v>135</v>
      </c>
      <c r="AO11847" s="11">
        <v>6760</v>
      </c>
      <c r="BJ11847" s="11">
        <v>1</v>
      </c>
      <c r="BL11847" s="11">
        <v>0</v>
      </c>
      <c r="CJ11847" s="11">
        <v>6760</v>
      </c>
      <c r="CK11847" s="11" t="s">
        <v>13448</v>
      </c>
    </row>
    <row r="11848" spans="1:117" x14ac:dyDescent="0.25">
      <c r="A11848" s="11" t="s">
        <v>6</v>
      </c>
      <c r="B11848" s="11" t="s">
        <v>17100</v>
      </c>
      <c r="C11848" s="11">
        <v>106728048</v>
      </c>
      <c r="E11848" s="11" t="s">
        <v>131</v>
      </c>
      <c r="F11848" s="11">
        <v>2024</v>
      </c>
      <c r="G11848" s="11" t="s">
        <v>132</v>
      </c>
      <c r="N11848" s="11" t="s">
        <v>242</v>
      </c>
      <c r="AD11848" s="11">
        <v>635529</v>
      </c>
      <c r="AF11848" s="11" t="s">
        <v>134</v>
      </c>
      <c r="AN11848" s="11" t="s">
        <v>135</v>
      </c>
      <c r="AO11848" s="11">
        <v>5478</v>
      </c>
      <c r="BJ11848" s="11">
        <v>1</v>
      </c>
      <c r="BL11848" s="11">
        <v>0</v>
      </c>
      <c r="CJ11848" s="11">
        <v>5478</v>
      </c>
      <c r="CK11848" s="11" t="s">
        <v>13448</v>
      </c>
    </row>
    <row r="11849" spans="1:117" x14ac:dyDescent="0.25">
      <c r="A11849" s="11" t="s">
        <v>6</v>
      </c>
      <c r="B11849" s="11" t="s">
        <v>17101</v>
      </c>
      <c r="C11849" s="11">
        <v>106677902</v>
      </c>
      <c r="D11849" s="11">
        <v>1102232610</v>
      </c>
      <c r="E11849" s="11" t="s">
        <v>131</v>
      </c>
      <c r="F11849" s="11">
        <v>2024</v>
      </c>
      <c r="G11849" s="11" t="s">
        <v>132</v>
      </c>
      <c r="N11849" s="11" t="s">
        <v>242</v>
      </c>
      <c r="P11849" s="11" t="s">
        <v>17102</v>
      </c>
      <c r="AD11849" s="11">
        <v>635530</v>
      </c>
      <c r="AF11849" s="11" t="s">
        <v>134</v>
      </c>
      <c r="AN11849" s="11" t="s">
        <v>135</v>
      </c>
      <c r="AO11849" s="11">
        <v>2000</v>
      </c>
      <c r="BJ11849" s="11">
        <v>1</v>
      </c>
      <c r="BL11849" s="11">
        <v>0</v>
      </c>
      <c r="CJ11849" s="11">
        <v>2000</v>
      </c>
      <c r="CK11849" s="11" t="s">
        <v>13448</v>
      </c>
    </row>
    <row r="11850" spans="1:117" x14ac:dyDescent="0.25">
      <c r="A11850" s="11" t="s">
        <v>6</v>
      </c>
      <c r="B11850" s="11" t="s">
        <v>17103</v>
      </c>
      <c r="C11850" s="11">
        <v>106338536</v>
      </c>
      <c r="D11850" s="11">
        <v>1102371408</v>
      </c>
      <c r="E11850" s="11" t="s">
        <v>131</v>
      </c>
      <c r="F11850" s="11">
        <v>2024</v>
      </c>
      <c r="G11850" s="11" t="s">
        <v>132</v>
      </c>
      <c r="N11850" s="11" t="s">
        <v>335</v>
      </c>
      <c r="P11850" s="11" t="s">
        <v>2923</v>
      </c>
      <c r="Q11850" s="11" t="s">
        <v>2924</v>
      </c>
      <c r="AD11850" s="11">
        <v>635531</v>
      </c>
      <c r="AF11850" s="11" t="s">
        <v>134</v>
      </c>
      <c r="AN11850" s="11" t="s">
        <v>135</v>
      </c>
      <c r="BJ11850" s="11">
        <v>1</v>
      </c>
      <c r="BL11850" s="11">
        <v>0</v>
      </c>
    </row>
    <row r="11851" spans="1:117" x14ac:dyDescent="0.25">
      <c r="A11851" s="11" t="s">
        <v>6</v>
      </c>
      <c r="B11851" s="11" t="s">
        <v>16821</v>
      </c>
      <c r="C11851" s="11">
        <v>106554926</v>
      </c>
      <c r="E11851" s="11" t="s">
        <v>131</v>
      </c>
      <c r="F11851" s="11">
        <v>2024</v>
      </c>
      <c r="G11851" s="11" t="s">
        <v>132</v>
      </c>
      <c r="N11851" s="11" t="s">
        <v>242</v>
      </c>
      <c r="AD11851" s="11">
        <v>635532</v>
      </c>
      <c r="AF11851" s="11" t="s">
        <v>134</v>
      </c>
      <c r="AN11851" s="11" t="s">
        <v>135</v>
      </c>
      <c r="BJ11851" s="11">
        <v>1</v>
      </c>
      <c r="BL11851" s="11">
        <v>0</v>
      </c>
    </row>
    <row r="11852" spans="1:117" x14ac:dyDescent="0.25">
      <c r="A11852" s="11" t="s">
        <v>6</v>
      </c>
      <c r="B11852" s="11" t="s">
        <v>17104</v>
      </c>
      <c r="C11852" s="11">
        <v>106251806</v>
      </c>
      <c r="D11852" s="11">
        <v>1102407542</v>
      </c>
      <c r="E11852" s="11" t="s">
        <v>131</v>
      </c>
      <c r="F11852" s="11">
        <v>2024</v>
      </c>
      <c r="G11852" s="11" t="s">
        <v>132</v>
      </c>
      <c r="N11852" s="11" t="s">
        <v>186</v>
      </c>
      <c r="P11852" s="11" t="s">
        <v>2923</v>
      </c>
      <c r="Q11852" s="11" t="s">
        <v>2924</v>
      </c>
      <c r="AD11852" s="11">
        <v>635533</v>
      </c>
      <c r="AF11852" s="11" t="s">
        <v>134</v>
      </c>
      <c r="AN11852" s="11" t="s">
        <v>135</v>
      </c>
      <c r="AO11852" s="11">
        <v>1068</v>
      </c>
      <c r="BJ11852" s="11">
        <v>1</v>
      </c>
      <c r="BL11852" s="11">
        <v>0</v>
      </c>
      <c r="CJ11852" s="11">
        <v>1068</v>
      </c>
      <c r="CK11852" s="11" t="s">
        <v>13448</v>
      </c>
    </row>
    <row r="11853" spans="1:117" x14ac:dyDescent="0.25">
      <c r="A11853" s="11" t="s">
        <v>6</v>
      </c>
      <c r="B11853" s="11" t="s">
        <v>12128</v>
      </c>
      <c r="C11853" s="11">
        <v>107293114</v>
      </c>
      <c r="D11853" s="11">
        <v>1102315508</v>
      </c>
      <c r="E11853" s="11" t="s">
        <v>131</v>
      </c>
      <c r="F11853" s="11">
        <v>2024</v>
      </c>
      <c r="G11853" s="11" t="s">
        <v>132</v>
      </c>
      <c r="N11853" s="11" t="s">
        <v>186</v>
      </c>
      <c r="P11853" s="11" t="s">
        <v>12129</v>
      </c>
      <c r="Q11853" s="11" t="s">
        <v>12130</v>
      </c>
      <c r="AD11853" s="11">
        <v>635534</v>
      </c>
      <c r="AF11853" s="11" t="s">
        <v>134</v>
      </c>
      <c r="AN11853" s="11" t="s">
        <v>135</v>
      </c>
      <c r="AO11853" s="11">
        <v>13136</v>
      </c>
      <c r="BJ11853" s="11">
        <v>1</v>
      </c>
      <c r="BL11853" s="11">
        <v>0</v>
      </c>
      <c r="CJ11853" s="11">
        <v>13136</v>
      </c>
      <c r="CK11853" s="11" t="s">
        <v>13448</v>
      </c>
    </row>
    <row r="11854" spans="1:117" x14ac:dyDescent="0.25">
      <c r="A11854" s="11" t="s">
        <v>6</v>
      </c>
      <c r="B11854" s="11" t="s">
        <v>17105</v>
      </c>
      <c r="C11854" s="11">
        <v>106768489</v>
      </c>
      <c r="E11854" s="11" t="s">
        <v>131</v>
      </c>
      <c r="F11854" s="11">
        <v>2024</v>
      </c>
      <c r="G11854" s="11" t="s">
        <v>132</v>
      </c>
      <c r="N11854" s="11" t="s">
        <v>237</v>
      </c>
      <c r="AD11854" s="11">
        <v>635535</v>
      </c>
      <c r="AF11854" s="11" t="s">
        <v>134</v>
      </c>
      <c r="AN11854" s="11" t="s">
        <v>135</v>
      </c>
      <c r="BJ11854" s="11">
        <v>1</v>
      </c>
      <c r="BL11854" s="11">
        <v>0</v>
      </c>
    </row>
    <row r="11855" spans="1:117" x14ac:dyDescent="0.25">
      <c r="A11855" s="11" t="s">
        <v>137</v>
      </c>
      <c r="C11855" s="11">
        <v>200847542</v>
      </c>
      <c r="E11855" s="11" t="s">
        <v>131</v>
      </c>
      <c r="F11855" s="11">
        <v>2024</v>
      </c>
      <c r="G11855" s="11" t="s">
        <v>132</v>
      </c>
      <c r="N11855" s="11" t="s">
        <v>248</v>
      </c>
      <c r="AD11855" s="11">
        <v>635536</v>
      </c>
      <c r="AF11855" s="11" t="s">
        <v>134</v>
      </c>
      <c r="AN11855" s="11" t="s">
        <v>135</v>
      </c>
      <c r="AO11855" s="11">
        <v>3568</v>
      </c>
      <c r="BJ11855" s="11">
        <v>1</v>
      </c>
      <c r="BL11855" s="11">
        <v>0</v>
      </c>
      <c r="CJ11855" s="11">
        <v>3568</v>
      </c>
      <c r="CK11855" s="11" t="s">
        <v>13448</v>
      </c>
    </row>
    <row r="11856" spans="1:117" x14ac:dyDescent="0.25">
      <c r="C11856" s="11">
        <v>200847804</v>
      </c>
      <c r="E11856" s="11" t="s">
        <v>131</v>
      </c>
      <c r="F11856" s="11">
        <v>2024</v>
      </c>
      <c r="G11856" s="11" t="s">
        <v>132</v>
      </c>
      <c r="N11856" s="11" t="s">
        <v>605</v>
      </c>
      <c r="AD11856" s="11">
        <v>635537</v>
      </c>
      <c r="AF11856" s="11" t="s">
        <v>134</v>
      </c>
      <c r="AN11856" s="11" t="s">
        <v>135</v>
      </c>
      <c r="BJ11856" s="11">
        <v>1</v>
      </c>
      <c r="BL11856" s="11">
        <v>0</v>
      </c>
    </row>
    <row r="11857" spans="1:117" x14ac:dyDescent="0.25">
      <c r="A11857" s="11" t="s">
        <v>6</v>
      </c>
      <c r="B11857" s="11" t="s">
        <v>1438</v>
      </c>
      <c r="C11857" s="11">
        <v>107536344</v>
      </c>
      <c r="D11857" s="11">
        <v>1102241466</v>
      </c>
      <c r="E11857" s="11" t="s">
        <v>131</v>
      </c>
      <c r="F11857" s="11">
        <v>2024</v>
      </c>
      <c r="G11857" s="11" t="s">
        <v>132</v>
      </c>
      <c r="N11857" s="11" t="s">
        <v>133</v>
      </c>
      <c r="P11857" s="11" t="s">
        <v>1439</v>
      </c>
      <c r="Q11857" s="11" t="s">
        <v>1440</v>
      </c>
      <c r="AD11857" s="11">
        <v>635538</v>
      </c>
      <c r="AF11857" s="11" t="s">
        <v>134</v>
      </c>
      <c r="AN11857" s="11" t="s">
        <v>135</v>
      </c>
      <c r="BJ11857" s="11">
        <v>1</v>
      </c>
      <c r="BL11857" s="11">
        <v>0</v>
      </c>
    </row>
    <row r="11858" spans="1:117" x14ac:dyDescent="0.25">
      <c r="A11858" s="11" t="s">
        <v>6</v>
      </c>
      <c r="B11858" s="11" t="s">
        <v>17106</v>
      </c>
      <c r="C11858" s="11">
        <v>200211430</v>
      </c>
      <c r="D11858" s="11">
        <v>1104376954</v>
      </c>
      <c r="E11858" s="11" t="s">
        <v>131</v>
      </c>
      <c r="F11858" s="11">
        <v>2024</v>
      </c>
      <c r="G11858" s="11" t="s">
        <v>132</v>
      </c>
      <c r="N11858" s="11" t="s">
        <v>280</v>
      </c>
      <c r="P11858" s="11" t="s">
        <v>17107</v>
      </c>
      <c r="Q11858" s="11" t="s">
        <v>17108</v>
      </c>
      <c r="AD11858" s="11">
        <v>635539</v>
      </c>
      <c r="AF11858" s="11" t="s">
        <v>134</v>
      </c>
      <c r="AN11858" s="11" t="s">
        <v>135</v>
      </c>
      <c r="AO11858" s="11">
        <v>2875</v>
      </c>
      <c r="BJ11858" s="11">
        <v>1</v>
      </c>
      <c r="BL11858" s="11">
        <v>0</v>
      </c>
      <c r="CJ11858" s="11">
        <v>2875</v>
      </c>
      <c r="CK11858" s="11" t="s">
        <v>13448</v>
      </c>
    </row>
    <row r="11859" spans="1:117" x14ac:dyDescent="0.25">
      <c r="A11859" s="11" t="s">
        <v>129</v>
      </c>
      <c r="C11859" s="11">
        <v>200657348</v>
      </c>
      <c r="E11859" s="11" t="s">
        <v>131</v>
      </c>
      <c r="F11859" s="11">
        <v>2024</v>
      </c>
      <c r="G11859" s="11" t="s">
        <v>132</v>
      </c>
      <c r="N11859" s="11" t="s">
        <v>133</v>
      </c>
      <c r="AD11859" s="11">
        <v>635540</v>
      </c>
      <c r="AF11859" s="11" t="s">
        <v>134</v>
      </c>
      <c r="AN11859" s="11" t="s">
        <v>135</v>
      </c>
      <c r="AO11859" s="11">
        <v>3668</v>
      </c>
      <c r="BJ11859" s="11">
        <v>1</v>
      </c>
      <c r="BL11859" s="11">
        <v>0</v>
      </c>
      <c r="CJ11859" s="11">
        <v>3668</v>
      </c>
      <c r="CK11859" s="11" t="s">
        <v>13448</v>
      </c>
    </row>
    <row r="11860" spans="1:117" x14ac:dyDescent="0.25">
      <c r="A11860" s="11" t="s">
        <v>6</v>
      </c>
      <c r="B11860" s="11" t="s">
        <v>3729</v>
      </c>
      <c r="C11860" s="11">
        <v>120930748</v>
      </c>
      <c r="D11860" s="11">
        <v>1102212652</v>
      </c>
      <c r="E11860" s="11" t="s">
        <v>131</v>
      </c>
      <c r="F11860" s="11">
        <v>2024</v>
      </c>
      <c r="G11860" s="11" t="s">
        <v>132</v>
      </c>
      <c r="N11860" s="11" t="s">
        <v>166</v>
      </c>
      <c r="P11860" s="11" t="s">
        <v>3730</v>
      </c>
      <c r="Q11860" s="11" t="s">
        <v>3731</v>
      </c>
      <c r="AD11860" s="11">
        <v>635541</v>
      </c>
      <c r="AF11860" s="11" t="s">
        <v>134</v>
      </c>
      <c r="AN11860" s="11" t="s">
        <v>135</v>
      </c>
      <c r="AO11860" s="11">
        <v>3416</v>
      </c>
      <c r="BJ11860" s="11">
        <v>1</v>
      </c>
      <c r="BL11860" s="11">
        <v>0</v>
      </c>
      <c r="CJ11860" s="11">
        <v>3416</v>
      </c>
      <c r="CK11860" s="11" t="s">
        <v>13448</v>
      </c>
    </row>
    <row r="11861" spans="1:117" x14ac:dyDescent="0.25">
      <c r="A11861" s="11" t="s">
        <v>6</v>
      </c>
      <c r="B11861" s="11" t="s">
        <v>17109</v>
      </c>
      <c r="C11861" s="11">
        <v>116400578</v>
      </c>
      <c r="D11861" s="11">
        <v>1102187453</v>
      </c>
      <c r="E11861" s="11" t="s">
        <v>131</v>
      </c>
      <c r="F11861" s="11">
        <v>2024</v>
      </c>
      <c r="G11861" s="11" t="s">
        <v>132</v>
      </c>
      <c r="N11861" s="11" t="s">
        <v>690</v>
      </c>
      <c r="P11861" s="11" t="s">
        <v>17110</v>
      </c>
      <c r="Q11861" s="11" t="s">
        <v>17111</v>
      </c>
      <c r="AD11861" s="11">
        <v>635542</v>
      </c>
      <c r="AF11861" s="11" t="s">
        <v>134</v>
      </c>
      <c r="AN11861" s="11" t="s">
        <v>135</v>
      </c>
      <c r="AO11861" s="11">
        <v>1843</v>
      </c>
      <c r="BJ11861" s="11">
        <v>1</v>
      </c>
      <c r="BL11861" s="11">
        <v>0</v>
      </c>
      <c r="CJ11861" s="11">
        <v>1843</v>
      </c>
      <c r="CK11861" s="11" t="s">
        <v>13448</v>
      </c>
    </row>
    <row r="11862" spans="1:117" x14ac:dyDescent="0.25">
      <c r="A11862" s="11" t="s">
        <v>6</v>
      </c>
      <c r="B11862" s="11" t="s">
        <v>5023</v>
      </c>
      <c r="C11862" s="11">
        <v>106747052</v>
      </c>
      <c r="D11862" s="11">
        <v>1102510709</v>
      </c>
      <c r="E11862" s="11" t="s">
        <v>131</v>
      </c>
      <c r="F11862" s="11">
        <v>2024</v>
      </c>
      <c r="G11862" s="11" t="s">
        <v>132</v>
      </c>
      <c r="N11862" s="11" t="s">
        <v>204</v>
      </c>
      <c r="P11862" s="11" t="s">
        <v>5024</v>
      </c>
      <c r="Q11862" s="11" t="s">
        <v>5025</v>
      </c>
      <c r="AD11862" s="11">
        <v>635543</v>
      </c>
      <c r="AF11862" s="11" t="s">
        <v>134</v>
      </c>
      <c r="AN11862" s="11" t="s">
        <v>135</v>
      </c>
      <c r="AO11862" s="11">
        <v>2882</v>
      </c>
      <c r="BJ11862" s="11">
        <v>1</v>
      </c>
      <c r="BL11862" s="11">
        <v>0</v>
      </c>
      <c r="CJ11862" s="11">
        <v>2882</v>
      </c>
      <c r="CK11862" s="11" t="s">
        <v>13448</v>
      </c>
    </row>
    <row r="11863" spans="1:117" x14ac:dyDescent="0.25">
      <c r="A11863" s="11" t="s">
        <v>6</v>
      </c>
      <c r="B11863" s="11" t="s">
        <v>16491</v>
      </c>
      <c r="C11863" s="11">
        <v>107071456</v>
      </c>
      <c r="D11863" s="11">
        <v>1102548340</v>
      </c>
      <c r="E11863" s="11" t="s">
        <v>131</v>
      </c>
      <c r="F11863" s="11">
        <v>2024</v>
      </c>
      <c r="G11863" s="11" t="s">
        <v>132</v>
      </c>
      <c r="N11863" s="11" t="s">
        <v>158</v>
      </c>
      <c r="P11863" s="11" t="s">
        <v>16492</v>
      </c>
      <c r="Q11863" s="11" t="s">
        <v>16493</v>
      </c>
      <c r="AD11863" s="11">
        <v>635544</v>
      </c>
      <c r="AF11863" s="11" t="s">
        <v>134</v>
      </c>
      <c r="AN11863" s="11" t="s">
        <v>135</v>
      </c>
      <c r="BJ11863" s="11">
        <v>1</v>
      </c>
      <c r="BL11863" s="11">
        <v>0</v>
      </c>
    </row>
    <row r="11864" spans="1:117" x14ac:dyDescent="0.25">
      <c r="A11864" s="11" t="s">
        <v>6</v>
      </c>
      <c r="B11864" s="11" t="s">
        <v>17112</v>
      </c>
      <c r="C11864" s="11">
        <v>107616192</v>
      </c>
      <c r="D11864" s="11">
        <v>1102395110</v>
      </c>
      <c r="E11864" s="11" t="s">
        <v>131</v>
      </c>
      <c r="F11864" s="11">
        <v>2024</v>
      </c>
      <c r="G11864" s="11" t="s">
        <v>132</v>
      </c>
      <c r="N11864" s="11" t="s">
        <v>158</v>
      </c>
      <c r="P11864" s="11" t="s">
        <v>17113</v>
      </c>
      <c r="Q11864" s="11" t="s">
        <v>17114</v>
      </c>
      <c r="AD11864" s="11">
        <v>635545</v>
      </c>
      <c r="AF11864" s="11" t="s">
        <v>134</v>
      </c>
      <c r="AN11864" s="11" t="s">
        <v>135</v>
      </c>
      <c r="BJ11864" s="11">
        <v>1</v>
      </c>
      <c r="BL11864" s="11">
        <v>0</v>
      </c>
    </row>
    <row r="11865" spans="1:117" x14ac:dyDescent="0.25">
      <c r="A11865" s="11" t="s">
        <v>6</v>
      </c>
      <c r="B11865" s="11" t="s">
        <v>10351</v>
      </c>
      <c r="C11865" s="11">
        <v>106216653</v>
      </c>
      <c r="E11865" s="11" t="s">
        <v>131</v>
      </c>
      <c r="F11865" s="11">
        <v>2024</v>
      </c>
      <c r="G11865" s="11" t="s">
        <v>132</v>
      </c>
      <c r="N11865" s="11" t="s">
        <v>383</v>
      </c>
      <c r="AD11865" s="11">
        <v>635546</v>
      </c>
      <c r="AF11865" s="11" t="s">
        <v>134</v>
      </c>
      <c r="AN11865" s="11" t="s">
        <v>135</v>
      </c>
      <c r="BJ11865" s="11">
        <v>1</v>
      </c>
      <c r="BL11865" s="11">
        <v>0</v>
      </c>
    </row>
    <row r="11866" spans="1:117" x14ac:dyDescent="0.25">
      <c r="A11866" s="11" t="s">
        <v>6</v>
      </c>
      <c r="B11866" s="11" t="s">
        <v>13280</v>
      </c>
      <c r="C11866" s="11">
        <v>200829298</v>
      </c>
      <c r="E11866" s="11" t="s">
        <v>131</v>
      </c>
      <c r="F11866" s="11">
        <v>2024</v>
      </c>
      <c r="G11866" s="11" t="s">
        <v>132</v>
      </c>
      <c r="N11866" s="11" t="s">
        <v>383</v>
      </c>
      <c r="AD11866" s="11">
        <v>635547</v>
      </c>
      <c r="AF11866" s="11" t="s">
        <v>134</v>
      </c>
      <c r="AN11866" s="11" t="s">
        <v>135</v>
      </c>
      <c r="BJ11866" s="11">
        <v>1</v>
      </c>
      <c r="BL11866" s="11">
        <v>0</v>
      </c>
    </row>
    <row r="11867" spans="1:117" x14ac:dyDescent="0.25">
      <c r="A11867" s="11" t="s">
        <v>6</v>
      </c>
      <c r="B11867" s="11" t="s">
        <v>17115</v>
      </c>
      <c r="C11867" s="11">
        <v>106673496</v>
      </c>
      <c r="D11867" s="11">
        <v>1102249513</v>
      </c>
      <c r="E11867" s="11" t="s">
        <v>131</v>
      </c>
      <c r="F11867" s="11">
        <v>2024</v>
      </c>
      <c r="G11867" s="11" t="s">
        <v>132</v>
      </c>
      <c r="N11867" s="11" t="s">
        <v>230</v>
      </c>
      <c r="P11867" s="11" t="s">
        <v>17116</v>
      </c>
      <c r="Q11867" s="11" t="s">
        <v>17117</v>
      </c>
      <c r="AD11867" s="11">
        <v>635548</v>
      </c>
      <c r="AF11867" s="11" t="s">
        <v>134</v>
      </c>
      <c r="AN11867" s="11" t="s">
        <v>135</v>
      </c>
      <c r="BJ11867" s="11">
        <v>1</v>
      </c>
      <c r="BL11867" s="11">
        <v>0</v>
      </c>
      <c r="CJ11867" s="11">
        <v>0</v>
      </c>
      <c r="CK11867" s="11" t="s">
        <v>13448</v>
      </c>
    </row>
    <row r="11868" spans="1:117" x14ac:dyDescent="0.25">
      <c r="A11868" s="11" t="s">
        <v>6</v>
      </c>
      <c r="B11868" s="11" t="s">
        <v>1426</v>
      </c>
      <c r="C11868" s="11">
        <v>119726851</v>
      </c>
      <c r="D11868" s="11">
        <v>1102204005</v>
      </c>
      <c r="E11868" s="11" t="s">
        <v>131</v>
      </c>
      <c r="F11868" s="11">
        <v>2024</v>
      </c>
      <c r="G11868" s="11" t="s">
        <v>132</v>
      </c>
      <c r="N11868" s="11" t="s">
        <v>184</v>
      </c>
      <c r="P11868" s="11" t="s">
        <v>1427</v>
      </c>
      <c r="AD11868" s="11">
        <v>635549</v>
      </c>
      <c r="AF11868" s="11" t="s">
        <v>134</v>
      </c>
      <c r="AN11868" s="11" t="s">
        <v>135</v>
      </c>
      <c r="AO11868" s="11">
        <v>7795</v>
      </c>
      <c r="BJ11868" s="11">
        <v>1</v>
      </c>
      <c r="BL11868" s="11">
        <v>0</v>
      </c>
      <c r="CJ11868" s="11">
        <v>7795</v>
      </c>
      <c r="CK11868" s="11" t="s">
        <v>13448</v>
      </c>
    </row>
    <row r="11869" spans="1:117" x14ac:dyDescent="0.25">
      <c r="A11869" s="11" t="s">
        <v>6</v>
      </c>
      <c r="B11869" s="11" t="s">
        <v>17118</v>
      </c>
      <c r="C11869" s="11">
        <v>121144704</v>
      </c>
      <c r="D11869" s="11">
        <v>1102588911</v>
      </c>
      <c r="E11869" s="11" t="s">
        <v>131</v>
      </c>
      <c r="F11869" s="11">
        <v>2024</v>
      </c>
      <c r="G11869" s="11" t="s">
        <v>132</v>
      </c>
      <c r="N11869" s="11" t="s">
        <v>335</v>
      </c>
      <c r="Q11869" s="11" t="s">
        <v>17119</v>
      </c>
      <c r="AD11869" s="11">
        <v>635550</v>
      </c>
      <c r="AF11869" s="11" t="s">
        <v>134</v>
      </c>
      <c r="AN11869" s="11" t="s">
        <v>135</v>
      </c>
      <c r="BJ11869" s="11">
        <v>1</v>
      </c>
      <c r="BL11869" s="11">
        <v>0</v>
      </c>
    </row>
    <row r="11870" spans="1:117" x14ac:dyDescent="0.25">
      <c r="A11870" s="11" t="s">
        <v>6</v>
      </c>
      <c r="B11870" s="11" t="s">
        <v>6674</v>
      </c>
      <c r="C11870" s="11">
        <v>200453934</v>
      </c>
      <c r="E11870" s="11" t="s">
        <v>131</v>
      </c>
      <c r="F11870" s="11">
        <v>2024</v>
      </c>
      <c r="G11870" s="11" t="s">
        <v>132</v>
      </c>
      <c r="N11870" s="11" t="s">
        <v>335</v>
      </c>
      <c r="AD11870" s="11">
        <v>635551</v>
      </c>
      <c r="AF11870" s="11" t="s">
        <v>134</v>
      </c>
      <c r="AN11870" s="11" t="s">
        <v>135</v>
      </c>
      <c r="BJ11870" s="11">
        <v>1</v>
      </c>
      <c r="BL11870" s="11">
        <v>0</v>
      </c>
    </row>
    <row r="11871" spans="1:117" x14ac:dyDescent="0.25">
      <c r="A11871" s="11" t="s">
        <v>6</v>
      </c>
      <c r="B11871" s="11" t="s">
        <v>8997</v>
      </c>
      <c r="C11871" s="11">
        <v>106659249</v>
      </c>
      <c r="D11871" s="11">
        <v>1102270903</v>
      </c>
      <c r="E11871" s="11" t="s">
        <v>131</v>
      </c>
      <c r="F11871" s="11">
        <v>2024</v>
      </c>
      <c r="G11871" s="11" t="s">
        <v>132</v>
      </c>
      <c r="N11871" s="11" t="s">
        <v>242</v>
      </c>
      <c r="P11871" s="11" t="s">
        <v>8998</v>
      </c>
      <c r="AD11871" s="11">
        <v>635552</v>
      </c>
      <c r="AF11871" s="11" t="s">
        <v>134</v>
      </c>
      <c r="AN11871" s="11" t="s">
        <v>135</v>
      </c>
      <c r="AO11871" s="11">
        <v>1977</v>
      </c>
      <c r="BJ11871" s="11">
        <v>1</v>
      </c>
      <c r="BL11871" s="11">
        <v>0</v>
      </c>
      <c r="CJ11871" s="11">
        <v>1977</v>
      </c>
      <c r="CK11871" s="11" t="s">
        <v>13448</v>
      </c>
    </row>
    <row r="11872" spans="1:117" x14ac:dyDescent="0.25">
      <c r="A11872" s="11" t="s">
        <v>6</v>
      </c>
      <c r="B11872" s="11" t="s">
        <v>17120</v>
      </c>
      <c r="C11872" s="11">
        <v>106232711</v>
      </c>
      <c r="E11872" s="11" t="s">
        <v>131</v>
      </c>
      <c r="F11872" s="11">
        <v>2024</v>
      </c>
      <c r="G11872" s="11" t="s">
        <v>132</v>
      </c>
      <c r="N11872" s="11" t="s">
        <v>293</v>
      </c>
      <c r="AD11872" s="11">
        <v>635553</v>
      </c>
      <c r="AF11872" s="11" t="s">
        <v>134</v>
      </c>
      <c r="AN11872" s="11" t="s">
        <v>135</v>
      </c>
      <c r="BJ11872" s="11">
        <v>1</v>
      </c>
      <c r="BL11872" s="11">
        <v>0</v>
      </c>
    </row>
    <row r="11873" spans="1:117" x14ac:dyDescent="0.25">
      <c r="A11873" s="11" t="s">
        <v>6</v>
      </c>
      <c r="B11873" s="11" t="s">
        <v>14910</v>
      </c>
      <c r="C11873" s="11">
        <v>106703982</v>
      </c>
      <c r="D11873" s="11">
        <v>1102487716</v>
      </c>
      <c r="E11873" s="11" t="s">
        <v>131</v>
      </c>
      <c r="F11873" s="11">
        <v>2024</v>
      </c>
      <c r="G11873" s="11" t="s">
        <v>132</v>
      </c>
      <c r="N11873" s="11" t="s">
        <v>605</v>
      </c>
      <c r="P11873" s="11" t="s">
        <v>14911</v>
      </c>
      <c r="Q11873" s="11" t="s">
        <v>14912</v>
      </c>
      <c r="AD11873" s="11">
        <v>635554</v>
      </c>
      <c r="AF11873" s="11" t="s">
        <v>134</v>
      </c>
      <c r="AN11873" s="11" t="s">
        <v>135</v>
      </c>
      <c r="BJ11873" s="11">
        <v>1</v>
      </c>
      <c r="BL11873" s="11">
        <v>0</v>
      </c>
    </row>
    <row r="11874" spans="1:117" x14ac:dyDescent="0.25">
      <c r="A11874" s="11" t="s">
        <v>6</v>
      </c>
      <c r="B11874" s="11" t="s">
        <v>17121</v>
      </c>
      <c r="C11874" s="11">
        <v>106563017</v>
      </c>
      <c r="D11874" s="11">
        <v>1102473456</v>
      </c>
      <c r="E11874" s="11" t="s">
        <v>131</v>
      </c>
      <c r="F11874" s="11">
        <v>2024</v>
      </c>
      <c r="G11874" s="11" t="s">
        <v>132</v>
      </c>
      <c r="N11874" s="11" t="s">
        <v>223</v>
      </c>
      <c r="P11874" s="11" t="s">
        <v>17122</v>
      </c>
      <c r="AD11874" s="11">
        <v>635555</v>
      </c>
      <c r="AF11874" s="11" t="s">
        <v>134</v>
      </c>
      <c r="AN11874" s="11" t="s">
        <v>135</v>
      </c>
      <c r="AO11874" s="11">
        <v>1166</v>
      </c>
      <c r="BJ11874" s="11">
        <v>1</v>
      </c>
      <c r="BL11874" s="11">
        <v>0</v>
      </c>
      <c r="CJ11874" s="11">
        <v>1166</v>
      </c>
      <c r="CK11874" s="11" t="s">
        <v>13448</v>
      </c>
    </row>
    <row r="11875" spans="1:117" x14ac:dyDescent="0.25">
      <c r="A11875" s="11" t="s">
        <v>6</v>
      </c>
      <c r="B11875" s="11" t="s">
        <v>17123</v>
      </c>
      <c r="C11875" s="11">
        <v>107202579</v>
      </c>
      <c r="E11875" s="11" t="s">
        <v>131</v>
      </c>
      <c r="F11875" s="11">
        <v>2024</v>
      </c>
      <c r="G11875" s="11" t="s">
        <v>132</v>
      </c>
      <c r="N11875" s="11" t="s">
        <v>166</v>
      </c>
      <c r="AD11875" s="11">
        <v>635556</v>
      </c>
      <c r="AF11875" s="11" t="s">
        <v>134</v>
      </c>
      <c r="AN11875" s="11" t="s">
        <v>135</v>
      </c>
      <c r="AO11875" s="11">
        <v>1040</v>
      </c>
      <c r="BJ11875" s="11">
        <v>1</v>
      </c>
      <c r="BL11875" s="11">
        <v>0</v>
      </c>
      <c r="CJ11875" s="11">
        <v>1040</v>
      </c>
      <c r="CK11875" s="11" t="s">
        <v>13448</v>
      </c>
    </row>
    <row r="11876" spans="1:117" x14ac:dyDescent="0.25">
      <c r="A11876" s="11" t="s">
        <v>6</v>
      </c>
      <c r="B11876" s="11" t="s">
        <v>16821</v>
      </c>
      <c r="C11876" s="11">
        <v>106554926</v>
      </c>
      <c r="E11876" s="11" t="s">
        <v>131</v>
      </c>
      <c r="F11876" s="11">
        <v>2024</v>
      </c>
      <c r="G11876" s="11" t="s">
        <v>132</v>
      </c>
      <c r="N11876" s="11" t="s">
        <v>242</v>
      </c>
      <c r="AD11876" s="11">
        <v>635557</v>
      </c>
      <c r="AF11876" s="11" t="s">
        <v>134</v>
      </c>
      <c r="AN11876" s="11" t="s">
        <v>135</v>
      </c>
      <c r="BJ11876" s="11">
        <v>1</v>
      </c>
      <c r="BL11876" s="11">
        <v>0</v>
      </c>
    </row>
    <row r="11877" spans="1:117" x14ac:dyDescent="0.25">
      <c r="A11877" s="11" t="s">
        <v>6</v>
      </c>
      <c r="B11877" s="11" t="s">
        <v>17124</v>
      </c>
      <c r="C11877" s="11">
        <v>106847623</v>
      </c>
      <c r="E11877" s="11" t="s">
        <v>131</v>
      </c>
      <c r="F11877" s="11">
        <v>2024</v>
      </c>
      <c r="G11877" s="11" t="s">
        <v>132</v>
      </c>
      <c r="N11877" s="11" t="s">
        <v>150</v>
      </c>
      <c r="AD11877" s="11">
        <v>635558</v>
      </c>
      <c r="AF11877" s="11" t="s">
        <v>134</v>
      </c>
      <c r="AN11877" s="11" t="s">
        <v>135</v>
      </c>
      <c r="BJ11877" s="11">
        <v>1</v>
      </c>
      <c r="BL11877" s="11">
        <v>0</v>
      </c>
    </row>
    <row r="11878" spans="1:117" x14ac:dyDescent="0.25">
      <c r="A11878" s="11" t="s">
        <v>6</v>
      </c>
      <c r="B11878" s="11" t="s">
        <v>16836</v>
      </c>
      <c r="C11878" s="11">
        <v>106239729</v>
      </c>
      <c r="D11878" s="11">
        <v>1102503150</v>
      </c>
      <c r="E11878" s="11" t="s">
        <v>131</v>
      </c>
      <c r="F11878" s="11">
        <v>2024</v>
      </c>
      <c r="G11878" s="11" t="s">
        <v>132</v>
      </c>
      <c r="N11878" s="11" t="s">
        <v>335</v>
      </c>
      <c r="P11878" s="11" t="s">
        <v>16837</v>
      </c>
      <c r="Q11878" s="11" t="s">
        <v>16838</v>
      </c>
      <c r="AD11878" s="11">
        <v>635559</v>
      </c>
      <c r="AF11878" s="11" t="s">
        <v>134</v>
      </c>
      <c r="AN11878" s="11" t="s">
        <v>135</v>
      </c>
      <c r="AO11878" s="11">
        <v>5338</v>
      </c>
      <c r="BJ11878" s="11">
        <v>1</v>
      </c>
      <c r="BL11878" s="11">
        <v>0</v>
      </c>
      <c r="CJ11878" s="11">
        <v>5338</v>
      </c>
      <c r="CK11878" s="11" t="s">
        <v>13448</v>
      </c>
    </row>
    <row r="11879" spans="1:117" x14ac:dyDescent="0.25">
      <c r="A11879" s="11" t="s">
        <v>6</v>
      </c>
      <c r="B11879" s="11" t="s">
        <v>4767</v>
      </c>
      <c r="C11879" s="11">
        <v>106540689</v>
      </c>
      <c r="D11879" s="11">
        <v>1102475521</v>
      </c>
      <c r="E11879" s="11" t="s">
        <v>131</v>
      </c>
      <c r="F11879" s="11">
        <v>2024</v>
      </c>
      <c r="G11879" s="11" t="s">
        <v>132</v>
      </c>
      <c r="N11879" s="11" t="s">
        <v>242</v>
      </c>
      <c r="P11879" s="11" t="s">
        <v>4768</v>
      </c>
      <c r="Q11879" s="11" t="s">
        <v>4769</v>
      </c>
      <c r="AD11879" s="11">
        <v>635560</v>
      </c>
      <c r="AF11879" s="11" t="s">
        <v>134</v>
      </c>
      <c r="AN11879" s="11" t="s">
        <v>135</v>
      </c>
      <c r="BJ11879" s="11">
        <v>1</v>
      </c>
      <c r="BL11879" s="11">
        <v>0</v>
      </c>
    </row>
    <row r="11880" spans="1:117" x14ac:dyDescent="0.25">
      <c r="A11880" s="11" t="s">
        <v>254</v>
      </c>
      <c r="B11880" s="11" t="s">
        <v>4267</v>
      </c>
      <c r="C11880" s="11">
        <v>107140062</v>
      </c>
      <c r="E11880" s="11" t="s">
        <v>131</v>
      </c>
      <c r="F11880" s="11">
        <v>2024</v>
      </c>
      <c r="G11880" s="11" t="s">
        <v>132</v>
      </c>
      <c r="N11880" s="11" t="s">
        <v>154</v>
      </c>
      <c r="AD11880" s="11">
        <v>635561</v>
      </c>
      <c r="AF11880" s="11" t="s">
        <v>134</v>
      </c>
      <c r="AN11880" s="11" t="s">
        <v>135</v>
      </c>
      <c r="BJ11880" s="11">
        <v>1</v>
      </c>
      <c r="BL11880" s="11">
        <v>0</v>
      </c>
    </row>
    <row r="11881" spans="1:117" x14ac:dyDescent="0.25">
      <c r="A11881" s="11" t="s">
        <v>6</v>
      </c>
      <c r="B11881" s="11" t="s">
        <v>16949</v>
      </c>
      <c r="C11881" s="11">
        <v>107146990</v>
      </c>
      <c r="D11881" s="11">
        <v>1102532347</v>
      </c>
      <c r="E11881" s="11" t="s">
        <v>131</v>
      </c>
      <c r="F11881" s="11">
        <v>2024</v>
      </c>
      <c r="G11881" s="11" t="s">
        <v>132</v>
      </c>
      <c r="N11881" s="11" t="s">
        <v>166</v>
      </c>
      <c r="P11881" s="11" t="s">
        <v>16950</v>
      </c>
      <c r="Q11881" s="11" t="s">
        <v>16951</v>
      </c>
      <c r="AD11881" s="11">
        <v>635562</v>
      </c>
      <c r="AF11881" s="11" t="s">
        <v>134</v>
      </c>
      <c r="AN11881" s="11" t="s">
        <v>135</v>
      </c>
      <c r="AO11881" s="11">
        <v>1100</v>
      </c>
      <c r="BJ11881" s="11">
        <v>1</v>
      </c>
      <c r="BL11881" s="11">
        <v>0</v>
      </c>
      <c r="CJ11881" s="11">
        <v>1100</v>
      </c>
      <c r="CK11881" s="11" t="s">
        <v>13448</v>
      </c>
    </row>
    <row r="11882" spans="1:117" x14ac:dyDescent="0.25">
      <c r="A11882" s="11" t="s">
        <v>6</v>
      </c>
      <c r="B11882" s="11" t="s">
        <v>1721</v>
      </c>
      <c r="C11882" s="11">
        <v>106742046</v>
      </c>
      <c r="D11882" s="11">
        <v>1102218529</v>
      </c>
      <c r="E11882" s="11" t="s">
        <v>131</v>
      </c>
      <c r="F11882" s="11">
        <v>2024</v>
      </c>
      <c r="G11882" s="11" t="s">
        <v>132</v>
      </c>
      <c r="N11882" s="11" t="s">
        <v>150</v>
      </c>
      <c r="P11882" s="11" t="s">
        <v>1722</v>
      </c>
      <c r="Q11882" s="11" t="s">
        <v>1722</v>
      </c>
      <c r="AD11882" s="11">
        <v>635563</v>
      </c>
      <c r="AF11882" s="11" t="s">
        <v>134</v>
      </c>
      <c r="AN11882" s="11" t="s">
        <v>135</v>
      </c>
      <c r="BJ11882" s="11">
        <v>1</v>
      </c>
      <c r="BL11882" s="11">
        <v>0</v>
      </c>
    </row>
    <row r="11883" spans="1:117" x14ac:dyDescent="0.25">
      <c r="A11883" s="11" t="s">
        <v>6</v>
      </c>
      <c r="B11883" s="11" t="s">
        <v>17125</v>
      </c>
      <c r="C11883" s="11">
        <v>106725125</v>
      </c>
      <c r="D11883" s="11">
        <v>1101097833</v>
      </c>
      <c r="E11883" s="11" t="s">
        <v>131</v>
      </c>
      <c r="F11883" s="11">
        <v>2024</v>
      </c>
      <c r="G11883" s="11" t="s">
        <v>132</v>
      </c>
      <c r="N11883" s="11" t="s">
        <v>690</v>
      </c>
      <c r="P11883" s="11" t="s">
        <v>17126</v>
      </c>
      <c r="AD11883" s="11">
        <v>635564</v>
      </c>
      <c r="AF11883" s="11" t="s">
        <v>134</v>
      </c>
      <c r="AN11883" s="11" t="s">
        <v>135</v>
      </c>
      <c r="AO11883" s="11">
        <v>7973</v>
      </c>
      <c r="BJ11883" s="11">
        <v>1</v>
      </c>
      <c r="BL11883" s="11">
        <v>0</v>
      </c>
      <c r="CJ11883" s="11">
        <v>7973</v>
      </c>
      <c r="CK11883" s="11" t="s">
        <v>13448</v>
      </c>
    </row>
    <row r="11884" spans="1:117" x14ac:dyDescent="0.25">
      <c r="A11884" s="11" t="s">
        <v>633</v>
      </c>
      <c r="C11884" s="11">
        <v>200278349</v>
      </c>
      <c r="D11884" s="11">
        <v>1104551527</v>
      </c>
      <c r="E11884" s="11" t="s">
        <v>131</v>
      </c>
      <c r="F11884" s="11">
        <v>2024</v>
      </c>
      <c r="G11884" s="11" t="s">
        <v>132</v>
      </c>
      <c r="N11884" s="11" t="s">
        <v>154</v>
      </c>
      <c r="P11884" s="11" t="s">
        <v>16312</v>
      </c>
      <c r="Q11884" s="11" t="s">
        <v>16313</v>
      </c>
      <c r="AD11884" s="11">
        <v>635565</v>
      </c>
      <c r="AF11884" s="11" t="s">
        <v>134</v>
      </c>
      <c r="AN11884" s="11" t="s">
        <v>135</v>
      </c>
      <c r="AO11884" s="11">
        <v>3255</v>
      </c>
      <c r="BJ11884" s="11">
        <v>1</v>
      </c>
      <c r="BL11884" s="11">
        <v>0</v>
      </c>
      <c r="CJ11884" s="11">
        <v>3255</v>
      </c>
      <c r="CK11884" s="11" t="s">
        <v>13448</v>
      </c>
    </row>
    <row r="11885" spans="1:117" x14ac:dyDescent="0.25">
      <c r="A11885" s="11" t="s">
        <v>6</v>
      </c>
      <c r="B11885" s="11" t="s">
        <v>17127</v>
      </c>
      <c r="C11885" s="11">
        <v>107162731</v>
      </c>
      <c r="D11885" s="11">
        <v>1100957332</v>
      </c>
      <c r="E11885" s="11" t="s">
        <v>131</v>
      </c>
      <c r="F11885" s="11">
        <v>2024</v>
      </c>
      <c r="G11885" s="11" t="s">
        <v>132</v>
      </c>
      <c r="N11885" s="11" t="s">
        <v>248</v>
      </c>
      <c r="P11885" s="11" t="s">
        <v>17128</v>
      </c>
      <c r="Q11885" s="11" t="s">
        <v>17129</v>
      </c>
      <c r="AD11885" s="11">
        <v>635566</v>
      </c>
      <c r="AF11885" s="11" t="s">
        <v>134</v>
      </c>
      <c r="AN11885" s="11" t="s">
        <v>135</v>
      </c>
      <c r="AO11885" s="11">
        <v>3568</v>
      </c>
      <c r="BJ11885" s="11">
        <v>1</v>
      </c>
      <c r="BL11885" s="11">
        <v>0</v>
      </c>
      <c r="CJ11885" s="11">
        <v>3568</v>
      </c>
      <c r="CK11885" s="11" t="s">
        <v>13448</v>
      </c>
    </row>
    <row r="11886" spans="1:117" x14ac:dyDescent="0.25">
      <c r="A11886" s="11" t="s">
        <v>6</v>
      </c>
      <c r="B11886" s="11" t="s">
        <v>17130</v>
      </c>
      <c r="C11886" s="11">
        <v>106766966</v>
      </c>
      <c r="E11886" s="11" t="s">
        <v>131</v>
      </c>
      <c r="F11886" s="11">
        <v>2024</v>
      </c>
      <c r="G11886" s="11" t="s">
        <v>132</v>
      </c>
      <c r="N11886" s="11" t="s">
        <v>250</v>
      </c>
      <c r="AD11886" s="11">
        <v>635567</v>
      </c>
      <c r="AF11886" s="11" t="s">
        <v>134</v>
      </c>
      <c r="AN11886" s="11" t="s">
        <v>135</v>
      </c>
      <c r="AO11886" s="11">
        <v>1343</v>
      </c>
      <c r="BJ11886" s="11">
        <v>1</v>
      </c>
      <c r="BL11886" s="11">
        <v>0</v>
      </c>
      <c r="CJ11886" s="11">
        <v>1343</v>
      </c>
      <c r="CK11886" s="11" t="s">
        <v>13448</v>
      </c>
    </row>
    <row r="11887" spans="1:117" x14ac:dyDescent="0.25">
      <c r="A11887" s="11" t="s">
        <v>6</v>
      </c>
      <c r="B11887" s="11" t="s">
        <v>13403</v>
      </c>
      <c r="C11887" s="11">
        <v>106745287</v>
      </c>
      <c r="D11887" s="11">
        <v>1102145106</v>
      </c>
      <c r="E11887" s="11" t="s">
        <v>131</v>
      </c>
      <c r="F11887" s="11">
        <v>2024</v>
      </c>
      <c r="G11887" s="11" t="s">
        <v>132</v>
      </c>
      <c r="N11887" s="11" t="s">
        <v>150</v>
      </c>
      <c r="P11887" s="11" t="s">
        <v>13404</v>
      </c>
      <c r="AD11887" s="11">
        <v>635568</v>
      </c>
      <c r="AF11887" s="11" t="s">
        <v>134</v>
      </c>
      <c r="AN11887" s="11" t="s">
        <v>135</v>
      </c>
      <c r="BJ11887" s="11">
        <v>1</v>
      </c>
      <c r="BL11887" s="11">
        <v>0</v>
      </c>
    </row>
    <row r="11888" spans="1:117" x14ac:dyDescent="0.25">
      <c r="A11888" s="11" t="s">
        <v>6</v>
      </c>
      <c r="B11888" s="11" t="s">
        <v>17131</v>
      </c>
      <c r="C11888" s="11">
        <v>106300929</v>
      </c>
      <c r="D11888" s="11">
        <v>1102869511</v>
      </c>
      <c r="E11888" s="11" t="s">
        <v>131</v>
      </c>
      <c r="F11888" s="11">
        <v>2024</v>
      </c>
      <c r="G11888" s="11" t="s">
        <v>132</v>
      </c>
      <c r="N11888" s="11" t="s">
        <v>335</v>
      </c>
      <c r="P11888" s="11" t="s">
        <v>17132</v>
      </c>
      <c r="Q11888" s="11" t="s">
        <v>17133</v>
      </c>
      <c r="AD11888" s="11">
        <v>635569</v>
      </c>
      <c r="AF11888" s="11" t="s">
        <v>134</v>
      </c>
      <c r="AN11888" s="11" t="s">
        <v>135</v>
      </c>
      <c r="AO11888" s="11">
        <v>1971</v>
      </c>
      <c r="BJ11888" s="11">
        <v>1</v>
      </c>
      <c r="BL11888" s="11">
        <v>0</v>
      </c>
      <c r="CJ11888" s="11">
        <v>1971</v>
      </c>
      <c r="CK11888" s="11" t="s">
        <v>13448</v>
      </c>
    </row>
    <row r="11889" spans="1:117" x14ac:dyDescent="0.25">
      <c r="A11889" s="11" t="s">
        <v>6</v>
      </c>
      <c r="B11889" s="11" t="s">
        <v>17134</v>
      </c>
      <c r="C11889" s="11">
        <v>106482417</v>
      </c>
      <c r="E11889" s="11" t="s">
        <v>131</v>
      </c>
      <c r="F11889" s="11">
        <v>2024</v>
      </c>
      <c r="G11889" s="11" t="s">
        <v>132</v>
      </c>
      <c r="N11889" s="11" t="s">
        <v>335</v>
      </c>
      <c r="AD11889" s="11">
        <v>635570</v>
      </c>
      <c r="AF11889" s="11" t="s">
        <v>134</v>
      </c>
      <c r="AN11889" s="11" t="s">
        <v>135</v>
      </c>
      <c r="AO11889" s="11">
        <v>2572</v>
      </c>
      <c r="BJ11889" s="11">
        <v>1</v>
      </c>
      <c r="BL11889" s="11">
        <v>0</v>
      </c>
      <c r="CJ11889" s="11">
        <v>2572</v>
      </c>
      <c r="CK11889" s="11" t="s">
        <v>13448</v>
      </c>
    </row>
    <row r="11890" spans="1:117" x14ac:dyDescent="0.25">
      <c r="A11890" s="11" t="s">
        <v>6</v>
      </c>
      <c r="B11890" s="11" t="s">
        <v>17135</v>
      </c>
      <c r="C11890" s="11">
        <v>106552274</v>
      </c>
      <c r="E11890" s="11" t="s">
        <v>131</v>
      </c>
      <c r="F11890" s="11">
        <v>2024</v>
      </c>
      <c r="G11890" s="11" t="s">
        <v>132</v>
      </c>
      <c r="N11890" s="11" t="s">
        <v>164</v>
      </c>
      <c r="AD11890" s="11">
        <v>635571</v>
      </c>
      <c r="AF11890" s="11" t="s">
        <v>134</v>
      </c>
      <c r="AN11890" s="11" t="s">
        <v>135</v>
      </c>
      <c r="AO11890" s="11">
        <v>12619</v>
      </c>
      <c r="BJ11890" s="11">
        <v>1</v>
      </c>
      <c r="BL11890" s="11">
        <v>0</v>
      </c>
      <c r="CJ11890" s="11">
        <v>12619</v>
      </c>
      <c r="CK11890" s="11" t="s">
        <v>13448</v>
      </c>
    </row>
    <row r="11891" spans="1:117" x14ac:dyDescent="0.25">
      <c r="C11891" s="11">
        <v>200848634</v>
      </c>
      <c r="E11891" s="11" t="s">
        <v>131</v>
      </c>
      <c r="F11891" s="11">
        <v>2024</v>
      </c>
      <c r="G11891" s="11" t="s">
        <v>132</v>
      </c>
      <c r="N11891" s="11" t="s">
        <v>173</v>
      </c>
      <c r="AD11891" s="11">
        <v>635572</v>
      </c>
      <c r="AF11891" s="11" t="s">
        <v>134</v>
      </c>
      <c r="AN11891" s="11" t="s">
        <v>135</v>
      </c>
      <c r="BJ11891" s="11">
        <v>1</v>
      </c>
      <c r="BL11891" s="11">
        <v>0</v>
      </c>
    </row>
    <row r="11892" spans="1:117" x14ac:dyDescent="0.25">
      <c r="A11892" s="11" t="s">
        <v>6</v>
      </c>
      <c r="B11892" s="11" t="s">
        <v>2241</v>
      </c>
      <c r="C11892" s="11">
        <v>106946509</v>
      </c>
      <c r="D11892" s="11">
        <v>1102157511</v>
      </c>
      <c r="E11892" s="11" t="s">
        <v>131</v>
      </c>
      <c r="F11892" s="11">
        <v>2024</v>
      </c>
      <c r="G11892" s="11" t="s">
        <v>132</v>
      </c>
      <c r="N11892" s="11" t="s">
        <v>158</v>
      </c>
      <c r="P11892" s="11" t="s">
        <v>2242</v>
      </c>
      <c r="Q11892" s="11" t="s">
        <v>2243</v>
      </c>
      <c r="AD11892" s="11">
        <v>635573</v>
      </c>
      <c r="AF11892" s="11" t="s">
        <v>134</v>
      </c>
      <c r="AN11892" s="11" t="s">
        <v>135</v>
      </c>
      <c r="AO11892" s="11">
        <v>1330</v>
      </c>
      <c r="BJ11892" s="11">
        <v>1</v>
      </c>
      <c r="BL11892" s="11">
        <v>0</v>
      </c>
      <c r="CJ11892" s="11">
        <v>1330</v>
      </c>
      <c r="CK11892" s="11" t="s">
        <v>13448</v>
      </c>
    </row>
    <row r="11893" spans="1:117" x14ac:dyDescent="0.25">
      <c r="A11893" s="11" t="s">
        <v>6</v>
      </c>
      <c r="B11893" s="11" t="s">
        <v>16500</v>
      </c>
      <c r="C11893" s="11">
        <v>106597745</v>
      </c>
      <c r="D11893" s="11">
        <v>1102868841</v>
      </c>
      <c r="E11893" s="11" t="s">
        <v>131</v>
      </c>
      <c r="F11893" s="11">
        <v>2024</v>
      </c>
      <c r="G11893" s="11" t="s">
        <v>132</v>
      </c>
      <c r="N11893" s="11" t="s">
        <v>173</v>
      </c>
      <c r="P11893" s="11" t="s">
        <v>16501</v>
      </c>
      <c r="Q11893" s="11" t="s">
        <v>16502</v>
      </c>
      <c r="AD11893" s="11">
        <v>635574</v>
      </c>
      <c r="AF11893" s="11" t="s">
        <v>134</v>
      </c>
      <c r="AN11893" s="11" t="s">
        <v>135</v>
      </c>
      <c r="AO11893" s="11">
        <v>6259</v>
      </c>
      <c r="BJ11893" s="11">
        <v>1</v>
      </c>
      <c r="BL11893" s="11">
        <v>0</v>
      </c>
      <c r="CJ11893" s="11">
        <v>6259</v>
      </c>
      <c r="CK11893" s="11" t="s">
        <v>13448</v>
      </c>
    </row>
    <row r="11894" spans="1:117" x14ac:dyDescent="0.25">
      <c r="A11894" s="11" t="s">
        <v>6</v>
      </c>
      <c r="B11894" s="11" t="s">
        <v>17136</v>
      </c>
      <c r="C11894" s="11">
        <v>200377496</v>
      </c>
      <c r="E11894" s="11" t="s">
        <v>131</v>
      </c>
      <c r="F11894" s="11">
        <v>2024</v>
      </c>
      <c r="G11894" s="11" t="s">
        <v>132</v>
      </c>
      <c r="N11894" s="11" t="s">
        <v>242</v>
      </c>
      <c r="AD11894" s="11">
        <v>635575</v>
      </c>
      <c r="AF11894" s="11" t="s">
        <v>134</v>
      </c>
      <c r="AN11894" s="11" t="s">
        <v>135</v>
      </c>
      <c r="AO11894" s="11">
        <v>1531</v>
      </c>
      <c r="BJ11894" s="11">
        <v>1</v>
      </c>
      <c r="BL11894" s="11">
        <v>0</v>
      </c>
      <c r="CJ11894" s="11">
        <v>1531</v>
      </c>
      <c r="CK11894" s="11" t="s">
        <v>13448</v>
      </c>
    </row>
    <row r="11895" spans="1:117" x14ac:dyDescent="0.25">
      <c r="A11895" s="11" t="s">
        <v>152</v>
      </c>
      <c r="B11895" s="11" t="s">
        <v>17137</v>
      </c>
      <c r="C11895" s="11">
        <v>200087952</v>
      </c>
      <c r="E11895" s="11" t="s">
        <v>131</v>
      </c>
      <c r="F11895" s="11">
        <v>2024</v>
      </c>
      <c r="G11895" s="11" t="s">
        <v>132</v>
      </c>
      <c r="AD11895" s="11">
        <v>635576</v>
      </c>
      <c r="AF11895" s="11" t="s">
        <v>134</v>
      </c>
      <c r="AN11895" s="11" t="s">
        <v>135</v>
      </c>
      <c r="AO11895" s="11">
        <v>4209</v>
      </c>
      <c r="BJ11895" s="11">
        <v>1</v>
      </c>
      <c r="BL11895" s="11">
        <v>0</v>
      </c>
      <c r="CJ11895" s="11">
        <v>4209</v>
      </c>
      <c r="CK11895" s="11" t="s">
        <v>13448</v>
      </c>
    </row>
    <row r="11896" spans="1:117" x14ac:dyDescent="0.25">
      <c r="A11896" s="11" t="s">
        <v>6</v>
      </c>
      <c r="B11896" s="11" t="s">
        <v>16702</v>
      </c>
      <c r="C11896" s="11">
        <v>107291997</v>
      </c>
      <c r="E11896" s="11" t="s">
        <v>131</v>
      </c>
      <c r="F11896" s="11">
        <v>2024</v>
      </c>
      <c r="G11896" s="11" t="s">
        <v>132</v>
      </c>
      <c r="N11896" s="11" t="s">
        <v>297</v>
      </c>
      <c r="AD11896" s="11">
        <v>635577</v>
      </c>
      <c r="AF11896" s="11" t="s">
        <v>134</v>
      </c>
      <c r="AN11896" s="11" t="s">
        <v>135</v>
      </c>
      <c r="BJ11896" s="11">
        <v>1</v>
      </c>
      <c r="BL11896" s="11">
        <v>0</v>
      </c>
    </row>
    <row r="11897" spans="1:117" x14ac:dyDescent="0.25">
      <c r="A11897" s="11" t="s">
        <v>6</v>
      </c>
      <c r="B11897" s="11" t="s">
        <v>17138</v>
      </c>
      <c r="C11897" s="11">
        <v>119110733</v>
      </c>
      <c r="D11897" s="11">
        <v>1100786961</v>
      </c>
      <c r="E11897" s="11" t="s">
        <v>131</v>
      </c>
      <c r="F11897" s="11">
        <v>2024</v>
      </c>
      <c r="G11897" s="11" t="s">
        <v>132</v>
      </c>
      <c r="N11897" s="11" t="s">
        <v>158</v>
      </c>
      <c r="Q11897" s="11" t="s">
        <v>17139</v>
      </c>
      <c r="AD11897" s="11">
        <v>635578</v>
      </c>
      <c r="AF11897" s="11" t="s">
        <v>134</v>
      </c>
      <c r="AN11897" s="11" t="s">
        <v>135</v>
      </c>
      <c r="BJ11897" s="11">
        <v>1</v>
      </c>
      <c r="BL11897" s="11">
        <v>0</v>
      </c>
    </row>
    <row r="11898" spans="1:117" x14ac:dyDescent="0.25">
      <c r="A11898" s="11" t="s">
        <v>6</v>
      </c>
      <c r="B11898" s="11" t="s">
        <v>5814</v>
      </c>
      <c r="C11898" s="11">
        <v>106218962</v>
      </c>
      <c r="D11898" s="11">
        <v>1102350257</v>
      </c>
      <c r="E11898" s="11" t="s">
        <v>131</v>
      </c>
      <c r="F11898" s="11">
        <v>2024</v>
      </c>
      <c r="G11898" s="11" t="s">
        <v>132</v>
      </c>
      <c r="N11898" s="11" t="s">
        <v>186</v>
      </c>
      <c r="P11898" s="11" t="s">
        <v>5815</v>
      </c>
      <c r="AD11898" s="11">
        <v>635579</v>
      </c>
      <c r="AF11898" s="11" t="s">
        <v>134</v>
      </c>
      <c r="AN11898" s="11" t="s">
        <v>135</v>
      </c>
      <c r="AO11898" s="11">
        <v>3568</v>
      </c>
      <c r="BJ11898" s="11">
        <v>1</v>
      </c>
      <c r="BL11898" s="11">
        <v>0</v>
      </c>
      <c r="CJ11898" s="11">
        <v>3568</v>
      </c>
      <c r="CK11898" s="11" t="s">
        <v>13448</v>
      </c>
    </row>
    <row r="11899" spans="1:117" x14ac:dyDescent="0.25">
      <c r="A11899" s="11" t="s">
        <v>6</v>
      </c>
      <c r="B11899" s="11" t="s">
        <v>5647</v>
      </c>
      <c r="C11899" s="11">
        <v>106266335</v>
      </c>
      <c r="D11899" s="11">
        <v>1102261025</v>
      </c>
      <c r="E11899" s="11" t="s">
        <v>131</v>
      </c>
      <c r="F11899" s="11">
        <v>2024</v>
      </c>
      <c r="G11899" s="11" t="s">
        <v>132</v>
      </c>
      <c r="N11899" s="11" t="s">
        <v>186</v>
      </c>
      <c r="P11899" s="11" t="s">
        <v>5648</v>
      </c>
      <c r="Q11899" s="11" t="s">
        <v>5649</v>
      </c>
      <c r="AD11899" s="11">
        <v>635580</v>
      </c>
      <c r="AF11899" s="11" t="s">
        <v>134</v>
      </c>
      <c r="AN11899" s="11" t="s">
        <v>135</v>
      </c>
      <c r="AO11899" s="11">
        <v>1872</v>
      </c>
      <c r="BJ11899" s="11">
        <v>1</v>
      </c>
      <c r="BL11899" s="11">
        <v>0</v>
      </c>
      <c r="CJ11899" s="11">
        <v>1872</v>
      </c>
      <c r="CK11899" s="11" t="s">
        <v>13448</v>
      </c>
    </row>
    <row r="11900" spans="1:117" x14ac:dyDescent="0.25">
      <c r="A11900" s="11" t="s">
        <v>6</v>
      </c>
      <c r="B11900" s="11" t="s">
        <v>17140</v>
      </c>
      <c r="C11900" s="11">
        <v>106487445</v>
      </c>
      <c r="D11900" s="11">
        <v>1102321745</v>
      </c>
      <c r="E11900" s="11" t="s">
        <v>131</v>
      </c>
      <c r="F11900" s="11">
        <v>2024</v>
      </c>
      <c r="G11900" s="11" t="s">
        <v>132</v>
      </c>
      <c r="N11900" s="11" t="s">
        <v>154</v>
      </c>
      <c r="P11900" s="11" t="s">
        <v>17141</v>
      </c>
      <c r="AD11900" s="11">
        <v>635581</v>
      </c>
      <c r="AF11900" s="11" t="s">
        <v>134</v>
      </c>
      <c r="AN11900" s="11" t="s">
        <v>135</v>
      </c>
      <c r="AO11900" s="11">
        <v>4642</v>
      </c>
      <c r="BJ11900" s="11">
        <v>1</v>
      </c>
      <c r="BL11900" s="11">
        <v>0</v>
      </c>
      <c r="CJ11900" s="11">
        <v>4642</v>
      </c>
      <c r="CK11900" s="11" t="s">
        <v>13448</v>
      </c>
    </row>
    <row r="11901" spans="1:117" x14ac:dyDescent="0.25">
      <c r="A11901" s="11" t="s">
        <v>6</v>
      </c>
      <c r="B11901" s="11" t="s">
        <v>17142</v>
      </c>
      <c r="C11901" s="11">
        <v>200843116</v>
      </c>
      <c r="E11901" s="11" t="s">
        <v>131</v>
      </c>
      <c r="F11901" s="11">
        <v>2024</v>
      </c>
      <c r="G11901" s="11" t="s">
        <v>132</v>
      </c>
      <c r="N11901" s="11" t="s">
        <v>173</v>
      </c>
      <c r="AD11901" s="11">
        <v>635582</v>
      </c>
      <c r="AF11901" s="11" t="s">
        <v>134</v>
      </c>
      <c r="AN11901" s="11" t="s">
        <v>135</v>
      </c>
      <c r="BJ11901" s="11">
        <v>1</v>
      </c>
      <c r="BL11901" s="11">
        <v>0</v>
      </c>
    </row>
    <row r="11902" spans="1:117" x14ac:dyDescent="0.25">
      <c r="A11902" s="11" t="s">
        <v>6</v>
      </c>
      <c r="B11902" s="11" t="s">
        <v>17143</v>
      </c>
      <c r="C11902" s="11">
        <v>106374724</v>
      </c>
      <c r="D11902" s="11">
        <v>1102279145</v>
      </c>
      <c r="E11902" s="11" t="s">
        <v>131</v>
      </c>
      <c r="F11902" s="11">
        <v>2024</v>
      </c>
      <c r="G11902" s="11" t="s">
        <v>132</v>
      </c>
      <c r="N11902" s="11" t="s">
        <v>293</v>
      </c>
      <c r="P11902" s="11" t="s">
        <v>17144</v>
      </c>
      <c r="Q11902" s="11" t="s">
        <v>17144</v>
      </c>
      <c r="AD11902" s="11">
        <v>635583</v>
      </c>
      <c r="AF11902" s="11" t="s">
        <v>134</v>
      </c>
      <c r="AN11902" s="11" t="s">
        <v>135</v>
      </c>
      <c r="BJ11902" s="11">
        <v>1</v>
      </c>
      <c r="BL11902" s="11">
        <v>0</v>
      </c>
    </row>
    <row r="11903" spans="1:117" x14ac:dyDescent="0.25">
      <c r="A11903" s="11" t="s">
        <v>6</v>
      </c>
      <c r="B11903" s="11" t="s">
        <v>17145</v>
      </c>
      <c r="C11903" s="11">
        <v>107292055</v>
      </c>
      <c r="E11903" s="11" t="s">
        <v>131</v>
      </c>
      <c r="F11903" s="11">
        <v>2024</v>
      </c>
      <c r="G11903" s="11" t="s">
        <v>132</v>
      </c>
      <c r="N11903" s="11" t="s">
        <v>582</v>
      </c>
      <c r="AD11903" s="11">
        <v>635584</v>
      </c>
      <c r="AF11903" s="11" t="s">
        <v>134</v>
      </c>
      <c r="AN11903" s="11" t="s">
        <v>135</v>
      </c>
      <c r="AO11903" s="11">
        <v>7175</v>
      </c>
      <c r="BJ11903" s="11">
        <v>1</v>
      </c>
      <c r="BL11903" s="11">
        <v>0</v>
      </c>
      <c r="CJ11903" s="11">
        <v>7175</v>
      </c>
      <c r="CK11903" s="11" t="s">
        <v>13448</v>
      </c>
    </row>
    <row r="11904" spans="1:117" x14ac:dyDescent="0.25">
      <c r="A11904" s="11" t="s">
        <v>129</v>
      </c>
      <c r="C11904" s="11">
        <v>105301848</v>
      </c>
      <c r="E11904" s="11" t="s">
        <v>131</v>
      </c>
      <c r="F11904" s="11">
        <v>2024</v>
      </c>
      <c r="G11904" s="11" t="s">
        <v>132</v>
      </c>
      <c r="N11904" s="11" t="s">
        <v>133</v>
      </c>
      <c r="AD11904" s="11">
        <v>635585</v>
      </c>
      <c r="AF11904" s="11" t="s">
        <v>134</v>
      </c>
      <c r="AN11904" s="11" t="s">
        <v>135</v>
      </c>
      <c r="BJ11904" s="11">
        <v>1</v>
      </c>
      <c r="BL11904" s="11">
        <v>0</v>
      </c>
    </row>
    <row r="11905" spans="1:117" x14ac:dyDescent="0.25">
      <c r="A11905" s="11" t="s">
        <v>6</v>
      </c>
      <c r="B11905" s="11" t="s">
        <v>17146</v>
      </c>
      <c r="C11905" s="11">
        <v>200028313</v>
      </c>
      <c r="E11905" s="11" t="s">
        <v>131</v>
      </c>
      <c r="F11905" s="11">
        <v>2024</v>
      </c>
      <c r="G11905" s="11" t="s">
        <v>132</v>
      </c>
      <c r="N11905" s="11" t="s">
        <v>1660</v>
      </c>
      <c r="AD11905" s="11">
        <v>635586</v>
      </c>
      <c r="AF11905" s="11" t="s">
        <v>134</v>
      </c>
      <c r="AN11905" s="11" t="s">
        <v>135</v>
      </c>
      <c r="AO11905" s="11">
        <v>4612</v>
      </c>
      <c r="BJ11905" s="11">
        <v>1</v>
      </c>
      <c r="BL11905" s="11">
        <v>0</v>
      </c>
      <c r="CJ11905" s="11">
        <v>4612</v>
      </c>
      <c r="CK11905" s="11" t="s">
        <v>13448</v>
      </c>
    </row>
    <row r="11906" spans="1:117" x14ac:dyDescent="0.25">
      <c r="A11906" s="11" t="s">
        <v>6</v>
      </c>
      <c r="B11906" s="11" t="s">
        <v>17147</v>
      </c>
      <c r="C11906" s="11">
        <v>106357404</v>
      </c>
      <c r="D11906" s="11">
        <v>1102386812</v>
      </c>
      <c r="E11906" s="11" t="s">
        <v>131</v>
      </c>
      <c r="F11906" s="11">
        <v>2024</v>
      </c>
      <c r="G11906" s="11" t="s">
        <v>132</v>
      </c>
      <c r="P11906" s="11" t="s">
        <v>17148</v>
      </c>
      <c r="Q11906" s="11" t="s">
        <v>17149</v>
      </c>
      <c r="AD11906" s="11">
        <v>635587</v>
      </c>
      <c r="AF11906" s="11" t="s">
        <v>134</v>
      </c>
      <c r="AN11906" s="11" t="s">
        <v>135</v>
      </c>
      <c r="AO11906" s="11">
        <v>3568</v>
      </c>
      <c r="BJ11906" s="11">
        <v>1</v>
      </c>
      <c r="BL11906" s="11">
        <v>0</v>
      </c>
      <c r="CJ11906" s="11">
        <v>3568</v>
      </c>
      <c r="CK11906" s="11" t="s">
        <v>13448</v>
      </c>
    </row>
    <row r="11907" spans="1:117" x14ac:dyDescent="0.25">
      <c r="A11907" s="11" t="s">
        <v>6</v>
      </c>
      <c r="B11907" s="11" t="s">
        <v>15700</v>
      </c>
      <c r="C11907" s="11">
        <v>106218018</v>
      </c>
      <c r="D11907" s="11">
        <v>1102261599</v>
      </c>
      <c r="E11907" s="11" t="s">
        <v>131</v>
      </c>
      <c r="F11907" s="11">
        <v>2024</v>
      </c>
      <c r="G11907" s="11" t="s">
        <v>132</v>
      </c>
      <c r="N11907" s="11" t="s">
        <v>186</v>
      </c>
      <c r="P11907" s="11" t="s">
        <v>15701</v>
      </c>
      <c r="AD11907" s="11">
        <v>635588</v>
      </c>
      <c r="AF11907" s="11" t="s">
        <v>134</v>
      </c>
      <c r="AN11907" s="11" t="s">
        <v>135</v>
      </c>
      <c r="AO11907" s="11">
        <v>5306</v>
      </c>
      <c r="BJ11907" s="11">
        <v>1</v>
      </c>
      <c r="BL11907" s="11">
        <v>0</v>
      </c>
      <c r="CJ11907" s="11">
        <v>5306</v>
      </c>
      <c r="CK11907" s="11" t="s">
        <v>13448</v>
      </c>
    </row>
    <row r="11908" spans="1:117" x14ac:dyDescent="0.25">
      <c r="A11908" s="11" t="s">
        <v>6</v>
      </c>
      <c r="B11908" s="11" t="s">
        <v>17150</v>
      </c>
      <c r="C11908" s="11">
        <v>107641024</v>
      </c>
      <c r="D11908" s="11">
        <v>1102530255</v>
      </c>
      <c r="E11908" s="11" t="s">
        <v>131</v>
      </c>
      <c r="F11908" s="11">
        <v>2024</v>
      </c>
      <c r="G11908" s="11" t="s">
        <v>132</v>
      </c>
      <c r="N11908" s="11" t="s">
        <v>376</v>
      </c>
      <c r="P11908" s="11" t="s">
        <v>17151</v>
      </c>
      <c r="Q11908" s="11" t="s">
        <v>17152</v>
      </c>
      <c r="AD11908" s="11">
        <v>635589</v>
      </c>
      <c r="AF11908" s="11" t="s">
        <v>134</v>
      </c>
      <c r="AN11908" s="11" t="s">
        <v>135</v>
      </c>
      <c r="AO11908" s="11">
        <v>2178</v>
      </c>
      <c r="BJ11908" s="11">
        <v>1</v>
      </c>
      <c r="BL11908" s="11">
        <v>0</v>
      </c>
      <c r="CJ11908" s="11">
        <v>2178</v>
      </c>
      <c r="CK11908" s="11" t="s">
        <v>13448</v>
      </c>
    </row>
    <row r="11909" spans="1:117" x14ac:dyDescent="0.25">
      <c r="A11909" s="11" t="s">
        <v>6</v>
      </c>
      <c r="B11909" s="11" t="s">
        <v>17153</v>
      </c>
      <c r="C11909" s="11">
        <v>106658088</v>
      </c>
      <c r="E11909" s="11" t="s">
        <v>131</v>
      </c>
      <c r="F11909" s="11">
        <v>2024</v>
      </c>
      <c r="G11909" s="11" t="s">
        <v>132</v>
      </c>
      <c r="N11909" s="11" t="s">
        <v>719</v>
      </c>
      <c r="AD11909" s="11">
        <v>635590</v>
      </c>
      <c r="AF11909" s="11" t="s">
        <v>134</v>
      </c>
      <c r="AN11909" s="11" t="s">
        <v>135</v>
      </c>
      <c r="AO11909" s="11">
        <v>2312</v>
      </c>
      <c r="BJ11909" s="11">
        <v>1</v>
      </c>
      <c r="BL11909" s="11">
        <v>0</v>
      </c>
      <c r="CJ11909" s="11">
        <v>2312</v>
      </c>
      <c r="CK11909" s="11" t="s">
        <v>13448</v>
      </c>
    </row>
    <row r="11910" spans="1:117" x14ac:dyDescent="0.25">
      <c r="A11910" s="11" t="s">
        <v>6</v>
      </c>
      <c r="B11910" s="11" t="s">
        <v>8604</v>
      </c>
      <c r="C11910" s="11">
        <v>106169816</v>
      </c>
      <c r="D11910" s="11">
        <v>1102484830</v>
      </c>
      <c r="E11910" s="11" t="s">
        <v>131</v>
      </c>
      <c r="F11910" s="11">
        <v>2024</v>
      </c>
      <c r="G11910" s="11" t="s">
        <v>132</v>
      </c>
      <c r="N11910" s="11" t="s">
        <v>309</v>
      </c>
      <c r="P11910" s="11" t="s">
        <v>8605</v>
      </c>
      <c r="AD11910" s="11">
        <v>635591</v>
      </c>
      <c r="AF11910" s="11" t="s">
        <v>134</v>
      </c>
      <c r="AN11910" s="11" t="s">
        <v>135</v>
      </c>
      <c r="AO11910" s="11">
        <v>5613</v>
      </c>
      <c r="BJ11910" s="11">
        <v>1</v>
      </c>
      <c r="BL11910" s="11">
        <v>0</v>
      </c>
      <c r="CJ11910" s="11">
        <v>5613</v>
      </c>
      <c r="CK11910" s="11" t="s">
        <v>13448</v>
      </c>
    </row>
    <row r="11911" spans="1:117" x14ac:dyDescent="0.25">
      <c r="A11911" s="11" t="s">
        <v>6</v>
      </c>
      <c r="B11911" s="11" t="s">
        <v>17154</v>
      </c>
      <c r="C11911" s="11">
        <v>107085555</v>
      </c>
      <c r="D11911" s="11">
        <v>1102432075</v>
      </c>
      <c r="E11911" s="11" t="s">
        <v>131</v>
      </c>
      <c r="F11911" s="11">
        <v>2024</v>
      </c>
      <c r="G11911" s="11" t="s">
        <v>132</v>
      </c>
      <c r="N11911" s="11" t="s">
        <v>158</v>
      </c>
      <c r="P11911" s="11" t="s">
        <v>17155</v>
      </c>
      <c r="Q11911" s="11">
        <v>447827336091</v>
      </c>
      <c r="AD11911" s="11">
        <v>635592</v>
      </c>
      <c r="AF11911" s="11" t="s">
        <v>134</v>
      </c>
      <c r="AN11911" s="11" t="s">
        <v>135</v>
      </c>
      <c r="AO11911" s="11">
        <v>4102</v>
      </c>
      <c r="BJ11911" s="11">
        <v>1</v>
      </c>
      <c r="BL11911" s="11">
        <v>0</v>
      </c>
      <c r="CJ11911" s="11">
        <v>4102</v>
      </c>
      <c r="CK11911" s="11" t="s">
        <v>13448</v>
      </c>
    </row>
    <row r="11912" spans="1:117" x14ac:dyDescent="0.25">
      <c r="A11912" s="11" t="s">
        <v>6</v>
      </c>
      <c r="B11912" s="11" t="s">
        <v>9906</v>
      </c>
      <c r="C11912" s="11">
        <v>112989057</v>
      </c>
      <c r="E11912" s="11" t="s">
        <v>131</v>
      </c>
      <c r="F11912" s="11">
        <v>2024</v>
      </c>
      <c r="G11912" s="11" t="s">
        <v>132</v>
      </c>
      <c r="N11912" s="11" t="s">
        <v>242</v>
      </c>
      <c r="AD11912" s="11">
        <v>635593</v>
      </c>
      <c r="AF11912" s="11" t="s">
        <v>134</v>
      </c>
      <c r="AN11912" s="11" t="s">
        <v>135</v>
      </c>
      <c r="AO11912" s="11">
        <v>4598</v>
      </c>
      <c r="BJ11912" s="11">
        <v>1</v>
      </c>
      <c r="BL11912" s="11">
        <v>0</v>
      </c>
      <c r="CJ11912" s="11">
        <v>4598</v>
      </c>
      <c r="CK11912" s="11" t="s">
        <v>13448</v>
      </c>
    </row>
    <row r="11913" spans="1:117" x14ac:dyDescent="0.25">
      <c r="A11913" s="11" t="s">
        <v>6</v>
      </c>
      <c r="B11913" s="11" t="s">
        <v>17156</v>
      </c>
      <c r="C11913" s="11">
        <v>106502024</v>
      </c>
      <c r="D11913" s="11">
        <v>1101772573</v>
      </c>
      <c r="E11913" s="11" t="s">
        <v>131</v>
      </c>
      <c r="F11913" s="11">
        <v>2024</v>
      </c>
      <c r="G11913" s="11" t="s">
        <v>132</v>
      </c>
      <c r="N11913" s="11" t="s">
        <v>186</v>
      </c>
      <c r="P11913" s="11" t="s">
        <v>17157</v>
      </c>
      <c r="Q11913" s="11" t="s">
        <v>17158</v>
      </c>
      <c r="AD11913" s="11">
        <v>635594</v>
      </c>
      <c r="AF11913" s="11" t="s">
        <v>134</v>
      </c>
      <c r="AN11913" s="11" t="s">
        <v>135</v>
      </c>
      <c r="AO11913" s="11">
        <v>4156</v>
      </c>
      <c r="BJ11913" s="11">
        <v>1</v>
      </c>
      <c r="BL11913" s="11">
        <v>0</v>
      </c>
      <c r="CJ11913" s="11">
        <v>4156</v>
      </c>
      <c r="CK11913" s="11" t="s">
        <v>13448</v>
      </c>
    </row>
    <row r="11914" spans="1:117" x14ac:dyDescent="0.25">
      <c r="A11914" s="11" t="s">
        <v>6</v>
      </c>
      <c r="B11914" s="11" t="s">
        <v>17159</v>
      </c>
      <c r="C11914" s="11">
        <v>106885653</v>
      </c>
      <c r="D11914" s="11">
        <v>1100158099</v>
      </c>
      <c r="E11914" s="11" t="s">
        <v>131</v>
      </c>
      <c r="F11914" s="11">
        <v>2024</v>
      </c>
      <c r="G11914" s="11" t="s">
        <v>132</v>
      </c>
      <c r="N11914" s="11" t="s">
        <v>171</v>
      </c>
      <c r="P11914" s="11" t="s">
        <v>17160</v>
      </c>
      <c r="Q11914" s="11" t="s">
        <v>17161</v>
      </c>
      <c r="AD11914" s="11">
        <v>635595</v>
      </c>
      <c r="AF11914" s="11" t="s">
        <v>134</v>
      </c>
      <c r="AN11914" s="11" t="s">
        <v>135</v>
      </c>
      <c r="AO11914" s="11">
        <v>2108</v>
      </c>
      <c r="BJ11914" s="11">
        <v>1</v>
      </c>
      <c r="BL11914" s="11">
        <v>0</v>
      </c>
      <c r="CJ11914" s="11">
        <v>2108</v>
      </c>
      <c r="CK11914" s="11" t="s">
        <v>13448</v>
      </c>
    </row>
    <row r="11915" spans="1:117" x14ac:dyDescent="0.25">
      <c r="A11915" s="11" t="s">
        <v>6</v>
      </c>
      <c r="B11915" s="11" t="s">
        <v>6441</v>
      </c>
      <c r="C11915" s="11">
        <v>106467496</v>
      </c>
      <c r="D11915" s="11">
        <v>1102570613</v>
      </c>
      <c r="E11915" s="11" t="s">
        <v>131</v>
      </c>
      <c r="F11915" s="11">
        <v>2024</v>
      </c>
      <c r="G11915" s="11" t="s">
        <v>132</v>
      </c>
      <c r="N11915" s="11" t="s">
        <v>186</v>
      </c>
      <c r="P11915" s="11" t="s">
        <v>6442</v>
      </c>
      <c r="AD11915" s="11">
        <v>635596</v>
      </c>
      <c r="AF11915" s="11" t="s">
        <v>134</v>
      </c>
      <c r="AN11915" s="11" t="s">
        <v>135</v>
      </c>
      <c r="BJ11915" s="11">
        <v>1</v>
      </c>
      <c r="BL11915" s="11">
        <v>0</v>
      </c>
    </row>
    <row r="11916" spans="1:117" x14ac:dyDescent="0.25">
      <c r="A11916" s="11" t="s">
        <v>6</v>
      </c>
      <c r="B11916" s="11" t="s">
        <v>17162</v>
      </c>
      <c r="C11916" s="11">
        <v>106601694</v>
      </c>
      <c r="D11916" s="11">
        <v>1102459925</v>
      </c>
      <c r="E11916" s="11" t="s">
        <v>131</v>
      </c>
      <c r="F11916" s="11">
        <v>2024</v>
      </c>
      <c r="G11916" s="11" t="s">
        <v>132</v>
      </c>
      <c r="N11916" s="11" t="s">
        <v>223</v>
      </c>
      <c r="P11916" s="11" t="s">
        <v>17163</v>
      </c>
      <c r="Q11916" s="11" t="s">
        <v>17164</v>
      </c>
      <c r="AD11916" s="11">
        <v>635597</v>
      </c>
      <c r="AF11916" s="11" t="s">
        <v>134</v>
      </c>
      <c r="AN11916" s="11" t="s">
        <v>135</v>
      </c>
      <c r="AO11916" s="11">
        <v>16374</v>
      </c>
      <c r="BJ11916" s="11">
        <v>1</v>
      </c>
      <c r="BL11916" s="11">
        <v>0</v>
      </c>
      <c r="CJ11916" s="11">
        <v>16374</v>
      </c>
      <c r="CK11916" s="11" t="s">
        <v>13448</v>
      </c>
    </row>
    <row r="11917" spans="1:117" x14ac:dyDescent="0.25">
      <c r="A11917" s="11" t="s">
        <v>6</v>
      </c>
      <c r="B11917" s="11" t="s">
        <v>17165</v>
      </c>
      <c r="C11917" s="11">
        <v>200261658</v>
      </c>
      <c r="D11917" s="11">
        <v>1104512467</v>
      </c>
      <c r="E11917" s="11" t="s">
        <v>131</v>
      </c>
      <c r="F11917" s="11">
        <v>2024</v>
      </c>
      <c r="G11917" s="11" t="s">
        <v>132</v>
      </c>
      <c r="N11917" s="11" t="s">
        <v>158</v>
      </c>
      <c r="Q11917" s="11" t="s">
        <v>17166</v>
      </c>
      <c r="AD11917" s="11">
        <v>635598</v>
      </c>
      <c r="AF11917" s="11" t="s">
        <v>134</v>
      </c>
      <c r="AN11917" s="11" t="s">
        <v>135</v>
      </c>
      <c r="AO11917" s="11">
        <v>3568</v>
      </c>
      <c r="BJ11917" s="11">
        <v>1</v>
      </c>
      <c r="BL11917" s="11">
        <v>0</v>
      </c>
      <c r="CJ11917" s="11">
        <v>3568</v>
      </c>
      <c r="CK11917" s="11" t="s">
        <v>13448</v>
      </c>
    </row>
    <row r="11918" spans="1:117" x14ac:dyDescent="0.25">
      <c r="A11918" s="11" t="s">
        <v>6</v>
      </c>
      <c r="B11918" s="11" t="s">
        <v>17167</v>
      </c>
      <c r="C11918" s="11">
        <v>106309278</v>
      </c>
      <c r="D11918" s="11">
        <v>1102243523</v>
      </c>
      <c r="E11918" s="11" t="s">
        <v>131</v>
      </c>
      <c r="F11918" s="11">
        <v>2024</v>
      </c>
      <c r="G11918" s="11" t="s">
        <v>132</v>
      </c>
      <c r="N11918" s="11" t="s">
        <v>335</v>
      </c>
      <c r="Q11918" s="11" t="s">
        <v>17168</v>
      </c>
      <c r="AD11918" s="11">
        <v>635599</v>
      </c>
      <c r="AF11918" s="11" t="s">
        <v>134</v>
      </c>
      <c r="AN11918" s="11" t="s">
        <v>135</v>
      </c>
      <c r="AO11918" s="11">
        <v>5196</v>
      </c>
      <c r="BJ11918" s="11">
        <v>1</v>
      </c>
      <c r="BL11918" s="11">
        <v>0</v>
      </c>
      <c r="CJ11918" s="11">
        <v>5196</v>
      </c>
      <c r="CK11918" s="11" t="s">
        <v>13448</v>
      </c>
    </row>
    <row r="11919" spans="1:117" x14ac:dyDescent="0.25">
      <c r="A11919" s="11" t="s">
        <v>6</v>
      </c>
      <c r="B11919" s="11" t="s">
        <v>17169</v>
      </c>
      <c r="C11919" s="11">
        <v>106227667</v>
      </c>
      <c r="D11919" s="11">
        <v>1102868639</v>
      </c>
      <c r="E11919" s="11" t="s">
        <v>131</v>
      </c>
      <c r="F11919" s="11">
        <v>2024</v>
      </c>
      <c r="G11919" s="11" t="s">
        <v>132</v>
      </c>
      <c r="N11919" s="11" t="s">
        <v>335</v>
      </c>
      <c r="P11919" s="11" t="s">
        <v>17170</v>
      </c>
      <c r="AD11919" s="11">
        <v>635600</v>
      </c>
      <c r="AF11919" s="11" t="s">
        <v>134</v>
      </c>
      <c r="AN11919" s="11" t="s">
        <v>135</v>
      </c>
      <c r="AO11919" s="11">
        <v>4102</v>
      </c>
      <c r="BJ11919" s="11">
        <v>1</v>
      </c>
      <c r="BL11919" s="11">
        <v>0</v>
      </c>
      <c r="CJ11919" s="11">
        <v>4102</v>
      </c>
      <c r="CK11919" s="11" t="s">
        <v>13448</v>
      </c>
    </row>
    <row r="11920" spans="1:117" x14ac:dyDescent="0.25">
      <c r="A11920" s="11" t="s">
        <v>6</v>
      </c>
      <c r="B11920" s="11" t="s">
        <v>17171</v>
      </c>
      <c r="C11920" s="11">
        <v>106539755</v>
      </c>
      <c r="D11920" s="11">
        <v>1101875283</v>
      </c>
      <c r="E11920" s="11" t="s">
        <v>131</v>
      </c>
      <c r="F11920" s="11">
        <v>2024</v>
      </c>
      <c r="G11920" s="11" t="s">
        <v>132</v>
      </c>
      <c r="N11920" s="11" t="s">
        <v>164</v>
      </c>
      <c r="Q11920" s="11" t="s">
        <v>17172</v>
      </c>
      <c r="AD11920" s="11">
        <v>635601</v>
      </c>
      <c r="AF11920" s="11" t="s">
        <v>134</v>
      </c>
      <c r="AN11920" s="11" t="s">
        <v>135</v>
      </c>
      <c r="AO11920" s="11">
        <v>5302</v>
      </c>
      <c r="BJ11920" s="11">
        <v>1</v>
      </c>
      <c r="BL11920" s="11">
        <v>0</v>
      </c>
      <c r="CJ11920" s="11">
        <v>5302</v>
      </c>
      <c r="CK11920" s="11" t="s">
        <v>13448</v>
      </c>
    </row>
    <row r="11921" spans="1:117" x14ac:dyDescent="0.25">
      <c r="A11921" s="11" t="s">
        <v>6</v>
      </c>
      <c r="B11921" s="11" t="s">
        <v>16722</v>
      </c>
      <c r="C11921" s="11">
        <v>106399950</v>
      </c>
      <c r="E11921" s="11" t="s">
        <v>131</v>
      </c>
      <c r="F11921" s="11">
        <v>2024</v>
      </c>
      <c r="G11921" s="11" t="s">
        <v>132</v>
      </c>
      <c r="N11921" s="11" t="s">
        <v>293</v>
      </c>
      <c r="AD11921" s="11">
        <v>635602</v>
      </c>
      <c r="AF11921" s="11" t="s">
        <v>134</v>
      </c>
      <c r="AN11921" s="11" t="s">
        <v>135</v>
      </c>
      <c r="BJ11921" s="11">
        <v>1</v>
      </c>
      <c r="BL11921" s="11">
        <v>0</v>
      </c>
    </row>
    <row r="11922" spans="1:117" x14ac:dyDescent="0.25">
      <c r="A11922" s="11" t="s">
        <v>6</v>
      </c>
      <c r="B11922" s="11" t="s">
        <v>17173</v>
      </c>
      <c r="C11922" s="11">
        <v>106456790</v>
      </c>
      <c r="E11922" s="11" t="s">
        <v>131</v>
      </c>
      <c r="F11922" s="11">
        <v>2024</v>
      </c>
      <c r="G11922" s="11" t="s">
        <v>132</v>
      </c>
      <c r="N11922" s="11" t="s">
        <v>133</v>
      </c>
      <c r="AD11922" s="11">
        <v>635603</v>
      </c>
      <c r="AF11922" s="11" t="s">
        <v>134</v>
      </c>
      <c r="AN11922" s="11" t="s">
        <v>135</v>
      </c>
      <c r="AO11922" s="11">
        <v>3568</v>
      </c>
      <c r="BJ11922" s="11">
        <v>1</v>
      </c>
      <c r="BL11922" s="11">
        <v>0</v>
      </c>
      <c r="CJ11922" s="11">
        <v>3568</v>
      </c>
      <c r="CK11922" s="11" t="s">
        <v>13448</v>
      </c>
    </row>
    <row r="11923" spans="1:117" x14ac:dyDescent="0.25">
      <c r="A11923" s="11" t="s">
        <v>6</v>
      </c>
      <c r="B11923" s="11" t="s">
        <v>17174</v>
      </c>
      <c r="C11923" s="11">
        <v>106333973</v>
      </c>
      <c r="E11923" s="11" t="s">
        <v>131</v>
      </c>
      <c r="F11923" s="11">
        <v>2024</v>
      </c>
      <c r="G11923" s="11" t="s">
        <v>132</v>
      </c>
      <c r="N11923" s="11" t="s">
        <v>215</v>
      </c>
      <c r="AD11923" s="11">
        <v>635604</v>
      </c>
      <c r="AF11923" s="11" t="s">
        <v>134</v>
      </c>
      <c r="AN11923" s="11" t="s">
        <v>135</v>
      </c>
      <c r="AO11923" s="11">
        <v>3568</v>
      </c>
      <c r="BJ11923" s="11">
        <v>1</v>
      </c>
      <c r="BL11923" s="11">
        <v>0</v>
      </c>
      <c r="CJ11923" s="11">
        <v>3568</v>
      </c>
      <c r="CK11923" s="11" t="s">
        <v>13448</v>
      </c>
    </row>
    <row r="11924" spans="1:117" x14ac:dyDescent="0.25">
      <c r="A11924" s="11" t="s">
        <v>6</v>
      </c>
      <c r="B11924" s="11" t="s">
        <v>17175</v>
      </c>
      <c r="C11924" s="11">
        <v>107273984</v>
      </c>
      <c r="D11924" s="11">
        <v>1102180378</v>
      </c>
      <c r="E11924" s="11" t="s">
        <v>131</v>
      </c>
      <c r="F11924" s="11">
        <v>2024</v>
      </c>
      <c r="G11924" s="11" t="s">
        <v>132</v>
      </c>
      <c r="N11924" s="11" t="s">
        <v>133</v>
      </c>
      <c r="P11924" s="11" t="s">
        <v>17176</v>
      </c>
      <c r="Q11924" s="11" t="s">
        <v>17177</v>
      </c>
      <c r="AD11924" s="11">
        <v>635605</v>
      </c>
      <c r="AF11924" s="11" t="s">
        <v>134</v>
      </c>
      <c r="AN11924" s="11" t="s">
        <v>135</v>
      </c>
      <c r="BJ11924" s="11">
        <v>1</v>
      </c>
      <c r="BL11924" s="11">
        <v>0</v>
      </c>
    </row>
    <row r="11925" spans="1:117" x14ac:dyDescent="0.25">
      <c r="A11925" s="11" t="s">
        <v>6</v>
      </c>
      <c r="B11925" s="11" t="s">
        <v>8932</v>
      </c>
      <c r="C11925" s="11">
        <v>106572187</v>
      </c>
      <c r="D11925" s="11">
        <v>1102272795</v>
      </c>
      <c r="E11925" s="11" t="s">
        <v>131</v>
      </c>
      <c r="F11925" s="11">
        <v>2024</v>
      </c>
      <c r="G11925" s="11" t="s">
        <v>132</v>
      </c>
      <c r="N11925" s="11" t="s">
        <v>309</v>
      </c>
      <c r="P11925" s="11" t="s">
        <v>8933</v>
      </c>
      <c r="Q11925" s="11" t="s">
        <v>8934</v>
      </c>
      <c r="AD11925" s="11">
        <v>635606</v>
      </c>
      <c r="AF11925" s="11" t="s">
        <v>134</v>
      </c>
      <c r="AN11925" s="11" t="s">
        <v>135</v>
      </c>
      <c r="AO11925" s="11">
        <v>24576</v>
      </c>
      <c r="BJ11925" s="11">
        <v>1</v>
      </c>
      <c r="BL11925" s="11">
        <v>0</v>
      </c>
      <c r="CJ11925" s="11">
        <v>24576</v>
      </c>
      <c r="CK11925" s="11" t="s">
        <v>13448</v>
      </c>
    </row>
    <row r="11926" spans="1:117" x14ac:dyDescent="0.25">
      <c r="A11926" s="11" t="s">
        <v>6</v>
      </c>
      <c r="B11926" s="11" t="s">
        <v>17178</v>
      </c>
      <c r="C11926" s="11">
        <v>107251524</v>
      </c>
      <c r="D11926" s="11">
        <v>1100449736</v>
      </c>
      <c r="E11926" s="11" t="s">
        <v>131</v>
      </c>
      <c r="F11926" s="11">
        <v>2024</v>
      </c>
      <c r="G11926" s="11" t="s">
        <v>132</v>
      </c>
      <c r="N11926" s="11" t="s">
        <v>171</v>
      </c>
      <c r="P11926" s="11" t="s">
        <v>17179</v>
      </c>
      <c r="Q11926" s="11" t="s">
        <v>17180</v>
      </c>
      <c r="AD11926" s="11">
        <v>635607</v>
      </c>
      <c r="AF11926" s="11" t="s">
        <v>134</v>
      </c>
      <c r="AN11926" s="11" t="s">
        <v>135</v>
      </c>
      <c r="AO11926" s="11">
        <v>11573</v>
      </c>
      <c r="BJ11926" s="11">
        <v>1</v>
      </c>
      <c r="BL11926" s="11">
        <v>0</v>
      </c>
      <c r="CJ11926" s="11">
        <v>11573</v>
      </c>
      <c r="CK11926" s="11" t="s">
        <v>13448</v>
      </c>
    </row>
    <row r="11927" spans="1:117" x14ac:dyDescent="0.25">
      <c r="A11927" s="11" t="s">
        <v>254</v>
      </c>
      <c r="B11927" s="11" t="s">
        <v>4267</v>
      </c>
      <c r="C11927" s="11">
        <v>107140062</v>
      </c>
      <c r="E11927" s="11" t="s">
        <v>131</v>
      </c>
      <c r="F11927" s="11">
        <v>2024</v>
      </c>
      <c r="G11927" s="11" t="s">
        <v>132</v>
      </c>
      <c r="N11927" s="11" t="s">
        <v>154</v>
      </c>
      <c r="AD11927" s="11">
        <v>635608</v>
      </c>
      <c r="AF11927" s="11" t="s">
        <v>134</v>
      </c>
      <c r="AN11927" s="11" t="s">
        <v>135</v>
      </c>
      <c r="BJ11927" s="11">
        <v>1</v>
      </c>
      <c r="BL11927" s="11">
        <v>0</v>
      </c>
    </row>
    <row r="11928" spans="1:117" x14ac:dyDescent="0.25">
      <c r="C11928" s="11">
        <v>200847804</v>
      </c>
      <c r="E11928" s="11" t="s">
        <v>131</v>
      </c>
      <c r="F11928" s="11">
        <v>2024</v>
      </c>
      <c r="G11928" s="11" t="s">
        <v>132</v>
      </c>
      <c r="N11928" s="11" t="s">
        <v>605</v>
      </c>
      <c r="AD11928" s="11">
        <v>635609</v>
      </c>
      <c r="AF11928" s="11" t="s">
        <v>134</v>
      </c>
      <c r="AN11928" s="11" t="s">
        <v>135</v>
      </c>
      <c r="AO11928" s="11">
        <v>14490</v>
      </c>
      <c r="BJ11928" s="11">
        <v>1</v>
      </c>
      <c r="BL11928" s="11">
        <v>0</v>
      </c>
      <c r="CJ11928" s="11">
        <v>14490</v>
      </c>
      <c r="CK11928" s="11" t="s">
        <v>13448</v>
      </c>
    </row>
    <row r="11929" spans="1:117" x14ac:dyDescent="0.25">
      <c r="A11929" s="11" t="s">
        <v>6</v>
      </c>
      <c r="B11929" s="11" t="s">
        <v>7560</v>
      </c>
      <c r="C11929" s="11">
        <v>106431142</v>
      </c>
      <c r="D11929" s="11">
        <v>1102214612</v>
      </c>
      <c r="E11929" s="11" t="s">
        <v>131</v>
      </c>
      <c r="F11929" s="11">
        <v>2024</v>
      </c>
      <c r="G11929" s="11" t="s">
        <v>132</v>
      </c>
      <c r="N11929" s="11" t="s">
        <v>376</v>
      </c>
      <c r="P11929" s="11" t="s">
        <v>7561</v>
      </c>
      <c r="Q11929" s="11" t="s">
        <v>7562</v>
      </c>
      <c r="AD11929" s="11">
        <v>635610</v>
      </c>
      <c r="AF11929" s="11" t="s">
        <v>134</v>
      </c>
      <c r="AN11929" s="11" t="s">
        <v>135</v>
      </c>
      <c r="BJ11929" s="11">
        <v>1</v>
      </c>
      <c r="BL11929" s="11">
        <v>0</v>
      </c>
    </row>
    <row r="11930" spans="1:117" x14ac:dyDescent="0.25">
      <c r="A11930" s="11" t="s">
        <v>6</v>
      </c>
      <c r="B11930" s="11" t="s">
        <v>14477</v>
      </c>
      <c r="C11930" s="11">
        <v>106530335</v>
      </c>
      <c r="D11930" s="11">
        <v>1101844078</v>
      </c>
      <c r="E11930" s="11" t="s">
        <v>131</v>
      </c>
      <c r="F11930" s="11">
        <v>2024</v>
      </c>
      <c r="G11930" s="11" t="s">
        <v>132</v>
      </c>
      <c r="N11930" s="11" t="s">
        <v>481</v>
      </c>
      <c r="Q11930" s="11" t="s">
        <v>14478</v>
      </c>
      <c r="AD11930" s="11">
        <v>635611</v>
      </c>
      <c r="AF11930" s="11" t="s">
        <v>134</v>
      </c>
      <c r="AN11930" s="11" t="s">
        <v>135</v>
      </c>
      <c r="AO11930" s="11">
        <v>10105</v>
      </c>
      <c r="BJ11930" s="11">
        <v>1</v>
      </c>
      <c r="BL11930" s="11">
        <v>0</v>
      </c>
      <c r="CJ11930" s="11">
        <v>10105</v>
      </c>
      <c r="CK11930" s="11" t="s">
        <v>13448</v>
      </c>
    </row>
    <row r="11931" spans="1:117" x14ac:dyDescent="0.25">
      <c r="A11931" s="11" t="s">
        <v>6</v>
      </c>
      <c r="B11931" s="11" t="s">
        <v>6482</v>
      </c>
      <c r="C11931" s="11">
        <v>106353774</v>
      </c>
      <c r="D11931" s="11">
        <v>1101087412</v>
      </c>
      <c r="E11931" s="11" t="s">
        <v>131</v>
      </c>
      <c r="F11931" s="11">
        <v>2024</v>
      </c>
      <c r="G11931" s="11" t="s">
        <v>132</v>
      </c>
      <c r="N11931" s="11" t="s">
        <v>376</v>
      </c>
      <c r="P11931" s="11" t="s">
        <v>6483</v>
      </c>
      <c r="AD11931" s="11">
        <v>635612</v>
      </c>
      <c r="AF11931" s="11" t="s">
        <v>134</v>
      </c>
      <c r="AN11931" s="11" t="s">
        <v>135</v>
      </c>
      <c r="BJ11931" s="11">
        <v>1</v>
      </c>
      <c r="BL11931" s="11">
        <v>0</v>
      </c>
    </row>
    <row r="11932" spans="1:117" x14ac:dyDescent="0.25">
      <c r="A11932" s="11" t="s">
        <v>6</v>
      </c>
      <c r="B11932" s="11" t="s">
        <v>17181</v>
      </c>
      <c r="C11932" s="11">
        <v>120235893</v>
      </c>
      <c r="E11932" s="11" t="s">
        <v>131</v>
      </c>
      <c r="F11932" s="11">
        <v>2024</v>
      </c>
      <c r="G11932" s="11" t="s">
        <v>132</v>
      </c>
      <c r="N11932" s="11" t="s">
        <v>230</v>
      </c>
      <c r="AD11932" s="11">
        <v>635613</v>
      </c>
      <c r="AF11932" s="11" t="s">
        <v>134</v>
      </c>
      <c r="AN11932" s="11" t="s">
        <v>135</v>
      </c>
      <c r="AO11932" s="11">
        <v>2332</v>
      </c>
      <c r="BJ11932" s="11">
        <v>1</v>
      </c>
      <c r="BL11932" s="11">
        <v>0</v>
      </c>
      <c r="CJ11932" s="11">
        <v>2332</v>
      </c>
      <c r="CK11932" s="11" t="s">
        <v>13448</v>
      </c>
    </row>
    <row r="11933" spans="1:117" x14ac:dyDescent="0.25">
      <c r="A11933" s="11" t="s">
        <v>6</v>
      </c>
      <c r="B11933" s="11" t="s">
        <v>1217</v>
      </c>
      <c r="C11933" s="11">
        <v>122237651</v>
      </c>
      <c r="D11933" s="11">
        <v>1102757942</v>
      </c>
      <c r="E11933" s="11" t="s">
        <v>131</v>
      </c>
      <c r="F11933" s="11">
        <v>2024</v>
      </c>
      <c r="G11933" s="11" t="s">
        <v>132</v>
      </c>
      <c r="N11933" s="11" t="s">
        <v>272</v>
      </c>
      <c r="P11933" s="11" t="s">
        <v>1218</v>
      </c>
      <c r="Q11933" s="11" t="s">
        <v>1219</v>
      </c>
      <c r="AD11933" s="11">
        <v>635614</v>
      </c>
      <c r="AF11933" s="11" t="s">
        <v>134</v>
      </c>
      <c r="AN11933" s="11" t="s">
        <v>135</v>
      </c>
      <c r="BJ11933" s="11">
        <v>1</v>
      </c>
      <c r="BL11933" s="11">
        <v>0</v>
      </c>
    </row>
    <row r="11934" spans="1:117" x14ac:dyDescent="0.25">
      <c r="A11934" s="11" t="s">
        <v>6</v>
      </c>
      <c r="B11934" s="11" t="s">
        <v>17182</v>
      </c>
      <c r="C11934" s="11">
        <v>117399566</v>
      </c>
      <c r="D11934" s="11">
        <v>1102474282</v>
      </c>
      <c r="E11934" s="11" t="s">
        <v>131</v>
      </c>
      <c r="F11934" s="11">
        <v>2024</v>
      </c>
      <c r="G11934" s="11" t="s">
        <v>132</v>
      </c>
      <c r="N11934" s="11" t="s">
        <v>605</v>
      </c>
      <c r="Q11934" s="11" t="s">
        <v>17183</v>
      </c>
      <c r="AD11934" s="11">
        <v>635615</v>
      </c>
      <c r="AF11934" s="11" t="s">
        <v>134</v>
      </c>
      <c r="AN11934" s="11" t="s">
        <v>135</v>
      </c>
      <c r="BJ11934" s="11">
        <v>1</v>
      </c>
      <c r="BL11934" s="11">
        <v>0</v>
      </c>
    </row>
    <row r="11935" spans="1:117" x14ac:dyDescent="0.25">
      <c r="A11935" s="11" t="s">
        <v>6</v>
      </c>
      <c r="B11935" s="11" t="s">
        <v>3711</v>
      </c>
      <c r="C11935" s="11">
        <v>106432154</v>
      </c>
      <c r="D11935" s="11">
        <v>1102879797</v>
      </c>
      <c r="E11935" s="11" t="s">
        <v>131</v>
      </c>
      <c r="F11935" s="11">
        <v>2024</v>
      </c>
      <c r="G11935" s="11" t="s">
        <v>132</v>
      </c>
      <c r="N11935" s="11" t="s">
        <v>186</v>
      </c>
      <c r="P11935" s="11" t="s">
        <v>3712</v>
      </c>
      <c r="Q11935" s="11" t="s">
        <v>3713</v>
      </c>
      <c r="AD11935" s="11">
        <v>635616</v>
      </c>
      <c r="AF11935" s="11" t="s">
        <v>134</v>
      </c>
      <c r="AN11935" s="11" t="s">
        <v>135</v>
      </c>
      <c r="AO11935" s="11">
        <v>12349</v>
      </c>
      <c r="BJ11935" s="11">
        <v>1</v>
      </c>
      <c r="BL11935" s="11">
        <v>0</v>
      </c>
      <c r="CJ11935" s="11">
        <v>12349</v>
      </c>
      <c r="CK11935" s="11" t="s">
        <v>13448</v>
      </c>
    </row>
    <row r="11936" spans="1:117" x14ac:dyDescent="0.25">
      <c r="A11936" s="11" t="s">
        <v>6</v>
      </c>
      <c r="B11936" s="11" t="s">
        <v>6674</v>
      </c>
      <c r="C11936" s="11">
        <v>200453934</v>
      </c>
      <c r="E11936" s="11" t="s">
        <v>131</v>
      </c>
      <c r="F11936" s="11">
        <v>2024</v>
      </c>
      <c r="G11936" s="11" t="s">
        <v>132</v>
      </c>
      <c r="N11936" s="11" t="s">
        <v>335</v>
      </c>
      <c r="AD11936" s="11">
        <v>635617</v>
      </c>
      <c r="AF11936" s="11" t="s">
        <v>134</v>
      </c>
      <c r="AN11936" s="11" t="s">
        <v>135</v>
      </c>
      <c r="BJ11936" s="11">
        <v>1</v>
      </c>
      <c r="BL11936" s="11">
        <v>0</v>
      </c>
    </row>
    <row r="11937" spans="1:117" x14ac:dyDescent="0.25">
      <c r="A11937" s="11" t="s">
        <v>6</v>
      </c>
      <c r="B11937" s="11" t="s">
        <v>16045</v>
      </c>
      <c r="C11937" s="11">
        <v>107231949</v>
      </c>
      <c r="D11937" s="11">
        <v>1102885819</v>
      </c>
      <c r="E11937" s="11" t="s">
        <v>131</v>
      </c>
      <c r="F11937" s="11">
        <v>2024</v>
      </c>
      <c r="G11937" s="11" t="s">
        <v>132</v>
      </c>
      <c r="N11937" s="11" t="s">
        <v>158</v>
      </c>
      <c r="P11937" s="11" t="s">
        <v>16046</v>
      </c>
      <c r="Q11937" s="11" t="s">
        <v>16047</v>
      </c>
      <c r="AD11937" s="11">
        <v>635618</v>
      </c>
      <c r="AF11937" s="11" t="s">
        <v>134</v>
      </c>
      <c r="AN11937" s="11" t="s">
        <v>135</v>
      </c>
      <c r="AO11937" s="11">
        <v>21036</v>
      </c>
      <c r="BJ11937" s="11">
        <v>1</v>
      </c>
      <c r="BL11937" s="11">
        <v>0</v>
      </c>
      <c r="CJ11937" s="11">
        <v>21036</v>
      </c>
      <c r="CK11937" s="11" t="s">
        <v>13448</v>
      </c>
    </row>
    <row r="11938" spans="1:117" x14ac:dyDescent="0.25">
      <c r="A11938" s="11" t="s">
        <v>6</v>
      </c>
      <c r="B11938" s="11" t="s">
        <v>17184</v>
      </c>
      <c r="C11938" s="11">
        <v>106659147</v>
      </c>
      <c r="E11938" s="11" t="s">
        <v>131</v>
      </c>
      <c r="F11938" s="11">
        <v>2024</v>
      </c>
      <c r="G11938" s="11" t="s">
        <v>132</v>
      </c>
      <c r="N11938" s="11" t="s">
        <v>242</v>
      </c>
      <c r="AD11938" s="11">
        <v>635619</v>
      </c>
      <c r="AF11938" s="11" t="s">
        <v>134</v>
      </c>
      <c r="AN11938" s="11" t="s">
        <v>135</v>
      </c>
      <c r="AO11938" s="11">
        <v>22990</v>
      </c>
      <c r="BJ11938" s="11">
        <v>1</v>
      </c>
      <c r="BL11938" s="11">
        <v>0</v>
      </c>
      <c r="CJ11938" s="11">
        <v>22990</v>
      </c>
      <c r="CK11938" s="11" t="s">
        <v>13448</v>
      </c>
    </row>
    <row r="11939" spans="1:117" x14ac:dyDescent="0.25">
      <c r="A11939" s="11" t="s">
        <v>6</v>
      </c>
      <c r="B11939" s="11" t="s">
        <v>12458</v>
      </c>
      <c r="C11939" s="11">
        <v>106551002</v>
      </c>
      <c r="E11939" s="11" t="s">
        <v>131</v>
      </c>
      <c r="F11939" s="11">
        <v>2024</v>
      </c>
      <c r="G11939" s="11" t="s">
        <v>132</v>
      </c>
      <c r="N11939" s="11" t="s">
        <v>582</v>
      </c>
      <c r="AD11939" s="11">
        <v>635620</v>
      </c>
      <c r="AF11939" s="11" t="s">
        <v>134</v>
      </c>
      <c r="AN11939" s="11" t="s">
        <v>135</v>
      </c>
      <c r="BJ11939" s="11">
        <v>1</v>
      </c>
      <c r="BL11939" s="11">
        <v>0</v>
      </c>
    </row>
    <row r="11940" spans="1:117" x14ac:dyDescent="0.25">
      <c r="A11940" s="11" t="s">
        <v>6</v>
      </c>
      <c r="B11940" s="11" t="s">
        <v>17185</v>
      </c>
      <c r="C11940" s="11">
        <v>121767775</v>
      </c>
      <c r="E11940" s="11" t="s">
        <v>131</v>
      </c>
      <c r="F11940" s="11">
        <v>2024</v>
      </c>
      <c r="G11940" s="11" t="s">
        <v>132</v>
      </c>
      <c r="N11940" s="11" t="s">
        <v>184</v>
      </c>
      <c r="AD11940" s="11">
        <v>635621</v>
      </c>
      <c r="AF11940" s="11" t="s">
        <v>134</v>
      </c>
      <c r="AN11940" s="11" t="s">
        <v>135</v>
      </c>
      <c r="AO11940" s="11">
        <v>1194</v>
      </c>
      <c r="BJ11940" s="11">
        <v>1</v>
      </c>
      <c r="BL11940" s="11">
        <v>0</v>
      </c>
      <c r="CJ11940" s="11">
        <v>1194</v>
      </c>
      <c r="CK11940" s="11" t="s">
        <v>13448</v>
      </c>
    </row>
    <row r="11941" spans="1:117" x14ac:dyDescent="0.25">
      <c r="A11941" s="11" t="s">
        <v>6</v>
      </c>
      <c r="B11941" s="11" t="s">
        <v>12097</v>
      </c>
      <c r="C11941" s="11">
        <v>106929906</v>
      </c>
      <c r="D11941" s="11">
        <v>1100192972</v>
      </c>
      <c r="E11941" s="11" t="s">
        <v>131</v>
      </c>
      <c r="F11941" s="11">
        <v>2024</v>
      </c>
      <c r="G11941" s="11" t="s">
        <v>132</v>
      </c>
      <c r="N11941" s="11" t="s">
        <v>171</v>
      </c>
      <c r="P11941" s="11" t="s">
        <v>12098</v>
      </c>
      <c r="Q11941" s="11" t="s">
        <v>12099</v>
      </c>
      <c r="AD11941" s="11">
        <v>635622</v>
      </c>
      <c r="AF11941" s="11" t="s">
        <v>134</v>
      </c>
      <c r="AN11941" s="11" t="s">
        <v>135</v>
      </c>
      <c r="AO11941" s="11">
        <v>4460</v>
      </c>
      <c r="BJ11941" s="11">
        <v>1</v>
      </c>
      <c r="BL11941" s="11">
        <v>0</v>
      </c>
      <c r="CJ11941" s="11">
        <v>4460</v>
      </c>
      <c r="CK11941" s="11" t="s">
        <v>13448</v>
      </c>
    </row>
    <row r="11942" spans="1:117" x14ac:dyDescent="0.25">
      <c r="A11942" s="11" t="s">
        <v>6</v>
      </c>
      <c r="B11942" s="11" t="s">
        <v>17142</v>
      </c>
      <c r="C11942" s="11">
        <v>200843116</v>
      </c>
      <c r="E11942" s="11" t="s">
        <v>131</v>
      </c>
      <c r="F11942" s="11">
        <v>2024</v>
      </c>
      <c r="G11942" s="11" t="s">
        <v>132</v>
      </c>
      <c r="N11942" s="11" t="s">
        <v>173</v>
      </c>
      <c r="AD11942" s="11">
        <v>635623</v>
      </c>
      <c r="AF11942" s="11" t="s">
        <v>134</v>
      </c>
      <c r="AN11942" s="11" t="s">
        <v>135</v>
      </c>
      <c r="AO11942" s="11">
        <v>5531</v>
      </c>
      <c r="BJ11942" s="11">
        <v>1</v>
      </c>
      <c r="BL11942" s="11">
        <v>0</v>
      </c>
      <c r="CJ11942" s="11">
        <v>5531</v>
      </c>
      <c r="CK11942" s="11" t="s">
        <v>13448</v>
      </c>
    </row>
    <row r="11943" spans="1:117" x14ac:dyDescent="0.25">
      <c r="A11943" s="11" t="s">
        <v>6</v>
      </c>
      <c r="B11943" s="11" t="s">
        <v>17186</v>
      </c>
      <c r="C11943" s="11">
        <v>106403148</v>
      </c>
      <c r="E11943" s="11" t="s">
        <v>131</v>
      </c>
      <c r="F11943" s="11">
        <v>2024</v>
      </c>
      <c r="G11943" s="11" t="s">
        <v>132</v>
      </c>
      <c r="N11943" s="11" t="s">
        <v>166</v>
      </c>
      <c r="AD11943" s="11">
        <v>635624</v>
      </c>
      <c r="AF11943" s="11" t="s">
        <v>134</v>
      </c>
      <c r="AN11943" s="11" t="s">
        <v>135</v>
      </c>
      <c r="AO11943" s="11">
        <v>20856</v>
      </c>
      <c r="BJ11943" s="11">
        <v>1</v>
      </c>
      <c r="BL11943" s="11">
        <v>0</v>
      </c>
      <c r="CJ11943" s="11">
        <v>20856</v>
      </c>
      <c r="CK11943" s="11" t="s">
        <v>13448</v>
      </c>
    </row>
    <row r="11944" spans="1:117" x14ac:dyDescent="0.25">
      <c r="A11944" s="11" t="s">
        <v>6</v>
      </c>
      <c r="B11944" s="11" t="s">
        <v>4684</v>
      </c>
      <c r="C11944" s="11">
        <v>107065777</v>
      </c>
      <c r="E11944" s="11" t="s">
        <v>131</v>
      </c>
      <c r="F11944" s="11">
        <v>2024</v>
      </c>
      <c r="G11944" s="11" t="s">
        <v>132</v>
      </c>
      <c r="N11944" s="11" t="s">
        <v>171</v>
      </c>
      <c r="AD11944" s="11">
        <v>635625</v>
      </c>
      <c r="AF11944" s="11" t="s">
        <v>134</v>
      </c>
      <c r="AN11944" s="11" t="s">
        <v>135</v>
      </c>
      <c r="AO11944" s="11">
        <v>2312</v>
      </c>
      <c r="BJ11944" s="11">
        <v>1</v>
      </c>
      <c r="BL11944" s="11">
        <v>0</v>
      </c>
      <c r="CJ11944" s="11">
        <v>2312</v>
      </c>
      <c r="CK11944" s="11" t="s">
        <v>13448</v>
      </c>
    </row>
    <row r="11945" spans="1:117" x14ac:dyDescent="0.25">
      <c r="A11945" s="11" t="s">
        <v>6</v>
      </c>
      <c r="B11945" s="11" t="s">
        <v>3634</v>
      </c>
      <c r="C11945" s="11">
        <v>106444706</v>
      </c>
      <c r="D11945" s="11">
        <v>1101309229</v>
      </c>
      <c r="E11945" s="11" t="s">
        <v>131</v>
      </c>
      <c r="F11945" s="11">
        <v>2024</v>
      </c>
      <c r="G11945" s="11" t="s">
        <v>132</v>
      </c>
      <c r="N11945" s="11" t="s">
        <v>133</v>
      </c>
      <c r="P11945" s="11" t="s">
        <v>3635</v>
      </c>
      <c r="Q11945" s="11" t="s">
        <v>3636</v>
      </c>
      <c r="AD11945" s="11">
        <v>635626</v>
      </c>
      <c r="AF11945" s="11" t="s">
        <v>134</v>
      </c>
      <c r="AN11945" s="11" t="s">
        <v>135</v>
      </c>
      <c r="AO11945" s="11">
        <v>5265</v>
      </c>
      <c r="BJ11945" s="11">
        <v>1</v>
      </c>
      <c r="BL11945" s="11">
        <v>0</v>
      </c>
      <c r="CJ11945" s="11">
        <v>5265</v>
      </c>
      <c r="CK11945" s="11" t="s">
        <v>13448</v>
      </c>
    </row>
    <row r="11946" spans="1:117" x14ac:dyDescent="0.25">
      <c r="A11946" s="11" t="s">
        <v>6</v>
      </c>
      <c r="B11946" s="11" t="s">
        <v>17187</v>
      </c>
      <c r="C11946" s="11">
        <v>106437273</v>
      </c>
      <c r="D11946" s="11">
        <v>1100895906</v>
      </c>
      <c r="E11946" s="11" t="s">
        <v>131</v>
      </c>
      <c r="F11946" s="11">
        <v>2024</v>
      </c>
      <c r="G11946" s="11" t="s">
        <v>132</v>
      </c>
      <c r="N11946" s="11" t="s">
        <v>186</v>
      </c>
      <c r="P11946" s="11" t="s">
        <v>17188</v>
      </c>
      <c r="AD11946" s="11">
        <v>635627</v>
      </c>
      <c r="AF11946" s="11" t="s">
        <v>134</v>
      </c>
      <c r="AN11946" s="11" t="s">
        <v>135</v>
      </c>
      <c r="AO11946" s="11">
        <v>4102</v>
      </c>
      <c r="BJ11946" s="11">
        <v>1</v>
      </c>
      <c r="BL11946" s="11">
        <v>0</v>
      </c>
      <c r="CJ11946" s="11">
        <v>4102</v>
      </c>
      <c r="CK11946" s="11" t="s">
        <v>13448</v>
      </c>
    </row>
    <row r="11947" spans="1:117" x14ac:dyDescent="0.25">
      <c r="A11947" s="11" t="s">
        <v>6</v>
      </c>
      <c r="B11947" s="11" t="s">
        <v>17189</v>
      </c>
      <c r="C11947" s="11">
        <v>106627718</v>
      </c>
      <c r="D11947" s="11">
        <v>1102359033</v>
      </c>
      <c r="E11947" s="11" t="s">
        <v>131</v>
      </c>
      <c r="F11947" s="11">
        <v>2024</v>
      </c>
      <c r="G11947" s="11" t="s">
        <v>132</v>
      </c>
      <c r="N11947" s="11" t="s">
        <v>164</v>
      </c>
      <c r="P11947" s="11" t="s">
        <v>17190</v>
      </c>
      <c r="Q11947" s="11" t="s">
        <v>17191</v>
      </c>
      <c r="AD11947" s="11">
        <v>635628</v>
      </c>
      <c r="AF11947" s="11" t="s">
        <v>134</v>
      </c>
      <c r="AN11947" s="11" t="s">
        <v>135</v>
      </c>
      <c r="AO11947" s="11">
        <v>2766</v>
      </c>
      <c r="BJ11947" s="11">
        <v>1</v>
      </c>
      <c r="BL11947" s="11">
        <v>0</v>
      </c>
      <c r="CJ11947" s="11">
        <v>2766</v>
      </c>
      <c r="CK11947" s="11" t="s">
        <v>13448</v>
      </c>
    </row>
    <row r="11948" spans="1:117" x14ac:dyDescent="0.25">
      <c r="A11948" s="11" t="s">
        <v>254</v>
      </c>
      <c r="B11948" s="11" t="s">
        <v>17192</v>
      </c>
      <c r="C11948" s="11">
        <v>106203852</v>
      </c>
      <c r="D11948" s="11">
        <v>1102243043</v>
      </c>
      <c r="E11948" s="11" t="s">
        <v>131</v>
      </c>
      <c r="F11948" s="11">
        <v>2024</v>
      </c>
      <c r="G11948" s="11" t="s">
        <v>132</v>
      </c>
      <c r="N11948" s="11" t="s">
        <v>154</v>
      </c>
      <c r="P11948" s="11" t="s">
        <v>17193</v>
      </c>
      <c r="Q11948" s="11" t="s">
        <v>17194</v>
      </c>
      <c r="AD11948" s="11">
        <v>635629</v>
      </c>
      <c r="AF11948" s="11" t="s">
        <v>134</v>
      </c>
      <c r="AN11948" s="11" t="s">
        <v>135</v>
      </c>
      <c r="AO11948" s="11">
        <v>2779</v>
      </c>
      <c r="BJ11948" s="11">
        <v>1</v>
      </c>
      <c r="BL11948" s="11">
        <v>0</v>
      </c>
      <c r="CJ11948" s="11">
        <v>2779</v>
      </c>
      <c r="CK11948" s="11" t="s">
        <v>13448</v>
      </c>
    </row>
    <row r="11949" spans="1:117" x14ac:dyDescent="0.25">
      <c r="A11949" s="11" t="s">
        <v>6</v>
      </c>
      <c r="B11949" s="11" t="s">
        <v>16722</v>
      </c>
      <c r="C11949" s="11">
        <v>106399950</v>
      </c>
      <c r="E11949" s="11" t="s">
        <v>131</v>
      </c>
      <c r="F11949" s="11">
        <v>2024</v>
      </c>
      <c r="G11949" s="11" t="s">
        <v>132</v>
      </c>
      <c r="N11949" s="11" t="s">
        <v>293</v>
      </c>
      <c r="AD11949" s="11">
        <v>635630</v>
      </c>
      <c r="AF11949" s="11" t="s">
        <v>134</v>
      </c>
      <c r="AN11949" s="11" t="s">
        <v>135</v>
      </c>
      <c r="BJ11949" s="11">
        <v>1</v>
      </c>
      <c r="BL11949" s="11">
        <v>0</v>
      </c>
    </row>
    <row r="11950" spans="1:117" x14ac:dyDescent="0.25">
      <c r="A11950" s="11" t="s">
        <v>152</v>
      </c>
      <c r="B11950" s="11" t="s">
        <v>17195</v>
      </c>
      <c r="C11950" s="11">
        <v>200416676</v>
      </c>
      <c r="D11950" s="11">
        <v>1104897121</v>
      </c>
      <c r="E11950" s="11" t="s">
        <v>131</v>
      </c>
      <c r="F11950" s="11">
        <v>2024</v>
      </c>
      <c r="G11950" s="11" t="s">
        <v>132</v>
      </c>
      <c r="P11950" s="11" t="s">
        <v>17196</v>
      </c>
      <c r="Q11950" s="11" t="s">
        <v>17197</v>
      </c>
      <c r="AD11950" s="11">
        <v>635631</v>
      </c>
      <c r="AF11950" s="11" t="s">
        <v>134</v>
      </c>
      <c r="AN11950" s="11" t="s">
        <v>135</v>
      </c>
      <c r="AO11950" s="11">
        <v>1918</v>
      </c>
      <c r="BJ11950" s="11">
        <v>1</v>
      </c>
      <c r="BL11950" s="11">
        <v>0</v>
      </c>
      <c r="CJ11950" s="11">
        <v>1918</v>
      </c>
      <c r="CK11950" s="11" t="s">
        <v>13448</v>
      </c>
    </row>
    <row r="11951" spans="1:117" x14ac:dyDescent="0.25">
      <c r="A11951" s="11" t="s">
        <v>254</v>
      </c>
      <c r="B11951" s="11" t="s">
        <v>17198</v>
      </c>
      <c r="C11951" s="11">
        <v>106411159</v>
      </c>
      <c r="E11951" s="11" t="s">
        <v>131</v>
      </c>
      <c r="F11951" s="11">
        <v>2024</v>
      </c>
      <c r="G11951" s="11" t="s">
        <v>132</v>
      </c>
      <c r="N11951" s="11" t="s">
        <v>154</v>
      </c>
      <c r="AD11951" s="11">
        <v>635632</v>
      </c>
      <c r="AF11951" s="11" t="s">
        <v>134</v>
      </c>
      <c r="AN11951" s="11" t="s">
        <v>135</v>
      </c>
      <c r="BJ11951" s="11">
        <v>1</v>
      </c>
      <c r="BL11951" s="11">
        <v>0</v>
      </c>
    </row>
    <row r="11952" spans="1:117" x14ac:dyDescent="0.25">
      <c r="A11952" s="11" t="s">
        <v>254</v>
      </c>
      <c r="B11952" s="11" t="s">
        <v>4267</v>
      </c>
      <c r="C11952" s="11">
        <v>107140062</v>
      </c>
      <c r="E11952" s="11" t="s">
        <v>131</v>
      </c>
      <c r="F11952" s="11">
        <v>2024</v>
      </c>
      <c r="G11952" s="11" t="s">
        <v>132</v>
      </c>
      <c r="N11952" s="11" t="s">
        <v>154</v>
      </c>
      <c r="AD11952" s="11">
        <v>635633</v>
      </c>
      <c r="AF11952" s="11" t="s">
        <v>134</v>
      </c>
      <c r="AN11952" s="11" t="s">
        <v>135</v>
      </c>
      <c r="BJ11952" s="11">
        <v>1</v>
      </c>
      <c r="BL11952" s="11">
        <v>0</v>
      </c>
    </row>
    <row r="11953" spans="1:117" x14ac:dyDescent="0.25">
      <c r="A11953" s="11" t="s">
        <v>6</v>
      </c>
      <c r="B11953" s="11" t="s">
        <v>7365</v>
      </c>
      <c r="C11953" s="11">
        <v>106686333</v>
      </c>
      <c r="D11953" s="11">
        <v>1102250619</v>
      </c>
      <c r="E11953" s="11" t="s">
        <v>131</v>
      </c>
      <c r="F11953" s="11">
        <v>2024</v>
      </c>
      <c r="G11953" s="11" t="s">
        <v>132</v>
      </c>
      <c r="N11953" s="11" t="s">
        <v>242</v>
      </c>
      <c r="P11953" s="11" t="s">
        <v>7366</v>
      </c>
      <c r="Q11953" s="11" t="s">
        <v>7367</v>
      </c>
      <c r="AD11953" s="11">
        <v>635634</v>
      </c>
      <c r="AF11953" s="11" t="s">
        <v>134</v>
      </c>
      <c r="AN11953" s="11" t="s">
        <v>135</v>
      </c>
      <c r="BJ11953" s="11">
        <v>1</v>
      </c>
      <c r="BL11953" s="11">
        <v>0</v>
      </c>
    </row>
    <row r="11954" spans="1:117" x14ac:dyDescent="0.25">
      <c r="A11954" s="11" t="s">
        <v>6</v>
      </c>
      <c r="B11954" s="11" t="s">
        <v>5097</v>
      </c>
      <c r="C11954" s="11">
        <v>106295249</v>
      </c>
      <c r="D11954" s="11">
        <v>1102140979</v>
      </c>
      <c r="E11954" s="11" t="s">
        <v>131</v>
      </c>
      <c r="F11954" s="11">
        <v>2024</v>
      </c>
      <c r="G11954" s="11" t="s">
        <v>132</v>
      </c>
      <c r="N11954" s="11" t="s">
        <v>280</v>
      </c>
      <c r="P11954" s="11" t="s">
        <v>5098</v>
      </c>
      <c r="AD11954" s="11">
        <v>635635</v>
      </c>
      <c r="AF11954" s="11" t="s">
        <v>134</v>
      </c>
      <c r="AN11954" s="11" t="s">
        <v>135</v>
      </c>
      <c r="AO11954" s="11">
        <v>14484</v>
      </c>
      <c r="BJ11954" s="11">
        <v>1</v>
      </c>
      <c r="BL11954" s="11">
        <v>0</v>
      </c>
      <c r="CJ11954" s="11">
        <v>14484</v>
      </c>
      <c r="CK11954" s="11" t="s">
        <v>13448</v>
      </c>
    </row>
    <row r="11955" spans="1:117" x14ac:dyDescent="0.25">
      <c r="A11955" s="11" t="s">
        <v>6</v>
      </c>
      <c r="B11955" s="11" t="s">
        <v>17199</v>
      </c>
      <c r="C11955" s="11">
        <v>200799953</v>
      </c>
      <c r="E11955" s="11" t="s">
        <v>131</v>
      </c>
      <c r="F11955" s="11">
        <v>2024</v>
      </c>
      <c r="G11955" s="11" t="s">
        <v>132</v>
      </c>
      <c r="N11955" s="11" t="s">
        <v>166</v>
      </c>
      <c r="AD11955" s="11">
        <v>635636</v>
      </c>
      <c r="AF11955" s="11" t="s">
        <v>134</v>
      </c>
      <c r="AN11955" s="11" t="s">
        <v>135</v>
      </c>
      <c r="BJ11955" s="11">
        <v>1</v>
      </c>
      <c r="BL11955" s="11">
        <v>0</v>
      </c>
    </row>
    <row r="11956" spans="1:117" x14ac:dyDescent="0.25">
      <c r="A11956" s="11" t="s">
        <v>129</v>
      </c>
      <c r="C11956" s="11">
        <v>122513703</v>
      </c>
      <c r="E11956" s="11" t="s">
        <v>131</v>
      </c>
      <c r="F11956" s="11">
        <v>2024</v>
      </c>
      <c r="G11956" s="11" t="s">
        <v>132</v>
      </c>
      <c r="N11956" s="11" t="s">
        <v>184</v>
      </c>
      <c r="AD11956" s="11">
        <v>635637</v>
      </c>
      <c r="AF11956" s="11" t="s">
        <v>134</v>
      </c>
      <c r="AN11956" s="11" t="s">
        <v>135</v>
      </c>
      <c r="BJ11956" s="11">
        <v>1</v>
      </c>
      <c r="BL11956" s="11">
        <v>0</v>
      </c>
    </row>
    <row r="11957" spans="1:117" x14ac:dyDescent="0.25">
      <c r="A11957" s="11" t="s">
        <v>6</v>
      </c>
      <c r="B11957" s="11" t="s">
        <v>8611</v>
      </c>
      <c r="C11957" s="11">
        <v>106767148</v>
      </c>
      <c r="D11957" s="11">
        <v>1102135119</v>
      </c>
      <c r="E11957" s="11" t="s">
        <v>131</v>
      </c>
      <c r="F11957" s="11">
        <v>2024</v>
      </c>
      <c r="G11957" s="11" t="s">
        <v>132</v>
      </c>
      <c r="N11957" s="11" t="s">
        <v>150</v>
      </c>
      <c r="P11957" s="11" t="s">
        <v>8612</v>
      </c>
      <c r="Q11957" s="11" t="s">
        <v>8613</v>
      </c>
      <c r="AD11957" s="11">
        <v>635638</v>
      </c>
      <c r="AF11957" s="11" t="s">
        <v>134</v>
      </c>
      <c r="AN11957" s="11" t="s">
        <v>135</v>
      </c>
      <c r="AO11957" s="11">
        <v>4367</v>
      </c>
      <c r="BJ11957" s="11">
        <v>1</v>
      </c>
      <c r="BL11957" s="11">
        <v>0</v>
      </c>
      <c r="CJ11957" s="11">
        <v>4367</v>
      </c>
      <c r="CK11957" s="11" t="s">
        <v>13448</v>
      </c>
    </row>
    <row r="11958" spans="1:117" x14ac:dyDescent="0.25">
      <c r="A11958" s="11" t="s">
        <v>6</v>
      </c>
      <c r="B11958" s="11" t="s">
        <v>17200</v>
      </c>
      <c r="C11958" s="11">
        <v>106251862</v>
      </c>
      <c r="D11958" s="11">
        <v>1102135704</v>
      </c>
      <c r="E11958" s="11" t="s">
        <v>131</v>
      </c>
      <c r="F11958" s="11">
        <v>2024</v>
      </c>
      <c r="G11958" s="11" t="s">
        <v>132</v>
      </c>
      <c r="N11958" s="11" t="s">
        <v>186</v>
      </c>
      <c r="P11958" s="11" t="s">
        <v>17201</v>
      </c>
      <c r="Q11958" s="11" t="s">
        <v>17202</v>
      </c>
      <c r="AD11958" s="11">
        <v>635639</v>
      </c>
      <c r="AF11958" s="11" t="s">
        <v>134</v>
      </c>
      <c r="AN11958" s="11" t="s">
        <v>135</v>
      </c>
      <c r="AO11958" s="11">
        <v>1147</v>
      </c>
      <c r="BJ11958" s="11">
        <v>1</v>
      </c>
      <c r="BL11958" s="11">
        <v>0</v>
      </c>
      <c r="CJ11958" s="11">
        <v>1147</v>
      </c>
      <c r="CK11958" s="11" t="s">
        <v>13448</v>
      </c>
    </row>
    <row r="11959" spans="1:117" x14ac:dyDescent="0.25">
      <c r="A11959" s="11" t="s">
        <v>6</v>
      </c>
      <c r="B11959" s="11" t="s">
        <v>17203</v>
      </c>
      <c r="C11959" s="11">
        <v>107662019</v>
      </c>
      <c r="E11959" s="11" t="s">
        <v>131</v>
      </c>
      <c r="F11959" s="11">
        <v>2024</v>
      </c>
      <c r="G11959" s="11" t="s">
        <v>132</v>
      </c>
      <c r="N11959" s="11" t="s">
        <v>1778</v>
      </c>
      <c r="AD11959" s="11">
        <v>635640</v>
      </c>
      <c r="AF11959" s="11" t="s">
        <v>134</v>
      </c>
      <c r="AN11959" s="11" t="s">
        <v>135</v>
      </c>
      <c r="BJ11959" s="11">
        <v>1</v>
      </c>
      <c r="BL11959" s="11">
        <v>0</v>
      </c>
    </row>
    <row r="11960" spans="1:117" x14ac:dyDescent="0.25">
      <c r="A11960" s="11" t="s">
        <v>6</v>
      </c>
      <c r="B11960" s="11" t="s">
        <v>8370</v>
      </c>
      <c r="C11960" s="11">
        <v>106790717</v>
      </c>
      <c r="D11960" s="11">
        <v>1102149713</v>
      </c>
      <c r="E11960" s="11" t="s">
        <v>131</v>
      </c>
      <c r="F11960" s="11">
        <v>2024</v>
      </c>
      <c r="G11960" s="11" t="s">
        <v>132</v>
      </c>
      <c r="N11960" s="11" t="s">
        <v>150</v>
      </c>
      <c r="P11960" s="11" t="s">
        <v>8371</v>
      </c>
      <c r="Q11960" s="11" t="s">
        <v>8372</v>
      </c>
      <c r="AD11960" s="11">
        <v>635641</v>
      </c>
      <c r="AF11960" s="11" t="s">
        <v>134</v>
      </c>
      <c r="AN11960" s="11" t="s">
        <v>135</v>
      </c>
      <c r="AO11960" s="11">
        <v>5521</v>
      </c>
      <c r="BJ11960" s="11">
        <v>1</v>
      </c>
      <c r="BL11960" s="11">
        <v>0</v>
      </c>
      <c r="CJ11960" s="11">
        <v>5521</v>
      </c>
      <c r="CK11960" s="11" t="s">
        <v>13448</v>
      </c>
    </row>
    <row r="11961" spans="1:117" x14ac:dyDescent="0.25">
      <c r="A11961" s="11" t="s">
        <v>6</v>
      </c>
      <c r="B11961" s="11" t="s">
        <v>17204</v>
      </c>
      <c r="C11961" s="11">
        <v>200429250</v>
      </c>
      <c r="E11961" s="11" t="s">
        <v>131</v>
      </c>
      <c r="F11961" s="11">
        <v>2024</v>
      </c>
      <c r="G11961" s="11" t="s">
        <v>132</v>
      </c>
      <c r="N11961" s="11" t="s">
        <v>173</v>
      </c>
      <c r="AD11961" s="11">
        <v>635642</v>
      </c>
      <c r="AF11961" s="11" t="s">
        <v>134</v>
      </c>
      <c r="AN11961" s="11" t="s">
        <v>135</v>
      </c>
      <c r="BJ11961" s="11">
        <v>1</v>
      </c>
      <c r="BL11961" s="11">
        <v>0</v>
      </c>
    </row>
    <row r="11962" spans="1:117" x14ac:dyDescent="0.25">
      <c r="A11962" s="11" t="s">
        <v>6</v>
      </c>
      <c r="B11962" s="11" t="s">
        <v>7690</v>
      </c>
      <c r="C11962" s="11">
        <v>200176676</v>
      </c>
      <c r="D11962" s="11">
        <v>1104284340</v>
      </c>
      <c r="E11962" s="11" t="s">
        <v>131</v>
      </c>
      <c r="F11962" s="11">
        <v>2024</v>
      </c>
      <c r="G11962" s="11" t="s">
        <v>132</v>
      </c>
      <c r="N11962" s="11" t="s">
        <v>237</v>
      </c>
      <c r="P11962" s="11" t="s">
        <v>7691</v>
      </c>
      <c r="Q11962" s="11" t="s">
        <v>7692</v>
      </c>
      <c r="AD11962" s="11">
        <v>635643</v>
      </c>
      <c r="AF11962" s="11" t="s">
        <v>134</v>
      </c>
      <c r="AN11962" s="11" t="s">
        <v>135</v>
      </c>
      <c r="BJ11962" s="11">
        <v>1</v>
      </c>
      <c r="BL11962" s="11">
        <v>0</v>
      </c>
    </row>
    <row r="11963" spans="1:117" x14ac:dyDescent="0.25">
      <c r="A11963" s="11" t="s">
        <v>6</v>
      </c>
      <c r="B11963" s="11" t="s">
        <v>17205</v>
      </c>
      <c r="C11963" s="11">
        <v>106486514</v>
      </c>
      <c r="D11963" s="11">
        <v>1102123969</v>
      </c>
      <c r="E11963" s="11" t="s">
        <v>131</v>
      </c>
      <c r="F11963" s="11">
        <v>2024</v>
      </c>
      <c r="G11963" s="11" t="s">
        <v>132</v>
      </c>
      <c r="N11963" s="11" t="s">
        <v>186</v>
      </c>
      <c r="P11963" s="11" t="s">
        <v>17206</v>
      </c>
      <c r="Q11963" s="11" t="s">
        <v>17207</v>
      </c>
      <c r="AD11963" s="11">
        <v>635644</v>
      </c>
      <c r="AF11963" s="11" t="s">
        <v>134</v>
      </c>
      <c r="AN11963" s="11" t="s">
        <v>135</v>
      </c>
      <c r="BJ11963" s="11">
        <v>1</v>
      </c>
      <c r="BL11963" s="11">
        <v>0</v>
      </c>
    </row>
    <row r="11964" spans="1:117" x14ac:dyDescent="0.25">
      <c r="A11964" s="11" t="s">
        <v>6</v>
      </c>
      <c r="B11964" s="11" t="s">
        <v>17208</v>
      </c>
      <c r="C11964" s="11">
        <v>107564793</v>
      </c>
      <c r="D11964" s="11">
        <v>1101201975</v>
      </c>
      <c r="E11964" s="11" t="s">
        <v>131</v>
      </c>
      <c r="F11964" s="11">
        <v>2024</v>
      </c>
      <c r="G11964" s="11" t="s">
        <v>132</v>
      </c>
      <c r="N11964" s="11" t="s">
        <v>280</v>
      </c>
      <c r="Q11964" s="11" t="s">
        <v>17209</v>
      </c>
      <c r="AD11964" s="11">
        <v>635645</v>
      </c>
      <c r="AF11964" s="11" t="s">
        <v>134</v>
      </c>
      <c r="AN11964" s="11" t="s">
        <v>135</v>
      </c>
      <c r="AO11964" s="11">
        <v>5350</v>
      </c>
      <c r="BJ11964" s="11">
        <v>1</v>
      </c>
      <c r="BL11964" s="11">
        <v>0</v>
      </c>
      <c r="CJ11964" s="11">
        <v>5350</v>
      </c>
      <c r="CK11964" s="11" t="s">
        <v>13448</v>
      </c>
    </row>
    <row r="11965" spans="1:117" x14ac:dyDescent="0.25">
      <c r="A11965" s="11" t="s">
        <v>6</v>
      </c>
      <c r="B11965" s="11" t="s">
        <v>17210</v>
      </c>
      <c r="C11965" s="11">
        <v>200219121</v>
      </c>
      <c r="E11965" s="11" t="s">
        <v>131</v>
      </c>
      <c r="F11965" s="11">
        <v>2024</v>
      </c>
      <c r="G11965" s="11" t="s">
        <v>132</v>
      </c>
      <c r="N11965" s="11" t="s">
        <v>582</v>
      </c>
      <c r="AD11965" s="11">
        <v>635646</v>
      </c>
      <c r="AF11965" s="11" t="s">
        <v>134</v>
      </c>
      <c r="AN11965" s="11" t="s">
        <v>135</v>
      </c>
      <c r="AO11965" s="11">
        <v>3568</v>
      </c>
      <c r="BJ11965" s="11">
        <v>1</v>
      </c>
      <c r="BL11965" s="11">
        <v>0</v>
      </c>
      <c r="CJ11965" s="11">
        <v>3568</v>
      </c>
      <c r="CK11965" s="11" t="s">
        <v>13448</v>
      </c>
    </row>
    <row r="11966" spans="1:117" x14ac:dyDescent="0.25">
      <c r="A11966" s="11" t="s">
        <v>6</v>
      </c>
      <c r="B11966" s="11" t="s">
        <v>17120</v>
      </c>
      <c r="C11966" s="11">
        <v>106232711</v>
      </c>
      <c r="E11966" s="11" t="s">
        <v>131</v>
      </c>
      <c r="F11966" s="11">
        <v>2024</v>
      </c>
      <c r="G11966" s="11" t="s">
        <v>132</v>
      </c>
      <c r="N11966" s="11" t="s">
        <v>293</v>
      </c>
      <c r="AD11966" s="11">
        <v>635647</v>
      </c>
      <c r="AF11966" s="11" t="s">
        <v>134</v>
      </c>
      <c r="AN11966" s="11" t="s">
        <v>135</v>
      </c>
      <c r="BJ11966" s="11">
        <v>1</v>
      </c>
      <c r="BL11966" s="11">
        <v>0</v>
      </c>
    </row>
    <row r="11967" spans="1:117" x14ac:dyDescent="0.25">
      <c r="A11967" s="11" t="s">
        <v>6</v>
      </c>
      <c r="B11967" s="11" t="s">
        <v>17211</v>
      </c>
      <c r="C11967" s="11">
        <v>106191095</v>
      </c>
      <c r="D11967" s="11">
        <v>1102398551</v>
      </c>
      <c r="E11967" s="11" t="s">
        <v>131</v>
      </c>
      <c r="F11967" s="11">
        <v>2024</v>
      </c>
      <c r="G11967" s="11" t="s">
        <v>132</v>
      </c>
      <c r="N11967" s="11" t="s">
        <v>186</v>
      </c>
      <c r="P11967" s="11" t="s">
        <v>17212</v>
      </c>
      <c r="Q11967" s="11" t="s">
        <v>17213</v>
      </c>
      <c r="AD11967" s="11">
        <v>635648</v>
      </c>
      <c r="AF11967" s="11" t="s">
        <v>134</v>
      </c>
      <c r="AN11967" s="11" t="s">
        <v>135</v>
      </c>
      <c r="BJ11967" s="11">
        <v>1</v>
      </c>
      <c r="BL11967" s="11">
        <v>0</v>
      </c>
    </row>
    <row r="11968" spans="1:117" x14ac:dyDescent="0.25">
      <c r="A11968" s="11" t="s">
        <v>6</v>
      </c>
      <c r="B11968" s="11" t="s">
        <v>17214</v>
      </c>
      <c r="C11968" s="11">
        <v>200507949</v>
      </c>
      <c r="E11968" s="11" t="s">
        <v>131</v>
      </c>
      <c r="F11968" s="11">
        <v>2024</v>
      </c>
      <c r="G11968" s="11" t="s">
        <v>132</v>
      </c>
      <c r="N11968" s="11" t="s">
        <v>223</v>
      </c>
      <c r="AD11968" s="11">
        <v>635649</v>
      </c>
      <c r="AF11968" s="11" t="s">
        <v>134</v>
      </c>
      <c r="AN11968" s="11" t="s">
        <v>135</v>
      </c>
      <c r="AO11968" s="11">
        <v>24990</v>
      </c>
      <c r="BJ11968" s="11">
        <v>1</v>
      </c>
      <c r="BL11968" s="11">
        <v>0</v>
      </c>
      <c r="CJ11968" s="11">
        <v>24990</v>
      </c>
      <c r="CK11968" s="11" t="s">
        <v>13448</v>
      </c>
    </row>
    <row r="11969" spans="1:117" x14ac:dyDescent="0.25">
      <c r="A11969" s="11" t="s">
        <v>6</v>
      </c>
      <c r="B11969" s="11" t="s">
        <v>17215</v>
      </c>
      <c r="C11969" s="11">
        <v>106382791</v>
      </c>
      <c r="D11969" s="11">
        <v>1102452440</v>
      </c>
      <c r="E11969" s="11" t="s">
        <v>131</v>
      </c>
      <c r="F11969" s="11">
        <v>2024</v>
      </c>
      <c r="G11969" s="11" t="s">
        <v>132</v>
      </c>
      <c r="N11969" s="11" t="s">
        <v>184</v>
      </c>
      <c r="P11969" s="11" t="s">
        <v>17216</v>
      </c>
      <c r="Q11969" s="11" t="s">
        <v>17217</v>
      </c>
      <c r="AD11969" s="11">
        <v>635650</v>
      </c>
      <c r="AF11969" s="11" t="s">
        <v>134</v>
      </c>
      <c r="AN11969" s="11" t="s">
        <v>135</v>
      </c>
      <c r="AO11969" s="11">
        <v>5380</v>
      </c>
      <c r="BJ11969" s="11">
        <v>1</v>
      </c>
      <c r="BL11969" s="11">
        <v>0</v>
      </c>
      <c r="CJ11969" s="11">
        <v>5380</v>
      </c>
      <c r="CK11969" s="11" t="s">
        <v>13448</v>
      </c>
    </row>
    <row r="11970" spans="1:117" x14ac:dyDescent="0.25">
      <c r="A11970" s="11" t="s">
        <v>6</v>
      </c>
      <c r="B11970" s="11" t="s">
        <v>17218</v>
      </c>
      <c r="C11970" s="11">
        <v>106176746</v>
      </c>
      <c r="D11970" s="11">
        <v>1102366226</v>
      </c>
      <c r="E11970" s="11" t="s">
        <v>131</v>
      </c>
      <c r="F11970" s="11">
        <v>2024</v>
      </c>
      <c r="G11970" s="11" t="s">
        <v>132</v>
      </c>
      <c r="N11970" s="11" t="s">
        <v>186</v>
      </c>
      <c r="P11970" s="11" t="s">
        <v>17219</v>
      </c>
      <c r="Q11970" s="11" t="s">
        <v>17220</v>
      </c>
      <c r="AD11970" s="11">
        <v>635651</v>
      </c>
      <c r="AF11970" s="11" t="s">
        <v>134</v>
      </c>
      <c r="AN11970" s="11" t="s">
        <v>135</v>
      </c>
      <c r="AO11970" s="11">
        <v>2864</v>
      </c>
      <c r="BJ11970" s="11">
        <v>1</v>
      </c>
      <c r="BL11970" s="11">
        <v>0</v>
      </c>
      <c r="CJ11970" s="11">
        <v>2864</v>
      </c>
      <c r="CK11970" s="11" t="s">
        <v>13448</v>
      </c>
    </row>
    <row r="11971" spans="1:117" x14ac:dyDescent="0.25">
      <c r="A11971" s="11" t="s">
        <v>254</v>
      </c>
      <c r="B11971" s="11" t="s">
        <v>17221</v>
      </c>
      <c r="C11971" s="11">
        <v>106458883</v>
      </c>
      <c r="D11971" s="11">
        <v>1102403962</v>
      </c>
      <c r="E11971" s="11" t="s">
        <v>131</v>
      </c>
      <c r="F11971" s="11">
        <v>2024</v>
      </c>
      <c r="G11971" s="11" t="s">
        <v>132</v>
      </c>
      <c r="N11971" s="11" t="s">
        <v>154</v>
      </c>
      <c r="P11971" s="11" t="s">
        <v>17222</v>
      </c>
      <c r="AD11971" s="11">
        <v>635652</v>
      </c>
      <c r="AF11971" s="11" t="s">
        <v>134</v>
      </c>
      <c r="AN11971" s="11" t="s">
        <v>135</v>
      </c>
      <c r="AO11971" s="11">
        <v>1548</v>
      </c>
      <c r="BJ11971" s="11">
        <v>1</v>
      </c>
      <c r="BL11971" s="11">
        <v>0</v>
      </c>
      <c r="CJ11971" s="11">
        <v>1548</v>
      </c>
      <c r="CK11971" s="11" t="s">
        <v>13448</v>
      </c>
    </row>
    <row r="11972" spans="1:117" x14ac:dyDescent="0.25">
      <c r="A11972" s="11" t="s">
        <v>6</v>
      </c>
      <c r="B11972" s="11" t="s">
        <v>17223</v>
      </c>
      <c r="C11972" s="11">
        <v>106227838</v>
      </c>
      <c r="D11972" s="11">
        <v>1101368739</v>
      </c>
      <c r="E11972" s="11" t="s">
        <v>131</v>
      </c>
      <c r="F11972" s="11">
        <v>2024</v>
      </c>
      <c r="G11972" s="11" t="s">
        <v>132</v>
      </c>
      <c r="N11972" s="11" t="s">
        <v>280</v>
      </c>
      <c r="Q11972" s="11" t="s">
        <v>17224</v>
      </c>
      <c r="AD11972" s="11">
        <v>635653</v>
      </c>
      <c r="AF11972" s="11" t="s">
        <v>134</v>
      </c>
      <c r="AN11972" s="11" t="s">
        <v>135</v>
      </c>
      <c r="BJ11972" s="11">
        <v>1</v>
      </c>
      <c r="BL11972" s="11">
        <v>0</v>
      </c>
    </row>
    <row r="11973" spans="1:117" x14ac:dyDescent="0.25">
      <c r="A11973" s="11" t="s">
        <v>6</v>
      </c>
      <c r="B11973" s="11" t="s">
        <v>17225</v>
      </c>
      <c r="C11973" s="11">
        <v>106226906</v>
      </c>
      <c r="D11973" s="11">
        <v>1102483469</v>
      </c>
      <c r="E11973" s="11" t="s">
        <v>131</v>
      </c>
      <c r="F11973" s="11">
        <v>2024</v>
      </c>
      <c r="G11973" s="11" t="s">
        <v>132</v>
      </c>
      <c r="N11973" s="11" t="s">
        <v>280</v>
      </c>
      <c r="P11973" s="11" t="s">
        <v>17226</v>
      </c>
      <c r="Q11973" s="11" t="s">
        <v>17227</v>
      </c>
      <c r="AD11973" s="11">
        <v>635654</v>
      </c>
      <c r="AF11973" s="11" t="s">
        <v>134</v>
      </c>
      <c r="AN11973" s="11" t="s">
        <v>135</v>
      </c>
      <c r="AO11973" s="11">
        <v>15300</v>
      </c>
      <c r="BJ11973" s="11">
        <v>1</v>
      </c>
      <c r="BL11973" s="11">
        <v>0</v>
      </c>
      <c r="CJ11973" s="11">
        <v>15300</v>
      </c>
      <c r="CK11973" s="11" t="s">
        <v>13448</v>
      </c>
    </row>
    <row r="11974" spans="1:117" x14ac:dyDescent="0.25">
      <c r="A11974" s="11" t="s">
        <v>6</v>
      </c>
      <c r="B11974" s="11" t="s">
        <v>4158</v>
      </c>
      <c r="C11974" s="11">
        <v>106766546</v>
      </c>
      <c r="D11974" s="11">
        <v>1102707368</v>
      </c>
      <c r="E11974" s="11" t="s">
        <v>131</v>
      </c>
      <c r="F11974" s="11">
        <v>2024</v>
      </c>
      <c r="G11974" s="11" t="s">
        <v>132</v>
      </c>
      <c r="N11974" s="11" t="s">
        <v>719</v>
      </c>
      <c r="P11974" s="11" t="s">
        <v>4159</v>
      </c>
      <c r="AD11974" s="11">
        <v>635655</v>
      </c>
      <c r="AF11974" s="11" t="s">
        <v>134</v>
      </c>
      <c r="AN11974" s="11" t="s">
        <v>135</v>
      </c>
      <c r="BJ11974" s="11">
        <v>1</v>
      </c>
      <c r="BL11974" s="11">
        <v>0</v>
      </c>
      <c r="CJ11974" s="11">
        <v>0</v>
      </c>
      <c r="CK11974" s="11" t="s">
        <v>13448</v>
      </c>
    </row>
    <row r="11975" spans="1:117" x14ac:dyDescent="0.25">
      <c r="A11975" s="11" t="s">
        <v>152</v>
      </c>
      <c r="B11975" s="11" t="s">
        <v>17228</v>
      </c>
      <c r="C11975" s="11">
        <v>111457917</v>
      </c>
      <c r="D11975" s="11">
        <v>1101607793</v>
      </c>
      <c r="E11975" s="11" t="s">
        <v>131</v>
      </c>
      <c r="F11975" s="11">
        <v>2024</v>
      </c>
      <c r="G11975" s="11" t="s">
        <v>132</v>
      </c>
      <c r="N11975" s="11" t="s">
        <v>154</v>
      </c>
      <c r="P11975" s="11" t="s">
        <v>17229</v>
      </c>
      <c r="AD11975" s="11">
        <v>635656</v>
      </c>
      <c r="AF11975" s="11" t="s">
        <v>134</v>
      </c>
      <c r="AN11975" s="11" t="s">
        <v>135</v>
      </c>
      <c r="AO11975" s="11">
        <v>1020</v>
      </c>
      <c r="BJ11975" s="11">
        <v>1</v>
      </c>
      <c r="BL11975" s="11">
        <v>0</v>
      </c>
      <c r="CJ11975" s="11">
        <v>1020</v>
      </c>
      <c r="CK11975" s="11" t="s">
        <v>13448</v>
      </c>
    </row>
    <row r="11976" spans="1:117" x14ac:dyDescent="0.25">
      <c r="A11976" s="11" t="s">
        <v>6</v>
      </c>
      <c r="B11976" s="11" t="s">
        <v>17230</v>
      </c>
      <c r="C11976" s="11">
        <v>113472395</v>
      </c>
      <c r="D11976" s="11">
        <v>1100110011</v>
      </c>
      <c r="E11976" s="11" t="s">
        <v>131</v>
      </c>
      <c r="F11976" s="11">
        <v>2024</v>
      </c>
      <c r="G11976" s="11" t="s">
        <v>132</v>
      </c>
      <c r="N11976" s="11" t="s">
        <v>164</v>
      </c>
      <c r="P11976" s="11" t="s">
        <v>17231</v>
      </c>
      <c r="AD11976" s="11">
        <v>635657</v>
      </c>
      <c r="AF11976" s="11" t="s">
        <v>134</v>
      </c>
      <c r="AN11976" s="11" t="s">
        <v>135</v>
      </c>
      <c r="AO11976" s="11">
        <v>3568</v>
      </c>
      <c r="BJ11976" s="11">
        <v>1</v>
      </c>
      <c r="BL11976" s="11">
        <v>0</v>
      </c>
      <c r="CJ11976" s="11">
        <v>3568</v>
      </c>
      <c r="CK11976" s="11" t="s">
        <v>13448</v>
      </c>
    </row>
    <row r="11977" spans="1:117" x14ac:dyDescent="0.25">
      <c r="A11977" s="11" t="s">
        <v>6</v>
      </c>
      <c r="B11977" s="11" t="s">
        <v>17232</v>
      </c>
      <c r="C11977" s="11">
        <v>106328896</v>
      </c>
      <c r="E11977" s="11" t="s">
        <v>131</v>
      </c>
      <c r="F11977" s="11">
        <v>2024</v>
      </c>
      <c r="G11977" s="11" t="s">
        <v>132</v>
      </c>
      <c r="N11977" s="11" t="s">
        <v>383</v>
      </c>
      <c r="AD11977" s="11">
        <v>635658</v>
      </c>
      <c r="AF11977" s="11" t="s">
        <v>134</v>
      </c>
      <c r="AN11977" s="11" t="s">
        <v>135</v>
      </c>
      <c r="AO11977" s="11">
        <v>5783</v>
      </c>
      <c r="BJ11977" s="11">
        <v>1</v>
      </c>
      <c r="BL11977" s="11">
        <v>0</v>
      </c>
      <c r="CJ11977" s="11">
        <v>5783</v>
      </c>
      <c r="CK11977" s="11" t="s">
        <v>13448</v>
      </c>
    </row>
    <row r="11978" spans="1:117" x14ac:dyDescent="0.25">
      <c r="A11978" s="11" t="s">
        <v>6</v>
      </c>
      <c r="B11978" s="11" t="s">
        <v>17233</v>
      </c>
      <c r="C11978" s="11">
        <v>106206343</v>
      </c>
      <c r="D11978" s="11">
        <v>1100871089</v>
      </c>
      <c r="E11978" s="11" t="s">
        <v>131</v>
      </c>
      <c r="F11978" s="11">
        <v>2024</v>
      </c>
      <c r="G11978" s="11" t="s">
        <v>132</v>
      </c>
      <c r="N11978" s="11" t="s">
        <v>184</v>
      </c>
      <c r="P11978" s="11" t="s">
        <v>17234</v>
      </c>
      <c r="Q11978" s="11" t="s">
        <v>17235</v>
      </c>
      <c r="AD11978" s="11">
        <v>635659</v>
      </c>
      <c r="AF11978" s="11" t="s">
        <v>134</v>
      </c>
      <c r="AN11978" s="11" t="s">
        <v>135</v>
      </c>
      <c r="BJ11978" s="11">
        <v>1</v>
      </c>
      <c r="BL11978" s="11">
        <v>0</v>
      </c>
    </row>
    <row r="11979" spans="1:117" x14ac:dyDescent="0.25">
      <c r="A11979" s="11" t="s">
        <v>6</v>
      </c>
      <c r="B11979" s="11" t="s">
        <v>17236</v>
      </c>
      <c r="C11979" s="11">
        <v>106558908</v>
      </c>
      <c r="D11979" s="11">
        <v>1101257865</v>
      </c>
      <c r="E11979" s="11" t="s">
        <v>131</v>
      </c>
      <c r="F11979" s="11">
        <v>2024</v>
      </c>
      <c r="G11979" s="11" t="s">
        <v>132</v>
      </c>
      <c r="N11979" s="11" t="s">
        <v>272</v>
      </c>
      <c r="P11979" s="11" t="s">
        <v>17237</v>
      </c>
      <c r="AD11979" s="11">
        <v>635660</v>
      </c>
      <c r="AF11979" s="11" t="s">
        <v>134</v>
      </c>
      <c r="AN11979" s="11" t="s">
        <v>135</v>
      </c>
      <c r="BJ11979" s="11">
        <v>1</v>
      </c>
      <c r="BL11979" s="11">
        <v>0</v>
      </c>
    </row>
    <row r="11980" spans="1:117" x14ac:dyDescent="0.25">
      <c r="A11980" s="11" t="s">
        <v>6</v>
      </c>
      <c r="B11980" s="11" t="s">
        <v>17223</v>
      </c>
      <c r="C11980" s="11">
        <v>106227838</v>
      </c>
      <c r="D11980" s="11">
        <v>1101368739</v>
      </c>
      <c r="E11980" s="11" t="s">
        <v>131</v>
      </c>
      <c r="F11980" s="11">
        <v>2024</v>
      </c>
      <c r="G11980" s="11" t="s">
        <v>132</v>
      </c>
      <c r="N11980" s="11" t="s">
        <v>280</v>
      </c>
      <c r="Q11980" s="11" t="s">
        <v>17224</v>
      </c>
      <c r="AD11980" s="11">
        <v>635661</v>
      </c>
      <c r="AF11980" s="11" t="s">
        <v>134</v>
      </c>
      <c r="AN11980" s="11" t="s">
        <v>135</v>
      </c>
      <c r="BJ11980" s="11">
        <v>1</v>
      </c>
      <c r="BL11980" s="11">
        <v>0</v>
      </c>
    </row>
    <row r="11981" spans="1:117" x14ac:dyDescent="0.25">
      <c r="A11981" s="11" t="s">
        <v>6</v>
      </c>
      <c r="B11981" s="11" t="s">
        <v>17238</v>
      </c>
      <c r="C11981" s="11">
        <v>200059071</v>
      </c>
      <c r="E11981" s="11" t="s">
        <v>131</v>
      </c>
      <c r="F11981" s="11">
        <v>2024</v>
      </c>
      <c r="G11981" s="11" t="s">
        <v>132</v>
      </c>
      <c r="N11981" s="11" t="s">
        <v>200</v>
      </c>
      <c r="AD11981" s="11">
        <v>635662</v>
      </c>
      <c r="AF11981" s="11" t="s">
        <v>134</v>
      </c>
      <c r="AN11981" s="11" t="s">
        <v>135</v>
      </c>
      <c r="AO11981" s="11">
        <v>2135</v>
      </c>
      <c r="BJ11981" s="11">
        <v>1</v>
      </c>
      <c r="BL11981" s="11">
        <v>0</v>
      </c>
      <c r="CJ11981" s="11">
        <v>2135</v>
      </c>
      <c r="CK11981" s="11" t="s">
        <v>13448</v>
      </c>
    </row>
    <row r="11982" spans="1:117" x14ac:dyDescent="0.25">
      <c r="A11982" s="11" t="s">
        <v>6</v>
      </c>
      <c r="B11982" s="11" t="s">
        <v>12109</v>
      </c>
      <c r="C11982" s="11">
        <v>106664532</v>
      </c>
      <c r="D11982" s="11">
        <v>1102256969</v>
      </c>
      <c r="E11982" s="11" t="s">
        <v>131</v>
      </c>
      <c r="F11982" s="11">
        <v>2024</v>
      </c>
      <c r="G11982" s="11" t="s">
        <v>132</v>
      </c>
      <c r="N11982" s="11" t="s">
        <v>605</v>
      </c>
      <c r="P11982" s="11">
        <v>447712770944</v>
      </c>
      <c r="Q11982" s="11" t="s">
        <v>12110</v>
      </c>
      <c r="AD11982" s="11">
        <v>635663</v>
      </c>
      <c r="AF11982" s="11" t="s">
        <v>134</v>
      </c>
      <c r="AN11982" s="11" t="s">
        <v>135</v>
      </c>
      <c r="BJ11982" s="11">
        <v>1</v>
      </c>
      <c r="BL11982" s="11">
        <v>0</v>
      </c>
    </row>
    <row r="11983" spans="1:117" x14ac:dyDescent="0.25">
      <c r="A11983" s="11" t="s">
        <v>6</v>
      </c>
      <c r="B11983" s="11" t="s">
        <v>17233</v>
      </c>
      <c r="C11983" s="11">
        <v>106206343</v>
      </c>
      <c r="D11983" s="11">
        <v>1100871089</v>
      </c>
      <c r="E11983" s="11" t="s">
        <v>131</v>
      </c>
      <c r="F11983" s="11">
        <v>2024</v>
      </c>
      <c r="G11983" s="11" t="s">
        <v>132</v>
      </c>
      <c r="N11983" s="11" t="s">
        <v>184</v>
      </c>
      <c r="P11983" s="11" t="s">
        <v>17234</v>
      </c>
      <c r="Q11983" s="11" t="s">
        <v>17235</v>
      </c>
      <c r="AD11983" s="11">
        <v>635664</v>
      </c>
      <c r="AF11983" s="11" t="s">
        <v>134</v>
      </c>
      <c r="AN11983" s="11" t="s">
        <v>135</v>
      </c>
      <c r="AO11983" s="11">
        <v>1166</v>
      </c>
      <c r="BJ11983" s="11">
        <v>1</v>
      </c>
      <c r="BL11983" s="11">
        <v>0</v>
      </c>
      <c r="CJ11983" s="11">
        <v>1166</v>
      </c>
      <c r="CK11983" s="11" t="s">
        <v>13448</v>
      </c>
    </row>
    <row r="11984" spans="1:117" x14ac:dyDescent="0.25">
      <c r="A11984" s="11" t="s">
        <v>6</v>
      </c>
      <c r="B11984" s="11" t="s">
        <v>5596</v>
      </c>
      <c r="C11984" s="11">
        <v>122366965</v>
      </c>
      <c r="D11984" s="11">
        <v>1102843024</v>
      </c>
      <c r="E11984" s="11" t="s">
        <v>131</v>
      </c>
      <c r="F11984" s="11">
        <v>2024</v>
      </c>
      <c r="G11984" s="11" t="s">
        <v>132</v>
      </c>
      <c r="N11984" s="11" t="s">
        <v>242</v>
      </c>
      <c r="Q11984" s="11" t="s">
        <v>5597</v>
      </c>
      <c r="AD11984" s="11">
        <v>635665</v>
      </c>
      <c r="AF11984" s="11" t="s">
        <v>134</v>
      </c>
      <c r="AN11984" s="11" t="s">
        <v>135</v>
      </c>
      <c r="AO11984" s="11">
        <v>6673</v>
      </c>
      <c r="BJ11984" s="11">
        <v>1</v>
      </c>
      <c r="BL11984" s="11">
        <v>0</v>
      </c>
      <c r="CJ11984" s="11">
        <v>6673</v>
      </c>
      <c r="CK11984" s="11" t="s">
        <v>13448</v>
      </c>
    </row>
    <row r="11985" spans="1:117" x14ac:dyDescent="0.25">
      <c r="A11985" s="11" t="s">
        <v>6</v>
      </c>
      <c r="B11985" s="11" t="s">
        <v>14380</v>
      </c>
      <c r="C11985" s="11">
        <v>107232052</v>
      </c>
      <c r="D11985" s="11">
        <v>1100395660</v>
      </c>
      <c r="E11985" s="11" t="s">
        <v>131</v>
      </c>
      <c r="F11985" s="11">
        <v>2024</v>
      </c>
      <c r="G11985" s="11" t="s">
        <v>132</v>
      </c>
      <c r="N11985" s="11" t="s">
        <v>171</v>
      </c>
      <c r="P11985" s="11" t="s">
        <v>14381</v>
      </c>
      <c r="AD11985" s="11">
        <v>635666</v>
      </c>
      <c r="AF11985" s="11" t="s">
        <v>134</v>
      </c>
      <c r="AN11985" s="11" t="s">
        <v>135</v>
      </c>
      <c r="BJ11985" s="11">
        <v>1</v>
      </c>
      <c r="BL11985" s="11">
        <v>0</v>
      </c>
    </row>
    <row r="11986" spans="1:117" x14ac:dyDescent="0.25">
      <c r="A11986" s="11" t="s">
        <v>6</v>
      </c>
      <c r="B11986" s="11" t="s">
        <v>17239</v>
      </c>
      <c r="C11986" s="11">
        <v>200513377</v>
      </c>
      <c r="D11986" s="11">
        <v>1105204278</v>
      </c>
      <c r="E11986" s="11" t="s">
        <v>131</v>
      </c>
      <c r="F11986" s="11">
        <v>2024</v>
      </c>
      <c r="G11986" s="11" t="s">
        <v>132</v>
      </c>
      <c r="N11986" s="11" t="s">
        <v>133</v>
      </c>
      <c r="P11986" s="11" t="s">
        <v>17240</v>
      </c>
      <c r="Q11986" s="11" t="s">
        <v>17241</v>
      </c>
      <c r="AD11986" s="11">
        <v>635667</v>
      </c>
      <c r="AF11986" s="11" t="s">
        <v>134</v>
      </c>
      <c r="AN11986" s="11" t="s">
        <v>135</v>
      </c>
      <c r="AO11986" s="11">
        <v>7430</v>
      </c>
      <c r="BJ11986" s="11">
        <v>1</v>
      </c>
      <c r="BL11986" s="11">
        <v>0</v>
      </c>
      <c r="CJ11986" s="11">
        <v>7430</v>
      </c>
      <c r="CK11986" s="11" t="s">
        <v>13448</v>
      </c>
    </row>
    <row r="11987" spans="1:117" x14ac:dyDescent="0.25">
      <c r="A11987" s="11" t="s">
        <v>6</v>
      </c>
      <c r="B11987" s="11" t="s">
        <v>5811</v>
      </c>
      <c r="C11987" s="11">
        <v>106206230</v>
      </c>
      <c r="D11987" s="11">
        <v>1102119555</v>
      </c>
      <c r="E11987" s="11" t="s">
        <v>131</v>
      </c>
      <c r="F11987" s="11">
        <v>2024</v>
      </c>
      <c r="G11987" s="11" t="s">
        <v>132</v>
      </c>
      <c r="N11987" s="11" t="s">
        <v>280</v>
      </c>
      <c r="P11987" s="11" t="s">
        <v>5812</v>
      </c>
      <c r="Q11987" s="11" t="s">
        <v>5813</v>
      </c>
      <c r="AD11987" s="11">
        <v>635668</v>
      </c>
      <c r="AF11987" s="11" t="s">
        <v>134</v>
      </c>
      <c r="AN11987" s="11" t="s">
        <v>135</v>
      </c>
      <c r="AO11987" s="11">
        <v>9400</v>
      </c>
      <c r="BJ11987" s="11">
        <v>1</v>
      </c>
      <c r="BL11987" s="11">
        <v>0</v>
      </c>
      <c r="CJ11987" s="11">
        <v>9400</v>
      </c>
      <c r="CK11987" s="11" t="s">
        <v>13448</v>
      </c>
    </row>
    <row r="11988" spans="1:117" x14ac:dyDescent="0.25">
      <c r="A11988" s="11" t="s">
        <v>6</v>
      </c>
      <c r="B11988" s="11" t="s">
        <v>17242</v>
      </c>
      <c r="C11988" s="11">
        <v>106219188</v>
      </c>
      <c r="D11988" s="11">
        <v>1102235733</v>
      </c>
      <c r="E11988" s="11" t="s">
        <v>131</v>
      </c>
      <c r="F11988" s="11">
        <v>2024</v>
      </c>
      <c r="G11988" s="11" t="s">
        <v>132</v>
      </c>
      <c r="N11988" s="11" t="s">
        <v>166</v>
      </c>
      <c r="P11988" s="11" t="s">
        <v>17243</v>
      </c>
      <c r="AD11988" s="11">
        <v>635669</v>
      </c>
      <c r="AF11988" s="11" t="s">
        <v>134</v>
      </c>
      <c r="AN11988" s="11" t="s">
        <v>135</v>
      </c>
      <c r="AO11988" s="11">
        <v>5570</v>
      </c>
      <c r="BJ11988" s="11">
        <v>1</v>
      </c>
      <c r="BL11988" s="11">
        <v>0</v>
      </c>
      <c r="CJ11988" s="11">
        <v>5570</v>
      </c>
      <c r="CK11988" s="11" t="s">
        <v>13448</v>
      </c>
    </row>
    <row r="11989" spans="1:117" x14ac:dyDescent="0.25">
      <c r="A11989" s="11" t="s">
        <v>152</v>
      </c>
      <c r="B11989" s="11" t="s">
        <v>8012</v>
      </c>
      <c r="C11989" s="11">
        <v>110119130</v>
      </c>
      <c r="D11989" s="11">
        <v>1101201495</v>
      </c>
      <c r="E11989" s="11" t="s">
        <v>131</v>
      </c>
      <c r="F11989" s="11">
        <v>2024</v>
      </c>
      <c r="G11989" s="11" t="s">
        <v>132</v>
      </c>
      <c r="N11989" s="11" t="s">
        <v>154</v>
      </c>
      <c r="P11989" s="11" t="s">
        <v>8013</v>
      </c>
      <c r="AD11989" s="11">
        <v>635670</v>
      </c>
      <c r="AF11989" s="11" t="s">
        <v>134</v>
      </c>
      <c r="AN11989" s="11" t="s">
        <v>135</v>
      </c>
      <c r="AO11989" s="11">
        <v>5178</v>
      </c>
      <c r="BJ11989" s="11">
        <v>1</v>
      </c>
      <c r="BL11989" s="11">
        <v>0</v>
      </c>
      <c r="CJ11989" s="11">
        <v>5178</v>
      </c>
      <c r="CK11989" s="11" t="s">
        <v>13448</v>
      </c>
    </row>
    <row r="11990" spans="1:117" x14ac:dyDescent="0.25">
      <c r="A11990" s="11" t="s">
        <v>6</v>
      </c>
      <c r="B11990" s="11" t="s">
        <v>15568</v>
      </c>
      <c r="C11990" s="11">
        <v>106910905</v>
      </c>
      <c r="D11990" s="11">
        <v>1102867098</v>
      </c>
      <c r="E11990" s="11" t="s">
        <v>131</v>
      </c>
      <c r="F11990" s="11">
        <v>2024</v>
      </c>
      <c r="G11990" s="11" t="s">
        <v>132</v>
      </c>
      <c r="N11990" s="11" t="s">
        <v>158</v>
      </c>
      <c r="P11990" s="11" t="s">
        <v>15569</v>
      </c>
      <c r="Q11990" s="11" t="s">
        <v>15570</v>
      </c>
      <c r="AD11990" s="11">
        <v>635671</v>
      </c>
      <c r="AF11990" s="11" t="s">
        <v>134</v>
      </c>
      <c r="AN11990" s="11" t="s">
        <v>135</v>
      </c>
      <c r="BJ11990" s="11">
        <v>1</v>
      </c>
      <c r="BL11990" s="11">
        <v>0</v>
      </c>
    </row>
    <row r="11991" spans="1:117" x14ac:dyDescent="0.25">
      <c r="A11991" s="11" t="s">
        <v>6</v>
      </c>
      <c r="B11991" s="11" t="s">
        <v>1063</v>
      </c>
      <c r="C11991" s="11">
        <v>106518772</v>
      </c>
      <c r="D11991" s="11">
        <v>1102870269</v>
      </c>
      <c r="E11991" s="11" t="s">
        <v>131</v>
      </c>
      <c r="F11991" s="11">
        <v>2024</v>
      </c>
      <c r="G11991" s="11" t="s">
        <v>132</v>
      </c>
      <c r="N11991" s="11" t="s">
        <v>146</v>
      </c>
      <c r="P11991" s="11" t="s">
        <v>1064</v>
      </c>
      <c r="Q11991" s="11" t="s">
        <v>1065</v>
      </c>
      <c r="AD11991" s="11">
        <v>635672</v>
      </c>
      <c r="AF11991" s="11" t="s">
        <v>134</v>
      </c>
      <c r="AN11991" s="11" t="s">
        <v>135</v>
      </c>
      <c r="AO11991" s="11">
        <v>12005</v>
      </c>
      <c r="BJ11991" s="11">
        <v>1</v>
      </c>
      <c r="BL11991" s="11">
        <v>0</v>
      </c>
      <c r="CJ11991" s="11">
        <v>12005</v>
      </c>
      <c r="CK11991" s="11" t="s">
        <v>13448</v>
      </c>
    </row>
    <row r="11992" spans="1:117" x14ac:dyDescent="0.25">
      <c r="A11992" s="11" t="s">
        <v>6</v>
      </c>
      <c r="B11992" s="11" t="s">
        <v>17244</v>
      </c>
      <c r="C11992" s="11">
        <v>106259472</v>
      </c>
      <c r="D11992" s="11">
        <v>1102500445</v>
      </c>
      <c r="E11992" s="11" t="s">
        <v>131</v>
      </c>
      <c r="F11992" s="11">
        <v>2024</v>
      </c>
      <c r="G11992" s="11" t="s">
        <v>132</v>
      </c>
      <c r="N11992" s="11" t="s">
        <v>186</v>
      </c>
      <c r="P11992" s="11" t="s">
        <v>17245</v>
      </c>
      <c r="AD11992" s="11">
        <v>635673</v>
      </c>
      <c r="AF11992" s="11" t="s">
        <v>134</v>
      </c>
      <c r="AN11992" s="11" t="s">
        <v>135</v>
      </c>
      <c r="AO11992" s="11">
        <v>2940</v>
      </c>
      <c r="BJ11992" s="11">
        <v>1</v>
      </c>
      <c r="BL11992" s="11">
        <v>0</v>
      </c>
      <c r="CJ11992" s="11">
        <v>2940</v>
      </c>
      <c r="CK11992" s="11" t="s">
        <v>13448</v>
      </c>
    </row>
    <row r="11993" spans="1:117" x14ac:dyDescent="0.25">
      <c r="A11993" s="11" t="s">
        <v>6</v>
      </c>
      <c r="B11993" s="11" t="s">
        <v>17246</v>
      </c>
      <c r="C11993" s="11">
        <v>106737857</v>
      </c>
      <c r="D11993" s="11">
        <v>1102368040</v>
      </c>
      <c r="E11993" s="11" t="s">
        <v>131</v>
      </c>
      <c r="F11993" s="11">
        <v>2024</v>
      </c>
      <c r="G11993" s="11" t="s">
        <v>132</v>
      </c>
      <c r="N11993" s="11" t="s">
        <v>242</v>
      </c>
      <c r="P11993" s="11" t="s">
        <v>17247</v>
      </c>
      <c r="Q11993" s="11" t="s">
        <v>17248</v>
      </c>
      <c r="AD11993" s="11">
        <v>635674</v>
      </c>
      <c r="AF11993" s="11" t="s">
        <v>134</v>
      </c>
      <c r="AN11993" s="11" t="s">
        <v>135</v>
      </c>
      <c r="BJ11993" s="11">
        <v>1</v>
      </c>
      <c r="BL11993" s="11">
        <v>0</v>
      </c>
    </row>
    <row r="11994" spans="1:117" x14ac:dyDescent="0.25">
      <c r="A11994" s="11" t="s">
        <v>6</v>
      </c>
      <c r="B11994" s="11" t="s">
        <v>3262</v>
      </c>
      <c r="C11994" s="11">
        <v>106618170</v>
      </c>
      <c r="D11994" s="11">
        <v>1102131490</v>
      </c>
      <c r="E11994" s="11" t="s">
        <v>131</v>
      </c>
      <c r="F11994" s="11">
        <v>2024</v>
      </c>
      <c r="G11994" s="11" t="s">
        <v>132</v>
      </c>
      <c r="N11994" s="11" t="s">
        <v>605</v>
      </c>
      <c r="P11994" s="11" t="s">
        <v>3263</v>
      </c>
      <c r="Q11994" s="11" t="s">
        <v>3264</v>
      </c>
      <c r="AD11994" s="11">
        <v>635675</v>
      </c>
      <c r="AF11994" s="11" t="s">
        <v>134</v>
      </c>
      <c r="AN11994" s="11" t="s">
        <v>135</v>
      </c>
      <c r="AO11994" s="11">
        <v>5164</v>
      </c>
      <c r="BJ11994" s="11">
        <v>1</v>
      </c>
      <c r="BL11994" s="11">
        <v>0</v>
      </c>
      <c r="CJ11994" s="11">
        <v>5164</v>
      </c>
      <c r="CK11994" s="11" t="s">
        <v>13448</v>
      </c>
    </row>
    <row r="11995" spans="1:117" x14ac:dyDescent="0.25">
      <c r="A11995" s="11" t="s">
        <v>6</v>
      </c>
      <c r="B11995" s="11" t="s">
        <v>6889</v>
      </c>
      <c r="C11995" s="11">
        <v>107358452</v>
      </c>
      <c r="D11995" s="11">
        <v>1102185280</v>
      </c>
      <c r="E11995" s="11" t="s">
        <v>131</v>
      </c>
      <c r="F11995" s="11">
        <v>2024</v>
      </c>
      <c r="G11995" s="11" t="s">
        <v>132</v>
      </c>
      <c r="N11995" s="11" t="s">
        <v>133</v>
      </c>
      <c r="Q11995" s="11" t="s">
        <v>6890</v>
      </c>
      <c r="AD11995" s="11">
        <v>635676</v>
      </c>
      <c r="AF11995" s="11" t="s">
        <v>134</v>
      </c>
      <c r="AN11995" s="11" t="s">
        <v>135</v>
      </c>
      <c r="AO11995" s="11">
        <v>2043</v>
      </c>
      <c r="BJ11995" s="11">
        <v>1</v>
      </c>
      <c r="BL11995" s="11">
        <v>0</v>
      </c>
      <c r="CJ11995" s="11">
        <v>2043</v>
      </c>
      <c r="CK11995" s="11" t="s">
        <v>13448</v>
      </c>
    </row>
    <row r="11996" spans="1:117" x14ac:dyDescent="0.25">
      <c r="A11996" s="11" t="s">
        <v>6</v>
      </c>
      <c r="B11996" s="11" t="s">
        <v>2427</v>
      </c>
      <c r="C11996" s="11">
        <v>106650718</v>
      </c>
      <c r="D11996" s="11">
        <v>1102470805</v>
      </c>
      <c r="E11996" s="11" t="s">
        <v>131</v>
      </c>
      <c r="F11996" s="11">
        <v>2024</v>
      </c>
      <c r="G11996" s="11" t="s">
        <v>132</v>
      </c>
      <c r="N11996" s="11" t="s">
        <v>605</v>
      </c>
      <c r="P11996" s="11" t="s">
        <v>2428</v>
      </c>
      <c r="Q11996" s="11" t="s">
        <v>2429</v>
      </c>
      <c r="AD11996" s="11">
        <v>635677</v>
      </c>
      <c r="AF11996" s="11" t="s">
        <v>134</v>
      </c>
      <c r="AN11996" s="11" t="s">
        <v>135</v>
      </c>
      <c r="BJ11996" s="11">
        <v>1</v>
      </c>
      <c r="BL11996" s="11">
        <v>0</v>
      </c>
    </row>
    <row r="11997" spans="1:117" x14ac:dyDescent="0.25">
      <c r="A11997" s="11" t="s">
        <v>6</v>
      </c>
      <c r="B11997" s="11" t="s">
        <v>17120</v>
      </c>
      <c r="C11997" s="11">
        <v>106232711</v>
      </c>
      <c r="E11997" s="11" t="s">
        <v>131</v>
      </c>
      <c r="F11997" s="11">
        <v>2024</v>
      </c>
      <c r="G11997" s="11" t="s">
        <v>132</v>
      </c>
      <c r="N11997" s="11" t="s">
        <v>293</v>
      </c>
      <c r="AD11997" s="11">
        <v>635678</v>
      </c>
      <c r="AF11997" s="11" t="s">
        <v>134</v>
      </c>
      <c r="AN11997" s="11" t="s">
        <v>135</v>
      </c>
      <c r="AO11997" s="11">
        <v>5478</v>
      </c>
      <c r="BJ11997" s="11">
        <v>1</v>
      </c>
      <c r="BL11997" s="11">
        <v>0</v>
      </c>
      <c r="CJ11997" s="11">
        <v>5478</v>
      </c>
      <c r="CK11997" s="11" t="s">
        <v>13448</v>
      </c>
    </row>
    <row r="11998" spans="1:117" x14ac:dyDescent="0.25">
      <c r="A11998" s="11" t="s">
        <v>6</v>
      </c>
      <c r="B11998" s="11" t="s">
        <v>17249</v>
      </c>
      <c r="C11998" s="11">
        <v>106652479</v>
      </c>
      <c r="D11998" s="11">
        <v>1102501646</v>
      </c>
      <c r="E11998" s="11" t="s">
        <v>131</v>
      </c>
      <c r="F11998" s="11">
        <v>2024</v>
      </c>
      <c r="G11998" s="11" t="s">
        <v>132</v>
      </c>
      <c r="N11998" s="11" t="s">
        <v>164</v>
      </c>
      <c r="P11998" s="11" t="s">
        <v>17250</v>
      </c>
      <c r="Q11998" s="11" t="s">
        <v>17251</v>
      </c>
      <c r="AD11998" s="11">
        <v>635679</v>
      </c>
      <c r="AF11998" s="11" t="s">
        <v>134</v>
      </c>
      <c r="AN11998" s="11" t="s">
        <v>135</v>
      </c>
      <c r="AO11998" s="11">
        <v>3247</v>
      </c>
      <c r="BJ11998" s="11">
        <v>1</v>
      </c>
      <c r="BL11998" s="11">
        <v>0</v>
      </c>
      <c r="CJ11998" s="11">
        <v>3247</v>
      </c>
      <c r="CK11998" s="11" t="s">
        <v>13448</v>
      </c>
    </row>
    <row r="11999" spans="1:117" x14ac:dyDescent="0.25">
      <c r="A11999" s="11" t="s">
        <v>6</v>
      </c>
      <c r="B11999" s="11" t="s">
        <v>5062</v>
      </c>
      <c r="C11999" s="11">
        <v>107670053</v>
      </c>
      <c r="D11999" s="11">
        <v>1100691014</v>
      </c>
      <c r="E11999" s="11" t="s">
        <v>131</v>
      </c>
      <c r="F11999" s="11">
        <v>2024</v>
      </c>
      <c r="G11999" s="11" t="s">
        <v>132</v>
      </c>
      <c r="N11999" s="11" t="s">
        <v>171</v>
      </c>
      <c r="Q11999" s="11" t="s">
        <v>5063</v>
      </c>
      <c r="AD11999" s="11">
        <v>635680</v>
      </c>
      <c r="AF11999" s="11" t="s">
        <v>134</v>
      </c>
      <c r="AN11999" s="11" t="s">
        <v>135</v>
      </c>
      <c r="AO11999" s="11">
        <v>1200</v>
      </c>
      <c r="BJ11999" s="11">
        <v>1</v>
      </c>
      <c r="BL11999" s="11">
        <v>0</v>
      </c>
      <c r="CJ11999" s="11">
        <v>1200</v>
      </c>
      <c r="CK11999" s="11" t="s">
        <v>13448</v>
      </c>
    </row>
    <row r="12000" spans="1:117" x14ac:dyDescent="0.25">
      <c r="A12000" s="11" t="s">
        <v>6</v>
      </c>
      <c r="B12000" s="11" t="s">
        <v>9802</v>
      </c>
      <c r="C12000" s="11">
        <v>106591453</v>
      </c>
      <c r="D12000" s="11">
        <v>1102515221</v>
      </c>
      <c r="E12000" s="11" t="s">
        <v>131</v>
      </c>
      <c r="F12000" s="11">
        <v>2024</v>
      </c>
      <c r="G12000" s="11" t="s">
        <v>132</v>
      </c>
      <c r="N12000" s="11" t="s">
        <v>719</v>
      </c>
      <c r="P12000" s="11" t="s">
        <v>9803</v>
      </c>
      <c r="Q12000" s="11" t="s">
        <v>9804</v>
      </c>
      <c r="AD12000" s="11">
        <v>635681</v>
      </c>
      <c r="AF12000" s="11" t="s">
        <v>134</v>
      </c>
      <c r="AN12000" s="11" t="s">
        <v>135</v>
      </c>
      <c r="AO12000" s="11">
        <v>2060</v>
      </c>
      <c r="BJ12000" s="11">
        <v>1</v>
      </c>
      <c r="BL12000" s="11">
        <v>0</v>
      </c>
      <c r="CJ12000" s="11">
        <v>2060</v>
      </c>
      <c r="CK12000" s="11" t="s">
        <v>13448</v>
      </c>
    </row>
    <row r="12001" spans="1:117" x14ac:dyDescent="0.25">
      <c r="A12001" s="11" t="s">
        <v>6</v>
      </c>
      <c r="B12001" s="11" t="s">
        <v>8039</v>
      </c>
      <c r="C12001" s="11">
        <v>106711700</v>
      </c>
      <c r="D12001" s="11">
        <v>1102027359</v>
      </c>
      <c r="E12001" s="11" t="s">
        <v>131</v>
      </c>
      <c r="F12001" s="11">
        <v>2024</v>
      </c>
      <c r="G12001" s="11" t="s">
        <v>132</v>
      </c>
      <c r="N12001" s="11" t="s">
        <v>248</v>
      </c>
      <c r="Q12001" s="11" t="s">
        <v>8040</v>
      </c>
      <c r="AD12001" s="11">
        <v>635682</v>
      </c>
      <c r="AF12001" s="11" t="s">
        <v>134</v>
      </c>
      <c r="AN12001" s="11" t="s">
        <v>135</v>
      </c>
      <c r="BJ12001" s="11">
        <v>1</v>
      </c>
      <c r="BL12001" s="11">
        <v>0</v>
      </c>
    </row>
    <row r="12002" spans="1:117" x14ac:dyDescent="0.25">
      <c r="A12002" s="11" t="s">
        <v>6</v>
      </c>
      <c r="B12002" s="11" t="s">
        <v>17252</v>
      </c>
      <c r="C12002" s="11">
        <v>106281846</v>
      </c>
      <c r="D12002" s="11">
        <v>1102124885</v>
      </c>
      <c r="E12002" s="11" t="s">
        <v>131</v>
      </c>
      <c r="F12002" s="11">
        <v>2024</v>
      </c>
      <c r="G12002" s="11" t="s">
        <v>132</v>
      </c>
      <c r="N12002" s="11" t="s">
        <v>186</v>
      </c>
      <c r="P12002" s="11" t="s">
        <v>17253</v>
      </c>
      <c r="AD12002" s="11">
        <v>635683</v>
      </c>
      <c r="AF12002" s="11" t="s">
        <v>134</v>
      </c>
      <c r="AN12002" s="11" t="s">
        <v>135</v>
      </c>
      <c r="AO12002" s="11">
        <v>8787</v>
      </c>
      <c r="BJ12002" s="11">
        <v>1</v>
      </c>
      <c r="BL12002" s="11">
        <v>0</v>
      </c>
      <c r="CJ12002" s="11">
        <v>8787</v>
      </c>
      <c r="CK12002" s="11" t="s">
        <v>13448</v>
      </c>
    </row>
    <row r="12003" spans="1:117" x14ac:dyDescent="0.25">
      <c r="A12003" s="11" t="s">
        <v>6</v>
      </c>
      <c r="B12003" s="11" t="s">
        <v>17254</v>
      </c>
      <c r="C12003" s="11">
        <v>106950517</v>
      </c>
      <c r="D12003" s="11">
        <v>1102499374</v>
      </c>
      <c r="E12003" s="11" t="s">
        <v>131</v>
      </c>
      <c r="F12003" s="11">
        <v>2024</v>
      </c>
      <c r="G12003" s="11" t="s">
        <v>132</v>
      </c>
      <c r="N12003" s="11" t="s">
        <v>158</v>
      </c>
      <c r="Q12003" s="11" t="s">
        <v>17255</v>
      </c>
      <c r="AD12003" s="11">
        <v>635684</v>
      </c>
      <c r="AF12003" s="11" t="s">
        <v>134</v>
      </c>
      <c r="AN12003" s="11" t="s">
        <v>135</v>
      </c>
      <c r="AO12003" s="11">
        <v>5731</v>
      </c>
      <c r="BJ12003" s="11">
        <v>1</v>
      </c>
      <c r="BL12003" s="11">
        <v>0</v>
      </c>
      <c r="CJ12003" s="11">
        <v>5731</v>
      </c>
      <c r="CK12003" s="11" t="s">
        <v>13448</v>
      </c>
    </row>
    <row r="12004" spans="1:117" x14ac:dyDescent="0.25">
      <c r="A12004" s="11" t="s">
        <v>6</v>
      </c>
      <c r="B12004" s="11" t="s">
        <v>17256</v>
      </c>
      <c r="C12004" s="11">
        <v>107207687</v>
      </c>
      <c r="D12004" s="11">
        <v>1101291397</v>
      </c>
      <c r="E12004" s="11" t="s">
        <v>131</v>
      </c>
      <c r="F12004" s="11">
        <v>2024</v>
      </c>
      <c r="G12004" s="11" t="s">
        <v>132</v>
      </c>
      <c r="N12004" s="11" t="s">
        <v>605</v>
      </c>
      <c r="P12004" s="11" t="s">
        <v>17257</v>
      </c>
      <c r="Q12004" s="11" t="s">
        <v>17258</v>
      </c>
      <c r="AD12004" s="11">
        <v>635685</v>
      </c>
      <c r="AF12004" s="11" t="s">
        <v>134</v>
      </c>
      <c r="AN12004" s="11" t="s">
        <v>135</v>
      </c>
      <c r="AO12004" s="11">
        <v>6414</v>
      </c>
      <c r="BJ12004" s="11">
        <v>1</v>
      </c>
      <c r="BL12004" s="11">
        <v>0</v>
      </c>
      <c r="CJ12004" s="11">
        <v>6414</v>
      </c>
      <c r="CK12004" s="11" t="s">
        <v>13448</v>
      </c>
    </row>
    <row r="12005" spans="1:117" x14ac:dyDescent="0.25">
      <c r="A12005" s="11" t="s">
        <v>6</v>
      </c>
      <c r="B12005" s="11" t="s">
        <v>17259</v>
      </c>
      <c r="C12005" s="11">
        <v>106411240</v>
      </c>
      <c r="D12005" s="11">
        <v>1101163291</v>
      </c>
      <c r="E12005" s="11" t="s">
        <v>131</v>
      </c>
      <c r="F12005" s="11">
        <v>2024</v>
      </c>
      <c r="G12005" s="11" t="s">
        <v>132</v>
      </c>
      <c r="N12005" s="11" t="s">
        <v>376</v>
      </c>
      <c r="P12005" s="11" t="s">
        <v>17260</v>
      </c>
      <c r="AD12005" s="11">
        <v>635686</v>
      </c>
      <c r="AF12005" s="11" t="s">
        <v>134</v>
      </c>
      <c r="AN12005" s="11" t="s">
        <v>135</v>
      </c>
      <c r="BJ12005" s="11">
        <v>1</v>
      </c>
      <c r="BL12005" s="11">
        <v>0</v>
      </c>
    </row>
    <row r="12006" spans="1:117" x14ac:dyDescent="0.25">
      <c r="A12006" s="11" t="s">
        <v>137</v>
      </c>
      <c r="C12006" s="11">
        <v>200344668</v>
      </c>
      <c r="D12006" s="11">
        <v>1104713879</v>
      </c>
      <c r="E12006" s="11" t="s">
        <v>131</v>
      </c>
      <c r="F12006" s="11">
        <v>2024</v>
      </c>
      <c r="G12006" s="11" t="s">
        <v>132</v>
      </c>
      <c r="N12006" s="11" t="s">
        <v>433</v>
      </c>
      <c r="P12006" s="11" t="s">
        <v>17261</v>
      </c>
      <c r="Q12006" s="11" t="s">
        <v>17262</v>
      </c>
      <c r="AD12006" s="11">
        <v>635687</v>
      </c>
      <c r="AF12006" s="11" t="s">
        <v>134</v>
      </c>
      <c r="AN12006" s="11" t="s">
        <v>135</v>
      </c>
      <c r="AO12006" s="11">
        <v>4554</v>
      </c>
      <c r="BJ12006" s="11">
        <v>1</v>
      </c>
      <c r="BL12006" s="11">
        <v>0</v>
      </c>
      <c r="CJ12006" s="11">
        <v>4554</v>
      </c>
      <c r="CK12006" s="11" t="s">
        <v>13448</v>
      </c>
    </row>
    <row r="12007" spans="1:117" x14ac:dyDescent="0.25">
      <c r="C12007" s="11">
        <v>200350612</v>
      </c>
      <c r="E12007" s="11" t="s">
        <v>131</v>
      </c>
      <c r="F12007" s="11">
        <v>2024</v>
      </c>
      <c r="G12007" s="11" t="s">
        <v>132</v>
      </c>
      <c r="N12007" s="11" t="s">
        <v>237</v>
      </c>
      <c r="AD12007" s="11">
        <v>635688</v>
      </c>
      <c r="AF12007" s="11" t="s">
        <v>134</v>
      </c>
      <c r="AN12007" s="11" t="s">
        <v>135</v>
      </c>
      <c r="AO12007" s="11">
        <v>5329</v>
      </c>
      <c r="BJ12007" s="11">
        <v>1</v>
      </c>
      <c r="BL12007" s="11">
        <v>0</v>
      </c>
      <c r="CJ12007" s="11">
        <v>5329</v>
      </c>
      <c r="CK12007" s="11" t="s">
        <v>13448</v>
      </c>
    </row>
    <row r="12008" spans="1:117" x14ac:dyDescent="0.25">
      <c r="A12008" s="11" t="s">
        <v>6</v>
      </c>
      <c r="B12008" s="11" t="s">
        <v>17263</v>
      </c>
      <c r="C12008" s="11">
        <v>119512604</v>
      </c>
      <c r="E12008" s="11" t="s">
        <v>131</v>
      </c>
      <c r="F12008" s="11">
        <v>2024</v>
      </c>
      <c r="G12008" s="11" t="s">
        <v>132</v>
      </c>
      <c r="N12008" s="11" t="s">
        <v>376</v>
      </c>
      <c r="AD12008" s="11">
        <v>635689</v>
      </c>
      <c r="AF12008" s="11" t="s">
        <v>134</v>
      </c>
      <c r="AN12008" s="11" t="s">
        <v>135</v>
      </c>
      <c r="BJ12008" s="11">
        <v>1</v>
      </c>
      <c r="BL12008" s="11">
        <v>0</v>
      </c>
    </row>
    <row r="12009" spans="1:117" x14ac:dyDescent="0.25">
      <c r="A12009" s="11" t="s">
        <v>6</v>
      </c>
      <c r="B12009" s="11" t="s">
        <v>10858</v>
      </c>
      <c r="C12009" s="11">
        <v>200169494</v>
      </c>
      <c r="D12009" s="11">
        <v>1104263440</v>
      </c>
      <c r="E12009" s="11" t="s">
        <v>131</v>
      </c>
      <c r="F12009" s="11">
        <v>2024</v>
      </c>
      <c r="G12009" s="11" t="s">
        <v>132</v>
      </c>
      <c r="N12009" s="11" t="s">
        <v>158</v>
      </c>
      <c r="P12009" s="11" t="s">
        <v>10859</v>
      </c>
      <c r="Q12009" s="11" t="s">
        <v>10859</v>
      </c>
      <c r="AD12009" s="11">
        <v>635690</v>
      </c>
      <c r="AF12009" s="11" t="s">
        <v>134</v>
      </c>
      <c r="AN12009" s="11" t="s">
        <v>135</v>
      </c>
      <c r="BJ12009" s="11">
        <v>1</v>
      </c>
      <c r="BL12009" s="11">
        <v>0</v>
      </c>
    </row>
    <row r="12010" spans="1:117" x14ac:dyDescent="0.25">
      <c r="A12010" s="11" t="s">
        <v>6</v>
      </c>
      <c r="B12010" s="11" t="s">
        <v>17264</v>
      </c>
      <c r="C12010" s="11">
        <v>200694775</v>
      </c>
      <c r="D12010" s="11">
        <v>1105733467</v>
      </c>
      <c r="E12010" s="11" t="s">
        <v>131</v>
      </c>
      <c r="F12010" s="11">
        <v>2024</v>
      </c>
      <c r="G12010" s="11" t="s">
        <v>132</v>
      </c>
      <c r="N12010" s="11" t="s">
        <v>158</v>
      </c>
      <c r="P12010" s="11" t="s">
        <v>17265</v>
      </c>
      <c r="Q12010" s="11" t="s">
        <v>17266</v>
      </c>
      <c r="AD12010" s="11">
        <v>635691</v>
      </c>
      <c r="AF12010" s="11" t="s">
        <v>134</v>
      </c>
      <c r="AN12010" s="11" t="s">
        <v>135</v>
      </c>
      <c r="AO12010" s="11">
        <v>2312</v>
      </c>
      <c r="BJ12010" s="11">
        <v>1</v>
      </c>
      <c r="BL12010" s="11">
        <v>0</v>
      </c>
      <c r="CJ12010" s="11">
        <v>2312</v>
      </c>
      <c r="CK12010" s="11" t="s">
        <v>13448</v>
      </c>
    </row>
    <row r="12011" spans="1:117" x14ac:dyDescent="0.25">
      <c r="A12011" s="11" t="s">
        <v>6</v>
      </c>
      <c r="B12011" s="11" t="s">
        <v>17267</v>
      </c>
      <c r="C12011" s="11">
        <v>106402875</v>
      </c>
      <c r="E12011" s="11" t="s">
        <v>131</v>
      </c>
      <c r="F12011" s="11">
        <v>2024</v>
      </c>
      <c r="G12011" s="11" t="s">
        <v>132</v>
      </c>
      <c r="N12011" s="11" t="s">
        <v>166</v>
      </c>
      <c r="AD12011" s="11">
        <v>635692</v>
      </c>
      <c r="AF12011" s="11" t="s">
        <v>134</v>
      </c>
      <c r="AN12011" s="11" t="s">
        <v>135</v>
      </c>
      <c r="BJ12011" s="11">
        <v>1</v>
      </c>
      <c r="BL12011" s="11">
        <v>0</v>
      </c>
    </row>
    <row r="12012" spans="1:117" x14ac:dyDescent="0.25">
      <c r="A12012" s="11" t="s">
        <v>6</v>
      </c>
      <c r="B12012" s="11" t="s">
        <v>6357</v>
      </c>
      <c r="C12012" s="11">
        <v>106548665</v>
      </c>
      <c r="D12012" s="11">
        <v>1102208248</v>
      </c>
      <c r="E12012" s="11" t="s">
        <v>131</v>
      </c>
      <c r="F12012" s="11">
        <v>2024</v>
      </c>
      <c r="G12012" s="11" t="s">
        <v>132</v>
      </c>
      <c r="N12012" s="11" t="s">
        <v>242</v>
      </c>
      <c r="P12012" s="11" t="s">
        <v>6358</v>
      </c>
      <c r="Q12012" s="11" t="s">
        <v>6359</v>
      </c>
      <c r="AD12012" s="11">
        <v>635693</v>
      </c>
      <c r="AF12012" s="11" t="s">
        <v>134</v>
      </c>
      <c r="AN12012" s="11" t="s">
        <v>135</v>
      </c>
      <c r="AO12012" s="11">
        <v>2243</v>
      </c>
      <c r="BJ12012" s="11">
        <v>1</v>
      </c>
      <c r="BL12012" s="11">
        <v>0</v>
      </c>
      <c r="CJ12012" s="11">
        <v>2243</v>
      </c>
      <c r="CK12012" s="11" t="s">
        <v>13448</v>
      </c>
    </row>
    <row r="12013" spans="1:117" x14ac:dyDescent="0.25">
      <c r="A12013" s="11" t="s">
        <v>6</v>
      </c>
      <c r="B12013" s="11" t="s">
        <v>17268</v>
      </c>
      <c r="C12013" s="11">
        <v>106546106</v>
      </c>
      <c r="D12013" s="11">
        <v>1101844779</v>
      </c>
      <c r="E12013" s="11" t="s">
        <v>131</v>
      </c>
      <c r="F12013" s="11">
        <v>2024</v>
      </c>
      <c r="G12013" s="11" t="s">
        <v>132</v>
      </c>
      <c r="N12013" s="11" t="s">
        <v>481</v>
      </c>
      <c r="P12013" s="11" t="s">
        <v>17269</v>
      </c>
      <c r="AD12013" s="11">
        <v>635694</v>
      </c>
      <c r="AF12013" s="11" t="s">
        <v>134</v>
      </c>
      <c r="AN12013" s="11" t="s">
        <v>135</v>
      </c>
      <c r="AO12013" s="11">
        <v>5122</v>
      </c>
      <c r="BJ12013" s="11">
        <v>1</v>
      </c>
      <c r="BL12013" s="11">
        <v>0</v>
      </c>
      <c r="CJ12013" s="11">
        <v>5122</v>
      </c>
      <c r="CK12013" s="11" t="s">
        <v>13448</v>
      </c>
    </row>
    <row r="12014" spans="1:117" x14ac:dyDescent="0.25">
      <c r="A12014" s="11" t="s">
        <v>6</v>
      </c>
      <c r="B12014" s="11" t="s">
        <v>17270</v>
      </c>
      <c r="C12014" s="11">
        <v>107327988</v>
      </c>
      <c r="D12014" s="11">
        <v>1102256285</v>
      </c>
      <c r="E12014" s="11" t="s">
        <v>131</v>
      </c>
      <c r="F12014" s="11">
        <v>2024</v>
      </c>
      <c r="G12014" s="11" t="s">
        <v>132</v>
      </c>
      <c r="N12014" s="11" t="s">
        <v>230</v>
      </c>
      <c r="P12014" s="11" t="s">
        <v>17271</v>
      </c>
      <c r="AD12014" s="11">
        <v>635695</v>
      </c>
      <c r="AF12014" s="11" t="s">
        <v>134</v>
      </c>
      <c r="AN12014" s="11" t="s">
        <v>135</v>
      </c>
      <c r="AO12014" s="11">
        <v>5570</v>
      </c>
      <c r="BJ12014" s="11">
        <v>1</v>
      </c>
      <c r="BL12014" s="11">
        <v>0</v>
      </c>
      <c r="CJ12014" s="11">
        <v>5570</v>
      </c>
      <c r="CK12014" s="11" t="s">
        <v>13448</v>
      </c>
    </row>
    <row r="12015" spans="1:117" x14ac:dyDescent="0.25">
      <c r="A12015" s="11" t="s">
        <v>6</v>
      </c>
      <c r="B12015" s="11" t="s">
        <v>17272</v>
      </c>
      <c r="C12015" s="11">
        <v>200074310</v>
      </c>
      <c r="E12015" s="11" t="s">
        <v>131</v>
      </c>
      <c r="F12015" s="11">
        <v>2024</v>
      </c>
      <c r="G12015" s="11" t="s">
        <v>132</v>
      </c>
      <c r="N12015" s="11" t="s">
        <v>242</v>
      </c>
      <c r="AD12015" s="11">
        <v>635696</v>
      </c>
      <c r="AF12015" s="11" t="s">
        <v>134</v>
      </c>
      <c r="AN12015" s="11" t="s">
        <v>135</v>
      </c>
      <c r="AO12015" s="11">
        <v>3250</v>
      </c>
      <c r="BJ12015" s="11">
        <v>1</v>
      </c>
      <c r="BL12015" s="11">
        <v>0</v>
      </c>
      <c r="CJ12015" s="11">
        <v>3250</v>
      </c>
      <c r="CK12015" s="11" t="s">
        <v>13448</v>
      </c>
    </row>
    <row r="12016" spans="1:117" x14ac:dyDescent="0.25">
      <c r="A12016" s="11" t="s">
        <v>129</v>
      </c>
      <c r="C12016" s="11">
        <v>200477987</v>
      </c>
      <c r="D12016" s="11">
        <v>1105081672</v>
      </c>
      <c r="E12016" s="11" t="s">
        <v>131</v>
      </c>
      <c r="F12016" s="11">
        <v>2024</v>
      </c>
      <c r="G12016" s="11" t="s">
        <v>132</v>
      </c>
      <c r="N12016" s="11" t="s">
        <v>186</v>
      </c>
      <c r="P12016" s="11" t="s">
        <v>17273</v>
      </c>
      <c r="Q12016" s="11" t="s">
        <v>17274</v>
      </c>
      <c r="AD12016" s="11">
        <v>635697</v>
      </c>
      <c r="AF12016" s="11" t="s">
        <v>134</v>
      </c>
      <c r="AN12016" s="11" t="s">
        <v>135</v>
      </c>
      <c r="AO12016" s="11">
        <v>1166</v>
      </c>
      <c r="BJ12016" s="11">
        <v>1</v>
      </c>
      <c r="BL12016" s="11">
        <v>0</v>
      </c>
      <c r="CJ12016" s="11">
        <v>1166</v>
      </c>
      <c r="CK12016" s="11" t="s">
        <v>13448</v>
      </c>
    </row>
    <row r="12017" spans="1:117" x14ac:dyDescent="0.25">
      <c r="A12017" s="11" t="s">
        <v>6</v>
      </c>
      <c r="B12017" s="11" t="s">
        <v>17275</v>
      </c>
      <c r="C12017" s="11">
        <v>106463880</v>
      </c>
      <c r="D12017" s="11">
        <v>1101424796</v>
      </c>
      <c r="E12017" s="11" t="s">
        <v>131</v>
      </c>
      <c r="F12017" s="11">
        <v>2024</v>
      </c>
      <c r="G12017" s="11" t="s">
        <v>132</v>
      </c>
      <c r="N12017" s="11" t="s">
        <v>184</v>
      </c>
      <c r="P12017" s="11" t="s">
        <v>17276</v>
      </c>
      <c r="AD12017" s="11">
        <v>635698</v>
      </c>
      <c r="AF12017" s="11" t="s">
        <v>134</v>
      </c>
      <c r="AN12017" s="11" t="s">
        <v>135</v>
      </c>
      <c r="AO12017" s="11">
        <v>4051</v>
      </c>
      <c r="BJ12017" s="11">
        <v>1</v>
      </c>
      <c r="BL12017" s="11">
        <v>0</v>
      </c>
      <c r="CJ12017" s="11">
        <v>4051</v>
      </c>
      <c r="CK12017" s="11" t="s">
        <v>13448</v>
      </c>
    </row>
    <row r="12018" spans="1:117" x14ac:dyDescent="0.25">
      <c r="A12018" s="11" t="s">
        <v>6</v>
      </c>
      <c r="B12018" s="11" t="s">
        <v>14564</v>
      </c>
      <c r="C12018" s="11">
        <v>106262206</v>
      </c>
      <c r="D12018" s="11">
        <v>1102475750</v>
      </c>
      <c r="E12018" s="11" t="s">
        <v>131</v>
      </c>
      <c r="F12018" s="11">
        <v>2024</v>
      </c>
      <c r="G12018" s="11" t="s">
        <v>132</v>
      </c>
      <c r="N12018" s="11" t="s">
        <v>186</v>
      </c>
      <c r="P12018" s="11" t="s">
        <v>14565</v>
      </c>
      <c r="Q12018" s="11" t="s">
        <v>14566</v>
      </c>
      <c r="AD12018" s="11">
        <v>635699</v>
      </c>
      <c r="AF12018" s="11" t="s">
        <v>134</v>
      </c>
      <c r="AN12018" s="11" t="s">
        <v>135</v>
      </c>
      <c r="BJ12018" s="11">
        <v>1</v>
      </c>
      <c r="BL12018" s="11">
        <v>0</v>
      </c>
    </row>
    <row r="12019" spans="1:117" x14ac:dyDescent="0.25">
      <c r="A12019" s="11" t="s">
        <v>6</v>
      </c>
      <c r="B12019" s="11" t="s">
        <v>17277</v>
      </c>
      <c r="C12019" s="11">
        <v>106801479</v>
      </c>
      <c r="D12019" s="11">
        <v>1101136707</v>
      </c>
      <c r="E12019" s="11" t="s">
        <v>131</v>
      </c>
      <c r="F12019" s="11">
        <v>2024</v>
      </c>
      <c r="G12019" s="11" t="s">
        <v>132</v>
      </c>
      <c r="N12019" s="11" t="s">
        <v>242</v>
      </c>
      <c r="Q12019" s="11" t="s">
        <v>17278</v>
      </c>
      <c r="AD12019" s="11">
        <v>635700</v>
      </c>
      <c r="AF12019" s="11" t="s">
        <v>134</v>
      </c>
      <c r="AN12019" s="11" t="s">
        <v>135</v>
      </c>
      <c r="AO12019" s="11">
        <v>2850</v>
      </c>
      <c r="BJ12019" s="11">
        <v>1</v>
      </c>
      <c r="BL12019" s="11">
        <v>0</v>
      </c>
      <c r="CJ12019" s="11">
        <v>2850</v>
      </c>
      <c r="CK12019" s="11" t="s">
        <v>13448</v>
      </c>
    </row>
    <row r="12020" spans="1:117" x14ac:dyDescent="0.25">
      <c r="A12020" s="11" t="s">
        <v>6</v>
      </c>
      <c r="B12020" s="11" t="s">
        <v>17279</v>
      </c>
      <c r="C12020" s="11">
        <v>106377408</v>
      </c>
      <c r="D12020" s="11">
        <v>1101561017</v>
      </c>
      <c r="E12020" s="11" t="s">
        <v>131</v>
      </c>
      <c r="F12020" s="11">
        <v>2024</v>
      </c>
      <c r="G12020" s="11" t="s">
        <v>132</v>
      </c>
      <c r="N12020" s="11" t="s">
        <v>293</v>
      </c>
      <c r="P12020" s="11" t="s">
        <v>17280</v>
      </c>
      <c r="Q12020" s="11" t="s">
        <v>17281</v>
      </c>
      <c r="AD12020" s="11">
        <v>635701</v>
      </c>
      <c r="AF12020" s="11" t="s">
        <v>134</v>
      </c>
      <c r="AN12020" s="11" t="s">
        <v>135</v>
      </c>
      <c r="AO12020" s="11">
        <v>1531</v>
      </c>
      <c r="BJ12020" s="11">
        <v>1</v>
      </c>
      <c r="BL12020" s="11">
        <v>0</v>
      </c>
      <c r="CJ12020" s="11">
        <v>1531</v>
      </c>
      <c r="CK12020" s="11" t="s">
        <v>13448</v>
      </c>
    </row>
    <row r="12021" spans="1:117" x14ac:dyDescent="0.25">
      <c r="A12021" s="11" t="s">
        <v>6</v>
      </c>
      <c r="B12021" s="11" t="s">
        <v>4478</v>
      </c>
      <c r="C12021" s="11">
        <v>106314583</v>
      </c>
      <c r="D12021" s="11">
        <v>1102654442</v>
      </c>
      <c r="E12021" s="11" t="s">
        <v>131</v>
      </c>
      <c r="F12021" s="11">
        <v>2024</v>
      </c>
      <c r="G12021" s="11" t="s">
        <v>132</v>
      </c>
      <c r="N12021" s="11" t="s">
        <v>186</v>
      </c>
      <c r="Q12021" s="11" t="s">
        <v>4479</v>
      </c>
      <c r="AD12021" s="11">
        <v>635702</v>
      </c>
      <c r="AF12021" s="11" t="s">
        <v>134</v>
      </c>
      <c r="AN12021" s="11" t="s">
        <v>135</v>
      </c>
      <c r="AO12021" s="11">
        <v>5148</v>
      </c>
      <c r="BJ12021" s="11">
        <v>1</v>
      </c>
      <c r="BL12021" s="11">
        <v>0</v>
      </c>
      <c r="CJ12021" s="11">
        <v>5148</v>
      </c>
      <c r="CK12021" s="11" t="s">
        <v>13448</v>
      </c>
    </row>
    <row r="12022" spans="1:117" x14ac:dyDescent="0.25">
      <c r="A12022" s="11" t="s">
        <v>6</v>
      </c>
      <c r="B12022" s="11" t="s">
        <v>17282</v>
      </c>
      <c r="C12022" s="11">
        <v>106841057</v>
      </c>
      <c r="E12022" s="11" t="s">
        <v>131</v>
      </c>
      <c r="F12022" s="11">
        <v>2024</v>
      </c>
      <c r="G12022" s="11" t="s">
        <v>132</v>
      </c>
      <c r="N12022" s="11" t="s">
        <v>150</v>
      </c>
      <c r="AD12022" s="11">
        <v>635703</v>
      </c>
      <c r="AF12022" s="11" t="s">
        <v>134</v>
      </c>
      <c r="AN12022" s="11" t="s">
        <v>135</v>
      </c>
      <c r="AO12022" s="11">
        <v>5796</v>
      </c>
      <c r="BJ12022" s="11">
        <v>1</v>
      </c>
      <c r="BL12022" s="11">
        <v>0</v>
      </c>
      <c r="CJ12022" s="11">
        <v>5796</v>
      </c>
      <c r="CK12022" s="11" t="s">
        <v>13448</v>
      </c>
    </row>
    <row r="12023" spans="1:117" x14ac:dyDescent="0.25">
      <c r="A12023" s="11" t="s">
        <v>254</v>
      </c>
      <c r="B12023" s="11" t="s">
        <v>16630</v>
      </c>
      <c r="C12023" s="11">
        <v>106487720</v>
      </c>
      <c r="D12023" s="11">
        <v>1102379964</v>
      </c>
      <c r="E12023" s="11" t="s">
        <v>131</v>
      </c>
      <c r="F12023" s="11">
        <v>2024</v>
      </c>
      <c r="G12023" s="11" t="s">
        <v>132</v>
      </c>
      <c r="N12023" s="11" t="s">
        <v>154</v>
      </c>
      <c r="P12023" s="11" t="s">
        <v>16631</v>
      </c>
      <c r="AD12023" s="11">
        <v>635704</v>
      </c>
      <c r="AF12023" s="11" t="s">
        <v>134</v>
      </c>
      <c r="AN12023" s="11" t="s">
        <v>135</v>
      </c>
      <c r="AO12023" s="11">
        <v>1800</v>
      </c>
      <c r="BJ12023" s="11">
        <v>1</v>
      </c>
      <c r="BL12023" s="11">
        <v>0</v>
      </c>
      <c r="CJ12023" s="11">
        <v>1800</v>
      </c>
      <c r="CK12023" s="11" t="s">
        <v>13448</v>
      </c>
    </row>
    <row r="12024" spans="1:117" x14ac:dyDescent="0.25">
      <c r="A12024" s="11" t="s">
        <v>6</v>
      </c>
      <c r="B12024" s="11" t="s">
        <v>1098</v>
      </c>
      <c r="C12024" s="11">
        <v>107305686</v>
      </c>
      <c r="D12024" s="11">
        <v>1102183202</v>
      </c>
      <c r="E12024" s="11" t="s">
        <v>131</v>
      </c>
      <c r="F12024" s="11">
        <v>2024</v>
      </c>
      <c r="G12024" s="11" t="s">
        <v>132</v>
      </c>
      <c r="N12024" s="11" t="s">
        <v>171</v>
      </c>
      <c r="P12024" s="11" t="s">
        <v>1099</v>
      </c>
      <c r="Q12024" s="11" t="s">
        <v>1100</v>
      </c>
      <c r="AD12024" s="11">
        <v>635705</v>
      </c>
      <c r="AF12024" s="11" t="s">
        <v>134</v>
      </c>
      <c r="AN12024" s="11" t="s">
        <v>135</v>
      </c>
      <c r="BJ12024" s="11">
        <v>1</v>
      </c>
      <c r="BL12024" s="11">
        <v>0</v>
      </c>
    </row>
    <row r="12025" spans="1:117" x14ac:dyDescent="0.25">
      <c r="A12025" s="11" t="s">
        <v>6</v>
      </c>
      <c r="B12025" s="11" t="s">
        <v>17283</v>
      </c>
      <c r="C12025" s="11">
        <v>106818309</v>
      </c>
      <c r="D12025" s="11">
        <v>1100066225</v>
      </c>
      <c r="E12025" s="11" t="s">
        <v>131</v>
      </c>
      <c r="F12025" s="11">
        <v>2024</v>
      </c>
      <c r="G12025" s="11" t="s">
        <v>132</v>
      </c>
      <c r="N12025" s="11" t="s">
        <v>605</v>
      </c>
      <c r="P12025" s="11" t="s">
        <v>17284</v>
      </c>
      <c r="Q12025" s="11" t="s">
        <v>17285</v>
      </c>
      <c r="AD12025" s="11">
        <v>635706</v>
      </c>
      <c r="AF12025" s="11" t="s">
        <v>134</v>
      </c>
      <c r="AN12025" s="11" t="s">
        <v>135</v>
      </c>
      <c r="AO12025" s="11">
        <v>1343</v>
      </c>
      <c r="BJ12025" s="11">
        <v>1</v>
      </c>
      <c r="BL12025" s="11">
        <v>0</v>
      </c>
      <c r="CJ12025" s="11">
        <v>1343</v>
      </c>
      <c r="CK12025" s="11" t="s">
        <v>13448</v>
      </c>
    </row>
    <row r="12026" spans="1:117" x14ac:dyDescent="0.25">
      <c r="A12026" s="11" t="s">
        <v>6</v>
      </c>
      <c r="B12026" s="11" t="s">
        <v>15699</v>
      </c>
      <c r="C12026" s="11">
        <v>106512424</v>
      </c>
      <c r="E12026" s="11" t="s">
        <v>131</v>
      </c>
      <c r="F12026" s="11">
        <v>2024</v>
      </c>
      <c r="G12026" s="11" t="s">
        <v>132</v>
      </c>
      <c r="N12026" s="11" t="s">
        <v>250</v>
      </c>
      <c r="AD12026" s="11">
        <v>635707</v>
      </c>
      <c r="AF12026" s="11" t="s">
        <v>134</v>
      </c>
      <c r="AN12026" s="11" t="s">
        <v>135</v>
      </c>
      <c r="BJ12026" s="11">
        <v>1</v>
      </c>
      <c r="BL12026" s="11">
        <v>0</v>
      </c>
    </row>
    <row r="12027" spans="1:117" x14ac:dyDescent="0.25">
      <c r="A12027" s="11" t="s">
        <v>6</v>
      </c>
      <c r="B12027" s="11" t="s">
        <v>17286</v>
      </c>
      <c r="C12027" s="11">
        <v>106609077</v>
      </c>
      <c r="D12027" s="11">
        <v>1102328715</v>
      </c>
      <c r="E12027" s="11" t="s">
        <v>131</v>
      </c>
      <c r="F12027" s="11">
        <v>2024</v>
      </c>
      <c r="G12027" s="11" t="s">
        <v>132</v>
      </c>
      <c r="N12027" s="11" t="s">
        <v>481</v>
      </c>
      <c r="P12027" s="11" t="s">
        <v>17287</v>
      </c>
      <c r="AD12027" s="11">
        <v>635708</v>
      </c>
      <c r="AF12027" s="11" t="s">
        <v>134</v>
      </c>
      <c r="AN12027" s="11" t="s">
        <v>135</v>
      </c>
      <c r="AO12027" s="11">
        <v>4102</v>
      </c>
      <c r="BJ12027" s="11">
        <v>1</v>
      </c>
      <c r="BL12027" s="11">
        <v>0</v>
      </c>
      <c r="CJ12027" s="11">
        <v>4102</v>
      </c>
      <c r="CK12027" s="11" t="s">
        <v>13448</v>
      </c>
    </row>
    <row r="12028" spans="1:117" x14ac:dyDescent="0.25">
      <c r="A12028" s="11" t="s">
        <v>6</v>
      </c>
      <c r="B12028" s="11" t="s">
        <v>14541</v>
      </c>
      <c r="C12028" s="11">
        <v>106503844</v>
      </c>
      <c r="D12028" s="11">
        <v>1102484016</v>
      </c>
      <c r="E12028" s="11" t="s">
        <v>131</v>
      </c>
      <c r="F12028" s="11">
        <v>2024</v>
      </c>
      <c r="G12028" s="11" t="s">
        <v>132</v>
      </c>
      <c r="N12028" s="11" t="s">
        <v>166</v>
      </c>
      <c r="P12028" s="11" t="s">
        <v>14542</v>
      </c>
      <c r="Q12028" s="11" t="s">
        <v>14543</v>
      </c>
      <c r="AD12028" s="11">
        <v>635709</v>
      </c>
      <c r="AF12028" s="11" t="s">
        <v>134</v>
      </c>
      <c r="AN12028" s="11" t="s">
        <v>135</v>
      </c>
      <c r="AO12028" s="11">
        <v>6020</v>
      </c>
      <c r="BJ12028" s="11">
        <v>1</v>
      </c>
      <c r="BL12028" s="11">
        <v>0</v>
      </c>
      <c r="CJ12028" s="11">
        <v>6020</v>
      </c>
      <c r="CK12028" s="11" t="s">
        <v>13448</v>
      </c>
    </row>
    <row r="12029" spans="1:117" x14ac:dyDescent="0.25">
      <c r="A12029" s="11" t="s">
        <v>6</v>
      </c>
      <c r="B12029" s="11" t="s">
        <v>17288</v>
      </c>
      <c r="C12029" s="11">
        <v>106195248</v>
      </c>
      <c r="D12029" s="11">
        <v>1102260533</v>
      </c>
      <c r="E12029" s="11" t="s">
        <v>131</v>
      </c>
      <c r="F12029" s="11">
        <v>2024</v>
      </c>
      <c r="G12029" s="11" t="s">
        <v>132</v>
      </c>
      <c r="N12029" s="11" t="s">
        <v>166</v>
      </c>
      <c r="P12029" s="11" t="s">
        <v>17289</v>
      </c>
      <c r="AD12029" s="11">
        <v>635710</v>
      </c>
      <c r="AF12029" s="11" t="s">
        <v>134</v>
      </c>
      <c r="AN12029" s="11" t="s">
        <v>135</v>
      </c>
      <c r="AO12029" s="11">
        <v>4051</v>
      </c>
      <c r="BJ12029" s="11">
        <v>1</v>
      </c>
      <c r="BL12029" s="11">
        <v>0</v>
      </c>
      <c r="CJ12029" s="11">
        <v>4051</v>
      </c>
      <c r="CK12029" s="11" t="s">
        <v>13448</v>
      </c>
    </row>
    <row r="12030" spans="1:117" x14ac:dyDescent="0.25">
      <c r="A12030" s="11" t="s">
        <v>254</v>
      </c>
      <c r="B12030" s="11" t="s">
        <v>17290</v>
      </c>
      <c r="C12030" s="11">
        <v>107551219</v>
      </c>
      <c r="D12030" s="11">
        <v>1101037393</v>
      </c>
      <c r="E12030" s="11" t="s">
        <v>131</v>
      </c>
      <c r="F12030" s="11">
        <v>2024</v>
      </c>
      <c r="G12030" s="11" t="s">
        <v>132</v>
      </c>
      <c r="N12030" s="11" t="s">
        <v>154</v>
      </c>
      <c r="P12030" s="11" t="s">
        <v>17291</v>
      </c>
      <c r="Q12030" s="11" t="s">
        <v>17292</v>
      </c>
      <c r="AD12030" s="11">
        <v>635711</v>
      </c>
      <c r="AF12030" s="11" t="s">
        <v>134</v>
      </c>
      <c r="AN12030" s="11" t="s">
        <v>135</v>
      </c>
      <c r="BJ12030" s="11">
        <v>1</v>
      </c>
      <c r="BL12030" s="11">
        <v>0</v>
      </c>
    </row>
    <row r="12031" spans="1:117" x14ac:dyDescent="0.25">
      <c r="A12031" s="11" t="s">
        <v>6</v>
      </c>
      <c r="B12031" s="11" t="s">
        <v>12109</v>
      </c>
      <c r="C12031" s="11">
        <v>106664532</v>
      </c>
      <c r="D12031" s="11">
        <v>1102256969</v>
      </c>
      <c r="E12031" s="11" t="s">
        <v>131</v>
      </c>
      <c r="F12031" s="11">
        <v>2024</v>
      </c>
      <c r="G12031" s="11" t="s">
        <v>132</v>
      </c>
      <c r="N12031" s="11" t="s">
        <v>605</v>
      </c>
      <c r="P12031" s="11">
        <v>447712770944</v>
      </c>
      <c r="Q12031" s="11" t="s">
        <v>12110</v>
      </c>
      <c r="AD12031" s="11">
        <v>635712</v>
      </c>
      <c r="AF12031" s="11" t="s">
        <v>134</v>
      </c>
      <c r="AN12031" s="11" t="s">
        <v>135</v>
      </c>
      <c r="BJ12031" s="11">
        <v>1</v>
      </c>
      <c r="BL12031" s="11">
        <v>0</v>
      </c>
    </row>
    <row r="12032" spans="1:117" x14ac:dyDescent="0.25">
      <c r="A12032" s="11" t="s">
        <v>6</v>
      </c>
      <c r="B12032" s="11" t="s">
        <v>17293</v>
      </c>
      <c r="C12032" s="11">
        <v>116429753</v>
      </c>
      <c r="D12032" s="11">
        <v>1100561714</v>
      </c>
      <c r="E12032" s="11" t="s">
        <v>131</v>
      </c>
      <c r="F12032" s="11">
        <v>2024</v>
      </c>
      <c r="G12032" s="11" t="s">
        <v>132</v>
      </c>
      <c r="N12032" s="11" t="s">
        <v>605</v>
      </c>
      <c r="Q12032" s="11" t="s">
        <v>17294</v>
      </c>
      <c r="AD12032" s="11">
        <v>635713</v>
      </c>
      <c r="AF12032" s="11" t="s">
        <v>134</v>
      </c>
      <c r="AN12032" s="11" t="s">
        <v>135</v>
      </c>
      <c r="BJ12032" s="11">
        <v>1</v>
      </c>
      <c r="BL12032" s="11">
        <v>0</v>
      </c>
    </row>
    <row r="12033" spans="1:117" x14ac:dyDescent="0.25">
      <c r="A12033" s="11" t="s">
        <v>254</v>
      </c>
      <c r="B12033" s="11" t="s">
        <v>17295</v>
      </c>
      <c r="C12033" s="11">
        <v>106466473</v>
      </c>
      <c r="D12033" s="11">
        <v>1102447803</v>
      </c>
      <c r="E12033" s="11" t="s">
        <v>131</v>
      </c>
      <c r="F12033" s="11">
        <v>2024</v>
      </c>
      <c r="G12033" s="11" t="s">
        <v>132</v>
      </c>
      <c r="N12033" s="11" t="s">
        <v>154</v>
      </c>
      <c r="P12033" s="11" t="s">
        <v>17296</v>
      </c>
      <c r="Q12033" s="11" t="s">
        <v>17291</v>
      </c>
      <c r="AD12033" s="11">
        <v>635714</v>
      </c>
      <c r="AF12033" s="11" t="s">
        <v>134</v>
      </c>
      <c r="AN12033" s="11" t="s">
        <v>135</v>
      </c>
      <c r="BJ12033" s="11">
        <v>1</v>
      </c>
      <c r="BL12033" s="11">
        <v>0</v>
      </c>
    </row>
    <row r="12034" spans="1:117" x14ac:dyDescent="0.25">
      <c r="A12034" s="11" t="s">
        <v>6</v>
      </c>
      <c r="B12034" s="11" t="s">
        <v>1476</v>
      </c>
      <c r="C12034" s="11">
        <v>106301602</v>
      </c>
      <c r="D12034" s="11">
        <v>1102380717</v>
      </c>
      <c r="E12034" s="11" t="s">
        <v>131</v>
      </c>
      <c r="F12034" s="11">
        <v>2024</v>
      </c>
      <c r="G12034" s="11" t="s">
        <v>132</v>
      </c>
      <c r="N12034" s="11" t="s">
        <v>373</v>
      </c>
      <c r="P12034" s="11" t="s">
        <v>1477</v>
      </c>
      <c r="Q12034" s="11" t="s">
        <v>1478</v>
      </c>
      <c r="AD12034" s="11">
        <v>635715</v>
      </c>
      <c r="AF12034" s="11" t="s">
        <v>134</v>
      </c>
      <c r="AN12034" s="11" t="s">
        <v>135</v>
      </c>
      <c r="BJ12034" s="11">
        <v>1</v>
      </c>
      <c r="BL12034" s="11">
        <v>0</v>
      </c>
    </row>
    <row r="12035" spans="1:117" x14ac:dyDescent="0.25">
      <c r="A12035" s="11" t="s">
        <v>6</v>
      </c>
      <c r="B12035" s="11" t="s">
        <v>17297</v>
      </c>
      <c r="C12035" s="11">
        <v>112070536</v>
      </c>
      <c r="D12035" s="11">
        <v>1102355860</v>
      </c>
      <c r="E12035" s="11" t="s">
        <v>131</v>
      </c>
      <c r="F12035" s="11">
        <v>2024</v>
      </c>
      <c r="G12035" s="11" t="s">
        <v>132</v>
      </c>
      <c r="N12035" s="11" t="s">
        <v>133</v>
      </c>
      <c r="P12035" s="11" t="s">
        <v>17298</v>
      </c>
      <c r="Q12035" s="11" t="s">
        <v>17299</v>
      </c>
      <c r="AD12035" s="11">
        <v>635716</v>
      </c>
      <c r="AF12035" s="11" t="s">
        <v>134</v>
      </c>
      <c r="AN12035" s="11" t="s">
        <v>135</v>
      </c>
      <c r="AO12035" s="11">
        <v>1279</v>
      </c>
      <c r="BJ12035" s="11">
        <v>1</v>
      </c>
      <c r="BL12035" s="11">
        <v>0</v>
      </c>
      <c r="CJ12035" s="11">
        <v>1279</v>
      </c>
      <c r="CK12035" s="11" t="s">
        <v>13448</v>
      </c>
    </row>
    <row r="12036" spans="1:117" x14ac:dyDescent="0.25">
      <c r="A12036" s="11" t="s">
        <v>6</v>
      </c>
      <c r="B12036" s="11" t="s">
        <v>17293</v>
      </c>
      <c r="C12036" s="11">
        <v>116429753</v>
      </c>
      <c r="D12036" s="11">
        <v>1100561714</v>
      </c>
      <c r="E12036" s="11" t="s">
        <v>131</v>
      </c>
      <c r="F12036" s="11">
        <v>2024</v>
      </c>
      <c r="G12036" s="11" t="s">
        <v>132</v>
      </c>
      <c r="N12036" s="11" t="s">
        <v>605</v>
      </c>
      <c r="Q12036" s="11" t="s">
        <v>17294</v>
      </c>
      <c r="AD12036" s="11">
        <v>635717</v>
      </c>
      <c r="AF12036" s="11" t="s">
        <v>134</v>
      </c>
      <c r="AN12036" s="11" t="s">
        <v>135</v>
      </c>
      <c r="AO12036" s="11">
        <v>2109</v>
      </c>
      <c r="BJ12036" s="11">
        <v>1</v>
      </c>
      <c r="BL12036" s="11">
        <v>0</v>
      </c>
      <c r="CJ12036" s="11">
        <v>2109</v>
      </c>
      <c r="CK12036" s="11" t="s">
        <v>13448</v>
      </c>
    </row>
    <row r="12037" spans="1:117" x14ac:dyDescent="0.25">
      <c r="A12037" s="11" t="s">
        <v>6</v>
      </c>
      <c r="B12037" s="11" t="s">
        <v>5553</v>
      </c>
      <c r="C12037" s="11">
        <v>200376337</v>
      </c>
      <c r="D12037" s="11">
        <v>1104793466</v>
      </c>
      <c r="E12037" s="11" t="s">
        <v>131</v>
      </c>
      <c r="F12037" s="11">
        <v>2024</v>
      </c>
      <c r="G12037" s="11" t="s">
        <v>132</v>
      </c>
      <c r="N12037" s="11" t="s">
        <v>178</v>
      </c>
      <c r="P12037" s="11" t="s">
        <v>5554</v>
      </c>
      <c r="Q12037" s="11" t="s">
        <v>5555</v>
      </c>
      <c r="AD12037" s="11">
        <v>635718</v>
      </c>
      <c r="AF12037" s="11" t="s">
        <v>134</v>
      </c>
      <c r="AN12037" s="11" t="s">
        <v>135</v>
      </c>
      <c r="AO12037" s="11">
        <v>6287</v>
      </c>
      <c r="BJ12037" s="11">
        <v>1</v>
      </c>
      <c r="BL12037" s="11">
        <v>0</v>
      </c>
      <c r="CJ12037" s="11">
        <v>6287</v>
      </c>
      <c r="CK12037" s="11" t="s">
        <v>13448</v>
      </c>
    </row>
    <row r="12038" spans="1:117" x14ac:dyDescent="0.25">
      <c r="A12038" s="11" t="s">
        <v>6</v>
      </c>
      <c r="B12038" s="11" t="s">
        <v>17300</v>
      </c>
      <c r="C12038" s="11">
        <v>106510342</v>
      </c>
      <c r="D12038" s="11">
        <v>1102253197</v>
      </c>
      <c r="E12038" s="11" t="s">
        <v>131</v>
      </c>
      <c r="F12038" s="11">
        <v>2024</v>
      </c>
      <c r="G12038" s="11" t="s">
        <v>132</v>
      </c>
      <c r="N12038" s="11" t="s">
        <v>242</v>
      </c>
      <c r="P12038" s="11" t="s">
        <v>17301</v>
      </c>
      <c r="Q12038" s="11" t="s">
        <v>6006</v>
      </c>
      <c r="AD12038" s="11">
        <v>635719</v>
      </c>
      <c r="AF12038" s="11" t="s">
        <v>134</v>
      </c>
      <c r="AN12038" s="11" t="s">
        <v>135</v>
      </c>
      <c r="BJ12038" s="11">
        <v>1</v>
      </c>
      <c r="BL12038" s="11">
        <v>0</v>
      </c>
    </row>
    <row r="12039" spans="1:117" x14ac:dyDescent="0.25">
      <c r="A12039" s="11" t="s">
        <v>6</v>
      </c>
      <c r="B12039" s="11" t="s">
        <v>11985</v>
      </c>
      <c r="C12039" s="11">
        <v>106662073</v>
      </c>
      <c r="D12039" s="11">
        <v>1102239046</v>
      </c>
      <c r="E12039" s="11" t="s">
        <v>131</v>
      </c>
      <c r="F12039" s="11">
        <v>2024</v>
      </c>
      <c r="G12039" s="11" t="s">
        <v>132</v>
      </c>
      <c r="N12039" s="11" t="s">
        <v>230</v>
      </c>
      <c r="P12039" s="11" t="s">
        <v>11986</v>
      </c>
      <c r="Q12039" s="11" t="s">
        <v>11987</v>
      </c>
      <c r="AD12039" s="11">
        <v>635720</v>
      </c>
      <c r="AF12039" s="11" t="s">
        <v>134</v>
      </c>
      <c r="AN12039" s="11" t="s">
        <v>135</v>
      </c>
      <c r="AO12039" s="11">
        <v>17023</v>
      </c>
      <c r="BJ12039" s="11">
        <v>1</v>
      </c>
      <c r="BL12039" s="11">
        <v>0</v>
      </c>
      <c r="CJ12039" s="11">
        <v>17023</v>
      </c>
      <c r="CK12039" s="11" t="s">
        <v>13448</v>
      </c>
    </row>
    <row r="12040" spans="1:117" x14ac:dyDescent="0.25">
      <c r="A12040" s="11" t="s">
        <v>6</v>
      </c>
      <c r="B12040" s="11" t="s">
        <v>17302</v>
      </c>
      <c r="C12040" s="11">
        <v>106484157</v>
      </c>
      <c r="D12040" s="11">
        <v>1102562726</v>
      </c>
      <c r="E12040" s="11" t="s">
        <v>131</v>
      </c>
      <c r="F12040" s="11">
        <v>2024</v>
      </c>
      <c r="G12040" s="11" t="s">
        <v>132</v>
      </c>
      <c r="N12040" s="11" t="s">
        <v>280</v>
      </c>
      <c r="P12040" s="11" t="s">
        <v>17303</v>
      </c>
      <c r="AD12040" s="11">
        <v>635721</v>
      </c>
      <c r="AF12040" s="11" t="s">
        <v>134</v>
      </c>
      <c r="AN12040" s="11" t="s">
        <v>135</v>
      </c>
      <c r="BJ12040" s="11">
        <v>1</v>
      </c>
      <c r="BL12040" s="11">
        <v>0</v>
      </c>
    </row>
    <row r="12041" spans="1:117" x14ac:dyDescent="0.25">
      <c r="A12041" s="11" t="s">
        <v>6</v>
      </c>
      <c r="B12041" s="11" t="s">
        <v>17304</v>
      </c>
      <c r="C12041" s="11">
        <v>121586823</v>
      </c>
      <c r="E12041" s="11" t="s">
        <v>131</v>
      </c>
      <c r="F12041" s="11">
        <v>2024</v>
      </c>
      <c r="G12041" s="11" t="s">
        <v>132</v>
      </c>
      <c r="N12041" s="11" t="s">
        <v>242</v>
      </c>
      <c r="AD12041" s="11">
        <v>635722</v>
      </c>
      <c r="AF12041" s="11" t="s">
        <v>134</v>
      </c>
      <c r="AN12041" s="11" t="s">
        <v>135</v>
      </c>
      <c r="AO12041" s="11">
        <v>3582</v>
      </c>
      <c r="BJ12041" s="11">
        <v>1</v>
      </c>
      <c r="BL12041" s="11">
        <v>0</v>
      </c>
      <c r="CJ12041" s="11">
        <v>3582</v>
      </c>
      <c r="CK12041" s="11" t="s">
        <v>13448</v>
      </c>
    </row>
    <row r="12042" spans="1:117" x14ac:dyDescent="0.25">
      <c r="A12042" s="11" t="s">
        <v>6</v>
      </c>
      <c r="B12042" s="11" t="s">
        <v>17305</v>
      </c>
      <c r="C12042" s="11">
        <v>113051465</v>
      </c>
      <c r="E12042" s="11" t="s">
        <v>131</v>
      </c>
      <c r="F12042" s="11">
        <v>2024</v>
      </c>
      <c r="G12042" s="11" t="s">
        <v>132</v>
      </c>
      <c r="N12042" s="11" t="s">
        <v>186</v>
      </c>
      <c r="AD12042" s="11">
        <v>635723</v>
      </c>
      <c r="AF12042" s="11" t="s">
        <v>134</v>
      </c>
      <c r="AN12042" s="11" t="s">
        <v>135</v>
      </c>
      <c r="AO12042" s="11">
        <v>2739</v>
      </c>
      <c r="BJ12042" s="11">
        <v>1</v>
      </c>
      <c r="BL12042" s="11">
        <v>0</v>
      </c>
      <c r="CJ12042" s="11">
        <v>2739</v>
      </c>
      <c r="CK12042" s="11" t="s">
        <v>13448</v>
      </c>
    </row>
    <row r="12043" spans="1:117" x14ac:dyDescent="0.25">
      <c r="A12043" s="11" t="s">
        <v>6</v>
      </c>
      <c r="B12043" s="11" t="s">
        <v>17306</v>
      </c>
      <c r="C12043" s="11">
        <v>106772452</v>
      </c>
      <c r="E12043" s="11" t="s">
        <v>131</v>
      </c>
      <c r="F12043" s="11">
        <v>2024</v>
      </c>
      <c r="G12043" s="11" t="s">
        <v>132</v>
      </c>
      <c r="N12043" s="11" t="s">
        <v>242</v>
      </c>
      <c r="AD12043" s="11">
        <v>635724</v>
      </c>
      <c r="AF12043" s="11" t="s">
        <v>134</v>
      </c>
      <c r="AN12043" s="11" t="s">
        <v>135</v>
      </c>
      <c r="AO12043" s="11">
        <v>2399</v>
      </c>
      <c r="BJ12043" s="11">
        <v>1</v>
      </c>
      <c r="BL12043" s="11">
        <v>0</v>
      </c>
      <c r="CJ12043" s="11">
        <v>2399</v>
      </c>
      <c r="CK12043" s="11" t="s">
        <v>13448</v>
      </c>
    </row>
    <row r="12044" spans="1:117" x14ac:dyDescent="0.25">
      <c r="A12044" s="11" t="s">
        <v>6</v>
      </c>
      <c r="B12044" s="11" t="s">
        <v>17307</v>
      </c>
      <c r="C12044" s="11">
        <v>108725049</v>
      </c>
      <c r="D12044" s="11">
        <v>1101849789</v>
      </c>
      <c r="E12044" s="11" t="s">
        <v>131</v>
      </c>
      <c r="F12044" s="11">
        <v>2024</v>
      </c>
      <c r="G12044" s="11" t="s">
        <v>132</v>
      </c>
      <c r="N12044" s="11" t="s">
        <v>373</v>
      </c>
      <c r="Q12044" s="11" t="s">
        <v>17308</v>
      </c>
      <c r="AD12044" s="11">
        <v>635725</v>
      </c>
      <c r="AF12044" s="11" t="s">
        <v>134</v>
      </c>
      <c r="AN12044" s="11" t="s">
        <v>135</v>
      </c>
      <c r="BJ12044" s="11">
        <v>1</v>
      </c>
      <c r="BL12044" s="11">
        <v>0</v>
      </c>
    </row>
    <row r="12045" spans="1:117" x14ac:dyDescent="0.25">
      <c r="A12045" s="11" t="s">
        <v>6</v>
      </c>
      <c r="B12045" s="11" t="s">
        <v>4956</v>
      </c>
      <c r="C12045" s="11">
        <v>106762041</v>
      </c>
      <c r="D12045" s="11">
        <v>1102440175</v>
      </c>
      <c r="E12045" s="11" t="s">
        <v>131</v>
      </c>
      <c r="F12045" s="11">
        <v>2024</v>
      </c>
      <c r="G12045" s="11" t="s">
        <v>132</v>
      </c>
      <c r="N12045" s="11" t="s">
        <v>237</v>
      </c>
      <c r="Q12045" s="11" t="s">
        <v>4957</v>
      </c>
      <c r="AD12045" s="11">
        <v>635726</v>
      </c>
      <c r="AF12045" s="11" t="s">
        <v>134</v>
      </c>
      <c r="AN12045" s="11" t="s">
        <v>135</v>
      </c>
      <c r="BJ12045" s="11">
        <v>1</v>
      </c>
      <c r="BL12045" s="11">
        <v>0</v>
      </c>
    </row>
    <row r="12046" spans="1:117" x14ac:dyDescent="0.25">
      <c r="A12046" s="11" t="s">
        <v>6</v>
      </c>
      <c r="B12046" s="11" t="s">
        <v>17309</v>
      </c>
      <c r="C12046" s="11">
        <v>107267429</v>
      </c>
      <c r="D12046" s="11">
        <v>1102868027</v>
      </c>
      <c r="E12046" s="11" t="s">
        <v>131</v>
      </c>
      <c r="F12046" s="11">
        <v>2024</v>
      </c>
      <c r="G12046" s="11" t="s">
        <v>132</v>
      </c>
      <c r="N12046" s="11" t="s">
        <v>166</v>
      </c>
      <c r="P12046" s="11" t="s">
        <v>17310</v>
      </c>
      <c r="AD12046" s="11">
        <v>635727</v>
      </c>
      <c r="AF12046" s="11" t="s">
        <v>134</v>
      </c>
      <c r="AN12046" s="11" t="s">
        <v>135</v>
      </c>
      <c r="AO12046" s="11">
        <v>9163</v>
      </c>
      <c r="BJ12046" s="11">
        <v>1</v>
      </c>
      <c r="BL12046" s="11">
        <v>0</v>
      </c>
      <c r="CJ12046" s="11">
        <v>9163</v>
      </c>
      <c r="CK12046" s="11" t="s">
        <v>13448</v>
      </c>
    </row>
    <row r="12047" spans="1:117" x14ac:dyDescent="0.25">
      <c r="A12047" s="11" t="s">
        <v>6</v>
      </c>
      <c r="B12047" s="11" t="s">
        <v>13349</v>
      </c>
      <c r="C12047" s="11">
        <v>115346580</v>
      </c>
      <c r="E12047" s="11" t="s">
        <v>131</v>
      </c>
      <c r="F12047" s="11">
        <v>2024</v>
      </c>
      <c r="G12047" s="11" t="s">
        <v>132</v>
      </c>
      <c r="N12047" s="11" t="s">
        <v>309</v>
      </c>
      <c r="AD12047" s="11">
        <v>635728</v>
      </c>
      <c r="AF12047" s="11" t="s">
        <v>134</v>
      </c>
      <c r="AN12047" s="11" t="s">
        <v>135</v>
      </c>
      <c r="AO12047" s="11">
        <v>2866</v>
      </c>
      <c r="BJ12047" s="11">
        <v>1</v>
      </c>
      <c r="BL12047" s="11">
        <v>0</v>
      </c>
      <c r="CJ12047" s="11">
        <v>2866</v>
      </c>
      <c r="CK12047" s="11" t="s">
        <v>13448</v>
      </c>
    </row>
    <row r="12048" spans="1:117" x14ac:dyDescent="0.25">
      <c r="A12048" s="11" t="s">
        <v>6</v>
      </c>
      <c r="B12048" s="11" t="s">
        <v>17311</v>
      </c>
      <c r="C12048" s="11">
        <v>106910222</v>
      </c>
      <c r="D12048" s="11">
        <v>1102503118</v>
      </c>
      <c r="E12048" s="11" t="s">
        <v>131</v>
      </c>
      <c r="F12048" s="11">
        <v>2024</v>
      </c>
      <c r="G12048" s="11" t="s">
        <v>132</v>
      </c>
      <c r="N12048" s="11" t="s">
        <v>150</v>
      </c>
      <c r="P12048" s="11" t="s">
        <v>17312</v>
      </c>
      <c r="Q12048" s="11" t="s">
        <v>17313</v>
      </c>
      <c r="AD12048" s="11">
        <v>635729</v>
      </c>
      <c r="AF12048" s="11" t="s">
        <v>134</v>
      </c>
      <c r="AN12048" s="11" t="s">
        <v>135</v>
      </c>
      <c r="AO12048" s="11">
        <v>4239</v>
      </c>
      <c r="BJ12048" s="11">
        <v>1</v>
      </c>
      <c r="BL12048" s="11">
        <v>0</v>
      </c>
      <c r="CJ12048" s="11">
        <v>4239</v>
      </c>
      <c r="CK12048" s="11" t="s">
        <v>13448</v>
      </c>
    </row>
    <row r="12049" spans="1:117" x14ac:dyDescent="0.25">
      <c r="A12049" s="11" t="s">
        <v>6</v>
      </c>
      <c r="B12049" s="11" t="s">
        <v>13160</v>
      </c>
      <c r="C12049" s="11">
        <v>106199468</v>
      </c>
      <c r="D12049" s="11">
        <v>1102308013</v>
      </c>
      <c r="E12049" s="11" t="s">
        <v>131</v>
      </c>
      <c r="F12049" s="11">
        <v>2024</v>
      </c>
      <c r="G12049" s="11" t="s">
        <v>132</v>
      </c>
      <c r="N12049" s="11" t="s">
        <v>184</v>
      </c>
      <c r="P12049" s="11" t="s">
        <v>13161</v>
      </c>
      <c r="Q12049" s="11" t="s">
        <v>13162</v>
      </c>
      <c r="AD12049" s="11">
        <v>635730</v>
      </c>
      <c r="AF12049" s="11" t="s">
        <v>134</v>
      </c>
      <c r="AN12049" s="11" t="s">
        <v>135</v>
      </c>
      <c r="BJ12049" s="11">
        <v>1</v>
      </c>
      <c r="BL12049" s="11">
        <v>0</v>
      </c>
    </row>
    <row r="12050" spans="1:117" x14ac:dyDescent="0.25">
      <c r="A12050" s="11" t="s">
        <v>6</v>
      </c>
      <c r="B12050" s="11" t="s">
        <v>8939</v>
      </c>
      <c r="C12050" s="11">
        <v>200006599</v>
      </c>
      <c r="D12050" s="11">
        <v>1103884149</v>
      </c>
      <c r="E12050" s="11" t="s">
        <v>131</v>
      </c>
      <c r="F12050" s="11">
        <v>2024</v>
      </c>
      <c r="G12050" s="11" t="s">
        <v>132</v>
      </c>
      <c r="N12050" s="11" t="s">
        <v>178</v>
      </c>
      <c r="P12050" s="11" t="s">
        <v>8940</v>
      </c>
      <c r="Q12050" s="11" t="s">
        <v>8941</v>
      </c>
      <c r="AD12050" s="11">
        <v>635731</v>
      </c>
      <c r="AF12050" s="11" t="s">
        <v>134</v>
      </c>
      <c r="AN12050" s="11" t="s">
        <v>135</v>
      </c>
      <c r="AO12050" s="11">
        <v>5713</v>
      </c>
      <c r="BJ12050" s="11">
        <v>1</v>
      </c>
      <c r="BL12050" s="11">
        <v>0</v>
      </c>
      <c r="CJ12050" s="11">
        <v>5713</v>
      </c>
      <c r="CK12050" s="11" t="s">
        <v>13448</v>
      </c>
    </row>
    <row r="12051" spans="1:117" x14ac:dyDescent="0.25">
      <c r="A12051" s="11" t="s">
        <v>6</v>
      </c>
      <c r="B12051" s="11" t="s">
        <v>8743</v>
      </c>
      <c r="C12051" s="11">
        <v>200454515</v>
      </c>
      <c r="D12051" s="11">
        <v>1105000753</v>
      </c>
      <c r="E12051" s="11" t="s">
        <v>131</v>
      </c>
      <c r="F12051" s="11">
        <v>2024</v>
      </c>
      <c r="G12051" s="11" t="s">
        <v>132</v>
      </c>
      <c r="N12051" s="11" t="s">
        <v>166</v>
      </c>
      <c r="P12051" s="11" t="s">
        <v>8744</v>
      </c>
      <c r="Q12051" s="11" t="s">
        <v>8745</v>
      </c>
      <c r="AD12051" s="11">
        <v>635732</v>
      </c>
      <c r="AF12051" s="11" t="s">
        <v>134</v>
      </c>
      <c r="AN12051" s="11" t="s">
        <v>135</v>
      </c>
      <c r="AO12051" s="11">
        <v>3118</v>
      </c>
      <c r="BJ12051" s="11">
        <v>1</v>
      </c>
      <c r="BL12051" s="11">
        <v>0</v>
      </c>
      <c r="CJ12051" s="11">
        <v>3118</v>
      </c>
      <c r="CK12051" s="11" t="s">
        <v>13448</v>
      </c>
    </row>
    <row r="12052" spans="1:117" x14ac:dyDescent="0.25">
      <c r="A12052" s="11" t="s">
        <v>6</v>
      </c>
      <c r="B12052" s="11" t="s">
        <v>12089</v>
      </c>
      <c r="C12052" s="11">
        <v>107681089</v>
      </c>
      <c r="D12052" s="11">
        <v>1102927317</v>
      </c>
      <c r="E12052" s="11" t="s">
        <v>131</v>
      </c>
      <c r="F12052" s="11">
        <v>2024</v>
      </c>
      <c r="G12052" s="11" t="s">
        <v>132</v>
      </c>
      <c r="N12052" s="11" t="s">
        <v>250</v>
      </c>
      <c r="P12052" s="11" t="s">
        <v>12090</v>
      </c>
      <c r="AD12052" s="11">
        <v>635733</v>
      </c>
      <c r="AF12052" s="11" t="s">
        <v>134</v>
      </c>
      <c r="AN12052" s="11" t="s">
        <v>135</v>
      </c>
      <c r="AO12052" s="11">
        <v>1058</v>
      </c>
      <c r="BJ12052" s="11">
        <v>1</v>
      </c>
      <c r="BL12052" s="11">
        <v>0</v>
      </c>
      <c r="CJ12052" s="11">
        <v>1058</v>
      </c>
      <c r="CK12052" s="11" t="s">
        <v>13448</v>
      </c>
    </row>
    <row r="12053" spans="1:117" x14ac:dyDescent="0.25">
      <c r="A12053" s="11" t="s">
        <v>6</v>
      </c>
      <c r="B12053" s="11" t="s">
        <v>14967</v>
      </c>
      <c r="C12053" s="11">
        <v>106499597</v>
      </c>
      <c r="D12053" s="11">
        <v>1101786140</v>
      </c>
      <c r="E12053" s="11" t="s">
        <v>131</v>
      </c>
      <c r="F12053" s="11">
        <v>2024</v>
      </c>
      <c r="G12053" s="11" t="s">
        <v>132</v>
      </c>
      <c r="N12053" s="11" t="s">
        <v>335</v>
      </c>
      <c r="P12053" s="11" t="s">
        <v>14968</v>
      </c>
      <c r="AD12053" s="11">
        <v>635734</v>
      </c>
      <c r="AF12053" s="11" t="s">
        <v>134</v>
      </c>
      <c r="AN12053" s="11" t="s">
        <v>135</v>
      </c>
      <c r="BJ12053" s="11">
        <v>1</v>
      </c>
      <c r="BL12053" s="11">
        <v>0</v>
      </c>
    </row>
    <row r="12054" spans="1:117" x14ac:dyDescent="0.25">
      <c r="C12054" s="11">
        <v>120911346</v>
      </c>
      <c r="E12054" s="11" t="s">
        <v>131</v>
      </c>
      <c r="F12054" s="11">
        <v>2024</v>
      </c>
      <c r="G12054" s="11" t="s">
        <v>132</v>
      </c>
      <c r="N12054" s="11" t="s">
        <v>242</v>
      </c>
      <c r="AD12054" s="11">
        <v>635735</v>
      </c>
      <c r="AF12054" s="11" t="s">
        <v>134</v>
      </c>
      <c r="AN12054" s="11" t="s">
        <v>135</v>
      </c>
      <c r="BJ12054" s="11">
        <v>1</v>
      </c>
      <c r="BL12054" s="11">
        <v>0</v>
      </c>
    </row>
    <row r="12055" spans="1:117" x14ac:dyDescent="0.25">
      <c r="A12055" s="11" t="s">
        <v>6</v>
      </c>
      <c r="B12055" s="11" t="s">
        <v>1098</v>
      </c>
      <c r="C12055" s="11">
        <v>107305686</v>
      </c>
      <c r="D12055" s="11">
        <v>1102183202</v>
      </c>
      <c r="E12055" s="11" t="s">
        <v>131</v>
      </c>
      <c r="F12055" s="11">
        <v>2024</v>
      </c>
      <c r="G12055" s="11" t="s">
        <v>132</v>
      </c>
      <c r="N12055" s="11" t="s">
        <v>171</v>
      </c>
      <c r="P12055" s="11" t="s">
        <v>1099</v>
      </c>
      <c r="Q12055" s="11" t="s">
        <v>1100</v>
      </c>
      <c r="AD12055" s="11">
        <v>635736</v>
      </c>
      <c r="AF12055" s="11" t="s">
        <v>134</v>
      </c>
      <c r="AN12055" s="11" t="s">
        <v>135</v>
      </c>
      <c r="BJ12055" s="11">
        <v>1</v>
      </c>
      <c r="BL12055" s="11">
        <v>0</v>
      </c>
    </row>
    <row r="12056" spans="1:117" x14ac:dyDescent="0.25">
      <c r="A12056" s="11" t="s">
        <v>6</v>
      </c>
      <c r="B12056" s="11" t="s">
        <v>17246</v>
      </c>
      <c r="C12056" s="11">
        <v>106737857</v>
      </c>
      <c r="D12056" s="11">
        <v>1102368040</v>
      </c>
      <c r="E12056" s="11" t="s">
        <v>131</v>
      </c>
      <c r="F12056" s="11">
        <v>2024</v>
      </c>
      <c r="G12056" s="11" t="s">
        <v>132</v>
      </c>
      <c r="N12056" s="11" t="s">
        <v>242</v>
      </c>
      <c r="P12056" s="11" t="s">
        <v>17247</v>
      </c>
      <c r="Q12056" s="11" t="s">
        <v>17248</v>
      </c>
      <c r="AD12056" s="11">
        <v>635737</v>
      </c>
      <c r="AF12056" s="11" t="s">
        <v>134</v>
      </c>
      <c r="AN12056" s="11" t="s">
        <v>135</v>
      </c>
      <c r="AO12056" s="11">
        <v>2060</v>
      </c>
      <c r="BJ12056" s="11">
        <v>1</v>
      </c>
      <c r="BL12056" s="11">
        <v>0</v>
      </c>
      <c r="CJ12056" s="11">
        <v>2060</v>
      </c>
      <c r="CK12056" s="11" t="s">
        <v>13448</v>
      </c>
    </row>
    <row r="12057" spans="1:117" x14ac:dyDescent="0.25">
      <c r="A12057" s="11" t="s">
        <v>6</v>
      </c>
      <c r="B12057" s="11" t="s">
        <v>17307</v>
      </c>
      <c r="C12057" s="11">
        <v>108725049</v>
      </c>
      <c r="D12057" s="11">
        <v>1101849789</v>
      </c>
      <c r="E12057" s="11" t="s">
        <v>131</v>
      </c>
      <c r="F12057" s="11">
        <v>2024</v>
      </c>
      <c r="G12057" s="11" t="s">
        <v>132</v>
      </c>
      <c r="N12057" s="11" t="s">
        <v>373</v>
      </c>
      <c r="Q12057" s="11" t="s">
        <v>17308</v>
      </c>
      <c r="AD12057" s="11">
        <v>635738</v>
      </c>
      <c r="AF12057" s="11" t="s">
        <v>134</v>
      </c>
      <c r="AN12057" s="11" t="s">
        <v>135</v>
      </c>
      <c r="BJ12057" s="11">
        <v>1</v>
      </c>
      <c r="BL12057" s="11">
        <v>0</v>
      </c>
    </row>
    <row r="12058" spans="1:117" x14ac:dyDescent="0.25">
      <c r="A12058" s="11" t="s">
        <v>6</v>
      </c>
      <c r="B12058" s="11" t="s">
        <v>17314</v>
      </c>
      <c r="C12058" s="11">
        <v>200471253</v>
      </c>
      <c r="D12058" s="11">
        <v>1105052176</v>
      </c>
      <c r="E12058" s="11" t="s">
        <v>131</v>
      </c>
      <c r="F12058" s="11">
        <v>2024</v>
      </c>
      <c r="G12058" s="11" t="s">
        <v>132</v>
      </c>
      <c r="N12058" s="11" t="s">
        <v>158</v>
      </c>
      <c r="Q12058" s="11" t="s">
        <v>17315</v>
      </c>
      <c r="AD12058" s="11">
        <v>635739</v>
      </c>
      <c r="AF12058" s="11" t="s">
        <v>134</v>
      </c>
      <c r="AN12058" s="11" t="s">
        <v>135</v>
      </c>
      <c r="AO12058" s="11">
        <v>3904</v>
      </c>
      <c r="BJ12058" s="11">
        <v>1</v>
      </c>
      <c r="BL12058" s="11">
        <v>0</v>
      </c>
      <c r="CJ12058" s="11">
        <v>3904</v>
      </c>
      <c r="CK12058" s="11" t="s">
        <v>13448</v>
      </c>
    </row>
    <row r="12059" spans="1:117" x14ac:dyDescent="0.25">
      <c r="A12059" s="11" t="s">
        <v>6</v>
      </c>
      <c r="B12059" s="11" t="s">
        <v>17316</v>
      </c>
      <c r="C12059" s="11">
        <v>107027484</v>
      </c>
      <c r="D12059" s="11">
        <v>1102370339</v>
      </c>
      <c r="E12059" s="11" t="s">
        <v>131</v>
      </c>
      <c r="F12059" s="11">
        <v>2024</v>
      </c>
      <c r="G12059" s="11" t="s">
        <v>132</v>
      </c>
      <c r="N12059" s="11" t="s">
        <v>158</v>
      </c>
      <c r="P12059" s="11" t="s">
        <v>17317</v>
      </c>
      <c r="Q12059" s="11" t="s">
        <v>17318</v>
      </c>
      <c r="AD12059" s="11">
        <v>635740</v>
      </c>
      <c r="AF12059" s="11" t="s">
        <v>134</v>
      </c>
      <c r="AN12059" s="11" t="s">
        <v>135</v>
      </c>
      <c r="BJ12059" s="11">
        <v>1</v>
      </c>
      <c r="BL12059" s="11">
        <v>0</v>
      </c>
    </row>
    <row r="12060" spans="1:117" x14ac:dyDescent="0.25">
      <c r="A12060" s="11" t="s">
        <v>6</v>
      </c>
      <c r="B12060" s="11" t="s">
        <v>982</v>
      </c>
      <c r="C12060" s="11">
        <v>107624250</v>
      </c>
      <c r="E12060" s="11" t="s">
        <v>131</v>
      </c>
      <c r="F12060" s="11">
        <v>2024</v>
      </c>
      <c r="G12060" s="11" t="s">
        <v>132</v>
      </c>
      <c r="N12060" s="11" t="s">
        <v>383</v>
      </c>
      <c r="AD12060" s="11">
        <v>635741</v>
      </c>
      <c r="AF12060" s="11" t="s">
        <v>134</v>
      </c>
      <c r="AN12060" s="11" t="s">
        <v>135</v>
      </c>
      <c r="BJ12060" s="11">
        <v>1</v>
      </c>
      <c r="BL12060" s="11">
        <v>0</v>
      </c>
    </row>
    <row r="12061" spans="1:117" x14ac:dyDescent="0.25">
      <c r="A12061" s="11" t="s">
        <v>6</v>
      </c>
      <c r="B12061" s="11" t="s">
        <v>4462</v>
      </c>
      <c r="C12061" s="11">
        <v>106846622</v>
      </c>
      <c r="D12061" s="11">
        <v>1102708992</v>
      </c>
      <c r="E12061" s="11" t="s">
        <v>131</v>
      </c>
      <c r="F12061" s="11">
        <v>2024</v>
      </c>
      <c r="G12061" s="11" t="s">
        <v>132</v>
      </c>
      <c r="N12061" s="11" t="s">
        <v>158</v>
      </c>
      <c r="P12061" s="11" t="s">
        <v>4463</v>
      </c>
      <c r="AD12061" s="11">
        <v>635742</v>
      </c>
      <c r="AF12061" s="11" t="s">
        <v>134</v>
      </c>
      <c r="AN12061" s="11" t="s">
        <v>135</v>
      </c>
      <c r="AO12061" s="11">
        <v>2321</v>
      </c>
      <c r="BJ12061" s="11">
        <v>1</v>
      </c>
      <c r="BL12061" s="11">
        <v>0</v>
      </c>
      <c r="CJ12061" s="11">
        <v>2321</v>
      </c>
      <c r="CK12061" s="11" t="s">
        <v>13448</v>
      </c>
    </row>
    <row r="12062" spans="1:117" x14ac:dyDescent="0.25">
      <c r="A12062" s="11" t="s">
        <v>6</v>
      </c>
      <c r="B12062" s="11" t="s">
        <v>17319</v>
      </c>
      <c r="C12062" s="11">
        <v>106247444</v>
      </c>
      <c r="D12062" s="11">
        <v>1101399015</v>
      </c>
      <c r="E12062" s="11" t="s">
        <v>131</v>
      </c>
      <c r="F12062" s="11">
        <v>2024</v>
      </c>
      <c r="G12062" s="11" t="s">
        <v>132</v>
      </c>
      <c r="N12062" s="11" t="s">
        <v>142</v>
      </c>
      <c r="P12062" s="11" t="s">
        <v>17320</v>
      </c>
      <c r="Q12062" s="11" t="s">
        <v>17321</v>
      </c>
      <c r="AD12062" s="11">
        <v>635743</v>
      </c>
      <c r="AF12062" s="11" t="s">
        <v>134</v>
      </c>
      <c r="AN12062" s="11" t="s">
        <v>135</v>
      </c>
      <c r="BJ12062" s="11">
        <v>1</v>
      </c>
      <c r="BL12062" s="11">
        <v>0</v>
      </c>
    </row>
    <row r="12063" spans="1:117" x14ac:dyDescent="0.25">
      <c r="A12063" s="11" t="s">
        <v>6</v>
      </c>
      <c r="B12063" s="11" t="s">
        <v>15580</v>
      </c>
      <c r="C12063" s="11">
        <v>115826364</v>
      </c>
      <c r="D12063" s="11">
        <v>1100508529</v>
      </c>
      <c r="E12063" s="11" t="s">
        <v>131</v>
      </c>
      <c r="F12063" s="11">
        <v>2024</v>
      </c>
      <c r="G12063" s="11" t="s">
        <v>132</v>
      </c>
      <c r="N12063" s="11" t="s">
        <v>158</v>
      </c>
      <c r="P12063" s="11" t="s">
        <v>15581</v>
      </c>
      <c r="Q12063" s="11" t="s">
        <v>15582</v>
      </c>
      <c r="AD12063" s="11">
        <v>635744</v>
      </c>
      <c r="AF12063" s="11" t="s">
        <v>134</v>
      </c>
      <c r="AN12063" s="11" t="s">
        <v>135</v>
      </c>
      <c r="AO12063" s="11">
        <v>1344</v>
      </c>
      <c r="BJ12063" s="11">
        <v>1</v>
      </c>
      <c r="BL12063" s="11">
        <v>0</v>
      </c>
      <c r="CJ12063" s="11">
        <v>1344</v>
      </c>
      <c r="CK12063" s="11" t="s">
        <v>13448</v>
      </c>
    </row>
    <row r="12064" spans="1:117" x14ac:dyDescent="0.25">
      <c r="A12064" s="11" t="s">
        <v>254</v>
      </c>
      <c r="B12064" s="11" t="s">
        <v>17322</v>
      </c>
      <c r="C12064" s="11">
        <v>106483964</v>
      </c>
      <c r="D12064" s="11">
        <v>1102393258</v>
      </c>
      <c r="E12064" s="11" t="s">
        <v>131</v>
      </c>
      <c r="F12064" s="11">
        <v>2024</v>
      </c>
      <c r="G12064" s="11" t="s">
        <v>132</v>
      </c>
      <c r="N12064" s="11" t="s">
        <v>154</v>
      </c>
      <c r="P12064" s="11" t="s">
        <v>17323</v>
      </c>
      <c r="Q12064" s="11" t="s">
        <v>17324</v>
      </c>
      <c r="AD12064" s="11">
        <v>635745</v>
      </c>
      <c r="AF12064" s="11" t="s">
        <v>134</v>
      </c>
      <c r="AN12064" s="11" t="s">
        <v>135</v>
      </c>
      <c r="AO12064" s="11">
        <v>5061</v>
      </c>
      <c r="BJ12064" s="11">
        <v>1</v>
      </c>
      <c r="BL12064" s="11">
        <v>0</v>
      </c>
      <c r="CJ12064" s="11">
        <v>5061</v>
      </c>
      <c r="CK12064" s="11" t="s">
        <v>13448</v>
      </c>
    </row>
    <row r="12065" spans="1:117" x14ac:dyDescent="0.25">
      <c r="A12065" s="11" t="s">
        <v>6</v>
      </c>
      <c r="B12065" s="11" t="s">
        <v>17205</v>
      </c>
      <c r="C12065" s="11">
        <v>106486514</v>
      </c>
      <c r="D12065" s="11">
        <v>1102123969</v>
      </c>
      <c r="E12065" s="11" t="s">
        <v>131</v>
      </c>
      <c r="F12065" s="11">
        <v>2024</v>
      </c>
      <c r="G12065" s="11" t="s">
        <v>132</v>
      </c>
      <c r="N12065" s="11" t="s">
        <v>186</v>
      </c>
      <c r="P12065" s="11" t="s">
        <v>17206</v>
      </c>
      <c r="Q12065" s="11" t="s">
        <v>17207</v>
      </c>
      <c r="AD12065" s="11">
        <v>635746</v>
      </c>
      <c r="AF12065" s="11" t="s">
        <v>134</v>
      </c>
      <c r="AN12065" s="11" t="s">
        <v>135</v>
      </c>
      <c r="AO12065" s="11">
        <v>3408</v>
      </c>
      <c r="BJ12065" s="11">
        <v>1</v>
      </c>
      <c r="BL12065" s="11">
        <v>0</v>
      </c>
      <c r="CJ12065" s="11">
        <v>3408</v>
      </c>
      <c r="CK12065" s="11" t="s">
        <v>13448</v>
      </c>
    </row>
    <row r="12066" spans="1:117" x14ac:dyDescent="0.25">
      <c r="A12066" s="11" t="s">
        <v>6</v>
      </c>
      <c r="B12066" s="11" t="s">
        <v>17325</v>
      </c>
      <c r="C12066" s="11">
        <v>106894108</v>
      </c>
      <c r="D12066" s="11">
        <v>1101064145</v>
      </c>
      <c r="E12066" s="11" t="s">
        <v>131</v>
      </c>
      <c r="F12066" s="11">
        <v>2024</v>
      </c>
      <c r="G12066" s="11" t="s">
        <v>132</v>
      </c>
      <c r="N12066" s="11" t="s">
        <v>250</v>
      </c>
      <c r="P12066" s="11" t="s">
        <v>17326</v>
      </c>
      <c r="AD12066" s="11">
        <v>635747</v>
      </c>
      <c r="AF12066" s="11" t="s">
        <v>134</v>
      </c>
      <c r="AN12066" s="11" t="s">
        <v>135</v>
      </c>
      <c r="BJ12066" s="11">
        <v>1</v>
      </c>
      <c r="BL12066" s="11">
        <v>0</v>
      </c>
    </row>
    <row r="12067" spans="1:117" x14ac:dyDescent="0.25">
      <c r="A12067" s="11" t="s">
        <v>6</v>
      </c>
      <c r="B12067" s="11" t="s">
        <v>17327</v>
      </c>
      <c r="C12067" s="11">
        <v>106334598</v>
      </c>
      <c r="D12067" s="11">
        <v>1102560901</v>
      </c>
      <c r="E12067" s="11" t="s">
        <v>131</v>
      </c>
      <c r="F12067" s="11">
        <v>2024</v>
      </c>
      <c r="G12067" s="11" t="s">
        <v>132</v>
      </c>
      <c r="N12067" s="11" t="s">
        <v>186</v>
      </c>
      <c r="P12067" s="11" t="s">
        <v>17328</v>
      </c>
      <c r="Q12067" s="11" t="s">
        <v>17329</v>
      </c>
      <c r="AD12067" s="11">
        <v>635748</v>
      </c>
      <c r="AF12067" s="11" t="s">
        <v>134</v>
      </c>
      <c r="AN12067" s="11" t="s">
        <v>135</v>
      </c>
      <c r="AO12067" s="11">
        <v>2541</v>
      </c>
      <c r="BJ12067" s="11">
        <v>1</v>
      </c>
      <c r="BL12067" s="11">
        <v>0</v>
      </c>
      <c r="CJ12067" s="11">
        <v>2541</v>
      </c>
      <c r="CK12067" s="11" t="s">
        <v>13448</v>
      </c>
    </row>
    <row r="12068" spans="1:117" x14ac:dyDescent="0.25">
      <c r="A12068" s="11" t="s">
        <v>6</v>
      </c>
      <c r="B12068" s="11" t="s">
        <v>17330</v>
      </c>
      <c r="C12068" s="11">
        <v>116238477</v>
      </c>
      <c r="E12068" s="11" t="s">
        <v>131</v>
      </c>
      <c r="F12068" s="11">
        <v>2024</v>
      </c>
      <c r="G12068" s="11" t="s">
        <v>132</v>
      </c>
      <c r="N12068" s="11" t="s">
        <v>293</v>
      </c>
      <c r="AD12068" s="11">
        <v>635749</v>
      </c>
      <c r="AF12068" s="11" t="s">
        <v>134</v>
      </c>
      <c r="AN12068" s="11" t="s">
        <v>135</v>
      </c>
      <c r="BJ12068" s="11">
        <v>1</v>
      </c>
      <c r="BL12068" s="11">
        <v>0</v>
      </c>
    </row>
    <row r="12069" spans="1:117" x14ac:dyDescent="0.25">
      <c r="A12069" s="11" t="s">
        <v>6</v>
      </c>
      <c r="B12069" s="11" t="s">
        <v>17331</v>
      </c>
      <c r="C12069" s="11">
        <v>106733012</v>
      </c>
      <c r="D12069" s="11">
        <v>1102414417</v>
      </c>
      <c r="E12069" s="11" t="s">
        <v>131</v>
      </c>
      <c r="F12069" s="11">
        <v>2024</v>
      </c>
      <c r="G12069" s="11" t="s">
        <v>132</v>
      </c>
      <c r="N12069" s="11" t="s">
        <v>242</v>
      </c>
      <c r="P12069" s="11" t="s">
        <v>5216</v>
      </c>
      <c r="AD12069" s="11">
        <v>635750</v>
      </c>
      <c r="AF12069" s="11" t="s">
        <v>134</v>
      </c>
      <c r="AN12069" s="11" t="s">
        <v>135</v>
      </c>
      <c r="AO12069" s="11">
        <v>12016</v>
      </c>
      <c r="BJ12069" s="11">
        <v>1</v>
      </c>
      <c r="BL12069" s="11">
        <v>0</v>
      </c>
      <c r="CJ12069" s="11">
        <v>12016</v>
      </c>
      <c r="CK12069" s="11" t="s">
        <v>13448</v>
      </c>
    </row>
    <row r="12070" spans="1:117" x14ac:dyDescent="0.25">
      <c r="A12070" s="11" t="s">
        <v>6</v>
      </c>
      <c r="B12070" s="11" t="s">
        <v>13541</v>
      </c>
      <c r="C12070" s="11">
        <v>107024711</v>
      </c>
      <c r="D12070" s="11">
        <v>1102522821</v>
      </c>
      <c r="E12070" s="11" t="s">
        <v>131</v>
      </c>
      <c r="F12070" s="11">
        <v>2024</v>
      </c>
      <c r="G12070" s="11" t="s">
        <v>132</v>
      </c>
      <c r="N12070" s="11" t="s">
        <v>186</v>
      </c>
      <c r="P12070" s="11" t="s">
        <v>13542</v>
      </c>
      <c r="Q12070" s="11" t="s">
        <v>13543</v>
      </c>
      <c r="AD12070" s="11">
        <v>635751</v>
      </c>
      <c r="AF12070" s="11" t="s">
        <v>134</v>
      </c>
      <c r="AN12070" s="11" t="s">
        <v>135</v>
      </c>
      <c r="BJ12070" s="11">
        <v>1</v>
      </c>
      <c r="BL12070" s="11">
        <v>0</v>
      </c>
    </row>
    <row r="12071" spans="1:117" x14ac:dyDescent="0.25">
      <c r="A12071" s="11" t="s">
        <v>6</v>
      </c>
      <c r="B12071" s="11" t="s">
        <v>2309</v>
      </c>
      <c r="C12071" s="11">
        <v>106839235</v>
      </c>
      <c r="D12071" s="11">
        <v>1102135771</v>
      </c>
      <c r="E12071" s="11" t="s">
        <v>131</v>
      </c>
      <c r="F12071" s="11">
        <v>2024</v>
      </c>
      <c r="G12071" s="11" t="s">
        <v>132</v>
      </c>
      <c r="N12071" s="11" t="s">
        <v>150</v>
      </c>
      <c r="P12071" s="11" t="s">
        <v>2310</v>
      </c>
      <c r="Q12071" s="11" t="s">
        <v>2311</v>
      </c>
      <c r="AD12071" s="11">
        <v>635752</v>
      </c>
      <c r="AF12071" s="11" t="s">
        <v>134</v>
      </c>
      <c r="AN12071" s="11" t="s">
        <v>135</v>
      </c>
      <c r="AO12071" s="11">
        <v>9667</v>
      </c>
      <c r="BJ12071" s="11">
        <v>1</v>
      </c>
      <c r="BL12071" s="11">
        <v>0</v>
      </c>
      <c r="CJ12071" s="11">
        <v>9667</v>
      </c>
      <c r="CK12071" s="11" t="s">
        <v>13448</v>
      </c>
    </row>
    <row r="12072" spans="1:117" x14ac:dyDescent="0.25">
      <c r="A12072" s="11" t="s">
        <v>6</v>
      </c>
      <c r="B12072" s="11" t="s">
        <v>3351</v>
      </c>
      <c r="C12072" s="11">
        <v>200665100</v>
      </c>
      <c r="D12072" s="11">
        <v>1105658049</v>
      </c>
      <c r="E12072" s="11" t="s">
        <v>131</v>
      </c>
      <c r="F12072" s="11">
        <v>2024</v>
      </c>
      <c r="G12072" s="11" t="s">
        <v>132</v>
      </c>
      <c r="N12072" s="11" t="s">
        <v>309</v>
      </c>
      <c r="P12072" s="11" t="s">
        <v>3352</v>
      </c>
      <c r="Q12072" s="11" t="s">
        <v>3353</v>
      </c>
      <c r="AD12072" s="11">
        <v>635753</v>
      </c>
      <c r="AF12072" s="11" t="s">
        <v>134</v>
      </c>
      <c r="AN12072" s="11" t="s">
        <v>135</v>
      </c>
      <c r="AO12072" s="11">
        <v>2453</v>
      </c>
      <c r="BJ12072" s="11">
        <v>1</v>
      </c>
      <c r="BL12072" s="11">
        <v>0</v>
      </c>
      <c r="CJ12072" s="11">
        <v>2453</v>
      </c>
      <c r="CK12072" s="11" t="s">
        <v>13448</v>
      </c>
    </row>
    <row r="12073" spans="1:117" x14ac:dyDescent="0.25">
      <c r="A12073" s="11" t="s">
        <v>6</v>
      </c>
      <c r="B12073" s="11" t="s">
        <v>17332</v>
      </c>
      <c r="C12073" s="11">
        <v>106648768</v>
      </c>
      <c r="E12073" s="11" t="s">
        <v>131</v>
      </c>
      <c r="F12073" s="11">
        <v>2024</v>
      </c>
      <c r="G12073" s="11" t="s">
        <v>132</v>
      </c>
      <c r="N12073" s="11" t="s">
        <v>1778</v>
      </c>
      <c r="AD12073" s="11">
        <v>635754</v>
      </c>
      <c r="AF12073" s="11" t="s">
        <v>134</v>
      </c>
      <c r="AN12073" s="11" t="s">
        <v>135</v>
      </c>
      <c r="BJ12073" s="11">
        <v>1</v>
      </c>
      <c r="BL12073" s="11">
        <v>0</v>
      </c>
    </row>
    <row r="12074" spans="1:117" x14ac:dyDescent="0.25">
      <c r="A12074" s="11" t="s">
        <v>6</v>
      </c>
      <c r="B12074" s="11" t="s">
        <v>9321</v>
      </c>
      <c r="C12074" s="11">
        <v>106269214</v>
      </c>
      <c r="E12074" s="11" t="s">
        <v>131</v>
      </c>
      <c r="F12074" s="11">
        <v>2024</v>
      </c>
      <c r="G12074" s="11" t="s">
        <v>132</v>
      </c>
      <c r="N12074" s="11" t="s">
        <v>133</v>
      </c>
      <c r="AD12074" s="11">
        <v>635755</v>
      </c>
      <c r="AF12074" s="11" t="s">
        <v>134</v>
      </c>
      <c r="AN12074" s="11" t="s">
        <v>135</v>
      </c>
      <c r="AO12074" s="11">
        <v>5168</v>
      </c>
      <c r="BJ12074" s="11">
        <v>1</v>
      </c>
      <c r="BL12074" s="11">
        <v>0</v>
      </c>
      <c r="CJ12074" s="11">
        <v>5168</v>
      </c>
      <c r="CK12074" s="11" t="s">
        <v>13448</v>
      </c>
    </row>
    <row r="12075" spans="1:117" x14ac:dyDescent="0.25">
      <c r="A12075" s="11" t="s">
        <v>6</v>
      </c>
      <c r="B12075" s="11" t="s">
        <v>17333</v>
      </c>
      <c r="C12075" s="11">
        <v>106217745</v>
      </c>
      <c r="D12075" s="11">
        <v>1102230340</v>
      </c>
      <c r="E12075" s="11" t="s">
        <v>131</v>
      </c>
      <c r="F12075" s="11">
        <v>2024</v>
      </c>
      <c r="G12075" s="11" t="s">
        <v>132</v>
      </c>
      <c r="N12075" s="11" t="s">
        <v>293</v>
      </c>
      <c r="P12075" s="11" t="s">
        <v>17334</v>
      </c>
      <c r="Q12075" s="11" t="s">
        <v>17335</v>
      </c>
      <c r="AD12075" s="11">
        <v>635756</v>
      </c>
      <c r="AF12075" s="11" t="s">
        <v>134</v>
      </c>
      <c r="AN12075" s="11" t="s">
        <v>135</v>
      </c>
      <c r="BJ12075" s="11">
        <v>1</v>
      </c>
      <c r="BL12075" s="11">
        <v>0</v>
      </c>
    </row>
    <row r="12076" spans="1:117" x14ac:dyDescent="0.25">
      <c r="A12076" s="11" t="s">
        <v>6</v>
      </c>
      <c r="B12076" s="11" t="s">
        <v>17336</v>
      </c>
      <c r="C12076" s="11">
        <v>106691410</v>
      </c>
      <c r="D12076" s="11">
        <v>1102402974</v>
      </c>
      <c r="E12076" s="11" t="s">
        <v>131</v>
      </c>
      <c r="F12076" s="11">
        <v>2024</v>
      </c>
      <c r="G12076" s="11" t="s">
        <v>132</v>
      </c>
      <c r="N12076" s="11" t="s">
        <v>223</v>
      </c>
      <c r="P12076" s="11" t="s">
        <v>17337</v>
      </c>
      <c r="Q12076" s="11" t="s">
        <v>17338</v>
      </c>
      <c r="AD12076" s="11">
        <v>635757</v>
      </c>
      <c r="AF12076" s="11" t="s">
        <v>134</v>
      </c>
      <c r="AN12076" s="11" t="s">
        <v>135</v>
      </c>
      <c r="AO12076" s="11">
        <v>2263</v>
      </c>
      <c r="BJ12076" s="11">
        <v>1</v>
      </c>
      <c r="BL12076" s="11">
        <v>0</v>
      </c>
      <c r="CJ12076" s="11">
        <v>2263</v>
      </c>
      <c r="CK12076" s="11" t="s">
        <v>13448</v>
      </c>
    </row>
    <row r="12077" spans="1:117" x14ac:dyDescent="0.25">
      <c r="A12077" s="11" t="s">
        <v>6</v>
      </c>
      <c r="B12077" s="11" t="s">
        <v>17339</v>
      </c>
      <c r="C12077" s="11">
        <v>200079246</v>
      </c>
      <c r="D12077" s="11">
        <v>1104063050</v>
      </c>
      <c r="E12077" s="11" t="s">
        <v>131</v>
      </c>
      <c r="F12077" s="11">
        <v>2024</v>
      </c>
      <c r="G12077" s="11" t="s">
        <v>132</v>
      </c>
      <c r="N12077" s="11" t="s">
        <v>230</v>
      </c>
      <c r="Q12077" s="11" t="s">
        <v>17340</v>
      </c>
      <c r="AD12077" s="11">
        <v>635758</v>
      </c>
      <c r="AF12077" s="11" t="s">
        <v>134</v>
      </c>
      <c r="AN12077" s="11" t="s">
        <v>135</v>
      </c>
      <c r="BJ12077" s="11">
        <v>1</v>
      </c>
      <c r="BL12077" s="11">
        <v>0</v>
      </c>
    </row>
    <row r="12078" spans="1:117" x14ac:dyDescent="0.25">
      <c r="A12078" s="11" t="s">
        <v>6</v>
      </c>
      <c r="B12078" s="11" t="s">
        <v>17341</v>
      </c>
      <c r="C12078" s="11">
        <v>106295831</v>
      </c>
      <c r="D12078" s="11">
        <v>1101480475</v>
      </c>
      <c r="E12078" s="11" t="s">
        <v>131</v>
      </c>
      <c r="F12078" s="11">
        <v>2024</v>
      </c>
      <c r="G12078" s="11" t="s">
        <v>132</v>
      </c>
      <c r="N12078" s="11" t="s">
        <v>293</v>
      </c>
      <c r="P12078" s="11" t="s">
        <v>17342</v>
      </c>
      <c r="AD12078" s="11">
        <v>635759</v>
      </c>
      <c r="AF12078" s="11" t="s">
        <v>134</v>
      </c>
      <c r="AN12078" s="11" t="s">
        <v>135</v>
      </c>
      <c r="BJ12078" s="11">
        <v>1</v>
      </c>
      <c r="BL12078" s="11">
        <v>0</v>
      </c>
    </row>
    <row r="12079" spans="1:117" x14ac:dyDescent="0.25">
      <c r="A12079" s="11" t="s">
        <v>6</v>
      </c>
      <c r="B12079" s="11" t="s">
        <v>827</v>
      </c>
      <c r="C12079" s="11">
        <v>200209378</v>
      </c>
      <c r="D12079" s="11">
        <v>1104370689</v>
      </c>
      <c r="E12079" s="11" t="s">
        <v>131</v>
      </c>
      <c r="F12079" s="11">
        <v>2024</v>
      </c>
      <c r="G12079" s="11" t="s">
        <v>132</v>
      </c>
      <c r="N12079" s="11" t="s">
        <v>248</v>
      </c>
      <c r="Q12079" s="11" t="s">
        <v>828</v>
      </c>
      <c r="AD12079" s="11">
        <v>635760</v>
      </c>
      <c r="AF12079" s="11" t="s">
        <v>134</v>
      </c>
      <c r="AN12079" s="11" t="s">
        <v>135</v>
      </c>
      <c r="BJ12079" s="11">
        <v>1</v>
      </c>
      <c r="BL12079" s="11">
        <v>0</v>
      </c>
    </row>
    <row r="12080" spans="1:117" x14ac:dyDescent="0.25">
      <c r="A12080" s="11" t="s">
        <v>6</v>
      </c>
      <c r="B12080" s="11" t="s">
        <v>6884</v>
      </c>
      <c r="C12080" s="11">
        <v>106840454</v>
      </c>
      <c r="D12080" s="11">
        <v>1102918759</v>
      </c>
      <c r="E12080" s="11" t="s">
        <v>131</v>
      </c>
      <c r="F12080" s="11">
        <v>2024</v>
      </c>
      <c r="G12080" s="11" t="s">
        <v>132</v>
      </c>
      <c r="N12080" s="11" t="s">
        <v>171</v>
      </c>
      <c r="P12080" s="11" t="s">
        <v>6885</v>
      </c>
      <c r="Q12080" s="11" t="s">
        <v>6886</v>
      </c>
      <c r="AD12080" s="11">
        <v>635761</v>
      </c>
      <c r="AF12080" s="11" t="s">
        <v>134</v>
      </c>
      <c r="AN12080" s="11" t="s">
        <v>135</v>
      </c>
      <c r="BJ12080" s="11">
        <v>1</v>
      </c>
      <c r="BL12080" s="11">
        <v>0</v>
      </c>
    </row>
    <row r="12081" spans="1:117" x14ac:dyDescent="0.25">
      <c r="A12081" s="11" t="s">
        <v>6</v>
      </c>
      <c r="B12081" s="11" t="s">
        <v>17343</v>
      </c>
      <c r="C12081" s="11">
        <v>106505517</v>
      </c>
      <c r="D12081" s="11">
        <v>1102141479</v>
      </c>
      <c r="E12081" s="11" t="s">
        <v>131</v>
      </c>
      <c r="F12081" s="11">
        <v>2024</v>
      </c>
      <c r="G12081" s="11" t="s">
        <v>132</v>
      </c>
      <c r="N12081" s="11" t="s">
        <v>186</v>
      </c>
      <c r="P12081" s="11" t="s">
        <v>17344</v>
      </c>
      <c r="AD12081" s="11">
        <v>635762</v>
      </c>
      <c r="AF12081" s="11" t="s">
        <v>134</v>
      </c>
      <c r="AN12081" s="11" t="s">
        <v>135</v>
      </c>
      <c r="AO12081" s="11">
        <v>2170</v>
      </c>
      <c r="BJ12081" s="11">
        <v>1</v>
      </c>
      <c r="BL12081" s="11">
        <v>0</v>
      </c>
      <c r="CJ12081" s="11">
        <v>2170</v>
      </c>
      <c r="CK12081" s="11" t="s">
        <v>13448</v>
      </c>
    </row>
    <row r="12082" spans="1:117" x14ac:dyDescent="0.25">
      <c r="A12082" s="11" t="s">
        <v>6</v>
      </c>
      <c r="B12082" s="11" t="s">
        <v>17345</v>
      </c>
      <c r="C12082" s="11">
        <v>106276598</v>
      </c>
      <c r="D12082" s="11">
        <v>1102325902</v>
      </c>
      <c r="E12082" s="11" t="s">
        <v>131</v>
      </c>
      <c r="F12082" s="11">
        <v>2024</v>
      </c>
      <c r="G12082" s="11" t="s">
        <v>132</v>
      </c>
      <c r="N12082" s="11" t="s">
        <v>142</v>
      </c>
      <c r="P12082" s="11" t="s">
        <v>17346</v>
      </c>
      <c r="Q12082" s="11" t="s">
        <v>17347</v>
      </c>
      <c r="AD12082" s="11">
        <v>635763</v>
      </c>
      <c r="AF12082" s="11" t="s">
        <v>134</v>
      </c>
      <c r="AN12082" s="11" t="s">
        <v>135</v>
      </c>
      <c r="BJ12082" s="11">
        <v>1</v>
      </c>
      <c r="BL12082" s="11">
        <v>0</v>
      </c>
    </row>
    <row r="12083" spans="1:117" x14ac:dyDescent="0.25">
      <c r="A12083" s="11" t="s">
        <v>6</v>
      </c>
      <c r="B12083" s="11" t="s">
        <v>17302</v>
      </c>
      <c r="C12083" s="11">
        <v>106484157</v>
      </c>
      <c r="D12083" s="11">
        <v>1102562726</v>
      </c>
      <c r="E12083" s="11" t="s">
        <v>131</v>
      </c>
      <c r="F12083" s="11">
        <v>2024</v>
      </c>
      <c r="G12083" s="11" t="s">
        <v>132</v>
      </c>
      <c r="N12083" s="11" t="s">
        <v>280</v>
      </c>
      <c r="P12083" s="11" t="s">
        <v>17303</v>
      </c>
      <c r="AD12083" s="11">
        <v>635764</v>
      </c>
      <c r="AF12083" s="11" t="s">
        <v>134</v>
      </c>
      <c r="AN12083" s="11" t="s">
        <v>135</v>
      </c>
      <c r="AO12083" s="11">
        <v>6522</v>
      </c>
      <c r="BJ12083" s="11">
        <v>1</v>
      </c>
      <c r="BL12083" s="11">
        <v>0</v>
      </c>
      <c r="CJ12083" s="11">
        <v>6522</v>
      </c>
      <c r="CK12083" s="11" t="s">
        <v>13448</v>
      </c>
    </row>
    <row r="12084" spans="1:117" x14ac:dyDescent="0.25">
      <c r="A12084" s="11" t="s">
        <v>6</v>
      </c>
      <c r="B12084" s="11" t="s">
        <v>3652</v>
      </c>
      <c r="C12084" s="11">
        <v>106897316</v>
      </c>
      <c r="D12084" s="11">
        <v>1102219215</v>
      </c>
      <c r="E12084" s="11" t="s">
        <v>131</v>
      </c>
      <c r="F12084" s="11">
        <v>2024</v>
      </c>
      <c r="G12084" s="11" t="s">
        <v>132</v>
      </c>
      <c r="N12084" s="11" t="s">
        <v>250</v>
      </c>
      <c r="P12084" s="11" t="s">
        <v>3653</v>
      </c>
      <c r="AD12084" s="11">
        <v>635765</v>
      </c>
      <c r="AF12084" s="11" t="s">
        <v>134</v>
      </c>
      <c r="AN12084" s="11" t="s">
        <v>135</v>
      </c>
      <c r="BJ12084" s="11">
        <v>1</v>
      </c>
      <c r="BL12084" s="11">
        <v>0</v>
      </c>
    </row>
    <row r="12085" spans="1:117" x14ac:dyDescent="0.25">
      <c r="A12085" s="11" t="s">
        <v>6</v>
      </c>
      <c r="B12085" s="11" t="s">
        <v>12786</v>
      </c>
      <c r="C12085" s="11">
        <v>106910596</v>
      </c>
      <c r="D12085" s="11">
        <v>1102154318</v>
      </c>
      <c r="E12085" s="11" t="s">
        <v>131</v>
      </c>
      <c r="F12085" s="11">
        <v>2024</v>
      </c>
      <c r="G12085" s="11" t="s">
        <v>132</v>
      </c>
      <c r="N12085" s="11" t="s">
        <v>150</v>
      </c>
      <c r="P12085" s="11" t="s">
        <v>12787</v>
      </c>
      <c r="Q12085" s="11" t="s">
        <v>12788</v>
      </c>
      <c r="AD12085" s="11">
        <v>635766</v>
      </c>
      <c r="AF12085" s="11" t="s">
        <v>134</v>
      </c>
      <c r="AN12085" s="11" t="s">
        <v>135</v>
      </c>
      <c r="AO12085" s="11">
        <v>10046</v>
      </c>
      <c r="BJ12085" s="11">
        <v>1</v>
      </c>
      <c r="BL12085" s="11">
        <v>0</v>
      </c>
      <c r="CJ12085" s="11">
        <v>10046</v>
      </c>
      <c r="CK12085" s="11" t="s">
        <v>13448</v>
      </c>
    </row>
    <row r="12086" spans="1:117" x14ac:dyDescent="0.25">
      <c r="A12086" s="11" t="s">
        <v>6</v>
      </c>
      <c r="B12086" s="11" t="s">
        <v>17325</v>
      </c>
      <c r="C12086" s="11">
        <v>106894108</v>
      </c>
      <c r="D12086" s="11">
        <v>1101064145</v>
      </c>
      <c r="E12086" s="11" t="s">
        <v>131</v>
      </c>
      <c r="F12086" s="11">
        <v>2024</v>
      </c>
      <c r="G12086" s="11" t="s">
        <v>132</v>
      </c>
      <c r="N12086" s="11" t="s">
        <v>250</v>
      </c>
      <c r="P12086" s="11" t="s">
        <v>17326</v>
      </c>
      <c r="AD12086" s="11">
        <v>635767</v>
      </c>
      <c r="AF12086" s="11" t="s">
        <v>134</v>
      </c>
      <c r="AN12086" s="11" t="s">
        <v>135</v>
      </c>
      <c r="AO12086" s="11">
        <v>1246</v>
      </c>
      <c r="BJ12086" s="11">
        <v>1</v>
      </c>
      <c r="BL12086" s="11">
        <v>0</v>
      </c>
      <c r="CJ12086" s="11">
        <v>1246</v>
      </c>
      <c r="CK12086" s="11" t="s">
        <v>13448</v>
      </c>
    </row>
    <row r="12087" spans="1:117" x14ac:dyDescent="0.25">
      <c r="A12087" s="11" t="s">
        <v>152</v>
      </c>
      <c r="B12087" s="11" t="s">
        <v>6023</v>
      </c>
      <c r="C12087" s="11">
        <v>106447890</v>
      </c>
      <c r="D12087" s="11">
        <v>1102244066</v>
      </c>
      <c r="E12087" s="11" t="s">
        <v>131</v>
      </c>
      <c r="F12087" s="11">
        <v>2024</v>
      </c>
      <c r="G12087" s="11" t="s">
        <v>132</v>
      </c>
      <c r="N12087" s="11" t="s">
        <v>154</v>
      </c>
      <c r="P12087" s="11" t="s">
        <v>6024</v>
      </c>
      <c r="Q12087" s="11" t="s">
        <v>6025</v>
      </c>
      <c r="AD12087" s="11">
        <v>635768</v>
      </c>
      <c r="AF12087" s="11" t="s">
        <v>134</v>
      </c>
      <c r="AN12087" s="11" t="s">
        <v>135</v>
      </c>
      <c r="BJ12087" s="11">
        <v>1</v>
      </c>
      <c r="BL12087" s="11">
        <v>0</v>
      </c>
    </row>
    <row r="12088" spans="1:117" x14ac:dyDescent="0.25">
      <c r="A12088" s="11" t="s">
        <v>6</v>
      </c>
      <c r="B12088" s="11" t="s">
        <v>17348</v>
      </c>
      <c r="C12088" s="11">
        <v>200715827</v>
      </c>
      <c r="D12088" s="11">
        <v>1105789089</v>
      </c>
      <c r="E12088" s="11" t="s">
        <v>131</v>
      </c>
      <c r="F12088" s="11">
        <v>2024</v>
      </c>
      <c r="G12088" s="11" t="s">
        <v>132</v>
      </c>
      <c r="N12088" s="11" t="s">
        <v>158</v>
      </c>
      <c r="Q12088" s="11" t="s">
        <v>17349</v>
      </c>
      <c r="AD12088" s="11">
        <v>635769</v>
      </c>
      <c r="AF12088" s="11" t="s">
        <v>134</v>
      </c>
      <c r="AN12088" s="11" t="s">
        <v>135</v>
      </c>
      <c r="AO12088" s="11">
        <v>3568</v>
      </c>
      <c r="BJ12088" s="11">
        <v>1</v>
      </c>
      <c r="BL12088" s="11">
        <v>0</v>
      </c>
      <c r="CJ12088" s="11">
        <v>3568</v>
      </c>
      <c r="CK12088" s="11" t="s">
        <v>13448</v>
      </c>
    </row>
    <row r="12089" spans="1:117" x14ac:dyDescent="0.25">
      <c r="A12089" s="11" t="s">
        <v>6</v>
      </c>
      <c r="B12089" s="11" t="s">
        <v>17350</v>
      </c>
      <c r="C12089" s="11">
        <v>110237770</v>
      </c>
      <c r="D12089" s="11">
        <v>1102252395</v>
      </c>
      <c r="E12089" s="11" t="s">
        <v>131</v>
      </c>
      <c r="F12089" s="11">
        <v>2024</v>
      </c>
      <c r="G12089" s="11" t="s">
        <v>132</v>
      </c>
      <c r="N12089" s="11" t="s">
        <v>223</v>
      </c>
      <c r="P12089" s="11" t="s">
        <v>17351</v>
      </c>
      <c r="Q12089" s="11" t="s">
        <v>17352</v>
      </c>
      <c r="AD12089" s="11">
        <v>635770</v>
      </c>
      <c r="AF12089" s="11" t="s">
        <v>134</v>
      </c>
      <c r="AN12089" s="11" t="s">
        <v>135</v>
      </c>
      <c r="AO12089" s="11">
        <v>1531</v>
      </c>
      <c r="BJ12089" s="11">
        <v>1</v>
      </c>
      <c r="BL12089" s="11">
        <v>0</v>
      </c>
      <c r="CJ12089" s="11">
        <v>1531</v>
      </c>
      <c r="CK12089" s="11" t="s">
        <v>13448</v>
      </c>
    </row>
    <row r="12090" spans="1:117" x14ac:dyDescent="0.25">
      <c r="A12090" s="11" t="s">
        <v>6</v>
      </c>
      <c r="B12090" s="11" t="s">
        <v>17353</v>
      </c>
      <c r="C12090" s="11">
        <v>106296080</v>
      </c>
      <c r="D12090" s="11">
        <v>1102415634</v>
      </c>
      <c r="E12090" s="11" t="s">
        <v>131</v>
      </c>
      <c r="F12090" s="11">
        <v>2024</v>
      </c>
      <c r="G12090" s="11" t="s">
        <v>132</v>
      </c>
      <c r="N12090" s="11" t="s">
        <v>376</v>
      </c>
      <c r="P12090" s="11" t="s">
        <v>17354</v>
      </c>
      <c r="AD12090" s="11">
        <v>635771</v>
      </c>
      <c r="AF12090" s="11" t="s">
        <v>134</v>
      </c>
      <c r="AN12090" s="11" t="s">
        <v>135</v>
      </c>
      <c r="AO12090" s="11">
        <v>3568</v>
      </c>
      <c r="BJ12090" s="11">
        <v>1</v>
      </c>
      <c r="BL12090" s="11">
        <v>0</v>
      </c>
      <c r="CJ12090" s="11">
        <v>3568</v>
      </c>
      <c r="CK12090" s="11" t="s">
        <v>13448</v>
      </c>
    </row>
    <row r="12091" spans="1:117" x14ac:dyDescent="0.25">
      <c r="A12091" s="11" t="s">
        <v>6</v>
      </c>
      <c r="B12091" s="11" t="s">
        <v>11039</v>
      </c>
      <c r="C12091" s="11">
        <v>200432108</v>
      </c>
      <c r="D12091" s="11">
        <v>1104941635</v>
      </c>
      <c r="E12091" s="11" t="s">
        <v>131</v>
      </c>
      <c r="F12091" s="11">
        <v>2024</v>
      </c>
      <c r="G12091" s="11" t="s">
        <v>132</v>
      </c>
      <c r="N12091" s="11" t="s">
        <v>335</v>
      </c>
      <c r="P12091" s="11" t="s">
        <v>11040</v>
      </c>
      <c r="Q12091" s="11" t="s">
        <v>11041</v>
      </c>
      <c r="AD12091" s="11">
        <v>635772</v>
      </c>
      <c r="AF12091" s="11" t="s">
        <v>134</v>
      </c>
      <c r="AN12091" s="11" t="s">
        <v>135</v>
      </c>
      <c r="AO12091" s="11">
        <v>3421</v>
      </c>
      <c r="BJ12091" s="11">
        <v>1</v>
      </c>
      <c r="BL12091" s="11">
        <v>0</v>
      </c>
      <c r="CJ12091" s="11">
        <v>3421</v>
      </c>
      <c r="CK12091" s="11" t="s">
        <v>13448</v>
      </c>
    </row>
    <row r="12092" spans="1:117" x14ac:dyDescent="0.25">
      <c r="A12092" s="11" t="s">
        <v>6</v>
      </c>
      <c r="B12092" s="11" t="s">
        <v>6788</v>
      </c>
      <c r="C12092" s="11">
        <v>106423858</v>
      </c>
      <c r="E12092" s="11" t="s">
        <v>131</v>
      </c>
      <c r="F12092" s="11">
        <v>2024</v>
      </c>
      <c r="G12092" s="11" t="s">
        <v>132</v>
      </c>
      <c r="N12092" s="11" t="s">
        <v>166</v>
      </c>
      <c r="AD12092" s="11">
        <v>635773</v>
      </c>
      <c r="AF12092" s="11" t="s">
        <v>134</v>
      </c>
      <c r="AN12092" s="11" t="s">
        <v>135</v>
      </c>
      <c r="BJ12092" s="11">
        <v>1</v>
      </c>
      <c r="BL12092" s="11">
        <v>0</v>
      </c>
      <c r="CJ12092" s="11">
        <v>0</v>
      </c>
      <c r="CK12092" s="11" t="s">
        <v>13448</v>
      </c>
    </row>
    <row r="12093" spans="1:117" x14ac:dyDescent="0.25">
      <c r="A12093" s="11" t="s">
        <v>254</v>
      </c>
      <c r="B12093" s="11" t="s">
        <v>17355</v>
      </c>
      <c r="C12093" s="11">
        <v>106242553</v>
      </c>
      <c r="D12093" s="11">
        <v>1102507083</v>
      </c>
      <c r="E12093" s="11" t="s">
        <v>131</v>
      </c>
      <c r="F12093" s="11">
        <v>2024</v>
      </c>
      <c r="G12093" s="11" t="s">
        <v>132</v>
      </c>
      <c r="N12093" s="11" t="s">
        <v>154</v>
      </c>
      <c r="P12093" s="11" t="s">
        <v>17356</v>
      </c>
      <c r="AD12093" s="11">
        <v>635774</v>
      </c>
      <c r="AF12093" s="11" t="s">
        <v>134</v>
      </c>
      <c r="AN12093" s="11" t="s">
        <v>135</v>
      </c>
      <c r="AO12093" s="11">
        <v>5796</v>
      </c>
      <c r="BJ12093" s="11">
        <v>1</v>
      </c>
      <c r="BL12093" s="11">
        <v>0</v>
      </c>
      <c r="CJ12093" s="11">
        <v>5796</v>
      </c>
      <c r="CK12093" s="11" t="s">
        <v>13448</v>
      </c>
    </row>
    <row r="12094" spans="1:117" x14ac:dyDescent="0.25">
      <c r="A12094" s="11" t="s">
        <v>6</v>
      </c>
      <c r="B12094" s="11" t="s">
        <v>17357</v>
      </c>
      <c r="C12094" s="11">
        <v>106457416</v>
      </c>
      <c r="D12094" s="11">
        <v>1102366519</v>
      </c>
      <c r="E12094" s="11" t="s">
        <v>131</v>
      </c>
      <c r="F12094" s="11">
        <v>2024</v>
      </c>
      <c r="G12094" s="11" t="s">
        <v>132</v>
      </c>
      <c r="N12094" s="11" t="s">
        <v>184</v>
      </c>
      <c r="P12094" s="11" t="s">
        <v>17358</v>
      </c>
      <c r="Q12094" s="11" t="s">
        <v>17359</v>
      </c>
      <c r="AD12094" s="11">
        <v>635775</v>
      </c>
      <c r="AF12094" s="11" t="s">
        <v>134</v>
      </c>
      <c r="AN12094" s="11" t="s">
        <v>135</v>
      </c>
      <c r="AO12094" s="11">
        <v>16350</v>
      </c>
      <c r="BJ12094" s="11">
        <v>1</v>
      </c>
      <c r="BL12094" s="11">
        <v>0</v>
      </c>
      <c r="CJ12094" s="11">
        <v>16350</v>
      </c>
      <c r="CK12094" s="11" t="s">
        <v>13448</v>
      </c>
    </row>
    <row r="12095" spans="1:117" x14ac:dyDescent="0.25">
      <c r="A12095" s="11" t="s">
        <v>6</v>
      </c>
      <c r="B12095" s="11" t="s">
        <v>17360</v>
      </c>
      <c r="C12095" s="11">
        <v>106491101</v>
      </c>
      <c r="D12095" s="11">
        <v>1102119628</v>
      </c>
      <c r="E12095" s="11" t="s">
        <v>131</v>
      </c>
      <c r="F12095" s="11">
        <v>2024</v>
      </c>
      <c r="G12095" s="11" t="s">
        <v>132</v>
      </c>
      <c r="N12095" s="11" t="s">
        <v>133</v>
      </c>
      <c r="P12095" s="11" t="s">
        <v>17361</v>
      </c>
      <c r="AD12095" s="11">
        <v>635776</v>
      </c>
      <c r="AF12095" s="11" t="s">
        <v>134</v>
      </c>
      <c r="AN12095" s="11" t="s">
        <v>135</v>
      </c>
      <c r="AO12095" s="11">
        <v>4925</v>
      </c>
      <c r="BJ12095" s="11">
        <v>1</v>
      </c>
      <c r="BL12095" s="11">
        <v>0</v>
      </c>
      <c r="CJ12095" s="11">
        <v>4925</v>
      </c>
      <c r="CK12095" s="11" t="s">
        <v>13448</v>
      </c>
    </row>
    <row r="12096" spans="1:117" x14ac:dyDescent="0.25">
      <c r="A12096" s="11" t="s">
        <v>6</v>
      </c>
      <c r="B12096" s="11" t="s">
        <v>17362</v>
      </c>
      <c r="C12096" s="11">
        <v>106658750</v>
      </c>
      <c r="D12096" s="11">
        <v>1102468401</v>
      </c>
      <c r="E12096" s="11" t="s">
        <v>131</v>
      </c>
      <c r="F12096" s="11">
        <v>2024</v>
      </c>
      <c r="G12096" s="11" t="s">
        <v>132</v>
      </c>
      <c r="N12096" s="11" t="s">
        <v>582</v>
      </c>
      <c r="P12096" s="11" t="s">
        <v>17363</v>
      </c>
      <c r="Q12096" s="11" t="s">
        <v>17364</v>
      </c>
      <c r="AD12096" s="11">
        <v>635777</v>
      </c>
      <c r="AF12096" s="11" t="s">
        <v>134</v>
      </c>
      <c r="AN12096" s="11" t="s">
        <v>135</v>
      </c>
      <c r="AO12096" s="11">
        <v>1166</v>
      </c>
      <c r="BJ12096" s="11">
        <v>1</v>
      </c>
      <c r="BL12096" s="11">
        <v>0</v>
      </c>
      <c r="CJ12096" s="11">
        <v>1166</v>
      </c>
      <c r="CK12096" s="11" t="s">
        <v>13448</v>
      </c>
    </row>
    <row r="12097" spans="1:117" x14ac:dyDescent="0.25">
      <c r="A12097" s="11" t="s">
        <v>6</v>
      </c>
      <c r="B12097" s="11" t="s">
        <v>17365</v>
      </c>
      <c r="C12097" s="11">
        <v>200003966</v>
      </c>
      <c r="D12097" s="11">
        <v>1103875914</v>
      </c>
      <c r="E12097" s="11" t="s">
        <v>131</v>
      </c>
      <c r="F12097" s="11">
        <v>2024</v>
      </c>
      <c r="G12097" s="11" t="s">
        <v>132</v>
      </c>
      <c r="N12097" s="11" t="s">
        <v>133</v>
      </c>
      <c r="Q12097" s="11" t="s">
        <v>17366</v>
      </c>
      <c r="AD12097" s="11">
        <v>635778</v>
      </c>
      <c r="AF12097" s="11" t="s">
        <v>134</v>
      </c>
      <c r="AN12097" s="11" t="s">
        <v>135</v>
      </c>
      <c r="BJ12097" s="11">
        <v>1</v>
      </c>
      <c r="BL12097" s="11">
        <v>0</v>
      </c>
    </row>
    <row r="12098" spans="1:117" x14ac:dyDescent="0.25">
      <c r="A12098" s="11" t="s">
        <v>129</v>
      </c>
      <c r="C12098" s="11">
        <v>200778004</v>
      </c>
      <c r="D12098" s="11">
        <v>1105948757</v>
      </c>
      <c r="E12098" s="11" t="s">
        <v>131</v>
      </c>
      <c r="F12098" s="11">
        <v>2024</v>
      </c>
      <c r="G12098" s="11" t="s">
        <v>132</v>
      </c>
      <c r="N12098" s="11" t="s">
        <v>280</v>
      </c>
      <c r="P12098" s="11" t="s">
        <v>16756</v>
      </c>
      <c r="AD12098" s="11">
        <v>635779</v>
      </c>
      <c r="AF12098" s="11" t="s">
        <v>134</v>
      </c>
      <c r="AN12098" s="11" t="s">
        <v>135</v>
      </c>
      <c r="BJ12098" s="11">
        <v>1</v>
      </c>
      <c r="BL12098" s="11">
        <v>0</v>
      </c>
    </row>
    <row r="12099" spans="1:117" x14ac:dyDescent="0.25">
      <c r="A12099" s="11" t="s">
        <v>6</v>
      </c>
      <c r="B12099" s="11" t="s">
        <v>17367</v>
      </c>
      <c r="C12099" s="11">
        <v>200201768</v>
      </c>
      <c r="E12099" s="11" t="s">
        <v>131</v>
      </c>
      <c r="F12099" s="11">
        <v>2024</v>
      </c>
      <c r="G12099" s="11" t="s">
        <v>132</v>
      </c>
      <c r="N12099" s="11" t="s">
        <v>250</v>
      </c>
      <c r="AD12099" s="11">
        <v>635780</v>
      </c>
      <c r="AF12099" s="11" t="s">
        <v>134</v>
      </c>
      <c r="AN12099" s="11" t="s">
        <v>135</v>
      </c>
      <c r="AO12099" s="11">
        <v>2124</v>
      </c>
      <c r="BJ12099" s="11">
        <v>1</v>
      </c>
      <c r="BL12099" s="11">
        <v>0</v>
      </c>
      <c r="CJ12099" s="11">
        <v>2124</v>
      </c>
      <c r="CK12099" s="11" t="s">
        <v>13448</v>
      </c>
    </row>
    <row r="12100" spans="1:117" x14ac:dyDescent="0.25">
      <c r="A12100" s="11" t="s">
        <v>6</v>
      </c>
      <c r="B12100" s="11" t="s">
        <v>17368</v>
      </c>
      <c r="C12100" s="11">
        <v>109010263</v>
      </c>
      <c r="D12100" s="11">
        <v>1102274488</v>
      </c>
      <c r="E12100" s="11" t="s">
        <v>131</v>
      </c>
      <c r="F12100" s="11">
        <v>2024</v>
      </c>
      <c r="G12100" s="11" t="s">
        <v>132</v>
      </c>
      <c r="N12100" s="11" t="s">
        <v>158</v>
      </c>
      <c r="P12100" s="11" t="s">
        <v>17369</v>
      </c>
      <c r="Q12100" s="11" t="s">
        <v>17370</v>
      </c>
      <c r="AD12100" s="11">
        <v>635781</v>
      </c>
      <c r="AF12100" s="11" t="s">
        <v>134</v>
      </c>
      <c r="AN12100" s="11" t="s">
        <v>135</v>
      </c>
      <c r="AO12100" s="11">
        <v>3029</v>
      </c>
      <c r="BJ12100" s="11">
        <v>1</v>
      </c>
      <c r="BL12100" s="11">
        <v>0</v>
      </c>
      <c r="CJ12100" s="11">
        <v>3029</v>
      </c>
      <c r="CK12100" s="11" t="s">
        <v>13448</v>
      </c>
    </row>
    <row r="12101" spans="1:117" x14ac:dyDescent="0.25">
      <c r="A12101" s="11" t="s">
        <v>6</v>
      </c>
      <c r="B12101" s="11" t="s">
        <v>17371</v>
      </c>
      <c r="C12101" s="11">
        <v>115150120</v>
      </c>
      <c r="D12101" s="11">
        <v>1102178462</v>
      </c>
      <c r="E12101" s="11" t="s">
        <v>131</v>
      </c>
      <c r="F12101" s="11">
        <v>2024</v>
      </c>
      <c r="G12101" s="11" t="s">
        <v>132</v>
      </c>
      <c r="N12101" s="11" t="s">
        <v>150</v>
      </c>
      <c r="P12101" s="11" t="s">
        <v>17372</v>
      </c>
      <c r="Q12101" s="11" t="s">
        <v>17373</v>
      </c>
      <c r="AD12101" s="11">
        <v>635782</v>
      </c>
      <c r="AF12101" s="11" t="s">
        <v>134</v>
      </c>
      <c r="AN12101" s="11" t="s">
        <v>135</v>
      </c>
      <c r="BJ12101" s="11">
        <v>1</v>
      </c>
      <c r="BL12101" s="11">
        <v>0</v>
      </c>
    </row>
    <row r="12102" spans="1:117" x14ac:dyDescent="0.25">
      <c r="A12102" s="11" t="s">
        <v>6</v>
      </c>
      <c r="B12102" s="11" t="s">
        <v>422</v>
      </c>
      <c r="C12102" s="11">
        <v>106469192</v>
      </c>
      <c r="D12102" s="11">
        <v>1102131695</v>
      </c>
      <c r="E12102" s="11" t="s">
        <v>131</v>
      </c>
      <c r="F12102" s="11">
        <v>2024</v>
      </c>
      <c r="G12102" s="11" t="s">
        <v>132</v>
      </c>
      <c r="N12102" s="11" t="s">
        <v>184</v>
      </c>
      <c r="P12102" s="11" t="s">
        <v>423</v>
      </c>
      <c r="AD12102" s="11">
        <v>635783</v>
      </c>
      <c r="AF12102" s="11" t="s">
        <v>134</v>
      </c>
      <c r="AN12102" s="11" t="s">
        <v>135</v>
      </c>
      <c r="AO12102" s="11">
        <v>5292</v>
      </c>
      <c r="BJ12102" s="11">
        <v>1</v>
      </c>
      <c r="BL12102" s="11">
        <v>0</v>
      </c>
      <c r="CJ12102" s="11">
        <v>5292</v>
      </c>
      <c r="CK12102" s="11" t="s">
        <v>13448</v>
      </c>
    </row>
    <row r="12103" spans="1:117" x14ac:dyDescent="0.25">
      <c r="A12103" s="11" t="s">
        <v>6</v>
      </c>
      <c r="B12103" s="11" t="s">
        <v>16899</v>
      </c>
      <c r="C12103" s="11">
        <v>200191243</v>
      </c>
      <c r="E12103" s="11" t="s">
        <v>131</v>
      </c>
      <c r="F12103" s="11">
        <v>2024</v>
      </c>
      <c r="G12103" s="11" t="s">
        <v>132</v>
      </c>
      <c r="N12103" s="11" t="s">
        <v>223</v>
      </c>
      <c r="AD12103" s="11">
        <v>635784</v>
      </c>
      <c r="AF12103" s="11" t="s">
        <v>134</v>
      </c>
      <c r="AN12103" s="11" t="s">
        <v>135</v>
      </c>
      <c r="AO12103" s="11">
        <v>3568</v>
      </c>
      <c r="BJ12103" s="11">
        <v>1</v>
      </c>
      <c r="BL12103" s="11">
        <v>0</v>
      </c>
      <c r="CJ12103" s="11">
        <v>3568</v>
      </c>
      <c r="CK12103" s="11" t="s">
        <v>13448</v>
      </c>
    </row>
    <row r="12104" spans="1:117" x14ac:dyDescent="0.25">
      <c r="A12104" s="11" t="s">
        <v>6</v>
      </c>
      <c r="B12104" s="11" t="s">
        <v>17374</v>
      </c>
      <c r="C12104" s="11">
        <v>108939559</v>
      </c>
      <c r="D12104" s="11">
        <v>1101920300</v>
      </c>
      <c r="E12104" s="11" t="s">
        <v>131</v>
      </c>
      <c r="F12104" s="11">
        <v>2024</v>
      </c>
      <c r="G12104" s="11" t="s">
        <v>132</v>
      </c>
      <c r="N12104" s="11" t="s">
        <v>250</v>
      </c>
      <c r="P12104" s="11" t="s">
        <v>17375</v>
      </c>
      <c r="Q12104" s="11" t="s">
        <v>17376</v>
      </c>
      <c r="AD12104" s="11">
        <v>635785</v>
      </c>
      <c r="AF12104" s="11" t="s">
        <v>134</v>
      </c>
      <c r="AN12104" s="11" t="s">
        <v>135</v>
      </c>
      <c r="AO12104" s="11">
        <v>4102</v>
      </c>
      <c r="BJ12104" s="11">
        <v>1</v>
      </c>
      <c r="BL12104" s="11">
        <v>0</v>
      </c>
      <c r="CJ12104" s="11">
        <v>4102</v>
      </c>
      <c r="CK12104" s="11" t="s">
        <v>13448</v>
      </c>
    </row>
    <row r="12105" spans="1:117" x14ac:dyDescent="0.25">
      <c r="A12105" s="11" t="s">
        <v>6</v>
      </c>
      <c r="B12105" s="11" t="s">
        <v>17377</v>
      </c>
      <c r="C12105" s="11">
        <v>107176657</v>
      </c>
      <c r="D12105" s="11">
        <v>1101108134</v>
      </c>
      <c r="E12105" s="11" t="s">
        <v>131</v>
      </c>
      <c r="F12105" s="11">
        <v>2024</v>
      </c>
      <c r="G12105" s="11" t="s">
        <v>132</v>
      </c>
      <c r="N12105" s="11" t="s">
        <v>171</v>
      </c>
      <c r="P12105" s="11" t="s">
        <v>17378</v>
      </c>
      <c r="Q12105" s="11" t="s">
        <v>17379</v>
      </c>
      <c r="AD12105" s="11">
        <v>635786</v>
      </c>
      <c r="AF12105" s="11" t="s">
        <v>134</v>
      </c>
      <c r="AN12105" s="11" t="s">
        <v>135</v>
      </c>
      <c r="AO12105" s="11">
        <v>3868</v>
      </c>
      <c r="BJ12105" s="11">
        <v>1</v>
      </c>
      <c r="BL12105" s="11">
        <v>0</v>
      </c>
      <c r="CJ12105" s="11">
        <v>3868</v>
      </c>
      <c r="CK12105" s="11" t="s">
        <v>13448</v>
      </c>
    </row>
    <row r="12106" spans="1:117" x14ac:dyDescent="0.25">
      <c r="A12106" s="11" t="s">
        <v>6</v>
      </c>
      <c r="B12106" s="11" t="s">
        <v>17380</v>
      </c>
      <c r="C12106" s="11">
        <v>106824591</v>
      </c>
      <c r="D12106" s="11">
        <v>1102418969</v>
      </c>
      <c r="E12106" s="11" t="s">
        <v>131</v>
      </c>
      <c r="F12106" s="11">
        <v>2024</v>
      </c>
      <c r="G12106" s="11" t="s">
        <v>132</v>
      </c>
      <c r="N12106" s="11" t="s">
        <v>242</v>
      </c>
      <c r="P12106" s="11" t="s">
        <v>17381</v>
      </c>
      <c r="Q12106" s="11" t="s">
        <v>17382</v>
      </c>
      <c r="AD12106" s="11">
        <v>635787</v>
      </c>
      <c r="AF12106" s="11" t="s">
        <v>134</v>
      </c>
      <c r="AN12106" s="11" t="s">
        <v>135</v>
      </c>
      <c r="AO12106" s="11">
        <v>15000</v>
      </c>
      <c r="BJ12106" s="11">
        <v>1</v>
      </c>
      <c r="BL12106" s="11">
        <v>0</v>
      </c>
      <c r="CJ12106" s="11">
        <v>15000</v>
      </c>
      <c r="CK12106" s="11" t="s">
        <v>13448</v>
      </c>
    </row>
    <row r="12107" spans="1:117" x14ac:dyDescent="0.25">
      <c r="A12107" s="11" t="s">
        <v>6</v>
      </c>
      <c r="B12107" s="11" t="s">
        <v>17383</v>
      </c>
      <c r="C12107" s="11">
        <v>106367166</v>
      </c>
      <c r="D12107" s="11">
        <v>1102854786</v>
      </c>
      <c r="E12107" s="11" t="s">
        <v>131</v>
      </c>
      <c r="F12107" s="11">
        <v>2024</v>
      </c>
      <c r="G12107" s="11" t="s">
        <v>132</v>
      </c>
      <c r="N12107" s="11" t="s">
        <v>133</v>
      </c>
      <c r="P12107" s="11" t="s">
        <v>17384</v>
      </c>
      <c r="Q12107" s="11" t="s">
        <v>17385</v>
      </c>
      <c r="AD12107" s="11">
        <v>635788</v>
      </c>
      <c r="AF12107" s="11" t="s">
        <v>134</v>
      </c>
      <c r="AN12107" s="11" t="s">
        <v>135</v>
      </c>
      <c r="BJ12107" s="11">
        <v>1</v>
      </c>
      <c r="BL12107" s="11">
        <v>0</v>
      </c>
    </row>
    <row r="12108" spans="1:117" x14ac:dyDescent="0.25">
      <c r="A12108" s="11" t="s">
        <v>6</v>
      </c>
      <c r="B12108" s="11" t="s">
        <v>7320</v>
      </c>
      <c r="C12108" s="11">
        <v>106841228</v>
      </c>
      <c r="D12108" s="11">
        <v>1102499829</v>
      </c>
      <c r="E12108" s="11" t="s">
        <v>131</v>
      </c>
      <c r="F12108" s="11">
        <v>2024</v>
      </c>
      <c r="G12108" s="11" t="s">
        <v>132</v>
      </c>
      <c r="N12108" s="11" t="s">
        <v>158</v>
      </c>
      <c r="P12108" s="11" t="s">
        <v>7321</v>
      </c>
      <c r="AD12108" s="11">
        <v>635789</v>
      </c>
      <c r="AF12108" s="11" t="s">
        <v>134</v>
      </c>
      <c r="AN12108" s="11" t="s">
        <v>135</v>
      </c>
      <c r="BJ12108" s="11">
        <v>1</v>
      </c>
      <c r="BL12108" s="11">
        <v>0</v>
      </c>
    </row>
    <row r="12109" spans="1:117" x14ac:dyDescent="0.25">
      <c r="A12109" s="11" t="s">
        <v>6</v>
      </c>
      <c r="B12109" s="11" t="s">
        <v>12870</v>
      </c>
      <c r="C12109" s="11">
        <v>106257174</v>
      </c>
      <c r="E12109" s="11" t="s">
        <v>131</v>
      </c>
      <c r="F12109" s="11">
        <v>2024</v>
      </c>
      <c r="G12109" s="11" t="s">
        <v>132</v>
      </c>
      <c r="N12109" s="11" t="s">
        <v>133</v>
      </c>
      <c r="AD12109" s="11">
        <v>635790</v>
      </c>
      <c r="AF12109" s="11" t="s">
        <v>134</v>
      </c>
      <c r="AN12109" s="11" t="s">
        <v>135</v>
      </c>
      <c r="AO12109" s="11">
        <v>10062</v>
      </c>
      <c r="BJ12109" s="11">
        <v>1</v>
      </c>
      <c r="BL12109" s="11">
        <v>0</v>
      </c>
      <c r="CJ12109" s="11">
        <v>10062</v>
      </c>
      <c r="CK12109" s="11" t="s">
        <v>13448</v>
      </c>
    </row>
    <row r="12110" spans="1:117" x14ac:dyDescent="0.25">
      <c r="A12110" s="11" t="s">
        <v>6</v>
      </c>
      <c r="B12110" s="11" t="s">
        <v>1881</v>
      </c>
      <c r="C12110" s="11">
        <v>106300155</v>
      </c>
      <c r="D12110" s="11">
        <v>1102560367</v>
      </c>
      <c r="E12110" s="11" t="s">
        <v>131</v>
      </c>
      <c r="F12110" s="11">
        <v>2024</v>
      </c>
      <c r="G12110" s="11" t="s">
        <v>132</v>
      </c>
      <c r="N12110" s="11" t="s">
        <v>186</v>
      </c>
      <c r="P12110" s="11" t="s">
        <v>1882</v>
      </c>
      <c r="AD12110" s="11">
        <v>635791</v>
      </c>
      <c r="AF12110" s="11" t="s">
        <v>134</v>
      </c>
      <c r="AN12110" s="11" t="s">
        <v>135</v>
      </c>
      <c r="BJ12110" s="11">
        <v>1</v>
      </c>
      <c r="BL12110" s="11">
        <v>0</v>
      </c>
    </row>
    <row r="12111" spans="1:117" x14ac:dyDescent="0.25">
      <c r="A12111" s="11" t="s">
        <v>6</v>
      </c>
      <c r="B12111" s="11" t="s">
        <v>1403</v>
      </c>
      <c r="C12111" s="11">
        <v>106228533</v>
      </c>
      <c r="D12111" s="11">
        <v>1102537926</v>
      </c>
      <c r="E12111" s="11" t="s">
        <v>131</v>
      </c>
      <c r="F12111" s="11">
        <v>2024</v>
      </c>
      <c r="G12111" s="11" t="s">
        <v>132</v>
      </c>
      <c r="N12111" s="11" t="s">
        <v>186</v>
      </c>
      <c r="P12111" s="11" t="s">
        <v>1404</v>
      </c>
      <c r="AD12111" s="11">
        <v>635792</v>
      </c>
      <c r="AF12111" s="11" t="s">
        <v>134</v>
      </c>
      <c r="AN12111" s="11" t="s">
        <v>135</v>
      </c>
      <c r="BJ12111" s="11">
        <v>1</v>
      </c>
      <c r="BL12111" s="11">
        <v>0</v>
      </c>
    </row>
    <row r="12112" spans="1:117" x14ac:dyDescent="0.25">
      <c r="A12112" s="11" t="s">
        <v>6</v>
      </c>
      <c r="B12112" s="11" t="s">
        <v>17345</v>
      </c>
      <c r="C12112" s="11">
        <v>106276598</v>
      </c>
      <c r="D12112" s="11">
        <v>1102325902</v>
      </c>
      <c r="E12112" s="11" t="s">
        <v>131</v>
      </c>
      <c r="F12112" s="11">
        <v>2024</v>
      </c>
      <c r="G12112" s="11" t="s">
        <v>132</v>
      </c>
      <c r="N12112" s="11" t="s">
        <v>142</v>
      </c>
      <c r="P12112" s="11" t="s">
        <v>17346</v>
      </c>
      <c r="Q12112" s="11" t="s">
        <v>17347</v>
      </c>
      <c r="AD12112" s="11">
        <v>635793</v>
      </c>
      <c r="AF12112" s="11" t="s">
        <v>134</v>
      </c>
      <c r="AN12112" s="11" t="s">
        <v>135</v>
      </c>
      <c r="AO12112" s="11">
        <v>19400</v>
      </c>
      <c r="BJ12112" s="11">
        <v>1</v>
      </c>
      <c r="BL12112" s="11">
        <v>0</v>
      </c>
      <c r="CJ12112" s="11">
        <v>19400</v>
      </c>
      <c r="CK12112" s="11" t="s">
        <v>13448</v>
      </c>
    </row>
    <row r="12113" spans="1:117" x14ac:dyDescent="0.25">
      <c r="A12113" s="11" t="s">
        <v>6</v>
      </c>
      <c r="B12113" s="11" t="s">
        <v>17386</v>
      </c>
      <c r="C12113" s="11">
        <v>106279261</v>
      </c>
      <c r="D12113" s="11">
        <v>1102270589</v>
      </c>
      <c r="E12113" s="11" t="s">
        <v>131</v>
      </c>
      <c r="F12113" s="11">
        <v>2024</v>
      </c>
      <c r="G12113" s="11" t="s">
        <v>132</v>
      </c>
      <c r="N12113" s="11" t="s">
        <v>280</v>
      </c>
      <c r="P12113" s="11" t="s">
        <v>17387</v>
      </c>
      <c r="Q12113" s="11" t="s">
        <v>17388</v>
      </c>
      <c r="AD12113" s="11">
        <v>635794</v>
      </c>
      <c r="AF12113" s="11" t="s">
        <v>134</v>
      </c>
      <c r="AN12113" s="11" t="s">
        <v>135</v>
      </c>
      <c r="AO12113" s="11">
        <v>7928</v>
      </c>
      <c r="BJ12113" s="11">
        <v>1</v>
      </c>
      <c r="BL12113" s="11">
        <v>0</v>
      </c>
      <c r="CJ12113" s="11">
        <v>7928</v>
      </c>
      <c r="CK12113" s="11" t="s">
        <v>13448</v>
      </c>
    </row>
    <row r="12114" spans="1:117" x14ac:dyDescent="0.25">
      <c r="A12114" s="11" t="s">
        <v>6</v>
      </c>
      <c r="B12114" s="11" t="s">
        <v>3407</v>
      </c>
      <c r="C12114" s="11">
        <v>106610866</v>
      </c>
      <c r="D12114" s="11">
        <v>1102232114</v>
      </c>
      <c r="E12114" s="11" t="s">
        <v>131</v>
      </c>
      <c r="F12114" s="11">
        <v>2024</v>
      </c>
      <c r="G12114" s="11" t="s">
        <v>132</v>
      </c>
      <c r="N12114" s="11" t="s">
        <v>242</v>
      </c>
      <c r="P12114" s="11" t="s">
        <v>3408</v>
      </c>
      <c r="AD12114" s="11">
        <v>635795</v>
      </c>
      <c r="AF12114" s="11" t="s">
        <v>134</v>
      </c>
      <c r="AN12114" s="11" t="s">
        <v>135</v>
      </c>
      <c r="AO12114" s="11">
        <v>5393</v>
      </c>
      <c r="BJ12114" s="11">
        <v>1</v>
      </c>
      <c r="BL12114" s="11">
        <v>0</v>
      </c>
      <c r="CJ12114" s="11">
        <v>5393</v>
      </c>
      <c r="CK12114" s="11" t="s">
        <v>13448</v>
      </c>
    </row>
    <row r="12115" spans="1:117" x14ac:dyDescent="0.25">
      <c r="A12115" s="11" t="s">
        <v>254</v>
      </c>
      <c r="B12115" s="11" t="s">
        <v>17389</v>
      </c>
      <c r="C12115" s="11">
        <v>106484419</v>
      </c>
      <c r="D12115" s="11">
        <v>1102503339</v>
      </c>
      <c r="E12115" s="11" t="s">
        <v>131</v>
      </c>
      <c r="F12115" s="11">
        <v>2024</v>
      </c>
      <c r="G12115" s="11" t="s">
        <v>132</v>
      </c>
      <c r="N12115" s="11" t="s">
        <v>154</v>
      </c>
      <c r="P12115" s="11" t="s">
        <v>17390</v>
      </c>
      <c r="AD12115" s="11">
        <v>635796</v>
      </c>
      <c r="AF12115" s="11" t="s">
        <v>134</v>
      </c>
      <c r="AN12115" s="11" t="s">
        <v>135</v>
      </c>
      <c r="AO12115" s="11">
        <v>1884</v>
      </c>
      <c r="BJ12115" s="11">
        <v>1</v>
      </c>
      <c r="BL12115" s="11">
        <v>0</v>
      </c>
      <c r="CJ12115" s="11">
        <v>1884</v>
      </c>
      <c r="CK12115" s="11" t="s">
        <v>13448</v>
      </c>
    </row>
    <row r="12116" spans="1:117" x14ac:dyDescent="0.25">
      <c r="A12116" s="11" t="s">
        <v>6</v>
      </c>
      <c r="B12116" s="11" t="s">
        <v>17383</v>
      </c>
      <c r="C12116" s="11">
        <v>106367166</v>
      </c>
      <c r="D12116" s="11">
        <v>1102854786</v>
      </c>
      <c r="E12116" s="11" t="s">
        <v>131</v>
      </c>
      <c r="F12116" s="11">
        <v>2024</v>
      </c>
      <c r="G12116" s="11" t="s">
        <v>132</v>
      </c>
      <c r="N12116" s="11" t="s">
        <v>133</v>
      </c>
      <c r="P12116" s="11" t="s">
        <v>17384</v>
      </c>
      <c r="Q12116" s="11" t="s">
        <v>17385</v>
      </c>
      <c r="AD12116" s="11">
        <v>635797</v>
      </c>
      <c r="AF12116" s="11" t="s">
        <v>134</v>
      </c>
      <c r="AN12116" s="11" t="s">
        <v>135</v>
      </c>
      <c r="AO12116" s="11">
        <v>2069</v>
      </c>
      <c r="BJ12116" s="11">
        <v>1</v>
      </c>
      <c r="BL12116" s="11">
        <v>0</v>
      </c>
      <c r="CJ12116" s="11">
        <v>2069</v>
      </c>
      <c r="CK12116" s="11" t="s">
        <v>13448</v>
      </c>
    </row>
    <row r="12117" spans="1:117" x14ac:dyDescent="0.25">
      <c r="A12117" s="11" t="s">
        <v>6</v>
      </c>
      <c r="B12117" s="11" t="s">
        <v>4437</v>
      </c>
      <c r="C12117" s="11">
        <v>106779574</v>
      </c>
      <c r="D12117" s="11">
        <v>1102376719</v>
      </c>
      <c r="E12117" s="11" t="s">
        <v>131</v>
      </c>
      <c r="F12117" s="11">
        <v>2024</v>
      </c>
      <c r="G12117" s="11" t="s">
        <v>132</v>
      </c>
      <c r="N12117" s="11" t="s">
        <v>690</v>
      </c>
      <c r="P12117" s="11" t="s">
        <v>4438</v>
      </c>
      <c r="Q12117" s="11" t="s">
        <v>4439</v>
      </c>
      <c r="AD12117" s="11">
        <v>635798</v>
      </c>
      <c r="AF12117" s="11" t="s">
        <v>134</v>
      </c>
      <c r="AN12117" s="11" t="s">
        <v>135</v>
      </c>
      <c r="BJ12117" s="11">
        <v>1</v>
      </c>
      <c r="BL12117" s="11">
        <v>0</v>
      </c>
      <c r="CJ12117" s="11">
        <v>0</v>
      </c>
      <c r="CK12117" s="11" t="s">
        <v>13448</v>
      </c>
    </row>
    <row r="12118" spans="1:117" x14ac:dyDescent="0.25">
      <c r="A12118" s="11" t="s">
        <v>152</v>
      </c>
      <c r="B12118" s="11" t="s">
        <v>3201</v>
      </c>
      <c r="C12118" s="11">
        <v>106470641</v>
      </c>
      <c r="D12118" s="11">
        <v>1102219606</v>
      </c>
      <c r="E12118" s="11" t="s">
        <v>131</v>
      </c>
      <c r="F12118" s="11">
        <v>2024</v>
      </c>
      <c r="G12118" s="11" t="s">
        <v>132</v>
      </c>
      <c r="N12118" s="11" t="s">
        <v>154</v>
      </c>
      <c r="P12118" s="11" t="s">
        <v>3202</v>
      </c>
      <c r="Q12118" s="11" t="s">
        <v>3203</v>
      </c>
      <c r="AD12118" s="11">
        <v>635799</v>
      </c>
      <c r="AF12118" s="11" t="s">
        <v>134</v>
      </c>
      <c r="AN12118" s="11" t="s">
        <v>135</v>
      </c>
      <c r="AO12118" s="11">
        <v>1166</v>
      </c>
      <c r="BJ12118" s="11">
        <v>1</v>
      </c>
      <c r="BL12118" s="11">
        <v>0</v>
      </c>
      <c r="CJ12118" s="11">
        <v>1166</v>
      </c>
      <c r="CK12118" s="11" t="s">
        <v>13448</v>
      </c>
    </row>
    <row r="12119" spans="1:117" x14ac:dyDescent="0.25">
      <c r="A12119" s="11" t="s">
        <v>6</v>
      </c>
      <c r="B12119" s="11" t="s">
        <v>11426</v>
      </c>
      <c r="C12119" s="11">
        <v>106493900</v>
      </c>
      <c r="D12119" s="11">
        <v>1102349267</v>
      </c>
      <c r="E12119" s="11" t="s">
        <v>131</v>
      </c>
      <c r="F12119" s="11">
        <v>2024</v>
      </c>
      <c r="G12119" s="11" t="s">
        <v>132</v>
      </c>
      <c r="N12119" s="11" t="s">
        <v>133</v>
      </c>
      <c r="P12119" s="11" t="s">
        <v>11427</v>
      </c>
      <c r="Q12119" s="11" t="s">
        <v>11428</v>
      </c>
      <c r="AD12119" s="11">
        <v>635800</v>
      </c>
      <c r="AF12119" s="11" t="s">
        <v>134</v>
      </c>
      <c r="AN12119" s="11" t="s">
        <v>135</v>
      </c>
      <c r="AO12119" s="11">
        <v>8772</v>
      </c>
      <c r="BJ12119" s="11">
        <v>1</v>
      </c>
      <c r="BL12119" s="11">
        <v>0</v>
      </c>
      <c r="CJ12119" s="11">
        <v>8772</v>
      </c>
      <c r="CK12119" s="11" t="s">
        <v>13448</v>
      </c>
    </row>
    <row r="12120" spans="1:117" x14ac:dyDescent="0.25">
      <c r="A12120" s="11" t="s">
        <v>6</v>
      </c>
      <c r="B12120" s="11" t="s">
        <v>8599</v>
      </c>
      <c r="C12120" s="11">
        <v>106876516</v>
      </c>
      <c r="D12120" s="11">
        <v>1102429856</v>
      </c>
      <c r="E12120" s="11" t="s">
        <v>131</v>
      </c>
      <c r="F12120" s="11">
        <v>2024</v>
      </c>
      <c r="G12120" s="11" t="s">
        <v>132</v>
      </c>
      <c r="N12120" s="11" t="s">
        <v>158</v>
      </c>
      <c r="P12120" s="11" t="s">
        <v>8600</v>
      </c>
      <c r="Q12120" s="11" t="s">
        <v>8601</v>
      </c>
      <c r="AD12120" s="11">
        <v>635801</v>
      </c>
      <c r="AF12120" s="11" t="s">
        <v>134</v>
      </c>
      <c r="AN12120" s="11" t="s">
        <v>135</v>
      </c>
      <c r="AO12120" s="11">
        <v>3852</v>
      </c>
      <c r="BJ12120" s="11">
        <v>1</v>
      </c>
      <c r="BL12120" s="11">
        <v>0</v>
      </c>
      <c r="CJ12120" s="11">
        <v>3852</v>
      </c>
      <c r="CK12120" s="11" t="s">
        <v>13448</v>
      </c>
    </row>
    <row r="12121" spans="1:117" x14ac:dyDescent="0.25">
      <c r="A12121" s="11" t="s">
        <v>6</v>
      </c>
      <c r="B12121" s="11" t="s">
        <v>17391</v>
      </c>
      <c r="C12121" s="11">
        <v>115003575</v>
      </c>
      <c r="D12121" s="11">
        <v>1102176540</v>
      </c>
      <c r="E12121" s="11" t="s">
        <v>131</v>
      </c>
      <c r="F12121" s="11">
        <v>2024</v>
      </c>
      <c r="G12121" s="11" t="s">
        <v>132</v>
      </c>
      <c r="N12121" s="11" t="s">
        <v>335</v>
      </c>
      <c r="P12121" s="11" t="s">
        <v>17392</v>
      </c>
      <c r="Q12121" s="11" t="s">
        <v>2168</v>
      </c>
      <c r="AD12121" s="11">
        <v>635802</v>
      </c>
      <c r="AF12121" s="11" t="s">
        <v>134</v>
      </c>
      <c r="AN12121" s="11" t="s">
        <v>135</v>
      </c>
      <c r="BJ12121" s="11">
        <v>1</v>
      </c>
      <c r="BL12121" s="11">
        <v>0</v>
      </c>
    </row>
    <row r="12122" spans="1:117" x14ac:dyDescent="0.25">
      <c r="A12122" s="11" t="s">
        <v>6</v>
      </c>
      <c r="B12122" s="11" t="s">
        <v>17393</v>
      </c>
      <c r="C12122" s="11">
        <v>106419179</v>
      </c>
      <c r="E12122" s="11" t="s">
        <v>131</v>
      </c>
      <c r="F12122" s="11">
        <v>2024</v>
      </c>
      <c r="G12122" s="11" t="s">
        <v>132</v>
      </c>
      <c r="N12122" s="11" t="s">
        <v>280</v>
      </c>
      <c r="AD12122" s="11">
        <v>635803</v>
      </c>
      <c r="AF12122" s="11" t="s">
        <v>134</v>
      </c>
      <c r="AN12122" s="11" t="s">
        <v>135</v>
      </c>
      <c r="AO12122" s="11">
        <v>10058</v>
      </c>
      <c r="BJ12122" s="11">
        <v>1</v>
      </c>
      <c r="BL12122" s="11">
        <v>0</v>
      </c>
      <c r="CJ12122" s="11">
        <v>10058</v>
      </c>
      <c r="CK12122" s="11" t="s">
        <v>13448</v>
      </c>
    </row>
    <row r="12123" spans="1:117" x14ac:dyDescent="0.25">
      <c r="A12123" s="11" t="s">
        <v>6</v>
      </c>
      <c r="B12123" s="11" t="s">
        <v>17394</v>
      </c>
      <c r="C12123" s="11">
        <v>106715635</v>
      </c>
      <c r="D12123" s="11">
        <v>1102123587</v>
      </c>
      <c r="E12123" s="11" t="s">
        <v>131</v>
      </c>
      <c r="F12123" s="11">
        <v>2024</v>
      </c>
      <c r="G12123" s="11" t="s">
        <v>132</v>
      </c>
      <c r="N12123" s="11" t="s">
        <v>940</v>
      </c>
      <c r="P12123" s="11" t="s">
        <v>17395</v>
      </c>
      <c r="Q12123" s="11" t="s">
        <v>17396</v>
      </c>
      <c r="AD12123" s="11">
        <v>635804</v>
      </c>
      <c r="AF12123" s="11" t="s">
        <v>134</v>
      </c>
      <c r="AN12123" s="11" t="s">
        <v>135</v>
      </c>
      <c r="BJ12123" s="11">
        <v>1</v>
      </c>
      <c r="BL12123" s="11">
        <v>0</v>
      </c>
    </row>
    <row r="12124" spans="1:117" x14ac:dyDescent="0.25">
      <c r="A12124" s="11" t="s">
        <v>152</v>
      </c>
      <c r="B12124" s="11" t="s">
        <v>5248</v>
      </c>
      <c r="C12124" s="11">
        <v>106357734</v>
      </c>
      <c r="D12124" s="11">
        <v>1102541613</v>
      </c>
      <c r="E12124" s="11" t="s">
        <v>131</v>
      </c>
      <c r="F12124" s="11">
        <v>2024</v>
      </c>
      <c r="G12124" s="11" t="s">
        <v>132</v>
      </c>
      <c r="N12124" s="11" t="s">
        <v>154</v>
      </c>
      <c r="P12124" s="11" t="s">
        <v>5249</v>
      </c>
      <c r="AD12124" s="11">
        <v>635805</v>
      </c>
      <c r="AF12124" s="11" t="s">
        <v>134</v>
      </c>
      <c r="AN12124" s="11" t="s">
        <v>135</v>
      </c>
      <c r="AO12124" s="11">
        <v>2626</v>
      </c>
      <c r="BJ12124" s="11">
        <v>1</v>
      </c>
      <c r="BL12124" s="11">
        <v>0</v>
      </c>
      <c r="CJ12124" s="11">
        <v>2626</v>
      </c>
      <c r="CK12124" s="11" t="s">
        <v>13448</v>
      </c>
    </row>
    <row r="12125" spans="1:117" x14ac:dyDescent="0.25">
      <c r="A12125" s="11" t="s">
        <v>6</v>
      </c>
      <c r="B12125" s="11" t="s">
        <v>2060</v>
      </c>
      <c r="C12125" s="11">
        <v>106212125</v>
      </c>
      <c r="D12125" s="11">
        <v>1102389161</v>
      </c>
      <c r="E12125" s="11" t="s">
        <v>131</v>
      </c>
      <c r="F12125" s="11">
        <v>2024</v>
      </c>
      <c r="G12125" s="11" t="s">
        <v>132</v>
      </c>
      <c r="N12125" s="11" t="s">
        <v>186</v>
      </c>
      <c r="P12125" s="11" t="s">
        <v>2061</v>
      </c>
      <c r="Q12125" s="11">
        <v>7990524687</v>
      </c>
      <c r="AD12125" s="11">
        <v>635806</v>
      </c>
      <c r="AF12125" s="11" t="s">
        <v>134</v>
      </c>
      <c r="AN12125" s="11" t="s">
        <v>135</v>
      </c>
      <c r="AO12125" s="11">
        <v>4062</v>
      </c>
      <c r="BJ12125" s="11">
        <v>1</v>
      </c>
      <c r="BL12125" s="11">
        <v>0</v>
      </c>
      <c r="CJ12125" s="11">
        <v>4062</v>
      </c>
      <c r="CK12125" s="11" t="s">
        <v>13448</v>
      </c>
    </row>
    <row r="12126" spans="1:117" x14ac:dyDescent="0.25">
      <c r="A12126" s="11" t="s">
        <v>6</v>
      </c>
      <c r="B12126" s="11" t="s">
        <v>17397</v>
      </c>
      <c r="C12126" s="11">
        <v>106539232</v>
      </c>
      <c r="D12126" s="11">
        <v>1102774073</v>
      </c>
      <c r="E12126" s="11" t="s">
        <v>131</v>
      </c>
      <c r="F12126" s="11">
        <v>2024</v>
      </c>
      <c r="G12126" s="11" t="s">
        <v>132</v>
      </c>
      <c r="N12126" s="11" t="s">
        <v>242</v>
      </c>
      <c r="P12126" s="11" t="s">
        <v>17398</v>
      </c>
      <c r="AD12126" s="11">
        <v>635807</v>
      </c>
      <c r="AF12126" s="11" t="s">
        <v>134</v>
      </c>
      <c r="AN12126" s="11" t="s">
        <v>135</v>
      </c>
      <c r="AO12126" s="11">
        <v>1477</v>
      </c>
      <c r="BJ12126" s="11">
        <v>1</v>
      </c>
      <c r="BL12126" s="11">
        <v>0</v>
      </c>
      <c r="CJ12126" s="11">
        <v>1477</v>
      </c>
      <c r="CK12126" s="11" t="s">
        <v>13448</v>
      </c>
    </row>
    <row r="12127" spans="1:117" x14ac:dyDescent="0.25">
      <c r="A12127" s="11" t="s">
        <v>6</v>
      </c>
      <c r="B12127" s="11" t="s">
        <v>17399</v>
      </c>
      <c r="C12127" s="11">
        <v>106449938</v>
      </c>
      <c r="D12127" s="11">
        <v>1102238139</v>
      </c>
      <c r="E12127" s="11" t="s">
        <v>131</v>
      </c>
      <c r="F12127" s="11">
        <v>2024</v>
      </c>
      <c r="G12127" s="11" t="s">
        <v>132</v>
      </c>
      <c r="N12127" s="11" t="s">
        <v>186</v>
      </c>
      <c r="P12127" s="11" t="s">
        <v>17400</v>
      </c>
      <c r="AD12127" s="11">
        <v>635808</v>
      </c>
      <c r="AF12127" s="11" t="s">
        <v>134</v>
      </c>
      <c r="AN12127" s="11" t="s">
        <v>135</v>
      </c>
      <c r="AO12127" s="11">
        <v>2156</v>
      </c>
      <c r="BJ12127" s="11">
        <v>1</v>
      </c>
      <c r="BL12127" s="11">
        <v>0</v>
      </c>
      <c r="CJ12127" s="11">
        <v>2156</v>
      </c>
      <c r="CK12127" s="11" t="s">
        <v>13448</v>
      </c>
    </row>
    <row r="12128" spans="1:117" x14ac:dyDescent="0.25">
      <c r="A12128" s="11" t="s">
        <v>6</v>
      </c>
      <c r="B12128" s="11" t="s">
        <v>17401</v>
      </c>
      <c r="C12128" s="11">
        <v>106290972</v>
      </c>
      <c r="D12128" s="11">
        <v>1102325627</v>
      </c>
      <c r="E12128" s="11" t="s">
        <v>131</v>
      </c>
      <c r="F12128" s="11">
        <v>2024</v>
      </c>
      <c r="G12128" s="11" t="s">
        <v>132</v>
      </c>
      <c r="N12128" s="11" t="s">
        <v>293</v>
      </c>
      <c r="P12128" s="11" t="s">
        <v>17402</v>
      </c>
      <c r="Q12128" s="11" t="s">
        <v>17403</v>
      </c>
      <c r="AD12128" s="11">
        <v>635809</v>
      </c>
      <c r="AF12128" s="11" t="s">
        <v>134</v>
      </c>
      <c r="AN12128" s="11" t="s">
        <v>135</v>
      </c>
      <c r="AO12128" s="11">
        <v>1918</v>
      </c>
      <c r="BJ12128" s="11">
        <v>1</v>
      </c>
      <c r="BL12128" s="11">
        <v>0</v>
      </c>
      <c r="CJ12128" s="11">
        <v>1918</v>
      </c>
      <c r="CK12128" s="11" t="s">
        <v>13448</v>
      </c>
    </row>
    <row r="12129" spans="1:117" x14ac:dyDescent="0.25">
      <c r="A12129" s="11" t="s">
        <v>6</v>
      </c>
      <c r="B12129" s="11" t="s">
        <v>17404</v>
      </c>
      <c r="C12129" s="11">
        <v>200400417</v>
      </c>
      <c r="D12129" s="11">
        <v>1104857749</v>
      </c>
      <c r="E12129" s="11" t="s">
        <v>131</v>
      </c>
      <c r="F12129" s="11">
        <v>2024</v>
      </c>
      <c r="G12129" s="11" t="s">
        <v>132</v>
      </c>
      <c r="N12129" s="11" t="s">
        <v>481</v>
      </c>
      <c r="Q12129" s="11" t="s">
        <v>17405</v>
      </c>
      <c r="AD12129" s="11">
        <v>635810</v>
      </c>
      <c r="AF12129" s="11" t="s">
        <v>134</v>
      </c>
      <c r="AN12129" s="11" t="s">
        <v>135</v>
      </c>
      <c r="AO12129" s="11">
        <v>3800</v>
      </c>
      <c r="BJ12129" s="11">
        <v>1</v>
      </c>
      <c r="BL12129" s="11">
        <v>0</v>
      </c>
      <c r="CJ12129" s="11">
        <v>3800</v>
      </c>
      <c r="CK12129" s="11" t="s">
        <v>13448</v>
      </c>
    </row>
    <row r="12130" spans="1:117" x14ac:dyDescent="0.25">
      <c r="A12130" s="11" t="s">
        <v>6</v>
      </c>
      <c r="B12130" s="11" t="s">
        <v>17406</v>
      </c>
      <c r="C12130" s="11">
        <v>106884685</v>
      </c>
      <c r="D12130" s="11">
        <v>1102437085</v>
      </c>
      <c r="E12130" s="11" t="s">
        <v>131</v>
      </c>
      <c r="F12130" s="11">
        <v>2024</v>
      </c>
      <c r="G12130" s="11" t="s">
        <v>132</v>
      </c>
      <c r="N12130" s="11" t="s">
        <v>223</v>
      </c>
      <c r="P12130" s="11" t="s">
        <v>17407</v>
      </c>
      <c r="Q12130" s="11" t="s">
        <v>17408</v>
      </c>
      <c r="AD12130" s="11">
        <v>635811</v>
      </c>
      <c r="AF12130" s="11" t="s">
        <v>134</v>
      </c>
      <c r="AN12130" s="11" t="s">
        <v>135</v>
      </c>
      <c r="AO12130" s="11">
        <v>4970</v>
      </c>
      <c r="BJ12130" s="11">
        <v>1</v>
      </c>
      <c r="BL12130" s="11">
        <v>0</v>
      </c>
      <c r="CJ12130" s="11">
        <v>4970</v>
      </c>
      <c r="CK12130" s="11" t="s">
        <v>13448</v>
      </c>
    </row>
    <row r="12131" spans="1:117" x14ac:dyDescent="0.25">
      <c r="A12131" s="11" t="s">
        <v>6</v>
      </c>
      <c r="B12131" s="11" t="s">
        <v>2937</v>
      </c>
      <c r="C12131" s="11">
        <v>107605031</v>
      </c>
      <c r="D12131" s="11">
        <v>1102123730</v>
      </c>
      <c r="E12131" s="11" t="s">
        <v>131</v>
      </c>
      <c r="F12131" s="11">
        <v>2024</v>
      </c>
      <c r="G12131" s="11" t="s">
        <v>132</v>
      </c>
      <c r="N12131" s="11" t="s">
        <v>186</v>
      </c>
      <c r="P12131" s="11" t="s">
        <v>2938</v>
      </c>
      <c r="Q12131" s="11" t="s">
        <v>2939</v>
      </c>
      <c r="AD12131" s="11">
        <v>635812</v>
      </c>
      <c r="AF12131" s="11" t="s">
        <v>134</v>
      </c>
      <c r="AN12131" s="11" t="s">
        <v>135</v>
      </c>
      <c r="AO12131" s="11">
        <v>3120</v>
      </c>
      <c r="BJ12131" s="11">
        <v>1</v>
      </c>
      <c r="BL12131" s="11">
        <v>0</v>
      </c>
      <c r="CJ12131" s="11">
        <v>3120</v>
      </c>
      <c r="CK12131" s="11" t="s">
        <v>13448</v>
      </c>
    </row>
    <row r="12132" spans="1:117" x14ac:dyDescent="0.25">
      <c r="A12132" s="11" t="s">
        <v>6</v>
      </c>
      <c r="B12132" s="11" t="s">
        <v>17409</v>
      </c>
      <c r="C12132" s="11">
        <v>106384895</v>
      </c>
      <c r="D12132" s="11">
        <v>1102303959</v>
      </c>
      <c r="E12132" s="11" t="s">
        <v>131</v>
      </c>
      <c r="F12132" s="11">
        <v>2024</v>
      </c>
      <c r="G12132" s="11" t="s">
        <v>132</v>
      </c>
      <c r="N12132" s="11" t="s">
        <v>248</v>
      </c>
      <c r="P12132" s="11" t="s">
        <v>17410</v>
      </c>
      <c r="AD12132" s="11">
        <v>635813</v>
      </c>
      <c r="AF12132" s="11" t="s">
        <v>134</v>
      </c>
      <c r="AN12132" s="11" t="s">
        <v>135</v>
      </c>
      <c r="AO12132" s="11">
        <v>6622</v>
      </c>
      <c r="BJ12132" s="11">
        <v>1</v>
      </c>
      <c r="BL12132" s="11">
        <v>0</v>
      </c>
      <c r="CJ12132" s="11">
        <v>6622</v>
      </c>
      <c r="CK12132" s="11" t="s">
        <v>13448</v>
      </c>
    </row>
    <row r="12133" spans="1:117" x14ac:dyDescent="0.25">
      <c r="A12133" s="11" t="s">
        <v>6</v>
      </c>
      <c r="B12133" s="11" t="s">
        <v>17411</v>
      </c>
      <c r="C12133" s="11">
        <v>200437706</v>
      </c>
      <c r="D12133" s="11">
        <v>1104956446</v>
      </c>
      <c r="E12133" s="11" t="s">
        <v>131</v>
      </c>
      <c r="F12133" s="11">
        <v>2024</v>
      </c>
      <c r="G12133" s="11" t="s">
        <v>132</v>
      </c>
      <c r="N12133" s="11" t="s">
        <v>158</v>
      </c>
      <c r="P12133" s="11" t="s">
        <v>17412</v>
      </c>
      <c r="Q12133" s="11" t="s">
        <v>17413</v>
      </c>
      <c r="AD12133" s="11">
        <v>635814</v>
      </c>
      <c r="AF12133" s="11" t="s">
        <v>134</v>
      </c>
      <c r="AN12133" s="11" t="s">
        <v>135</v>
      </c>
      <c r="BJ12133" s="11">
        <v>1</v>
      </c>
      <c r="BL12133" s="11">
        <v>0</v>
      </c>
    </row>
    <row r="12134" spans="1:117" x14ac:dyDescent="0.25">
      <c r="A12134" s="11" t="s">
        <v>6</v>
      </c>
      <c r="B12134" s="11" t="s">
        <v>17414</v>
      </c>
      <c r="C12134" s="11">
        <v>107333123</v>
      </c>
      <c r="D12134" s="11">
        <v>1102515604</v>
      </c>
      <c r="E12134" s="11" t="s">
        <v>131</v>
      </c>
      <c r="F12134" s="11">
        <v>2024</v>
      </c>
      <c r="G12134" s="11" t="s">
        <v>132</v>
      </c>
      <c r="N12134" s="11" t="s">
        <v>184</v>
      </c>
      <c r="P12134" s="11" t="s">
        <v>17415</v>
      </c>
      <c r="Q12134" s="11" t="s">
        <v>17416</v>
      </c>
      <c r="AD12134" s="11">
        <v>635815</v>
      </c>
      <c r="AF12134" s="11" t="s">
        <v>134</v>
      </c>
      <c r="AN12134" s="11" t="s">
        <v>135</v>
      </c>
      <c r="BJ12134" s="11">
        <v>1</v>
      </c>
      <c r="BL12134" s="11">
        <v>0</v>
      </c>
    </row>
    <row r="12135" spans="1:117" x14ac:dyDescent="0.25">
      <c r="A12135" s="11" t="s">
        <v>6</v>
      </c>
      <c r="B12135" s="11" t="s">
        <v>10145</v>
      </c>
      <c r="C12135" s="11">
        <v>107242895</v>
      </c>
      <c r="D12135" s="11">
        <v>1102137537</v>
      </c>
      <c r="E12135" s="11" t="s">
        <v>131</v>
      </c>
      <c r="F12135" s="11">
        <v>2024</v>
      </c>
      <c r="G12135" s="11" t="s">
        <v>132</v>
      </c>
      <c r="N12135" s="11" t="s">
        <v>280</v>
      </c>
      <c r="P12135" s="11" t="s">
        <v>10146</v>
      </c>
      <c r="Q12135" s="11" t="s">
        <v>10147</v>
      </c>
      <c r="AD12135" s="11">
        <v>635816</v>
      </c>
      <c r="AF12135" s="11" t="s">
        <v>134</v>
      </c>
      <c r="AN12135" s="11" t="s">
        <v>135</v>
      </c>
      <c r="AO12135" s="11">
        <v>2321</v>
      </c>
      <c r="BJ12135" s="11">
        <v>1</v>
      </c>
      <c r="BL12135" s="11">
        <v>0</v>
      </c>
      <c r="CJ12135" s="11">
        <v>2321</v>
      </c>
      <c r="CK12135" s="11" t="s">
        <v>13448</v>
      </c>
    </row>
    <row r="12136" spans="1:117" x14ac:dyDescent="0.25">
      <c r="A12136" s="11" t="s">
        <v>6</v>
      </c>
      <c r="B12136" s="11" t="s">
        <v>17411</v>
      </c>
      <c r="C12136" s="11">
        <v>200437706</v>
      </c>
      <c r="D12136" s="11">
        <v>1104956446</v>
      </c>
      <c r="E12136" s="11" t="s">
        <v>131</v>
      </c>
      <c r="F12136" s="11">
        <v>2024</v>
      </c>
      <c r="G12136" s="11" t="s">
        <v>132</v>
      </c>
      <c r="N12136" s="11" t="s">
        <v>158</v>
      </c>
      <c r="P12136" s="11" t="s">
        <v>17412</v>
      </c>
      <c r="Q12136" s="11" t="s">
        <v>17413</v>
      </c>
      <c r="AD12136" s="11">
        <v>635817</v>
      </c>
      <c r="AF12136" s="11" t="s">
        <v>134</v>
      </c>
      <c r="AN12136" s="11" t="s">
        <v>135</v>
      </c>
      <c r="AO12136" s="11">
        <v>5624</v>
      </c>
      <c r="BJ12136" s="11">
        <v>1</v>
      </c>
      <c r="BL12136" s="11">
        <v>0</v>
      </c>
      <c r="CJ12136" s="11">
        <v>5624</v>
      </c>
      <c r="CK12136" s="11" t="s">
        <v>13448</v>
      </c>
    </row>
    <row r="12137" spans="1:117" x14ac:dyDescent="0.25">
      <c r="A12137" s="11" t="s">
        <v>6</v>
      </c>
      <c r="B12137" s="11" t="s">
        <v>14343</v>
      </c>
      <c r="C12137" s="11">
        <v>200259836</v>
      </c>
      <c r="E12137" s="11" t="s">
        <v>131</v>
      </c>
      <c r="F12137" s="11">
        <v>2024</v>
      </c>
      <c r="G12137" s="11" t="s">
        <v>132</v>
      </c>
      <c r="N12137" s="11" t="s">
        <v>223</v>
      </c>
      <c r="AD12137" s="11">
        <v>635818</v>
      </c>
      <c r="AF12137" s="11" t="s">
        <v>134</v>
      </c>
      <c r="AN12137" s="11" t="s">
        <v>135</v>
      </c>
      <c r="BJ12137" s="11">
        <v>1</v>
      </c>
      <c r="BL12137" s="11">
        <v>0</v>
      </c>
    </row>
    <row r="12138" spans="1:117" x14ac:dyDescent="0.25">
      <c r="A12138" s="11" t="s">
        <v>6</v>
      </c>
      <c r="B12138" s="11" t="s">
        <v>14329</v>
      </c>
      <c r="C12138" s="11">
        <v>107705839</v>
      </c>
      <c r="D12138" s="11">
        <v>1102501459</v>
      </c>
      <c r="E12138" s="11" t="s">
        <v>131</v>
      </c>
      <c r="F12138" s="11">
        <v>2024</v>
      </c>
      <c r="G12138" s="11" t="s">
        <v>132</v>
      </c>
      <c r="N12138" s="11" t="s">
        <v>223</v>
      </c>
      <c r="P12138" s="11" t="s">
        <v>14330</v>
      </c>
      <c r="AD12138" s="11">
        <v>635819</v>
      </c>
      <c r="AF12138" s="11" t="s">
        <v>134</v>
      </c>
      <c r="AN12138" s="11" t="s">
        <v>135</v>
      </c>
      <c r="BJ12138" s="11">
        <v>1</v>
      </c>
      <c r="BL12138" s="11">
        <v>0</v>
      </c>
    </row>
    <row r="12139" spans="1:117" x14ac:dyDescent="0.25">
      <c r="A12139" s="11" t="s">
        <v>6</v>
      </c>
      <c r="B12139" s="11" t="s">
        <v>17316</v>
      </c>
      <c r="C12139" s="11">
        <v>107027484</v>
      </c>
      <c r="D12139" s="11">
        <v>1102370339</v>
      </c>
      <c r="E12139" s="11" t="s">
        <v>131</v>
      </c>
      <c r="F12139" s="11">
        <v>2024</v>
      </c>
      <c r="G12139" s="11" t="s">
        <v>132</v>
      </c>
      <c r="N12139" s="11" t="s">
        <v>158</v>
      </c>
      <c r="P12139" s="11" t="s">
        <v>17317</v>
      </c>
      <c r="Q12139" s="11" t="s">
        <v>17318</v>
      </c>
      <c r="AD12139" s="11">
        <v>635820</v>
      </c>
      <c r="AF12139" s="11" t="s">
        <v>134</v>
      </c>
      <c r="AN12139" s="11" t="s">
        <v>135</v>
      </c>
      <c r="BJ12139" s="11">
        <v>1</v>
      </c>
      <c r="BL12139" s="11">
        <v>0</v>
      </c>
    </row>
    <row r="12140" spans="1:117" x14ac:dyDescent="0.25">
      <c r="A12140" s="11" t="s">
        <v>6</v>
      </c>
      <c r="B12140" s="11" t="s">
        <v>14063</v>
      </c>
      <c r="C12140" s="11">
        <v>200800672</v>
      </c>
      <c r="E12140" s="11" t="s">
        <v>131</v>
      </c>
      <c r="F12140" s="11">
        <v>2024</v>
      </c>
      <c r="G12140" s="11" t="s">
        <v>132</v>
      </c>
      <c r="N12140" s="11" t="s">
        <v>223</v>
      </c>
      <c r="AD12140" s="11">
        <v>635821</v>
      </c>
      <c r="AF12140" s="11" t="s">
        <v>134</v>
      </c>
      <c r="AN12140" s="11" t="s">
        <v>135</v>
      </c>
      <c r="BJ12140" s="11">
        <v>1</v>
      </c>
      <c r="BL12140" s="11">
        <v>0</v>
      </c>
    </row>
    <row r="12141" spans="1:117" x14ac:dyDescent="0.25">
      <c r="A12141" s="11" t="s">
        <v>6</v>
      </c>
      <c r="B12141" s="11" t="s">
        <v>14346</v>
      </c>
      <c r="C12141" s="11">
        <v>200799555</v>
      </c>
      <c r="E12141" s="11" t="s">
        <v>131</v>
      </c>
      <c r="F12141" s="11">
        <v>2024</v>
      </c>
      <c r="G12141" s="11" t="s">
        <v>132</v>
      </c>
      <c r="N12141" s="11" t="s">
        <v>223</v>
      </c>
      <c r="AD12141" s="11">
        <v>635822</v>
      </c>
      <c r="AF12141" s="11" t="s">
        <v>134</v>
      </c>
      <c r="AN12141" s="11" t="s">
        <v>135</v>
      </c>
      <c r="BJ12141" s="11">
        <v>1</v>
      </c>
      <c r="BL12141" s="11">
        <v>0</v>
      </c>
    </row>
    <row r="12142" spans="1:117" x14ac:dyDescent="0.25">
      <c r="A12142" s="11" t="s">
        <v>6</v>
      </c>
      <c r="B12142" s="11" t="s">
        <v>17417</v>
      </c>
      <c r="C12142" s="11">
        <v>106430551</v>
      </c>
      <c r="D12142" s="11">
        <v>1102469033</v>
      </c>
      <c r="E12142" s="11" t="s">
        <v>131</v>
      </c>
      <c r="F12142" s="11">
        <v>2024</v>
      </c>
      <c r="G12142" s="11" t="s">
        <v>132</v>
      </c>
      <c r="N12142" s="11" t="s">
        <v>335</v>
      </c>
      <c r="Q12142" s="11" t="s">
        <v>4383</v>
      </c>
      <c r="AD12142" s="11">
        <v>635823</v>
      </c>
      <c r="AF12142" s="11" t="s">
        <v>134</v>
      </c>
      <c r="AN12142" s="11" t="s">
        <v>135</v>
      </c>
      <c r="AO12142" s="11">
        <v>2312</v>
      </c>
      <c r="BJ12142" s="11">
        <v>1</v>
      </c>
      <c r="BL12142" s="11">
        <v>0</v>
      </c>
      <c r="CJ12142" s="11">
        <v>2312</v>
      </c>
      <c r="CK12142" s="11" t="s">
        <v>13448</v>
      </c>
    </row>
    <row r="12143" spans="1:117" x14ac:dyDescent="0.25">
      <c r="A12143" s="11" t="s">
        <v>6</v>
      </c>
      <c r="B12143" s="11" t="s">
        <v>8917</v>
      </c>
      <c r="C12143" s="11">
        <v>200392257</v>
      </c>
      <c r="D12143" s="11">
        <v>1104834901</v>
      </c>
      <c r="E12143" s="11" t="s">
        <v>131</v>
      </c>
      <c r="F12143" s="11">
        <v>2024</v>
      </c>
      <c r="G12143" s="11" t="s">
        <v>132</v>
      </c>
      <c r="N12143" s="11" t="s">
        <v>158</v>
      </c>
      <c r="Q12143" s="11" t="s">
        <v>8918</v>
      </c>
      <c r="AD12143" s="11">
        <v>635824</v>
      </c>
      <c r="AF12143" s="11" t="s">
        <v>134</v>
      </c>
      <c r="AN12143" s="11" t="s">
        <v>135</v>
      </c>
      <c r="AO12143" s="11">
        <v>1279</v>
      </c>
      <c r="BJ12143" s="11">
        <v>1</v>
      </c>
      <c r="BL12143" s="11">
        <v>0</v>
      </c>
      <c r="CJ12143" s="11">
        <v>1279</v>
      </c>
      <c r="CK12143" s="11" t="s">
        <v>13448</v>
      </c>
    </row>
    <row r="12144" spans="1:117" x14ac:dyDescent="0.25">
      <c r="A12144" s="11" t="s">
        <v>6</v>
      </c>
      <c r="B12144" s="11" t="s">
        <v>2073</v>
      </c>
      <c r="C12144" s="11">
        <v>200621232</v>
      </c>
      <c r="D12144" s="11">
        <v>1105548686</v>
      </c>
      <c r="E12144" s="11" t="s">
        <v>131</v>
      </c>
      <c r="F12144" s="11">
        <v>2024</v>
      </c>
      <c r="G12144" s="11" t="s">
        <v>132</v>
      </c>
      <c r="N12144" s="11" t="s">
        <v>373</v>
      </c>
      <c r="Q12144" s="11" t="s">
        <v>2074</v>
      </c>
      <c r="AD12144" s="11">
        <v>635825</v>
      </c>
      <c r="AF12144" s="11" t="s">
        <v>134</v>
      </c>
      <c r="AN12144" s="11" t="s">
        <v>135</v>
      </c>
      <c r="BJ12144" s="11">
        <v>1</v>
      </c>
      <c r="BL12144" s="11">
        <v>0</v>
      </c>
    </row>
    <row r="12145" spans="1:117" x14ac:dyDescent="0.25">
      <c r="A12145" s="11" t="s">
        <v>6</v>
      </c>
      <c r="B12145" s="11" t="s">
        <v>17418</v>
      </c>
      <c r="C12145" s="11">
        <v>200541827</v>
      </c>
      <c r="E12145" s="11" t="s">
        <v>131</v>
      </c>
      <c r="F12145" s="11">
        <v>2024</v>
      </c>
      <c r="G12145" s="11" t="s">
        <v>132</v>
      </c>
      <c r="N12145" s="11" t="s">
        <v>293</v>
      </c>
      <c r="AD12145" s="11">
        <v>635826</v>
      </c>
      <c r="AF12145" s="11" t="s">
        <v>134</v>
      </c>
      <c r="AN12145" s="11" t="s">
        <v>135</v>
      </c>
      <c r="BJ12145" s="11">
        <v>1</v>
      </c>
      <c r="BL12145" s="11">
        <v>0</v>
      </c>
    </row>
    <row r="12146" spans="1:117" x14ac:dyDescent="0.25">
      <c r="A12146" s="11" t="s">
        <v>6</v>
      </c>
      <c r="B12146" s="11" t="s">
        <v>17419</v>
      </c>
      <c r="C12146" s="11">
        <v>106854850</v>
      </c>
      <c r="D12146" s="11">
        <v>1100109897</v>
      </c>
      <c r="E12146" s="11" t="s">
        <v>131</v>
      </c>
      <c r="F12146" s="11">
        <v>2024</v>
      </c>
      <c r="G12146" s="11" t="s">
        <v>132</v>
      </c>
      <c r="N12146" s="11" t="s">
        <v>171</v>
      </c>
      <c r="Q12146" s="11" t="s">
        <v>17420</v>
      </c>
      <c r="AD12146" s="11">
        <v>635827</v>
      </c>
      <c r="AF12146" s="11" t="s">
        <v>134</v>
      </c>
      <c r="AN12146" s="11" t="s">
        <v>135</v>
      </c>
      <c r="AO12146" s="11">
        <v>2312</v>
      </c>
      <c r="BJ12146" s="11">
        <v>1</v>
      </c>
      <c r="BL12146" s="11">
        <v>0</v>
      </c>
      <c r="CJ12146" s="11">
        <v>2312</v>
      </c>
      <c r="CK12146" s="11" t="s">
        <v>13448</v>
      </c>
    </row>
    <row r="12147" spans="1:117" x14ac:dyDescent="0.25">
      <c r="A12147" s="11" t="s">
        <v>6</v>
      </c>
      <c r="B12147" s="11" t="s">
        <v>1541</v>
      </c>
      <c r="C12147" s="11">
        <v>106213865</v>
      </c>
      <c r="D12147" s="11">
        <v>1102549835</v>
      </c>
      <c r="E12147" s="11" t="s">
        <v>131</v>
      </c>
      <c r="F12147" s="11">
        <v>2024</v>
      </c>
      <c r="G12147" s="11" t="s">
        <v>132</v>
      </c>
      <c r="N12147" s="11" t="s">
        <v>184</v>
      </c>
      <c r="P12147" s="11" t="s">
        <v>1542</v>
      </c>
      <c r="Q12147" s="11" t="s">
        <v>1543</v>
      </c>
      <c r="AD12147" s="11">
        <v>635828</v>
      </c>
      <c r="AF12147" s="11" t="s">
        <v>134</v>
      </c>
      <c r="AN12147" s="11" t="s">
        <v>135</v>
      </c>
      <c r="AO12147" s="11">
        <v>13324</v>
      </c>
      <c r="BJ12147" s="11">
        <v>1</v>
      </c>
      <c r="BL12147" s="11">
        <v>0</v>
      </c>
      <c r="CJ12147" s="11">
        <v>13324</v>
      </c>
      <c r="CK12147" s="11" t="s">
        <v>13448</v>
      </c>
    </row>
    <row r="12148" spans="1:117" x14ac:dyDescent="0.25">
      <c r="A12148" s="11" t="s">
        <v>6</v>
      </c>
      <c r="B12148" s="11" t="s">
        <v>15136</v>
      </c>
      <c r="C12148" s="11">
        <v>106876071</v>
      </c>
      <c r="E12148" s="11" t="s">
        <v>131</v>
      </c>
      <c r="F12148" s="11">
        <v>2024</v>
      </c>
      <c r="G12148" s="11" t="s">
        <v>132</v>
      </c>
      <c r="N12148" s="11" t="s">
        <v>250</v>
      </c>
      <c r="AD12148" s="11">
        <v>635829</v>
      </c>
      <c r="AF12148" s="11" t="s">
        <v>134</v>
      </c>
      <c r="AN12148" s="11" t="s">
        <v>135</v>
      </c>
      <c r="BJ12148" s="11">
        <v>1</v>
      </c>
      <c r="BL12148" s="11">
        <v>0</v>
      </c>
    </row>
    <row r="12149" spans="1:117" x14ac:dyDescent="0.25">
      <c r="A12149" s="11" t="s">
        <v>6</v>
      </c>
      <c r="B12149" s="11" t="s">
        <v>4574</v>
      </c>
      <c r="C12149" s="11">
        <v>107182804</v>
      </c>
      <c r="D12149" s="11">
        <v>1102138606</v>
      </c>
      <c r="E12149" s="11" t="s">
        <v>131</v>
      </c>
      <c r="F12149" s="11">
        <v>2024</v>
      </c>
      <c r="G12149" s="11" t="s">
        <v>132</v>
      </c>
      <c r="N12149" s="11" t="s">
        <v>158</v>
      </c>
      <c r="P12149" s="11" t="s">
        <v>4575</v>
      </c>
      <c r="Q12149" s="11" t="s">
        <v>4576</v>
      </c>
      <c r="AD12149" s="11">
        <v>635830</v>
      </c>
      <c r="AF12149" s="11" t="s">
        <v>134</v>
      </c>
      <c r="AN12149" s="11" t="s">
        <v>135</v>
      </c>
      <c r="AO12149" s="11">
        <v>3246</v>
      </c>
      <c r="BJ12149" s="11">
        <v>1</v>
      </c>
      <c r="BL12149" s="11">
        <v>0</v>
      </c>
      <c r="CJ12149" s="11">
        <v>3246</v>
      </c>
      <c r="CK12149" s="11" t="s">
        <v>13448</v>
      </c>
    </row>
    <row r="12150" spans="1:117" x14ac:dyDescent="0.25">
      <c r="A12150" s="11" t="s">
        <v>6</v>
      </c>
      <c r="B12150" s="11" t="s">
        <v>17421</v>
      </c>
      <c r="C12150" s="11">
        <v>107610038</v>
      </c>
      <c r="D12150" s="11">
        <v>1102920975</v>
      </c>
      <c r="E12150" s="11" t="s">
        <v>131</v>
      </c>
      <c r="F12150" s="11">
        <v>2024</v>
      </c>
      <c r="G12150" s="11" t="s">
        <v>132</v>
      </c>
      <c r="N12150" s="11" t="s">
        <v>171</v>
      </c>
      <c r="P12150" s="11" t="s">
        <v>17422</v>
      </c>
      <c r="AD12150" s="11">
        <v>635831</v>
      </c>
      <c r="AF12150" s="11" t="s">
        <v>134</v>
      </c>
      <c r="AN12150" s="11" t="s">
        <v>135</v>
      </c>
      <c r="AO12150" s="11">
        <v>1931</v>
      </c>
      <c r="BJ12150" s="11">
        <v>1</v>
      </c>
      <c r="BL12150" s="11">
        <v>0</v>
      </c>
      <c r="CJ12150" s="11">
        <v>1931</v>
      </c>
      <c r="CK12150" s="11" t="s">
        <v>13448</v>
      </c>
    </row>
    <row r="12151" spans="1:117" x14ac:dyDescent="0.25">
      <c r="A12151" s="11" t="s">
        <v>6</v>
      </c>
      <c r="B12151" s="11" t="s">
        <v>17423</v>
      </c>
      <c r="C12151" s="11">
        <v>107325577</v>
      </c>
      <c r="D12151" s="11">
        <v>1102392138</v>
      </c>
      <c r="E12151" s="11" t="s">
        <v>131</v>
      </c>
      <c r="F12151" s="11">
        <v>2024</v>
      </c>
      <c r="G12151" s="11" t="s">
        <v>132</v>
      </c>
      <c r="N12151" s="11" t="s">
        <v>166</v>
      </c>
      <c r="P12151" s="11" t="s">
        <v>17424</v>
      </c>
      <c r="Q12151" s="11" t="s">
        <v>17425</v>
      </c>
      <c r="AD12151" s="11">
        <v>635832</v>
      </c>
      <c r="AF12151" s="11" t="s">
        <v>134</v>
      </c>
      <c r="AN12151" s="11" t="s">
        <v>135</v>
      </c>
      <c r="BJ12151" s="11">
        <v>1</v>
      </c>
      <c r="BL12151" s="11">
        <v>0</v>
      </c>
    </row>
    <row r="12152" spans="1:117" x14ac:dyDescent="0.25">
      <c r="A12152" s="11" t="s">
        <v>254</v>
      </c>
      <c r="B12152" s="11" t="s">
        <v>17426</v>
      </c>
      <c r="C12152" s="11">
        <v>107681283</v>
      </c>
      <c r="E12152" s="11" t="s">
        <v>131</v>
      </c>
      <c r="F12152" s="11">
        <v>2024</v>
      </c>
      <c r="G12152" s="11" t="s">
        <v>132</v>
      </c>
      <c r="N12152" s="11" t="s">
        <v>154</v>
      </c>
      <c r="AD12152" s="11">
        <v>635833</v>
      </c>
      <c r="AF12152" s="11" t="s">
        <v>134</v>
      </c>
      <c r="AN12152" s="11" t="s">
        <v>135</v>
      </c>
      <c r="AO12152" s="11">
        <v>1858</v>
      </c>
      <c r="BJ12152" s="11">
        <v>1</v>
      </c>
      <c r="BL12152" s="11">
        <v>0</v>
      </c>
      <c r="CJ12152" s="11">
        <v>1858</v>
      </c>
      <c r="CK12152" s="11" t="s">
        <v>13448</v>
      </c>
    </row>
    <row r="12153" spans="1:117" x14ac:dyDescent="0.25">
      <c r="A12153" s="11" t="s">
        <v>6</v>
      </c>
      <c r="B12153" s="11" t="s">
        <v>2543</v>
      </c>
      <c r="C12153" s="11">
        <v>107004875</v>
      </c>
      <c r="D12153" s="11">
        <v>1102118299</v>
      </c>
      <c r="E12153" s="11" t="s">
        <v>131</v>
      </c>
      <c r="F12153" s="11">
        <v>2024</v>
      </c>
      <c r="G12153" s="11" t="s">
        <v>132</v>
      </c>
      <c r="N12153" s="11" t="s">
        <v>171</v>
      </c>
      <c r="P12153" s="11" t="s">
        <v>2544</v>
      </c>
      <c r="Q12153" s="11" t="s">
        <v>2545</v>
      </c>
      <c r="AD12153" s="11">
        <v>635834</v>
      </c>
      <c r="AF12153" s="11" t="s">
        <v>134</v>
      </c>
      <c r="AN12153" s="11" t="s">
        <v>135</v>
      </c>
      <c r="AO12153" s="11">
        <v>9660</v>
      </c>
      <c r="BJ12153" s="11">
        <v>1</v>
      </c>
      <c r="BL12153" s="11">
        <v>0</v>
      </c>
      <c r="CJ12153" s="11">
        <v>9660</v>
      </c>
      <c r="CK12153" s="11" t="s">
        <v>13448</v>
      </c>
    </row>
    <row r="12154" spans="1:117" x14ac:dyDescent="0.25">
      <c r="A12154" s="11" t="s">
        <v>6</v>
      </c>
      <c r="B12154" s="11" t="s">
        <v>17427</v>
      </c>
      <c r="C12154" s="11">
        <v>200747120</v>
      </c>
      <c r="E12154" s="11" t="s">
        <v>131</v>
      </c>
      <c r="F12154" s="11">
        <v>2024</v>
      </c>
      <c r="G12154" s="11" t="s">
        <v>132</v>
      </c>
      <c r="N12154" s="11" t="s">
        <v>158</v>
      </c>
      <c r="AD12154" s="11">
        <v>635835</v>
      </c>
      <c r="AF12154" s="11" t="s">
        <v>134</v>
      </c>
      <c r="AN12154" s="11" t="s">
        <v>135</v>
      </c>
      <c r="BJ12154" s="11">
        <v>1</v>
      </c>
      <c r="BL12154" s="11">
        <v>0</v>
      </c>
    </row>
    <row r="12155" spans="1:117" x14ac:dyDescent="0.25">
      <c r="A12155" s="11" t="s">
        <v>6</v>
      </c>
      <c r="B12155" s="11" t="s">
        <v>16192</v>
      </c>
      <c r="C12155" s="11">
        <v>106416494</v>
      </c>
      <c r="E12155" s="11" t="s">
        <v>131</v>
      </c>
      <c r="F12155" s="11">
        <v>2024</v>
      </c>
      <c r="G12155" s="11" t="s">
        <v>132</v>
      </c>
      <c r="N12155" s="11" t="s">
        <v>376</v>
      </c>
      <c r="AD12155" s="11">
        <v>635836</v>
      </c>
      <c r="AF12155" s="11" t="s">
        <v>134</v>
      </c>
      <c r="AN12155" s="11" t="s">
        <v>135</v>
      </c>
      <c r="AO12155" s="11">
        <v>3568</v>
      </c>
      <c r="BJ12155" s="11">
        <v>1</v>
      </c>
      <c r="BL12155" s="11">
        <v>0</v>
      </c>
      <c r="CJ12155" s="11">
        <v>3568</v>
      </c>
      <c r="CK12155" s="11" t="s">
        <v>13448</v>
      </c>
    </row>
    <row r="12156" spans="1:117" x14ac:dyDescent="0.25">
      <c r="A12156" s="11" t="s">
        <v>6</v>
      </c>
      <c r="B12156" s="11" t="s">
        <v>17428</v>
      </c>
      <c r="C12156" s="11">
        <v>106899023</v>
      </c>
      <c r="D12156" s="11">
        <v>1102710490</v>
      </c>
      <c r="E12156" s="11" t="s">
        <v>131</v>
      </c>
      <c r="F12156" s="11">
        <v>2024</v>
      </c>
      <c r="G12156" s="11" t="s">
        <v>132</v>
      </c>
      <c r="N12156" s="11" t="s">
        <v>158</v>
      </c>
      <c r="P12156" s="11" t="s">
        <v>17429</v>
      </c>
      <c r="Q12156" s="11" t="s">
        <v>17430</v>
      </c>
      <c r="AD12156" s="11">
        <v>635837</v>
      </c>
      <c r="AF12156" s="11" t="s">
        <v>134</v>
      </c>
      <c r="AN12156" s="11" t="s">
        <v>135</v>
      </c>
      <c r="AO12156" s="11">
        <v>1157</v>
      </c>
      <c r="BJ12156" s="11">
        <v>1</v>
      </c>
      <c r="BL12156" s="11">
        <v>0</v>
      </c>
      <c r="CJ12156" s="11">
        <v>1157</v>
      </c>
      <c r="CK12156" s="11" t="s">
        <v>13448</v>
      </c>
    </row>
    <row r="12157" spans="1:117" x14ac:dyDescent="0.25">
      <c r="A12157" s="11" t="s">
        <v>6</v>
      </c>
      <c r="B12157" s="11" t="s">
        <v>17431</v>
      </c>
      <c r="C12157" s="11">
        <v>107645530</v>
      </c>
      <c r="D12157" s="11">
        <v>1102375089</v>
      </c>
      <c r="E12157" s="11" t="s">
        <v>131</v>
      </c>
      <c r="F12157" s="11">
        <v>2024</v>
      </c>
      <c r="G12157" s="11" t="s">
        <v>132</v>
      </c>
      <c r="N12157" s="11" t="s">
        <v>171</v>
      </c>
      <c r="P12157" s="11" t="s">
        <v>17432</v>
      </c>
      <c r="Q12157" s="11" t="s">
        <v>17433</v>
      </c>
      <c r="AD12157" s="11">
        <v>635838</v>
      </c>
      <c r="AF12157" s="11" t="s">
        <v>134</v>
      </c>
      <c r="AN12157" s="11" t="s">
        <v>135</v>
      </c>
      <c r="AO12157" s="11">
        <v>3568</v>
      </c>
      <c r="BJ12157" s="11">
        <v>1</v>
      </c>
      <c r="BL12157" s="11">
        <v>0</v>
      </c>
      <c r="CJ12157" s="11">
        <v>3568</v>
      </c>
      <c r="CK12157" s="11" t="s">
        <v>13448</v>
      </c>
    </row>
    <row r="12158" spans="1:117" x14ac:dyDescent="0.25">
      <c r="A12158" s="11" t="s">
        <v>254</v>
      </c>
      <c r="B12158" s="11" t="s">
        <v>17434</v>
      </c>
      <c r="C12158" s="11">
        <v>200438525</v>
      </c>
      <c r="D12158" s="11">
        <v>1104958821</v>
      </c>
      <c r="E12158" s="11" t="s">
        <v>131</v>
      </c>
      <c r="F12158" s="11">
        <v>2024</v>
      </c>
      <c r="G12158" s="11" t="s">
        <v>132</v>
      </c>
      <c r="N12158" s="11" t="s">
        <v>154</v>
      </c>
      <c r="P12158" s="11" t="s">
        <v>17435</v>
      </c>
      <c r="Q12158" s="11" t="s">
        <v>17436</v>
      </c>
      <c r="AD12158" s="11">
        <v>635839</v>
      </c>
      <c r="AF12158" s="11" t="s">
        <v>134</v>
      </c>
      <c r="AN12158" s="11" t="s">
        <v>135</v>
      </c>
      <c r="AO12158" s="11">
        <v>3668</v>
      </c>
      <c r="BJ12158" s="11">
        <v>1</v>
      </c>
      <c r="BL12158" s="11">
        <v>0</v>
      </c>
      <c r="CJ12158" s="11">
        <v>3668</v>
      </c>
      <c r="CK12158" s="11" t="s">
        <v>13448</v>
      </c>
    </row>
    <row r="12159" spans="1:117" x14ac:dyDescent="0.25">
      <c r="A12159" s="11" t="s">
        <v>6</v>
      </c>
      <c r="B12159" s="11" t="s">
        <v>17437</v>
      </c>
      <c r="C12159" s="11">
        <v>106370310</v>
      </c>
      <c r="E12159" s="11" t="s">
        <v>131</v>
      </c>
      <c r="F12159" s="11">
        <v>2024</v>
      </c>
      <c r="G12159" s="11" t="s">
        <v>132</v>
      </c>
      <c r="N12159" s="11" t="s">
        <v>178</v>
      </c>
      <c r="AD12159" s="11">
        <v>635840</v>
      </c>
      <c r="AF12159" s="11" t="s">
        <v>134</v>
      </c>
      <c r="AN12159" s="11" t="s">
        <v>135</v>
      </c>
      <c r="AO12159" s="11">
        <v>1661</v>
      </c>
      <c r="BJ12159" s="11">
        <v>1</v>
      </c>
      <c r="BL12159" s="11">
        <v>0</v>
      </c>
      <c r="CJ12159" s="11">
        <v>1661</v>
      </c>
      <c r="CK12159" s="11" t="s">
        <v>13448</v>
      </c>
    </row>
    <row r="12160" spans="1:117" x14ac:dyDescent="0.25">
      <c r="A12160" s="11" t="s">
        <v>6</v>
      </c>
      <c r="B12160" s="11" t="s">
        <v>1087</v>
      </c>
      <c r="C12160" s="11">
        <v>106439140</v>
      </c>
      <c r="D12160" s="11">
        <v>1102869856</v>
      </c>
      <c r="E12160" s="11" t="s">
        <v>131</v>
      </c>
      <c r="F12160" s="11">
        <v>2024</v>
      </c>
      <c r="G12160" s="11" t="s">
        <v>132</v>
      </c>
      <c r="N12160" s="11" t="s">
        <v>280</v>
      </c>
      <c r="P12160" s="11" t="s">
        <v>1088</v>
      </c>
      <c r="AD12160" s="11">
        <v>635841</v>
      </c>
      <c r="AF12160" s="11" t="s">
        <v>134</v>
      </c>
      <c r="AN12160" s="11" t="s">
        <v>135</v>
      </c>
      <c r="BJ12160" s="11">
        <v>1</v>
      </c>
      <c r="BL12160" s="11">
        <v>0</v>
      </c>
    </row>
    <row r="12161" spans="1:117" x14ac:dyDescent="0.25">
      <c r="A12161" s="11" t="s">
        <v>6</v>
      </c>
      <c r="B12161" s="11" t="s">
        <v>427</v>
      </c>
      <c r="C12161" s="11">
        <v>107564680</v>
      </c>
      <c r="D12161" s="11">
        <v>1102123897</v>
      </c>
      <c r="E12161" s="11" t="s">
        <v>131</v>
      </c>
      <c r="F12161" s="11">
        <v>2024</v>
      </c>
      <c r="G12161" s="11" t="s">
        <v>132</v>
      </c>
      <c r="N12161" s="11" t="s">
        <v>280</v>
      </c>
      <c r="P12161" s="11" t="s">
        <v>428</v>
      </c>
      <c r="Q12161" s="11" t="s">
        <v>429</v>
      </c>
      <c r="AD12161" s="11">
        <v>635842</v>
      </c>
      <c r="AF12161" s="11" t="s">
        <v>134</v>
      </c>
      <c r="AN12161" s="11" t="s">
        <v>135</v>
      </c>
      <c r="BJ12161" s="11">
        <v>1</v>
      </c>
      <c r="BL12161" s="11">
        <v>0</v>
      </c>
    </row>
    <row r="12162" spans="1:117" x14ac:dyDescent="0.25">
      <c r="A12162" s="11" t="s">
        <v>6</v>
      </c>
      <c r="B12162" s="11" t="s">
        <v>4114</v>
      </c>
      <c r="C12162" s="11">
        <v>107664328</v>
      </c>
      <c r="D12162" s="11">
        <v>1102922811</v>
      </c>
      <c r="E12162" s="11" t="s">
        <v>131</v>
      </c>
      <c r="F12162" s="11">
        <v>2024</v>
      </c>
      <c r="G12162" s="11" t="s">
        <v>132</v>
      </c>
      <c r="N12162" s="11" t="s">
        <v>280</v>
      </c>
      <c r="Q12162" s="11" t="s">
        <v>4115</v>
      </c>
      <c r="AD12162" s="11">
        <v>635843</v>
      </c>
      <c r="AF12162" s="11" t="s">
        <v>134</v>
      </c>
      <c r="AN12162" s="11" t="s">
        <v>135</v>
      </c>
      <c r="BJ12162" s="11">
        <v>1</v>
      </c>
      <c r="BL12162" s="11">
        <v>0</v>
      </c>
    </row>
    <row r="12163" spans="1:117" x14ac:dyDescent="0.25">
      <c r="A12163" s="11" t="s">
        <v>6</v>
      </c>
      <c r="B12163" s="11" t="s">
        <v>12601</v>
      </c>
      <c r="C12163" s="11">
        <v>106323265</v>
      </c>
      <c r="D12163" s="11">
        <v>1102557315</v>
      </c>
      <c r="E12163" s="11" t="s">
        <v>131</v>
      </c>
      <c r="F12163" s="11">
        <v>2024</v>
      </c>
      <c r="G12163" s="11" t="s">
        <v>132</v>
      </c>
      <c r="N12163" s="11" t="s">
        <v>186</v>
      </c>
      <c r="P12163" s="11" t="s">
        <v>12602</v>
      </c>
      <c r="Q12163" s="11" t="s">
        <v>12603</v>
      </c>
      <c r="AD12163" s="11">
        <v>635844</v>
      </c>
      <c r="AF12163" s="11" t="s">
        <v>134</v>
      </c>
      <c r="AN12163" s="11" t="s">
        <v>135</v>
      </c>
      <c r="BJ12163" s="11">
        <v>1</v>
      </c>
      <c r="BL12163" s="11">
        <v>0</v>
      </c>
    </row>
    <row r="12164" spans="1:117" x14ac:dyDescent="0.25">
      <c r="A12164" s="11" t="s">
        <v>6</v>
      </c>
      <c r="B12164" s="11" t="s">
        <v>12389</v>
      </c>
      <c r="C12164" s="11">
        <v>106930033</v>
      </c>
      <c r="D12164" s="11">
        <v>1101065796</v>
      </c>
      <c r="E12164" s="11" t="s">
        <v>131</v>
      </c>
      <c r="F12164" s="11">
        <v>2024</v>
      </c>
      <c r="G12164" s="11" t="s">
        <v>132</v>
      </c>
      <c r="N12164" s="11" t="s">
        <v>171</v>
      </c>
      <c r="P12164" s="11" t="s">
        <v>12390</v>
      </c>
      <c r="AD12164" s="11">
        <v>635845</v>
      </c>
      <c r="AF12164" s="11" t="s">
        <v>134</v>
      </c>
      <c r="AN12164" s="11" t="s">
        <v>135</v>
      </c>
      <c r="BJ12164" s="11">
        <v>1</v>
      </c>
      <c r="BL12164" s="11">
        <v>0</v>
      </c>
    </row>
    <row r="12165" spans="1:117" x14ac:dyDescent="0.25">
      <c r="A12165" s="11" t="s">
        <v>6</v>
      </c>
      <c r="B12165" s="11" t="s">
        <v>17438</v>
      </c>
      <c r="C12165" s="11">
        <v>106308299</v>
      </c>
      <c r="D12165" s="11">
        <v>1102595837</v>
      </c>
      <c r="E12165" s="11" t="s">
        <v>131</v>
      </c>
      <c r="F12165" s="11">
        <v>2024</v>
      </c>
      <c r="G12165" s="11" t="s">
        <v>132</v>
      </c>
      <c r="N12165" s="11" t="s">
        <v>373</v>
      </c>
      <c r="P12165" s="11" t="s">
        <v>17439</v>
      </c>
      <c r="AD12165" s="11">
        <v>635846</v>
      </c>
      <c r="AF12165" s="11" t="s">
        <v>134</v>
      </c>
      <c r="AN12165" s="11" t="s">
        <v>135</v>
      </c>
      <c r="AO12165" s="11">
        <v>7800</v>
      </c>
      <c r="BJ12165" s="11">
        <v>1</v>
      </c>
      <c r="BL12165" s="11">
        <v>0</v>
      </c>
      <c r="CJ12165" s="11">
        <v>7800</v>
      </c>
      <c r="CK12165" s="11" t="s">
        <v>13448</v>
      </c>
    </row>
    <row r="12166" spans="1:117" x14ac:dyDescent="0.25">
      <c r="A12166" s="11" t="s">
        <v>6</v>
      </c>
      <c r="B12166" s="11" t="s">
        <v>17440</v>
      </c>
      <c r="C12166" s="11">
        <v>107157825</v>
      </c>
      <c r="D12166" s="11">
        <v>1102418668</v>
      </c>
      <c r="E12166" s="11" t="s">
        <v>131</v>
      </c>
      <c r="F12166" s="11">
        <v>2024</v>
      </c>
      <c r="G12166" s="11" t="s">
        <v>132</v>
      </c>
      <c r="N12166" s="11" t="s">
        <v>186</v>
      </c>
      <c r="P12166" s="11" t="s">
        <v>17441</v>
      </c>
      <c r="Q12166" s="11" t="s">
        <v>17442</v>
      </c>
      <c r="AD12166" s="11">
        <v>635847</v>
      </c>
      <c r="AF12166" s="11" t="s">
        <v>134</v>
      </c>
      <c r="AN12166" s="11" t="s">
        <v>135</v>
      </c>
      <c r="AO12166" s="11">
        <v>3344</v>
      </c>
      <c r="BJ12166" s="11">
        <v>1</v>
      </c>
      <c r="BL12166" s="11">
        <v>0</v>
      </c>
      <c r="CJ12166" s="11">
        <v>3344</v>
      </c>
      <c r="CK12166" s="11" t="s">
        <v>13448</v>
      </c>
    </row>
    <row r="12167" spans="1:117" x14ac:dyDescent="0.25">
      <c r="A12167" s="11" t="s">
        <v>6</v>
      </c>
      <c r="B12167" s="11" t="s">
        <v>17443</v>
      </c>
      <c r="C12167" s="11">
        <v>106549779</v>
      </c>
      <c r="D12167" s="11">
        <v>1102474347</v>
      </c>
      <c r="E12167" s="11" t="s">
        <v>131</v>
      </c>
      <c r="F12167" s="11">
        <v>2024</v>
      </c>
      <c r="G12167" s="11" t="s">
        <v>132</v>
      </c>
      <c r="N12167" s="11" t="s">
        <v>242</v>
      </c>
      <c r="P12167" s="11" t="s">
        <v>17444</v>
      </c>
      <c r="Q12167" s="11" t="s">
        <v>17445</v>
      </c>
      <c r="AD12167" s="11">
        <v>635848</v>
      </c>
      <c r="AF12167" s="11" t="s">
        <v>134</v>
      </c>
      <c r="AN12167" s="11" t="s">
        <v>135</v>
      </c>
      <c r="AO12167" s="11">
        <v>5132</v>
      </c>
      <c r="BJ12167" s="11">
        <v>1</v>
      </c>
      <c r="BL12167" s="11">
        <v>0</v>
      </c>
      <c r="CJ12167" s="11">
        <v>5132</v>
      </c>
      <c r="CK12167" s="11" t="s">
        <v>13448</v>
      </c>
    </row>
    <row r="12168" spans="1:117" x14ac:dyDescent="0.25">
      <c r="C12168" s="11">
        <v>200824545</v>
      </c>
      <c r="E12168" s="11" t="s">
        <v>131</v>
      </c>
      <c r="F12168" s="11">
        <v>2024</v>
      </c>
      <c r="G12168" s="11" t="s">
        <v>132</v>
      </c>
      <c r="AD12168" s="11">
        <v>635849</v>
      </c>
      <c r="AF12168" s="11" t="s">
        <v>134</v>
      </c>
      <c r="AN12168" s="11" t="s">
        <v>135</v>
      </c>
      <c r="AO12168" s="11">
        <v>11942</v>
      </c>
      <c r="BJ12168" s="11">
        <v>1</v>
      </c>
      <c r="BL12168" s="11">
        <v>0</v>
      </c>
      <c r="CJ12168" s="11">
        <v>11942</v>
      </c>
      <c r="CK12168" s="11" t="s">
        <v>13448</v>
      </c>
    </row>
    <row r="12169" spans="1:117" x14ac:dyDescent="0.25">
      <c r="A12169" s="11" t="s">
        <v>6</v>
      </c>
      <c r="B12169" s="11" t="s">
        <v>17446</v>
      </c>
      <c r="C12169" s="11">
        <v>107000336</v>
      </c>
      <c r="D12169" s="11">
        <v>1102443662</v>
      </c>
      <c r="E12169" s="11" t="s">
        <v>131</v>
      </c>
      <c r="F12169" s="11">
        <v>2024</v>
      </c>
      <c r="G12169" s="11" t="s">
        <v>132</v>
      </c>
      <c r="N12169" s="11" t="s">
        <v>158</v>
      </c>
      <c r="P12169" s="11" t="s">
        <v>17447</v>
      </c>
      <c r="Q12169" s="11" t="s">
        <v>17448</v>
      </c>
      <c r="AD12169" s="11">
        <v>635850</v>
      </c>
      <c r="AF12169" s="11" t="s">
        <v>134</v>
      </c>
      <c r="AN12169" s="11" t="s">
        <v>135</v>
      </c>
      <c r="BJ12169" s="11">
        <v>1</v>
      </c>
      <c r="BL12169" s="11">
        <v>0</v>
      </c>
    </row>
    <row r="12170" spans="1:117" x14ac:dyDescent="0.25">
      <c r="A12170" s="11" t="s">
        <v>6</v>
      </c>
      <c r="B12170" s="11" t="s">
        <v>12511</v>
      </c>
      <c r="C12170" s="11">
        <v>200341255</v>
      </c>
      <c r="D12170" s="11">
        <v>1104706423</v>
      </c>
      <c r="E12170" s="11" t="s">
        <v>131</v>
      </c>
      <c r="F12170" s="11">
        <v>2024</v>
      </c>
      <c r="G12170" s="11" t="s">
        <v>132</v>
      </c>
      <c r="N12170" s="11" t="s">
        <v>158</v>
      </c>
      <c r="Q12170" s="11" t="s">
        <v>12512</v>
      </c>
      <c r="AD12170" s="11">
        <v>635851</v>
      </c>
      <c r="AF12170" s="11" t="s">
        <v>134</v>
      </c>
      <c r="AN12170" s="11" t="s">
        <v>135</v>
      </c>
      <c r="AO12170" s="11">
        <v>10090</v>
      </c>
      <c r="BJ12170" s="11">
        <v>1</v>
      </c>
      <c r="BL12170" s="11">
        <v>0</v>
      </c>
      <c r="CJ12170" s="11">
        <v>10090</v>
      </c>
      <c r="CK12170" s="11" t="s">
        <v>13448</v>
      </c>
    </row>
    <row r="12171" spans="1:117" x14ac:dyDescent="0.25">
      <c r="A12171" s="11" t="s">
        <v>6</v>
      </c>
      <c r="B12171" s="11" t="s">
        <v>17449</v>
      </c>
      <c r="C12171" s="11">
        <v>116724999</v>
      </c>
      <c r="D12171" s="11">
        <v>1102773840</v>
      </c>
      <c r="E12171" s="11" t="s">
        <v>131</v>
      </c>
      <c r="F12171" s="11">
        <v>2024</v>
      </c>
      <c r="G12171" s="11" t="s">
        <v>132</v>
      </c>
      <c r="N12171" s="11" t="s">
        <v>173</v>
      </c>
      <c r="P12171" s="11" t="s">
        <v>17450</v>
      </c>
      <c r="Q12171" s="11" t="s">
        <v>17451</v>
      </c>
      <c r="AD12171" s="11">
        <v>635852</v>
      </c>
      <c r="AF12171" s="11" t="s">
        <v>134</v>
      </c>
      <c r="AN12171" s="11" t="s">
        <v>135</v>
      </c>
      <c r="BJ12171" s="11">
        <v>1</v>
      </c>
      <c r="BL12171" s="11">
        <v>0</v>
      </c>
    </row>
    <row r="12172" spans="1:117" x14ac:dyDescent="0.25">
      <c r="A12172" s="11" t="s">
        <v>6</v>
      </c>
      <c r="B12172" s="11" t="s">
        <v>3332</v>
      </c>
      <c r="C12172" s="11">
        <v>106443965</v>
      </c>
      <c r="E12172" s="11" t="s">
        <v>131</v>
      </c>
      <c r="F12172" s="11">
        <v>2024</v>
      </c>
      <c r="G12172" s="11" t="s">
        <v>132</v>
      </c>
      <c r="N12172" s="11" t="s">
        <v>215</v>
      </c>
      <c r="AD12172" s="11">
        <v>635853</v>
      </c>
      <c r="AF12172" s="11" t="s">
        <v>134</v>
      </c>
      <c r="AN12172" s="11" t="s">
        <v>135</v>
      </c>
      <c r="AO12172" s="11">
        <v>2909</v>
      </c>
      <c r="BJ12172" s="11">
        <v>1</v>
      </c>
      <c r="BL12172" s="11">
        <v>0</v>
      </c>
      <c r="CJ12172" s="11">
        <v>2909</v>
      </c>
      <c r="CK12172" s="11" t="s">
        <v>13448</v>
      </c>
    </row>
    <row r="12173" spans="1:117" x14ac:dyDescent="0.25">
      <c r="A12173" s="11" t="s">
        <v>6</v>
      </c>
      <c r="B12173" s="11" t="s">
        <v>17452</v>
      </c>
      <c r="C12173" s="11">
        <v>106876709</v>
      </c>
      <c r="D12173" s="11">
        <v>1102918989</v>
      </c>
      <c r="E12173" s="11" t="s">
        <v>131</v>
      </c>
      <c r="F12173" s="11">
        <v>2024</v>
      </c>
      <c r="G12173" s="11" t="s">
        <v>132</v>
      </c>
      <c r="N12173" s="11" t="s">
        <v>171</v>
      </c>
      <c r="P12173" s="11" t="s">
        <v>17453</v>
      </c>
      <c r="AD12173" s="11">
        <v>635854</v>
      </c>
      <c r="AF12173" s="11" t="s">
        <v>134</v>
      </c>
      <c r="AN12173" s="11" t="s">
        <v>135</v>
      </c>
      <c r="AO12173" s="11">
        <v>2312</v>
      </c>
      <c r="BJ12173" s="11">
        <v>1</v>
      </c>
      <c r="BL12173" s="11">
        <v>0</v>
      </c>
      <c r="CJ12173" s="11">
        <v>2312</v>
      </c>
      <c r="CK12173" s="11" t="s">
        <v>13448</v>
      </c>
    </row>
    <row r="12174" spans="1:117" x14ac:dyDescent="0.25">
      <c r="A12174" s="11" t="s">
        <v>254</v>
      </c>
      <c r="B12174" s="11" t="s">
        <v>17454</v>
      </c>
      <c r="C12174" s="11">
        <v>106397060</v>
      </c>
      <c r="D12174" s="11">
        <v>1101163283</v>
      </c>
      <c r="E12174" s="11" t="s">
        <v>131</v>
      </c>
      <c r="F12174" s="11">
        <v>2024</v>
      </c>
      <c r="G12174" s="11" t="s">
        <v>132</v>
      </c>
      <c r="N12174" s="11" t="s">
        <v>154</v>
      </c>
      <c r="P12174" s="11" t="s">
        <v>17455</v>
      </c>
      <c r="Q12174" s="11" t="s">
        <v>17456</v>
      </c>
      <c r="AD12174" s="11">
        <v>635855</v>
      </c>
      <c r="AF12174" s="11" t="s">
        <v>134</v>
      </c>
      <c r="AN12174" s="11" t="s">
        <v>135</v>
      </c>
      <c r="AO12174" s="11">
        <v>21186</v>
      </c>
      <c r="BJ12174" s="11">
        <v>1</v>
      </c>
      <c r="BL12174" s="11">
        <v>0</v>
      </c>
      <c r="CJ12174" s="11">
        <v>21186</v>
      </c>
      <c r="CK12174" s="11" t="s">
        <v>13448</v>
      </c>
    </row>
    <row r="12175" spans="1:117" x14ac:dyDescent="0.25">
      <c r="A12175" s="11" t="s">
        <v>6</v>
      </c>
      <c r="B12175" s="11" t="s">
        <v>17143</v>
      </c>
      <c r="C12175" s="11">
        <v>106374724</v>
      </c>
      <c r="D12175" s="11">
        <v>1102279145</v>
      </c>
      <c r="E12175" s="11" t="s">
        <v>131</v>
      </c>
      <c r="F12175" s="11">
        <v>2024</v>
      </c>
      <c r="G12175" s="11" t="s">
        <v>132</v>
      </c>
      <c r="N12175" s="11" t="s">
        <v>293</v>
      </c>
      <c r="P12175" s="11" t="s">
        <v>17144</v>
      </c>
      <c r="Q12175" s="11" t="s">
        <v>17144</v>
      </c>
      <c r="AD12175" s="11">
        <v>635856</v>
      </c>
      <c r="AF12175" s="11" t="s">
        <v>134</v>
      </c>
      <c r="AN12175" s="11" t="s">
        <v>135</v>
      </c>
      <c r="BJ12175" s="11">
        <v>1</v>
      </c>
      <c r="BL12175" s="11">
        <v>0</v>
      </c>
    </row>
    <row r="12176" spans="1:117" x14ac:dyDescent="0.25">
      <c r="A12176" s="11" t="s">
        <v>6</v>
      </c>
      <c r="B12176" s="11" t="s">
        <v>17457</v>
      </c>
      <c r="C12176" s="11">
        <v>107304889</v>
      </c>
      <c r="D12176" s="11">
        <v>1100476997</v>
      </c>
      <c r="E12176" s="11" t="s">
        <v>131</v>
      </c>
      <c r="F12176" s="11">
        <v>2024</v>
      </c>
      <c r="G12176" s="11" t="s">
        <v>132</v>
      </c>
      <c r="N12176" s="11" t="s">
        <v>171</v>
      </c>
      <c r="P12176" s="11" t="s">
        <v>17458</v>
      </c>
      <c r="Q12176" s="11" t="s">
        <v>17459</v>
      </c>
      <c r="AD12176" s="11">
        <v>635857</v>
      </c>
      <c r="AF12176" s="11" t="s">
        <v>134</v>
      </c>
      <c r="AN12176" s="11" t="s">
        <v>135</v>
      </c>
      <c r="AO12176" s="11">
        <v>1978</v>
      </c>
      <c r="BJ12176" s="11">
        <v>1</v>
      </c>
      <c r="BL12176" s="11">
        <v>0</v>
      </c>
      <c r="CJ12176" s="11">
        <v>1978</v>
      </c>
      <c r="CK12176" s="11" t="s">
        <v>13448</v>
      </c>
    </row>
    <row r="12177" spans="1:117" x14ac:dyDescent="0.25">
      <c r="A12177" s="11" t="s">
        <v>6</v>
      </c>
      <c r="B12177" s="11" t="s">
        <v>5039</v>
      </c>
      <c r="C12177" s="11">
        <v>121181470</v>
      </c>
      <c r="D12177" s="11">
        <v>1100990046</v>
      </c>
      <c r="E12177" s="11" t="s">
        <v>131</v>
      </c>
      <c r="F12177" s="11">
        <v>2024</v>
      </c>
      <c r="G12177" s="11" t="s">
        <v>132</v>
      </c>
      <c r="N12177" s="11" t="s">
        <v>158</v>
      </c>
      <c r="Q12177" s="11" t="s">
        <v>5040</v>
      </c>
      <c r="AD12177" s="11">
        <v>635858</v>
      </c>
      <c r="AF12177" s="11" t="s">
        <v>134</v>
      </c>
      <c r="AN12177" s="11" t="s">
        <v>135</v>
      </c>
      <c r="AO12177" s="11">
        <v>7450</v>
      </c>
      <c r="BJ12177" s="11">
        <v>1</v>
      </c>
      <c r="BL12177" s="11">
        <v>0</v>
      </c>
      <c r="CJ12177" s="11">
        <v>7450</v>
      </c>
      <c r="CK12177" s="11" t="s">
        <v>13448</v>
      </c>
    </row>
    <row r="12178" spans="1:117" x14ac:dyDescent="0.25">
      <c r="A12178" s="11" t="s">
        <v>6</v>
      </c>
      <c r="B12178" s="11" t="s">
        <v>17460</v>
      </c>
      <c r="C12178" s="11">
        <v>106849179</v>
      </c>
      <c r="D12178" s="11">
        <v>1102495514</v>
      </c>
      <c r="E12178" s="11" t="s">
        <v>131</v>
      </c>
      <c r="F12178" s="11">
        <v>2024</v>
      </c>
      <c r="G12178" s="11" t="s">
        <v>132</v>
      </c>
      <c r="N12178" s="11" t="s">
        <v>171</v>
      </c>
      <c r="P12178" s="11" t="s">
        <v>17461</v>
      </c>
      <c r="Q12178" s="11" t="s">
        <v>17462</v>
      </c>
      <c r="AD12178" s="11">
        <v>635859</v>
      </c>
      <c r="AF12178" s="11" t="s">
        <v>134</v>
      </c>
      <c r="AN12178" s="11" t="s">
        <v>135</v>
      </c>
      <c r="BJ12178" s="11">
        <v>1</v>
      </c>
      <c r="BL12178" s="11">
        <v>0</v>
      </c>
    </row>
    <row r="12179" spans="1:117" x14ac:dyDescent="0.25">
      <c r="A12179" s="11" t="s">
        <v>6</v>
      </c>
      <c r="B12179" s="11" t="s">
        <v>2486</v>
      </c>
      <c r="C12179" s="11">
        <v>107665330</v>
      </c>
      <c r="D12179" s="11">
        <v>1102417769</v>
      </c>
      <c r="E12179" s="11" t="s">
        <v>131</v>
      </c>
      <c r="F12179" s="11">
        <v>2024</v>
      </c>
      <c r="G12179" s="11" t="s">
        <v>132</v>
      </c>
      <c r="N12179" s="11" t="s">
        <v>171</v>
      </c>
      <c r="P12179" s="11" t="s">
        <v>2487</v>
      </c>
      <c r="Q12179" s="11" t="s">
        <v>2488</v>
      </c>
      <c r="AD12179" s="11">
        <v>635860</v>
      </c>
      <c r="AF12179" s="11" t="s">
        <v>134</v>
      </c>
      <c r="AN12179" s="11" t="s">
        <v>135</v>
      </c>
      <c r="AO12179" s="11">
        <v>2400</v>
      </c>
      <c r="BJ12179" s="11">
        <v>1</v>
      </c>
      <c r="BL12179" s="11">
        <v>0</v>
      </c>
      <c r="CJ12179" s="11">
        <v>2400</v>
      </c>
      <c r="CK12179" s="11" t="s">
        <v>13448</v>
      </c>
    </row>
    <row r="12180" spans="1:117" x14ac:dyDescent="0.25">
      <c r="A12180" s="11" t="s">
        <v>6</v>
      </c>
      <c r="B12180" s="11" t="s">
        <v>16346</v>
      </c>
      <c r="C12180" s="11">
        <v>112922843</v>
      </c>
      <c r="D12180" s="11">
        <v>1102143103</v>
      </c>
      <c r="E12180" s="11" t="s">
        <v>131</v>
      </c>
      <c r="F12180" s="11">
        <v>2024</v>
      </c>
      <c r="G12180" s="11" t="s">
        <v>132</v>
      </c>
      <c r="N12180" s="11" t="s">
        <v>376</v>
      </c>
      <c r="Q12180" s="11" t="s">
        <v>16347</v>
      </c>
      <c r="AD12180" s="11">
        <v>635861</v>
      </c>
      <c r="AF12180" s="11" t="s">
        <v>134</v>
      </c>
      <c r="AN12180" s="11" t="s">
        <v>135</v>
      </c>
      <c r="AO12180" s="11">
        <v>1282</v>
      </c>
      <c r="BJ12180" s="11">
        <v>1</v>
      </c>
      <c r="BL12180" s="11">
        <v>0</v>
      </c>
      <c r="CJ12180" s="11">
        <v>1282</v>
      </c>
      <c r="CK12180" s="11" t="s">
        <v>13448</v>
      </c>
    </row>
    <row r="12181" spans="1:117" x14ac:dyDescent="0.25">
      <c r="A12181" s="11" t="s">
        <v>6</v>
      </c>
      <c r="B12181" s="11" t="s">
        <v>16813</v>
      </c>
      <c r="C12181" s="11">
        <v>106510898</v>
      </c>
      <c r="D12181" s="11">
        <v>1102443769</v>
      </c>
      <c r="E12181" s="11" t="s">
        <v>131</v>
      </c>
      <c r="F12181" s="11">
        <v>2024</v>
      </c>
      <c r="G12181" s="11" t="s">
        <v>132</v>
      </c>
      <c r="N12181" s="11" t="s">
        <v>146</v>
      </c>
      <c r="P12181" s="11" t="s">
        <v>16814</v>
      </c>
      <c r="Q12181" s="11" t="s">
        <v>16815</v>
      </c>
      <c r="AD12181" s="11">
        <v>635862</v>
      </c>
      <c r="AF12181" s="11" t="s">
        <v>134</v>
      </c>
      <c r="AN12181" s="11" t="s">
        <v>135</v>
      </c>
      <c r="AO12181" s="11">
        <v>3823</v>
      </c>
      <c r="BJ12181" s="11">
        <v>1</v>
      </c>
      <c r="BL12181" s="11">
        <v>0</v>
      </c>
      <c r="CJ12181" s="11">
        <v>3823</v>
      </c>
      <c r="CK12181" s="11" t="s">
        <v>13448</v>
      </c>
    </row>
    <row r="12182" spans="1:117" x14ac:dyDescent="0.25">
      <c r="A12182" s="11" t="s">
        <v>6</v>
      </c>
      <c r="B12182" s="11" t="s">
        <v>17463</v>
      </c>
      <c r="C12182" s="11">
        <v>108445994</v>
      </c>
      <c r="E12182" s="11" t="s">
        <v>131</v>
      </c>
      <c r="F12182" s="11">
        <v>2024</v>
      </c>
      <c r="G12182" s="11" t="s">
        <v>132</v>
      </c>
      <c r="N12182" s="11" t="s">
        <v>146</v>
      </c>
      <c r="AD12182" s="11">
        <v>635863</v>
      </c>
      <c r="AF12182" s="11" t="s">
        <v>134</v>
      </c>
      <c r="AN12182" s="11" t="s">
        <v>135</v>
      </c>
      <c r="AO12182" s="11">
        <v>1497</v>
      </c>
      <c r="BJ12182" s="11">
        <v>1</v>
      </c>
      <c r="BL12182" s="11">
        <v>0</v>
      </c>
      <c r="CJ12182" s="11">
        <v>1497</v>
      </c>
      <c r="CK12182" s="11" t="s">
        <v>13448</v>
      </c>
    </row>
    <row r="12183" spans="1:117" x14ac:dyDescent="0.25">
      <c r="A12183" s="11" t="s">
        <v>6</v>
      </c>
      <c r="B12183" s="11" t="s">
        <v>17464</v>
      </c>
      <c r="C12183" s="11">
        <v>107315041</v>
      </c>
      <c r="E12183" s="11" t="s">
        <v>131</v>
      </c>
      <c r="F12183" s="11">
        <v>2024</v>
      </c>
      <c r="G12183" s="11" t="s">
        <v>132</v>
      </c>
      <c r="N12183" s="11" t="s">
        <v>158</v>
      </c>
      <c r="AD12183" s="11">
        <v>635864</v>
      </c>
      <c r="AF12183" s="11" t="s">
        <v>134</v>
      </c>
      <c r="AN12183" s="11" t="s">
        <v>135</v>
      </c>
      <c r="AO12183" s="11">
        <v>3568</v>
      </c>
      <c r="BJ12183" s="11">
        <v>1</v>
      </c>
      <c r="BL12183" s="11">
        <v>0</v>
      </c>
      <c r="CJ12183" s="11">
        <v>3568</v>
      </c>
      <c r="CK12183" s="11" t="s">
        <v>13448</v>
      </c>
    </row>
    <row r="12184" spans="1:117" x14ac:dyDescent="0.25">
      <c r="A12184" s="11" t="s">
        <v>6</v>
      </c>
      <c r="B12184" s="11" t="s">
        <v>17465</v>
      </c>
      <c r="C12184" s="11">
        <v>107676958</v>
      </c>
      <c r="D12184" s="11">
        <v>1100769455</v>
      </c>
      <c r="E12184" s="11" t="s">
        <v>131</v>
      </c>
      <c r="F12184" s="11">
        <v>2024</v>
      </c>
      <c r="G12184" s="11" t="s">
        <v>132</v>
      </c>
      <c r="N12184" s="11" t="s">
        <v>150</v>
      </c>
      <c r="P12184" s="11" t="s">
        <v>17466</v>
      </c>
      <c r="AD12184" s="11">
        <v>635865</v>
      </c>
      <c r="AF12184" s="11" t="s">
        <v>134</v>
      </c>
      <c r="AN12184" s="11" t="s">
        <v>135</v>
      </c>
      <c r="AO12184" s="11">
        <v>10070</v>
      </c>
      <c r="BJ12184" s="11">
        <v>1</v>
      </c>
      <c r="BL12184" s="11">
        <v>0</v>
      </c>
      <c r="CJ12184" s="11">
        <v>10070</v>
      </c>
      <c r="CK12184" s="11" t="s">
        <v>13448</v>
      </c>
    </row>
    <row r="12185" spans="1:117" x14ac:dyDescent="0.25">
      <c r="A12185" s="11" t="s">
        <v>6</v>
      </c>
      <c r="B12185" s="11" t="s">
        <v>8220</v>
      </c>
      <c r="C12185" s="11">
        <v>107144408</v>
      </c>
      <c r="D12185" s="11">
        <v>1102132012</v>
      </c>
      <c r="E12185" s="11" t="s">
        <v>131</v>
      </c>
      <c r="F12185" s="11">
        <v>2024</v>
      </c>
      <c r="G12185" s="11" t="s">
        <v>132</v>
      </c>
      <c r="N12185" s="11" t="s">
        <v>280</v>
      </c>
      <c r="P12185" s="11" t="s">
        <v>8221</v>
      </c>
      <c r="AD12185" s="11">
        <v>635866</v>
      </c>
      <c r="AF12185" s="11" t="s">
        <v>134</v>
      </c>
      <c r="AN12185" s="11" t="s">
        <v>135</v>
      </c>
      <c r="BJ12185" s="11">
        <v>1</v>
      </c>
      <c r="BL12185" s="11">
        <v>0</v>
      </c>
    </row>
    <row r="12186" spans="1:117" x14ac:dyDescent="0.25">
      <c r="A12186" s="11" t="s">
        <v>6</v>
      </c>
      <c r="B12186" s="11" t="s">
        <v>17143</v>
      </c>
      <c r="C12186" s="11">
        <v>106374724</v>
      </c>
      <c r="D12186" s="11">
        <v>1102279145</v>
      </c>
      <c r="E12186" s="11" t="s">
        <v>131</v>
      </c>
      <c r="F12186" s="11">
        <v>2024</v>
      </c>
      <c r="G12186" s="11" t="s">
        <v>132</v>
      </c>
      <c r="N12186" s="11" t="s">
        <v>293</v>
      </c>
      <c r="P12186" s="11" t="s">
        <v>17144</v>
      </c>
      <c r="Q12186" s="11" t="s">
        <v>17144</v>
      </c>
      <c r="AD12186" s="11">
        <v>635867</v>
      </c>
      <c r="AF12186" s="11" t="s">
        <v>134</v>
      </c>
      <c r="AN12186" s="11" t="s">
        <v>135</v>
      </c>
      <c r="BJ12186" s="11">
        <v>1</v>
      </c>
      <c r="BL12186" s="11">
        <v>0</v>
      </c>
    </row>
    <row r="12187" spans="1:117" x14ac:dyDescent="0.25">
      <c r="A12187" s="11" t="s">
        <v>6</v>
      </c>
      <c r="B12187" s="11" t="s">
        <v>17467</v>
      </c>
      <c r="C12187" s="11">
        <v>107993963</v>
      </c>
      <c r="E12187" s="11" t="s">
        <v>131</v>
      </c>
      <c r="F12187" s="11">
        <v>2024</v>
      </c>
      <c r="G12187" s="11" t="s">
        <v>132</v>
      </c>
      <c r="N12187" s="11" t="s">
        <v>230</v>
      </c>
      <c r="AD12187" s="11">
        <v>635868</v>
      </c>
      <c r="AF12187" s="11" t="s">
        <v>134</v>
      </c>
      <c r="AN12187" s="11" t="s">
        <v>135</v>
      </c>
      <c r="AO12187" s="11">
        <v>20688</v>
      </c>
      <c r="BJ12187" s="11">
        <v>1</v>
      </c>
      <c r="BL12187" s="11">
        <v>0</v>
      </c>
      <c r="CJ12187" s="11">
        <v>20688</v>
      </c>
      <c r="CK12187" s="11" t="s">
        <v>13448</v>
      </c>
    </row>
    <row r="12188" spans="1:117" x14ac:dyDescent="0.25">
      <c r="A12188" s="11" t="s">
        <v>6</v>
      </c>
      <c r="B12188" s="11" t="s">
        <v>486</v>
      </c>
      <c r="C12188" s="11">
        <v>106296592</v>
      </c>
      <c r="D12188" s="11">
        <v>1102376809</v>
      </c>
      <c r="E12188" s="11" t="s">
        <v>131</v>
      </c>
      <c r="F12188" s="11">
        <v>2024</v>
      </c>
      <c r="G12188" s="11" t="s">
        <v>132</v>
      </c>
      <c r="N12188" s="11" t="s">
        <v>383</v>
      </c>
      <c r="P12188" s="11" t="s">
        <v>487</v>
      </c>
      <c r="AD12188" s="11">
        <v>635869</v>
      </c>
      <c r="AF12188" s="11" t="s">
        <v>134</v>
      </c>
      <c r="AN12188" s="11" t="s">
        <v>135</v>
      </c>
      <c r="AO12188" s="11">
        <v>1918</v>
      </c>
      <c r="BJ12188" s="11">
        <v>1</v>
      </c>
      <c r="BL12188" s="11">
        <v>0</v>
      </c>
      <c r="CJ12188" s="11">
        <v>1918</v>
      </c>
      <c r="CK12188" s="11" t="s">
        <v>13448</v>
      </c>
    </row>
    <row r="12189" spans="1:117" x14ac:dyDescent="0.25">
      <c r="A12189" s="11" t="s">
        <v>6</v>
      </c>
      <c r="B12189" s="11" t="s">
        <v>17468</v>
      </c>
      <c r="C12189" s="11">
        <v>106772599</v>
      </c>
      <c r="D12189" s="11">
        <v>1102322717</v>
      </c>
      <c r="E12189" s="11" t="s">
        <v>131</v>
      </c>
      <c r="F12189" s="11">
        <v>2024</v>
      </c>
      <c r="G12189" s="11" t="s">
        <v>132</v>
      </c>
      <c r="N12189" s="11" t="s">
        <v>242</v>
      </c>
      <c r="P12189" s="11" t="s">
        <v>17469</v>
      </c>
      <c r="AD12189" s="11">
        <v>635870</v>
      </c>
      <c r="AF12189" s="11" t="s">
        <v>134</v>
      </c>
      <c r="AN12189" s="11" t="s">
        <v>135</v>
      </c>
      <c r="AO12189" s="11">
        <v>1279</v>
      </c>
      <c r="BJ12189" s="11">
        <v>1</v>
      </c>
      <c r="BL12189" s="11">
        <v>0</v>
      </c>
      <c r="CJ12189" s="11">
        <v>1279</v>
      </c>
      <c r="CK12189" s="11" t="s">
        <v>13448</v>
      </c>
    </row>
    <row r="12190" spans="1:117" x14ac:dyDescent="0.25">
      <c r="A12190" s="11" t="s">
        <v>152</v>
      </c>
      <c r="B12190" s="11" t="s">
        <v>17470</v>
      </c>
      <c r="C12190" s="11">
        <v>121401001</v>
      </c>
      <c r="E12190" s="11" t="s">
        <v>131</v>
      </c>
      <c r="F12190" s="11">
        <v>2024</v>
      </c>
      <c r="G12190" s="11" t="s">
        <v>132</v>
      </c>
      <c r="N12190" s="11" t="s">
        <v>154</v>
      </c>
      <c r="AD12190" s="11">
        <v>635871</v>
      </c>
      <c r="AF12190" s="11" t="s">
        <v>134</v>
      </c>
      <c r="AN12190" s="11" t="s">
        <v>135</v>
      </c>
      <c r="AO12190" s="11">
        <v>1166</v>
      </c>
      <c r="BJ12190" s="11">
        <v>1</v>
      </c>
      <c r="BL12190" s="11">
        <v>0</v>
      </c>
      <c r="CJ12190" s="11">
        <v>1166</v>
      </c>
      <c r="CK12190" s="11" t="s">
        <v>13448</v>
      </c>
    </row>
    <row r="12191" spans="1:117" x14ac:dyDescent="0.25">
      <c r="A12191" s="11" t="s">
        <v>6</v>
      </c>
      <c r="B12191" s="11" t="s">
        <v>17471</v>
      </c>
      <c r="C12191" s="11">
        <v>107191883</v>
      </c>
      <c r="D12191" s="11">
        <v>1102177024</v>
      </c>
      <c r="E12191" s="11" t="s">
        <v>131</v>
      </c>
      <c r="F12191" s="11">
        <v>2024</v>
      </c>
      <c r="G12191" s="11" t="s">
        <v>132</v>
      </c>
      <c r="N12191" s="11" t="s">
        <v>186</v>
      </c>
      <c r="P12191" s="11" t="s">
        <v>17472</v>
      </c>
      <c r="Q12191" s="11" t="s">
        <v>17473</v>
      </c>
      <c r="AD12191" s="11">
        <v>635872</v>
      </c>
      <c r="AF12191" s="11" t="s">
        <v>134</v>
      </c>
      <c r="AN12191" s="11" t="s">
        <v>135</v>
      </c>
      <c r="AO12191" s="11">
        <v>17526</v>
      </c>
      <c r="BJ12191" s="11">
        <v>1</v>
      </c>
      <c r="BL12191" s="11">
        <v>0</v>
      </c>
      <c r="CJ12191" s="11">
        <v>17526</v>
      </c>
      <c r="CK12191" s="11" t="s">
        <v>13448</v>
      </c>
    </row>
    <row r="12192" spans="1:117" x14ac:dyDescent="0.25">
      <c r="A12192" s="11" t="s">
        <v>6</v>
      </c>
      <c r="B12192" s="11" t="s">
        <v>14208</v>
      </c>
      <c r="C12192" s="11">
        <v>106445182</v>
      </c>
      <c r="E12192" s="11" t="s">
        <v>131</v>
      </c>
      <c r="F12192" s="11">
        <v>2024</v>
      </c>
      <c r="G12192" s="11" t="s">
        <v>132</v>
      </c>
      <c r="N12192" s="11" t="s">
        <v>184</v>
      </c>
      <c r="AD12192" s="11">
        <v>635873</v>
      </c>
      <c r="AF12192" s="11" t="s">
        <v>134</v>
      </c>
      <c r="AN12192" s="11" t="s">
        <v>135</v>
      </c>
      <c r="AO12192" s="11">
        <v>3867</v>
      </c>
      <c r="BJ12192" s="11">
        <v>1</v>
      </c>
      <c r="BL12192" s="11">
        <v>0</v>
      </c>
      <c r="CJ12192" s="11">
        <v>3867</v>
      </c>
      <c r="CK12192" s="11" t="s">
        <v>13448</v>
      </c>
    </row>
    <row r="12193" spans="1:117" x14ac:dyDescent="0.25">
      <c r="A12193" s="11" t="s">
        <v>6</v>
      </c>
      <c r="B12193" s="11" t="s">
        <v>17474</v>
      </c>
      <c r="C12193" s="11">
        <v>107065517</v>
      </c>
      <c r="D12193" s="11">
        <v>1101067888</v>
      </c>
      <c r="E12193" s="11" t="s">
        <v>131</v>
      </c>
      <c r="F12193" s="11">
        <v>2024</v>
      </c>
      <c r="G12193" s="11" t="s">
        <v>132</v>
      </c>
      <c r="N12193" s="11" t="s">
        <v>158</v>
      </c>
      <c r="P12193" s="11" t="s">
        <v>17475</v>
      </c>
      <c r="AD12193" s="11">
        <v>635874</v>
      </c>
      <c r="AF12193" s="11" t="s">
        <v>134</v>
      </c>
      <c r="AN12193" s="11" t="s">
        <v>135</v>
      </c>
      <c r="AO12193" s="11">
        <v>5570</v>
      </c>
      <c r="BJ12193" s="11">
        <v>1</v>
      </c>
      <c r="BL12193" s="11">
        <v>0</v>
      </c>
      <c r="CJ12193" s="11">
        <v>5570</v>
      </c>
      <c r="CK12193" s="11" t="s">
        <v>13448</v>
      </c>
    </row>
    <row r="12194" spans="1:117" x14ac:dyDescent="0.25">
      <c r="A12194" s="11" t="s">
        <v>6</v>
      </c>
      <c r="B12194" s="11" t="s">
        <v>17476</v>
      </c>
      <c r="C12194" s="11">
        <v>111605028</v>
      </c>
      <c r="D12194" s="11">
        <v>1102889849</v>
      </c>
      <c r="E12194" s="11" t="s">
        <v>131</v>
      </c>
      <c r="F12194" s="11">
        <v>2024</v>
      </c>
      <c r="G12194" s="11" t="s">
        <v>132</v>
      </c>
      <c r="N12194" s="11" t="s">
        <v>433</v>
      </c>
      <c r="P12194" s="11" t="s">
        <v>17477</v>
      </c>
      <c r="AD12194" s="11">
        <v>635875</v>
      </c>
      <c r="AF12194" s="11" t="s">
        <v>134</v>
      </c>
      <c r="AN12194" s="11" t="s">
        <v>135</v>
      </c>
      <c r="AO12194" s="11">
        <v>2178</v>
      </c>
      <c r="BJ12194" s="11">
        <v>1</v>
      </c>
      <c r="BL12194" s="11">
        <v>0</v>
      </c>
      <c r="CJ12194" s="11">
        <v>2178</v>
      </c>
      <c r="CK12194" s="11" t="s">
        <v>13448</v>
      </c>
    </row>
    <row r="12195" spans="1:117" x14ac:dyDescent="0.25">
      <c r="A12195" s="11" t="s">
        <v>6</v>
      </c>
      <c r="B12195" s="11" t="s">
        <v>17478</v>
      </c>
      <c r="C12195" s="11">
        <v>106266391</v>
      </c>
      <c r="D12195" s="11">
        <v>1101435828</v>
      </c>
      <c r="E12195" s="11" t="s">
        <v>131</v>
      </c>
      <c r="F12195" s="11">
        <v>2024</v>
      </c>
      <c r="G12195" s="11" t="s">
        <v>132</v>
      </c>
      <c r="N12195" s="11" t="s">
        <v>186</v>
      </c>
      <c r="P12195" s="11" t="s">
        <v>17479</v>
      </c>
      <c r="AD12195" s="11">
        <v>635876</v>
      </c>
      <c r="AF12195" s="11" t="s">
        <v>134</v>
      </c>
      <c r="AN12195" s="11" t="s">
        <v>135</v>
      </c>
      <c r="AO12195" s="11">
        <v>2312</v>
      </c>
      <c r="BJ12195" s="11">
        <v>1</v>
      </c>
      <c r="BL12195" s="11">
        <v>0</v>
      </c>
      <c r="CJ12195" s="11">
        <v>2312</v>
      </c>
      <c r="CK12195" s="11" t="s">
        <v>13448</v>
      </c>
    </row>
    <row r="12196" spans="1:117" x14ac:dyDescent="0.25">
      <c r="A12196" s="11" t="s">
        <v>633</v>
      </c>
      <c r="C12196" s="11">
        <v>200850230</v>
      </c>
      <c r="E12196" s="11" t="s">
        <v>131</v>
      </c>
      <c r="F12196" s="11">
        <v>2024</v>
      </c>
      <c r="G12196" s="11" t="s">
        <v>132</v>
      </c>
      <c r="N12196" s="11" t="s">
        <v>154</v>
      </c>
      <c r="AD12196" s="11">
        <v>635877</v>
      </c>
      <c r="AF12196" s="11" t="s">
        <v>134</v>
      </c>
      <c r="AN12196" s="11" t="s">
        <v>135</v>
      </c>
      <c r="AO12196" s="11">
        <v>1116</v>
      </c>
      <c r="BJ12196" s="11">
        <v>1</v>
      </c>
      <c r="BL12196" s="11">
        <v>0</v>
      </c>
      <c r="CJ12196" s="11">
        <v>1116</v>
      </c>
      <c r="CK12196" s="11" t="s">
        <v>13448</v>
      </c>
    </row>
    <row r="12197" spans="1:117" x14ac:dyDescent="0.25">
      <c r="A12197" s="11" t="s">
        <v>6</v>
      </c>
      <c r="B12197" s="11" t="s">
        <v>14864</v>
      </c>
      <c r="C12197" s="11">
        <v>119231409</v>
      </c>
      <c r="E12197" s="11" t="s">
        <v>131</v>
      </c>
      <c r="F12197" s="11">
        <v>2024</v>
      </c>
      <c r="G12197" s="11" t="s">
        <v>132</v>
      </c>
      <c r="N12197" s="11" t="s">
        <v>230</v>
      </c>
      <c r="AD12197" s="11">
        <v>635878</v>
      </c>
      <c r="AF12197" s="11" t="s">
        <v>134</v>
      </c>
      <c r="AN12197" s="11" t="s">
        <v>135</v>
      </c>
      <c r="BJ12197" s="11">
        <v>1</v>
      </c>
      <c r="BL12197" s="11">
        <v>0</v>
      </c>
    </row>
    <row r="12198" spans="1:117" x14ac:dyDescent="0.25">
      <c r="A12198" s="11" t="s">
        <v>6</v>
      </c>
      <c r="B12198" s="11" t="s">
        <v>1319</v>
      </c>
      <c r="C12198" s="11">
        <v>107030376</v>
      </c>
      <c r="D12198" s="11">
        <v>1102137006</v>
      </c>
      <c r="E12198" s="11" t="s">
        <v>131</v>
      </c>
      <c r="F12198" s="11">
        <v>2024</v>
      </c>
      <c r="G12198" s="11" t="s">
        <v>132</v>
      </c>
      <c r="N12198" s="11" t="s">
        <v>158</v>
      </c>
      <c r="P12198" s="11" t="s">
        <v>1320</v>
      </c>
      <c r="Q12198" s="11" t="s">
        <v>1321</v>
      </c>
      <c r="AD12198" s="11">
        <v>635879</v>
      </c>
      <c r="AF12198" s="11" t="s">
        <v>134</v>
      </c>
      <c r="AN12198" s="11" t="s">
        <v>135</v>
      </c>
      <c r="AO12198" s="11">
        <v>1385</v>
      </c>
      <c r="BJ12198" s="11">
        <v>1</v>
      </c>
      <c r="BL12198" s="11">
        <v>0</v>
      </c>
      <c r="CJ12198" s="11">
        <v>1385</v>
      </c>
      <c r="CK12198" s="11" t="s">
        <v>13448</v>
      </c>
    </row>
    <row r="12199" spans="1:117" x14ac:dyDescent="0.25">
      <c r="A12199" s="11" t="s">
        <v>6</v>
      </c>
      <c r="B12199" s="11" t="s">
        <v>17480</v>
      </c>
      <c r="C12199" s="11">
        <v>107659274</v>
      </c>
      <c r="D12199" s="11">
        <v>1102133183</v>
      </c>
      <c r="E12199" s="11" t="s">
        <v>131</v>
      </c>
      <c r="F12199" s="11">
        <v>2024</v>
      </c>
      <c r="G12199" s="11" t="s">
        <v>132</v>
      </c>
      <c r="N12199" s="11" t="s">
        <v>158</v>
      </c>
      <c r="P12199" s="11" t="s">
        <v>17481</v>
      </c>
      <c r="Q12199" s="11" t="s">
        <v>17482</v>
      </c>
      <c r="AD12199" s="11">
        <v>635880</v>
      </c>
      <c r="AF12199" s="11" t="s">
        <v>134</v>
      </c>
      <c r="AN12199" s="11" t="s">
        <v>135</v>
      </c>
      <c r="AO12199" s="11">
        <v>8755</v>
      </c>
      <c r="BJ12199" s="11">
        <v>1</v>
      </c>
      <c r="BL12199" s="11">
        <v>0</v>
      </c>
      <c r="CJ12199" s="11">
        <v>8755</v>
      </c>
      <c r="CK12199" s="11" t="s">
        <v>13448</v>
      </c>
    </row>
    <row r="12200" spans="1:117" x14ac:dyDescent="0.25">
      <c r="A12200" s="11" t="s">
        <v>6</v>
      </c>
      <c r="B12200" s="11" t="s">
        <v>10336</v>
      </c>
      <c r="C12200" s="11">
        <v>106428012</v>
      </c>
      <c r="D12200" s="11">
        <v>1102537489</v>
      </c>
      <c r="E12200" s="11" t="s">
        <v>131</v>
      </c>
      <c r="F12200" s="11">
        <v>2024</v>
      </c>
      <c r="G12200" s="11" t="s">
        <v>132</v>
      </c>
      <c r="N12200" s="11" t="s">
        <v>280</v>
      </c>
      <c r="P12200" s="11" t="s">
        <v>10337</v>
      </c>
      <c r="Q12200" s="11" t="s">
        <v>10338</v>
      </c>
      <c r="AD12200" s="11">
        <v>635881</v>
      </c>
      <c r="AF12200" s="11" t="s">
        <v>134</v>
      </c>
      <c r="AN12200" s="11" t="s">
        <v>135</v>
      </c>
      <c r="BJ12200" s="11">
        <v>1</v>
      </c>
      <c r="BL12200" s="11">
        <v>0</v>
      </c>
    </row>
    <row r="12201" spans="1:117" x14ac:dyDescent="0.25">
      <c r="A12201" s="11" t="s">
        <v>6</v>
      </c>
      <c r="B12201" s="11" t="s">
        <v>15168</v>
      </c>
      <c r="C12201" s="11">
        <v>106700397</v>
      </c>
      <c r="D12201" s="11">
        <v>1102142042</v>
      </c>
      <c r="E12201" s="11" t="s">
        <v>131</v>
      </c>
      <c r="F12201" s="11">
        <v>2024</v>
      </c>
      <c r="G12201" s="11" t="s">
        <v>132</v>
      </c>
      <c r="N12201" s="11" t="s">
        <v>297</v>
      </c>
      <c r="P12201" s="11" t="s">
        <v>15169</v>
      </c>
      <c r="Q12201" s="11" t="s">
        <v>15170</v>
      </c>
      <c r="AD12201" s="11">
        <v>635882</v>
      </c>
      <c r="AF12201" s="11" t="s">
        <v>134</v>
      </c>
      <c r="AN12201" s="11" t="s">
        <v>135</v>
      </c>
      <c r="BJ12201" s="11">
        <v>1</v>
      </c>
      <c r="BL12201" s="11">
        <v>0</v>
      </c>
    </row>
    <row r="12202" spans="1:117" x14ac:dyDescent="0.25">
      <c r="A12202" s="11" t="s">
        <v>6</v>
      </c>
      <c r="B12202" s="11" t="s">
        <v>17483</v>
      </c>
      <c r="C12202" s="11">
        <v>106750310</v>
      </c>
      <c r="E12202" s="11" t="s">
        <v>131</v>
      </c>
      <c r="F12202" s="11">
        <v>2024</v>
      </c>
      <c r="G12202" s="11" t="s">
        <v>132</v>
      </c>
      <c r="N12202" s="11" t="s">
        <v>150</v>
      </c>
      <c r="AD12202" s="11">
        <v>635883</v>
      </c>
      <c r="AF12202" s="11" t="s">
        <v>134</v>
      </c>
      <c r="AN12202" s="11" t="s">
        <v>135</v>
      </c>
      <c r="AO12202" s="11">
        <v>1279</v>
      </c>
      <c r="BJ12202" s="11">
        <v>1</v>
      </c>
      <c r="BL12202" s="11">
        <v>0</v>
      </c>
      <c r="CJ12202" s="11">
        <v>1279</v>
      </c>
      <c r="CK12202" s="11" t="s">
        <v>13448</v>
      </c>
    </row>
    <row r="12203" spans="1:117" x14ac:dyDescent="0.25">
      <c r="A12203" s="11" t="s">
        <v>6</v>
      </c>
      <c r="B12203" s="11" t="s">
        <v>17484</v>
      </c>
      <c r="C12203" s="11">
        <v>115062292</v>
      </c>
      <c r="D12203" s="11">
        <v>1100419705</v>
      </c>
      <c r="E12203" s="11" t="s">
        <v>131</v>
      </c>
      <c r="F12203" s="11">
        <v>2024</v>
      </c>
      <c r="G12203" s="11" t="s">
        <v>132</v>
      </c>
      <c r="N12203" s="11" t="s">
        <v>242</v>
      </c>
      <c r="Q12203" s="11" t="s">
        <v>17485</v>
      </c>
      <c r="AD12203" s="11">
        <v>635884</v>
      </c>
      <c r="AF12203" s="11" t="s">
        <v>134</v>
      </c>
      <c r="AN12203" s="11" t="s">
        <v>135</v>
      </c>
      <c r="BJ12203" s="11">
        <v>1</v>
      </c>
      <c r="BL12203" s="11">
        <v>0</v>
      </c>
    </row>
    <row r="12204" spans="1:117" x14ac:dyDescent="0.25">
      <c r="A12204" s="11" t="s">
        <v>6</v>
      </c>
      <c r="B12204" s="11" t="s">
        <v>16370</v>
      </c>
      <c r="C12204" s="11">
        <v>106226871</v>
      </c>
      <c r="D12204" s="11">
        <v>1102407011</v>
      </c>
      <c r="E12204" s="11" t="s">
        <v>131</v>
      </c>
      <c r="F12204" s="11">
        <v>2024</v>
      </c>
      <c r="G12204" s="11" t="s">
        <v>132</v>
      </c>
      <c r="N12204" s="11" t="s">
        <v>335</v>
      </c>
      <c r="P12204" s="11" t="s">
        <v>16371</v>
      </c>
      <c r="Q12204" s="11" t="s">
        <v>16372</v>
      </c>
      <c r="AD12204" s="11">
        <v>635885</v>
      </c>
      <c r="AF12204" s="11" t="s">
        <v>134</v>
      </c>
      <c r="AN12204" s="11" t="s">
        <v>135</v>
      </c>
      <c r="BJ12204" s="11">
        <v>1</v>
      </c>
      <c r="BL12204" s="11">
        <v>0</v>
      </c>
    </row>
    <row r="12205" spans="1:117" x14ac:dyDescent="0.25">
      <c r="A12205" s="11" t="s">
        <v>6</v>
      </c>
      <c r="B12205" s="11" t="s">
        <v>13905</v>
      </c>
      <c r="C12205" s="11">
        <v>106779459</v>
      </c>
      <c r="D12205" s="11">
        <v>1102543446</v>
      </c>
      <c r="E12205" s="11" t="s">
        <v>131</v>
      </c>
      <c r="F12205" s="11">
        <v>2024</v>
      </c>
      <c r="G12205" s="11" t="s">
        <v>132</v>
      </c>
      <c r="N12205" s="11" t="s">
        <v>204</v>
      </c>
      <c r="P12205" s="11" t="s">
        <v>13906</v>
      </c>
      <c r="AD12205" s="11">
        <v>635886</v>
      </c>
      <c r="AF12205" s="11" t="s">
        <v>134</v>
      </c>
      <c r="AN12205" s="11" t="s">
        <v>135</v>
      </c>
      <c r="AO12205" s="11">
        <v>9046</v>
      </c>
      <c r="BJ12205" s="11">
        <v>1</v>
      </c>
      <c r="BL12205" s="11">
        <v>0</v>
      </c>
      <c r="CJ12205" s="11">
        <v>9046</v>
      </c>
      <c r="CK12205" s="11" t="s">
        <v>13448</v>
      </c>
    </row>
    <row r="12206" spans="1:117" x14ac:dyDescent="0.25">
      <c r="A12206" s="11" t="s">
        <v>6</v>
      </c>
      <c r="B12206" s="11" t="s">
        <v>1865</v>
      </c>
      <c r="C12206" s="11">
        <v>106535900</v>
      </c>
      <c r="D12206" s="11">
        <v>1102352594</v>
      </c>
      <c r="E12206" s="11" t="s">
        <v>131</v>
      </c>
      <c r="F12206" s="11">
        <v>2024</v>
      </c>
      <c r="G12206" s="11" t="s">
        <v>132</v>
      </c>
      <c r="N12206" s="11" t="s">
        <v>242</v>
      </c>
      <c r="P12206" s="11" t="s">
        <v>1866</v>
      </c>
      <c r="Q12206" s="11" t="s">
        <v>1867</v>
      </c>
      <c r="AD12206" s="11">
        <v>635887</v>
      </c>
      <c r="AF12206" s="11" t="s">
        <v>134</v>
      </c>
      <c r="AN12206" s="11" t="s">
        <v>135</v>
      </c>
      <c r="BJ12206" s="11">
        <v>1</v>
      </c>
      <c r="BL12206" s="11">
        <v>0</v>
      </c>
    </row>
    <row r="12207" spans="1:117" x14ac:dyDescent="0.25">
      <c r="A12207" s="11" t="s">
        <v>6</v>
      </c>
      <c r="B12207" s="11" t="s">
        <v>17486</v>
      </c>
      <c r="C12207" s="11">
        <v>200060520</v>
      </c>
      <c r="E12207" s="11" t="s">
        <v>131</v>
      </c>
      <c r="F12207" s="11">
        <v>2024</v>
      </c>
      <c r="G12207" s="11" t="s">
        <v>132</v>
      </c>
      <c r="N12207" s="11" t="s">
        <v>133</v>
      </c>
      <c r="AD12207" s="11">
        <v>635888</v>
      </c>
      <c r="AF12207" s="11" t="s">
        <v>134</v>
      </c>
      <c r="AN12207" s="11" t="s">
        <v>135</v>
      </c>
      <c r="AO12207" s="11">
        <v>8208</v>
      </c>
      <c r="BJ12207" s="11">
        <v>1</v>
      </c>
      <c r="BL12207" s="11">
        <v>0</v>
      </c>
      <c r="CJ12207" s="11">
        <v>8208</v>
      </c>
      <c r="CK12207" s="11" t="s">
        <v>13448</v>
      </c>
    </row>
    <row r="12208" spans="1:117" x14ac:dyDescent="0.25">
      <c r="A12208" s="11" t="s">
        <v>6</v>
      </c>
      <c r="B12208" s="11" t="s">
        <v>17487</v>
      </c>
      <c r="C12208" s="11">
        <v>106504710</v>
      </c>
      <c r="D12208" s="11">
        <v>1102497991</v>
      </c>
      <c r="E12208" s="11" t="s">
        <v>131</v>
      </c>
      <c r="F12208" s="11">
        <v>2024</v>
      </c>
      <c r="G12208" s="11" t="s">
        <v>132</v>
      </c>
      <c r="N12208" s="11" t="s">
        <v>186</v>
      </c>
      <c r="P12208" s="11" t="s">
        <v>17488</v>
      </c>
      <c r="Q12208" s="11" t="s">
        <v>17489</v>
      </c>
      <c r="AD12208" s="11">
        <v>635889</v>
      </c>
      <c r="AF12208" s="11" t="s">
        <v>134</v>
      </c>
      <c r="AN12208" s="11" t="s">
        <v>135</v>
      </c>
      <c r="BJ12208" s="11">
        <v>1</v>
      </c>
      <c r="BL12208" s="11">
        <v>0</v>
      </c>
    </row>
    <row r="12209" spans="1:117" x14ac:dyDescent="0.25">
      <c r="A12209" s="11" t="s">
        <v>6</v>
      </c>
      <c r="B12209" s="11" t="s">
        <v>13358</v>
      </c>
      <c r="C12209" s="11">
        <v>106797929</v>
      </c>
      <c r="D12209" s="11">
        <v>1102147019</v>
      </c>
      <c r="E12209" s="11" t="s">
        <v>131</v>
      </c>
      <c r="F12209" s="11">
        <v>2024</v>
      </c>
      <c r="G12209" s="11" t="s">
        <v>132</v>
      </c>
      <c r="N12209" s="11" t="s">
        <v>204</v>
      </c>
      <c r="P12209" s="11" t="s">
        <v>13359</v>
      </c>
      <c r="Q12209" s="11">
        <v>447880682475</v>
      </c>
      <c r="AD12209" s="11">
        <v>635890</v>
      </c>
      <c r="AF12209" s="11" t="s">
        <v>134</v>
      </c>
      <c r="AN12209" s="11" t="s">
        <v>135</v>
      </c>
      <c r="BJ12209" s="11">
        <v>1</v>
      </c>
      <c r="BL12209" s="11">
        <v>0</v>
      </c>
    </row>
    <row r="12210" spans="1:117" x14ac:dyDescent="0.25">
      <c r="A12210" s="11" t="s">
        <v>129</v>
      </c>
      <c r="C12210" s="11">
        <v>200851572</v>
      </c>
      <c r="E12210" s="11" t="s">
        <v>131</v>
      </c>
      <c r="F12210" s="11">
        <v>2024</v>
      </c>
      <c r="G12210" s="11" t="s">
        <v>132</v>
      </c>
      <c r="N12210" s="11" t="s">
        <v>166</v>
      </c>
      <c r="AD12210" s="11">
        <v>635891</v>
      </c>
      <c r="AF12210" s="11" t="s">
        <v>134</v>
      </c>
      <c r="AN12210" s="11" t="s">
        <v>135</v>
      </c>
      <c r="AO12210" s="11">
        <v>24960</v>
      </c>
      <c r="BJ12210" s="11">
        <v>1</v>
      </c>
      <c r="BL12210" s="11">
        <v>0</v>
      </c>
      <c r="CJ12210" s="11">
        <v>24960</v>
      </c>
      <c r="CK12210" s="11" t="s">
        <v>13448</v>
      </c>
    </row>
    <row r="12211" spans="1:117" x14ac:dyDescent="0.25">
      <c r="A12211" s="11" t="s">
        <v>6</v>
      </c>
      <c r="B12211" s="11" t="s">
        <v>9178</v>
      </c>
      <c r="C12211" s="11">
        <v>106815124</v>
      </c>
      <c r="D12211" s="11">
        <v>1102147583</v>
      </c>
      <c r="E12211" s="11" t="s">
        <v>131</v>
      </c>
      <c r="F12211" s="11">
        <v>2024</v>
      </c>
      <c r="G12211" s="11" t="s">
        <v>132</v>
      </c>
      <c r="N12211" s="11" t="s">
        <v>139</v>
      </c>
      <c r="P12211" s="11" t="s">
        <v>9179</v>
      </c>
      <c r="AD12211" s="11">
        <v>635892</v>
      </c>
      <c r="AF12211" s="11" t="s">
        <v>134</v>
      </c>
      <c r="AN12211" s="11" t="s">
        <v>135</v>
      </c>
      <c r="AO12211" s="11">
        <v>2312</v>
      </c>
      <c r="BJ12211" s="11">
        <v>1</v>
      </c>
      <c r="BL12211" s="11">
        <v>0</v>
      </c>
      <c r="CJ12211" s="11">
        <v>2312</v>
      </c>
      <c r="CK12211" s="11" t="s">
        <v>13448</v>
      </c>
    </row>
    <row r="12212" spans="1:117" x14ac:dyDescent="0.25">
      <c r="A12212" s="11" t="s">
        <v>6</v>
      </c>
      <c r="B12212" s="11" t="s">
        <v>17490</v>
      </c>
      <c r="C12212" s="11">
        <v>106699657</v>
      </c>
      <c r="D12212" s="11">
        <v>1102443743</v>
      </c>
      <c r="E12212" s="11" t="s">
        <v>131</v>
      </c>
      <c r="F12212" s="11">
        <v>2024</v>
      </c>
      <c r="G12212" s="11" t="s">
        <v>132</v>
      </c>
      <c r="N12212" s="11" t="s">
        <v>309</v>
      </c>
      <c r="P12212" s="11" t="s">
        <v>17491</v>
      </c>
      <c r="AD12212" s="11">
        <v>635893</v>
      </c>
      <c r="AF12212" s="11" t="s">
        <v>134</v>
      </c>
      <c r="AN12212" s="11" t="s">
        <v>135</v>
      </c>
      <c r="BJ12212" s="11">
        <v>1</v>
      </c>
      <c r="BL12212" s="11">
        <v>0</v>
      </c>
    </row>
    <row r="12213" spans="1:117" x14ac:dyDescent="0.25">
      <c r="A12213" s="11" t="s">
        <v>6</v>
      </c>
      <c r="B12213" s="11" t="s">
        <v>4476</v>
      </c>
      <c r="C12213" s="11">
        <v>106839805</v>
      </c>
      <c r="D12213" s="11">
        <v>1102879436</v>
      </c>
      <c r="E12213" s="11" t="s">
        <v>131</v>
      </c>
      <c r="F12213" s="11">
        <v>2024</v>
      </c>
      <c r="G12213" s="11" t="s">
        <v>132</v>
      </c>
      <c r="N12213" s="11" t="s">
        <v>146</v>
      </c>
      <c r="Q12213" s="11" t="s">
        <v>4477</v>
      </c>
      <c r="AD12213" s="11">
        <v>635894</v>
      </c>
      <c r="AF12213" s="11" t="s">
        <v>134</v>
      </c>
      <c r="AN12213" s="11" t="s">
        <v>135</v>
      </c>
      <c r="AO12213" s="11">
        <v>24744</v>
      </c>
      <c r="BJ12213" s="11">
        <v>1</v>
      </c>
      <c r="BL12213" s="11">
        <v>0</v>
      </c>
      <c r="CJ12213" s="11">
        <v>24744</v>
      </c>
      <c r="CK12213" s="11" t="s">
        <v>13448</v>
      </c>
    </row>
    <row r="12214" spans="1:117" x14ac:dyDescent="0.25">
      <c r="A12214" s="11" t="s">
        <v>6</v>
      </c>
      <c r="B12214" s="11" t="s">
        <v>17492</v>
      </c>
      <c r="C12214" s="11">
        <v>106819890</v>
      </c>
      <c r="E12214" s="11" t="s">
        <v>131</v>
      </c>
      <c r="F12214" s="11">
        <v>2024</v>
      </c>
      <c r="G12214" s="11" t="s">
        <v>132</v>
      </c>
      <c r="N12214" s="11" t="s">
        <v>242</v>
      </c>
      <c r="AD12214" s="11">
        <v>635895</v>
      </c>
      <c r="AF12214" s="11" t="s">
        <v>134</v>
      </c>
      <c r="AN12214" s="11" t="s">
        <v>135</v>
      </c>
      <c r="BJ12214" s="11">
        <v>1</v>
      </c>
      <c r="BL12214" s="11">
        <v>0</v>
      </c>
    </row>
    <row r="12215" spans="1:117" x14ac:dyDescent="0.25">
      <c r="A12215" s="11" t="s">
        <v>6</v>
      </c>
      <c r="B12215" s="11" t="s">
        <v>10033</v>
      </c>
      <c r="C12215" s="11">
        <v>110973523</v>
      </c>
      <c r="E12215" s="11" t="s">
        <v>131</v>
      </c>
      <c r="F12215" s="11">
        <v>2024</v>
      </c>
      <c r="G12215" s="11" t="s">
        <v>132</v>
      </c>
      <c r="N12215" s="11" t="s">
        <v>690</v>
      </c>
      <c r="AD12215" s="11">
        <v>635896</v>
      </c>
      <c r="AF12215" s="11" t="s">
        <v>134</v>
      </c>
      <c r="AN12215" s="11" t="s">
        <v>135</v>
      </c>
      <c r="BJ12215" s="11">
        <v>1</v>
      </c>
      <c r="BL12215" s="11">
        <v>0</v>
      </c>
    </row>
    <row r="12216" spans="1:117" x14ac:dyDescent="0.25">
      <c r="A12216" s="11" t="s">
        <v>6</v>
      </c>
      <c r="B12216" s="11" t="s">
        <v>13997</v>
      </c>
      <c r="C12216" s="11">
        <v>106486810</v>
      </c>
      <c r="D12216" s="11">
        <v>1102310387</v>
      </c>
      <c r="E12216" s="11" t="s">
        <v>131</v>
      </c>
      <c r="F12216" s="11">
        <v>2024</v>
      </c>
      <c r="G12216" s="11" t="s">
        <v>132</v>
      </c>
      <c r="N12216" s="11" t="s">
        <v>184</v>
      </c>
      <c r="P12216" s="11" t="s">
        <v>13998</v>
      </c>
      <c r="AD12216" s="11">
        <v>635897</v>
      </c>
      <c r="AF12216" s="11" t="s">
        <v>134</v>
      </c>
      <c r="AN12216" s="11" t="s">
        <v>135</v>
      </c>
      <c r="AO12216" s="11">
        <v>3246</v>
      </c>
      <c r="BJ12216" s="11">
        <v>1</v>
      </c>
      <c r="BL12216" s="11">
        <v>0</v>
      </c>
      <c r="CJ12216" s="11">
        <v>3246</v>
      </c>
      <c r="CK12216" s="11" t="s">
        <v>13448</v>
      </c>
    </row>
    <row r="12217" spans="1:117" x14ac:dyDescent="0.25">
      <c r="A12217" s="11" t="s">
        <v>6</v>
      </c>
      <c r="B12217" s="11" t="s">
        <v>15413</v>
      </c>
      <c r="C12217" s="11">
        <v>107039694</v>
      </c>
      <c r="E12217" s="11" t="s">
        <v>131</v>
      </c>
      <c r="F12217" s="11">
        <v>2024</v>
      </c>
      <c r="G12217" s="11" t="s">
        <v>132</v>
      </c>
      <c r="N12217" s="11" t="s">
        <v>150</v>
      </c>
      <c r="AD12217" s="11">
        <v>635898</v>
      </c>
      <c r="AF12217" s="11" t="s">
        <v>134</v>
      </c>
      <c r="AN12217" s="11" t="s">
        <v>135</v>
      </c>
      <c r="AO12217" s="11">
        <v>8242</v>
      </c>
      <c r="BJ12217" s="11">
        <v>1</v>
      </c>
      <c r="BL12217" s="11">
        <v>0</v>
      </c>
      <c r="CJ12217" s="11">
        <v>8242</v>
      </c>
      <c r="CK12217" s="11" t="s">
        <v>13448</v>
      </c>
    </row>
    <row r="12218" spans="1:117" x14ac:dyDescent="0.25">
      <c r="A12218" s="11" t="s">
        <v>6</v>
      </c>
      <c r="B12218" s="11" t="s">
        <v>11869</v>
      </c>
      <c r="C12218" s="11">
        <v>107024298</v>
      </c>
      <c r="D12218" s="11">
        <v>1102233552</v>
      </c>
      <c r="E12218" s="11" t="s">
        <v>131</v>
      </c>
      <c r="F12218" s="11">
        <v>2024</v>
      </c>
      <c r="G12218" s="11" t="s">
        <v>132</v>
      </c>
      <c r="N12218" s="11" t="s">
        <v>158</v>
      </c>
      <c r="P12218" s="11" t="s">
        <v>11870</v>
      </c>
      <c r="Q12218" s="11" t="s">
        <v>11871</v>
      </c>
      <c r="AD12218" s="11">
        <v>635899</v>
      </c>
      <c r="AF12218" s="11" t="s">
        <v>134</v>
      </c>
      <c r="AN12218" s="11" t="s">
        <v>135</v>
      </c>
      <c r="AO12218" s="11">
        <v>2671</v>
      </c>
      <c r="BJ12218" s="11">
        <v>1</v>
      </c>
      <c r="BL12218" s="11">
        <v>0</v>
      </c>
      <c r="CJ12218" s="11">
        <v>2671</v>
      </c>
      <c r="CK12218" s="11" t="s">
        <v>13448</v>
      </c>
    </row>
    <row r="12219" spans="1:117" x14ac:dyDescent="0.25">
      <c r="A12219" s="11" t="s">
        <v>6</v>
      </c>
      <c r="B12219" s="11" t="s">
        <v>17493</v>
      </c>
      <c r="C12219" s="11">
        <v>106754369</v>
      </c>
      <c r="E12219" s="11" t="s">
        <v>131</v>
      </c>
      <c r="F12219" s="11">
        <v>2024</v>
      </c>
      <c r="G12219" s="11" t="s">
        <v>132</v>
      </c>
      <c r="N12219" s="11" t="s">
        <v>242</v>
      </c>
      <c r="AD12219" s="11">
        <v>635900</v>
      </c>
      <c r="AF12219" s="11" t="s">
        <v>134</v>
      </c>
      <c r="AN12219" s="11" t="s">
        <v>135</v>
      </c>
      <c r="AO12219" s="11">
        <v>6963</v>
      </c>
      <c r="BJ12219" s="11">
        <v>1</v>
      </c>
      <c r="BL12219" s="11">
        <v>0</v>
      </c>
      <c r="CJ12219" s="11">
        <v>6963</v>
      </c>
      <c r="CK12219" s="11" t="s">
        <v>13448</v>
      </c>
    </row>
    <row r="12220" spans="1:117" x14ac:dyDescent="0.25">
      <c r="A12220" s="11" t="s">
        <v>6</v>
      </c>
      <c r="B12220" s="11" t="s">
        <v>11688</v>
      </c>
      <c r="C12220" s="11">
        <v>106281937</v>
      </c>
      <c r="D12220" s="11">
        <v>1102123064</v>
      </c>
      <c r="E12220" s="11" t="s">
        <v>131</v>
      </c>
      <c r="F12220" s="11">
        <v>2024</v>
      </c>
      <c r="G12220" s="11" t="s">
        <v>132</v>
      </c>
      <c r="N12220" s="11" t="s">
        <v>186</v>
      </c>
      <c r="P12220" s="11" t="s">
        <v>11689</v>
      </c>
      <c r="AD12220" s="11">
        <v>635901</v>
      </c>
      <c r="AF12220" s="11" t="s">
        <v>134</v>
      </c>
      <c r="AN12220" s="11" t="s">
        <v>135</v>
      </c>
      <c r="BJ12220" s="11">
        <v>1</v>
      </c>
      <c r="BL12220" s="11">
        <v>0</v>
      </c>
    </row>
    <row r="12221" spans="1:117" x14ac:dyDescent="0.25">
      <c r="B12221" s="11" t="s">
        <v>12383</v>
      </c>
      <c r="C12221" s="11">
        <v>106382940</v>
      </c>
      <c r="D12221" s="11">
        <v>1102489921</v>
      </c>
      <c r="E12221" s="11" t="s">
        <v>131</v>
      </c>
      <c r="F12221" s="11">
        <v>2024</v>
      </c>
      <c r="G12221" s="11" t="s">
        <v>132</v>
      </c>
      <c r="N12221" s="11" t="s">
        <v>154</v>
      </c>
      <c r="P12221" s="11" t="s">
        <v>12384</v>
      </c>
      <c r="Q12221" s="11" t="s">
        <v>12385</v>
      </c>
      <c r="AD12221" s="11">
        <v>635902</v>
      </c>
      <c r="AF12221" s="11" t="s">
        <v>134</v>
      </c>
      <c r="AN12221" s="11" t="s">
        <v>135</v>
      </c>
      <c r="AO12221" s="11">
        <v>5185</v>
      </c>
      <c r="BJ12221" s="11">
        <v>1</v>
      </c>
      <c r="BL12221" s="11">
        <v>0</v>
      </c>
      <c r="CJ12221" s="11">
        <v>5185</v>
      </c>
      <c r="CK12221" s="11" t="s">
        <v>13448</v>
      </c>
    </row>
    <row r="12222" spans="1:117" x14ac:dyDescent="0.25">
      <c r="A12222" s="11" t="s">
        <v>6</v>
      </c>
      <c r="B12222" s="11" t="s">
        <v>17494</v>
      </c>
      <c r="C12222" s="11">
        <v>106682102</v>
      </c>
      <c r="D12222" s="11">
        <v>1102311251</v>
      </c>
      <c r="E12222" s="11" t="s">
        <v>131</v>
      </c>
      <c r="F12222" s="11">
        <v>2024</v>
      </c>
      <c r="G12222" s="11" t="s">
        <v>132</v>
      </c>
      <c r="N12222" s="11" t="s">
        <v>223</v>
      </c>
      <c r="P12222" s="11" t="s">
        <v>17495</v>
      </c>
      <c r="AD12222" s="11">
        <v>635903</v>
      </c>
      <c r="AF12222" s="11" t="s">
        <v>134</v>
      </c>
      <c r="AN12222" s="11" t="s">
        <v>135</v>
      </c>
      <c r="AO12222" s="11">
        <v>24288</v>
      </c>
      <c r="BJ12222" s="11">
        <v>1</v>
      </c>
      <c r="BL12222" s="11">
        <v>0</v>
      </c>
      <c r="CJ12222" s="11">
        <v>24288</v>
      </c>
      <c r="CK12222" s="11" t="s">
        <v>13448</v>
      </c>
    </row>
    <row r="12223" spans="1:117" x14ac:dyDescent="0.25">
      <c r="A12223" s="11" t="s">
        <v>6</v>
      </c>
      <c r="B12223" s="11" t="s">
        <v>14148</v>
      </c>
      <c r="C12223" s="11">
        <v>106757486</v>
      </c>
      <c r="D12223" s="11">
        <v>1102489743</v>
      </c>
      <c r="E12223" s="11" t="s">
        <v>131</v>
      </c>
      <c r="F12223" s="11">
        <v>2024</v>
      </c>
      <c r="G12223" s="11" t="s">
        <v>132</v>
      </c>
      <c r="N12223" s="11" t="s">
        <v>242</v>
      </c>
      <c r="P12223" s="11" t="s">
        <v>14149</v>
      </c>
      <c r="AD12223" s="11">
        <v>635904</v>
      </c>
      <c r="AF12223" s="11" t="s">
        <v>134</v>
      </c>
      <c r="AN12223" s="11" t="s">
        <v>135</v>
      </c>
      <c r="BJ12223" s="11">
        <v>1</v>
      </c>
      <c r="BL12223" s="11">
        <v>0</v>
      </c>
    </row>
    <row r="12224" spans="1:117" x14ac:dyDescent="0.25">
      <c r="A12224" s="11" t="s">
        <v>6</v>
      </c>
      <c r="B12224" s="11" t="s">
        <v>11284</v>
      </c>
      <c r="C12224" s="11">
        <v>106236429</v>
      </c>
      <c r="D12224" s="11">
        <v>1102499536</v>
      </c>
      <c r="E12224" s="11" t="s">
        <v>131</v>
      </c>
      <c r="F12224" s="11">
        <v>2024</v>
      </c>
      <c r="G12224" s="11" t="s">
        <v>132</v>
      </c>
      <c r="N12224" s="11" t="s">
        <v>280</v>
      </c>
      <c r="P12224" s="11" t="s">
        <v>11285</v>
      </c>
      <c r="Q12224" s="11" t="s">
        <v>11286</v>
      </c>
      <c r="AD12224" s="11">
        <v>635905</v>
      </c>
      <c r="AF12224" s="11" t="s">
        <v>134</v>
      </c>
      <c r="AN12224" s="11" t="s">
        <v>135</v>
      </c>
      <c r="AO12224" s="11">
        <v>4213</v>
      </c>
      <c r="BJ12224" s="11">
        <v>1</v>
      </c>
      <c r="BL12224" s="11">
        <v>0</v>
      </c>
      <c r="CJ12224" s="11">
        <v>4213</v>
      </c>
      <c r="CK12224" s="11" t="s">
        <v>13448</v>
      </c>
    </row>
    <row r="12225" spans="1:117" x14ac:dyDescent="0.25">
      <c r="A12225" s="11" t="s">
        <v>6</v>
      </c>
      <c r="B12225" s="11" t="s">
        <v>6474</v>
      </c>
      <c r="C12225" s="11">
        <v>107353787</v>
      </c>
      <c r="D12225" s="11">
        <v>1102025169</v>
      </c>
      <c r="E12225" s="11" t="s">
        <v>131</v>
      </c>
      <c r="F12225" s="11">
        <v>2024</v>
      </c>
      <c r="G12225" s="11" t="s">
        <v>132</v>
      </c>
      <c r="N12225" s="11" t="s">
        <v>133</v>
      </c>
      <c r="Q12225" s="11" t="s">
        <v>6475</v>
      </c>
      <c r="AD12225" s="11">
        <v>635906</v>
      </c>
      <c r="AF12225" s="11" t="s">
        <v>134</v>
      </c>
      <c r="AN12225" s="11" t="s">
        <v>135</v>
      </c>
      <c r="AO12225" s="11">
        <v>1648</v>
      </c>
      <c r="BJ12225" s="11">
        <v>1</v>
      </c>
      <c r="BL12225" s="11">
        <v>0</v>
      </c>
      <c r="CJ12225" s="11">
        <v>1648</v>
      </c>
      <c r="CK12225" s="11" t="s">
        <v>13448</v>
      </c>
    </row>
    <row r="12226" spans="1:117" x14ac:dyDescent="0.25">
      <c r="A12226" s="11" t="s">
        <v>6</v>
      </c>
      <c r="B12226" s="11" t="s">
        <v>17496</v>
      </c>
      <c r="C12226" s="11">
        <v>106171342</v>
      </c>
      <c r="D12226" s="11">
        <v>1102589756</v>
      </c>
      <c r="E12226" s="11" t="s">
        <v>131</v>
      </c>
      <c r="F12226" s="11">
        <v>2024</v>
      </c>
      <c r="G12226" s="11" t="s">
        <v>132</v>
      </c>
      <c r="N12226" s="11" t="s">
        <v>142</v>
      </c>
      <c r="P12226" s="11" t="s">
        <v>17497</v>
      </c>
      <c r="AD12226" s="11">
        <v>635907</v>
      </c>
      <c r="AF12226" s="11" t="s">
        <v>134</v>
      </c>
      <c r="AN12226" s="11" t="s">
        <v>135</v>
      </c>
      <c r="BJ12226" s="11">
        <v>1</v>
      </c>
      <c r="BL12226" s="11">
        <v>0</v>
      </c>
    </row>
    <row r="12227" spans="1:117" x14ac:dyDescent="0.25">
      <c r="A12227" s="11" t="s">
        <v>6</v>
      </c>
      <c r="B12227" s="11" t="s">
        <v>17498</v>
      </c>
      <c r="C12227" s="11">
        <v>106829916</v>
      </c>
      <c r="D12227" s="11">
        <v>1102407712</v>
      </c>
      <c r="E12227" s="11" t="s">
        <v>131</v>
      </c>
      <c r="F12227" s="11">
        <v>2024</v>
      </c>
      <c r="G12227" s="11" t="s">
        <v>132</v>
      </c>
      <c r="N12227" s="11" t="s">
        <v>150</v>
      </c>
      <c r="Q12227" s="11" t="s">
        <v>17499</v>
      </c>
      <c r="AD12227" s="11">
        <v>635908</v>
      </c>
      <c r="AF12227" s="11" t="s">
        <v>134</v>
      </c>
      <c r="AN12227" s="11" t="s">
        <v>135</v>
      </c>
      <c r="BJ12227" s="11">
        <v>1</v>
      </c>
      <c r="BL12227" s="11">
        <v>0</v>
      </c>
    </row>
    <row r="12228" spans="1:117" x14ac:dyDescent="0.25">
      <c r="A12228" s="11" t="s">
        <v>6</v>
      </c>
      <c r="B12228" s="11" t="s">
        <v>7087</v>
      </c>
      <c r="C12228" s="11">
        <v>107563907</v>
      </c>
      <c r="D12228" s="11">
        <v>1102201669</v>
      </c>
      <c r="E12228" s="11" t="s">
        <v>131</v>
      </c>
      <c r="F12228" s="11">
        <v>2024</v>
      </c>
      <c r="G12228" s="11" t="s">
        <v>132</v>
      </c>
      <c r="N12228" s="11" t="s">
        <v>204</v>
      </c>
      <c r="P12228" s="11" t="s">
        <v>7088</v>
      </c>
      <c r="AD12228" s="11">
        <v>635909</v>
      </c>
      <c r="AF12228" s="11" t="s">
        <v>134</v>
      </c>
      <c r="AN12228" s="11" t="s">
        <v>135</v>
      </c>
      <c r="AO12228" s="11">
        <v>7924</v>
      </c>
      <c r="BJ12228" s="11">
        <v>1</v>
      </c>
      <c r="BL12228" s="11">
        <v>0</v>
      </c>
      <c r="CJ12228" s="11">
        <v>7924</v>
      </c>
      <c r="CK12228" s="11" t="s">
        <v>13448</v>
      </c>
    </row>
    <row r="12229" spans="1:117" x14ac:dyDescent="0.25">
      <c r="A12229" s="11" t="s">
        <v>6</v>
      </c>
      <c r="B12229" s="11" t="s">
        <v>17500</v>
      </c>
      <c r="C12229" s="11">
        <v>106346694</v>
      </c>
      <c r="D12229" s="11">
        <v>1102416835</v>
      </c>
      <c r="E12229" s="11" t="s">
        <v>131</v>
      </c>
      <c r="F12229" s="11">
        <v>2024</v>
      </c>
      <c r="G12229" s="11" t="s">
        <v>132</v>
      </c>
      <c r="N12229" s="11" t="s">
        <v>146</v>
      </c>
      <c r="P12229" s="11" t="s">
        <v>17501</v>
      </c>
      <c r="Q12229" s="11" t="s">
        <v>17502</v>
      </c>
      <c r="AD12229" s="11">
        <v>635910</v>
      </c>
      <c r="AF12229" s="11" t="s">
        <v>134</v>
      </c>
      <c r="AN12229" s="11" t="s">
        <v>135</v>
      </c>
      <c r="BJ12229" s="11">
        <v>1</v>
      </c>
      <c r="BL12229" s="11">
        <v>0</v>
      </c>
    </row>
    <row r="12230" spans="1:117" x14ac:dyDescent="0.25">
      <c r="A12230" s="11" t="s">
        <v>6</v>
      </c>
      <c r="B12230" s="11" t="s">
        <v>1631</v>
      </c>
      <c r="C12230" s="11">
        <v>106294614</v>
      </c>
      <c r="D12230" s="11">
        <v>1102544795</v>
      </c>
      <c r="E12230" s="11" t="s">
        <v>131</v>
      </c>
      <c r="F12230" s="11">
        <v>2024</v>
      </c>
      <c r="G12230" s="11" t="s">
        <v>132</v>
      </c>
      <c r="N12230" s="11" t="s">
        <v>186</v>
      </c>
      <c r="P12230" s="11" t="s">
        <v>1632</v>
      </c>
      <c r="Q12230" s="11" t="s">
        <v>1633</v>
      </c>
      <c r="AD12230" s="11">
        <v>635911</v>
      </c>
      <c r="AF12230" s="11" t="s">
        <v>134</v>
      </c>
      <c r="AN12230" s="11" t="s">
        <v>135</v>
      </c>
      <c r="AO12230" s="11">
        <v>6519</v>
      </c>
      <c r="BJ12230" s="11">
        <v>1</v>
      </c>
      <c r="BL12230" s="11">
        <v>0</v>
      </c>
      <c r="CJ12230" s="11">
        <v>6519</v>
      </c>
      <c r="CK12230" s="11" t="s">
        <v>13448</v>
      </c>
    </row>
    <row r="12231" spans="1:117" x14ac:dyDescent="0.25">
      <c r="A12231" s="11" t="s">
        <v>6</v>
      </c>
      <c r="B12231" s="11" t="s">
        <v>4746</v>
      </c>
      <c r="C12231" s="11">
        <v>106670905</v>
      </c>
      <c r="D12231" s="11">
        <v>1102565903</v>
      </c>
      <c r="E12231" s="11" t="s">
        <v>131</v>
      </c>
      <c r="F12231" s="11">
        <v>2024</v>
      </c>
      <c r="G12231" s="11" t="s">
        <v>132</v>
      </c>
      <c r="N12231" s="11" t="s">
        <v>164</v>
      </c>
      <c r="P12231" s="11" t="s">
        <v>4747</v>
      </c>
      <c r="Q12231" s="11" t="s">
        <v>4748</v>
      </c>
      <c r="AD12231" s="11">
        <v>635912</v>
      </c>
      <c r="AF12231" s="11" t="s">
        <v>134</v>
      </c>
      <c r="AN12231" s="11" t="s">
        <v>135</v>
      </c>
      <c r="AO12231" s="11">
        <v>3930</v>
      </c>
      <c r="BJ12231" s="11">
        <v>1</v>
      </c>
      <c r="BL12231" s="11">
        <v>0</v>
      </c>
      <c r="CJ12231" s="11">
        <v>3930</v>
      </c>
      <c r="CK12231" s="11" t="s">
        <v>13448</v>
      </c>
    </row>
    <row r="12232" spans="1:117" x14ac:dyDescent="0.25">
      <c r="A12232" s="11" t="s">
        <v>6</v>
      </c>
      <c r="B12232" s="11" t="s">
        <v>9625</v>
      </c>
      <c r="C12232" s="11">
        <v>106219521</v>
      </c>
      <c r="D12232" s="11">
        <v>1102472557</v>
      </c>
      <c r="E12232" s="11" t="s">
        <v>131</v>
      </c>
      <c r="F12232" s="11">
        <v>2024</v>
      </c>
      <c r="G12232" s="11" t="s">
        <v>132</v>
      </c>
      <c r="N12232" s="11" t="s">
        <v>12119</v>
      </c>
      <c r="P12232" s="11" t="s">
        <v>9626</v>
      </c>
      <c r="AD12232" s="11">
        <v>635913</v>
      </c>
      <c r="AF12232" s="11" t="s">
        <v>134</v>
      </c>
      <c r="AN12232" s="11" t="s">
        <v>135</v>
      </c>
      <c r="AO12232" s="11">
        <v>1270</v>
      </c>
      <c r="BJ12232" s="11">
        <v>1</v>
      </c>
      <c r="BL12232" s="11">
        <v>0</v>
      </c>
      <c r="CJ12232" s="11">
        <v>1270</v>
      </c>
      <c r="CK12232" s="11" t="s">
        <v>13448</v>
      </c>
    </row>
    <row r="12233" spans="1:117" x14ac:dyDescent="0.25">
      <c r="A12233" s="11" t="s">
        <v>6</v>
      </c>
      <c r="B12233" s="11" t="s">
        <v>17503</v>
      </c>
      <c r="C12233" s="11">
        <v>106268861</v>
      </c>
      <c r="D12233" s="11">
        <v>1101240644</v>
      </c>
      <c r="E12233" s="11" t="s">
        <v>131</v>
      </c>
      <c r="F12233" s="11">
        <v>2024</v>
      </c>
      <c r="G12233" s="11" t="s">
        <v>132</v>
      </c>
      <c r="N12233" s="11" t="s">
        <v>335</v>
      </c>
      <c r="P12233" s="11" t="s">
        <v>17504</v>
      </c>
      <c r="Q12233" s="11" t="s">
        <v>17505</v>
      </c>
      <c r="AD12233" s="11">
        <v>635914</v>
      </c>
      <c r="AF12233" s="11" t="s">
        <v>134</v>
      </c>
      <c r="AN12233" s="11" t="s">
        <v>135</v>
      </c>
      <c r="AO12233" s="11">
        <v>2670</v>
      </c>
      <c r="BJ12233" s="11">
        <v>1</v>
      </c>
      <c r="BL12233" s="11">
        <v>0</v>
      </c>
      <c r="CJ12233" s="11">
        <v>2670</v>
      </c>
      <c r="CK12233" s="11" t="s">
        <v>13448</v>
      </c>
    </row>
    <row r="12234" spans="1:117" x14ac:dyDescent="0.25">
      <c r="A12234" s="11" t="s">
        <v>6</v>
      </c>
      <c r="B12234" s="11" t="s">
        <v>10763</v>
      </c>
      <c r="C12234" s="11">
        <v>106475566</v>
      </c>
      <c r="D12234" s="11">
        <v>1102376213</v>
      </c>
      <c r="E12234" s="11" t="s">
        <v>131</v>
      </c>
      <c r="F12234" s="11">
        <v>2024</v>
      </c>
      <c r="G12234" s="11" t="s">
        <v>132</v>
      </c>
      <c r="N12234" s="11" t="s">
        <v>166</v>
      </c>
      <c r="P12234" s="11" t="s">
        <v>10764</v>
      </c>
      <c r="Q12234" s="11" t="s">
        <v>10765</v>
      </c>
      <c r="AD12234" s="11">
        <v>635915</v>
      </c>
      <c r="AF12234" s="11" t="s">
        <v>134</v>
      </c>
      <c r="AN12234" s="11" t="s">
        <v>135</v>
      </c>
      <c r="AO12234" s="11">
        <v>1033</v>
      </c>
      <c r="BJ12234" s="11">
        <v>1</v>
      </c>
      <c r="BL12234" s="11">
        <v>0</v>
      </c>
      <c r="CJ12234" s="11">
        <v>1033</v>
      </c>
      <c r="CK12234" s="11" t="s">
        <v>13448</v>
      </c>
    </row>
    <row r="12235" spans="1:117" x14ac:dyDescent="0.25">
      <c r="A12235" s="11" t="s">
        <v>6</v>
      </c>
      <c r="B12235" s="11" t="s">
        <v>17506</v>
      </c>
      <c r="C12235" s="11">
        <v>106200201</v>
      </c>
      <c r="D12235" s="11">
        <v>1101352590</v>
      </c>
      <c r="E12235" s="11" t="s">
        <v>131</v>
      </c>
      <c r="F12235" s="11">
        <v>2024</v>
      </c>
      <c r="G12235" s="11" t="s">
        <v>132</v>
      </c>
      <c r="N12235" s="11" t="s">
        <v>158</v>
      </c>
      <c r="P12235" s="11" t="s">
        <v>17507</v>
      </c>
      <c r="AD12235" s="11">
        <v>635916</v>
      </c>
      <c r="AF12235" s="11" t="s">
        <v>134</v>
      </c>
      <c r="AN12235" s="11" t="s">
        <v>135</v>
      </c>
      <c r="AO12235" s="11">
        <v>1166</v>
      </c>
      <c r="BJ12235" s="11">
        <v>1</v>
      </c>
      <c r="BL12235" s="11">
        <v>0</v>
      </c>
      <c r="CJ12235" s="11">
        <v>1166</v>
      </c>
      <c r="CK12235" s="11" t="s">
        <v>13448</v>
      </c>
    </row>
    <row r="12236" spans="1:117" x14ac:dyDescent="0.25">
      <c r="A12236" s="11" t="s">
        <v>254</v>
      </c>
      <c r="B12236" s="11" t="s">
        <v>17508</v>
      </c>
      <c r="C12236" s="11">
        <v>106345955</v>
      </c>
      <c r="D12236" s="11">
        <v>1100888403</v>
      </c>
      <c r="E12236" s="11" t="s">
        <v>131</v>
      </c>
      <c r="F12236" s="11">
        <v>2024</v>
      </c>
      <c r="G12236" s="11" t="s">
        <v>132</v>
      </c>
      <c r="N12236" s="11" t="s">
        <v>154</v>
      </c>
      <c r="P12236" s="11" t="s">
        <v>17509</v>
      </c>
      <c r="AD12236" s="11">
        <v>635917</v>
      </c>
      <c r="AF12236" s="11" t="s">
        <v>134</v>
      </c>
      <c r="AN12236" s="11" t="s">
        <v>135</v>
      </c>
      <c r="AO12236" s="11">
        <v>3568</v>
      </c>
      <c r="BJ12236" s="11">
        <v>1</v>
      </c>
      <c r="BL12236" s="11">
        <v>0</v>
      </c>
      <c r="CJ12236" s="11">
        <v>3568</v>
      </c>
      <c r="CK12236" s="11" t="s">
        <v>13448</v>
      </c>
    </row>
    <row r="12237" spans="1:117" x14ac:dyDescent="0.25">
      <c r="A12237" s="11" t="s">
        <v>6</v>
      </c>
      <c r="B12237" s="11" t="s">
        <v>17510</v>
      </c>
      <c r="C12237" s="11">
        <v>200136542</v>
      </c>
      <c r="D12237" s="11">
        <v>1104191903</v>
      </c>
      <c r="E12237" s="11" t="s">
        <v>131</v>
      </c>
      <c r="F12237" s="11">
        <v>2024</v>
      </c>
      <c r="G12237" s="11" t="s">
        <v>132</v>
      </c>
      <c r="N12237" s="11" t="s">
        <v>690</v>
      </c>
      <c r="P12237" s="11" t="s">
        <v>17511</v>
      </c>
      <c r="Q12237" s="11" t="s">
        <v>17512</v>
      </c>
      <c r="AD12237" s="11">
        <v>635918</v>
      </c>
      <c r="AF12237" s="11" t="s">
        <v>134</v>
      </c>
      <c r="AN12237" s="11" t="s">
        <v>135</v>
      </c>
      <c r="AO12237" s="11">
        <v>17874</v>
      </c>
      <c r="BJ12237" s="11">
        <v>1</v>
      </c>
      <c r="BL12237" s="11">
        <v>0</v>
      </c>
      <c r="CJ12237" s="11">
        <v>17874</v>
      </c>
      <c r="CK12237" s="11" t="s">
        <v>13448</v>
      </c>
    </row>
    <row r="12238" spans="1:117" x14ac:dyDescent="0.25">
      <c r="A12238" s="11" t="s">
        <v>254</v>
      </c>
      <c r="B12238" s="11" t="s">
        <v>17513</v>
      </c>
      <c r="C12238" s="11">
        <v>106414185</v>
      </c>
      <c r="D12238" s="11">
        <v>1102394904</v>
      </c>
      <c r="E12238" s="11" t="s">
        <v>131</v>
      </c>
      <c r="F12238" s="11">
        <v>2024</v>
      </c>
      <c r="G12238" s="11" t="s">
        <v>132</v>
      </c>
      <c r="N12238" s="11" t="s">
        <v>154</v>
      </c>
      <c r="P12238" s="11" t="s">
        <v>17514</v>
      </c>
      <c r="AD12238" s="11">
        <v>635919</v>
      </c>
      <c r="AF12238" s="11" t="s">
        <v>134</v>
      </c>
      <c r="AN12238" s="11" t="s">
        <v>135</v>
      </c>
      <c r="AO12238" s="11">
        <v>1061</v>
      </c>
      <c r="BJ12238" s="11">
        <v>1</v>
      </c>
      <c r="BL12238" s="11">
        <v>0</v>
      </c>
      <c r="CJ12238" s="11">
        <v>1061</v>
      </c>
      <c r="CK12238" s="11" t="s">
        <v>13448</v>
      </c>
    </row>
    <row r="12239" spans="1:117" x14ac:dyDescent="0.25">
      <c r="A12239" s="11" t="s">
        <v>6</v>
      </c>
      <c r="B12239" s="11" t="s">
        <v>4459</v>
      </c>
      <c r="C12239" s="11">
        <v>106540850</v>
      </c>
      <c r="E12239" s="11" t="s">
        <v>131</v>
      </c>
      <c r="F12239" s="11">
        <v>2024</v>
      </c>
      <c r="G12239" s="11" t="s">
        <v>132</v>
      </c>
      <c r="N12239" s="11" t="s">
        <v>242</v>
      </c>
      <c r="AD12239" s="11">
        <v>635920</v>
      </c>
      <c r="AF12239" s="11" t="s">
        <v>134</v>
      </c>
      <c r="AN12239" s="11" t="s">
        <v>135</v>
      </c>
      <c r="AO12239" s="11">
        <v>4682</v>
      </c>
      <c r="BJ12239" s="11">
        <v>1</v>
      </c>
      <c r="BL12239" s="11">
        <v>0</v>
      </c>
      <c r="CJ12239" s="11">
        <v>4682</v>
      </c>
      <c r="CK12239" s="11" t="s">
        <v>13448</v>
      </c>
    </row>
    <row r="12240" spans="1:117" x14ac:dyDescent="0.25">
      <c r="A12240" s="11" t="s">
        <v>6</v>
      </c>
      <c r="B12240" s="11" t="s">
        <v>7064</v>
      </c>
      <c r="C12240" s="11">
        <v>107024221</v>
      </c>
      <c r="D12240" s="11">
        <v>1102860289</v>
      </c>
      <c r="E12240" s="11" t="s">
        <v>131</v>
      </c>
      <c r="F12240" s="11">
        <v>2024</v>
      </c>
      <c r="G12240" s="11" t="s">
        <v>132</v>
      </c>
      <c r="N12240" s="11" t="s">
        <v>158</v>
      </c>
      <c r="P12240" s="11" t="s">
        <v>7065</v>
      </c>
      <c r="Q12240" s="11" t="s">
        <v>7066</v>
      </c>
      <c r="AD12240" s="11">
        <v>635921</v>
      </c>
      <c r="AF12240" s="11" t="s">
        <v>134</v>
      </c>
      <c r="AN12240" s="11" t="s">
        <v>135</v>
      </c>
      <c r="AO12240" s="11">
        <v>1916</v>
      </c>
      <c r="BJ12240" s="11">
        <v>1</v>
      </c>
      <c r="BL12240" s="11">
        <v>0</v>
      </c>
      <c r="CJ12240" s="11">
        <v>1916</v>
      </c>
      <c r="CK12240" s="11" t="s">
        <v>13448</v>
      </c>
    </row>
    <row r="12241" spans="1:117" x14ac:dyDescent="0.25">
      <c r="A12241" s="11" t="s">
        <v>6</v>
      </c>
      <c r="B12241" s="11" t="s">
        <v>17515</v>
      </c>
      <c r="C12241" s="11">
        <v>106840125</v>
      </c>
      <c r="D12241" s="11">
        <v>1102383031</v>
      </c>
      <c r="E12241" s="11" t="s">
        <v>131</v>
      </c>
      <c r="F12241" s="11">
        <v>2024</v>
      </c>
      <c r="G12241" s="11" t="s">
        <v>132</v>
      </c>
      <c r="N12241" s="11" t="s">
        <v>158</v>
      </c>
      <c r="P12241" s="11" t="s">
        <v>17516</v>
      </c>
      <c r="AD12241" s="11">
        <v>635922</v>
      </c>
      <c r="AF12241" s="11" t="s">
        <v>134</v>
      </c>
      <c r="AN12241" s="11" t="s">
        <v>135</v>
      </c>
      <c r="AO12241" s="11">
        <v>4925</v>
      </c>
      <c r="BJ12241" s="11">
        <v>1</v>
      </c>
      <c r="BL12241" s="11">
        <v>0</v>
      </c>
      <c r="CJ12241" s="11">
        <v>4925</v>
      </c>
      <c r="CK12241" s="11" t="s">
        <v>13448</v>
      </c>
    </row>
    <row r="12242" spans="1:117" x14ac:dyDescent="0.25">
      <c r="A12242" s="11" t="s">
        <v>152</v>
      </c>
      <c r="B12242" s="11" t="s">
        <v>6023</v>
      </c>
      <c r="C12242" s="11">
        <v>106447890</v>
      </c>
      <c r="D12242" s="11">
        <v>1102244066</v>
      </c>
      <c r="E12242" s="11" t="s">
        <v>131</v>
      </c>
      <c r="F12242" s="11">
        <v>2024</v>
      </c>
      <c r="G12242" s="11" t="s">
        <v>132</v>
      </c>
      <c r="N12242" s="11" t="s">
        <v>154</v>
      </c>
      <c r="P12242" s="11" t="s">
        <v>6024</v>
      </c>
      <c r="Q12242" s="11" t="s">
        <v>6025</v>
      </c>
      <c r="AD12242" s="11">
        <v>635923</v>
      </c>
      <c r="AF12242" s="11" t="s">
        <v>134</v>
      </c>
      <c r="AN12242" s="11" t="s">
        <v>135</v>
      </c>
      <c r="BJ12242" s="11">
        <v>1</v>
      </c>
      <c r="BL12242" s="11">
        <v>0</v>
      </c>
    </row>
    <row r="12243" spans="1:117" x14ac:dyDescent="0.25">
      <c r="A12243" s="11" t="s">
        <v>6</v>
      </c>
      <c r="B12243" s="11" t="s">
        <v>17517</v>
      </c>
      <c r="C12243" s="11">
        <v>106652890</v>
      </c>
      <c r="D12243" s="11">
        <v>1102602069</v>
      </c>
      <c r="E12243" s="11" t="s">
        <v>131</v>
      </c>
      <c r="F12243" s="11">
        <v>2024</v>
      </c>
      <c r="G12243" s="11" t="s">
        <v>132</v>
      </c>
      <c r="N12243" s="11" t="s">
        <v>223</v>
      </c>
      <c r="P12243" s="11" t="s">
        <v>17518</v>
      </c>
      <c r="AD12243" s="11">
        <v>635924</v>
      </c>
      <c r="AF12243" s="11" t="s">
        <v>134</v>
      </c>
      <c r="AN12243" s="11" t="s">
        <v>135</v>
      </c>
      <c r="AO12243" s="11">
        <v>7352</v>
      </c>
      <c r="BJ12243" s="11">
        <v>1</v>
      </c>
      <c r="BL12243" s="11">
        <v>0</v>
      </c>
      <c r="CJ12243" s="11">
        <v>7352</v>
      </c>
      <c r="CK12243" s="11" t="s">
        <v>13448</v>
      </c>
    </row>
    <row r="12244" spans="1:117" x14ac:dyDescent="0.25">
      <c r="A12244" s="11" t="s">
        <v>6</v>
      </c>
      <c r="B12244" s="11" t="s">
        <v>17519</v>
      </c>
      <c r="C12244" s="11">
        <v>107323644</v>
      </c>
      <c r="D12244" s="11">
        <v>1102181722</v>
      </c>
      <c r="E12244" s="11" t="s">
        <v>131</v>
      </c>
      <c r="F12244" s="11">
        <v>2024</v>
      </c>
      <c r="G12244" s="11" t="s">
        <v>132</v>
      </c>
      <c r="N12244" s="11" t="s">
        <v>184</v>
      </c>
      <c r="P12244" s="11" t="s">
        <v>17520</v>
      </c>
      <c r="Q12244" s="11" t="s">
        <v>17521</v>
      </c>
      <c r="AD12244" s="11">
        <v>635925</v>
      </c>
      <c r="AF12244" s="11" t="s">
        <v>134</v>
      </c>
      <c r="AN12244" s="11" t="s">
        <v>135</v>
      </c>
      <c r="AO12244" s="11">
        <v>2321</v>
      </c>
      <c r="BJ12244" s="11">
        <v>1</v>
      </c>
      <c r="BL12244" s="11">
        <v>0</v>
      </c>
      <c r="CJ12244" s="11">
        <v>2321</v>
      </c>
      <c r="CK12244" s="11" t="s">
        <v>13448</v>
      </c>
    </row>
    <row r="12245" spans="1:117" x14ac:dyDescent="0.25">
      <c r="A12245" s="11" t="s">
        <v>6</v>
      </c>
      <c r="B12245" s="11" t="s">
        <v>17522</v>
      </c>
      <c r="C12245" s="11">
        <v>107214469</v>
      </c>
      <c r="D12245" s="11">
        <v>1102536309</v>
      </c>
      <c r="E12245" s="11" t="s">
        <v>131</v>
      </c>
      <c r="F12245" s="11">
        <v>2024</v>
      </c>
      <c r="G12245" s="11" t="s">
        <v>132</v>
      </c>
      <c r="N12245" s="11" t="s">
        <v>158</v>
      </c>
      <c r="P12245" s="11" t="s">
        <v>17523</v>
      </c>
      <c r="Q12245" s="11" t="s">
        <v>17524</v>
      </c>
      <c r="AD12245" s="11">
        <v>635926</v>
      </c>
      <c r="AF12245" s="11" t="s">
        <v>134</v>
      </c>
      <c r="AN12245" s="11" t="s">
        <v>135</v>
      </c>
      <c r="AO12245" s="11">
        <v>1018</v>
      </c>
      <c r="BJ12245" s="11">
        <v>1</v>
      </c>
      <c r="BL12245" s="11">
        <v>0</v>
      </c>
      <c r="CJ12245" s="11">
        <v>1018</v>
      </c>
      <c r="CK12245" s="11" t="s">
        <v>13448</v>
      </c>
    </row>
    <row r="12246" spans="1:117" x14ac:dyDescent="0.25">
      <c r="A12246" s="11" t="s">
        <v>6</v>
      </c>
      <c r="B12246" s="11" t="s">
        <v>3369</v>
      </c>
      <c r="C12246" s="11">
        <v>106213547</v>
      </c>
      <c r="D12246" s="11">
        <v>1102263779</v>
      </c>
      <c r="E12246" s="11" t="s">
        <v>131</v>
      </c>
      <c r="F12246" s="11">
        <v>2024</v>
      </c>
      <c r="G12246" s="11" t="s">
        <v>132</v>
      </c>
      <c r="N12246" s="11" t="s">
        <v>178</v>
      </c>
      <c r="P12246" s="11" t="s">
        <v>3370</v>
      </c>
      <c r="AD12246" s="11">
        <v>635927</v>
      </c>
      <c r="AF12246" s="11" t="s">
        <v>134</v>
      </c>
      <c r="AN12246" s="11" t="s">
        <v>135</v>
      </c>
      <c r="BJ12246" s="11">
        <v>1</v>
      </c>
      <c r="BL12246" s="11">
        <v>0</v>
      </c>
    </row>
    <row r="12247" spans="1:117" x14ac:dyDescent="0.25">
      <c r="A12247" s="11" t="s">
        <v>6</v>
      </c>
      <c r="B12247" s="11" t="s">
        <v>17525</v>
      </c>
      <c r="C12247" s="11">
        <v>106420684</v>
      </c>
      <c r="D12247" s="11">
        <v>1102547654</v>
      </c>
      <c r="E12247" s="11" t="s">
        <v>131</v>
      </c>
      <c r="F12247" s="11">
        <v>2024</v>
      </c>
      <c r="G12247" s="11" t="s">
        <v>132</v>
      </c>
      <c r="N12247" s="11" t="s">
        <v>186</v>
      </c>
      <c r="Q12247" s="11" t="s">
        <v>17526</v>
      </c>
      <c r="AD12247" s="11">
        <v>635928</v>
      </c>
      <c r="AF12247" s="11" t="s">
        <v>134</v>
      </c>
      <c r="AN12247" s="11" t="s">
        <v>135</v>
      </c>
      <c r="AO12247" s="11">
        <v>5012</v>
      </c>
      <c r="BJ12247" s="11">
        <v>1</v>
      </c>
      <c r="BL12247" s="11">
        <v>0</v>
      </c>
      <c r="CJ12247" s="11">
        <v>5012</v>
      </c>
      <c r="CK12247" s="11" t="s">
        <v>13448</v>
      </c>
    </row>
    <row r="12248" spans="1:117" x14ac:dyDescent="0.25">
      <c r="A12248" s="11" t="s">
        <v>6</v>
      </c>
      <c r="B12248" s="11" t="s">
        <v>17527</v>
      </c>
      <c r="C12248" s="11">
        <v>107595927</v>
      </c>
      <c r="D12248" s="11">
        <v>1102228389</v>
      </c>
      <c r="E12248" s="11" t="s">
        <v>131</v>
      </c>
      <c r="F12248" s="11">
        <v>2024</v>
      </c>
      <c r="G12248" s="11" t="s">
        <v>132</v>
      </c>
      <c r="N12248" s="11" t="s">
        <v>376</v>
      </c>
      <c r="Q12248" s="11" t="s">
        <v>17528</v>
      </c>
      <c r="AD12248" s="11">
        <v>635929</v>
      </c>
      <c r="AF12248" s="11" t="s">
        <v>134</v>
      </c>
      <c r="AN12248" s="11" t="s">
        <v>135</v>
      </c>
      <c r="AO12248" s="11">
        <v>7806</v>
      </c>
      <c r="BJ12248" s="11">
        <v>1</v>
      </c>
      <c r="BL12248" s="11">
        <v>0</v>
      </c>
      <c r="CJ12248" s="11">
        <v>7806</v>
      </c>
      <c r="CK12248" s="11" t="s">
        <v>13448</v>
      </c>
    </row>
    <row r="12249" spans="1:117" x14ac:dyDescent="0.25">
      <c r="A12249" s="11" t="s">
        <v>6</v>
      </c>
      <c r="B12249" s="11" t="s">
        <v>17529</v>
      </c>
      <c r="C12249" s="11">
        <v>106230398</v>
      </c>
      <c r="E12249" s="11" t="s">
        <v>131</v>
      </c>
      <c r="F12249" s="11">
        <v>2024</v>
      </c>
      <c r="G12249" s="11" t="s">
        <v>132</v>
      </c>
      <c r="N12249" s="11" t="s">
        <v>184</v>
      </c>
      <c r="AD12249" s="11">
        <v>635930</v>
      </c>
      <c r="AF12249" s="11" t="s">
        <v>134</v>
      </c>
      <c r="AN12249" s="11" t="s">
        <v>135</v>
      </c>
      <c r="AO12249" s="11">
        <v>4051</v>
      </c>
      <c r="BJ12249" s="11">
        <v>1</v>
      </c>
      <c r="BL12249" s="11">
        <v>0</v>
      </c>
      <c r="CJ12249" s="11">
        <v>4051</v>
      </c>
      <c r="CK12249" s="11" t="s">
        <v>13448</v>
      </c>
    </row>
    <row r="12250" spans="1:117" x14ac:dyDescent="0.25">
      <c r="A12250" s="11" t="s">
        <v>6</v>
      </c>
      <c r="B12250" s="11" t="s">
        <v>3369</v>
      </c>
      <c r="C12250" s="11">
        <v>106213547</v>
      </c>
      <c r="D12250" s="11">
        <v>1102263779</v>
      </c>
      <c r="E12250" s="11" t="s">
        <v>131</v>
      </c>
      <c r="F12250" s="11">
        <v>2024</v>
      </c>
      <c r="G12250" s="11" t="s">
        <v>132</v>
      </c>
      <c r="N12250" s="11" t="s">
        <v>178</v>
      </c>
      <c r="P12250" s="11" t="s">
        <v>3370</v>
      </c>
      <c r="AD12250" s="11">
        <v>635931</v>
      </c>
      <c r="AF12250" s="11" t="s">
        <v>134</v>
      </c>
      <c r="AN12250" s="11" t="s">
        <v>135</v>
      </c>
      <c r="AO12250" s="11">
        <v>9959</v>
      </c>
      <c r="BJ12250" s="11">
        <v>1</v>
      </c>
      <c r="BL12250" s="11">
        <v>0</v>
      </c>
      <c r="CJ12250" s="11">
        <v>9959</v>
      </c>
      <c r="CK12250" s="11" t="s">
        <v>13448</v>
      </c>
    </row>
    <row r="12251" spans="1:117" x14ac:dyDescent="0.25">
      <c r="A12251" s="11" t="s">
        <v>6</v>
      </c>
      <c r="B12251" s="11" t="s">
        <v>15173</v>
      </c>
      <c r="C12251" s="11">
        <v>200099707</v>
      </c>
      <c r="D12251" s="11">
        <v>1104105438</v>
      </c>
      <c r="E12251" s="11" t="s">
        <v>131</v>
      </c>
      <c r="F12251" s="11">
        <v>2024</v>
      </c>
      <c r="G12251" s="11" t="s">
        <v>132</v>
      </c>
      <c r="N12251" s="11" t="s">
        <v>280</v>
      </c>
      <c r="P12251" s="11" t="s">
        <v>15174</v>
      </c>
      <c r="AD12251" s="11">
        <v>635932</v>
      </c>
      <c r="AF12251" s="11" t="s">
        <v>134</v>
      </c>
      <c r="AN12251" s="11" t="s">
        <v>135</v>
      </c>
      <c r="BJ12251" s="11">
        <v>1</v>
      </c>
      <c r="BL12251" s="11">
        <v>0</v>
      </c>
      <c r="CJ12251" s="11">
        <v>0</v>
      </c>
      <c r="CK12251" s="11" t="s">
        <v>13448</v>
      </c>
    </row>
    <row r="12252" spans="1:117" x14ac:dyDescent="0.25">
      <c r="A12252" s="11" t="s">
        <v>6</v>
      </c>
      <c r="B12252" s="11" t="s">
        <v>16325</v>
      </c>
      <c r="C12252" s="11">
        <v>106454355</v>
      </c>
      <c r="E12252" s="11" t="s">
        <v>131</v>
      </c>
      <c r="F12252" s="11">
        <v>2024</v>
      </c>
      <c r="G12252" s="11" t="s">
        <v>132</v>
      </c>
      <c r="N12252" s="11" t="s">
        <v>186</v>
      </c>
      <c r="AD12252" s="11">
        <v>635933</v>
      </c>
      <c r="AF12252" s="11" t="s">
        <v>134</v>
      </c>
      <c r="AN12252" s="11" t="s">
        <v>135</v>
      </c>
      <c r="AO12252" s="11">
        <v>4356</v>
      </c>
      <c r="BJ12252" s="11">
        <v>1</v>
      </c>
      <c r="BL12252" s="11">
        <v>0</v>
      </c>
      <c r="CJ12252" s="11">
        <v>4356</v>
      </c>
      <c r="CK12252" s="11" t="s">
        <v>13448</v>
      </c>
    </row>
    <row r="12253" spans="1:117" x14ac:dyDescent="0.25">
      <c r="A12253" s="11" t="s">
        <v>156</v>
      </c>
      <c r="C12253" s="11">
        <v>200646812</v>
      </c>
      <c r="D12253" s="11">
        <v>1105615129</v>
      </c>
      <c r="E12253" s="11" t="s">
        <v>131</v>
      </c>
      <c r="F12253" s="11">
        <v>2024</v>
      </c>
      <c r="G12253" s="11" t="s">
        <v>132</v>
      </c>
      <c r="N12253" s="11" t="s">
        <v>171</v>
      </c>
      <c r="P12253" s="11" t="s">
        <v>13184</v>
      </c>
      <c r="Q12253" s="11" t="s">
        <v>13185</v>
      </c>
      <c r="AD12253" s="11">
        <v>635934</v>
      </c>
      <c r="AF12253" s="11" t="s">
        <v>134</v>
      </c>
      <c r="AN12253" s="11" t="s">
        <v>135</v>
      </c>
      <c r="AO12253" s="11">
        <v>2028</v>
      </c>
      <c r="BJ12253" s="11">
        <v>1</v>
      </c>
      <c r="BL12253" s="11">
        <v>0</v>
      </c>
      <c r="CJ12253" s="11">
        <v>2028</v>
      </c>
      <c r="CK12253" s="11" t="s">
        <v>13448</v>
      </c>
    </row>
    <row r="12254" spans="1:117" x14ac:dyDescent="0.25">
      <c r="A12254" s="11" t="s">
        <v>6</v>
      </c>
      <c r="B12254" s="11" t="s">
        <v>17530</v>
      </c>
      <c r="C12254" s="11">
        <v>107114208</v>
      </c>
      <c r="D12254" s="11">
        <v>1102227145</v>
      </c>
      <c r="E12254" s="11" t="s">
        <v>131</v>
      </c>
      <c r="F12254" s="11">
        <v>2024</v>
      </c>
      <c r="G12254" s="11" t="s">
        <v>132</v>
      </c>
      <c r="N12254" s="11" t="s">
        <v>171</v>
      </c>
      <c r="P12254" s="11" t="s">
        <v>17531</v>
      </c>
      <c r="Q12254" s="11" t="s">
        <v>1103</v>
      </c>
      <c r="AD12254" s="11">
        <v>635935</v>
      </c>
      <c r="AF12254" s="11" t="s">
        <v>134</v>
      </c>
      <c r="AN12254" s="11" t="s">
        <v>135</v>
      </c>
      <c r="AO12254" s="11">
        <v>1231</v>
      </c>
      <c r="BJ12254" s="11">
        <v>1</v>
      </c>
      <c r="BL12254" s="11">
        <v>0</v>
      </c>
      <c r="CJ12254" s="11">
        <v>1231</v>
      </c>
      <c r="CK12254" s="11" t="s">
        <v>13448</v>
      </c>
    </row>
    <row r="12255" spans="1:117" x14ac:dyDescent="0.25">
      <c r="A12255" s="11" t="s">
        <v>6</v>
      </c>
      <c r="B12255" s="11" t="s">
        <v>17496</v>
      </c>
      <c r="C12255" s="11">
        <v>106171342</v>
      </c>
      <c r="D12255" s="11">
        <v>1102589756</v>
      </c>
      <c r="E12255" s="11" t="s">
        <v>131</v>
      </c>
      <c r="F12255" s="11">
        <v>2024</v>
      </c>
      <c r="G12255" s="11" t="s">
        <v>132</v>
      </c>
      <c r="N12255" s="11" t="s">
        <v>142</v>
      </c>
      <c r="P12255" s="11" t="s">
        <v>17497</v>
      </c>
      <c r="AD12255" s="11">
        <v>635936</v>
      </c>
      <c r="AF12255" s="11" t="s">
        <v>134</v>
      </c>
      <c r="AN12255" s="11" t="s">
        <v>135</v>
      </c>
      <c r="AO12255" s="11">
        <v>4463</v>
      </c>
      <c r="BJ12255" s="11">
        <v>1</v>
      </c>
      <c r="BL12255" s="11">
        <v>0</v>
      </c>
      <c r="CJ12255" s="11">
        <v>4463</v>
      </c>
      <c r="CK12255" s="11" t="s">
        <v>13448</v>
      </c>
    </row>
    <row r="12256" spans="1:117" x14ac:dyDescent="0.25">
      <c r="A12256" s="11" t="s">
        <v>6</v>
      </c>
      <c r="B12256" s="11" t="s">
        <v>17532</v>
      </c>
      <c r="C12256" s="11">
        <v>110148614</v>
      </c>
      <c r="E12256" s="11" t="s">
        <v>131</v>
      </c>
      <c r="F12256" s="11">
        <v>2024</v>
      </c>
      <c r="G12256" s="11" t="s">
        <v>132</v>
      </c>
      <c r="N12256" s="11" t="s">
        <v>250</v>
      </c>
      <c r="AD12256" s="11">
        <v>635937</v>
      </c>
      <c r="AF12256" s="11" t="s">
        <v>134</v>
      </c>
      <c r="AN12256" s="11" t="s">
        <v>135</v>
      </c>
      <c r="AO12256" s="11">
        <v>3568</v>
      </c>
      <c r="BJ12256" s="11">
        <v>1</v>
      </c>
      <c r="BL12256" s="11">
        <v>0</v>
      </c>
      <c r="CJ12256" s="11">
        <v>3568</v>
      </c>
      <c r="CK12256" s="11" t="s">
        <v>13448</v>
      </c>
    </row>
    <row r="12257" spans="1:117" x14ac:dyDescent="0.25">
      <c r="A12257" s="11" t="s">
        <v>6</v>
      </c>
      <c r="B12257" s="11" t="s">
        <v>17316</v>
      </c>
      <c r="C12257" s="11">
        <v>107027484</v>
      </c>
      <c r="D12257" s="11">
        <v>1102370339</v>
      </c>
      <c r="E12257" s="11" t="s">
        <v>131</v>
      </c>
      <c r="F12257" s="11">
        <v>2024</v>
      </c>
      <c r="G12257" s="11" t="s">
        <v>132</v>
      </c>
      <c r="N12257" s="11" t="s">
        <v>158</v>
      </c>
      <c r="P12257" s="11" t="s">
        <v>17317</v>
      </c>
      <c r="Q12257" s="11" t="s">
        <v>17318</v>
      </c>
      <c r="AD12257" s="11">
        <v>635938</v>
      </c>
      <c r="AF12257" s="11" t="s">
        <v>134</v>
      </c>
      <c r="AN12257" s="11" t="s">
        <v>135</v>
      </c>
      <c r="BJ12257" s="11">
        <v>1</v>
      </c>
      <c r="BL12257" s="11">
        <v>0</v>
      </c>
    </row>
    <row r="12258" spans="1:117" x14ac:dyDescent="0.25">
      <c r="A12258" s="11" t="s">
        <v>6</v>
      </c>
      <c r="B12258" s="11" t="s">
        <v>17059</v>
      </c>
      <c r="C12258" s="11">
        <v>106244748</v>
      </c>
      <c r="D12258" s="11">
        <v>1102924296</v>
      </c>
      <c r="E12258" s="11" t="s">
        <v>131</v>
      </c>
      <c r="F12258" s="11">
        <v>2024</v>
      </c>
      <c r="G12258" s="11" t="s">
        <v>132</v>
      </c>
      <c r="N12258" s="11" t="s">
        <v>186</v>
      </c>
      <c r="P12258" s="11" t="s">
        <v>17060</v>
      </c>
      <c r="Q12258" s="11" t="s">
        <v>17061</v>
      </c>
      <c r="AD12258" s="11">
        <v>635939</v>
      </c>
      <c r="AF12258" s="11" t="s">
        <v>134</v>
      </c>
      <c r="AN12258" s="11" t="s">
        <v>135</v>
      </c>
      <c r="AO12258" s="11">
        <v>2964</v>
      </c>
      <c r="BJ12258" s="11">
        <v>1</v>
      </c>
      <c r="BL12258" s="11">
        <v>0</v>
      </c>
      <c r="CJ12258" s="11">
        <v>2964</v>
      </c>
      <c r="CK12258" s="11" t="s">
        <v>13448</v>
      </c>
    </row>
    <row r="12259" spans="1:117" x14ac:dyDescent="0.25">
      <c r="A12259" s="11" t="s">
        <v>6</v>
      </c>
      <c r="B12259" s="11" t="s">
        <v>17533</v>
      </c>
      <c r="C12259" s="11">
        <v>106871748</v>
      </c>
      <c r="D12259" s="11">
        <v>1102131261</v>
      </c>
      <c r="E12259" s="11" t="s">
        <v>131</v>
      </c>
      <c r="F12259" s="11">
        <v>2024</v>
      </c>
      <c r="G12259" s="11" t="s">
        <v>132</v>
      </c>
      <c r="N12259" s="11" t="s">
        <v>150</v>
      </c>
      <c r="P12259" s="11" t="s">
        <v>17534</v>
      </c>
      <c r="AD12259" s="11">
        <v>635940</v>
      </c>
      <c r="AF12259" s="11" t="s">
        <v>134</v>
      </c>
      <c r="AN12259" s="11" t="s">
        <v>135</v>
      </c>
      <c r="AO12259" s="11">
        <v>6643</v>
      </c>
      <c r="BJ12259" s="11">
        <v>1</v>
      </c>
      <c r="BL12259" s="11">
        <v>0</v>
      </c>
      <c r="CJ12259" s="11">
        <v>6643</v>
      </c>
      <c r="CK12259" s="11" t="s">
        <v>13448</v>
      </c>
    </row>
    <row r="12260" spans="1:117" x14ac:dyDescent="0.25">
      <c r="A12260" s="11" t="s">
        <v>6</v>
      </c>
      <c r="B12260" s="11" t="s">
        <v>17535</v>
      </c>
      <c r="C12260" s="11">
        <v>115661947</v>
      </c>
      <c r="D12260" s="11">
        <v>1100489389</v>
      </c>
      <c r="E12260" s="11" t="s">
        <v>131</v>
      </c>
      <c r="F12260" s="11">
        <v>2024</v>
      </c>
      <c r="G12260" s="11" t="s">
        <v>132</v>
      </c>
      <c r="N12260" s="11" t="s">
        <v>280</v>
      </c>
      <c r="Q12260" s="11" t="s">
        <v>17536</v>
      </c>
      <c r="AD12260" s="11">
        <v>635941</v>
      </c>
      <c r="AF12260" s="11" t="s">
        <v>134</v>
      </c>
      <c r="AN12260" s="11" t="s">
        <v>135</v>
      </c>
      <c r="AO12260" s="11">
        <v>2900</v>
      </c>
      <c r="BJ12260" s="11">
        <v>1</v>
      </c>
      <c r="BL12260" s="11">
        <v>0</v>
      </c>
      <c r="CJ12260" s="11">
        <v>2900</v>
      </c>
      <c r="CK12260" s="11" t="s">
        <v>13448</v>
      </c>
    </row>
    <row r="12261" spans="1:117" x14ac:dyDescent="0.25">
      <c r="A12261" s="11" t="s">
        <v>6</v>
      </c>
      <c r="B12261" s="11" t="s">
        <v>17537</v>
      </c>
      <c r="C12261" s="11">
        <v>114554012</v>
      </c>
      <c r="E12261" s="11" t="s">
        <v>131</v>
      </c>
      <c r="F12261" s="11">
        <v>2024</v>
      </c>
      <c r="G12261" s="11" t="s">
        <v>132</v>
      </c>
      <c r="N12261" s="11" t="s">
        <v>242</v>
      </c>
      <c r="AD12261" s="11">
        <v>635942</v>
      </c>
      <c r="AF12261" s="11" t="s">
        <v>134</v>
      </c>
      <c r="AN12261" s="11" t="s">
        <v>135</v>
      </c>
      <c r="AO12261" s="11">
        <v>10560</v>
      </c>
      <c r="BJ12261" s="11">
        <v>1</v>
      </c>
      <c r="BL12261" s="11">
        <v>0</v>
      </c>
      <c r="CJ12261" s="11">
        <v>10560</v>
      </c>
      <c r="CK12261" s="11" t="s">
        <v>13448</v>
      </c>
    </row>
    <row r="12262" spans="1:117" x14ac:dyDescent="0.25">
      <c r="A12262" s="11" t="s">
        <v>6</v>
      </c>
      <c r="B12262" s="11" t="s">
        <v>17538</v>
      </c>
      <c r="C12262" s="11">
        <v>106910404</v>
      </c>
      <c r="D12262" s="11">
        <v>1102732109</v>
      </c>
      <c r="E12262" s="11" t="s">
        <v>131</v>
      </c>
      <c r="F12262" s="11">
        <v>2024</v>
      </c>
      <c r="G12262" s="11" t="s">
        <v>132</v>
      </c>
      <c r="N12262" s="11" t="s">
        <v>150</v>
      </c>
      <c r="P12262" s="11" t="s">
        <v>17539</v>
      </c>
      <c r="AD12262" s="11">
        <v>635943</v>
      </c>
      <c r="AF12262" s="11" t="s">
        <v>134</v>
      </c>
      <c r="AN12262" s="11" t="s">
        <v>135</v>
      </c>
      <c r="BJ12262" s="11">
        <v>1</v>
      </c>
      <c r="BL12262" s="11">
        <v>0</v>
      </c>
    </row>
    <row r="12263" spans="1:117" x14ac:dyDescent="0.25">
      <c r="A12263" s="11" t="s">
        <v>6</v>
      </c>
      <c r="B12263" s="11" t="s">
        <v>17540</v>
      </c>
      <c r="C12263" s="11">
        <v>107172777</v>
      </c>
      <c r="E12263" s="11" t="s">
        <v>131</v>
      </c>
      <c r="F12263" s="11">
        <v>2024</v>
      </c>
      <c r="G12263" s="11" t="s">
        <v>132</v>
      </c>
      <c r="N12263" s="11" t="s">
        <v>237</v>
      </c>
      <c r="AD12263" s="11">
        <v>635944</v>
      </c>
      <c r="AF12263" s="11" t="s">
        <v>134</v>
      </c>
      <c r="AN12263" s="11" t="s">
        <v>135</v>
      </c>
      <c r="BJ12263" s="11">
        <v>1</v>
      </c>
      <c r="BL12263" s="11">
        <v>0</v>
      </c>
    </row>
    <row r="12264" spans="1:117" x14ac:dyDescent="0.25">
      <c r="A12264" s="11" t="s">
        <v>6</v>
      </c>
      <c r="B12264" s="11" t="s">
        <v>17541</v>
      </c>
      <c r="C12264" s="11">
        <v>118797387</v>
      </c>
      <c r="E12264" s="11" t="s">
        <v>131</v>
      </c>
      <c r="F12264" s="11">
        <v>2024</v>
      </c>
      <c r="G12264" s="11" t="s">
        <v>132</v>
      </c>
      <c r="N12264" s="11" t="s">
        <v>223</v>
      </c>
      <c r="AD12264" s="11">
        <v>635945</v>
      </c>
      <c r="AF12264" s="11" t="s">
        <v>134</v>
      </c>
      <c r="AN12264" s="11" t="s">
        <v>135</v>
      </c>
      <c r="BJ12264" s="11">
        <v>1</v>
      </c>
      <c r="BL12264" s="11">
        <v>0</v>
      </c>
    </row>
    <row r="12265" spans="1:117" x14ac:dyDescent="0.25">
      <c r="A12265" s="11" t="s">
        <v>6</v>
      </c>
      <c r="B12265" s="11" t="s">
        <v>17542</v>
      </c>
      <c r="C12265" s="11">
        <v>120301279</v>
      </c>
      <c r="D12265" s="11">
        <v>1100898816</v>
      </c>
      <c r="E12265" s="11" t="s">
        <v>131</v>
      </c>
      <c r="F12265" s="11">
        <v>2024</v>
      </c>
      <c r="G12265" s="11" t="s">
        <v>132</v>
      </c>
      <c r="N12265" s="11" t="s">
        <v>173</v>
      </c>
      <c r="Q12265" s="11" t="s">
        <v>17543</v>
      </c>
      <c r="AD12265" s="11">
        <v>635946</v>
      </c>
      <c r="AF12265" s="11" t="s">
        <v>134</v>
      </c>
      <c r="AN12265" s="11" t="s">
        <v>135</v>
      </c>
      <c r="BJ12265" s="11">
        <v>1</v>
      </c>
      <c r="BL12265" s="11">
        <v>0</v>
      </c>
    </row>
    <row r="12266" spans="1:117" x14ac:dyDescent="0.25">
      <c r="C12266" s="11">
        <v>200791045</v>
      </c>
      <c r="E12266" s="11" t="s">
        <v>131</v>
      </c>
      <c r="F12266" s="11">
        <v>2024</v>
      </c>
      <c r="G12266" s="11" t="s">
        <v>132</v>
      </c>
      <c r="N12266" s="11" t="s">
        <v>200</v>
      </c>
      <c r="AD12266" s="11">
        <v>635947</v>
      </c>
      <c r="AF12266" s="11" t="s">
        <v>134</v>
      </c>
      <c r="AN12266" s="11" t="s">
        <v>135</v>
      </c>
      <c r="BJ12266" s="11">
        <v>1</v>
      </c>
      <c r="BL12266" s="11">
        <v>0</v>
      </c>
    </row>
    <row r="12267" spans="1:117" x14ac:dyDescent="0.25">
      <c r="A12267" s="11" t="s">
        <v>6</v>
      </c>
      <c r="B12267" s="11" t="s">
        <v>17204</v>
      </c>
      <c r="C12267" s="11">
        <v>200429250</v>
      </c>
      <c r="E12267" s="11" t="s">
        <v>131</v>
      </c>
      <c r="F12267" s="11">
        <v>2024</v>
      </c>
      <c r="G12267" s="11" t="s">
        <v>132</v>
      </c>
      <c r="N12267" s="11" t="s">
        <v>173</v>
      </c>
      <c r="AD12267" s="11">
        <v>635948</v>
      </c>
      <c r="AF12267" s="11" t="s">
        <v>134</v>
      </c>
      <c r="AN12267" s="11" t="s">
        <v>135</v>
      </c>
      <c r="AO12267" s="11">
        <v>10753</v>
      </c>
      <c r="BJ12267" s="11">
        <v>1</v>
      </c>
      <c r="BL12267" s="11">
        <v>0</v>
      </c>
      <c r="CJ12267" s="11">
        <v>10753</v>
      </c>
      <c r="CK12267" s="11" t="s">
        <v>13448</v>
      </c>
    </row>
    <row r="12268" spans="1:117" x14ac:dyDescent="0.25">
      <c r="A12268" s="11" t="s">
        <v>6</v>
      </c>
      <c r="B12268" s="11" t="s">
        <v>17541</v>
      </c>
      <c r="C12268" s="11">
        <v>118797387</v>
      </c>
      <c r="E12268" s="11" t="s">
        <v>131</v>
      </c>
      <c r="F12268" s="11">
        <v>2024</v>
      </c>
      <c r="G12268" s="11" t="s">
        <v>132</v>
      </c>
      <c r="N12268" s="11" t="s">
        <v>223</v>
      </c>
      <c r="AD12268" s="11">
        <v>635949</v>
      </c>
      <c r="AF12268" s="11" t="s">
        <v>134</v>
      </c>
      <c r="AN12268" s="11" t="s">
        <v>135</v>
      </c>
      <c r="BJ12268" s="11">
        <v>1</v>
      </c>
      <c r="BL12268" s="11">
        <v>0</v>
      </c>
    </row>
    <row r="12269" spans="1:117" x14ac:dyDescent="0.25">
      <c r="A12269" s="11" t="s">
        <v>6</v>
      </c>
      <c r="B12269" s="11" t="s">
        <v>17544</v>
      </c>
      <c r="C12269" s="11">
        <v>107382418</v>
      </c>
      <c r="D12269" s="11">
        <v>1102186979</v>
      </c>
      <c r="E12269" s="11" t="s">
        <v>131</v>
      </c>
      <c r="F12269" s="11">
        <v>2024</v>
      </c>
      <c r="G12269" s="11" t="s">
        <v>132</v>
      </c>
      <c r="N12269" s="11" t="s">
        <v>230</v>
      </c>
      <c r="P12269" s="11" t="s">
        <v>17545</v>
      </c>
      <c r="Q12269" s="11" t="s">
        <v>17546</v>
      </c>
      <c r="AD12269" s="11">
        <v>635950</v>
      </c>
      <c r="AF12269" s="11" t="s">
        <v>134</v>
      </c>
      <c r="AN12269" s="11" t="s">
        <v>135</v>
      </c>
      <c r="BJ12269" s="11">
        <v>1</v>
      </c>
      <c r="BL12269" s="11">
        <v>0</v>
      </c>
    </row>
    <row r="12270" spans="1:117" x14ac:dyDescent="0.25">
      <c r="A12270" s="11" t="s">
        <v>6</v>
      </c>
      <c r="B12270" s="11" t="s">
        <v>14830</v>
      </c>
      <c r="C12270" s="11">
        <v>106569821</v>
      </c>
      <c r="D12270" s="11">
        <v>1101871741</v>
      </c>
      <c r="E12270" s="11" t="s">
        <v>131</v>
      </c>
      <c r="F12270" s="11">
        <v>2024</v>
      </c>
      <c r="G12270" s="11" t="s">
        <v>132</v>
      </c>
      <c r="N12270" s="11" t="s">
        <v>171</v>
      </c>
      <c r="P12270" s="11" t="s">
        <v>14831</v>
      </c>
      <c r="Q12270" s="11" t="s">
        <v>14832</v>
      </c>
      <c r="AD12270" s="11">
        <v>635951</v>
      </c>
      <c r="AF12270" s="11" t="s">
        <v>134</v>
      </c>
      <c r="AN12270" s="11" t="s">
        <v>135</v>
      </c>
      <c r="BJ12270" s="11">
        <v>1</v>
      </c>
      <c r="BL12270" s="11">
        <v>0</v>
      </c>
    </row>
    <row r="12271" spans="1:117" x14ac:dyDescent="0.25">
      <c r="A12271" s="11" t="s">
        <v>254</v>
      </c>
      <c r="B12271" s="11" t="s">
        <v>7811</v>
      </c>
      <c r="C12271" s="11">
        <v>106437718</v>
      </c>
      <c r="E12271" s="11" t="s">
        <v>131</v>
      </c>
      <c r="F12271" s="11">
        <v>2024</v>
      </c>
      <c r="G12271" s="11" t="s">
        <v>132</v>
      </c>
      <c r="N12271" s="11" t="s">
        <v>154</v>
      </c>
      <c r="AD12271" s="11">
        <v>635952</v>
      </c>
      <c r="AF12271" s="11" t="s">
        <v>134</v>
      </c>
      <c r="AN12271" s="11" t="s">
        <v>135</v>
      </c>
      <c r="BJ12271" s="11">
        <v>1</v>
      </c>
      <c r="BL12271" s="11">
        <v>0</v>
      </c>
    </row>
    <row r="12272" spans="1:117" x14ac:dyDescent="0.25">
      <c r="A12272" s="11" t="s">
        <v>6</v>
      </c>
      <c r="B12272" s="11" t="s">
        <v>2764</v>
      </c>
      <c r="C12272" s="11">
        <v>106852175</v>
      </c>
      <c r="D12272" s="11">
        <v>1102140252</v>
      </c>
      <c r="E12272" s="11" t="s">
        <v>131</v>
      </c>
      <c r="F12272" s="11">
        <v>2024</v>
      </c>
      <c r="G12272" s="11" t="s">
        <v>132</v>
      </c>
      <c r="N12272" s="11" t="s">
        <v>250</v>
      </c>
      <c r="P12272" s="11" t="s">
        <v>2765</v>
      </c>
      <c r="Q12272" s="11" t="s">
        <v>2766</v>
      </c>
      <c r="AD12272" s="11">
        <v>635953</v>
      </c>
      <c r="AF12272" s="11" t="s">
        <v>134</v>
      </c>
      <c r="AN12272" s="11" t="s">
        <v>135</v>
      </c>
      <c r="AO12272" s="11">
        <v>1200</v>
      </c>
      <c r="BJ12272" s="11">
        <v>1</v>
      </c>
      <c r="BL12272" s="11">
        <v>0</v>
      </c>
      <c r="CJ12272" s="11">
        <v>1200</v>
      </c>
      <c r="CK12272" s="11" t="s">
        <v>13448</v>
      </c>
    </row>
    <row r="12273" spans="1:117" x14ac:dyDescent="0.25">
      <c r="A12273" s="11" t="s">
        <v>6</v>
      </c>
      <c r="B12273" s="11" t="s">
        <v>17547</v>
      </c>
      <c r="C12273" s="11">
        <v>107213264</v>
      </c>
      <c r="D12273" s="11">
        <v>1102459747</v>
      </c>
      <c r="E12273" s="11" t="s">
        <v>131</v>
      </c>
      <c r="F12273" s="11">
        <v>2024</v>
      </c>
      <c r="G12273" s="11" t="s">
        <v>132</v>
      </c>
      <c r="N12273" s="11" t="s">
        <v>719</v>
      </c>
      <c r="P12273" s="11" t="s">
        <v>17548</v>
      </c>
      <c r="Q12273" s="11" t="s">
        <v>17549</v>
      </c>
      <c r="AD12273" s="11">
        <v>635954</v>
      </c>
      <c r="AF12273" s="11" t="s">
        <v>134</v>
      </c>
      <c r="AN12273" s="11" t="s">
        <v>135</v>
      </c>
      <c r="BJ12273" s="11">
        <v>1</v>
      </c>
      <c r="BL12273" s="11">
        <v>0</v>
      </c>
    </row>
    <row r="12274" spans="1:117" x14ac:dyDescent="0.25">
      <c r="A12274" s="11" t="s">
        <v>6</v>
      </c>
      <c r="B12274" s="11" t="s">
        <v>4681</v>
      </c>
      <c r="C12274" s="11">
        <v>106459258</v>
      </c>
      <c r="D12274" s="11">
        <v>1102128643</v>
      </c>
      <c r="E12274" s="11" t="s">
        <v>131</v>
      </c>
      <c r="F12274" s="11">
        <v>2024</v>
      </c>
      <c r="G12274" s="11" t="s">
        <v>132</v>
      </c>
      <c r="N12274" s="11" t="s">
        <v>186</v>
      </c>
      <c r="P12274" s="11" t="s">
        <v>4682</v>
      </c>
      <c r="Q12274" s="11" t="s">
        <v>4683</v>
      </c>
      <c r="AD12274" s="11">
        <v>635955</v>
      </c>
      <c r="AF12274" s="11" t="s">
        <v>134</v>
      </c>
      <c r="AN12274" s="11" t="s">
        <v>135</v>
      </c>
      <c r="AO12274" s="11">
        <v>7975</v>
      </c>
      <c r="BJ12274" s="11">
        <v>1</v>
      </c>
      <c r="BL12274" s="11">
        <v>0</v>
      </c>
      <c r="CJ12274" s="11">
        <v>7975</v>
      </c>
      <c r="CK12274" s="11" t="s">
        <v>13448</v>
      </c>
    </row>
    <row r="12275" spans="1:117" x14ac:dyDescent="0.25">
      <c r="A12275" s="11" t="s">
        <v>6</v>
      </c>
      <c r="B12275" s="11" t="s">
        <v>12272</v>
      </c>
      <c r="C12275" s="11">
        <v>200335155</v>
      </c>
      <c r="D12275" s="11">
        <v>1104692333</v>
      </c>
      <c r="E12275" s="11" t="s">
        <v>131</v>
      </c>
      <c r="F12275" s="11">
        <v>2024</v>
      </c>
      <c r="G12275" s="11" t="s">
        <v>132</v>
      </c>
      <c r="N12275" s="11" t="s">
        <v>250</v>
      </c>
      <c r="Q12275" s="11" t="s">
        <v>12273</v>
      </c>
      <c r="AD12275" s="11">
        <v>635956</v>
      </c>
      <c r="AF12275" s="11" t="s">
        <v>134</v>
      </c>
      <c r="AN12275" s="11" t="s">
        <v>135</v>
      </c>
      <c r="AO12275" s="11">
        <v>5606</v>
      </c>
      <c r="BJ12275" s="11">
        <v>1</v>
      </c>
      <c r="BL12275" s="11">
        <v>0</v>
      </c>
      <c r="CJ12275" s="11">
        <v>5606</v>
      </c>
      <c r="CK12275" s="11" t="s">
        <v>13448</v>
      </c>
    </row>
    <row r="12276" spans="1:117" x14ac:dyDescent="0.25">
      <c r="A12276" s="11" t="s">
        <v>254</v>
      </c>
      <c r="B12276" s="11" t="s">
        <v>17550</v>
      </c>
      <c r="C12276" s="11">
        <v>106413583</v>
      </c>
      <c r="D12276" s="11">
        <v>1102280399</v>
      </c>
      <c r="E12276" s="11" t="s">
        <v>131</v>
      </c>
      <c r="F12276" s="11">
        <v>2024</v>
      </c>
      <c r="G12276" s="11" t="s">
        <v>132</v>
      </c>
      <c r="N12276" s="11" t="s">
        <v>154</v>
      </c>
      <c r="P12276" s="11" t="s">
        <v>17551</v>
      </c>
      <c r="AD12276" s="11">
        <v>635957</v>
      </c>
      <c r="AF12276" s="11" t="s">
        <v>134</v>
      </c>
      <c r="AN12276" s="11" t="s">
        <v>135</v>
      </c>
      <c r="AO12276" s="11">
        <v>6180</v>
      </c>
      <c r="BJ12276" s="11">
        <v>1</v>
      </c>
      <c r="BL12276" s="11">
        <v>0</v>
      </c>
      <c r="CJ12276" s="11">
        <v>6180</v>
      </c>
      <c r="CK12276" s="11" t="s">
        <v>13448</v>
      </c>
    </row>
    <row r="12277" spans="1:117" x14ac:dyDescent="0.25">
      <c r="A12277" s="11" t="s">
        <v>6</v>
      </c>
      <c r="B12277" s="11" t="s">
        <v>17552</v>
      </c>
      <c r="C12277" s="11">
        <v>106311056</v>
      </c>
      <c r="D12277" s="11">
        <v>1102493112</v>
      </c>
      <c r="E12277" s="11" t="s">
        <v>131</v>
      </c>
      <c r="F12277" s="11">
        <v>2024</v>
      </c>
      <c r="G12277" s="11" t="s">
        <v>132</v>
      </c>
      <c r="N12277" s="11" t="s">
        <v>335</v>
      </c>
      <c r="P12277" s="11" t="s">
        <v>17553</v>
      </c>
      <c r="AD12277" s="11">
        <v>635958</v>
      </c>
      <c r="AF12277" s="11" t="s">
        <v>134</v>
      </c>
      <c r="AN12277" s="11" t="s">
        <v>135</v>
      </c>
      <c r="AO12277" s="11">
        <v>5854</v>
      </c>
      <c r="BJ12277" s="11">
        <v>1</v>
      </c>
      <c r="BL12277" s="11">
        <v>0</v>
      </c>
      <c r="CJ12277" s="11">
        <v>5854</v>
      </c>
      <c r="CK12277" s="11" t="s">
        <v>13448</v>
      </c>
    </row>
    <row r="12278" spans="1:117" x14ac:dyDescent="0.25">
      <c r="A12278" s="11" t="s">
        <v>6</v>
      </c>
      <c r="B12278" s="11" t="s">
        <v>6993</v>
      </c>
      <c r="C12278" s="11">
        <v>106734694</v>
      </c>
      <c r="D12278" s="11">
        <v>1102136395</v>
      </c>
      <c r="E12278" s="11" t="s">
        <v>131</v>
      </c>
      <c r="F12278" s="11">
        <v>2024</v>
      </c>
      <c r="G12278" s="11" t="s">
        <v>132</v>
      </c>
      <c r="N12278" s="11" t="s">
        <v>242</v>
      </c>
      <c r="P12278" s="11" t="s">
        <v>6994</v>
      </c>
      <c r="Q12278" s="11" t="s">
        <v>6995</v>
      </c>
      <c r="AD12278" s="11">
        <v>635959</v>
      </c>
      <c r="AF12278" s="11" t="s">
        <v>134</v>
      </c>
      <c r="AN12278" s="11" t="s">
        <v>135</v>
      </c>
      <c r="BJ12278" s="11">
        <v>1</v>
      </c>
      <c r="BL12278" s="11">
        <v>0</v>
      </c>
    </row>
    <row r="12279" spans="1:117" x14ac:dyDescent="0.25">
      <c r="A12279" s="11" t="s">
        <v>6</v>
      </c>
      <c r="B12279" s="11" t="s">
        <v>17554</v>
      </c>
      <c r="C12279" s="11">
        <v>200755746</v>
      </c>
      <c r="D12279" s="11">
        <v>1105892629</v>
      </c>
      <c r="E12279" s="11" t="s">
        <v>131</v>
      </c>
      <c r="F12279" s="11">
        <v>2024</v>
      </c>
      <c r="G12279" s="11" t="s">
        <v>132</v>
      </c>
      <c r="N12279" s="11" t="s">
        <v>158</v>
      </c>
      <c r="Q12279" s="11">
        <v>447887730241</v>
      </c>
      <c r="AD12279" s="11">
        <v>635960</v>
      </c>
      <c r="AF12279" s="11" t="s">
        <v>134</v>
      </c>
      <c r="AN12279" s="11" t="s">
        <v>135</v>
      </c>
      <c r="BJ12279" s="11">
        <v>1</v>
      </c>
      <c r="BL12279" s="11">
        <v>0</v>
      </c>
    </row>
    <row r="12280" spans="1:117" x14ac:dyDescent="0.25">
      <c r="A12280" s="11" t="s">
        <v>6</v>
      </c>
      <c r="B12280" s="11" t="s">
        <v>17555</v>
      </c>
      <c r="C12280" s="11">
        <v>106502137</v>
      </c>
      <c r="E12280" s="11" t="s">
        <v>131</v>
      </c>
      <c r="F12280" s="11">
        <v>2024</v>
      </c>
      <c r="G12280" s="11" t="s">
        <v>132</v>
      </c>
      <c r="N12280" s="11" t="s">
        <v>186</v>
      </c>
      <c r="AD12280" s="11">
        <v>635961</v>
      </c>
      <c r="AF12280" s="11" t="s">
        <v>134</v>
      </c>
      <c r="AN12280" s="11" t="s">
        <v>135</v>
      </c>
      <c r="AO12280" s="11">
        <v>4331</v>
      </c>
      <c r="BJ12280" s="11">
        <v>1</v>
      </c>
      <c r="BL12280" s="11">
        <v>0</v>
      </c>
      <c r="CJ12280" s="11">
        <v>4331</v>
      </c>
      <c r="CK12280" s="11" t="s">
        <v>13448</v>
      </c>
    </row>
    <row r="12281" spans="1:117" x14ac:dyDescent="0.25">
      <c r="A12281" s="11" t="s">
        <v>6</v>
      </c>
      <c r="B12281" s="11" t="s">
        <v>17556</v>
      </c>
      <c r="C12281" s="11">
        <v>107556908</v>
      </c>
      <c r="D12281" s="11">
        <v>1102192414</v>
      </c>
      <c r="E12281" s="11" t="s">
        <v>131</v>
      </c>
      <c r="F12281" s="11">
        <v>2024</v>
      </c>
      <c r="G12281" s="11" t="s">
        <v>132</v>
      </c>
      <c r="N12281" s="11" t="s">
        <v>186</v>
      </c>
      <c r="P12281" s="11" t="s">
        <v>17557</v>
      </c>
      <c r="AD12281" s="11">
        <v>635962</v>
      </c>
      <c r="AF12281" s="11" t="s">
        <v>134</v>
      </c>
      <c r="AN12281" s="11" t="s">
        <v>135</v>
      </c>
      <c r="AO12281" s="11">
        <v>2060</v>
      </c>
      <c r="BJ12281" s="11">
        <v>1</v>
      </c>
      <c r="BL12281" s="11">
        <v>0</v>
      </c>
      <c r="CJ12281" s="11">
        <v>2060</v>
      </c>
      <c r="CK12281" s="11" t="s">
        <v>13448</v>
      </c>
    </row>
    <row r="12282" spans="1:117" x14ac:dyDescent="0.25">
      <c r="A12282" s="11" t="s">
        <v>6</v>
      </c>
      <c r="B12282" s="11" t="s">
        <v>17558</v>
      </c>
      <c r="C12282" s="11">
        <v>200034139</v>
      </c>
      <c r="D12282" s="11">
        <v>1103965123</v>
      </c>
      <c r="E12282" s="11" t="s">
        <v>131</v>
      </c>
      <c r="F12282" s="11">
        <v>2024</v>
      </c>
      <c r="G12282" s="11" t="s">
        <v>132</v>
      </c>
      <c r="N12282" s="11" t="s">
        <v>242</v>
      </c>
      <c r="Q12282" s="11" t="s">
        <v>17559</v>
      </c>
      <c r="AD12282" s="11">
        <v>635963</v>
      </c>
      <c r="AF12282" s="11" t="s">
        <v>134</v>
      </c>
      <c r="AN12282" s="11" t="s">
        <v>135</v>
      </c>
      <c r="AO12282" s="11">
        <v>1288</v>
      </c>
      <c r="BJ12282" s="11">
        <v>1</v>
      </c>
      <c r="BL12282" s="11">
        <v>0</v>
      </c>
      <c r="CJ12282" s="11">
        <v>1288</v>
      </c>
      <c r="CK12282" s="11" t="s">
        <v>13448</v>
      </c>
    </row>
    <row r="12283" spans="1:117" x14ac:dyDescent="0.25">
      <c r="A12283" s="11" t="s">
        <v>152</v>
      </c>
      <c r="B12283" s="11" t="s">
        <v>6023</v>
      </c>
      <c r="C12283" s="11">
        <v>106447890</v>
      </c>
      <c r="D12283" s="11">
        <v>1102244066</v>
      </c>
      <c r="E12283" s="11" t="s">
        <v>131</v>
      </c>
      <c r="F12283" s="11">
        <v>2024</v>
      </c>
      <c r="G12283" s="11" t="s">
        <v>132</v>
      </c>
      <c r="N12283" s="11" t="s">
        <v>154</v>
      </c>
      <c r="P12283" s="11" t="s">
        <v>6024</v>
      </c>
      <c r="Q12283" s="11" t="s">
        <v>6025</v>
      </c>
      <c r="AD12283" s="11">
        <v>635964</v>
      </c>
      <c r="AF12283" s="11" t="s">
        <v>134</v>
      </c>
      <c r="AN12283" s="11" t="s">
        <v>135</v>
      </c>
      <c r="BJ12283" s="11">
        <v>1</v>
      </c>
      <c r="BL12283" s="11">
        <v>0</v>
      </c>
    </row>
    <row r="12284" spans="1:117" x14ac:dyDescent="0.25">
      <c r="A12284" s="11" t="s">
        <v>6</v>
      </c>
      <c r="B12284" s="11" t="s">
        <v>4893</v>
      </c>
      <c r="C12284" s="11">
        <v>106528923</v>
      </c>
      <c r="D12284" s="11">
        <v>1102553689</v>
      </c>
      <c r="E12284" s="11" t="s">
        <v>131</v>
      </c>
      <c r="F12284" s="11">
        <v>2024</v>
      </c>
      <c r="G12284" s="11" t="s">
        <v>132</v>
      </c>
      <c r="N12284" s="11" t="s">
        <v>242</v>
      </c>
      <c r="P12284" s="11" t="s">
        <v>4894</v>
      </c>
      <c r="AD12284" s="11">
        <v>635965</v>
      </c>
      <c r="AF12284" s="11" t="s">
        <v>134</v>
      </c>
      <c r="AN12284" s="11" t="s">
        <v>135</v>
      </c>
      <c r="BJ12284" s="11">
        <v>1</v>
      </c>
      <c r="BL12284" s="11">
        <v>0</v>
      </c>
      <c r="CJ12284" s="11">
        <v>0</v>
      </c>
      <c r="CK12284" s="11" t="s">
        <v>13448</v>
      </c>
    </row>
    <row r="12285" spans="1:117" x14ac:dyDescent="0.25">
      <c r="A12285" s="11" t="s">
        <v>6</v>
      </c>
      <c r="B12285" s="11" t="s">
        <v>17560</v>
      </c>
      <c r="C12285" s="11">
        <v>112538529</v>
      </c>
      <c r="E12285" s="11" t="s">
        <v>131</v>
      </c>
      <c r="F12285" s="11">
        <v>2024</v>
      </c>
      <c r="G12285" s="11" t="s">
        <v>132</v>
      </c>
      <c r="N12285" s="11" t="s">
        <v>215</v>
      </c>
      <c r="AD12285" s="11">
        <v>635966</v>
      </c>
      <c r="AF12285" s="11" t="s">
        <v>134</v>
      </c>
      <c r="AN12285" s="11" t="s">
        <v>135</v>
      </c>
      <c r="BJ12285" s="11">
        <v>1</v>
      </c>
      <c r="BL12285" s="11">
        <v>0</v>
      </c>
    </row>
    <row r="12286" spans="1:117" x14ac:dyDescent="0.25">
      <c r="A12286" s="11" t="s">
        <v>6</v>
      </c>
      <c r="B12286" s="11" t="s">
        <v>13551</v>
      </c>
      <c r="C12286" s="11">
        <v>106249856</v>
      </c>
      <c r="D12286" s="11">
        <v>1102559288</v>
      </c>
      <c r="E12286" s="11" t="s">
        <v>131</v>
      </c>
      <c r="F12286" s="11">
        <v>2024</v>
      </c>
      <c r="G12286" s="11" t="s">
        <v>132</v>
      </c>
      <c r="N12286" s="11" t="s">
        <v>186</v>
      </c>
      <c r="P12286" s="11" t="s">
        <v>13552</v>
      </c>
      <c r="AD12286" s="11">
        <v>635967</v>
      </c>
      <c r="AF12286" s="11" t="s">
        <v>134</v>
      </c>
      <c r="AN12286" s="11" t="s">
        <v>135</v>
      </c>
      <c r="AO12286" s="11">
        <v>4764</v>
      </c>
      <c r="BJ12286" s="11">
        <v>1</v>
      </c>
      <c r="BL12286" s="11">
        <v>0</v>
      </c>
      <c r="CJ12286" s="11">
        <v>4764</v>
      </c>
      <c r="CK12286" s="11" t="s">
        <v>13448</v>
      </c>
    </row>
    <row r="12287" spans="1:117" x14ac:dyDescent="0.25">
      <c r="A12287" s="11" t="s">
        <v>6</v>
      </c>
      <c r="B12287" s="11" t="s">
        <v>17561</v>
      </c>
      <c r="C12287" s="11">
        <v>200449722</v>
      </c>
      <c r="E12287" s="11" t="s">
        <v>131</v>
      </c>
      <c r="F12287" s="11">
        <v>2024</v>
      </c>
      <c r="G12287" s="11" t="s">
        <v>132</v>
      </c>
      <c r="AD12287" s="11">
        <v>635968</v>
      </c>
      <c r="AF12287" s="11" t="s">
        <v>134</v>
      </c>
      <c r="AN12287" s="11" t="s">
        <v>135</v>
      </c>
      <c r="BJ12287" s="11">
        <v>1</v>
      </c>
      <c r="BL12287" s="11">
        <v>0</v>
      </c>
    </row>
    <row r="12288" spans="1:117" x14ac:dyDescent="0.25">
      <c r="C12288" s="11">
        <v>107332952</v>
      </c>
      <c r="E12288" s="11" t="s">
        <v>131</v>
      </c>
      <c r="F12288" s="11">
        <v>2024</v>
      </c>
      <c r="G12288" s="11" t="s">
        <v>132</v>
      </c>
      <c r="N12288" s="11" t="s">
        <v>242</v>
      </c>
      <c r="AD12288" s="11">
        <v>635969</v>
      </c>
      <c r="AF12288" s="11" t="s">
        <v>134</v>
      </c>
      <c r="AN12288" s="11" t="s">
        <v>135</v>
      </c>
      <c r="AO12288" s="11">
        <v>1141</v>
      </c>
      <c r="BJ12288" s="11">
        <v>1</v>
      </c>
      <c r="BL12288" s="11">
        <v>0</v>
      </c>
      <c r="CJ12288" s="11">
        <v>1141</v>
      </c>
      <c r="CK12288" s="11" t="s">
        <v>13448</v>
      </c>
    </row>
    <row r="12289" spans="1:117" x14ac:dyDescent="0.25">
      <c r="A12289" s="11" t="s">
        <v>6</v>
      </c>
      <c r="B12289" s="11" t="s">
        <v>11423</v>
      </c>
      <c r="C12289" s="11">
        <v>116474021</v>
      </c>
      <c r="D12289" s="11">
        <v>1102374326</v>
      </c>
      <c r="E12289" s="11" t="s">
        <v>131</v>
      </c>
      <c r="F12289" s="11">
        <v>2024</v>
      </c>
      <c r="G12289" s="11" t="s">
        <v>132</v>
      </c>
      <c r="N12289" s="11" t="s">
        <v>335</v>
      </c>
      <c r="Q12289" s="11" t="s">
        <v>11424</v>
      </c>
      <c r="AD12289" s="11">
        <v>635970</v>
      </c>
      <c r="AF12289" s="11" t="s">
        <v>134</v>
      </c>
      <c r="AN12289" s="11" t="s">
        <v>135</v>
      </c>
      <c r="AO12289" s="11">
        <v>1559</v>
      </c>
      <c r="BJ12289" s="11">
        <v>1</v>
      </c>
      <c r="BL12289" s="11">
        <v>0</v>
      </c>
      <c r="CJ12289" s="11">
        <v>1559</v>
      </c>
      <c r="CK12289" s="11" t="s">
        <v>13448</v>
      </c>
    </row>
    <row r="12290" spans="1:117" x14ac:dyDescent="0.25">
      <c r="A12290" s="11" t="s">
        <v>6</v>
      </c>
      <c r="B12290" s="11" t="s">
        <v>17562</v>
      </c>
      <c r="C12290" s="11">
        <v>107198620</v>
      </c>
      <c r="D12290" s="11">
        <v>1100420630</v>
      </c>
      <c r="E12290" s="11" t="s">
        <v>131</v>
      </c>
      <c r="F12290" s="11">
        <v>2024</v>
      </c>
      <c r="G12290" s="11" t="s">
        <v>132</v>
      </c>
      <c r="N12290" s="11" t="s">
        <v>605</v>
      </c>
      <c r="P12290" s="11" t="s">
        <v>17563</v>
      </c>
      <c r="Q12290" s="11" t="s">
        <v>17564</v>
      </c>
      <c r="AD12290" s="11">
        <v>635971</v>
      </c>
      <c r="AF12290" s="11" t="s">
        <v>134</v>
      </c>
      <c r="AN12290" s="11" t="s">
        <v>135</v>
      </c>
      <c r="AO12290" s="11">
        <v>3157</v>
      </c>
      <c r="BJ12290" s="11">
        <v>1</v>
      </c>
      <c r="BL12290" s="11">
        <v>0</v>
      </c>
      <c r="CJ12290" s="11">
        <v>3157</v>
      </c>
      <c r="CK12290" s="11" t="s">
        <v>13448</v>
      </c>
    </row>
    <row r="12291" spans="1:117" x14ac:dyDescent="0.25">
      <c r="A12291" s="11" t="s">
        <v>6</v>
      </c>
      <c r="B12291" s="11" t="s">
        <v>9520</v>
      </c>
      <c r="C12291" s="11">
        <v>106290357</v>
      </c>
      <c r="D12291" s="11">
        <v>1102124753</v>
      </c>
      <c r="E12291" s="11" t="s">
        <v>131</v>
      </c>
      <c r="F12291" s="11">
        <v>2024</v>
      </c>
      <c r="G12291" s="11" t="s">
        <v>132</v>
      </c>
      <c r="N12291" s="11" t="s">
        <v>280</v>
      </c>
      <c r="P12291" s="11" t="s">
        <v>9521</v>
      </c>
      <c r="Q12291" s="11" t="s">
        <v>9522</v>
      </c>
      <c r="AD12291" s="11">
        <v>635972</v>
      </c>
      <c r="AF12291" s="11" t="s">
        <v>134</v>
      </c>
      <c r="AN12291" s="11" t="s">
        <v>135</v>
      </c>
      <c r="BJ12291" s="11">
        <v>1</v>
      </c>
      <c r="BL12291" s="11">
        <v>0</v>
      </c>
    </row>
    <row r="12292" spans="1:117" x14ac:dyDescent="0.25">
      <c r="A12292" s="11" t="s">
        <v>6</v>
      </c>
      <c r="B12292" s="11" t="s">
        <v>17565</v>
      </c>
      <c r="C12292" s="11">
        <v>106803006</v>
      </c>
      <c r="D12292" s="11">
        <v>1100076972</v>
      </c>
      <c r="E12292" s="11" t="s">
        <v>131</v>
      </c>
      <c r="F12292" s="11">
        <v>2024</v>
      </c>
      <c r="G12292" s="11" t="s">
        <v>132</v>
      </c>
      <c r="N12292" s="11" t="s">
        <v>481</v>
      </c>
      <c r="P12292" s="11" t="s">
        <v>17566</v>
      </c>
      <c r="Q12292" s="11" t="s">
        <v>17567</v>
      </c>
      <c r="AD12292" s="11">
        <v>635973</v>
      </c>
      <c r="AF12292" s="11" t="s">
        <v>134</v>
      </c>
      <c r="AN12292" s="11" t="s">
        <v>135</v>
      </c>
      <c r="BJ12292" s="11">
        <v>1</v>
      </c>
      <c r="BL12292" s="11">
        <v>0</v>
      </c>
    </row>
    <row r="12293" spans="1:117" x14ac:dyDescent="0.25">
      <c r="A12293" s="11" t="s">
        <v>6</v>
      </c>
      <c r="B12293" s="11" t="s">
        <v>17568</v>
      </c>
      <c r="C12293" s="11">
        <v>122280940</v>
      </c>
      <c r="D12293" s="11">
        <v>1102767379</v>
      </c>
      <c r="E12293" s="11" t="s">
        <v>131</v>
      </c>
      <c r="F12293" s="11">
        <v>2024</v>
      </c>
      <c r="G12293" s="11" t="s">
        <v>132</v>
      </c>
      <c r="N12293" s="11" t="s">
        <v>605</v>
      </c>
      <c r="P12293" s="11" t="s">
        <v>17569</v>
      </c>
      <c r="Q12293" s="11" t="s">
        <v>17570</v>
      </c>
      <c r="AD12293" s="11">
        <v>635974</v>
      </c>
      <c r="AF12293" s="11" t="s">
        <v>134</v>
      </c>
      <c r="AN12293" s="11" t="s">
        <v>135</v>
      </c>
      <c r="AO12293" s="11">
        <v>2239</v>
      </c>
      <c r="BJ12293" s="11">
        <v>1</v>
      </c>
      <c r="BL12293" s="11">
        <v>0</v>
      </c>
      <c r="CJ12293" s="11">
        <v>2239</v>
      </c>
      <c r="CK12293" s="11" t="s">
        <v>13448</v>
      </c>
    </row>
    <row r="12294" spans="1:117" x14ac:dyDescent="0.25">
      <c r="A12294" s="11" t="s">
        <v>6</v>
      </c>
      <c r="B12294" s="11" t="s">
        <v>17571</v>
      </c>
      <c r="C12294" s="11">
        <v>106428023</v>
      </c>
      <c r="D12294" s="11">
        <v>1101417838</v>
      </c>
      <c r="E12294" s="11" t="s">
        <v>131</v>
      </c>
      <c r="F12294" s="11">
        <v>2024</v>
      </c>
      <c r="G12294" s="11" t="s">
        <v>132</v>
      </c>
      <c r="N12294" s="11" t="s">
        <v>335</v>
      </c>
      <c r="P12294" s="11" t="s">
        <v>2298</v>
      </c>
      <c r="Q12294" s="11" t="s">
        <v>2815</v>
      </c>
      <c r="AD12294" s="11">
        <v>635975</v>
      </c>
      <c r="AF12294" s="11" t="s">
        <v>134</v>
      </c>
      <c r="AN12294" s="11" t="s">
        <v>135</v>
      </c>
      <c r="AO12294" s="11">
        <v>6216</v>
      </c>
      <c r="BJ12294" s="11">
        <v>1</v>
      </c>
      <c r="BL12294" s="11">
        <v>0</v>
      </c>
      <c r="CJ12294" s="11">
        <v>6216</v>
      </c>
      <c r="CK12294" s="11" t="s">
        <v>13448</v>
      </c>
    </row>
    <row r="12295" spans="1:117" x14ac:dyDescent="0.25">
      <c r="A12295" s="11" t="s">
        <v>152</v>
      </c>
      <c r="B12295" s="11" t="s">
        <v>17572</v>
      </c>
      <c r="C12295" s="11">
        <v>106206252</v>
      </c>
      <c r="E12295" s="11" t="s">
        <v>131</v>
      </c>
      <c r="F12295" s="11">
        <v>2024</v>
      </c>
      <c r="G12295" s="11" t="s">
        <v>132</v>
      </c>
      <c r="N12295" s="11" t="s">
        <v>154</v>
      </c>
      <c r="AD12295" s="11">
        <v>635976</v>
      </c>
      <c r="AF12295" s="11" t="s">
        <v>134</v>
      </c>
      <c r="AN12295" s="11" t="s">
        <v>135</v>
      </c>
      <c r="BJ12295" s="11">
        <v>1</v>
      </c>
      <c r="BL12295" s="11">
        <v>0</v>
      </c>
    </row>
    <row r="12296" spans="1:117" x14ac:dyDescent="0.25">
      <c r="A12296" s="11" t="s">
        <v>6</v>
      </c>
      <c r="B12296" s="11" t="s">
        <v>6884</v>
      </c>
      <c r="C12296" s="11">
        <v>106840454</v>
      </c>
      <c r="D12296" s="11">
        <v>1102918759</v>
      </c>
      <c r="E12296" s="11" t="s">
        <v>131</v>
      </c>
      <c r="F12296" s="11">
        <v>2024</v>
      </c>
      <c r="G12296" s="11" t="s">
        <v>132</v>
      </c>
      <c r="N12296" s="11" t="s">
        <v>171</v>
      </c>
      <c r="P12296" s="11" t="s">
        <v>6885</v>
      </c>
      <c r="Q12296" s="11" t="s">
        <v>6886</v>
      </c>
      <c r="AD12296" s="11">
        <v>635977</v>
      </c>
      <c r="AF12296" s="11" t="s">
        <v>134</v>
      </c>
      <c r="AN12296" s="11" t="s">
        <v>135</v>
      </c>
      <c r="AO12296" s="11">
        <v>1280</v>
      </c>
      <c r="BJ12296" s="11">
        <v>1</v>
      </c>
      <c r="BL12296" s="11">
        <v>0</v>
      </c>
      <c r="CJ12296" s="11">
        <v>1280</v>
      </c>
      <c r="CK12296" s="11" t="s">
        <v>13448</v>
      </c>
    </row>
    <row r="12297" spans="1:117" x14ac:dyDescent="0.25">
      <c r="A12297" s="11" t="s">
        <v>152</v>
      </c>
      <c r="B12297" s="11" t="s">
        <v>17572</v>
      </c>
      <c r="C12297" s="11">
        <v>106206252</v>
      </c>
      <c r="E12297" s="11" t="s">
        <v>131</v>
      </c>
      <c r="F12297" s="11">
        <v>2024</v>
      </c>
      <c r="G12297" s="11" t="s">
        <v>132</v>
      </c>
      <c r="N12297" s="11" t="s">
        <v>154</v>
      </c>
      <c r="AD12297" s="11">
        <v>635978</v>
      </c>
      <c r="AF12297" s="11" t="s">
        <v>134</v>
      </c>
      <c r="AN12297" s="11" t="s">
        <v>135</v>
      </c>
      <c r="AO12297" s="11">
        <v>4190</v>
      </c>
      <c r="BJ12297" s="11">
        <v>1</v>
      </c>
      <c r="BL12297" s="11">
        <v>0</v>
      </c>
      <c r="CJ12297" s="11">
        <v>4190</v>
      </c>
      <c r="CK12297" s="11" t="s">
        <v>13448</v>
      </c>
    </row>
    <row r="12298" spans="1:117" x14ac:dyDescent="0.25">
      <c r="A12298" s="11" t="s">
        <v>6</v>
      </c>
      <c r="B12298" s="11" t="s">
        <v>17573</v>
      </c>
      <c r="C12298" s="11">
        <v>107121720</v>
      </c>
      <c r="D12298" s="11">
        <v>1102321281</v>
      </c>
      <c r="E12298" s="11" t="s">
        <v>131</v>
      </c>
      <c r="F12298" s="11">
        <v>2024</v>
      </c>
      <c r="G12298" s="11" t="s">
        <v>132</v>
      </c>
      <c r="N12298" s="11" t="s">
        <v>158</v>
      </c>
      <c r="Q12298" s="11" t="s">
        <v>8035</v>
      </c>
      <c r="AD12298" s="11">
        <v>635979</v>
      </c>
      <c r="AF12298" s="11" t="s">
        <v>134</v>
      </c>
      <c r="AN12298" s="11" t="s">
        <v>135</v>
      </c>
      <c r="BJ12298" s="11">
        <v>1</v>
      </c>
      <c r="BL12298" s="11">
        <v>0</v>
      </c>
    </row>
    <row r="12299" spans="1:117" x14ac:dyDescent="0.25">
      <c r="A12299" s="11" t="s">
        <v>6</v>
      </c>
      <c r="B12299" s="11" t="s">
        <v>17574</v>
      </c>
      <c r="C12299" s="11">
        <v>106285715</v>
      </c>
      <c r="D12299" s="11">
        <v>1102270490</v>
      </c>
      <c r="E12299" s="11" t="s">
        <v>131</v>
      </c>
      <c r="F12299" s="11">
        <v>2024</v>
      </c>
      <c r="G12299" s="11" t="s">
        <v>132</v>
      </c>
      <c r="N12299" s="11" t="s">
        <v>133</v>
      </c>
      <c r="P12299" s="11" t="s">
        <v>17575</v>
      </c>
      <c r="Q12299" s="11" t="s">
        <v>17576</v>
      </c>
      <c r="AD12299" s="11">
        <v>635980</v>
      </c>
      <c r="AF12299" s="11" t="s">
        <v>134</v>
      </c>
      <c r="AN12299" s="11" t="s">
        <v>135</v>
      </c>
      <c r="AO12299" s="11">
        <v>1531</v>
      </c>
      <c r="BJ12299" s="11">
        <v>1</v>
      </c>
      <c r="BL12299" s="11">
        <v>0</v>
      </c>
      <c r="CJ12299" s="11">
        <v>1531</v>
      </c>
      <c r="CK12299" s="11" t="s">
        <v>13448</v>
      </c>
    </row>
    <row r="12300" spans="1:117" x14ac:dyDescent="0.25">
      <c r="A12300" s="11" t="s">
        <v>6</v>
      </c>
      <c r="B12300" s="11" t="s">
        <v>17538</v>
      </c>
      <c r="C12300" s="11">
        <v>106910404</v>
      </c>
      <c r="D12300" s="11">
        <v>1102732109</v>
      </c>
      <c r="E12300" s="11" t="s">
        <v>131</v>
      </c>
      <c r="F12300" s="11">
        <v>2024</v>
      </c>
      <c r="G12300" s="11" t="s">
        <v>132</v>
      </c>
      <c r="N12300" s="11" t="s">
        <v>150</v>
      </c>
      <c r="P12300" s="11" t="s">
        <v>17539</v>
      </c>
      <c r="AD12300" s="11">
        <v>635981</v>
      </c>
      <c r="AF12300" s="11" t="s">
        <v>134</v>
      </c>
      <c r="AN12300" s="11" t="s">
        <v>135</v>
      </c>
      <c r="AO12300" s="11">
        <v>1343</v>
      </c>
      <c r="BJ12300" s="11">
        <v>1</v>
      </c>
      <c r="BL12300" s="11">
        <v>0</v>
      </c>
      <c r="CJ12300" s="11">
        <v>1343</v>
      </c>
      <c r="CK12300" s="11" t="s">
        <v>13448</v>
      </c>
    </row>
    <row r="12301" spans="1:117" x14ac:dyDescent="0.25">
      <c r="A12301" s="11" t="s">
        <v>152</v>
      </c>
      <c r="B12301" s="11" t="s">
        <v>6023</v>
      </c>
      <c r="C12301" s="11">
        <v>106447890</v>
      </c>
      <c r="D12301" s="11">
        <v>1102244066</v>
      </c>
      <c r="E12301" s="11" t="s">
        <v>131</v>
      </c>
      <c r="F12301" s="11">
        <v>2024</v>
      </c>
      <c r="G12301" s="11" t="s">
        <v>132</v>
      </c>
      <c r="N12301" s="11" t="s">
        <v>154</v>
      </c>
      <c r="P12301" s="11" t="s">
        <v>6024</v>
      </c>
      <c r="Q12301" s="11" t="s">
        <v>6025</v>
      </c>
      <c r="AD12301" s="11">
        <v>635982</v>
      </c>
      <c r="AF12301" s="11" t="s">
        <v>134</v>
      </c>
      <c r="AN12301" s="11" t="s">
        <v>135</v>
      </c>
      <c r="BJ12301" s="11">
        <v>1</v>
      </c>
      <c r="BL12301" s="11">
        <v>0</v>
      </c>
    </row>
    <row r="12302" spans="1:117" x14ac:dyDescent="0.25">
      <c r="A12302" s="11" t="s">
        <v>6</v>
      </c>
      <c r="B12302" s="11" t="s">
        <v>6273</v>
      </c>
      <c r="C12302" s="11">
        <v>106170169</v>
      </c>
      <c r="D12302" s="11">
        <v>1102393304</v>
      </c>
      <c r="E12302" s="11" t="s">
        <v>131</v>
      </c>
      <c r="F12302" s="11">
        <v>2024</v>
      </c>
      <c r="G12302" s="11" t="s">
        <v>132</v>
      </c>
      <c r="N12302" s="11" t="s">
        <v>280</v>
      </c>
      <c r="P12302" s="11" t="s">
        <v>6274</v>
      </c>
      <c r="Q12302" s="11" t="s">
        <v>6275</v>
      </c>
      <c r="AD12302" s="11">
        <v>635983</v>
      </c>
      <c r="AF12302" s="11" t="s">
        <v>134</v>
      </c>
      <c r="AN12302" s="11" t="s">
        <v>135</v>
      </c>
      <c r="BJ12302" s="11">
        <v>1</v>
      </c>
      <c r="BL12302" s="11">
        <v>0</v>
      </c>
    </row>
    <row r="12303" spans="1:117" x14ac:dyDescent="0.25">
      <c r="A12303" s="11" t="s">
        <v>6</v>
      </c>
      <c r="B12303" s="11" t="s">
        <v>17577</v>
      </c>
      <c r="C12303" s="11">
        <v>106893312</v>
      </c>
      <c r="D12303" s="11">
        <v>1102450642</v>
      </c>
      <c r="E12303" s="11" t="s">
        <v>131</v>
      </c>
      <c r="F12303" s="11">
        <v>2024</v>
      </c>
      <c r="G12303" s="11" t="s">
        <v>132</v>
      </c>
      <c r="N12303" s="11" t="s">
        <v>250</v>
      </c>
      <c r="P12303" s="11" t="s">
        <v>17578</v>
      </c>
      <c r="AD12303" s="11">
        <v>635984</v>
      </c>
      <c r="AF12303" s="11" t="s">
        <v>134</v>
      </c>
      <c r="AN12303" s="11" t="s">
        <v>135</v>
      </c>
      <c r="AO12303" s="11">
        <v>1263</v>
      </c>
      <c r="BJ12303" s="11">
        <v>1</v>
      </c>
      <c r="BL12303" s="11">
        <v>0</v>
      </c>
      <c r="CJ12303" s="11">
        <v>1263</v>
      </c>
      <c r="CK12303" s="11" t="s">
        <v>13448</v>
      </c>
    </row>
    <row r="12304" spans="1:117" x14ac:dyDescent="0.25">
      <c r="A12304" s="11" t="s">
        <v>152</v>
      </c>
      <c r="B12304" s="11" t="s">
        <v>17579</v>
      </c>
      <c r="C12304" s="11">
        <v>107699955</v>
      </c>
      <c r="D12304" s="11">
        <v>1100784586</v>
      </c>
      <c r="E12304" s="11" t="s">
        <v>131</v>
      </c>
      <c r="F12304" s="11">
        <v>2024</v>
      </c>
      <c r="G12304" s="11" t="s">
        <v>132</v>
      </c>
      <c r="N12304" s="11" t="s">
        <v>154</v>
      </c>
      <c r="P12304" s="11" t="s">
        <v>17580</v>
      </c>
      <c r="AD12304" s="11">
        <v>635985</v>
      </c>
      <c r="AF12304" s="11" t="s">
        <v>134</v>
      </c>
      <c r="AN12304" s="11" t="s">
        <v>135</v>
      </c>
      <c r="AO12304" s="11">
        <v>4102</v>
      </c>
      <c r="BJ12304" s="11">
        <v>1</v>
      </c>
      <c r="BL12304" s="11">
        <v>0</v>
      </c>
      <c r="CJ12304" s="11">
        <v>4102</v>
      </c>
      <c r="CK12304" s="11" t="s">
        <v>13448</v>
      </c>
    </row>
    <row r="12305" spans="1:117" x14ac:dyDescent="0.25">
      <c r="A12305" s="11" t="s">
        <v>6</v>
      </c>
      <c r="B12305" s="11" t="s">
        <v>17581</v>
      </c>
      <c r="C12305" s="11">
        <v>106275882</v>
      </c>
      <c r="D12305" s="11">
        <v>1102271225</v>
      </c>
      <c r="E12305" s="11" t="s">
        <v>131</v>
      </c>
      <c r="F12305" s="11">
        <v>2024</v>
      </c>
      <c r="G12305" s="11" t="s">
        <v>132</v>
      </c>
      <c r="N12305" s="11" t="s">
        <v>335</v>
      </c>
      <c r="P12305" s="11" t="s">
        <v>17582</v>
      </c>
      <c r="Q12305" s="11" t="s">
        <v>17583</v>
      </c>
      <c r="AD12305" s="11">
        <v>635986</v>
      </c>
      <c r="AF12305" s="11" t="s">
        <v>134</v>
      </c>
      <c r="AN12305" s="11" t="s">
        <v>135</v>
      </c>
      <c r="AO12305" s="11">
        <v>3614</v>
      </c>
      <c r="BJ12305" s="11">
        <v>1</v>
      </c>
      <c r="BL12305" s="11">
        <v>0</v>
      </c>
      <c r="CJ12305" s="11">
        <v>3614</v>
      </c>
      <c r="CK12305" s="11" t="s">
        <v>13448</v>
      </c>
    </row>
    <row r="12306" spans="1:117" x14ac:dyDescent="0.25">
      <c r="A12306" s="11" t="s">
        <v>6</v>
      </c>
      <c r="B12306" s="11" t="s">
        <v>17081</v>
      </c>
      <c r="C12306" s="11">
        <v>106924661</v>
      </c>
      <c r="D12306" s="11">
        <v>1102133116</v>
      </c>
      <c r="E12306" s="11" t="s">
        <v>131</v>
      </c>
      <c r="F12306" s="11">
        <v>2024</v>
      </c>
      <c r="G12306" s="11" t="s">
        <v>132</v>
      </c>
      <c r="N12306" s="11" t="s">
        <v>250</v>
      </c>
      <c r="P12306" s="11" t="s">
        <v>17082</v>
      </c>
      <c r="Q12306" s="11" t="s">
        <v>17083</v>
      </c>
      <c r="AD12306" s="11">
        <v>635987</v>
      </c>
      <c r="AF12306" s="11" t="s">
        <v>134</v>
      </c>
      <c r="AN12306" s="11" t="s">
        <v>135</v>
      </c>
      <c r="BJ12306" s="11">
        <v>1</v>
      </c>
      <c r="BL12306" s="11">
        <v>0</v>
      </c>
      <c r="CJ12306" s="11">
        <v>0</v>
      </c>
      <c r="CK12306" s="11" t="s">
        <v>13448</v>
      </c>
    </row>
    <row r="12307" spans="1:117" x14ac:dyDescent="0.25">
      <c r="A12307" s="11" t="s">
        <v>6</v>
      </c>
      <c r="B12307" s="11" t="s">
        <v>5084</v>
      </c>
      <c r="C12307" s="11">
        <v>107186773</v>
      </c>
      <c r="D12307" s="11">
        <v>1102137099</v>
      </c>
      <c r="E12307" s="11" t="s">
        <v>131</v>
      </c>
      <c r="F12307" s="11">
        <v>2024</v>
      </c>
      <c r="G12307" s="11" t="s">
        <v>132</v>
      </c>
      <c r="N12307" s="11" t="s">
        <v>280</v>
      </c>
      <c r="P12307" s="11" t="s">
        <v>5085</v>
      </c>
      <c r="Q12307" s="11" t="s">
        <v>5086</v>
      </c>
      <c r="AD12307" s="11">
        <v>635988</v>
      </c>
      <c r="AF12307" s="11" t="s">
        <v>134</v>
      </c>
      <c r="AN12307" s="11" t="s">
        <v>135</v>
      </c>
      <c r="BJ12307" s="11">
        <v>1</v>
      </c>
      <c r="BL12307" s="11">
        <v>0</v>
      </c>
    </row>
    <row r="12308" spans="1:117" x14ac:dyDescent="0.25">
      <c r="A12308" s="11" t="s">
        <v>6</v>
      </c>
      <c r="B12308" s="11" t="s">
        <v>9084</v>
      </c>
      <c r="C12308" s="11">
        <v>106660630</v>
      </c>
      <c r="E12308" s="11" t="s">
        <v>131</v>
      </c>
      <c r="F12308" s="11">
        <v>2024</v>
      </c>
      <c r="G12308" s="11" t="s">
        <v>132</v>
      </c>
      <c r="N12308" s="11" t="s">
        <v>1778</v>
      </c>
      <c r="AD12308" s="11">
        <v>635989</v>
      </c>
      <c r="AF12308" s="11" t="s">
        <v>134</v>
      </c>
      <c r="AN12308" s="11" t="s">
        <v>135</v>
      </c>
      <c r="BJ12308" s="11">
        <v>1</v>
      </c>
      <c r="BL12308" s="11">
        <v>0</v>
      </c>
    </row>
    <row r="12309" spans="1:117" x14ac:dyDescent="0.25">
      <c r="A12309" s="11" t="s">
        <v>6</v>
      </c>
      <c r="B12309" s="11" t="s">
        <v>17584</v>
      </c>
      <c r="C12309" s="11">
        <v>107117405</v>
      </c>
      <c r="D12309" s="11">
        <v>1102265861</v>
      </c>
      <c r="E12309" s="11" t="s">
        <v>131</v>
      </c>
      <c r="F12309" s="11">
        <v>2024</v>
      </c>
      <c r="G12309" s="11" t="s">
        <v>132</v>
      </c>
      <c r="N12309" s="11" t="s">
        <v>158</v>
      </c>
      <c r="P12309" s="11" t="s">
        <v>17585</v>
      </c>
      <c r="AD12309" s="11">
        <v>635990</v>
      </c>
      <c r="AF12309" s="11" t="s">
        <v>134</v>
      </c>
      <c r="AN12309" s="11" t="s">
        <v>135</v>
      </c>
      <c r="AO12309" s="11">
        <v>3160</v>
      </c>
      <c r="BJ12309" s="11">
        <v>1</v>
      </c>
      <c r="BL12309" s="11">
        <v>0</v>
      </c>
      <c r="CJ12309" s="11">
        <v>3160</v>
      </c>
      <c r="CK12309" s="11" t="s">
        <v>13448</v>
      </c>
    </row>
    <row r="12310" spans="1:117" x14ac:dyDescent="0.25">
      <c r="A12310" s="11" t="s">
        <v>6</v>
      </c>
      <c r="B12310" s="11" t="s">
        <v>9297</v>
      </c>
      <c r="C12310" s="11">
        <v>106218392</v>
      </c>
      <c r="D12310" s="11">
        <v>1102422649</v>
      </c>
      <c r="E12310" s="11" t="s">
        <v>131</v>
      </c>
      <c r="F12310" s="11">
        <v>2024</v>
      </c>
      <c r="G12310" s="11" t="s">
        <v>132</v>
      </c>
      <c r="N12310" s="11" t="s">
        <v>154</v>
      </c>
      <c r="P12310" s="11" t="s">
        <v>9298</v>
      </c>
      <c r="Q12310" s="11" t="s">
        <v>9298</v>
      </c>
      <c r="AD12310" s="11">
        <v>635991</v>
      </c>
      <c r="AF12310" s="11" t="s">
        <v>134</v>
      </c>
      <c r="AN12310" s="11" t="s">
        <v>135</v>
      </c>
      <c r="AO12310" s="11">
        <v>4499</v>
      </c>
      <c r="BJ12310" s="11">
        <v>1</v>
      </c>
      <c r="BL12310" s="11">
        <v>0</v>
      </c>
      <c r="CJ12310" s="11">
        <v>4499</v>
      </c>
      <c r="CK12310" s="11" t="s">
        <v>13448</v>
      </c>
    </row>
    <row r="12311" spans="1:117" x14ac:dyDescent="0.25">
      <c r="A12311" s="11" t="s">
        <v>254</v>
      </c>
      <c r="B12311" s="11" t="s">
        <v>7199</v>
      </c>
      <c r="C12311" s="11">
        <v>106189558</v>
      </c>
      <c r="D12311" s="11">
        <v>1102421749</v>
      </c>
      <c r="E12311" s="11" t="s">
        <v>131</v>
      </c>
      <c r="F12311" s="11">
        <v>2024</v>
      </c>
      <c r="G12311" s="11" t="s">
        <v>132</v>
      </c>
      <c r="N12311" s="11" t="s">
        <v>154</v>
      </c>
      <c r="P12311" s="11" t="s">
        <v>7200</v>
      </c>
      <c r="Q12311" s="11" t="s">
        <v>7201</v>
      </c>
      <c r="AD12311" s="11">
        <v>635992</v>
      </c>
      <c r="AF12311" s="11" t="s">
        <v>134</v>
      </c>
      <c r="AN12311" s="11" t="s">
        <v>135</v>
      </c>
      <c r="AO12311" s="11">
        <v>1290</v>
      </c>
      <c r="BJ12311" s="11">
        <v>1</v>
      </c>
      <c r="BL12311" s="11">
        <v>0</v>
      </c>
      <c r="CJ12311" s="11">
        <v>1290</v>
      </c>
      <c r="CK12311" s="11" t="s">
        <v>13448</v>
      </c>
    </row>
    <row r="12312" spans="1:117" x14ac:dyDescent="0.25">
      <c r="A12312" s="11" t="s">
        <v>6</v>
      </c>
      <c r="B12312" s="11" t="s">
        <v>17586</v>
      </c>
      <c r="C12312" s="11">
        <v>106902379</v>
      </c>
      <c r="D12312" s="11">
        <v>1102710555</v>
      </c>
      <c r="E12312" s="11" t="s">
        <v>131</v>
      </c>
      <c r="F12312" s="11">
        <v>2024</v>
      </c>
      <c r="G12312" s="11" t="s">
        <v>132</v>
      </c>
      <c r="N12312" s="11" t="s">
        <v>171</v>
      </c>
      <c r="P12312" s="11" t="s">
        <v>17587</v>
      </c>
      <c r="AD12312" s="11">
        <v>635993</v>
      </c>
      <c r="AF12312" s="11" t="s">
        <v>134</v>
      </c>
      <c r="AN12312" s="11" t="s">
        <v>135</v>
      </c>
      <c r="BJ12312" s="11">
        <v>1</v>
      </c>
      <c r="BL12312" s="11">
        <v>0</v>
      </c>
      <c r="CJ12312" s="11">
        <v>0</v>
      </c>
      <c r="CK12312" s="11" t="s">
        <v>13448</v>
      </c>
    </row>
    <row r="12313" spans="1:117" x14ac:dyDescent="0.25">
      <c r="A12313" s="11" t="s">
        <v>6</v>
      </c>
      <c r="B12313" s="11" t="s">
        <v>17554</v>
      </c>
      <c r="C12313" s="11">
        <v>200755746</v>
      </c>
      <c r="D12313" s="11">
        <v>1105892629</v>
      </c>
      <c r="E12313" s="11" t="s">
        <v>131</v>
      </c>
      <c r="F12313" s="11">
        <v>2024</v>
      </c>
      <c r="G12313" s="11" t="s">
        <v>132</v>
      </c>
      <c r="N12313" s="11" t="s">
        <v>158</v>
      </c>
      <c r="Q12313" s="11">
        <v>447887730241</v>
      </c>
      <c r="AD12313" s="11">
        <v>635994</v>
      </c>
      <c r="AF12313" s="11" t="s">
        <v>134</v>
      </c>
      <c r="AN12313" s="11" t="s">
        <v>135</v>
      </c>
      <c r="AO12313" s="11">
        <v>6697</v>
      </c>
      <c r="BJ12313" s="11">
        <v>1</v>
      </c>
      <c r="BL12313" s="11">
        <v>0</v>
      </c>
      <c r="CJ12313" s="11">
        <v>6697</v>
      </c>
      <c r="CK12313" s="11" t="s">
        <v>13448</v>
      </c>
    </row>
    <row r="12314" spans="1:117" x14ac:dyDescent="0.25">
      <c r="A12314" s="11" t="s">
        <v>6</v>
      </c>
      <c r="B12314" s="11" t="s">
        <v>7359</v>
      </c>
      <c r="C12314" s="11">
        <v>106711174</v>
      </c>
      <c r="D12314" s="11">
        <v>1102869090</v>
      </c>
      <c r="E12314" s="11" t="s">
        <v>131</v>
      </c>
      <c r="F12314" s="11">
        <v>2024</v>
      </c>
      <c r="G12314" s="11" t="s">
        <v>132</v>
      </c>
      <c r="N12314" s="11" t="s">
        <v>242</v>
      </c>
      <c r="P12314" s="11" t="s">
        <v>7360</v>
      </c>
      <c r="Q12314" s="11" t="s">
        <v>7361</v>
      </c>
      <c r="AD12314" s="11">
        <v>635995</v>
      </c>
      <c r="AF12314" s="11" t="s">
        <v>134</v>
      </c>
      <c r="AN12314" s="11" t="s">
        <v>135</v>
      </c>
      <c r="AO12314" s="11">
        <v>5772</v>
      </c>
      <c r="BJ12314" s="11">
        <v>1</v>
      </c>
      <c r="BL12314" s="11">
        <v>0</v>
      </c>
      <c r="CJ12314" s="11">
        <v>5772</v>
      </c>
      <c r="CK12314" s="11" t="s">
        <v>13448</v>
      </c>
    </row>
    <row r="12315" spans="1:117" x14ac:dyDescent="0.25">
      <c r="A12315" s="11" t="s">
        <v>6</v>
      </c>
      <c r="B12315" s="11" t="s">
        <v>9887</v>
      </c>
      <c r="C12315" s="11">
        <v>106287227</v>
      </c>
      <c r="D12315" s="11">
        <v>1102138444</v>
      </c>
      <c r="E12315" s="11" t="s">
        <v>131</v>
      </c>
      <c r="F12315" s="11">
        <v>2024</v>
      </c>
      <c r="G12315" s="11" t="s">
        <v>132</v>
      </c>
      <c r="N12315" s="11" t="s">
        <v>186</v>
      </c>
      <c r="P12315" s="11" t="s">
        <v>9888</v>
      </c>
      <c r="AD12315" s="11">
        <v>635996</v>
      </c>
      <c r="AF12315" s="11" t="s">
        <v>134</v>
      </c>
      <c r="AN12315" s="11" t="s">
        <v>135</v>
      </c>
      <c r="AO12315" s="11">
        <v>1015</v>
      </c>
      <c r="BJ12315" s="11">
        <v>1</v>
      </c>
      <c r="BL12315" s="11">
        <v>0</v>
      </c>
      <c r="CJ12315" s="11">
        <v>1015</v>
      </c>
      <c r="CK12315" s="11" t="s">
        <v>13448</v>
      </c>
    </row>
    <row r="12316" spans="1:117" x14ac:dyDescent="0.25">
      <c r="A12316" s="11" t="s">
        <v>6</v>
      </c>
      <c r="B12316" s="11" t="s">
        <v>13857</v>
      </c>
      <c r="C12316" s="11">
        <v>106294066</v>
      </c>
      <c r="D12316" s="11">
        <v>1102862401</v>
      </c>
      <c r="E12316" s="11" t="s">
        <v>131</v>
      </c>
      <c r="F12316" s="11">
        <v>2024</v>
      </c>
      <c r="G12316" s="11" t="s">
        <v>132</v>
      </c>
      <c r="N12316" s="11" t="s">
        <v>133</v>
      </c>
      <c r="Q12316" s="11" t="s">
        <v>13858</v>
      </c>
      <c r="AD12316" s="11">
        <v>635997</v>
      </c>
      <c r="AF12316" s="11" t="s">
        <v>134</v>
      </c>
      <c r="AN12316" s="11" t="s">
        <v>135</v>
      </c>
      <c r="BJ12316" s="11">
        <v>1</v>
      </c>
      <c r="BL12316" s="11">
        <v>0</v>
      </c>
    </row>
    <row r="12317" spans="1:117" x14ac:dyDescent="0.25">
      <c r="A12317" s="11" t="s">
        <v>6</v>
      </c>
      <c r="B12317" s="11" t="s">
        <v>17588</v>
      </c>
      <c r="C12317" s="11">
        <v>106655449</v>
      </c>
      <c r="D12317" s="11">
        <v>1101094826</v>
      </c>
      <c r="E12317" s="11" t="s">
        <v>131</v>
      </c>
      <c r="F12317" s="11">
        <v>2024</v>
      </c>
      <c r="G12317" s="11" t="s">
        <v>132</v>
      </c>
      <c r="N12317" s="11" t="s">
        <v>309</v>
      </c>
      <c r="Q12317" s="11" t="s">
        <v>17589</v>
      </c>
      <c r="AD12317" s="11">
        <v>635998</v>
      </c>
      <c r="AF12317" s="11" t="s">
        <v>134</v>
      </c>
      <c r="AN12317" s="11" t="s">
        <v>135</v>
      </c>
      <c r="BJ12317" s="11">
        <v>1</v>
      </c>
      <c r="BL12317" s="11">
        <v>0</v>
      </c>
      <c r="CJ12317" s="11">
        <v>0</v>
      </c>
      <c r="CK12317" s="11" t="s">
        <v>13448</v>
      </c>
    </row>
    <row r="12318" spans="1:117" x14ac:dyDescent="0.25">
      <c r="A12318" s="11" t="s">
        <v>6</v>
      </c>
      <c r="B12318" s="11" t="s">
        <v>17112</v>
      </c>
      <c r="C12318" s="11">
        <v>107616192</v>
      </c>
      <c r="D12318" s="11">
        <v>1102395110</v>
      </c>
      <c r="E12318" s="11" t="s">
        <v>131</v>
      </c>
      <c r="F12318" s="11">
        <v>2024</v>
      </c>
      <c r="G12318" s="11" t="s">
        <v>132</v>
      </c>
      <c r="N12318" s="11" t="s">
        <v>158</v>
      </c>
      <c r="P12318" s="11" t="s">
        <v>17113</v>
      </c>
      <c r="Q12318" s="11" t="s">
        <v>17114</v>
      </c>
      <c r="AD12318" s="11">
        <v>635999</v>
      </c>
      <c r="AF12318" s="11" t="s">
        <v>134</v>
      </c>
      <c r="AN12318" s="11" t="s">
        <v>135</v>
      </c>
      <c r="AO12318" s="11">
        <v>4734</v>
      </c>
      <c r="BJ12318" s="11">
        <v>1</v>
      </c>
      <c r="BL12318" s="11">
        <v>0</v>
      </c>
      <c r="CJ12318" s="11">
        <v>4734</v>
      </c>
      <c r="CK12318" s="11" t="s">
        <v>13448</v>
      </c>
    </row>
    <row r="12319" spans="1:117" x14ac:dyDescent="0.25">
      <c r="A12319" s="11" t="s">
        <v>6</v>
      </c>
      <c r="B12319" s="11" t="s">
        <v>17590</v>
      </c>
      <c r="C12319" s="11">
        <v>122408215</v>
      </c>
      <c r="E12319" s="11" t="s">
        <v>131</v>
      </c>
      <c r="F12319" s="11">
        <v>2024</v>
      </c>
      <c r="G12319" s="11" t="s">
        <v>132</v>
      </c>
      <c r="N12319" s="11" t="s">
        <v>173</v>
      </c>
      <c r="AD12319" s="11">
        <v>636000</v>
      </c>
      <c r="AF12319" s="11" t="s">
        <v>134</v>
      </c>
      <c r="AN12319" s="11" t="s">
        <v>135</v>
      </c>
      <c r="AO12319" s="11">
        <v>24816</v>
      </c>
      <c r="BJ12319" s="11">
        <v>1</v>
      </c>
      <c r="BL12319" s="11">
        <v>0</v>
      </c>
      <c r="CJ12319" s="11">
        <v>24816</v>
      </c>
      <c r="CK12319" s="11" t="s">
        <v>13448</v>
      </c>
    </row>
    <row r="12320" spans="1:117" x14ac:dyDescent="0.25">
      <c r="A12320" s="11" t="s">
        <v>6</v>
      </c>
      <c r="B12320" s="11" t="s">
        <v>17591</v>
      </c>
      <c r="C12320" s="11">
        <v>200680859</v>
      </c>
      <c r="D12320" s="11">
        <v>1105698823</v>
      </c>
      <c r="E12320" s="11" t="s">
        <v>131</v>
      </c>
      <c r="F12320" s="11">
        <v>2024</v>
      </c>
      <c r="G12320" s="11" t="s">
        <v>132</v>
      </c>
      <c r="N12320" s="11" t="s">
        <v>171</v>
      </c>
      <c r="P12320" s="11" t="s">
        <v>17592</v>
      </c>
      <c r="Q12320" s="11" t="s">
        <v>17593</v>
      </c>
      <c r="AD12320" s="11">
        <v>636001</v>
      </c>
      <c r="AF12320" s="11" t="s">
        <v>134</v>
      </c>
      <c r="AN12320" s="11" t="s">
        <v>135</v>
      </c>
      <c r="BJ12320" s="11">
        <v>1</v>
      </c>
      <c r="BL12320" s="11">
        <v>0</v>
      </c>
    </row>
    <row r="12321" spans="1:117" x14ac:dyDescent="0.25">
      <c r="A12321" s="11" t="s">
        <v>6</v>
      </c>
      <c r="B12321" s="11" t="s">
        <v>3031</v>
      </c>
      <c r="C12321" s="11">
        <v>106461640</v>
      </c>
      <c r="D12321" s="11">
        <v>1102389218</v>
      </c>
      <c r="E12321" s="11" t="s">
        <v>131</v>
      </c>
      <c r="F12321" s="11">
        <v>2024</v>
      </c>
      <c r="G12321" s="11" t="s">
        <v>132</v>
      </c>
      <c r="N12321" s="11" t="s">
        <v>335</v>
      </c>
      <c r="P12321" s="11" t="s">
        <v>3032</v>
      </c>
      <c r="Q12321" s="11" t="s">
        <v>3033</v>
      </c>
      <c r="AD12321" s="11">
        <v>636002</v>
      </c>
      <c r="AF12321" s="11" t="s">
        <v>134</v>
      </c>
      <c r="AN12321" s="11" t="s">
        <v>135</v>
      </c>
      <c r="AO12321" s="11">
        <v>4715</v>
      </c>
      <c r="BJ12321" s="11">
        <v>1</v>
      </c>
      <c r="BL12321" s="11">
        <v>0</v>
      </c>
      <c r="CJ12321" s="11">
        <v>4715</v>
      </c>
      <c r="CK12321" s="11" t="s">
        <v>13448</v>
      </c>
    </row>
    <row r="12322" spans="1:117" x14ac:dyDescent="0.25">
      <c r="A12322" s="11" t="s">
        <v>6</v>
      </c>
      <c r="B12322" s="11" t="s">
        <v>17594</v>
      </c>
      <c r="C12322" s="11">
        <v>106353923</v>
      </c>
      <c r="D12322" s="11">
        <v>1102260304</v>
      </c>
      <c r="E12322" s="11" t="s">
        <v>131</v>
      </c>
      <c r="F12322" s="11">
        <v>2024</v>
      </c>
      <c r="G12322" s="11" t="s">
        <v>132</v>
      </c>
      <c r="N12322" s="11" t="s">
        <v>133</v>
      </c>
      <c r="P12322" s="11" t="s">
        <v>17595</v>
      </c>
      <c r="Q12322" s="11" t="s">
        <v>17596</v>
      </c>
      <c r="AD12322" s="11">
        <v>636003</v>
      </c>
      <c r="AF12322" s="11" t="s">
        <v>134</v>
      </c>
      <c r="AN12322" s="11" t="s">
        <v>135</v>
      </c>
      <c r="BJ12322" s="11">
        <v>1</v>
      </c>
      <c r="BL12322" s="11">
        <v>0</v>
      </c>
    </row>
    <row r="12323" spans="1:117" x14ac:dyDescent="0.25">
      <c r="A12323" s="11" t="s">
        <v>6</v>
      </c>
      <c r="B12323" s="11" t="s">
        <v>17544</v>
      </c>
      <c r="C12323" s="11">
        <v>107382418</v>
      </c>
      <c r="D12323" s="11">
        <v>1102186979</v>
      </c>
      <c r="E12323" s="11" t="s">
        <v>131</v>
      </c>
      <c r="F12323" s="11">
        <v>2024</v>
      </c>
      <c r="G12323" s="11" t="s">
        <v>132</v>
      </c>
      <c r="N12323" s="11" t="s">
        <v>230</v>
      </c>
      <c r="P12323" s="11" t="s">
        <v>17545</v>
      </c>
      <c r="Q12323" s="11" t="s">
        <v>17546</v>
      </c>
      <c r="AD12323" s="11">
        <v>636004</v>
      </c>
      <c r="AF12323" s="11" t="s">
        <v>134</v>
      </c>
      <c r="AN12323" s="11" t="s">
        <v>135</v>
      </c>
      <c r="AO12323" s="11">
        <v>3775</v>
      </c>
      <c r="BJ12323" s="11">
        <v>1</v>
      </c>
      <c r="BL12323" s="11">
        <v>0</v>
      </c>
      <c r="CJ12323" s="11">
        <v>3775</v>
      </c>
      <c r="CK12323" s="11" t="s">
        <v>13448</v>
      </c>
    </row>
    <row r="12324" spans="1:117" x14ac:dyDescent="0.25">
      <c r="A12324" s="11" t="s">
        <v>6</v>
      </c>
      <c r="B12324" s="11" t="s">
        <v>4269</v>
      </c>
      <c r="C12324" s="11">
        <v>107298552</v>
      </c>
      <c r="D12324" s="11">
        <v>1102182893</v>
      </c>
      <c r="E12324" s="11" t="s">
        <v>131</v>
      </c>
      <c r="F12324" s="11">
        <v>2024</v>
      </c>
      <c r="G12324" s="11" t="s">
        <v>132</v>
      </c>
      <c r="N12324" s="11" t="s">
        <v>376</v>
      </c>
      <c r="Q12324" s="11" t="s">
        <v>4270</v>
      </c>
      <c r="AD12324" s="11">
        <v>636005</v>
      </c>
      <c r="AF12324" s="11" t="s">
        <v>134</v>
      </c>
      <c r="AN12324" s="11" t="s">
        <v>135</v>
      </c>
      <c r="AO12324" s="11">
        <v>20856</v>
      </c>
      <c r="BJ12324" s="11">
        <v>1</v>
      </c>
      <c r="BL12324" s="11">
        <v>0</v>
      </c>
      <c r="CJ12324" s="11">
        <v>20856</v>
      </c>
      <c r="CK12324" s="11" t="s">
        <v>13448</v>
      </c>
    </row>
    <row r="12325" spans="1:117" x14ac:dyDescent="0.25">
      <c r="A12325" s="11" t="s">
        <v>6</v>
      </c>
      <c r="B12325" s="11" t="s">
        <v>17597</v>
      </c>
      <c r="C12325" s="11">
        <v>106495230</v>
      </c>
      <c r="E12325" s="11" t="s">
        <v>131</v>
      </c>
      <c r="F12325" s="11">
        <v>2024</v>
      </c>
      <c r="G12325" s="11" t="s">
        <v>132</v>
      </c>
      <c r="N12325" s="11" t="s">
        <v>154</v>
      </c>
      <c r="AD12325" s="11">
        <v>636006</v>
      </c>
      <c r="AF12325" s="11" t="s">
        <v>134</v>
      </c>
      <c r="AN12325" s="11" t="s">
        <v>135</v>
      </c>
      <c r="AO12325" s="11">
        <v>6162</v>
      </c>
      <c r="BJ12325" s="11">
        <v>1</v>
      </c>
      <c r="BL12325" s="11">
        <v>0</v>
      </c>
      <c r="CJ12325" s="11">
        <v>6162</v>
      </c>
      <c r="CK12325" s="11" t="s">
        <v>13448</v>
      </c>
    </row>
    <row r="12326" spans="1:117" x14ac:dyDescent="0.25">
      <c r="A12326" s="11" t="s">
        <v>6</v>
      </c>
      <c r="B12326" s="11" t="s">
        <v>10154</v>
      </c>
      <c r="C12326" s="11">
        <v>106449892</v>
      </c>
      <c r="D12326" s="11">
        <v>1102326029</v>
      </c>
      <c r="E12326" s="11" t="s">
        <v>131</v>
      </c>
      <c r="F12326" s="11">
        <v>2024</v>
      </c>
      <c r="G12326" s="11" t="s">
        <v>132</v>
      </c>
      <c r="N12326" s="11" t="s">
        <v>280</v>
      </c>
      <c r="P12326" s="11" t="s">
        <v>10155</v>
      </c>
      <c r="Q12326" s="11" t="s">
        <v>10156</v>
      </c>
      <c r="AD12326" s="11">
        <v>636007</v>
      </c>
      <c r="AF12326" s="11" t="s">
        <v>134</v>
      </c>
      <c r="AN12326" s="11" t="s">
        <v>135</v>
      </c>
      <c r="BJ12326" s="11">
        <v>1</v>
      </c>
      <c r="BL12326" s="11">
        <v>0</v>
      </c>
    </row>
    <row r="12327" spans="1:117" x14ac:dyDescent="0.25">
      <c r="A12327" s="11" t="s">
        <v>6</v>
      </c>
      <c r="B12327" s="11" t="s">
        <v>17598</v>
      </c>
      <c r="C12327" s="11">
        <v>108990336</v>
      </c>
      <c r="E12327" s="11" t="s">
        <v>131</v>
      </c>
      <c r="F12327" s="11">
        <v>2024</v>
      </c>
      <c r="G12327" s="11" t="s">
        <v>132</v>
      </c>
      <c r="N12327" s="11" t="s">
        <v>297</v>
      </c>
      <c r="AD12327" s="11">
        <v>636008</v>
      </c>
      <c r="AF12327" s="11" t="s">
        <v>134</v>
      </c>
      <c r="AN12327" s="11" t="s">
        <v>135</v>
      </c>
      <c r="AO12327" s="11">
        <v>24960</v>
      </c>
      <c r="BJ12327" s="11">
        <v>1</v>
      </c>
      <c r="BL12327" s="11">
        <v>0</v>
      </c>
      <c r="CJ12327" s="11">
        <v>24960</v>
      </c>
      <c r="CK12327" s="11" t="s">
        <v>13448</v>
      </c>
    </row>
    <row r="12328" spans="1:117" x14ac:dyDescent="0.25">
      <c r="A12328" s="11" t="s">
        <v>6</v>
      </c>
      <c r="B12328" s="11" t="s">
        <v>1269</v>
      </c>
      <c r="C12328" s="11">
        <v>106428158</v>
      </c>
      <c r="D12328" s="11">
        <v>1102141542</v>
      </c>
      <c r="E12328" s="11" t="s">
        <v>131</v>
      </c>
      <c r="F12328" s="11">
        <v>2024</v>
      </c>
      <c r="G12328" s="11" t="s">
        <v>132</v>
      </c>
      <c r="N12328" s="11" t="s">
        <v>186</v>
      </c>
      <c r="P12328" s="11" t="s">
        <v>1270</v>
      </c>
      <c r="Q12328" s="11" t="s">
        <v>1271</v>
      </c>
      <c r="AD12328" s="11">
        <v>636009</v>
      </c>
      <c r="AF12328" s="11" t="s">
        <v>134</v>
      </c>
      <c r="AN12328" s="11" t="s">
        <v>135</v>
      </c>
      <c r="AO12328" s="11">
        <v>5349</v>
      </c>
      <c r="BJ12328" s="11">
        <v>1</v>
      </c>
      <c r="BL12328" s="11">
        <v>0</v>
      </c>
      <c r="CJ12328" s="11">
        <v>5349</v>
      </c>
      <c r="CK12328" s="11" t="s">
        <v>13448</v>
      </c>
    </row>
    <row r="12329" spans="1:117" x14ac:dyDescent="0.25">
      <c r="A12329" s="11" t="s">
        <v>6</v>
      </c>
      <c r="B12329" s="11" t="s">
        <v>4968</v>
      </c>
      <c r="C12329" s="11">
        <v>107011589</v>
      </c>
      <c r="D12329" s="11">
        <v>1102510033</v>
      </c>
      <c r="E12329" s="11" t="s">
        <v>131</v>
      </c>
      <c r="F12329" s="11">
        <v>2024</v>
      </c>
      <c r="G12329" s="11" t="s">
        <v>132</v>
      </c>
      <c r="N12329" s="11" t="s">
        <v>171</v>
      </c>
      <c r="P12329" s="11" t="s">
        <v>4969</v>
      </c>
      <c r="AD12329" s="11">
        <v>636010</v>
      </c>
      <c r="AF12329" s="11" t="s">
        <v>134</v>
      </c>
      <c r="AN12329" s="11" t="s">
        <v>135</v>
      </c>
      <c r="AO12329" s="11">
        <v>4485</v>
      </c>
      <c r="BJ12329" s="11">
        <v>1</v>
      </c>
      <c r="BL12329" s="11">
        <v>0</v>
      </c>
      <c r="CJ12329" s="11">
        <v>4485</v>
      </c>
      <c r="CK12329" s="11" t="s">
        <v>13448</v>
      </c>
    </row>
    <row r="12330" spans="1:117" x14ac:dyDescent="0.25">
      <c r="A12330" s="11" t="s">
        <v>6</v>
      </c>
      <c r="B12330" s="11" t="s">
        <v>17599</v>
      </c>
      <c r="C12330" s="11">
        <v>106220535</v>
      </c>
      <c r="D12330" s="11">
        <v>1102511846</v>
      </c>
      <c r="E12330" s="11" t="s">
        <v>131</v>
      </c>
      <c r="F12330" s="11">
        <v>2024</v>
      </c>
      <c r="G12330" s="11" t="s">
        <v>132</v>
      </c>
      <c r="N12330" s="11" t="s">
        <v>154</v>
      </c>
      <c r="P12330" s="11" t="s">
        <v>17600</v>
      </c>
      <c r="Q12330" s="11" t="s">
        <v>17601</v>
      </c>
      <c r="AD12330" s="11">
        <v>636011</v>
      </c>
      <c r="AF12330" s="11" t="s">
        <v>134</v>
      </c>
      <c r="AN12330" s="11" t="s">
        <v>135</v>
      </c>
      <c r="AO12330" s="11">
        <v>1444</v>
      </c>
      <c r="BJ12330" s="11">
        <v>1</v>
      </c>
      <c r="BL12330" s="11">
        <v>0</v>
      </c>
      <c r="CJ12330" s="11">
        <v>1444</v>
      </c>
      <c r="CK12330" s="11" t="s">
        <v>13448</v>
      </c>
    </row>
    <row r="12331" spans="1:117" x14ac:dyDescent="0.25">
      <c r="A12331" s="11" t="s">
        <v>6</v>
      </c>
      <c r="B12331" s="11" t="s">
        <v>17602</v>
      </c>
      <c r="C12331" s="11">
        <v>106266040</v>
      </c>
      <c r="E12331" s="11" t="s">
        <v>131</v>
      </c>
      <c r="F12331" s="11">
        <v>2024</v>
      </c>
      <c r="G12331" s="11" t="s">
        <v>132</v>
      </c>
      <c r="N12331" s="11" t="s">
        <v>142</v>
      </c>
      <c r="AD12331" s="11">
        <v>636012</v>
      </c>
      <c r="AF12331" s="11" t="s">
        <v>134</v>
      </c>
      <c r="AN12331" s="11" t="s">
        <v>135</v>
      </c>
      <c r="AO12331" s="11">
        <v>17380</v>
      </c>
      <c r="BJ12331" s="11">
        <v>1</v>
      </c>
      <c r="BL12331" s="11">
        <v>0</v>
      </c>
      <c r="CJ12331" s="11">
        <v>17380</v>
      </c>
      <c r="CK12331" s="11" t="s">
        <v>13448</v>
      </c>
    </row>
    <row r="12332" spans="1:117" x14ac:dyDescent="0.25">
      <c r="A12332" s="11" t="s">
        <v>6</v>
      </c>
      <c r="B12332" s="11" t="s">
        <v>17603</v>
      </c>
      <c r="C12332" s="11">
        <v>106204524</v>
      </c>
      <c r="D12332" s="11">
        <v>1101203684</v>
      </c>
      <c r="E12332" s="11" t="s">
        <v>131</v>
      </c>
      <c r="F12332" s="11">
        <v>2024</v>
      </c>
      <c r="G12332" s="11" t="s">
        <v>132</v>
      </c>
      <c r="N12332" s="11" t="s">
        <v>186</v>
      </c>
      <c r="P12332" s="11" t="s">
        <v>17604</v>
      </c>
      <c r="AD12332" s="11">
        <v>636013</v>
      </c>
      <c r="AF12332" s="11" t="s">
        <v>134</v>
      </c>
      <c r="AN12332" s="11" t="s">
        <v>135</v>
      </c>
      <c r="AO12332" s="11">
        <v>4238</v>
      </c>
      <c r="BJ12332" s="11">
        <v>1</v>
      </c>
      <c r="BL12332" s="11">
        <v>0</v>
      </c>
      <c r="CJ12332" s="11">
        <v>4238</v>
      </c>
      <c r="CK12332" s="11" t="s">
        <v>13448</v>
      </c>
    </row>
    <row r="12333" spans="1:117" x14ac:dyDescent="0.25">
      <c r="A12333" s="11" t="s">
        <v>6</v>
      </c>
      <c r="B12333" s="11" t="s">
        <v>16067</v>
      </c>
      <c r="C12333" s="11">
        <v>106857933</v>
      </c>
      <c r="D12333" s="11">
        <v>1102312525</v>
      </c>
      <c r="E12333" s="11" t="s">
        <v>131</v>
      </c>
      <c r="F12333" s="11">
        <v>2024</v>
      </c>
      <c r="G12333" s="11" t="s">
        <v>132</v>
      </c>
      <c r="N12333" s="11" t="s">
        <v>250</v>
      </c>
      <c r="P12333" s="11">
        <v>441179289470</v>
      </c>
      <c r="Q12333" s="11" t="s">
        <v>16068</v>
      </c>
      <c r="AD12333" s="11">
        <v>636014</v>
      </c>
      <c r="AF12333" s="11" t="s">
        <v>134</v>
      </c>
      <c r="AN12333" s="11" t="s">
        <v>135</v>
      </c>
      <c r="BJ12333" s="11">
        <v>1</v>
      </c>
      <c r="BL12333" s="11">
        <v>0</v>
      </c>
    </row>
    <row r="12334" spans="1:117" x14ac:dyDescent="0.25">
      <c r="A12334" s="11" t="s">
        <v>6</v>
      </c>
      <c r="B12334" s="11" t="s">
        <v>17605</v>
      </c>
      <c r="C12334" s="11">
        <v>106924466</v>
      </c>
      <c r="E12334" s="11" t="s">
        <v>131</v>
      </c>
      <c r="F12334" s="11">
        <v>2024</v>
      </c>
      <c r="G12334" s="11" t="s">
        <v>132</v>
      </c>
      <c r="N12334" s="11" t="s">
        <v>376</v>
      </c>
      <c r="AD12334" s="11">
        <v>636015</v>
      </c>
      <c r="AF12334" s="11" t="s">
        <v>134</v>
      </c>
      <c r="AN12334" s="11" t="s">
        <v>135</v>
      </c>
      <c r="AO12334" s="11">
        <v>19906</v>
      </c>
      <c r="BJ12334" s="11">
        <v>1</v>
      </c>
      <c r="BL12334" s="11">
        <v>0</v>
      </c>
      <c r="CJ12334" s="11">
        <v>19906</v>
      </c>
      <c r="CK12334" s="11" t="s">
        <v>13448</v>
      </c>
    </row>
    <row r="12335" spans="1:117" x14ac:dyDescent="0.25">
      <c r="A12335" s="11" t="s">
        <v>6</v>
      </c>
      <c r="B12335" s="11" t="s">
        <v>12777</v>
      </c>
      <c r="C12335" s="11">
        <v>106591000</v>
      </c>
      <c r="D12335" s="11">
        <v>1102565997</v>
      </c>
      <c r="E12335" s="11" t="s">
        <v>131</v>
      </c>
      <c r="F12335" s="11">
        <v>2024</v>
      </c>
      <c r="G12335" s="11" t="s">
        <v>132</v>
      </c>
      <c r="N12335" s="11" t="s">
        <v>605</v>
      </c>
      <c r="P12335" s="11" t="s">
        <v>12778</v>
      </c>
      <c r="AD12335" s="11">
        <v>636016</v>
      </c>
      <c r="AF12335" s="11" t="s">
        <v>134</v>
      </c>
      <c r="AN12335" s="11" t="s">
        <v>135</v>
      </c>
      <c r="AO12335" s="11">
        <v>11000</v>
      </c>
      <c r="BJ12335" s="11">
        <v>1</v>
      </c>
      <c r="BL12335" s="11">
        <v>0</v>
      </c>
      <c r="CJ12335" s="11">
        <v>11000</v>
      </c>
      <c r="CK12335" s="11" t="s">
        <v>13448</v>
      </c>
    </row>
    <row r="12336" spans="1:117" x14ac:dyDescent="0.25">
      <c r="A12336" s="11" t="s">
        <v>6</v>
      </c>
      <c r="B12336" s="11" t="s">
        <v>17606</v>
      </c>
      <c r="C12336" s="11">
        <v>107923092</v>
      </c>
      <c r="D12336" s="11">
        <v>1102127442</v>
      </c>
      <c r="E12336" s="11" t="s">
        <v>131</v>
      </c>
      <c r="F12336" s="11">
        <v>2024</v>
      </c>
      <c r="G12336" s="11" t="s">
        <v>132</v>
      </c>
      <c r="N12336" s="11" t="s">
        <v>293</v>
      </c>
      <c r="P12336" s="11" t="s">
        <v>17607</v>
      </c>
      <c r="Q12336" s="11" t="s">
        <v>17608</v>
      </c>
      <c r="AD12336" s="11">
        <v>636017</v>
      </c>
      <c r="AF12336" s="11" t="s">
        <v>134</v>
      </c>
      <c r="AN12336" s="11" t="s">
        <v>135</v>
      </c>
      <c r="AO12336" s="11">
        <v>2312</v>
      </c>
      <c r="BJ12336" s="11">
        <v>1</v>
      </c>
      <c r="BL12336" s="11">
        <v>0</v>
      </c>
      <c r="CJ12336" s="11">
        <v>2312</v>
      </c>
      <c r="CK12336" s="11" t="s">
        <v>13448</v>
      </c>
    </row>
    <row r="12337" spans="1:117" x14ac:dyDescent="0.25">
      <c r="A12337" s="11" t="s">
        <v>6</v>
      </c>
      <c r="B12337" s="11" t="s">
        <v>17609</v>
      </c>
      <c r="C12337" s="11">
        <v>106452741</v>
      </c>
      <c r="D12337" s="11">
        <v>1102207594</v>
      </c>
      <c r="E12337" s="11" t="s">
        <v>131</v>
      </c>
      <c r="F12337" s="11">
        <v>2024</v>
      </c>
      <c r="G12337" s="11" t="s">
        <v>132</v>
      </c>
      <c r="N12337" s="11" t="s">
        <v>280</v>
      </c>
      <c r="P12337" s="11" t="s">
        <v>17610</v>
      </c>
      <c r="Q12337" s="11" t="s">
        <v>17611</v>
      </c>
      <c r="AD12337" s="11">
        <v>636018</v>
      </c>
      <c r="AF12337" s="11" t="s">
        <v>134</v>
      </c>
      <c r="AN12337" s="11" t="s">
        <v>135</v>
      </c>
      <c r="AO12337" s="11">
        <v>5330</v>
      </c>
      <c r="BJ12337" s="11">
        <v>1</v>
      </c>
      <c r="BL12337" s="11">
        <v>0</v>
      </c>
      <c r="CJ12337" s="11">
        <v>5330</v>
      </c>
      <c r="CK12337" s="11" t="s">
        <v>13448</v>
      </c>
    </row>
    <row r="12338" spans="1:117" x14ac:dyDescent="0.25">
      <c r="C12338" s="11">
        <v>200835387</v>
      </c>
      <c r="E12338" s="11" t="s">
        <v>131</v>
      </c>
      <c r="F12338" s="11">
        <v>2024</v>
      </c>
      <c r="G12338" s="11" t="s">
        <v>132</v>
      </c>
      <c r="N12338" s="11" t="s">
        <v>376</v>
      </c>
      <c r="AD12338" s="11">
        <v>636019</v>
      </c>
      <c r="AF12338" s="11" t="s">
        <v>134</v>
      </c>
      <c r="AN12338" s="11" t="s">
        <v>135</v>
      </c>
      <c r="BJ12338" s="11">
        <v>1</v>
      </c>
      <c r="BL12338" s="11">
        <v>0</v>
      </c>
    </row>
    <row r="12339" spans="1:117" x14ac:dyDescent="0.25">
      <c r="A12339" s="11" t="s">
        <v>6</v>
      </c>
      <c r="B12339" s="11" t="s">
        <v>13747</v>
      </c>
      <c r="C12339" s="11">
        <v>107131539</v>
      </c>
      <c r="D12339" s="11">
        <v>1102735396</v>
      </c>
      <c r="E12339" s="11" t="s">
        <v>131</v>
      </c>
      <c r="F12339" s="11">
        <v>2024</v>
      </c>
      <c r="G12339" s="11" t="s">
        <v>132</v>
      </c>
      <c r="N12339" s="11" t="s">
        <v>171</v>
      </c>
      <c r="P12339" s="11" t="s">
        <v>13748</v>
      </c>
      <c r="AD12339" s="11">
        <v>636020</v>
      </c>
      <c r="AF12339" s="11" t="s">
        <v>134</v>
      </c>
      <c r="AN12339" s="11" t="s">
        <v>135</v>
      </c>
      <c r="BJ12339" s="11">
        <v>1</v>
      </c>
      <c r="BL12339" s="11">
        <v>0</v>
      </c>
    </row>
    <row r="12340" spans="1:117" x14ac:dyDescent="0.25">
      <c r="A12340" s="11" t="s">
        <v>6</v>
      </c>
      <c r="B12340" s="11" t="s">
        <v>9404</v>
      </c>
      <c r="C12340" s="11">
        <v>106351146</v>
      </c>
      <c r="D12340" s="11">
        <v>1102546003</v>
      </c>
      <c r="E12340" s="11" t="s">
        <v>131</v>
      </c>
      <c r="F12340" s="11">
        <v>2024</v>
      </c>
      <c r="G12340" s="11" t="s">
        <v>132</v>
      </c>
      <c r="N12340" s="11" t="s">
        <v>133</v>
      </c>
      <c r="P12340" s="11" t="s">
        <v>9405</v>
      </c>
      <c r="AD12340" s="11">
        <v>636021</v>
      </c>
      <c r="AF12340" s="11" t="s">
        <v>134</v>
      </c>
      <c r="AN12340" s="11" t="s">
        <v>135</v>
      </c>
      <c r="BJ12340" s="11">
        <v>1</v>
      </c>
      <c r="BL12340" s="11">
        <v>0</v>
      </c>
    </row>
    <row r="12341" spans="1:117" x14ac:dyDescent="0.25">
      <c r="A12341" s="11" t="s">
        <v>6</v>
      </c>
      <c r="B12341" s="11" t="s">
        <v>17612</v>
      </c>
      <c r="C12341" s="11">
        <v>107622511</v>
      </c>
      <c r="D12341" s="11">
        <v>1100691944</v>
      </c>
      <c r="E12341" s="11" t="s">
        <v>131</v>
      </c>
      <c r="F12341" s="11">
        <v>2024</v>
      </c>
      <c r="G12341" s="11" t="s">
        <v>132</v>
      </c>
      <c r="N12341" s="11" t="s">
        <v>186</v>
      </c>
      <c r="P12341" s="11" t="s">
        <v>17613</v>
      </c>
      <c r="Q12341" s="11" t="s">
        <v>17614</v>
      </c>
      <c r="AD12341" s="11">
        <v>636022</v>
      </c>
      <c r="AF12341" s="11" t="s">
        <v>134</v>
      </c>
      <c r="AN12341" s="11" t="s">
        <v>135</v>
      </c>
      <c r="AO12341" s="11">
        <v>10061</v>
      </c>
      <c r="BJ12341" s="11">
        <v>1</v>
      </c>
      <c r="BL12341" s="11">
        <v>0</v>
      </c>
      <c r="CJ12341" s="11">
        <v>10061</v>
      </c>
      <c r="CK12341" s="11" t="s">
        <v>13448</v>
      </c>
    </row>
    <row r="12342" spans="1:117" x14ac:dyDescent="0.25">
      <c r="A12342" s="11" t="s">
        <v>6</v>
      </c>
      <c r="B12342" s="11" t="s">
        <v>17615</v>
      </c>
      <c r="C12342" s="11">
        <v>200740624</v>
      </c>
      <c r="D12342" s="11">
        <v>1105854949</v>
      </c>
      <c r="E12342" s="11" t="s">
        <v>131</v>
      </c>
      <c r="F12342" s="11">
        <v>2024</v>
      </c>
      <c r="G12342" s="11" t="s">
        <v>132</v>
      </c>
      <c r="N12342" s="11" t="s">
        <v>242</v>
      </c>
      <c r="P12342" s="11" t="s">
        <v>17616</v>
      </c>
      <c r="AD12342" s="11">
        <v>636023</v>
      </c>
      <c r="AF12342" s="11" t="s">
        <v>134</v>
      </c>
      <c r="AN12342" s="11" t="s">
        <v>135</v>
      </c>
      <c r="BJ12342" s="11">
        <v>1</v>
      </c>
      <c r="BL12342" s="11">
        <v>0</v>
      </c>
    </row>
    <row r="12343" spans="1:117" x14ac:dyDescent="0.25">
      <c r="A12343" s="11" t="s">
        <v>6</v>
      </c>
      <c r="B12343" s="11" t="s">
        <v>17541</v>
      </c>
      <c r="C12343" s="11">
        <v>118797387</v>
      </c>
      <c r="E12343" s="11" t="s">
        <v>131</v>
      </c>
      <c r="F12343" s="11">
        <v>2024</v>
      </c>
      <c r="G12343" s="11" t="s">
        <v>132</v>
      </c>
      <c r="N12343" s="11" t="s">
        <v>223</v>
      </c>
      <c r="AD12343" s="11">
        <v>636024</v>
      </c>
      <c r="AF12343" s="11" t="s">
        <v>134</v>
      </c>
      <c r="AN12343" s="11" t="s">
        <v>135</v>
      </c>
      <c r="BJ12343" s="11">
        <v>1</v>
      </c>
      <c r="BL12343" s="11">
        <v>0</v>
      </c>
    </row>
    <row r="12344" spans="1:117" x14ac:dyDescent="0.25">
      <c r="A12344" s="11" t="s">
        <v>6</v>
      </c>
      <c r="B12344" s="11" t="s">
        <v>4253</v>
      </c>
      <c r="C12344" s="11">
        <v>106830964</v>
      </c>
      <c r="D12344" s="11">
        <v>1102352349</v>
      </c>
      <c r="E12344" s="11" t="s">
        <v>131</v>
      </c>
      <c r="F12344" s="11">
        <v>2024</v>
      </c>
      <c r="G12344" s="11" t="s">
        <v>132</v>
      </c>
      <c r="N12344" s="11" t="s">
        <v>250</v>
      </c>
      <c r="P12344" s="11" t="s">
        <v>4254</v>
      </c>
      <c r="Q12344" s="11" t="s">
        <v>4255</v>
      </c>
      <c r="AD12344" s="11">
        <v>636025</v>
      </c>
      <c r="AF12344" s="11" t="s">
        <v>134</v>
      </c>
      <c r="AN12344" s="11" t="s">
        <v>135</v>
      </c>
      <c r="BJ12344" s="11">
        <v>1</v>
      </c>
      <c r="BL12344" s="11">
        <v>0</v>
      </c>
    </row>
    <row r="12345" spans="1:117" x14ac:dyDescent="0.25">
      <c r="A12345" s="11" t="s">
        <v>6</v>
      </c>
      <c r="B12345" s="11" t="s">
        <v>17617</v>
      </c>
      <c r="C12345" s="11">
        <v>106191084</v>
      </c>
      <c r="D12345" s="11">
        <v>1101158085</v>
      </c>
      <c r="E12345" s="11" t="s">
        <v>131</v>
      </c>
      <c r="F12345" s="11">
        <v>2024</v>
      </c>
      <c r="G12345" s="11" t="s">
        <v>132</v>
      </c>
      <c r="N12345" s="11" t="s">
        <v>186</v>
      </c>
      <c r="P12345" s="11" t="s">
        <v>17618</v>
      </c>
      <c r="Q12345" s="11" t="s">
        <v>17619</v>
      </c>
      <c r="AD12345" s="11">
        <v>636026</v>
      </c>
      <c r="AF12345" s="11" t="s">
        <v>134</v>
      </c>
      <c r="AN12345" s="11" t="s">
        <v>135</v>
      </c>
      <c r="BJ12345" s="11">
        <v>1</v>
      </c>
      <c r="BL12345" s="11">
        <v>0</v>
      </c>
    </row>
    <row r="12346" spans="1:117" x14ac:dyDescent="0.25">
      <c r="A12346" s="11" t="s">
        <v>6</v>
      </c>
      <c r="B12346" s="11" t="s">
        <v>3900</v>
      </c>
      <c r="C12346" s="11">
        <v>107351810</v>
      </c>
      <c r="E12346" s="11" t="s">
        <v>131</v>
      </c>
      <c r="F12346" s="11">
        <v>2024</v>
      </c>
      <c r="G12346" s="11" t="s">
        <v>132</v>
      </c>
      <c r="N12346" s="11" t="s">
        <v>184</v>
      </c>
      <c r="AD12346" s="11">
        <v>636027</v>
      </c>
      <c r="AF12346" s="11" t="s">
        <v>134</v>
      </c>
      <c r="AN12346" s="11" t="s">
        <v>135</v>
      </c>
      <c r="AO12346" s="11">
        <v>1918</v>
      </c>
      <c r="BJ12346" s="11">
        <v>1</v>
      </c>
      <c r="BL12346" s="11">
        <v>0</v>
      </c>
      <c r="CJ12346" s="11">
        <v>1918</v>
      </c>
      <c r="CK12346" s="11" t="s">
        <v>13448</v>
      </c>
    </row>
    <row r="12347" spans="1:117" x14ac:dyDescent="0.25">
      <c r="A12347" s="11" t="s">
        <v>6</v>
      </c>
      <c r="B12347" s="11" t="s">
        <v>17620</v>
      </c>
      <c r="C12347" s="11">
        <v>107319591</v>
      </c>
      <c r="D12347" s="11">
        <v>1102315133</v>
      </c>
      <c r="E12347" s="11" t="s">
        <v>131</v>
      </c>
      <c r="F12347" s="11">
        <v>2024</v>
      </c>
      <c r="G12347" s="11" t="s">
        <v>132</v>
      </c>
      <c r="N12347" s="11" t="s">
        <v>158</v>
      </c>
      <c r="P12347" s="11" t="s">
        <v>17621</v>
      </c>
      <c r="AD12347" s="11">
        <v>636028</v>
      </c>
      <c r="AF12347" s="11" t="s">
        <v>134</v>
      </c>
      <c r="AN12347" s="11" t="s">
        <v>135</v>
      </c>
      <c r="BJ12347" s="11">
        <v>1</v>
      </c>
      <c r="BL12347" s="11">
        <v>0</v>
      </c>
    </row>
    <row r="12348" spans="1:117" x14ac:dyDescent="0.25">
      <c r="A12348" s="11" t="s">
        <v>6</v>
      </c>
      <c r="B12348" s="11" t="s">
        <v>12696</v>
      </c>
      <c r="C12348" s="11">
        <v>106537183</v>
      </c>
      <c r="E12348" s="11" t="s">
        <v>131</v>
      </c>
      <c r="F12348" s="11">
        <v>2024</v>
      </c>
      <c r="G12348" s="11" t="s">
        <v>132</v>
      </c>
      <c r="N12348" s="11" t="s">
        <v>297</v>
      </c>
      <c r="AD12348" s="11">
        <v>636029</v>
      </c>
      <c r="AF12348" s="11" t="s">
        <v>134</v>
      </c>
      <c r="AN12348" s="11" t="s">
        <v>135</v>
      </c>
      <c r="AO12348" s="11">
        <v>5512</v>
      </c>
      <c r="BJ12348" s="11">
        <v>1</v>
      </c>
      <c r="BL12348" s="11">
        <v>0</v>
      </c>
      <c r="CJ12348" s="11">
        <v>5512</v>
      </c>
      <c r="CK12348" s="11" t="s">
        <v>13448</v>
      </c>
    </row>
    <row r="12349" spans="1:117" x14ac:dyDescent="0.25">
      <c r="A12349" s="11" t="s">
        <v>6</v>
      </c>
      <c r="B12349" s="11" t="s">
        <v>8751</v>
      </c>
      <c r="C12349" s="11">
        <v>106258507</v>
      </c>
      <c r="E12349" s="11" t="s">
        <v>131</v>
      </c>
      <c r="F12349" s="11">
        <v>2024</v>
      </c>
      <c r="G12349" s="11" t="s">
        <v>132</v>
      </c>
      <c r="N12349" s="11" t="s">
        <v>293</v>
      </c>
      <c r="AD12349" s="11">
        <v>636030</v>
      </c>
      <c r="AF12349" s="11" t="s">
        <v>134</v>
      </c>
      <c r="AN12349" s="11" t="s">
        <v>135</v>
      </c>
      <c r="BJ12349" s="11">
        <v>1</v>
      </c>
      <c r="BL12349" s="11">
        <v>0</v>
      </c>
    </row>
    <row r="12350" spans="1:117" x14ac:dyDescent="0.25">
      <c r="A12350" s="11" t="s">
        <v>137</v>
      </c>
      <c r="C12350" s="11">
        <v>200301042</v>
      </c>
      <c r="E12350" s="11" t="s">
        <v>131</v>
      </c>
      <c r="F12350" s="11">
        <v>2024</v>
      </c>
      <c r="G12350" s="11" t="s">
        <v>132</v>
      </c>
      <c r="N12350" s="11" t="s">
        <v>139</v>
      </c>
      <c r="AD12350" s="11">
        <v>636031</v>
      </c>
      <c r="AF12350" s="11" t="s">
        <v>134</v>
      </c>
      <c r="AN12350" s="11" t="s">
        <v>135</v>
      </c>
      <c r="BJ12350" s="11">
        <v>1</v>
      </c>
      <c r="BL12350" s="11">
        <v>0</v>
      </c>
    </row>
    <row r="12351" spans="1:117" x14ac:dyDescent="0.25">
      <c r="A12351" s="11" t="s">
        <v>6</v>
      </c>
      <c r="B12351" s="11" t="s">
        <v>1369</v>
      </c>
      <c r="C12351" s="11">
        <v>107629357</v>
      </c>
      <c r="D12351" s="11">
        <v>1102923176</v>
      </c>
      <c r="E12351" s="11" t="s">
        <v>131</v>
      </c>
      <c r="F12351" s="11">
        <v>2024</v>
      </c>
      <c r="G12351" s="11" t="s">
        <v>132</v>
      </c>
      <c r="N12351" s="11" t="s">
        <v>250</v>
      </c>
      <c r="P12351" s="11" t="s">
        <v>1370</v>
      </c>
      <c r="Q12351" s="11" t="s">
        <v>1371</v>
      </c>
      <c r="AD12351" s="11">
        <v>636032</v>
      </c>
      <c r="AF12351" s="11" t="s">
        <v>134</v>
      </c>
      <c r="AN12351" s="11" t="s">
        <v>135</v>
      </c>
      <c r="BJ12351" s="11">
        <v>1</v>
      </c>
      <c r="BL12351" s="11">
        <v>0</v>
      </c>
    </row>
    <row r="12352" spans="1:117" x14ac:dyDescent="0.25">
      <c r="A12352" s="11" t="s">
        <v>6</v>
      </c>
      <c r="B12352" s="11" t="s">
        <v>17622</v>
      </c>
      <c r="C12352" s="11">
        <v>106424780</v>
      </c>
      <c r="E12352" s="11" t="s">
        <v>131</v>
      </c>
      <c r="F12352" s="11">
        <v>2024</v>
      </c>
      <c r="G12352" s="11" t="s">
        <v>132</v>
      </c>
      <c r="N12352" s="11" t="s">
        <v>280</v>
      </c>
      <c r="AD12352" s="11">
        <v>636033</v>
      </c>
      <c r="AF12352" s="11" t="s">
        <v>134</v>
      </c>
      <c r="AN12352" s="11" t="s">
        <v>135</v>
      </c>
      <c r="AO12352" s="11">
        <v>13929</v>
      </c>
      <c r="BJ12352" s="11">
        <v>1</v>
      </c>
      <c r="BL12352" s="11">
        <v>0</v>
      </c>
      <c r="CJ12352" s="11">
        <v>13929</v>
      </c>
      <c r="CK12352" s="11" t="s">
        <v>13448</v>
      </c>
    </row>
    <row r="12353" spans="1:117" x14ac:dyDescent="0.25">
      <c r="A12353" s="11" t="s">
        <v>254</v>
      </c>
      <c r="B12353" s="11" t="s">
        <v>17623</v>
      </c>
      <c r="C12353" s="11">
        <v>106439399</v>
      </c>
      <c r="D12353" s="11">
        <v>1102455849</v>
      </c>
      <c r="E12353" s="11" t="s">
        <v>131</v>
      </c>
      <c r="F12353" s="11">
        <v>2024</v>
      </c>
      <c r="G12353" s="11" t="s">
        <v>132</v>
      </c>
      <c r="N12353" s="11" t="s">
        <v>154</v>
      </c>
      <c r="P12353" s="11" t="s">
        <v>17624</v>
      </c>
      <c r="AD12353" s="11">
        <v>636034</v>
      </c>
      <c r="AF12353" s="11" t="s">
        <v>134</v>
      </c>
      <c r="AN12353" s="11" t="s">
        <v>135</v>
      </c>
      <c r="AO12353" s="11">
        <v>4130</v>
      </c>
      <c r="BJ12353" s="11">
        <v>1</v>
      </c>
      <c r="BL12353" s="11">
        <v>0</v>
      </c>
      <c r="CJ12353" s="11">
        <v>4130</v>
      </c>
      <c r="CK12353" s="11" t="s">
        <v>13448</v>
      </c>
    </row>
    <row r="12354" spans="1:117" x14ac:dyDescent="0.25">
      <c r="A12354" s="11" t="s">
        <v>6</v>
      </c>
      <c r="B12354" s="11" t="s">
        <v>6624</v>
      </c>
      <c r="C12354" s="11">
        <v>107104901</v>
      </c>
      <c r="D12354" s="11">
        <v>1102123188</v>
      </c>
      <c r="E12354" s="11" t="s">
        <v>131</v>
      </c>
      <c r="F12354" s="11">
        <v>2024</v>
      </c>
      <c r="G12354" s="11" t="s">
        <v>132</v>
      </c>
      <c r="N12354" s="11" t="s">
        <v>158</v>
      </c>
      <c r="P12354" s="11" t="s">
        <v>6625</v>
      </c>
      <c r="AD12354" s="11">
        <v>636035</v>
      </c>
      <c r="AF12354" s="11" t="s">
        <v>134</v>
      </c>
      <c r="AN12354" s="11" t="s">
        <v>135</v>
      </c>
      <c r="AO12354" s="11">
        <v>8197</v>
      </c>
      <c r="BJ12354" s="11">
        <v>1</v>
      </c>
      <c r="BL12354" s="11">
        <v>0</v>
      </c>
      <c r="CJ12354" s="11">
        <v>8197</v>
      </c>
      <c r="CK12354" s="11" t="s">
        <v>13448</v>
      </c>
    </row>
    <row r="12355" spans="1:117" x14ac:dyDescent="0.25">
      <c r="A12355" s="11" t="s">
        <v>6</v>
      </c>
      <c r="B12355" s="11" t="s">
        <v>17625</v>
      </c>
      <c r="C12355" s="11">
        <v>106585262</v>
      </c>
      <c r="D12355" s="11">
        <v>1102293121</v>
      </c>
      <c r="E12355" s="11" t="s">
        <v>131</v>
      </c>
      <c r="F12355" s="11">
        <v>2024</v>
      </c>
      <c r="G12355" s="11" t="s">
        <v>132</v>
      </c>
      <c r="N12355" s="11" t="s">
        <v>223</v>
      </c>
      <c r="P12355" s="11" t="s">
        <v>17626</v>
      </c>
      <c r="Q12355" s="11" t="s">
        <v>17627</v>
      </c>
      <c r="AD12355" s="11">
        <v>636036</v>
      </c>
      <c r="AF12355" s="11" t="s">
        <v>134</v>
      </c>
      <c r="AN12355" s="11" t="s">
        <v>135</v>
      </c>
      <c r="BJ12355" s="11">
        <v>1</v>
      </c>
      <c r="BL12355" s="11">
        <v>0</v>
      </c>
    </row>
    <row r="12356" spans="1:117" x14ac:dyDescent="0.25">
      <c r="A12356" s="11" t="s">
        <v>6</v>
      </c>
      <c r="B12356" s="11" t="s">
        <v>17628</v>
      </c>
      <c r="C12356" s="11">
        <v>106239649</v>
      </c>
      <c r="D12356" s="11">
        <v>1101159579</v>
      </c>
      <c r="E12356" s="11" t="s">
        <v>131</v>
      </c>
      <c r="F12356" s="11">
        <v>2024</v>
      </c>
      <c r="G12356" s="11" t="s">
        <v>132</v>
      </c>
      <c r="N12356" s="11" t="s">
        <v>186</v>
      </c>
      <c r="P12356" s="11" t="s">
        <v>17629</v>
      </c>
      <c r="AD12356" s="11">
        <v>636037</v>
      </c>
      <c r="AF12356" s="11" t="s">
        <v>134</v>
      </c>
      <c r="AN12356" s="11" t="s">
        <v>135</v>
      </c>
      <c r="AO12356" s="11">
        <v>4997</v>
      </c>
      <c r="BJ12356" s="11">
        <v>1</v>
      </c>
      <c r="BL12356" s="11">
        <v>0</v>
      </c>
      <c r="CJ12356" s="11">
        <v>4997</v>
      </c>
      <c r="CK12356" s="11" t="s">
        <v>13448</v>
      </c>
    </row>
    <row r="12357" spans="1:117" x14ac:dyDescent="0.25">
      <c r="A12357" s="11" t="s">
        <v>6</v>
      </c>
      <c r="B12357" s="11" t="s">
        <v>17630</v>
      </c>
      <c r="C12357" s="11">
        <v>113649024</v>
      </c>
      <c r="D12357" s="11">
        <v>1100141464</v>
      </c>
      <c r="E12357" s="11" t="s">
        <v>131</v>
      </c>
      <c r="F12357" s="11">
        <v>2024</v>
      </c>
      <c r="G12357" s="11" t="s">
        <v>132</v>
      </c>
      <c r="N12357" s="11" t="s">
        <v>242</v>
      </c>
      <c r="Q12357" s="11" t="s">
        <v>17631</v>
      </c>
      <c r="AD12357" s="11">
        <v>636038</v>
      </c>
      <c r="AF12357" s="11" t="s">
        <v>134</v>
      </c>
      <c r="AN12357" s="11" t="s">
        <v>135</v>
      </c>
      <c r="BJ12357" s="11">
        <v>1</v>
      </c>
      <c r="BL12357" s="11">
        <v>0</v>
      </c>
    </row>
    <row r="12358" spans="1:117" x14ac:dyDescent="0.25">
      <c r="A12358" s="11" t="s">
        <v>6</v>
      </c>
      <c r="B12358" s="11" t="s">
        <v>8460</v>
      </c>
      <c r="C12358" s="11">
        <v>106713826</v>
      </c>
      <c r="D12358" s="11">
        <v>1101059710</v>
      </c>
      <c r="E12358" s="11" t="s">
        <v>131</v>
      </c>
      <c r="F12358" s="11">
        <v>2024</v>
      </c>
      <c r="G12358" s="11" t="s">
        <v>132</v>
      </c>
      <c r="N12358" s="11" t="s">
        <v>186</v>
      </c>
      <c r="P12358" s="11" t="s">
        <v>8461</v>
      </c>
      <c r="Q12358" s="11" t="s">
        <v>8462</v>
      </c>
      <c r="AD12358" s="11">
        <v>636039</v>
      </c>
      <c r="AF12358" s="11" t="s">
        <v>134</v>
      </c>
      <c r="AN12358" s="11" t="s">
        <v>135</v>
      </c>
      <c r="AO12358" s="11">
        <v>2256</v>
      </c>
      <c r="BJ12358" s="11">
        <v>1</v>
      </c>
      <c r="BL12358" s="11">
        <v>0</v>
      </c>
      <c r="CJ12358" s="11">
        <v>2256</v>
      </c>
      <c r="CK12358" s="11" t="s">
        <v>13448</v>
      </c>
    </row>
    <row r="12359" spans="1:117" x14ac:dyDescent="0.25">
      <c r="A12359" s="11" t="s">
        <v>6</v>
      </c>
      <c r="B12359" s="11" t="s">
        <v>7276</v>
      </c>
      <c r="C12359" s="11">
        <v>106414528</v>
      </c>
      <c r="E12359" s="11" t="s">
        <v>131</v>
      </c>
      <c r="F12359" s="11">
        <v>2024</v>
      </c>
      <c r="G12359" s="11" t="s">
        <v>132</v>
      </c>
      <c r="N12359" s="11" t="s">
        <v>166</v>
      </c>
      <c r="AD12359" s="11">
        <v>636040</v>
      </c>
      <c r="AF12359" s="11" t="s">
        <v>134</v>
      </c>
      <c r="AN12359" s="11" t="s">
        <v>135</v>
      </c>
      <c r="AO12359" s="11">
        <v>2400</v>
      </c>
      <c r="BJ12359" s="11">
        <v>1</v>
      </c>
      <c r="BL12359" s="11">
        <v>0</v>
      </c>
      <c r="CJ12359" s="11">
        <v>2400</v>
      </c>
      <c r="CK12359" s="11" t="s">
        <v>13448</v>
      </c>
    </row>
    <row r="12360" spans="1:117" x14ac:dyDescent="0.25">
      <c r="A12360" s="11" t="s">
        <v>6</v>
      </c>
      <c r="B12360" s="11" t="s">
        <v>1421</v>
      </c>
      <c r="C12360" s="11">
        <v>106421629</v>
      </c>
      <c r="E12360" s="11" t="s">
        <v>131</v>
      </c>
      <c r="F12360" s="11">
        <v>2024</v>
      </c>
      <c r="G12360" s="11" t="s">
        <v>132</v>
      </c>
      <c r="N12360" s="11" t="s">
        <v>186</v>
      </c>
      <c r="AD12360" s="11">
        <v>636041</v>
      </c>
      <c r="AF12360" s="11" t="s">
        <v>134</v>
      </c>
      <c r="AN12360" s="11" t="s">
        <v>135</v>
      </c>
      <c r="AO12360" s="11">
        <v>2544</v>
      </c>
      <c r="BJ12360" s="11">
        <v>1</v>
      </c>
      <c r="BL12360" s="11">
        <v>0</v>
      </c>
      <c r="CJ12360" s="11">
        <v>2544</v>
      </c>
      <c r="CK12360" s="11" t="s">
        <v>13448</v>
      </c>
    </row>
    <row r="12361" spans="1:117" x14ac:dyDescent="0.25">
      <c r="A12361" s="11" t="s">
        <v>6</v>
      </c>
      <c r="B12361" s="11" t="s">
        <v>17632</v>
      </c>
      <c r="C12361" s="11">
        <v>106887597</v>
      </c>
      <c r="E12361" s="11" t="s">
        <v>131</v>
      </c>
      <c r="F12361" s="11">
        <v>2024</v>
      </c>
      <c r="G12361" s="11" t="s">
        <v>132</v>
      </c>
      <c r="N12361" s="11" t="s">
        <v>250</v>
      </c>
      <c r="AD12361" s="11">
        <v>636042</v>
      </c>
      <c r="AF12361" s="11" t="s">
        <v>134</v>
      </c>
      <c r="AN12361" s="11" t="s">
        <v>135</v>
      </c>
      <c r="AO12361" s="11">
        <v>1600</v>
      </c>
      <c r="BJ12361" s="11">
        <v>1</v>
      </c>
      <c r="BL12361" s="11">
        <v>0</v>
      </c>
      <c r="CJ12361" s="11">
        <v>1600</v>
      </c>
      <c r="CK12361" s="11" t="s">
        <v>13448</v>
      </c>
    </row>
    <row r="12362" spans="1:117" x14ac:dyDescent="0.25">
      <c r="A12362" s="11" t="s">
        <v>6</v>
      </c>
      <c r="B12362" s="11" t="s">
        <v>16649</v>
      </c>
      <c r="C12362" s="11">
        <v>200706063</v>
      </c>
      <c r="E12362" s="11" t="s">
        <v>131</v>
      </c>
      <c r="F12362" s="11">
        <v>2024</v>
      </c>
      <c r="G12362" s="11" t="s">
        <v>132</v>
      </c>
      <c r="N12362" s="11" t="s">
        <v>186</v>
      </c>
      <c r="AD12362" s="11">
        <v>636043</v>
      </c>
      <c r="AF12362" s="11" t="s">
        <v>134</v>
      </c>
      <c r="AN12362" s="11" t="s">
        <v>135</v>
      </c>
      <c r="AO12362" s="11">
        <v>3908</v>
      </c>
      <c r="BJ12362" s="11">
        <v>1</v>
      </c>
      <c r="BL12362" s="11">
        <v>0</v>
      </c>
      <c r="CJ12362" s="11">
        <v>3908</v>
      </c>
      <c r="CK12362" s="11" t="s">
        <v>13448</v>
      </c>
    </row>
    <row r="12363" spans="1:117" x14ac:dyDescent="0.25">
      <c r="A12363" s="11" t="s">
        <v>6</v>
      </c>
      <c r="B12363" s="11" t="s">
        <v>17633</v>
      </c>
      <c r="C12363" s="11">
        <v>107596586</v>
      </c>
      <c r="D12363" s="11">
        <v>1102119385</v>
      </c>
      <c r="E12363" s="11" t="s">
        <v>131</v>
      </c>
      <c r="F12363" s="11">
        <v>2024</v>
      </c>
      <c r="G12363" s="11" t="s">
        <v>132</v>
      </c>
      <c r="N12363" s="11" t="s">
        <v>242</v>
      </c>
      <c r="P12363" s="11" t="s">
        <v>17634</v>
      </c>
      <c r="Q12363" s="11" t="s">
        <v>17635</v>
      </c>
      <c r="AD12363" s="11">
        <v>636044</v>
      </c>
      <c r="AF12363" s="11" t="s">
        <v>134</v>
      </c>
      <c r="AN12363" s="11" t="s">
        <v>135</v>
      </c>
      <c r="AO12363" s="11">
        <v>3721</v>
      </c>
      <c r="BJ12363" s="11">
        <v>1</v>
      </c>
      <c r="BL12363" s="11">
        <v>0</v>
      </c>
      <c r="CJ12363" s="11">
        <v>3721</v>
      </c>
      <c r="CK12363" s="11" t="s">
        <v>13448</v>
      </c>
    </row>
    <row r="12364" spans="1:117" x14ac:dyDescent="0.25">
      <c r="A12364" s="11" t="s">
        <v>6</v>
      </c>
      <c r="B12364" s="11" t="s">
        <v>16751</v>
      </c>
      <c r="C12364" s="11">
        <v>200137601</v>
      </c>
      <c r="D12364" s="11">
        <v>1104195372</v>
      </c>
      <c r="E12364" s="11" t="s">
        <v>131</v>
      </c>
      <c r="F12364" s="11">
        <v>2024</v>
      </c>
      <c r="G12364" s="11" t="s">
        <v>132</v>
      </c>
      <c r="N12364" s="11" t="s">
        <v>133</v>
      </c>
      <c r="P12364" s="11" t="s">
        <v>16752</v>
      </c>
      <c r="Q12364" s="11" t="s">
        <v>16753</v>
      </c>
      <c r="AD12364" s="11">
        <v>636045</v>
      </c>
      <c r="AF12364" s="11" t="s">
        <v>134</v>
      </c>
      <c r="AN12364" s="11" t="s">
        <v>135</v>
      </c>
      <c r="BJ12364" s="11">
        <v>1</v>
      </c>
      <c r="BL12364" s="11">
        <v>0</v>
      </c>
    </row>
    <row r="12365" spans="1:117" x14ac:dyDescent="0.25">
      <c r="A12365" s="11" t="s">
        <v>6</v>
      </c>
      <c r="B12365" s="11" t="s">
        <v>17636</v>
      </c>
      <c r="C12365" s="11">
        <v>115061473</v>
      </c>
      <c r="D12365" s="11">
        <v>1100419764</v>
      </c>
      <c r="E12365" s="11" t="s">
        <v>131</v>
      </c>
      <c r="F12365" s="11">
        <v>2024</v>
      </c>
      <c r="G12365" s="11" t="s">
        <v>132</v>
      </c>
      <c r="N12365" s="11" t="s">
        <v>690</v>
      </c>
      <c r="Q12365" s="11" t="s">
        <v>17637</v>
      </c>
      <c r="AD12365" s="11">
        <v>636046</v>
      </c>
      <c r="AF12365" s="11" t="s">
        <v>134</v>
      </c>
      <c r="AN12365" s="11" t="s">
        <v>135</v>
      </c>
      <c r="AO12365" s="11">
        <v>2986</v>
      </c>
      <c r="BJ12365" s="11">
        <v>1</v>
      </c>
      <c r="BL12365" s="11">
        <v>0</v>
      </c>
      <c r="CJ12365" s="11">
        <v>2986</v>
      </c>
      <c r="CK12365" s="11" t="s">
        <v>13448</v>
      </c>
    </row>
    <row r="12366" spans="1:117" x14ac:dyDescent="0.25">
      <c r="A12366" s="11" t="s">
        <v>6</v>
      </c>
      <c r="B12366" s="11" t="s">
        <v>6634</v>
      </c>
      <c r="C12366" s="11">
        <v>110091628</v>
      </c>
      <c r="D12366" s="11">
        <v>1101189134</v>
      </c>
      <c r="E12366" s="11" t="s">
        <v>131</v>
      </c>
      <c r="F12366" s="11">
        <v>2024</v>
      </c>
      <c r="G12366" s="11" t="s">
        <v>132</v>
      </c>
      <c r="N12366" s="11" t="s">
        <v>133</v>
      </c>
      <c r="P12366" s="11" t="s">
        <v>6635</v>
      </c>
      <c r="AD12366" s="11">
        <v>636047</v>
      </c>
      <c r="AF12366" s="11" t="s">
        <v>134</v>
      </c>
      <c r="AN12366" s="11" t="s">
        <v>135</v>
      </c>
      <c r="BJ12366" s="11">
        <v>1</v>
      </c>
      <c r="BL12366" s="11">
        <v>0</v>
      </c>
    </row>
    <row r="12367" spans="1:117" x14ac:dyDescent="0.25">
      <c r="A12367" s="11" t="s">
        <v>6</v>
      </c>
      <c r="B12367" s="11" t="s">
        <v>17638</v>
      </c>
      <c r="C12367" s="11">
        <v>106289742</v>
      </c>
      <c r="D12367" s="11">
        <v>1102547009</v>
      </c>
      <c r="E12367" s="11" t="s">
        <v>131</v>
      </c>
      <c r="F12367" s="11">
        <v>2024</v>
      </c>
      <c r="G12367" s="11" t="s">
        <v>132</v>
      </c>
      <c r="N12367" s="11" t="s">
        <v>133</v>
      </c>
      <c r="P12367" s="11" t="s">
        <v>17639</v>
      </c>
      <c r="AD12367" s="11">
        <v>636048</v>
      </c>
      <c r="AF12367" s="11" t="s">
        <v>134</v>
      </c>
      <c r="AN12367" s="11" t="s">
        <v>135</v>
      </c>
      <c r="BJ12367" s="11">
        <v>1</v>
      </c>
      <c r="BL12367" s="11">
        <v>0</v>
      </c>
    </row>
    <row r="12368" spans="1:117" x14ac:dyDescent="0.25">
      <c r="A12368" s="11" t="s">
        <v>254</v>
      </c>
      <c r="B12368" s="11" t="s">
        <v>255</v>
      </c>
      <c r="C12368" s="11">
        <v>106212443</v>
      </c>
      <c r="E12368" s="11" t="s">
        <v>131</v>
      </c>
      <c r="F12368" s="11">
        <v>2024</v>
      </c>
      <c r="G12368" s="11" t="s">
        <v>132</v>
      </c>
      <c r="N12368" s="11" t="s">
        <v>154</v>
      </c>
      <c r="AD12368" s="11">
        <v>636049</v>
      </c>
      <c r="AF12368" s="11" t="s">
        <v>134</v>
      </c>
      <c r="AN12368" s="11" t="s">
        <v>135</v>
      </c>
      <c r="AO12368" s="11">
        <v>6259</v>
      </c>
      <c r="BJ12368" s="11">
        <v>1</v>
      </c>
      <c r="BL12368" s="11">
        <v>0</v>
      </c>
      <c r="CJ12368" s="11">
        <v>6259</v>
      </c>
      <c r="CK12368" s="11" t="s">
        <v>13448</v>
      </c>
    </row>
    <row r="12369" spans="1:117" x14ac:dyDescent="0.25">
      <c r="A12369" s="11" t="s">
        <v>6</v>
      </c>
      <c r="B12369" s="11" t="s">
        <v>17640</v>
      </c>
      <c r="C12369" s="11">
        <v>200688356</v>
      </c>
      <c r="E12369" s="11" t="s">
        <v>131</v>
      </c>
      <c r="F12369" s="11">
        <v>2024</v>
      </c>
      <c r="G12369" s="11" t="s">
        <v>132</v>
      </c>
      <c r="N12369" s="11" t="s">
        <v>215</v>
      </c>
      <c r="AD12369" s="11">
        <v>636050</v>
      </c>
      <c r="AF12369" s="11" t="s">
        <v>134</v>
      </c>
      <c r="AN12369" s="11" t="s">
        <v>135</v>
      </c>
      <c r="BJ12369" s="11">
        <v>1</v>
      </c>
      <c r="BL12369" s="11">
        <v>0</v>
      </c>
    </row>
    <row r="12370" spans="1:117" x14ac:dyDescent="0.25">
      <c r="A12370" s="11" t="s">
        <v>6</v>
      </c>
      <c r="B12370" s="11" t="s">
        <v>3577</v>
      </c>
      <c r="C12370" s="11">
        <v>106308460</v>
      </c>
      <c r="D12370" s="11">
        <v>1102742511</v>
      </c>
      <c r="E12370" s="11" t="s">
        <v>131</v>
      </c>
      <c r="F12370" s="11">
        <v>2024</v>
      </c>
      <c r="G12370" s="11" t="s">
        <v>132</v>
      </c>
      <c r="N12370" s="11" t="s">
        <v>186</v>
      </c>
      <c r="P12370" s="11" t="s">
        <v>3578</v>
      </c>
      <c r="AD12370" s="11">
        <v>636051</v>
      </c>
      <c r="AF12370" s="11" t="s">
        <v>134</v>
      </c>
      <c r="AN12370" s="11" t="s">
        <v>135</v>
      </c>
      <c r="AO12370" s="11">
        <v>3805</v>
      </c>
      <c r="BJ12370" s="11">
        <v>1</v>
      </c>
      <c r="BL12370" s="11">
        <v>0</v>
      </c>
      <c r="CJ12370" s="11">
        <v>3805</v>
      </c>
      <c r="CK12370" s="11" t="s">
        <v>13448</v>
      </c>
    </row>
    <row r="12371" spans="1:117" x14ac:dyDescent="0.25">
      <c r="A12371" s="11" t="s">
        <v>6</v>
      </c>
      <c r="B12371" s="11" t="s">
        <v>17641</v>
      </c>
      <c r="C12371" s="11">
        <v>106713143</v>
      </c>
      <c r="D12371" s="11">
        <v>1101096799</v>
      </c>
      <c r="E12371" s="11" t="s">
        <v>131</v>
      </c>
      <c r="F12371" s="11">
        <v>2024</v>
      </c>
      <c r="G12371" s="11" t="s">
        <v>132</v>
      </c>
      <c r="N12371" s="11" t="s">
        <v>223</v>
      </c>
      <c r="P12371" s="11" t="s">
        <v>17642</v>
      </c>
      <c r="AD12371" s="11">
        <v>636052</v>
      </c>
      <c r="AF12371" s="11" t="s">
        <v>134</v>
      </c>
      <c r="AN12371" s="11" t="s">
        <v>135</v>
      </c>
      <c r="BJ12371" s="11">
        <v>1</v>
      </c>
      <c r="BL12371" s="11">
        <v>0</v>
      </c>
    </row>
    <row r="12372" spans="1:117" x14ac:dyDescent="0.25">
      <c r="A12372" s="11" t="s">
        <v>6</v>
      </c>
      <c r="B12372" s="11" t="s">
        <v>17643</v>
      </c>
      <c r="C12372" s="11">
        <v>200725486</v>
      </c>
      <c r="D12372" s="11">
        <v>1105814327</v>
      </c>
      <c r="E12372" s="11" t="s">
        <v>131</v>
      </c>
      <c r="F12372" s="11">
        <v>2024</v>
      </c>
      <c r="G12372" s="11" t="s">
        <v>132</v>
      </c>
      <c r="N12372" s="11" t="s">
        <v>171</v>
      </c>
      <c r="Q12372" s="11" t="s">
        <v>17644</v>
      </c>
      <c r="AD12372" s="11">
        <v>636053</v>
      </c>
      <c r="AF12372" s="11" t="s">
        <v>134</v>
      </c>
      <c r="AN12372" s="11" t="s">
        <v>135</v>
      </c>
      <c r="BJ12372" s="11">
        <v>1</v>
      </c>
      <c r="BL12372" s="11">
        <v>0</v>
      </c>
    </row>
    <row r="12373" spans="1:117" x14ac:dyDescent="0.25">
      <c r="A12373" s="11" t="s">
        <v>6</v>
      </c>
      <c r="B12373" s="11" t="s">
        <v>17638</v>
      </c>
      <c r="C12373" s="11">
        <v>106289742</v>
      </c>
      <c r="D12373" s="11">
        <v>1102547009</v>
      </c>
      <c r="E12373" s="11" t="s">
        <v>131</v>
      </c>
      <c r="F12373" s="11">
        <v>2024</v>
      </c>
      <c r="G12373" s="11" t="s">
        <v>132</v>
      </c>
      <c r="N12373" s="11" t="s">
        <v>133</v>
      </c>
      <c r="P12373" s="11" t="s">
        <v>17639</v>
      </c>
      <c r="AD12373" s="11">
        <v>636054</v>
      </c>
      <c r="AF12373" s="11" t="s">
        <v>134</v>
      </c>
      <c r="AN12373" s="11" t="s">
        <v>135</v>
      </c>
      <c r="BJ12373" s="11">
        <v>1</v>
      </c>
      <c r="BL12373" s="11">
        <v>0</v>
      </c>
    </row>
    <row r="12374" spans="1:117" x14ac:dyDescent="0.25">
      <c r="A12374" s="11" t="s">
        <v>6</v>
      </c>
      <c r="B12374" s="11" t="s">
        <v>5828</v>
      </c>
      <c r="C12374" s="11">
        <v>106472222</v>
      </c>
      <c r="D12374" s="11">
        <v>1102309400</v>
      </c>
      <c r="E12374" s="11" t="s">
        <v>131</v>
      </c>
      <c r="F12374" s="11">
        <v>2024</v>
      </c>
      <c r="G12374" s="11" t="s">
        <v>132</v>
      </c>
      <c r="N12374" s="11" t="s">
        <v>184</v>
      </c>
      <c r="P12374" s="11" t="s">
        <v>5829</v>
      </c>
      <c r="Q12374" s="11" t="s">
        <v>5830</v>
      </c>
      <c r="AD12374" s="11">
        <v>636055</v>
      </c>
      <c r="AF12374" s="11" t="s">
        <v>134</v>
      </c>
      <c r="AN12374" s="11" t="s">
        <v>135</v>
      </c>
      <c r="BJ12374" s="11">
        <v>1</v>
      </c>
      <c r="BL12374" s="11">
        <v>0</v>
      </c>
    </row>
    <row r="12375" spans="1:117" x14ac:dyDescent="0.25">
      <c r="A12375" s="11" t="s">
        <v>6</v>
      </c>
      <c r="B12375" s="11" t="s">
        <v>17645</v>
      </c>
      <c r="C12375" s="11">
        <v>106916718</v>
      </c>
      <c r="D12375" s="11">
        <v>1102855618</v>
      </c>
      <c r="E12375" s="11" t="s">
        <v>131</v>
      </c>
      <c r="F12375" s="11">
        <v>2024</v>
      </c>
      <c r="G12375" s="11" t="s">
        <v>132</v>
      </c>
      <c r="N12375" s="11" t="s">
        <v>250</v>
      </c>
      <c r="P12375" s="11" t="s">
        <v>17646</v>
      </c>
      <c r="Q12375" s="11" t="s">
        <v>17647</v>
      </c>
      <c r="AD12375" s="11">
        <v>636056</v>
      </c>
      <c r="AF12375" s="11" t="s">
        <v>134</v>
      </c>
      <c r="AN12375" s="11" t="s">
        <v>135</v>
      </c>
      <c r="AO12375" s="11">
        <v>3568</v>
      </c>
      <c r="BJ12375" s="11">
        <v>1</v>
      </c>
      <c r="BL12375" s="11">
        <v>0</v>
      </c>
      <c r="CJ12375" s="11">
        <v>3568</v>
      </c>
      <c r="CK12375" s="11" t="s">
        <v>13448</v>
      </c>
    </row>
    <row r="12376" spans="1:117" x14ac:dyDescent="0.25">
      <c r="A12376" s="11" t="s">
        <v>6</v>
      </c>
      <c r="B12376" s="11" t="s">
        <v>17638</v>
      </c>
      <c r="C12376" s="11">
        <v>106289742</v>
      </c>
      <c r="D12376" s="11">
        <v>1102547009</v>
      </c>
      <c r="E12376" s="11" t="s">
        <v>131</v>
      </c>
      <c r="F12376" s="11">
        <v>2024</v>
      </c>
      <c r="G12376" s="11" t="s">
        <v>132</v>
      </c>
      <c r="N12376" s="11" t="s">
        <v>133</v>
      </c>
      <c r="P12376" s="11" t="s">
        <v>17639</v>
      </c>
      <c r="AD12376" s="11">
        <v>636057</v>
      </c>
      <c r="AF12376" s="11" t="s">
        <v>134</v>
      </c>
      <c r="AN12376" s="11" t="s">
        <v>135</v>
      </c>
      <c r="BJ12376" s="11">
        <v>1</v>
      </c>
      <c r="BL12376" s="11">
        <v>0</v>
      </c>
    </row>
    <row r="12377" spans="1:117" x14ac:dyDescent="0.25">
      <c r="C12377" s="11">
        <v>200511763</v>
      </c>
      <c r="D12377" s="11">
        <v>1105200549</v>
      </c>
      <c r="E12377" s="11" t="s">
        <v>131</v>
      </c>
      <c r="F12377" s="11">
        <v>2024</v>
      </c>
      <c r="G12377" s="11" t="s">
        <v>132</v>
      </c>
      <c r="N12377" s="11" t="s">
        <v>376</v>
      </c>
      <c r="Q12377" s="11" t="s">
        <v>17648</v>
      </c>
      <c r="AD12377" s="11">
        <v>636058</v>
      </c>
      <c r="AF12377" s="11" t="s">
        <v>134</v>
      </c>
      <c r="AN12377" s="11" t="s">
        <v>135</v>
      </c>
      <c r="AO12377" s="11">
        <v>1116</v>
      </c>
      <c r="BJ12377" s="11">
        <v>1</v>
      </c>
      <c r="BL12377" s="11">
        <v>0</v>
      </c>
      <c r="CJ12377" s="11">
        <v>1116</v>
      </c>
      <c r="CK12377" s="11" t="s">
        <v>13448</v>
      </c>
    </row>
    <row r="12378" spans="1:117" x14ac:dyDescent="0.25">
      <c r="A12378" s="11" t="s">
        <v>6</v>
      </c>
      <c r="B12378" s="11" t="s">
        <v>4045</v>
      </c>
      <c r="C12378" s="11">
        <v>107021661</v>
      </c>
      <c r="D12378" s="11">
        <v>1102309583</v>
      </c>
      <c r="E12378" s="11" t="s">
        <v>131</v>
      </c>
      <c r="F12378" s="11">
        <v>2024</v>
      </c>
      <c r="G12378" s="11" t="s">
        <v>132</v>
      </c>
      <c r="N12378" s="11" t="s">
        <v>171</v>
      </c>
      <c r="P12378" s="11" t="s">
        <v>4046</v>
      </c>
      <c r="Q12378" s="11" t="s">
        <v>4047</v>
      </c>
      <c r="AD12378" s="11">
        <v>636059</v>
      </c>
      <c r="AF12378" s="11" t="s">
        <v>134</v>
      </c>
      <c r="AN12378" s="11" t="s">
        <v>135</v>
      </c>
      <c r="AO12378" s="11">
        <v>10458</v>
      </c>
      <c r="BJ12378" s="11">
        <v>1</v>
      </c>
      <c r="BL12378" s="11">
        <v>0</v>
      </c>
      <c r="CJ12378" s="11">
        <v>10458</v>
      </c>
      <c r="CK12378" s="11" t="s">
        <v>13448</v>
      </c>
    </row>
    <row r="12379" spans="1:117" x14ac:dyDescent="0.25">
      <c r="A12379" s="11" t="s">
        <v>6</v>
      </c>
      <c r="B12379" s="11" t="s">
        <v>17649</v>
      </c>
      <c r="C12379" s="11">
        <v>200180331</v>
      </c>
      <c r="D12379" s="11">
        <v>1104295075</v>
      </c>
      <c r="E12379" s="11" t="s">
        <v>131</v>
      </c>
      <c r="F12379" s="11">
        <v>2024</v>
      </c>
      <c r="G12379" s="11" t="s">
        <v>132</v>
      </c>
      <c r="N12379" s="11" t="s">
        <v>171</v>
      </c>
      <c r="Q12379" s="11" t="s">
        <v>17650</v>
      </c>
      <c r="AD12379" s="11">
        <v>636060</v>
      </c>
      <c r="AF12379" s="11" t="s">
        <v>134</v>
      </c>
      <c r="AN12379" s="11" t="s">
        <v>135</v>
      </c>
      <c r="AO12379" s="11">
        <v>3678</v>
      </c>
      <c r="BJ12379" s="11">
        <v>1</v>
      </c>
      <c r="BL12379" s="11">
        <v>0</v>
      </c>
      <c r="CJ12379" s="11">
        <v>3678</v>
      </c>
      <c r="CK12379" s="11" t="s">
        <v>13448</v>
      </c>
    </row>
    <row r="12380" spans="1:117" x14ac:dyDescent="0.25">
      <c r="A12380" s="11" t="s">
        <v>6</v>
      </c>
      <c r="B12380" s="11" t="s">
        <v>17651</v>
      </c>
      <c r="C12380" s="11">
        <v>119093333</v>
      </c>
      <c r="D12380" s="11">
        <v>1102531919</v>
      </c>
      <c r="E12380" s="11" t="s">
        <v>131</v>
      </c>
      <c r="F12380" s="11">
        <v>2024</v>
      </c>
      <c r="G12380" s="11" t="s">
        <v>132</v>
      </c>
      <c r="N12380" s="11" t="s">
        <v>230</v>
      </c>
      <c r="Q12380" s="11" t="s">
        <v>17652</v>
      </c>
      <c r="AD12380" s="11">
        <v>636061</v>
      </c>
      <c r="AF12380" s="11" t="s">
        <v>134</v>
      </c>
      <c r="AN12380" s="11" t="s">
        <v>135</v>
      </c>
      <c r="AO12380" s="11">
        <v>4139</v>
      </c>
      <c r="BJ12380" s="11">
        <v>1</v>
      </c>
      <c r="BL12380" s="11">
        <v>0</v>
      </c>
      <c r="CJ12380" s="11">
        <v>4139</v>
      </c>
      <c r="CK12380" s="11" t="s">
        <v>13448</v>
      </c>
    </row>
    <row r="12381" spans="1:117" x14ac:dyDescent="0.25">
      <c r="A12381" s="11" t="s">
        <v>6</v>
      </c>
      <c r="B12381" s="11" t="s">
        <v>17653</v>
      </c>
      <c r="C12381" s="11">
        <v>106950619</v>
      </c>
      <c r="D12381" s="11">
        <v>1102465216</v>
      </c>
      <c r="E12381" s="11" t="s">
        <v>131</v>
      </c>
      <c r="F12381" s="11">
        <v>2024</v>
      </c>
      <c r="G12381" s="11" t="s">
        <v>132</v>
      </c>
      <c r="N12381" s="11" t="s">
        <v>171</v>
      </c>
      <c r="P12381" s="11" t="s">
        <v>17654</v>
      </c>
      <c r="AD12381" s="11">
        <v>636062</v>
      </c>
      <c r="AF12381" s="11" t="s">
        <v>134</v>
      </c>
      <c r="AN12381" s="11" t="s">
        <v>135</v>
      </c>
      <c r="AO12381" s="11">
        <v>2872</v>
      </c>
      <c r="BJ12381" s="11">
        <v>1</v>
      </c>
      <c r="BL12381" s="11">
        <v>0</v>
      </c>
      <c r="CJ12381" s="11">
        <v>2872</v>
      </c>
      <c r="CK12381" s="11" t="s">
        <v>13448</v>
      </c>
    </row>
    <row r="12382" spans="1:117" x14ac:dyDescent="0.25">
      <c r="A12382" s="11" t="s">
        <v>6</v>
      </c>
      <c r="B12382" s="11" t="s">
        <v>17655</v>
      </c>
      <c r="C12382" s="11">
        <v>111576751</v>
      </c>
      <c r="D12382" s="11">
        <v>1101659548</v>
      </c>
      <c r="E12382" s="11" t="s">
        <v>131</v>
      </c>
      <c r="F12382" s="11">
        <v>2024</v>
      </c>
      <c r="G12382" s="11" t="s">
        <v>132</v>
      </c>
      <c r="N12382" s="11" t="s">
        <v>250</v>
      </c>
      <c r="P12382" s="11" t="s">
        <v>17656</v>
      </c>
      <c r="Q12382" s="11" t="s">
        <v>17657</v>
      </c>
      <c r="AD12382" s="11">
        <v>636063</v>
      </c>
      <c r="AF12382" s="11" t="s">
        <v>134</v>
      </c>
      <c r="AN12382" s="11" t="s">
        <v>135</v>
      </c>
      <c r="BJ12382" s="11">
        <v>1</v>
      </c>
      <c r="BL12382" s="11">
        <v>0</v>
      </c>
    </row>
    <row r="12383" spans="1:117" x14ac:dyDescent="0.25">
      <c r="A12383" s="11" t="s">
        <v>6</v>
      </c>
      <c r="B12383" s="11" t="s">
        <v>17658</v>
      </c>
      <c r="C12383" s="11">
        <v>107632238</v>
      </c>
      <c r="D12383" s="11">
        <v>1102536938</v>
      </c>
      <c r="E12383" s="11" t="s">
        <v>131</v>
      </c>
      <c r="F12383" s="11">
        <v>2024</v>
      </c>
      <c r="G12383" s="11" t="s">
        <v>132</v>
      </c>
      <c r="N12383" s="11" t="s">
        <v>1660</v>
      </c>
      <c r="P12383" s="11" t="s">
        <v>17659</v>
      </c>
      <c r="Q12383" s="11" t="s">
        <v>17660</v>
      </c>
      <c r="AD12383" s="11">
        <v>636064</v>
      </c>
      <c r="AF12383" s="11" t="s">
        <v>134</v>
      </c>
      <c r="AN12383" s="11" t="s">
        <v>135</v>
      </c>
      <c r="AO12383" s="11">
        <v>2801</v>
      </c>
      <c r="BJ12383" s="11">
        <v>1</v>
      </c>
      <c r="BL12383" s="11">
        <v>0</v>
      </c>
      <c r="CJ12383" s="11">
        <v>2801</v>
      </c>
      <c r="CK12383" s="11" t="s">
        <v>13448</v>
      </c>
    </row>
    <row r="12384" spans="1:117" x14ac:dyDescent="0.25">
      <c r="A12384" s="11" t="s">
        <v>254</v>
      </c>
      <c r="B12384" s="11" t="s">
        <v>276</v>
      </c>
      <c r="C12384" s="11">
        <v>106727797</v>
      </c>
      <c r="D12384" s="11">
        <v>1100020909</v>
      </c>
      <c r="E12384" s="11" t="s">
        <v>131</v>
      </c>
      <c r="F12384" s="11">
        <v>2024</v>
      </c>
      <c r="G12384" s="11" t="s">
        <v>132</v>
      </c>
      <c r="N12384" s="11" t="s">
        <v>223</v>
      </c>
      <c r="P12384" s="11" t="s">
        <v>277</v>
      </c>
      <c r="Q12384" s="11" t="s">
        <v>278</v>
      </c>
      <c r="AD12384" s="11">
        <v>636065</v>
      </c>
      <c r="AF12384" s="11" t="s">
        <v>134</v>
      </c>
      <c r="AN12384" s="11" t="s">
        <v>135</v>
      </c>
      <c r="AO12384" s="11">
        <v>2298</v>
      </c>
      <c r="BJ12384" s="11">
        <v>1</v>
      </c>
      <c r="BL12384" s="11">
        <v>0</v>
      </c>
      <c r="CJ12384" s="11">
        <v>2298</v>
      </c>
      <c r="CK12384" s="11" t="s">
        <v>13448</v>
      </c>
    </row>
    <row r="12385" spans="1:117" x14ac:dyDescent="0.25">
      <c r="A12385" s="11" t="s">
        <v>6</v>
      </c>
      <c r="B12385" s="11" t="s">
        <v>17498</v>
      </c>
      <c r="C12385" s="11">
        <v>106829916</v>
      </c>
      <c r="D12385" s="11">
        <v>1102407712</v>
      </c>
      <c r="E12385" s="11" t="s">
        <v>131</v>
      </c>
      <c r="F12385" s="11">
        <v>2024</v>
      </c>
      <c r="G12385" s="11" t="s">
        <v>132</v>
      </c>
      <c r="N12385" s="11" t="s">
        <v>150</v>
      </c>
      <c r="Q12385" s="11" t="s">
        <v>17499</v>
      </c>
      <c r="AD12385" s="11">
        <v>636066</v>
      </c>
      <c r="AF12385" s="11" t="s">
        <v>134</v>
      </c>
      <c r="AN12385" s="11" t="s">
        <v>135</v>
      </c>
      <c r="AO12385" s="11">
        <v>2110</v>
      </c>
      <c r="BJ12385" s="11">
        <v>1</v>
      </c>
      <c r="BL12385" s="11">
        <v>0</v>
      </c>
      <c r="CJ12385" s="11">
        <v>2110</v>
      </c>
      <c r="CK12385" s="11" t="s">
        <v>13448</v>
      </c>
    </row>
    <row r="12386" spans="1:117" x14ac:dyDescent="0.25">
      <c r="A12386" s="11" t="s">
        <v>6</v>
      </c>
      <c r="B12386" s="11" t="s">
        <v>6671</v>
      </c>
      <c r="C12386" s="11">
        <v>107170332</v>
      </c>
      <c r="D12386" s="11">
        <v>1102173223</v>
      </c>
      <c r="E12386" s="11" t="s">
        <v>131</v>
      </c>
      <c r="F12386" s="11">
        <v>2024</v>
      </c>
      <c r="G12386" s="11" t="s">
        <v>132</v>
      </c>
      <c r="N12386" s="11" t="s">
        <v>158</v>
      </c>
      <c r="P12386" s="11" t="s">
        <v>6672</v>
      </c>
      <c r="Q12386" s="11" t="s">
        <v>6673</v>
      </c>
      <c r="AD12386" s="11">
        <v>636067</v>
      </c>
      <c r="AF12386" s="11" t="s">
        <v>134</v>
      </c>
      <c r="AN12386" s="11" t="s">
        <v>135</v>
      </c>
      <c r="AO12386" s="11">
        <v>3370</v>
      </c>
      <c r="BJ12386" s="11">
        <v>1</v>
      </c>
      <c r="BL12386" s="11">
        <v>0</v>
      </c>
      <c r="CJ12386" s="11">
        <v>3370</v>
      </c>
      <c r="CK12386" s="11" t="s">
        <v>13448</v>
      </c>
    </row>
    <row r="12387" spans="1:117" x14ac:dyDescent="0.25">
      <c r="A12387" s="11" t="s">
        <v>6</v>
      </c>
      <c r="B12387" s="11" t="s">
        <v>7446</v>
      </c>
      <c r="C12387" s="11">
        <v>106288570</v>
      </c>
      <c r="D12387" s="11">
        <v>1102484571</v>
      </c>
      <c r="E12387" s="11" t="s">
        <v>131</v>
      </c>
      <c r="F12387" s="11">
        <v>2024</v>
      </c>
      <c r="G12387" s="11" t="s">
        <v>132</v>
      </c>
      <c r="N12387" s="11" t="s">
        <v>383</v>
      </c>
      <c r="P12387" s="11" t="s">
        <v>7447</v>
      </c>
      <c r="Q12387" s="11" t="s">
        <v>7448</v>
      </c>
      <c r="AD12387" s="11">
        <v>636068</v>
      </c>
      <c r="AF12387" s="11" t="s">
        <v>134</v>
      </c>
      <c r="AN12387" s="11" t="s">
        <v>135</v>
      </c>
      <c r="BJ12387" s="11">
        <v>1</v>
      </c>
      <c r="BL12387" s="11">
        <v>0</v>
      </c>
    </row>
    <row r="12388" spans="1:117" x14ac:dyDescent="0.25">
      <c r="C12388" s="11">
        <v>200325051</v>
      </c>
      <c r="E12388" s="11" t="s">
        <v>131</v>
      </c>
      <c r="F12388" s="11">
        <v>2024</v>
      </c>
      <c r="G12388" s="11" t="s">
        <v>132</v>
      </c>
      <c r="N12388" s="11" t="s">
        <v>173</v>
      </c>
      <c r="AD12388" s="11">
        <v>636069</v>
      </c>
      <c r="AF12388" s="11" t="s">
        <v>134</v>
      </c>
      <c r="AN12388" s="11" t="s">
        <v>135</v>
      </c>
      <c r="BJ12388" s="11">
        <v>1</v>
      </c>
      <c r="BL12388" s="11">
        <v>0</v>
      </c>
    </row>
    <row r="12389" spans="1:117" x14ac:dyDescent="0.25">
      <c r="A12389" s="11" t="s">
        <v>6</v>
      </c>
      <c r="B12389" s="11" t="s">
        <v>14031</v>
      </c>
      <c r="C12389" s="11">
        <v>107034110</v>
      </c>
      <c r="D12389" s="11">
        <v>1102535664</v>
      </c>
      <c r="E12389" s="11" t="s">
        <v>131</v>
      </c>
      <c r="F12389" s="11">
        <v>2024</v>
      </c>
      <c r="G12389" s="11" t="s">
        <v>132</v>
      </c>
      <c r="N12389" s="11" t="s">
        <v>158</v>
      </c>
      <c r="Q12389" s="11" t="s">
        <v>14032</v>
      </c>
      <c r="AD12389" s="11">
        <v>636070</v>
      </c>
      <c r="AF12389" s="11" t="s">
        <v>134</v>
      </c>
      <c r="AN12389" s="11" t="s">
        <v>135</v>
      </c>
      <c r="BJ12389" s="11">
        <v>1</v>
      </c>
      <c r="BL12389" s="11">
        <v>0</v>
      </c>
    </row>
    <row r="12390" spans="1:117" x14ac:dyDescent="0.25">
      <c r="C12390" s="11">
        <v>200708953</v>
      </c>
      <c r="E12390" s="11" t="s">
        <v>131</v>
      </c>
      <c r="F12390" s="11">
        <v>2024</v>
      </c>
      <c r="G12390" s="11" t="s">
        <v>132</v>
      </c>
      <c r="N12390" s="11" t="s">
        <v>242</v>
      </c>
      <c r="AD12390" s="11">
        <v>636071</v>
      </c>
      <c r="AF12390" s="11" t="s">
        <v>134</v>
      </c>
      <c r="AN12390" s="11" t="s">
        <v>135</v>
      </c>
      <c r="AO12390" s="11">
        <v>3079</v>
      </c>
      <c r="BJ12390" s="11">
        <v>1</v>
      </c>
      <c r="BL12390" s="11">
        <v>0</v>
      </c>
      <c r="CJ12390" s="11">
        <v>3079</v>
      </c>
      <c r="CK12390" s="11" t="s">
        <v>13448</v>
      </c>
    </row>
    <row r="12391" spans="1:117" x14ac:dyDescent="0.25">
      <c r="A12391" s="11" t="s">
        <v>156</v>
      </c>
      <c r="C12391" s="11">
        <v>107381286</v>
      </c>
      <c r="E12391" s="11" t="s">
        <v>131</v>
      </c>
      <c r="F12391" s="11">
        <v>2024</v>
      </c>
      <c r="G12391" s="11" t="s">
        <v>132</v>
      </c>
      <c r="N12391" s="11" t="s">
        <v>171</v>
      </c>
      <c r="AD12391" s="11">
        <v>636072</v>
      </c>
      <c r="AF12391" s="11" t="s">
        <v>134</v>
      </c>
      <c r="AN12391" s="11" t="s">
        <v>135</v>
      </c>
      <c r="BJ12391" s="11">
        <v>1</v>
      </c>
      <c r="BL12391" s="11">
        <v>0</v>
      </c>
    </row>
    <row r="12392" spans="1:117" x14ac:dyDescent="0.25">
      <c r="A12392" s="11" t="s">
        <v>6</v>
      </c>
      <c r="B12392" s="11" t="s">
        <v>6562</v>
      </c>
      <c r="C12392" s="11">
        <v>106211351</v>
      </c>
      <c r="D12392" s="11">
        <v>1102698369</v>
      </c>
      <c r="E12392" s="11" t="s">
        <v>131</v>
      </c>
      <c r="F12392" s="11">
        <v>2024</v>
      </c>
      <c r="G12392" s="11" t="s">
        <v>132</v>
      </c>
      <c r="N12392" s="11" t="s">
        <v>335</v>
      </c>
      <c r="P12392" s="11" t="s">
        <v>6563</v>
      </c>
      <c r="AD12392" s="11">
        <v>636073</v>
      </c>
      <c r="AF12392" s="11" t="s">
        <v>134</v>
      </c>
      <c r="AN12392" s="11" t="s">
        <v>135</v>
      </c>
      <c r="AO12392" s="11">
        <v>6848</v>
      </c>
      <c r="BJ12392" s="11">
        <v>1</v>
      </c>
      <c r="BL12392" s="11">
        <v>0</v>
      </c>
      <c r="CJ12392" s="11">
        <v>6848</v>
      </c>
      <c r="CK12392" s="11" t="s">
        <v>13448</v>
      </c>
    </row>
    <row r="12393" spans="1:117" x14ac:dyDescent="0.25">
      <c r="A12393" s="11" t="s">
        <v>6</v>
      </c>
      <c r="B12393" s="11" t="s">
        <v>4757</v>
      </c>
      <c r="C12393" s="11">
        <v>107567694</v>
      </c>
      <c r="D12393" s="11">
        <v>1102471143</v>
      </c>
      <c r="E12393" s="11" t="s">
        <v>131</v>
      </c>
      <c r="F12393" s="11">
        <v>2024</v>
      </c>
      <c r="G12393" s="11" t="s">
        <v>132</v>
      </c>
      <c r="N12393" s="11" t="s">
        <v>158</v>
      </c>
      <c r="P12393" s="11" t="s">
        <v>4758</v>
      </c>
      <c r="Q12393" s="11" t="s">
        <v>4759</v>
      </c>
      <c r="AD12393" s="11">
        <v>636074</v>
      </c>
      <c r="AF12393" s="11" t="s">
        <v>134</v>
      </c>
      <c r="AN12393" s="11" t="s">
        <v>135</v>
      </c>
      <c r="AO12393" s="11">
        <v>3546</v>
      </c>
      <c r="BJ12393" s="11">
        <v>1</v>
      </c>
      <c r="BL12393" s="11">
        <v>0</v>
      </c>
      <c r="CJ12393" s="11">
        <v>3546</v>
      </c>
      <c r="CK12393" s="11" t="s">
        <v>13448</v>
      </c>
    </row>
    <row r="12394" spans="1:117" x14ac:dyDescent="0.25">
      <c r="A12394" s="11" t="s">
        <v>129</v>
      </c>
      <c r="C12394" s="11">
        <v>119105918</v>
      </c>
      <c r="D12394" s="11">
        <v>1100786260</v>
      </c>
      <c r="E12394" s="11" t="s">
        <v>131</v>
      </c>
      <c r="F12394" s="11">
        <v>2024</v>
      </c>
      <c r="G12394" s="11" t="s">
        <v>132</v>
      </c>
      <c r="N12394" s="11" t="s">
        <v>184</v>
      </c>
      <c r="P12394" s="11" t="s">
        <v>1703</v>
      </c>
      <c r="AD12394" s="11">
        <v>636075</v>
      </c>
      <c r="AF12394" s="11" t="s">
        <v>134</v>
      </c>
      <c r="AN12394" s="11" t="s">
        <v>135</v>
      </c>
      <c r="AO12394" s="11">
        <v>24994</v>
      </c>
      <c r="BJ12394" s="11">
        <v>1</v>
      </c>
      <c r="BL12394" s="11">
        <v>0</v>
      </c>
      <c r="CJ12394" s="11">
        <v>24994</v>
      </c>
      <c r="CK12394" s="11" t="s">
        <v>13448</v>
      </c>
    </row>
    <row r="12395" spans="1:117" x14ac:dyDescent="0.25">
      <c r="A12395" s="11" t="s">
        <v>6</v>
      </c>
      <c r="B12395" s="11" t="s">
        <v>13919</v>
      </c>
      <c r="C12395" s="11">
        <v>117185842</v>
      </c>
      <c r="D12395" s="11">
        <v>1100616259</v>
      </c>
      <c r="E12395" s="11" t="s">
        <v>131</v>
      </c>
      <c r="F12395" s="11">
        <v>2024</v>
      </c>
      <c r="G12395" s="11" t="s">
        <v>132</v>
      </c>
      <c r="N12395" s="11" t="s">
        <v>158</v>
      </c>
      <c r="P12395" s="11" t="s">
        <v>13920</v>
      </c>
      <c r="AD12395" s="11">
        <v>636076</v>
      </c>
      <c r="AF12395" s="11" t="s">
        <v>134</v>
      </c>
      <c r="AN12395" s="11" t="s">
        <v>135</v>
      </c>
      <c r="BJ12395" s="11">
        <v>1</v>
      </c>
      <c r="BL12395" s="11">
        <v>0</v>
      </c>
    </row>
    <row r="12396" spans="1:117" x14ac:dyDescent="0.25">
      <c r="A12396" s="11" t="s">
        <v>6</v>
      </c>
      <c r="B12396" s="11" t="s">
        <v>9577</v>
      </c>
      <c r="C12396" s="11">
        <v>107315622</v>
      </c>
      <c r="D12396" s="11">
        <v>1102512281</v>
      </c>
      <c r="E12396" s="11" t="s">
        <v>131</v>
      </c>
      <c r="F12396" s="11">
        <v>2024</v>
      </c>
      <c r="G12396" s="11" t="s">
        <v>132</v>
      </c>
      <c r="N12396" s="11" t="s">
        <v>171</v>
      </c>
      <c r="P12396" s="11" t="s">
        <v>9578</v>
      </c>
      <c r="Q12396" s="11" t="s">
        <v>9579</v>
      </c>
      <c r="AD12396" s="11">
        <v>636077</v>
      </c>
      <c r="AF12396" s="11" t="s">
        <v>134</v>
      </c>
      <c r="AN12396" s="11" t="s">
        <v>135</v>
      </c>
      <c r="BJ12396" s="11">
        <v>1</v>
      </c>
      <c r="BL12396" s="11">
        <v>0</v>
      </c>
    </row>
    <row r="12397" spans="1:117" x14ac:dyDescent="0.25">
      <c r="A12397" s="11" t="s">
        <v>6</v>
      </c>
      <c r="B12397" s="11" t="s">
        <v>382</v>
      </c>
      <c r="C12397" s="11">
        <v>107247140</v>
      </c>
      <c r="D12397" s="11">
        <v>1102314943</v>
      </c>
      <c r="E12397" s="11" t="s">
        <v>131</v>
      </c>
      <c r="F12397" s="11">
        <v>2024</v>
      </c>
      <c r="G12397" s="11" t="s">
        <v>132</v>
      </c>
      <c r="N12397" s="11" t="s">
        <v>383</v>
      </c>
      <c r="Q12397" s="11" t="s">
        <v>384</v>
      </c>
      <c r="AD12397" s="11">
        <v>636078</v>
      </c>
      <c r="AF12397" s="11" t="s">
        <v>134</v>
      </c>
      <c r="AN12397" s="11" t="s">
        <v>135</v>
      </c>
      <c r="BJ12397" s="11">
        <v>1</v>
      </c>
      <c r="BL12397" s="11">
        <v>0</v>
      </c>
    </row>
    <row r="12398" spans="1:117" x14ac:dyDescent="0.25">
      <c r="A12398" s="11" t="s">
        <v>6</v>
      </c>
      <c r="B12398" s="11" t="s">
        <v>17394</v>
      </c>
      <c r="C12398" s="11">
        <v>106715635</v>
      </c>
      <c r="D12398" s="11">
        <v>1102123587</v>
      </c>
      <c r="E12398" s="11" t="s">
        <v>131</v>
      </c>
      <c r="F12398" s="11">
        <v>2024</v>
      </c>
      <c r="G12398" s="11" t="s">
        <v>132</v>
      </c>
      <c r="N12398" s="11" t="s">
        <v>940</v>
      </c>
      <c r="P12398" s="11" t="s">
        <v>17395</v>
      </c>
      <c r="Q12398" s="11" t="s">
        <v>17396</v>
      </c>
      <c r="AD12398" s="11">
        <v>636079</v>
      </c>
      <c r="AF12398" s="11" t="s">
        <v>134</v>
      </c>
      <c r="AN12398" s="11" t="s">
        <v>135</v>
      </c>
      <c r="AO12398" s="11">
        <v>7670</v>
      </c>
      <c r="BJ12398" s="11">
        <v>1</v>
      </c>
      <c r="BL12398" s="11">
        <v>0</v>
      </c>
      <c r="CJ12398" s="11">
        <v>7670</v>
      </c>
      <c r="CK12398" s="11" t="s">
        <v>13448</v>
      </c>
    </row>
    <row r="12399" spans="1:117" x14ac:dyDescent="0.25">
      <c r="A12399" s="11" t="s">
        <v>6</v>
      </c>
      <c r="B12399" s="11" t="s">
        <v>13522</v>
      </c>
      <c r="C12399" s="11">
        <v>106756884</v>
      </c>
      <c r="D12399" s="11">
        <v>1102517615</v>
      </c>
      <c r="E12399" s="11" t="s">
        <v>131</v>
      </c>
      <c r="F12399" s="11">
        <v>2024</v>
      </c>
      <c r="G12399" s="11" t="s">
        <v>132</v>
      </c>
      <c r="N12399" s="11" t="s">
        <v>150</v>
      </c>
      <c r="P12399" s="11" t="s">
        <v>13523</v>
      </c>
      <c r="AD12399" s="11">
        <v>636080</v>
      </c>
      <c r="AF12399" s="11" t="s">
        <v>134</v>
      </c>
      <c r="AN12399" s="11" t="s">
        <v>135</v>
      </c>
      <c r="BJ12399" s="11">
        <v>1</v>
      </c>
      <c r="BL12399" s="11">
        <v>0</v>
      </c>
    </row>
    <row r="12400" spans="1:117" x14ac:dyDescent="0.25">
      <c r="A12400" s="11" t="s">
        <v>6</v>
      </c>
      <c r="B12400" s="11" t="s">
        <v>4024</v>
      </c>
      <c r="C12400" s="11">
        <v>106865671</v>
      </c>
      <c r="D12400" s="11">
        <v>1102473022</v>
      </c>
      <c r="E12400" s="11" t="s">
        <v>131</v>
      </c>
      <c r="F12400" s="11">
        <v>2024</v>
      </c>
      <c r="G12400" s="11" t="s">
        <v>132</v>
      </c>
      <c r="N12400" s="11" t="s">
        <v>250</v>
      </c>
      <c r="P12400" s="11" t="s">
        <v>4025</v>
      </c>
      <c r="Q12400" s="11" t="s">
        <v>4026</v>
      </c>
      <c r="AD12400" s="11">
        <v>636081</v>
      </c>
      <c r="AF12400" s="11" t="s">
        <v>134</v>
      </c>
      <c r="AN12400" s="11" t="s">
        <v>135</v>
      </c>
      <c r="AO12400" s="11">
        <v>10901</v>
      </c>
      <c r="BJ12400" s="11">
        <v>1</v>
      </c>
      <c r="BL12400" s="11">
        <v>0</v>
      </c>
      <c r="CJ12400" s="11">
        <v>10901</v>
      </c>
      <c r="CK12400" s="11" t="s">
        <v>13448</v>
      </c>
    </row>
    <row r="12401" spans="1:117" x14ac:dyDescent="0.25">
      <c r="A12401" s="11" t="s">
        <v>6</v>
      </c>
      <c r="B12401" s="11" t="s">
        <v>17661</v>
      </c>
      <c r="C12401" s="11">
        <v>200119017</v>
      </c>
      <c r="E12401" s="11" t="s">
        <v>131</v>
      </c>
      <c r="F12401" s="11">
        <v>2024</v>
      </c>
      <c r="G12401" s="11" t="s">
        <v>132</v>
      </c>
      <c r="N12401" s="11" t="s">
        <v>242</v>
      </c>
      <c r="AD12401" s="11">
        <v>636082</v>
      </c>
      <c r="AF12401" s="11" t="s">
        <v>134</v>
      </c>
      <c r="AN12401" s="11" t="s">
        <v>135</v>
      </c>
      <c r="AO12401" s="11">
        <v>1220</v>
      </c>
      <c r="BJ12401" s="11">
        <v>1</v>
      </c>
      <c r="BL12401" s="11">
        <v>0</v>
      </c>
      <c r="CJ12401" s="11">
        <v>1220</v>
      </c>
      <c r="CK12401" s="11" t="s">
        <v>13448</v>
      </c>
    </row>
    <row r="12402" spans="1:117" x14ac:dyDescent="0.25">
      <c r="A12402" s="11" t="s">
        <v>6</v>
      </c>
      <c r="B12402" s="11" t="s">
        <v>17662</v>
      </c>
      <c r="C12402" s="11">
        <v>106501205</v>
      </c>
      <c r="D12402" s="11">
        <v>1102122709</v>
      </c>
      <c r="E12402" s="11" t="s">
        <v>131</v>
      </c>
      <c r="F12402" s="11">
        <v>2024</v>
      </c>
      <c r="G12402" s="11" t="s">
        <v>132</v>
      </c>
      <c r="N12402" s="11" t="s">
        <v>335</v>
      </c>
      <c r="P12402" s="11" t="s">
        <v>17663</v>
      </c>
      <c r="AD12402" s="11">
        <v>636083</v>
      </c>
      <c r="AF12402" s="11" t="s">
        <v>134</v>
      </c>
      <c r="AN12402" s="11" t="s">
        <v>135</v>
      </c>
      <c r="AO12402" s="11">
        <v>4360</v>
      </c>
      <c r="BJ12402" s="11">
        <v>1</v>
      </c>
      <c r="BL12402" s="11">
        <v>0</v>
      </c>
      <c r="CJ12402" s="11">
        <v>4360</v>
      </c>
      <c r="CK12402" s="11" t="s">
        <v>13448</v>
      </c>
    </row>
    <row r="12403" spans="1:117" x14ac:dyDescent="0.25">
      <c r="A12403" s="11" t="s">
        <v>6</v>
      </c>
      <c r="B12403" s="11" t="s">
        <v>13522</v>
      </c>
      <c r="C12403" s="11">
        <v>106756884</v>
      </c>
      <c r="D12403" s="11">
        <v>1102517615</v>
      </c>
      <c r="E12403" s="11" t="s">
        <v>131</v>
      </c>
      <c r="F12403" s="11">
        <v>2024</v>
      </c>
      <c r="G12403" s="11" t="s">
        <v>132</v>
      </c>
      <c r="N12403" s="11" t="s">
        <v>150</v>
      </c>
      <c r="P12403" s="11" t="s">
        <v>13523</v>
      </c>
      <c r="AD12403" s="11">
        <v>636084</v>
      </c>
      <c r="AF12403" s="11" t="s">
        <v>134</v>
      </c>
      <c r="AN12403" s="11" t="s">
        <v>135</v>
      </c>
      <c r="BJ12403" s="11">
        <v>1</v>
      </c>
      <c r="BL12403" s="11">
        <v>0</v>
      </c>
    </row>
    <row r="12404" spans="1:117" x14ac:dyDescent="0.25">
      <c r="A12404" s="11" t="s">
        <v>6</v>
      </c>
      <c r="B12404" s="11" t="s">
        <v>16071</v>
      </c>
      <c r="C12404" s="11">
        <v>106308277</v>
      </c>
      <c r="D12404" s="11">
        <v>1102134082</v>
      </c>
      <c r="E12404" s="11" t="s">
        <v>131</v>
      </c>
      <c r="F12404" s="11">
        <v>2024</v>
      </c>
      <c r="G12404" s="11" t="s">
        <v>132</v>
      </c>
      <c r="N12404" s="11" t="s">
        <v>373</v>
      </c>
      <c r="P12404" s="11" t="s">
        <v>16072</v>
      </c>
      <c r="Q12404" s="11" t="s">
        <v>16073</v>
      </c>
      <c r="AD12404" s="11">
        <v>636085</v>
      </c>
      <c r="AF12404" s="11" t="s">
        <v>134</v>
      </c>
      <c r="AN12404" s="11" t="s">
        <v>135</v>
      </c>
      <c r="BJ12404" s="11">
        <v>1</v>
      </c>
      <c r="BL12404" s="11">
        <v>0</v>
      </c>
    </row>
    <row r="12405" spans="1:117" x14ac:dyDescent="0.25">
      <c r="A12405" s="11" t="s">
        <v>6</v>
      </c>
      <c r="B12405" s="11" t="s">
        <v>9603</v>
      </c>
      <c r="C12405" s="11">
        <v>106994427</v>
      </c>
      <c r="D12405" s="11">
        <v>1102419605</v>
      </c>
      <c r="E12405" s="11" t="s">
        <v>131</v>
      </c>
      <c r="F12405" s="11">
        <v>2024</v>
      </c>
      <c r="G12405" s="11" t="s">
        <v>132</v>
      </c>
      <c r="N12405" s="11" t="s">
        <v>280</v>
      </c>
      <c r="P12405" s="11" t="s">
        <v>9604</v>
      </c>
      <c r="Q12405" s="11" t="s">
        <v>9605</v>
      </c>
      <c r="AD12405" s="11">
        <v>636086</v>
      </c>
      <c r="AF12405" s="11" t="s">
        <v>134</v>
      </c>
      <c r="AN12405" s="11" t="s">
        <v>135</v>
      </c>
      <c r="AO12405" s="11">
        <v>1918</v>
      </c>
      <c r="BJ12405" s="11">
        <v>1</v>
      </c>
      <c r="BL12405" s="11">
        <v>0</v>
      </c>
      <c r="CJ12405" s="11">
        <v>1918</v>
      </c>
      <c r="CK12405" s="11" t="s">
        <v>13448</v>
      </c>
    </row>
    <row r="12406" spans="1:117" x14ac:dyDescent="0.25">
      <c r="A12406" s="11" t="s">
        <v>6</v>
      </c>
      <c r="B12406" s="11" t="s">
        <v>17664</v>
      </c>
      <c r="C12406" s="11">
        <v>106501272</v>
      </c>
      <c r="D12406" s="11">
        <v>1102351245</v>
      </c>
      <c r="E12406" s="11" t="s">
        <v>131</v>
      </c>
      <c r="F12406" s="11">
        <v>2024</v>
      </c>
      <c r="G12406" s="11" t="s">
        <v>132</v>
      </c>
      <c r="N12406" s="11" t="s">
        <v>146</v>
      </c>
      <c r="P12406" s="11" t="s">
        <v>17665</v>
      </c>
      <c r="Q12406" s="11" t="s">
        <v>17666</v>
      </c>
      <c r="AD12406" s="11">
        <v>636087</v>
      </c>
      <c r="AF12406" s="11" t="s">
        <v>134</v>
      </c>
      <c r="AN12406" s="11" t="s">
        <v>135</v>
      </c>
      <c r="BJ12406" s="11">
        <v>1</v>
      </c>
      <c r="BL12406" s="11">
        <v>0</v>
      </c>
      <c r="CJ12406" s="11">
        <v>0</v>
      </c>
      <c r="CK12406" s="11" t="s">
        <v>13448</v>
      </c>
    </row>
    <row r="12407" spans="1:117" x14ac:dyDescent="0.25">
      <c r="A12407" s="11" t="s">
        <v>6</v>
      </c>
      <c r="B12407" s="11" t="s">
        <v>17667</v>
      </c>
      <c r="C12407" s="11">
        <v>107093134</v>
      </c>
      <c r="D12407" s="11">
        <v>1102466077</v>
      </c>
      <c r="E12407" s="11" t="s">
        <v>131</v>
      </c>
      <c r="F12407" s="11">
        <v>2024</v>
      </c>
      <c r="G12407" s="11" t="s">
        <v>132</v>
      </c>
      <c r="N12407" s="11" t="s">
        <v>158</v>
      </c>
      <c r="P12407" s="11" t="s">
        <v>17668</v>
      </c>
      <c r="AD12407" s="11">
        <v>636088</v>
      </c>
      <c r="AF12407" s="11" t="s">
        <v>134</v>
      </c>
      <c r="AN12407" s="11" t="s">
        <v>135</v>
      </c>
      <c r="BJ12407" s="11">
        <v>1</v>
      </c>
      <c r="BL12407" s="11">
        <v>0</v>
      </c>
      <c r="CJ12407" s="11">
        <v>0</v>
      </c>
      <c r="CK12407" s="11" t="s">
        <v>13448</v>
      </c>
    </row>
    <row r="12408" spans="1:117" x14ac:dyDescent="0.25">
      <c r="A12408" s="11" t="s">
        <v>6</v>
      </c>
      <c r="B12408" s="11" t="s">
        <v>1591</v>
      </c>
      <c r="C12408" s="11">
        <v>106284565</v>
      </c>
      <c r="D12408" s="11">
        <v>1102309540</v>
      </c>
      <c r="E12408" s="11" t="s">
        <v>131</v>
      </c>
      <c r="F12408" s="11">
        <v>2024</v>
      </c>
      <c r="G12408" s="11" t="s">
        <v>132</v>
      </c>
      <c r="N12408" s="11" t="s">
        <v>186</v>
      </c>
      <c r="P12408" s="11" t="s">
        <v>1592</v>
      </c>
      <c r="Q12408" s="11" t="s">
        <v>1593</v>
      </c>
      <c r="AD12408" s="11">
        <v>636089</v>
      </c>
      <c r="AF12408" s="11" t="s">
        <v>134</v>
      </c>
      <c r="AN12408" s="11" t="s">
        <v>135</v>
      </c>
      <c r="AO12408" s="11">
        <v>6795</v>
      </c>
      <c r="BJ12408" s="11">
        <v>1</v>
      </c>
      <c r="BL12408" s="11">
        <v>0</v>
      </c>
      <c r="CJ12408" s="11">
        <v>6795</v>
      </c>
      <c r="CK12408" s="11" t="s">
        <v>13448</v>
      </c>
    </row>
    <row r="12409" spans="1:117" x14ac:dyDescent="0.25">
      <c r="A12409" s="11" t="s">
        <v>6</v>
      </c>
      <c r="B12409" s="11" t="s">
        <v>2619</v>
      </c>
      <c r="C12409" s="11">
        <v>106450237</v>
      </c>
      <c r="D12409" s="11">
        <v>1102578754</v>
      </c>
      <c r="E12409" s="11" t="s">
        <v>131</v>
      </c>
      <c r="F12409" s="11">
        <v>2024</v>
      </c>
      <c r="G12409" s="11" t="s">
        <v>132</v>
      </c>
      <c r="N12409" s="11" t="s">
        <v>133</v>
      </c>
      <c r="P12409" s="11" t="s">
        <v>2620</v>
      </c>
      <c r="AD12409" s="11">
        <v>636090</v>
      </c>
      <c r="AF12409" s="11" t="s">
        <v>134</v>
      </c>
      <c r="AN12409" s="11" t="s">
        <v>135</v>
      </c>
      <c r="AO12409" s="11">
        <v>3272</v>
      </c>
      <c r="BJ12409" s="11">
        <v>1</v>
      </c>
      <c r="BL12409" s="11">
        <v>0</v>
      </c>
      <c r="CJ12409" s="11">
        <v>3272</v>
      </c>
      <c r="CK12409" s="11" t="s">
        <v>13448</v>
      </c>
    </row>
    <row r="12410" spans="1:117" x14ac:dyDescent="0.25">
      <c r="C12410" s="11">
        <v>200852551</v>
      </c>
      <c r="E12410" s="11" t="s">
        <v>131</v>
      </c>
      <c r="F12410" s="11">
        <v>2024</v>
      </c>
      <c r="G12410" s="11" t="s">
        <v>132</v>
      </c>
      <c r="N12410" s="11" t="s">
        <v>242</v>
      </c>
      <c r="AD12410" s="11">
        <v>636091</v>
      </c>
      <c r="AF12410" s="11" t="s">
        <v>134</v>
      </c>
      <c r="AN12410" s="11" t="s">
        <v>135</v>
      </c>
      <c r="BJ12410" s="11">
        <v>1</v>
      </c>
      <c r="BL12410" s="11">
        <v>0</v>
      </c>
    </row>
    <row r="12411" spans="1:117" x14ac:dyDescent="0.25">
      <c r="A12411" s="11" t="s">
        <v>6</v>
      </c>
      <c r="B12411" s="11" t="s">
        <v>13202</v>
      </c>
      <c r="C12411" s="11">
        <v>106501238</v>
      </c>
      <c r="D12411" s="11">
        <v>1102361569</v>
      </c>
      <c r="E12411" s="11" t="s">
        <v>131</v>
      </c>
      <c r="F12411" s="11">
        <v>2024</v>
      </c>
      <c r="G12411" s="11" t="s">
        <v>132</v>
      </c>
      <c r="N12411" s="11" t="s">
        <v>230</v>
      </c>
      <c r="P12411" s="11" t="s">
        <v>13203</v>
      </c>
      <c r="AD12411" s="11">
        <v>636092</v>
      </c>
      <c r="AF12411" s="11" t="s">
        <v>134</v>
      </c>
      <c r="AN12411" s="11" t="s">
        <v>135</v>
      </c>
      <c r="AO12411" s="11">
        <v>23769</v>
      </c>
      <c r="BJ12411" s="11">
        <v>1</v>
      </c>
      <c r="BL12411" s="11">
        <v>0</v>
      </c>
      <c r="CJ12411" s="11">
        <v>23769</v>
      </c>
      <c r="CK12411" s="11" t="s">
        <v>13448</v>
      </c>
    </row>
    <row r="12412" spans="1:117" x14ac:dyDescent="0.25">
      <c r="A12412" s="11" t="s">
        <v>6</v>
      </c>
      <c r="B12412" s="11" t="s">
        <v>17669</v>
      </c>
      <c r="C12412" s="11">
        <v>106872534</v>
      </c>
      <c r="D12412" s="11">
        <v>1101341017</v>
      </c>
      <c r="E12412" s="11" t="s">
        <v>131</v>
      </c>
      <c r="F12412" s="11">
        <v>2024</v>
      </c>
      <c r="G12412" s="11" t="s">
        <v>132</v>
      </c>
      <c r="N12412" s="11" t="s">
        <v>223</v>
      </c>
      <c r="Q12412" s="11" t="s">
        <v>17670</v>
      </c>
      <c r="AD12412" s="11">
        <v>636093</v>
      </c>
      <c r="AF12412" s="11" t="s">
        <v>134</v>
      </c>
      <c r="AN12412" s="11" t="s">
        <v>135</v>
      </c>
      <c r="AO12412" s="11">
        <v>1020</v>
      </c>
      <c r="BJ12412" s="11">
        <v>1</v>
      </c>
      <c r="BL12412" s="11">
        <v>0</v>
      </c>
      <c r="CJ12412" s="11">
        <v>1020</v>
      </c>
      <c r="CK12412" s="11" t="s">
        <v>13448</v>
      </c>
    </row>
    <row r="12413" spans="1:117" x14ac:dyDescent="0.25">
      <c r="A12413" s="11" t="s">
        <v>6</v>
      </c>
      <c r="B12413" s="11" t="s">
        <v>4895</v>
      </c>
      <c r="C12413" s="11">
        <v>106928299</v>
      </c>
      <c r="D12413" s="11">
        <v>1102498106</v>
      </c>
      <c r="E12413" s="11" t="s">
        <v>131</v>
      </c>
      <c r="F12413" s="11">
        <v>2024</v>
      </c>
      <c r="G12413" s="11" t="s">
        <v>132</v>
      </c>
      <c r="N12413" s="11" t="s">
        <v>150</v>
      </c>
      <c r="P12413" s="11" t="s">
        <v>4896</v>
      </c>
      <c r="Q12413" s="11" t="s">
        <v>4897</v>
      </c>
      <c r="AD12413" s="11">
        <v>636094</v>
      </c>
      <c r="AF12413" s="11" t="s">
        <v>134</v>
      </c>
      <c r="AN12413" s="11" t="s">
        <v>135</v>
      </c>
      <c r="BJ12413" s="11">
        <v>1</v>
      </c>
      <c r="BL12413" s="11">
        <v>0</v>
      </c>
    </row>
    <row r="12414" spans="1:117" x14ac:dyDescent="0.25">
      <c r="A12414" s="11" t="s">
        <v>6</v>
      </c>
      <c r="B12414" s="11" t="s">
        <v>2418</v>
      </c>
      <c r="C12414" s="11">
        <v>108925110</v>
      </c>
      <c r="E12414" s="11" t="s">
        <v>131</v>
      </c>
      <c r="F12414" s="11">
        <v>2024</v>
      </c>
      <c r="G12414" s="11" t="s">
        <v>132</v>
      </c>
      <c r="N12414" s="11" t="s">
        <v>171</v>
      </c>
      <c r="AD12414" s="11">
        <v>636095</v>
      </c>
      <c r="AF12414" s="11" t="s">
        <v>134</v>
      </c>
      <c r="AN12414" s="11" t="s">
        <v>135</v>
      </c>
      <c r="AO12414" s="11">
        <v>9079</v>
      </c>
      <c r="BJ12414" s="11">
        <v>1</v>
      </c>
      <c r="BL12414" s="11">
        <v>0</v>
      </c>
      <c r="CJ12414" s="11">
        <v>9079</v>
      </c>
      <c r="CK12414" s="11" t="s">
        <v>13448</v>
      </c>
    </row>
    <row r="12415" spans="1:117" x14ac:dyDescent="0.25">
      <c r="A12415" s="11" t="s">
        <v>6</v>
      </c>
      <c r="B12415" s="11" t="s">
        <v>2749</v>
      </c>
      <c r="C12415" s="11">
        <v>106781066</v>
      </c>
      <c r="D12415" s="11">
        <v>1102519235</v>
      </c>
      <c r="E12415" s="11" t="s">
        <v>131</v>
      </c>
      <c r="F12415" s="11">
        <v>2024</v>
      </c>
      <c r="G12415" s="11" t="s">
        <v>132</v>
      </c>
      <c r="N12415" s="11" t="s">
        <v>242</v>
      </c>
      <c r="P12415" s="11" t="s">
        <v>2750</v>
      </c>
      <c r="Q12415" s="11" t="s">
        <v>2751</v>
      </c>
      <c r="AD12415" s="11">
        <v>636096</v>
      </c>
      <c r="AF12415" s="11" t="s">
        <v>134</v>
      </c>
      <c r="AN12415" s="11" t="s">
        <v>135</v>
      </c>
      <c r="AO12415" s="11">
        <v>3572</v>
      </c>
      <c r="BJ12415" s="11">
        <v>1</v>
      </c>
      <c r="BL12415" s="11">
        <v>0</v>
      </c>
      <c r="CJ12415" s="11">
        <v>3572</v>
      </c>
      <c r="CK12415" s="11" t="s">
        <v>13448</v>
      </c>
    </row>
    <row r="12416" spans="1:117" x14ac:dyDescent="0.25">
      <c r="A12416" s="11" t="s">
        <v>6</v>
      </c>
      <c r="B12416" s="11" t="s">
        <v>382</v>
      </c>
      <c r="C12416" s="11">
        <v>107247140</v>
      </c>
      <c r="D12416" s="11">
        <v>1102314943</v>
      </c>
      <c r="E12416" s="11" t="s">
        <v>131</v>
      </c>
      <c r="F12416" s="11">
        <v>2024</v>
      </c>
      <c r="G12416" s="11" t="s">
        <v>132</v>
      </c>
      <c r="N12416" s="11" t="s">
        <v>383</v>
      </c>
      <c r="Q12416" s="11" t="s">
        <v>384</v>
      </c>
      <c r="AD12416" s="11">
        <v>636097</v>
      </c>
      <c r="AF12416" s="11" t="s">
        <v>134</v>
      </c>
      <c r="AN12416" s="11" t="s">
        <v>135</v>
      </c>
      <c r="BJ12416" s="11">
        <v>1</v>
      </c>
      <c r="BL12416" s="11">
        <v>0</v>
      </c>
      <c r="CJ12416" s="11">
        <v>0</v>
      </c>
      <c r="CK12416" s="11" t="s">
        <v>13448</v>
      </c>
    </row>
    <row r="12417" spans="1:117" x14ac:dyDescent="0.25">
      <c r="A12417" s="11" t="s">
        <v>6</v>
      </c>
      <c r="B12417" s="11" t="s">
        <v>17671</v>
      </c>
      <c r="C12417" s="11">
        <v>107046261</v>
      </c>
      <c r="D12417" s="11">
        <v>1102391289</v>
      </c>
      <c r="E12417" s="11" t="s">
        <v>131</v>
      </c>
      <c r="F12417" s="11">
        <v>2024</v>
      </c>
      <c r="G12417" s="11" t="s">
        <v>132</v>
      </c>
      <c r="N12417" s="11" t="s">
        <v>171</v>
      </c>
      <c r="P12417" s="11" t="s">
        <v>17672</v>
      </c>
      <c r="Q12417" s="11" t="s">
        <v>17673</v>
      </c>
      <c r="AD12417" s="11">
        <v>636098</v>
      </c>
      <c r="AF12417" s="11" t="s">
        <v>134</v>
      </c>
      <c r="AN12417" s="11" t="s">
        <v>135</v>
      </c>
      <c r="BJ12417" s="11">
        <v>1</v>
      </c>
      <c r="BL12417" s="11">
        <v>0</v>
      </c>
    </row>
    <row r="12418" spans="1:117" x14ac:dyDescent="0.25">
      <c r="A12418" s="11" t="s">
        <v>6</v>
      </c>
      <c r="B12418" s="11" t="s">
        <v>17674</v>
      </c>
      <c r="C12418" s="11">
        <v>106953097</v>
      </c>
      <c r="D12418" s="11">
        <v>1102119199</v>
      </c>
      <c r="E12418" s="11" t="s">
        <v>131</v>
      </c>
      <c r="F12418" s="11">
        <v>2024</v>
      </c>
      <c r="G12418" s="11" t="s">
        <v>132</v>
      </c>
      <c r="N12418" s="11" t="s">
        <v>158</v>
      </c>
      <c r="P12418" s="11" t="s">
        <v>17675</v>
      </c>
      <c r="AD12418" s="11">
        <v>636099</v>
      </c>
      <c r="AF12418" s="11" t="s">
        <v>134</v>
      </c>
      <c r="AN12418" s="11" t="s">
        <v>135</v>
      </c>
      <c r="AO12418" s="11">
        <v>1664</v>
      </c>
      <c r="BJ12418" s="11">
        <v>1</v>
      </c>
      <c r="BL12418" s="11">
        <v>0</v>
      </c>
      <c r="CJ12418" s="11">
        <v>1664</v>
      </c>
      <c r="CK12418" s="11" t="s">
        <v>13448</v>
      </c>
    </row>
    <row r="12419" spans="1:117" x14ac:dyDescent="0.25">
      <c r="A12419" s="11" t="s">
        <v>6</v>
      </c>
      <c r="B12419" s="11" t="s">
        <v>17676</v>
      </c>
      <c r="C12419" s="11">
        <v>200742557</v>
      </c>
      <c r="E12419" s="11" t="s">
        <v>131</v>
      </c>
      <c r="F12419" s="11">
        <v>2024</v>
      </c>
      <c r="G12419" s="11" t="s">
        <v>132</v>
      </c>
      <c r="N12419" s="11" t="s">
        <v>242</v>
      </c>
      <c r="AD12419" s="11">
        <v>636100</v>
      </c>
      <c r="AF12419" s="11" t="s">
        <v>134</v>
      </c>
      <c r="AN12419" s="11" t="s">
        <v>135</v>
      </c>
      <c r="BJ12419" s="11">
        <v>1</v>
      </c>
      <c r="BL12419" s="11">
        <v>0</v>
      </c>
    </row>
    <row r="12420" spans="1:117" x14ac:dyDescent="0.25">
      <c r="A12420" s="11" t="s">
        <v>148</v>
      </c>
      <c r="C12420" s="11">
        <v>200684900</v>
      </c>
      <c r="E12420" s="11" t="s">
        <v>131</v>
      </c>
      <c r="F12420" s="11">
        <v>2024</v>
      </c>
      <c r="G12420" s="11" t="s">
        <v>132</v>
      </c>
      <c r="N12420" s="11" t="s">
        <v>250</v>
      </c>
      <c r="AD12420" s="11">
        <v>636101</v>
      </c>
      <c r="AF12420" s="11" t="s">
        <v>134</v>
      </c>
      <c r="AN12420" s="11" t="s">
        <v>135</v>
      </c>
      <c r="BJ12420" s="11">
        <v>1</v>
      </c>
      <c r="BL12420" s="11">
        <v>0</v>
      </c>
    </row>
    <row r="12421" spans="1:117" x14ac:dyDescent="0.25">
      <c r="A12421" s="11" t="s">
        <v>6</v>
      </c>
      <c r="B12421" s="11" t="s">
        <v>17677</v>
      </c>
      <c r="C12421" s="11">
        <v>106870235</v>
      </c>
      <c r="D12421" s="11">
        <v>1102359459</v>
      </c>
      <c r="E12421" s="11" t="s">
        <v>131</v>
      </c>
      <c r="F12421" s="11">
        <v>2024</v>
      </c>
      <c r="G12421" s="11" t="s">
        <v>132</v>
      </c>
      <c r="N12421" s="11" t="s">
        <v>158</v>
      </c>
      <c r="P12421" s="11" t="s">
        <v>17678</v>
      </c>
      <c r="AD12421" s="11">
        <v>636102</v>
      </c>
      <c r="AF12421" s="11" t="s">
        <v>134</v>
      </c>
      <c r="AN12421" s="11" t="s">
        <v>135</v>
      </c>
      <c r="BJ12421" s="11">
        <v>1</v>
      </c>
      <c r="BL12421" s="11">
        <v>0</v>
      </c>
    </row>
    <row r="12422" spans="1:117" x14ac:dyDescent="0.25">
      <c r="A12422" s="11" t="s">
        <v>6</v>
      </c>
      <c r="B12422" s="11" t="s">
        <v>17679</v>
      </c>
      <c r="C12422" s="11">
        <v>106706199</v>
      </c>
      <c r="D12422" s="11">
        <v>1102395489</v>
      </c>
      <c r="E12422" s="11" t="s">
        <v>131</v>
      </c>
      <c r="F12422" s="11">
        <v>2024</v>
      </c>
      <c r="G12422" s="11" t="s">
        <v>132</v>
      </c>
      <c r="N12422" s="11" t="s">
        <v>164</v>
      </c>
      <c r="P12422" s="11" t="s">
        <v>17680</v>
      </c>
      <c r="Q12422" s="11" t="s">
        <v>17681</v>
      </c>
      <c r="AD12422" s="11">
        <v>636103</v>
      </c>
      <c r="AF12422" s="11" t="s">
        <v>134</v>
      </c>
      <c r="AN12422" s="11" t="s">
        <v>135</v>
      </c>
      <c r="AO12422" s="11">
        <v>11986</v>
      </c>
      <c r="BJ12422" s="11">
        <v>1</v>
      </c>
      <c r="BL12422" s="11">
        <v>0</v>
      </c>
      <c r="CJ12422" s="11">
        <v>11986</v>
      </c>
      <c r="CK12422" s="11" t="s">
        <v>13448</v>
      </c>
    </row>
    <row r="12423" spans="1:117" x14ac:dyDescent="0.25">
      <c r="A12423" s="11" t="s">
        <v>6</v>
      </c>
      <c r="B12423" s="11" t="s">
        <v>17682</v>
      </c>
      <c r="C12423" s="11">
        <v>200853869</v>
      </c>
      <c r="E12423" s="11" t="s">
        <v>131</v>
      </c>
      <c r="F12423" s="11">
        <v>2024</v>
      </c>
      <c r="G12423" s="11" t="s">
        <v>132</v>
      </c>
      <c r="N12423" s="11" t="s">
        <v>605</v>
      </c>
      <c r="AD12423" s="11">
        <v>636104</v>
      </c>
      <c r="AF12423" s="11" t="s">
        <v>134</v>
      </c>
      <c r="AN12423" s="11" t="s">
        <v>135</v>
      </c>
      <c r="AO12423" s="11">
        <v>2921</v>
      </c>
      <c r="BJ12423" s="11">
        <v>1</v>
      </c>
      <c r="BL12423" s="11">
        <v>0</v>
      </c>
      <c r="CJ12423" s="11">
        <v>2921</v>
      </c>
      <c r="CK12423" s="11" t="s">
        <v>13448</v>
      </c>
    </row>
    <row r="12424" spans="1:117" x14ac:dyDescent="0.25">
      <c r="A12424" s="11" t="s">
        <v>6</v>
      </c>
      <c r="B12424" s="11" t="s">
        <v>15643</v>
      </c>
      <c r="C12424" s="11">
        <v>106230560</v>
      </c>
      <c r="D12424" s="11">
        <v>1102446300</v>
      </c>
      <c r="E12424" s="11" t="s">
        <v>131</v>
      </c>
      <c r="F12424" s="11">
        <v>2024</v>
      </c>
      <c r="G12424" s="11" t="s">
        <v>132</v>
      </c>
      <c r="N12424" s="11" t="s">
        <v>166</v>
      </c>
      <c r="P12424" s="11" t="s">
        <v>15644</v>
      </c>
      <c r="Q12424" s="11" t="s">
        <v>15645</v>
      </c>
      <c r="AD12424" s="11">
        <v>636105</v>
      </c>
      <c r="AF12424" s="11" t="s">
        <v>134</v>
      </c>
      <c r="AN12424" s="11" t="s">
        <v>135</v>
      </c>
      <c r="AO12424" s="11">
        <v>13465</v>
      </c>
      <c r="BJ12424" s="11">
        <v>1</v>
      </c>
      <c r="BL12424" s="11">
        <v>0</v>
      </c>
      <c r="CJ12424" s="11">
        <v>13465</v>
      </c>
      <c r="CK12424" s="11" t="s">
        <v>13448</v>
      </c>
    </row>
    <row r="12425" spans="1:117" x14ac:dyDescent="0.25">
      <c r="A12425" s="11" t="s">
        <v>6</v>
      </c>
      <c r="B12425" s="11" t="s">
        <v>17683</v>
      </c>
      <c r="C12425" s="11">
        <v>200779959</v>
      </c>
      <c r="D12425" s="11">
        <v>1105953238</v>
      </c>
      <c r="E12425" s="11" t="s">
        <v>131</v>
      </c>
      <c r="F12425" s="11">
        <v>2024</v>
      </c>
      <c r="G12425" s="11" t="s">
        <v>132</v>
      </c>
      <c r="N12425" s="11" t="s">
        <v>164</v>
      </c>
      <c r="P12425" s="11" t="s">
        <v>17684</v>
      </c>
      <c r="AD12425" s="11">
        <v>636106</v>
      </c>
      <c r="AF12425" s="11" t="s">
        <v>134</v>
      </c>
      <c r="AN12425" s="11" t="s">
        <v>135</v>
      </c>
      <c r="BJ12425" s="11">
        <v>1</v>
      </c>
      <c r="BL12425" s="11">
        <v>0</v>
      </c>
    </row>
    <row r="12426" spans="1:117" x14ac:dyDescent="0.25">
      <c r="A12426" s="11" t="s">
        <v>156</v>
      </c>
      <c r="C12426" s="11">
        <v>121391793</v>
      </c>
      <c r="D12426" s="11">
        <v>1102841315</v>
      </c>
      <c r="E12426" s="11" t="s">
        <v>131</v>
      </c>
      <c r="F12426" s="11">
        <v>2024</v>
      </c>
      <c r="G12426" s="11" t="s">
        <v>132</v>
      </c>
      <c r="N12426" s="11" t="s">
        <v>158</v>
      </c>
      <c r="Q12426" s="11" t="s">
        <v>3461</v>
      </c>
      <c r="AD12426" s="11">
        <v>636107</v>
      </c>
      <c r="AF12426" s="11" t="s">
        <v>134</v>
      </c>
      <c r="AN12426" s="11" t="s">
        <v>135</v>
      </c>
      <c r="AO12426" s="11">
        <v>13652</v>
      </c>
      <c r="BJ12426" s="11">
        <v>1</v>
      </c>
      <c r="BL12426" s="11">
        <v>0</v>
      </c>
      <c r="CJ12426" s="11">
        <v>13652</v>
      </c>
      <c r="CK12426" s="11" t="s">
        <v>13448</v>
      </c>
    </row>
    <row r="12427" spans="1:117" x14ac:dyDescent="0.25">
      <c r="A12427" s="11" t="s">
        <v>6</v>
      </c>
      <c r="B12427" s="11" t="s">
        <v>10035</v>
      </c>
      <c r="C12427" s="11">
        <v>106322264</v>
      </c>
      <c r="D12427" s="11">
        <v>1102861316</v>
      </c>
      <c r="E12427" s="11" t="s">
        <v>131</v>
      </c>
      <c r="F12427" s="11">
        <v>2024</v>
      </c>
      <c r="G12427" s="11" t="s">
        <v>132</v>
      </c>
      <c r="N12427" s="11" t="s">
        <v>186</v>
      </c>
      <c r="P12427" s="11" t="s">
        <v>10036</v>
      </c>
      <c r="AD12427" s="11">
        <v>636108</v>
      </c>
      <c r="AF12427" s="11" t="s">
        <v>134</v>
      </c>
      <c r="AN12427" s="11" t="s">
        <v>135</v>
      </c>
      <c r="AO12427" s="11">
        <v>4196</v>
      </c>
      <c r="BJ12427" s="11">
        <v>1</v>
      </c>
      <c r="BL12427" s="11">
        <v>0</v>
      </c>
      <c r="CJ12427" s="11">
        <v>4196</v>
      </c>
      <c r="CK12427" s="11" t="s">
        <v>13448</v>
      </c>
    </row>
    <row r="12428" spans="1:117" x14ac:dyDescent="0.25">
      <c r="A12428" s="11" t="s">
        <v>6</v>
      </c>
      <c r="B12428" s="11" t="s">
        <v>17685</v>
      </c>
      <c r="C12428" s="11">
        <v>106658180</v>
      </c>
      <c r="D12428" s="11">
        <v>1101094591</v>
      </c>
      <c r="E12428" s="11" t="s">
        <v>131</v>
      </c>
      <c r="F12428" s="11">
        <v>2024</v>
      </c>
      <c r="G12428" s="11" t="s">
        <v>132</v>
      </c>
      <c r="N12428" s="11" t="s">
        <v>242</v>
      </c>
      <c r="P12428" s="11" t="s">
        <v>17686</v>
      </c>
      <c r="Q12428" s="11" t="s">
        <v>17687</v>
      </c>
      <c r="AD12428" s="11">
        <v>636109</v>
      </c>
      <c r="AF12428" s="11" t="s">
        <v>134</v>
      </c>
      <c r="AN12428" s="11" t="s">
        <v>135</v>
      </c>
      <c r="AO12428" s="11">
        <v>3568</v>
      </c>
      <c r="BJ12428" s="11">
        <v>1</v>
      </c>
      <c r="BL12428" s="11">
        <v>0</v>
      </c>
      <c r="CJ12428" s="11">
        <v>3568</v>
      </c>
      <c r="CK12428" s="11" t="s">
        <v>13448</v>
      </c>
    </row>
    <row r="12429" spans="1:117" x14ac:dyDescent="0.25">
      <c r="A12429" s="11" t="s">
        <v>6</v>
      </c>
      <c r="B12429" s="11" t="s">
        <v>17688</v>
      </c>
      <c r="C12429" s="11">
        <v>116961691</v>
      </c>
      <c r="E12429" s="11" t="s">
        <v>131</v>
      </c>
      <c r="F12429" s="11">
        <v>2024</v>
      </c>
      <c r="G12429" s="11" t="s">
        <v>132</v>
      </c>
      <c r="N12429" s="11" t="s">
        <v>186</v>
      </c>
      <c r="AD12429" s="11">
        <v>636110</v>
      </c>
      <c r="AF12429" s="11" t="s">
        <v>134</v>
      </c>
      <c r="AN12429" s="11" t="s">
        <v>135</v>
      </c>
      <c r="AO12429" s="11">
        <v>3568</v>
      </c>
      <c r="BJ12429" s="11">
        <v>1</v>
      </c>
      <c r="BL12429" s="11">
        <v>0</v>
      </c>
      <c r="CJ12429" s="11">
        <v>3568</v>
      </c>
      <c r="CK12429" s="11" t="s">
        <v>13448</v>
      </c>
    </row>
    <row r="12430" spans="1:117" x14ac:dyDescent="0.25">
      <c r="A12430" s="11" t="s">
        <v>6</v>
      </c>
      <c r="B12430" s="11" t="s">
        <v>17620</v>
      </c>
      <c r="C12430" s="11">
        <v>107319591</v>
      </c>
      <c r="D12430" s="11">
        <v>1102315133</v>
      </c>
      <c r="E12430" s="11" t="s">
        <v>131</v>
      </c>
      <c r="F12430" s="11">
        <v>2024</v>
      </c>
      <c r="G12430" s="11" t="s">
        <v>132</v>
      </c>
      <c r="N12430" s="11" t="s">
        <v>158</v>
      </c>
      <c r="P12430" s="11" t="s">
        <v>17621</v>
      </c>
      <c r="AD12430" s="11">
        <v>636111</v>
      </c>
      <c r="AF12430" s="11" t="s">
        <v>134</v>
      </c>
      <c r="AN12430" s="11" t="s">
        <v>135</v>
      </c>
      <c r="BJ12430" s="11">
        <v>1</v>
      </c>
      <c r="BL12430" s="11">
        <v>0</v>
      </c>
    </row>
    <row r="12431" spans="1:117" x14ac:dyDescent="0.25">
      <c r="A12431" s="11" t="s">
        <v>6</v>
      </c>
      <c r="B12431" s="11" t="s">
        <v>17689</v>
      </c>
      <c r="C12431" s="11">
        <v>110317857</v>
      </c>
      <c r="D12431" s="11">
        <v>1101271191</v>
      </c>
      <c r="E12431" s="11" t="s">
        <v>131</v>
      </c>
      <c r="F12431" s="11">
        <v>2024</v>
      </c>
      <c r="G12431" s="11" t="s">
        <v>132</v>
      </c>
      <c r="N12431" s="11" t="s">
        <v>250</v>
      </c>
      <c r="P12431" s="11" t="s">
        <v>17690</v>
      </c>
      <c r="AD12431" s="11">
        <v>636112</v>
      </c>
      <c r="AF12431" s="11" t="s">
        <v>134</v>
      </c>
      <c r="AN12431" s="11" t="s">
        <v>135</v>
      </c>
      <c r="AO12431" s="11">
        <v>3620</v>
      </c>
      <c r="BJ12431" s="11">
        <v>1</v>
      </c>
      <c r="BL12431" s="11">
        <v>0</v>
      </c>
      <c r="CJ12431" s="11">
        <v>3620</v>
      </c>
      <c r="CK12431" s="11" t="s">
        <v>13448</v>
      </c>
    </row>
    <row r="12432" spans="1:117" x14ac:dyDescent="0.25">
      <c r="A12432" s="11" t="s">
        <v>6</v>
      </c>
      <c r="B12432" s="11" t="s">
        <v>6137</v>
      </c>
      <c r="C12432" s="11">
        <v>106303864</v>
      </c>
      <c r="E12432" s="11" t="s">
        <v>131</v>
      </c>
      <c r="F12432" s="11">
        <v>2024</v>
      </c>
      <c r="G12432" s="11" t="s">
        <v>132</v>
      </c>
      <c r="N12432" s="11" t="s">
        <v>248</v>
      </c>
      <c r="AD12432" s="11">
        <v>636113</v>
      </c>
      <c r="AF12432" s="11" t="s">
        <v>134</v>
      </c>
      <c r="AN12432" s="11" t="s">
        <v>135</v>
      </c>
      <c r="AO12432" s="11">
        <v>4343</v>
      </c>
      <c r="BJ12432" s="11">
        <v>1</v>
      </c>
      <c r="BL12432" s="11">
        <v>0</v>
      </c>
      <c r="CJ12432" s="11">
        <v>4343</v>
      </c>
      <c r="CK12432" s="11" t="s">
        <v>13448</v>
      </c>
    </row>
    <row r="12433" spans="1:117" x14ac:dyDescent="0.25">
      <c r="A12433" s="11" t="s">
        <v>6</v>
      </c>
      <c r="B12433" s="11" t="s">
        <v>10351</v>
      </c>
      <c r="C12433" s="11">
        <v>106216653</v>
      </c>
      <c r="E12433" s="11" t="s">
        <v>131</v>
      </c>
      <c r="F12433" s="11">
        <v>2024</v>
      </c>
      <c r="G12433" s="11" t="s">
        <v>132</v>
      </c>
      <c r="N12433" s="11" t="s">
        <v>383</v>
      </c>
      <c r="AD12433" s="11">
        <v>636114</v>
      </c>
      <c r="AF12433" s="11" t="s">
        <v>134</v>
      </c>
      <c r="AN12433" s="11" t="s">
        <v>135</v>
      </c>
      <c r="AO12433" s="11">
        <v>8501</v>
      </c>
      <c r="BJ12433" s="11">
        <v>1</v>
      </c>
      <c r="BL12433" s="11">
        <v>0</v>
      </c>
      <c r="CJ12433" s="11">
        <v>8501</v>
      </c>
      <c r="CK12433" s="11" t="s">
        <v>13448</v>
      </c>
    </row>
    <row r="12434" spans="1:117" x14ac:dyDescent="0.25">
      <c r="A12434" s="11" t="s">
        <v>6</v>
      </c>
      <c r="B12434" s="11" t="s">
        <v>17691</v>
      </c>
      <c r="C12434" s="11">
        <v>106230105</v>
      </c>
      <c r="D12434" s="11">
        <v>1101370807</v>
      </c>
      <c r="E12434" s="11" t="s">
        <v>131</v>
      </c>
      <c r="F12434" s="11">
        <v>2024</v>
      </c>
      <c r="G12434" s="11" t="s">
        <v>132</v>
      </c>
      <c r="N12434" s="11" t="s">
        <v>335</v>
      </c>
      <c r="P12434" s="11" t="s">
        <v>17692</v>
      </c>
      <c r="Q12434" s="11" t="s">
        <v>17693</v>
      </c>
      <c r="AD12434" s="11">
        <v>636115</v>
      </c>
      <c r="AF12434" s="11" t="s">
        <v>134</v>
      </c>
      <c r="AN12434" s="11" t="s">
        <v>135</v>
      </c>
      <c r="BJ12434" s="11">
        <v>1</v>
      </c>
      <c r="BL12434" s="11">
        <v>0</v>
      </c>
    </row>
    <row r="12435" spans="1:117" x14ac:dyDescent="0.25">
      <c r="A12435" s="11" t="s">
        <v>6</v>
      </c>
      <c r="B12435" s="11" t="s">
        <v>17694</v>
      </c>
      <c r="C12435" s="11">
        <v>106222230</v>
      </c>
      <c r="D12435" s="11">
        <v>1101385251</v>
      </c>
      <c r="E12435" s="11" t="s">
        <v>131</v>
      </c>
      <c r="F12435" s="11">
        <v>2024</v>
      </c>
      <c r="G12435" s="11" t="s">
        <v>132</v>
      </c>
      <c r="N12435" s="11" t="s">
        <v>1660</v>
      </c>
      <c r="P12435" s="11" t="s">
        <v>17695</v>
      </c>
      <c r="Q12435" s="11" t="s">
        <v>17696</v>
      </c>
      <c r="AD12435" s="11">
        <v>636116</v>
      </c>
      <c r="AF12435" s="11" t="s">
        <v>134</v>
      </c>
      <c r="AN12435" s="11" t="s">
        <v>135</v>
      </c>
      <c r="BJ12435" s="11">
        <v>1</v>
      </c>
      <c r="BL12435" s="11">
        <v>0</v>
      </c>
    </row>
    <row r="12436" spans="1:117" x14ac:dyDescent="0.25">
      <c r="A12436" s="11" t="s">
        <v>6</v>
      </c>
      <c r="B12436" s="11" t="s">
        <v>13280</v>
      </c>
      <c r="C12436" s="11">
        <v>200829298</v>
      </c>
      <c r="E12436" s="11" t="s">
        <v>131</v>
      </c>
      <c r="F12436" s="11">
        <v>2024</v>
      </c>
      <c r="G12436" s="11" t="s">
        <v>132</v>
      </c>
      <c r="N12436" s="11" t="s">
        <v>383</v>
      </c>
      <c r="AD12436" s="11">
        <v>636117</v>
      </c>
      <c r="AF12436" s="11" t="s">
        <v>134</v>
      </c>
      <c r="AN12436" s="11" t="s">
        <v>135</v>
      </c>
      <c r="AO12436" s="11">
        <v>3150</v>
      </c>
      <c r="BJ12436" s="11">
        <v>1</v>
      </c>
      <c r="BL12436" s="11">
        <v>0</v>
      </c>
      <c r="CJ12436" s="11">
        <v>3150</v>
      </c>
      <c r="CK12436" s="11" t="s">
        <v>13448</v>
      </c>
    </row>
    <row r="12437" spans="1:117" x14ac:dyDescent="0.25">
      <c r="A12437" s="11" t="s">
        <v>6</v>
      </c>
      <c r="B12437" s="11" t="s">
        <v>4253</v>
      </c>
      <c r="C12437" s="11">
        <v>106830964</v>
      </c>
      <c r="D12437" s="11">
        <v>1102352349</v>
      </c>
      <c r="E12437" s="11" t="s">
        <v>131</v>
      </c>
      <c r="F12437" s="11">
        <v>2024</v>
      </c>
      <c r="G12437" s="11" t="s">
        <v>132</v>
      </c>
      <c r="N12437" s="11" t="s">
        <v>250</v>
      </c>
      <c r="P12437" s="11" t="s">
        <v>4254</v>
      </c>
      <c r="Q12437" s="11" t="s">
        <v>4255</v>
      </c>
      <c r="AD12437" s="11">
        <v>636118</v>
      </c>
      <c r="AF12437" s="11" t="s">
        <v>134</v>
      </c>
      <c r="AN12437" s="11" t="s">
        <v>135</v>
      </c>
      <c r="BJ12437" s="11">
        <v>1</v>
      </c>
      <c r="BL12437" s="11">
        <v>0</v>
      </c>
    </row>
    <row r="12438" spans="1:117" x14ac:dyDescent="0.25">
      <c r="A12438" s="11" t="s">
        <v>6</v>
      </c>
      <c r="B12438" s="11" t="s">
        <v>17697</v>
      </c>
      <c r="C12438" s="11">
        <v>106429707</v>
      </c>
      <c r="D12438" s="11">
        <v>1101051108</v>
      </c>
      <c r="E12438" s="11" t="s">
        <v>131</v>
      </c>
      <c r="F12438" s="11">
        <v>2024</v>
      </c>
      <c r="G12438" s="11" t="s">
        <v>132</v>
      </c>
      <c r="N12438" s="11" t="s">
        <v>335</v>
      </c>
      <c r="P12438" s="11" t="s">
        <v>2298</v>
      </c>
      <c r="AD12438" s="11">
        <v>636119</v>
      </c>
      <c r="AF12438" s="11" t="s">
        <v>134</v>
      </c>
      <c r="AN12438" s="11" t="s">
        <v>135</v>
      </c>
      <c r="BJ12438" s="11">
        <v>1</v>
      </c>
      <c r="BL12438" s="11">
        <v>0</v>
      </c>
    </row>
    <row r="12439" spans="1:117" x14ac:dyDescent="0.25">
      <c r="A12439" s="11" t="s">
        <v>6</v>
      </c>
      <c r="B12439" s="11" t="s">
        <v>17698</v>
      </c>
      <c r="C12439" s="11">
        <v>121740897</v>
      </c>
      <c r="D12439" s="11">
        <v>1102080292</v>
      </c>
      <c r="E12439" s="11" t="s">
        <v>131</v>
      </c>
      <c r="F12439" s="11">
        <v>2024</v>
      </c>
      <c r="G12439" s="11" t="s">
        <v>132</v>
      </c>
      <c r="N12439" s="11" t="s">
        <v>242</v>
      </c>
      <c r="P12439" s="11" t="s">
        <v>17699</v>
      </c>
      <c r="AD12439" s="11">
        <v>636120</v>
      </c>
      <c r="AF12439" s="11" t="s">
        <v>134</v>
      </c>
      <c r="AN12439" s="11" t="s">
        <v>135</v>
      </c>
      <c r="BJ12439" s="11">
        <v>1</v>
      </c>
      <c r="BL12439" s="11">
        <v>0</v>
      </c>
    </row>
    <row r="12440" spans="1:117" x14ac:dyDescent="0.25">
      <c r="A12440" s="11" t="s">
        <v>6</v>
      </c>
      <c r="B12440" s="11" t="s">
        <v>17700</v>
      </c>
      <c r="C12440" s="11">
        <v>200484236</v>
      </c>
      <c r="E12440" s="11" t="s">
        <v>131</v>
      </c>
      <c r="F12440" s="11">
        <v>2024</v>
      </c>
      <c r="G12440" s="11" t="s">
        <v>132</v>
      </c>
      <c r="N12440" s="11" t="s">
        <v>719</v>
      </c>
      <c r="AD12440" s="11">
        <v>636121</v>
      </c>
      <c r="AF12440" s="11" t="s">
        <v>134</v>
      </c>
      <c r="AN12440" s="11" t="s">
        <v>135</v>
      </c>
      <c r="BJ12440" s="11">
        <v>1</v>
      </c>
      <c r="BL12440" s="11">
        <v>0</v>
      </c>
    </row>
    <row r="12441" spans="1:117" x14ac:dyDescent="0.25">
      <c r="A12441" s="11" t="s">
        <v>6</v>
      </c>
      <c r="B12441" s="11" t="s">
        <v>17701</v>
      </c>
      <c r="C12441" s="11">
        <v>121185920</v>
      </c>
      <c r="E12441" s="11" t="s">
        <v>131</v>
      </c>
      <c r="F12441" s="11">
        <v>2024</v>
      </c>
      <c r="G12441" s="11" t="s">
        <v>132</v>
      </c>
      <c r="N12441" s="11" t="s">
        <v>349</v>
      </c>
      <c r="AD12441" s="11">
        <v>636122</v>
      </c>
      <c r="AF12441" s="11" t="s">
        <v>134</v>
      </c>
      <c r="AN12441" s="11" t="s">
        <v>135</v>
      </c>
      <c r="BJ12441" s="11">
        <v>1</v>
      </c>
      <c r="BL12441" s="11">
        <v>0</v>
      </c>
    </row>
    <row r="12442" spans="1:117" x14ac:dyDescent="0.25">
      <c r="A12442" s="11" t="s">
        <v>6</v>
      </c>
      <c r="B12442" s="11" t="s">
        <v>17702</v>
      </c>
      <c r="C12442" s="11">
        <v>106607315</v>
      </c>
      <c r="E12442" s="11" t="s">
        <v>131</v>
      </c>
      <c r="F12442" s="11">
        <v>2024</v>
      </c>
      <c r="G12442" s="11" t="s">
        <v>132</v>
      </c>
      <c r="N12442" s="11" t="s">
        <v>237</v>
      </c>
      <c r="AD12442" s="11">
        <v>636123</v>
      </c>
      <c r="AF12442" s="11" t="s">
        <v>134</v>
      </c>
      <c r="AN12442" s="11" t="s">
        <v>135</v>
      </c>
      <c r="AO12442" s="11">
        <v>4902</v>
      </c>
      <c r="BJ12442" s="11">
        <v>1</v>
      </c>
      <c r="BL12442" s="11">
        <v>0</v>
      </c>
      <c r="CJ12442" s="11">
        <v>4902</v>
      </c>
      <c r="CK12442" s="11" t="s">
        <v>13448</v>
      </c>
    </row>
    <row r="12443" spans="1:117" x14ac:dyDescent="0.25">
      <c r="A12443" s="11" t="s">
        <v>6</v>
      </c>
      <c r="B12443" s="11" t="s">
        <v>8715</v>
      </c>
      <c r="C12443" s="11">
        <v>200116149</v>
      </c>
      <c r="E12443" s="11" t="s">
        <v>131</v>
      </c>
      <c r="F12443" s="11">
        <v>2024</v>
      </c>
      <c r="G12443" s="11" t="s">
        <v>132</v>
      </c>
      <c r="N12443" s="11" t="s">
        <v>250</v>
      </c>
      <c r="AD12443" s="11">
        <v>636124</v>
      </c>
      <c r="AF12443" s="11" t="s">
        <v>134</v>
      </c>
      <c r="AN12443" s="11" t="s">
        <v>135</v>
      </c>
      <c r="AO12443" s="11">
        <v>4834</v>
      </c>
      <c r="BJ12443" s="11">
        <v>1</v>
      </c>
      <c r="BL12443" s="11">
        <v>0</v>
      </c>
      <c r="CJ12443" s="11">
        <v>4834</v>
      </c>
      <c r="CK12443" s="11" t="s">
        <v>13448</v>
      </c>
    </row>
    <row r="12444" spans="1:117" x14ac:dyDescent="0.25">
      <c r="A12444" s="11" t="s">
        <v>6</v>
      </c>
      <c r="B12444" s="11" t="s">
        <v>1170</v>
      </c>
      <c r="C12444" s="11">
        <v>107312765</v>
      </c>
      <c r="D12444" s="11">
        <v>1102124397</v>
      </c>
      <c r="E12444" s="11" t="s">
        <v>131</v>
      </c>
      <c r="F12444" s="11">
        <v>2024</v>
      </c>
      <c r="G12444" s="11" t="s">
        <v>132</v>
      </c>
      <c r="N12444" s="11" t="s">
        <v>280</v>
      </c>
      <c r="Q12444" s="11" t="s">
        <v>1171</v>
      </c>
      <c r="AD12444" s="11">
        <v>636125</v>
      </c>
      <c r="AF12444" s="11" t="s">
        <v>134</v>
      </c>
      <c r="AN12444" s="11" t="s">
        <v>135</v>
      </c>
      <c r="AO12444" s="11">
        <v>4967</v>
      </c>
      <c r="BJ12444" s="11">
        <v>1</v>
      </c>
      <c r="BL12444" s="11">
        <v>0</v>
      </c>
      <c r="CJ12444" s="11">
        <v>4967</v>
      </c>
      <c r="CK12444" s="11" t="s">
        <v>13448</v>
      </c>
    </row>
    <row r="12445" spans="1:117" x14ac:dyDescent="0.25">
      <c r="A12445" s="11" t="s">
        <v>6</v>
      </c>
      <c r="B12445" s="11" t="s">
        <v>17540</v>
      </c>
      <c r="C12445" s="11">
        <v>107172777</v>
      </c>
      <c r="E12445" s="11" t="s">
        <v>131</v>
      </c>
      <c r="F12445" s="11">
        <v>2024</v>
      </c>
      <c r="G12445" s="11" t="s">
        <v>132</v>
      </c>
      <c r="N12445" s="11" t="s">
        <v>237</v>
      </c>
      <c r="AD12445" s="11">
        <v>636126</v>
      </c>
      <c r="AF12445" s="11" t="s">
        <v>134</v>
      </c>
      <c r="AN12445" s="11" t="s">
        <v>135</v>
      </c>
      <c r="BJ12445" s="11">
        <v>1</v>
      </c>
      <c r="BL12445" s="11">
        <v>0</v>
      </c>
    </row>
    <row r="12446" spans="1:117" x14ac:dyDescent="0.25">
      <c r="A12446" s="11" t="s">
        <v>6</v>
      </c>
      <c r="B12446" s="11" t="s">
        <v>17703</v>
      </c>
      <c r="C12446" s="11">
        <v>106732705</v>
      </c>
      <c r="D12446" s="11">
        <v>1102707643</v>
      </c>
      <c r="E12446" s="11" t="s">
        <v>131</v>
      </c>
      <c r="F12446" s="11">
        <v>2024</v>
      </c>
      <c r="G12446" s="11" t="s">
        <v>132</v>
      </c>
      <c r="N12446" s="11" t="s">
        <v>481</v>
      </c>
      <c r="P12446" s="11" t="s">
        <v>17704</v>
      </c>
      <c r="Q12446" s="11" t="s">
        <v>17705</v>
      </c>
      <c r="AD12446" s="11">
        <v>636127</v>
      </c>
      <c r="AF12446" s="11" t="s">
        <v>134</v>
      </c>
      <c r="AN12446" s="11" t="s">
        <v>135</v>
      </c>
      <c r="BJ12446" s="11">
        <v>1</v>
      </c>
      <c r="BL12446" s="11">
        <v>0</v>
      </c>
    </row>
    <row r="12447" spans="1:117" x14ac:dyDescent="0.25">
      <c r="A12447" s="11" t="s">
        <v>6</v>
      </c>
      <c r="B12447" s="11" t="s">
        <v>17706</v>
      </c>
      <c r="C12447" s="11">
        <v>107697305</v>
      </c>
      <c r="D12447" s="11">
        <v>1102408239</v>
      </c>
      <c r="E12447" s="11" t="s">
        <v>131</v>
      </c>
      <c r="F12447" s="11">
        <v>2024</v>
      </c>
      <c r="G12447" s="11" t="s">
        <v>132</v>
      </c>
      <c r="N12447" s="11" t="s">
        <v>242</v>
      </c>
      <c r="P12447" s="11" t="s">
        <v>17707</v>
      </c>
      <c r="Q12447" s="11" t="s">
        <v>17708</v>
      </c>
      <c r="AD12447" s="11">
        <v>636128</v>
      </c>
      <c r="AF12447" s="11" t="s">
        <v>134</v>
      </c>
      <c r="AN12447" s="11" t="s">
        <v>135</v>
      </c>
      <c r="BJ12447" s="11">
        <v>1</v>
      </c>
      <c r="BL12447" s="11">
        <v>0</v>
      </c>
    </row>
    <row r="12448" spans="1:117" x14ac:dyDescent="0.25">
      <c r="A12448" s="11" t="s">
        <v>6</v>
      </c>
      <c r="B12448" s="11" t="s">
        <v>17709</v>
      </c>
      <c r="C12448" s="11">
        <v>112077588</v>
      </c>
      <c r="D12448" s="11">
        <v>1102118540</v>
      </c>
      <c r="E12448" s="11" t="s">
        <v>131</v>
      </c>
      <c r="F12448" s="11">
        <v>2024</v>
      </c>
      <c r="G12448" s="11" t="s">
        <v>132</v>
      </c>
      <c r="N12448" s="11" t="s">
        <v>133</v>
      </c>
      <c r="P12448" s="11" t="s">
        <v>17710</v>
      </c>
      <c r="Q12448" s="11" t="s">
        <v>17711</v>
      </c>
      <c r="AD12448" s="11">
        <v>636129</v>
      </c>
      <c r="AF12448" s="11" t="s">
        <v>134</v>
      </c>
      <c r="AN12448" s="11" t="s">
        <v>135</v>
      </c>
      <c r="BJ12448" s="11">
        <v>1</v>
      </c>
      <c r="BL12448" s="11">
        <v>0</v>
      </c>
    </row>
    <row r="12449" spans="1:117" x14ac:dyDescent="0.25">
      <c r="A12449" s="11" t="s">
        <v>6</v>
      </c>
      <c r="B12449" s="11" t="s">
        <v>17712</v>
      </c>
      <c r="C12449" s="11">
        <v>200706347</v>
      </c>
      <c r="E12449" s="11" t="s">
        <v>131</v>
      </c>
      <c r="F12449" s="11">
        <v>2024</v>
      </c>
      <c r="G12449" s="11" t="s">
        <v>132</v>
      </c>
      <c r="N12449" s="11" t="s">
        <v>164</v>
      </c>
      <c r="AD12449" s="11">
        <v>636130</v>
      </c>
      <c r="AF12449" s="11" t="s">
        <v>134</v>
      </c>
      <c r="AN12449" s="11" t="s">
        <v>135</v>
      </c>
      <c r="AO12449" s="11">
        <v>3171</v>
      </c>
      <c r="BJ12449" s="11">
        <v>1</v>
      </c>
      <c r="BL12449" s="11">
        <v>0</v>
      </c>
      <c r="CJ12449" s="11">
        <v>3171</v>
      </c>
      <c r="CK12449" s="11" t="s">
        <v>13448</v>
      </c>
    </row>
    <row r="12450" spans="1:117" x14ac:dyDescent="0.25">
      <c r="A12450" s="11" t="s">
        <v>6</v>
      </c>
      <c r="B12450" s="11" t="s">
        <v>17713</v>
      </c>
      <c r="C12450" s="11">
        <v>107176429</v>
      </c>
      <c r="E12450" s="11" t="s">
        <v>131</v>
      </c>
      <c r="F12450" s="11">
        <v>2024</v>
      </c>
      <c r="G12450" s="11" t="s">
        <v>132</v>
      </c>
      <c r="N12450" s="11" t="s">
        <v>171</v>
      </c>
      <c r="AD12450" s="11">
        <v>636131</v>
      </c>
      <c r="AF12450" s="11" t="s">
        <v>134</v>
      </c>
      <c r="AN12450" s="11" t="s">
        <v>135</v>
      </c>
      <c r="BJ12450" s="11">
        <v>1</v>
      </c>
      <c r="BL12450" s="11">
        <v>0</v>
      </c>
    </row>
    <row r="12451" spans="1:117" x14ac:dyDescent="0.25">
      <c r="A12451" s="11" t="s">
        <v>6</v>
      </c>
      <c r="B12451" s="11" t="s">
        <v>17714</v>
      </c>
      <c r="C12451" s="11">
        <v>106530563</v>
      </c>
      <c r="D12451" s="11">
        <v>1101810947</v>
      </c>
      <c r="E12451" s="11" t="s">
        <v>131</v>
      </c>
      <c r="F12451" s="11">
        <v>2024</v>
      </c>
      <c r="G12451" s="11" t="s">
        <v>132</v>
      </c>
      <c r="N12451" s="11" t="s">
        <v>242</v>
      </c>
      <c r="P12451" s="11" t="s">
        <v>17715</v>
      </c>
      <c r="Q12451" s="11" t="s">
        <v>17716</v>
      </c>
      <c r="AD12451" s="11">
        <v>636132</v>
      </c>
      <c r="AF12451" s="11" t="s">
        <v>134</v>
      </c>
      <c r="AN12451" s="11" t="s">
        <v>135</v>
      </c>
      <c r="AO12451" s="11">
        <v>4588</v>
      </c>
      <c r="BJ12451" s="11">
        <v>1</v>
      </c>
      <c r="BL12451" s="11">
        <v>0</v>
      </c>
      <c r="CJ12451" s="11">
        <v>4588</v>
      </c>
      <c r="CK12451" s="11" t="s">
        <v>13448</v>
      </c>
    </row>
    <row r="12452" spans="1:117" x14ac:dyDescent="0.25">
      <c r="A12452" s="11" t="s">
        <v>6</v>
      </c>
      <c r="B12452" s="11" t="s">
        <v>17717</v>
      </c>
      <c r="C12452" s="11">
        <v>106293269</v>
      </c>
      <c r="E12452" s="11" t="s">
        <v>131</v>
      </c>
      <c r="F12452" s="11">
        <v>2024</v>
      </c>
      <c r="G12452" s="11" t="s">
        <v>132</v>
      </c>
      <c r="N12452" s="11" t="s">
        <v>376</v>
      </c>
      <c r="AD12452" s="11">
        <v>636133</v>
      </c>
      <c r="AF12452" s="11" t="s">
        <v>134</v>
      </c>
      <c r="AN12452" s="11" t="s">
        <v>135</v>
      </c>
      <c r="AO12452" s="11">
        <v>2581</v>
      </c>
      <c r="BJ12452" s="11">
        <v>1</v>
      </c>
      <c r="BL12452" s="11">
        <v>0</v>
      </c>
      <c r="CJ12452" s="11">
        <v>2581</v>
      </c>
      <c r="CK12452" s="11" t="s">
        <v>13448</v>
      </c>
    </row>
    <row r="12453" spans="1:117" x14ac:dyDescent="0.25">
      <c r="A12453" s="11" t="s">
        <v>6</v>
      </c>
      <c r="B12453" s="11" t="s">
        <v>17718</v>
      </c>
      <c r="C12453" s="11">
        <v>106667717</v>
      </c>
      <c r="D12453" s="11">
        <v>1101957433</v>
      </c>
      <c r="E12453" s="11" t="s">
        <v>131</v>
      </c>
      <c r="F12453" s="11">
        <v>2024</v>
      </c>
      <c r="G12453" s="11" t="s">
        <v>132</v>
      </c>
      <c r="N12453" s="11" t="s">
        <v>242</v>
      </c>
      <c r="P12453" s="11" t="s">
        <v>17719</v>
      </c>
      <c r="AD12453" s="11">
        <v>636134</v>
      </c>
      <c r="AF12453" s="11" t="s">
        <v>134</v>
      </c>
      <c r="AN12453" s="11" t="s">
        <v>135</v>
      </c>
      <c r="AO12453" s="11">
        <v>1605</v>
      </c>
      <c r="BJ12453" s="11">
        <v>1</v>
      </c>
      <c r="BL12453" s="11">
        <v>0</v>
      </c>
      <c r="CJ12453" s="11">
        <v>1605</v>
      </c>
      <c r="CK12453" s="11" t="s">
        <v>13448</v>
      </c>
    </row>
    <row r="12454" spans="1:117" x14ac:dyDescent="0.25">
      <c r="A12454" s="11" t="s">
        <v>6</v>
      </c>
      <c r="B12454" s="11" t="s">
        <v>17720</v>
      </c>
      <c r="C12454" s="11">
        <v>106603903</v>
      </c>
      <c r="E12454" s="11" t="s">
        <v>131</v>
      </c>
      <c r="F12454" s="11">
        <v>2024</v>
      </c>
      <c r="G12454" s="11" t="s">
        <v>132</v>
      </c>
      <c r="N12454" s="11" t="s">
        <v>223</v>
      </c>
      <c r="AD12454" s="11">
        <v>636135</v>
      </c>
      <c r="AF12454" s="11" t="s">
        <v>134</v>
      </c>
      <c r="AN12454" s="11" t="s">
        <v>135</v>
      </c>
      <c r="BJ12454" s="11">
        <v>1</v>
      </c>
      <c r="BL12454" s="11">
        <v>0</v>
      </c>
    </row>
    <row r="12455" spans="1:117" x14ac:dyDescent="0.25">
      <c r="A12455" s="11" t="s">
        <v>6</v>
      </c>
      <c r="B12455" s="11" t="s">
        <v>9454</v>
      </c>
      <c r="C12455" s="11">
        <v>107013763</v>
      </c>
      <c r="D12455" s="11">
        <v>1102922439</v>
      </c>
      <c r="E12455" s="11" t="s">
        <v>131</v>
      </c>
      <c r="F12455" s="11">
        <v>2024</v>
      </c>
      <c r="G12455" s="11" t="s">
        <v>132</v>
      </c>
      <c r="N12455" s="11" t="s">
        <v>158</v>
      </c>
      <c r="P12455" s="11" t="s">
        <v>9455</v>
      </c>
      <c r="Q12455" s="11" t="s">
        <v>9456</v>
      </c>
      <c r="AD12455" s="11">
        <v>636136</v>
      </c>
      <c r="AF12455" s="11" t="s">
        <v>134</v>
      </c>
      <c r="AN12455" s="11" t="s">
        <v>135</v>
      </c>
      <c r="BJ12455" s="11">
        <v>1</v>
      </c>
      <c r="BL12455" s="11">
        <v>0</v>
      </c>
    </row>
    <row r="12456" spans="1:117" x14ac:dyDescent="0.25">
      <c r="A12456" s="11" t="s">
        <v>1036</v>
      </c>
      <c r="C12456" s="11">
        <v>108793974</v>
      </c>
      <c r="E12456" s="11" t="s">
        <v>131</v>
      </c>
      <c r="F12456" s="11">
        <v>2024</v>
      </c>
      <c r="G12456" s="11" t="s">
        <v>132</v>
      </c>
      <c r="N12456" s="11" t="s">
        <v>215</v>
      </c>
      <c r="AD12456" s="11">
        <v>636137</v>
      </c>
      <c r="AF12456" s="11" t="s">
        <v>134</v>
      </c>
      <c r="AN12456" s="11" t="s">
        <v>135</v>
      </c>
      <c r="BJ12456" s="11">
        <v>1</v>
      </c>
      <c r="BL12456" s="11">
        <v>0</v>
      </c>
    </row>
    <row r="12457" spans="1:117" x14ac:dyDescent="0.25">
      <c r="A12457" s="11" t="s">
        <v>6</v>
      </c>
      <c r="B12457" s="11" t="s">
        <v>1145</v>
      </c>
      <c r="C12457" s="11">
        <v>106693229</v>
      </c>
      <c r="D12457" s="11">
        <v>1102209066</v>
      </c>
      <c r="E12457" s="11" t="s">
        <v>131</v>
      </c>
      <c r="F12457" s="11">
        <v>2024</v>
      </c>
      <c r="G12457" s="11" t="s">
        <v>132</v>
      </c>
      <c r="N12457" s="11" t="s">
        <v>223</v>
      </c>
      <c r="P12457" s="11" t="s">
        <v>1146</v>
      </c>
      <c r="Q12457" s="11" t="s">
        <v>1147</v>
      </c>
      <c r="AD12457" s="11">
        <v>636138</v>
      </c>
      <c r="AF12457" s="11" t="s">
        <v>134</v>
      </c>
      <c r="AN12457" s="11" t="s">
        <v>135</v>
      </c>
      <c r="BJ12457" s="11">
        <v>1</v>
      </c>
      <c r="BL12457" s="11">
        <v>0</v>
      </c>
    </row>
    <row r="12458" spans="1:117" x14ac:dyDescent="0.25">
      <c r="A12458" s="11" t="s">
        <v>6</v>
      </c>
      <c r="B12458" s="11" t="s">
        <v>17721</v>
      </c>
      <c r="C12458" s="11">
        <v>106631963</v>
      </c>
      <c r="E12458" s="11" t="s">
        <v>131</v>
      </c>
      <c r="F12458" s="11">
        <v>2024</v>
      </c>
      <c r="G12458" s="11" t="s">
        <v>132</v>
      </c>
      <c r="N12458" s="11" t="s">
        <v>481</v>
      </c>
      <c r="AD12458" s="11">
        <v>636139</v>
      </c>
      <c r="AF12458" s="11" t="s">
        <v>134</v>
      </c>
      <c r="AN12458" s="11" t="s">
        <v>135</v>
      </c>
      <c r="AO12458" s="11">
        <v>1477</v>
      </c>
      <c r="BJ12458" s="11">
        <v>1</v>
      </c>
      <c r="BL12458" s="11">
        <v>0</v>
      </c>
      <c r="CJ12458" s="11">
        <v>1477</v>
      </c>
      <c r="CK12458" s="11" t="s">
        <v>13448</v>
      </c>
    </row>
    <row r="12459" spans="1:117" x14ac:dyDescent="0.25">
      <c r="A12459" s="11" t="s">
        <v>6</v>
      </c>
      <c r="B12459" s="11" t="s">
        <v>1145</v>
      </c>
      <c r="C12459" s="11">
        <v>106693229</v>
      </c>
      <c r="D12459" s="11">
        <v>1102209066</v>
      </c>
      <c r="E12459" s="11" t="s">
        <v>131</v>
      </c>
      <c r="F12459" s="11">
        <v>2024</v>
      </c>
      <c r="G12459" s="11" t="s">
        <v>132</v>
      </c>
      <c r="N12459" s="11" t="s">
        <v>223</v>
      </c>
      <c r="P12459" s="11" t="s">
        <v>1146</v>
      </c>
      <c r="Q12459" s="11" t="s">
        <v>1147</v>
      </c>
      <c r="AD12459" s="11">
        <v>636140</v>
      </c>
      <c r="AF12459" s="11" t="s">
        <v>134</v>
      </c>
      <c r="AN12459" s="11" t="s">
        <v>135</v>
      </c>
      <c r="AO12459" s="11">
        <v>1550</v>
      </c>
      <c r="BJ12459" s="11">
        <v>1</v>
      </c>
      <c r="BL12459" s="11">
        <v>0</v>
      </c>
      <c r="CJ12459" s="11">
        <v>1550</v>
      </c>
      <c r="CK12459" s="11" t="s">
        <v>13448</v>
      </c>
    </row>
    <row r="12460" spans="1:117" x14ac:dyDescent="0.25">
      <c r="A12460" s="11" t="s">
        <v>254</v>
      </c>
      <c r="B12460" s="11" t="s">
        <v>16614</v>
      </c>
      <c r="C12460" s="11">
        <v>114408058</v>
      </c>
      <c r="D12460" s="11">
        <v>1100292128</v>
      </c>
      <c r="E12460" s="11" t="s">
        <v>131</v>
      </c>
      <c r="F12460" s="11">
        <v>2024</v>
      </c>
      <c r="G12460" s="11" t="s">
        <v>132</v>
      </c>
      <c r="N12460" s="11" t="s">
        <v>154</v>
      </c>
      <c r="Q12460" s="11" t="s">
        <v>2146</v>
      </c>
      <c r="AD12460" s="11">
        <v>636141</v>
      </c>
      <c r="AF12460" s="11" t="s">
        <v>134</v>
      </c>
      <c r="AN12460" s="11" t="s">
        <v>135</v>
      </c>
      <c r="AO12460" s="11">
        <v>6798</v>
      </c>
      <c r="BJ12460" s="11">
        <v>1</v>
      </c>
      <c r="BL12460" s="11">
        <v>0</v>
      </c>
      <c r="CJ12460" s="11">
        <v>6798</v>
      </c>
      <c r="CK12460" s="11" t="s">
        <v>13448</v>
      </c>
    </row>
    <row r="12461" spans="1:117" x14ac:dyDescent="0.25">
      <c r="A12461" s="11" t="s">
        <v>6</v>
      </c>
      <c r="B12461" s="11" t="s">
        <v>17722</v>
      </c>
      <c r="C12461" s="11">
        <v>106691205</v>
      </c>
      <c r="D12461" s="11">
        <v>1102419583</v>
      </c>
      <c r="E12461" s="11" t="s">
        <v>131</v>
      </c>
      <c r="F12461" s="11">
        <v>2024</v>
      </c>
      <c r="G12461" s="11" t="s">
        <v>132</v>
      </c>
      <c r="N12461" s="11" t="s">
        <v>164</v>
      </c>
      <c r="Q12461" s="11" t="s">
        <v>17723</v>
      </c>
      <c r="AD12461" s="11">
        <v>636142</v>
      </c>
      <c r="AF12461" s="11" t="s">
        <v>134</v>
      </c>
      <c r="AN12461" s="11" t="s">
        <v>135</v>
      </c>
      <c r="AO12461" s="11">
        <v>6900</v>
      </c>
      <c r="BJ12461" s="11">
        <v>1</v>
      </c>
      <c r="BL12461" s="11">
        <v>0</v>
      </c>
      <c r="CJ12461" s="11">
        <v>6900</v>
      </c>
      <c r="CK12461" s="11" t="s">
        <v>13448</v>
      </c>
    </row>
    <row r="12462" spans="1:117" x14ac:dyDescent="0.25">
      <c r="A12462" s="11" t="s">
        <v>6</v>
      </c>
      <c r="B12462" s="11" t="s">
        <v>17724</v>
      </c>
      <c r="C12462" s="11">
        <v>114114097</v>
      </c>
      <c r="D12462" s="11">
        <v>1100235239</v>
      </c>
      <c r="E12462" s="11" t="s">
        <v>131</v>
      </c>
      <c r="F12462" s="11">
        <v>2024</v>
      </c>
      <c r="G12462" s="11" t="s">
        <v>132</v>
      </c>
      <c r="N12462" s="11" t="s">
        <v>133</v>
      </c>
      <c r="P12462" s="11" t="s">
        <v>17725</v>
      </c>
      <c r="Q12462" s="11" t="s">
        <v>17726</v>
      </c>
      <c r="AD12462" s="11">
        <v>636143</v>
      </c>
      <c r="AF12462" s="11" t="s">
        <v>134</v>
      </c>
      <c r="AN12462" s="11" t="s">
        <v>135</v>
      </c>
      <c r="BJ12462" s="11">
        <v>1</v>
      </c>
      <c r="BL12462" s="11">
        <v>0</v>
      </c>
    </row>
    <row r="12463" spans="1:117" x14ac:dyDescent="0.25">
      <c r="A12463" s="11" t="s">
        <v>6</v>
      </c>
      <c r="B12463" s="11" t="s">
        <v>17727</v>
      </c>
      <c r="C12463" s="11">
        <v>106537274</v>
      </c>
      <c r="D12463" s="11">
        <v>1102854697</v>
      </c>
      <c r="E12463" s="11" t="s">
        <v>131</v>
      </c>
      <c r="F12463" s="11">
        <v>2024</v>
      </c>
      <c r="G12463" s="11" t="s">
        <v>132</v>
      </c>
      <c r="N12463" s="11" t="s">
        <v>605</v>
      </c>
      <c r="P12463" s="11" t="s">
        <v>17728</v>
      </c>
      <c r="Q12463" s="11" t="s">
        <v>17729</v>
      </c>
      <c r="AD12463" s="11">
        <v>636144</v>
      </c>
      <c r="AF12463" s="11" t="s">
        <v>134</v>
      </c>
      <c r="AN12463" s="11" t="s">
        <v>135</v>
      </c>
      <c r="AO12463" s="11">
        <v>6414</v>
      </c>
      <c r="BJ12463" s="11">
        <v>1</v>
      </c>
      <c r="BL12463" s="11">
        <v>0</v>
      </c>
      <c r="CJ12463" s="11">
        <v>6414</v>
      </c>
      <c r="CK12463" s="11" t="s">
        <v>13448</v>
      </c>
    </row>
    <row r="12464" spans="1:117" x14ac:dyDescent="0.25">
      <c r="A12464" s="11" t="s">
        <v>6</v>
      </c>
      <c r="B12464" s="11" t="s">
        <v>1912</v>
      </c>
      <c r="C12464" s="11">
        <v>106704881</v>
      </c>
      <c r="D12464" s="11">
        <v>1102432806</v>
      </c>
      <c r="E12464" s="11" t="s">
        <v>131</v>
      </c>
      <c r="F12464" s="11">
        <v>2024</v>
      </c>
      <c r="G12464" s="11" t="s">
        <v>132</v>
      </c>
      <c r="N12464" s="11" t="s">
        <v>309</v>
      </c>
      <c r="Q12464" s="11" t="s">
        <v>1913</v>
      </c>
      <c r="AD12464" s="11">
        <v>636145</v>
      </c>
      <c r="AF12464" s="11" t="s">
        <v>134</v>
      </c>
      <c r="AN12464" s="11" t="s">
        <v>135</v>
      </c>
      <c r="BJ12464" s="11">
        <v>1</v>
      </c>
      <c r="BL12464" s="11">
        <v>0</v>
      </c>
    </row>
    <row r="12465" spans="1:117" x14ac:dyDescent="0.25">
      <c r="A12465" s="11" t="s">
        <v>6</v>
      </c>
      <c r="B12465" s="11" t="s">
        <v>1369</v>
      </c>
      <c r="C12465" s="11">
        <v>107629357</v>
      </c>
      <c r="D12465" s="11">
        <v>1102923176</v>
      </c>
      <c r="E12465" s="11" t="s">
        <v>131</v>
      </c>
      <c r="F12465" s="11">
        <v>2024</v>
      </c>
      <c r="G12465" s="11" t="s">
        <v>132</v>
      </c>
      <c r="N12465" s="11" t="s">
        <v>250</v>
      </c>
      <c r="P12465" s="11" t="s">
        <v>1370</v>
      </c>
      <c r="Q12465" s="11" t="s">
        <v>1371</v>
      </c>
      <c r="AD12465" s="11">
        <v>636146</v>
      </c>
      <c r="AF12465" s="11" t="s">
        <v>134</v>
      </c>
      <c r="AN12465" s="11" t="s">
        <v>135</v>
      </c>
      <c r="BJ12465" s="11">
        <v>1</v>
      </c>
      <c r="BL12465" s="11">
        <v>0</v>
      </c>
    </row>
    <row r="12466" spans="1:117" x14ac:dyDescent="0.25">
      <c r="A12466" s="11" t="s">
        <v>6</v>
      </c>
      <c r="B12466" s="11" t="s">
        <v>14096</v>
      </c>
      <c r="C12466" s="11">
        <v>106816421</v>
      </c>
      <c r="D12466" s="11">
        <v>1102242004</v>
      </c>
      <c r="E12466" s="11" t="s">
        <v>131</v>
      </c>
      <c r="F12466" s="11">
        <v>2024</v>
      </c>
      <c r="G12466" s="11" t="s">
        <v>132</v>
      </c>
      <c r="N12466" s="11" t="s">
        <v>242</v>
      </c>
      <c r="P12466" s="11" t="s">
        <v>14097</v>
      </c>
      <c r="Q12466" s="11" t="s">
        <v>14098</v>
      </c>
      <c r="AD12466" s="11">
        <v>636147</v>
      </c>
      <c r="AF12466" s="11" t="s">
        <v>134</v>
      </c>
      <c r="AN12466" s="11" t="s">
        <v>135</v>
      </c>
      <c r="AO12466" s="11">
        <v>5570</v>
      </c>
      <c r="BJ12466" s="11">
        <v>1</v>
      </c>
      <c r="BL12466" s="11">
        <v>0</v>
      </c>
      <c r="CJ12466" s="11">
        <v>5570</v>
      </c>
      <c r="CK12466" s="11" t="s">
        <v>13448</v>
      </c>
    </row>
    <row r="12467" spans="1:117" x14ac:dyDescent="0.25">
      <c r="A12467" s="11" t="s">
        <v>6</v>
      </c>
      <c r="B12467" s="11" t="s">
        <v>7980</v>
      </c>
      <c r="C12467" s="11">
        <v>107616158</v>
      </c>
      <c r="D12467" s="11">
        <v>1102243213</v>
      </c>
      <c r="E12467" s="11" t="s">
        <v>131</v>
      </c>
      <c r="F12467" s="11">
        <v>2024</v>
      </c>
      <c r="G12467" s="11" t="s">
        <v>132</v>
      </c>
      <c r="N12467" s="11" t="s">
        <v>250</v>
      </c>
      <c r="P12467" s="11" t="s">
        <v>7981</v>
      </c>
      <c r="AD12467" s="11">
        <v>636148</v>
      </c>
      <c r="AF12467" s="11" t="s">
        <v>134</v>
      </c>
      <c r="AN12467" s="11" t="s">
        <v>135</v>
      </c>
      <c r="BJ12467" s="11">
        <v>1</v>
      </c>
      <c r="BL12467" s="11">
        <v>0</v>
      </c>
    </row>
    <row r="12468" spans="1:117" x14ac:dyDescent="0.25">
      <c r="A12468" s="11" t="s">
        <v>6</v>
      </c>
      <c r="B12468" s="11" t="s">
        <v>17730</v>
      </c>
      <c r="C12468" s="11">
        <v>107213856</v>
      </c>
      <c r="D12468" s="11">
        <v>1100965718</v>
      </c>
      <c r="E12468" s="11" t="s">
        <v>131</v>
      </c>
      <c r="F12468" s="11">
        <v>2024</v>
      </c>
      <c r="G12468" s="11" t="s">
        <v>132</v>
      </c>
      <c r="N12468" s="11" t="s">
        <v>242</v>
      </c>
      <c r="P12468" s="11" t="s">
        <v>17731</v>
      </c>
      <c r="Q12468" s="11" t="s">
        <v>17732</v>
      </c>
      <c r="AD12468" s="11">
        <v>636149</v>
      </c>
      <c r="AF12468" s="11" t="s">
        <v>134</v>
      </c>
      <c r="AN12468" s="11" t="s">
        <v>135</v>
      </c>
      <c r="AO12468" s="11">
        <v>1827</v>
      </c>
      <c r="BJ12468" s="11">
        <v>1</v>
      </c>
      <c r="BL12468" s="11">
        <v>0</v>
      </c>
      <c r="CJ12468" s="11">
        <v>1827</v>
      </c>
      <c r="CK12468" s="11" t="s">
        <v>13448</v>
      </c>
    </row>
    <row r="12469" spans="1:117" x14ac:dyDescent="0.25">
      <c r="A12469" s="11" t="s">
        <v>6</v>
      </c>
      <c r="B12469" s="11" t="s">
        <v>17733</v>
      </c>
      <c r="C12469" s="11">
        <v>106539813</v>
      </c>
      <c r="D12469" s="11">
        <v>1102521239</v>
      </c>
      <c r="E12469" s="11" t="s">
        <v>131</v>
      </c>
      <c r="F12469" s="11">
        <v>2024</v>
      </c>
      <c r="G12469" s="11" t="s">
        <v>132</v>
      </c>
      <c r="N12469" s="11" t="s">
        <v>605</v>
      </c>
      <c r="P12469" s="11" t="s">
        <v>17734</v>
      </c>
      <c r="AD12469" s="11">
        <v>636150</v>
      </c>
      <c r="AF12469" s="11" t="s">
        <v>134</v>
      </c>
      <c r="AN12469" s="11" t="s">
        <v>135</v>
      </c>
      <c r="BJ12469" s="11">
        <v>1</v>
      </c>
      <c r="BL12469" s="11">
        <v>0</v>
      </c>
    </row>
    <row r="12470" spans="1:117" x14ac:dyDescent="0.25">
      <c r="A12470" s="11" t="s">
        <v>6</v>
      </c>
      <c r="B12470" s="11" t="s">
        <v>11123</v>
      </c>
      <c r="C12470" s="11">
        <v>106793026</v>
      </c>
      <c r="D12470" s="11">
        <v>1102412546</v>
      </c>
      <c r="E12470" s="11" t="s">
        <v>131</v>
      </c>
      <c r="F12470" s="11">
        <v>2024</v>
      </c>
      <c r="G12470" s="11" t="s">
        <v>132</v>
      </c>
      <c r="N12470" s="11" t="s">
        <v>164</v>
      </c>
      <c r="P12470" s="11" t="s">
        <v>11124</v>
      </c>
      <c r="Q12470" s="11" t="s">
        <v>11125</v>
      </c>
      <c r="AD12470" s="11">
        <v>636151</v>
      </c>
      <c r="AF12470" s="11" t="s">
        <v>134</v>
      </c>
      <c r="AN12470" s="11" t="s">
        <v>135</v>
      </c>
      <c r="AO12470" s="11">
        <v>4914</v>
      </c>
      <c r="BJ12470" s="11">
        <v>1</v>
      </c>
      <c r="BL12470" s="11">
        <v>0</v>
      </c>
      <c r="CJ12470" s="11">
        <v>4914</v>
      </c>
      <c r="CK12470" s="11" t="s">
        <v>13448</v>
      </c>
    </row>
    <row r="12471" spans="1:117" x14ac:dyDescent="0.25">
      <c r="A12471" s="11" t="s">
        <v>6</v>
      </c>
      <c r="B12471" s="11" t="s">
        <v>3188</v>
      </c>
      <c r="C12471" s="11">
        <v>106324836</v>
      </c>
      <c r="D12471" s="11">
        <v>1102470499</v>
      </c>
      <c r="E12471" s="11" t="s">
        <v>131</v>
      </c>
      <c r="F12471" s="11">
        <v>2024</v>
      </c>
      <c r="G12471" s="11" t="s">
        <v>132</v>
      </c>
      <c r="N12471" s="11" t="s">
        <v>178</v>
      </c>
      <c r="P12471" s="11" t="s">
        <v>3189</v>
      </c>
      <c r="Q12471" s="11" t="s">
        <v>3190</v>
      </c>
      <c r="AD12471" s="11">
        <v>636152</v>
      </c>
      <c r="AF12471" s="11" t="s">
        <v>134</v>
      </c>
      <c r="AN12471" s="11" t="s">
        <v>135</v>
      </c>
      <c r="AO12471" s="11">
        <v>5478</v>
      </c>
      <c r="BJ12471" s="11">
        <v>1</v>
      </c>
      <c r="BL12471" s="11">
        <v>0</v>
      </c>
      <c r="CJ12471" s="11">
        <v>5478</v>
      </c>
      <c r="CK12471" s="11" t="s">
        <v>13448</v>
      </c>
    </row>
    <row r="12472" spans="1:117" x14ac:dyDescent="0.25">
      <c r="A12472" s="11" t="s">
        <v>6</v>
      </c>
      <c r="B12472" s="11" t="s">
        <v>6173</v>
      </c>
      <c r="C12472" s="11">
        <v>106686195</v>
      </c>
      <c r="D12472" s="11">
        <v>1102214396</v>
      </c>
      <c r="E12472" s="11" t="s">
        <v>131</v>
      </c>
      <c r="F12472" s="11">
        <v>2024</v>
      </c>
      <c r="G12472" s="11" t="s">
        <v>132</v>
      </c>
      <c r="N12472" s="11" t="s">
        <v>242</v>
      </c>
      <c r="Q12472" s="11" t="s">
        <v>6174</v>
      </c>
      <c r="AD12472" s="11">
        <v>636153</v>
      </c>
      <c r="AF12472" s="11" t="s">
        <v>134</v>
      </c>
      <c r="AN12472" s="11" t="s">
        <v>135</v>
      </c>
      <c r="AO12472" s="11">
        <v>15873</v>
      </c>
      <c r="BJ12472" s="11">
        <v>1</v>
      </c>
      <c r="BL12472" s="11">
        <v>0</v>
      </c>
      <c r="CJ12472" s="11">
        <v>15873</v>
      </c>
      <c r="CK12472" s="11" t="s">
        <v>13448</v>
      </c>
    </row>
    <row r="12473" spans="1:117" x14ac:dyDescent="0.25">
      <c r="A12473" s="11" t="s">
        <v>6</v>
      </c>
      <c r="B12473" s="11" t="s">
        <v>17735</v>
      </c>
      <c r="C12473" s="11">
        <v>107706669</v>
      </c>
      <c r="D12473" s="11">
        <v>1102228559</v>
      </c>
      <c r="E12473" s="11" t="s">
        <v>131</v>
      </c>
      <c r="F12473" s="11">
        <v>2024</v>
      </c>
      <c r="G12473" s="11" t="s">
        <v>132</v>
      </c>
      <c r="N12473" s="11" t="s">
        <v>335</v>
      </c>
      <c r="P12473" s="11" t="s">
        <v>17736</v>
      </c>
      <c r="Q12473" s="11" t="s">
        <v>17736</v>
      </c>
      <c r="AD12473" s="11">
        <v>636154</v>
      </c>
      <c r="AF12473" s="11" t="s">
        <v>134</v>
      </c>
      <c r="AN12473" s="11" t="s">
        <v>135</v>
      </c>
      <c r="BJ12473" s="11">
        <v>1</v>
      </c>
      <c r="BL12473" s="11">
        <v>0</v>
      </c>
    </row>
    <row r="12474" spans="1:117" x14ac:dyDescent="0.25">
      <c r="A12474" s="11" t="s">
        <v>6</v>
      </c>
      <c r="B12474" s="11" t="s">
        <v>17737</v>
      </c>
      <c r="C12474" s="11">
        <v>107332521</v>
      </c>
      <c r="E12474" s="11" t="s">
        <v>131</v>
      </c>
      <c r="F12474" s="11">
        <v>2024</v>
      </c>
      <c r="G12474" s="11" t="s">
        <v>132</v>
      </c>
      <c r="N12474" s="11" t="s">
        <v>184</v>
      </c>
      <c r="AD12474" s="11">
        <v>636155</v>
      </c>
      <c r="AF12474" s="11" t="s">
        <v>134</v>
      </c>
      <c r="AN12474" s="11" t="s">
        <v>135</v>
      </c>
      <c r="BJ12474" s="11">
        <v>1</v>
      </c>
      <c r="BL12474" s="11">
        <v>0</v>
      </c>
    </row>
    <row r="12475" spans="1:117" x14ac:dyDescent="0.25">
      <c r="A12475" s="11" t="s">
        <v>1036</v>
      </c>
      <c r="C12475" s="11">
        <v>200851015</v>
      </c>
      <c r="E12475" s="11" t="s">
        <v>131</v>
      </c>
      <c r="F12475" s="11">
        <v>2024</v>
      </c>
      <c r="G12475" s="11" t="s">
        <v>132</v>
      </c>
      <c r="N12475" s="11" t="s">
        <v>230</v>
      </c>
      <c r="AD12475" s="11">
        <v>636156</v>
      </c>
      <c r="AF12475" s="11" t="s">
        <v>134</v>
      </c>
      <c r="AN12475" s="11" t="s">
        <v>135</v>
      </c>
      <c r="BJ12475" s="11">
        <v>1</v>
      </c>
      <c r="BL12475" s="11">
        <v>0</v>
      </c>
    </row>
    <row r="12476" spans="1:117" x14ac:dyDescent="0.25">
      <c r="A12476" s="11" t="s">
        <v>6</v>
      </c>
      <c r="B12476" s="11" t="s">
        <v>17738</v>
      </c>
      <c r="C12476" s="11">
        <v>106961473</v>
      </c>
      <c r="D12476" s="11">
        <v>1102157066</v>
      </c>
      <c r="E12476" s="11" t="s">
        <v>131</v>
      </c>
      <c r="F12476" s="11">
        <v>2024</v>
      </c>
      <c r="G12476" s="11" t="s">
        <v>132</v>
      </c>
      <c r="N12476" s="11" t="s">
        <v>158</v>
      </c>
      <c r="P12476" s="11" t="s">
        <v>17739</v>
      </c>
      <c r="Q12476" s="11" t="s">
        <v>17740</v>
      </c>
      <c r="AD12476" s="11">
        <v>636157</v>
      </c>
      <c r="AF12476" s="11" t="s">
        <v>134</v>
      </c>
      <c r="AN12476" s="11" t="s">
        <v>135</v>
      </c>
      <c r="AO12476" s="11">
        <v>3670</v>
      </c>
      <c r="BJ12476" s="11">
        <v>1</v>
      </c>
      <c r="BL12476" s="11">
        <v>0</v>
      </c>
      <c r="CJ12476" s="11">
        <v>3670</v>
      </c>
      <c r="CK12476" s="11" t="s">
        <v>13448</v>
      </c>
    </row>
    <row r="12477" spans="1:117" x14ac:dyDescent="0.25">
      <c r="A12477" s="11" t="s">
        <v>6</v>
      </c>
      <c r="B12477" s="11" t="s">
        <v>17741</v>
      </c>
      <c r="C12477" s="11">
        <v>107365736</v>
      </c>
      <c r="D12477" s="11">
        <v>1100531394</v>
      </c>
      <c r="E12477" s="11" t="s">
        <v>131</v>
      </c>
      <c r="F12477" s="11">
        <v>2024</v>
      </c>
      <c r="G12477" s="11" t="s">
        <v>132</v>
      </c>
      <c r="N12477" s="11" t="s">
        <v>242</v>
      </c>
      <c r="P12477" s="11" t="s">
        <v>1093</v>
      </c>
      <c r="AD12477" s="11">
        <v>636158</v>
      </c>
      <c r="AF12477" s="11" t="s">
        <v>134</v>
      </c>
      <c r="AN12477" s="11" t="s">
        <v>135</v>
      </c>
      <c r="BJ12477" s="11">
        <v>1</v>
      </c>
      <c r="BL12477" s="11">
        <v>0</v>
      </c>
      <c r="CJ12477" s="11">
        <v>0</v>
      </c>
      <c r="CK12477" s="11" t="s">
        <v>13448</v>
      </c>
    </row>
    <row r="12478" spans="1:117" x14ac:dyDescent="0.25">
      <c r="A12478" s="11" t="s">
        <v>6</v>
      </c>
      <c r="B12478" s="11" t="s">
        <v>6676</v>
      </c>
      <c r="C12478" s="11">
        <v>106642966</v>
      </c>
      <c r="D12478" s="11">
        <v>1102550132</v>
      </c>
      <c r="E12478" s="11" t="s">
        <v>131</v>
      </c>
      <c r="F12478" s="11">
        <v>2024</v>
      </c>
      <c r="G12478" s="11" t="s">
        <v>132</v>
      </c>
      <c r="N12478" s="11" t="s">
        <v>242</v>
      </c>
      <c r="P12478" s="11" t="s">
        <v>6677</v>
      </c>
      <c r="AD12478" s="11">
        <v>636159</v>
      </c>
      <c r="AF12478" s="11" t="s">
        <v>134</v>
      </c>
      <c r="AN12478" s="11" t="s">
        <v>135</v>
      </c>
      <c r="AO12478" s="11">
        <v>23744</v>
      </c>
      <c r="BJ12478" s="11">
        <v>1</v>
      </c>
      <c r="BL12478" s="11">
        <v>0</v>
      </c>
      <c r="CJ12478" s="11">
        <v>23744</v>
      </c>
      <c r="CK12478" s="11" t="s">
        <v>13448</v>
      </c>
    </row>
    <row r="12479" spans="1:117" x14ac:dyDescent="0.25">
      <c r="A12479" s="11" t="s">
        <v>152</v>
      </c>
      <c r="B12479" s="11" t="s">
        <v>17742</v>
      </c>
      <c r="C12479" s="11">
        <v>106479489</v>
      </c>
      <c r="D12479" s="11">
        <v>1102207586</v>
      </c>
      <c r="E12479" s="11" t="s">
        <v>131</v>
      </c>
      <c r="F12479" s="11">
        <v>2024</v>
      </c>
      <c r="G12479" s="11" t="s">
        <v>132</v>
      </c>
      <c r="N12479" s="11" t="s">
        <v>154</v>
      </c>
      <c r="P12479" s="11" t="s">
        <v>17743</v>
      </c>
      <c r="Q12479" s="11" t="s">
        <v>17744</v>
      </c>
      <c r="AD12479" s="11">
        <v>636160</v>
      </c>
      <c r="AF12479" s="11" t="s">
        <v>134</v>
      </c>
      <c r="AN12479" s="11" t="s">
        <v>135</v>
      </c>
      <c r="BJ12479" s="11">
        <v>1</v>
      </c>
      <c r="BL12479" s="11">
        <v>0</v>
      </c>
    </row>
    <row r="12480" spans="1:117" x14ac:dyDescent="0.25">
      <c r="A12480" s="11" t="s">
        <v>6</v>
      </c>
      <c r="B12480" s="11" t="s">
        <v>17745</v>
      </c>
      <c r="C12480" s="11">
        <v>107252945</v>
      </c>
      <c r="D12480" s="11">
        <v>1100464778</v>
      </c>
      <c r="E12480" s="11" t="s">
        <v>131</v>
      </c>
      <c r="F12480" s="11">
        <v>2024</v>
      </c>
      <c r="G12480" s="11" t="s">
        <v>132</v>
      </c>
      <c r="N12480" s="11" t="s">
        <v>184</v>
      </c>
      <c r="P12480" s="11" t="s">
        <v>17746</v>
      </c>
      <c r="AD12480" s="11">
        <v>636161</v>
      </c>
      <c r="AF12480" s="11" t="s">
        <v>134</v>
      </c>
      <c r="AN12480" s="11" t="s">
        <v>135</v>
      </c>
      <c r="AO12480" s="11">
        <v>7490</v>
      </c>
      <c r="BJ12480" s="11">
        <v>1</v>
      </c>
      <c r="BL12480" s="11">
        <v>0</v>
      </c>
      <c r="CJ12480" s="11">
        <v>7490</v>
      </c>
      <c r="CK12480" s="11" t="s">
        <v>13448</v>
      </c>
    </row>
    <row r="12481" spans="1:117" x14ac:dyDescent="0.25">
      <c r="A12481" s="11" t="s">
        <v>6</v>
      </c>
      <c r="B12481" s="11" t="s">
        <v>2361</v>
      </c>
      <c r="C12481" s="11">
        <v>106466199</v>
      </c>
      <c r="D12481" s="11">
        <v>1102771961</v>
      </c>
      <c r="E12481" s="11" t="s">
        <v>131</v>
      </c>
      <c r="F12481" s="11">
        <v>2024</v>
      </c>
      <c r="G12481" s="11" t="s">
        <v>132</v>
      </c>
      <c r="N12481" s="11" t="s">
        <v>186</v>
      </c>
      <c r="P12481" s="11" t="s">
        <v>2362</v>
      </c>
      <c r="Q12481" s="11" t="s">
        <v>2363</v>
      </c>
      <c r="AD12481" s="11">
        <v>636162</v>
      </c>
      <c r="AF12481" s="11" t="s">
        <v>134</v>
      </c>
      <c r="AN12481" s="11" t="s">
        <v>135</v>
      </c>
      <c r="AO12481" s="11">
        <v>7052</v>
      </c>
      <c r="BJ12481" s="11">
        <v>1</v>
      </c>
      <c r="BL12481" s="11">
        <v>0</v>
      </c>
      <c r="CJ12481" s="11">
        <v>7052</v>
      </c>
      <c r="CK12481" s="11" t="s">
        <v>13448</v>
      </c>
    </row>
    <row r="12482" spans="1:117" x14ac:dyDescent="0.25">
      <c r="A12482" s="11" t="s">
        <v>6</v>
      </c>
      <c r="B12482" s="11" t="s">
        <v>17747</v>
      </c>
      <c r="C12482" s="11">
        <v>107312413</v>
      </c>
      <c r="E12482" s="11" t="s">
        <v>131</v>
      </c>
      <c r="F12482" s="11">
        <v>2024</v>
      </c>
      <c r="G12482" s="11" t="s">
        <v>132</v>
      </c>
      <c r="N12482" s="11" t="s">
        <v>376</v>
      </c>
      <c r="AD12482" s="11">
        <v>636163</v>
      </c>
      <c r="AF12482" s="11" t="s">
        <v>134</v>
      </c>
      <c r="AN12482" s="11" t="s">
        <v>135</v>
      </c>
      <c r="BJ12482" s="11">
        <v>1</v>
      </c>
      <c r="BL12482" s="11">
        <v>0</v>
      </c>
    </row>
    <row r="12483" spans="1:117" x14ac:dyDescent="0.25">
      <c r="A12483" s="11" t="s">
        <v>6</v>
      </c>
      <c r="B12483" s="11" t="s">
        <v>695</v>
      </c>
      <c r="C12483" s="11">
        <v>106431609</v>
      </c>
      <c r="D12483" s="11">
        <v>1102540773</v>
      </c>
      <c r="E12483" s="11" t="s">
        <v>131</v>
      </c>
      <c r="F12483" s="11">
        <v>2024</v>
      </c>
      <c r="G12483" s="11" t="s">
        <v>132</v>
      </c>
      <c r="N12483" s="11" t="s">
        <v>186</v>
      </c>
      <c r="P12483" s="11" t="s">
        <v>696</v>
      </c>
      <c r="Q12483" s="11" t="s">
        <v>697</v>
      </c>
      <c r="AD12483" s="11">
        <v>636164</v>
      </c>
      <c r="AF12483" s="11" t="s">
        <v>134</v>
      </c>
      <c r="AN12483" s="11" t="s">
        <v>135</v>
      </c>
      <c r="AO12483" s="11">
        <v>1675</v>
      </c>
      <c r="BJ12483" s="11">
        <v>1</v>
      </c>
      <c r="BL12483" s="11">
        <v>0</v>
      </c>
      <c r="CJ12483" s="11">
        <v>1675</v>
      </c>
      <c r="CK12483" s="11" t="s">
        <v>13448</v>
      </c>
    </row>
    <row r="12484" spans="1:117" x14ac:dyDescent="0.25">
      <c r="A12484" s="11" t="s">
        <v>6</v>
      </c>
      <c r="B12484" s="11" t="s">
        <v>7850</v>
      </c>
      <c r="C12484" s="11">
        <v>115506686</v>
      </c>
      <c r="D12484" s="11">
        <v>1102479276</v>
      </c>
      <c r="E12484" s="11" t="s">
        <v>131</v>
      </c>
      <c r="F12484" s="11">
        <v>2024</v>
      </c>
      <c r="G12484" s="11" t="s">
        <v>132</v>
      </c>
      <c r="N12484" s="11" t="s">
        <v>150</v>
      </c>
      <c r="Q12484" s="11" t="s">
        <v>7851</v>
      </c>
      <c r="AD12484" s="11">
        <v>636165</v>
      </c>
      <c r="AF12484" s="11" t="s">
        <v>134</v>
      </c>
      <c r="AN12484" s="11" t="s">
        <v>135</v>
      </c>
      <c r="AO12484" s="11">
        <v>7632</v>
      </c>
      <c r="BJ12484" s="11">
        <v>1</v>
      </c>
      <c r="BL12484" s="11">
        <v>0</v>
      </c>
      <c r="CJ12484" s="11">
        <v>7632</v>
      </c>
      <c r="CK12484" s="11" t="s">
        <v>13448</v>
      </c>
    </row>
    <row r="12485" spans="1:117" x14ac:dyDescent="0.25">
      <c r="A12485" s="11" t="s">
        <v>6</v>
      </c>
      <c r="B12485" s="11" t="s">
        <v>1340</v>
      </c>
      <c r="C12485" s="11">
        <v>106864658</v>
      </c>
      <c r="D12485" s="11">
        <v>1102123226</v>
      </c>
      <c r="E12485" s="11" t="s">
        <v>131</v>
      </c>
      <c r="F12485" s="11">
        <v>2024</v>
      </c>
      <c r="G12485" s="11" t="s">
        <v>132</v>
      </c>
      <c r="N12485" s="11" t="s">
        <v>204</v>
      </c>
      <c r="P12485" s="11" t="s">
        <v>1341</v>
      </c>
      <c r="AD12485" s="11">
        <v>636166</v>
      </c>
      <c r="AF12485" s="11" t="s">
        <v>134</v>
      </c>
      <c r="AN12485" s="11" t="s">
        <v>135</v>
      </c>
      <c r="AO12485" s="11">
        <v>2750</v>
      </c>
      <c r="BJ12485" s="11">
        <v>1</v>
      </c>
      <c r="BL12485" s="11">
        <v>0</v>
      </c>
      <c r="CJ12485" s="11">
        <v>2750</v>
      </c>
      <c r="CK12485" s="11" t="s">
        <v>13448</v>
      </c>
    </row>
    <row r="12486" spans="1:117" x14ac:dyDescent="0.25">
      <c r="A12486" s="11" t="s">
        <v>6</v>
      </c>
      <c r="B12486" s="11" t="s">
        <v>17143</v>
      </c>
      <c r="C12486" s="11">
        <v>106374724</v>
      </c>
      <c r="D12486" s="11">
        <v>1102279145</v>
      </c>
      <c r="E12486" s="11" t="s">
        <v>131</v>
      </c>
      <c r="F12486" s="11">
        <v>2024</v>
      </c>
      <c r="G12486" s="11" t="s">
        <v>132</v>
      </c>
      <c r="N12486" s="11" t="s">
        <v>293</v>
      </c>
      <c r="P12486" s="11" t="s">
        <v>17144</v>
      </c>
      <c r="Q12486" s="11" t="s">
        <v>17144</v>
      </c>
      <c r="AD12486" s="11">
        <v>636167</v>
      </c>
      <c r="AF12486" s="11" t="s">
        <v>134</v>
      </c>
      <c r="AN12486" s="11" t="s">
        <v>135</v>
      </c>
      <c r="AO12486" s="11">
        <v>7183</v>
      </c>
      <c r="BJ12486" s="11">
        <v>1</v>
      </c>
      <c r="BL12486" s="11">
        <v>0</v>
      </c>
      <c r="CJ12486" s="11">
        <v>7183</v>
      </c>
      <c r="CK12486" s="11" t="s">
        <v>13448</v>
      </c>
    </row>
    <row r="12487" spans="1:117" x14ac:dyDescent="0.25">
      <c r="A12487" s="11" t="s">
        <v>6</v>
      </c>
      <c r="B12487" s="11" t="s">
        <v>17748</v>
      </c>
      <c r="C12487" s="11">
        <v>106593002</v>
      </c>
      <c r="D12487" s="11">
        <v>1102221864</v>
      </c>
      <c r="E12487" s="11" t="s">
        <v>131</v>
      </c>
      <c r="F12487" s="11">
        <v>2024</v>
      </c>
      <c r="G12487" s="11" t="s">
        <v>132</v>
      </c>
      <c r="N12487" s="11" t="s">
        <v>223</v>
      </c>
      <c r="P12487" s="11" t="s">
        <v>17749</v>
      </c>
      <c r="Q12487" s="11" t="s">
        <v>17750</v>
      </c>
      <c r="AD12487" s="11">
        <v>636168</v>
      </c>
      <c r="AF12487" s="11" t="s">
        <v>134</v>
      </c>
      <c r="AN12487" s="11" t="s">
        <v>135</v>
      </c>
      <c r="AO12487" s="11">
        <v>3361</v>
      </c>
      <c r="BJ12487" s="11">
        <v>1</v>
      </c>
      <c r="BL12487" s="11">
        <v>0</v>
      </c>
      <c r="CJ12487" s="11">
        <v>3361</v>
      </c>
      <c r="CK12487" s="11" t="s">
        <v>13448</v>
      </c>
    </row>
    <row r="12488" spans="1:117" x14ac:dyDescent="0.25">
      <c r="A12488" s="11" t="s">
        <v>6</v>
      </c>
      <c r="B12488" s="11" t="s">
        <v>8112</v>
      </c>
      <c r="C12488" s="11">
        <v>106847645</v>
      </c>
      <c r="D12488" s="11">
        <v>1102408131</v>
      </c>
      <c r="E12488" s="11" t="s">
        <v>131</v>
      </c>
      <c r="F12488" s="11">
        <v>2024</v>
      </c>
      <c r="G12488" s="11" t="s">
        <v>132</v>
      </c>
      <c r="N12488" s="11" t="s">
        <v>250</v>
      </c>
      <c r="P12488" s="11" t="s">
        <v>8113</v>
      </c>
      <c r="Q12488" s="11" t="s">
        <v>8114</v>
      </c>
      <c r="AD12488" s="11">
        <v>636169</v>
      </c>
      <c r="AF12488" s="11" t="s">
        <v>134</v>
      </c>
      <c r="AN12488" s="11" t="s">
        <v>135</v>
      </c>
      <c r="BJ12488" s="11">
        <v>1</v>
      </c>
      <c r="BL12488" s="11">
        <v>0</v>
      </c>
    </row>
    <row r="12489" spans="1:117" x14ac:dyDescent="0.25">
      <c r="A12489" s="11" t="s">
        <v>6</v>
      </c>
      <c r="B12489" s="11" t="s">
        <v>12346</v>
      </c>
      <c r="C12489" s="11">
        <v>106246524</v>
      </c>
      <c r="D12489" s="11">
        <v>1102406864</v>
      </c>
      <c r="E12489" s="11" t="s">
        <v>131</v>
      </c>
      <c r="F12489" s="11">
        <v>2024</v>
      </c>
      <c r="G12489" s="11" t="s">
        <v>132</v>
      </c>
      <c r="N12489" s="11" t="s">
        <v>383</v>
      </c>
      <c r="P12489" s="11" t="s">
        <v>12347</v>
      </c>
      <c r="Q12489" s="11" t="s">
        <v>12348</v>
      </c>
      <c r="AD12489" s="11">
        <v>636170</v>
      </c>
      <c r="AF12489" s="11" t="s">
        <v>134</v>
      </c>
      <c r="AN12489" s="11" t="s">
        <v>135</v>
      </c>
      <c r="BJ12489" s="11">
        <v>1</v>
      </c>
      <c r="BL12489" s="11">
        <v>0</v>
      </c>
    </row>
    <row r="12490" spans="1:117" x14ac:dyDescent="0.25">
      <c r="A12490" s="11" t="s">
        <v>6</v>
      </c>
      <c r="B12490" s="11" t="s">
        <v>11030</v>
      </c>
      <c r="C12490" s="11">
        <v>106422118</v>
      </c>
      <c r="D12490" s="11">
        <v>1102323586</v>
      </c>
      <c r="E12490" s="11" t="s">
        <v>131</v>
      </c>
      <c r="F12490" s="11">
        <v>2024</v>
      </c>
      <c r="G12490" s="11" t="s">
        <v>132</v>
      </c>
      <c r="N12490" s="11" t="s">
        <v>186</v>
      </c>
      <c r="P12490" s="11" t="s">
        <v>11031</v>
      </c>
      <c r="Q12490" s="11" t="s">
        <v>11032</v>
      </c>
      <c r="AD12490" s="11">
        <v>636171</v>
      </c>
      <c r="AF12490" s="11" t="s">
        <v>134</v>
      </c>
      <c r="AN12490" s="11" t="s">
        <v>135</v>
      </c>
      <c r="AO12490" s="11">
        <v>1918</v>
      </c>
      <c r="BJ12490" s="11">
        <v>1</v>
      </c>
      <c r="BL12490" s="11">
        <v>0</v>
      </c>
      <c r="CJ12490" s="11">
        <v>1918</v>
      </c>
      <c r="CK12490" s="11" t="s">
        <v>13448</v>
      </c>
    </row>
    <row r="12491" spans="1:117" x14ac:dyDescent="0.25">
      <c r="A12491" s="11" t="s">
        <v>6</v>
      </c>
      <c r="B12491" s="11" t="s">
        <v>17751</v>
      </c>
      <c r="C12491" s="11">
        <v>107694028</v>
      </c>
      <c r="E12491" s="11" t="s">
        <v>131</v>
      </c>
      <c r="F12491" s="11">
        <v>2024</v>
      </c>
      <c r="G12491" s="11" t="s">
        <v>132</v>
      </c>
      <c r="N12491" s="11" t="s">
        <v>230</v>
      </c>
      <c r="AD12491" s="11">
        <v>636172</v>
      </c>
      <c r="AF12491" s="11" t="s">
        <v>134</v>
      </c>
      <c r="AN12491" s="11" t="s">
        <v>135</v>
      </c>
      <c r="BJ12491" s="11">
        <v>1</v>
      </c>
      <c r="BL12491" s="11">
        <v>0</v>
      </c>
    </row>
    <row r="12492" spans="1:117" x14ac:dyDescent="0.25">
      <c r="A12492" s="11" t="s">
        <v>6</v>
      </c>
      <c r="B12492" s="11" t="s">
        <v>17751</v>
      </c>
      <c r="C12492" s="11">
        <v>107694028</v>
      </c>
      <c r="E12492" s="11" t="s">
        <v>131</v>
      </c>
      <c r="F12492" s="11">
        <v>2024</v>
      </c>
      <c r="G12492" s="11" t="s">
        <v>132</v>
      </c>
      <c r="N12492" s="11" t="s">
        <v>230</v>
      </c>
      <c r="AD12492" s="11">
        <v>636173</v>
      </c>
      <c r="AF12492" s="11" t="s">
        <v>134</v>
      </c>
      <c r="AN12492" s="11" t="s">
        <v>135</v>
      </c>
      <c r="BJ12492" s="11">
        <v>1</v>
      </c>
      <c r="BL12492" s="11">
        <v>0</v>
      </c>
    </row>
    <row r="12493" spans="1:117" x14ac:dyDescent="0.25">
      <c r="A12493" s="11" t="s">
        <v>6</v>
      </c>
      <c r="B12493" s="11" t="s">
        <v>2152</v>
      </c>
      <c r="C12493" s="11">
        <v>106465052</v>
      </c>
      <c r="D12493" s="11">
        <v>1102433993</v>
      </c>
      <c r="E12493" s="11" t="s">
        <v>131</v>
      </c>
      <c r="F12493" s="11">
        <v>2024</v>
      </c>
      <c r="G12493" s="11" t="s">
        <v>132</v>
      </c>
      <c r="N12493" s="11" t="s">
        <v>335</v>
      </c>
      <c r="P12493" s="11" t="s">
        <v>2153</v>
      </c>
      <c r="AD12493" s="11">
        <v>636174</v>
      </c>
      <c r="AF12493" s="11" t="s">
        <v>134</v>
      </c>
      <c r="AN12493" s="11" t="s">
        <v>135</v>
      </c>
      <c r="AO12493" s="11">
        <v>3568</v>
      </c>
      <c r="BJ12493" s="11">
        <v>1</v>
      </c>
      <c r="BL12493" s="11">
        <v>0</v>
      </c>
      <c r="CJ12493" s="11">
        <v>3568</v>
      </c>
      <c r="CK12493" s="11" t="s">
        <v>13448</v>
      </c>
    </row>
    <row r="12494" spans="1:117" x14ac:dyDescent="0.25">
      <c r="A12494" s="11" t="s">
        <v>6</v>
      </c>
      <c r="B12494" s="11" t="s">
        <v>17752</v>
      </c>
      <c r="C12494" s="11">
        <v>107380699</v>
      </c>
      <c r="D12494" s="11">
        <v>1102315737</v>
      </c>
      <c r="E12494" s="11" t="s">
        <v>131</v>
      </c>
      <c r="F12494" s="11">
        <v>2024</v>
      </c>
      <c r="G12494" s="11" t="s">
        <v>132</v>
      </c>
      <c r="N12494" s="11" t="s">
        <v>349</v>
      </c>
      <c r="P12494" s="11" t="s">
        <v>17753</v>
      </c>
      <c r="Q12494" s="11" t="s">
        <v>17754</v>
      </c>
      <c r="AD12494" s="11">
        <v>636175</v>
      </c>
      <c r="AF12494" s="11" t="s">
        <v>134</v>
      </c>
      <c r="AN12494" s="11" t="s">
        <v>135</v>
      </c>
      <c r="BJ12494" s="11">
        <v>1</v>
      </c>
      <c r="BL12494" s="11">
        <v>0</v>
      </c>
    </row>
    <row r="12495" spans="1:117" x14ac:dyDescent="0.25">
      <c r="A12495" s="11" t="s">
        <v>6</v>
      </c>
      <c r="B12495" s="11" t="s">
        <v>17755</v>
      </c>
      <c r="C12495" s="11">
        <v>106589288</v>
      </c>
      <c r="D12495" s="11">
        <v>1102441066</v>
      </c>
      <c r="E12495" s="11" t="s">
        <v>131</v>
      </c>
      <c r="F12495" s="11">
        <v>2024</v>
      </c>
      <c r="G12495" s="11" t="s">
        <v>132</v>
      </c>
      <c r="N12495" s="11" t="s">
        <v>242</v>
      </c>
      <c r="P12495" s="11" t="s">
        <v>17756</v>
      </c>
      <c r="Q12495" s="11" t="s">
        <v>17757</v>
      </c>
      <c r="AD12495" s="11">
        <v>636176</v>
      </c>
      <c r="AF12495" s="11" t="s">
        <v>134</v>
      </c>
      <c r="AN12495" s="11" t="s">
        <v>135</v>
      </c>
      <c r="BJ12495" s="11">
        <v>1</v>
      </c>
      <c r="BL12495" s="11">
        <v>0</v>
      </c>
    </row>
    <row r="12496" spans="1:117" x14ac:dyDescent="0.25">
      <c r="A12496" s="11" t="s">
        <v>6</v>
      </c>
      <c r="B12496" s="11" t="s">
        <v>17758</v>
      </c>
      <c r="C12496" s="11">
        <v>106696197</v>
      </c>
      <c r="D12496" s="11">
        <v>1102588619</v>
      </c>
      <c r="E12496" s="11" t="s">
        <v>131</v>
      </c>
      <c r="F12496" s="11">
        <v>2024</v>
      </c>
      <c r="G12496" s="11" t="s">
        <v>132</v>
      </c>
      <c r="N12496" s="11" t="s">
        <v>242</v>
      </c>
      <c r="P12496" s="11" t="s">
        <v>3012</v>
      </c>
      <c r="AD12496" s="11">
        <v>636177</v>
      </c>
      <c r="AF12496" s="11" t="s">
        <v>134</v>
      </c>
      <c r="AN12496" s="11" t="s">
        <v>135</v>
      </c>
      <c r="BJ12496" s="11">
        <v>1</v>
      </c>
      <c r="BL12496" s="11">
        <v>0</v>
      </c>
    </row>
    <row r="12497" spans="1:117" x14ac:dyDescent="0.25">
      <c r="A12497" s="11" t="s">
        <v>6</v>
      </c>
      <c r="B12497" s="11" t="s">
        <v>3563</v>
      </c>
      <c r="C12497" s="11">
        <v>106254251</v>
      </c>
      <c r="D12497" s="11">
        <v>1102309931</v>
      </c>
      <c r="E12497" s="11" t="s">
        <v>131</v>
      </c>
      <c r="F12497" s="11">
        <v>2024</v>
      </c>
      <c r="G12497" s="11" t="s">
        <v>132</v>
      </c>
      <c r="N12497" s="11" t="s">
        <v>280</v>
      </c>
      <c r="P12497" s="11" t="s">
        <v>3564</v>
      </c>
      <c r="Q12497" s="11" t="s">
        <v>3565</v>
      </c>
      <c r="AD12497" s="11">
        <v>636178</v>
      </c>
      <c r="AF12497" s="11" t="s">
        <v>134</v>
      </c>
      <c r="AN12497" s="11" t="s">
        <v>135</v>
      </c>
      <c r="AO12497" s="11">
        <v>8110</v>
      </c>
      <c r="BJ12497" s="11">
        <v>1</v>
      </c>
      <c r="BL12497" s="11">
        <v>0</v>
      </c>
      <c r="CJ12497" s="11">
        <v>8110</v>
      </c>
      <c r="CK12497" s="11" t="s">
        <v>13448</v>
      </c>
    </row>
    <row r="12498" spans="1:117" x14ac:dyDescent="0.25">
      <c r="A12498" s="11" t="s">
        <v>6</v>
      </c>
      <c r="B12498" s="11" t="s">
        <v>5826</v>
      </c>
      <c r="C12498" s="11">
        <v>107349314</v>
      </c>
      <c r="D12498" s="11">
        <v>1102429015</v>
      </c>
      <c r="E12498" s="11" t="s">
        <v>131</v>
      </c>
      <c r="F12498" s="11">
        <v>2024</v>
      </c>
      <c r="G12498" s="11" t="s">
        <v>132</v>
      </c>
      <c r="N12498" s="11" t="s">
        <v>242</v>
      </c>
      <c r="P12498" s="11" t="s">
        <v>1093</v>
      </c>
      <c r="AD12498" s="11">
        <v>636179</v>
      </c>
      <c r="AF12498" s="11" t="s">
        <v>134</v>
      </c>
      <c r="AN12498" s="11" t="s">
        <v>135</v>
      </c>
      <c r="BJ12498" s="11">
        <v>1</v>
      </c>
      <c r="BL12498" s="11">
        <v>0</v>
      </c>
    </row>
    <row r="12499" spans="1:117" x14ac:dyDescent="0.25">
      <c r="A12499" s="11" t="s">
        <v>6</v>
      </c>
      <c r="B12499" s="11" t="s">
        <v>17755</v>
      </c>
      <c r="C12499" s="11">
        <v>106589288</v>
      </c>
      <c r="D12499" s="11">
        <v>1102441066</v>
      </c>
      <c r="E12499" s="11" t="s">
        <v>131</v>
      </c>
      <c r="F12499" s="11">
        <v>2024</v>
      </c>
      <c r="G12499" s="11" t="s">
        <v>132</v>
      </c>
      <c r="N12499" s="11" t="s">
        <v>242</v>
      </c>
      <c r="P12499" s="11" t="s">
        <v>17756</v>
      </c>
      <c r="Q12499" s="11" t="s">
        <v>17757</v>
      </c>
      <c r="AD12499" s="11">
        <v>636180</v>
      </c>
      <c r="AF12499" s="11" t="s">
        <v>134</v>
      </c>
      <c r="AN12499" s="11" t="s">
        <v>135</v>
      </c>
      <c r="BJ12499" s="11">
        <v>1</v>
      </c>
      <c r="BL12499" s="11">
        <v>0</v>
      </c>
    </row>
    <row r="12500" spans="1:117" x14ac:dyDescent="0.25">
      <c r="A12500" s="11" t="s">
        <v>6</v>
      </c>
      <c r="B12500" s="11" t="s">
        <v>17698</v>
      </c>
      <c r="C12500" s="11">
        <v>121740897</v>
      </c>
      <c r="D12500" s="11">
        <v>1102080292</v>
      </c>
      <c r="E12500" s="11" t="s">
        <v>131</v>
      </c>
      <c r="F12500" s="11">
        <v>2024</v>
      </c>
      <c r="G12500" s="11" t="s">
        <v>132</v>
      </c>
      <c r="N12500" s="11" t="s">
        <v>242</v>
      </c>
      <c r="P12500" s="11" t="s">
        <v>17699</v>
      </c>
      <c r="AD12500" s="11">
        <v>636181</v>
      </c>
      <c r="AF12500" s="11" t="s">
        <v>134</v>
      </c>
      <c r="AN12500" s="11" t="s">
        <v>135</v>
      </c>
      <c r="AO12500" s="11">
        <v>6519</v>
      </c>
      <c r="BJ12500" s="11">
        <v>1</v>
      </c>
      <c r="BL12500" s="11">
        <v>0</v>
      </c>
      <c r="CJ12500" s="11">
        <v>6519</v>
      </c>
      <c r="CK12500" s="11" t="s">
        <v>13448</v>
      </c>
    </row>
    <row r="12501" spans="1:117" x14ac:dyDescent="0.25">
      <c r="A12501" s="11" t="s">
        <v>6</v>
      </c>
      <c r="B12501" s="11" t="s">
        <v>17759</v>
      </c>
      <c r="C12501" s="11">
        <v>107039331</v>
      </c>
      <c r="E12501" s="11" t="s">
        <v>131</v>
      </c>
      <c r="F12501" s="11">
        <v>2024</v>
      </c>
      <c r="G12501" s="11" t="s">
        <v>132</v>
      </c>
      <c r="N12501" s="11" t="s">
        <v>250</v>
      </c>
      <c r="AD12501" s="11">
        <v>636182</v>
      </c>
      <c r="AF12501" s="11" t="s">
        <v>134</v>
      </c>
      <c r="AN12501" s="11" t="s">
        <v>135</v>
      </c>
      <c r="BJ12501" s="11">
        <v>1</v>
      </c>
      <c r="BL12501" s="11">
        <v>0</v>
      </c>
    </row>
    <row r="12502" spans="1:117" x14ac:dyDescent="0.25">
      <c r="A12502" s="11" t="s">
        <v>129</v>
      </c>
      <c r="C12502" s="11">
        <v>200797866</v>
      </c>
      <c r="E12502" s="11" t="s">
        <v>131</v>
      </c>
      <c r="F12502" s="11">
        <v>2024</v>
      </c>
      <c r="G12502" s="11" t="s">
        <v>132</v>
      </c>
      <c r="N12502" s="11" t="s">
        <v>280</v>
      </c>
      <c r="AD12502" s="11">
        <v>636183</v>
      </c>
      <c r="AF12502" s="11" t="s">
        <v>134</v>
      </c>
      <c r="AN12502" s="11" t="s">
        <v>135</v>
      </c>
      <c r="BJ12502" s="11">
        <v>1</v>
      </c>
      <c r="BL12502" s="11">
        <v>0</v>
      </c>
    </row>
    <row r="12503" spans="1:117" x14ac:dyDescent="0.25">
      <c r="A12503" s="11" t="s">
        <v>6</v>
      </c>
      <c r="B12503" s="11" t="s">
        <v>17760</v>
      </c>
      <c r="C12503" s="11">
        <v>106840546</v>
      </c>
      <c r="D12503" s="11">
        <v>1102317632</v>
      </c>
      <c r="E12503" s="11" t="s">
        <v>131</v>
      </c>
      <c r="F12503" s="11">
        <v>2024</v>
      </c>
      <c r="G12503" s="11" t="s">
        <v>132</v>
      </c>
      <c r="N12503" s="11" t="s">
        <v>158</v>
      </c>
      <c r="P12503" s="11" t="s">
        <v>17761</v>
      </c>
      <c r="Q12503" s="11" t="s">
        <v>17762</v>
      </c>
      <c r="AD12503" s="11">
        <v>636184</v>
      </c>
      <c r="AF12503" s="11" t="s">
        <v>134</v>
      </c>
      <c r="AN12503" s="11" t="s">
        <v>135</v>
      </c>
      <c r="AO12503" s="11">
        <v>1890</v>
      </c>
      <c r="BJ12503" s="11">
        <v>1</v>
      </c>
      <c r="BL12503" s="11">
        <v>0</v>
      </c>
      <c r="CJ12503" s="11">
        <v>1890</v>
      </c>
      <c r="CK12503" s="11" t="s">
        <v>13448</v>
      </c>
    </row>
    <row r="12504" spans="1:117" x14ac:dyDescent="0.25">
      <c r="A12504" s="11" t="s">
        <v>6</v>
      </c>
      <c r="B12504" s="11" t="s">
        <v>17763</v>
      </c>
      <c r="C12504" s="11">
        <v>122591639</v>
      </c>
      <c r="D12504" s="11">
        <v>1102925675</v>
      </c>
      <c r="E12504" s="11" t="s">
        <v>131</v>
      </c>
      <c r="F12504" s="11">
        <v>2024</v>
      </c>
      <c r="G12504" s="11" t="s">
        <v>132</v>
      </c>
      <c r="N12504" s="11" t="s">
        <v>280</v>
      </c>
      <c r="P12504" s="11" t="s">
        <v>17764</v>
      </c>
      <c r="Q12504" s="11" t="s">
        <v>17765</v>
      </c>
      <c r="AD12504" s="11">
        <v>636185</v>
      </c>
      <c r="AF12504" s="11" t="s">
        <v>134</v>
      </c>
      <c r="AN12504" s="11" t="s">
        <v>135</v>
      </c>
      <c r="AO12504" s="11">
        <v>1037</v>
      </c>
      <c r="BJ12504" s="11">
        <v>1</v>
      </c>
      <c r="BL12504" s="11">
        <v>0</v>
      </c>
      <c r="CJ12504" s="11">
        <v>1037</v>
      </c>
      <c r="CK12504" s="11" t="s">
        <v>13448</v>
      </c>
    </row>
    <row r="12505" spans="1:117" x14ac:dyDescent="0.25">
      <c r="A12505" s="11" t="s">
        <v>6</v>
      </c>
      <c r="B12505" s="11" t="s">
        <v>17565</v>
      </c>
      <c r="C12505" s="11">
        <v>106803006</v>
      </c>
      <c r="D12505" s="11">
        <v>1100076972</v>
      </c>
      <c r="E12505" s="11" t="s">
        <v>131</v>
      </c>
      <c r="F12505" s="11">
        <v>2024</v>
      </c>
      <c r="G12505" s="11" t="s">
        <v>132</v>
      </c>
      <c r="N12505" s="11" t="s">
        <v>481</v>
      </c>
      <c r="P12505" s="11" t="s">
        <v>17566</v>
      </c>
      <c r="Q12505" s="11" t="s">
        <v>17567</v>
      </c>
      <c r="AD12505" s="11">
        <v>636186</v>
      </c>
      <c r="AF12505" s="11" t="s">
        <v>134</v>
      </c>
      <c r="AN12505" s="11" t="s">
        <v>135</v>
      </c>
      <c r="AO12505" s="11">
        <v>1208</v>
      </c>
      <c r="BJ12505" s="11">
        <v>1</v>
      </c>
      <c r="BL12505" s="11">
        <v>0</v>
      </c>
      <c r="CJ12505" s="11">
        <v>1208</v>
      </c>
      <c r="CK12505" s="11" t="s">
        <v>13448</v>
      </c>
    </row>
    <row r="12506" spans="1:117" x14ac:dyDescent="0.25">
      <c r="A12506" s="11" t="s">
        <v>6</v>
      </c>
      <c r="B12506" s="11" t="s">
        <v>17766</v>
      </c>
      <c r="C12506" s="11">
        <v>106292199</v>
      </c>
      <c r="E12506" s="11" t="s">
        <v>131</v>
      </c>
      <c r="F12506" s="11">
        <v>2024</v>
      </c>
      <c r="G12506" s="11" t="s">
        <v>132</v>
      </c>
      <c r="N12506" s="11" t="s">
        <v>280</v>
      </c>
      <c r="AD12506" s="11">
        <v>636187</v>
      </c>
      <c r="AF12506" s="11" t="s">
        <v>134</v>
      </c>
      <c r="AN12506" s="11" t="s">
        <v>135</v>
      </c>
      <c r="AO12506" s="11">
        <v>9138</v>
      </c>
      <c r="BJ12506" s="11">
        <v>1</v>
      </c>
      <c r="BL12506" s="11">
        <v>0</v>
      </c>
      <c r="CJ12506" s="11">
        <v>9138</v>
      </c>
      <c r="CK12506" s="11" t="s">
        <v>13448</v>
      </c>
    </row>
    <row r="12507" spans="1:117" x14ac:dyDescent="0.25">
      <c r="A12507" s="11" t="s">
        <v>6</v>
      </c>
      <c r="B12507" s="11" t="s">
        <v>3225</v>
      </c>
      <c r="C12507" s="11">
        <v>106666180</v>
      </c>
      <c r="D12507" s="11">
        <v>1102485569</v>
      </c>
      <c r="E12507" s="11" t="s">
        <v>131</v>
      </c>
      <c r="F12507" s="11">
        <v>2024</v>
      </c>
      <c r="G12507" s="11" t="s">
        <v>132</v>
      </c>
      <c r="N12507" s="11" t="s">
        <v>223</v>
      </c>
      <c r="P12507" s="11" t="s">
        <v>3226</v>
      </c>
      <c r="AD12507" s="11">
        <v>636188</v>
      </c>
      <c r="AF12507" s="11" t="s">
        <v>134</v>
      </c>
      <c r="AN12507" s="11" t="s">
        <v>135</v>
      </c>
      <c r="AO12507" s="11">
        <v>4700</v>
      </c>
      <c r="BJ12507" s="11">
        <v>1</v>
      </c>
      <c r="BL12507" s="11">
        <v>0</v>
      </c>
      <c r="CJ12507" s="11">
        <v>4700</v>
      </c>
      <c r="CK12507" s="11" t="s">
        <v>13448</v>
      </c>
    </row>
    <row r="12508" spans="1:117" x14ac:dyDescent="0.25">
      <c r="A12508" s="11" t="s">
        <v>6</v>
      </c>
      <c r="B12508" s="11" t="s">
        <v>13223</v>
      </c>
      <c r="C12508" s="11">
        <v>107332495</v>
      </c>
      <c r="D12508" s="11">
        <v>1102578673</v>
      </c>
      <c r="E12508" s="11" t="s">
        <v>131</v>
      </c>
      <c r="F12508" s="11">
        <v>2024</v>
      </c>
      <c r="G12508" s="11" t="s">
        <v>132</v>
      </c>
      <c r="N12508" s="11" t="s">
        <v>158</v>
      </c>
      <c r="P12508" s="11" t="s">
        <v>13224</v>
      </c>
      <c r="AD12508" s="11">
        <v>636189</v>
      </c>
      <c r="AF12508" s="11" t="s">
        <v>134</v>
      </c>
      <c r="AN12508" s="11" t="s">
        <v>135</v>
      </c>
      <c r="BJ12508" s="11">
        <v>1</v>
      </c>
      <c r="BL12508" s="11">
        <v>0</v>
      </c>
    </row>
    <row r="12509" spans="1:117" x14ac:dyDescent="0.25">
      <c r="A12509" s="11" t="s">
        <v>6</v>
      </c>
      <c r="B12509" s="11" t="s">
        <v>3269</v>
      </c>
      <c r="C12509" s="11">
        <v>106259416</v>
      </c>
      <c r="D12509" s="11">
        <v>1102121495</v>
      </c>
      <c r="E12509" s="11" t="s">
        <v>131</v>
      </c>
      <c r="F12509" s="11">
        <v>2024</v>
      </c>
      <c r="G12509" s="11" t="s">
        <v>132</v>
      </c>
      <c r="N12509" s="11" t="s">
        <v>373</v>
      </c>
      <c r="P12509" s="11" t="s">
        <v>3270</v>
      </c>
      <c r="AD12509" s="11">
        <v>636190</v>
      </c>
      <c r="AF12509" s="11" t="s">
        <v>134</v>
      </c>
      <c r="AN12509" s="11" t="s">
        <v>135</v>
      </c>
      <c r="AO12509" s="11">
        <v>2970</v>
      </c>
      <c r="BJ12509" s="11">
        <v>1</v>
      </c>
      <c r="BL12509" s="11">
        <v>0</v>
      </c>
      <c r="CJ12509" s="11">
        <v>2970</v>
      </c>
      <c r="CK12509" s="11" t="s">
        <v>13448</v>
      </c>
    </row>
    <row r="12510" spans="1:117" x14ac:dyDescent="0.25">
      <c r="A12510" s="11" t="s">
        <v>6</v>
      </c>
      <c r="B12510" s="11" t="s">
        <v>17767</v>
      </c>
      <c r="C12510" s="11">
        <v>200341687</v>
      </c>
      <c r="D12510" s="11">
        <v>1104707608</v>
      </c>
      <c r="E12510" s="11" t="s">
        <v>131</v>
      </c>
      <c r="F12510" s="11">
        <v>2024</v>
      </c>
      <c r="G12510" s="11" t="s">
        <v>132</v>
      </c>
      <c r="N12510" s="11" t="s">
        <v>242</v>
      </c>
      <c r="P12510" s="11" t="s">
        <v>1093</v>
      </c>
      <c r="AD12510" s="11">
        <v>636191</v>
      </c>
      <c r="AF12510" s="11" t="s">
        <v>134</v>
      </c>
      <c r="AN12510" s="11" t="s">
        <v>135</v>
      </c>
      <c r="BJ12510" s="11">
        <v>1</v>
      </c>
      <c r="BL12510" s="11">
        <v>0</v>
      </c>
    </row>
    <row r="12511" spans="1:117" x14ac:dyDescent="0.25">
      <c r="A12511" s="11" t="s">
        <v>6</v>
      </c>
      <c r="B12511" s="11" t="s">
        <v>17768</v>
      </c>
      <c r="C12511" s="11">
        <v>200625657</v>
      </c>
      <c r="D12511" s="11">
        <v>1105563790</v>
      </c>
      <c r="E12511" s="11" t="s">
        <v>131</v>
      </c>
      <c r="F12511" s="11">
        <v>2024</v>
      </c>
      <c r="G12511" s="11" t="s">
        <v>132</v>
      </c>
      <c r="N12511" s="11" t="s">
        <v>248</v>
      </c>
      <c r="Q12511" s="11" t="s">
        <v>17769</v>
      </c>
      <c r="AD12511" s="11">
        <v>636192</v>
      </c>
      <c r="AF12511" s="11" t="s">
        <v>134</v>
      </c>
      <c r="AN12511" s="11" t="s">
        <v>135</v>
      </c>
      <c r="AO12511" s="11">
        <v>2805</v>
      </c>
      <c r="BJ12511" s="11">
        <v>1</v>
      </c>
      <c r="BL12511" s="11">
        <v>0</v>
      </c>
      <c r="CJ12511" s="11">
        <v>2805</v>
      </c>
      <c r="CK12511" s="11" t="s">
        <v>13448</v>
      </c>
    </row>
    <row r="12512" spans="1:117" x14ac:dyDescent="0.25">
      <c r="A12512" s="11" t="s">
        <v>6</v>
      </c>
      <c r="B12512" s="11" t="s">
        <v>17770</v>
      </c>
      <c r="C12512" s="11">
        <v>200011700</v>
      </c>
      <c r="D12512" s="11">
        <v>1103902148</v>
      </c>
      <c r="E12512" s="11" t="s">
        <v>131</v>
      </c>
      <c r="F12512" s="11">
        <v>2024</v>
      </c>
      <c r="G12512" s="11" t="s">
        <v>132</v>
      </c>
      <c r="N12512" s="11" t="s">
        <v>309</v>
      </c>
      <c r="Q12512" s="11">
        <v>447521522811</v>
      </c>
      <c r="AD12512" s="11">
        <v>636193</v>
      </c>
      <c r="AF12512" s="11" t="s">
        <v>134</v>
      </c>
      <c r="AN12512" s="11" t="s">
        <v>135</v>
      </c>
      <c r="BJ12512" s="11">
        <v>1</v>
      </c>
      <c r="BL12512" s="11">
        <v>0</v>
      </c>
    </row>
    <row r="12513" spans="1:117" x14ac:dyDescent="0.25">
      <c r="A12513" s="11" t="s">
        <v>6</v>
      </c>
      <c r="B12513" s="11" t="s">
        <v>17771</v>
      </c>
      <c r="C12513" s="11">
        <v>107342556</v>
      </c>
      <c r="D12513" s="11">
        <v>1102354007</v>
      </c>
      <c r="E12513" s="11" t="s">
        <v>131</v>
      </c>
      <c r="F12513" s="11">
        <v>2024</v>
      </c>
      <c r="G12513" s="11" t="s">
        <v>132</v>
      </c>
      <c r="N12513" s="11" t="s">
        <v>166</v>
      </c>
      <c r="P12513" s="11" t="s">
        <v>17772</v>
      </c>
      <c r="Q12513" s="11" t="s">
        <v>17773</v>
      </c>
      <c r="AD12513" s="11">
        <v>636194</v>
      </c>
      <c r="AF12513" s="11" t="s">
        <v>134</v>
      </c>
      <c r="AN12513" s="11" t="s">
        <v>135</v>
      </c>
      <c r="BJ12513" s="11">
        <v>1</v>
      </c>
      <c r="BL12513" s="11">
        <v>0</v>
      </c>
    </row>
    <row r="12514" spans="1:117" x14ac:dyDescent="0.25">
      <c r="A12514" s="11" t="s">
        <v>6</v>
      </c>
      <c r="B12514" s="11" t="s">
        <v>17774</v>
      </c>
      <c r="C12514" s="11">
        <v>106377705</v>
      </c>
      <c r="D12514" s="11">
        <v>1102368512</v>
      </c>
      <c r="E12514" s="11" t="s">
        <v>131</v>
      </c>
      <c r="F12514" s="11">
        <v>2024</v>
      </c>
      <c r="G12514" s="11" t="s">
        <v>132</v>
      </c>
      <c r="N12514" s="11" t="s">
        <v>184</v>
      </c>
      <c r="P12514" s="11" t="s">
        <v>17775</v>
      </c>
      <c r="Q12514" s="11" t="s">
        <v>17776</v>
      </c>
      <c r="AD12514" s="11">
        <v>636195</v>
      </c>
      <c r="AF12514" s="11" t="s">
        <v>134</v>
      </c>
      <c r="AN12514" s="11" t="s">
        <v>135</v>
      </c>
      <c r="AO12514" s="11">
        <v>4008</v>
      </c>
      <c r="BJ12514" s="11">
        <v>1</v>
      </c>
      <c r="BL12514" s="11">
        <v>0</v>
      </c>
      <c r="CJ12514" s="11">
        <v>4008</v>
      </c>
      <c r="CK12514" s="11" t="s">
        <v>13448</v>
      </c>
    </row>
    <row r="12515" spans="1:117" x14ac:dyDescent="0.25">
      <c r="A12515" s="11" t="s">
        <v>6</v>
      </c>
      <c r="B12515" s="11" t="s">
        <v>17777</v>
      </c>
      <c r="C12515" s="11">
        <v>106492523</v>
      </c>
      <c r="E12515" s="11" t="s">
        <v>131</v>
      </c>
      <c r="F12515" s="11">
        <v>2024</v>
      </c>
      <c r="G12515" s="11" t="s">
        <v>132</v>
      </c>
      <c r="N12515" s="11" t="s">
        <v>280</v>
      </c>
      <c r="AD12515" s="11">
        <v>636196</v>
      </c>
      <c r="AF12515" s="11" t="s">
        <v>134</v>
      </c>
      <c r="AN12515" s="11" t="s">
        <v>135</v>
      </c>
      <c r="BJ12515" s="11">
        <v>1</v>
      </c>
      <c r="BL12515" s="11">
        <v>0</v>
      </c>
    </row>
    <row r="12516" spans="1:117" x14ac:dyDescent="0.25">
      <c r="A12516" s="11" t="s">
        <v>6</v>
      </c>
      <c r="B12516" s="11" t="s">
        <v>15481</v>
      </c>
      <c r="C12516" s="11">
        <v>106576103</v>
      </c>
      <c r="D12516" s="11">
        <v>1101926619</v>
      </c>
      <c r="E12516" s="11" t="s">
        <v>131</v>
      </c>
      <c r="F12516" s="11">
        <v>2024</v>
      </c>
      <c r="G12516" s="11" t="s">
        <v>132</v>
      </c>
      <c r="N12516" s="11" t="s">
        <v>690</v>
      </c>
      <c r="P12516" s="11" t="s">
        <v>15482</v>
      </c>
      <c r="Q12516" s="11" t="s">
        <v>15482</v>
      </c>
      <c r="AD12516" s="11">
        <v>636197</v>
      </c>
      <c r="AF12516" s="11" t="s">
        <v>134</v>
      </c>
      <c r="AN12516" s="11" t="s">
        <v>135</v>
      </c>
      <c r="BJ12516" s="11">
        <v>1</v>
      </c>
      <c r="BL12516" s="11">
        <v>0</v>
      </c>
    </row>
    <row r="12517" spans="1:117" x14ac:dyDescent="0.25">
      <c r="A12517" s="11" t="s">
        <v>6</v>
      </c>
      <c r="B12517" s="11" t="s">
        <v>17778</v>
      </c>
      <c r="C12517" s="11">
        <v>106893937</v>
      </c>
      <c r="D12517" s="11">
        <v>1102118796</v>
      </c>
      <c r="E12517" s="11" t="s">
        <v>131</v>
      </c>
      <c r="F12517" s="11">
        <v>2024</v>
      </c>
      <c r="G12517" s="11" t="s">
        <v>132</v>
      </c>
      <c r="N12517" s="11" t="s">
        <v>150</v>
      </c>
      <c r="P12517" s="11" t="s">
        <v>17779</v>
      </c>
      <c r="Q12517" s="11" t="s">
        <v>17780</v>
      </c>
      <c r="AD12517" s="11">
        <v>636198</v>
      </c>
      <c r="AF12517" s="11" t="s">
        <v>134</v>
      </c>
      <c r="AN12517" s="11" t="s">
        <v>135</v>
      </c>
      <c r="AO12517" s="11">
        <v>2254</v>
      </c>
      <c r="BJ12517" s="11">
        <v>1</v>
      </c>
      <c r="BL12517" s="11">
        <v>0</v>
      </c>
      <c r="CJ12517" s="11">
        <v>2254</v>
      </c>
      <c r="CK12517" s="11" t="s">
        <v>13448</v>
      </c>
    </row>
    <row r="12518" spans="1:117" x14ac:dyDescent="0.25">
      <c r="A12518" s="11" t="s">
        <v>6</v>
      </c>
      <c r="B12518" s="11" t="s">
        <v>1135</v>
      </c>
      <c r="C12518" s="11">
        <v>106352819</v>
      </c>
      <c r="D12518" s="11">
        <v>1102247901</v>
      </c>
      <c r="E12518" s="11" t="s">
        <v>131</v>
      </c>
      <c r="F12518" s="11">
        <v>2024</v>
      </c>
      <c r="G12518" s="11" t="s">
        <v>132</v>
      </c>
      <c r="N12518" s="11" t="s">
        <v>146</v>
      </c>
      <c r="P12518" s="11" t="s">
        <v>1136</v>
      </c>
      <c r="Q12518" s="11" t="s">
        <v>1137</v>
      </c>
      <c r="AD12518" s="11">
        <v>636199</v>
      </c>
      <c r="AF12518" s="11" t="s">
        <v>134</v>
      </c>
      <c r="AN12518" s="11" t="s">
        <v>135</v>
      </c>
      <c r="BJ12518" s="11">
        <v>1</v>
      </c>
      <c r="BL12518" s="11">
        <v>0</v>
      </c>
    </row>
    <row r="12519" spans="1:117" x14ac:dyDescent="0.25">
      <c r="A12519" s="11" t="s">
        <v>6</v>
      </c>
      <c r="B12519" s="11" t="s">
        <v>5941</v>
      </c>
      <c r="C12519" s="11">
        <v>107146616</v>
      </c>
      <c r="D12519" s="11">
        <v>1102582980</v>
      </c>
      <c r="E12519" s="11" t="s">
        <v>131</v>
      </c>
      <c r="F12519" s="11">
        <v>2024</v>
      </c>
      <c r="G12519" s="11" t="s">
        <v>132</v>
      </c>
      <c r="N12519" s="11" t="s">
        <v>242</v>
      </c>
      <c r="Q12519" s="11" t="s">
        <v>5942</v>
      </c>
      <c r="AD12519" s="11">
        <v>636200</v>
      </c>
      <c r="AF12519" s="11" t="s">
        <v>134</v>
      </c>
      <c r="AN12519" s="11" t="s">
        <v>135</v>
      </c>
      <c r="AO12519" s="11">
        <v>2060</v>
      </c>
      <c r="BJ12519" s="11">
        <v>1</v>
      </c>
      <c r="BL12519" s="11">
        <v>0</v>
      </c>
      <c r="CJ12519" s="11">
        <v>2060</v>
      </c>
      <c r="CK12519" s="11" t="s">
        <v>13448</v>
      </c>
    </row>
    <row r="12520" spans="1:117" x14ac:dyDescent="0.25">
      <c r="A12520" s="11" t="s">
        <v>6</v>
      </c>
      <c r="B12520" s="11" t="s">
        <v>17781</v>
      </c>
      <c r="C12520" s="11">
        <v>106548288</v>
      </c>
      <c r="D12520" s="11">
        <v>1102870587</v>
      </c>
      <c r="E12520" s="11" t="s">
        <v>131</v>
      </c>
      <c r="F12520" s="11">
        <v>2024</v>
      </c>
      <c r="G12520" s="11" t="s">
        <v>132</v>
      </c>
      <c r="N12520" s="11" t="s">
        <v>309</v>
      </c>
      <c r="P12520" s="11" t="s">
        <v>17782</v>
      </c>
      <c r="AD12520" s="11">
        <v>636201</v>
      </c>
      <c r="AF12520" s="11" t="s">
        <v>134</v>
      </c>
      <c r="AN12520" s="11" t="s">
        <v>135</v>
      </c>
      <c r="AO12520" s="11">
        <v>5381</v>
      </c>
      <c r="BJ12520" s="11">
        <v>1</v>
      </c>
      <c r="BL12520" s="11">
        <v>0</v>
      </c>
      <c r="CJ12520" s="11">
        <v>5381</v>
      </c>
      <c r="CK12520" s="11" t="s">
        <v>13448</v>
      </c>
    </row>
    <row r="12521" spans="1:117" x14ac:dyDescent="0.25">
      <c r="A12521" s="11" t="s">
        <v>6</v>
      </c>
      <c r="B12521" s="11" t="s">
        <v>1912</v>
      </c>
      <c r="C12521" s="11">
        <v>106704881</v>
      </c>
      <c r="D12521" s="11">
        <v>1102432806</v>
      </c>
      <c r="E12521" s="11" t="s">
        <v>131</v>
      </c>
      <c r="F12521" s="11">
        <v>2024</v>
      </c>
      <c r="G12521" s="11" t="s">
        <v>132</v>
      </c>
      <c r="N12521" s="11" t="s">
        <v>309</v>
      </c>
      <c r="Q12521" s="11" t="s">
        <v>1913</v>
      </c>
      <c r="AD12521" s="11">
        <v>636202</v>
      </c>
      <c r="AF12521" s="11" t="s">
        <v>134</v>
      </c>
      <c r="AN12521" s="11" t="s">
        <v>135</v>
      </c>
      <c r="BJ12521" s="11">
        <v>1</v>
      </c>
      <c r="BL12521" s="11">
        <v>0</v>
      </c>
    </row>
    <row r="12522" spans="1:117" x14ac:dyDescent="0.25">
      <c r="A12522" s="11" t="s">
        <v>6</v>
      </c>
      <c r="B12522" s="11" t="s">
        <v>9454</v>
      </c>
      <c r="C12522" s="11">
        <v>107013763</v>
      </c>
      <c r="D12522" s="11">
        <v>1102922439</v>
      </c>
      <c r="E12522" s="11" t="s">
        <v>131</v>
      </c>
      <c r="F12522" s="11">
        <v>2024</v>
      </c>
      <c r="G12522" s="11" t="s">
        <v>132</v>
      </c>
      <c r="N12522" s="11" t="s">
        <v>158</v>
      </c>
      <c r="P12522" s="11" t="s">
        <v>9455</v>
      </c>
      <c r="Q12522" s="11" t="s">
        <v>9456</v>
      </c>
      <c r="AD12522" s="11">
        <v>636203</v>
      </c>
      <c r="AF12522" s="11" t="s">
        <v>134</v>
      </c>
      <c r="AN12522" s="11" t="s">
        <v>135</v>
      </c>
      <c r="AO12522" s="11">
        <v>2264</v>
      </c>
      <c r="BJ12522" s="11">
        <v>1</v>
      </c>
      <c r="BL12522" s="11">
        <v>0</v>
      </c>
      <c r="CJ12522" s="11">
        <v>2264</v>
      </c>
      <c r="CK12522" s="11" t="s">
        <v>13448</v>
      </c>
    </row>
    <row r="12523" spans="1:117" x14ac:dyDescent="0.25">
      <c r="A12523" s="11" t="s">
        <v>6</v>
      </c>
      <c r="B12523" s="11" t="s">
        <v>17783</v>
      </c>
      <c r="C12523" s="11">
        <v>107275190</v>
      </c>
      <c r="D12523" s="11">
        <v>1101405392</v>
      </c>
      <c r="E12523" s="11" t="s">
        <v>131</v>
      </c>
      <c r="F12523" s="11">
        <v>2024</v>
      </c>
      <c r="G12523" s="11" t="s">
        <v>132</v>
      </c>
      <c r="N12523" s="11" t="s">
        <v>1660</v>
      </c>
      <c r="P12523" s="11" t="s">
        <v>17784</v>
      </c>
      <c r="Q12523" s="11" t="s">
        <v>17785</v>
      </c>
      <c r="AD12523" s="11">
        <v>636204</v>
      </c>
      <c r="AF12523" s="11" t="s">
        <v>134</v>
      </c>
      <c r="AN12523" s="11" t="s">
        <v>135</v>
      </c>
      <c r="BJ12523" s="11">
        <v>1</v>
      </c>
      <c r="BL12523" s="11">
        <v>0</v>
      </c>
    </row>
    <row r="12524" spans="1:117" x14ac:dyDescent="0.25">
      <c r="A12524" s="11" t="s">
        <v>6</v>
      </c>
      <c r="B12524" s="11" t="s">
        <v>17786</v>
      </c>
      <c r="C12524" s="11">
        <v>200062895</v>
      </c>
      <c r="D12524" s="11">
        <v>1104032880</v>
      </c>
      <c r="E12524" s="11" t="s">
        <v>131</v>
      </c>
      <c r="F12524" s="11">
        <v>2024</v>
      </c>
      <c r="G12524" s="11" t="s">
        <v>132</v>
      </c>
      <c r="N12524" s="11" t="s">
        <v>237</v>
      </c>
      <c r="P12524" s="11" t="s">
        <v>17787</v>
      </c>
      <c r="Q12524" s="11" t="s">
        <v>17788</v>
      </c>
      <c r="AD12524" s="11">
        <v>636205</v>
      </c>
      <c r="AF12524" s="11" t="s">
        <v>134</v>
      </c>
      <c r="AN12524" s="11" t="s">
        <v>135</v>
      </c>
      <c r="BJ12524" s="11">
        <v>1</v>
      </c>
      <c r="BL12524" s="11">
        <v>0</v>
      </c>
    </row>
    <row r="12525" spans="1:117" x14ac:dyDescent="0.25">
      <c r="A12525" s="11" t="s">
        <v>6</v>
      </c>
      <c r="B12525" s="11" t="s">
        <v>17789</v>
      </c>
      <c r="C12525" s="11">
        <v>106251270</v>
      </c>
      <c r="D12525" s="11">
        <v>1102467936</v>
      </c>
      <c r="E12525" s="11" t="s">
        <v>131</v>
      </c>
      <c r="F12525" s="11">
        <v>2024</v>
      </c>
      <c r="G12525" s="11" t="s">
        <v>132</v>
      </c>
      <c r="N12525" s="11" t="s">
        <v>376</v>
      </c>
      <c r="P12525" s="11" t="s">
        <v>17790</v>
      </c>
      <c r="Q12525" s="11" t="s">
        <v>17791</v>
      </c>
      <c r="AD12525" s="11">
        <v>636206</v>
      </c>
      <c r="AF12525" s="11" t="s">
        <v>134</v>
      </c>
      <c r="AN12525" s="11" t="s">
        <v>135</v>
      </c>
      <c r="BJ12525" s="11">
        <v>1</v>
      </c>
      <c r="BL12525" s="11">
        <v>0</v>
      </c>
    </row>
    <row r="12526" spans="1:117" x14ac:dyDescent="0.25">
      <c r="A12526" s="11" t="s">
        <v>6</v>
      </c>
      <c r="B12526" s="11" t="s">
        <v>17792</v>
      </c>
      <c r="C12526" s="11">
        <v>106232038</v>
      </c>
      <c r="D12526" s="11">
        <v>1102775169</v>
      </c>
      <c r="E12526" s="11" t="s">
        <v>131</v>
      </c>
      <c r="F12526" s="11">
        <v>2024</v>
      </c>
      <c r="G12526" s="11" t="s">
        <v>132</v>
      </c>
      <c r="N12526" s="11" t="s">
        <v>335</v>
      </c>
      <c r="P12526" s="11" t="s">
        <v>17793</v>
      </c>
      <c r="Q12526" s="11" t="s">
        <v>17794</v>
      </c>
      <c r="AD12526" s="11">
        <v>636207</v>
      </c>
      <c r="AF12526" s="11" t="s">
        <v>134</v>
      </c>
      <c r="AN12526" s="11" t="s">
        <v>135</v>
      </c>
      <c r="BJ12526" s="11">
        <v>1</v>
      </c>
      <c r="BL12526" s="11">
        <v>0</v>
      </c>
    </row>
    <row r="12527" spans="1:117" x14ac:dyDescent="0.25">
      <c r="A12527" s="11" t="s">
        <v>6</v>
      </c>
      <c r="B12527" s="11" t="s">
        <v>10661</v>
      </c>
      <c r="C12527" s="11">
        <v>107111158</v>
      </c>
      <c r="D12527" s="11">
        <v>1102432229</v>
      </c>
      <c r="E12527" s="11" t="s">
        <v>131</v>
      </c>
      <c r="F12527" s="11">
        <v>2024</v>
      </c>
      <c r="G12527" s="11" t="s">
        <v>132</v>
      </c>
      <c r="N12527" s="11" t="s">
        <v>171</v>
      </c>
      <c r="P12527" s="11" t="s">
        <v>10662</v>
      </c>
      <c r="AD12527" s="11">
        <v>636208</v>
      </c>
      <c r="AF12527" s="11" t="s">
        <v>134</v>
      </c>
      <c r="AN12527" s="11" t="s">
        <v>135</v>
      </c>
      <c r="AO12527" s="11">
        <v>2337</v>
      </c>
      <c r="BJ12527" s="11">
        <v>1</v>
      </c>
      <c r="BL12527" s="11">
        <v>0</v>
      </c>
      <c r="CJ12527" s="11">
        <v>2337</v>
      </c>
      <c r="CK12527" s="11" t="s">
        <v>13448</v>
      </c>
    </row>
    <row r="12528" spans="1:117" x14ac:dyDescent="0.25">
      <c r="A12528" s="11" t="s">
        <v>6</v>
      </c>
      <c r="B12528" s="11" t="s">
        <v>17795</v>
      </c>
      <c r="C12528" s="11">
        <v>106839008</v>
      </c>
      <c r="D12528" s="11">
        <v>1102153435</v>
      </c>
      <c r="E12528" s="11" t="s">
        <v>131</v>
      </c>
      <c r="F12528" s="11">
        <v>2024</v>
      </c>
      <c r="G12528" s="11" t="s">
        <v>132</v>
      </c>
      <c r="N12528" s="11" t="s">
        <v>250</v>
      </c>
      <c r="P12528" s="11" t="s">
        <v>17796</v>
      </c>
      <c r="Q12528" s="11" t="s">
        <v>17797</v>
      </c>
      <c r="AD12528" s="11">
        <v>636209</v>
      </c>
      <c r="AF12528" s="11" t="s">
        <v>134</v>
      </c>
      <c r="AN12528" s="11" t="s">
        <v>135</v>
      </c>
      <c r="BJ12528" s="11">
        <v>1</v>
      </c>
      <c r="BL12528" s="11">
        <v>0</v>
      </c>
    </row>
    <row r="12529" spans="1:117" x14ac:dyDescent="0.25">
      <c r="A12529" s="11" t="s">
        <v>6</v>
      </c>
      <c r="B12529" s="11" t="s">
        <v>15760</v>
      </c>
      <c r="C12529" s="11">
        <v>106716168</v>
      </c>
      <c r="D12529" s="11">
        <v>1102299812</v>
      </c>
      <c r="E12529" s="11" t="s">
        <v>131</v>
      </c>
      <c r="F12529" s="11">
        <v>2024</v>
      </c>
      <c r="G12529" s="11" t="s">
        <v>132</v>
      </c>
      <c r="N12529" s="11" t="s">
        <v>309</v>
      </c>
      <c r="P12529" s="11" t="s">
        <v>15761</v>
      </c>
      <c r="Q12529" s="11" t="s">
        <v>15762</v>
      </c>
      <c r="AD12529" s="11">
        <v>636210</v>
      </c>
      <c r="AF12529" s="11" t="s">
        <v>134</v>
      </c>
      <c r="AN12529" s="11" t="s">
        <v>135</v>
      </c>
      <c r="BJ12529" s="11">
        <v>1</v>
      </c>
      <c r="BL12529" s="11">
        <v>0</v>
      </c>
    </row>
    <row r="12530" spans="1:117" x14ac:dyDescent="0.25">
      <c r="A12530" s="11" t="s">
        <v>6</v>
      </c>
      <c r="B12530" s="11" t="s">
        <v>17798</v>
      </c>
      <c r="C12530" s="11">
        <v>106374644</v>
      </c>
      <c r="D12530" s="11">
        <v>1102395145</v>
      </c>
      <c r="E12530" s="11" t="s">
        <v>131</v>
      </c>
      <c r="F12530" s="11">
        <v>2024</v>
      </c>
      <c r="G12530" s="11" t="s">
        <v>132</v>
      </c>
      <c r="N12530" s="11" t="s">
        <v>433</v>
      </c>
      <c r="Q12530" s="11" t="s">
        <v>17799</v>
      </c>
      <c r="AD12530" s="11">
        <v>636211</v>
      </c>
      <c r="AF12530" s="11" t="s">
        <v>134</v>
      </c>
      <c r="AN12530" s="11" t="s">
        <v>135</v>
      </c>
      <c r="BJ12530" s="11">
        <v>1</v>
      </c>
      <c r="BL12530" s="11">
        <v>0</v>
      </c>
    </row>
    <row r="12531" spans="1:117" x14ac:dyDescent="0.25">
      <c r="A12531" s="11" t="s">
        <v>6</v>
      </c>
      <c r="B12531" s="11" t="s">
        <v>17800</v>
      </c>
      <c r="C12531" s="11">
        <v>119747446</v>
      </c>
      <c r="D12531" s="11">
        <v>1100837469</v>
      </c>
      <c r="E12531" s="11" t="s">
        <v>131</v>
      </c>
      <c r="F12531" s="11">
        <v>2024</v>
      </c>
      <c r="G12531" s="11" t="s">
        <v>132</v>
      </c>
      <c r="N12531" s="11" t="s">
        <v>250</v>
      </c>
      <c r="Q12531" s="11" t="s">
        <v>17801</v>
      </c>
      <c r="AD12531" s="11">
        <v>636212</v>
      </c>
      <c r="AF12531" s="11" t="s">
        <v>134</v>
      </c>
      <c r="AN12531" s="11" t="s">
        <v>135</v>
      </c>
      <c r="AO12531" s="11">
        <v>1364</v>
      </c>
      <c r="BJ12531" s="11">
        <v>1</v>
      </c>
      <c r="BL12531" s="11">
        <v>0</v>
      </c>
      <c r="CJ12531" s="11">
        <v>1364</v>
      </c>
      <c r="CK12531" s="11" t="s">
        <v>13448</v>
      </c>
    </row>
    <row r="12532" spans="1:117" x14ac:dyDescent="0.25">
      <c r="A12532" s="11" t="s">
        <v>152</v>
      </c>
      <c r="B12532" s="11" t="s">
        <v>8413</v>
      </c>
      <c r="C12532" s="11">
        <v>106476395</v>
      </c>
      <c r="D12532" s="11">
        <v>1102562831</v>
      </c>
      <c r="E12532" s="11" t="s">
        <v>131</v>
      </c>
      <c r="F12532" s="11">
        <v>2024</v>
      </c>
      <c r="G12532" s="11" t="s">
        <v>132</v>
      </c>
      <c r="N12532" s="11" t="s">
        <v>154</v>
      </c>
      <c r="P12532" s="11" t="s">
        <v>8414</v>
      </c>
      <c r="Q12532" s="11" t="s">
        <v>8415</v>
      </c>
      <c r="AD12532" s="11">
        <v>636213</v>
      </c>
      <c r="AF12532" s="11" t="s">
        <v>134</v>
      </c>
      <c r="AN12532" s="11" t="s">
        <v>135</v>
      </c>
      <c r="AO12532" s="11">
        <v>24992</v>
      </c>
      <c r="BJ12532" s="11">
        <v>1</v>
      </c>
      <c r="BL12532" s="11">
        <v>0</v>
      </c>
      <c r="CJ12532" s="11">
        <v>24992</v>
      </c>
      <c r="CK12532" s="11" t="s">
        <v>13448</v>
      </c>
    </row>
    <row r="12533" spans="1:117" x14ac:dyDescent="0.25">
      <c r="A12533" s="11" t="s">
        <v>6</v>
      </c>
      <c r="B12533" s="11" t="s">
        <v>17802</v>
      </c>
      <c r="C12533" s="11">
        <v>107592695</v>
      </c>
      <c r="D12533" s="11">
        <v>1102433683</v>
      </c>
      <c r="E12533" s="11" t="s">
        <v>131</v>
      </c>
      <c r="F12533" s="11">
        <v>2024</v>
      </c>
      <c r="G12533" s="11" t="s">
        <v>132</v>
      </c>
      <c r="N12533" s="11" t="s">
        <v>158</v>
      </c>
      <c r="P12533" s="11" t="s">
        <v>17803</v>
      </c>
      <c r="Q12533" s="11" t="s">
        <v>17804</v>
      </c>
      <c r="AD12533" s="11">
        <v>636214</v>
      </c>
      <c r="AF12533" s="11" t="s">
        <v>134</v>
      </c>
      <c r="AN12533" s="11" t="s">
        <v>135</v>
      </c>
      <c r="AO12533" s="11">
        <v>1003</v>
      </c>
      <c r="BJ12533" s="11">
        <v>1</v>
      </c>
      <c r="BL12533" s="11">
        <v>0</v>
      </c>
      <c r="CJ12533" s="11">
        <v>1003</v>
      </c>
      <c r="CK12533" s="11" t="s">
        <v>13448</v>
      </c>
    </row>
    <row r="12534" spans="1:117" x14ac:dyDescent="0.25">
      <c r="A12534" s="11" t="s">
        <v>6</v>
      </c>
      <c r="B12534" s="11" t="s">
        <v>5150</v>
      </c>
      <c r="C12534" s="11">
        <v>106716863</v>
      </c>
      <c r="D12534" s="11">
        <v>1102565377</v>
      </c>
      <c r="E12534" s="11" t="s">
        <v>131</v>
      </c>
      <c r="F12534" s="11">
        <v>2024</v>
      </c>
      <c r="G12534" s="11" t="s">
        <v>132</v>
      </c>
      <c r="N12534" s="11" t="s">
        <v>605</v>
      </c>
      <c r="Q12534" s="11" t="s">
        <v>5151</v>
      </c>
      <c r="AD12534" s="11">
        <v>636215</v>
      </c>
      <c r="AF12534" s="11" t="s">
        <v>134</v>
      </c>
      <c r="AN12534" s="11" t="s">
        <v>135</v>
      </c>
      <c r="AO12534" s="11">
        <v>1230</v>
      </c>
      <c r="BJ12534" s="11">
        <v>1</v>
      </c>
      <c r="BL12534" s="11">
        <v>0</v>
      </c>
      <c r="CJ12534" s="11">
        <v>1230</v>
      </c>
      <c r="CK12534" s="11" t="s">
        <v>13448</v>
      </c>
    </row>
    <row r="12535" spans="1:117" x14ac:dyDescent="0.25">
      <c r="A12535" s="11" t="s">
        <v>6</v>
      </c>
      <c r="B12535" s="11" t="s">
        <v>5826</v>
      </c>
      <c r="C12535" s="11">
        <v>107349314</v>
      </c>
      <c r="D12535" s="11">
        <v>1102429015</v>
      </c>
      <c r="E12535" s="11" t="s">
        <v>131</v>
      </c>
      <c r="F12535" s="11">
        <v>2024</v>
      </c>
      <c r="G12535" s="11" t="s">
        <v>132</v>
      </c>
      <c r="N12535" s="11" t="s">
        <v>242</v>
      </c>
      <c r="P12535" s="11" t="s">
        <v>1093</v>
      </c>
      <c r="AD12535" s="11">
        <v>636216</v>
      </c>
      <c r="AF12535" s="11" t="s">
        <v>134</v>
      </c>
      <c r="AN12535" s="11" t="s">
        <v>135</v>
      </c>
      <c r="AO12535" s="11">
        <v>2040</v>
      </c>
      <c r="BJ12535" s="11">
        <v>1</v>
      </c>
      <c r="BL12535" s="11">
        <v>0</v>
      </c>
      <c r="CJ12535" s="11">
        <v>2040</v>
      </c>
      <c r="CK12535" s="11" t="s">
        <v>13448</v>
      </c>
    </row>
    <row r="12536" spans="1:117" x14ac:dyDescent="0.25">
      <c r="A12536" s="11" t="s">
        <v>6</v>
      </c>
      <c r="B12536" s="11" t="s">
        <v>17755</v>
      </c>
      <c r="C12536" s="11">
        <v>106589288</v>
      </c>
      <c r="D12536" s="11">
        <v>1102441066</v>
      </c>
      <c r="E12536" s="11" t="s">
        <v>131</v>
      </c>
      <c r="F12536" s="11">
        <v>2024</v>
      </c>
      <c r="G12536" s="11" t="s">
        <v>132</v>
      </c>
      <c r="N12536" s="11" t="s">
        <v>242</v>
      </c>
      <c r="P12536" s="11" t="s">
        <v>17756</v>
      </c>
      <c r="Q12536" s="11" t="s">
        <v>17757</v>
      </c>
      <c r="AD12536" s="11">
        <v>636217</v>
      </c>
      <c r="AF12536" s="11" t="s">
        <v>134</v>
      </c>
      <c r="AN12536" s="11" t="s">
        <v>135</v>
      </c>
      <c r="BJ12536" s="11">
        <v>1</v>
      </c>
      <c r="BL12536" s="11">
        <v>0</v>
      </c>
    </row>
    <row r="12537" spans="1:117" x14ac:dyDescent="0.25">
      <c r="A12537" s="11" t="s">
        <v>6</v>
      </c>
      <c r="B12537" s="11" t="s">
        <v>17805</v>
      </c>
      <c r="C12537" s="11">
        <v>112714431</v>
      </c>
      <c r="D12537" s="11">
        <v>1102139815</v>
      </c>
      <c r="E12537" s="11" t="s">
        <v>131</v>
      </c>
      <c r="F12537" s="11">
        <v>2024</v>
      </c>
      <c r="G12537" s="11" t="s">
        <v>132</v>
      </c>
      <c r="N12537" s="11" t="s">
        <v>335</v>
      </c>
      <c r="P12537" s="11" t="s">
        <v>17806</v>
      </c>
      <c r="Q12537" s="11" t="s">
        <v>17807</v>
      </c>
      <c r="AD12537" s="11">
        <v>636218</v>
      </c>
      <c r="AF12537" s="11" t="s">
        <v>134</v>
      </c>
      <c r="AN12537" s="11" t="s">
        <v>135</v>
      </c>
      <c r="BJ12537" s="11">
        <v>1</v>
      </c>
      <c r="BL12537" s="11">
        <v>0</v>
      </c>
    </row>
    <row r="12538" spans="1:117" x14ac:dyDescent="0.25">
      <c r="A12538" s="11" t="s">
        <v>6</v>
      </c>
      <c r="B12538" s="11" t="s">
        <v>17808</v>
      </c>
      <c r="C12538" s="11">
        <v>107157437</v>
      </c>
      <c r="D12538" s="11">
        <v>1102579270</v>
      </c>
      <c r="E12538" s="11" t="s">
        <v>131</v>
      </c>
      <c r="F12538" s="11">
        <v>2024</v>
      </c>
      <c r="G12538" s="11" t="s">
        <v>132</v>
      </c>
      <c r="N12538" s="11" t="s">
        <v>158</v>
      </c>
      <c r="P12538" s="11" t="s">
        <v>17809</v>
      </c>
      <c r="Q12538" s="11" t="s">
        <v>17810</v>
      </c>
      <c r="AD12538" s="11">
        <v>636219</v>
      </c>
      <c r="AF12538" s="11" t="s">
        <v>134</v>
      </c>
      <c r="AN12538" s="11" t="s">
        <v>135</v>
      </c>
      <c r="BJ12538" s="11">
        <v>1</v>
      </c>
      <c r="BL12538" s="11">
        <v>0</v>
      </c>
    </row>
    <row r="12539" spans="1:117" x14ac:dyDescent="0.25">
      <c r="A12539" s="11" t="s">
        <v>6</v>
      </c>
      <c r="B12539" s="11" t="s">
        <v>17811</v>
      </c>
      <c r="C12539" s="11">
        <v>110525597</v>
      </c>
      <c r="E12539" s="11" t="s">
        <v>131</v>
      </c>
      <c r="F12539" s="11">
        <v>2024</v>
      </c>
      <c r="G12539" s="11" t="s">
        <v>132</v>
      </c>
      <c r="N12539" s="11" t="s">
        <v>250</v>
      </c>
      <c r="AD12539" s="11">
        <v>636220</v>
      </c>
      <c r="AF12539" s="11" t="s">
        <v>134</v>
      </c>
      <c r="AN12539" s="11" t="s">
        <v>135</v>
      </c>
      <c r="BJ12539" s="11">
        <v>1</v>
      </c>
      <c r="BL12539" s="11">
        <v>0</v>
      </c>
    </row>
    <row r="12540" spans="1:117" x14ac:dyDescent="0.25">
      <c r="A12540" s="11" t="s">
        <v>6</v>
      </c>
      <c r="B12540" s="11" t="s">
        <v>13966</v>
      </c>
      <c r="C12540" s="11">
        <v>113882028</v>
      </c>
      <c r="D12540" s="11">
        <v>1102927635</v>
      </c>
      <c r="E12540" s="11" t="s">
        <v>131</v>
      </c>
      <c r="F12540" s="11">
        <v>2024</v>
      </c>
      <c r="G12540" s="11" t="s">
        <v>132</v>
      </c>
      <c r="N12540" s="11" t="s">
        <v>171</v>
      </c>
      <c r="P12540" s="11" t="s">
        <v>13967</v>
      </c>
      <c r="AD12540" s="11">
        <v>636221</v>
      </c>
      <c r="AF12540" s="11" t="s">
        <v>134</v>
      </c>
      <c r="AN12540" s="11" t="s">
        <v>135</v>
      </c>
      <c r="BJ12540" s="11">
        <v>1</v>
      </c>
      <c r="BL12540" s="11">
        <v>0</v>
      </c>
    </row>
    <row r="12541" spans="1:117" x14ac:dyDescent="0.25">
      <c r="A12541" s="11" t="s">
        <v>6</v>
      </c>
      <c r="B12541" s="11" t="s">
        <v>17812</v>
      </c>
      <c r="C12541" s="11">
        <v>106235359</v>
      </c>
      <c r="D12541" s="11">
        <v>1102538086</v>
      </c>
      <c r="E12541" s="11" t="s">
        <v>131</v>
      </c>
      <c r="F12541" s="11">
        <v>2024</v>
      </c>
      <c r="G12541" s="11" t="s">
        <v>132</v>
      </c>
      <c r="N12541" s="11" t="s">
        <v>186</v>
      </c>
      <c r="P12541" s="11" t="s">
        <v>17813</v>
      </c>
      <c r="AD12541" s="11">
        <v>636222</v>
      </c>
      <c r="AF12541" s="11" t="s">
        <v>134</v>
      </c>
      <c r="AN12541" s="11" t="s">
        <v>135</v>
      </c>
      <c r="BJ12541" s="11">
        <v>1</v>
      </c>
      <c r="BL12541" s="11">
        <v>0</v>
      </c>
    </row>
    <row r="12542" spans="1:117" x14ac:dyDescent="0.25">
      <c r="A12542" s="11" t="s">
        <v>6</v>
      </c>
      <c r="B12542" s="11" t="s">
        <v>17814</v>
      </c>
      <c r="C12542" s="11">
        <v>200434393</v>
      </c>
      <c r="D12542" s="11">
        <v>1104947765</v>
      </c>
      <c r="E12542" s="11" t="s">
        <v>131</v>
      </c>
      <c r="F12542" s="11">
        <v>2024</v>
      </c>
      <c r="G12542" s="11" t="s">
        <v>132</v>
      </c>
      <c r="N12542" s="11" t="s">
        <v>186</v>
      </c>
      <c r="P12542" s="11" t="s">
        <v>17815</v>
      </c>
      <c r="AD12542" s="11">
        <v>636223</v>
      </c>
      <c r="AF12542" s="11" t="s">
        <v>134</v>
      </c>
      <c r="AN12542" s="11" t="s">
        <v>135</v>
      </c>
      <c r="BJ12542" s="11">
        <v>1</v>
      </c>
      <c r="BL12542" s="11">
        <v>0</v>
      </c>
    </row>
    <row r="12543" spans="1:117" x14ac:dyDescent="0.25">
      <c r="A12543" s="11" t="s">
        <v>6</v>
      </c>
      <c r="B12543" s="11" t="s">
        <v>14740</v>
      </c>
      <c r="C12543" s="11">
        <v>106908650</v>
      </c>
      <c r="E12543" s="11" t="s">
        <v>131</v>
      </c>
      <c r="F12543" s="11">
        <v>2024</v>
      </c>
      <c r="G12543" s="11" t="s">
        <v>132</v>
      </c>
      <c r="N12543" s="11" t="s">
        <v>250</v>
      </c>
      <c r="AD12543" s="11">
        <v>636224</v>
      </c>
      <c r="AF12543" s="11" t="s">
        <v>134</v>
      </c>
      <c r="AN12543" s="11" t="s">
        <v>135</v>
      </c>
      <c r="BJ12543" s="11">
        <v>1</v>
      </c>
      <c r="BL12543" s="11">
        <v>0</v>
      </c>
    </row>
    <row r="12544" spans="1:117" x14ac:dyDescent="0.25">
      <c r="A12544" s="11" t="s">
        <v>6</v>
      </c>
      <c r="B12544" s="11" t="s">
        <v>7711</v>
      </c>
      <c r="C12544" s="11">
        <v>107385262</v>
      </c>
      <c r="D12544" s="11">
        <v>1102356581</v>
      </c>
      <c r="E12544" s="11" t="s">
        <v>131</v>
      </c>
      <c r="F12544" s="11">
        <v>2024</v>
      </c>
      <c r="G12544" s="11" t="s">
        <v>132</v>
      </c>
      <c r="N12544" s="11" t="s">
        <v>186</v>
      </c>
      <c r="P12544" s="11" t="s">
        <v>7712</v>
      </c>
      <c r="Q12544" s="11" t="s">
        <v>7713</v>
      </c>
      <c r="AD12544" s="11">
        <v>636225</v>
      </c>
      <c r="AF12544" s="11" t="s">
        <v>134</v>
      </c>
      <c r="AN12544" s="11" t="s">
        <v>135</v>
      </c>
      <c r="AO12544" s="11">
        <v>1455</v>
      </c>
      <c r="BJ12544" s="11">
        <v>1</v>
      </c>
      <c r="BL12544" s="11">
        <v>0</v>
      </c>
      <c r="CJ12544" s="11">
        <v>1455</v>
      </c>
      <c r="CK12544" s="11" t="s">
        <v>13448</v>
      </c>
    </row>
    <row r="12545" spans="1:117" x14ac:dyDescent="0.25">
      <c r="A12545" s="11" t="s">
        <v>6</v>
      </c>
      <c r="B12545" s="11" t="s">
        <v>17816</v>
      </c>
      <c r="C12545" s="11">
        <v>107059303</v>
      </c>
      <c r="D12545" s="11">
        <v>1102393389</v>
      </c>
      <c r="E12545" s="11" t="s">
        <v>131</v>
      </c>
      <c r="F12545" s="11">
        <v>2024</v>
      </c>
      <c r="G12545" s="11" t="s">
        <v>132</v>
      </c>
      <c r="N12545" s="11" t="s">
        <v>158</v>
      </c>
      <c r="P12545" s="11" t="s">
        <v>17817</v>
      </c>
      <c r="AD12545" s="11">
        <v>636226</v>
      </c>
      <c r="AF12545" s="11" t="s">
        <v>134</v>
      </c>
      <c r="AN12545" s="11" t="s">
        <v>135</v>
      </c>
      <c r="AO12545" s="11">
        <v>1411</v>
      </c>
      <c r="BJ12545" s="11">
        <v>1</v>
      </c>
      <c r="BL12545" s="11">
        <v>0</v>
      </c>
      <c r="CJ12545" s="11">
        <v>1411</v>
      </c>
      <c r="CK12545" s="11" t="s">
        <v>13448</v>
      </c>
    </row>
    <row r="12546" spans="1:117" x14ac:dyDescent="0.25">
      <c r="A12546" s="11" t="s">
        <v>6</v>
      </c>
      <c r="B12546" s="11" t="s">
        <v>17818</v>
      </c>
      <c r="C12546" s="11">
        <v>106618682</v>
      </c>
      <c r="D12546" s="11">
        <v>1101374569</v>
      </c>
      <c r="E12546" s="11" t="s">
        <v>131</v>
      </c>
      <c r="F12546" s="11">
        <v>2024</v>
      </c>
      <c r="G12546" s="11" t="s">
        <v>132</v>
      </c>
      <c r="N12546" s="11" t="s">
        <v>309</v>
      </c>
      <c r="P12546" s="11" t="s">
        <v>17819</v>
      </c>
      <c r="AD12546" s="11">
        <v>636227</v>
      </c>
      <c r="AF12546" s="11" t="s">
        <v>134</v>
      </c>
      <c r="AN12546" s="11" t="s">
        <v>135</v>
      </c>
      <c r="BJ12546" s="11">
        <v>1</v>
      </c>
      <c r="BL12546" s="11">
        <v>0</v>
      </c>
    </row>
    <row r="12547" spans="1:117" x14ac:dyDescent="0.25">
      <c r="A12547" s="11" t="s">
        <v>6</v>
      </c>
      <c r="B12547" s="11" t="s">
        <v>17820</v>
      </c>
      <c r="C12547" s="11">
        <v>107065129</v>
      </c>
      <c r="D12547" s="11">
        <v>1100298452</v>
      </c>
      <c r="E12547" s="11" t="s">
        <v>131</v>
      </c>
      <c r="F12547" s="11">
        <v>2024</v>
      </c>
      <c r="G12547" s="11" t="s">
        <v>132</v>
      </c>
      <c r="N12547" s="11" t="s">
        <v>250</v>
      </c>
      <c r="Q12547" s="11" t="s">
        <v>17821</v>
      </c>
      <c r="AD12547" s="11">
        <v>636228</v>
      </c>
      <c r="AF12547" s="11" t="s">
        <v>134</v>
      </c>
      <c r="AN12547" s="11" t="s">
        <v>135</v>
      </c>
      <c r="BJ12547" s="11">
        <v>1</v>
      </c>
      <c r="BL12547" s="11">
        <v>0</v>
      </c>
    </row>
    <row r="12548" spans="1:117" x14ac:dyDescent="0.25">
      <c r="A12548" s="11" t="s">
        <v>6</v>
      </c>
      <c r="B12548" s="11" t="s">
        <v>17822</v>
      </c>
      <c r="C12548" s="11">
        <v>106894040</v>
      </c>
      <c r="D12548" s="11">
        <v>1101140380</v>
      </c>
      <c r="E12548" s="11" t="s">
        <v>131</v>
      </c>
      <c r="F12548" s="11">
        <v>2024</v>
      </c>
      <c r="G12548" s="11" t="s">
        <v>132</v>
      </c>
      <c r="N12548" s="11" t="s">
        <v>204</v>
      </c>
      <c r="P12548" s="11" t="s">
        <v>17823</v>
      </c>
      <c r="AD12548" s="11">
        <v>636229</v>
      </c>
      <c r="AF12548" s="11" t="s">
        <v>134</v>
      </c>
      <c r="AN12548" s="11" t="s">
        <v>135</v>
      </c>
      <c r="BJ12548" s="11">
        <v>1</v>
      </c>
      <c r="BL12548" s="11">
        <v>0</v>
      </c>
    </row>
    <row r="12549" spans="1:117" x14ac:dyDescent="0.25">
      <c r="A12549" s="11" t="s">
        <v>129</v>
      </c>
      <c r="C12549" s="11">
        <v>200212486</v>
      </c>
      <c r="D12549" s="11">
        <v>1104379406</v>
      </c>
      <c r="E12549" s="11" t="s">
        <v>131</v>
      </c>
      <c r="F12549" s="11">
        <v>2024</v>
      </c>
      <c r="G12549" s="11" t="s">
        <v>132</v>
      </c>
      <c r="N12549" s="11" t="s">
        <v>280</v>
      </c>
      <c r="Q12549" s="11" t="s">
        <v>7624</v>
      </c>
      <c r="AD12549" s="11">
        <v>636230</v>
      </c>
      <c r="AF12549" s="11" t="s">
        <v>134</v>
      </c>
      <c r="AN12549" s="11" t="s">
        <v>135</v>
      </c>
      <c r="AO12549" s="11">
        <v>4521</v>
      </c>
      <c r="BJ12549" s="11">
        <v>1</v>
      </c>
      <c r="BL12549" s="11">
        <v>0</v>
      </c>
      <c r="CJ12549" s="11">
        <v>4521</v>
      </c>
      <c r="CK12549" s="11" t="s">
        <v>13448</v>
      </c>
    </row>
    <row r="12550" spans="1:117" x14ac:dyDescent="0.25">
      <c r="A12550" s="11" t="s">
        <v>6</v>
      </c>
      <c r="B12550" s="11" t="s">
        <v>3474</v>
      </c>
      <c r="C12550" s="11">
        <v>107616045</v>
      </c>
      <c r="D12550" s="11">
        <v>1102865281</v>
      </c>
      <c r="E12550" s="11" t="s">
        <v>131</v>
      </c>
      <c r="F12550" s="11">
        <v>2024</v>
      </c>
      <c r="G12550" s="11" t="s">
        <v>132</v>
      </c>
      <c r="N12550" s="11" t="s">
        <v>309</v>
      </c>
      <c r="Q12550" s="11" t="s">
        <v>3475</v>
      </c>
      <c r="AD12550" s="11">
        <v>636231</v>
      </c>
      <c r="AF12550" s="11" t="s">
        <v>134</v>
      </c>
      <c r="AN12550" s="11" t="s">
        <v>135</v>
      </c>
      <c r="BJ12550" s="11">
        <v>1</v>
      </c>
      <c r="BL12550" s="11">
        <v>0</v>
      </c>
    </row>
    <row r="12551" spans="1:117" x14ac:dyDescent="0.25">
      <c r="A12551" s="11" t="s">
        <v>6</v>
      </c>
      <c r="B12551" s="11" t="s">
        <v>7456</v>
      </c>
      <c r="C12551" s="11">
        <v>107576423</v>
      </c>
      <c r="E12551" s="11" t="s">
        <v>131</v>
      </c>
      <c r="F12551" s="11">
        <v>2024</v>
      </c>
      <c r="G12551" s="11" t="s">
        <v>132</v>
      </c>
      <c r="N12551" s="11" t="s">
        <v>133</v>
      </c>
      <c r="AD12551" s="11">
        <v>636232</v>
      </c>
      <c r="AF12551" s="11" t="s">
        <v>134</v>
      </c>
      <c r="AN12551" s="11" t="s">
        <v>135</v>
      </c>
      <c r="BJ12551" s="11">
        <v>1</v>
      </c>
      <c r="BL12551" s="11">
        <v>0</v>
      </c>
    </row>
    <row r="12552" spans="1:117" x14ac:dyDescent="0.25">
      <c r="A12552" s="11" t="s">
        <v>6</v>
      </c>
      <c r="B12552" s="11" t="s">
        <v>17824</v>
      </c>
      <c r="C12552" s="11">
        <v>106327021</v>
      </c>
      <c r="D12552" s="11">
        <v>1102655147</v>
      </c>
      <c r="E12552" s="11" t="s">
        <v>131</v>
      </c>
      <c r="F12552" s="11">
        <v>2024</v>
      </c>
      <c r="G12552" s="11" t="s">
        <v>132</v>
      </c>
      <c r="N12552" s="11" t="s">
        <v>204</v>
      </c>
      <c r="P12552" s="11" t="s">
        <v>17825</v>
      </c>
      <c r="Q12552" s="11" t="s">
        <v>17825</v>
      </c>
      <c r="AD12552" s="11">
        <v>636233</v>
      </c>
      <c r="AF12552" s="11" t="s">
        <v>134</v>
      </c>
      <c r="AN12552" s="11" t="s">
        <v>135</v>
      </c>
      <c r="BJ12552" s="11">
        <v>1</v>
      </c>
      <c r="BL12552" s="11">
        <v>0</v>
      </c>
    </row>
    <row r="12553" spans="1:117" x14ac:dyDescent="0.25">
      <c r="A12553" s="11" t="s">
        <v>6</v>
      </c>
      <c r="B12553" s="11" t="s">
        <v>14363</v>
      </c>
      <c r="C12553" s="11">
        <v>106326473</v>
      </c>
      <c r="D12553" s="11">
        <v>1102869643</v>
      </c>
      <c r="E12553" s="11" t="s">
        <v>131</v>
      </c>
      <c r="F12553" s="11">
        <v>2024</v>
      </c>
      <c r="G12553" s="11" t="s">
        <v>132</v>
      </c>
      <c r="N12553" s="11" t="s">
        <v>142</v>
      </c>
      <c r="P12553" s="11" t="s">
        <v>14364</v>
      </c>
      <c r="AD12553" s="11">
        <v>636234</v>
      </c>
      <c r="AF12553" s="11" t="s">
        <v>134</v>
      </c>
      <c r="AN12553" s="11" t="s">
        <v>135</v>
      </c>
      <c r="BJ12553" s="11">
        <v>1</v>
      </c>
      <c r="BL12553" s="11">
        <v>0</v>
      </c>
    </row>
    <row r="12554" spans="1:117" x14ac:dyDescent="0.25">
      <c r="A12554" s="11" t="s">
        <v>129</v>
      </c>
      <c r="C12554" s="11">
        <v>200436921</v>
      </c>
      <c r="D12554" s="11">
        <v>1104954370</v>
      </c>
      <c r="E12554" s="11" t="s">
        <v>131</v>
      </c>
      <c r="F12554" s="11">
        <v>2024</v>
      </c>
      <c r="G12554" s="11" t="s">
        <v>132</v>
      </c>
      <c r="N12554" s="11" t="s">
        <v>280</v>
      </c>
      <c r="P12554" s="11" t="s">
        <v>14404</v>
      </c>
      <c r="Q12554" s="11" t="s">
        <v>14405</v>
      </c>
      <c r="AD12554" s="11">
        <v>636235</v>
      </c>
      <c r="AF12554" s="11" t="s">
        <v>134</v>
      </c>
      <c r="AN12554" s="11" t="s">
        <v>135</v>
      </c>
      <c r="AO12554" s="11">
        <v>2321</v>
      </c>
      <c r="BJ12554" s="11">
        <v>1</v>
      </c>
      <c r="BL12554" s="11">
        <v>0</v>
      </c>
      <c r="CJ12554" s="11">
        <v>2321</v>
      </c>
      <c r="CK12554" s="11" t="s">
        <v>13448</v>
      </c>
    </row>
    <row r="12555" spans="1:117" x14ac:dyDescent="0.25">
      <c r="A12555" s="11" t="s">
        <v>6</v>
      </c>
      <c r="B12555" s="11" t="s">
        <v>4767</v>
      </c>
      <c r="C12555" s="11">
        <v>106540689</v>
      </c>
      <c r="D12555" s="11">
        <v>1102475521</v>
      </c>
      <c r="E12555" s="11" t="s">
        <v>131</v>
      </c>
      <c r="F12555" s="11">
        <v>2024</v>
      </c>
      <c r="G12555" s="11" t="s">
        <v>132</v>
      </c>
      <c r="N12555" s="11" t="s">
        <v>242</v>
      </c>
      <c r="P12555" s="11" t="s">
        <v>4768</v>
      </c>
      <c r="Q12555" s="11" t="s">
        <v>4769</v>
      </c>
      <c r="AD12555" s="11">
        <v>636236</v>
      </c>
      <c r="AF12555" s="11" t="s">
        <v>134</v>
      </c>
      <c r="AN12555" s="11" t="s">
        <v>135</v>
      </c>
      <c r="AO12555" s="11">
        <v>2321</v>
      </c>
      <c r="BJ12555" s="11">
        <v>1</v>
      </c>
      <c r="BL12555" s="11">
        <v>0</v>
      </c>
      <c r="CJ12555" s="11">
        <v>2321</v>
      </c>
      <c r="CK12555" s="11" t="s">
        <v>13448</v>
      </c>
    </row>
    <row r="12556" spans="1:117" x14ac:dyDescent="0.25">
      <c r="A12556" s="11" t="s">
        <v>6</v>
      </c>
      <c r="B12556" s="11" t="s">
        <v>17826</v>
      </c>
      <c r="C12556" s="11">
        <v>106560639</v>
      </c>
      <c r="D12556" s="11">
        <v>1102564044</v>
      </c>
      <c r="E12556" s="11" t="s">
        <v>131</v>
      </c>
      <c r="F12556" s="11">
        <v>2024</v>
      </c>
      <c r="G12556" s="11" t="s">
        <v>132</v>
      </c>
      <c r="N12556" s="11" t="s">
        <v>605</v>
      </c>
      <c r="P12556" s="11" t="s">
        <v>17827</v>
      </c>
      <c r="Q12556" s="11" t="s">
        <v>17828</v>
      </c>
      <c r="AD12556" s="11">
        <v>636237</v>
      </c>
      <c r="AF12556" s="11" t="s">
        <v>134</v>
      </c>
      <c r="AN12556" s="11" t="s">
        <v>135</v>
      </c>
      <c r="AO12556" s="11">
        <v>2554</v>
      </c>
      <c r="BJ12556" s="11">
        <v>1</v>
      </c>
      <c r="BL12556" s="11">
        <v>0</v>
      </c>
      <c r="CJ12556" s="11">
        <v>2554</v>
      </c>
      <c r="CK12556" s="11" t="s">
        <v>13448</v>
      </c>
    </row>
    <row r="12557" spans="1:117" x14ac:dyDescent="0.25">
      <c r="A12557" s="11" t="s">
        <v>6</v>
      </c>
      <c r="B12557" s="11" t="s">
        <v>14526</v>
      </c>
      <c r="C12557" s="11">
        <v>106563665</v>
      </c>
      <c r="D12557" s="11">
        <v>1102308455</v>
      </c>
      <c r="E12557" s="11" t="s">
        <v>131</v>
      </c>
      <c r="F12557" s="11">
        <v>2024</v>
      </c>
      <c r="G12557" s="11" t="s">
        <v>132</v>
      </c>
      <c r="N12557" s="11" t="s">
        <v>223</v>
      </c>
      <c r="P12557" s="11" t="s">
        <v>14527</v>
      </c>
      <c r="Q12557" s="11" t="s">
        <v>14528</v>
      </c>
      <c r="AD12557" s="11">
        <v>636238</v>
      </c>
      <c r="AF12557" s="11" t="s">
        <v>134</v>
      </c>
      <c r="AN12557" s="11" t="s">
        <v>135</v>
      </c>
      <c r="AO12557" s="11">
        <v>5942</v>
      </c>
      <c r="BJ12557" s="11">
        <v>1</v>
      </c>
      <c r="BL12557" s="11">
        <v>0</v>
      </c>
      <c r="CJ12557" s="11">
        <v>5942</v>
      </c>
      <c r="CK12557" s="11" t="s">
        <v>13448</v>
      </c>
    </row>
    <row r="12558" spans="1:117" x14ac:dyDescent="0.25">
      <c r="A12558" s="11" t="s">
        <v>6</v>
      </c>
      <c r="B12558" s="11" t="s">
        <v>17829</v>
      </c>
      <c r="C12558" s="11">
        <v>111352363</v>
      </c>
      <c r="D12558" s="11">
        <v>1101570237</v>
      </c>
      <c r="E12558" s="11" t="s">
        <v>131</v>
      </c>
      <c r="F12558" s="11">
        <v>2024</v>
      </c>
      <c r="G12558" s="11" t="s">
        <v>132</v>
      </c>
      <c r="N12558" s="11" t="s">
        <v>582</v>
      </c>
      <c r="P12558" s="11" t="s">
        <v>17830</v>
      </c>
      <c r="AD12558" s="11">
        <v>636239</v>
      </c>
      <c r="AF12558" s="11" t="s">
        <v>134</v>
      </c>
      <c r="AN12558" s="11" t="s">
        <v>135</v>
      </c>
      <c r="BJ12558" s="11">
        <v>1</v>
      </c>
      <c r="BL12558" s="11">
        <v>0</v>
      </c>
    </row>
    <row r="12559" spans="1:117" x14ac:dyDescent="0.25">
      <c r="A12559" s="11" t="s">
        <v>6</v>
      </c>
      <c r="B12559" s="11" t="s">
        <v>17831</v>
      </c>
      <c r="C12559" s="11">
        <v>106651296</v>
      </c>
      <c r="D12559" s="11">
        <v>1102482730</v>
      </c>
      <c r="E12559" s="11" t="s">
        <v>131</v>
      </c>
      <c r="F12559" s="11">
        <v>2024</v>
      </c>
      <c r="G12559" s="11" t="s">
        <v>132</v>
      </c>
      <c r="N12559" s="11" t="s">
        <v>242</v>
      </c>
      <c r="P12559" s="11" t="s">
        <v>17832</v>
      </c>
      <c r="Q12559" s="11" t="s">
        <v>6006</v>
      </c>
      <c r="AD12559" s="11">
        <v>636240</v>
      </c>
      <c r="AF12559" s="11" t="s">
        <v>134</v>
      </c>
      <c r="AN12559" s="11" t="s">
        <v>135</v>
      </c>
      <c r="BJ12559" s="11">
        <v>1</v>
      </c>
      <c r="BL12559" s="11">
        <v>0</v>
      </c>
    </row>
    <row r="12560" spans="1:117" x14ac:dyDescent="0.25">
      <c r="A12560" s="11" t="s">
        <v>6</v>
      </c>
      <c r="B12560" s="11" t="s">
        <v>17833</v>
      </c>
      <c r="C12560" s="11">
        <v>106568318</v>
      </c>
      <c r="D12560" s="11">
        <v>1102291552</v>
      </c>
      <c r="E12560" s="11" t="s">
        <v>131</v>
      </c>
      <c r="F12560" s="11">
        <v>2024</v>
      </c>
      <c r="G12560" s="11" t="s">
        <v>132</v>
      </c>
      <c r="N12560" s="11" t="s">
        <v>242</v>
      </c>
      <c r="P12560" s="11" t="s">
        <v>17834</v>
      </c>
      <c r="Q12560" s="11" t="s">
        <v>17835</v>
      </c>
      <c r="AD12560" s="11">
        <v>636241</v>
      </c>
      <c r="AF12560" s="11" t="s">
        <v>134</v>
      </c>
      <c r="AN12560" s="11" t="s">
        <v>135</v>
      </c>
      <c r="AO12560" s="11">
        <v>8417</v>
      </c>
      <c r="BJ12560" s="11">
        <v>1</v>
      </c>
      <c r="BL12560" s="11">
        <v>0</v>
      </c>
      <c r="CJ12560" s="11">
        <v>8417</v>
      </c>
      <c r="CK12560" s="11" t="s">
        <v>13448</v>
      </c>
    </row>
    <row r="12561" spans="1:117" x14ac:dyDescent="0.25">
      <c r="A12561" s="11" t="s">
        <v>6</v>
      </c>
      <c r="B12561" s="11" t="s">
        <v>9854</v>
      </c>
      <c r="C12561" s="11">
        <v>106492395</v>
      </c>
      <c r="D12561" s="11">
        <v>1102136522</v>
      </c>
      <c r="E12561" s="11" t="s">
        <v>131</v>
      </c>
      <c r="F12561" s="11">
        <v>2024</v>
      </c>
      <c r="G12561" s="11" t="s">
        <v>132</v>
      </c>
      <c r="N12561" s="11" t="s">
        <v>186</v>
      </c>
      <c r="P12561" s="11" t="s">
        <v>9855</v>
      </c>
      <c r="AD12561" s="11">
        <v>636242</v>
      </c>
      <c r="AF12561" s="11" t="s">
        <v>134</v>
      </c>
      <c r="AN12561" s="11" t="s">
        <v>135</v>
      </c>
      <c r="AO12561" s="11">
        <v>6121</v>
      </c>
      <c r="BJ12561" s="11">
        <v>1</v>
      </c>
      <c r="BL12561" s="11">
        <v>0</v>
      </c>
      <c r="CJ12561" s="11">
        <v>6121</v>
      </c>
      <c r="CK12561" s="11" t="s">
        <v>13448</v>
      </c>
    </row>
    <row r="12562" spans="1:117" x14ac:dyDescent="0.25">
      <c r="A12562" s="11" t="s">
        <v>6</v>
      </c>
      <c r="B12562" s="11" t="s">
        <v>17836</v>
      </c>
      <c r="C12562" s="11">
        <v>106564871</v>
      </c>
      <c r="E12562" s="11" t="s">
        <v>131</v>
      </c>
      <c r="F12562" s="11">
        <v>2024</v>
      </c>
      <c r="G12562" s="11" t="s">
        <v>132</v>
      </c>
      <c r="N12562" s="11" t="s">
        <v>605</v>
      </c>
      <c r="AD12562" s="11">
        <v>636243</v>
      </c>
      <c r="AF12562" s="11" t="s">
        <v>134</v>
      </c>
      <c r="AN12562" s="11" t="s">
        <v>135</v>
      </c>
      <c r="AO12562" s="11">
        <v>6477</v>
      </c>
      <c r="BJ12562" s="11">
        <v>1</v>
      </c>
      <c r="BL12562" s="11">
        <v>0</v>
      </c>
      <c r="CJ12562" s="11">
        <v>6477</v>
      </c>
      <c r="CK12562" s="11" t="s">
        <v>13448</v>
      </c>
    </row>
    <row r="12563" spans="1:117" x14ac:dyDescent="0.25">
      <c r="A12563" s="11" t="s">
        <v>6</v>
      </c>
      <c r="B12563" s="11" t="s">
        <v>17837</v>
      </c>
      <c r="C12563" s="11">
        <v>106499735</v>
      </c>
      <c r="D12563" s="11">
        <v>1102431753</v>
      </c>
      <c r="E12563" s="11" t="s">
        <v>131</v>
      </c>
      <c r="F12563" s="11">
        <v>2024</v>
      </c>
      <c r="G12563" s="11" t="s">
        <v>132</v>
      </c>
      <c r="N12563" s="11" t="s">
        <v>280</v>
      </c>
      <c r="P12563" s="11" t="s">
        <v>17838</v>
      </c>
      <c r="Q12563" s="11" t="s">
        <v>17839</v>
      </c>
      <c r="AD12563" s="11">
        <v>636244</v>
      </c>
      <c r="AF12563" s="11" t="s">
        <v>134</v>
      </c>
      <c r="AN12563" s="11" t="s">
        <v>135</v>
      </c>
      <c r="BJ12563" s="11">
        <v>1</v>
      </c>
      <c r="BL12563" s="11">
        <v>0</v>
      </c>
    </row>
    <row r="12564" spans="1:117" x14ac:dyDescent="0.25">
      <c r="A12564" s="11" t="s">
        <v>6</v>
      </c>
      <c r="B12564" s="11" t="s">
        <v>16212</v>
      </c>
      <c r="C12564" s="11">
        <v>200424983</v>
      </c>
      <c r="D12564" s="11">
        <v>1104921707</v>
      </c>
      <c r="E12564" s="11" t="s">
        <v>131</v>
      </c>
      <c r="F12564" s="11">
        <v>2024</v>
      </c>
      <c r="G12564" s="11" t="s">
        <v>132</v>
      </c>
      <c r="N12564" s="11" t="s">
        <v>280</v>
      </c>
      <c r="P12564" s="11" t="s">
        <v>16213</v>
      </c>
      <c r="Q12564" s="11" t="s">
        <v>16214</v>
      </c>
      <c r="AD12564" s="11">
        <v>636245</v>
      </c>
      <c r="AF12564" s="11" t="s">
        <v>134</v>
      </c>
      <c r="AN12564" s="11" t="s">
        <v>135</v>
      </c>
      <c r="AO12564" s="11">
        <v>1273</v>
      </c>
      <c r="BJ12564" s="11">
        <v>1</v>
      </c>
      <c r="BL12564" s="11">
        <v>0</v>
      </c>
      <c r="CJ12564" s="11">
        <v>1273</v>
      </c>
      <c r="CK12564" s="11" t="s">
        <v>13448</v>
      </c>
    </row>
    <row r="12565" spans="1:117" x14ac:dyDescent="0.25">
      <c r="A12565" s="11" t="s">
        <v>6</v>
      </c>
      <c r="B12565" s="11" t="s">
        <v>17840</v>
      </c>
      <c r="C12565" s="11">
        <v>106262796</v>
      </c>
      <c r="D12565" s="11">
        <v>1101431776</v>
      </c>
      <c r="E12565" s="11" t="s">
        <v>131</v>
      </c>
      <c r="F12565" s="11">
        <v>2024</v>
      </c>
      <c r="G12565" s="11" t="s">
        <v>132</v>
      </c>
      <c r="N12565" s="11" t="s">
        <v>280</v>
      </c>
      <c r="P12565" s="11" t="s">
        <v>17841</v>
      </c>
      <c r="AD12565" s="11">
        <v>636246</v>
      </c>
      <c r="AF12565" s="11" t="s">
        <v>134</v>
      </c>
      <c r="AN12565" s="11" t="s">
        <v>135</v>
      </c>
      <c r="AO12565" s="11">
        <v>4051</v>
      </c>
      <c r="BJ12565" s="11">
        <v>1</v>
      </c>
      <c r="BL12565" s="11">
        <v>0</v>
      </c>
      <c r="CJ12565" s="11">
        <v>4051</v>
      </c>
      <c r="CK12565" s="11" t="s">
        <v>13448</v>
      </c>
    </row>
    <row r="12566" spans="1:117" x14ac:dyDescent="0.25">
      <c r="A12566" s="11" t="s">
        <v>6</v>
      </c>
      <c r="B12566" s="11" t="s">
        <v>17842</v>
      </c>
      <c r="C12566" s="11">
        <v>106577570</v>
      </c>
      <c r="D12566" s="11">
        <v>1101880317</v>
      </c>
      <c r="E12566" s="11" t="s">
        <v>131</v>
      </c>
      <c r="F12566" s="11">
        <v>2024</v>
      </c>
      <c r="G12566" s="11" t="s">
        <v>132</v>
      </c>
      <c r="N12566" s="11" t="s">
        <v>223</v>
      </c>
      <c r="P12566" s="11" t="s">
        <v>3154</v>
      </c>
      <c r="AD12566" s="11">
        <v>636247</v>
      </c>
      <c r="AF12566" s="11" t="s">
        <v>134</v>
      </c>
      <c r="AN12566" s="11" t="s">
        <v>135</v>
      </c>
      <c r="BJ12566" s="11">
        <v>1</v>
      </c>
      <c r="BL12566" s="11">
        <v>0</v>
      </c>
    </row>
    <row r="12567" spans="1:117" x14ac:dyDescent="0.25">
      <c r="A12567" s="11" t="s">
        <v>6</v>
      </c>
      <c r="B12567" s="11" t="s">
        <v>17843</v>
      </c>
      <c r="C12567" s="11">
        <v>106903314</v>
      </c>
      <c r="D12567" s="11">
        <v>1102596949</v>
      </c>
      <c r="E12567" s="11" t="s">
        <v>131</v>
      </c>
      <c r="F12567" s="11">
        <v>2024</v>
      </c>
      <c r="G12567" s="11" t="s">
        <v>132</v>
      </c>
      <c r="N12567" s="11" t="s">
        <v>309</v>
      </c>
      <c r="Q12567" s="11" t="s">
        <v>17844</v>
      </c>
      <c r="AD12567" s="11">
        <v>636248</v>
      </c>
      <c r="AF12567" s="11" t="s">
        <v>134</v>
      </c>
      <c r="AN12567" s="11" t="s">
        <v>135</v>
      </c>
      <c r="BJ12567" s="11">
        <v>1</v>
      </c>
      <c r="BL12567" s="11">
        <v>0</v>
      </c>
    </row>
    <row r="12568" spans="1:117" x14ac:dyDescent="0.25">
      <c r="A12568" s="11" t="s">
        <v>6</v>
      </c>
      <c r="B12568" s="11" t="s">
        <v>9998</v>
      </c>
      <c r="C12568" s="11">
        <v>106287114</v>
      </c>
      <c r="D12568" s="11">
        <v>1102137014</v>
      </c>
      <c r="E12568" s="11" t="s">
        <v>131</v>
      </c>
      <c r="F12568" s="11">
        <v>2024</v>
      </c>
      <c r="G12568" s="11" t="s">
        <v>132</v>
      </c>
      <c r="N12568" s="11" t="s">
        <v>280</v>
      </c>
      <c r="P12568" s="11" t="s">
        <v>9999</v>
      </c>
      <c r="Q12568" s="11" t="s">
        <v>10000</v>
      </c>
      <c r="AD12568" s="11">
        <v>636249</v>
      </c>
      <c r="AF12568" s="11" t="s">
        <v>134</v>
      </c>
      <c r="AN12568" s="11" t="s">
        <v>135</v>
      </c>
      <c r="AO12568" s="11">
        <v>3132</v>
      </c>
      <c r="BJ12568" s="11">
        <v>1</v>
      </c>
      <c r="BL12568" s="11">
        <v>0</v>
      </c>
      <c r="CJ12568" s="11">
        <v>3132</v>
      </c>
      <c r="CK12568" s="11" t="s">
        <v>13448</v>
      </c>
    </row>
    <row r="12569" spans="1:117" x14ac:dyDescent="0.25">
      <c r="A12569" s="11" t="s">
        <v>6</v>
      </c>
      <c r="B12569" s="11" t="s">
        <v>6069</v>
      </c>
      <c r="C12569" s="11">
        <v>114601656</v>
      </c>
      <c r="D12569" s="11">
        <v>1100331743</v>
      </c>
      <c r="E12569" s="11" t="s">
        <v>131</v>
      </c>
      <c r="F12569" s="11">
        <v>2024</v>
      </c>
      <c r="G12569" s="11" t="s">
        <v>132</v>
      </c>
      <c r="N12569" s="11" t="s">
        <v>230</v>
      </c>
      <c r="Q12569" s="11" t="s">
        <v>6070</v>
      </c>
      <c r="AD12569" s="11">
        <v>636250</v>
      </c>
      <c r="AF12569" s="11" t="s">
        <v>134</v>
      </c>
      <c r="AN12569" s="11" t="s">
        <v>135</v>
      </c>
      <c r="AO12569" s="11">
        <v>1253</v>
      </c>
      <c r="BJ12569" s="11">
        <v>1</v>
      </c>
      <c r="BL12569" s="11">
        <v>0</v>
      </c>
      <c r="CJ12569" s="11">
        <v>1253</v>
      </c>
      <c r="CK12569" s="11" t="s">
        <v>13448</v>
      </c>
    </row>
    <row r="12570" spans="1:117" x14ac:dyDescent="0.25">
      <c r="A12570" s="11" t="s">
        <v>6</v>
      </c>
      <c r="B12570" s="11" t="s">
        <v>17845</v>
      </c>
      <c r="C12570" s="11">
        <v>107138547</v>
      </c>
      <c r="D12570" s="11">
        <v>1102543071</v>
      </c>
      <c r="E12570" s="11" t="s">
        <v>131</v>
      </c>
      <c r="F12570" s="11">
        <v>2024</v>
      </c>
      <c r="G12570" s="11" t="s">
        <v>132</v>
      </c>
      <c r="N12570" s="11" t="s">
        <v>158</v>
      </c>
      <c r="P12570" s="11" t="s">
        <v>17846</v>
      </c>
      <c r="AD12570" s="11">
        <v>636251</v>
      </c>
      <c r="AF12570" s="11" t="s">
        <v>134</v>
      </c>
      <c r="AN12570" s="11" t="s">
        <v>135</v>
      </c>
      <c r="AO12570" s="11">
        <v>1038</v>
      </c>
      <c r="BJ12570" s="11">
        <v>1</v>
      </c>
      <c r="BL12570" s="11">
        <v>0</v>
      </c>
      <c r="CJ12570" s="11">
        <v>1038</v>
      </c>
      <c r="CK12570" s="11" t="s">
        <v>13448</v>
      </c>
    </row>
    <row r="12571" spans="1:117" x14ac:dyDescent="0.25">
      <c r="A12571" s="11" t="s">
        <v>6</v>
      </c>
      <c r="B12571" s="11" t="s">
        <v>17847</v>
      </c>
      <c r="C12571" s="11">
        <v>106312967</v>
      </c>
      <c r="D12571" s="11">
        <v>1102488178</v>
      </c>
      <c r="E12571" s="11" t="s">
        <v>131</v>
      </c>
      <c r="F12571" s="11">
        <v>2024</v>
      </c>
      <c r="G12571" s="11" t="s">
        <v>132</v>
      </c>
      <c r="N12571" s="11" t="s">
        <v>280</v>
      </c>
      <c r="P12571" s="11" t="s">
        <v>17848</v>
      </c>
      <c r="AD12571" s="11">
        <v>636252</v>
      </c>
      <c r="AF12571" s="11" t="s">
        <v>134</v>
      </c>
      <c r="AN12571" s="11" t="s">
        <v>135</v>
      </c>
      <c r="BJ12571" s="11">
        <v>1</v>
      </c>
      <c r="BL12571" s="11">
        <v>0</v>
      </c>
    </row>
    <row r="12572" spans="1:117" x14ac:dyDescent="0.25">
      <c r="A12572" s="11" t="s">
        <v>6</v>
      </c>
      <c r="B12572" s="11" t="s">
        <v>17849</v>
      </c>
      <c r="C12572" s="11">
        <v>106770029</v>
      </c>
      <c r="D12572" s="11">
        <v>1102143553</v>
      </c>
      <c r="E12572" s="11" t="s">
        <v>131</v>
      </c>
      <c r="F12572" s="11">
        <v>2024</v>
      </c>
      <c r="G12572" s="11" t="s">
        <v>132</v>
      </c>
      <c r="N12572" s="11" t="s">
        <v>250</v>
      </c>
      <c r="P12572" s="11" t="s">
        <v>17850</v>
      </c>
      <c r="AD12572" s="11">
        <v>636253</v>
      </c>
      <c r="AF12572" s="11" t="s">
        <v>134</v>
      </c>
      <c r="AN12572" s="11" t="s">
        <v>135</v>
      </c>
      <c r="AO12572" s="11">
        <v>2321</v>
      </c>
      <c r="BJ12572" s="11">
        <v>1</v>
      </c>
      <c r="BL12572" s="11">
        <v>0</v>
      </c>
      <c r="CJ12572" s="11">
        <v>2321</v>
      </c>
      <c r="CK12572" s="11" t="s">
        <v>13448</v>
      </c>
    </row>
    <row r="12573" spans="1:117" x14ac:dyDescent="0.25">
      <c r="A12573" s="11" t="s">
        <v>6</v>
      </c>
      <c r="B12573" s="11" t="s">
        <v>17733</v>
      </c>
      <c r="C12573" s="11">
        <v>106539813</v>
      </c>
      <c r="D12573" s="11">
        <v>1102521239</v>
      </c>
      <c r="E12573" s="11" t="s">
        <v>131</v>
      </c>
      <c r="F12573" s="11">
        <v>2024</v>
      </c>
      <c r="G12573" s="11" t="s">
        <v>132</v>
      </c>
      <c r="N12573" s="11" t="s">
        <v>605</v>
      </c>
      <c r="P12573" s="11" t="s">
        <v>17734</v>
      </c>
      <c r="AD12573" s="11">
        <v>636254</v>
      </c>
      <c r="AF12573" s="11" t="s">
        <v>134</v>
      </c>
      <c r="AN12573" s="11" t="s">
        <v>135</v>
      </c>
      <c r="BJ12573" s="11">
        <v>1</v>
      </c>
      <c r="BL12573" s="11">
        <v>0</v>
      </c>
    </row>
    <row r="12574" spans="1:117" x14ac:dyDescent="0.25">
      <c r="A12574" s="11" t="s">
        <v>6</v>
      </c>
      <c r="B12574" s="11" t="s">
        <v>17851</v>
      </c>
      <c r="C12574" s="11">
        <v>106241530</v>
      </c>
      <c r="D12574" s="11">
        <v>1102132411</v>
      </c>
      <c r="E12574" s="11" t="s">
        <v>131</v>
      </c>
      <c r="F12574" s="11">
        <v>2024</v>
      </c>
      <c r="G12574" s="11" t="s">
        <v>132</v>
      </c>
      <c r="N12574" s="11" t="s">
        <v>184</v>
      </c>
      <c r="P12574" s="11" t="s">
        <v>17852</v>
      </c>
      <c r="Q12574" s="11" t="s">
        <v>17853</v>
      </c>
      <c r="AD12574" s="11">
        <v>636255</v>
      </c>
      <c r="AF12574" s="11" t="s">
        <v>134</v>
      </c>
      <c r="AN12574" s="11" t="s">
        <v>135</v>
      </c>
      <c r="AO12574" s="11">
        <v>5214</v>
      </c>
      <c r="BJ12574" s="11">
        <v>1</v>
      </c>
      <c r="BL12574" s="11">
        <v>0</v>
      </c>
      <c r="CJ12574" s="11">
        <v>5214</v>
      </c>
      <c r="CK12574" s="11" t="s">
        <v>13448</v>
      </c>
    </row>
    <row r="12575" spans="1:117" x14ac:dyDescent="0.25">
      <c r="A12575" s="11" t="s">
        <v>6</v>
      </c>
      <c r="B12575" s="11" t="s">
        <v>7522</v>
      </c>
      <c r="C12575" s="11">
        <v>107104832</v>
      </c>
      <c r="D12575" s="11">
        <v>1102421774</v>
      </c>
      <c r="E12575" s="11" t="s">
        <v>131</v>
      </c>
      <c r="F12575" s="11">
        <v>2024</v>
      </c>
      <c r="G12575" s="11" t="s">
        <v>132</v>
      </c>
      <c r="N12575" s="11" t="s">
        <v>158</v>
      </c>
      <c r="Q12575" s="11" t="s">
        <v>7523</v>
      </c>
      <c r="AD12575" s="11">
        <v>636256</v>
      </c>
      <c r="AF12575" s="11" t="s">
        <v>134</v>
      </c>
      <c r="AN12575" s="11" t="s">
        <v>135</v>
      </c>
      <c r="AO12575" s="11">
        <v>1020</v>
      </c>
      <c r="BJ12575" s="11">
        <v>1</v>
      </c>
      <c r="BL12575" s="11">
        <v>0</v>
      </c>
      <c r="CJ12575" s="11">
        <v>1020</v>
      </c>
      <c r="CK12575" s="11" t="s">
        <v>13448</v>
      </c>
    </row>
    <row r="12576" spans="1:117" x14ac:dyDescent="0.25">
      <c r="A12576" s="11" t="s">
        <v>6</v>
      </c>
      <c r="B12576" s="11" t="s">
        <v>17854</v>
      </c>
      <c r="C12576" s="11">
        <v>106810982</v>
      </c>
      <c r="E12576" s="11" t="s">
        <v>131</v>
      </c>
      <c r="F12576" s="11">
        <v>2024</v>
      </c>
      <c r="G12576" s="11" t="s">
        <v>132</v>
      </c>
      <c r="N12576" s="11" t="s">
        <v>150</v>
      </c>
      <c r="AD12576" s="11">
        <v>636257</v>
      </c>
      <c r="AF12576" s="11" t="s">
        <v>134</v>
      </c>
      <c r="AN12576" s="11" t="s">
        <v>135</v>
      </c>
      <c r="AO12576" s="11">
        <v>3568</v>
      </c>
      <c r="BJ12576" s="11">
        <v>1</v>
      </c>
      <c r="BL12576" s="11">
        <v>0</v>
      </c>
      <c r="CJ12576" s="11">
        <v>3568</v>
      </c>
      <c r="CK12576" s="11" t="s">
        <v>13448</v>
      </c>
    </row>
    <row r="12577" spans="1:117" x14ac:dyDescent="0.25">
      <c r="A12577" s="11" t="s">
        <v>6</v>
      </c>
      <c r="B12577" s="11" t="s">
        <v>7419</v>
      </c>
      <c r="C12577" s="11">
        <v>106481416</v>
      </c>
      <c r="D12577" s="11">
        <v>1102119911</v>
      </c>
      <c r="E12577" s="11" t="s">
        <v>131</v>
      </c>
      <c r="F12577" s="11">
        <v>2024</v>
      </c>
      <c r="G12577" s="11" t="s">
        <v>132</v>
      </c>
      <c r="N12577" s="11" t="s">
        <v>166</v>
      </c>
      <c r="P12577" s="11" t="s">
        <v>7420</v>
      </c>
      <c r="Q12577" s="11" t="s">
        <v>7421</v>
      </c>
      <c r="AD12577" s="11">
        <v>636258</v>
      </c>
      <c r="AF12577" s="11" t="s">
        <v>134</v>
      </c>
      <c r="AN12577" s="11" t="s">
        <v>135</v>
      </c>
      <c r="AO12577" s="11">
        <v>2979</v>
      </c>
      <c r="BJ12577" s="11">
        <v>1</v>
      </c>
      <c r="BL12577" s="11">
        <v>0</v>
      </c>
      <c r="CJ12577" s="11">
        <v>2979</v>
      </c>
      <c r="CK12577" s="11" t="s">
        <v>13448</v>
      </c>
    </row>
    <row r="12578" spans="1:117" x14ac:dyDescent="0.25">
      <c r="A12578" s="11" t="s">
        <v>6</v>
      </c>
      <c r="B12578" s="11" t="s">
        <v>17855</v>
      </c>
      <c r="C12578" s="11">
        <v>106917161</v>
      </c>
      <c r="E12578" s="11" t="s">
        <v>131</v>
      </c>
      <c r="F12578" s="11">
        <v>2024</v>
      </c>
      <c r="G12578" s="11" t="s">
        <v>132</v>
      </c>
      <c r="N12578" s="11" t="s">
        <v>280</v>
      </c>
      <c r="AD12578" s="11">
        <v>636259</v>
      </c>
      <c r="AF12578" s="11" t="s">
        <v>134</v>
      </c>
      <c r="AN12578" s="11" t="s">
        <v>135</v>
      </c>
      <c r="BJ12578" s="11">
        <v>1</v>
      </c>
      <c r="BL12578" s="11">
        <v>0</v>
      </c>
    </row>
    <row r="12579" spans="1:117" x14ac:dyDescent="0.25">
      <c r="A12579" s="11" t="s">
        <v>6</v>
      </c>
      <c r="B12579" s="11" t="s">
        <v>9418</v>
      </c>
      <c r="C12579" s="11">
        <v>106210931</v>
      </c>
      <c r="D12579" s="11">
        <v>1102500593</v>
      </c>
      <c r="E12579" s="11" t="s">
        <v>131</v>
      </c>
      <c r="F12579" s="11">
        <v>2024</v>
      </c>
      <c r="G12579" s="11" t="s">
        <v>132</v>
      </c>
      <c r="N12579" s="11" t="s">
        <v>142</v>
      </c>
      <c r="P12579" s="11" t="s">
        <v>9419</v>
      </c>
      <c r="Q12579" s="11" t="s">
        <v>9420</v>
      </c>
      <c r="AD12579" s="11">
        <v>636260</v>
      </c>
      <c r="AF12579" s="11" t="s">
        <v>134</v>
      </c>
      <c r="AN12579" s="11" t="s">
        <v>135</v>
      </c>
      <c r="AO12579" s="11">
        <v>5396</v>
      </c>
      <c r="BJ12579" s="11">
        <v>1</v>
      </c>
      <c r="BL12579" s="11">
        <v>0</v>
      </c>
      <c r="CJ12579" s="11">
        <v>5396</v>
      </c>
      <c r="CK12579" s="11" t="s">
        <v>13448</v>
      </c>
    </row>
    <row r="12580" spans="1:117" x14ac:dyDescent="0.25">
      <c r="A12580" s="11" t="s">
        <v>6</v>
      </c>
      <c r="B12580" s="11" t="s">
        <v>17856</v>
      </c>
      <c r="C12580" s="11">
        <v>106951404</v>
      </c>
      <c r="D12580" s="11">
        <v>1101391049</v>
      </c>
      <c r="E12580" s="11" t="s">
        <v>131</v>
      </c>
      <c r="F12580" s="11">
        <v>2024</v>
      </c>
      <c r="G12580" s="11" t="s">
        <v>132</v>
      </c>
      <c r="N12580" s="11" t="s">
        <v>158</v>
      </c>
      <c r="P12580" s="11" t="s">
        <v>17857</v>
      </c>
      <c r="AD12580" s="11">
        <v>636261</v>
      </c>
      <c r="AF12580" s="11" t="s">
        <v>134</v>
      </c>
      <c r="AN12580" s="11" t="s">
        <v>135</v>
      </c>
      <c r="AO12580" s="11">
        <v>1729</v>
      </c>
      <c r="BJ12580" s="11">
        <v>1</v>
      </c>
      <c r="BL12580" s="11">
        <v>0</v>
      </c>
      <c r="CJ12580" s="11">
        <v>1729</v>
      </c>
      <c r="CK12580" s="11" t="s">
        <v>13448</v>
      </c>
    </row>
    <row r="12581" spans="1:117" x14ac:dyDescent="0.25">
      <c r="A12581" s="11" t="s">
        <v>6</v>
      </c>
      <c r="B12581" s="11" t="s">
        <v>17858</v>
      </c>
      <c r="C12581" s="11">
        <v>106921327</v>
      </c>
      <c r="D12581" s="11">
        <v>1101276419</v>
      </c>
      <c r="E12581" s="11" t="s">
        <v>131</v>
      </c>
      <c r="F12581" s="11">
        <v>2024</v>
      </c>
      <c r="G12581" s="11" t="s">
        <v>132</v>
      </c>
      <c r="N12581" s="11" t="s">
        <v>158</v>
      </c>
      <c r="P12581" s="11" t="s">
        <v>17859</v>
      </c>
      <c r="AD12581" s="11">
        <v>636262</v>
      </c>
      <c r="AF12581" s="11" t="s">
        <v>134</v>
      </c>
      <c r="AN12581" s="11" t="s">
        <v>135</v>
      </c>
      <c r="BJ12581" s="11">
        <v>1</v>
      </c>
      <c r="BL12581" s="11">
        <v>0</v>
      </c>
    </row>
    <row r="12582" spans="1:117" x14ac:dyDescent="0.25">
      <c r="A12582" s="11" t="s">
        <v>6</v>
      </c>
      <c r="B12582" s="11" t="s">
        <v>17860</v>
      </c>
      <c r="C12582" s="11">
        <v>107027495</v>
      </c>
      <c r="D12582" s="11">
        <v>1102535710</v>
      </c>
      <c r="E12582" s="11" t="s">
        <v>131</v>
      </c>
      <c r="F12582" s="11">
        <v>2024</v>
      </c>
      <c r="G12582" s="11" t="s">
        <v>132</v>
      </c>
      <c r="N12582" s="11" t="s">
        <v>158</v>
      </c>
      <c r="P12582" s="11" t="s">
        <v>17861</v>
      </c>
      <c r="AD12582" s="11">
        <v>636263</v>
      </c>
      <c r="AF12582" s="11" t="s">
        <v>134</v>
      </c>
      <c r="AN12582" s="11" t="s">
        <v>135</v>
      </c>
      <c r="AO12582" s="11">
        <v>3846</v>
      </c>
      <c r="BJ12582" s="11">
        <v>1</v>
      </c>
      <c r="BL12582" s="11">
        <v>0</v>
      </c>
      <c r="CJ12582" s="11">
        <v>3846</v>
      </c>
      <c r="CK12582" s="11" t="s">
        <v>13448</v>
      </c>
    </row>
    <row r="12583" spans="1:117" x14ac:dyDescent="0.25">
      <c r="A12583" s="11" t="s">
        <v>6</v>
      </c>
      <c r="B12583" s="11" t="s">
        <v>17862</v>
      </c>
      <c r="C12583" s="11">
        <v>107272244</v>
      </c>
      <c r="D12583" s="11">
        <v>1102488275</v>
      </c>
      <c r="E12583" s="11" t="s">
        <v>131</v>
      </c>
      <c r="F12583" s="11">
        <v>2024</v>
      </c>
      <c r="G12583" s="11" t="s">
        <v>132</v>
      </c>
      <c r="N12583" s="11" t="s">
        <v>150</v>
      </c>
      <c r="P12583" s="11" t="s">
        <v>17863</v>
      </c>
      <c r="Q12583" s="11" t="s">
        <v>17864</v>
      </c>
      <c r="AD12583" s="11">
        <v>636264</v>
      </c>
      <c r="AF12583" s="11" t="s">
        <v>134</v>
      </c>
      <c r="AN12583" s="11" t="s">
        <v>135</v>
      </c>
      <c r="BJ12583" s="11">
        <v>1</v>
      </c>
      <c r="BL12583" s="11">
        <v>0</v>
      </c>
    </row>
    <row r="12584" spans="1:117" x14ac:dyDescent="0.25">
      <c r="A12584" s="11" t="s">
        <v>6</v>
      </c>
      <c r="B12584" s="11" t="s">
        <v>17865</v>
      </c>
      <c r="C12584" s="11">
        <v>107060113</v>
      </c>
      <c r="D12584" s="11">
        <v>1102532495</v>
      </c>
      <c r="E12584" s="11" t="s">
        <v>131</v>
      </c>
      <c r="F12584" s="11">
        <v>2024</v>
      </c>
      <c r="G12584" s="11" t="s">
        <v>132</v>
      </c>
      <c r="N12584" s="11" t="s">
        <v>158</v>
      </c>
      <c r="P12584" s="11" t="s">
        <v>17866</v>
      </c>
      <c r="Q12584" s="11" t="s">
        <v>17867</v>
      </c>
      <c r="AD12584" s="11">
        <v>636265</v>
      </c>
      <c r="AF12584" s="11" t="s">
        <v>134</v>
      </c>
      <c r="AN12584" s="11" t="s">
        <v>135</v>
      </c>
      <c r="AO12584" s="11">
        <v>1675</v>
      </c>
      <c r="BJ12584" s="11">
        <v>1</v>
      </c>
      <c r="BL12584" s="11">
        <v>0</v>
      </c>
      <c r="CJ12584" s="11">
        <v>1675</v>
      </c>
      <c r="CK12584" s="11" t="s">
        <v>13448</v>
      </c>
    </row>
    <row r="12585" spans="1:117" x14ac:dyDescent="0.25">
      <c r="A12585" s="11" t="s">
        <v>6</v>
      </c>
      <c r="B12585" s="11" t="s">
        <v>17868</v>
      </c>
      <c r="C12585" s="11">
        <v>106342086</v>
      </c>
      <c r="D12585" s="11">
        <v>1102309044</v>
      </c>
      <c r="E12585" s="11" t="s">
        <v>131</v>
      </c>
      <c r="F12585" s="11">
        <v>2024</v>
      </c>
      <c r="G12585" s="11" t="s">
        <v>132</v>
      </c>
      <c r="N12585" s="11" t="s">
        <v>280</v>
      </c>
      <c r="P12585" s="11" t="s">
        <v>17869</v>
      </c>
      <c r="Q12585" s="11" t="s">
        <v>17870</v>
      </c>
      <c r="AD12585" s="11">
        <v>636266</v>
      </c>
      <c r="AF12585" s="11" t="s">
        <v>134</v>
      </c>
      <c r="AN12585" s="11" t="s">
        <v>135</v>
      </c>
      <c r="AO12585" s="11">
        <v>10528</v>
      </c>
      <c r="BJ12585" s="11">
        <v>1</v>
      </c>
      <c r="BL12585" s="11">
        <v>0</v>
      </c>
      <c r="CJ12585" s="11">
        <v>10528</v>
      </c>
      <c r="CK12585" s="11" t="s">
        <v>13448</v>
      </c>
    </row>
    <row r="12586" spans="1:117" x14ac:dyDescent="0.25">
      <c r="A12586" s="11" t="s">
        <v>6</v>
      </c>
      <c r="B12586" s="11" t="s">
        <v>8562</v>
      </c>
      <c r="C12586" s="11">
        <v>106369282</v>
      </c>
      <c r="D12586" s="11">
        <v>1102276839</v>
      </c>
      <c r="E12586" s="11" t="s">
        <v>131</v>
      </c>
      <c r="F12586" s="11">
        <v>2024</v>
      </c>
      <c r="G12586" s="11" t="s">
        <v>132</v>
      </c>
      <c r="N12586" s="11" t="s">
        <v>173</v>
      </c>
      <c r="P12586" s="11" t="s">
        <v>8563</v>
      </c>
      <c r="AD12586" s="11">
        <v>636267</v>
      </c>
      <c r="AF12586" s="11" t="s">
        <v>134</v>
      </c>
      <c r="AN12586" s="11" t="s">
        <v>135</v>
      </c>
      <c r="BJ12586" s="11">
        <v>1</v>
      </c>
      <c r="BL12586" s="11">
        <v>0</v>
      </c>
    </row>
    <row r="12587" spans="1:117" x14ac:dyDescent="0.25">
      <c r="A12587" s="11" t="s">
        <v>6</v>
      </c>
      <c r="B12587" s="11" t="s">
        <v>17837</v>
      </c>
      <c r="C12587" s="11">
        <v>106499735</v>
      </c>
      <c r="D12587" s="11">
        <v>1102431753</v>
      </c>
      <c r="E12587" s="11" t="s">
        <v>131</v>
      </c>
      <c r="F12587" s="11">
        <v>2024</v>
      </c>
      <c r="G12587" s="11" t="s">
        <v>132</v>
      </c>
      <c r="N12587" s="11" t="s">
        <v>280</v>
      </c>
      <c r="P12587" s="11" t="s">
        <v>17838</v>
      </c>
      <c r="Q12587" s="11" t="s">
        <v>17839</v>
      </c>
      <c r="AD12587" s="11">
        <v>636268</v>
      </c>
      <c r="AF12587" s="11" t="s">
        <v>134</v>
      </c>
      <c r="AN12587" s="11" t="s">
        <v>135</v>
      </c>
      <c r="AO12587" s="11">
        <v>4102</v>
      </c>
      <c r="BJ12587" s="11">
        <v>1</v>
      </c>
      <c r="BL12587" s="11">
        <v>0</v>
      </c>
      <c r="CJ12587" s="11">
        <v>4102</v>
      </c>
      <c r="CK12587" s="11" t="s">
        <v>13448</v>
      </c>
    </row>
    <row r="12588" spans="1:117" x14ac:dyDescent="0.25">
      <c r="A12588" s="11" t="s">
        <v>6</v>
      </c>
      <c r="B12588" s="11" t="s">
        <v>8477</v>
      </c>
      <c r="C12588" s="11">
        <v>112944623</v>
      </c>
      <c r="D12588" s="11">
        <v>1102879614</v>
      </c>
      <c r="E12588" s="11" t="s">
        <v>131</v>
      </c>
      <c r="F12588" s="11">
        <v>2024</v>
      </c>
      <c r="G12588" s="11" t="s">
        <v>132</v>
      </c>
      <c r="N12588" s="11" t="s">
        <v>223</v>
      </c>
      <c r="Q12588" s="11" t="s">
        <v>8478</v>
      </c>
      <c r="AD12588" s="11">
        <v>636269</v>
      </c>
      <c r="AF12588" s="11" t="s">
        <v>134</v>
      </c>
      <c r="AN12588" s="11" t="s">
        <v>135</v>
      </c>
      <c r="AO12588" s="11">
        <v>1626</v>
      </c>
      <c r="BJ12588" s="11">
        <v>1</v>
      </c>
      <c r="BL12588" s="11">
        <v>0</v>
      </c>
      <c r="CJ12588" s="11">
        <v>1626</v>
      </c>
      <c r="CK12588" s="11" t="s">
        <v>13448</v>
      </c>
    </row>
    <row r="12589" spans="1:117" x14ac:dyDescent="0.25">
      <c r="A12589" s="11" t="s">
        <v>6</v>
      </c>
      <c r="B12589" s="11" t="s">
        <v>17871</v>
      </c>
      <c r="C12589" s="11">
        <v>107563576</v>
      </c>
      <c r="D12589" s="11">
        <v>1102920983</v>
      </c>
      <c r="E12589" s="11" t="s">
        <v>131</v>
      </c>
      <c r="F12589" s="11">
        <v>2024</v>
      </c>
      <c r="G12589" s="11" t="s">
        <v>132</v>
      </c>
      <c r="N12589" s="11" t="s">
        <v>158</v>
      </c>
      <c r="Q12589" s="11" t="s">
        <v>17872</v>
      </c>
      <c r="AD12589" s="11">
        <v>636270</v>
      </c>
      <c r="AF12589" s="11" t="s">
        <v>134</v>
      </c>
      <c r="AN12589" s="11" t="s">
        <v>135</v>
      </c>
      <c r="AO12589" s="11">
        <v>1343</v>
      </c>
      <c r="BJ12589" s="11">
        <v>1</v>
      </c>
      <c r="BL12589" s="11">
        <v>0</v>
      </c>
      <c r="CJ12589" s="11">
        <v>1343</v>
      </c>
      <c r="CK12589" s="11" t="s">
        <v>13448</v>
      </c>
    </row>
    <row r="12590" spans="1:117" x14ac:dyDescent="0.25">
      <c r="A12590" s="11" t="s">
        <v>6</v>
      </c>
      <c r="B12590" s="11" t="s">
        <v>17873</v>
      </c>
      <c r="C12590" s="11">
        <v>107565830</v>
      </c>
      <c r="D12590" s="11">
        <v>1101151943</v>
      </c>
      <c r="E12590" s="11" t="s">
        <v>131</v>
      </c>
      <c r="F12590" s="11">
        <v>2024</v>
      </c>
      <c r="G12590" s="11" t="s">
        <v>132</v>
      </c>
      <c r="N12590" s="11" t="s">
        <v>272</v>
      </c>
      <c r="Q12590" s="11" t="s">
        <v>17874</v>
      </c>
      <c r="AD12590" s="11">
        <v>636271</v>
      </c>
      <c r="AF12590" s="11" t="s">
        <v>134</v>
      </c>
      <c r="AN12590" s="11" t="s">
        <v>135</v>
      </c>
      <c r="AO12590" s="11">
        <v>1477</v>
      </c>
      <c r="BJ12590" s="11">
        <v>1</v>
      </c>
      <c r="BL12590" s="11">
        <v>0</v>
      </c>
      <c r="CJ12590" s="11">
        <v>1477</v>
      </c>
      <c r="CK12590" s="11" t="s">
        <v>13448</v>
      </c>
    </row>
    <row r="12591" spans="1:117" x14ac:dyDescent="0.25">
      <c r="A12591" s="11" t="s">
        <v>129</v>
      </c>
      <c r="C12591" s="11">
        <v>200712163</v>
      </c>
      <c r="E12591" s="11" t="s">
        <v>131</v>
      </c>
      <c r="F12591" s="11">
        <v>2024</v>
      </c>
      <c r="G12591" s="11" t="s">
        <v>132</v>
      </c>
      <c r="N12591" s="11" t="s">
        <v>280</v>
      </c>
      <c r="AD12591" s="11">
        <v>636272</v>
      </c>
      <c r="AF12591" s="11" t="s">
        <v>134</v>
      </c>
      <c r="AN12591" s="11" t="s">
        <v>135</v>
      </c>
      <c r="AO12591" s="11">
        <v>14300</v>
      </c>
      <c r="BJ12591" s="11">
        <v>1</v>
      </c>
      <c r="BL12591" s="11">
        <v>0</v>
      </c>
      <c r="CJ12591" s="11">
        <v>14300</v>
      </c>
      <c r="CK12591" s="11" t="s">
        <v>13448</v>
      </c>
    </row>
    <row r="12592" spans="1:117" x14ac:dyDescent="0.25">
      <c r="A12592" s="11" t="s">
        <v>6</v>
      </c>
      <c r="B12592" s="11" t="s">
        <v>11145</v>
      </c>
      <c r="C12592" s="11">
        <v>106453036</v>
      </c>
      <c r="D12592" s="11">
        <v>1102431524</v>
      </c>
      <c r="E12592" s="11" t="s">
        <v>131</v>
      </c>
      <c r="F12592" s="11">
        <v>2024</v>
      </c>
      <c r="G12592" s="11" t="s">
        <v>132</v>
      </c>
      <c r="N12592" s="11" t="s">
        <v>186</v>
      </c>
      <c r="P12592" s="11" t="s">
        <v>11146</v>
      </c>
      <c r="Q12592" s="11" t="s">
        <v>11147</v>
      </c>
      <c r="AD12592" s="11">
        <v>636273</v>
      </c>
      <c r="AF12592" s="11" t="s">
        <v>134</v>
      </c>
      <c r="AN12592" s="11" t="s">
        <v>135</v>
      </c>
      <c r="BJ12592" s="11">
        <v>1</v>
      </c>
      <c r="BL12592" s="11">
        <v>0</v>
      </c>
    </row>
    <row r="12593" spans="1:117" x14ac:dyDescent="0.25">
      <c r="A12593" s="11" t="s">
        <v>6</v>
      </c>
      <c r="B12593" s="11" t="s">
        <v>17875</v>
      </c>
      <c r="C12593" s="11">
        <v>106664246</v>
      </c>
      <c r="D12593" s="11">
        <v>1102387088</v>
      </c>
      <c r="E12593" s="11" t="s">
        <v>131</v>
      </c>
      <c r="F12593" s="11">
        <v>2024</v>
      </c>
      <c r="G12593" s="11" t="s">
        <v>132</v>
      </c>
      <c r="N12593" s="11" t="s">
        <v>481</v>
      </c>
      <c r="P12593" s="11" t="s">
        <v>17876</v>
      </c>
      <c r="Q12593" s="11" t="s">
        <v>17877</v>
      </c>
      <c r="AD12593" s="11">
        <v>636274</v>
      </c>
      <c r="AF12593" s="11" t="s">
        <v>134</v>
      </c>
      <c r="AN12593" s="11" t="s">
        <v>135</v>
      </c>
      <c r="AO12593" s="11">
        <v>3568</v>
      </c>
      <c r="BJ12593" s="11">
        <v>1</v>
      </c>
      <c r="BL12593" s="11">
        <v>0</v>
      </c>
      <c r="CJ12593" s="11">
        <v>3568</v>
      </c>
      <c r="CK12593" s="11" t="s">
        <v>13448</v>
      </c>
    </row>
    <row r="12594" spans="1:117" x14ac:dyDescent="0.25">
      <c r="A12594" s="11" t="s">
        <v>6</v>
      </c>
      <c r="B12594" s="11" t="s">
        <v>9660</v>
      </c>
      <c r="C12594" s="11">
        <v>200525268</v>
      </c>
      <c r="D12594" s="11">
        <v>1105253155</v>
      </c>
      <c r="E12594" s="11" t="s">
        <v>131</v>
      </c>
      <c r="F12594" s="11">
        <v>2024</v>
      </c>
      <c r="G12594" s="11" t="s">
        <v>132</v>
      </c>
      <c r="N12594" s="11" t="s">
        <v>309</v>
      </c>
      <c r="P12594" s="11" t="s">
        <v>1981</v>
      </c>
      <c r="Q12594" s="11" t="s">
        <v>1982</v>
      </c>
      <c r="AD12594" s="11">
        <v>636275</v>
      </c>
      <c r="AF12594" s="11" t="s">
        <v>134</v>
      </c>
      <c r="AN12594" s="11" t="s">
        <v>135</v>
      </c>
      <c r="AO12594" s="11">
        <v>3306</v>
      </c>
      <c r="BJ12594" s="11">
        <v>1</v>
      </c>
      <c r="BL12594" s="11">
        <v>0</v>
      </c>
      <c r="CJ12594" s="11">
        <v>3306</v>
      </c>
      <c r="CK12594" s="11" t="s">
        <v>13448</v>
      </c>
    </row>
    <row r="12595" spans="1:117" x14ac:dyDescent="0.25">
      <c r="A12595" s="11" t="s">
        <v>6</v>
      </c>
      <c r="B12595" s="11" t="s">
        <v>17878</v>
      </c>
      <c r="C12595" s="11">
        <v>106422971</v>
      </c>
      <c r="E12595" s="11" t="s">
        <v>131</v>
      </c>
      <c r="F12595" s="11">
        <v>2024</v>
      </c>
      <c r="G12595" s="11" t="s">
        <v>132</v>
      </c>
      <c r="N12595" s="11" t="s">
        <v>186</v>
      </c>
      <c r="AD12595" s="11">
        <v>636276</v>
      </c>
      <c r="AF12595" s="11" t="s">
        <v>134</v>
      </c>
      <c r="AN12595" s="11" t="s">
        <v>135</v>
      </c>
      <c r="AO12595" s="11">
        <v>1867</v>
      </c>
      <c r="BJ12595" s="11">
        <v>1</v>
      </c>
      <c r="BL12595" s="11">
        <v>0</v>
      </c>
      <c r="CJ12595" s="11">
        <v>1867</v>
      </c>
      <c r="CK12595" s="11" t="s">
        <v>13448</v>
      </c>
    </row>
    <row r="12596" spans="1:117" x14ac:dyDescent="0.25">
      <c r="A12596" s="11" t="s">
        <v>6</v>
      </c>
      <c r="B12596" s="11" t="s">
        <v>17879</v>
      </c>
      <c r="C12596" s="11">
        <v>200779937</v>
      </c>
      <c r="D12596" s="11">
        <v>1105953211</v>
      </c>
      <c r="E12596" s="11" t="s">
        <v>131</v>
      </c>
      <c r="F12596" s="11">
        <v>2024</v>
      </c>
      <c r="G12596" s="11" t="s">
        <v>132</v>
      </c>
      <c r="N12596" s="11" t="s">
        <v>293</v>
      </c>
      <c r="Q12596" s="11" t="s">
        <v>17880</v>
      </c>
      <c r="AD12596" s="11">
        <v>636277</v>
      </c>
      <c r="AF12596" s="11" t="s">
        <v>134</v>
      </c>
      <c r="AN12596" s="11" t="s">
        <v>135</v>
      </c>
      <c r="BJ12596" s="11">
        <v>1</v>
      </c>
      <c r="BL12596" s="11">
        <v>0</v>
      </c>
    </row>
    <row r="12597" spans="1:117" x14ac:dyDescent="0.25">
      <c r="A12597" s="11" t="s">
        <v>6</v>
      </c>
      <c r="B12597" s="11" t="s">
        <v>17881</v>
      </c>
      <c r="C12597" s="11">
        <v>106212170</v>
      </c>
      <c r="D12597" s="11">
        <v>1102407909</v>
      </c>
      <c r="E12597" s="11" t="s">
        <v>131</v>
      </c>
      <c r="F12597" s="11">
        <v>2024</v>
      </c>
      <c r="G12597" s="11" t="s">
        <v>132</v>
      </c>
      <c r="N12597" s="11" t="s">
        <v>186</v>
      </c>
      <c r="P12597" s="11" t="s">
        <v>11611</v>
      </c>
      <c r="AD12597" s="11">
        <v>636278</v>
      </c>
      <c r="AF12597" s="11" t="s">
        <v>134</v>
      </c>
      <c r="AN12597" s="11" t="s">
        <v>135</v>
      </c>
      <c r="AO12597" s="11">
        <v>4051</v>
      </c>
      <c r="BJ12597" s="11">
        <v>1</v>
      </c>
      <c r="BL12597" s="11">
        <v>0</v>
      </c>
      <c r="CJ12597" s="11">
        <v>4051</v>
      </c>
      <c r="CK12597" s="11" t="s">
        <v>13448</v>
      </c>
    </row>
    <row r="12598" spans="1:117" x14ac:dyDescent="0.25">
      <c r="A12598" s="11" t="s">
        <v>6</v>
      </c>
      <c r="B12598" s="11" t="s">
        <v>14923</v>
      </c>
      <c r="C12598" s="11">
        <v>106386421</v>
      </c>
      <c r="D12598" s="11">
        <v>1102326917</v>
      </c>
      <c r="E12598" s="11" t="s">
        <v>131</v>
      </c>
      <c r="F12598" s="11">
        <v>2024</v>
      </c>
      <c r="G12598" s="11" t="s">
        <v>132</v>
      </c>
      <c r="N12598" s="11" t="s">
        <v>146</v>
      </c>
      <c r="P12598" s="11" t="s">
        <v>14924</v>
      </c>
      <c r="AD12598" s="11">
        <v>636279</v>
      </c>
      <c r="AF12598" s="11" t="s">
        <v>134</v>
      </c>
      <c r="AN12598" s="11" t="s">
        <v>135</v>
      </c>
      <c r="AO12598" s="11">
        <v>15841</v>
      </c>
      <c r="BJ12598" s="11">
        <v>1</v>
      </c>
      <c r="BL12598" s="11">
        <v>0</v>
      </c>
      <c r="CJ12598" s="11">
        <v>15841</v>
      </c>
      <c r="CK12598" s="11" t="s">
        <v>13448</v>
      </c>
    </row>
    <row r="12599" spans="1:117" x14ac:dyDescent="0.25">
      <c r="A12599" s="11" t="s">
        <v>633</v>
      </c>
      <c r="C12599" s="11">
        <v>114729261</v>
      </c>
      <c r="E12599" s="11" t="s">
        <v>131</v>
      </c>
      <c r="F12599" s="11">
        <v>2024</v>
      </c>
      <c r="G12599" s="11" t="s">
        <v>132</v>
      </c>
      <c r="N12599" s="11" t="s">
        <v>154</v>
      </c>
      <c r="AD12599" s="11">
        <v>636280</v>
      </c>
      <c r="AF12599" s="11" t="s">
        <v>134</v>
      </c>
      <c r="AN12599" s="11" t="s">
        <v>135</v>
      </c>
      <c r="AO12599" s="11">
        <v>6414</v>
      </c>
      <c r="BJ12599" s="11">
        <v>1</v>
      </c>
      <c r="BL12599" s="11">
        <v>0</v>
      </c>
      <c r="CJ12599" s="11">
        <v>6414</v>
      </c>
      <c r="CK12599" s="11" t="s">
        <v>13448</v>
      </c>
    </row>
    <row r="12600" spans="1:117" x14ac:dyDescent="0.25">
      <c r="A12600" s="11" t="s">
        <v>6</v>
      </c>
      <c r="B12600" s="11" t="s">
        <v>17798</v>
      </c>
      <c r="C12600" s="11">
        <v>106374644</v>
      </c>
      <c r="D12600" s="11">
        <v>1102395145</v>
      </c>
      <c r="E12600" s="11" t="s">
        <v>131</v>
      </c>
      <c r="F12600" s="11">
        <v>2024</v>
      </c>
      <c r="G12600" s="11" t="s">
        <v>132</v>
      </c>
      <c r="N12600" s="11" t="s">
        <v>433</v>
      </c>
      <c r="Q12600" s="11" t="s">
        <v>17799</v>
      </c>
      <c r="AD12600" s="11">
        <v>636281</v>
      </c>
      <c r="AF12600" s="11" t="s">
        <v>134</v>
      </c>
      <c r="AN12600" s="11" t="s">
        <v>135</v>
      </c>
      <c r="AO12600" s="11">
        <v>1092</v>
      </c>
      <c r="BJ12600" s="11">
        <v>1</v>
      </c>
      <c r="BL12600" s="11">
        <v>0</v>
      </c>
      <c r="CJ12600" s="11">
        <v>1092</v>
      </c>
      <c r="CK12600" s="11" t="s">
        <v>13448</v>
      </c>
    </row>
    <row r="12601" spans="1:117" x14ac:dyDescent="0.25">
      <c r="A12601" s="11" t="s">
        <v>6</v>
      </c>
      <c r="B12601" s="11" t="s">
        <v>14465</v>
      </c>
      <c r="C12601" s="11">
        <v>106506803</v>
      </c>
      <c r="D12601" s="11">
        <v>1102288764</v>
      </c>
      <c r="E12601" s="11" t="s">
        <v>131</v>
      </c>
      <c r="F12601" s="11">
        <v>2024</v>
      </c>
      <c r="G12601" s="11" t="s">
        <v>132</v>
      </c>
      <c r="N12601" s="11" t="s">
        <v>335</v>
      </c>
      <c r="P12601" s="11" t="s">
        <v>14466</v>
      </c>
      <c r="Q12601" s="11" t="s">
        <v>14467</v>
      </c>
      <c r="AD12601" s="11">
        <v>636282</v>
      </c>
      <c r="AF12601" s="11" t="s">
        <v>134</v>
      </c>
      <c r="AN12601" s="11" t="s">
        <v>135</v>
      </c>
      <c r="BJ12601" s="11">
        <v>1</v>
      </c>
      <c r="BL12601" s="11">
        <v>0</v>
      </c>
    </row>
    <row r="12602" spans="1:117" x14ac:dyDescent="0.25">
      <c r="A12602" s="11" t="s">
        <v>6</v>
      </c>
      <c r="B12602" s="11" t="s">
        <v>17882</v>
      </c>
      <c r="C12602" s="11">
        <v>107632660</v>
      </c>
      <c r="D12602" s="11">
        <v>1101185686</v>
      </c>
      <c r="E12602" s="11" t="s">
        <v>131</v>
      </c>
      <c r="F12602" s="11">
        <v>2024</v>
      </c>
      <c r="G12602" s="11" t="s">
        <v>132</v>
      </c>
      <c r="N12602" s="11" t="s">
        <v>280</v>
      </c>
      <c r="P12602" s="11" t="s">
        <v>17883</v>
      </c>
      <c r="AD12602" s="11">
        <v>636283</v>
      </c>
      <c r="AF12602" s="11" t="s">
        <v>134</v>
      </c>
      <c r="AN12602" s="11" t="s">
        <v>135</v>
      </c>
      <c r="AO12602" s="11">
        <v>1166</v>
      </c>
      <c r="BJ12602" s="11">
        <v>1</v>
      </c>
      <c r="BL12602" s="11">
        <v>0</v>
      </c>
      <c r="CJ12602" s="11">
        <v>1166</v>
      </c>
      <c r="CK12602" s="11" t="s">
        <v>13448</v>
      </c>
    </row>
    <row r="12603" spans="1:117" x14ac:dyDescent="0.25">
      <c r="A12603" s="11" t="s">
        <v>6</v>
      </c>
      <c r="B12603" s="11" t="s">
        <v>17884</v>
      </c>
      <c r="C12603" s="11">
        <v>106493114</v>
      </c>
      <c r="E12603" s="11" t="s">
        <v>131</v>
      </c>
      <c r="F12603" s="11">
        <v>2024</v>
      </c>
      <c r="G12603" s="11" t="s">
        <v>132</v>
      </c>
      <c r="N12603" s="11" t="s">
        <v>280</v>
      </c>
      <c r="AD12603" s="11">
        <v>636284</v>
      </c>
      <c r="AF12603" s="11" t="s">
        <v>134</v>
      </c>
      <c r="AN12603" s="11" t="s">
        <v>135</v>
      </c>
      <c r="AO12603" s="11">
        <v>1969</v>
      </c>
      <c r="BJ12603" s="11">
        <v>1</v>
      </c>
      <c r="BL12603" s="11">
        <v>0</v>
      </c>
      <c r="CJ12603" s="11">
        <v>1969</v>
      </c>
      <c r="CK12603" s="11" t="s">
        <v>13448</v>
      </c>
    </row>
    <row r="12604" spans="1:117" x14ac:dyDescent="0.25">
      <c r="A12604" s="11" t="s">
        <v>6</v>
      </c>
      <c r="B12604" s="11" t="s">
        <v>17885</v>
      </c>
      <c r="C12604" s="11">
        <v>200267789</v>
      </c>
      <c r="D12604" s="11">
        <v>1104526204</v>
      </c>
      <c r="E12604" s="11" t="s">
        <v>131</v>
      </c>
      <c r="F12604" s="11">
        <v>2024</v>
      </c>
      <c r="G12604" s="11" t="s">
        <v>132</v>
      </c>
      <c r="N12604" s="11" t="s">
        <v>184</v>
      </c>
      <c r="P12604" s="11" t="s">
        <v>17886</v>
      </c>
      <c r="Q12604" s="11" t="s">
        <v>17886</v>
      </c>
      <c r="AD12604" s="11">
        <v>636285</v>
      </c>
      <c r="AF12604" s="11" t="s">
        <v>134</v>
      </c>
      <c r="AN12604" s="11" t="s">
        <v>135</v>
      </c>
      <c r="BJ12604" s="11">
        <v>1</v>
      </c>
      <c r="BL12604" s="11">
        <v>0</v>
      </c>
    </row>
    <row r="12605" spans="1:117" x14ac:dyDescent="0.25">
      <c r="A12605" s="11" t="s">
        <v>6</v>
      </c>
      <c r="B12605" s="11" t="s">
        <v>17641</v>
      </c>
      <c r="C12605" s="11">
        <v>106713143</v>
      </c>
      <c r="D12605" s="11">
        <v>1101096799</v>
      </c>
      <c r="E12605" s="11" t="s">
        <v>131</v>
      </c>
      <c r="F12605" s="11">
        <v>2024</v>
      </c>
      <c r="G12605" s="11" t="s">
        <v>132</v>
      </c>
      <c r="N12605" s="11" t="s">
        <v>223</v>
      </c>
      <c r="P12605" s="11" t="s">
        <v>17642</v>
      </c>
      <c r="AD12605" s="11">
        <v>636286</v>
      </c>
      <c r="AF12605" s="11" t="s">
        <v>134</v>
      </c>
      <c r="AN12605" s="11" t="s">
        <v>135</v>
      </c>
      <c r="AO12605" s="11">
        <v>9450</v>
      </c>
      <c r="BJ12605" s="11">
        <v>1</v>
      </c>
      <c r="BL12605" s="11">
        <v>0</v>
      </c>
      <c r="CJ12605" s="11">
        <v>9450</v>
      </c>
      <c r="CK12605" s="11" t="s">
        <v>13448</v>
      </c>
    </row>
    <row r="12606" spans="1:117" x14ac:dyDescent="0.25">
      <c r="A12606" s="11" t="s">
        <v>6</v>
      </c>
      <c r="B12606" s="11" t="s">
        <v>17887</v>
      </c>
      <c r="C12606" s="11">
        <v>200597345</v>
      </c>
      <c r="E12606" s="11" t="s">
        <v>131</v>
      </c>
      <c r="F12606" s="11">
        <v>2024</v>
      </c>
      <c r="G12606" s="11" t="s">
        <v>132</v>
      </c>
      <c r="N12606" s="11" t="s">
        <v>133</v>
      </c>
      <c r="AD12606" s="11">
        <v>636287</v>
      </c>
      <c r="AF12606" s="11" t="s">
        <v>134</v>
      </c>
      <c r="AN12606" s="11" t="s">
        <v>135</v>
      </c>
      <c r="BJ12606" s="11">
        <v>1</v>
      </c>
      <c r="BL12606" s="11">
        <v>0</v>
      </c>
    </row>
    <row r="12607" spans="1:117" x14ac:dyDescent="0.25">
      <c r="A12607" s="11" t="s">
        <v>6</v>
      </c>
      <c r="B12607" s="11" t="s">
        <v>17888</v>
      </c>
      <c r="C12607" s="11">
        <v>106692638</v>
      </c>
      <c r="D12607" s="11">
        <v>1102412376</v>
      </c>
      <c r="E12607" s="11" t="s">
        <v>131</v>
      </c>
      <c r="F12607" s="11">
        <v>2024</v>
      </c>
      <c r="G12607" s="11" t="s">
        <v>132</v>
      </c>
      <c r="N12607" s="11" t="s">
        <v>242</v>
      </c>
      <c r="P12607" s="11" t="s">
        <v>17889</v>
      </c>
      <c r="Q12607" s="11" t="s">
        <v>17890</v>
      </c>
      <c r="AD12607" s="11">
        <v>636288</v>
      </c>
      <c r="AF12607" s="11" t="s">
        <v>134</v>
      </c>
      <c r="AN12607" s="11" t="s">
        <v>135</v>
      </c>
      <c r="AO12607" s="11">
        <v>2398</v>
      </c>
      <c r="BJ12607" s="11">
        <v>1</v>
      </c>
      <c r="BL12607" s="11">
        <v>0</v>
      </c>
      <c r="CJ12607" s="11">
        <v>2398</v>
      </c>
      <c r="CK12607" s="11" t="s">
        <v>13448</v>
      </c>
    </row>
    <row r="12608" spans="1:117" x14ac:dyDescent="0.25">
      <c r="A12608" s="11" t="s">
        <v>6</v>
      </c>
      <c r="B12608" s="11" t="s">
        <v>14056</v>
      </c>
      <c r="C12608" s="11">
        <v>106223958</v>
      </c>
      <c r="D12608" s="11">
        <v>1102547149</v>
      </c>
      <c r="E12608" s="11" t="s">
        <v>131</v>
      </c>
      <c r="F12608" s="11">
        <v>2024</v>
      </c>
      <c r="G12608" s="11" t="s">
        <v>132</v>
      </c>
      <c r="N12608" s="11" t="s">
        <v>142</v>
      </c>
      <c r="P12608" s="11" t="s">
        <v>14057</v>
      </c>
      <c r="Q12608" s="11" t="s">
        <v>14058</v>
      </c>
      <c r="AD12608" s="11">
        <v>636289</v>
      </c>
      <c r="AF12608" s="11" t="s">
        <v>134</v>
      </c>
      <c r="AN12608" s="11" t="s">
        <v>135</v>
      </c>
      <c r="BJ12608" s="11">
        <v>1</v>
      </c>
      <c r="BL12608" s="11">
        <v>0</v>
      </c>
    </row>
    <row r="12609" spans="1:117" x14ac:dyDescent="0.25">
      <c r="A12609" s="11" t="s">
        <v>6</v>
      </c>
      <c r="B12609" s="11" t="s">
        <v>2898</v>
      </c>
      <c r="C12609" s="11">
        <v>107629073</v>
      </c>
      <c r="D12609" s="11">
        <v>1102467219</v>
      </c>
      <c r="E12609" s="11" t="s">
        <v>131</v>
      </c>
      <c r="F12609" s="11">
        <v>2024</v>
      </c>
      <c r="G12609" s="11" t="s">
        <v>132</v>
      </c>
      <c r="N12609" s="11" t="s">
        <v>171</v>
      </c>
      <c r="P12609" s="11" t="s">
        <v>2899</v>
      </c>
      <c r="Q12609" s="11" t="s">
        <v>2900</v>
      </c>
      <c r="AD12609" s="11">
        <v>636290</v>
      </c>
      <c r="AF12609" s="11" t="s">
        <v>134</v>
      </c>
      <c r="AN12609" s="11" t="s">
        <v>135</v>
      </c>
      <c r="BJ12609" s="11">
        <v>1</v>
      </c>
      <c r="BL12609" s="11">
        <v>0</v>
      </c>
    </row>
    <row r="12610" spans="1:117" x14ac:dyDescent="0.25">
      <c r="A12610" s="11" t="s">
        <v>6</v>
      </c>
      <c r="B12610" s="11" t="s">
        <v>17891</v>
      </c>
      <c r="C12610" s="11">
        <v>200132797</v>
      </c>
      <c r="D12610" s="11">
        <v>1104181924</v>
      </c>
      <c r="E12610" s="11" t="s">
        <v>131</v>
      </c>
      <c r="F12610" s="11">
        <v>2024</v>
      </c>
      <c r="G12610" s="11" t="s">
        <v>132</v>
      </c>
      <c r="N12610" s="11" t="s">
        <v>242</v>
      </c>
      <c r="Q12610" s="11" t="s">
        <v>17892</v>
      </c>
      <c r="AD12610" s="11">
        <v>636291</v>
      </c>
      <c r="AF12610" s="11" t="s">
        <v>134</v>
      </c>
      <c r="AN12610" s="11" t="s">
        <v>135</v>
      </c>
      <c r="BJ12610" s="11">
        <v>1</v>
      </c>
      <c r="BL12610" s="11">
        <v>0</v>
      </c>
    </row>
    <row r="12611" spans="1:117" x14ac:dyDescent="0.25">
      <c r="A12611" s="11" t="s">
        <v>6</v>
      </c>
      <c r="B12611" s="11" t="s">
        <v>4760</v>
      </c>
      <c r="C12611" s="11">
        <v>106428261</v>
      </c>
      <c r="D12611" s="11">
        <v>1102561649</v>
      </c>
      <c r="E12611" s="11" t="s">
        <v>131</v>
      </c>
      <c r="F12611" s="11">
        <v>2024</v>
      </c>
      <c r="G12611" s="11" t="s">
        <v>132</v>
      </c>
      <c r="N12611" s="11" t="s">
        <v>166</v>
      </c>
      <c r="P12611" s="11" t="s">
        <v>4761</v>
      </c>
      <c r="AD12611" s="11">
        <v>636292</v>
      </c>
      <c r="AF12611" s="11" t="s">
        <v>134</v>
      </c>
      <c r="AN12611" s="11" t="s">
        <v>135</v>
      </c>
      <c r="AO12611" s="11">
        <v>1918</v>
      </c>
      <c r="BJ12611" s="11">
        <v>1</v>
      </c>
      <c r="BL12611" s="11">
        <v>0</v>
      </c>
      <c r="CJ12611" s="11">
        <v>1918</v>
      </c>
      <c r="CK12611" s="11" t="s">
        <v>13448</v>
      </c>
    </row>
    <row r="12612" spans="1:117" x14ac:dyDescent="0.25">
      <c r="A12612" s="11" t="s">
        <v>254</v>
      </c>
      <c r="B12612" s="11" t="s">
        <v>17893</v>
      </c>
      <c r="C12612" s="11">
        <v>106438786</v>
      </c>
      <c r="D12612" s="11">
        <v>1101649038</v>
      </c>
      <c r="E12612" s="11" t="s">
        <v>131</v>
      </c>
      <c r="F12612" s="11">
        <v>2024</v>
      </c>
      <c r="G12612" s="11" t="s">
        <v>132</v>
      </c>
      <c r="N12612" s="11" t="s">
        <v>154</v>
      </c>
      <c r="P12612" s="11" t="s">
        <v>17894</v>
      </c>
      <c r="Q12612" s="11" t="s">
        <v>17895</v>
      </c>
      <c r="AD12612" s="11">
        <v>636293</v>
      </c>
      <c r="AF12612" s="11" t="s">
        <v>134</v>
      </c>
      <c r="AN12612" s="11" t="s">
        <v>135</v>
      </c>
      <c r="AO12612" s="11">
        <v>2661</v>
      </c>
      <c r="BJ12612" s="11">
        <v>1</v>
      </c>
      <c r="BL12612" s="11">
        <v>0</v>
      </c>
      <c r="CJ12612" s="11">
        <v>2661</v>
      </c>
      <c r="CK12612" s="11" t="s">
        <v>13448</v>
      </c>
    </row>
    <row r="12613" spans="1:117" x14ac:dyDescent="0.25">
      <c r="A12613" s="11" t="s">
        <v>6</v>
      </c>
      <c r="B12613" s="11" t="s">
        <v>17896</v>
      </c>
      <c r="C12613" s="11">
        <v>106496424</v>
      </c>
      <c r="D12613" s="11">
        <v>1102579882</v>
      </c>
      <c r="E12613" s="11" t="s">
        <v>131</v>
      </c>
      <c r="F12613" s="11">
        <v>2024</v>
      </c>
      <c r="G12613" s="11" t="s">
        <v>132</v>
      </c>
      <c r="N12613" s="11" t="s">
        <v>133</v>
      </c>
      <c r="P12613" s="11" t="s">
        <v>17897</v>
      </c>
      <c r="Q12613" s="11" t="s">
        <v>17898</v>
      </c>
      <c r="AD12613" s="11">
        <v>636294</v>
      </c>
      <c r="AF12613" s="11" t="s">
        <v>134</v>
      </c>
      <c r="AN12613" s="11" t="s">
        <v>135</v>
      </c>
      <c r="AO12613" s="11">
        <v>7357</v>
      </c>
      <c r="BJ12613" s="11">
        <v>1</v>
      </c>
      <c r="BL12613" s="11">
        <v>0</v>
      </c>
      <c r="CJ12613" s="11">
        <v>7357</v>
      </c>
      <c r="CK12613" s="11" t="s">
        <v>13448</v>
      </c>
    </row>
    <row r="12614" spans="1:117" x14ac:dyDescent="0.25">
      <c r="A12614" s="11" t="s">
        <v>6</v>
      </c>
      <c r="B12614" s="11" t="s">
        <v>3116</v>
      </c>
      <c r="C12614" s="11">
        <v>106392281</v>
      </c>
      <c r="D12614" s="11">
        <v>1102725978</v>
      </c>
      <c r="E12614" s="11" t="s">
        <v>131</v>
      </c>
      <c r="F12614" s="11">
        <v>2024</v>
      </c>
      <c r="G12614" s="11" t="s">
        <v>132</v>
      </c>
      <c r="N12614" s="11" t="s">
        <v>146</v>
      </c>
      <c r="Q12614" s="11" t="s">
        <v>3117</v>
      </c>
      <c r="AD12614" s="11">
        <v>636295</v>
      </c>
      <c r="AF12614" s="11" t="s">
        <v>134</v>
      </c>
      <c r="AN12614" s="11" t="s">
        <v>135</v>
      </c>
      <c r="AO12614" s="11">
        <v>1033</v>
      </c>
      <c r="BJ12614" s="11">
        <v>1</v>
      </c>
      <c r="BL12614" s="11">
        <v>0</v>
      </c>
      <c r="CJ12614" s="11">
        <v>1033</v>
      </c>
      <c r="CK12614" s="11" t="s">
        <v>13448</v>
      </c>
    </row>
    <row r="12615" spans="1:117" x14ac:dyDescent="0.25">
      <c r="A12615" s="11" t="s">
        <v>6</v>
      </c>
      <c r="B12615" s="11" t="s">
        <v>17899</v>
      </c>
      <c r="C12615" s="11">
        <v>106256479</v>
      </c>
      <c r="D12615" s="11">
        <v>1102324396</v>
      </c>
      <c r="E12615" s="11" t="s">
        <v>131</v>
      </c>
      <c r="F12615" s="11">
        <v>2024</v>
      </c>
      <c r="G12615" s="11" t="s">
        <v>132</v>
      </c>
      <c r="N12615" s="11" t="s">
        <v>150</v>
      </c>
      <c r="P12615" s="11" t="s">
        <v>15012</v>
      </c>
      <c r="Q12615" s="11" t="s">
        <v>17900</v>
      </c>
      <c r="AD12615" s="11">
        <v>636296</v>
      </c>
      <c r="AF12615" s="11" t="s">
        <v>134</v>
      </c>
      <c r="AN12615" s="11" t="s">
        <v>135</v>
      </c>
      <c r="AO12615" s="11">
        <v>1266</v>
      </c>
      <c r="BJ12615" s="11">
        <v>1</v>
      </c>
      <c r="BL12615" s="11">
        <v>0</v>
      </c>
      <c r="CJ12615" s="11">
        <v>1266</v>
      </c>
      <c r="CK12615" s="11" t="s">
        <v>13448</v>
      </c>
    </row>
    <row r="12616" spans="1:117" x14ac:dyDescent="0.25">
      <c r="A12616" s="11" t="s">
        <v>6</v>
      </c>
      <c r="B12616" s="11" t="s">
        <v>13186</v>
      </c>
      <c r="C12616" s="11">
        <v>106234939</v>
      </c>
      <c r="E12616" s="11" t="s">
        <v>131</v>
      </c>
      <c r="F12616" s="11">
        <v>2024</v>
      </c>
      <c r="G12616" s="11" t="s">
        <v>132</v>
      </c>
      <c r="N12616" s="11" t="s">
        <v>376</v>
      </c>
      <c r="AD12616" s="11">
        <v>636297</v>
      </c>
      <c r="AF12616" s="11" t="s">
        <v>134</v>
      </c>
      <c r="AN12616" s="11" t="s">
        <v>135</v>
      </c>
      <c r="AO12616" s="11">
        <v>11451</v>
      </c>
      <c r="BJ12616" s="11">
        <v>1</v>
      </c>
      <c r="BL12616" s="11">
        <v>0</v>
      </c>
      <c r="CJ12616" s="11">
        <v>11451</v>
      </c>
      <c r="CK12616" s="11" t="s">
        <v>13448</v>
      </c>
    </row>
    <row r="12617" spans="1:117" x14ac:dyDescent="0.25">
      <c r="A12617" s="11" t="s">
        <v>6</v>
      </c>
      <c r="B12617" s="11" t="s">
        <v>17901</v>
      </c>
      <c r="C12617" s="11">
        <v>106867365</v>
      </c>
      <c r="D12617" s="11">
        <v>1102577235</v>
      </c>
      <c r="E12617" s="11" t="s">
        <v>131</v>
      </c>
      <c r="F12617" s="11">
        <v>2024</v>
      </c>
      <c r="G12617" s="11" t="s">
        <v>132</v>
      </c>
      <c r="N12617" s="11" t="s">
        <v>158</v>
      </c>
      <c r="P12617" s="11" t="s">
        <v>17902</v>
      </c>
      <c r="AD12617" s="11">
        <v>636298</v>
      </c>
      <c r="AF12617" s="11" t="s">
        <v>134</v>
      </c>
      <c r="AN12617" s="11" t="s">
        <v>135</v>
      </c>
      <c r="AO12617" s="11">
        <v>5438</v>
      </c>
      <c r="BJ12617" s="11">
        <v>1</v>
      </c>
      <c r="BL12617" s="11">
        <v>0</v>
      </c>
      <c r="CJ12617" s="11">
        <v>5438</v>
      </c>
      <c r="CK12617" s="11" t="s">
        <v>13448</v>
      </c>
    </row>
    <row r="12618" spans="1:117" x14ac:dyDescent="0.25">
      <c r="A12618" s="11" t="s">
        <v>6</v>
      </c>
      <c r="B12618" s="11" t="s">
        <v>5099</v>
      </c>
      <c r="C12618" s="11">
        <v>106760027</v>
      </c>
      <c r="D12618" s="11">
        <v>1102144142</v>
      </c>
      <c r="E12618" s="11" t="s">
        <v>131</v>
      </c>
      <c r="F12618" s="11">
        <v>2024</v>
      </c>
      <c r="G12618" s="11" t="s">
        <v>132</v>
      </c>
      <c r="N12618" s="11" t="s">
        <v>150</v>
      </c>
      <c r="P12618" s="11" t="s">
        <v>5100</v>
      </c>
      <c r="AD12618" s="11">
        <v>636299</v>
      </c>
      <c r="AF12618" s="11" t="s">
        <v>134</v>
      </c>
      <c r="AN12618" s="11" t="s">
        <v>135</v>
      </c>
      <c r="BJ12618" s="11">
        <v>1</v>
      </c>
      <c r="BL12618" s="11">
        <v>0</v>
      </c>
    </row>
    <row r="12619" spans="1:117" x14ac:dyDescent="0.25">
      <c r="A12619" s="11" t="s">
        <v>6</v>
      </c>
      <c r="B12619" s="11" t="s">
        <v>7095</v>
      </c>
      <c r="C12619" s="11">
        <v>107162946</v>
      </c>
      <c r="E12619" s="11" t="s">
        <v>131</v>
      </c>
      <c r="F12619" s="11">
        <v>2024</v>
      </c>
      <c r="G12619" s="11" t="s">
        <v>132</v>
      </c>
      <c r="N12619" s="11" t="s">
        <v>158</v>
      </c>
      <c r="AD12619" s="11">
        <v>636300</v>
      </c>
      <c r="AF12619" s="11" t="s">
        <v>134</v>
      </c>
      <c r="AN12619" s="11" t="s">
        <v>135</v>
      </c>
      <c r="BJ12619" s="11">
        <v>1</v>
      </c>
      <c r="BL12619" s="11">
        <v>0</v>
      </c>
    </row>
    <row r="12620" spans="1:117" x14ac:dyDescent="0.25">
      <c r="A12620" s="11" t="s">
        <v>6</v>
      </c>
      <c r="B12620" s="11" t="s">
        <v>17903</v>
      </c>
      <c r="C12620" s="11">
        <v>106483021</v>
      </c>
      <c r="D12620" s="11">
        <v>1102286044</v>
      </c>
      <c r="E12620" s="11" t="s">
        <v>131</v>
      </c>
      <c r="F12620" s="11">
        <v>2024</v>
      </c>
      <c r="G12620" s="11" t="s">
        <v>132</v>
      </c>
      <c r="N12620" s="11" t="s">
        <v>173</v>
      </c>
      <c r="Q12620" s="11" t="s">
        <v>17904</v>
      </c>
      <c r="AD12620" s="11">
        <v>636301</v>
      </c>
      <c r="AF12620" s="11" t="s">
        <v>134</v>
      </c>
      <c r="AN12620" s="11" t="s">
        <v>135</v>
      </c>
      <c r="AO12620" s="11">
        <v>3476</v>
      </c>
      <c r="BJ12620" s="11">
        <v>1</v>
      </c>
      <c r="BL12620" s="11">
        <v>0</v>
      </c>
      <c r="CJ12620" s="11">
        <v>3476</v>
      </c>
      <c r="CK12620" s="11" t="s">
        <v>13448</v>
      </c>
    </row>
    <row r="12621" spans="1:117" x14ac:dyDescent="0.25">
      <c r="A12621" s="11" t="s">
        <v>6</v>
      </c>
      <c r="B12621" s="11" t="s">
        <v>17905</v>
      </c>
      <c r="C12621" s="11">
        <v>200536524</v>
      </c>
      <c r="E12621" s="11" t="s">
        <v>131</v>
      </c>
      <c r="F12621" s="11">
        <v>2024</v>
      </c>
      <c r="G12621" s="11" t="s">
        <v>132</v>
      </c>
      <c r="N12621" s="11" t="s">
        <v>215</v>
      </c>
      <c r="AD12621" s="11">
        <v>636302</v>
      </c>
      <c r="AF12621" s="11" t="s">
        <v>134</v>
      </c>
      <c r="AN12621" s="11" t="s">
        <v>135</v>
      </c>
      <c r="BJ12621" s="11">
        <v>1</v>
      </c>
      <c r="BL12621" s="11">
        <v>0</v>
      </c>
    </row>
    <row r="12622" spans="1:117" x14ac:dyDescent="0.25">
      <c r="A12622" s="11" t="s">
        <v>6</v>
      </c>
      <c r="B12622" s="11" t="s">
        <v>17906</v>
      </c>
      <c r="C12622" s="11">
        <v>200266960</v>
      </c>
      <c r="D12622" s="11">
        <v>1104524201</v>
      </c>
      <c r="E12622" s="11" t="s">
        <v>131</v>
      </c>
      <c r="F12622" s="11">
        <v>2024</v>
      </c>
      <c r="G12622" s="11" t="s">
        <v>132</v>
      </c>
      <c r="N12622" s="11" t="s">
        <v>242</v>
      </c>
      <c r="P12622" s="11" t="s">
        <v>17907</v>
      </c>
      <c r="Q12622" s="11" t="s">
        <v>17908</v>
      </c>
      <c r="AD12622" s="11">
        <v>636303</v>
      </c>
      <c r="AF12622" s="11" t="s">
        <v>134</v>
      </c>
      <c r="AN12622" s="11" t="s">
        <v>135</v>
      </c>
      <c r="BJ12622" s="11">
        <v>1</v>
      </c>
      <c r="BL12622" s="11">
        <v>0</v>
      </c>
    </row>
    <row r="12623" spans="1:117" x14ac:dyDescent="0.25">
      <c r="A12623" s="11" t="s">
        <v>6</v>
      </c>
      <c r="B12623" s="11" t="s">
        <v>17909</v>
      </c>
      <c r="C12623" s="11">
        <v>200031396</v>
      </c>
      <c r="D12623" s="11">
        <v>1103958291</v>
      </c>
      <c r="E12623" s="11" t="s">
        <v>131</v>
      </c>
      <c r="F12623" s="11">
        <v>2024</v>
      </c>
      <c r="G12623" s="11" t="s">
        <v>132</v>
      </c>
      <c r="N12623" s="11" t="s">
        <v>335</v>
      </c>
      <c r="Q12623" s="11" t="s">
        <v>17910</v>
      </c>
      <c r="AD12623" s="11">
        <v>636304</v>
      </c>
      <c r="AF12623" s="11" t="s">
        <v>134</v>
      </c>
      <c r="AN12623" s="11" t="s">
        <v>135</v>
      </c>
      <c r="BJ12623" s="11">
        <v>1</v>
      </c>
      <c r="BL12623" s="11">
        <v>0</v>
      </c>
    </row>
    <row r="12624" spans="1:117" x14ac:dyDescent="0.25">
      <c r="A12624" s="11" t="s">
        <v>6</v>
      </c>
      <c r="B12624" s="11" t="s">
        <v>11519</v>
      </c>
      <c r="C12624" s="11">
        <v>118231145</v>
      </c>
      <c r="D12624" s="11">
        <v>1100694587</v>
      </c>
      <c r="E12624" s="11" t="s">
        <v>131</v>
      </c>
      <c r="F12624" s="11">
        <v>2024</v>
      </c>
      <c r="G12624" s="11" t="s">
        <v>132</v>
      </c>
      <c r="N12624" s="11" t="s">
        <v>242</v>
      </c>
      <c r="Q12624" s="11" t="s">
        <v>11520</v>
      </c>
      <c r="AD12624" s="11">
        <v>636305</v>
      </c>
      <c r="AF12624" s="11" t="s">
        <v>134</v>
      </c>
      <c r="AN12624" s="11" t="s">
        <v>135</v>
      </c>
      <c r="BJ12624" s="11">
        <v>1</v>
      </c>
      <c r="BL12624" s="11">
        <v>0</v>
      </c>
    </row>
    <row r="12625" spans="1:117" x14ac:dyDescent="0.25">
      <c r="A12625" s="11" t="s">
        <v>6</v>
      </c>
      <c r="B12625" s="11" t="s">
        <v>14820</v>
      </c>
      <c r="C12625" s="11">
        <v>106819468</v>
      </c>
      <c r="D12625" s="11">
        <v>1102135720</v>
      </c>
      <c r="E12625" s="11" t="s">
        <v>131</v>
      </c>
      <c r="F12625" s="11">
        <v>2024</v>
      </c>
      <c r="G12625" s="11" t="s">
        <v>132</v>
      </c>
      <c r="N12625" s="11" t="s">
        <v>150</v>
      </c>
      <c r="P12625" s="11" t="s">
        <v>14821</v>
      </c>
      <c r="Q12625" s="11" t="s">
        <v>14822</v>
      </c>
      <c r="AD12625" s="11">
        <v>636306</v>
      </c>
      <c r="AF12625" s="11" t="s">
        <v>134</v>
      </c>
      <c r="AN12625" s="11" t="s">
        <v>135</v>
      </c>
      <c r="BJ12625" s="11">
        <v>1</v>
      </c>
      <c r="BL12625" s="11">
        <v>0</v>
      </c>
    </row>
    <row r="12626" spans="1:117" x14ac:dyDescent="0.25">
      <c r="A12626" s="11" t="s">
        <v>6</v>
      </c>
      <c r="B12626" s="11" t="s">
        <v>14820</v>
      </c>
      <c r="C12626" s="11">
        <v>106819468</v>
      </c>
      <c r="D12626" s="11">
        <v>1102135720</v>
      </c>
      <c r="E12626" s="11" t="s">
        <v>131</v>
      </c>
      <c r="F12626" s="11">
        <v>2024</v>
      </c>
      <c r="G12626" s="11" t="s">
        <v>132</v>
      </c>
      <c r="N12626" s="11" t="s">
        <v>150</v>
      </c>
      <c r="P12626" s="11" t="s">
        <v>14821</v>
      </c>
      <c r="Q12626" s="11" t="s">
        <v>14822</v>
      </c>
      <c r="AD12626" s="11">
        <v>636307</v>
      </c>
      <c r="AF12626" s="11" t="s">
        <v>134</v>
      </c>
      <c r="AN12626" s="11" t="s">
        <v>135</v>
      </c>
      <c r="AO12626" s="11">
        <v>6549</v>
      </c>
      <c r="BJ12626" s="11">
        <v>1</v>
      </c>
      <c r="BL12626" s="11">
        <v>0</v>
      </c>
      <c r="CJ12626" s="11">
        <v>6549</v>
      </c>
      <c r="CK12626" s="11" t="s">
        <v>13448</v>
      </c>
    </row>
    <row r="12627" spans="1:117" x14ac:dyDescent="0.25">
      <c r="A12627" s="11" t="s">
        <v>6</v>
      </c>
      <c r="B12627" s="11" t="s">
        <v>16246</v>
      </c>
      <c r="C12627" s="11">
        <v>106367246</v>
      </c>
      <c r="E12627" s="11" t="s">
        <v>131</v>
      </c>
      <c r="F12627" s="11">
        <v>2024</v>
      </c>
      <c r="G12627" s="11" t="s">
        <v>132</v>
      </c>
      <c r="N12627" s="11" t="s">
        <v>184</v>
      </c>
      <c r="AD12627" s="11">
        <v>636308</v>
      </c>
      <c r="AF12627" s="11" t="s">
        <v>134</v>
      </c>
      <c r="AN12627" s="11" t="s">
        <v>135</v>
      </c>
      <c r="AO12627" s="11">
        <v>6736</v>
      </c>
      <c r="BJ12627" s="11">
        <v>1</v>
      </c>
      <c r="BL12627" s="11">
        <v>0</v>
      </c>
      <c r="CJ12627" s="11">
        <v>6736</v>
      </c>
      <c r="CK12627" s="11" t="s">
        <v>13448</v>
      </c>
    </row>
    <row r="12628" spans="1:117" x14ac:dyDescent="0.25">
      <c r="A12628" s="11" t="s">
        <v>6</v>
      </c>
      <c r="B12628" s="11" t="s">
        <v>1335</v>
      </c>
      <c r="C12628" s="11">
        <v>107179763</v>
      </c>
      <c r="D12628" s="11">
        <v>1102371890</v>
      </c>
      <c r="E12628" s="11" t="s">
        <v>131</v>
      </c>
      <c r="F12628" s="11">
        <v>2024</v>
      </c>
      <c r="G12628" s="11" t="s">
        <v>132</v>
      </c>
      <c r="N12628" s="11" t="s">
        <v>158</v>
      </c>
      <c r="P12628" s="11" t="s">
        <v>1336</v>
      </c>
      <c r="AD12628" s="11">
        <v>636309</v>
      </c>
      <c r="AF12628" s="11" t="s">
        <v>134</v>
      </c>
      <c r="AN12628" s="11" t="s">
        <v>135</v>
      </c>
      <c r="BJ12628" s="11">
        <v>1</v>
      </c>
      <c r="BL12628" s="11">
        <v>0</v>
      </c>
    </row>
    <row r="12629" spans="1:117" x14ac:dyDescent="0.25">
      <c r="A12629" s="11" t="s">
        <v>6</v>
      </c>
      <c r="B12629" s="11" t="s">
        <v>2839</v>
      </c>
      <c r="C12629" s="11">
        <v>120190812</v>
      </c>
      <c r="E12629" s="11" t="s">
        <v>131</v>
      </c>
      <c r="F12629" s="11">
        <v>2024</v>
      </c>
      <c r="G12629" s="11" t="s">
        <v>132</v>
      </c>
      <c r="N12629" s="11" t="s">
        <v>158</v>
      </c>
      <c r="AD12629" s="11">
        <v>636310</v>
      </c>
      <c r="AF12629" s="11" t="s">
        <v>134</v>
      </c>
      <c r="AN12629" s="11" t="s">
        <v>135</v>
      </c>
      <c r="AO12629" s="11">
        <v>15842</v>
      </c>
      <c r="BJ12629" s="11">
        <v>1</v>
      </c>
      <c r="BL12629" s="11">
        <v>0</v>
      </c>
      <c r="CJ12629" s="11">
        <v>15842</v>
      </c>
      <c r="CK12629" s="11" t="s">
        <v>13448</v>
      </c>
    </row>
    <row r="12630" spans="1:117" x14ac:dyDescent="0.25">
      <c r="A12630" s="11" t="s">
        <v>6</v>
      </c>
      <c r="B12630" s="11" t="s">
        <v>17858</v>
      </c>
      <c r="C12630" s="11">
        <v>106921327</v>
      </c>
      <c r="D12630" s="11">
        <v>1101276419</v>
      </c>
      <c r="E12630" s="11" t="s">
        <v>131</v>
      </c>
      <c r="F12630" s="11">
        <v>2024</v>
      </c>
      <c r="G12630" s="11" t="s">
        <v>132</v>
      </c>
      <c r="N12630" s="11" t="s">
        <v>158</v>
      </c>
      <c r="P12630" s="11" t="s">
        <v>17859</v>
      </c>
      <c r="AD12630" s="11">
        <v>636311</v>
      </c>
      <c r="AF12630" s="11" t="s">
        <v>134</v>
      </c>
      <c r="AN12630" s="11" t="s">
        <v>135</v>
      </c>
      <c r="BJ12630" s="11">
        <v>1</v>
      </c>
      <c r="BL12630" s="11">
        <v>0</v>
      </c>
    </row>
    <row r="12631" spans="1:117" x14ac:dyDescent="0.25">
      <c r="A12631" s="11" t="s">
        <v>6</v>
      </c>
      <c r="B12631" s="11" t="s">
        <v>17911</v>
      </c>
      <c r="C12631" s="11">
        <v>106481611</v>
      </c>
      <c r="D12631" s="11">
        <v>1101718489</v>
      </c>
      <c r="E12631" s="11" t="s">
        <v>131</v>
      </c>
      <c r="F12631" s="11">
        <v>2024</v>
      </c>
      <c r="G12631" s="11" t="s">
        <v>132</v>
      </c>
      <c r="N12631" s="11" t="s">
        <v>335</v>
      </c>
      <c r="P12631" s="11" t="s">
        <v>17912</v>
      </c>
      <c r="AD12631" s="11">
        <v>636312</v>
      </c>
      <c r="AF12631" s="11" t="s">
        <v>134</v>
      </c>
      <c r="AN12631" s="11" t="s">
        <v>135</v>
      </c>
      <c r="AO12631" s="11">
        <v>2060</v>
      </c>
      <c r="BJ12631" s="11">
        <v>1</v>
      </c>
      <c r="BL12631" s="11">
        <v>0</v>
      </c>
      <c r="CJ12631" s="11">
        <v>2060</v>
      </c>
      <c r="CK12631" s="11" t="s">
        <v>13448</v>
      </c>
    </row>
    <row r="12632" spans="1:117" x14ac:dyDescent="0.25">
      <c r="A12632" s="11" t="s">
        <v>129</v>
      </c>
      <c r="C12632" s="11">
        <v>107385159</v>
      </c>
      <c r="D12632" s="11">
        <v>1102234729</v>
      </c>
      <c r="E12632" s="11" t="s">
        <v>131</v>
      </c>
      <c r="F12632" s="11">
        <v>2024</v>
      </c>
      <c r="G12632" s="11" t="s">
        <v>132</v>
      </c>
      <c r="N12632" s="11" t="s">
        <v>280</v>
      </c>
      <c r="P12632" s="11" t="s">
        <v>3602</v>
      </c>
      <c r="AD12632" s="11">
        <v>636313</v>
      </c>
      <c r="AF12632" s="11" t="s">
        <v>134</v>
      </c>
      <c r="AN12632" s="11" t="s">
        <v>135</v>
      </c>
      <c r="AO12632" s="11">
        <v>1939</v>
      </c>
      <c r="BJ12632" s="11">
        <v>1</v>
      </c>
      <c r="BL12632" s="11">
        <v>0</v>
      </c>
      <c r="CJ12632" s="11">
        <v>1939</v>
      </c>
      <c r="CK12632" s="11" t="s">
        <v>13448</v>
      </c>
    </row>
    <row r="12633" spans="1:117" x14ac:dyDescent="0.25">
      <c r="A12633" s="11" t="s">
        <v>6</v>
      </c>
      <c r="B12633" s="11" t="s">
        <v>17737</v>
      </c>
      <c r="C12633" s="11">
        <v>107332521</v>
      </c>
      <c r="E12633" s="11" t="s">
        <v>131</v>
      </c>
      <c r="F12633" s="11">
        <v>2024</v>
      </c>
      <c r="G12633" s="11" t="s">
        <v>132</v>
      </c>
      <c r="N12633" s="11" t="s">
        <v>184</v>
      </c>
      <c r="AD12633" s="11">
        <v>636314</v>
      </c>
      <c r="AF12633" s="11" t="s">
        <v>134</v>
      </c>
      <c r="AN12633" s="11" t="s">
        <v>135</v>
      </c>
      <c r="BJ12633" s="11">
        <v>1</v>
      </c>
      <c r="BL12633" s="11">
        <v>0</v>
      </c>
    </row>
    <row r="12634" spans="1:117" x14ac:dyDescent="0.25">
      <c r="A12634" s="11" t="s">
        <v>6</v>
      </c>
      <c r="B12634" s="11" t="s">
        <v>15867</v>
      </c>
      <c r="C12634" s="11">
        <v>108050523</v>
      </c>
      <c r="D12634" s="11">
        <v>1101541385</v>
      </c>
      <c r="E12634" s="11" t="s">
        <v>131</v>
      </c>
      <c r="F12634" s="11">
        <v>2024</v>
      </c>
      <c r="G12634" s="11" t="s">
        <v>132</v>
      </c>
      <c r="N12634" s="11" t="s">
        <v>242</v>
      </c>
      <c r="P12634" s="11" t="s">
        <v>15868</v>
      </c>
      <c r="Q12634" s="11" t="s">
        <v>15869</v>
      </c>
      <c r="AD12634" s="11">
        <v>636315</v>
      </c>
      <c r="AF12634" s="11" t="s">
        <v>134</v>
      </c>
      <c r="AN12634" s="11" t="s">
        <v>135</v>
      </c>
      <c r="AO12634" s="11">
        <v>8271</v>
      </c>
      <c r="BJ12634" s="11">
        <v>1</v>
      </c>
      <c r="BL12634" s="11">
        <v>0</v>
      </c>
      <c r="CJ12634" s="11">
        <v>8271</v>
      </c>
      <c r="CK12634" s="11" t="s">
        <v>13448</v>
      </c>
    </row>
    <row r="12635" spans="1:117" x14ac:dyDescent="0.25">
      <c r="A12635" s="11" t="s">
        <v>6</v>
      </c>
      <c r="B12635" s="11" t="s">
        <v>5436</v>
      </c>
      <c r="C12635" s="11">
        <v>106179124</v>
      </c>
      <c r="D12635" s="11">
        <v>1101045124</v>
      </c>
      <c r="E12635" s="11" t="s">
        <v>131</v>
      </c>
      <c r="F12635" s="11">
        <v>2024</v>
      </c>
      <c r="G12635" s="11" t="s">
        <v>132</v>
      </c>
      <c r="N12635" s="11" t="s">
        <v>186</v>
      </c>
      <c r="P12635" s="11" t="s">
        <v>5437</v>
      </c>
      <c r="Q12635" s="11" t="s">
        <v>5438</v>
      </c>
      <c r="AD12635" s="11">
        <v>636316</v>
      </c>
      <c r="AF12635" s="11" t="s">
        <v>134</v>
      </c>
      <c r="AN12635" s="11" t="s">
        <v>135</v>
      </c>
      <c r="BJ12635" s="11">
        <v>1</v>
      </c>
      <c r="BL12635" s="11">
        <v>0</v>
      </c>
    </row>
    <row r="12636" spans="1:117" x14ac:dyDescent="0.25">
      <c r="A12636" s="11" t="s">
        <v>6</v>
      </c>
      <c r="B12636" s="11" t="s">
        <v>17913</v>
      </c>
      <c r="C12636" s="11">
        <v>115925444</v>
      </c>
      <c r="E12636" s="11" t="s">
        <v>131</v>
      </c>
      <c r="F12636" s="11">
        <v>2024</v>
      </c>
      <c r="G12636" s="11" t="s">
        <v>132</v>
      </c>
      <c r="N12636" s="11" t="s">
        <v>173</v>
      </c>
      <c r="AD12636" s="11">
        <v>636317</v>
      </c>
      <c r="AF12636" s="11" t="s">
        <v>134</v>
      </c>
      <c r="AN12636" s="11" t="s">
        <v>135</v>
      </c>
      <c r="AO12636" s="11">
        <v>3568</v>
      </c>
      <c r="BJ12636" s="11">
        <v>1</v>
      </c>
      <c r="BL12636" s="11">
        <v>0</v>
      </c>
      <c r="CJ12636" s="11">
        <v>3568</v>
      </c>
      <c r="CK12636" s="11" t="s">
        <v>13448</v>
      </c>
    </row>
    <row r="12637" spans="1:117" x14ac:dyDescent="0.25">
      <c r="A12637" s="11" t="s">
        <v>6</v>
      </c>
      <c r="B12637" s="11" t="s">
        <v>17914</v>
      </c>
      <c r="C12637" s="11">
        <v>106725740</v>
      </c>
      <c r="D12637" s="11">
        <v>1101059990</v>
      </c>
      <c r="E12637" s="11" t="s">
        <v>131</v>
      </c>
      <c r="F12637" s="11">
        <v>2024</v>
      </c>
      <c r="G12637" s="11" t="s">
        <v>132</v>
      </c>
      <c r="N12637" s="11" t="s">
        <v>150</v>
      </c>
      <c r="P12637" s="11" t="s">
        <v>17915</v>
      </c>
      <c r="Q12637" s="11" t="s">
        <v>17916</v>
      </c>
      <c r="AD12637" s="11">
        <v>636318</v>
      </c>
      <c r="AF12637" s="11" t="s">
        <v>134</v>
      </c>
      <c r="AN12637" s="11" t="s">
        <v>135</v>
      </c>
      <c r="AO12637" s="11">
        <v>1229</v>
      </c>
      <c r="BJ12637" s="11">
        <v>1</v>
      </c>
      <c r="BL12637" s="11">
        <v>0</v>
      </c>
      <c r="CJ12637" s="11">
        <v>1229</v>
      </c>
      <c r="CK12637" s="11" t="s">
        <v>13448</v>
      </c>
    </row>
    <row r="12638" spans="1:117" x14ac:dyDescent="0.25">
      <c r="A12638" s="11" t="s">
        <v>6</v>
      </c>
      <c r="B12638" s="11" t="s">
        <v>6748</v>
      </c>
      <c r="C12638" s="11">
        <v>106867537</v>
      </c>
      <c r="E12638" s="11" t="s">
        <v>131</v>
      </c>
      <c r="F12638" s="11">
        <v>2024</v>
      </c>
      <c r="G12638" s="11" t="s">
        <v>132</v>
      </c>
      <c r="N12638" s="11" t="s">
        <v>150</v>
      </c>
      <c r="AD12638" s="11">
        <v>636319</v>
      </c>
      <c r="AF12638" s="11" t="s">
        <v>134</v>
      </c>
      <c r="AN12638" s="11" t="s">
        <v>135</v>
      </c>
      <c r="BJ12638" s="11">
        <v>1</v>
      </c>
      <c r="BL12638" s="11">
        <v>0</v>
      </c>
    </row>
    <row r="12639" spans="1:117" x14ac:dyDescent="0.25">
      <c r="A12639" s="11" t="s">
        <v>6</v>
      </c>
      <c r="B12639" s="11" t="s">
        <v>17917</v>
      </c>
      <c r="C12639" s="11">
        <v>113954150</v>
      </c>
      <c r="E12639" s="11" t="s">
        <v>131</v>
      </c>
      <c r="F12639" s="11">
        <v>2024</v>
      </c>
      <c r="G12639" s="11" t="s">
        <v>132</v>
      </c>
      <c r="N12639" s="11" t="s">
        <v>309</v>
      </c>
      <c r="AD12639" s="11">
        <v>636320</v>
      </c>
      <c r="AF12639" s="11" t="s">
        <v>134</v>
      </c>
      <c r="AN12639" s="11" t="s">
        <v>135</v>
      </c>
      <c r="AO12639" s="11">
        <v>10428</v>
      </c>
      <c r="BJ12639" s="11">
        <v>1</v>
      </c>
      <c r="BL12639" s="11">
        <v>0</v>
      </c>
      <c r="CJ12639" s="11">
        <v>10428</v>
      </c>
      <c r="CK12639" s="11" t="s">
        <v>13448</v>
      </c>
    </row>
    <row r="12640" spans="1:117" x14ac:dyDescent="0.25">
      <c r="A12640" s="11" t="s">
        <v>6</v>
      </c>
      <c r="B12640" s="11" t="s">
        <v>17885</v>
      </c>
      <c r="C12640" s="11">
        <v>200267789</v>
      </c>
      <c r="D12640" s="11">
        <v>1104526204</v>
      </c>
      <c r="E12640" s="11" t="s">
        <v>131</v>
      </c>
      <c r="F12640" s="11">
        <v>2024</v>
      </c>
      <c r="G12640" s="11" t="s">
        <v>132</v>
      </c>
      <c r="N12640" s="11" t="s">
        <v>184</v>
      </c>
      <c r="P12640" s="11" t="s">
        <v>17886</v>
      </c>
      <c r="Q12640" s="11" t="s">
        <v>17886</v>
      </c>
      <c r="AD12640" s="11">
        <v>636321</v>
      </c>
      <c r="AF12640" s="11" t="s">
        <v>134</v>
      </c>
      <c r="AN12640" s="11" t="s">
        <v>135</v>
      </c>
      <c r="AO12640" s="11">
        <v>2838</v>
      </c>
      <c r="BJ12640" s="11">
        <v>1</v>
      </c>
      <c r="BL12640" s="11">
        <v>0</v>
      </c>
      <c r="CJ12640" s="11">
        <v>2838</v>
      </c>
      <c r="CK12640" s="11" t="s">
        <v>13448</v>
      </c>
    </row>
    <row r="12641" spans="1:117" x14ac:dyDescent="0.25">
      <c r="A12641" s="11" t="s">
        <v>6</v>
      </c>
      <c r="B12641" s="11" t="s">
        <v>1476</v>
      </c>
      <c r="C12641" s="11">
        <v>106301602</v>
      </c>
      <c r="D12641" s="11">
        <v>1102380717</v>
      </c>
      <c r="E12641" s="11" t="s">
        <v>131</v>
      </c>
      <c r="F12641" s="11">
        <v>2024</v>
      </c>
      <c r="G12641" s="11" t="s">
        <v>132</v>
      </c>
      <c r="N12641" s="11" t="s">
        <v>373</v>
      </c>
      <c r="P12641" s="11" t="s">
        <v>1477</v>
      </c>
      <c r="Q12641" s="11" t="s">
        <v>1478</v>
      </c>
      <c r="AD12641" s="11">
        <v>636322</v>
      </c>
      <c r="AF12641" s="11" t="s">
        <v>134</v>
      </c>
      <c r="AN12641" s="11" t="s">
        <v>135</v>
      </c>
      <c r="AO12641" s="11">
        <v>4970</v>
      </c>
      <c r="BJ12641" s="11">
        <v>1</v>
      </c>
      <c r="BL12641" s="11">
        <v>0</v>
      </c>
      <c r="CJ12641" s="11">
        <v>4970</v>
      </c>
      <c r="CK12641" s="11" t="s">
        <v>13448</v>
      </c>
    </row>
    <row r="12642" spans="1:117" x14ac:dyDescent="0.25">
      <c r="A12642" s="11" t="s">
        <v>6</v>
      </c>
      <c r="B12642" s="11" t="s">
        <v>17906</v>
      </c>
      <c r="C12642" s="11">
        <v>200266960</v>
      </c>
      <c r="D12642" s="11">
        <v>1104524201</v>
      </c>
      <c r="E12642" s="11" t="s">
        <v>131</v>
      </c>
      <c r="F12642" s="11">
        <v>2024</v>
      </c>
      <c r="G12642" s="11" t="s">
        <v>132</v>
      </c>
      <c r="N12642" s="11" t="s">
        <v>242</v>
      </c>
      <c r="P12642" s="11" t="s">
        <v>17907</v>
      </c>
      <c r="Q12642" s="11" t="s">
        <v>17908</v>
      </c>
      <c r="AD12642" s="11">
        <v>636323</v>
      </c>
      <c r="AF12642" s="11" t="s">
        <v>134</v>
      </c>
      <c r="AN12642" s="11" t="s">
        <v>135</v>
      </c>
      <c r="AO12642" s="11">
        <v>1396</v>
      </c>
      <c r="BJ12642" s="11">
        <v>1</v>
      </c>
      <c r="BL12642" s="11">
        <v>0</v>
      </c>
      <c r="CJ12642" s="11">
        <v>1396</v>
      </c>
      <c r="CK12642" s="11" t="s">
        <v>13448</v>
      </c>
    </row>
    <row r="12643" spans="1:117" x14ac:dyDescent="0.25">
      <c r="A12643" s="11" t="s">
        <v>6</v>
      </c>
      <c r="B12643" s="11" t="s">
        <v>17918</v>
      </c>
      <c r="C12643" s="11">
        <v>106345671</v>
      </c>
      <c r="E12643" s="11" t="s">
        <v>131</v>
      </c>
      <c r="F12643" s="11">
        <v>2024</v>
      </c>
      <c r="G12643" s="11" t="s">
        <v>132</v>
      </c>
      <c r="N12643" s="11" t="s">
        <v>178</v>
      </c>
      <c r="AD12643" s="11">
        <v>636324</v>
      </c>
      <c r="AF12643" s="11" t="s">
        <v>134</v>
      </c>
      <c r="AN12643" s="11" t="s">
        <v>135</v>
      </c>
      <c r="AO12643" s="11">
        <v>6210</v>
      </c>
      <c r="BJ12643" s="11">
        <v>1</v>
      </c>
      <c r="BL12643" s="11">
        <v>0</v>
      </c>
      <c r="CJ12643" s="11">
        <v>6210</v>
      </c>
      <c r="CK12643" s="11" t="s">
        <v>13448</v>
      </c>
    </row>
    <row r="12644" spans="1:117" x14ac:dyDescent="0.25">
      <c r="A12644" s="11" t="s">
        <v>6</v>
      </c>
      <c r="B12644" s="11" t="s">
        <v>17919</v>
      </c>
      <c r="C12644" s="11">
        <v>106342849</v>
      </c>
      <c r="D12644" s="11">
        <v>1102318744</v>
      </c>
      <c r="E12644" s="11" t="s">
        <v>131</v>
      </c>
      <c r="F12644" s="11">
        <v>2024</v>
      </c>
      <c r="G12644" s="11" t="s">
        <v>132</v>
      </c>
      <c r="N12644" s="11" t="s">
        <v>335</v>
      </c>
      <c r="P12644" s="11" t="s">
        <v>17920</v>
      </c>
      <c r="Q12644" s="11" t="s">
        <v>17921</v>
      </c>
      <c r="AD12644" s="11">
        <v>636325</v>
      </c>
      <c r="AF12644" s="11" t="s">
        <v>134</v>
      </c>
      <c r="AN12644" s="11" t="s">
        <v>135</v>
      </c>
      <c r="AO12644" s="11">
        <v>4102</v>
      </c>
      <c r="BJ12644" s="11">
        <v>1</v>
      </c>
      <c r="BL12644" s="11">
        <v>0</v>
      </c>
      <c r="CJ12644" s="11">
        <v>4102</v>
      </c>
      <c r="CK12644" s="11" t="s">
        <v>13448</v>
      </c>
    </row>
    <row r="12645" spans="1:117" x14ac:dyDescent="0.25">
      <c r="A12645" s="11" t="s">
        <v>6</v>
      </c>
      <c r="B12645" s="11" t="s">
        <v>10056</v>
      </c>
      <c r="C12645" s="11">
        <v>106290756</v>
      </c>
      <c r="E12645" s="11" t="s">
        <v>131</v>
      </c>
      <c r="F12645" s="11">
        <v>2024</v>
      </c>
      <c r="G12645" s="11" t="s">
        <v>132</v>
      </c>
      <c r="N12645" s="11" t="s">
        <v>133</v>
      </c>
      <c r="AD12645" s="11">
        <v>636326</v>
      </c>
      <c r="AF12645" s="11" t="s">
        <v>134</v>
      </c>
      <c r="AN12645" s="11" t="s">
        <v>135</v>
      </c>
      <c r="AO12645" s="11">
        <v>3478</v>
      </c>
      <c r="BJ12645" s="11">
        <v>1</v>
      </c>
      <c r="BL12645" s="11">
        <v>0</v>
      </c>
      <c r="CJ12645" s="11">
        <v>3478</v>
      </c>
      <c r="CK12645" s="11" t="s">
        <v>13448</v>
      </c>
    </row>
    <row r="12646" spans="1:117" x14ac:dyDescent="0.25">
      <c r="A12646" s="11" t="s">
        <v>6</v>
      </c>
      <c r="B12646" s="11" t="s">
        <v>17805</v>
      </c>
      <c r="C12646" s="11">
        <v>112714431</v>
      </c>
      <c r="D12646" s="11">
        <v>1102139815</v>
      </c>
      <c r="E12646" s="11" t="s">
        <v>131</v>
      </c>
      <c r="F12646" s="11">
        <v>2024</v>
      </c>
      <c r="G12646" s="11" t="s">
        <v>132</v>
      </c>
      <c r="N12646" s="11" t="s">
        <v>335</v>
      </c>
      <c r="P12646" s="11" t="s">
        <v>17806</v>
      </c>
      <c r="Q12646" s="11" t="s">
        <v>17807</v>
      </c>
      <c r="AD12646" s="11">
        <v>636327</v>
      </c>
      <c r="AF12646" s="11" t="s">
        <v>134</v>
      </c>
      <c r="AN12646" s="11" t="s">
        <v>135</v>
      </c>
      <c r="AO12646" s="11">
        <v>2312</v>
      </c>
      <c r="BJ12646" s="11">
        <v>1</v>
      </c>
      <c r="BL12646" s="11">
        <v>0</v>
      </c>
      <c r="CJ12646" s="11">
        <v>2312</v>
      </c>
      <c r="CK12646" s="11" t="s">
        <v>13448</v>
      </c>
    </row>
    <row r="12647" spans="1:117" x14ac:dyDescent="0.25">
      <c r="A12647" s="11" t="s">
        <v>6</v>
      </c>
      <c r="B12647" s="11" t="s">
        <v>17812</v>
      </c>
      <c r="C12647" s="11">
        <v>106235359</v>
      </c>
      <c r="D12647" s="11">
        <v>1102538086</v>
      </c>
      <c r="E12647" s="11" t="s">
        <v>131</v>
      </c>
      <c r="F12647" s="11">
        <v>2024</v>
      </c>
      <c r="G12647" s="11" t="s">
        <v>132</v>
      </c>
      <c r="N12647" s="11" t="s">
        <v>186</v>
      </c>
      <c r="P12647" s="11" t="s">
        <v>17813</v>
      </c>
      <c r="AD12647" s="11">
        <v>636328</v>
      </c>
      <c r="AF12647" s="11" t="s">
        <v>134</v>
      </c>
      <c r="AN12647" s="11" t="s">
        <v>135</v>
      </c>
      <c r="AO12647" s="11">
        <v>6220</v>
      </c>
      <c r="BJ12647" s="11">
        <v>1</v>
      </c>
      <c r="BL12647" s="11">
        <v>0</v>
      </c>
      <c r="CJ12647" s="11">
        <v>6220</v>
      </c>
      <c r="CK12647" s="11" t="s">
        <v>13448</v>
      </c>
    </row>
    <row r="12648" spans="1:117" x14ac:dyDescent="0.25">
      <c r="A12648" s="11" t="s">
        <v>6</v>
      </c>
      <c r="B12648" s="11" t="s">
        <v>17922</v>
      </c>
      <c r="C12648" s="11">
        <v>106202441</v>
      </c>
      <c r="D12648" s="11">
        <v>1102414697</v>
      </c>
      <c r="E12648" s="11" t="s">
        <v>131</v>
      </c>
      <c r="F12648" s="11">
        <v>2024</v>
      </c>
      <c r="G12648" s="11" t="s">
        <v>132</v>
      </c>
      <c r="N12648" s="11" t="s">
        <v>178</v>
      </c>
      <c r="Q12648" s="11" t="s">
        <v>17923</v>
      </c>
      <c r="AD12648" s="11">
        <v>636329</v>
      </c>
      <c r="AF12648" s="11" t="s">
        <v>134</v>
      </c>
      <c r="AN12648" s="11" t="s">
        <v>135</v>
      </c>
      <c r="AO12648" s="11">
        <v>3568</v>
      </c>
      <c r="BJ12648" s="11">
        <v>1</v>
      </c>
      <c r="BL12648" s="11">
        <v>0</v>
      </c>
      <c r="CJ12648" s="11">
        <v>3568</v>
      </c>
      <c r="CK12648" s="11" t="s">
        <v>13448</v>
      </c>
    </row>
    <row r="12649" spans="1:117" x14ac:dyDescent="0.25">
      <c r="A12649" s="11" t="s">
        <v>6</v>
      </c>
      <c r="B12649" s="11" t="s">
        <v>7344</v>
      </c>
      <c r="C12649" s="11">
        <v>108702929</v>
      </c>
      <c r="D12649" s="11">
        <v>1101842342</v>
      </c>
      <c r="E12649" s="11" t="s">
        <v>131</v>
      </c>
      <c r="F12649" s="11">
        <v>2024</v>
      </c>
      <c r="G12649" s="11" t="s">
        <v>132</v>
      </c>
      <c r="N12649" s="11" t="s">
        <v>158</v>
      </c>
      <c r="P12649" s="11" t="s">
        <v>7345</v>
      </c>
      <c r="Q12649" s="11" t="s">
        <v>7346</v>
      </c>
      <c r="AD12649" s="11">
        <v>636330</v>
      </c>
      <c r="AF12649" s="11" t="s">
        <v>134</v>
      </c>
      <c r="AN12649" s="11" t="s">
        <v>135</v>
      </c>
      <c r="AO12649" s="11">
        <v>1737</v>
      </c>
      <c r="BJ12649" s="11">
        <v>1</v>
      </c>
      <c r="BL12649" s="11">
        <v>0</v>
      </c>
      <c r="CJ12649" s="11">
        <v>1737</v>
      </c>
      <c r="CK12649" s="11" t="s">
        <v>13448</v>
      </c>
    </row>
    <row r="12650" spans="1:117" x14ac:dyDescent="0.25">
      <c r="A12650" s="11" t="s">
        <v>6</v>
      </c>
      <c r="B12650" s="11" t="s">
        <v>17924</v>
      </c>
      <c r="C12650" s="11">
        <v>200452352</v>
      </c>
      <c r="D12650" s="11">
        <v>1104995149</v>
      </c>
      <c r="E12650" s="11" t="s">
        <v>131</v>
      </c>
      <c r="F12650" s="11">
        <v>2024</v>
      </c>
      <c r="G12650" s="11" t="s">
        <v>132</v>
      </c>
      <c r="N12650" s="11" t="s">
        <v>166</v>
      </c>
      <c r="P12650" s="11" t="s">
        <v>17925</v>
      </c>
      <c r="Q12650" s="11" t="s">
        <v>17926</v>
      </c>
      <c r="AD12650" s="11">
        <v>636331</v>
      </c>
      <c r="AF12650" s="11" t="s">
        <v>134</v>
      </c>
      <c r="AN12650" s="11" t="s">
        <v>135</v>
      </c>
      <c r="AO12650" s="11">
        <v>10428</v>
      </c>
      <c r="BJ12650" s="11">
        <v>1</v>
      </c>
      <c r="BL12650" s="11">
        <v>0</v>
      </c>
      <c r="CJ12650" s="11">
        <v>10428</v>
      </c>
      <c r="CK12650" s="11" t="s">
        <v>13448</v>
      </c>
    </row>
    <row r="12651" spans="1:117" x14ac:dyDescent="0.25">
      <c r="A12651" s="11" t="s">
        <v>6</v>
      </c>
      <c r="B12651" s="11" t="s">
        <v>17927</v>
      </c>
      <c r="C12651" s="11">
        <v>106755918</v>
      </c>
      <c r="D12651" s="11">
        <v>1102225729</v>
      </c>
      <c r="E12651" s="11" t="s">
        <v>131</v>
      </c>
      <c r="F12651" s="11">
        <v>2024</v>
      </c>
      <c r="G12651" s="11" t="s">
        <v>132</v>
      </c>
      <c r="N12651" s="11" t="s">
        <v>230</v>
      </c>
      <c r="P12651" s="11" t="s">
        <v>17928</v>
      </c>
      <c r="Q12651" s="11" t="s">
        <v>17929</v>
      </c>
      <c r="AD12651" s="11">
        <v>636332</v>
      </c>
      <c r="AF12651" s="11" t="s">
        <v>134</v>
      </c>
      <c r="AN12651" s="11" t="s">
        <v>135</v>
      </c>
      <c r="BJ12651" s="11">
        <v>1</v>
      </c>
      <c r="BL12651" s="11">
        <v>0</v>
      </c>
    </row>
    <row r="12652" spans="1:117" x14ac:dyDescent="0.25">
      <c r="A12652" s="11" t="s">
        <v>6</v>
      </c>
      <c r="B12652" s="11" t="s">
        <v>17930</v>
      </c>
      <c r="C12652" s="11">
        <v>107033471</v>
      </c>
      <c r="D12652" s="11">
        <v>1102219827</v>
      </c>
      <c r="E12652" s="11" t="s">
        <v>131</v>
      </c>
      <c r="F12652" s="11">
        <v>2024</v>
      </c>
      <c r="G12652" s="11" t="s">
        <v>132</v>
      </c>
      <c r="N12652" s="11" t="s">
        <v>158</v>
      </c>
      <c r="P12652" s="11" t="s">
        <v>17931</v>
      </c>
      <c r="AD12652" s="11">
        <v>636333</v>
      </c>
      <c r="AF12652" s="11" t="s">
        <v>134</v>
      </c>
      <c r="AN12652" s="11" t="s">
        <v>135</v>
      </c>
      <c r="BJ12652" s="11">
        <v>1</v>
      </c>
      <c r="BL12652" s="11">
        <v>0</v>
      </c>
    </row>
    <row r="12653" spans="1:117" x14ac:dyDescent="0.25">
      <c r="A12653" s="11" t="s">
        <v>6</v>
      </c>
      <c r="B12653" s="11" t="s">
        <v>1438</v>
      </c>
      <c r="C12653" s="11">
        <v>107536344</v>
      </c>
      <c r="D12653" s="11">
        <v>1102241466</v>
      </c>
      <c r="E12653" s="11" t="s">
        <v>131</v>
      </c>
      <c r="F12653" s="11">
        <v>2024</v>
      </c>
      <c r="G12653" s="11" t="s">
        <v>132</v>
      </c>
      <c r="N12653" s="11" t="s">
        <v>133</v>
      </c>
      <c r="P12653" s="11" t="s">
        <v>1439</v>
      </c>
      <c r="Q12653" s="11" t="s">
        <v>1440</v>
      </c>
      <c r="AD12653" s="11">
        <v>636334</v>
      </c>
      <c r="AF12653" s="11" t="s">
        <v>134</v>
      </c>
      <c r="AN12653" s="11" t="s">
        <v>135</v>
      </c>
      <c r="BJ12653" s="11">
        <v>1</v>
      </c>
      <c r="BL12653" s="11">
        <v>0</v>
      </c>
    </row>
    <row r="12654" spans="1:117" x14ac:dyDescent="0.25">
      <c r="A12654" s="11" t="s">
        <v>6</v>
      </c>
      <c r="B12654" s="11" t="s">
        <v>17932</v>
      </c>
      <c r="C12654" s="11">
        <v>116690886</v>
      </c>
      <c r="D12654" s="11">
        <v>1100582436</v>
      </c>
      <c r="E12654" s="11" t="s">
        <v>131</v>
      </c>
      <c r="F12654" s="11">
        <v>2024</v>
      </c>
      <c r="G12654" s="11" t="s">
        <v>132</v>
      </c>
      <c r="N12654" s="11" t="s">
        <v>158</v>
      </c>
      <c r="P12654" s="11" t="s">
        <v>17933</v>
      </c>
      <c r="AD12654" s="11">
        <v>636335</v>
      </c>
      <c r="AF12654" s="11" t="s">
        <v>134</v>
      </c>
      <c r="AN12654" s="11" t="s">
        <v>135</v>
      </c>
      <c r="BJ12654" s="11">
        <v>1</v>
      </c>
      <c r="BL12654" s="11">
        <v>0</v>
      </c>
    </row>
    <row r="12655" spans="1:117" x14ac:dyDescent="0.25">
      <c r="A12655" s="11" t="s">
        <v>6</v>
      </c>
      <c r="B12655" s="11" t="s">
        <v>17934</v>
      </c>
      <c r="C12655" s="11">
        <v>115335703</v>
      </c>
      <c r="E12655" s="11" t="s">
        <v>131</v>
      </c>
      <c r="F12655" s="11">
        <v>2024</v>
      </c>
      <c r="G12655" s="11" t="s">
        <v>132</v>
      </c>
      <c r="N12655" s="11" t="s">
        <v>250</v>
      </c>
      <c r="AD12655" s="11">
        <v>636336</v>
      </c>
      <c r="AF12655" s="11" t="s">
        <v>134</v>
      </c>
      <c r="AN12655" s="11" t="s">
        <v>135</v>
      </c>
      <c r="BJ12655" s="11">
        <v>1</v>
      </c>
      <c r="BL12655" s="11">
        <v>0</v>
      </c>
    </row>
    <row r="12656" spans="1:117" x14ac:dyDescent="0.25">
      <c r="A12656" s="11" t="s">
        <v>6</v>
      </c>
      <c r="B12656" s="11" t="s">
        <v>5887</v>
      </c>
      <c r="C12656" s="11">
        <v>110913267</v>
      </c>
      <c r="E12656" s="11" t="s">
        <v>131</v>
      </c>
      <c r="F12656" s="11">
        <v>2024</v>
      </c>
      <c r="G12656" s="11" t="s">
        <v>132</v>
      </c>
      <c r="N12656" s="11" t="s">
        <v>280</v>
      </c>
      <c r="AD12656" s="11">
        <v>636337</v>
      </c>
      <c r="AF12656" s="11" t="s">
        <v>134</v>
      </c>
      <c r="AN12656" s="11" t="s">
        <v>135</v>
      </c>
      <c r="AO12656" s="11">
        <v>10747</v>
      </c>
      <c r="BJ12656" s="11">
        <v>1</v>
      </c>
      <c r="BL12656" s="11">
        <v>0</v>
      </c>
      <c r="CJ12656" s="11">
        <v>10747</v>
      </c>
      <c r="CK12656" s="11" t="s">
        <v>13448</v>
      </c>
    </row>
    <row r="12657" spans="1:117" x14ac:dyDescent="0.25">
      <c r="A12657" s="11" t="s">
        <v>6</v>
      </c>
      <c r="B12657" s="11" t="s">
        <v>17935</v>
      </c>
      <c r="C12657" s="11">
        <v>107067007</v>
      </c>
      <c r="D12657" s="11">
        <v>1102167479</v>
      </c>
      <c r="E12657" s="11" t="s">
        <v>131</v>
      </c>
      <c r="F12657" s="11">
        <v>2024</v>
      </c>
      <c r="G12657" s="11" t="s">
        <v>132</v>
      </c>
      <c r="N12657" s="11" t="s">
        <v>171</v>
      </c>
      <c r="P12657" s="11" t="s">
        <v>17936</v>
      </c>
      <c r="AD12657" s="11">
        <v>636338</v>
      </c>
      <c r="AF12657" s="11" t="s">
        <v>134</v>
      </c>
      <c r="AN12657" s="11" t="s">
        <v>135</v>
      </c>
      <c r="AO12657" s="11">
        <v>5506</v>
      </c>
      <c r="BJ12657" s="11">
        <v>1</v>
      </c>
      <c r="BL12657" s="11">
        <v>0</v>
      </c>
      <c r="CJ12657" s="11">
        <v>5506</v>
      </c>
      <c r="CK12657" s="11" t="s">
        <v>13448</v>
      </c>
    </row>
    <row r="12658" spans="1:117" x14ac:dyDescent="0.25">
      <c r="A12658" s="11" t="s">
        <v>6</v>
      </c>
      <c r="B12658" s="11" t="s">
        <v>17937</v>
      </c>
      <c r="C12658" s="11">
        <v>200602488</v>
      </c>
      <c r="D12658" s="11">
        <v>1105498212</v>
      </c>
      <c r="E12658" s="11" t="s">
        <v>131</v>
      </c>
      <c r="F12658" s="11">
        <v>2024</v>
      </c>
      <c r="G12658" s="11" t="s">
        <v>132</v>
      </c>
      <c r="N12658" s="11" t="s">
        <v>272</v>
      </c>
      <c r="Q12658" s="11" t="s">
        <v>17938</v>
      </c>
      <c r="AD12658" s="11">
        <v>636339</v>
      </c>
      <c r="AF12658" s="11" t="s">
        <v>134</v>
      </c>
      <c r="AN12658" s="11" t="s">
        <v>135</v>
      </c>
      <c r="BJ12658" s="11">
        <v>1</v>
      </c>
      <c r="BL12658" s="11">
        <v>0</v>
      </c>
    </row>
    <row r="12659" spans="1:117" x14ac:dyDescent="0.25">
      <c r="A12659" s="11" t="s">
        <v>6</v>
      </c>
      <c r="B12659" s="11" t="s">
        <v>17939</v>
      </c>
      <c r="C12659" s="11">
        <v>106409907</v>
      </c>
      <c r="D12659" s="11">
        <v>1102281603</v>
      </c>
      <c r="E12659" s="11" t="s">
        <v>131</v>
      </c>
      <c r="F12659" s="11">
        <v>2024</v>
      </c>
      <c r="G12659" s="11" t="s">
        <v>132</v>
      </c>
      <c r="N12659" s="11" t="s">
        <v>186</v>
      </c>
      <c r="P12659" s="11" t="s">
        <v>17940</v>
      </c>
      <c r="AD12659" s="11">
        <v>636340</v>
      </c>
      <c r="AF12659" s="11" t="s">
        <v>134</v>
      </c>
      <c r="AN12659" s="11" t="s">
        <v>135</v>
      </c>
      <c r="BJ12659" s="11">
        <v>1</v>
      </c>
      <c r="BL12659" s="11">
        <v>0</v>
      </c>
    </row>
    <row r="12660" spans="1:117" x14ac:dyDescent="0.25">
      <c r="A12660" s="11" t="s">
        <v>6</v>
      </c>
      <c r="B12660" s="11" t="s">
        <v>17941</v>
      </c>
      <c r="C12660" s="11">
        <v>106826105</v>
      </c>
      <c r="E12660" s="11" t="s">
        <v>131</v>
      </c>
      <c r="F12660" s="11">
        <v>2024</v>
      </c>
      <c r="G12660" s="11" t="s">
        <v>132</v>
      </c>
      <c r="N12660" s="11" t="s">
        <v>204</v>
      </c>
      <c r="AD12660" s="11">
        <v>636341</v>
      </c>
      <c r="AF12660" s="11" t="s">
        <v>134</v>
      </c>
      <c r="AN12660" s="11" t="s">
        <v>135</v>
      </c>
      <c r="AO12660" s="11">
        <v>2382</v>
      </c>
      <c r="BJ12660" s="11">
        <v>1</v>
      </c>
      <c r="BL12660" s="11">
        <v>0</v>
      </c>
      <c r="CJ12660" s="11">
        <v>2382</v>
      </c>
      <c r="CK12660" s="11" t="s">
        <v>13448</v>
      </c>
    </row>
    <row r="12661" spans="1:117" x14ac:dyDescent="0.25">
      <c r="A12661" s="11" t="s">
        <v>6</v>
      </c>
      <c r="B12661" s="11" t="s">
        <v>17942</v>
      </c>
      <c r="C12661" s="11">
        <v>200692169</v>
      </c>
      <c r="D12661" s="11">
        <v>1105726797</v>
      </c>
      <c r="E12661" s="11" t="s">
        <v>131</v>
      </c>
      <c r="F12661" s="11">
        <v>2024</v>
      </c>
      <c r="G12661" s="11" t="s">
        <v>132</v>
      </c>
      <c r="N12661" s="11" t="s">
        <v>158</v>
      </c>
      <c r="Q12661" s="11" t="s">
        <v>17943</v>
      </c>
      <c r="AD12661" s="11">
        <v>636342</v>
      </c>
      <c r="AF12661" s="11" t="s">
        <v>134</v>
      </c>
      <c r="AN12661" s="11" t="s">
        <v>135</v>
      </c>
      <c r="AO12661" s="11">
        <v>5502</v>
      </c>
      <c r="BJ12661" s="11">
        <v>1</v>
      </c>
      <c r="BL12661" s="11">
        <v>0</v>
      </c>
      <c r="CJ12661" s="11">
        <v>5502</v>
      </c>
      <c r="CK12661" s="11" t="s">
        <v>13448</v>
      </c>
    </row>
    <row r="12662" spans="1:117" x14ac:dyDescent="0.25">
      <c r="A12662" s="11" t="s">
        <v>6</v>
      </c>
      <c r="B12662" s="11" t="s">
        <v>15519</v>
      </c>
      <c r="C12662" s="11">
        <v>113668073</v>
      </c>
      <c r="D12662" s="11">
        <v>1100145281</v>
      </c>
      <c r="E12662" s="11" t="s">
        <v>131</v>
      </c>
      <c r="F12662" s="11">
        <v>2024</v>
      </c>
      <c r="G12662" s="11" t="s">
        <v>132</v>
      </c>
      <c r="N12662" s="11" t="s">
        <v>158</v>
      </c>
      <c r="Q12662" s="11" t="s">
        <v>15520</v>
      </c>
      <c r="AD12662" s="11">
        <v>636343</v>
      </c>
      <c r="AF12662" s="11" t="s">
        <v>134</v>
      </c>
      <c r="AN12662" s="11" t="s">
        <v>135</v>
      </c>
      <c r="BJ12662" s="11">
        <v>1</v>
      </c>
      <c r="BL12662" s="11">
        <v>0</v>
      </c>
    </row>
    <row r="12663" spans="1:117" x14ac:dyDescent="0.25">
      <c r="A12663" s="11" t="s">
        <v>254</v>
      </c>
      <c r="B12663" s="11" t="s">
        <v>17944</v>
      </c>
      <c r="C12663" s="11">
        <v>106204034</v>
      </c>
      <c r="D12663" s="11">
        <v>1102236152</v>
      </c>
      <c r="E12663" s="11" t="s">
        <v>131</v>
      </c>
      <c r="F12663" s="11">
        <v>2024</v>
      </c>
      <c r="G12663" s="11" t="s">
        <v>132</v>
      </c>
      <c r="N12663" s="11" t="s">
        <v>154</v>
      </c>
      <c r="P12663" s="11" t="s">
        <v>17945</v>
      </c>
      <c r="Q12663" s="11" t="s">
        <v>17946</v>
      </c>
      <c r="AD12663" s="11">
        <v>636344</v>
      </c>
      <c r="AF12663" s="11" t="s">
        <v>134</v>
      </c>
      <c r="AN12663" s="11" t="s">
        <v>135</v>
      </c>
      <c r="AO12663" s="11">
        <v>1918</v>
      </c>
      <c r="BJ12663" s="11">
        <v>1</v>
      </c>
      <c r="BL12663" s="11">
        <v>0</v>
      </c>
      <c r="CJ12663" s="11">
        <v>1918</v>
      </c>
      <c r="CK12663" s="11" t="s">
        <v>13448</v>
      </c>
    </row>
    <row r="12664" spans="1:117" x14ac:dyDescent="0.25">
      <c r="A12664" s="11" t="s">
        <v>6</v>
      </c>
      <c r="B12664" s="11" t="s">
        <v>17947</v>
      </c>
      <c r="C12664" s="11">
        <v>106336863</v>
      </c>
      <c r="D12664" s="11">
        <v>1102216437</v>
      </c>
      <c r="E12664" s="11" t="s">
        <v>131</v>
      </c>
      <c r="F12664" s="11">
        <v>2024</v>
      </c>
      <c r="G12664" s="11" t="s">
        <v>132</v>
      </c>
      <c r="N12664" s="11" t="s">
        <v>186</v>
      </c>
      <c r="P12664" s="11" t="s">
        <v>17948</v>
      </c>
      <c r="AD12664" s="11">
        <v>636345</v>
      </c>
      <c r="AF12664" s="11" t="s">
        <v>134</v>
      </c>
      <c r="AN12664" s="11" t="s">
        <v>135</v>
      </c>
      <c r="AO12664" s="11">
        <v>2028</v>
      </c>
      <c r="BJ12664" s="11">
        <v>1</v>
      </c>
      <c r="BL12664" s="11">
        <v>0</v>
      </c>
      <c r="CJ12664" s="11">
        <v>2028</v>
      </c>
      <c r="CK12664" s="11" t="s">
        <v>13448</v>
      </c>
    </row>
    <row r="12665" spans="1:117" x14ac:dyDescent="0.25">
      <c r="A12665" s="11" t="s">
        <v>152</v>
      </c>
      <c r="B12665" s="11" t="s">
        <v>17949</v>
      </c>
      <c r="C12665" s="11">
        <v>106390699</v>
      </c>
      <c r="D12665" s="11">
        <v>1102243787</v>
      </c>
      <c r="E12665" s="11" t="s">
        <v>131</v>
      </c>
      <c r="F12665" s="11">
        <v>2024</v>
      </c>
      <c r="G12665" s="11" t="s">
        <v>132</v>
      </c>
      <c r="N12665" s="11" t="s">
        <v>154</v>
      </c>
      <c r="P12665" s="11" t="s">
        <v>17950</v>
      </c>
      <c r="Q12665" s="11" t="s">
        <v>17951</v>
      </c>
      <c r="AD12665" s="11">
        <v>636346</v>
      </c>
      <c r="AF12665" s="11" t="s">
        <v>134</v>
      </c>
      <c r="AN12665" s="11" t="s">
        <v>135</v>
      </c>
      <c r="BJ12665" s="11">
        <v>1</v>
      </c>
      <c r="BL12665" s="11">
        <v>0</v>
      </c>
    </row>
    <row r="12666" spans="1:117" x14ac:dyDescent="0.25">
      <c r="A12666" s="11" t="s">
        <v>6</v>
      </c>
      <c r="B12666" s="11" t="s">
        <v>17952</v>
      </c>
      <c r="C12666" s="11">
        <v>200110666</v>
      </c>
      <c r="D12666" s="11">
        <v>1104130602</v>
      </c>
      <c r="E12666" s="11" t="s">
        <v>131</v>
      </c>
      <c r="F12666" s="11">
        <v>2024</v>
      </c>
      <c r="G12666" s="11" t="s">
        <v>132</v>
      </c>
      <c r="N12666" s="11" t="s">
        <v>146</v>
      </c>
      <c r="Q12666" s="11" t="s">
        <v>17953</v>
      </c>
      <c r="AD12666" s="11">
        <v>636347</v>
      </c>
      <c r="AF12666" s="11" t="s">
        <v>134</v>
      </c>
      <c r="AN12666" s="11" t="s">
        <v>135</v>
      </c>
      <c r="BJ12666" s="11">
        <v>1</v>
      </c>
      <c r="BL12666" s="11">
        <v>0</v>
      </c>
    </row>
    <row r="12667" spans="1:117" x14ac:dyDescent="0.25">
      <c r="A12667" s="11" t="s">
        <v>6</v>
      </c>
      <c r="B12667" s="11" t="s">
        <v>17954</v>
      </c>
      <c r="C12667" s="11">
        <v>107498064</v>
      </c>
      <c r="D12667" s="11">
        <v>1102192589</v>
      </c>
      <c r="E12667" s="11" t="s">
        <v>131</v>
      </c>
      <c r="F12667" s="11">
        <v>2024</v>
      </c>
      <c r="G12667" s="11" t="s">
        <v>132</v>
      </c>
      <c r="P12667" s="11" t="s">
        <v>17955</v>
      </c>
      <c r="Q12667" s="11" t="s">
        <v>17956</v>
      </c>
      <c r="AD12667" s="11">
        <v>636348</v>
      </c>
      <c r="AF12667" s="11" t="s">
        <v>134</v>
      </c>
      <c r="AN12667" s="11" t="s">
        <v>135</v>
      </c>
      <c r="BJ12667" s="11">
        <v>1</v>
      </c>
      <c r="BL12667" s="11">
        <v>0</v>
      </c>
    </row>
    <row r="12668" spans="1:117" x14ac:dyDescent="0.25">
      <c r="A12668" s="11" t="s">
        <v>6</v>
      </c>
      <c r="B12668" s="11" t="s">
        <v>17957</v>
      </c>
      <c r="C12668" s="11">
        <v>106594708</v>
      </c>
      <c r="D12668" s="11">
        <v>1102293652</v>
      </c>
      <c r="E12668" s="11" t="s">
        <v>131</v>
      </c>
      <c r="F12668" s="11">
        <v>2024</v>
      </c>
      <c r="G12668" s="11" t="s">
        <v>132</v>
      </c>
      <c r="N12668" s="11" t="s">
        <v>719</v>
      </c>
      <c r="P12668" s="11" t="s">
        <v>17958</v>
      </c>
      <c r="Q12668" s="11" t="s">
        <v>17959</v>
      </c>
      <c r="AD12668" s="11">
        <v>636349</v>
      </c>
      <c r="AF12668" s="11" t="s">
        <v>134</v>
      </c>
      <c r="AN12668" s="11" t="s">
        <v>135</v>
      </c>
      <c r="AO12668" s="11">
        <v>1020</v>
      </c>
      <c r="BJ12668" s="11">
        <v>1</v>
      </c>
      <c r="BL12668" s="11">
        <v>0</v>
      </c>
      <c r="CJ12668" s="11">
        <v>1020</v>
      </c>
      <c r="CK12668" s="11" t="s">
        <v>13448</v>
      </c>
    </row>
    <row r="12669" spans="1:117" x14ac:dyDescent="0.25">
      <c r="A12669" s="11" t="s">
        <v>6</v>
      </c>
      <c r="B12669" s="11" t="s">
        <v>2898</v>
      </c>
      <c r="C12669" s="11">
        <v>107629073</v>
      </c>
      <c r="D12669" s="11">
        <v>1102467219</v>
      </c>
      <c r="E12669" s="11" t="s">
        <v>131</v>
      </c>
      <c r="F12669" s="11">
        <v>2024</v>
      </c>
      <c r="G12669" s="11" t="s">
        <v>132</v>
      </c>
      <c r="N12669" s="11" t="s">
        <v>171</v>
      </c>
      <c r="P12669" s="11" t="s">
        <v>2899</v>
      </c>
      <c r="Q12669" s="11" t="s">
        <v>2900</v>
      </c>
      <c r="AD12669" s="11">
        <v>636350</v>
      </c>
      <c r="AF12669" s="11" t="s">
        <v>134</v>
      </c>
      <c r="AN12669" s="11" t="s">
        <v>135</v>
      </c>
      <c r="AO12669" s="11">
        <v>2312</v>
      </c>
      <c r="BJ12669" s="11">
        <v>1</v>
      </c>
      <c r="BL12669" s="11">
        <v>0</v>
      </c>
      <c r="CJ12669" s="11">
        <v>2312</v>
      </c>
      <c r="CK12669" s="11" t="s">
        <v>13448</v>
      </c>
    </row>
    <row r="12670" spans="1:117" x14ac:dyDescent="0.25">
      <c r="A12670" s="11" t="s">
        <v>6</v>
      </c>
      <c r="B12670" s="11" t="s">
        <v>17960</v>
      </c>
      <c r="C12670" s="11">
        <v>107293443</v>
      </c>
      <c r="D12670" s="11">
        <v>1100520309</v>
      </c>
      <c r="E12670" s="11" t="s">
        <v>131</v>
      </c>
      <c r="F12670" s="11">
        <v>2024</v>
      </c>
      <c r="G12670" s="11" t="s">
        <v>132</v>
      </c>
      <c r="N12670" s="11" t="s">
        <v>690</v>
      </c>
      <c r="P12670" s="11" t="s">
        <v>17961</v>
      </c>
      <c r="AD12670" s="11">
        <v>636351</v>
      </c>
      <c r="AF12670" s="11" t="s">
        <v>134</v>
      </c>
      <c r="AN12670" s="11" t="s">
        <v>135</v>
      </c>
      <c r="AO12670" s="11">
        <v>1279</v>
      </c>
      <c r="BJ12670" s="11">
        <v>1</v>
      </c>
      <c r="BL12670" s="11">
        <v>0</v>
      </c>
      <c r="CJ12670" s="11">
        <v>1279</v>
      </c>
      <c r="CK12670" s="11" t="s">
        <v>13448</v>
      </c>
    </row>
    <row r="12671" spans="1:117" x14ac:dyDescent="0.25">
      <c r="A12671" s="11" t="s">
        <v>6</v>
      </c>
      <c r="B12671" s="11" t="s">
        <v>14972</v>
      </c>
      <c r="C12671" s="11">
        <v>106549472</v>
      </c>
      <c r="D12671" s="11">
        <v>1102861936</v>
      </c>
      <c r="E12671" s="11" t="s">
        <v>131</v>
      </c>
      <c r="F12671" s="11">
        <v>2024</v>
      </c>
      <c r="G12671" s="11" t="s">
        <v>132</v>
      </c>
      <c r="N12671" s="11" t="s">
        <v>242</v>
      </c>
      <c r="P12671" s="11" t="s">
        <v>14973</v>
      </c>
      <c r="AD12671" s="11">
        <v>636352</v>
      </c>
      <c r="AF12671" s="11" t="s">
        <v>134</v>
      </c>
      <c r="AN12671" s="11" t="s">
        <v>135</v>
      </c>
      <c r="AO12671" s="11">
        <v>20645</v>
      </c>
      <c r="BJ12671" s="11">
        <v>1</v>
      </c>
      <c r="BL12671" s="11">
        <v>0</v>
      </c>
      <c r="CJ12671" s="11">
        <v>20645</v>
      </c>
      <c r="CK12671" s="11" t="s">
        <v>13448</v>
      </c>
    </row>
    <row r="12672" spans="1:117" x14ac:dyDescent="0.25">
      <c r="A12672" s="11" t="s">
        <v>152</v>
      </c>
      <c r="B12672" s="11" t="s">
        <v>17962</v>
      </c>
      <c r="C12672" s="11">
        <v>106443000</v>
      </c>
      <c r="E12672" s="11" t="s">
        <v>131</v>
      </c>
      <c r="F12672" s="11">
        <v>2024</v>
      </c>
      <c r="G12672" s="11" t="s">
        <v>132</v>
      </c>
      <c r="N12672" s="11" t="s">
        <v>154</v>
      </c>
      <c r="AD12672" s="11">
        <v>636353</v>
      </c>
      <c r="AF12672" s="11" t="s">
        <v>134</v>
      </c>
      <c r="AN12672" s="11" t="s">
        <v>135</v>
      </c>
      <c r="BJ12672" s="11">
        <v>1</v>
      </c>
      <c r="BL12672" s="11">
        <v>0</v>
      </c>
    </row>
    <row r="12673" spans="1:117" x14ac:dyDescent="0.25">
      <c r="A12673" s="11" t="s">
        <v>6</v>
      </c>
      <c r="B12673" s="11" t="s">
        <v>14618</v>
      </c>
      <c r="C12673" s="11">
        <v>200780510</v>
      </c>
      <c r="D12673" s="11">
        <v>1105954625</v>
      </c>
      <c r="E12673" s="11" t="s">
        <v>131</v>
      </c>
      <c r="F12673" s="11">
        <v>2024</v>
      </c>
      <c r="G12673" s="11" t="s">
        <v>132</v>
      </c>
      <c r="N12673" s="11" t="s">
        <v>166</v>
      </c>
      <c r="Q12673" s="11" t="s">
        <v>14619</v>
      </c>
      <c r="AD12673" s="11">
        <v>636354</v>
      </c>
      <c r="AF12673" s="11" t="s">
        <v>134</v>
      </c>
      <c r="AN12673" s="11" t="s">
        <v>135</v>
      </c>
      <c r="AO12673" s="11">
        <v>9009</v>
      </c>
      <c r="BJ12673" s="11">
        <v>1</v>
      </c>
      <c r="BL12673" s="11">
        <v>0</v>
      </c>
      <c r="CJ12673" s="11">
        <v>9009</v>
      </c>
      <c r="CK12673" s="11" t="s">
        <v>13448</v>
      </c>
    </row>
    <row r="12674" spans="1:117" x14ac:dyDescent="0.25">
      <c r="A12674" s="11" t="s">
        <v>6</v>
      </c>
      <c r="B12674" s="11" t="s">
        <v>17963</v>
      </c>
      <c r="C12674" s="11">
        <v>106552504</v>
      </c>
      <c r="D12674" s="11">
        <v>1102230243</v>
      </c>
      <c r="E12674" s="11" t="s">
        <v>131</v>
      </c>
      <c r="F12674" s="11">
        <v>2024</v>
      </c>
      <c r="G12674" s="11" t="s">
        <v>132</v>
      </c>
      <c r="N12674" s="11" t="s">
        <v>223</v>
      </c>
      <c r="P12674" s="11" t="s">
        <v>17964</v>
      </c>
      <c r="Q12674" s="11" t="s">
        <v>17965</v>
      </c>
      <c r="AD12674" s="11">
        <v>636355</v>
      </c>
      <c r="AF12674" s="11" t="s">
        <v>134</v>
      </c>
      <c r="AN12674" s="11" t="s">
        <v>135</v>
      </c>
      <c r="BJ12674" s="11">
        <v>1</v>
      </c>
      <c r="BL12674" s="11">
        <v>0</v>
      </c>
    </row>
    <row r="12675" spans="1:117" x14ac:dyDescent="0.25">
      <c r="A12675" s="11" t="s">
        <v>6</v>
      </c>
      <c r="B12675" s="11" t="s">
        <v>4109</v>
      </c>
      <c r="C12675" s="11">
        <v>106410283</v>
      </c>
      <c r="E12675" s="11" t="s">
        <v>131</v>
      </c>
      <c r="F12675" s="11">
        <v>2024</v>
      </c>
      <c r="G12675" s="11" t="s">
        <v>132</v>
      </c>
      <c r="N12675" s="11" t="s">
        <v>133</v>
      </c>
      <c r="AD12675" s="11">
        <v>636356</v>
      </c>
      <c r="AF12675" s="11" t="s">
        <v>134</v>
      </c>
      <c r="AN12675" s="11" t="s">
        <v>135</v>
      </c>
      <c r="AO12675" s="11">
        <v>6000</v>
      </c>
      <c r="BJ12675" s="11">
        <v>1</v>
      </c>
      <c r="BL12675" s="11">
        <v>0</v>
      </c>
      <c r="CJ12675" s="11">
        <v>6000</v>
      </c>
      <c r="CK12675" s="11" t="s">
        <v>13448</v>
      </c>
    </row>
    <row r="12676" spans="1:117" x14ac:dyDescent="0.25">
      <c r="A12676" s="11" t="s">
        <v>6</v>
      </c>
      <c r="B12676" s="11" t="s">
        <v>11637</v>
      </c>
      <c r="C12676" s="11">
        <v>106496140</v>
      </c>
      <c r="E12676" s="11" t="s">
        <v>131</v>
      </c>
      <c r="F12676" s="11">
        <v>2024</v>
      </c>
      <c r="G12676" s="11" t="s">
        <v>132</v>
      </c>
      <c r="N12676" s="11" t="s">
        <v>184</v>
      </c>
      <c r="AD12676" s="11">
        <v>636357</v>
      </c>
      <c r="AF12676" s="11" t="s">
        <v>134</v>
      </c>
      <c r="AN12676" s="11" t="s">
        <v>135</v>
      </c>
      <c r="AO12676" s="11">
        <v>1716</v>
      </c>
      <c r="BJ12676" s="11">
        <v>1</v>
      </c>
      <c r="BL12676" s="11">
        <v>0</v>
      </c>
      <c r="CJ12676" s="11">
        <v>1716</v>
      </c>
      <c r="CK12676" s="11" t="s">
        <v>13448</v>
      </c>
    </row>
    <row r="12677" spans="1:117" x14ac:dyDescent="0.25">
      <c r="A12677" s="11" t="s">
        <v>6</v>
      </c>
      <c r="B12677" s="11" t="s">
        <v>17966</v>
      </c>
      <c r="C12677" s="11">
        <v>106492339</v>
      </c>
      <c r="D12677" s="11">
        <v>1102350346</v>
      </c>
      <c r="E12677" s="11" t="s">
        <v>131</v>
      </c>
      <c r="F12677" s="11">
        <v>2024</v>
      </c>
      <c r="G12677" s="11" t="s">
        <v>132</v>
      </c>
      <c r="N12677" s="11" t="s">
        <v>186</v>
      </c>
      <c r="P12677" s="11" t="s">
        <v>17967</v>
      </c>
      <c r="Q12677" s="11" t="s">
        <v>17968</v>
      </c>
      <c r="AD12677" s="11">
        <v>636358</v>
      </c>
      <c r="AF12677" s="11" t="s">
        <v>134</v>
      </c>
      <c r="AN12677" s="11" t="s">
        <v>135</v>
      </c>
      <c r="AO12677" s="11">
        <v>5934</v>
      </c>
      <c r="BJ12677" s="11">
        <v>1</v>
      </c>
      <c r="BL12677" s="11">
        <v>0</v>
      </c>
      <c r="CJ12677" s="11">
        <v>5934</v>
      </c>
      <c r="CK12677" s="11" t="s">
        <v>13448</v>
      </c>
    </row>
    <row r="12678" spans="1:117" x14ac:dyDescent="0.25">
      <c r="A12678" s="11" t="s">
        <v>6</v>
      </c>
      <c r="B12678" s="11" t="s">
        <v>17969</v>
      </c>
      <c r="C12678" s="11">
        <v>106298561</v>
      </c>
      <c r="D12678" s="11">
        <v>1102398399</v>
      </c>
      <c r="E12678" s="11" t="s">
        <v>131</v>
      </c>
      <c r="F12678" s="11">
        <v>2024</v>
      </c>
      <c r="G12678" s="11" t="s">
        <v>132</v>
      </c>
      <c r="N12678" s="11" t="s">
        <v>335</v>
      </c>
      <c r="P12678" s="11" t="s">
        <v>17970</v>
      </c>
      <c r="AD12678" s="11">
        <v>636359</v>
      </c>
      <c r="AF12678" s="11" t="s">
        <v>134</v>
      </c>
      <c r="AN12678" s="11" t="s">
        <v>135</v>
      </c>
      <c r="AO12678" s="11">
        <v>8168</v>
      </c>
      <c r="BJ12678" s="11">
        <v>1</v>
      </c>
      <c r="BL12678" s="11">
        <v>0</v>
      </c>
      <c r="CJ12678" s="11">
        <v>8168</v>
      </c>
      <c r="CK12678" s="11" t="s">
        <v>13448</v>
      </c>
    </row>
    <row r="12679" spans="1:117" x14ac:dyDescent="0.25">
      <c r="A12679" s="11" t="s">
        <v>6</v>
      </c>
      <c r="B12679" s="11" t="s">
        <v>17971</v>
      </c>
      <c r="C12679" s="11">
        <v>107283190</v>
      </c>
      <c r="D12679" s="11">
        <v>1102180181</v>
      </c>
      <c r="E12679" s="11" t="s">
        <v>131</v>
      </c>
      <c r="F12679" s="11">
        <v>2024</v>
      </c>
      <c r="G12679" s="11" t="s">
        <v>132</v>
      </c>
      <c r="N12679" s="11" t="s">
        <v>186</v>
      </c>
      <c r="P12679" s="11" t="s">
        <v>17972</v>
      </c>
      <c r="AD12679" s="11">
        <v>636360</v>
      </c>
      <c r="AF12679" s="11" t="s">
        <v>134</v>
      </c>
      <c r="AN12679" s="11" t="s">
        <v>135</v>
      </c>
      <c r="BJ12679" s="11">
        <v>1</v>
      </c>
      <c r="BL12679" s="11">
        <v>0</v>
      </c>
    </row>
    <row r="12680" spans="1:117" x14ac:dyDescent="0.25">
      <c r="A12680" s="11" t="s">
        <v>6</v>
      </c>
      <c r="B12680" s="11" t="s">
        <v>17973</v>
      </c>
      <c r="C12680" s="11">
        <v>121757147</v>
      </c>
      <c r="E12680" s="11" t="s">
        <v>131</v>
      </c>
      <c r="F12680" s="11">
        <v>2024</v>
      </c>
      <c r="G12680" s="11" t="s">
        <v>132</v>
      </c>
      <c r="N12680" s="11" t="s">
        <v>433</v>
      </c>
      <c r="AD12680" s="11">
        <v>636361</v>
      </c>
      <c r="AF12680" s="11" t="s">
        <v>134</v>
      </c>
      <c r="AN12680" s="11" t="s">
        <v>135</v>
      </c>
      <c r="BJ12680" s="11">
        <v>1</v>
      </c>
      <c r="BL12680" s="11">
        <v>0</v>
      </c>
    </row>
    <row r="12681" spans="1:117" x14ac:dyDescent="0.25">
      <c r="A12681" s="11" t="s">
        <v>6</v>
      </c>
      <c r="B12681" s="11" t="s">
        <v>17974</v>
      </c>
      <c r="C12681" s="11">
        <v>106506789</v>
      </c>
      <c r="E12681" s="11" t="s">
        <v>131</v>
      </c>
      <c r="F12681" s="11">
        <v>2024</v>
      </c>
      <c r="G12681" s="11" t="s">
        <v>132</v>
      </c>
      <c r="N12681" s="11" t="s">
        <v>335</v>
      </c>
      <c r="AD12681" s="11">
        <v>636362</v>
      </c>
      <c r="AF12681" s="11" t="s">
        <v>134</v>
      </c>
      <c r="AN12681" s="11" t="s">
        <v>135</v>
      </c>
      <c r="AO12681" s="11">
        <v>1191</v>
      </c>
      <c r="BJ12681" s="11">
        <v>1</v>
      </c>
      <c r="BL12681" s="11">
        <v>0</v>
      </c>
      <c r="CJ12681" s="11">
        <v>1191</v>
      </c>
      <c r="CK12681" s="11" t="s">
        <v>13448</v>
      </c>
    </row>
    <row r="12682" spans="1:117" x14ac:dyDescent="0.25">
      <c r="A12682" s="11" t="s">
        <v>6</v>
      </c>
      <c r="B12682" s="11" t="s">
        <v>14635</v>
      </c>
      <c r="C12682" s="11">
        <v>106291531</v>
      </c>
      <c r="D12682" s="11">
        <v>1101047763</v>
      </c>
      <c r="E12682" s="11" t="s">
        <v>131</v>
      </c>
      <c r="F12682" s="11">
        <v>2024</v>
      </c>
      <c r="G12682" s="11" t="s">
        <v>132</v>
      </c>
      <c r="N12682" s="11" t="s">
        <v>215</v>
      </c>
      <c r="Q12682" s="11" t="s">
        <v>14636</v>
      </c>
      <c r="AD12682" s="11">
        <v>636363</v>
      </c>
      <c r="AF12682" s="11" t="s">
        <v>134</v>
      </c>
      <c r="AN12682" s="11" t="s">
        <v>135</v>
      </c>
      <c r="AO12682" s="11">
        <v>1144</v>
      </c>
      <c r="BJ12682" s="11">
        <v>1</v>
      </c>
      <c r="BL12682" s="11">
        <v>0</v>
      </c>
      <c r="CJ12682" s="11">
        <v>1144</v>
      </c>
      <c r="CK12682" s="11" t="s">
        <v>13448</v>
      </c>
    </row>
    <row r="12683" spans="1:117" x14ac:dyDescent="0.25">
      <c r="A12683" s="11" t="s">
        <v>6</v>
      </c>
      <c r="B12683" s="11" t="s">
        <v>17975</v>
      </c>
      <c r="C12683" s="11">
        <v>200849873</v>
      </c>
      <c r="E12683" s="11" t="s">
        <v>131</v>
      </c>
      <c r="F12683" s="11">
        <v>2024</v>
      </c>
      <c r="G12683" s="11" t="s">
        <v>132</v>
      </c>
      <c r="N12683" s="11" t="s">
        <v>237</v>
      </c>
      <c r="AD12683" s="11">
        <v>636364</v>
      </c>
      <c r="AF12683" s="11" t="s">
        <v>134</v>
      </c>
      <c r="AN12683" s="11" t="s">
        <v>135</v>
      </c>
      <c r="BJ12683" s="11">
        <v>1</v>
      </c>
      <c r="BL12683" s="11">
        <v>0</v>
      </c>
    </row>
    <row r="12684" spans="1:117" x14ac:dyDescent="0.25">
      <c r="A12684" s="11" t="s">
        <v>6</v>
      </c>
      <c r="B12684" s="11" t="s">
        <v>8953</v>
      </c>
      <c r="C12684" s="11">
        <v>106473358</v>
      </c>
      <c r="D12684" s="11">
        <v>1102252913</v>
      </c>
      <c r="E12684" s="11" t="s">
        <v>131</v>
      </c>
      <c r="F12684" s="11">
        <v>2024</v>
      </c>
      <c r="G12684" s="11" t="s">
        <v>132</v>
      </c>
      <c r="N12684" s="11" t="s">
        <v>186</v>
      </c>
      <c r="Q12684" s="11" t="s">
        <v>8954</v>
      </c>
      <c r="AD12684" s="11">
        <v>636365</v>
      </c>
      <c r="AF12684" s="11" t="s">
        <v>134</v>
      </c>
      <c r="AN12684" s="11" t="s">
        <v>135</v>
      </c>
      <c r="AO12684" s="11">
        <v>3039</v>
      </c>
      <c r="BJ12684" s="11">
        <v>1</v>
      </c>
      <c r="BL12684" s="11">
        <v>0</v>
      </c>
      <c r="CJ12684" s="11">
        <v>3039</v>
      </c>
      <c r="CK12684" s="11" t="s">
        <v>13448</v>
      </c>
    </row>
    <row r="12685" spans="1:117" x14ac:dyDescent="0.25">
      <c r="A12685" s="11" t="s">
        <v>6</v>
      </c>
      <c r="B12685" s="11" t="s">
        <v>17976</v>
      </c>
      <c r="C12685" s="11">
        <v>119003367</v>
      </c>
      <c r="D12685" s="11">
        <v>1100774416</v>
      </c>
      <c r="E12685" s="11" t="s">
        <v>131</v>
      </c>
      <c r="F12685" s="11">
        <v>2024</v>
      </c>
      <c r="G12685" s="11" t="s">
        <v>132</v>
      </c>
      <c r="N12685" s="11" t="s">
        <v>146</v>
      </c>
      <c r="Q12685" s="11" t="s">
        <v>17977</v>
      </c>
      <c r="AD12685" s="11">
        <v>636366</v>
      </c>
      <c r="AF12685" s="11" t="s">
        <v>134</v>
      </c>
      <c r="AN12685" s="11" t="s">
        <v>135</v>
      </c>
      <c r="BJ12685" s="11">
        <v>1</v>
      </c>
      <c r="BL12685" s="11">
        <v>0</v>
      </c>
    </row>
    <row r="12686" spans="1:117" x14ac:dyDescent="0.25">
      <c r="A12686" s="11" t="s">
        <v>6</v>
      </c>
      <c r="B12686" s="11" t="s">
        <v>17978</v>
      </c>
      <c r="C12686" s="11">
        <v>108810726</v>
      </c>
      <c r="E12686" s="11" t="s">
        <v>131</v>
      </c>
      <c r="F12686" s="11">
        <v>2024</v>
      </c>
      <c r="G12686" s="11" t="s">
        <v>132</v>
      </c>
      <c r="N12686" s="11" t="s">
        <v>164</v>
      </c>
      <c r="AD12686" s="11">
        <v>636367</v>
      </c>
      <c r="AF12686" s="11" t="s">
        <v>134</v>
      </c>
      <c r="AN12686" s="11" t="s">
        <v>135</v>
      </c>
      <c r="BJ12686" s="11">
        <v>1</v>
      </c>
      <c r="BL12686" s="11">
        <v>0</v>
      </c>
    </row>
    <row r="12687" spans="1:117" x14ac:dyDescent="0.25">
      <c r="A12687" s="11" t="s">
        <v>6</v>
      </c>
      <c r="B12687" s="11" t="s">
        <v>17979</v>
      </c>
      <c r="C12687" s="11">
        <v>106335759</v>
      </c>
      <c r="D12687" s="11">
        <v>1102276219</v>
      </c>
      <c r="E12687" s="11" t="s">
        <v>131</v>
      </c>
      <c r="F12687" s="11">
        <v>2024</v>
      </c>
      <c r="G12687" s="11" t="s">
        <v>132</v>
      </c>
      <c r="N12687" s="11" t="s">
        <v>376</v>
      </c>
      <c r="P12687" s="11" t="s">
        <v>17980</v>
      </c>
      <c r="Q12687" s="11" t="s">
        <v>17981</v>
      </c>
      <c r="AD12687" s="11">
        <v>636368</v>
      </c>
      <c r="AF12687" s="11" t="s">
        <v>134</v>
      </c>
      <c r="AN12687" s="11" t="s">
        <v>135</v>
      </c>
      <c r="AO12687" s="11">
        <v>1943</v>
      </c>
      <c r="BJ12687" s="11">
        <v>1</v>
      </c>
      <c r="BL12687" s="11">
        <v>0</v>
      </c>
      <c r="CJ12687" s="11">
        <v>1943</v>
      </c>
      <c r="CK12687" s="11" t="s">
        <v>13448</v>
      </c>
    </row>
    <row r="12688" spans="1:117" x14ac:dyDescent="0.25">
      <c r="A12688" s="11" t="s">
        <v>6</v>
      </c>
      <c r="B12688" s="11" t="s">
        <v>17982</v>
      </c>
      <c r="C12688" s="11">
        <v>200353329</v>
      </c>
      <c r="D12688" s="11">
        <v>1104733870</v>
      </c>
      <c r="E12688" s="11" t="s">
        <v>131</v>
      </c>
      <c r="F12688" s="11">
        <v>2024</v>
      </c>
      <c r="G12688" s="11" t="s">
        <v>132</v>
      </c>
      <c r="N12688" s="11" t="s">
        <v>376</v>
      </c>
      <c r="P12688" s="11" t="s">
        <v>17983</v>
      </c>
      <c r="Q12688" s="11" t="s">
        <v>17984</v>
      </c>
      <c r="AD12688" s="11">
        <v>636369</v>
      </c>
      <c r="AF12688" s="11" t="s">
        <v>134</v>
      </c>
      <c r="AN12688" s="11" t="s">
        <v>135</v>
      </c>
      <c r="AO12688" s="11">
        <v>1003</v>
      </c>
      <c r="BJ12688" s="11">
        <v>1</v>
      </c>
      <c r="BL12688" s="11">
        <v>0</v>
      </c>
      <c r="CJ12688" s="11">
        <v>1003</v>
      </c>
      <c r="CK12688" s="11" t="s">
        <v>13448</v>
      </c>
    </row>
    <row r="12689" spans="1:117" x14ac:dyDescent="0.25">
      <c r="A12689" s="11" t="s">
        <v>6</v>
      </c>
      <c r="B12689" s="11" t="s">
        <v>7154</v>
      </c>
      <c r="C12689" s="11">
        <v>106294408</v>
      </c>
      <c r="D12689" s="11">
        <v>1102513725</v>
      </c>
      <c r="E12689" s="11" t="s">
        <v>131</v>
      </c>
      <c r="F12689" s="11">
        <v>2024</v>
      </c>
      <c r="G12689" s="11" t="s">
        <v>132</v>
      </c>
      <c r="N12689" s="11" t="s">
        <v>433</v>
      </c>
      <c r="Q12689" s="11" t="s">
        <v>7155</v>
      </c>
      <c r="AD12689" s="11">
        <v>636370</v>
      </c>
      <c r="AF12689" s="11" t="s">
        <v>134</v>
      </c>
      <c r="AN12689" s="11" t="s">
        <v>135</v>
      </c>
      <c r="AO12689" s="11">
        <v>6620</v>
      </c>
      <c r="BJ12689" s="11">
        <v>1</v>
      </c>
      <c r="BL12689" s="11">
        <v>0</v>
      </c>
      <c r="CJ12689" s="11">
        <v>6620</v>
      </c>
      <c r="CK12689" s="11" t="s">
        <v>13448</v>
      </c>
    </row>
    <row r="12690" spans="1:117" x14ac:dyDescent="0.25">
      <c r="A12690" s="11" t="s">
        <v>6</v>
      </c>
      <c r="B12690" s="11" t="s">
        <v>15379</v>
      </c>
      <c r="C12690" s="11">
        <v>108398873</v>
      </c>
      <c r="D12690" s="11">
        <v>1102579564</v>
      </c>
      <c r="E12690" s="11" t="s">
        <v>131</v>
      </c>
      <c r="F12690" s="11">
        <v>2024</v>
      </c>
      <c r="G12690" s="11" t="s">
        <v>132</v>
      </c>
      <c r="N12690" s="11" t="s">
        <v>186</v>
      </c>
      <c r="P12690" s="11" t="s">
        <v>15380</v>
      </c>
      <c r="AD12690" s="11">
        <v>636371</v>
      </c>
      <c r="AF12690" s="11" t="s">
        <v>134</v>
      </c>
      <c r="AN12690" s="11" t="s">
        <v>135</v>
      </c>
      <c r="AO12690" s="11">
        <v>1048</v>
      </c>
      <c r="BJ12690" s="11">
        <v>1</v>
      </c>
      <c r="BL12690" s="11">
        <v>0</v>
      </c>
      <c r="CJ12690" s="11">
        <v>1048</v>
      </c>
      <c r="CK12690" s="11" t="s">
        <v>13448</v>
      </c>
    </row>
    <row r="12691" spans="1:117" x14ac:dyDescent="0.25">
      <c r="A12691" s="11" t="s">
        <v>6</v>
      </c>
      <c r="B12691" s="11" t="s">
        <v>17985</v>
      </c>
      <c r="C12691" s="11">
        <v>200510911</v>
      </c>
      <c r="E12691" s="11" t="s">
        <v>131</v>
      </c>
      <c r="F12691" s="11">
        <v>2024</v>
      </c>
      <c r="G12691" s="11" t="s">
        <v>132</v>
      </c>
      <c r="N12691" s="11" t="s">
        <v>242</v>
      </c>
      <c r="AD12691" s="11">
        <v>636372</v>
      </c>
      <c r="AF12691" s="11" t="s">
        <v>134</v>
      </c>
      <c r="AN12691" s="11" t="s">
        <v>135</v>
      </c>
      <c r="AO12691" s="11">
        <v>4360</v>
      </c>
      <c r="BJ12691" s="11">
        <v>1</v>
      </c>
      <c r="BL12691" s="11">
        <v>0</v>
      </c>
      <c r="CJ12691" s="11">
        <v>4360</v>
      </c>
      <c r="CK12691" s="11" t="s">
        <v>13448</v>
      </c>
    </row>
    <row r="12692" spans="1:117" x14ac:dyDescent="0.25">
      <c r="A12692" s="11" t="s">
        <v>6</v>
      </c>
      <c r="B12692" s="11" t="s">
        <v>5240</v>
      </c>
      <c r="C12692" s="11">
        <v>106551104</v>
      </c>
      <c r="D12692" s="11">
        <v>1102123293</v>
      </c>
      <c r="E12692" s="11" t="s">
        <v>131</v>
      </c>
      <c r="F12692" s="11">
        <v>2024</v>
      </c>
      <c r="G12692" s="11" t="s">
        <v>132</v>
      </c>
      <c r="N12692" s="11" t="s">
        <v>481</v>
      </c>
      <c r="P12692" s="11" t="s">
        <v>5241</v>
      </c>
      <c r="AD12692" s="11">
        <v>636373</v>
      </c>
      <c r="AF12692" s="11" t="s">
        <v>134</v>
      </c>
      <c r="AN12692" s="11" t="s">
        <v>135</v>
      </c>
      <c r="AO12692" s="11">
        <v>2966</v>
      </c>
      <c r="BJ12692" s="11">
        <v>1</v>
      </c>
      <c r="BL12692" s="11">
        <v>0</v>
      </c>
      <c r="CJ12692" s="11">
        <v>2966</v>
      </c>
      <c r="CK12692" s="11" t="s">
        <v>13448</v>
      </c>
    </row>
    <row r="12693" spans="1:117" x14ac:dyDescent="0.25">
      <c r="A12693" s="11" t="s">
        <v>152</v>
      </c>
      <c r="B12693" s="11" t="s">
        <v>17986</v>
      </c>
      <c r="C12693" s="11">
        <v>200630858</v>
      </c>
      <c r="D12693" s="11">
        <v>1105576930</v>
      </c>
      <c r="E12693" s="11" t="s">
        <v>131</v>
      </c>
      <c r="F12693" s="11">
        <v>2024</v>
      </c>
      <c r="G12693" s="11" t="s">
        <v>132</v>
      </c>
      <c r="N12693" s="11" t="s">
        <v>154</v>
      </c>
      <c r="Q12693" s="11" t="s">
        <v>17987</v>
      </c>
      <c r="AD12693" s="11">
        <v>636374</v>
      </c>
      <c r="AF12693" s="11" t="s">
        <v>134</v>
      </c>
      <c r="AN12693" s="11" t="s">
        <v>135</v>
      </c>
      <c r="BJ12693" s="11">
        <v>1</v>
      </c>
      <c r="BL12693" s="11">
        <v>0</v>
      </c>
    </row>
    <row r="12694" spans="1:117" x14ac:dyDescent="0.25">
      <c r="A12694" s="11" t="s">
        <v>254</v>
      </c>
      <c r="B12694" s="11" t="s">
        <v>1729</v>
      </c>
      <c r="C12694" s="11">
        <v>106480518</v>
      </c>
      <c r="D12694" s="11">
        <v>1102217271</v>
      </c>
      <c r="E12694" s="11" t="s">
        <v>131</v>
      </c>
      <c r="F12694" s="11">
        <v>2024</v>
      </c>
      <c r="G12694" s="11" t="s">
        <v>132</v>
      </c>
      <c r="N12694" s="11" t="s">
        <v>154</v>
      </c>
      <c r="P12694" s="11" t="s">
        <v>1730</v>
      </c>
      <c r="Q12694" s="11" t="s">
        <v>1731</v>
      </c>
      <c r="AD12694" s="11">
        <v>636375</v>
      </c>
      <c r="AF12694" s="11" t="s">
        <v>134</v>
      </c>
      <c r="AN12694" s="11" t="s">
        <v>135</v>
      </c>
      <c r="BJ12694" s="11">
        <v>1</v>
      </c>
      <c r="BL12694" s="11">
        <v>0</v>
      </c>
    </row>
    <row r="12695" spans="1:117" x14ac:dyDescent="0.25">
      <c r="A12695" s="11" t="s">
        <v>6</v>
      </c>
      <c r="B12695" s="11" t="s">
        <v>17988</v>
      </c>
      <c r="C12695" s="11">
        <v>107014617</v>
      </c>
      <c r="D12695" s="11">
        <v>1102501778</v>
      </c>
      <c r="E12695" s="11" t="s">
        <v>131</v>
      </c>
      <c r="F12695" s="11">
        <v>2024</v>
      </c>
      <c r="G12695" s="11" t="s">
        <v>132</v>
      </c>
      <c r="N12695" s="11" t="s">
        <v>171</v>
      </c>
      <c r="P12695" s="11" t="s">
        <v>17989</v>
      </c>
      <c r="AD12695" s="11">
        <v>636376</v>
      </c>
      <c r="AF12695" s="11" t="s">
        <v>134</v>
      </c>
      <c r="AN12695" s="11" t="s">
        <v>135</v>
      </c>
      <c r="BJ12695" s="11">
        <v>1</v>
      </c>
      <c r="BL12695" s="11">
        <v>0</v>
      </c>
    </row>
    <row r="12696" spans="1:117" x14ac:dyDescent="0.25">
      <c r="A12696" s="11" t="s">
        <v>6</v>
      </c>
      <c r="B12696" s="11" t="s">
        <v>17990</v>
      </c>
      <c r="C12696" s="11">
        <v>107615910</v>
      </c>
      <c r="D12696" s="11">
        <v>1102859508</v>
      </c>
      <c r="E12696" s="11" t="s">
        <v>131</v>
      </c>
      <c r="F12696" s="11">
        <v>2024</v>
      </c>
      <c r="G12696" s="11" t="s">
        <v>132</v>
      </c>
      <c r="N12696" s="11" t="s">
        <v>158</v>
      </c>
      <c r="P12696" s="11" t="s">
        <v>17991</v>
      </c>
      <c r="AD12696" s="11">
        <v>636377</v>
      </c>
      <c r="AF12696" s="11" t="s">
        <v>134</v>
      </c>
      <c r="AN12696" s="11" t="s">
        <v>135</v>
      </c>
      <c r="BJ12696" s="11">
        <v>1</v>
      </c>
      <c r="BL12696" s="11">
        <v>0</v>
      </c>
    </row>
    <row r="12697" spans="1:117" x14ac:dyDescent="0.25">
      <c r="A12697" s="11" t="s">
        <v>6</v>
      </c>
      <c r="B12697" s="11" t="s">
        <v>17992</v>
      </c>
      <c r="C12697" s="11">
        <v>106897178</v>
      </c>
      <c r="D12697" s="11">
        <v>1102235598</v>
      </c>
      <c r="E12697" s="11" t="s">
        <v>131</v>
      </c>
      <c r="F12697" s="11">
        <v>2024</v>
      </c>
      <c r="G12697" s="11" t="s">
        <v>132</v>
      </c>
      <c r="N12697" s="11" t="s">
        <v>250</v>
      </c>
      <c r="P12697" s="11" t="s">
        <v>1106</v>
      </c>
      <c r="AD12697" s="11">
        <v>636378</v>
      </c>
      <c r="AF12697" s="11" t="s">
        <v>134</v>
      </c>
      <c r="AN12697" s="11" t="s">
        <v>135</v>
      </c>
      <c r="BJ12697" s="11">
        <v>1</v>
      </c>
      <c r="BL12697" s="11">
        <v>0</v>
      </c>
    </row>
    <row r="12698" spans="1:117" x14ac:dyDescent="0.25">
      <c r="A12698" s="11" t="s">
        <v>254</v>
      </c>
      <c r="B12698" s="11" t="s">
        <v>17993</v>
      </c>
      <c r="C12698" s="11">
        <v>106354902</v>
      </c>
      <c r="D12698" s="11">
        <v>1101542399</v>
      </c>
      <c r="E12698" s="11" t="s">
        <v>131</v>
      </c>
      <c r="F12698" s="11">
        <v>2024</v>
      </c>
      <c r="G12698" s="11" t="s">
        <v>132</v>
      </c>
      <c r="N12698" s="11" t="s">
        <v>154</v>
      </c>
      <c r="P12698" s="11" t="s">
        <v>17994</v>
      </c>
      <c r="Q12698" s="11" t="s">
        <v>17995</v>
      </c>
      <c r="AD12698" s="11">
        <v>636379</v>
      </c>
      <c r="AF12698" s="11" t="s">
        <v>134</v>
      </c>
      <c r="AN12698" s="11" t="s">
        <v>135</v>
      </c>
      <c r="BJ12698" s="11">
        <v>1</v>
      </c>
      <c r="BL12698" s="11">
        <v>0</v>
      </c>
    </row>
    <row r="12699" spans="1:117" x14ac:dyDescent="0.25">
      <c r="A12699" s="11" t="s">
        <v>6</v>
      </c>
      <c r="B12699" s="11" t="s">
        <v>17996</v>
      </c>
      <c r="C12699" s="11">
        <v>107361801</v>
      </c>
      <c r="D12699" s="11">
        <v>1102377899</v>
      </c>
      <c r="E12699" s="11" t="s">
        <v>131</v>
      </c>
      <c r="F12699" s="11">
        <v>2024</v>
      </c>
      <c r="G12699" s="11" t="s">
        <v>132</v>
      </c>
      <c r="N12699" s="11" t="s">
        <v>250</v>
      </c>
      <c r="P12699" s="11" t="s">
        <v>17997</v>
      </c>
      <c r="Q12699" s="11" t="s">
        <v>17998</v>
      </c>
      <c r="AD12699" s="11">
        <v>636380</v>
      </c>
      <c r="AF12699" s="11" t="s">
        <v>134</v>
      </c>
      <c r="AN12699" s="11" t="s">
        <v>135</v>
      </c>
      <c r="BJ12699" s="11">
        <v>1</v>
      </c>
      <c r="BL12699" s="11">
        <v>0</v>
      </c>
    </row>
    <row r="12700" spans="1:117" x14ac:dyDescent="0.25">
      <c r="A12700" s="11" t="s">
        <v>254</v>
      </c>
      <c r="B12700" s="11" t="s">
        <v>17999</v>
      </c>
      <c r="C12700" s="11">
        <v>122556011</v>
      </c>
      <c r="E12700" s="11" t="s">
        <v>131</v>
      </c>
      <c r="F12700" s="11">
        <v>2024</v>
      </c>
      <c r="G12700" s="11" t="s">
        <v>132</v>
      </c>
      <c r="N12700" s="11" t="s">
        <v>154</v>
      </c>
      <c r="AD12700" s="11">
        <v>636381</v>
      </c>
      <c r="AF12700" s="11" t="s">
        <v>134</v>
      </c>
      <c r="AN12700" s="11" t="s">
        <v>135</v>
      </c>
      <c r="BJ12700" s="11">
        <v>1</v>
      </c>
      <c r="BL12700" s="11">
        <v>0</v>
      </c>
    </row>
    <row r="12701" spans="1:117" x14ac:dyDescent="0.25">
      <c r="A12701" s="11" t="s">
        <v>6</v>
      </c>
      <c r="B12701" s="11" t="s">
        <v>2737</v>
      </c>
      <c r="C12701" s="11">
        <v>106363366</v>
      </c>
      <c r="D12701" s="11">
        <v>1102498059</v>
      </c>
      <c r="E12701" s="11" t="s">
        <v>131</v>
      </c>
      <c r="F12701" s="11">
        <v>2024</v>
      </c>
      <c r="G12701" s="11" t="s">
        <v>132</v>
      </c>
      <c r="N12701" s="11" t="s">
        <v>154</v>
      </c>
      <c r="P12701" s="11" t="s">
        <v>2738</v>
      </c>
      <c r="Q12701" s="11" t="s">
        <v>2739</v>
      </c>
      <c r="AD12701" s="11">
        <v>636382</v>
      </c>
      <c r="AF12701" s="11" t="s">
        <v>134</v>
      </c>
      <c r="AN12701" s="11" t="s">
        <v>135</v>
      </c>
      <c r="BJ12701" s="11">
        <v>1</v>
      </c>
      <c r="BL12701" s="11">
        <v>0</v>
      </c>
    </row>
    <row r="12702" spans="1:117" x14ac:dyDescent="0.25">
      <c r="A12702" s="11" t="s">
        <v>6</v>
      </c>
      <c r="B12702" s="11" t="s">
        <v>18000</v>
      </c>
      <c r="C12702" s="11">
        <v>200251805</v>
      </c>
      <c r="E12702" s="11" t="s">
        <v>131</v>
      </c>
      <c r="F12702" s="11">
        <v>2024</v>
      </c>
      <c r="G12702" s="11" t="s">
        <v>132</v>
      </c>
      <c r="N12702" s="11" t="s">
        <v>158</v>
      </c>
      <c r="AD12702" s="11">
        <v>636383</v>
      </c>
      <c r="AF12702" s="11" t="s">
        <v>134</v>
      </c>
      <c r="AN12702" s="11" t="s">
        <v>135</v>
      </c>
      <c r="BJ12702" s="11">
        <v>1</v>
      </c>
      <c r="BL12702" s="11">
        <v>0</v>
      </c>
    </row>
    <row r="12703" spans="1:117" x14ac:dyDescent="0.25">
      <c r="A12703" s="11" t="s">
        <v>6</v>
      </c>
      <c r="B12703" s="11" t="s">
        <v>18001</v>
      </c>
      <c r="C12703" s="11">
        <v>200631405</v>
      </c>
      <c r="D12703" s="11">
        <v>1105578240</v>
      </c>
      <c r="E12703" s="11" t="s">
        <v>131</v>
      </c>
      <c r="F12703" s="11">
        <v>2024</v>
      </c>
      <c r="G12703" s="11" t="s">
        <v>132</v>
      </c>
      <c r="N12703" s="11" t="s">
        <v>186</v>
      </c>
      <c r="Q12703" s="11" t="s">
        <v>18002</v>
      </c>
      <c r="AD12703" s="11">
        <v>636384</v>
      </c>
      <c r="AF12703" s="11" t="s">
        <v>134</v>
      </c>
      <c r="AN12703" s="11" t="s">
        <v>135</v>
      </c>
      <c r="AO12703" s="11">
        <v>1572</v>
      </c>
      <c r="BJ12703" s="11">
        <v>1</v>
      </c>
      <c r="BL12703" s="11">
        <v>0</v>
      </c>
      <c r="CJ12703" s="11">
        <v>1572</v>
      </c>
      <c r="CK12703" s="11" t="s">
        <v>13448</v>
      </c>
    </row>
    <row r="12704" spans="1:117" x14ac:dyDescent="0.25">
      <c r="A12704" s="11" t="s">
        <v>6</v>
      </c>
      <c r="B12704" s="11" t="s">
        <v>18003</v>
      </c>
      <c r="C12704" s="11">
        <v>107000791</v>
      </c>
      <c r="E12704" s="11" t="s">
        <v>131</v>
      </c>
      <c r="F12704" s="11">
        <v>2024</v>
      </c>
      <c r="G12704" s="11" t="s">
        <v>132</v>
      </c>
      <c r="N12704" s="11" t="s">
        <v>158</v>
      </c>
      <c r="AD12704" s="11">
        <v>636385</v>
      </c>
      <c r="AF12704" s="11" t="s">
        <v>134</v>
      </c>
      <c r="AN12704" s="11" t="s">
        <v>135</v>
      </c>
      <c r="AO12704" s="11">
        <v>3476</v>
      </c>
      <c r="BJ12704" s="11">
        <v>1</v>
      </c>
      <c r="BL12704" s="11">
        <v>0</v>
      </c>
      <c r="CJ12704" s="11">
        <v>3476</v>
      </c>
      <c r="CK12704" s="11" t="s">
        <v>13448</v>
      </c>
    </row>
    <row r="12705" spans="1:117" x14ac:dyDescent="0.25">
      <c r="A12705" s="11" t="s">
        <v>6</v>
      </c>
      <c r="B12705" s="11" t="s">
        <v>18004</v>
      </c>
      <c r="C12705" s="11">
        <v>106263833</v>
      </c>
      <c r="D12705" s="11">
        <v>1101085444</v>
      </c>
      <c r="E12705" s="11" t="s">
        <v>131</v>
      </c>
      <c r="F12705" s="11">
        <v>2024</v>
      </c>
      <c r="G12705" s="11" t="s">
        <v>132</v>
      </c>
      <c r="N12705" s="11" t="s">
        <v>186</v>
      </c>
      <c r="P12705" s="11" t="s">
        <v>18005</v>
      </c>
      <c r="AD12705" s="11">
        <v>636386</v>
      </c>
      <c r="AF12705" s="11" t="s">
        <v>134</v>
      </c>
      <c r="AN12705" s="11" t="s">
        <v>135</v>
      </c>
      <c r="AO12705" s="11">
        <v>2639</v>
      </c>
      <c r="BJ12705" s="11">
        <v>1</v>
      </c>
      <c r="BL12705" s="11">
        <v>0</v>
      </c>
      <c r="CJ12705" s="11">
        <v>2639</v>
      </c>
      <c r="CK12705" s="11" t="s">
        <v>13448</v>
      </c>
    </row>
    <row r="12706" spans="1:117" x14ac:dyDescent="0.25">
      <c r="A12706" s="11" t="s">
        <v>6</v>
      </c>
      <c r="B12706" s="11" t="s">
        <v>18006</v>
      </c>
      <c r="C12706" s="11">
        <v>106818504</v>
      </c>
      <c r="D12706" s="11">
        <v>1102147613</v>
      </c>
      <c r="E12706" s="11" t="s">
        <v>131</v>
      </c>
      <c r="F12706" s="11">
        <v>2024</v>
      </c>
      <c r="G12706" s="11" t="s">
        <v>132</v>
      </c>
      <c r="N12706" s="11" t="s">
        <v>297</v>
      </c>
      <c r="P12706" s="11" t="s">
        <v>18007</v>
      </c>
      <c r="AD12706" s="11">
        <v>636387</v>
      </c>
      <c r="AF12706" s="11" t="s">
        <v>134</v>
      </c>
      <c r="AN12706" s="11" t="s">
        <v>135</v>
      </c>
      <c r="AO12706" s="11">
        <v>24990</v>
      </c>
      <c r="BJ12706" s="11">
        <v>1</v>
      </c>
      <c r="BL12706" s="11">
        <v>0</v>
      </c>
      <c r="CJ12706" s="11">
        <v>24990</v>
      </c>
      <c r="CK12706" s="11" t="s">
        <v>13448</v>
      </c>
    </row>
    <row r="12707" spans="1:117" x14ac:dyDescent="0.25">
      <c r="A12707" s="11" t="s">
        <v>6</v>
      </c>
      <c r="B12707" s="11" t="s">
        <v>17640</v>
      </c>
      <c r="C12707" s="11">
        <v>200688356</v>
      </c>
      <c r="E12707" s="11" t="s">
        <v>131</v>
      </c>
      <c r="F12707" s="11">
        <v>2024</v>
      </c>
      <c r="G12707" s="11" t="s">
        <v>132</v>
      </c>
      <c r="N12707" s="11" t="s">
        <v>215</v>
      </c>
      <c r="AD12707" s="11">
        <v>636388</v>
      </c>
      <c r="AF12707" s="11" t="s">
        <v>134</v>
      </c>
      <c r="AN12707" s="11" t="s">
        <v>135</v>
      </c>
      <c r="AO12707" s="11">
        <v>3800</v>
      </c>
      <c r="BJ12707" s="11">
        <v>1</v>
      </c>
      <c r="BL12707" s="11">
        <v>0</v>
      </c>
      <c r="CJ12707" s="11">
        <v>3800</v>
      </c>
      <c r="CK12707" s="11" t="s">
        <v>13448</v>
      </c>
    </row>
    <row r="12708" spans="1:117" x14ac:dyDescent="0.25">
      <c r="A12708" s="11" t="s">
        <v>6</v>
      </c>
      <c r="B12708" s="11" t="s">
        <v>17541</v>
      </c>
      <c r="C12708" s="11">
        <v>118797387</v>
      </c>
      <c r="E12708" s="11" t="s">
        <v>131</v>
      </c>
      <c r="F12708" s="11">
        <v>2024</v>
      </c>
      <c r="G12708" s="11" t="s">
        <v>132</v>
      </c>
      <c r="N12708" s="11" t="s">
        <v>223</v>
      </c>
      <c r="AD12708" s="11">
        <v>636389</v>
      </c>
      <c r="AF12708" s="11" t="s">
        <v>134</v>
      </c>
      <c r="AN12708" s="11" t="s">
        <v>135</v>
      </c>
      <c r="BJ12708" s="11">
        <v>1</v>
      </c>
      <c r="BL12708" s="11">
        <v>0</v>
      </c>
    </row>
    <row r="12709" spans="1:117" x14ac:dyDescent="0.25">
      <c r="A12709" s="11" t="s">
        <v>6</v>
      </c>
      <c r="B12709" s="11" t="s">
        <v>9964</v>
      </c>
      <c r="C12709" s="11">
        <v>106957605</v>
      </c>
      <c r="D12709" s="11">
        <v>1102135372</v>
      </c>
      <c r="E12709" s="11" t="s">
        <v>131</v>
      </c>
      <c r="F12709" s="11">
        <v>2024</v>
      </c>
      <c r="G12709" s="11" t="s">
        <v>132</v>
      </c>
      <c r="N12709" s="11" t="s">
        <v>158</v>
      </c>
      <c r="P12709" s="11" t="s">
        <v>9965</v>
      </c>
      <c r="Q12709" s="11" t="s">
        <v>9966</v>
      </c>
      <c r="AD12709" s="11">
        <v>636390</v>
      </c>
      <c r="AF12709" s="11" t="s">
        <v>134</v>
      </c>
      <c r="AN12709" s="11" t="s">
        <v>135</v>
      </c>
      <c r="BJ12709" s="11">
        <v>1</v>
      </c>
      <c r="BL12709" s="11">
        <v>0</v>
      </c>
    </row>
    <row r="12710" spans="1:117" x14ac:dyDescent="0.25">
      <c r="A12710" s="11" t="s">
        <v>6</v>
      </c>
      <c r="B12710" s="11" t="s">
        <v>3286</v>
      </c>
      <c r="C12710" s="11">
        <v>106441827</v>
      </c>
      <c r="D12710" s="11">
        <v>1102498033</v>
      </c>
      <c r="E12710" s="11" t="s">
        <v>131</v>
      </c>
      <c r="F12710" s="11">
        <v>2024</v>
      </c>
      <c r="G12710" s="11" t="s">
        <v>132</v>
      </c>
      <c r="N12710" s="11" t="s">
        <v>186</v>
      </c>
      <c r="Q12710" s="11" t="s">
        <v>3287</v>
      </c>
      <c r="AD12710" s="11">
        <v>636391</v>
      </c>
      <c r="AF12710" s="11" t="s">
        <v>134</v>
      </c>
      <c r="AN12710" s="11" t="s">
        <v>135</v>
      </c>
      <c r="BJ12710" s="11">
        <v>1</v>
      </c>
      <c r="BL12710" s="11">
        <v>0</v>
      </c>
    </row>
    <row r="12711" spans="1:117" x14ac:dyDescent="0.25">
      <c r="A12711" s="11" t="s">
        <v>6</v>
      </c>
      <c r="B12711" s="11" t="s">
        <v>18008</v>
      </c>
      <c r="C12711" s="11">
        <v>200748438</v>
      </c>
      <c r="E12711" s="11" t="s">
        <v>131</v>
      </c>
      <c r="F12711" s="11">
        <v>2024</v>
      </c>
      <c r="G12711" s="11" t="s">
        <v>132</v>
      </c>
      <c r="N12711" s="11" t="s">
        <v>223</v>
      </c>
      <c r="AD12711" s="11">
        <v>636392</v>
      </c>
      <c r="AF12711" s="11" t="s">
        <v>134</v>
      </c>
      <c r="AN12711" s="11" t="s">
        <v>135</v>
      </c>
      <c r="AO12711" s="11">
        <v>24992</v>
      </c>
      <c r="BJ12711" s="11">
        <v>1</v>
      </c>
      <c r="BL12711" s="11">
        <v>0</v>
      </c>
      <c r="CJ12711" s="11">
        <v>24992</v>
      </c>
      <c r="CK12711" s="11" t="s">
        <v>13448</v>
      </c>
    </row>
    <row r="12712" spans="1:117" x14ac:dyDescent="0.25">
      <c r="A12712" s="11" t="s">
        <v>6</v>
      </c>
      <c r="B12712" s="11" t="s">
        <v>12601</v>
      </c>
      <c r="C12712" s="11">
        <v>106323265</v>
      </c>
      <c r="D12712" s="11">
        <v>1102557315</v>
      </c>
      <c r="E12712" s="11" t="s">
        <v>131</v>
      </c>
      <c r="F12712" s="11">
        <v>2024</v>
      </c>
      <c r="G12712" s="11" t="s">
        <v>132</v>
      </c>
      <c r="N12712" s="11" t="s">
        <v>186</v>
      </c>
      <c r="P12712" s="11" t="s">
        <v>12602</v>
      </c>
      <c r="Q12712" s="11" t="s">
        <v>12603</v>
      </c>
      <c r="AD12712" s="11">
        <v>636393</v>
      </c>
      <c r="AF12712" s="11" t="s">
        <v>134</v>
      </c>
      <c r="AN12712" s="11" t="s">
        <v>135</v>
      </c>
      <c r="AO12712" s="11">
        <v>1859</v>
      </c>
      <c r="BJ12712" s="11">
        <v>1</v>
      </c>
      <c r="BL12712" s="11">
        <v>0</v>
      </c>
      <c r="CJ12712" s="11">
        <v>1859</v>
      </c>
      <c r="CK12712" s="11" t="s">
        <v>13448</v>
      </c>
    </row>
    <row r="12713" spans="1:117" x14ac:dyDescent="0.25">
      <c r="A12713" s="11" t="s">
        <v>6</v>
      </c>
      <c r="B12713" s="11" t="s">
        <v>18009</v>
      </c>
      <c r="C12713" s="11">
        <v>200290540</v>
      </c>
      <c r="D12713" s="11">
        <v>1104583127</v>
      </c>
      <c r="E12713" s="11" t="s">
        <v>131</v>
      </c>
      <c r="F12713" s="11">
        <v>2024</v>
      </c>
      <c r="G12713" s="11" t="s">
        <v>132</v>
      </c>
      <c r="N12713" s="11" t="s">
        <v>186</v>
      </c>
      <c r="Q12713" s="11" t="s">
        <v>18010</v>
      </c>
      <c r="AD12713" s="11">
        <v>636394</v>
      </c>
      <c r="AF12713" s="11" t="s">
        <v>134</v>
      </c>
      <c r="AN12713" s="11" t="s">
        <v>135</v>
      </c>
      <c r="AO12713" s="11">
        <v>2465</v>
      </c>
      <c r="BJ12713" s="11">
        <v>1</v>
      </c>
      <c r="BL12713" s="11">
        <v>0</v>
      </c>
      <c r="CJ12713" s="11">
        <v>2465</v>
      </c>
      <c r="CK12713" s="11" t="s">
        <v>13448</v>
      </c>
    </row>
    <row r="12714" spans="1:117" x14ac:dyDescent="0.25">
      <c r="A12714" s="11" t="s">
        <v>6</v>
      </c>
      <c r="B12714" s="11" t="s">
        <v>18011</v>
      </c>
      <c r="C12714" s="11">
        <v>106804381</v>
      </c>
      <c r="E12714" s="11" t="s">
        <v>131</v>
      </c>
      <c r="F12714" s="11">
        <v>2024</v>
      </c>
      <c r="G12714" s="11" t="s">
        <v>132</v>
      </c>
      <c r="N12714" s="11" t="s">
        <v>250</v>
      </c>
      <c r="AD12714" s="11">
        <v>636395</v>
      </c>
      <c r="AF12714" s="11" t="s">
        <v>134</v>
      </c>
      <c r="AN12714" s="11" t="s">
        <v>135</v>
      </c>
      <c r="BJ12714" s="11">
        <v>1</v>
      </c>
      <c r="BL12714" s="11">
        <v>0</v>
      </c>
    </row>
    <row r="12715" spans="1:117" x14ac:dyDescent="0.25">
      <c r="A12715" s="11" t="s">
        <v>6</v>
      </c>
      <c r="B12715" s="11" t="s">
        <v>5713</v>
      </c>
      <c r="C12715" s="11">
        <v>106936415</v>
      </c>
      <c r="D12715" s="11">
        <v>1102928372</v>
      </c>
      <c r="E12715" s="11" t="s">
        <v>131</v>
      </c>
      <c r="F12715" s="11">
        <v>2024</v>
      </c>
      <c r="G12715" s="11" t="s">
        <v>132</v>
      </c>
      <c r="N12715" s="11" t="s">
        <v>158</v>
      </c>
      <c r="P12715" s="11" t="s">
        <v>5714</v>
      </c>
      <c r="Q12715" s="11" t="s">
        <v>5715</v>
      </c>
      <c r="AD12715" s="11">
        <v>636396</v>
      </c>
      <c r="AF12715" s="11" t="s">
        <v>134</v>
      </c>
      <c r="AN12715" s="11" t="s">
        <v>135</v>
      </c>
      <c r="AO12715" s="11">
        <v>5510</v>
      </c>
      <c r="BJ12715" s="11">
        <v>1</v>
      </c>
      <c r="BL12715" s="11">
        <v>0</v>
      </c>
      <c r="CJ12715" s="11">
        <v>5510</v>
      </c>
      <c r="CK12715" s="11" t="s">
        <v>13448</v>
      </c>
    </row>
    <row r="12716" spans="1:117" x14ac:dyDescent="0.25">
      <c r="A12716" s="11" t="s">
        <v>6</v>
      </c>
      <c r="B12716" s="11" t="s">
        <v>18012</v>
      </c>
      <c r="C12716" s="11">
        <v>106696756</v>
      </c>
      <c r="D12716" s="11">
        <v>1101020245</v>
      </c>
      <c r="E12716" s="11" t="s">
        <v>131</v>
      </c>
      <c r="F12716" s="11">
        <v>2024</v>
      </c>
      <c r="G12716" s="11" t="s">
        <v>132</v>
      </c>
      <c r="N12716" s="11" t="s">
        <v>223</v>
      </c>
      <c r="P12716" s="11" t="s">
        <v>18013</v>
      </c>
      <c r="AD12716" s="11">
        <v>636397</v>
      </c>
      <c r="AF12716" s="11" t="s">
        <v>134</v>
      </c>
      <c r="AN12716" s="11" t="s">
        <v>135</v>
      </c>
      <c r="BJ12716" s="11">
        <v>1</v>
      </c>
      <c r="BL12716" s="11">
        <v>0</v>
      </c>
    </row>
    <row r="12717" spans="1:117" x14ac:dyDescent="0.25">
      <c r="A12717" s="11" t="s">
        <v>6</v>
      </c>
      <c r="B12717" s="11" t="s">
        <v>18014</v>
      </c>
      <c r="C12717" s="11">
        <v>106693833</v>
      </c>
      <c r="E12717" s="11" t="s">
        <v>131</v>
      </c>
      <c r="F12717" s="11">
        <v>2024</v>
      </c>
      <c r="G12717" s="11" t="s">
        <v>132</v>
      </c>
      <c r="N12717" s="11" t="s">
        <v>481</v>
      </c>
      <c r="AD12717" s="11">
        <v>636398</v>
      </c>
      <c r="AF12717" s="11" t="s">
        <v>134</v>
      </c>
      <c r="AN12717" s="11" t="s">
        <v>135</v>
      </c>
      <c r="BJ12717" s="11">
        <v>1</v>
      </c>
      <c r="BL12717" s="11">
        <v>0</v>
      </c>
    </row>
    <row r="12718" spans="1:117" x14ac:dyDescent="0.25">
      <c r="A12718" s="11" t="s">
        <v>6</v>
      </c>
      <c r="B12718" s="11" t="s">
        <v>9054</v>
      </c>
      <c r="C12718" s="11">
        <v>107383794</v>
      </c>
      <c r="D12718" s="11">
        <v>1100521959</v>
      </c>
      <c r="E12718" s="11" t="s">
        <v>131</v>
      </c>
      <c r="F12718" s="11">
        <v>2024</v>
      </c>
      <c r="G12718" s="11" t="s">
        <v>132</v>
      </c>
      <c r="N12718" s="11" t="s">
        <v>242</v>
      </c>
      <c r="Q12718" s="11" t="s">
        <v>9055</v>
      </c>
      <c r="AD12718" s="11">
        <v>636399</v>
      </c>
      <c r="AF12718" s="11" t="s">
        <v>134</v>
      </c>
      <c r="AN12718" s="11" t="s">
        <v>135</v>
      </c>
      <c r="AO12718" s="11">
        <v>4409</v>
      </c>
      <c r="BJ12718" s="11">
        <v>1</v>
      </c>
      <c r="BL12718" s="11">
        <v>0</v>
      </c>
      <c r="CJ12718" s="11">
        <v>4409</v>
      </c>
      <c r="CK12718" s="11" t="s">
        <v>13448</v>
      </c>
    </row>
    <row r="12719" spans="1:117" x14ac:dyDescent="0.25">
      <c r="A12719" s="11" t="s">
        <v>6</v>
      </c>
      <c r="B12719" s="11" t="s">
        <v>17843</v>
      </c>
      <c r="C12719" s="11">
        <v>106903314</v>
      </c>
      <c r="D12719" s="11">
        <v>1102596949</v>
      </c>
      <c r="E12719" s="11" t="s">
        <v>131</v>
      </c>
      <c r="F12719" s="11">
        <v>2024</v>
      </c>
      <c r="G12719" s="11" t="s">
        <v>132</v>
      </c>
      <c r="N12719" s="11" t="s">
        <v>309</v>
      </c>
      <c r="Q12719" s="11" t="s">
        <v>17844</v>
      </c>
      <c r="AD12719" s="11">
        <v>636400</v>
      </c>
      <c r="AF12719" s="11" t="s">
        <v>134</v>
      </c>
      <c r="AN12719" s="11" t="s">
        <v>135</v>
      </c>
      <c r="AO12719" s="11">
        <v>5478</v>
      </c>
      <c r="BJ12719" s="11">
        <v>1</v>
      </c>
      <c r="BL12719" s="11">
        <v>0</v>
      </c>
      <c r="CJ12719" s="11">
        <v>5478</v>
      </c>
      <c r="CK12719" s="11" t="s">
        <v>13448</v>
      </c>
    </row>
    <row r="12720" spans="1:117" x14ac:dyDescent="0.25">
      <c r="A12720" s="11" t="s">
        <v>6</v>
      </c>
      <c r="B12720" s="11" t="s">
        <v>18015</v>
      </c>
      <c r="C12720" s="11">
        <v>107343454</v>
      </c>
      <c r="D12720" s="11">
        <v>1102929875</v>
      </c>
      <c r="E12720" s="11" t="s">
        <v>131</v>
      </c>
      <c r="F12720" s="11">
        <v>2024</v>
      </c>
      <c r="G12720" s="11" t="s">
        <v>132</v>
      </c>
      <c r="N12720" s="11" t="s">
        <v>250</v>
      </c>
      <c r="P12720" s="11" t="s">
        <v>18016</v>
      </c>
      <c r="AD12720" s="11">
        <v>636401</v>
      </c>
      <c r="AF12720" s="11" t="s">
        <v>134</v>
      </c>
      <c r="AN12720" s="11" t="s">
        <v>135</v>
      </c>
      <c r="AO12720" s="11">
        <v>5349</v>
      </c>
      <c r="BJ12720" s="11">
        <v>1</v>
      </c>
      <c r="BL12720" s="11">
        <v>0</v>
      </c>
      <c r="CJ12720" s="11">
        <v>5349</v>
      </c>
      <c r="CK12720" s="11" t="s">
        <v>13448</v>
      </c>
    </row>
    <row r="12721" spans="1:117" x14ac:dyDescent="0.25">
      <c r="A12721" s="11" t="s">
        <v>6</v>
      </c>
      <c r="B12721" s="11" t="s">
        <v>18011</v>
      </c>
      <c r="C12721" s="11">
        <v>106804381</v>
      </c>
      <c r="E12721" s="11" t="s">
        <v>131</v>
      </c>
      <c r="F12721" s="11">
        <v>2024</v>
      </c>
      <c r="G12721" s="11" t="s">
        <v>132</v>
      </c>
      <c r="N12721" s="11" t="s">
        <v>250</v>
      </c>
      <c r="AD12721" s="11">
        <v>636402</v>
      </c>
      <c r="AF12721" s="11" t="s">
        <v>134</v>
      </c>
      <c r="AN12721" s="11" t="s">
        <v>135</v>
      </c>
      <c r="AO12721" s="11">
        <v>6162</v>
      </c>
      <c r="BJ12721" s="11">
        <v>1</v>
      </c>
      <c r="BL12721" s="11">
        <v>0</v>
      </c>
      <c r="CJ12721" s="11">
        <v>6162</v>
      </c>
      <c r="CK12721" s="11" t="s">
        <v>13448</v>
      </c>
    </row>
    <row r="12722" spans="1:117" x14ac:dyDescent="0.25">
      <c r="A12722" s="11" t="s">
        <v>6</v>
      </c>
      <c r="B12722" s="11" t="s">
        <v>14010</v>
      </c>
      <c r="C12722" s="11">
        <v>106947190</v>
      </c>
      <c r="D12722" s="11">
        <v>1102354732</v>
      </c>
      <c r="E12722" s="11" t="s">
        <v>131</v>
      </c>
      <c r="F12722" s="11">
        <v>2024</v>
      </c>
      <c r="G12722" s="11" t="s">
        <v>132</v>
      </c>
      <c r="N12722" s="11" t="s">
        <v>171</v>
      </c>
      <c r="P12722" s="11" t="s">
        <v>14011</v>
      </c>
      <c r="Q12722" s="11" t="s">
        <v>14012</v>
      </c>
      <c r="AD12722" s="11">
        <v>636403</v>
      </c>
      <c r="AF12722" s="11" t="s">
        <v>134</v>
      </c>
      <c r="AN12722" s="11" t="s">
        <v>135</v>
      </c>
      <c r="AO12722" s="11">
        <v>6802</v>
      </c>
      <c r="BJ12722" s="11">
        <v>1</v>
      </c>
      <c r="BL12722" s="11">
        <v>0</v>
      </c>
      <c r="CJ12722" s="11">
        <v>6802</v>
      </c>
      <c r="CK12722" s="11" t="s">
        <v>13448</v>
      </c>
    </row>
    <row r="12723" spans="1:117" x14ac:dyDescent="0.25">
      <c r="A12723" s="11" t="s">
        <v>6</v>
      </c>
      <c r="B12723" s="11" t="s">
        <v>18017</v>
      </c>
      <c r="C12723" s="11">
        <v>106201929</v>
      </c>
      <c r="D12723" s="11">
        <v>1102477834</v>
      </c>
      <c r="E12723" s="11" t="s">
        <v>131</v>
      </c>
      <c r="F12723" s="11">
        <v>2024</v>
      </c>
      <c r="G12723" s="11" t="s">
        <v>132</v>
      </c>
      <c r="N12723" s="11" t="s">
        <v>186</v>
      </c>
      <c r="P12723" s="11" t="s">
        <v>18018</v>
      </c>
      <c r="Q12723" s="11" t="s">
        <v>18019</v>
      </c>
      <c r="AD12723" s="11">
        <v>636404</v>
      </c>
      <c r="AF12723" s="11" t="s">
        <v>134</v>
      </c>
      <c r="AN12723" s="11" t="s">
        <v>135</v>
      </c>
      <c r="AO12723" s="11">
        <v>1166</v>
      </c>
      <c r="BJ12723" s="11">
        <v>1</v>
      </c>
      <c r="BL12723" s="11">
        <v>0</v>
      </c>
      <c r="CJ12723" s="11">
        <v>1166</v>
      </c>
      <c r="CK12723" s="11" t="s">
        <v>13448</v>
      </c>
    </row>
    <row r="12724" spans="1:117" x14ac:dyDescent="0.25">
      <c r="A12724" s="11" t="s">
        <v>6</v>
      </c>
      <c r="B12724" s="11" t="s">
        <v>1242</v>
      </c>
      <c r="C12724" s="11">
        <v>106926823</v>
      </c>
      <c r="D12724" s="11">
        <v>1102135089</v>
      </c>
      <c r="E12724" s="11" t="s">
        <v>131</v>
      </c>
      <c r="F12724" s="11">
        <v>2024</v>
      </c>
      <c r="G12724" s="11" t="s">
        <v>132</v>
      </c>
      <c r="N12724" s="11" t="s">
        <v>158</v>
      </c>
      <c r="P12724" s="11" t="s">
        <v>1243</v>
      </c>
      <c r="Q12724" s="11" t="s">
        <v>1244</v>
      </c>
      <c r="AD12724" s="11">
        <v>636405</v>
      </c>
      <c r="AF12724" s="11" t="s">
        <v>134</v>
      </c>
      <c r="AN12724" s="11" t="s">
        <v>135</v>
      </c>
      <c r="AO12724" s="11">
        <v>23325</v>
      </c>
      <c r="BJ12724" s="11">
        <v>1</v>
      </c>
      <c r="BL12724" s="11">
        <v>0</v>
      </c>
      <c r="CJ12724" s="11">
        <v>23325</v>
      </c>
      <c r="CK12724" s="11" t="s">
        <v>13448</v>
      </c>
    </row>
    <row r="12725" spans="1:117" x14ac:dyDescent="0.25">
      <c r="A12725" s="11" t="s">
        <v>6</v>
      </c>
      <c r="B12725" s="11" t="s">
        <v>14005</v>
      </c>
      <c r="C12725" s="11">
        <v>106225186</v>
      </c>
      <c r="D12725" s="11">
        <v>1102591335</v>
      </c>
      <c r="E12725" s="11" t="s">
        <v>131</v>
      </c>
      <c r="F12725" s="11">
        <v>2024</v>
      </c>
      <c r="G12725" s="11" t="s">
        <v>132</v>
      </c>
      <c r="N12725" s="11" t="s">
        <v>280</v>
      </c>
      <c r="Q12725" s="11" t="s">
        <v>14006</v>
      </c>
      <c r="AD12725" s="11">
        <v>636406</v>
      </c>
      <c r="AF12725" s="11" t="s">
        <v>134</v>
      </c>
      <c r="AN12725" s="11" t="s">
        <v>135</v>
      </c>
      <c r="BJ12725" s="11">
        <v>1</v>
      </c>
      <c r="BL12725" s="11">
        <v>0</v>
      </c>
    </row>
    <row r="12726" spans="1:117" x14ac:dyDescent="0.25">
      <c r="A12726" s="11" t="s">
        <v>6</v>
      </c>
      <c r="B12726" s="11" t="s">
        <v>3760</v>
      </c>
      <c r="C12726" s="11">
        <v>106415186</v>
      </c>
      <c r="D12726" s="11">
        <v>1102464538</v>
      </c>
      <c r="E12726" s="11" t="s">
        <v>131</v>
      </c>
      <c r="F12726" s="11">
        <v>2024</v>
      </c>
      <c r="G12726" s="11" t="s">
        <v>132</v>
      </c>
      <c r="N12726" s="11" t="s">
        <v>166</v>
      </c>
      <c r="P12726" s="11" t="s">
        <v>3761</v>
      </c>
      <c r="AD12726" s="11">
        <v>636407</v>
      </c>
      <c r="AF12726" s="11" t="s">
        <v>134</v>
      </c>
      <c r="AN12726" s="11" t="s">
        <v>135</v>
      </c>
      <c r="AO12726" s="11">
        <v>12236</v>
      </c>
      <c r="BJ12726" s="11">
        <v>1</v>
      </c>
      <c r="BL12726" s="11">
        <v>0</v>
      </c>
      <c r="CJ12726" s="11">
        <v>12236</v>
      </c>
      <c r="CK12726" s="11" t="s">
        <v>13448</v>
      </c>
    </row>
    <row r="12727" spans="1:117" x14ac:dyDescent="0.25">
      <c r="A12727" s="11" t="s">
        <v>6</v>
      </c>
      <c r="B12727" s="11" t="s">
        <v>18020</v>
      </c>
      <c r="C12727" s="11">
        <v>106572109</v>
      </c>
      <c r="D12727" s="11">
        <v>1101879602</v>
      </c>
      <c r="E12727" s="11" t="s">
        <v>131</v>
      </c>
      <c r="F12727" s="11">
        <v>2024</v>
      </c>
      <c r="G12727" s="11" t="s">
        <v>132</v>
      </c>
      <c r="N12727" s="11" t="s">
        <v>237</v>
      </c>
      <c r="Q12727" s="11" t="s">
        <v>18021</v>
      </c>
      <c r="AD12727" s="11">
        <v>636408</v>
      </c>
      <c r="AF12727" s="11" t="s">
        <v>134</v>
      </c>
      <c r="AN12727" s="11" t="s">
        <v>135</v>
      </c>
      <c r="BJ12727" s="11">
        <v>1</v>
      </c>
      <c r="BL12727" s="11">
        <v>0</v>
      </c>
    </row>
    <row r="12728" spans="1:117" x14ac:dyDescent="0.25">
      <c r="A12728" s="11" t="s">
        <v>6</v>
      </c>
      <c r="B12728" s="11" t="s">
        <v>6568</v>
      </c>
      <c r="C12728" s="11">
        <v>106249355</v>
      </c>
      <c r="D12728" s="11">
        <v>1102470988</v>
      </c>
      <c r="E12728" s="11" t="s">
        <v>131</v>
      </c>
      <c r="F12728" s="11">
        <v>2024</v>
      </c>
      <c r="G12728" s="11" t="s">
        <v>132</v>
      </c>
      <c r="N12728" s="11" t="s">
        <v>280</v>
      </c>
      <c r="P12728" s="11" t="s">
        <v>6569</v>
      </c>
      <c r="Q12728" s="11" t="s">
        <v>6570</v>
      </c>
      <c r="AD12728" s="11">
        <v>636409</v>
      </c>
      <c r="AF12728" s="11" t="s">
        <v>134</v>
      </c>
      <c r="AN12728" s="11" t="s">
        <v>135</v>
      </c>
      <c r="BJ12728" s="11">
        <v>1</v>
      </c>
      <c r="BL12728" s="11">
        <v>0</v>
      </c>
    </row>
    <row r="12729" spans="1:117" x14ac:dyDescent="0.25">
      <c r="A12729" s="11" t="s">
        <v>6</v>
      </c>
      <c r="B12729" s="11" t="s">
        <v>3013</v>
      </c>
      <c r="C12729" s="11">
        <v>106192029</v>
      </c>
      <c r="D12729" s="11">
        <v>1102136018</v>
      </c>
      <c r="E12729" s="11" t="s">
        <v>131</v>
      </c>
      <c r="F12729" s="11">
        <v>2024</v>
      </c>
      <c r="G12729" s="11" t="s">
        <v>132</v>
      </c>
      <c r="N12729" s="11" t="s">
        <v>186</v>
      </c>
      <c r="P12729" s="11" t="s">
        <v>3014</v>
      </c>
      <c r="AD12729" s="11">
        <v>636410</v>
      </c>
      <c r="AF12729" s="11" t="s">
        <v>134</v>
      </c>
      <c r="AN12729" s="11" t="s">
        <v>135</v>
      </c>
      <c r="AO12729" s="11">
        <v>5619</v>
      </c>
      <c r="BJ12729" s="11">
        <v>1</v>
      </c>
      <c r="BL12729" s="11">
        <v>0</v>
      </c>
      <c r="CJ12729" s="11">
        <v>5619</v>
      </c>
      <c r="CK12729" s="11" t="s">
        <v>13448</v>
      </c>
    </row>
    <row r="12730" spans="1:117" x14ac:dyDescent="0.25">
      <c r="A12730" s="11" t="s">
        <v>6</v>
      </c>
      <c r="B12730" s="11" t="s">
        <v>10312</v>
      </c>
      <c r="C12730" s="11">
        <v>106910233</v>
      </c>
      <c r="E12730" s="11" t="s">
        <v>131</v>
      </c>
      <c r="F12730" s="11">
        <v>2024</v>
      </c>
      <c r="G12730" s="11" t="s">
        <v>132</v>
      </c>
      <c r="N12730" s="11" t="s">
        <v>150</v>
      </c>
      <c r="AD12730" s="11">
        <v>636411</v>
      </c>
      <c r="AF12730" s="11" t="s">
        <v>134</v>
      </c>
      <c r="AN12730" s="11" t="s">
        <v>135</v>
      </c>
      <c r="AO12730" s="11">
        <v>2874</v>
      </c>
      <c r="BJ12730" s="11">
        <v>1</v>
      </c>
      <c r="BL12730" s="11">
        <v>0</v>
      </c>
      <c r="CJ12730" s="11">
        <v>2874</v>
      </c>
      <c r="CK12730" s="11" t="s">
        <v>13448</v>
      </c>
    </row>
    <row r="12731" spans="1:117" x14ac:dyDescent="0.25">
      <c r="A12731" s="11" t="s">
        <v>6</v>
      </c>
      <c r="B12731" s="11" t="s">
        <v>12789</v>
      </c>
      <c r="C12731" s="11">
        <v>107621008</v>
      </c>
      <c r="D12731" s="11">
        <v>1100703764</v>
      </c>
      <c r="E12731" s="11" t="s">
        <v>131</v>
      </c>
      <c r="F12731" s="11">
        <v>2024</v>
      </c>
      <c r="G12731" s="11" t="s">
        <v>132</v>
      </c>
      <c r="N12731" s="11" t="s">
        <v>158</v>
      </c>
      <c r="P12731" s="11" t="s">
        <v>12790</v>
      </c>
      <c r="Q12731" s="11" t="s">
        <v>12791</v>
      </c>
      <c r="AD12731" s="11">
        <v>636412</v>
      </c>
      <c r="AF12731" s="11" t="s">
        <v>134</v>
      </c>
      <c r="AN12731" s="11" t="s">
        <v>135</v>
      </c>
      <c r="BJ12731" s="11">
        <v>1</v>
      </c>
      <c r="BL12731" s="11">
        <v>0</v>
      </c>
    </row>
    <row r="12732" spans="1:117" x14ac:dyDescent="0.25">
      <c r="A12732" s="11" t="s">
        <v>6</v>
      </c>
      <c r="B12732" s="11" t="s">
        <v>18022</v>
      </c>
      <c r="C12732" s="11">
        <v>107655076</v>
      </c>
      <c r="D12732" s="11">
        <v>1102213705</v>
      </c>
      <c r="E12732" s="11" t="s">
        <v>131</v>
      </c>
      <c r="F12732" s="11">
        <v>2024</v>
      </c>
      <c r="G12732" s="11" t="s">
        <v>132</v>
      </c>
      <c r="N12732" s="11" t="s">
        <v>158</v>
      </c>
      <c r="P12732" s="11" t="s">
        <v>18023</v>
      </c>
      <c r="AD12732" s="11">
        <v>636413</v>
      </c>
      <c r="AF12732" s="11" t="s">
        <v>134</v>
      </c>
      <c r="AN12732" s="11" t="s">
        <v>135</v>
      </c>
      <c r="AO12732" s="11">
        <v>5304</v>
      </c>
      <c r="BJ12732" s="11">
        <v>1</v>
      </c>
      <c r="BL12732" s="11">
        <v>0</v>
      </c>
      <c r="CJ12732" s="11">
        <v>5304</v>
      </c>
      <c r="CK12732" s="11" t="s">
        <v>13448</v>
      </c>
    </row>
    <row r="12733" spans="1:117" x14ac:dyDescent="0.25">
      <c r="A12733" s="11" t="s">
        <v>6</v>
      </c>
      <c r="B12733" s="11" t="s">
        <v>7428</v>
      </c>
      <c r="C12733" s="11">
        <v>106763667</v>
      </c>
      <c r="D12733" s="11">
        <v>1102143502</v>
      </c>
      <c r="E12733" s="11" t="s">
        <v>131</v>
      </c>
      <c r="F12733" s="11">
        <v>2024</v>
      </c>
      <c r="G12733" s="11" t="s">
        <v>132</v>
      </c>
      <c r="N12733" s="11" t="s">
        <v>150</v>
      </c>
      <c r="P12733" s="11" t="s">
        <v>7429</v>
      </c>
      <c r="AD12733" s="11">
        <v>636414</v>
      </c>
      <c r="AF12733" s="11" t="s">
        <v>134</v>
      </c>
      <c r="AN12733" s="11" t="s">
        <v>135</v>
      </c>
      <c r="AO12733" s="11">
        <v>5298</v>
      </c>
      <c r="BJ12733" s="11">
        <v>1</v>
      </c>
      <c r="BL12733" s="11">
        <v>0</v>
      </c>
      <c r="CJ12733" s="11">
        <v>5298</v>
      </c>
      <c r="CK12733" s="11" t="s">
        <v>13448</v>
      </c>
    </row>
    <row r="12734" spans="1:117" x14ac:dyDescent="0.25">
      <c r="A12734" s="11" t="s">
        <v>6</v>
      </c>
      <c r="B12734" s="11" t="s">
        <v>18024</v>
      </c>
      <c r="C12734" s="11">
        <v>200189579</v>
      </c>
      <c r="D12734" s="11">
        <v>1104317159</v>
      </c>
      <c r="E12734" s="11" t="s">
        <v>131</v>
      </c>
      <c r="F12734" s="11">
        <v>2024</v>
      </c>
      <c r="G12734" s="11" t="s">
        <v>132</v>
      </c>
      <c r="N12734" s="11" t="s">
        <v>166</v>
      </c>
      <c r="Q12734" s="11" t="s">
        <v>18025</v>
      </c>
      <c r="AD12734" s="11">
        <v>636415</v>
      </c>
      <c r="AF12734" s="11" t="s">
        <v>134</v>
      </c>
      <c r="AN12734" s="11" t="s">
        <v>135</v>
      </c>
      <c r="BJ12734" s="11">
        <v>1</v>
      </c>
      <c r="BL12734" s="11">
        <v>0</v>
      </c>
    </row>
    <row r="12735" spans="1:117" x14ac:dyDescent="0.25">
      <c r="A12735" s="11" t="s">
        <v>6</v>
      </c>
      <c r="B12735" s="11" t="s">
        <v>5198</v>
      </c>
      <c r="C12735" s="11">
        <v>106844620</v>
      </c>
      <c r="D12735" s="11">
        <v>1102540331</v>
      </c>
      <c r="E12735" s="11" t="s">
        <v>131</v>
      </c>
      <c r="F12735" s="11">
        <v>2024</v>
      </c>
      <c r="G12735" s="11" t="s">
        <v>132</v>
      </c>
      <c r="N12735" s="11" t="s">
        <v>250</v>
      </c>
      <c r="P12735" s="11" t="s">
        <v>5199</v>
      </c>
      <c r="Q12735" s="11" t="s">
        <v>5200</v>
      </c>
      <c r="AD12735" s="11">
        <v>636416</v>
      </c>
      <c r="AF12735" s="11" t="s">
        <v>134</v>
      </c>
      <c r="AN12735" s="11" t="s">
        <v>135</v>
      </c>
      <c r="AO12735" s="11">
        <v>6449</v>
      </c>
      <c r="BJ12735" s="11">
        <v>1</v>
      </c>
      <c r="BL12735" s="11">
        <v>0</v>
      </c>
      <c r="CJ12735" s="11">
        <v>6449</v>
      </c>
      <c r="CK12735" s="11" t="s">
        <v>13448</v>
      </c>
    </row>
    <row r="12736" spans="1:117" x14ac:dyDescent="0.25">
      <c r="A12736" s="11" t="s">
        <v>6</v>
      </c>
      <c r="B12736" s="11" t="s">
        <v>18026</v>
      </c>
      <c r="C12736" s="11">
        <v>106531472</v>
      </c>
      <c r="D12736" s="11">
        <v>1102465283</v>
      </c>
      <c r="E12736" s="11" t="s">
        <v>131</v>
      </c>
      <c r="F12736" s="11">
        <v>2024</v>
      </c>
      <c r="G12736" s="11" t="s">
        <v>132</v>
      </c>
      <c r="N12736" s="11" t="s">
        <v>242</v>
      </c>
      <c r="P12736" s="11" t="s">
        <v>18027</v>
      </c>
      <c r="Q12736" s="11" t="s">
        <v>18028</v>
      </c>
      <c r="AD12736" s="11">
        <v>636417</v>
      </c>
      <c r="AF12736" s="11" t="s">
        <v>134</v>
      </c>
      <c r="AN12736" s="11" t="s">
        <v>135</v>
      </c>
      <c r="AO12736" s="11">
        <v>6736</v>
      </c>
      <c r="BJ12736" s="11">
        <v>1</v>
      </c>
      <c r="BL12736" s="11">
        <v>0</v>
      </c>
      <c r="CJ12736" s="11">
        <v>6736</v>
      </c>
      <c r="CK12736" s="11" t="s">
        <v>13448</v>
      </c>
    </row>
    <row r="12737" spans="1:117" x14ac:dyDescent="0.25">
      <c r="A12737" s="11" t="s">
        <v>6</v>
      </c>
      <c r="B12737" s="11" t="s">
        <v>1382</v>
      </c>
      <c r="C12737" s="11">
        <v>106479401</v>
      </c>
      <c r="E12737" s="11" t="s">
        <v>131</v>
      </c>
      <c r="F12737" s="11">
        <v>2024</v>
      </c>
      <c r="G12737" s="11" t="s">
        <v>132</v>
      </c>
      <c r="N12737" s="11" t="s">
        <v>133</v>
      </c>
      <c r="AD12737" s="11">
        <v>636418</v>
      </c>
      <c r="AF12737" s="11" t="s">
        <v>134</v>
      </c>
      <c r="AN12737" s="11" t="s">
        <v>135</v>
      </c>
      <c r="AO12737" s="11">
        <v>1918</v>
      </c>
      <c r="BJ12737" s="11">
        <v>1</v>
      </c>
      <c r="BL12737" s="11">
        <v>0</v>
      </c>
      <c r="CJ12737" s="11">
        <v>1918</v>
      </c>
      <c r="CK12737" s="11" t="s">
        <v>13448</v>
      </c>
    </row>
    <row r="12738" spans="1:117" x14ac:dyDescent="0.25">
      <c r="A12738" s="11" t="s">
        <v>6</v>
      </c>
      <c r="B12738" s="11" t="s">
        <v>18029</v>
      </c>
      <c r="C12738" s="11">
        <v>107084348</v>
      </c>
      <c r="D12738" s="11">
        <v>1101397330</v>
      </c>
      <c r="E12738" s="11" t="s">
        <v>131</v>
      </c>
      <c r="F12738" s="11">
        <v>2024</v>
      </c>
      <c r="G12738" s="11" t="s">
        <v>132</v>
      </c>
      <c r="N12738" s="11" t="s">
        <v>204</v>
      </c>
      <c r="Q12738" s="11" t="s">
        <v>18030</v>
      </c>
      <c r="AD12738" s="11">
        <v>636419</v>
      </c>
      <c r="AF12738" s="11" t="s">
        <v>134</v>
      </c>
      <c r="AN12738" s="11" t="s">
        <v>135</v>
      </c>
      <c r="BJ12738" s="11">
        <v>1</v>
      </c>
      <c r="BL12738" s="11">
        <v>0</v>
      </c>
    </row>
    <row r="12739" spans="1:117" x14ac:dyDescent="0.25">
      <c r="A12739" s="11" t="s">
        <v>6</v>
      </c>
      <c r="B12739" s="11" t="s">
        <v>4421</v>
      </c>
      <c r="C12739" s="11">
        <v>200584965</v>
      </c>
      <c r="D12739" s="11">
        <v>1105457761</v>
      </c>
      <c r="E12739" s="11" t="s">
        <v>131</v>
      </c>
      <c r="F12739" s="11">
        <v>2024</v>
      </c>
      <c r="G12739" s="11" t="s">
        <v>132</v>
      </c>
      <c r="N12739" s="11" t="s">
        <v>158</v>
      </c>
      <c r="P12739" s="11" t="s">
        <v>4422</v>
      </c>
      <c r="Q12739" s="11" t="s">
        <v>4423</v>
      </c>
      <c r="AD12739" s="11">
        <v>636420</v>
      </c>
      <c r="AF12739" s="11" t="s">
        <v>134</v>
      </c>
      <c r="AN12739" s="11" t="s">
        <v>135</v>
      </c>
      <c r="BJ12739" s="11">
        <v>1</v>
      </c>
      <c r="BL12739" s="11">
        <v>0</v>
      </c>
    </row>
    <row r="12740" spans="1:117" x14ac:dyDescent="0.25">
      <c r="A12740" s="11" t="s">
        <v>6</v>
      </c>
      <c r="B12740" s="11" t="s">
        <v>12501</v>
      </c>
      <c r="C12740" s="11">
        <v>106204465</v>
      </c>
      <c r="D12740" s="11">
        <v>1102261947</v>
      </c>
      <c r="E12740" s="11" t="s">
        <v>131</v>
      </c>
      <c r="F12740" s="11">
        <v>2024</v>
      </c>
      <c r="G12740" s="11" t="s">
        <v>132</v>
      </c>
      <c r="N12740" s="11" t="s">
        <v>184</v>
      </c>
      <c r="P12740" s="11" t="s">
        <v>12502</v>
      </c>
      <c r="AD12740" s="11">
        <v>636421</v>
      </c>
      <c r="AF12740" s="11" t="s">
        <v>134</v>
      </c>
      <c r="AN12740" s="11" t="s">
        <v>135</v>
      </c>
      <c r="AO12740" s="11">
        <v>14185</v>
      </c>
      <c r="BJ12740" s="11">
        <v>1</v>
      </c>
      <c r="BL12740" s="11">
        <v>0</v>
      </c>
      <c r="CJ12740" s="11">
        <v>14185</v>
      </c>
      <c r="CK12740" s="11" t="s">
        <v>13448</v>
      </c>
    </row>
    <row r="12741" spans="1:117" x14ac:dyDescent="0.25">
      <c r="A12741" s="11" t="s">
        <v>6</v>
      </c>
      <c r="B12741" s="11" t="s">
        <v>6759</v>
      </c>
      <c r="C12741" s="11">
        <v>106355468</v>
      </c>
      <c r="D12741" s="11">
        <v>1102504106</v>
      </c>
      <c r="E12741" s="11" t="s">
        <v>131</v>
      </c>
      <c r="F12741" s="11">
        <v>2024</v>
      </c>
      <c r="G12741" s="11" t="s">
        <v>132</v>
      </c>
      <c r="N12741" s="11" t="s">
        <v>133</v>
      </c>
      <c r="P12741" s="11" t="s">
        <v>6760</v>
      </c>
      <c r="Q12741" s="11" t="s">
        <v>6761</v>
      </c>
      <c r="AD12741" s="11">
        <v>636422</v>
      </c>
      <c r="AF12741" s="11" t="s">
        <v>134</v>
      </c>
      <c r="AN12741" s="11" t="s">
        <v>135</v>
      </c>
      <c r="AO12741" s="11">
        <v>5723</v>
      </c>
      <c r="BJ12741" s="11">
        <v>1</v>
      </c>
      <c r="BL12741" s="11">
        <v>0</v>
      </c>
      <c r="CJ12741" s="11">
        <v>5723</v>
      </c>
      <c r="CK12741" s="11" t="s">
        <v>13448</v>
      </c>
    </row>
    <row r="12742" spans="1:117" x14ac:dyDescent="0.25">
      <c r="A12742" s="11" t="s">
        <v>254</v>
      </c>
      <c r="B12742" s="11" t="s">
        <v>18031</v>
      </c>
      <c r="C12742" s="11">
        <v>106235451</v>
      </c>
      <c r="D12742" s="11">
        <v>1102558451</v>
      </c>
      <c r="E12742" s="11" t="s">
        <v>131</v>
      </c>
      <c r="F12742" s="11">
        <v>2024</v>
      </c>
      <c r="G12742" s="11" t="s">
        <v>132</v>
      </c>
      <c r="N12742" s="11" t="s">
        <v>154</v>
      </c>
      <c r="P12742" s="11" t="s">
        <v>18032</v>
      </c>
      <c r="Q12742" s="11" t="s">
        <v>18032</v>
      </c>
      <c r="AD12742" s="11">
        <v>636423</v>
      </c>
      <c r="AF12742" s="11" t="s">
        <v>134</v>
      </c>
      <c r="AN12742" s="11" t="s">
        <v>135</v>
      </c>
      <c r="AO12742" s="11">
        <v>18221</v>
      </c>
      <c r="BJ12742" s="11">
        <v>1</v>
      </c>
      <c r="BL12742" s="11">
        <v>0</v>
      </c>
      <c r="CJ12742" s="11">
        <v>18221</v>
      </c>
      <c r="CK12742" s="11" t="s">
        <v>13448</v>
      </c>
    </row>
    <row r="12743" spans="1:117" x14ac:dyDescent="0.25">
      <c r="A12743" s="11" t="s">
        <v>6</v>
      </c>
      <c r="B12743" s="11" t="s">
        <v>18033</v>
      </c>
      <c r="C12743" s="11">
        <v>106545800</v>
      </c>
      <c r="D12743" s="11">
        <v>1102289493</v>
      </c>
      <c r="E12743" s="11" t="s">
        <v>131</v>
      </c>
      <c r="F12743" s="11">
        <v>2024</v>
      </c>
      <c r="G12743" s="11" t="s">
        <v>132</v>
      </c>
      <c r="N12743" s="11" t="s">
        <v>242</v>
      </c>
      <c r="P12743" s="11" t="s">
        <v>18034</v>
      </c>
      <c r="Q12743" s="11" t="s">
        <v>18035</v>
      </c>
      <c r="AD12743" s="11">
        <v>636424</v>
      </c>
      <c r="AF12743" s="11" t="s">
        <v>134</v>
      </c>
      <c r="AN12743" s="11" t="s">
        <v>135</v>
      </c>
      <c r="AO12743" s="11">
        <v>1843</v>
      </c>
      <c r="BJ12743" s="11">
        <v>1</v>
      </c>
      <c r="BL12743" s="11">
        <v>0</v>
      </c>
      <c r="CJ12743" s="11">
        <v>1843</v>
      </c>
      <c r="CK12743" s="11" t="s">
        <v>13448</v>
      </c>
    </row>
    <row r="12744" spans="1:117" x14ac:dyDescent="0.25">
      <c r="A12744" s="11" t="s">
        <v>6</v>
      </c>
      <c r="B12744" s="11" t="s">
        <v>14864</v>
      </c>
      <c r="C12744" s="11">
        <v>119231409</v>
      </c>
      <c r="E12744" s="11" t="s">
        <v>131</v>
      </c>
      <c r="F12744" s="11">
        <v>2024</v>
      </c>
      <c r="G12744" s="11" t="s">
        <v>132</v>
      </c>
      <c r="N12744" s="11" t="s">
        <v>230</v>
      </c>
      <c r="AD12744" s="11">
        <v>636425</v>
      </c>
      <c r="AF12744" s="11" t="s">
        <v>134</v>
      </c>
      <c r="AN12744" s="11" t="s">
        <v>135</v>
      </c>
      <c r="AO12744" s="11">
        <v>3764</v>
      </c>
      <c r="BJ12744" s="11">
        <v>1</v>
      </c>
      <c r="BL12744" s="11">
        <v>0</v>
      </c>
      <c r="CJ12744" s="11">
        <v>3764</v>
      </c>
      <c r="CK12744" s="11" t="s">
        <v>13448</v>
      </c>
    </row>
    <row r="12745" spans="1:117" x14ac:dyDescent="0.25">
      <c r="A12745" s="11" t="s">
        <v>6</v>
      </c>
      <c r="B12745" s="11" t="s">
        <v>18036</v>
      </c>
      <c r="C12745" s="11">
        <v>106656929</v>
      </c>
      <c r="D12745" s="11">
        <v>1102390488</v>
      </c>
      <c r="E12745" s="11" t="s">
        <v>131</v>
      </c>
      <c r="F12745" s="11">
        <v>2024</v>
      </c>
      <c r="G12745" s="11" t="s">
        <v>132</v>
      </c>
      <c r="N12745" s="11" t="s">
        <v>297</v>
      </c>
      <c r="P12745" s="11" t="s">
        <v>18037</v>
      </c>
      <c r="Q12745" s="11" t="s">
        <v>18038</v>
      </c>
      <c r="AD12745" s="11">
        <v>636426</v>
      </c>
      <c r="AF12745" s="11" t="s">
        <v>134</v>
      </c>
      <c r="AN12745" s="11" t="s">
        <v>135</v>
      </c>
      <c r="AO12745" s="11">
        <v>1266</v>
      </c>
      <c r="BJ12745" s="11">
        <v>1</v>
      </c>
      <c r="BL12745" s="11">
        <v>0</v>
      </c>
      <c r="CJ12745" s="11">
        <v>1266</v>
      </c>
      <c r="CK12745" s="11" t="s">
        <v>13448</v>
      </c>
    </row>
    <row r="12746" spans="1:117" x14ac:dyDescent="0.25">
      <c r="A12746" s="11" t="s">
        <v>6</v>
      </c>
      <c r="B12746" s="11" t="s">
        <v>15168</v>
      </c>
      <c r="C12746" s="11">
        <v>106700397</v>
      </c>
      <c r="D12746" s="11">
        <v>1102142042</v>
      </c>
      <c r="E12746" s="11" t="s">
        <v>131</v>
      </c>
      <c r="F12746" s="11">
        <v>2024</v>
      </c>
      <c r="G12746" s="11" t="s">
        <v>132</v>
      </c>
      <c r="N12746" s="11" t="s">
        <v>297</v>
      </c>
      <c r="P12746" s="11" t="s">
        <v>15169</v>
      </c>
      <c r="Q12746" s="11" t="s">
        <v>15170</v>
      </c>
      <c r="AD12746" s="11">
        <v>636427</v>
      </c>
      <c r="AF12746" s="11" t="s">
        <v>134</v>
      </c>
      <c r="AN12746" s="11" t="s">
        <v>135</v>
      </c>
      <c r="AO12746" s="11">
        <v>7450</v>
      </c>
      <c r="BJ12746" s="11">
        <v>1</v>
      </c>
      <c r="BL12746" s="11">
        <v>0</v>
      </c>
      <c r="CJ12746" s="11">
        <v>7450</v>
      </c>
      <c r="CK12746" s="11" t="s">
        <v>13448</v>
      </c>
    </row>
    <row r="12747" spans="1:117" x14ac:dyDescent="0.25">
      <c r="A12747" s="11" t="s">
        <v>152</v>
      </c>
      <c r="B12747" s="11" t="s">
        <v>16350</v>
      </c>
      <c r="C12747" s="11">
        <v>106429854</v>
      </c>
      <c r="D12747" s="11">
        <v>1102127582</v>
      </c>
      <c r="E12747" s="11" t="s">
        <v>131</v>
      </c>
      <c r="F12747" s="11">
        <v>2024</v>
      </c>
      <c r="G12747" s="11" t="s">
        <v>132</v>
      </c>
      <c r="N12747" s="11" t="s">
        <v>154</v>
      </c>
      <c r="P12747" s="11" t="s">
        <v>16351</v>
      </c>
      <c r="Q12747" s="11" t="s">
        <v>16352</v>
      </c>
      <c r="AD12747" s="11">
        <v>636428</v>
      </c>
      <c r="AF12747" s="11" t="s">
        <v>134</v>
      </c>
      <c r="AN12747" s="11" t="s">
        <v>135</v>
      </c>
      <c r="AO12747" s="11">
        <v>13070</v>
      </c>
      <c r="BJ12747" s="11">
        <v>1</v>
      </c>
      <c r="BL12747" s="11">
        <v>0</v>
      </c>
      <c r="CJ12747" s="11">
        <v>13070</v>
      </c>
      <c r="CK12747" s="11" t="s">
        <v>13448</v>
      </c>
    </row>
    <row r="12748" spans="1:117" x14ac:dyDescent="0.25">
      <c r="A12748" s="11" t="s">
        <v>6</v>
      </c>
      <c r="B12748" s="11" t="s">
        <v>18039</v>
      </c>
      <c r="C12748" s="11">
        <v>106752982</v>
      </c>
      <c r="D12748" s="11">
        <v>1102209333</v>
      </c>
      <c r="E12748" s="11" t="s">
        <v>131</v>
      </c>
      <c r="F12748" s="11">
        <v>2024</v>
      </c>
      <c r="G12748" s="11" t="s">
        <v>132</v>
      </c>
      <c r="N12748" s="11" t="s">
        <v>242</v>
      </c>
      <c r="P12748" s="11" t="s">
        <v>18040</v>
      </c>
      <c r="Q12748" s="11" t="s">
        <v>18041</v>
      </c>
      <c r="AD12748" s="11">
        <v>636429</v>
      </c>
      <c r="AF12748" s="11" t="s">
        <v>134</v>
      </c>
      <c r="AN12748" s="11" t="s">
        <v>135</v>
      </c>
      <c r="AO12748" s="11">
        <v>2573</v>
      </c>
      <c r="BJ12748" s="11">
        <v>1</v>
      </c>
      <c r="BL12748" s="11">
        <v>0</v>
      </c>
      <c r="CJ12748" s="11">
        <v>2573</v>
      </c>
      <c r="CK12748" s="11" t="s">
        <v>13448</v>
      </c>
    </row>
    <row r="12749" spans="1:117" x14ac:dyDescent="0.25">
      <c r="A12749" s="11" t="s">
        <v>6</v>
      </c>
      <c r="B12749" s="11" t="s">
        <v>18042</v>
      </c>
      <c r="C12749" s="11">
        <v>106882273</v>
      </c>
      <c r="D12749" s="11">
        <v>1102863157</v>
      </c>
      <c r="E12749" s="11" t="s">
        <v>131</v>
      </c>
      <c r="F12749" s="11">
        <v>2024</v>
      </c>
      <c r="G12749" s="11" t="s">
        <v>132</v>
      </c>
      <c r="N12749" s="11" t="s">
        <v>248</v>
      </c>
      <c r="P12749" s="11" t="s">
        <v>18043</v>
      </c>
      <c r="AD12749" s="11">
        <v>636430</v>
      </c>
      <c r="AF12749" s="11" t="s">
        <v>134</v>
      </c>
      <c r="AN12749" s="11" t="s">
        <v>135</v>
      </c>
      <c r="BJ12749" s="11">
        <v>1</v>
      </c>
      <c r="BL12749" s="11">
        <v>0</v>
      </c>
    </row>
    <row r="12750" spans="1:117" x14ac:dyDescent="0.25">
      <c r="A12750" s="11" t="s">
        <v>6</v>
      </c>
      <c r="B12750" s="11" t="s">
        <v>18044</v>
      </c>
      <c r="C12750" s="11">
        <v>106751890</v>
      </c>
      <c r="D12750" s="11">
        <v>1102202045</v>
      </c>
      <c r="E12750" s="11" t="s">
        <v>131</v>
      </c>
      <c r="F12750" s="11">
        <v>2024</v>
      </c>
      <c r="G12750" s="11" t="s">
        <v>132</v>
      </c>
      <c r="N12750" s="11" t="s">
        <v>158</v>
      </c>
      <c r="Q12750" s="11" t="s">
        <v>18045</v>
      </c>
      <c r="AD12750" s="11">
        <v>636431</v>
      </c>
      <c r="AF12750" s="11" t="s">
        <v>134</v>
      </c>
      <c r="AN12750" s="11" t="s">
        <v>135</v>
      </c>
      <c r="AO12750" s="11">
        <v>1778</v>
      </c>
      <c r="BJ12750" s="11">
        <v>1</v>
      </c>
      <c r="BL12750" s="11">
        <v>0</v>
      </c>
      <c r="CJ12750" s="11">
        <v>1778</v>
      </c>
      <c r="CK12750" s="11" t="s">
        <v>13448</v>
      </c>
    </row>
    <row r="12751" spans="1:117" x14ac:dyDescent="0.25">
      <c r="A12751" s="11" t="s">
        <v>6</v>
      </c>
      <c r="B12751" s="11" t="s">
        <v>18046</v>
      </c>
      <c r="C12751" s="11">
        <v>106966640</v>
      </c>
      <c r="E12751" s="11" t="s">
        <v>131</v>
      </c>
      <c r="F12751" s="11">
        <v>2024</v>
      </c>
      <c r="G12751" s="11" t="s">
        <v>132</v>
      </c>
      <c r="N12751" s="11" t="s">
        <v>204</v>
      </c>
      <c r="AD12751" s="11">
        <v>636432</v>
      </c>
      <c r="AF12751" s="11" t="s">
        <v>134</v>
      </c>
      <c r="AN12751" s="11" t="s">
        <v>135</v>
      </c>
      <c r="AO12751" s="11">
        <v>1252</v>
      </c>
      <c r="BJ12751" s="11">
        <v>1</v>
      </c>
      <c r="BL12751" s="11">
        <v>0</v>
      </c>
      <c r="CJ12751" s="11">
        <v>1252</v>
      </c>
      <c r="CK12751" s="11" t="s">
        <v>13448</v>
      </c>
    </row>
    <row r="12752" spans="1:117" x14ac:dyDescent="0.25">
      <c r="A12752" s="11" t="s">
        <v>6</v>
      </c>
      <c r="B12752" s="11" t="s">
        <v>3091</v>
      </c>
      <c r="C12752" s="11">
        <v>107177497</v>
      </c>
      <c r="D12752" s="11">
        <v>1102172987</v>
      </c>
      <c r="E12752" s="11" t="s">
        <v>131</v>
      </c>
      <c r="F12752" s="11">
        <v>2024</v>
      </c>
      <c r="G12752" s="11" t="s">
        <v>132</v>
      </c>
      <c r="N12752" s="11" t="s">
        <v>166</v>
      </c>
      <c r="P12752" s="11" t="s">
        <v>3092</v>
      </c>
      <c r="AD12752" s="11">
        <v>636433</v>
      </c>
      <c r="AF12752" s="11" t="s">
        <v>134</v>
      </c>
      <c r="AN12752" s="11" t="s">
        <v>135</v>
      </c>
      <c r="BJ12752" s="11">
        <v>1</v>
      </c>
      <c r="BL12752" s="11">
        <v>0</v>
      </c>
    </row>
    <row r="12753" spans="1:117" x14ac:dyDescent="0.25">
      <c r="A12753" s="11" t="s">
        <v>6</v>
      </c>
      <c r="B12753" s="11" t="s">
        <v>16370</v>
      </c>
      <c r="C12753" s="11">
        <v>106226871</v>
      </c>
      <c r="D12753" s="11">
        <v>1102407011</v>
      </c>
      <c r="E12753" s="11" t="s">
        <v>131</v>
      </c>
      <c r="F12753" s="11">
        <v>2024</v>
      </c>
      <c r="G12753" s="11" t="s">
        <v>132</v>
      </c>
      <c r="N12753" s="11" t="s">
        <v>335</v>
      </c>
      <c r="P12753" s="11" t="s">
        <v>16371</v>
      </c>
      <c r="Q12753" s="11" t="s">
        <v>16372</v>
      </c>
      <c r="AD12753" s="11">
        <v>636434</v>
      </c>
      <c r="AF12753" s="11" t="s">
        <v>134</v>
      </c>
      <c r="AN12753" s="11" t="s">
        <v>135</v>
      </c>
      <c r="AO12753" s="11">
        <v>4075</v>
      </c>
      <c r="BJ12753" s="11">
        <v>1</v>
      </c>
      <c r="BL12753" s="11">
        <v>0</v>
      </c>
      <c r="CJ12753" s="11">
        <v>4075</v>
      </c>
      <c r="CK12753" s="11" t="s">
        <v>13448</v>
      </c>
    </row>
    <row r="12754" spans="1:117" x14ac:dyDescent="0.25">
      <c r="A12754" s="11" t="s">
        <v>6</v>
      </c>
      <c r="B12754" s="11" t="s">
        <v>10159</v>
      </c>
      <c r="C12754" s="11">
        <v>106871394</v>
      </c>
      <c r="D12754" s="11">
        <v>1102708828</v>
      </c>
      <c r="E12754" s="11" t="s">
        <v>131</v>
      </c>
      <c r="F12754" s="11">
        <v>2024</v>
      </c>
      <c r="G12754" s="11" t="s">
        <v>132</v>
      </c>
      <c r="N12754" s="11" t="s">
        <v>250</v>
      </c>
      <c r="P12754" s="11" t="s">
        <v>10160</v>
      </c>
      <c r="AD12754" s="11">
        <v>636435</v>
      </c>
      <c r="AF12754" s="11" t="s">
        <v>134</v>
      </c>
      <c r="AN12754" s="11" t="s">
        <v>135</v>
      </c>
      <c r="AO12754" s="11">
        <v>1973</v>
      </c>
      <c r="BJ12754" s="11">
        <v>1</v>
      </c>
      <c r="BL12754" s="11">
        <v>0</v>
      </c>
      <c r="CJ12754" s="11">
        <v>1973</v>
      </c>
      <c r="CK12754" s="11" t="s">
        <v>13448</v>
      </c>
    </row>
    <row r="12755" spans="1:117" x14ac:dyDescent="0.25">
      <c r="A12755" s="11" t="s">
        <v>6</v>
      </c>
      <c r="B12755" s="11" t="s">
        <v>9647</v>
      </c>
      <c r="C12755" s="11">
        <v>107287489</v>
      </c>
      <c r="D12755" s="11">
        <v>1102185069</v>
      </c>
      <c r="E12755" s="11" t="s">
        <v>131</v>
      </c>
      <c r="F12755" s="11">
        <v>2024</v>
      </c>
      <c r="G12755" s="11" t="s">
        <v>132</v>
      </c>
      <c r="N12755" s="11" t="s">
        <v>166</v>
      </c>
      <c r="P12755" s="11" t="s">
        <v>9648</v>
      </c>
      <c r="AD12755" s="11">
        <v>636436</v>
      </c>
      <c r="AF12755" s="11" t="s">
        <v>134</v>
      </c>
      <c r="AN12755" s="11" t="s">
        <v>135</v>
      </c>
      <c r="AO12755" s="11">
        <v>3053</v>
      </c>
      <c r="BJ12755" s="11">
        <v>1</v>
      </c>
      <c r="BL12755" s="11">
        <v>0</v>
      </c>
      <c r="CJ12755" s="11">
        <v>3053</v>
      </c>
      <c r="CK12755" s="11" t="s">
        <v>13448</v>
      </c>
    </row>
    <row r="12756" spans="1:117" x14ac:dyDescent="0.25">
      <c r="A12756" s="11" t="s">
        <v>6</v>
      </c>
      <c r="B12756" s="11" t="s">
        <v>18047</v>
      </c>
      <c r="C12756" s="11">
        <v>107659116</v>
      </c>
      <c r="D12756" s="11">
        <v>1102454249</v>
      </c>
      <c r="E12756" s="11" t="s">
        <v>131</v>
      </c>
      <c r="F12756" s="11">
        <v>2024</v>
      </c>
      <c r="G12756" s="11" t="s">
        <v>132</v>
      </c>
      <c r="N12756" s="11" t="s">
        <v>150</v>
      </c>
      <c r="P12756" s="11" t="s">
        <v>18048</v>
      </c>
      <c r="Q12756" s="11" t="s">
        <v>18049</v>
      </c>
      <c r="AD12756" s="11">
        <v>636437</v>
      </c>
      <c r="AF12756" s="11" t="s">
        <v>134</v>
      </c>
      <c r="AN12756" s="11" t="s">
        <v>135</v>
      </c>
      <c r="BJ12756" s="11">
        <v>1</v>
      </c>
      <c r="BL12756" s="11">
        <v>0</v>
      </c>
    </row>
    <row r="12757" spans="1:117" x14ac:dyDescent="0.25">
      <c r="A12757" s="11" t="s">
        <v>6</v>
      </c>
      <c r="B12757" s="11" t="s">
        <v>9332</v>
      </c>
      <c r="C12757" s="11">
        <v>107627424</v>
      </c>
      <c r="D12757" s="11">
        <v>1100690816</v>
      </c>
      <c r="E12757" s="11" t="s">
        <v>131</v>
      </c>
      <c r="F12757" s="11">
        <v>2024</v>
      </c>
      <c r="G12757" s="11" t="s">
        <v>132</v>
      </c>
      <c r="N12757" s="11" t="s">
        <v>280</v>
      </c>
      <c r="P12757" s="11" t="s">
        <v>9333</v>
      </c>
      <c r="Q12757" s="11" t="s">
        <v>9334</v>
      </c>
      <c r="AD12757" s="11">
        <v>636438</v>
      </c>
      <c r="AF12757" s="11" t="s">
        <v>134</v>
      </c>
      <c r="AN12757" s="11" t="s">
        <v>135</v>
      </c>
      <c r="AO12757" s="11">
        <v>2224</v>
      </c>
      <c r="BJ12757" s="11">
        <v>1</v>
      </c>
      <c r="BL12757" s="11">
        <v>0</v>
      </c>
      <c r="CJ12757" s="11">
        <v>2224</v>
      </c>
      <c r="CK12757" s="11" t="s">
        <v>13448</v>
      </c>
    </row>
    <row r="12758" spans="1:117" x14ac:dyDescent="0.25">
      <c r="A12758" s="11" t="s">
        <v>6</v>
      </c>
      <c r="B12758" s="11" t="s">
        <v>18050</v>
      </c>
      <c r="C12758" s="11">
        <v>106834935</v>
      </c>
      <c r="D12758" s="11">
        <v>1102138401</v>
      </c>
      <c r="E12758" s="11" t="s">
        <v>131</v>
      </c>
      <c r="F12758" s="11">
        <v>2024</v>
      </c>
      <c r="G12758" s="11" t="s">
        <v>132</v>
      </c>
      <c r="N12758" s="11" t="s">
        <v>250</v>
      </c>
      <c r="P12758" s="11" t="s">
        <v>18051</v>
      </c>
      <c r="Q12758" s="11" t="s">
        <v>18052</v>
      </c>
      <c r="AD12758" s="11">
        <v>636439</v>
      </c>
      <c r="AF12758" s="11" t="s">
        <v>134</v>
      </c>
      <c r="AN12758" s="11" t="s">
        <v>135</v>
      </c>
      <c r="BJ12758" s="11">
        <v>1</v>
      </c>
      <c r="BL12758" s="11">
        <v>0</v>
      </c>
    </row>
    <row r="12759" spans="1:117" x14ac:dyDescent="0.25">
      <c r="A12759" s="11" t="s">
        <v>6</v>
      </c>
      <c r="B12759" s="11" t="s">
        <v>6900</v>
      </c>
      <c r="C12759" s="11">
        <v>106256947</v>
      </c>
      <c r="D12759" s="11">
        <v>1102124915</v>
      </c>
      <c r="E12759" s="11" t="s">
        <v>131</v>
      </c>
      <c r="F12759" s="11">
        <v>2024</v>
      </c>
      <c r="G12759" s="11" t="s">
        <v>132</v>
      </c>
      <c r="N12759" s="11" t="s">
        <v>335</v>
      </c>
      <c r="P12759" s="11" t="s">
        <v>6901</v>
      </c>
      <c r="Q12759" s="11" t="s">
        <v>6902</v>
      </c>
      <c r="AD12759" s="11">
        <v>636440</v>
      </c>
      <c r="AF12759" s="11" t="s">
        <v>134</v>
      </c>
      <c r="AN12759" s="11" t="s">
        <v>135</v>
      </c>
      <c r="AO12759" s="11">
        <v>1169</v>
      </c>
      <c r="BJ12759" s="11">
        <v>1</v>
      </c>
      <c r="BL12759" s="11">
        <v>0</v>
      </c>
      <c r="CJ12759" s="11">
        <v>1169</v>
      </c>
      <c r="CK12759" s="11" t="s">
        <v>13448</v>
      </c>
    </row>
    <row r="12760" spans="1:117" x14ac:dyDescent="0.25">
      <c r="A12760" s="11" t="s">
        <v>6</v>
      </c>
      <c r="B12760" s="11" t="s">
        <v>18053</v>
      </c>
      <c r="C12760" s="11">
        <v>120044881</v>
      </c>
      <c r="D12760" s="11">
        <v>1102205311</v>
      </c>
      <c r="E12760" s="11" t="s">
        <v>131</v>
      </c>
      <c r="F12760" s="11">
        <v>2024</v>
      </c>
      <c r="G12760" s="11" t="s">
        <v>132</v>
      </c>
      <c r="N12760" s="11" t="s">
        <v>250</v>
      </c>
      <c r="P12760" s="11" t="s">
        <v>18054</v>
      </c>
      <c r="AD12760" s="11">
        <v>636441</v>
      </c>
      <c r="AF12760" s="11" t="s">
        <v>134</v>
      </c>
      <c r="AN12760" s="11" t="s">
        <v>135</v>
      </c>
      <c r="BJ12760" s="11">
        <v>1</v>
      </c>
      <c r="BL12760" s="11">
        <v>0</v>
      </c>
    </row>
    <row r="12761" spans="1:117" x14ac:dyDescent="0.25">
      <c r="A12761" s="11" t="s">
        <v>6</v>
      </c>
      <c r="B12761" s="11" t="s">
        <v>9091</v>
      </c>
      <c r="C12761" s="11">
        <v>106839086</v>
      </c>
      <c r="D12761" s="11">
        <v>1102698938</v>
      </c>
      <c r="E12761" s="11" t="s">
        <v>131</v>
      </c>
      <c r="F12761" s="11">
        <v>2024</v>
      </c>
      <c r="G12761" s="11" t="s">
        <v>132</v>
      </c>
      <c r="N12761" s="11" t="s">
        <v>158</v>
      </c>
      <c r="P12761" s="11" t="s">
        <v>9092</v>
      </c>
      <c r="Q12761" s="11" t="s">
        <v>9093</v>
      </c>
      <c r="AD12761" s="11">
        <v>636442</v>
      </c>
      <c r="AF12761" s="11" t="s">
        <v>134</v>
      </c>
      <c r="AN12761" s="11" t="s">
        <v>135</v>
      </c>
      <c r="BJ12761" s="11">
        <v>1</v>
      </c>
      <c r="BL12761" s="11">
        <v>0</v>
      </c>
    </row>
    <row r="12762" spans="1:117" x14ac:dyDescent="0.25">
      <c r="A12762" s="11" t="s">
        <v>6</v>
      </c>
      <c r="B12762" s="11" t="s">
        <v>9041</v>
      </c>
      <c r="C12762" s="11">
        <v>106709808</v>
      </c>
      <c r="D12762" s="11">
        <v>1102323101</v>
      </c>
      <c r="E12762" s="11" t="s">
        <v>131</v>
      </c>
      <c r="F12762" s="11">
        <v>2024</v>
      </c>
      <c r="G12762" s="11" t="s">
        <v>132</v>
      </c>
      <c r="N12762" s="11" t="s">
        <v>223</v>
      </c>
      <c r="P12762" s="11" t="s">
        <v>9042</v>
      </c>
      <c r="Q12762" s="11" t="s">
        <v>9043</v>
      </c>
      <c r="AD12762" s="11">
        <v>636443</v>
      </c>
      <c r="AF12762" s="11" t="s">
        <v>134</v>
      </c>
      <c r="AN12762" s="11" t="s">
        <v>135</v>
      </c>
      <c r="AO12762" s="11">
        <v>13349</v>
      </c>
      <c r="BJ12762" s="11">
        <v>1</v>
      </c>
      <c r="BL12762" s="11">
        <v>0</v>
      </c>
      <c r="CJ12762" s="11">
        <v>13349</v>
      </c>
      <c r="CK12762" s="11" t="s">
        <v>13448</v>
      </c>
    </row>
    <row r="12763" spans="1:117" x14ac:dyDescent="0.25">
      <c r="A12763" s="11" t="s">
        <v>254</v>
      </c>
      <c r="B12763" s="11" t="s">
        <v>713</v>
      </c>
      <c r="C12763" s="11">
        <v>107632227</v>
      </c>
      <c r="D12763" s="11">
        <v>1102698180</v>
      </c>
      <c r="E12763" s="11" t="s">
        <v>131</v>
      </c>
      <c r="F12763" s="11">
        <v>2024</v>
      </c>
      <c r="G12763" s="11" t="s">
        <v>132</v>
      </c>
      <c r="N12763" s="11" t="s">
        <v>154</v>
      </c>
      <c r="P12763" s="11" t="s">
        <v>714</v>
      </c>
      <c r="Q12763" s="11" t="s">
        <v>715</v>
      </c>
      <c r="AD12763" s="11">
        <v>636444</v>
      </c>
      <c r="AF12763" s="11" t="s">
        <v>134</v>
      </c>
      <c r="AN12763" s="11" t="s">
        <v>135</v>
      </c>
      <c r="AO12763" s="11">
        <v>7388</v>
      </c>
      <c r="BJ12763" s="11">
        <v>1</v>
      </c>
      <c r="BL12763" s="11">
        <v>0</v>
      </c>
      <c r="CJ12763" s="11">
        <v>7388</v>
      </c>
      <c r="CK12763" s="11" t="s">
        <v>13448</v>
      </c>
    </row>
    <row r="12764" spans="1:117" x14ac:dyDescent="0.25">
      <c r="A12764" s="11" t="s">
        <v>6</v>
      </c>
      <c r="B12764" s="11" t="s">
        <v>18055</v>
      </c>
      <c r="C12764" s="11">
        <v>107135782</v>
      </c>
      <c r="D12764" s="11">
        <v>1102857335</v>
      </c>
      <c r="E12764" s="11" t="s">
        <v>131</v>
      </c>
      <c r="F12764" s="11">
        <v>2024</v>
      </c>
      <c r="G12764" s="11" t="s">
        <v>132</v>
      </c>
      <c r="N12764" s="11" t="s">
        <v>158</v>
      </c>
      <c r="P12764" s="11" t="s">
        <v>18056</v>
      </c>
      <c r="Q12764" s="11" t="s">
        <v>18057</v>
      </c>
      <c r="AD12764" s="11">
        <v>636445</v>
      </c>
      <c r="AF12764" s="11" t="s">
        <v>134</v>
      </c>
      <c r="AN12764" s="11" t="s">
        <v>135</v>
      </c>
      <c r="AO12764" s="11">
        <v>9339</v>
      </c>
      <c r="BJ12764" s="11">
        <v>1</v>
      </c>
      <c r="BL12764" s="11">
        <v>0</v>
      </c>
      <c r="CJ12764" s="11">
        <v>9339</v>
      </c>
      <c r="CK12764" s="11" t="s">
        <v>13448</v>
      </c>
    </row>
    <row r="12765" spans="1:117" x14ac:dyDescent="0.25">
      <c r="A12765" s="11" t="s">
        <v>6</v>
      </c>
      <c r="B12765" s="11" t="s">
        <v>2920</v>
      </c>
      <c r="C12765" s="11">
        <v>106923432</v>
      </c>
      <c r="D12765" s="11">
        <v>1102924466</v>
      </c>
      <c r="E12765" s="11" t="s">
        <v>131</v>
      </c>
      <c r="F12765" s="11">
        <v>2024</v>
      </c>
      <c r="G12765" s="11" t="s">
        <v>132</v>
      </c>
      <c r="N12765" s="11" t="s">
        <v>158</v>
      </c>
      <c r="P12765" s="11" t="s">
        <v>2921</v>
      </c>
      <c r="AD12765" s="11">
        <v>636446</v>
      </c>
      <c r="AF12765" s="11" t="s">
        <v>134</v>
      </c>
      <c r="AN12765" s="11" t="s">
        <v>135</v>
      </c>
      <c r="AO12765" s="11">
        <v>2594</v>
      </c>
      <c r="BJ12765" s="11">
        <v>1</v>
      </c>
      <c r="BL12765" s="11">
        <v>0</v>
      </c>
      <c r="CJ12765" s="11">
        <v>2594</v>
      </c>
      <c r="CK12765" s="11" t="s">
        <v>13448</v>
      </c>
    </row>
    <row r="12766" spans="1:117" x14ac:dyDescent="0.25">
      <c r="A12766" s="11" t="s">
        <v>6</v>
      </c>
      <c r="B12766" s="11" t="s">
        <v>18058</v>
      </c>
      <c r="C12766" s="11">
        <v>200719581</v>
      </c>
      <c r="D12766" s="11">
        <v>1105798887</v>
      </c>
      <c r="E12766" s="11" t="s">
        <v>131</v>
      </c>
      <c r="F12766" s="11">
        <v>2024</v>
      </c>
      <c r="G12766" s="11" t="s">
        <v>132</v>
      </c>
      <c r="N12766" s="11" t="s">
        <v>158</v>
      </c>
      <c r="P12766" s="11" t="s">
        <v>1392</v>
      </c>
      <c r="AD12766" s="11">
        <v>636447</v>
      </c>
      <c r="AF12766" s="11" t="s">
        <v>134</v>
      </c>
      <c r="AN12766" s="11" t="s">
        <v>135</v>
      </c>
      <c r="BJ12766" s="11">
        <v>1</v>
      </c>
      <c r="BL12766" s="11">
        <v>0</v>
      </c>
    </row>
    <row r="12767" spans="1:117" x14ac:dyDescent="0.25">
      <c r="A12767" s="11" t="s">
        <v>6</v>
      </c>
      <c r="B12767" s="11" t="s">
        <v>18059</v>
      </c>
      <c r="C12767" s="11">
        <v>106285986</v>
      </c>
      <c r="D12767" s="11">
        <v>1102273562</v>
      </c>
      <c r="E12767" s="11" t="s">
        <v>131</v>
      </c>
      <c r="F12767" s="11">
        <v>2024</v>
      </c>
      <c r="G12767" s="11" t="s">
        <v>132</v>
      </c>
      <c r="N12767" s="11" t="s">
        <v>142</v>
      </c>
      <c r="P12767" s="11" t="s">
        <v>18060</v>
      </c>
      <c r="AD12767" s="11">
        <v>636448</v>
      </c>
      <c r="AF12767" s="11" t="s">
        <v>134</v>
      </c>
      <c r="AN12767" s="11" t="s">
        <v>135</v>
      </c>
      <c r="BJ12767" s="11">
        <v>1</v>
      </c>
      <c r="BL12767" s="11">
        <v>0</v>
      </c>
    </row>
    <row r="12768" spans="1:117" x14ac:dyDescent="0.25">
      <c r="A12768" s="11" t="s">
        <v>6</v>
      </c>
      <c r="B12768" s="11" t="s">
        <v>18061</v>
      </c>
      <c r="C12768" s="11">
        <v>106961462</v>
      </c>
      <c r="E12768" s="11" t="s">
        <v>131</v>
      </c>
      <c r="F12768" s="11">
        <v>2024</v>
      </c>
      <c r="G12768" s="11" t="s">
        <v>132</v>
      </c>
      <c r="N12768" s="11" t="s">
        <v>158</v>
      </c>
      <c r="AD12768" s="11">
        <v>636449</v>
      </c>
      <c r="AF12768" s="11" t="s">
        <v>134</v>
      </c>
      <c r="AN12768" s="11" t="s">
        <v>135</v>
      </c>
      <c r="AO12768" s="11">
        <v>10076</v>
      </c>
      <c r="BJ12768" s="11">
        <v>1</v>
      </c>
      <c r="BL12768" s="11">
        <v>0</v>
      </c>
      <c r="CJ12768" s="11">
        <v>10076</v>
      </c>
      <c r="CK12768" s="11" t="s">
        <v>13448</v>
      </c>
    </row>
    <row r="12769" spans="1:117" x14ac:dyDescent="0.25">
      <c r="A12769" s="11" t="s">
        <v>6</v>
      </c>
      <c r="B12769" s="11" t="s">
        <v>18062</v>
      </c>
      <c r="C12769" s="11">
        <v>107580839</v>
      </c>
      <c r="D12769" s="11">
        <v>1102501743</v>
      </c>
      <c r="E12769" s="11" t="s">
        <v>131</v>
      </c>
      <c r="F12769" s="11">
        <v>2024</v>
      </c>
      <c r="G12769" s="11" t="s">
        <v>132</v>
      </c>
      <c r="N12769" s="11" t="s">
        <v>166</v>
      </c>
      <c r="P12769" s="11" t="s">
        <v>18063</v>
      </c>
      <c r="Q12769" s="11" t="s">
        <v>18064</v>
      </c>
      <c r="AD12769" s="11">
        <v>636450</v>
      </c>
      <c r="AF12769" s="11" t="s">
        <v>134</v>
      </c>
      <c r="AN12769" s="11" t="s">
        <v>135</v>
      </c>
      <c r="AO12769" s="11">
        <v>23400</v>
      </c>
      <c r="BJ12769" s="11">
        <v>1</v>
      </c>
      <c r="BL12769" s="11">
        <v>0</v>
      </c>
      <c r="CJ12769" s="11">
        <v>23400</v>
      </c>
      <c r="CK12769" s="11" t="s">
        <v>13448</v>
      </c>
    </row>
    <row r="12770" spans="1:117" x14ac:dyDescent="0.25">
      <c r="A12770" s="11" t="s">
        <v>6</v>
      </c>
      <c r="B12770" s="11" t="s">
        <v>18065</v>
      </c>
      <c r="C12770" s="11">
        <v>108929443</v>
      </c>
      <c r="D12770" s="11">
        <v>1101917105</v>
      </c>
      <c r="E12770" s="11" t="s">
        <v>131</v>
      </c>
      <c r="F12770" s="11">
        <v>2024</v>
      </c>
      <c r="G12770" s="11" t="s">
        <v>132</v>
      </c>
      <c r="N12770" s="11" t="s">
        <v>335</v>
      </c>
      <c r="P12770" s="11">
        <v>447717415302</v>
      </c>
      <c r="Q12770" s="11" t="s">
        <v>18066</v>
      </c>
      <c r="AD12770" s="11">
        <v>636451</v>
      </c>
      <c r="AF12770" s="11" t="s">
        <v>134</v>
      </c>
      <c r="AN12770" s="11" t="s">
        <v>135</v>
      </c>
      <c r="BJ12770" s="11">
        <v>1</v>
      </c>
      <c r="BL12770" s="11">
        <v>0</v>
      </c>
    </row>
    <row r="12771" spans="1:117" x14ac:dyDescent="0.25">
      <c r="A12771" s="11" t="s">
        <v>6</v>
      </c>
      <c r="B12771" s="11" t="s">
        <v>17862</v>
      </c>
      <c r="C12771" s="11">
        <v>107272244</v>
      </c>
      <c r="D12771" s="11">
        <v>1102488275</v>
      </c>
      <c r="E12771" s="11" t="s">
        <v>131</v>
      </c>
      <c r="F12771" s="11">
        <v>2024</v>
      </c>
      <c r="G12771" s="11" t="s">
        <v>132</v>
      </c>
      <c r="N12771" s="11" t="s">
        <v>150</v>
      </c>
      <c r="P12771" s="11" t="s">
        <v>17863</v>
      </c>
      <c r="Q12771" s="11" t="s">
        <v>17864</v>
      </c>
      <c r="AD12771" s="11">
        <v>636452</v>
      </c>
      <c r="AF12771" s="11" t="s">
        <v>134</v>
      </c>
      <c r="AN12771" s="11" t="s">
        <v>135</v>
      </c>
      <c r="AO12771" s="11">
        <v>2978</v>
      </c>
      <c r="BJ12771" s="11">
        <v>1</v>
      </c>
      <c r="BL12771" s="11">
        <v>0</v>
      </c>
      <c r="CJ12771" s="11">
        <v>2978</v>
      </c>
      <c r="CK12771" s="11" t="s">
        <v>13448</v>
      </c>
    </row>
    <row r="12772" spans="1:117" x14ac:dyDescent="0.25">
      <c r="A12772" s="11" t="s">
        <v>6</v>
      </c>
      <c r="B12772" s="11" t="s">
        <v>18067</v>
      </c>
      <c r="C12772" s="11">
        <v>200618794</v>
      </c>
      <c r="D12772" s="11">
        <v>1105543489</v>
      </c>
      <c r="E12772" s="11" t="s">
        <v>131</v>
      </c>
      <c r="F12772" s="11">
        <v>2024</v>
      </c>
      <c r="G12772" s="11" t="s">
        <v>132</v>
      </c>
      <c r="N12772" s="11" t="s">
        <v>250</v>
      </c>
      <c r="Q12772" s="11" t="s">
        <v>18068</v>
      </c>
      <c r="AD12772" s="11">
        <v>636453</v>
      </c>
      <c r="AF12772" s="11" t="s">
        <v>134</v>
      </c>
      <c r="AN12772" s="11" t="s">
        <v>135</v>
      </c>
      <c r="AO12772" s="11">
        <v>4102</v>
      </c>
      <c r="BJ12772" s="11">
        <v>1</v>
      </c>
      <c r="BL12772" s="11">
        <v>0</v>
      </c>
      <c r="CJ12772" s="11">
        <v>4102</v>
      </c>
      <c r="CK12772" s="11" t="s">
        <v>13448</v>
      </c>
    </row>
    <row r="12773" spans="1:117" x14ac:dyDescent="0.25">
      <c r="A12773" s="11" t="s">
        <v>6</v>
      </c>
      <c r="B12773" s="11" t="s">
        <v>3799</v>
      </c>
      <c r="C12773" s="11">
        <v>107001359</v>
      </c>
      <c r="D12773" s="11">
        <v>1102163058</v>
      </c>
      <c r="E12773" s="11" t="s">
        <v>131</v>
      </c>
      <c r="F12773" s="11">
        <v>2024</v>
      </c>
      <c r="G12773" s="11" t="s">
        <v>132</v>
      </c>
      <c r="N12773" s="11" t="s">
        <v>158</v>
      </c>
      <c r="P12773" s="11" t="s">
        <v>3800</v>
      </c>
      <c r="Q12773" s="11" t="s">
        <v>3801</v>
      </c>
      <c r="AD12773" s="11">
        <v>636454</v>
      </c>
      <c r="AF12773" s="11" t="s">
        <v>134</v>
      </c>
      <c r="AN12773" s="11" t="s">
        <v>135</v>
      </c>
      <c r="BJ12773" s="11">
        <v>1</v>
      </c>
      <c r="BL12773" s="11">
        <v>0</v>
      </c>
    </row>
    <row r="12774" spans="1:117" x14ac:dyDescent="0.25">
      <c r="A12774" s="11" t="s">
        <v>6</v>
      </c>
      <c r="B12774" s="11" t="s">
        <v>18069</v>
      </c>
      <c r="C12774" s="11">
        <v>106338251</v>
      </c>
      <c r="D12774" s="11">
        <v>1102732656</v>
      </c>
      <c r="E12774" s="11" t="s">
        <v>131</v>
      </c>
      <c r="F12774" s="11">
        <v>2024</v>
      </c>
      <c r="G12774" s="11" t="s">
        <v>132</v>
      </c>
      <c r="N12774" s="11" t="s">
        <v>142</v>
      </c>
      <c r="P12774" s="11" t="s">
        <v>18070</v>
      </c>
      <c r="Q12774" s="11" t="s">
        <v>18071</v>
      </c>
      <c r="AD12774" s="11">
        <v>636455</v>
      </c>
      <c r="AF12774" s="11" t="s">
        <v>134</v>
      </c>
      <c r="AN12774" s="11" t="s">
        <v>135</v>
      </c>
      <c r="BJ12774" s="11">
        <v>1</v>
      </c>
      <c r="BL12774" s="11">
        <v>0</v>
      </c>
    </row>
    <row r="12775" spans="1:117" x14ac:dyDescent="0.25">
      <c r="A12775" s="11" t="s">
        <v>6</v>
      </c>
      <c r="B12775" s="11" t="s">
        <v>18072</v>
      </c>
      <c r="C12775" s="11">
        <v>106879290</v>
      </c>
      <c r="D12775" s="11">
        <v>1102513768</v>
      </c>
      <c r="E12775" s="11" t="s">
        <v>131</v>
      </c>
      <c r="F12775" s="11">
        <v>2024</v>
      </c>
      <c r="G12775" s="11" t="s">
        <v>132</v>
      </c>
      <c r="N12775" s="11" t="s">
        <v>158</v>
      </c>
      <c r="P12775" s="11" t="s">
        <v>18073</v>
      </c>
      <c r="Q12775" s="11" t="s">
        <v>18074</v>
      </c>
      <c r="AD12775" s="11">
        <v>636456</v>
      </c>
      <c r="AF12775" s="11" t="s">
        <v>134</v>
      </c>
      <c r="AN12775" s="11" t="s">
        <v>135</v>
      </c>
      <c r="AO12775" s="11">
        <v>1053</v>
      </c>
      <c r="BJ12775" s="11">
        <v>1</v>
      </c>
      <c r="BL12775" s="11">
        <v>0</v>
      </c>
      <c r="CJ12775" s="11">
        <v>1053</v>
      </c>
      <c r="CK12775" s="11" t="s">
        <v>13448</v>
      </c>
    </row>
    <row r="12776" spans="1:117" x14ac:dyDescent="0.25">
      <c r="A12776" s="11" t="s">
        <v>6</v>
      </c>
      <c r="B12776" s="11" t="s">
        <v>18075</v>
      </c>
      <c r="C12776" s="11">
        <v>106465074</v>
      </c>
      <c r="D12776" s="11">
        <v>1102388106</v>
      </c>
      <c r="E12776" s="11" t="s">
        <v>131</v>
      </c>
      <c r="F12776" s="11">
        <v>2024</v>
      </c>
      <c r="G12776" s="11" t="s">
        <v>132</v>
      </c>
      <c r="N12776" s="11" t="s">
        <v>280</v>
      </c>
      <c r="P12776" s="11" t="s">
        <v>18076</v>
      </c>
      <c r="Q12776" s="11" t="s">
        <v>18077</v>
      </c>
      <c r="AD12776" s="11">
        <v>636457</v>
      </c>
      <c r="AF12776" s="11" t="s">
        <v>134</v>
      </c>
      <c r="AN12776" s="11" t="s">
        <v>135</v>
      </c>
      <c r="AO12776" s="11">
        <v>2541</v>
      </c>
      <c r="BJ12776" s="11">
        <v>1</v>
      </c>
      <c r="BL12776" s="11">
        <v>0</v>
      </c>
      <c r="CJ12776" s="11">
        <v>2541</v>
      </c>
      <c r="CK12776" s="11" t="s">
        <v>13448</v>
      </c>
    </row>
    <row r="12777" spans="1:117" x14ac:dyDescent="0.25">
      <c r="A12777" s="11" t="s">
        <v>6</v>
      </c>
      <c r="B12777" s="11" t="s">
        <v>18078</v>
      </c>
      <c r="C12777" s="11">
        <v>106441883</v>
      </c>
      <c r="D12777" s="11">
        <v>1101654988</v>
      </c>
      <c r="E12777" s="11" t="s">
        <v>131</v>
      </c>
      <c r="F12777" s="11">
        <v>2024</v>
      </c>
      <c r="G12777" s="11" t="s">
        <v>132</v>
      </c>
      <c r="N12777" s="11" t="s">
        <v>146</v>
      </c>
      <c r="P12777" s="11" t="s">
        <v>18079</v>
      </c>
      <c r="Q12777" s="11" t="s">
        <v>18080</v>
      </c>
      <c r="AD12777" s="11">
        <v>636458</v>
      </c>
      <c r="AF12777" s="11" t="s">
        <v>134</v>
      </c>
      <c r="AN12777" s="11" t="s">
        <v>135</v>
      </c>
      <c r="BJ12777" s="11">
        <v>1</v>
      </c>
      <c r="BL12777" s="11">
        <v>0</v>
      </c>
    </row>
    <row r="12778" spans="1:117" x14ac:dyDescent="0.25">
      <c r="A12778" s="11" t="s">
        <v>6</v>
      </c>
      <c r="B12778" s="11" t="s">
        <v>18081</v>
      </c>
      <c r="C12778" s="11">
        <v>106380141</v>
      </c>
      <c r="D12778" s="11">
        <v>1102431222</v>
      </c>
      <c r="E12778" s="11" t="s">
        <v>131</v>
      </c>
      <c r="F12778" s="11">
        <v>2024</v>
      </c>
      <c r="G12778" s="11" t="s">
        <v>132</v>
      </c>
      <c r="N12778" s="11" t="s">
        <v>173</v>
      </c>
      <c r="P12778" s="11" t="s">
        <v>18082</v>
      </c>
      <c r="Q12778" s="11" t="s">
        <v>18083</v>
      </c>
      <c r="AD12778" s="11">
        <v>636459</v>
      </c>
      <c r="AF12778" s="11" t="s">
        <v>134</v>
      </c>
      <c r="AN12778" s="11" t="s">
        <v>135</v>
      </c>
      <c r="AO12778" s="11">
        <v>4146</v>
      </c>
      <c r="BJ12778" s="11">
        <v>1</v>
      </c>
      <c r="BL12778" s="11">
        <v>0</v>
      </c>
      <c r="CJ12778" s="11">
        <v>4146</v>
      </c>
      <c r="CK12778" s="11" t="s">
        <v>13448</v>
      </c>
    </row>
    <row r="12779" spans="1:117" x14ac:dyDescent="0.25">
      <c r="A12779" s="11" t="s">
        <v>6</v>
      </c>
      <c r="B12779" s="11" t="s">
        <v>9667</v>
      </c>
      <c r="C12779" s="11">
        <v>200513618</v>
      </c>
      <c r="D12779" s="11">
        <v>1105204731</v>
      </c>
      <c r="E12779" s="11" t="s">
        <v>131</v>
      </c>
      <c r="F12779" s="11">
        <v>2024</v>
      </c>
      <c r="G12779" s="11" t="s">
        <v>132</v>
      </c>
      <c r="N12779" s="11" t="s">
        <v>250</v>
      </c>
      <c r="P12779" s="11" t="s">
        <v>9668</v>
      </c>
      <c r="Q12779" s="11" t="s">
        <v>9669</v>
      </c>
      <c r="AD12779" s="11">
        <v>636460</v>
      </c>
      <c r="AF12779" s="11" t="s">
        <v>134</v>
      </c>
      <c r="AN12779" s="11" t="s">
        <v>135</v>
      </c>
      <c r="AO12779" s="11">
        <v>4487</v>
      </c>
      <c r="BJ12779" s="11">
        <v>1</v>
      </c>
      <c r="BL12779" s="11">
        <v>0</v>
      </c>
      <c r="CJ12779" s="11">
        <v>4487</v>
      </c>
      <c r="CK12779" s="11" t="s">
        <v>13448</v>
      </c>
    </row>
    <row r="12780" spans="1:117" x14ac:dyDescent="0.25">
      <c r="A12780" s="11" t="s">
        <v>6</v>
      </c>
      <c r="B12780" s="11" t="s">
        <v>1454</v>
      </c>
      <c r="C12780" s="11">
        <v>107169943</v>
      </c>
      <c r="D12780" s="11">
        <v>1102525749</v>
      </c>
      <c r="E12780" s="11" t="s">
        <v>131</v>
      </c>
      <c r="F12780" s="11">
        <v>2024</v>
      </c>
      <c r="G12780" s="11" t="s">
        <v>132</v>
      </c>
      <c r="N12780" s="11" t="s">
        <v>158</v>
      </c>
      <c r="P12780" s="11" t="s">
        <v>1455</v>
      </c>
      <c r="Q12780" s="11" t="s">
        <v>1456</v>
      </c>
      <c r="AD12780" s="11">
        <v>636461</v>
      </c>
      <c r="AF12780" s="11" t="s">
        <v>134</v>
      </c>
      <c r="AN12780" s="11" t="s">
        <v>135</v>
      </c>
      <c r="BJ12780" s="11">
        <v>1</v>
      </c>
      <c r="BL12780" s="11">
        <v>0</v>
      </c>
    </row>
    <row r="12781" spans="1:117" x14ac:dyDescent="0.25">
      <c r="A12781" s="11" t="s">
        <v>6</v>
      </c>
      <c r="B12781" s="11" t="s">
        <v>18084</v>
      </c>
      <c r="C12781" s="11">
        <v>120551078</v>
      </c>
      <c r="E12781" s="11" t="s">
        <v>131</v>
      </c>
      <c r="F12781" s="11">
        <v>2024</v>
      </c>
      <c r="G12781" s="11" t="s">
        <v>132</v>
      </c>
      <c r="N12781" s="11" t="s">
        <v>250</v>
      </c>
      <c r="AD12781" s="11">
        <v>636462</v>
      </c>
      <c r="AF12781" s="11" t="s">
        <v>134</v>
      </c>
      <c r="AN12781" s="11" t="s">
        <v>135</v>
      </c>
      <c r="AO12781" s="11">
        <v>3568</v>
      </c>
      <c r="BJ12781" s="11">
        <v>1</v>
      </c>
      <c r="BL12781" s="11">
        <v>0</v>
      </c>
      <c r="CJ12781" s="11">
        <v>3568</v>
      </c>
      <c r="CK12781" s="11" t="s">
        <v>13448</v>
      </c>
    </row>
    <row r="12782" spans="1:117" x14ac:dyDescent="0.25">
      <c r="A12782" s="11" t="s">
        <v>6</v>
      </c>
      <c r="B12782" s="11" t="s">
        <v>7680</v>
      </c>
      <c r="C12782" s="11">
        <v>107104455</v>
      </c>
      <c r="D12782" s="11">
        <v>1102919713</v>
      </c>
      <c r="E12782" s="11" t="s">
        <v>131</v>
      </c>
      <c r="F12782" s="11">
        <v>2024</v>
      </c>
      <c r="G12782" s="11" t="s">
        <v>132</v>
      </c>
      <c r="N12782" s="11" t="s">
        <v>158</v>
      </c>
      <c r="P12782" s="11" t="s">
        <v>7681</v>
      </c>
      <c r="AD12782" s="11">
        <v>636463</v>
      </c>
      <c r="AF12782" s="11" t="s">
        <v>134</v>
      </c>
      <c r="AN12782" s="11" t="s">
        <v>135</v>
      </c>
      <c r="BJ12782" s="11">
        <v>1</v>
      </c>
      <c r="BL12782" s="11">
        <v>0</v>
      </c>
    </row>
    <row r="12783" spans="1:117" x14ac:dyDescent="0.25">
      <c r="A12783" s="11" t="s">
        <v>254</v>
      </c>
      <c r="B12783" s="11" t="s">
        <v>18085</v>
      </c>
      <c r="C12783" s="11">
        <v>106364573</v>
      </c>
      <c r="D12783" s="11">
        <v>1102403830</v>
      </c>
      <c r="E12783" s="11" t="s">
        <v>131</v>
      </c>
      <c r="F12783" s="11">
        <v>2024</v>
      </c>
      <c r="G12783" s="11" t="s">
        <v>132</v>
      </c>
      <c r="N12783" s="11" t="s">
        <v>154</v>
      </c>
      <c r="P12783" s="11" t="s">
        <v>18086</v>
      </c>
      <c r="Q12783" s="11" t="s">
        <v>18087</v>
      </c>
      <c r="AD12783" s="11">
        <v>636464</v>
      </c>
      <c r="AF12783" s="11" t="s">
        <v>134</v>
      </c>
      <c r="AN12783" s="11" t="s">
        <v>135</v>
      </c>
      <c r="AO12783" s="11">
        <v>2264</v>
      </c>
      <c r="BJ12783" s="11">
        <v>1</v>
      </c>
      <c r="BL12783" s="11">
        <v>0</v>
      </c>
      <c r="CJ12783" s="11">
        <v>2264</v>
      </c>
      <c r="CK12783" s="11" t="s">
        <v>13448</v>
      </c>
    </row>
    <row r="12784" spans="1:117" x14ac:dyDescent="0.25">
      <c r="A12784" s="11" t="s">
        <v>6</v>
      </c>
      <c r="B12784" s="11" t="s">
        <v>18088</v>
      </c>
      <c r="C12784" s="11">
        <v>200211123</v>
      </c>
      <c r="E12784" s="11" t="s">
        <v>131</v>
      </c>
      <c r="F12784" s="11">
        <v>2024</v>
      </c>
      <c r="G12784" s="11" t="s">
        <v>132</v>
      </c>
      <c r="N12784" s="11" t="s">
        <v>376</v>
      </c>
      <c r="AD12784" s="11">
        <v>636465</v>
      </c>
      <c r="AF12784" s="11" t="s">
        <v>134</v>
      </c>
      <c r="AN12784" s="11" t="s">
        <v>135</v>
      </c>
      <c r="AO12784" s="11">
        <v>5694</v>
      </c>
      <c r="BJ12784" s="11">
        <v>1</v>
      </c>
      <c r="BL12784" s="11">
        <v>0</v>
      </c>
      <c r="CJ12784" s="11">
        <v>5694</v>
      </c>
      <c r="CK12784" s="11" t="s">
        <v>13448</v>
      </c>
    </row>
    <row r="12785" spans="1:117" x14ac:dyDescent="0.25">
      <c r="A12785" s="11" t="s">
        <v>6</v>
      </c>
      <c r="B12785" s="11" t="s">
        <v>18089</v>
      </c>
      <c r="C12785" s="11">
        <v>106412207</v>
      </c>
      <c r="D12785" s="11">
        <v>1101603356</v>
      </c>
      <c r="E12785" s="11" t="s">
        <v>131</v>
      </c>
      <c r="F12785" s="11">
        <v>2024</v>
      </c>
      <c r="G12785" s="11" t="s">
        <v>132</v>
      </c>
      <c r="N12785" s="11" t="s">
        <v>376</v>
      </c>
      <c r="P12785" s="11" t="s">
        <v>18090</v>
      </c>
      <c r="Q12785" s="11" t="s">
        <v>18091</v>
      </c>
      <c r="AD12785" s="11">
        <v>636466</v>
      </c>
      <c r="AF12785" s="11" t="s">
        <v>134</v>
      </c>
      <c r="AN12785" s="11" t="s">
        <v>135</v>
      </c>
      <c r="AO12785" s="11">
        <v>3568</v>
      </c>
      <c r="BJ12785" s="11">
        <v>1</v>
      </c>
      <c r="BL12785" s="11">
        <v>0</v>
      </c>
      <c r="CJ12785" s="11">
        <v>3568</v>
      </c>
      <c r="CK12785" s="11" t="s">
        <v>13448</v>
      </c>
    </row>
    <row r="12786" spans="1:117" x14ac:dyDescent="0.25">
      <c r="A12786" s="11" t="s">
        <v>6</v>
      </c>
      <c r="B12786" s="11" t="s">
        <v>18092</v>
      </c>
      <c r="C12786" s="11">
        <v>106251997</v>
      </c>
      <c r="D12786" s="11">
        <v>1101389486</v>
      </c>
      <c r="E12786" s="11" t="s">
        <v>131</v>
      </c>
      <c r="F12786" s="11">
        <v>2024</v>
      </c>
      <c r="G12786" s="11" t="s">
        <v>132</v>
      </c>
      <c r="N12786" s="11" t="s">
        <v>186</v>
      </c>
      <c r="P12786" s="11" t="s">
        <v>18093</v>
      </c>
      <c r="AD12786" s="11">
        <v>636467</v>
      </c>
      <c r="AF12786" s="11" t="s">
        <v>134</v>
      </c>
      <c r="AN12786" s="11" t="s">
        <v>135</v>
      </c>
      <c r="AO12786" s="11">
        <v>1168</v>
      </c>
      <c r="BJ12786" s="11">
        <v>1</v>
      </c>
      <c r="BL12786" s="11">
        <v>0</v>
      </c>
      <c r="CJ12786" s="11">
        <v>1168</v>
      </c>
      <c r="CK12786" s="11" t="s">
        <v>13448</v>
      </c>
    </row>
    <row r="12787" spans="1:117" x14ac:dyDescent="0.25">
      <c r="A12787" s="11" t="s">
        <v>6</v>
      </c>
      <c r="B12787" s="11" t="s">
        <v>17905</v>
      </c>
      <c r="C12787" s="11">
        <v>200536524</v>
      </c>
      <c r="E12787" s="11" t="s">
        <v>131</v>
      </c>
      <c r="F12787" s="11">
        <v>2024</v>
      </c>
      <c r="G12787" s="11" t="s">
        <v>132</v>
      </c>
      <c r="N12787" s="11" t="s">
        <v>215</v>
      </c>
      <c r="AD12787" s="11">
        <v>636468</v>
      </c>
      <c r="AF12787" s="11" t="s">
        <v>134</v>
      </c>
      <c r="AN12787" s="11" t="s">
        <v>135</v>
      </c>
      <c r="BJ12787" s="11">
        <v>1</v>
      </c>
      <c r="BL12787" s="11">
        <v>0</v>
      </c>
    </row>
    <row r="12788" spans="1:117" x14ac:dyDescent="0.25">
      <c r="A12788" s="11" t="s">
        <v>6</v>
      </c>
      <c r="B12788" s="11" t="s">
        <v>18094</v>
      </c>
      <c r="C12788" s="11">
        <v>200853493</v>
      </c>
      <c r="D12788" s="11">
        <v>1106131975</v>
      </c>
      <c r="E12788" s="11" t="s">
        <v>131</v>
      </c>
      <c r="F12788" s="11">
        <v>2024</v>
      </c>
      <c r="G12788" s="11" t="s">
        <v>132</v>
      </c>
      <c r="N12788" s="11" t="s">
        <v>280</v>
      </c>
      <c r="P12788" s="11">
        <v>441524555711</v>
      </c>
      <c r="Q12788" s="11" t="s">
        <v>18095</v>
      </c>
      <c r="AD12788" s="11">
        <v>636469</v>
      </c>
      <c r="AF12788" s="11" t="s">
        <v>134</v>
      </c>
      <c r="AN12788" s="11" t="s">
        <v>135</v>
      </c>
      <c r="BJ12788" s="11">
        <v>1</v>
      </c>
      <c r="BL12788" s="11">
        <v>0</v>
      </c>
    </row>
    <row r="12789" spans="1:117" x14ac:dyDescent="0.25">
      <c r="A12789" s="11" t="s">
        <v>6</v>
      </c>
      <c r="B12789" s="11" t="s">
        <v>15029</v>
      </c>
      <c r="C12789" s="11">
        <v>106429901</v>
      </c>
      <c r="D12789" s="11">
        <v>1102322814</v>
      </c>
      <c r="E12789" s="11" t="s">
        <v>131</v>
      </c>
      <c r="F12789" s="11">
        <v>2024</v>
      </c>
      <c r="G12789" s="11" t="s">
        <v>132</v>
      </c>
      <c r="N12789" s="11" t="s">
        <v>184</v>
      </c>
      <c r="P12789" s="11" t="s">
        <v>15030</v>
      </c>
      <c r="Q12789" s="11" t="s">
        <v>15031</v>
      </c>
      <c r="AD12789" s="11">
        <v>636470</v>
      </c>
      <c r="AF12789" s="11" t="s">
        <v>134</v>
      </c>
      <c r="AN12789" s="11" t="s">
        <v>135</v>
      </c>
      <c r="AO12789" s="11">
        <v>13587</v>
      </c>
      <c r="BJ12789" s="11">
        <v>1</v>
      </c>
      <c r="BL12789" s="11">
        <v>0</v>
      </c>
      <c r="CJ12789" s="11">
        <v>13587</v>
      </c>
      <c r="CK12789" s="11" t="s">
        <v>13448</v>
      </c>
    </row>
    <row r="12790" spans="1:117" x14ac:dyDescent="0.25">
      <c r="A12790" s="11" t="s">
        <v>6</v>
      </c>
      <c r="B12790" s="11" t="s">
        <v>17751</v>
      </c>
      <c r="C12790" s="11">
        <v>107694028</v>
      </c>
      <c r="E12790" s="11" t="s">
        <v>131</v>
      </c>
      <c r="F12790" s="11">
        <v>2024</v>
      </c>
      <c r="G12790" s="11" t="s">
        <v>132</v>
      </c>
      <c r="N12790" s="11" t="s">
        <v>230</v>
      </c>
      <c r="AD12790" s="11">
        <v>636471</v>
      </c>
      <c r="AF12790" s="11" t="s">
        <v>134</v>
      </c>
      <c r="AN12790" s="11" t="s">
        <v>135</v>
      </c>
      <c r="AO12790" s="11">
        <v>1740</v>
      </c>
      <c r="BJ12790" s="11">
        <v>1</v>
      </c>
      <c r="BL12790" s="11">
        <v>0</v>
      </c>
      <c r="CJ12790" s="11">
        <v>1740</v>
      </c>
      <c r="CK12790" s="11" t="s">
        <v>13448</v>
      </c>
    </row>
    <row r="12791" spans="1:117" x14ac:dyDescent="0.25">
      <c r="A12791" s="11" t="s">
        <v>6</v>
      </c>
      <c r="B12791" s="11" t="s">
        <v>18096</v>
      </c>
      <c r="C12791" s="11">
        <v>106513005</v>
      </c>
      <c r="D12791" s="11">
        <v>1102353132</v>
      </c>
      <c r="E12791" s="11" t="s">
        <v>131</v>
      </c>
      <c r="F12791" s="11">
        <v>2024</v>
      </c>
      <c r="G12791" s="11" t="s">
        <v>132</v>
      </c>
      <c r="N12791" s="11" t="s">
        <v>719</v>
      </c>
      <c r="P12791" s="11" t="s">
        <v>18097</v>
      </c>
      <c r="Q12791" s="11" t="s">
        <v>18098</v>
      </c>
      <c r="AD12791" s="11">
        <v>636472</v>
      </c>
      <c r="AF12791" s="11" t="s">
        <v>134</v>
      </c>
      <c r="AN12791" s="11" t="s">
        <v>135</v>
      </c>
      <c r="BJ12791" s="11">
        <v>1</v>
      </c>
      <c r="BL12791" s="11">
        <v>0</v>
      </c>
    </row>
    <row r="12792" spans="1:117" x14ac:dyDescent="0.25">
      <c r="A12792" s="11" t="s">
        <v>6</v>
      </c>
      <c r="B12792" s="11" t="s">
        <v>18099</v>
      </c>
      <c r="C12792" s="11">
        <v>108605705</v>
      </c>
      <c r="D12792" s="11">
        <v>1101810491</v>
      </c>
      <c r="E12792" s="11" t="s">
        <v>131</v>
      </c>
      <c r="F12792" s="11">
        <v>2024</v>
      </c>
      <c r="G12792" s="11" t="s">
        <v>132</v>
      </c>
      <c r="N12792" s="11" t="s">
        <v>335</v>
      </c>
      <c r="P12792" s="11" t="s">
        <v>18100</v>
      </c>
      <c r="Q12792" s="11" t="s">
        <v>18101</v>
      </c>
      <c r="AD12792" s="11">
        <v>636473</v>
      </c>
      <c r="AF12792" s="11" t="s">
        <v>134</v>
      </c>
      <c r="AN12792" s="11" t="s">
        <v>135</v>
      </c>
      <c r="BJ12792" s="11">
        <v>1</v>
      </c>
      <c r="BL12792" s="11">
        <v>0</v>
      </c>
    </row>
    <row r="12793" spans="1:117" x14ac:dyDescent="0.25">
      <c r="A12793" s="11" t="s">
        <v>6</v>
      </c>
      <c r="B12793" s="11" t="s">
        <v>14917</v>
      </c>
      <c r="C12793" s="11">
        <v>107067542</v>
      </c>
      <c r="D12793" s="11">
        <v>1102698350</v>
      </c>
      <c r="E12793" s="11" t="s">
        <v>131</v>
      </c>
      <c r="F12793" s="11">
        <v>2024</v>
      </c>
      <c r="G12793" s="11" t="s">
        <v>132</v>
      </c>
      <c r="N12793" s="11" t="s">
        <v>242</v>
      </c>
      <c r="Q12793" s="11" t="s">
        <v>14918</v>
      </c>
      <c r="AD12793" s="11">
        <v>636474</v>
      </c>
      <c r="AF12793" s="11" t="s">
        <v>134</v>
      </c>
      <c r="AN12793" s="11" t="s">
        <v>135</v>
      </c>
      <c r="AO12793" s="11">
        <v>5428</v>
      </c>
      <c r="BJ12793" s="11">
        <v>1</v>
      </c>
      <c r="BL12793" s="11">
        <v>0</v>
      </c>
      <c r="CJ12793" s="11">
        <v>5428</v>
      </c>
      <c r="CK12793" s="11" t="s">
        <v>13448</v>
      </c>
    </row>
    <row r="12794" spans="1:117" x14ac:dyDescent="0.25">
      <c r="A12794" s="11" t="s">
        <v>6</v>
      </c>
      <c r="B12794" s="11" t="s">
        <v>4129</v>
      </c>
      <c r="C12794" s="11">
        <v>106760469</v>
      </c>
      <c r="D12794" s="11">
        <v>1100923349</v>
      </c>
      <c r="E12794" s="11" t="s">
        <v>131</v>
      </c>
      <c r="F12794" s="11">
        <v>2024</v>
      </c>
      <c r="G12794" s="11" t="s">
        <v>132</v>
      </c>
      <c r="N12794" s="11" t="s">
        <v>250</v>
      </c>
      <c r="P12794" s="11" t="s">
        <v>4130</v>
      </c>
      <c r="Q12794" s="11" t="s">
        <v>4131</v>
      </c>
      <c r="AD12794" s="11">
        <v>636475</v>
      </c>
      <c r="AF12794" s="11" t="s">
        <v>134</v>
      </c>
      <c r="AN12794" s="11" t="s">
        <v>135</v>
      </c>
      <c r="AO12794" s="11">
        <v>3204</v>
      </c>
      <c r="BJ12794" s="11">
        <v>1</v>
      </c>
      <c r="BL12794" s="11">
        <v>0</v>
      </c>
      <c r="CJ12794" s="11">
        <v>3204</v>
      </c>
      <c r="CK12794" s="11" t="s">
        <v>13448</v>
      </c>
    </row>
    <row r="12795" spans="1:117" x14ac:dyDescent="0.25">
      <c r="A12795" s="11" t="s">
        <v>6</v>
      </c>
      <c r="B12795" s="11" t="s">
        <v>10033</v>
      </c>
      <c r="C12795" s="11">
        <v>110973523</v>
      </c>
      <c r="E12795" s="11" t="s">
        <v>131</v>
      </c>
      <c r="F12795" s="11">
        <v>2024</v>
      </c>
      <c r="G12795" s="11" t="s">
        <v>132</v>
      </c>
      <c r="N12795" s="11" t="s">
        <v>230</v>
      </c>
      <c r="AD12795" s="11">
        <v>636476</v>
      </c>
      <c r="AF12795" s="11" t="s">
        <v>134</v>
      </c>
      <c r="AN12795" s="11" t="s">
        <v>135</v>
      </c>
      <c r="AO12795" s="11">
        <v>6766</v>
      </c>
      <c r="BJ12795" s="11">
        <v>1</v>
      </c>
      <c r="BL12795" s="11">
        <v>0</v>
      </c>
      <c r="CJ12795" s="11">
        <v>6766</v>
      </c>
      <c r="CK12795" s="11" t="s">
        <v>13448</v>
      </c>
    </row>
    <row r="12796" spans="1:117" x14ac:dyDescent="0.25">
      <c r="A12796" s="11" t="s">
        <v>6</v>
      </c>
      <c r="B12796" s="11" t="s">
        <v>11251</v>
      </c>
      <c r="C12796" s="11">
        <v>106826797</v>
      </c>
      <c r="D12796" s="11">
        <v>1102322563</v>
      </c>
      <c r="E12796" s="11" t="s">
        <v>131</v>
      </c>
      <c r="F12796" s="11">
        <v>2024</v>
      </c>
      <c r="G12796" s="11" t="s">
        <v>132</v>
      </c>
      <c r="N12796" s="11" t="s">
        <v>242</v>
      </c>
      <c r="P12796" s="11" t="s">
        <v>11252</v>
      </c>
      <c r="AD12796" s="11">
        <v>636477</v>
      </c>
      <c r="AF12796" s="11" t="s">
        <v>134</v>
      </c>
      <c r="AN12796" s="11" t="s">
        <v>135</v>
      </c>
      <c r="AO12796" s="11">
        <v>10825</v>
      </c>
      <c r="BJ12796" s="11">
        <v>1</v>
      </c>
      <c r="BL12796" s="11">
        <v>0</v>
      </c>
      <c r="CJ12796" s="11">
        <v>10825</v>
      </c>
      <c r="CK12796" s="11" t="s">
        <v>13448</v>
      </c>
    </row>
    <row r="12797" spans="1:117" x14ac:dyDescent="0.25">
      <c r="A12797" s="11" t="s">
        <v>6</v>
      </c>
      <c r="B12797" s="11" t="s">
        <v>7401</v>
      </c>
      <c r="C12797" s="11">
        <v>108849173</v>
      </c>
      <c r="D12797" s="11">
        <v>1101888652</v>
      </c>
      <c r="E12797" s="11" t="s">
        <v>131</v>
      </c>
      <c r="F12797" s="11">
        <v>2024</v>
      </c>
      <c r="G12797" s="11" t="s">
        <v>132</v>
      </c>
      <c r="N12797" s="11" t="s">
        <v>242</v>
      </c>
      <c r="P12797" s="11" t="s">
        <v>7402</v>
      </c>
      <c r="Q12797" s="11" t="s">
        <v>7403</v>
      </c>
      <c r="AD12797" s="11">
        <v>636478</v>
      </c>
      <c r="AF12797" s="11" t="s">
        <v>134</v>
      </c>
      <c r="AN12797" s="11" t="s">
        <v>135</v>
      </c>
      <c r="BJ12797" s="11">
        <v>1</v>
      </c>
      <c r="BL12797" s="11">
        <v>0</v>
      </c>
    </row>
    <row r="12798" spans="1:117" x14ac:dyDescent="0.25">
      <c r="A12798" s="11" t="s">
        <v>6</v>
      </c>
      <c r="B12798" s="11" t="s">
        <v>11491</v>
      </c>
      <c r="C12798" s="11">
        <v>106378659</v>
      </c>
      <c r="D12798" s="11">
        <v>1102463981</v>
      </c>
      <c r="E12798" s="11" t="s">
        <v>131</v>
      </c>
      <c r="F12798" s="11">
        <v>2024</v>
      </c>
      <c r="G12798" s="11" t="s">
        <v>132</v>
      </c>
      <c r="N12798" s="11" t="s">
        <v>133</v>
      </c>
      <c r="P12798" s="11" t="s">
        <v>11492</v>
      </c>
      <c r="Q12798" s="11" t="s">
        <v>11493</v>
      </c>
      <c r="AD12798" s="11">
        <v>636479</v>
      </c>
      <c r="AF12798" s="11" t="s">
        <v>134</v>
      </c>
      <c r="AN12798" s="11" t="s">
        <v>135</v>
      </c>
      <c r="AO12798" s="11">
        <v>7950</v>
      </c>
      <c r="BJ12798" s="11">
        <v>1</v>
      </c>
      <c r="BL12798" s="11">
        <v>0</v>
      </c>
      <c r="CJ12798" s="11">
        <v>7950</v>
      </c>
      <c r="CK12798" s="11" t="s">
        <v>13448</v>
      </c>
    </row>
    <row r="12799" spans="1:117" x14ac:dyDescent="0.25">
      <c r="A12799" s="11" t="s">
        <v>6</v>
      </c>
      <c r="B12799" s="11" t="s">
        <v>16019</v>
      </c>
      <c r="C12799" s="11">
        <v>106964773</v>
      </c>
      <c r="D12799" s="11">
        <v>1102425826</v>
      </c>
      <c r="E12799" s="11" t="s">
        <v>131</v>
      </c>
      <c r="F12799" s="11">
        <v>2024</v>
      </c>
      <c r="G12799" s="11" t="s">
        <v>132</v>
      </c>
      <c r="N12799" s="11" t="s">
        <v>158</v>
      </c>
      <c r="P12799" s="11" t="s">
        <v>16020</v>
      </c>
      <c r="AD12799" s="11">
        <v>636480</v>
      </c>
      <c r="AF12799" s="11" t="s">
        <v>134</v>
      </c>
      <c r="AN12799" s="11" t="s">
        <v>135</v>
      </c>
      <c r="AO12799" s="11">
        <v>1711</v>
      </c>
      <c r="BJ12799" s="11">
        <v>1</v>
      </c>
      <c r="BL12799" s="11">
        <v>0</v>
      </c>
      <c r="CJ12799" s="11">
        <v>1711</v>
      </c>
      <c r="CK12799" s="11" t="s">
        <v>13448</v>
      </c>
    </row>
    <row r="12800" spans="1:117" x14ac:dyDescent="0.25">
      <c r="A12800" s="11" t="s">
        <v>6</v>
      </c>
      <c r="B12800" s="11" t="s">
        <v>10427</v>
      </c>
      <c r="C12800" s="11">
        <v>122298256</v>
      </c>
      <c r="D12800" s="11">
        <v>1102776378</v>
      </c>
      <c r="E12800" s="11" t="s">
        <v>131</v>
      </c>
      <c r="F12800" s="11">
        <v>2024</v>
      </c>
      <c r="G12800" s="11" t="s">
        <v>132</v>
      </c>
      <c r="N12800" s="11" t="s">
        <v>158</v>
      </c>
      <c r="Q12800" s="11" t="s">
        <v>10428</v>
      </c>
      <c r="AD12800" s="11">
        <v>636481</v>
      </c>
      <c r="AF12800" s="11" t="s">
        <v>134</v>
      </c>
      <c r="AN12800" s="11" t="s">
        <v>135</v>
      </c>
      <c r="BJ12800" s="11">
        <v>1</v>
      </c>
      <c r="BL12800" s="11">
        <v>0</v>
      </c>
    </row>
    <row r="12801" spans="1:117" x14ac:dyDescent="0.25">
      <c r="A12801" s="11" t="s">
        <v>152</v>
      </c>
      <c r="B12801" s="11" t="s">
        <v>18102</v>
      </c>
      <c r="C12801" s="11">
        <v>107183805</v>
      </c>
      <c r="E12801" s="11" t="s">
        <v>131</v>
      </c>
      <c r="F12801" s="11">
        <v>2024</v>
      </c>
      <c r="G12801" s="11" t="s">
        <v>132</v>
      </c>
      <c r="N12801" s="11" t="s">
        <v>154</v>
      </c>
      <c r="AD12801" s="11">
        <v>636482</v>
      </c>
      <c r="AF12801" s="11" t="s">
        <v>134</v>
      </c>
      <c r="AN12801" s="11" t="s">
        <v>135</v>
      </c>
      <c r="BJ12801" s="11">
        <v>1</v>
      </c>
      <c r="BL12801" s="11">
        <v>0</v>
      </c>
    </row>
    <row r="12802" spans="1:117" x14ac:dyDescent="0.25">
      <c r="A12802" s="11" t="s">
        <v>6</v>
      </c>
      <c r="B12802" s="11" t="s">
        <v>18103</v>
      </c>
      <c r="C12802" s="11">
        <v>200488183</v>
      </c>
      <c r="E12802" s="11" t="s">
        <v>131</v>
      </c>
      <c r="F12802" s="11">
        <v>2024</v>
      </c>
      <c r="G12802" s="11" t="s">
        <v>132</v>
      </c>
      <c r="N12802" s="11" t="s">
        <v>230</v>
      </c>
      <c r="AD12802" s="11">
        <v>636483</v>
      </c>
      <c r="AF12802" s="11" t="s">
        <v>134</v>
      </c>
      <c r="AN12802" s="11" t="s">
        <v>135</v>
      </c>
      <c r="AO12802" s="11">
        <v>3568</v>
      </c>
      <c r="BJ12802" s="11">
        <v>1</v>
      </c>
      <c r="BL12802" s="11">
        <v>0</v>
      </c>
      <c r="CJ12802" s="11">
        <v>3568</v>
      </c>
      <c r="CK12802" s="11" t="s">
        <v>13448</v>
      </c>
    </row>
    <row r="12803" spans="1:117" x14ac:dyDescent="0.25">
      <c r="A12803" s="11" t="s">
        <v>6</v>
      </c>
      <c r="B12803" s="11" t="s">
        <v>954</v>
      </c>
      <c r="C12803" s="11">
        <v>107346947</v>
      </c>
      <c r="D12803" s="11">
        <v>1102118680</v>
      </c>
      <c r="E12803" s="11" t="s">
        <v>131</v>
      </c>
      <c r="F12803" s="11">
        <v>2024</v>
      </c>
      <c r="G12803" s="11" t="s">
        <v>132</v>
      </c>
      <c r="N12803" s="11" t="s">
        <v>186</v>
      </c>
      <c r="P12803" s="11" t="s">
        <v>955</v>
      </c>
      <c r="AD12803" s="11">
        <v>636484</v>
      </c>
      <c r="AF12803" s="11" t="s">
        <v>134</v>
      </c>
      <c r="AN12803" s="11" t="s">
        <v>135</v>
      </c>
      <c r="AO12803" s="11">
        <v>2660</v>
      </c>
      <c r="BJ12803" s="11">
        <v>1</v>
      </c>
      <c r="BL12803" s="11">
        <v>0</v>
      </c>
      <c r="CJ12803" s="11">
        <v>2660</v>
      </c>
      <c r="CK12803" s="11" t="s">
        <v>13448</v>
      </c>
    </row>
    <row r="12804" spans="1:117" x14ac:dyDescent="0.25">
      <c r="A12804" s="11" t="s">
        <v>6</v>
      </c>
      <c r="B12804" s="11" t="s">
        <v>5892</v>
      </c>
      <c r="C12804" s="11">
        <v>106500260</v>
      </c>
      <c r="D12804" s="11">
        <v>1102224749</v>
      </c>
      <c r="E12804" s="11" t="s">
        <v>131</v>
      </c>
      <c r="F12804" s="11">
        <v>2024</v>
      </c>
      <c r="G12804" s="11" t="s">
        <v>132</v>
      </c>
      <c r="N12804" s="11" t="s">
        <v>186</v>
      </c>
      <c r="P12804" s="11" t="s">
        <v>5893</v>
      </c>
      <c r="AD12804" s="11">
        <v>636485</v>
      </c>
      <c r="AF12804" s="11" t="s">
        <v>134</v>
      </c>
      <c r="AN12804" s="11" t="s">
        <v>135</v>
      </c>
      <c r="AO12804" s="11">
        <v>1070</v>
      </c>
      <c r="BJ12804" s="11">
        <v>1</v>
      </c>
      <c r="BL12804" s="11">
        <v>0</v>
      </c>
      <c r="CJ12804" s="11">
        <v>1070</v>
      </c>
      <c r="CK12804" s="11" t="s">
        <v>13448</v>
      </c>
    </row>
    <row r="12805" spans="1:117" x14ac:dyDescent="0.25">
      <c r="A12805" s="11" t="s">
        <v>6</v>
      </c>
      <c r="B12805" s="11" t="s">
        <v>18104</v>
      </c>
      <c r="C12805" s="11">
        <v>106547915</v>
      </c>
      <c r="E12805" s="11" t="s">
        <v>131</v>
      </c>
      <c r="F12805" s="11">
        <v>2024</v>
      </c>
      <c r="G12805" s="11" t="s">
        <v>132</v>
      </c>
      <c r="N12805" s="11" t="s">
        <v>481</v>
      </c>
      <c r="AD12805" s="11">
        <v>636486</v>
      </c>
      <c r="AF12805" s="11" t="s">
        <v>134</v>
      </c>
      <c r="AN12805" s="11" t="s">
        <v>135</v>
      </c>
      <c r="AO12805" s="11">
        <v>1252</v>
      </c>
      <c r="BJ12805" s="11">
        <v>1</v>
      </c>
      <c r="BL12805" s="11">
        <v>0</v>
      </c>
      <c r="CJ12805" s="11">
        <v>1252</v>
      </c>
      <c r="CK12805" s="11" t="s">
        <v>13448</v>
      </c>
    </row>
    <row r="12806" spans="1:117" x14ac:dyDescent="0.25">
      <c r="A12806" s="11" t="s">
        <v>6</v>
      </c>
      <c r="B12806" s="11" t="s">
        <v>14656</v>
      </c>
      <c r="C12806" s="11">
        <v>107126736</v>
      </c>
      <c r="D12806" s="11">
        <v>1102124176</v>
      </c>
      <c r="E12806" s="11" t="s">
        <v>131</v>
      </c>
      <c r="F12806" s="11">
        <v>2024</v>
      </c>
      <c r="G12806" s="11" t="s">
        <v>132</v>
      </c>
      <c r="N12806" s="11" t="s">
        <v>186</v>
      </c>
      <c r="P12806" s="11" t="s">
        <v>14657</v>
      </c>
      <c r="Q12806" s="11" t="s">
        <v>14658</v>
      </c>
      <c r="AD12806" s="11">
        <v>636487</v>
      </c>
      <c r="AF12806" s="11" t="s">
        <v>134</v>
      </c>
      <c r="AN12806" s="11" t="s">
        <v>135</v>
      </c>
      <c r="AO12806" s="11">
        <v>2312</v>
      </c>
      <c r="BJ12806" s="11">
        <v>1</v>
      </c>
      <c r="BL12806" s="11">
        <v>0</v>
      </c>
      <c r="CJ12806" s="11">
        <v>2312</v>
      </c>
      <c r="CK12806" s="11" t="s">
        <v>13448</v>
      </c>
    </row>
    <row r="12807" spans="1:117" x14ac:dyDescent="0.25">
      <c r="A12807" s="11" t="s">
        <v>6</v>
      </c>
      <c r="B12807" s="11" t="s">
        <v>18105</v>
      </c>
      <c r="C12807" s="11">
        <v>106419259</v>
      </c>
      <c r="D12807" s="11">
        <v>1102869759</v>
      </c>
      <c r="E12807" s="11" t="s">
        <v>131</v>
      </c>
      <c r="F12807" s="11">
        <v>2024</v>
      </c>
      <c r="G12807" s="11" t="s">
        <v>132</v>
      </c>
      <c r="N12807" s="11" t="s">
        <v>248</v>
      </c>
      <c r="P12807" s="11" t="s">
        <v>18106</v>
      </c>
      <c r="Q12807" s="11" t="s">
        <v>18107</v>
      </c>
      <c r="AD12807" s="11">
        <v>636488</v>
      </c>
      <c r="AF12807" s="11" t="s">
        <v>134</v>
      </c>
      <c r="AN12807" s="11" t="s">
        <v>135</v>
      </c>
      <c r="BJ12807" s="11">
        <v>1</v>
      </c>
      <c r="BL12807" s="11">
        <v>0</v>
      </c>
      <c r="CJ12807" s="11">
        <v>0</v>
      </c>
      <c r="CK12807" s="11" t="s">
        <v>13448</v>
      </c>
    </row>
    <row r="12808" spans="1:117" x14ac:dyDescent="0.25">
      <c r="A12808" s="11" t="s">
        <v>6</v>
      </c>
      <c r="B12808" s="11" t="s">
        <v>6419</v>
      </c>
      <c r="C12808" s="11">
        <v>106586263</v>
      </c>
      <c r="D12808" s="11">
        <v>1101093536</v>
      </c>
      <c r="E12808" s="11" t="s">
        <v>131</v>
      </c>
      <c r="F12808" s="11">
        <v>2024</v>
      </c>
      <c r="G12808" s="11" t="s">
        <v>132</v>
      </c>
      <c r="N12808" s="11" t="s">
        <v>223</v>
      </c>
      <c r="P12808" s="11" t="s">
        <v>6420</v>
      </c>
      <c r="AD12808" s="11">
        <v>636489</v>
      </c>
      <c r="AF12808" s="11" t="s">
        <v>134</v>
      </c>
      <c r="AN12808" s="11" t="s">
        <v>135</v>
      </c>
      <c r="BJ12808" s="11">
        <v>1</v>
      </c>
      <c r="BL12808" s="11">
        <v>0</v>
      </c>
    </row>
    <row r="12809" spans="1:117" x14ac:dyDescent="0.25">
      <c r="A12809" s="11" t="s">
        <v>6</v>
      </c>
      <c r="B12809" s="11" t="s">
        <v>18108</v>
      </c>
      <c r="C12809" s="11">
        <v>106561641</v>
      </c>
      <c r="E12809" s="11" t="s">
        <v>131</v>
      </c>
      <c r="F12809" s="11">
        <v>2024</v>
      </c>
      <c r="G12809" s="11" t="s">
        <v>132</v>
      </c>
      <c r="N12809" s="11" t="s">
        <v>242</v>
      </c>
      <c r="AD12809" s="11">
        <v>636490</v>
      </c>
      <c r="AF12809" s="11" t="s">
        <v>134</v>
      </c>
      <c r="AN12809" s="11" t="s">
        <v>135</v>
      </c>
      <c r="BJ12809" s="11">
        <v>1</v>
      </c>
      <c r="BL12809" s="11">
        <v>0</v>
      </c>
    </row>
    <row r="12810" spans="1:117" x14ac:dyDescent="0.25">
      <c r="A12810" s="11" t="s">
        <v>6</v>
      </c>
      <c r="B12810" s="11" t="s">
        <v>18109</v>
      </c>
      <c r="C12810" s="11">
        <v>114994775</v>
      </c>
      <c r="D12810" s="11">
        <v>1100405003</v>
      </c>
      <c r="E12810" s="11" t="s">
        <v>131</v>
      </c>
      <c r="F12810" s="11">
        <v>2024</v>
      </c>
      <c r="G12810" s="11" t="s">
        <v>132</v>
      </c>
      <c r="N12810" s="11" t="s">
        <v>178</v>
      </c>
      <c r="P12810" s="11" t="s">
        <v>18110</v>
      </c>
      <c r="AD12810" s="11">
        <v>636491</v>
      </c>
      <c r="AF12810" s="11" t="s">
        <v>134</v>
      </c>
      <c r="AN12810" s="11" t="s">
        <v>135</v>
      </c>
      <c r="AO12810" s="11">
        <v>5411</v>
      </c>
      <c r="BJ12810" s="11">
        <v>1</v>
      </c>
      <c r="BL12810" s="11">
        <v>0</v>
      </c>
      <c r="CJ12810" s="11">
        <v>5411</v>
      </c>
      <c r="CK12810" s="11" t="s">
        <v>13448</v>
      </c>
    </row>
    <row r="12811" spans="1:117" x14ac:dyDescent="0.25">
      <c r="A12811" s="11" t="s">
        <v>6</v>
      </c>
      <c r="B12811" s="11" t="s">
        <v>14426</v>
      </c>
      <c r="C12811" s="11">
        <v>106971271</v>
      </c>
      <c r="D12811" s="11">
        <v>1102157864</v>
      </c>
      <c r="E12811" s="11" t="s">
        <v>131</v>
      </c>
      <c r="F12811" s="11">
        <v>2024</v>
      </c>
      <c r="G12811" s="11" t="s">
        <v>132</v>
      </c>
      <c r="N12811" s="11" t="s">
        <v>158</v>
      </c>
      <c r="P12811" s="11" t="s">
        <v>14427</v>
      </c>
      <c r="Q12811" s="11" t="s">
        <v>14428</v>
      </c>
      <c r="AD12811" s="11">
        <v>636492</v>
      </c>
      <c r="AF12811" s="11" t="s">
        <v>134</v>
      </c>
      <c r="AN12811" s="11" t="s">
        <v>135</v>
      </c>
      <c r="AO12811" s="11">
        <v>2651</v>
      </c>
      <c r="BJ12811" s="11">
        <v>1</v>
      </c>
      <c r="BL12811" s="11">
        <v>0</v>
      </c>
      <c r="CJ12811" s="11">
        <v>2651</v>
      </c>
      <c r="CK12811" s="11" t="s">
        <v>13448</v>
      </c>
    </row>
    <row r="12812" spans="1:117" x14ac:dyDescent="0.25">
      <c r="A12812" s="11" t="s">
        <v>6</v>
      </c>
      <c r="B12812" s="11" t="s">
        <v>18111</v>
      </c>
      <c r="C12812" s="11">
        <v>107149061</v>
      </c>
      <c r="D12812" s="11">
        <v>1102880787</v>
      </c>
      <c r="E12812" s="11" t="s">
        <v>131</v>
      </c>
      <c r="F12812" s="11">
        <v>2024</v>
      </c>
      <c r="G12812" s="11" t="s">
        <v>132</v>
      </c>
      <c r="N12812" s="11" t="s">
        <v>223</v>
      </c>
      <c r="P12812" s="11" t="s">
        <v>18112</v>
      </c>
      <c r="AD12812" s="11">
        <v>636493</v>
      </c>
      <c r="AF12812" s="11" t="s">
        <v>134</v>
      </c>
      <c r="AN12812" s="11" t="s">
        <v>135</v>
      </c>
      <c r="AO12812" s="11">
        <v>2296</v>
      </c>
      <c r="BJ12812" s="11">
        <v>1</v>
      </c>
      <c r="BL12812" s="11">
        <v>0</v>
      </c>
      <c r="CJ12812" s="11">
        <v>2296</v>
      </c>
      <c r="CK12812" s="11" t="s">
        <v>13448</v>
      </c>
    </row>
    <row r="12813" spans="1:117" x14ac:dyDescent="0.25">
      <c r="A12813" s="11" t="s">
        <v>6</v>
      </c>
      <c r="B12813" s="11" t="s">
        <v>18113</v>
      </c>
      <c r="C12813" s="11">
        <v>107381268</v>
      </c>
      <c r="D12813" s="11">
        <v>1100535837</v>
      </c>
      <c r="E12813" s="11" t="s">
        <v>131</v>
      </c>
      <c r="F12813" s="11">
        <v>2024</v>
      </c>
      <c r="G12813" s="11" t="s">
        <v>132</v>
      </c>
      <c r="N12813" s="11" t="s">
        <v>171</v>
      </c>
      <c r="P12813" s="11" t="s">
        <v>18114</v>
      </c>
      <c r="AD12813" s="11">
        <v>636494</v>
      </c>
      <c r="AF12813" s="11" t="s">
        <v>134</v>
      </c>
      <c r="AN12813" s="11" t="s">
        <v>135</v>
      </c>
      <c r="BJ12813" s="11">
        <v>1</v>
      </c>
      <c r="BL12813" s="11">
        <v>0</v>
      </c>
    </row>
    <row r="12814" spans="1:117" x14ac:dyDescent="0.25">
      <c r="A12814" s="11" t="s">
        <v>6</v>
      </c>
      <c r="B12814" s="11" t="s">
        <v>6667</v>
      </c>
      <c r="C12814" s="11">
        <v>107121899</v>
      </c>
      <c r="D12814" s="11">
        <v>1102132276</v>
      </c>
      <c r="E12814" s="11" t="s">
        <v>131</v>
      </c>
      <c r="F12814" s="11">
        <v>2024</v>
      </c>
      <c r="G12814" s="11" t="s">
        <v>132</v>
      </c>
      <c r="N12814" s="11" t="s">
        <v>158</v>
      </c>
      <c r="Q12814" s="11" t="s">
        <v>6668</v>
      </c>
      <c r="AD12814" s="11">
        <v>636495</v>
      </c>
      <c r="AF12814" s="11" t="s">
        <v>134</v>
      </c>
      <c r="AN12814" s="11" t="s">
        <v>135</v>
      </c>
      <c r="AO12814" s="11">
        <v>22594</v>
      </c>
      <c r="BJ12814" s="11">
        <v>1</v>
      </c>
      <c r="BL12814" s="11">
        <v>0</v>
      </c>
      <c r="CJ12814" s="11">
        <v>22594</v>
      </c>
      <c r="CK12814" s="11" t="s">
        <v>13448</v>
      </c>
    </row>
    <row r="12815" spans="1:117" x14ac:dyDescent="0.25">
      <c r="A12815" s="11" t="s">
        <v>6</v>
      </c>
      <c r="B12815" s="11" t="s">
        <v>18115</v>
      </c>
      <c r="C12815" s="11">
        <v>106801219</v>
      </c>
      <c r="D12815" s="11">
        <v>1102862851</v>
      </c>
      <c r="E12815" s="11" t="s">
        <v>131</v>
      </c>
      <c r="F12815" s="11">
        <v>2024</v>
      </c>
      <c r="G12815" s="11" t="s">
        <v>132</v>
      </c>
      <c r="N12815" s="11" t="s">
        <v>250</v>
      </c>
      <c r="Q12815" s="11" t="s">
        <v>18116</v>
      </c>
      <c r="AD12815" s="11">
        <v>636496</v>
      </c>
      <c r="AF12815" s="11" t="s">
        <v>134</v>
      </c>
      <c r="AN12815" s="11" t="s">
        <v>135</v>
      </c>
      <c r="AO12815" s="11">
        <v>4205</v>
      </c>
      <c r="BJ12815" s="11">
        <v>1</v>
      </c>
      <c r="BL12815" s="11">
        <v>0</v>
      </c>
      <c r="CJ12815" s="11">
        <v>4205</v>
      </c>
      <c r="CK12815" s="11" t="s">
        <v>13448</v>
      </c>
    </row>
    <row r="12816" spans="1:117" x14ac:dyDescent="0.25">
      <c r="A12816" s="11" t="s">
        <v>6</v>
      </c>
      <c r="B12816" s="11" t="s">
        <v>18117</v>
      </c>
      <c r="C12816" s="11">
        <v>106479946</v>
      </c>
      <c r="D12816" s="11">
        <v>1101716460</v>
      </c>
      <c r="E12816" s="11" t="s">
        <v>131</v>
      </c>
      <c r="F12816" s="11">
        <v>2024</v>
      </c>
      <c r="G12816" s="11" t="s">
        <v>132</v>
      </c>
      <c r="N12816" s="11" t="s">
        <v>335</v>
      </c>
      <c r="P12816" s="11" t="s">
        <v>18118</v>
      </c>
      <c r="Q12816" s="11" t="s">
        <v>18119</v>
      </c>
      <c r="AD12816" s="11">
        <v>636497</v>
      </c>
      <c r="AF12816" s="11" t="s">
        <v>134</v>
      </c>
      <c r="AN12816" s="11" t="s">
        <v>135</v>
      </c>
      <c r="AO12816" s="11">
        <v>2178</v>
      </c>
      <c r="BJ12816" s="11">
        <v>1</v>
      </c>
      <c r="BL12816" s="11">
        <v>0</v>
      </c>
      <c r="CJ12816" s="11">
        <v>2178</v>
      </c>
      <c r="CK12816" s="11" t="s">
        <v>13448</v>
      </c>
    </row>
    <row r="12817" spans="1:117" x14ac:dyDescent="0.25">
      <c r="A12817" s="11" t="s">
        <v>6</v>
      </c>
      <c r="B12817" s="11" t="s">
        <v>8010</v>
      </c>
      <c r="C12817" s="11">
        <v>107063811</v>
      </c>
      <c r="D12817" s="11">
        <v>1102492450</v>
      </c>
      <c r="E12817" s="11" t="s">
        <v>131</v>
      </c>
      <c r="F12817" s="11">
        <v>2024</v>
      </c>
      <c r="G12817" s="11" t="s">
        <v>132</v>
      </c>
      <c r="N12817" s="11" t="s">
        <v>158</v>
      </c>
      <c r="P12817" s="11" t="s">
        <v>8011</v>
      </c>
      <c r="AD12817" s="11">
        <v>636498</v>
      </c>
      <c r="AF12817" s="11" t="s">
        <v>134</v>
      </c>
      <c r="AN12817" s="11" t="s">
        <v>135</v>
      </c>
      <c r="AO12817" s="11">
        <v>3520</v>
      </c>
      <c r="BJ12817" s="11">
        <v>1</v>
      </c>
      <c r="BL12817" s="11">
        <v>0</v>
      </c>
      <c r="CJ12817" s="11">
        <v>3520</v>
      </c>
      <c r="CK12817" s="11" t="s">
        <v>13448</v>
      </c>
    </row>
    <row r="12818" spans="1:117" x14ac:dyDescent="0.25">
      <c r="A12818" s="11" t="s">
        <v>6</v>
      </c>
      <c r="B12818" s="11" t="s">
        <v>18120</v>
      </c>
      <c r="C12818" s="11">
        <v>200231003</v>
      </c>
      <c r="D12818" s="11">
        <v>1104426900</v>
      </c>
      <c r="E12818" s="11" t="s">
        <v>131</v>
      </c>
      <c r="F12818" s="11">
        <v>2024</v>
      </c>
      <c r="G12818" s="11" t="s">
        <v>132</v>
      </c>
      <c r="N12818" s="11" t="s">
        <v>237</v>
      </c>
      <c r="Q12818" s="11" t="s">
        <v>18121</v>
      </c>
      <c r="AD12818" s="11">
        <v>636499</v>
      </c>
      <c r="AF12818" s="11" t="s">
        <v>134</v>
      </c>
      <c r="AN12818" s="11" t="s">
        <v>135</v>
      </c>
      <c r="AO12818" s="11">
        <v>4822</v>
      </c>
      <c r="BJ12818" s="11">
        <v>1</v>
      </c>
      <c r="BL12818" s="11">
        <v>0</v>
      </c>
      <c r="CJ12818" s="11">
        <v>4822</v>
      </c>
      <c r="CK12818" s="11" t="s">
        <v>13448</v>
      </c>
    </row>
    <row r="12819" spans="1:117" x14ac:dyDescent="0.25">
      <c r="A12819" s="11" t="s">
        <v>6</v>
      </c>
      <c r="B12819" s="11" t="s">
        <v>14319</v>
      </c>
      <c r="C12819" s="11">
        <v>118790574</v>
      </c>
      <c r="D12819" s="11">
        <v>1100748180</v>
      </c>
      <c r="E12819" s="11" t="s">
        <v>131</v>
      </c>
      <c r="F12819" s="11">
        <v>2024</v>
      </c>
      <c r="G12819" s="11" t="s">
        <v>132</v>
      </c>
      <c r="N12819" s="11" t="s">
        <v>158</v>
      </c>
      <c r="Q12819" s="11" t="s">
        <v>14320</v>
      </c>
      <c r="AD12819" s="11">
        <v>636500</v>
      </c>
      <c r="AF12819" s="11" t="s">
        <v>134</v>
      </c>
      <c r="AN12819" s="11" t="s">
        <v>135</v>
      </c>
      <c r="AO12819" s="11">
        <v>1622</v>
      </c>
      <c r="BJ12819" s="11">
        <v>1</v>
      </c>
      <c r="BL12819" s="11">
        <v>0</v>
      </c>
      <c r="CJ12819" s="11">
        <v>1622</v>
      </c>
      <c r="CK12819" s="11" t="s">
        <v>13448</v>
      </c>
    </row>
    <row r="12820" spans="1:117" x14ac:dyDescent="0.25">
      <c r="A12820" s="11" t="s">
        <v>6</v>
      </c>
      <c r="B12820" s="11" t="s">
        <v>18122</v>
      </c>
      <c r="C12820" s="11">
        <v>106474963</v>
      </c>
      <c r="D12820" s="11">
        <v>1102422215</v>
      </c>
      <c r="E12820" s="11" t="s">
        <v>131</v>
      </c>
      <c r="F12820" s="11">
        <v>2024</v>
      </c>
      <c r="G12820" s="11" t="s">
        <v>132</v>
      </c>
      <c r="N12820" s="11" t="s">
        <v>280</v>
      </c>
      <c r="P12820" s="11" t="s">
        <v>18123</v>
      </c>
      <c r="Q12820" s="11" t="s">
        <v>18124</v>
      </c>
      <c r="AD12820" s="11">
        <v>636501</v>
      </c>
      <c r="AF12820" s="11" t="s">
        <v>134</v>
      </c>
      <c r="AN12820" s="11" t="s">
        <v>135</v>
      </c>
      <c r="AO12820" s="11">
        <v>9953</v>
      </c>
      <c r="BJ12820" s="11">
        <v>1</v>
      </c>
      <c r="BL12820" s="11">
        <v>0</v>
      </c>
      <c r="CJ12820" s="11">
        <v>9953</v>
      </c>
      <c r="CK12820" s="11" t="s">
        <v>13448</v>
      </c>
    </row>
    <row r="12821" spans="1:117" x14ac:dyDescent="0.25">
      <c r="A12821" s="11" t="s">
        <v>6</v>
      </c>
      <c r="B12821" s="11" t="s">
        <v>18125</v>
      </c>
      <c r="C12821" s="11">
        <v>106727640</v>
      </c>
      <c r="D12821" s="11">
        <v>1102489719</v>
      </c>
      <c r="E12821" s="11" t="s">
        <v>131</v>
      </c>
      <c r="F12821" s="11">
        <v>2024</v>
      </c>
      <c r="G12821" s="11" t="s">
        <v>132</v>
      </c>
      <c r="N12821" s="11" t="s">
        <v>582</v>
      </c>
      <c r="Q12821" s="11" t="s">
        <v>18126</v>
      </c>
      <c r="AD12821" s="11">
        <v>636502</v>
      </c>
      <c r="AF12821" s="11" t="s">
        <v>134</v>
      </c>
      <c r="AN12821" s="11" t="s">
        <v>135</v>
      </c>
      <c r="AO12821" s="11">
        <v>3568</v>
      </c>
      <c r="BJ12821" s="11">
        <v>1</v>
      </c>
      <c r="BL12821" s="11">
        <v>0</v>
      </c>
      <c r="CJ12821" s="11">
        <v>3568</v>
      </c>
      <c r="CK12821" s="11" t="s">
        <v>13448</v>
      </c>
    </row>
    <row r="12822" spans="1:117" x14ac:dyDescent="0.25">
      <c r="A12822" s="11" t="s">
        <v>6</v>
      </c>
      <c r="B12822" s="11" t="s">
        <v>18127</v>
      </c>
      <c r="C12822" s="11">
        <v>107311252</v>
      </c>
      <c r="E12822" s="11" t="s">
        <v>131</v>
      </c>
      <c r="F12822" s="11">
        <v>2024</v>
      </c>
      <c r="G12822" s="11" t="s">
        <v>132</v>
      </c>
      <c r="N12822" s="11" t="s">
        <v>297</v>
      </c>
      <c r="AD12822" s="11">
        <v>636503</v>
      </c>
      <c r="AF12822" s="11" t="s">
        <v>134</v>
      </c>
      <c r="AN12822" s="11" t="s">
        <v>135</v>
      </c>
      <c r="BJ12822" s="11">
        <v>1</v>
      </c>
      <c r="BL12822" s="11">
        <v>0</v>
      </c>
    </row>
    <row r="12823" spans="1:117" x14ac:dyDescent="0.25">
      <c r="A12823" s="11" t="s">
        <v>6</v>
      </c>
      <c r="B12823" s="11" t="s">
        <v>18128</v>
      </c>
      <c r="C12823" s="11">
        <v>108368069</v>
      </c>
      <c r="D12823" s="11">
        <v>1101688084</v>
      </c>
      <c r="E12823" s="11" t="s">
        <v>131</v>
      </c>
      <c r="F12823" s="11">
        <v>2024</v>
      </c>
      <c r="G12823" s="11" t="s">
        <v>132</v>
      </c>
      <c r="N12823" s="11" t="s">
        <v>215</v>
      </c>
      <c r="P12823" s="11" t="s">
        <v>18129</v>
      </c>
      <c r="Q12823" s="11" t="s">
        <v>18130</v>
      </c>
      <c r="AD12823" s="11">
        <v>636504</v>
      </c>
      <c r="AF12823" s="11" t="s">
        <v>134</v>
      </c>
      <c r="AN12823" s="11" t="s">
        <v>135</v>
      </c>
      <c r="AO12823" s="11">
        <v>1444</v>
      </c>
      <c r="BJ12823" s="11">
        <v>1</v>
      </c>
      <c r="BL12823" s="11">
        <v>0</v>
      </c>
      <c r="CJ12823" s="11">
        <v>1444</v>
      </c>
      <c r="CK12823" s="11" t="s">
        <v>13448</v>
      </c>
    </row>
    <row r="12824" spans="1:117" x14ac:dyDescent="0.25">
      <c r="A12824" s="11" t="s">
        <v>6</v>
      </c>
      <c r="B12824" s="11" t="s">
        <v>5869</v>
      </c>
      <c r="C12824" s="11">
        <v>106199480</v>
      </c>
      <c r="E12824" s="11" t="s">
        <v>131</v>
      </c>
      <c r="F12824" s="11">
        <v>2024</v>
      </c>
      <c r="G12824" s="11" t="s">
        <v>132</v>
      </c>
      <c r="N12824" s="11" t="s">
        <v>166</v>
      </c>
      <c r="AD12824" s="11">
        <v>636505</v>
      </c>
      <c r="AF12824" s="11" t="s">
        <v>134</v>
      </c>
      <c r="AN12824" s="11" t="s">
        <v>135</v>
      </c>
      <c r="AO12824" s="11">
        <v>2617</v>
      </c>
      <c r="BJ12824" s="11">
        <v>1</v>
      </c>
      <c r="BL12824" s="11">
        <v>0</v>
      </c>
      <c r="CJ12824" s="11">
        <v>2617</v>
      </c>
      <c r="CK12824" s="11" t="s">
        <v>13448</v>
      </c>
    </row>
    <row r="12825" spans="1:117" x14ac:dyDescent="0.25">
      <c r="A12825" s="11" t="s">
        <v>129</v>
      </c>
      <c r="C12825" s="11">
        <v>200824716</v>
      </c>
      <c r="E12825" s="11" t="s">
        <v>131</v>
      </c>
      <c r="F12825" s="11">
        <v>2024</v>
      </c>
      <c r="G12825" s="11" t="s">
        <v>132</v>
      </c>
      <c r="N12825" s="11" t="s">
        <v>280</v>
      </c>
      <c r="AD12825" s="11">
        <v>636506</v>
      </c>
      <c r="AF12825" s="11" t="s">
        <v>134</v>
      </c>
      <c r="AN12825" s="11" t="s">
        <v>135</v>
      </c>
      <c r="AO12825" s="11">
        <v>3568</v>
      </c>
      <c r="BJ12825" s="11">
        <v>1</v>
      </c>
      <c r="BL12825" s="11">
        <v>0</v>
      </c>
      <c r="CJ12825" s="11">
        <v>3568</v>
      </c>
      <c r="CK12825" s="11" t="s">
        <v>13448</v>
      </c>
    </row>
    <row r="12826" spans="1:117" x14ac:dyDescent="0.25">
      <c r="A12826" s="11" t="s">
        <v>6</v>
      </c>
      <c r="B12826" s="11" t="s">
        <v>18131</v>
      </c>
      <c r="C12826" s="11">
        <v>107029692</v>
      </c>
      <c r="E12826" s="11" t="s">
        <v>131</v>
      </c>
      <c r="F12826" s="11">
        <v>2024</v>
      </c>
      <c r="G12826" s="11" t="s">
        <v>132</v>
      </c>
      <c r="N12826" s="11" t="s">
        <v>171</v>
      </c>
      <c r="AD12826" s="11">
        <v>636507</v>
      </c>
      <c r="AF12826" s="11" t="s">
        <v>134</v>
      </c>
      <c r="AN12826" s="11" t="s">
        <v>135</v>
      </c>
      <c r="AO12826" s="11">
        <v>2412</v>
      </c>
      <c r="BJ12826" s="11">
        <v>1</v>
      </c>
      <c r="BL12826" s="11">
        <v>0</v>
      </c>
      <c r="CJ12826" s="11">
        <v>2412</v>
      </c>
      <c r="CK12826" s="11" t="s">
        <v>13448</v>
      </c>
    </row>
    <row r="12827" spans="1:117" x14ac:dyDescent="0.25">
      <c r="A12827" s="11" t="s">
        <v>6</v>
      </c>
      <c r="B12827" s="11" t="s">
        <v>10324</v>
      </c>
      <c r="C12827" s="11">
        <v>117647577</v>
      </c>
      <c r="D12827" s="11">
        <v>1102719676</v>
      </c>
      <c r="E12827" s="11" t="s">
        <v>131</v>
      </c>
      <c r="F12827" s="11">
        <v>2024</v>
      </c>
      <c r="G12827" s="11" t="s">
        <v>132</v>
      </c>
      <c r="N12827" s="11" t="s">
        <v>166</v>
      </c>
      <c r="Q12827" s="11" t="s">
        <v>10325</v>
      </c>
      <c r="AD12827" s="11">
        <v>636508</v>
      </c>
      <c r="AF12827" s="11" t="s">
        <v>134</v>
      </c>
      <c r="AN12827" s="11" t="s">
        <v>135</v>
      </c>
      <c r="AO12827" s="11">
        <v>2875</v>
      </c>
      <c r="BJ12827" s="11">
        <v>1</v>
      </c>
      <c r="BL12827" s="11">
        <v>0</v>
      </c>
      <c r="CJ12827" s="11">
        <v>2875</v>
      </c>
      <c r="CK12827" s="11" t="s">
        <v>13448</v>
      </c>
    </row>
    <row r="12828" spans="1:117" x14ac:dyDescent="0.25">
      <c r="A12828" s="11" t="s">
        <v>6</v>
      </c>
      <c r="B12828" s="11" t="s">
        <v>18132</v>
      </c>
      <c r="C12828" s="11">
        <v>108122302</v>
      </c>
      <c r="E12828" s="11" t="s">
        <v>131</v>
      </c>
      <c r="F12828" s="11">
        <v>2024</v>
      </c>
      <c r="G12828" s="11" t="s">
        <v>132</v>
      </c>
      <c r="N12828" s="11" t="s">
        <v>186</v>
      </c>
      <c r="AD12828" s="11">
        <v>636509</v>
      </c>
      <c r="AF12828" s="11" t="s">
        <v>134</v>
      </c>
      <c r="AN12828" s="11" t="s">
        <v>135</v>
      </c>
      <c r="AO12828" s="11">
        <v>1972</v>
      </c>
      <c r="BJ12828" s="11">
        <v>1</v>
      </c>
      <c r="BL12828" s="11">
        <v>0</v>
      </c>
      <c r="CJ12828" s="11">
        <v>1972</v>
      </c>
      <c r="CK12828" s="11" t="s">
        <v>13448</v>
      </c>
    </row>
    <row r="12829" spans="1:117" x14ac:dyDescent="0.25">
      <c r="A12829" s="11" t="s">
        <v>6</v>
      </c>
      <c r="B12829" s="11" t="s">
        <v>18133</v>
      </c>
      <c r="C12829" s="11">
        <v>200291460</v>
      </c>
      <c r="D12829" s="11">
        <v>1104585081</v>
      </c>
      <c r="E12829" s="11" t="s">
        <v>131</v>
      </c>
      <c r="F12829" s="11">
        <v>2024</v>
      </c>
      <c r="G12829" s="11" t="s">
        <v>132</v>
      </c>
      <c r="N12829" s="11" t="s">
        <v>166</v>
      </c>
      <c r="Q12829" s="11" t="s">
        <v>18134</v>
      </c>
      <c r="AD12829" s="11">
        <v>636510</v>
      </c>
      <c r="AF12829" s="11" t="s">
        <v>134</v>
      </c>
      <c r="AN12829" s="11" t="s">
        <v>135</v>
      </c>
      <c r="BJ12829" s="11">
        <v>1</v>
      </c>
      <c r="BL12829" s="11">
        <v>0</v>
      </c>
    </row>
    <row r="12830" spans="1:117" x14ac:dyDescent="0.25">
      <c r="A12830" s="11" t="s">
        <v>6</v>
      </c>
      <c r="B12830" s="11" t="s">
        <v>18135</v>
      </c>
      <c r="C12830" s="11">
        <v>106261272</v>
      </c>
      <c r="D12830" s="11">
        <v>1102259535</v>
      </c>
      <c r="E12830" s="11" t="s">
        <v>131</v>
      </c>
      <c r="F12830" s="11">
        <v>2024</v>
      </c>
      <c r="G12830" s="11" t="s">
        <v>132</v>
      </c>
      <c r="N12830" s="11" t="s">
        <v>242</v>
      </c>
      <c r="P12830" s="11" t="s">
        <v>18136</v>
      </c>
      <c r="Q12830" s="11" t="s">
        <v>18137</v>
      </c>
      <c r="AD12830" s="11">
        <v>636511</v>
      </c>
      <c r="AF12830" s="11" t="s">
        <v>134</v>
      </c>
      <c r="AN12830" s="11" t="s">
        <v>135</v>
      </c>
      <c r="AO12830" s="11">
        <v>1333</v>
      </c>
      <c r="BJ12830" s="11">
        <v>1</v>
      </c>
      <c r="BL12830" s="11">
        <v>0</v>
      </c>
      <c r="CJ12830" s="11">
        <v>1333</v>
      </c>
      <c r="CK12830" s="11" t="s">
        <v>13448</v>
      </c>
    </row>
    <row r="12831" spans="1:117" x14ac:dyDescent="0.25">
      <c r="A12831" s="11" t="s">
        <v>6</v>
      </c>
      <c r="B12831" s="11" t="s">
        <v>3605</v>
      </c>
      <c r="C12831" s="11">
        <v>106560194</v>
      </c>
      <c r="E12831" s="11" t="s">
        <v>131</v>
      </c>
      <c r="F12831" s="11">
        <v>2024</v>
      </c>
      <c r="G12831" s="11" t="s">
        <v>132</v>
      </c>
      <c r="N12831" s="11" t="s">
        <v>242</v>
      </c>
      <c r="AD12831" s="11">
        <v>636512</v>
      </c>
      <c r="AF12831" s="11" t="s">
        <v>134</v>
      </c>
      <c r="AN12831" s="11" t="s">
        <v>135</v>
      </c>
      <c r="BJ12831" s="11">
        <v>1</v>
      </c>
      <c r="BL12831" s="11">
        <v>0</v>
      </c>
    </row>
    <row r="12832" spans="1:117" x14ac:dyDescent="0.25">
      <c r="A12832" s="11" t="s">
        <v>6</v>
      </c>
      <c r="B12832" s="11" t="s">
        <v>18138</v>
      </c>
      <c r="C12832" s="11">
        <v>106812906</v>
      </c>
      <c r="D12832" s="11">
        <v>1102231525</v>
      </c>
      <c r="E12832" s="11" t="s">
        <v>131</v>
      </c>
      <c r="F12832" s="11">
        <v>2024</v>
      </c>
      <c r="G12832" s="11" t="s">
        <v>132</v>
      </c>
      <c r="N12832" s="11" t="s">
        <v>150</v>
      </c>
      <c r="Q12832" s="11" t="s">
        <v>18139</v>
      </c>
      <c r="AD12832" s="11">
        <v>636513</v>
      </c>
      <c r="AF12832" s="11" t="s">
        <v>134</v>
      </c>
      <c r="AN12832" s="11" t="s">
        <v>135</v>
      </c>
      <c r="BJ12832" s="11">
        <v>1</v>
      </c>
      <c r="BL12832" s="11">
        <v>0</v>
      </c>
    </row>
    <row r="12833" spans="1:117" x14ac:dyDescent="0.25">
      <c r="A12833" s="11" t="s">
        <v>6</v>
      </c>
      <c r="B12833" s="11" t="s">
        <v>222</v>
      </c>
      <c r="C12833" s="11">
        <v>106652231</v>
      </c>
      <c r="D12833" s="11">
        <v>1102596728</v>
      </c>
      <c r="E12833" s="11" t="s">
        <v>131</v>
      </c>
      <c r="F12833" s="11">
        <v>2024</v>
      </c>
      <c r="G12833" s="11" t="s">
        <v>132</v>
      </c>
      <c r="N12833" s="11" t="s">
        <v>223</v>
      </c>
      <c r="P12833" s="11" t="s">
        <v>224</v>
      </c>
      <c r="Q12833" s="11" t="s">
        <v>224</v>
      </c>
      <c r="AD12833" s="11">
        <v>636514</v>
      </c>
      <c r="AF12833" s="11" t="s">
        <v>134</v>
      </c>
      <c r="AN12833" s="11" t="s">
        <v>135</v>
      </c>
      <c r="AO12833" s="11">
        <v>1670</v>
      </c>
      <c r="BJ12833" s="11">
        <v>1</v>
      </c>
      <c r="BL12833" s="11">
        <v>0</v>
      </c>
      <c r="CJ12833" s="11">
        <v>1670</v>
      </c>
      <c r="CK12833" s="11" t="s">
        <v>13448</v>
      </c>
    </row>
    <row r="12834" spans="1:117" x14ac:dyDescent="0.25">
      <c r="A12834" s="11" t="s">
        <v>6</v>
      </c>
      <c r="B12834" s="11" t="s">
        <v>3526</v>
      </c>
      <c r="C12834" s="11">
        <v>106473063</v>
      </c>
      <c r="D12834" s="11">
        <v>1102406171</v>
      </c>
      <c r="E12834" s="11" t="s">
        <v>131</v>
      </c>
      <c r="F12834" s="11">
        <v>2024</v>
      </c>
      <c r="G12834" s="11" t="s">
        <v>132</v>
      </c>
      <c r="N12834" s="11" t="s">
        <v>280</v>
      </c>
      <c r="P12834" s="11" t="s">
        <v>3527</v>
      </c>
      <c r="Q12834" s="11" t="s">
        <v>3528</v>
      </c>
      <c r="AD12834" s="11">
        <v>636515</v>
      </c>
      <c r="AF12834" s="11" t="s">
        <v>134</v>
      </c>
      <c r="AN12834" s="11" t="s">
        <v>135</v>
      </c>
      <c r="AO12834" s="11">
        <v>5276</v>
      </c>
      <c r="BJ12834" s="11">
        <v>1</v>
      </c>
      <c r="BL12834" s="11">
        <v>0</v>
      </c>
      <c r="CJ12834" s="11">
        <v>5276</v>
      </c>
      <c r="CK12834" s="11" t="s">
        <v>13448</v>
      </c>
    </row>
    <row r="12835" spans="1:117" x14ac:dyDescent="0.25">
      <c r="A12835" s="11" t="s">
        <v>6</v>
      </c>
      <c r="B12835" s="11" t="s">
        <v>18140</v>
      </c>
      <c r="C12835" s="11">
        <v>106299492</v>
      </c>
      <c r="D12835" s="11">
        <v>1102472018</v>
      </c>
      <c r="E12835" s="11" t="s">
        <v>131</v>
      </c>
      <c r="F12835" s="11">
        <v>2024</v>
      </c>
      <c r="G12835" s="11" t="s">
        <v>132</v>
      </c>
      <c r="N12835" s="11" t="s">
        <v>200</v>
      </c>
      <c r="P12835" s="11" t="s">
        <v>18141</v>
      </c>
      <c r="Q12835" s="11" t="s">
        <v>18142</v>
      </c>
      <c r="AD12835" s="11">
        <v>636516</v>
      </c>
      <c r="AF12835" s="11" t="s">
        <v>134</v>
      </c>
      <c r="AN12835" s="11" t="s">
        <v>135</v>
      </c>
      <c r="AO12835" s="11">
        <v>4734</v>
      </c>
      <c r="BJ12835" s="11">
        <v>1</v>
      </c>
      <c r="BL12835" s="11">
        <v>0</v>
      </c>
      <c r="CJ12835" s="11">
        <v>4734</v>
      </c>
      <c r="CK12835" s="11" t="s">
        <v>13448</v>
      </c>
    </row>
    <row r="12836" spans="1:117" x14ac:dyDescent="0.25">
      <c r="A12836" s="11" t="s">
        <v>6</v>
      </c>
      <c r="B12836" s="11" t="s">
        <v>10753</v>
      </c>
      <c r="C12836" s="11">
        <v>107003215</v>
      </c>
      <c r="E12836" s="11" t="s">
        <v>131</v>
      </c>
      <c r="F12836" s="11">
        <v>2024</v>
      </c>
      <c r="G12836" s="11" t="s">
        <v>132</v>
      </c>
      <c r="N12836" s="11" t="s">
        <v>158</v>
      </c>
      <c r="AD12836" s="11">
        <v>636517</v>
      </c>
      <c r="AF12836" s="11" t="s">
        <v>134</v>
      </c>
      <c r="AN12836" s="11" t="s">
        <v>135</v>
      </c>
      <c r="AO12836" s="11">
        <v>1948</v>
      </c>
      <c r="BJ12836" s="11">
        <v>1</v>
      </c>
      <c r="BL12836" s="11">
        <v>0</v>
      </c>
      <c r="CJ12836" s="11">
        <v>1948</v>
      </c>
      <c r="CK12836" s="11" t="s">
        <v>13448</v>
      </c>
    </row>
    <row r="12837" spans="1:117" x14ac:dyDescent="0.25">
      <c r="A12837" s="11" t="s">
        <v>6</v>
      </c>
      <c r="B12837" s="11" t="s">
        <v>18143</v>
      </c>
      <c r="C12837" s="11">
        <v>106810846</v>
      </c>
      <c r="D12837" s="11">
        <v>1102147443</v>
      </c>
      <c r="E12837" s="11" t="s">
        <v>131</v>
      </c>
      <c r="F12837" s="11">
        <v>2024</v>
      </c>
      <c r="G12837" s="11" t="s">
        <v>132</v>
      </c>
      <c r="N12837" s="11" t="s">
        <v>250</v>
      </c>
      <c r="P12837" s="11" t="s">
        <v>18144</v>
      </c>
      <c r="Q12837" s="11" t="s">
        <v>18144</v>
      </c>
      <c r="AD12837" s="11">
        <v>636518</v>
      </c>
      <c r="AF12837" s="11" t="s">
        <v>134</v>
      </c>
      <c r="AN12837" s="11" t="s">
        <v>135</v>
      </c>
      <c r="BJ12837" s="11">
        <v>1</v>
      </c>
      <c r="BL12837" s="11">
        <v>0</v>
      </c>
    </row>
    <row r="12838" spans="1:117" x14ac:dyDescent="0.25">
      <c r="A12838" s="11" t="s">
        <v>6</v>
      </c>
      <c r="B12838" s="11" t="s">
        <v>5141</v>
      </c>
      <c r="C12838" s="11">
        <v>106408542</v>
      </c>
      <c r="D12838" s="11">
        <v>1102484679</v>
      </c>
      <c r="E12838" s="11" t="s">
        <v>131</v>
      </c>
      <c r="F12838" s="11">
        <v>2024</v>
      </c>
      <c r="G12838" s="11" t="s">
        <v>132</v>
      </c>
      <c r="N12838" s="11" t="s">
        <v>293</v>
      </c>
      <c r="P12838" s="11" t="s">
        <v>5142</v>
      </c>
      <c r="Q12838" s="11" t="s">
        <v>5143</v>
      </c>
      <c r="AD12838" s="11">
        <v>636519</v>
      </c>
      <c r="AF12838" s="11" t="s">
        <v>134</v>
      </c>
      <c r="AN12838" s="11" t="s">
        <v>135</v>
      </c>
      <c r="BJ12838" s="11">
        <v>1</v>
      </c>
      <c r="BL12838" s="11">
        <v>0</v>
      </c>
    </row>
    <row r="12839" spans="1:117" x14ac:dyDescent="0.25">
      <c r="A12839" s="11" t="s">
        <v>6</v>
      </c>
      <c r="B12839" s="11" t="s">
        <v>18145</v>
      </c>
      <c r="C12839" s="11">
        <v>111536945</v>
      </c>
      <c r="E12839" s="11" t="s">
        <v>131</v>
      </c>
      <c r="F12839" s="11">
        <v>2024</v>
      </c>
      <c r="G12839" s="11" t="s">
        <v>132</v>
      </c>
      <c r="N12839" s="11" t="s">
        <v>250</v>
      </c>
      <c r="AD12839" s="11">
        <v>636520</v>
      </c>
      <c r="AF12839" s="11" t="s">
        <v>134</v>
      </c>
      <c r="AN12839" s="11" t="s">
        <v>135</v>
      </c>
      <c r="AO12839" s="11">
        <v>3039</v>
      </c>
      <c r="BJ12839" s="11">
        <v>1</v>
      </c>
      <c r="BL12839" s="11">
        <v>0</v>
      </c>
      <c r="CJ12839" s="11">
        <v>3039</v>
      </c>
      <c r="CK12839" s="11" t="s">
        <v>13448</v>
      </c>
    </row>
    <row r="12840" spans="1:117" x14ac:dyDescent="0.25">
      <c r="A12840" s="11" t="s">
        <v>6</v>
      </c>
      <c r="B12840" s="11" t="s">
        <v>9913</v>
      </c>
      <c r="C12840" s="11">
        <v>107261332</v>
      </c>
      <c r="D12840" s="11">
        <v>1102506923</v>
      </c>
      <c r="E12840" s="11" t="s">
        <v>131</v>
      </c>
      <c r="F12840" s="11">
        <v>2024</v>
      </c>
      <c r="G12840" s="11" t="s">
        <v>132</v>
      </c>
      <c r="N12840" s="11" t="s">
        <v>186</v>
      </c>
      <c r="P12840" s="11" t="s">
        <v>9914</v>
      </c>
      <c r="AD12840" s="11">
        <v>636521</v>
      </c>
      <c r="AF12840" s="11" t="s">
        <v>134</v>
      </c>
      <c r="AN12840" s="11" t="s">
        <v>135</v>
      </c>
      <c r="AO12840" s="11">
        <v>3372</v>
      </c>
      <c r="BJ12840" s="11">
        <v>1</v>
      </c>
      <c r="BL12840" s="11">
        <v>0</v>
      </c>
      <c r="CJ12840" s="11">
        <v>3372</v>
      </c>
      <c r="CK12840" s="11" t="s">
        <v>13448</v>
      </c>
    </row>
    <row r="12841" spans="1:117" x14ac:dyDescent="0.25">
      <c r="A12841" s="11" t="s">
        <v>6</v>
      </c>
      <c r="B12841" s="11" t="s">
        <v>7096</v>
      </c>
      <c r="C12841" s="11">
        <v>121058926</v>
      </c>
      <c r="D12841" s="11">
        <v>1102929174</v>
      </c>
      <c r="E12841" s="11" t="s">
        <v>131</v>
      </c>
      <c r="F12841" s="11">
        <v>2024</v>
      </c>
      <c r="G12841" s="11" t="s">
        <v>132</v>
      </c>
      <c r="N12841" s="11" t="s">
        <v>171</v>
      </c>
      <c r="P12841" s="11" t="s">
        <v>7097</v>
      </c>
      <c r="Q12841" s="11" t="s">
        <v>7098</v>
      </c>
      <c r="AD12841" s="11">
        <v>636522</v>
      </c>
      <c r="AF12841" s="11" t="s">
        <v>134</v>
      </c>
      <c r="AN12841" s="11" t="s">
        <v>135</v>
      </c>
      <c r="AO12841" s="11">
        <v>4200</v>
      </c>
      <c r="BJ12841" s="11">
        <v>1</v>
      </c>
      <c r="BL12841" s="11">
        <v>0</v>
      </c>
      <c r="CJ12841" s="11">
        <v>4200</v>
      </c>
      <c r="CK12841" s="11" t="s">
        <v>13448</v>
      </c>
    </row>
    <row r="12842" spans="1:117" x14ac:dyDescent="0.25">
      <c r="A12842" s="11" t="s">
        <v>6</v>
      </c>
      <c r="B12842" s="11" t="s">
        <v>18146</v>
      </c>
      <c r="C12842" s="11">
        <v>106336965</v>
      </c>
      <c r="D12842" s="11">
        <v>1102389382</v>
      </c>
      <c r="E12842" s="11" t="s">
        <v>131</v>
      </c>
      <c r="F12842" s="11">
        <v>2024</v>
      </c>
      <c r="G12842" s="11" t="s">
        <v>132</v>
      </c>
      <c r="N12842" s="11" t="s">
        <v>186</v>
      </c>
      <c r="P12842" s="11" t="s">
        <v>18147</v>
      </c>
      <c r="Q12842" s="11" t="s">
        <v>18148</v>
      </c>
      <c r="AD12842" s="11">
        <v>636523</v>
      </c>
      <c r="AF12842" s="11" t="s">
        <v>134</v>
      </c>
      <c r="AN12842" s="11" t="s">
        <v>135</v>
      </c>
      <c r="AO12842" s="11">
        <v>1300</v>
      </c>
      <c r="BJ12842" s="11">
        <v>1</v>
      </c>
      <c r="BL12842" s="11">
        <v>0</v>
      </c>
      <c r="CJ12842" s="11">
        <v>1300</v>
      </c>
      <c r="CK12842" s="11" t="s">
        <v>13448</v>
      </c>
    </row>
    <row r="12843" spans="1:117" x14ac:dyDescent="0.25">
      <c r="A12843" s="11" t="s">
        <v>6</v>
      </c>
      <c r="B12843" s="11" t="s">
        <v>18149</v>
      </c>
      <c r="C12843" s="11">
        <v>108566720</v>
      </c>
      <c r="E12843" s="11" t="s">
        <v>131</v>
      </c>
      <c r="F12843" s="11">
        <v>2024</v>
      </c>
      <c r="G12843" s="11" t="s">
        <v>132</v>
      </c>
      <c r="N12843" s="11" t="s">
        <v>171</v>
      </c>
      <c r="AD12843" s="11">
        <v>636524</v>
      </c>
      <c r="AF12843" s="11" t="s">
        <v>134</v>
      </c>
      <c r="AN12843" s="11" t="s">
        <v>135</v>
      </c>
      <c r="BJ12843" s="11">
        <v>1</v>
      </c>
      <c r="BL12843" s="11">
        <v>0</v>
      </c>
    </row>
    <row r="12844" spans="1:117" x14ac:dyDescent="0.25">
      <c r="A12844" s="11" t="s">
        <v>6</v>
      </c>
      <c r="B12844" s="11" t="s">
        <v>18150</v>
      </c>
      <c r="C12844" s="11">
        <v>107176394</v>
      </c>
      <c r="D12844" s="11">
        <v>1102723398</v>
      </c>
      <c r="E12844" s="11" t="s">
        <v>131</v>
      </c>
      <c r="F12844" s="11">
        <v>2024</v>
      </c>
      <c r="G12844" s="11" t="s">
        <v>132</v>
      </c>
      <c r="N12844" s="11" t="s">
        <v>171</v>
      </c>
      <c r="P12844" s="11" t="s">
        <v>18151</v>
      </c>
      <c r="Q12844" s="11" t="s">
        <v>18152</v>
      </c>
      <c r="AD12844" s="11">
        <v>636525</v>
      </c>
      <c r="AF12844" s="11" t="s">
        <v>134</v>
      </c>
      <c r="AN12844" s="11" t="s">
        <v>135</v>
      </c>
      <c r="AO12844" s="11">
        <v>4379</v>
      </c>
      <c r="BJ12844" s="11">
        <v>1</v>
      </c>
      <c r="BL12844" s="11">
        <v>0</v>
      </c>
      <c r="CJ12844" s="11">
        <v>4379</v>
      </c>
      <c r="CK12844" s="11" t="s">
        <v>13448</v>
      </c>
    </row>
    <row r="12845" spans="1:117" x14ac:dyDescent="0.25">
      <c r="A12845" s="11" t="s">
        <v>6</v>
      </c>
      <c r="B12845" s="11" t="s">
        <v>12688</v>
      </c>
      <c r="C12845" s="11">
        <v>106361967</v>
      </c>
      <c r="D12845" s="11">
        <v>1102202509</v>
      </c>
      <c r="E12845" s="11" t="s">
        <v>131</v>
      </c>
      <c r="F12845" s="11">
        <v>2024</v>
      </c>
      <c r="G12845" s="11" t="s">
        <v>132</v>
      </c>
      <c r="N12845" s="11" t="s">
        <v>376</v>
      </c>
      <c r="Q12845" s="11" t="s">
        <v>12689</v>
      </c>
      <c r="AD12845" s="11">
        <v>636526</v>
      </c>
      <c r="AF12845" s="11" t="s">
        <v>134</v>
      </c>
      <c r="AN12845" s="11" t="s">
        <v>135</v>
      </c>
      <c r="AO12845" s="11">
        <v>2805</v>
      </c>
      <c r="BJ12845" s="11">
        <v>1</v>
      </c>
      <c r="BL12845" s="11">
        <v>0</v>
      </c>
      <c r="CJ12845" s="11">
        <v>2805</v>
      </c>
      <c r="CK12845" s="11" t="s">
        <v>13448</v>
      </c>
    </row>
    <row r="12846" spans="1:117" x14ac:dyDescent="0.25">
      <c r="A12846" s="11" t="s">
        <v>6</v>
      </c>
      <c r="B12846" s="11" t="s">
        <v>18153</v>
      </c>
      <c r="C12846" s="11">
        <v>107258792</v>
      </c>
      <c r="E12846" s="11" t="s">
        <v>131</v>
      </c>
      <c r="F12846" s="11">
        <v>2024</v>
      </c>
      <c r="G12846" s="11" t="s">
        <v>132</v>
      </c>
      <c r="N12846" s="11" t="s">
        <v>293</v>
      </c>
      <c r="AD12846" s="11">
        <v>636527</v>
      </c>
      <c r="AF12846" s="11" t="s">
        <v>134</v>
      </c>
      <c r="AN12846" s="11" t="s">
        <v>135</v>
      </c>
      <c r="BJ12846" s="11">
        <v>1</v>
      </c>
      <c r="BL12846" s="11">
        <v>0</v>
      </c>
    </row>
    <row r="12847" spans="1:117" x14ac:dyDescent="0.25">
      <c r="A12847" s="11" t="s">
        <v>6</v>
      </c>
      <c r="B12847" s="11" t="s">
        <v>18154</v>
      </c>
      <c r="C12847" s="11">
        <v>122395469</v>
      </c>
      <c r="D12847" s="11">
        <v>1102849693</v>
      </c>
      <c r="E12847" s="11" t="s">
        <v>131</v>
      </c>
      <c r="F12847" s="11">
        <v>2024</v>
      </c>
      <c r="G12847" s="11" t="s">
        <v>132</v>
      </c>
      <c r="N12847" s="11" t="s">
        <v>150</v>
      </c>
      <c r="P12847" s="11" t="s">
        <v>2310</v>
      </c>
      <c r="Q12847" s="11" t="s">
        <v>18155</v>
      </c>
      <c r="AD12847" s="11">
        <v>636528</v>
      </c>
      <c r="AF12847" s="11" t="s">
        <v>134</v>
      </c>
      <c r="AN12847" s="11" t="s">
        <v>135</v>
      </c>
      <c r="BJ12847" s="11">
        <v>1</v>
      </c>
      <c r="BL12847" s="11">
        <v>0</v>
      </c>
    </row>
    <row r="12848" spans="1:117" x14ac:dyDescent="0.25">
      <c r="A12848" s="11" t="s">
        <v>254</v>
      </c>
      <c r="B12848" s="11" t="s">
        <v>18156</v>
      </c>
      <c r="C12848" s="11">
        <v>106487025</v>
      </c>
      <c r="D12848" s="11">
        <v>1102451223</v>
      </c>
      <c r="E12848" s="11" t="s">
        <v>131</v>
      </c>
      <c r="F12848" s="11">
        <v>2024</v>
      </c>
      <c r="G12848" s="11" t="s">
        <v>132</v>
      </c>
      <c r="N12848" s="11" t="s">
        <v>154</v>
      </c>
      <c r="P12848" s="11" t="s">
        <v>18157</v>
      </c>
      <c r="Q12848" s="11" t="s">
        <v>18158</v>
      </c>
      <c r="AD12848" s="11">
        <v>636529</v>
      </c>
      <c r="AF12848" s="11" t="s">
        <v>134</v>
      </c>
      <c r="AN12848" s="11" t="s">
        <v>135</v>
      </c>
      <c r="AO12848" s="11">
        <v>1244</v>
      </c>
      <c r="BJ12848" s="11">
        <v>1</v>
      </c>
      <c r="BL12848" s="11">
        <v>0</v>
      </c>
      <c r="CJ12848" s="11">
        <v>1244</v>
      </c>
      <c r="CK12848" s="11" t="s">
        <v>13448</v>
      </c>
    </row>
    <row r="12849" spans="1:117" x14ac:dyDescent="0.25">
      <c r="A12849" s="11" t="s">
        <v>6</v>
      </c>
      <c r="B12849" s="11" t="s">
        <v>18159</v>
      </c>
      <c r="C12849" s="11">
        <v>107000597</v>
      </c>
      <c r="D12849" s="11">
        <v>1102863629</v>
      </c>
      <c r="E12849" s="11" t="s">
        <v>131</v>
      </c>
      <c r="F12849" s="11">
        <v>2024</v>
      </c>
      <c r="G12849" s="11" t="s">
        <v>132</v>
      </c>
      <c r="N12849" s="11" t="s">
        <v>158</v>
      </c>
      <c r="P12849" s="11" t="s">
        <v>18160</v>
      </c>
      <c r="Q12849" s="11" t="s">
        <v>18161</v>
      </c>
      <c r="AD12849" s="11">
        <v>636530</v>
      </c>
      <c r="AF12849" s="11" t="s">
        <v>134</v>
      </c>
      <c r="AN12849" s="11" t="s">
        <v>135</v>
      </c>
      <c r="AO12849" s="11">
        <v>4556</v>
      </c>
      <c r="BJ12849" s="11">
        <v>1</v>
      </c>
      <c r="BL12849" s="11">
        <v>0</v>
      </c>
      <c r="CJ12849" s="11">
        <v>4556</v>
      </c>
      <c r="CK12849" s="11" t="s">
        <v>13448</v>
      </c>
    </row>
    <row r="12850" spans="1:117" x14ac:dyDescent="0.25">
      <c r="A12850" s="11" t="s">
        <v>6</v>
      </c>
      <c r="B12850" s="11" t="s">
        <v>18162</v>
      </c>
      <c r="C12850" s="11">
        <v>106843776</v>
      </c>
      <c r="E12850" s="11" t="s">
        <v>131</v>
      </c>
      <c r="F12850" s="11">
        <v>2024</v>
      </c>
      <c r="G12850" s="11" t="s">
        <v>132</v>
      </c>
      <c r="N12850" s="11" t="s">
        <v>158</v>
      </c>
      <c r="AD12850" s="11">
        <v>636531</v>
      </c>
      <c r="AF12850" s="11" t="s">
        <v>134</v>
      </c>
      <c r="AN12850" s="11" t="s">
        <v>135</v>
      </c>
      <c r="AO12850" s="11">
        <v>4738</v>
      </c>
      <c r="BJ12850" s="11">
        <v>1</v>
      </c>
      <c r="BL12850" s="11">
        <v>0</v>
      </c>
      <c r="CJ12850" s="11">
        <v>4738</v>
      </c>
      <c r="CK12850" s="11" t="s">
        <v>13448</v>
      </c>
    </row>
    <row r="12851" spans="1:117" x14ac:dyDescent="0.25">
      <c r="A12851" s="11" t="s">
        <v>6</v>
      </c>
      <c r="B12851" s="11" t="s">
        <v>13855</v>
      </c>
      <c r="C12851" s="11">
        <v>106496480</v>
      </c>
      <c r="E12851" s="11" t="s">
        <v>131</v>
      </c>
      <c r="F12851" s="11">
        <v>2024</v>
      </c>
      <c r="G12851" s="11" t="s">
        <v>132</v>
      </c>
      <c r="N12851" s="11" t="s">
        <v>146</v>
      </c>
      <c r="AD12851" s="11">
        <v>636532</v>
      </c>
      <c r="AF12851" s="11" t="s">
        <v>134</v>
      </c>
      <c r="AN12851" s="11" t="s">
        <v>135</v>
      </c>
      <c r="BJ12851" s="11">
        <v>1</v>
      </c>
      <c r="BL12851" s="11">
        <v>0</v>
      </c>
    </row>
    <row r="12852" spans="1:117" x14ac:dyDescent="0.25">
      <c r="A12852" s="11" t="s">
        <v>6</v>
      </c>
      <c r="B12852" s="11" t="s">
        <v>18163</v>
      </c>
      <c r="C12852" s="11">
        <v>106282153</v>
      </c>
      <c r="E12852" s="11" t="s">
        <v>131</v>
      </c>
      <c r="F12852" s="11">
        <v>2024</v>
      </c>
      <c r="G12852" s="11" t="s">
        <v>132</v>
      </c>
      <c r="N12852" s="11" t="s">
        <v>133</v>
      </c>
      <c r="AD12852" s="11">
        <v>636533</v>
      </c>
      <c r="AF12852" s="11" t="s">
        <v>134</v>
      </c>
      <c r="AN12852" s="11" t="s">
        <v>135</v>
      </c>
      <c r="AO12852" s="11">
        <v>4588</v>
      </c>
      <c r="BJ12852" s="11">
        <v>1</v>
      </c>
      <c r="BL12852" s="11">
        <v>0</v>
      </c>
      <c r="CJ12852" s="11">
        <v>4588</v>
      </c>
      <c r="CK12852" s="11" t="s">
        <v>13448</v>
      </c>
    </row>
    <row r="12853" spans="1:117" x14ac:dyDescent="0.25">
      <c r="A12853" s="11" t="s">
        <v>156</v>
      </c>
      <c r="C12853" s="11">
        <v>200597540</v>
      </c>
      <c r="D12853" s="11">
        <v>1105485471</v>
      </c>
      <c r="E12853" s="11" t="s">
        <v>131</v>
      </c>
      <c r="F12853" s="11">
        <v>2024</v>
      </c>
      <c r="G12853" s="11" t="s">
        <v>132</v>
      </c>
      <c r="N12853" s="11" t="s">
        <v>171</v>
      </c>
      <c r="Q12853" s="11" t="s">
        <v>18164</v>
      </c>
      <c r="AD12853" s="11">
        <v>636534</v>
      </c>
      <c r="AF12853" s="11" t="s">
        <v>134</v>
      </c>
      <c r="AN12853" s="11" t="s">
        <v>135</v>
      </c>
      <c r="AO12853" s="11">
        <v>23592</v>
      </c>
      <c r="BJ12853" s="11">
        <v>1</v>
      </c>
      <c r="BL12853" s="11">
        <v>0</v>
      </c>
      <c r="CJ12853" s="11">
        <v>23592</v>
      </c>
      <c r="CK12853" s="11" t="s">
        <v>13448</v>
      </c>
    </row>
    <row r="12854" spans="1:117" x14ac:dyDescent="0.25">
      <c r="A12854" s="11" t="s">
        <v>6</v>
      </c>
      <c r="B12854" s="11" t="s">
        <v>15290</v>
      </c>
      <c r="C12854" s="11">
        <v>106212579</v>
      </c>
      <c r="D12854" s="11">
        <v>1102214981</v>
      </c>
      <c r="E12854" s="11" t="s">
        <v>131</v>
      </c>
      <c r="F12854" s="11">
        <v>2024</v>
      </c>
      <c r="G12854" s="11" t="s">
        <v>132</v>
      </c>
      <c r="N12854" s="11" t="s">
        <v>166</v>
      </c>
      <c r="Q12854" s="11" t="s">
        <v>15291</v>
      </c>
      <c r="AD12854" s="11">
        <v>636535</v>
      </c>
      <c r="AF12854" s="11" t="s">
        <v>134</v>
      </c>
      <c r="AN12854" s="11" t="s">
        <v>135</v>
      </c>
      <c r="BJ12854" s="11">
        <v>1</v>
      </c>
      <c r="BL12854" s="11">
        <v>0</v>
      </c>
    </row>
    <row r="12855" spans="1:117" x14ac:dyDescent="0.25">
      <c r="A12855" s="11" t="s">
        <v>6</v>
      </c>
      <c r="B12855" s="11" t="s">
        <v>18165</v>
      </c>
      <c r="C12855" s="11">
        <v>106825990</v>
      </c>
      <c r="E12855" s="11" t="s">
        <v>131</v>
      </c>
      <c r="F12855" s="11">
        <v>2024</v>
      </c>
      <c r="G12855" s="11" t="s">
        <v>132</v>
      </c>
      <c r="N12855" s="11" t="s">
        <v>250</v>
      </c>
      <c r="AD12855" s="11">
        <v>636536</v>
      </c>
      <c r="AF12855" s="11" t="s">
        <v>134</v>
      </c>
      <c r="AN12855" s="11" t="s">
        <v>135</v>
      </c>
      <c r="AO12855" s="11">
        <v>1167</v>
      </c>
      <c r="BJ12855" s="11">
        <v>1</v>
      </c>
      <c r="BL12855" s="11">
        <v>0</v>
      </c>
      <c r="CJ12855" s="11">
        <v>1167</v>
      </c>
      <c r="CK12855" s="11" t="s">
        <v>13448</v>
      </c>
    </row>
    <row r="12856" spans="1:117" x14ac:dyDescent="0.25">
      <c r="A12856" s="11" t="s">
        <v>6</v>
      </c>
      <c r="B12856" s="11" t="s">
        <v>15731</v>
      </c>
      <c r="C12856" s="11">
        <v>106986893</v>
      </c>
      <c r="D12856" s="11">
        <v>1102140996</v>
      </c>
      <c r="E12856" s="11" t="s">
        <v>131</v>
      </c>
      <c r="F12856" s="11">
        <v>2024</v>
      </c>
      <c r="G12856" s="11" t="s">
        <v>132</v>
      </c>
      <c r="N12856" s="11" t="s">
        <v>158</v>
      </c>
      <c r="P12856" s="11" t="s">
        <v>15732</v>
      </c>
      <c r="AD12856" s="11">
        <v>636537</v>
      </c>
      <c r="AF12856" s="11" t="s">
        <v>134</v>
      </c>
      <c r="AN12856" s="11" t="s">
        <v>135</v>
      </c>
      <c r="AO12856" s="11">
        <v>2500</v>
      </c>
      <c r="BJ12856" s="11">
        <v>1</v>
      </c>
      <c r="BL12856" s="11">
        <v>0</v>
      </c>
      <c r="CJ12856" s="11">
        <v>2500</v>
      </c>
      <c r="CK12856" s="11" t="s">
        <v>13448</v>
      </c>
    </row>
    <row r="12857" spans="1:117" x14ac:dyDescent="0.25">
      <c r="A12857" s="11" t="s">
        <v>6</v>
      </c>
      <c r="B12857" s="11" t="s">
        <v>18166</v>
      </c>
      <c r="C12857" s="11">
        <v>107355756</v>
      </c>
      <c r="D12857" s="11">
        <v>1100532838</v>
      </c>
      <c r="E12857" s="11" t="s">
        <v>131</v>
      </c>
      <c r="F12857" s="11">
        <v>2024</v>
      </c>
      <c r="G12857" s="11" t="s">
        <v>132</v>
      </c>
      <c r="N12857" s="11" t="s">
        <v>242</v>
      </c>
      <c r="Q12857" s="11" t="s">
        <v>18167</v>
      </c>
      <c r="AD12857" s="11">
        <v>636538</v>
      </c>
      <c r="AF12857" s="11" t="s">
        <v>134</v>
      </c>
      <c r="AN12857" s="11" t="s">
        <v>135</v>
      </c>
      <c r="AO12857" s="11">
        <v>1418</v>
      </c>
      <c r="BJ12857" s="11">
        <v>1</v>
      </c>
      <c r="BL12857" s="11">
        <v>0</v>
      </c>
      <c r="CJ12857" s="11">
        <v>1418</v>
      </c>
      <c r="CK12857" s="11" t="s">
        <v>13448</v>
      </c>
    </row>
    <row r="12858" spans="1:117" x14ac:dyDescent="0.25">
      <c r="A12858" s="11" t="s">
        <v>129</v>
      </c>
      <c r="C12858" s="11">
        <v>200123752</v>
      </c>
      <c r="D12858" s="11">
        <v>1104160226</v>
      </c>
      <c r="E12858" s="11" t="s">
        <v>131</v>
      </c>
      <c r="F12858" s="11">
        <v>2024</v>
      </c>
      <c r="G12858" s="11" t="s">
        <v>132</v>
      </c>
      <c r="N12858" s="11" t="s">
        <v>133</v>
      </c>
      <c r="Q12858" s="11" t="s">
        <v>14492</v>
      </c>
      <c r="AD12858" s="11">
        <v>636539</v>
      </c>
      <c r="AF12858" s="11" t="s">
        <v>134</v>
      </c>
      <c r="AN12858" s="11" t="s">
        <v>135</v>
      </c>
      <c r="AO12858" s="11">
        <v>18438</v>
      </c>
      <c r="BJ12858" s="11">
        <v>1</v>
      </c>
      <c r="BL12858" s="11">
        <v>0</v>
      </c>
      <c r="CJ12858" s="11">
        <v>18438</v>
      </c>
      <c r="CK12858" s="11" t="s">
        <v>13448</v>
      </c>
    </row>
    <row r="12859" spans="1:117" x14ac:dyDescent="0.25">
      <c r="A12859" s="11" t="s">
        <v>6</v>
      </c>
      <c r="B12859" s="11" t="s">
        <v>18168</v>
      </c>
      <c r="C12859" s="11">
        <v>106466019</v>
      </c>
      <c r="D12859" s="11">
        <v>1102440973</v>
      </c>
      <c r="E12859" s="11" t="s">
        <v>131</v>
      </c>
      <c r="F12859" s="11">
        <v>2024</v>
      </c>
      <c r="G12859" s="11" t="s">
        <v>132</v>
      </c>
      <c r="N12859" s="11" t="s">
        <v>186</v>
      </c>
      <c r="P12859" s="11" t="s">
        <v>18169</v>
      </c>
      <c r="Q12859" s="11" t="s">
        <v>18170</v>
      </c>
      <c r="AD12859" s="11">
        <v>636540</v>
      </c>
      <c r="AF12859" s="11" t="s">
        <v>134</v>
      </c>
      <c r="AN12859" s="11" t="s">
        <v>135</v>
      </c>
      <c r="BJ12859" s="11">
        <v>1</v>
      </c>
      <c r="BL12859" s="11">
        <v>0</v>
      </c>
    </row>
    <row r="12860" spans="1:117" x14ac:dyDescent="0.25">
      <c r="A12860" s="11" t="s">
        <v>6</v>
      </c>
      <c r="B12860" s="11" t="s">
        <v>3081</v>
      </c>
      <c r="C12860" s="11">
        <v>108652257</v>
      </c>
      <c r="D12860" s="11">
        <v>1102596515</v>
      </c>
      <c r="E12860" s="11" t="s">
        <v>131</v>
      </c>
      <c r="F12860" s="11">
        <v>2024</v>
      </c>
      <c r="G12860" s="11" t="s">
        <v>132</v>
      </c>
      <c r="N12860" s="11" t="s">
        <v>383</v>
      </c>
      <c r="P12860" s="11" t="s">
        <v>3082</v>
      </c>
      <c r="AD12860" s="11">
        <v>636541</v>
      </c>
      <c r="AF12860" s="11" t="s">
        <v>134</v>
      </c>
      <c r="AN12860" s="11" t="s">
        <v>135</v>
      </c>
      <c r="BJ12860" s="11">
        <v>1</v>
      </c>
      <c r="BL12860" s="11">
        <v>0</v>
      </c>
    </row>
    <row r="12861" spans="1:117" x14ac:dyDescent="0.25">
      <c r="A12861" s="11" t="s">
        <v>6</v>
      </c>
      <c r="B12861" s="11" t="s">
        <v>18171</v>
      </c>
      <c r="C12861" s="11">
        <v>121077451</v>
      </c>
      <c r="D12861" s="11">
        <v>1102846481</v>
      </c>
      <c r="E12861" s="11" t="s">
        <v>131</v>
      </c>
      <c r="F12861" s="11">
        <v>2024</v>
      </c>
      <c r="G12861" s="11" t="s">
        <v>132</v>
      </c>
      <c r="N12861" s="11" t="s">
        <v>158</v>
      </c>
      <c r="Q12861" s="11" t="s">
        <v>18172</v>
      </c>
      <c r="AD12861" s="11">
        <v>636542</v>
      </c>
      <c r="AF12861" s="11" t="s">
        <v>134</v>
      </c>
      <c r="AN12861" s="11" t="s">
        <v>135</v>
      </c>
      <c r="AO12861" s="11">
        <v>1920</v>
      </c>
      <c r="BJ12861" s="11">
        <v>1</v>
      </c>
      <c r="BL12861" s="11">
        <v>0</v>
      </c>
      <c r="CJ12861" s="11">
        <v>1920</v>
      </c>
      <c r="CK12861" s="11" t="s">
        <v>13448</v>
      </c>
    </row>
    <row r="12862" spans="1:117" x14ac:dyDescent="0.25">
      <c r="A12862" s="11" t="s">
        <v>6</v>
      </c>
      <c r="B12862" s="11" t="s">
        <v>18173</v>
      </c>
      <c r="C12862" s="11">
        <v>107014640</v>
      </c>
      <c r="D12862" s="11">
        <v>1102431567</v>
      </c>
      <c r="E12862" s="11" t="s">
        <v>131</v>
      </c>
      <c r="F12862" s="11">
        <v>2024</v>
      </c>
      <c r="G12862" s="11" t="s">
        <v>132</v>
      </c>
      <c r="N12862" s="11" t="s">
        <v>171</v>
      </c>
      <c r="P12862" s="11" t="s">
        <v>18174</v>
      </c>
      <c r="Q12862" s="11" t="s">
        <v>18175</v>
      </c>
      <c r="AD12862" s="11">
        <v>636543</v>
      </c>
      <c r="AF12862" s="11" t="s">
        <v>134</v>
      </c>
      <c r="AN12862" s="11" t="s">
        <v>135</v>
      </c>
      <c r="AO12862" s="11">
        <v>3010</v>
      </c>
      <c r="BJ12862" s="11">
        <v>1</v>
      </c>
      <c r="BL12862" s="11">
        <v>0</v>
      </c>
      <c r="CJ12862" s="11">
        <v>3010</v>
      </c>
      <c r="CK12862" s="11" t="s">
        <v>13448</v>
      </c>
    </row>
    <row r="12863" spans="1:117" x14ac:dyDescent="0.25">
      <c r="A12863" s="11" t="s">
        <v>6</v>
      </c>
      <c r="B12863" s="11" t="s">
        <v>6454</v>
      </c>
      <c r="C12863" s="11">
        <v>107297993</v>
      </c>
      <c r="D12863" s="11">
        <v>1102118281</v>
      </c>
      <c r="E12863" s="11" t="s">
        <v>131</v>
      </c>
      <c r="F12863" s="11">
        <v>2024</v>
      </c>
      <c r="G12863" s="11" t="s">
        <v>132</v>
      </c>
      <c r="N12863" s="11" t="s">
        <v>280</v>
      </c>
      <c r="P12863" s="11" t="s">
        <v>6455</v>
      </c>
      <c r="Q12863" s="11" t="s">
        <v>6456</v>
      </c>
      <c r="AD12863" s="11">
        <v>636544</v>
      </c>
      <c r="AF12863" s="11" t="s">
        <v>134</v>
      </c>
      <c r="AN12863" s="11" t="s">
        <v>135</v>
      </c>
      <c r="AO12863" s="11">
        <v>1001</v>
      </c>
      <c r="BJ12863" s="11">
        <v>1</v>
      </c>
      <c r="BL12863" s="11">
        <v>0</v>
      </c>
      <c r="CJ12863" s="11">
        <v>1001</v>
      </c>
      <c r="CK12863" s="11" t="s">
        <v>13448</v>
      </c>
    </row>
    <row r="12864" spans="1:117" x14ac:dyDescent="0.25">
      <c r="A12864" s="11" t="s">
        <v>6</v>
      </c>
      <c r="B12864" s="11" t="s">
        <v>18176</v>
      </c>
      <c r="C12864" s="11">
        <v>106773395</v>
      </c>
      <c r="D12864" s="11">
        <v>1102507148</v>
      </c>
      <c r="E12864" s="11" t="s">
        <v>131</v>
      </c>
      <c r="F12864" s="11">
        <v>2024</v>
      </c>
      <c r="G12864" s="11" t="s">
        <v>132</v>
      </c>
      <c r="N12864" s="11" t="s">
        <v>250</v>
      </c>
      <c r="P12864" s="11" t="s">
        <v>18177</v>
      </c>
      <c r="AD12864" s="11">
        <v>636545</v>
      </c>
      <c r="AF12864" s="11" t="s">
        <v>134</v>
      </c>
      <c r="AN12864" s="11" t="s">
        <v>135</v>
      </c>
      <c r="AO12864" s="11">
        <v>5953</v>
      </c>
      <c r="BJ12864" s="11">
        <v>1</v>
      </c>
      <c r="BL12864" s="11">
        <v>0</v>
      </c>
      <c r="CJ12864" s="11">
        <v>5953</v>
      </c>
      <c r="CK12864" s="11" t="s">
        <v>13448</v>
      </c>
    </row>
    <row r="12865" spans="1:117" x14ac:dyDescent="0.25">
      <c r="A12865" s="11" t="s">
        <v>6</v>
      </c>
      <c r="B12865" s="11" t="s">
        <v>18178</v>
      </c>
      <c r="C12865" s="11">
        <v>106625830</v>
      </c>
      <c r="D12865" s="11">
        <v>1101168447</v>
      </c>
      <c r="E12865" s="11" t="s">
        <v>131</v>
      </c>
      <c r="F12865" s="11">
        <v>2024</v>
      </c>
      <c r="G12865" s="11" t="s">
        <v>132</v>
      </c>
      <c r="N12865" s="11" t="s">
        <v>309</v>
      </c>
      <c r="P12865" s="11" t="s">
        <v>18179</v>
      </c>
      <c r="Q12865" s="11" t="s">
        <v>18180</v>
      </c>
      <c r="AD12865" s="11">
        <v>636546</v>
      </c>
      <c r="AF12865" s="11" t="s">
        <v>134</v>
      </c>
      <c r="AN12865" s="11" t="s">
        <v>135</v>
      </c>
      <c r="AO12865" s="11">
        <v>3568</v>
      </c>
      <c r="BJ12865" s="11">
        <v>1</v>
      </c>
      <c r="BL12865" s="11">
        <v>0</v>
      </c>
      <c r="CJ12865" s="11">
        <v>3568</v>
      </c>
      <c r="CK12865" s="11" t="s">
        <v>13448</v>
      </c>
    </row>
    <row r="12866" spans="1:117" x14ac:dyDescent="0.25">
      <c r="A12866" s="11" t="s">
        <v>6</v>
      </c>
      <c r="B12866" s="11" t="s">
        <v>18181</v>
      </c>
      <c r="C12866" s="11">
        <v>107596018</v>
      </c>
      <c r="D12866" s="11">
        <v>1102529869</v>
      </c>
      <c r="E12866" s="11" t="s">
        <v>131</v>
      </c>
      <c r="F12866" s="11">
        <v>2024</v>
      </c>
      <c r="G12866" s="11" t="s">
        <v>132</v>
      </c>
      <c r="N12866" s="11" t="s">
        <v>150</v>
      </c>
      <c r="P12866" s="11" t="s">
        <v>18182</v>
      </c>
      <c r="Q12866" s="11" t="s">
        <v>18183</v>
      </c>
      <c r="AD12866" s="11">
        <v>636547</v>
      </c>
      <c r="AF12866" s="11" t="s">
        <v>134</v>
      </c>
      <c r="AN12866" s="11" t="s">
        <v>135</v>
      </c>
      <c r="AO12866" s="11">
        <v>5986</v>
      </c>
      <c r="BJ12866" s="11">
        <v>1</v>
      </c>
      <c r="BL12866" s="11">
        <v>0</v>
      </c>
      <c r="CJ12866" s="11">
        <v>5986</v>
      </c>
      <c r="CK12866" s="11" t="s">
        <v>13448</v>
      </c>
    </row>
    <row r="12867" spans="1:117" x14ac:dyDescent="0.25">
      <c r="A12867" s="11" t="s">
        <v>6</v>
      </c>
      <c r="B12867" s="11" t="s">
        <v>18184</v>
      </c>
      <c r="C12867" s="11">
        <v>117331850</v>
      </c>
      <c r="E12867" s="11" t="s">
        <v>131</v>
      </c>
      <c r="F12867" s="11">
        <v>2024</v>
      </c>
      <c r="G12867" s="11" t="s">
        <v>132</v>
      </c>
      <c r="N12867" s="11" t="s">
        <v>164</v>
      </c>
      <c r="AD12867" s="11">
        <v>636548</v>
      </c>
      <c r="AF12867" s="11" t="s">
        <v>134</v>
      </c>
      <c r="AN12867" s="11" t="s">
        <v>135</v>
      </c>
      <c r="BJ12867" s="11">
        <v>1</v>
      </c>
      <c r="BL12867" s="11">
        <v>0</v>
      </c>
    </row>
    <row r="12868" spans="1:117" x14ac:dyDescent="0.25">
      <c r="A12868" s="11" t="s">
        <v>6</v>
      </c>
      <c r="B12868" s="11" t="s">
        <v>18133</v>
      </c>
      <c r="C12868" s="11">
        <v>200291460</v>
      </c>
      <c r="D12868" s="11">
        <v>1104585081</v>
      </c>
      <c r="E12868" s="11" t="s">
        <v>131</v>
      </c>
      <c r="F12868" s="11">
        <v>2024</v>
      </c>
      <c r="G12868" s="11" t="s">
        <v>132</v>
      </c>
      <c r="N12868" s="11" t="s">
        <v>166</v>
      </c>
      <c r="Q12868" s="11" t="s">
        <v>18134</v>
      </c>
      <c r="AD12868" s="11">
        <v>636549</v>
      </c>
      <c r="AF12868" s="11" t="s">
        <v>134</v>
      </c>
      <c r="AN12868" s="11" t="s">
        <v>135</v>
      </c>
      <c r="BJ12868" s="11">
        <v>1</v>
      </c>
      <c r="BL12868" s="11">
        <v>0</v>
      </c>
    </row>
    <row r="12869" spans="1:117" x14ac:dyDescent="0.25">
      <c r="A12869" s="11" t="s">
        <v>6</v>
      </c>
      <c r="B12869" s="11" t="s">
        <v>18185</v>
      </c>
      <c r="C12869" s="11">
        <v>106920612</v>
      </c>
      <c r="E12869" s="11" t="s">
        <v>131</v>
      </c>
      <c r="F12869" s="11">
        <v>2024</v>
      </c>
      <c r="G12869" s="11" t="s">
        <v>132</v>
      </c>
      <c r="N12869" s="11" t="s">
        <v>158</v>
      </c>
      <c r="AD12869" s="11">
        <v>636550</v>
      </c>
      <c r="AF12869" s="11" t="s">
        <v>134</v>
      </c>
      <c r="AN12869" s="11" t="s">
        <v>135</v>
      </c>
      <c r="BJ12869" s="11">
        <v>1</v>
      </c>
      <c r="BL12869" s="11">
        <v>0</v>
      </c>
    </row>
    <row r="12870" spans="1:117" x14ac:dyDescent="0.25">
      <c r="A12870" s="11" t="s">
        <v>6</v>
      </c>
      <c r="B12870" s="11" t="s">
        <v>18186</v>
      </c>
      <c r="C12870" s="11">
        <v>106744220</v>
      </c>
      <c r="D12870" s="11">
        <v>1101190507</v>
      </c>
      <c r="E12870" s="11" t="s">
        <v>131</v>
      </c>
      <c r="F12870" s="11">
        <v>2024</v>
      </c>
      <c r="G12870" s="11" t="s">
        <v>132</v>
      </c>
      <c r="N12870" s="11" t="s">
        <v>605</v>
      </c>
      <c r="P12870" s="11" t="s">
        <v>18187</v>
      </c>
      <c r="Q12870" s="11" t="s">
        <v>18188</v>
      </c>
      <c r="AD12870" s="11">
        <v>636551</v>
      </c>
      <c r="AF12870" s="11" t="s">
        <v>134</v>
      </c>
      <c r="AN12870" s="11" t="s">
        <v>135</v>
      </c>
      <c r="AO12870" s="11">
        <v>6856</v>
      </c>
      <c r="BJ12870" s="11">
        <v>1</v>
      </c>
      <c r="BL12870" s="11">
        <v>0</v>
      </c>
      <c r="CJ12870" s="11">
        <v>6856</v>
      </c>
      <c r="CK12870" s="11" t="s">
        <v>13448</v>
      </c>
    </row>
    <row r="12871" spans="1:117" x14ac:dyDescent="0.25">
      <c r="A12871" s="11" t="s">
        <v>254</v>
      </c>
      <c r="B12871" s="11" t="s">
        <v>10984</v>
      </c>
      <c r="C12871" s="11">
        <v>106452068</v>
      </c>
      <c r="E12871" s="11" t="s">
        <v>131</v>
      </c>
      <c r="F12871" s="11">
        <v>2024</v>
      </c>
      <c r="G12871" s="11" t="s">
        <v>132</v>
      </c>
      <c r="N12871" s="11" t="s">
        <v>154</v>
      </c>
      <c r="AD12871" s="11">
        <v>636552</v>
      </c>
      <c r="AF12871" s="11" t="s">
        <v>134</v>
      </c>
      <c r="AN12871" s="11" t="s">
        <v>135</v>
      </c>
      <c r="AO12871" s="11">
        <v>5818</v>
      </c>
      <c r="BJ12871" s="11">
        <v>1</v>
      </c>
      <c r="BL12871" s="11">
        <v>0</v>
      </c>
      <c r="CJ12871" s="11">
        <v>5818</v>
      </c>
      <c r="CK12871" s="11" t="s">
        <v>13448</v>
      </c>
    </row>
    <row r="12872" spans="1:117" x14ac:dyDescent="0.25">
      <c r="A12872" s="11" t="s">
        <v>6</v>
      </c>
      <c r="B12872" s="11" t="s">
        <v>18189</v>
      </c>
      <c r="C12872" s="11">
        <v>122435913</v>
      </c>
      <c r="D12872" s="11">
        <v>1102874450</v>
      </c>
      <c r="E12872" s="11" t="s">
        <v>131</v>
      </c>
      <c r="F12872" s="11">
        <v>2024</v>
      </c>
      <c r="G12872" s="11" t="s">
        <v>132</v>
      </c>
      <c r="N12872" s="11" t="s">
        <v>250</v>
      </c>
      <c r="P12872" s="11" t="s">
        <v>18190</v>
      </c>
      <c r="Q12872" s="11" t="s">
        <v>18191</v>
      </c>
      <c r="AD12872" s="11">
        <v>636553</v>
      </c>
      <c r="AF12872" s="11" t="s">
        <v>134</v>
      </c>
      <c r="AN12872" s="11" t="s">
        <v>135</v>
      </c>
      <c r="AO12872" s="11">
        <v>21019</v>
      </c>
      <c r="BJ12872" s="11">
        <v>1</v>
      </c>
      <c r="BL12872" s="11">
        <v>0</v>
      </c>
      <c r="CJ12872" s="11">
        <v>21019</v>
      </c>
      <c r="CK12872" s="11" t="s">
        <v>13448</v>
      </c>
    </row>
    <row r="12873" spans="1:117" x14ac:dyDescent="0.25">
      <c r="A12873" s="11" t="s">
        <v>6</v>
      </c>
      <c r="B12873" s="11" t="s">
        <v>7099</v>
      </c>
      <c r="C12873" s="11">
        <v>119177595</v>
      </c>
      <c r="D12873" s="11">
        <v>1100795413</v>
      </c>
      <c r="E12873" s="11" t="s">
        <v>131</v>
      </c>
      <c r="F12873" s="11">
        <v>2024</v>
      </c>
      <c r="G12873" s="11" t="s">
        <v>132</v>
      </c>
      <c r="N12873" s="11" t="s">
        <v>186</v>
      </c>
      <c r="Q12873" s="11" t="s">
        <v>7100</v>
      </c>
      <c r="AD12873" s="11">
        <v>636554</v>
      </c>
      <c r="AF12873" s="11" t="s">
        <v>134</v>
      </c>
      <c r="AN12873" s="11" t="s">
        <v>135</v>
      </c>
      <c r="BJ12873" s="11">
        <v>1</v>
      </c>
      <c r="BL12873" s="11">
        <v>0</v>
      </c>
    </row>
    <row r="12874" spans="1:117" x14ac:dyDescent="0.25">
      <c r="A12874" s="11" t="s">
        <v>6</v>
      </c>
      <c r="B12874" s="11" t="s">
        <v>18192</v>
      </c>
      <c r="C12874" s="11">
        <v>106588403</v>
      </c>
      <c r="D12874" s="11">
        <v>1101932015</v>
      </c>
      <c r="E12874" s="11" t="s">
        <v>131</v>
      </c>
      <c r="F12874" s="11">
        <v>2024</v>
      </c>
      <c r="G12874" s="11" t="s">
        <v>132</v>
      </c>
      <c r="N12874" s="11" t="s">
        <v>242</v>
      </c>
      <c r="P12874" s="11" t="s">
        <v>18193</v>
      </c>
      <c r="Q12874" s="11" t="s">
        <v>18194</v>
      </c>
      <c r="AD12874" s="11">
        <v>636555</v>
      </c>
      <c r="AF12874" s="11" t="s">
        <v>134</v>
      </c>
      <c r="AN12874" s="11" t="s">
        <v>135</v>
      </c>
      <c r="AO12874" s="11">
        <v>2312</v>
      </c>
      <c r="BJ12874" s="11">
        <v>1</v>
      </c>
      <c r="BL12874" s="11">
        <v>0</v>
      </c>
      <c r="CJ12874" s="11">
        <v>2312</v>
      </c>
      <c r="CK12874" s="11" t="s">
        <v>13448</v>
      </c>
    </row>
    <row r="12875" spans="1:117" x14ac:dyDescent="0.25">
      <c r="A12875" s="11" t="s">
        <v>6</v>
      </c>
      <c r="B12875" s="11" t="s">
        <v>18195</v>
      </c>
      <c r="C12875" s="11">
        <v>106180800</v>
      </c>
      <c r="E12875" s="11" t="s">
        <v>131</v>
      </c>
      <c r="F12875" s="11">
        <v>2024</v>
      </c>
      <c r="G12875" s="11" t="s">
        <v>132</v>
      </c>
      <c r="N12875" s="11" t="s">
        <v>280</v>
      </c>
      <c r="AD12875" s="11">
        <v>636556</v>
      </c>
      <c r="AF12875" s="11" t="s">
        <v>134</v>
      </c>
      <c r="AN12875" s="11" t="s">
        <v>135</v>
      </c>
      <c r="BJ12875" s="11">
        <v>1</v>
      </c>
      <c r="BL12875" s="11">
        <v>0</v>
      </c>
    </row>
    <row r="12876" spans="1:117" x14ac:dyDescent="0.25">
      <c r="A12876" s="11" t="s">
        <v>6</v>
      </c>
      <c r="B12876" s="11" t="s">
        <v>18196</v>
      </c>
      <c r="C12876" s="11">
        <v>107068894</v>
      </c>
      <c r="D12876" s="11">
        <v>1102523372</v>
      </c>
      <c r="E12876" s="11" t="s">
        <v>131</v>
      </c>
      <c r="F12876" s="11">
        <v>2024</v>
      </c>
      <c r="G12876" s="11" t="s">
        <v>132</v>
      </c>
      <c r="N12876" s="11" t="s">
        <v>158</v>
      </c>
      <c r="P12876" s="11" t="s">
        <v>18197</v>
      </c>
      <c r="AD12876" s="11">
        <v>636557</v>
      </c>
      <c r="AF12876" s="11" t="s">
        <v>134</v>
      </c>
      <c r="AN12876" s="11" t="s">
        <v>135</v>
      </c>
      <c r="BJ12876" s="11">
        <v>1</v>
      </c>
      <c r="BL12876" s="11">
        <v>0</v>
      </c>
    </row>
    <row r="12877" spans="1:117" x14ac:dyDescent="0.25">
      <c r="A12877" s="11" t="s">
        <v>6</v>
      </c>
      <c r="B12877" s="11" t="s">
        <v>6241</v>
      </c>
      <c r="C12877" s="11">
        <v>106864692</v>
      </c>
      <c r="E12877" s="11" t="s">
        <v>131</v>
      </c>
      <c r="F12877" s="11">
        <v>2024</v>
      </c>
      <c r="G12877" s="11" t="s">
        <v>132</v>
      </c>
      <c r="N12877" s="11" t="s">
        <v>204</v>
      </c>
      <c r="AD12877" s="11">
        <v>636558</v>
      </c>
      <c r="AF12877" s="11" t="s">
        <v>134</v>
      </c>
      <c r="AN12877" s="11" t="s">
        <v>135</v>
      </c>
      <c r="BJ12877" s="11">
        <v>1</v>
      </c>
      <c r="BL12877" s="11">
        <v>0</v>
      </c>
    </row>
    <row r="12878" spans="1:117" x14ac:dyDescent="0.25">
      <c r="A12878" s="11" t="s">
        <v>6</v>
      </c>
      <c r="B12878" s="11" t="s">
        <v>18198</v>
      </c>
      <c r="C12878" s="11">
        <v>106504721</v>
      </c>
      <c r="D12878" s="11">
        <v>1102881384</v>
      </c>
      <c r="E12878" s="11" t="s">
        <v>131</v>
      </c>
      <c r="F12878" s="11">
        <v>2024</v>
      </c>
      <c r="G12878" s="11" t="s">
        <v>132</v>
      </c>
      <c r="N12878" s="11" t="s">
        <v>186</v>
      </c>
      <c r="P12878" s="11" t="s">
        <v>18199</v>
      </c>
      <c r="AD12878" s="11">
        <v>636559</v>
      </c>
      <c r="AF12878" s="11" t="s">
        <v>134</v>
      </c>
      <c r="AN12878" s="11" t="s">
        <v>135</v>
      </c>
      <c r="AO12878" s="11">
        <v>4372</v>
      </c>
      <c r="BJ12878" s="11">
        <v>1</v>
      </c>
      <c r="BL12878" s="11">
        <v>0</v>
      </c>
      <c r="CJ12878" s="11">
        <v>4372</v>
      </c>
      <c r="CK12878" s="11" t="s">
        <v>13448</v>
      </c>
    </row>
    <row r="12879" spans="1:117" x14ac:dyDescent="0.25">
      <c r="A12879" s="11" t="s">
        <v>6</v>
      </c>
      <c r="B12879" s="11" t="s">
        <v>18200</v>
      </c>
      <c r="C12879" s="11">
        <v>117068599</v>
      </c>
      <c r="D12879" s="11">
        <v>1100606637</v>
      </c>
      <c r="E12879" s="11" t="s">
        <v>131</v>
      </c>
      <c r="F12879" s="11">
        <v>2024</v>
      </c>
      <c r="G12879" s="11" t="s">
        <v>132</v>
      </c>
      <c r="N12879" s="11" t="s">
        <v>158</v>
      </c>
      <c r="Q12879" s="11" t="s">
        <v>18201</v>
      </c>
      <c r="AD12879" s="11">
        <v>636560</v>
      </c>
      <c r="AF12879" s="11" t="s">
        <v>134</v>
      </c>
      <c r="AN12879" s="11" t="s">
        <v>135</v>
      </c>
      <c r="AO12879" s="11">
        <v>1708</v>
      </c>
      <c r="BJ12879" s="11">
        <v>1</v>
      </c>
      <c r="BL12879" s="11">
        <v>0</v>
      </c>
      <c r="CJ12879" s="11">
        <v>1708</v>
      </c>
      <c r="CK12879" s="11" t="s">
        <v>13448</v>
      </c>
    </row>
    <row r="12880" spans="1:117" x14ac:dyDescent="0.25">
      <c r="A12880" s="11" t="s">
        <v>6</v>
      </c>
      <c r="B12880" s="11" t="s">
        <v>18202</v>
      </c>
      <c r="C12880" s="11">
        <v>200164650</v>
      </c>
      <c r="E12880" s="11" t="s">
        <v>131</v>
      </c>
      <c r="F12880" s="11">
        <v>2024</v>
      </c>
      <c r="G12880" s="11" t="s">
        <v>132</v>
      </c>
      <c r="N12880" s="11" t="s">
        <v>223</v>
      </c>
      <c r="AD12880" s="11">
        <v>636561</v>
      </c>
      <c r="AF12880" s="11" t="s">
        <v>134</v>
      </c>
      <c r="AN12880" s="11" t="s">
        <v>135</v>
      </c>
      <c r="BJ12880" s="11">
        <v>1</v>
      </c>
      <c r="BL12880" s="11">
        <v>0</v>
      </c>
    </row>
    <row r="12881" spans="1:117" x14ac:dyDescent="0.25">
      <c r="A12881" s="11" t="s">
        <v>6</v>
      </c>
      <c r="B12881" s="11" t="s">
        <v>18203</v>
      </c>
      <c r="C12881" s="11">
        <v>106329272</v>
      </c>
      <c r="D12881" s="11">
        <v>1102274364</v>
      </c>
      <c r="E12881" s="11" t="s">
        <v>131</v>
      </c>
      <c r="F12881" s="11">
        <v>2024</v>
      </c>
      <c r="G12881" s="11" t="s">
        <v>132</v>
      </c>
      <c r="N12881" s="11" t="s">
        <v>335</v>
      </c>
      <c r="P12881" s="11" t="s">
        <v>18204</v>
      </c>
      <c r="Q12881" s="11" t="s">
        <v>18205</v>
      </c>
      <c r="AD12881" s="11">
        <v>636562</v>
      </c>
      <c r="AF12881" s="11" t="s">
        <v>134</v>
      </c>
      <c r="AN12881" s="11" t="s">
        <v>135</v>
      </c>
      <c r="BJ12881" s="11">
        <v>1</v>
      </c>
      <c r="BL12881" s="11">
        <v>0</v>
      </c>
    </row>
    <row r="12882" spans="1:117" x14ac:dyDescent="0.25">
      <c r="A12882" s="11" t="s">
        <v>6</v>
      </c>
      <c r="B12882" s="11" t="s">
        <v>13149</v>
      </c>
      <c r="C12882" s="11">
        <v>106466315</v>
      </c>
      <c r="D12882" s="11">
        <v>1102473618</v>
      </c>
      <c r="E12882" s="11" t="s">
        <v>131</v>
      </c>
      <c r="F12882" s="11">
        <v>2024</v>
      </c>
      <c r="G12882" s="11" t="s">
        <v>132</v>
      </c>
      <c r="N12882" s="11" t="s">
        <v>376</v>
      </c>
      <c r="P12882" s="11" t="s">
        <v>13150</v>
      </c>
      <c r="Q12882" s="11" t="s">
        <v>13151</v>
      </c>
      <c r="AD12882" s="11">
        <v>636563</v>
      </c>
      <c r="AF12882" s="11" t="s">
        <v>134</v>
      </c>
      <c r="AN12882" s="11" t="s">
        <v>135</v>
      </c>
      <c r="BJ12882" s="11">
        <v>1</v>
      </c>
      <c r="BL12882" s="11">
        <v>0</v>
      </c>
    </row>
    <row r="12883" spans="1:117" x14ac:dyDescent="0.25">
      <c r="A12883" s="11" t="s">
        <v>6</v>
      </c>
      <c r="B12883" s="11" t="s">
        <v>15202</v>
      </c>
      <c r="C12883" s="11">
        <v>106980740</v>
      </c>
      <c r="D12883" s="11">
        <v>1102368210</v>
      </c>
      <c r="E12883" s="11" t="s">
        <v>131</v>
      </c>
      <c r="F12883" s="11">
        <v>2024</v>
      </c>
      <c r="G12883" s="11" t="s">
        <v>132</v>
      </c>
      <c r="N12883" s="11" t="s">
        <v>158</v>
      </c>
      <c r="P12883" s="11" t="s">
        <v>15203</v>
      </c>
      <c r="Q12883" s="11" t="s">
        <v>15204</v>
      </c>
      <c r="AD12883" s="11">
        <v>636564</v>
      </c>
      <c r="AF12883" s="11" t="s">
        <v>134</v>
      </c>
      <c r="AN12883" s="11" t="s">
        <v>135</v>
      </c>
      <c r="AO12883" s="11">
        <v>24994</v>
      </c>
      <c r="BJ12883" s="11">
        <v>1</v>
      </c>
      <c r="BL12883" s="11">
        <v>0</v>
      </c>
      <c r="CJ12883" s="11">
        <v>24994</v>
      </c>
      <c r="CK12883" s="11" t="s">
        <v>13448</v>
      </c>
    </row>
    <row r="12884" spans="1:117" x14ac:dyDescent="0.25">
      <c r="A12884" s="11" t="s">
        <v>6</v>
      </c>
      <c r="B12884" s="11" t="s">
        <v>7534</v>
      </c>
      <c r="C12884" s="11">
        <v>111611572</v>
      </c>
      <c r="D12884" s="11">
        <v>1102747157</v>
      </c>
      <c r="E12884" s="11" t="s">
        <v>131</v>
      </c>
      <c r="F12884" s="11">
        <v>2024</v>
      </c>
      <c r="G12884" s="11" t="s">
        <v>132</v>
      </c>
      <c r="N12884" s="11" t="s">
        <v>133</v>
      </c>
      <c r="P12884" s="11" t="s">
        <v>7535</v>
      </c>
      <c r="Q12884" s="11" t="s">
        <v>7536</v>
      </c>
      <c r="AD12884" s="11">
        <v>636565</v>
      </c>
      <c r="AF12884" s="11" t="s">
        <v>134</v>
      </c>
      <c r="AN12884" s="11" t="s">
        <v>135</v>
      </c>
      <c r="AO12884" s="11">
        <v>4854</v>
      </c>
      <c r="BJ12884" s="11">
        <v>1</v>
      </c>
      <c r="BL12884" s="11">
        <v>0</v>
      </c>
      <c r="CJ12884" s="11">
        <v>4854</v>
      </c>
      <c r="CK12884" s="11" t="s">
        <v>13448</v>
      </c>
    </row>
    <row r="12885" spans="1:117" x14ac:dyDescent="0.25">
      <c r="A12885" s="11" t="s">
        <v>6</v>
      </c>
      <c r="B12885" s="11" t="s">
        <v>11660</v>
      </c>
      <c r="C12885" s="11">
        <v>106347515</v>
      </c>
      <c r="D12885" s="11">
        <v>1102124095</v>
      </c>
      <c r="E12885" s="11" t="s">
        <v>131</v>
      </c>
      <c r="F12885" s="11">
        <v>2024</v>
      </c>
      <c r="G12885" s="11" t="s">
        <v>132</v>
      </c>
      <c r="N12885" s="11" t="s">
        <v>184</v>
      </c>
      <c r="Q12885" s="11" t="s">
        <v>11661</v>
      </c>
      <c r="AD12885" s="11">
        <v>636566</v>
      </c>
      <c r="AF12885" s="11" t="s">
        <v>134</v>
      </c>
      <c r="AN12885" s="11" t="s">
        <v>135</v>
      </c>
      <c r="AO12885" s="11">
        <v>5349</v>
      </c>
      <c r="BJ12885" s="11">
        <v>1</v>
      </c>
      <c r="BL12885" s="11">
        <v>0</v>
      </c>
      <c r="CJ12885" s="11">
        <v>5349</v>
      </c>
      <c r="CK12885" s="11" t="s">
        <v>13448</v>
      </c>
    </row>
    <row r="12886" spans="1:117" x14ac:dyDescent="0.25">
      <c r="A12886" s="11" t="s">
        <v>6</v>
      </c>
      <c r="B12886" s="11" t="s">
        <v>18206</v>
      </c>
      <c r="C12886" s="11">
        <v>107204980</v>
      </c>
      <c r="D12886" s="11">
        <v>1102141437</v>
      </c>
      <c r="E12886" s="11" t="s">
        <v>131</v>
      </c>
      <c r="F12886" s="11">
        <v>2024</v>
      </c>
      <c r="G12886" s="11" t="s">
        <v>132</v>
      </c>
      <c r="N12886" s="11" t="s">
        <v>186</v>
      </c>
      <c r="P12886" s="11" t="s">
        <v>18207</v>
      </c>
      <c r="Q12886" s="11" t="s">
        <v>18208</v>
      </c>
      <c r="AD12886" s="11">
        <v>636567</v>
      </c>
      <c r="AF12886" s="11" t="s">
        <v>134</v>
      </c>
      <c r="AN12886" s="11" t="s">
        <v>135</v>
      </c>
      <c r="AO12886" s="11">
        <v>7882</v>
      </c>
      <c r="BJ12886" s="11">
        <v>1</v>
      </c>
      <c r="BL12886" s="11">
        <v>0</v>
      </c>
      <c r="CJ12886" s="11">
        <v>7882</v>
      </c>
      <c r="CK12886" s="11" t="s">
        <v>13448</v>
      </c>
    </row>
    <row r="12887" spans="1:117" x14ac:dyDescent="0.25">
      <c r="A12887" s="11" t="s">
        <v>6</v>
      </c>
      <c r="B12887" s="11" t="s">
        <v>18209</v>
      </c>
      <c r="C12887" s="11">
        <v>106678060</v>
      </c>
      <c r="E12887" s="11" t="s">
        <v>131</v>
      </c>
      <c r="F12887" s="11">
        <v>2024</v>
      </c>
      <c r="G12887" s="11" t="s">
        <v>132</v>
      </c>
      <c r="N12887" s="11" t="s">
        <v>223</v>
      </c>
      <c r="AD12887" s="11">
        <v>636568</v>
      </c>
      <c r="AF12887" s="11" t="s">
        <v>134</v>
      </c>
      <c r="AN12887" s="11" t="s">
        <v>135</v>
      </c>
      <c r="AO12887" s="11">
        <v>13358</v>
      </c>
      <c r="BJ12887" s="11">
        <v>1</v>
      </c>
      <c r="BL12887" s="11">
        <v>0</v>
      </c>
      <c r="CJ12887" s="11">
        <v>13358</v>
      </c>
      <c r="CK12887" s="11" t="s">
        <v>13448</v>
      </c>
    </row>
    <row r="12888" spans="1:117" x14ac:dyDescent="0.25">
      <c r="A12888" s="11" t="s">
        <v>6</v>
      </c>
      <c r="B12888" s="11" t="s">
        <v>16681</v>
      </c>
      <c r="C12888" s="11">
        <v>122147754</v>
      </c>
      <c r="E12888" s="11" t="s">
        <v>131</v>
      </c>
      <c r="F12888" s="11">
        <v>2024</v>
      </c>
      <c r="G12888" s="11" t="s">
        <v>132</v>
      </c>
      <c r="N12888" s="11" t="s">
        <v>158</v>
      </c>
      <c r="AD12888" s="11">
        <v>636569</v>
      </c>
      <c r="AF12888" s="11" t="s">
        <v>134</v>
      </c>
      <c r="AN12888" s="11" t="s">
        <v>135</v>
      </c>
      <c r="BJ12888" s="11">
        <v>1</v>
      </c>
      <c r="BL12888" s="11">
        <v>0</v>
      </c>
    </row>
    <row r="12889" spans="1:117" x14ac:dyDescent="0.25">
      <c r="A12889" s="11" t="s">
        <v>6</v>
      </c>
      <c r="B12889" s="11" t="s">
        <v>18210</v>
      </c>
      <c r="C12889" s="11">
        <v>121157993</v>
      </c>
      <c r="E12889" s="11" t="s">
        <v>131</v>
      </c>
      <c r="F12889" s="11">
        <v>2024</v>
      </c>
      <c r="G12889" s="11" t="s">
        <v>132</v>
      </c>
      <c r="N12889" s="11" t="s">
        <v>248</v>
      </c>
      <c r="AD12889" s="11">
        <v>636570</v>
      </c>
      <c r="AF12889" s="11" t="s">
        <v>134</v>
      </c>
      <c r="AN12889" s="11" t="s">
        <v>135</v>
      </c>
      <c r="AO12889" s="11">
        <v>1843</v>
      </c>
      <c r="BJ12889" s="11">
        <v>1</v>
      </c>
      <c r="BL12889" s="11">
        <v>0</v>
      </c>
      <c r="CJ12889" s="11">
        <v>1843</v>
      </c>
      <c r="CK12889" s="11" t="s">
        <v>13448</v>
      </c>
    </row>
    <row r="12890" spans="1:117" x14ac:dyDescent="0.25">
      <c r="A12890" s="11" t="s">
        <v>6</v>
      </c>
      <c r="B12890" s="11" t="s">
        <v>18211</v>
      </c>
      <c r="C12890" s="11">
        <v>107191532</v>
      </c>
      <c r="D12890" s="11">
        <v>1102417165</v>
      </c>
      <c r="E12890" s="11" t="s">
        <v>131</v>
      </c>
      <c r="F12890" s="11">
        <v>2024</v>
      </c>
      <c r="G12890" s="11" t="s">
        <v>132</v>
      </c>
      <c r="N12890" s="11" t="s">
        <v>158</v>
      </c>
      <c r="P12890" s="11" t="s">
        <v>18212</v>
      </c>
      <c r="AD12890" s="11">
        <v>636571</v>
      </c>
      <c r="AF12890" s="11" t="s">
        <v>134</v>
      </c>
      <c r="AN12890" s="11" t="s">
        <v>135</v>
      </c>
      <c r="AO12890" s="11">
        <v>1036</v>
      </c>
      <c r="BJ12890" s="11">
        <v>1</v>
      </c>
      <c r="BL12890" s="11">
        <v>0</v>
      </c>
      <c r="CJ12890" s="11">
        <v>1036</v>
      </c>
      <c r="CK12890" s="11" t="s">
        <v>13448</v>
      </c>
    </row>
    <row r="12891" spans="1:117" x14ac:dyDescent="0.25">
      <c r="A12891" s="11" t="s">
        <v>6</v>
      </c>
      <c r="B12891" s="11" t="s">
        <v>18213</v>
      </c>
      <c r="C12891" s="11">
        <v>106228679</v>
      </c>
      <c r="D12891" s="11">
        <v>1102590118</v>
      </c>
      <c r="E12891" s="11" t="s">
        <v>131</v>
      </c>
      <c r="F12891" s="11">
        <v>2024</v>
      </c>
      <c r="G12891" s="11" t="s">
        <v>132</v>
      </c>
      <c r="N12891" s="11" t="s">
        <v>166</v>
      </c>
      <c r="P12891" s="11" t="s">
        <v>18214</v>
      </c>
      <c r="Q12891" s="11" t="s">
        <v>18215</v>
      </c>
      <c r="AD12891" s="11">
        <v>636572</v>
      </c>
      <c r="AF12891" s="11" t="s">
        <v>134</v>
      </c>
      <c r="AN12891" s="11" t="s">
        <v>135</v>
      </c>
      <c r="AO12891" s="11">
        <v>2756</v>
      </c>
      <c r="BJ12891" s="11">
        <v>1</v>
      </c>
      <c r="BL12891" s="11">
        <v>0</v>
      </c>
      <c r="CJ12891" s="11">
        <v>2756</v>
      </c>
      <c r="CK12891" s="11" t="s">
        <v>13448</v>
      </c>
    </row>
    <row r="12892" spans="1:117" x14ac:dyDescent="0.25">
      <c r="A12892" s="11" t="s">
        <v>6</v>
      </c>
      <c r="B12892" s="11" t="s">
        <v>1422</v>
      </c>
      <c r="C12892" s="11">
        <v>107369477</v>
      </c>
      <c r="D12892" s="11">
        <v>1102760366</v>
      </c>
      <c r="E12892" s="11" t="s">
        <v>131</v>
      </c>
      <c r="F12892" s="11">
        <v>2024</v>
      </c>
      <c r="G12892" s="11" t="s">
        <v>132</v>
      </c>
      <c r="N12892" s="11" t="s">
        <v>242</v>
      </c>
      <c r="P12892" s="11" t="s">
        <v>1423</v>
      </c>
      <c r="AD12892" s="11">
        <v>636573</v>
      </c>
      <c r="AF12892" s="11" t="s">
        <v>134</v>
      </c>
      <c r="AN12892" s="11" t="s">
        <v>135</v>
      </c>
      <c r="AO12892" s="11">
        <v>6064</v>
      </c>
      <c r="BJ12892" s="11">
        <v>1</v>
      </c>
      <c r="BL12892" s="11">
        <v>0</v>
      </c>
      <c r="CJ12892" s="11">
        <v>6064</v>
      </c>
      <c r="CK12892" s="11" t="s">
        <v>13448</v>
      </c>
    </row>
    <row r="12893" spans="1:117" x14ac:dyDescent="0.25">
      <c r="A12893" s="11" t="s">
        <v>6</v>
      </c>
      <c r="B12893" s="11" t="s">
        <v>15243</v>
      </c>
      <c r="C12893" s="11">
        <v>119904788</v>
      </c>
      <c r="E12893" s="11" t="s">
        <v>131</v>
      </c>
      <c r="F12893" s="11">
        <v>2024</v>
      </c>
      <c r="G12893" s="11" t="s">
        <v>132</v>
      </c>
      <c r="N12893" s="11" t="s">
        <v>166</v>
      </c>
      <c r="AD12893" s="11">
        <v>636574</v>
      </c>
      <c r="AF12893" s="11" t="s">
        <v>134</v>
      </c>
      <c r="AN12893" s="11" t="s">
        <v>135</v>
      </c>
      <c r="AO12893" s="11">
        <v>1508</v>
      </c>
      <c r="BJ12893" s="11">
        <v>1</v>
      </c>
      <c r="BL12893" s="11">
        <v>0</v>
      </c>
      <c r="CJ12893" s="11">
        <v>1508</v>
      </c>
      <c r="CK12893" s="11" t="s">
        <v>13448</v>
      </c>
    </row>
    <row r="12894" spans="1:117" x14ac:dyDescent="0.25">
      <c r="A12894" s="11" t="s">
        <v>6</v>
      </c>
      <c r="B12894" s="11" t="s">
        <v>6748</v>
      </c>
      <c r="C12894" s="11">
        <v>106867537</v>
      </c>
      <c r="E12894" s="11" t="s">
        <v>131</v>
      </c>
      <c r="F12894" s="11">
        <v>2024</v>
      </c>
      <c r="G12894" s="11" t="s">
        <v>132</v>
      </c>
      <c r="N12894" s="11" t="s">
        <v>150</v>
      </c>
      <c r="AD12894" s="11">
        <v>636575</v>
      </c>
      <c r="AF12894" s="11" t="s">
        <v>134</v>
      </c>
      <c r="AN12894" s="11" t="s">
        <v>135</v>
      </c>
      <c r="AO12894" s="11">
        <v>10514</v>
      </c>
      <c r="BJ12894" s="11">
        <v>1</v>
      </c>
      <c r="BL12894" s="11">
        <v>0</v>
      </c>
      <c r="CJ12894" s="11">
        <v>10514</v>
      </c>
      <c r="CK12894" s="11" t="s">
        <v>13448</v>
      </c>
    </row>
    <row r="12895" spans="1:117" x14ac:dyDescent="0.25">
      <c r="A12895" s="11" t="s">
        <v>6</v>
      </c>
      <c r="B12895" s="11" t="s">
        <v>18216</v>
      </c>
      <c r="C12895" s="11">
        <v>107214403</v>
      </c>
      <c r="D12895" s="11">
        <v>1101072423</v>
      </c>
      <c r="E12895" s="11" t="s">
        <v>131</v>
      </c>
      <c r="F12895" s="11">
        <v>2024</v>
      </c>
      <c r="G12895" s="11" t="s">
        <v>132</v>
      </c>
      <c r="N12895" s="11" t="s">
        <v>250</v>
      </c>
      <c r="P12895" s="11" t="s">
        <v>18217</v>
      </c>
      <c r="Q12895" s="11" t="s">
        <v>18218</v>
      </c>
      <c r="AD12895" s="11">
        <v>636576</v>
      </c>
      <c r="AF12895" s="11" t="s">
        <v>134</v>
      </c>
      <c r="AN12895" s="11" t="s">
        <v>135</v>
      </c>
      <c r="AO12895" s="11">
        <v>4190</v>
      </c>
      <c r="BJ12895" s="11">
        <v>1</v>
      </c>
      <c r="BL12895" s="11">
        <v>0</v>
      </c>
      <c r="CJ12895" s="11">
        <v>4190</v>
      </c>
      <c r="CK12895" s="11" t="s">
        <v>13448</v>
      </c>
    </row>
    <row r="12896" spans="1:117" x14ac:dyDescent="0.25">
      <c r="A12896" s="11" t="s">
        <v>6</v>
      </c>
      <c r="B12896" s="11" t="s">
        <v>18219</v>
      </c>
      <c r="C12896" s="11">
        <v>110864894</v>
      </c>
      <c r="D12896" s="11">
        <v>1102740616</v>
      </c>
      <c r="E12896" s="11" t="s">
        <v>131</v>
      </c>
      <c r="F12896" s="11">
        <v>2024</v>
      </c>
      <c r="G12896" s="11" t="s">
        <v>132</v>
      </c>
      <c r="N12896" s="11" t="s">
        <v>335</v>
      </c>
      <c r="Q12896" s="11" t="s">
        <v>18220</v>
      </c>
      <c r="AD12896" s="11">
        <v>636577</v>
      </c>
      <c r="AF12896" s="11" t="s">
        <v>134</v>
      </c>
      <c r="AN12896" s="11" t="s">
        <v>135</v>
      </c>
      <c r="AO12896" s="11">
        <v>1027</v>
      </c>
      <c r="BJ12896" s="11">
        <v>1</v>
      </c>
      <c r="BL12896" s="11">
        <v>0</v>
      </c>
      <c r="CJ12896" s="11">
        <v>1027</v>
      </c>
      <c r="CK12896" s="11" t="s">
        <v>13448</v>
      </c>
    </row>
    <row r="12897" spans="1:117" x14ac:dyDescent="0.25">
      <c r="A12897" s="11" t="s">
        <v>6</v>
      </c>
      <c r="B12897" s="11" t="s">
        <v>18221</v>
      </c>
      <c r="C12897" s="11">
        <v>113573843</v>
      </c>
      <c r="D12897" s="11">
        <v>1100127917</v>
      </c>
      <c r="E12897" s="11" t="s">
        <v>131</v>
      </c>
      <c r="F12897" s="11">
        <v>2024</v>
      </c>
      <c r="G12897" s="11" t="s">
        <v>132</v>
      </c>
      <c r="N12897" s="11" t="s">
        <v>158</v>
      </c>
      <c r="Q12897" s="11" t="s">
        <v>18222</v>
      </c>
      <c r="AD12897" s="11">
        <v>636578</v>
      </c>
      <c r="AF12897" s="11" t="s">
        <v>134</v>
      </c>
      <c r="AN12897" s="11" t="s">
        <v>135</v>
      </c>
      <c r="AO12897" s="11">
        <v>1733</v>
      </c>
      <c r="BJ12897" s="11">
        <v>1</v>
      </c>
      <c r="BL12897" s="11">
        <v>0</v>
      </c>
      <c r="CJ12897" s="11">
        <v>1733</v>
      </c>
      <c r="CK12897" s="11" t="s">
        <v>13448</v>
      </c>
    </row>
    <row r="12898" spans="1:117" x14ac:dyDescent="0.25">
      <c r="A12898" s="11" t="s">
        <v>6</v>
      </c>
      <c r="B12898" s="11" t="s">
        <v>18223</v>
      </c>
      <c r="C12898" s="11">
        <v>111579516</v>
      </c>
      <c r="D12898" s="11">
        <v>1101660546</v>
      </c>
      <c r="E12898" s="11" t="s">
        <v>131</v>
      </c>
      <c r="F12898" s="11">
        <v>2024</v>
      </c>
      <c r="G12898" s="11" t="s">
        <v>132</v>
      </c>
      <c r="N12898" s="11" t="s">
        <v>242</v>
      </c>
      <c r="P12898" s="11" t="s">
        <v>18224</v>
      </c>
      <c r="Q12898" s="11" t="s">
        <v>18225</v>
      </c>
      <c r="AD12898" s="11">
        <v>636579</v>
      </c>
      <c r="AF12898" s="11" t="s">
        <v>134</v>
      </c>
      <c r="AN12898" s="11" t="s">
        <v>135</v>
      </c>
      <c r="AO12898" s="11">
        <v>1200</v>
      </c>
      <c r="BJ12898" s="11">
        <v>1</v>
      </c>
      <c r="BL12898" s="11">
        <v>0</v>
      </c>
      <c r="CJ12898" s="11">
        <v>1200</v>
      </c>
      <c r="CK12898" s="11" t="s">
        <v>13448</v>
      </c>
    </row>
    <row r="12899" spans="1:117" x14ac:dyDescent="0.25">
      <c r="A12899" s="11" t="s">
        <v>6</v>
      </c>
      <c r="B12899" s="11" t="s">
        <v>18226</v>
      </c>
      <c r="C12899" s="11">
        <v>106307312</v>
      </c>
      <c r="D12899" s="11">
        <v>1102457884</v>
      </c>
      <c r="E12899" s="11" t="s">
        <v>131</v>
      </c>
      <c r="F12899" s="11">
        <v>2024</v>
      </c>
      <c r="G12899" s="11" t="s">
        <v>132</v>
      </c>
      <c r="N12899" s="11" t="s">
        <v>248</v>
      </c>
      <c r="P12899" s="11" t="s">
        <v>18227</v>
      </c>
      <c r="Q12899" s="11" t="s">
        <v>18228</v>
      </c>
      <c r="AD12899" s="11">
        <v>636580</v>
      </c>
      <c r="AF12899" s="11" t="s">
        <v>134</v>
      </c>
      <c r="AN12899" s="11" t="s">
        <v>135</v>
      </c>
      <c r="BJ12899" s="11">
        <v>1</v>
      </c>
      <c r="BL12899" s="11">
        <v>0</v>
      </c>
    </row>
    <row r="12900" spans="1:117" x14ac:dyDescent="0.25">
      <c r="A12900" s="11" t="s">
        <v>6</v>
      </c>
      <c r="B12900" s="11" t="s">
        <v>18229</v>
      </c>
      <c r="C12900" s="11">
        <v>200517484</v>
      </c>
      <c r="D12900" s="11">
        <v>1105221369</v>
      </c>
      <c r="E12900" s="11" t="s">
        <v>131</v>
      </c>
      <c r="F12900" s="11">
        <v>2024</v>
      </c>
      <c r="G12900" s="11" t="s">
        <v>132</v>
      </c>
      <c r="N12900" s="11" t="s">
        <v>186</v>
      </c>
      <c r="Q12900" s="11" t="s">
        <v>18230</v>
      </c>
      <c r="AD12900" s="11">
        <v>636581</v>
      </c>
      <c r="AF12900" s="11" t="s">
        <v>134</v>
      </c>
      <c r="AN12900" s="11" t="s">
        <v>135</v>
      </c>
      <c r="AO12900" s="11">
        <v>3744</v>
      </c>
      <c r="BJ12900" s="11">
        <v>1</v>
      </c>
      <c r="BL12900" s="11">
        <v>0</v>
      </c>
      <c r="CJ12900" s="11">
        <v>3744</v>
      </c>
      <c r="CK12900" s="11" t="s">
        <v>13448</v>
      </c>
    </row>
    <row r="12901" spans="1:117" x14ac:dyDescent="0.25">
      <c r="A12901" s="11" t="s">
        <v>6</v>
      </c>
      <c r="B12901" s="11" t="s">
        <v>18231</v>
      </c>
      <c r="C12901" s="11">
        <v>106875797</v>
      </c>
      <c r="D12901" s="11">
        <v>1101138777</v>
      </c>
      <c r="E12901" s="11" t="s">
        <v>131</v>
      </c>
      <c r="F12901" s="11">
        <v>2024</v>
      </c>
      <c r="G12901" s="11" t="s">
        <v>132</v>
      </c>
      <c r="N12901" s="11" t="s">
        <v>250</v>
      </c>
      <c r="P12901" s="11" t="s">
        <v>18232</v>
      </c>
      <c r="AD12901" s="11">
        <v>636582</v>
      </c>
      <c r="AF12901" s="11" t="s">
        <v>134</v>
      </c>
      <c r="AN12901" s="11" t="s">
        <v>135</v>
      </c>
      <c r="BJ12901" s="11">
        <v>1</v>
      </c>
      <c r="BL12901" s="11">
        <v>0</v>
      </c>
    </row>
    <row r="12902" spans="1:117" x14ac:dyDescent="0.25">
      <c r="A12902" s="11" t="s">
        <v>6</v>
      </c>
      <c r="B12902" s="11" t="s">
        <v>18233</v>
      </c>
      <c r="C12902" s="11">
        <v>116593489</v>
      </c>
      <c r="D12902" s="11">
        <v>1100575960</v>
      </c>
      <c r="E12902" s="11" t="s">
        <v>131</v>
      </c>
      <c r="F12902" s="11">
        <v>2024</v>
      </c>
      <c r="G12902" s="11" t="s">
        <v>132</v>
      </c>
      <c r="N12902" s="11" t="s">
        <v>242</v>
      </c>
      <c r="Q12902" s="11" t="s">
        <v>18234</v>
      </c>
      <c r="AD12902" s="11">
        <v>636583</v>
      </c>
      <c r="AF12902" s="11" t="s">
        <v>134</v>
      </c>
      <c r="AN12902" s="11" t="s">
        <v>135</v>
      </c>
      <c r="AO12902" s="11">
        <v>2239</v>
      </c>
      <c r="BJ12902" s="11">
        <v>1</v>
      </c>
      <c r="BL12902" s="11">
        <v>0</v>
      </c>
      <c r="CJ12902" s="11">
        <v>2239</v>
      </c>
      <c r="CK12902" s="11" t="s">
        <v>13448</v>
      </c>
    </row>
    <row r="12903" spans="1:117" x14ac:dyDescent="0.25">
      <c r="A12903" s="11" t="s">
        <v>6</v>
      </c>
      <c r="B12903" s="11" t="s">
        <v>1353</v>
      </c>
      <c r="C12903" s="11">
        <v>107637745</v>
      </c>
      <c r="D12903" s="11">
        <v>1102540209</v>
      </c>
      <c r="E12903" s="11" t="s">
        <v>131</v>
      </c>
      <c r="F12903" s="11">
        <v>2024</v>
      </c>
      <c r="G12903" s="11" t="s">
        <v>132</v>
      </c>
      <c r="N12903" s="11" t="s">
        <v>242</v>
      </c>
      <c r="P12903" s="11" t="s">
        <v>1354</v>
      </c>
      <c r="AD12903" s="11">
        <v>636584</v>
      </c>
      <c r="AF12903" s="11" t="s">
        <v>134</v>
      </c>
      <c r="AN12903" s="11" t="s">
        <v>135</v>
      </c>
      <c r="AO12903" s="11">
        <v>1800</v>
      </c>
      <c r="BJ12903" s="11">
        <v>1</v>
      </c>
      <c r="BL12903" s="11">
        <v>0</v>
      </c>
      <c r="CJ12903" s="11">
        <v>1800</v>
      </c>
      <c r="CK12903" s="11" t="s">
        <v>13448</v>
      </c>
    </row>
    <row r="12904" spans="1:117" x14ac:dyDescent="0.25">
      <c r="A12904" s="11" t="s">
        <v>6</v>
      </c>
      <c r="B12904" s="11" t="s">
        <v>11449</v>
      </c>
      <c r="C12904" s="11">
        <v>108183191</v>
      </c>
      <c r="D12904" s="11">
        <v>1102474223</v>
      </c>
      <c r="E12904" s="11" t="s">
        <v>131</v>
      </c>
      <c r="F12904" s="11">
        <v>2024</v>
      </c>
      <c r="G12904" s="11" t="s">
        <v>132</v>
      </c>
      <c r="N12904" s="11" t="s">
        <v>158</v>
      </c>
      <c r="P12904" s="11" t="s">
        <v>11450</v>
      </c>
      <c r="Q12904" s="11" t="s">
        <v>11451</v>
      </c>
      <c r="AD12904" s="11">
        <v>636585</v>
      </c>
      <c r="AF12904" s="11" t="s">
        <v>134</v>
      </c>
      <c r="AN12904" s="11" t="s">
        <v>135</v>
      </c>
      <c r="AO12904" s="11">
        <v>1878</v>
      </c>
      <c r="BJ12904" s="11">
        <v>1</v>
      </c>
      <c r="BL12904" s="11">
        <v>0</v>
      </c>
      <c r="CJ12904" s="11">
        <v>1878</v>
      </c>
      <c r="CK12904" s="11" t="s">
        <v>13448</v>
      </c>
    </row>
    <row r="12905" spans="1:117" x14ac:dyDescent="0.25">
      <c r="A12905" s="11" t="s">
        <v>6</v>
      </c>
      <c r="B12905" s="11" t="s">
        <v>10906</v>
      </c>
      <c r="C12905" s="11">
        <v>110965669</v>
      </c>
      <c r="D12905" s="11">
        <v>1102559903</v>
      </c>
      <c r="E12905" s="11" t="s">
        <v>131</v>
      </c>
      <c r="F12905" s="11">
        <v>2024</v>
      </c>
      <c r="G12905" s="11" t="s">
        <v>132</v>
      </c>
      <c r="N12905" s="11" t="s">
        <v>242</v>
      </c>
      <c r="Q12905" s="11" t="s">
        <v>10907</v>
      </c>
      <c r="AD12905" s="11">
        <v>636586</v>
      </c>
      <c r="AF12905" s="11" t="s">
        <v>134</v>
      </c>
      <c r="AN12905" s="11" t="s">
        <v>135</v>
      </c>
      <c r="AO12905" s="11">
        <v>1033</v>
      </c>
      <c r="BJ12905" s="11">
        <v>1</v>
      </c>
      <c r="BL12905" s="11">
        <v>0</v>
      </c>
      <c r="CJ12905" s="11">
        <v>1033</v>
      </c>
      <c r="CK12905" s="11" t="s">
        <v>13448</v>
      </c>
    </row>
    <row r="12906" spans="1:117" x14ac:dyDescent="0.25">
      <c r="A12906" s="11" t="s">
        <v>6</v>
      </c>
      <c r="B12906" s="11" t="s">
        <v>18235</v>
      </c>
      <c r="C12906" s="11">
        <v>106240631</v>
      </c>
      <c r="D12906" s="11">
        <v>1102121320</v>
      </c>
      <c r="E12906" s="11" t="s">
        <v>131</v>
      </c>
      <c r="F12906" s="11">
        <v>2024</v>
      </c>
      <c r="G12906" s="11" t="s">
        <v>132</v>
      </c>
      <c r="N12906" s="11" t="s">
        <v>335</v>
      </c>
      <c r="P12906" s="11" t="s">
        <v>18236</v>
      </c>
      <c r="Q12906" s="11" t="s">
        <v>18237</v>
      </c>
      <c r="AD12906" s="11">
        <v>636587</v>
      </c>
      <c r="AF12906" s="11" t="s">
        <v>134</v>
      </c>
      <c r="AN12906" s="11" t="s">
        <v>135</v>
      </c>
      <c r="AO12906" s="11">
        <v>12026</v>
      </c>
      <c r="BJ12906" s="11">
        <v>1</v>
      </c>
      <c r="BL12906" s="11">
        <v>0</v>
      </c>
      <c r="CJ12906" s="11">
        <v>12026</v>
      </c>
      <c r="CK12906" s="11" t="s">
        <v>13448</v>
      </c>
    </row>
    <row r="12907" spans="1:117" x14ac:dyDescent="0.25">
      <c r="A12907" s="11" t="s">
        <v>6</v>
      </c>
      <c r="B12907" s="11" t="s">
        <v>18238</v>
      </c>
      <c r="C12907" s="11">
        <v>200774658</v>
      </c>
      <c r="D12907" s="11">
        <v>1105939855</v>
      </c>
      <c r="E12907" s="11" t="s">
        <v>131</v>
      </c>
      <c r="F12907" s="11">
        <v>2024</v>
      </c>
      <c r="G12907" s="11" t="s">
        <v>132</v>
      </c>
      <c r="N12907" s="11" t="s">
        <v>335</v>
      </c>
      <c r="P12907" s="11" t="s">
        <v>18239</v>
      </c>
      <c r="Q12907" s="11" t="s">
        <v>18240</v>
      </c>
      <c r="AD12907" s="11">
        <v>636588</v>
      </c>
      <c r="AF12907" s="11" t="s">
        <v>134</v>
      </c>
      <c r="AN12907" s="11" t="s">
        <v>135</v>
      </c>
      <c r="AO12907" s="11">
        <v>9046</v>
      </c>
      <c r="BJ12907" s="11">
        <v>1</v>
      </c>
      <c r="BL12907" s="11">
        <v>0</v>
      </c>
      <c r="CJ12907" s="11">
        <v>9046</v>
      </c>
      <c r="CK12907" s="11" t="s">
        <v>13448</v>
      </c>
    </row>
    <row r="12908" spans="1:117" x14ac:dyDescent="0.25">
      <c r="A12908" s="11" t="s">
        <v>152</v>
      </c>
      <c r="B12908" s="11" t="s">
        <v>5685</v>
      </c>
      <c r="C12908" s="11">
        <v>106398130</v>
      </c>
      <c r="D12908" s="11">
        <v>1102221341</v>
      </c>
      <c r="E12908" s="11" t="s">
        <v>131</v>
      </c>
      <c r="F12908" s="11">
        <v>2024</v>
      </c>
      <c r="G12908" s="11" t="s">
        <v>132</v>
      </c>
      <c r="N12908" s="11" t="s">
        <v>154</v>
      </c>
      <c r="P12908" s="11" t="s">
        <v>5686</v>
      </c>
      <c r="AD12908" s="11">
        <v>636589</v>
      </c>
      <c r="AF12908" s="11" t="s">
        <v>134</v>
      </c>
      <c r="AN12908" s="11" t="s">
        <v>135</v>
      </c>
      <c r="AO12908" s="11">
        <v>3032</v>
      </c>
      <c r="BJ12908" s="11">
        <v>1</v>
      </c>
      <c r="BL12908" s="11">
        <v>0</v>
      </c>
      <c r="CJ12908" s="11">
        <v>3032</v>
      </c>
      <c r="CK12908" s="11" t="s">
        <v>13448</v>
      </c>
    </row>
    <row r="12909" spans="1:117" x14ac:dyDescent="0.25">
      <c r="A12909" s="11" t="s">
        <v>6</v>
      </c>
      <c r="B12909" s="11" t="s">
        <v>16691</v>
      </c>
      <c r="C12909" s="11">
        <v>107154571</v>
      </c>
      <c r="D12909" s="11">
        <v>1100346198</v>
      </c>
      <c r="E12909" s="11" t="s">
        <v>131</v>
      </c>
      <c r="F12909" s="11">
        <v>2024</v>
      </c>
      <c r="G12909" s="11" t="s">
        <v>132</v>
      </c>
      <c r="N12909" s="11" t="s">
        <v>250</v>
      </c>
      <c r="Q12909" s="11" t="s">
        <v>16692</v>
      </c>
      <c r="AD12909" s="11">
        <v>636590</v>
      </c>
      <c r="AF12909" s="11" t="s">
        <v>134</v>
      </c>
      <c r="AN12909" s="11" t="s">
        <v>135</v>
      </c>
      <c r="AO12909" s="11">
        <v>3568</v>
      </c>
      <c r="BJ12909" s="11">
        <v>1</v>
      </c>
      <c r="BL12909" s="11">
        <v>0</v>
      </c>
      <c r="CJ12909" s="11">
        <v>3568</v>
      </c>
      <c r="CK12909" s="11" t="s">
        <v>13448</v>
      </c>
    </row>
    <row r="12910" spans="1:117" x14ac:dyDescent="0.25">
      <c r="A12910" s="11" t="s">
        <v>6</v>
      </c>
      <c r="B12910" s="11" t="s">
        <v>8304</v>
      </c>
      <c r="C12910" s="11">
        <v>106672133</v>
      </c>
      <c r="D12910" s="11">
        <v>1102471763</v>
      </c>
      <c r="E12910" s="11" t="s">
        <v>131</v>
      </c>
      <c r="F12910" s="11">
        <v>2024</v>
      </c>
      <c r="G12910" s="11" t="s">
        <v>132</v>
      </c>
      <c r="N12910" s="11" t="s">
        <v>242</v>
      </c>
      <c r="P12910" s="11" t="s">
        <v>8305</v>
      </c>
      <c r="AD12910" s="11">
        <v>636591</v>
      </c>
      <c r="AF12910" s="11" t="s">
        <v>134</v>
      </c>
      <c r="AN12910" s="11" t="s">
        <v>135</v>
      </c>
      <c r="BJ12910" s="11">
        <v>1</v>
      </c>
      <c r="BL12910" s="11">
        <v>0</v>
      </c>
    </row>
    <row r="12911" spans="1:117" x14ac:dyDescent="0.25">
      <c r="A12911" s="11" t="s">
        <v>6</v>
      </c>
      <c r="B12911" s="11" t="s">
        <v>7052</v>
      </c>
      <c r="C12911" s="11">
        <v>106288796</v>
      </c>
      <c r="D12911" s="11">
        <v>1102541850</v>
      </c>
      <c r="E12911" s="11" t="s">
        <v>131</v>
      </c>
      <c r="F12911" s="11">
        <v>2024</v>
      </c>
      <c r="G12911" s="11" t="s">
        <v>132</v>
      </c>
      <c r="N12911" s="11" t="s">
        <v>186</v>
      </c>
      <c r="P12911" s="11" t="s">
        <v>7053</v>
      </c>
      <c r="Q12911" s="11" t="s">
        <v>7054</v>
      </c>
      <c r="AD12911" s="11">
        <v>636592</v>
      </c>
      <c r="AF12911" s="11" t="s">
        <v>134</v>
      </c>
      <c r="AN12911" s="11" t="s">
        <v>135</v>
      </c>
      <c r="AO12911" s="11">
        <v>3568</v>
      </c>
      <c r="BJ12911" s="11">
        <v>1</v>
      </c>
      <c r="BL12911" s="11">
        <v>0</v>
      </c>
      <c r="CJ12911" s="11">
        <v>3568</v>
      </c>
      <c r="CK12911" s="11" t="s">
        <v>13448</v>
      </c>
    </row>
    <row r="12912" spans="1:117" x14ac:dyDescent="0.25">
      <c r="A12912" s="11" t="s">
        <v>6</v>
      </c>
      <c r="B12912" s="11" t="s">
        <v>18241</v>
      </c>
      <c r="C12912" s="11">
        <v>110192915</v>
      </c>
      <c r="D12912" s="11">
        <v>1102552968</v>
      </c>
      <c r="E12912" s="11" t="s">
        <v>131</v>
      </c>
      <c r="F12912" s="11">
        <v>2024</v>
      </c>
      <c r="G12912" s="11" t="s">
        <v>132</v>
      </c>
      <c r="N12912" s="11" t="s">
        <v>158</v>
      </c>
      <c r="P12912" s="11" t="s">
        <v>18242</v>
      </c>
      <c r="AD12912" s="11">
        <v>636593</v>
      </c>
      <c r="AF12912" s="11" t="s">
        <v>134</v>
      </c>
      <c r="AN12912" s="11" t="s">
        <v>135</v>
      </c>
      <c r="BJ12912" s="11">
        <v>1</v>
      </c>
      <c r="BL12912" s="11">
        <v>0</v>
      </c>
    </row>
    <row r="12913" spans="1:117" x14ac:dyDescent="0.25">
      <c r="A12913" s="11" t="s">
        <v>6</v>
      </c>
      <c r="B12913" s="11" t="s">
        <v>14554</v>
      </c>
      <c r="C12913" s="11">
        <v>107349187</v>
      </c>
      <c r="D12913" s="11">
        <v>1102860883</v>
      </c>
      <c r="E12913" s="11" t="s">
        <v>131</v>
      </c>
      <c r="F12913" s="11">
        <v>2024</v>
      </c>
      <c r="G12913" s="11" t="s">
        <v>132</v>
      </c>
      <c r="N12913" s="11" t="s">
        <v>280</v>
      </c>
      <c r="P12913" s="11" t="s">
        <v>14555</v>
      </c>
      <c r="Q12913" s="11" t="s">
        <v>14556</v>
      </c>
      <c r="AD12913" s="11">
        <v>636594</v>
      </c>
      <c r="AF12913" s="11" t="s">
        <v>134</v>
      </c>
      <c r="AN12913" s="11" t="s">
        <v>135</v>
      </c>
      <c r="BJ12913" s="11">
        <v>1</v>
      </c>
      <c r="BL12913" s="11">
        <v>0</v>
      </c>
    </row>
    <row r="12914" spans="1:117" x14ac:dyDescent="0.25">
      <c r="A12914" s="11" t="s">
        <v>6</v>
      </c>
      <c r="B12914" s="11" t="s">
        <v>18243</v>
      </c>
      <c r="C12914" s="11">
        <v>106971113</v>
      </c>
      <c r="D12914" s="11">
        <v>1102915009</v>
      </c>
      <c r="E12914" s="11" t="s">
        <v>131</v>
      </c>
      <c r="F12914" s="11">
        <v>2024</v>
      </c>
      <c r="G12914" s="11" t="s">
        <v>132</v>
      </c>
      <c r="N12914" s="11" t="s">
        <v>158</v>
      </c>
      <c r="P12914" s="11" t="s">
        <v>18244</v>
      </c>
      <c r="Q12914" s="11" t="s">
        <v>18245</v>
      </c>
      <c r="AD12914" s="11">
        <v>636595</v>
      </c>
      <c r="AF12914" s="11" t="s">
        <v>134</v>
      </c>
      <c r="AN12914" s="11" t="s">
        <v>135</v>
      </c>
      <c r="AO12914" s="11">
        <v>2756</v>
      </c>
      <c r="BJ12914" s="11">
        <v>1</v>
      </c>
      <c r="BL12914" s="11">
        <v>0</v>
      </c>
      <c r="CJ12914" s="11">
        <v>2756</v>
      </c>
      <c r="CK12914" s="11" t="s">
        <v>13448</v>
      </c>
    </row>
    <row r="12915" spans="1:117" x14ac:dyDescent="0.25">
      <c r="A12915" s="11" t="s">
        <v>6</v>
      </c>
      <c r="B12915" s="11" t="s">
        <v>18246</v>
      </c>
      <c r="C12915" s="11">
        <v>106401794</v>
      </c>
      <c r="D12915" s="11">
        <v>1102417912</v>
      </c>
      <c r="E12915" s="11" t="s">
        <v>131</v>
      </c>
      <c r="F12915" s="11">
        <v>2024</v>
      </c>
      <c r="G12915" s="11" t="s">
        <v>132</v>
      </c>
      <c r="N12915" s="11" t="s">
        <v>142</v>
      </c>
      <c r="P12915" s="11" t="s">
        <v>18247</v>
      </c>
      <c r="AD12915" s="11">
        <v>636596</v>
      </c>
      <c r="AF12915" s="11" t="s">
        <v>134</v>
      </c>
      <c r="AN12915" s="11" t="s">
        <v>135</v>
      </c>
      <c r="BJ12915" s="11">
        <v>1</v>
      </c>
      <c r="BL12915" s="11">
        <v>0</v>
      </c>
    </row>
    <row r="12916" spans="1:117" x14ac:dyDescent="0.25">
      <c r="A12916" s="11" t="s">
        <v>6</v>
      </c>
      <c r="B12916" s="11" t="s">
        <v>17307</v>
      </c>
      <c r="C12916" s="11">
        <v>108725049</v>
      </c>
      <c r="D12916" s="11">
        <v>1101849789</v>
      </c>
      <c r="E12916" s="11" t="s">
        <v>131</v>
      </c>
      <c r="F12916" s="11">
        <v>2024</v>
      </c>
      <c r="G12916" s="11" t="s">
        <v>132</v>
      </c>
      <c r="N12916" s="11" t="s">
        <v>373</v>
      </c>
      <c r="Q12916" s="11" t="s">
        <v>17308</v>
      </c>
      <c r="AD12916" s="11">
        <v>636597</v>
      </c>
      <c r="AF12916" s="11" t="s">
        <v>134</v>
      </c>
      <c r="AN12916" s="11" t="s">
        <v>135</v>
      </c>
      <c r="AO12916" s="11">
        <v>4656</v>
      </c>
      <c r="BJ12916" s="11">
        <v>1</v>
      </c>
      <c r="BL12916" s="11">
        <v>0</v>
      </c>
      <c r="CJ12916" s="11">
        <v>4656</v>
      </c>
      <c r="CK12916" s="11" t="s">
        <v>13448</v>
      </c>
    </row>
    <row r="12917" spans="1:117" x14ac:dyDescent="0.25">
      <c r="A12917" s="11" t="s">
        <v>6</v>
      </c>
      <c r="B12917" s="11" t="s">
        <v>18246</v>
      </c>
      <c r="C12917" s="11">
        <v>106401794</v>
      </c>
      <c r="D12917" s="11">
        <v>1102417912</v>
      </c>
      <c r="E12917" s="11" t="s">
        <v>131</v>
      </c>
      <c r="F12917" s="11">
        <v>2024</v>
      </c>
      <c r="G12917" s="11" t="s">
        <v>132</v>
      </c>
      <c r="N12917" s="11" t="s">
        <v>142</v>
      </c>
      <c r="P12917" s="11" t="s">
        <v>18247</v>
      </c>
      <c r="AD12917" s="11">
        <v>636598</v>
      </c>
      <c r="AF12917" s="11" t="s">
        <v>134</v>
      </c>
      <c r="AN12917" s="11" t="s">
        <v>135</v>
      </c>
      <c r="BJ12917" s="11">
        <v>1</v>
      </c>
      <c r="BL12917" s="11">
        <v>0</v>
      </c>
    </row>
    <row r="12918" spans="1:117" x14ac:dyDescent="0.25">
      <c r="A12918" s="11" t="s">
        <v>6</v>
      </c>
      <c r="B12918" s="11" t="s">
        <v>18248</v>
      </c>
      <c r="C12918" s="11">
        <v>200577023</v>
      </c>
      <c r="D12918" s="11">
        <v>1105438473</v>
      </c>
      <c r="E12918" s="11" t="s">
        <v>131</v>
      </c>
      <c r="F12918" s="11">
        <v>2024</v>
      </c>
      <c r="G12918" s="11" t="s">
        <v>132</v>
      </c>
      <c r="N12918" s="11" t="s">
        <v>158</v>
      </c>
      <c r="P12918" s="11" t="s">
        <v>18249</v>
      </c>
      <c r="Q12918" s="11" t="s">
        <v>18250</v>
      </c>
      <c r="AD12918" s="11">
        <v>636599</v>
      </c>
      <c r="AF12918" s="11" t="s">
        <v>134</v>
      </c>
      <c r="AN12918" s="11" t="s">
        <v>135</v>
      </c>
      <c r="AO12918" s="11">
        <v>1244</v>
      </c>
      <c r="BJ12918" s="11">
        <v>1</v>
      </c>
      <c r="BL12918" s="11">
        <v>0</v>
      </c>
      <c r="CJ12918" s="11">
        <v>1244</v>
      </c>
      <c r="CK12918" s="11" t="s">
        <v>13448</v>
      </c>
    </row>
    <row r="12919" spans="1:117" x14ac:dyDescent="0.25">
      <c r="A12919" s="11" t="s">
        <v>6</v>
      </c>
      <c r="B12919" s="11" t="s">
        <v>18251</v>
      </c>
      <c r="C12919" s="11">
        <v>106249480</v>
      </c>
      <c r="D12919" s="11">
        <v>1102590010</v>
      </c>
      <c r="E12919" s="11" t="s">
        <v>131</v>
      </c>
      <c r="F12919" s="11">
        <v>2024</v>
      </c>
      <c r="G12919" s="11" t="s">
        <v>132</v>
      </c>
      <c r="N12919" s="11" t="s">
        <v>133</v>
      </c>
      <c r="P12919" s="11" t="s">
        <v>18252</v>
      </c>
      <c r="AD12919" s="11">
        <v>636600</v>
      </c>
      <c r="AF12919" s="11" t="s">
        <v>134</v>
      </c>
      <c r="AN12919" s="11" t="s">
        <v>135</v>
      </c>
      <c r="BJ12919" s="11">
        <v>1</v>
      </c>
      <c r="BL12919" s="11">
        <v>0</v>
      </c>
    </row>
    <row r="12920" spans="1:117" x14ac:dyDescent="0.25">
      <c r="A12920" s="11" t="s">
        <v>6</v>
      </c>
      <c r="B12920" s="11" t="s">
        <v>8120</v>
      </c>
      <c r="C12920" s="11">
        <v>106276144</v>
      </c>
      <c r="D12920" s="11">
        <v>1102237239</v>
      </c>
      <c r="E12920" s="11" t="s">
        <v>131</v>
      </c>
      <c r="F12920" s="11">
        <v>2024</v>
      </c>
      <c r="G12920" s="11" t="s">
        <v>132</v>
      </c>
      <c r="N12920" s="11" t="s">
        <v>133</v>
      </c>
      <c r="Q12920" s="11" t="s">
        <v>8121</v>
      </c>
      <c r="AD12920" s="11">
        <v>636601</v>
      </c>
      <c r="AF12920" s="11" t="s">
        <v>134</v>
      </c>
      <c r="AN12920" s="11" t="s">
        <v>135</v>
      </c>
      <c r="AO12920" s="11">
        <v>6387</v>
      </c>
      <c r="BJ12920" s="11">
        <v>1</v>
      </c>
      <c r="BL12920" s="11">
        <v>0</v>
      </c>
      <c r="CJ12920" s="11">
        <v>6387</v>
      </c>
      <c r="CK12920" s="11" t="s">
        <v>13448</v>
      </c>
    </row>
    <row r="12921" spans="1:117" x14ac:dyDescent="0.25">
      <c r="A12921" s="11" t="s">
        <v>6</v>
      </c>
      <c r="B12921" s="11" t="s">
        <v>7023</v>
      </c>
      <c r="C12921" s="11">
        <v>106753756</v>
      </c>
      <c r="D12921" s="11">
        <v>1102143889</v>
      </c>
      <c r="E12921" s="11" t="s">
        <v>131</v>
      </c>
      <c r="F12921" s="11">
        <v>2024</v>
      </c>
      <c r="G12921" s="11" t="s">
        <v>132</v>
      </c>
      <c r="N12921" s="11" t="s">
        <v>250</v>
      </c>
      <c r="P12921" s="11" t="s">
        <v>7024</v>
      </c>
      <c r="AD12921" s="11">
        <v>636602</v>
      </c>
      <c r="AF12921" s="11" t="s">
        <v>134</v>
      </c>
      <c r="AN12921" s="11" t="s">
        <v>135</v>
      </c>
      <c r="AO12921" s="11">
        <v>5439</v>
      </c>
      <c r="BJ12921" s="11">
        <v>1</v>
      </c>
      <c r="BL12921" s="11">
        <v>0</v>
      </c>
      <c r="CJ12921" s="11">
        <v>5439</v>
      </c>
      <c r="CK12921" s="11" t="s">
        <v>13448</v>
      </c>
    </row>
    <row r="12922" spans="1:117" x14ac:dyDescent="0.25">
      <c r="A12922" s="11" t="s">
        <v>156</v>
      </c>
      <c r="C12922" s="11">
        <v>200743730</v>
      </c>
      <c r="D12922" s="11">
        <v>1105862828</v>
      </c>
      <c r="E12922" s="11" t="s">
        <v>131</v>
      </c>
      <c r="F12922" s="11">
        <v>2024</v>
      </c>
      <c r="G12922" s="11" t="s">
        <v>132</v>
      </c>
      <c r="N12922" s="11" t="s">
        <v>171</v>
      </c>
      <c r="Q12922" s="11" t="s">
        <v>18253</v>
      </c>
      <c r="AD12922" s="11">
        <v>636603</v>
      </c>
      <c r="AF12922" s="11" t="s">
        <v>134</v>
      </c>
      <c r="AN12922" s="11" t="s">
        <v>135</v>
      </c>
      <c r="BJ12922" s="11">
        <v>1</v>
      </c>
      <c r="BL12922" s="11">
        <v>0</v>
      </c>
    </row>
    <row r="12923" spans="1:117" x14ac:dyDescent="0.25">
      <c r="A12923" s="11" t="s">
        <v>6</v>
      </c>
      <c r="B12923" s="11" t="s">
        <v>18254</v>
      </c>
      <c r="C12923" s="11">
        <v>106506368</v>
      </c>
      <c r="D12923" s="11">
        <v>1100901442</v>
      </c>
      <c r="E12923" s="11" t="s">
        <v>131</v>
      </c>
      <c r="F12923" s="11">
        <v>2024</v>
      </c>
      <c r="G12923" s="11" t="s">
        <v>132</v>
      </c>
      <c r="N12923" s="11" t="s">
        <v>186</v>
      </c>
      <c r="Q12923" s="11" t="s">
        <v>18255</v>
      </c>
      <c r="AD12923" s="11">
        <v>636604</v>
      </c>
      <c r="AF12923" s="11" t="s">
        <v>134</v>
      </c>
      <c r="AN12923" s="11" t="s">
        <v>135</v>
      </c>
      <c r="BJ12923" s="11">
        <v>1</v>
      </c>
      <c r="BL12923" s="11">
        <v>0</v>
      </c>
    </row>
    <row r="12924" spans="1:117" x14ac:dyDescent="0.25">
      <c r="A12924" s="11" t="s">
        <v>6</v>
      </c>
      <c r="B12924" s="11" t="s">
        <v>7974</v>
      </c>
      <c r="C12924" s="11">
        <v>106639698</v>
      </c>
      <c r="D12924" s="11">
        <v>1101980141</v>
      </c>
      <c r="E12924" s="11" t="s">
        <v>131</v>
      </c>
      <c r="F12924" s="11">
        <v>2024</v>
      </c>
      <c r="G12924" s="11" t="s">
        <v>132</v>
      </c>
      <c r="N12924" s="11" t="s">
        <v>164</v>
      </c>
      <c r="P12924" s="11" t="s">
        <v>7975</v>
      </c>
      <c r="Q12924" s="11" t="s">
        <v>7976</v>
      </c>
      <c r="AD12924" s="11">
        <v>636605</v>
      </c>
      <c r="AF12924" s="11" t="s">
        <v>134</v>
      </c>
      <c r="AN12924" s="11" t="s">
        <v>135</v>
      </c>
      <c r="BJ12924" s="11">
        <v>1</v>
      </c>
      <c r="BL12924" s="11">
        <v>0</v>
      </c>
    </row>
    <row r="12925" spans="1:117" x14ac:dyDescent="0.25">
      <c r="A12925" s="11" t="s">
        <v>6</v>
      </c>
      <c r="B12925" s="11" t="s">
        <v>18256</v>
      </c>
      <c r="C12925" s="11">
        <v>106504457</v>
      </c>
      <c r="D12925" s="11">
        <v>1101369469</v>
      </c>
      <c r="E12925" s="11" t="s">
        <v>131</v>
      </c>
      <c r="F12925" s="11">
        <v>2024</v>
      </c>
      <c r="G12925" s="11" t="s">
        <v>132</v>
      </c>
      <c r="N12925" s="11" t="s">
        <v>146</v>
      </c>
      <c r="P12925" s="11" t="s">
        <v>18257</v>
      </c>
      <c r="Q12925" s="11" t="s">
        <v>18258</v>
      </c>
      <c r="AD12925" s="11">
        <v>636606</v>
      </c>
      <c r="AF12925" s="11" t="s">
        <v>134</v>
      </c>
      <c r="AN12925" s="11" t="s">
        <v>135</v>
      </c>
      <c r="BJ12925" s="11">
        <v>1</v>
      </c>
      <c r="BL12925" s="11">
        <v>0</v>
      </c>
    </row>
    <row r="12926" spans="1:117" x14ac:dyDescent="0.25">
      <c r="A12926" s="11" t="s">
        <v>254</v>
      </c>
      <c r="B12926" s="11" t="s">
        <v>18259</v>
      </c>
      <c r="C12926" s="11">
        <v>115093313</v>
      </c>
      <c r="E12926" s="11" t="s">
        <v>131</v>
      </c>
      <c r="F12926" s="11">
        <v>2024</v>
      </c>
      <c r="G12926" s="11" t="s">
        <v>132</v>
      </c>
      <c r="N12926" s="11" t="s">
        <v>154</v>
      </c>
      <c r="AD12926" s="11">
        <v>636607</v>
      </c>
      <c r="AF12926" s="11" t="s">
        <v>134</v>
      </c>
      <c r="AN12926" s="11" t="s">
        <v>135</v>
      </c>
      <c r="AO12926" s="11">
        <v>1279</v>
      </c>
      <c r="BJ12926" s="11">
        <v>1</v>
      </c>
      <c r="BL12926" s="11">
        <v>0</v>
      </c>
      <c r="CJ12926" s="11">
        <v>1279</v>
      </c>
      <c r="CK12926" s="11" t="s">
        <v>13448</v>
      </c>
    </row>
    <row r="12927" spans="1:117" x14ac:dyDescent="0.25">
      <c r="A12927" s="11" t="s">
        <v>6</v>
      </c>
      <c r="B12927" s="11" t="s">
        <v>8580</v>
      </c>
      <c r="C12927" s="11">
        <v>112852473</v>
      </c>
      <c r="D12927" s="11">
        <v>1102300276</v>
      </c>
      <c r="E12927" s="11" t="s">
        <v>131</v>
      </c>
      <c r="F12927" s="11">
        <v>2024</v>
      </c>
      <c r="G12927" s="11" t="s">
        <v>132</v>
      </c>
      <c r="N12927" s="11" t="s">
        <v>186</v>
      </c>
      <c r="P12927" s="11" t="s">
        <v>8581</v>
      </c>
      <c r="AD12927" s="11">
        <v>636608</v>
      </c>
      <c r="AF12927" s="11" t="s">
        <v>134</v>
      </c>
      <c r="AN12927" s="11" t="s">
        <v>135</v>
      </c>
      <c r="BJ12927" s="11">
        <v>1</v>
      </c>
      <c r="BL12927" s="11">
        <v>0</v>
      </c>
    </row>
    <row r="12928" spans="1:117" x14ac:dyDescent="0.25">
      <c r="A12928" s="11" t="s">
        <v>6</v>
      </c>
      <c r="B12928" s="11" t="s">
        <v>6910</v>
      </c>
      <c r="C12928" s="11">
        <v>106221990</v>
      </c>
      <c r="D12928" s="11">
        <v>1102264040</v>
      </c>
      <c r="E12928" s="11" t="s">
        <v>131</v>
      </c>
      <c r="F12928" s="11">
        <v>2024</v>
      </c>
      <c r="G12928" s="11" t="s">
        <v>132</v>
      </c>
      <c r="N12928" s="11" t="s">
        <v>186</v>
      </c>
      <c r="P12928" s="11" t="s">
        <v>6911</v>
      </c>
      <c r="AD12928" s="11">
        <v>636609</v>
      </c>
      <c r="AF12928" s="11" t="s">
        <v>134</v>
      </c>
      <c r="AN12928" s="11" t="s">
        <v>135</v>
      </c>
      <c r="AO12928" s="11">
        <v>2606</v>
      </c>
      <c r="BJ12928" s="11">
        <v>1</v>
      </c>
      <c r="BL12928" s="11">
        <v>0</v>
      </c>
      <c r="CJ12928" s="11">
        <v>2606</v>
      </c>
      <c r="CK12928" s="11" t="s">
        <v>13448</v>
      </c>
    </row>
    <row r="12929" spans="1:117" x14ac:dyDescent="0.25">
      <c r="A12929" s="11" t="s">
        <v>6</v>
      </c>
      <c r="B12929" s="11" t="s">
        <v>8856</v>
      </c>
      <c r="C12929" s="11">
        <v>106538958</v>
      </c>
      <c r="D12929" s="11">
        <v>1102501220</v>
      </c>
      <c r="E12929" s="11" t="s">
        <v>131</v>
      </c>
      <c r="F12929" s="11">
        <v>2024</v>
      </c>
      <c r="G12929" s="11" t="s">
        <v>132</v>
      </c>
      <c r="N12929" s="11" t="s">
        <v>297</v>
      </c>
      <c r="P12929" s="11" t="s">
        <v>8857</v>
      </c>
      <c r="Q12929" s="11" t="s">
        <v>8858</v>
      </c>
      <c r="AD12929" s="11">
        <v>636610</v>
      </c>
      <c r="AF12929" s="11" t="s">
        <v>134</v>
      </c>
      <c r="AN12929" s="11" t="s">
        <v>135</v>
      </c>
      <c r="AO12929" s="11">
        <v>1425</v>
      </c>
      <c r="BJ12929" s="11">
        <v>1</v>
      </c>
      <c r="BL12929" s="11">
        <v>0</v>
      </c>
      <c r="CJ12929" s="11">
        <v>1425</v>
      </c>
      <c r="CK12929" s="11" t="s">
        <v>13448</v>
      </c>
    </row>
    <row r="12930" spans="1:117" x14ac:dyDescent="0.25">
      <c r="A12930" s="11" t="s">
        <v>6</v>
      </c>
      <c r="B12930" s="11" t="s">
        <v>12109</v>
      </c>
      <c r="C12930" s="11">
        <v>106664532</v>
      </c>
      <c r="D12930" s="11">
        <v>1102256969</v>
      </c>
      <c r="E12930" s="11" t="s">
        <v>131</v>
      </c>
      <c r="F12930" s="11">
        <v>2024</v>
      </c>
      <c r="G12930" s="11" t="s">
        <v>132</v>
      </c>
      <c r="N12930" s="11" t="s">
        <v>605</v>
      </c>
      <c r="P12930" s="11">
        <v>447712770944</v>
      </c>
      <c r="Q12930" s="11" t="s">
        <v>12110</v>
      </c>
      <c r="AD12930" s="11">
        <v>636611</v>
      </c>
      <c r="AF12930" s="11" t="s">
        <v>134</v>
      </c>
      <c r="AN12930" s="11" t="s">
        <v>135</v>
      </c>
      <c r="BJ12930" s="11">
        <v>1</v>
      </c>
      <c r="BL12930" s="11">
        <v>0</v>
      </c>
    </row>
    <row r="12931" spans="1:117" x14ac:dyDescent="0.25">
      <c r="A12931" s="11" t="s">
        <v>6</v>
      </c>
      <c r="B12931" s="11" t="s">
        <v>18260</v>
      </c>
      <c r="C12931" s="11">
        <v>200402237</v>
      </c>
      <c r="D12931" s="11">
        <v>1104861755</v>
      </c>
      <c r="E12931" s="11" t="s">
        <v>131</v>
      </c>
      <c r="F12931" s="11">
        <v>2024</v>
      </c>
      <c r="G12931" s="11" t="s">
        <v>132</v>
      </c>
      <c r="N12931" s="11" t="s">
        <v>171</v>
      </c>
      <c r="Q12931" s="11" t="s">
        <v>18261</v>
      </c>
      <c r="AD12931" s="11">
        <v>636612</v>
      </c>
      <c r="AF12931" s="11" t="s">
        <v>134</v>
      </c>
      <c r="AN12931" s="11" t="s">
        <v>135</v>
      </c>
      <c r="BJ12931" s="11">
        <v>1</v>
      </c>
      <c r="BL12931" s="11">
        <v>0</v>
      </c>
    </row>
    <row r="12932" spans="1:117" x14ac:dyDescent="0.25">
      <c r="A12932" s="11" t="s">
        <v>6</v>
      </c>
      <c r="B12932" s="11" t="s">
        <v>18262</v>
      </c>
      <c r="C12932" s="11">
        <v>200773964</v>
      </c>
      <c r="E12932" s="11" t="s">
        <v>131</v>
      </c>
      <c r="F12932" s="11">
        <v>2024</v>
      </c>
      <c r="G12932" s="11" t="s">
        <v>132</v>
      </c>
      <c r="N12932" s="11" t="s">
        <v>186</v>
      </c>
      <c r="AD12932" s="11">
        <v>636613</v>
      </c>
      <c r="AF12932" s="11" t="s">
        <v>134</v>
      </c>
      <c r="AN12932" s="11" t="s">
        <v>135</v>
      </c>
      <c r="AO12932" s="11">
        <v>3568</v>
      </c>
      <c r="BJ12932" s="11">
        <v>1</v>
      </c>
      <c r="BL12932" s="11">
        <v>0</v>
      </c>
      <c r="CJ12932" s="11">
        <v>3568</v>
      </c>
      <c r="CK12932" s="11" t="s">
        <v>13448</v>
      </c>
    </row>
    <row r="12933" spans="1:117" x14ac:dyDescent="0.25">
      <c r="A12933" s="11" t="s">
        <v>6</v>
      </c>
      <c r="B12933" s="11" t="s">
        <v>18263</v>
      </c>
      <c r="C12933" s="11">
        <v>106599268</v>
      </c>
      <c r="D12933" s="11">
        <v>1102294772</v>
      </c>
      <c r="E12933" s="11" t="s">
        <v>131</v>
      </c>
      <c r="F12933" s="11">
        <v>2024</v>
      </c>
      <c r="G12933" s="11" t="s">
        <v>132</v>
      </c>
      <c r="N12933" s="11" t="s">
        <v>242</v>
      </c>
      <c r="P12933" s="11" t="s">
        <v>18264</v>
      </c>
      <c r="Q12933" s="11" t="s">
        <v>6006</v>
      </c>
      <c r="AD12933" s="11">
        <v>636614</v>
      </c>
      <c r="AF12933" s="11" t="s">
        <v>134</v>
      </c>
      <c r="AN12933" s="11" t="s">
        <v>135</v>
      </c>
      <c r="AO12933" s="11">
        <v>6220</v>
      </c>
      <c r="BJ12933" s="11">
        <v>1</v>
      </c>
      <c r="BL12933" s="11">
        <v>0</v>
      </c>
      <c r="CJ12933" s="11">
        <v>6220</v>
      </c>
      <c r="CK12933" s="11" t="s">
        <v>13448</v>
      </c>
    </row>
    <row r="12934" spans="1:117" x14ac:dyDescent="0.25">
      <c r="A12934" s="11" t="s">
        <v>6</v>
      </c>
      <c r="B12934" s="11" t="s">
        <v>18265</v>
      </c>
      <c r="C12934" s="11">
        <v>107047320</v>
      </c>
      <c r="D12934" s="11">
        <v>1101029226</v>
      </c>
      <c r="E12934" s="11" t="s">
        <v>131</v>
      </c>
      <c r="F12934" s="11">
        <v>2024</v>
      </c>
      <c r="G12934" s="11" t="s">
        <v>132</v>
      </c>
      <c r="N12934" s="11" t="s">
        <v>158</v>
      </c>
      <c r="P12934" s="11" t="s">
        <v>18266</v>
      </c>
      <c r="AD12934" s="11">
        <v>636615</v>
      </c>
      <c r="AF12934" s="11" t="s">
        <v>134</v>
      </c>
      <c r="AN12934" s="11" t="s">
        <v>135</v>
      </c>
      <c r="BJ12934" s="11">
        <v>1</v>
      </c>
      <c r="BL12934" s="11">
        <v>0</v>
      </c>
    </row>
    <row r="12935" spans="1:117" x14ac:dyDescent="0.25">
      <c r="A12935" s="11" t="s">
        <v>6</v>
      </c>
      <c r="B12935" s="11" t="s">
        <v>9467</v>
      </c>
      <c r="C12935" s="11">
        <v>106374018</v>
      </c>
      <c r="D12935" s="11">
        <v>1102359653</v>
      </c>
      <c r="E12935" s="11" t="s">
        <v>131</v>
      </c>
      <c r="F12935" s="11">
        <v>2024</v>
      </c>
      <c r="G12935" s="11" t="s">
        <v>132</v>
      </c>
      <c r="P12935" s="11" t="s">
        <v>9468</v>
      </c>
      <c r="Q12935" s="11" t="s">
        <v>9469</v>
      </c>
      <c r="AD12935" s="11">
        <v>636616</v>
      </c>
      <c r="AF12935" s="11" t="s">
        <v>134</v>
      </c>
      <c r="AN12935" s="11" t="s">
        <v>135</v>
      </c>
      <c r="BJ12935" s="11">
        <v>1</v>
      </c>
      <c r="BL12935" s="11">
        <v>0</v>
      </c>
    </row>
    <row r="12936" spans="1:117" x14ac:dyDescent="0.25">
      <c r="A12936" s="11" t="s">
        <v>148</v>
      </c>
      <c r="C12936" s="11">
        <v>200433201</v>
      </c>
      <c r="D12936" s="11">
        <v>1104944901</v>
      </c>
      <c r="E12936" s="11" t="s">
        <v>131</v>
      </c>
      <c r="F12936" s="11">
        <v>2024</v>
      </c>
      <c r="G12936" s="11" t="s">
        <v>132</v>
      </c>
      <c r="N12936" s="11" t="s">
        <v>250</v>
      </c>
      <c r="P12936" s="11" t="s">
        <v>10182</v>
      </c>
      <c r="Q12936" s="11" t="s">
        <v>10183</v>
      </c>
      <c r="AD12936" s="11">
        <v>636617</v>
      </c>
      <c r="AF12936" s="11" t="s">
        <v>134</v>
      </c>
      <c r="AN12936" s="11" t="s">
        <v>135</v>
      </c>
      <c r="AO12936" s="11">
        <v>12345</v>
      </c>
      <c r="BJ12936" s="11">
        <v>1</v>
      </c>
      <c r="BL12936" s="11">
        <v>0</v>
      </c>
      <c r="CJ12936" s="11">
        <v>12345</v>
      </c>
      <c r="CK12936" s="11" t="s">
        <v>13448</v>
      </c>
    </row>
    <row r="12937" spans="1:117" x14ac:dyDescent="0.25">
      <c r="A12937" s="11" t="s">
        <v>6</v>
      </c>
      <c r="B12937" s="11" t="s">
        <v>17824</v>
      </c>
      <c r="C12937" s="11">
        <v>106327021</v>
      </c>
      <c r="D12937" s="11">
        <v>1102655147</v>
      </c>
      <c r="E12937" s="11" t="s">
        <v>131</v>
      </c>
      <c r="F12937" s="11">
        <v>2024</v>
      </c>
      <c r="G12937" s="11" t="s">
        <v>132</v>
      </c>
      <c r="N12937" s="11" t="s">
        <v>204</v>
      </c>
      <c r="P12937" s="11" t="s">
        <v>17825</v>
      </c>
      <c r="Q12937" s="11" t="s">
        <v>17825</v>
      </c>
      <c r="AD12937" s="11">
        <v>636618</v>
      </c>
      <c r="AF12937" s="11" t="s">
        <v>134</v>
      </c>
      <c r="AN12937" s="11" t="s">
        <v>135</v>
      </c>
      <c r="AO12937" s="11">
        <v>3156</v>
      </c>
      <c r="BJ12937" s="11">
        <v>1</v>
      </c>
      <c r="BL12937" s="11">
        <v>0</v>
      </c>
      <c r="CJ12937" s="11">
        <v>3156</v>
      </c>
      <c r="CK12937" s="11" t="s">
        <v>13448</v>
      </c>
    </row>
    <row r="12938" spans="1:117" x14ac:dyDescent="0.25">
      <c r="A12938" s="11" t="s">
        <v>6</v>
      </c>
      <c r="B12938" s="11" t="s">
        <v>18267</v>
      </c>
      <c r="C12938" s="11">
        <v>107259599</v>
      </c>
      <c r="D12938" s="11">
        <v>1102357269</v>
      </c>
      <c r="E12938" s="11" t="s">
        <v>131</v>
      </c>
      <c r="F12938" s="11">
        <v>2024</v>
      </c>
      <c r="G12938" s="11" t="s">
        <v>132</v>
      </c>
      <c r="N12938" s="11" t="s">
        <v>582</v>
      </c>
      <c r="P12938" s="11" t="s">
        <v>18268</v>
      </c>
      <c r="Q12938" s="11" t="s">
        <v>18269</v>
      </c>
      <c r="AD12938" s="11">
        <v>636619</v>
      </c>
      <c r="AF12938" s="11" t="s">
        <v>134</v>
      </c>
      <c r="AN12938" s="11" t="s">
        <v>135</v>
      </c>
      <c r="AO12938" s="11">
        <v>3624</v>
      </c>
      <c r="BJ12938" s="11">
        <v>1</v>
      </c>
      <c r="BL12938" s="11">
        <v>0</v>
      </c>
      <c r="CJ12938" s="11">
        <v>3624</v>
      </c>
      <c r="CK12938" s="11" t="s">
        <v>13448</v>
      </c>
    </row>
    <row r="12939" spans="1:117" x14ac:dyDescent="0.25">
      <c r="A12939" s="11" t="s">
        <v>6</v>
      </c>
      <c r="B12939" s="11" t="s">
        <v>18270</v>
      </c>
      <c r="C12939" s="11">
        <v>107127236</v>
      </c>
      <c r="E12939" s="11" t="s">
        <v>131</v>
      </c>
      <c r="F12939" s="11">
        <v>2024</v>
      </c>
      <c r="G12939" s="11" t="s">
        <v>132</v>
      </c>
      <c r="N12939" s="11" t="s">
        <v>158</v>
      </c>
      <c r="AD12939" s="11">
        <v>636620</v>
      </c>
      <c r="AF12939" s="11" t="s">
        <v>134</v>
      </c>
      <c r="AN12939" s="11" t="s">
        <v>135</v>
      </c>
      <c r="AO12939" s="11">
        <v>1878</v>
      </c>
      <c r="BJ12939" s="11">
        <v>1</v>
      </c>
      <c r="BL12939" s="11">
        <v>0</v>
      </c>
      <c r="CJ12939" s="11">
        <v>1878</v>
      </c>
      <c r="CK12939" s="11" t="s">
        <v>13448</v>
      </c>
    </row>
    <row r="12940" spans="1:117" x14ac:dyDescent="0.25">
      <c r="A12940" s="11" t="s">
        <v>6</v>
      </c>
      <c r="B12940" s="11" t="s">
        <v>14245</v>
      </c>
      <c r="C12940" s="11">
        <v>107346322</v>
      </c>
      <c r="E12940" s="11" t="s">
        <v>131</v>
      </c>
      <c r="F12940" s="11">
        <v>2024</v>
      </c>
      <c r="G12940" s="11" t="s">
        <v>132</v>
      </c>
      <c r="N12940" s="11" t="s">
        <v>184</v>
      </c>
      <c r="AD12940" s="11">
        <v>636621</v>
      </c>
      <c r="AF12940" s="11" t="s">
        <v>134</v>
      </c>
      <c r="AN12940" s="11" t="s">
        <v>135</v>
      </c>
      <c r="AO12940" s="11">
        <v>20104</v>
      </c>
      <c r="BJ12940" s="11">
        <v>1</v>
      </c>
      <c r="BL12940" s="11">
        <v>0</v>
      </c>
      <c r="CJ12940" s="11">
        <v>20104</v>
      </c>
      <c r="CK12940" s="11" t="s">
        <v>13448</v>
      </c>
    </row>
    <row r="12941" spans="1:117" x14ac:dyDescent="0.25">
      <c r="A12941" s="11" t="s">
        <v>6</v>
      </c>
      <c r="B12941" s="11" t="s">
        <v>5124</v>
      </c>
      <c r="C12941" s="11">
        <v>107339528</v>
      </c>
      <c r="D12941" s="11">
        <v>1102234419</v>
      </c>
      <c r="E12941" s="11" t="s">
        <v>131</v>
      </c>
      <c r="F12941" s="11">
        <v>2024</v>
      </c>
      <c r="G12941" s="11" t="s">
        <v>132</v>
      </c>
      <c r="N12941" s="11" t="s">
        <v>184</v>
      </c>
      <c r="P12941" s="11" t="s">
        <v>5125</v>
      </c>
      <c r="Q12941" s="11" t="s">
        <v>5126</v>
      </c>
      <c r="AD12941" s="11">
        <v>636622</v>
      </c>
      <c r="AF12941" s="11" t="s">
        <v>134</v>
      </c>
      <c r="AN12941" s="11" t="s">
        <v>135</v>
      </c>
      <c r="BJ12941" s="11">
        <v>1</v>
      </c>
      <c r="BL12941" s="11">
        <v>0</v>
      </c>
    </row>
    <row r="12942" spans="1:117" x14ac:dyDescent="0.25">
      <c r="A12942" s="11" t="s">
        <v>6</v>
      </c>
      <c r="B12942" s="11" t="s">
        <v>15491</v>
      </c>
      <c r="C12942" s="11">
        <v>106489196</v>
      </c>
      <c r="D12942" s="11">
        <v>1102203165</v>
      </c>
      <c r="E12942" s="11" t="s">
        <v>131</v>
      </c>
      <c r="F12942" s="11">
        <v>2024</v>
      </c>
      <c r="G12942" s="11" t="s">
        <v>132</v>
      </c>
      <c r="N12942" s="11" t="s">
        <v>186</v>
      </c>
      <c r="P12942" s="11" t="s">
        <v>15492</v>
      </c>
      <c r="AD12942" s="11">
        <v>636623</v>
      </c>
      <c r="AF12942" s="11" t="s">
        <v>134</v>
      </c>
      <c r="AN12942" s="11" t="s">
        <v>135</v>
      </c>
      <c r="AO12942" s="11">
        <v>8695</v>
      </c>
      <c r="BJ12942" s="11">
        <v>1</v>
      </c>
      <c r="BL12942" s="11">
        <v>0</v>
      </c>
      <c r="CJ12942" s="11">
        <v>8695</v>
      </c>
      <c r="CK12942" s="11" t="s">
        <v>13448</v>
      </c>
    </row>
    <row r="12943" spans="1:117" x14ac:dyDescent="0.25">
      <c r="A12943" s="11" t="s">
        <v>6</v>
      </c>
      <c r="B12943" s="11" t="s">
        <v>10180</v>
      </c>
      <c r="C12943" s="11">
        <v>106701467</v>
      </c>
      <c r="E12943" s="11" t="s">
        <v>131</v>
      </c>
      <c r="F12943" s="11">
        <v>2024</v>
      </c>
      <c r="G12943" s="11" t="s">
        <v>132</v>
      </c>
      <c r="N12943" s="11" t="s">
        <v>309</v>
      </c>
      <c r="AD12943" s="11">
        <v>636624</v>
      </c>
      <c r="AF12943" s="11" t="s">
        <v>134</v>
      </c>
      <c r="AN12943" s="11" t="s">
        <v>135</v>
      </c>
      <c r="BJ12943" s="11">
        <v>1</v>
      </c>
      <c r="BL12943" s="11">
        <v>0</v>
      </c>
    </row>
    <row r="12944" spans="1:117" x14ac:dyDescent="0.25">
      <c r="A12944" s="11" t="s">
        <v>6</v>
      </c>
      <c r="B12944" s="11" t="s">
        <v>5047</v>
      </c>
      <c r="C12944" s="11">
        <v>107054013</v>
      </c>
      <c r="D12944" s="11">
        <v>1102215295</v>
      </c>
      <c r="E12944" s="11" t="s">
        <v>131</v>
      </c>
      <c r="F12944" s="11">
        <v>2024</v>
      </c>
      <c r="G12944" s="11" t="s">
        <v>132</v>
      </c>
      <c r="N12944" s="11" t="s">
        <v>158</v>
      </c>
      <c r="P12944" s="11" t="s">
        <v>5048</v>
      </c>
      <c r="Q12944" s="11" t="s">
        <v>5049</v>
      </c>
      <c r="AD12944" s="11">
        <v>636625</v>
      </c>
      <c r="AF12944" s="11" t="s">
        <v>134</v>
      </c>
      <c r="AN12944" s="11" t="s">
        <v>135</v>
      </c>
      <c r="AO12944" s="11">
        <v>8513</v>
      </c>
      <c r="BJ12944" s="11">
        <v>1</v>
      </c>
      <c r="BL12944" s="11">
        <v>0</v>
      </c>
      <c r="CJ12944" s="11">
        <v>8513</v>
      </c>
      <c r="CK12944" s="11" t="s">
        <v>13448</v>
      </c>
    </row>
    <row r="12945" spans="1:117" x14ac:dyDescent="0.25">
      <c r="A12945" s="11" t="s">
        <v>6</v>
      </c>
      <c r="B12945" s="11" t="s">
        <v>18271</v>
      </c>
      <c r="C12945" s="11">
        <v>106463390</v>
      </c>
      <c r="E12945" s="11" t="s">
        <v>131</v>
      </c>
      <c r="F12945" s="11">
        <v>2024</v>
      </c>
      <c r="G12945" s="11" t="s">
        <v>132</v>
      </c>
      <c r="N12945" s="11" t="s">
        <v>166</v>
      </c>
      <c r="AD12945" s="11">
        <v>636626</v>
      </c>
      <c r="AF12945" s="11" t="s">
        <v>134</v>
      </c>
      <c r="AN12945" s="11" t="s">
        <v>135</v>
      </c>
      <c r="AO12945" s="11">
        <v>24992</v>
      </c>
      <c r="BJ12945" s="11">
        <v>1</v>
      </c>
      <c r="BL12945" s="11">
        <v>0</v>
      </c>
      <c r="CJ12945" s="11">
        <v>24992</v>
      </c>
      <c r="CK12945" s="11" t="s">
        <v>13448</v>
      </c>
    </row>
    <row r="12946" spans="1:117" x14ac:dyDescent="0.25">
      <c r="C12946" s="11">
        <v>200791045</v>
      </c>
      <c r="E12946" s="11" t="s">
        <v>131</v>
      </c>
      <c r="F12946" s="11">
        <v>2024</v>
      </c>
      <c r="G12946" s="11" t="s">
        <v>132</v>
      </c>
      <c r="N12946" s="11" t="s">
        <v>200</v>
      </c>
      <c r="AD12946" s="11">
        <v>636627</v>
      </c>
      <c r="AF12946" s="11" t="s">
        <v>134</v>
      </c>
      <c r="AN12946" s="11" t="s">
        <v>135</v>
      </c>
      <c r="BJ12946" s="11">
        <v>1</v>
      </c>
      <c r="BL12946" s="11">
        <v>0</v>
      </c>
    </row>
    <row r="12947" spans="1:117" x14ac:dyDescent="0.25">
      <c r="A12947" s="11" t="s">
        <v>6</v>
      </c>
      <c r="B12947" s="11" t="s">
        <v>7667</v>
      </c>
      <c r="C12947" s="11">
        <v>106872226</v>
      </c>
      <c r="D12947" s="11">
        <v>1102879819</v>
      </c>
      <c r="E12947" s="11" t="s">
        <v>131</v>
      </c>
      <c r="F12947" s="11">
        <v>2024</v>
      </c>
      <c r="G12947" s="11" t="s">
        <v>132</v>
      </c>
      <c r="N12947" s="11" t="s">
        <v>250</v>
      </c>
      <c r="P12947" s="11" t="s">
        <v>7668</v>
      </c>
      <c r="AD12947" s="11">
        <v>636628</v>
      </c>
      <c r="AF12947" s="11" t="s">
        <v>134</v>
      </c>
      <c r="AN12947" s="11" t="s">
        <v>135</v>
      </c>
      <c r="AO12947" s="11">
        <v>9020</v>
      </c>
      <c r="BJ12947" s="11">
        <v>1</v>
      </c>
      <c r="BL12947" s="11">
        <v>0</v>
      </c>
      <c r="CJ12947" s="11">
        <v>9020</v>
      </c>
      <c r="CK12947" s="11" t="s">
        <v>13448</v>
      </c>
    </row>
    <row r="12948" spans="1:117" x14ac:dyDescent="0.25">
      <c r="A12948" s="11" t="s">
        <v>6</v>
      </c>
      <c r="B12948" s="11" t="s">
        <v>18272</v>
      </c>
      <c r="C12948" s="11">
        <v>106411115</v>
      </c>
      <c r="D12948" s="11">
        <v>1102282057</v>
      </c>
      <c r="E12948" s="11" t="s">
        <v>131</v>
      </c>
      <c r="F12948" s="11">
        <v>2024</v>
      </c>
      <c r="G12948" s="11" t="s">
        <v>132</v>
      </c>
      <c r="N12948" s="11" t="s">
        <v>166</v>
      </c>
      <c r="Q12948" s="11" t="s">
        <v>18273</v>
      </c>
      <c r="AD12948" s="11">
        <v>636629</v>
      </c>
      <c r="AF12948" s="11" t="s">
        <v>134</v>
      </c>
      <c r="AN12948" s="11" t="s">
        <v>135</v>
      </c>
      <c r="AO12948" s="11">
        <v>2147</v>
      </c>
      <c r="BJ12948" s="11">
        <v>1</v>
      </c>
      <c r="BL12948" s="11">
        <v>0</v>
      </c>
      <c r="CJ12948" s="11">
        <v>2147</v>
      </c>
      <c r="CK12948" s="11" t="s">
        <v>13448</v>
      </c>
    </row>
    <row r="12949" spans="1:117" x14ac:dyDescent="0.25">
      <c r="A12949" s="11" t="s">
        <v>6</v>
      </c>
      <c r="B12949" s="11" t="s">
        <v>1883</v>
      </c>
      <c r="C12949" s="11">
        <v>106956090</v>
      </c>
      <c r="E12949" s="11" t="s">
        <v>131</v>
      </c>
      <c r="F12949" s="11">
        <v>2024</v>
      </c>
      <c r="G12949" s="11" t="s">
        <v>132</v>
      </c>
      <c r="N12949" s="11" t="s">
        <v>280</v>
      </c>
      <c r="AD12949" s="11">
        <v>636630</v>
      </c>
      <c r="AF12949" s="11" t="s">
        <v>134</v>
      </c>
      <c r="AN12949" s="11" t="s">
        <v>135</v>
      </c>
      <c r="AO12949" s="11">
        <v>5633</v>
      </c>
      <c r="BJ12949" s="11">
        <v>1</v>
      </c>
      <c r="BL12949" s="11">
        <v>0</v>
      </c>
      <c r="CJ12949" s="11">
        <v>5633</v>
      </c>
      <c r="CK12949" s="11" t="s">
        <v>13448</v>
      </c>
    </row>
    <row r="12950" spans="1:117" x14ac:dyDescent="0.25">
      <c r="A12950" s="11" t="s">
        <v>6</v>
      </c>
      <c r="B12950" s="11" t="s">
        <v>15263</v>
      </c>
      <c r="C12950" s="11">
        <v>108399523</v>
      </c>
      <c r="D12950" s="11">
        <v>1101705868</v>
      </c>
      <c r="E12950" s="11" t="s">
        <v>131</v>
      </c>
      <c r="F12950" s="11">
        <v>2024</v>
      </c>
      <c r="G12950" s="11" t="s">
        <v>132</v>
      </c>
      <c r="N12950" s="11" t="s">
        <v>186</v>
      </c>
      <c r="P12950" s="11" t="s">
        <v>15264</v>
      </c>
      <c r="AD12950" s="11">
        <v>636631</v>
      </c>
      <c r="AF12950" s="11" t="s">
        <v>134</v>
      </c>
      <c r="AN12950" s="11" t="s">
        <v>135</v>
      </c>
      <c r="AO12950" s="11">
        <v>7299</v>
      </c>
      <c r="BJ12950" s="11">
        <v>1</v>
      </c>
      <c r="BL12950" s="11">
        <v>0</v>
      </c>
      <c r="CJ12950" s="11">
        <v>7299</v>
      </c>
      <c r="CK12950" s="11" t="s">
        <v>13448</v>
      </c>
    </row>
    <row r="12951" spans="1:117" x14ac:dyDescent="0.25">
      <c r="A12951" s="11" t="s">
        <v>6</v>
      </c>
      <c r="B12951" s="11" t="s">
        <v>17770</v>
      </c>
      <c r="C12951" s="11">
        <v>200011700</v>
      </c>
      <c r="D12951" s="11">
        <v>1103902148</v>
      </c>
      <c r="E12951" s="11" t="s">
        <v>131</v>
      </c>
      <c r="F12951" s="11">
        <v>2024</v>
      </c>
      <c r="G12951" s="11" t="s">
        <v>132</v>
      </c>
      <c r="N12951" s="11" t="s">
        <v>309</v>
      </c>
      <c r="Q12951" s="11">
        <v>447521522811</v>
      </c>
      <c r="AD12951" s="11">
        <v>636632</v>
      </c>
      <c r="AF12951" s="11" t="s">
        <v>134</v>
      </c>
      <c r="AN12951" s="11" t="s">
        <v>135</v>
      </c>
      <c r="BJ12951" s="11">
        <v>1</v>
      </c>
      <c r="BL12951" s="11">
        <v>0</v>
      </c>
    </row>
    <row r="12952" spans="1:117" x14ac:dyDescent="0.25">
      <c r="A12952" s="11" t="s">
        <v>6</v>
      </c>
      <c r="B12952" s="11" t="s">
        <v>4132</v>
      </c>
      <c r="C12952" s="11">
        <v>106331506</v>
      </c>
      <c r="D12952" s="11">
        <v>1102394378</v>
      </c>
      <c r="E12952" s="11" t="s">
        <v>131</v>
      </c>
      <c r="F12952" s="11">
        <v>2024</v>
      </c>
      <c r="G12952" s="11" t="s">
        <v>132</v>
      </c>
      <c r="N12952" s="11" t="s">
        <v>178</v>
      </c>
      <c r="P12952" s="11" t="s">
        <v>4133</v>
      </c>
      <c r="Q12952" s="11" t="s">
        <v>4134</v>
      </c>
      <c r="AD12952" s="11">
        <v>636633</v>
      </c>
      <c r="AF12952" s="11" t="s">
        <v>134</v>
      </c>
      <c r="AN12952" s="11" t="s">
        <v>135</v>
      </c>
      <c r="BJ12952" s="11">
        <v>1</v>
      </c>
      <c r="BL12952" s="11">
        <v>0</v>
      </c>
    </row>
    <row r="12953" spans="1:117" x14ac:dyDescent="0.25">
      <c r="A12953" s="11" t="s">
        <v>6</v>
      </c>
      <c r="B12953" s="11" t="s">
        <v>5455</v>
      </c>
      <c r="C12953" s="11">
        <v>106245099</v>
      </c>
      <c r="E12953" s="11" t="s">
        <v>131</v>
      </c>
      <c r="F12953" s="11">
        <v>2024</v>
      </c>
      <c r="G12953" s="11" t="s">
        <v>132</v>
      </c>
      <c r="N12953" s="11" t="s">
        <v>186</v>
      </c>
      <c r="AD12953" s="11">
        <v>636634</v>
      </c>
      <c r="AF12953" s="11" t="s">
        <v>134</v>
      </c>
      <c r="AN12953" s="11" t="s">
        <v>135</v>
      </c>
      <c r="BJ12953" s="11">
        <v>1</v>
      </c>
      <c r="BL12953" s="11">
        <v>0</v>
      </c>
    </row>
    <row r="12954" spans="1:117" x14ac:dyDescent="0.25">
      <c r="A12954" s="11" t="s">
        <v>129</v>
      </c>
      <c r="C12954" s="11">
        <v>200834763</v>
      </c>
      <c r="D12954" s="11">
        <v>1106086384</v>
      </c>
      <c r="E12954" s="11" t="s">
        <v>131</v>
      </c>
      <c r="F12954" s="11">
        <v>2024</v>
      </c>
      <c r="G12954" s="11" t="s">
        <v>132</v>
      </c>
      <c r="N12954" s="11" t="s">
        <v>280</v>
      </c>
      <c r="P12954" s="11" t="s">
        <v>18274</v>
      </c>
      <c r="AD12954" s="11">
        <v>636635</v>
      </c>
      <c r="AF12954" s="11" t="s">
        <v>134</v>
      </c>
      <c r="AN12954" s="11" t="s">
        <v>135</v>
      </c>
      <c r="AO12954" s="11">
        <v>23799</v>
      </c>
      <c r="BJ12954" s="11">
        <v>1</v>
      </c>
      <c r="BL12954" s="11">
        <v>0</v>
      </c>
      <c r="CJ12954" s="11">
        <v>23799</v>
      </c>
      <c r="CK12954" s="11" t="s">
        <v>13448</v>
      </c>
    </row>
    <row r="12955" spans="1:117" x14ac:dyDescent="0.25">
      <c r="A12955" s="11" t="s">
        <v>6</v>
      </c>
      <c r="B12955" s="11" t="s">
        <v>18275</v>
      </c>
      <c r="C12955" s="11">
        <v>106254262</v>
      </c>
      <c r="D12955" s="11">
        <v>1101392967</v>
      </c>
      <c r="E12955" s="11" t="s">
        <v>131</v>
      </c>
      <c r="F12955" s="11">
        <v>2024</v>
      </c>
      <c r="G12955" s="11" t="s">
        <v>132</v>
      </c>
      <c r="N12955" s="11" t="s">
        <v>280</v>
      </c>
      <c r="P12955" s="11" t="s">
        <v>18276</v>
      </c>
      <c r="AD12955" s="11">
        <v>636636</v>
      </c>
      <c r="AF12955" s="11" t="s">
        <v>134</v>
      </c>
      <c r="AN12955" s="11" t="s">
        <v>135</v>
      </c>
      <c r="BJ12955" s="11">
        <v>1</v>
      </c>
      <c r="BL12955" s="11">
        <v>0</v>
      </c>
      <c r="CJ12955" s="11">
        <v>0</v>
      </c>
      <c r="CK12955" s="11" t="s">
        <v>13448</v>
      </c>
    </row>
    <row r="12956" spans="1:117" x14ac:dyDescent="0.25">
      <c r="A12956" s="11" t="s">
        <v>6</v>
      </c>
      <c r="B12956" s="11" t="s">
        <v>18277</v>
      </c>
      <c r="C12956" s="11">
        <v>108869919</v>
      </c>
      <c r="D12956" s="11">
        <v>1101896418</v>
      </c>
      <c r="E12956" s="11" t="s">
        <v>131</v>
      </c>
      <c r="F12956" s="11">
        <v>2024</v>
      </c>
      <c r="G12956" s="11" t="s">
        <v>132</v>
      </c>
      <c r="N12956" s="11" t="s">
        <v>166</v>
      </c>
      <c r="P12956" s="11" t="s">
        <v>18278</v>
      </c>
      <c r="AD12956" s="11">
        <v>636637</v>
      </c>
      <c r="AF12956" s="11" t="s">
        <v>134</v>
      </c>
      <c r="AN12956" s="11" t="s">
        <v>135</v>
      </c>
      <c r="AO12956" s="11">
        <v>3800</v>
      </c>
      <c r="BJ12956" s="11">
        <v>1</v>
      </c>
      <c r="BL12956" s="11">
        <v>0</v>
      </c>
      <c r="CJ12956" s="11">
        <v>3800</v>
      </c>
      <c r="CK12956" s="11" t="s">
        <v>13448</v>
      </c>
    </row>
    <row r="12957" spans="1:117" x14ac:dyDescent="0.25">
      <c r="A12957" s="11" t="s">
        <v>6</v>
      </c>
      <c r="B12957" s="11" t="s">
        <v>18279</v>
      </c>
      <c r="C12957" s="11">
        <v>106528115</v>
      </c>
      <c r="E12957" s="11" t="s">
        <v>131</v>
      </c>
      <c r="F12957" s="11">
        <v>2024</v>
      </c>
      <c r="G12957" s="11" t="s">
        <v>132</v>
      </c>
      <c r="N12957" s="11" t="s">
        <v>164</v>
      </c>
      <c r="AD12957" s="11">
        <v>636638</v>
      </c>
      <c r="AF12957" s="11" t="s">
        <v>134</v>
      </c>
      <c r="AN12957" s="11" t="s">
        <v>135</v>
      </c>
      <c r="AO12957" s="11">
        <v>1258</v>
      </c>
      <c r="BJ12957" s="11">
        <v>1</v>
      </c>
      <c r="BL12957" s="11">
        <v>0</v>
      </c>
      <c r="CJ12957" s="11">
        <v>1258</v>
      </c>
      <c r="CK12957" s="11" t="s">
        <v>13448</v>
      </c>
    </row>
    <row r="12958" spans="1:117" x14ac:dyDescent="0.25">
      <c r="A12958" s="11" t="s">
        <v>6</v>
      </c>
      <c r="B12958" s="11" t="s">
        <v>10961</v>
      </c>
      <c r="C12958" s="11">
        <v>106218893</v>
      </c>
      <c r="D12958" s="11">
        <v>1102737029</v>
      </c>
      <c r="E12958" s="11" t="s">
        <v>131</v>
      </c>
      <c r="F12958" s="11">
        <v>2024</v>
      </c>
      <c r="G12958" s="11" t="s">
        <v>132</v>
      </c>
      <c r="N12958" s="11" t="s">
        <v>186</v>
      </c>
      <c r="P12958" s="11" t="s">
        <v>10962</v>
      </c>
      <c r="AD12958" s="11">
        <v>636639</v>
      </c>
      <c r="AF12958" s="11" t="s">
        <v>134</v>
      </c>
      <c r="AN12958" s="11" t="s">
        <v>135</v>
      </c>
      <c r="BJ12958" s="11">
        <v>1</v>
      </c>
      <c r="BL12958" s="11">
        <v>0</v>
      </c>
    </row>
    <row r="12959" spans="1:117" x14ac:dyDescent="0.25">
      <c r="A12959" s="11" t="s">
        <v>152</v>
      </c>
      <c r="B12959" s="11" t="s">
        <v>18280</v>
      </c>
      <c r="C12959" s="11">
        <v>106387605</v>
      </c>
      <c r="D12959" s="11">
        <v>1102222789</v>
      </c>
      <c r="E12959" s="11" t="s">
        <v>131</v>
      </c>
      <c r="F12959" s="11">
        <v>2024</v>
      </c>
      <c r="G12959" s="11" t="s">
        <v>132</v>
      </c>
      <c r="N12959" s="11" t="s">
        <v>133</v>
      </c>
      <c r="P12959" s="11" t="s">
        <v>18281</v>
      </c>
      <c r="Q12959" s="11" t="s">
        <v>18282</v>
      </c>
      <c r="AD12959" s="11">
        <v>636640</v>
      </c>
      <c r="AF12959" s="11" t="s">
        <v>134</v>
      </c>
      <c r="AN12959" s="11" t="s">
        <v>135</v>
      </c>
      <c r="BJ12959" s="11">
        <v>1</v>
      </c>
      <c r="BL12959" s="11">
        <v>0</v>
      </c>
    </row>
    <row r="12960" spans="1:117" x14ac:dyDescent="0.25">
      <c r="A12960" s="11" t="s">
        <v>129</v>
      </c>
      <c r="C12960" s="11">
        <v>200765021</v>
      </c>
      <c r="D12960" s="11">
        <v>1105915629</v>
      </c>
      <c r="E12960" s="11" t="s">
        <v>131</v>
      </c>
      <c r="F12960" s="11">
        <v>2024</v>
      </c>
      <c r="G12960" s="11" t="s">
        <v>132</v>
      </c>
      <c r="N12960" s="11" t="s">
        <v>166</v>
      </c>
      <c r="Q12960" s="11" t="s">
        <v>18283</v>
      </c>
      <c r="AD12960" s="11">
        <v>636641</v>
      </c>
      <c r="AF12960" s="11" t="s">
        <v>134</v>
      </c>
      <c r="AN12960" s="11" t="s">
        <v>135</v>
      </c>
      <c r="AO12960" s="11">
        <v>1366</v>
      </c>
      <c r="BJ12960" s="11">
        <v>1</v>
      </c>
      <c r="BL12960" s="11">
        <v>0</v>
      </c>
      <c r="CJ12960" s="11">
        <v>1366</v>
      </c>
      <c r="CK12960" s="11" t="s">
        <v>13448</v>
      </c>
    </row>
    <row r="12961" spans="1:117" x14ac:dyDescent="0.25">
      <c r="A12961" s="11" t="s">
        <v>6</v>
      </c>
      <c r="B12961" s="11" t="s">
        <v>2056</v>
      </c>
      <c r="C12961" s="11">
        <v>106424848</v>
      </c>
      <c r="E12961" s="11" t="s">
        <v>131</v>
      </c>
      <c r="F12961" s="11">
        <v>2024</v>
      </c>
      <c r="G12961" s="11" t="s">
        <v>132</v>
      </c>
      <c r="N12961" s="11" t="s">
        <v>184</v>
      </c>
      <c r="AD12961" s="11">
        <v>636642</v>
      </c>
      <c r="AF12961" s="11" t="s">
        <v>134</v>
      </c>
      <c r="AN12961" s="11" t="s">
        <v>135</v>
      </c>
      <c r="AO12961" s="11">
        <v>1424</v>
      </c>
      <c r="BJ12961" s="11">
        <v>1</v>
      </c>
      <c r="BL12961" s="11">
        <v>0</v>
      </c>
      <c r="CJ12961" s="11">
        <v>1424</v>
      </c>
      <c r="CK12961" s="11" t="s">
        <v>13448</v>
      </c>
    </row>
    <row r="12962" spans="1:117" x14ac:dyDescent="0.25">
      <c r="A12962" s="11" t="s">
        <v>6</v>
      </c>
      <c r="B12962" s="11" t="s">
        <v>18284</v>
      </c>
      <c r="C12962" s="11">
        <v>106809627</v>
      </c>
      <c r="D12962" s="11">
        <v>1102348228</v>
      </c>
      <c r="E12962" s="11" t="s">
        <v>131</v>
      </c>
      <c r="F12962" s="11">
        <v>2024</v>
      </c>
      <c r="G12962" s="11" t="s">
        <v>132</v>
      </c>
      <c r="N12962" s="11" t="s">
        <v>250</v>
      </c>
      <c r="P12962" s="11" t="s">
        <v>18285</v>
      </c>
      <c r="AD12962" s="11">
        <v>636643</v>
      </c>
      <c r="AF12962" s="11" t="s">
        <v>134</v>
      </c>
      <c r="AN12962" s="11" t="s">
        <v>135</v>
      </c>
      <c r="BJ12962" s="11">
        <v>1</v>
      </c>
      <c r="BL12962" s="11">
        <v>0</v>
      </c>
    </row>
    <row r="12963" spans="1:117" x14ac:dyDescent="0.25">
      <c r="A12963" s="11" t="s">
        <v>6</v>
      </c>
      <c r="B12963" s="11" t="s">
        <v>16754</v>
      </c>
      <c r="C12963" s="11">
        <v>114430546</v>
      </c>
      <c r="D12963" s="11">
        <v>1102699462</v>
      </c>
      <c r="E12963" s="11" t="s">
        <v>131</v>
      </c>
      <c r="F12963" s="11">
        <v>2024</v>
      </c>
      <c r="G12963" s="11" t="s">
        <v>132</v>
      </c>
      <c r="N12963" s="11" t="s">
        <v>335</v>
      </c>
      <c r="P12963" s="11" t="s">
        <v>2814</v>
      </c>
      <c r="Q12963" s="11" t="s">
        <v>16755</v>
      </c>
      <c r="AD12963" s="11">
        <v>636644</v>
      </c>
      <c r="AF12963" s="11" t="s">
        <v>134</v>
      </c>
      <c r="AN12963" s="11" t="s">
        <v>135</v>
      </c>
      <c r="AO12963" s="11">
        <v>3369</v>
      </c>
      <c r="BJ12963" s="11">
        <v>1</v>
      </c>
      <c r="BL12963" s="11">
        <v>0</v>
      </c>
      <c r="CJ12963" s="11">
        <v>3369</v>
      </c>
      <c r="CK12963" s="11" t="s">
        <v>13448</v>
      </c>
    </row>
    <row r="12964" spans="1:117" x14ac:dyDescent="0.25">
      <c r="A12964" s="11" t="s">
        <v>254</v>
      </c>
      <c r="B12964" s="11" t="s">
        <v>7187</v>
      </c>
      <c r="C12964" s="11">
        <v>106443055</v>
      </c>
      <c r="E12964" s="11" t="s">
        <v>131</v>
      </c>
      <c r="F12964" s="11">
        <v>2024</v>
      </c>
      <c r="G12964" s="11" t="s">
        <v>132</v>
      </c>
      <c r="N12964" s="11" t="s">
        <v>186</v>
      </c>
      <c r="AD12964" s="11">
        <v>636645</v>
      </c>
      <c r="AF12964" s="11" t="s">
        <v>134</v>
      </c>
      <c r="AN12964" s="11" t="s">
        <v>135</v>
      </c>
      <c r="AO12964" s="11">
        <v>3978</v>
      </c>
      <c r="BJ12964" s="11">
        <v>1</v>
      </c>
      <c r="BL12964" s="11">
        <v>0</v>
      </c>
      <c r="CJ12964" s="11">
        <v>3978</v>
      </c>
      <c r="CK12964" s="11" t="s">
        <v>13448</v>
      </c>
    </row>
    <row r="12965" spans="1:117" x14ac:dyDescent="0.25">
      <c r="A12965" s="11" t="s">
        <v>6</v>
      </c>
      <c r="B12965" s="11" t="s">
        <v>7067</v>
      </c>
      <c r="C12965" s="11">
        <v>106873842</v>
      </c>
      <c r="D12965" s="11">
        <v>1102135178</v>
      </c>
      <c r="E12965" s="11" t="s">
        <v>131</v>
      </c>
      <c r="F12965" s="11">
        <v>2024</v>
      </c>
      <c r="G12965" s="11" t="s">
        <v>132</v>
      </c>
      <c r="N12965" s="11" t="s">
        <v>150</v>
      </c>
      <c r="P12965" s="11" t="s">
        <v>7068</v>
      </c>
      <c r="AD12965" s="11">
        <v>636646</v>
      </c>
      <c r="AF12965" s="11" t="s">
        <v>134</v>
      </c>
      <c r="AN12965" s="11" t="s">
        <v>135</v>
      </c>
      <c r="AO12965" s="11">
        <v>3168</v>
      </c>
      <c r="BJ12965" s="11">
        <v>1</v>
      </c>
      <c r="BL12965" s="11">
        <v>0</v>
      </c>
      <c r="CJ12965" s="11">
        <v>3168</v>
      </c>
      <c r="CK12965" s="11" t="s">
        <v>13448</v>
      </c>
    </row>
    <row r="12966" spans="1:117" x14ac:dyDescent="0.25">
      <c r="A12966" s="11" t="s">
        <v>6</v>
      </c>
      <c r="B12966" s="11" t="s">
        <v>2050</v>
      </c>
      <c r="C12966" s="11">
        <v>106478466</v>
      </c>
      <c r="D12966" s="11">
        <v>1102737879</v>
      </c>
      <c r="E12966" s="11" t="s">
        <v>131</v>
      </c>
      <c r="F12966" s="11">
        <v>2024</v>
      </c>
      <c r="G12966" s="11" t="s">
        <v>132</v>
      </c>
      <c r="N12966" s="11" t="s">
        <v>133</v>
      </c>
      <c r="P12966" s="11" t="s">
        <v>2051</v>
      </c>
      <c r="Q12966" s="11" t="s">
        <v>2052</v>
      </c>
      <c r="AD12966" s="11">
        <v>636647</v>
      </c>
      <c r="AF12966" s="11" t="s">
        <v>134</v>
      </c>
      <c r="AN12966" s="11" t="s">
        <v>135</v>
      </c>
      <c r="AO12966" s="11">
        <v>3377</v>
      </c>
      <c r="BJ12966" s="11">
        <v>1</v>
      </c>
      <c r="BL12966" s="11">
        <v>0</v>
      </c>
      <c r="CJ12966" s="11">
        <v>3377</v>
      </c>
      <c r="CK12966" s="11" t="s">
        <v>13448</v>
      </c>
    </row>
    <row r="12967" spans="1:117" x14ac:dyDescent="0.25">
      <c r="A12967" s="11" t="s">
        <v>6</v>
      </c>
      <c r="B12967" s="11" t="s">
        <v>2648</v>
      </c>
      <c r="C12967" s="11">
        <v>106242052</v>
      </c>
      <c r="D12967" s="11">
        <v>1102141339</v>
      </c>
      <c r="E12967" s="11" t="s">
        <v>131</v>
      </c>
      <c r="F12967" s="11">
        <v>2024</v>
      </c>
      <c r="G12967" s="11" t="s">
        <v>132</v>
      </c>
      <c r="N12967" s="11" t="s">
        <v>186</v>
      </c>
      <c r="P12967" s="11" t="s">
        <v>2649</v>
      </c>
      <c r="Q12967" s="11" t="s">
        <v>2650</v>
      </c>
      <c r="AD12967" s="11">
        <v>636648</v>
      </c>
      <c r="AF12967" s="11" t="s">
        <v>134</v>
      </c>
      <c r="AN12967" s="11" t="s">
        <v>135</v>
      </c>
      <c r="AO12967" s="11">
        <v>8746</v>
      </c>
      <c r="BJ12967" s="11">
        <v>1</v>
      </c>
      <c r="BL12967" s="11">
        <v>0</v>
      </c>
      <c r="CJ12967" s="11">
        <v>8746</v>
      </c>
      <c r="CK12967" s="11" t="s">
        <v>13448</v>
      </c>
    </row>
    <row r="12968" spans="1:117" x14ac:dyDescent="0.25">
      <c r="A12968" s="11" t="s">
        <v>6</v>
      </c>
      <c r="B12968" s="11" t="s">
        <v>13232</v>
      </c>
      <c r="C12968" s="11">
        <v>106491577</v>
      </c>
      <c r="D12968" s="11">
        <v>1102287237</v>
      </c>
      <c r="E12968" s="11" t="s">
        <v>131</v>
      </c>
      <c r="F12968" s="11">
        <v>2024</v>
      </c>
      <c r="G12968" s="11" t="s">
        <v>132</v>
      </c>
      <c r="N12968" s="11" t="s">
        <v>186</v>
      </c>
      <c r="P12968" s="11" t="s">
        <v>13233</v>
      </c>
      <c r="Q12968" s="11" t="s">
        <v>13234</v>
      </c>
      <c r="AD12968" s="11">
        <v>636649</v>
      </c>
      <c r="AF12968" s="11" t="s">
        <v>134</v>
      </c>
      <c r="AN12968" s="11" t="s">
        <v>135</v>
      </c>
      <c r="BJ12968" s="11">
        <v>1</v>
      </c>
      <c r="BL12968" s="11">
        <v>0</v>
      </c>
    </row>
    <row r="12969" spans="1:117" x14ac:dyDescent="0.25">
      <c r="A12969" s="11" t="s">
        <v>6</v>
      </c>
      <c r="B12969" s="11" t="s">
        <v>5882</v>
      </c>
      <c r="C12969" s="11">
        <v>107184010</v>
      </c>
      <c r="D12969" s="11">
        <v>1102869058</v>
      </c>
      <c r="E12969" s="11" t="s">
        <v>131</v>
      </c>
      <c r="F12969" s="11">
        <v>2024</v>
      </c>
      <c r="G12969" s="11" t="s">
        <v>132</v>
      </c>
      <c r="N12969" s="11" t="s">
        <v>158</v>
      </c>
      <c r="P12969" s="11" t="s">
        <v>5883</v>
      </c>
      <c r="AD12969" s="11">
        <v>636650</v>
      </c>
      <c r="AF12969" s="11" t="s">
        <v>134</v>
      </c>
      <c r="AN12969" s="11" t="s">
        <v>135</v>
      </c>
      <c r="BJ12969" s="11">
        <v>1</v>
      </c>
      <c r="BL12969" s="11">
        <v>0</v>
      </c>
    </row>
    <row r="12970" spans="1:117" x14ac:dyDescent="0.25">
      <c r="A12970" s="11" t="s">
        <v>6</v>
      </c>
      <c r="B12970" s="11" t="s">
        <v>13916</v>
      </c>
      <c r="C12970" s="11">
        <v>112852393</v>
      </c>
      <c r="D12970" s="11">
        <v>1102138282</v>
      </c>
      <c r="E12970" s="11" t="s">
        <v>131</v>
      </c>
      <c r="F12970" s="11">
        <v>2024</v>
      </c>
      <c r="G12970" s="11" t="s">
        <v>132</v>
      </c>
      <c r="N12970" s="11" t="s">
        <v>186</v>
      </c>
      <c r="P12970" s="11" t="s">
        <v>13917</v>
      </c>
      <c r="AD12970" s="11">
        <v>636651</v>
      </c>
      <c r="AF12970" s="11" t="s">
        <v>134</v>
      </c>
      <c r="AN12970" s="11" t="s">
        <v>135</v>
      </c>
      <c r="AO12970" s="11">
        <v>4835</v>
      </c>
      <c r="BJ12970" s="11">
        <v>1</v>
      </c>
      <c r="BL12970" s="11">
        <v>0</v>
      </c>
      <c r="CJ12970" s="11">
        <v>4835</v>
      </c>
      <c r="CK12970" s="11" t="s">
        <v>13448</v>
      </c>
    </row>
    <row r="12971" spans="1:117" x14ac:dyDescent="0.25">
      <c r="A12971" s="11" t="s">
        <v>6</v>
      </c>
      <c r="B12971" s="11" t="s">
        <v>18286</v>
      </c>
      <c r="C12971" s="11">
        <v>106990036</v>
      </c>
      <c r="D12971" s="11">
        <v>1100218679</v>
      </c>
      <c r="E12971" s="11" t="s">
        <v>131</v>
      </c>
      <c r="F12971" s="11">
        <v>2024</v>
      </c>
      <c r="G12971" s="11" t="s">
        <v>132</v>
      </c>
      <c r="N12971" s="11" t="s">
        <v>146</v>
      </c>
      <c r="P12971" s="11" t="s">
        <v>18287</v>
      </c>
      <c r="Q12971" s="11" t="s">
        <v>18288</v>
      </c>
      <c r="AD12971" s="11">
        <v>636652</v>
      </c>
      <c r="AF12971" s="11" t="s">
        <v>134</v>
      </c>
      <c r="AN12971" s="11" t="s">
        <v>135</v>
      </c>
      <c r="BJ12971" s="11">
        <v>1</v>
      </c>
      <c r="BL12971" s="11">
        <v>0</v>
      </c>
    </row>
    <row r="12972" spans="1:117" x14ac:dyDescent="0.25">
      <c r="C12972" s="11">
        <v>200855645</v>
      </c>
      <c r="E12972" s="11" t="s">
        <v>131</v>
      </c>
      <c r="F12972" s="11">
        <v>2024</v>
      </c>
      <c r="G12972" s="11" t="s">
        <v>132</v>
      </c>
      <c r="N12972" s="11" t="s">
        <v>376</v>
      </c>
      <c r="AD12972" s="11">
        <v>636653</v>
      </c>
      <c r="AF12972" s="11" t="s">
        <v>134</v>
      </c>
      <c r="AN12972" s="11" t="s">
        <v>135</v>
      </c>
      <c r="AO12972" s="11">
        <v>3568</v>
      </c>
      <c r="BJ12972" s="11">
        <v>1</v>
      </c>
      <c r="BL12972" s="11">
        <v>0</v>
      </c>
      <c r="CJ12972" s="11">
        <v>3568</v>
      </c>
      <c r="CK12972" s="11" t="s">
        <v>13448</v>
      </c>
    </row>
    <row r="12973" spans="1:117" x14ac:dyDescent="0.25">
      <c r="A12973" s="11" t="s">
        <v>6</v>
      </c>
      <c r="B12973" s="11" t="s">
        <v>12814</v>
      </c>
      <c r="C12973" s="11">
        <v>106341110</v>
      </c>
      <c r="E12973" s="11" t="s">
        <v>131</v>
      </c>
      <c r="F12973" s="11">
        <v>2024</v>
      </c>
      <c r="G12973" s="11" t="s">
        <v>132</v>
      </c>
      <c r="N12973" s="11" t="s">
        <v>184</v>
      </c>
      <c r="AD12973" s="11">
        <v>636654</v>
      </c>
      <c r="AF12973" s="11" t="s">
        <v>134</v>
      </c>
      <c r="AN12973" s="11" t="s">
        <v>135</v>
      </c>
      <c r="BJ12973" s="11">
        <v>1</v>
      </c>
      <c r="BL12973" s="11">
        <v>0</v>
      </c>
    </row>
    <row r="12974" spans="1:117" x14ac:dyDescent="0.25">
      <c r="A12974" s="11" t="s">
        <v>6</v>
      </c>
      <c r="B12974" s="11" t="s">
        <v>18289</v>
      </c>
      <c r="C12974" s="11">
        <v>106343748</v>
      </c>
      <c r="E12974" s="11" t="s">
        <v>131</v>
      </c>
      <c r="F12974" s="11">
        <v>2024</v>
      </c>
      <c r="G12974" s="11" t="s">
        <v>132</v>
      </c>
      <c r="N12974" s="11" t="s">
        <v>186</v>
      </c>
      <c r="AD12974" s="11">
        <v>636655</v>
      </c>
      <c r="AF12974" s="11" t="s">
        <v>134</v>
      </c>
      <c r="AN12974" s="11" t="s">
        <v>135</v>
      </c>
      <c r="AO12974" s="11">
        <v>1675</v>
      </c>
      <c r="BJ12974" s="11">
        <v>1</v>
      </c>
      <c r="BL12974" s="11">
        <v>0</v>
      </c>
      <c r="CJ12974" s="11">
        <v>1675</v>
      </c>
      <c r="CK12974" s="11" t="s">
        <v>13448</v>
      </c>
    </row>
    <row r="12975" spans="1:117" x14ac:dyDescent="0.25">
      <c r="A12975" s="11" t="s">
        <v>6</v>
      </c>
      <c r="B12975" s="11" t="s">
        <v>9477</v>
      </c>
      <c r="C12975" s="11">
        <v>106734422</v>
      </c>
      <c r="D12975" s="11">
        <v>1102421545</v>
      </c>
      <c r="E12975" s="11" t="s">
        <v>131</v>
      </c>
      <c r="F12975" s="11">
        <v>2024</v>
      </c>
      <c r="G12975" s="11" t="s">
        <v>132</v>
      </c>
      <c r="N12975" s="11" t="s">
        <v>242</v>
      </c>
      <c r="P12975" s="11" t="s">
        <v>9478</v>
      </c>
      <c r="Q12975" s="11" t="s">
        <v>9479</v>
      </c>
      <c r="AD12975" s="11">
        <v>636656</v>
      </c>
      <c r="AF12975" s="11" t="s">
        <v>134</v>
      </c>
      <c r="AN12975" s="11" t="s">
        <v>135</v>
      </c>
      <c r="AO12975" s="11">
        <v>15659</v>
      </c>
      <c r="BJ12975" s="11">
        <v>1</v>
      </c>
      <c r="BL12975" s="11">
        <v>0</v>
      </c>
      <c r="CJ12975" s="11">
        <v>15659</v>
      </c>
      <c r="CK12975" s="11" t="s">
        <v>13448</v>
      </c>
    </row>
    <row r="12976" spans="1:117" x14ac:dyDescent="0.25">
      <c r="A12976" s="11" t="s">
        <v>6</v>
      </c>
      <c r="B12976" s="11" t="s">
        <v>18290</v>
      </c>
      <c r="C12976" s="11">
        <v>106226143</v>
      </c>
      <c r="D12976" s="11">
        <v>1102338524</v>
      </c>
      <c r="E12976" s="11" t="s">
        <v>131</v>
      </c>
      <c r="F12976" s="11">
        <v>2024</v>
      </c>
      <c r="G12976" s="11" t="s">
        <v>132</v>
      </c>
      <c r="N12976" s="11" t="s">
        <v>186</v>
      </c>
      <c r="P12976" s="11" t="s">
        <v>18291</v>
      </c>
      <c r="Q12976" s="11" t="s">
        <v>18292</v>
      </c>
      <c r="AD12976" s="11">
        <v>636657</v>
      </c>
      <c r="AF12976" s="11" t="s">
        <v>134</v>
      </c>
      <c r="AN12976" s="11" t="s">
        <v>135</v>
      </c>
      <c r="BJ12976" s="11">
        <v>1</v>
      </c>
      <c r="BL12976" s="11">
        <v>0</v>
      </c>
    </row>
    <row r="12977" spans="1:117" x14ac:dyDescent="0.25">
      <c r="A12977" s="11" t="s">
        <v>6</v>
      </c>
      <c r="B12977" s="11" t="s">
        <v>18293</v>
      </c>
      <c r="C12977" s="11">
        <v>106923988</v>
      </c>
      <c r="D12977" s="11">
        <v>1102370924</v>
      </c>
      <c r="E12977" s="11" t="s">
        <v>131</v>
      </c>
      <c r="F12977" s="11">
        <v>2024</v>
      </c>
      <c r="G12977" s="11" t="s">
        <v>132</v>
      </c>
      <c r="N12977" s="11" t="s">
        <v>158</v>
      </c>
      <c r="P12977" s="11" t="s">
        <v>18294</v>
      </c>
      <c r="Q12977" s="11" t="s">
        <v>18295</v>
      </c>
      <c r="AD12977" s="11">
        <v>636658</v>
      </c>
      <c r="AF12977" s="11" t="s">
        <v>134</v>
      </c>
      <c r="AN12977" s="11" t="s">
        <v>135</v>
      </c>
      <c r="BJ12977" s="11">
        <v>1</v>
      </c>
      <c r="BL12977" s="11">
        <v>0</v>
      </c>
    </row>
    <row r="12978" spans="1:117" x14ac:dyDescent="0.25">
      <c r="A12978" s="11" t="s">
        <v>6</v>
      </c>
      <c r="B12978" s="11" t="s">
        <v>18296</v>
      </c>
      <c r="C12978" s="11">
        <v>106248387</v>
      </c>
      <c r="D12978" s="11">
        <v>1101436875</v>
      </c>
      <c r="E12978" s="11" t="s">
        <v>131</v>
      </c>
      <c r="F12978" s="11">
        <v>2024</v>
      </c>
      <c r="G12978" s="11" t="s">
        <v>132</v>
      </c>
      <c r="N12978" s="11" t="s">
        <v>186</v>
      </c>
      <c r="P12978" s="11" t="s">
        <v>18297</v>
      </c>
      <c r="AD12978" s="11">
        <v>636659</v>
      </c>
      <c r="AF12978" s="11" t="s">
        <v>134</v>
      </c>
      <c r="AN12978" s="11" t="s">
        <v>135</v>
      </c>
      <c r="AO12978" s="11">
        <v>3568</v>
      </c>
      <c r="BJ12978" s="11">
        <v>1</v>
      </c>
      <c r="BL12978" s="11">
        <v>0</v>
      </c>
      <c r="CJ12978" s="11">
        <v>3568</v>
      </c>
      <c r="CK12978" s="11" t="s">
        <v>13448</v>
      </c>
    </row>
    <row r="12979" spans="1:117" x14ac:dyDescent="0.25">
      <c r="A12979" s="11" t="s">
        <v>6</v>
      </c>
      <c r="B12979" s="11" t="s">
        <v>18298</v>
      </c>
      <c r="C12979" s="11">
        <v>107285374</v>
      </c>
      <c r="E12979" s="11" t="s">
        <v>131</v>
      </c>
      <c r="F12979" s="11">
        <v>2024</v>
      </c>
      <c r="G12979" s="11" t="s">
        <v>132</v>
      </c>
      <c r="N12979" s="11" t="s">
        <v>150</v>
      </c>
      <c r="AD12979" s="11">
        <v>636660</v>
      </c>
      <c r="AF12979" s="11" t="s">
        <v>134</v>
      </c>
      <c r="AN12979" s="11" t="s">
        <v>135</v>
      </c>
      <c r="AO12979" s="11">
        <v>3568</v>
      </c>
      <c r="BJ12979" s="11">
        <v>1</v>
      </c>
      <c r="BL12979" s="11">
        <v>0</v>
      </c>
      <c r="CJ12979" s="11">
        <v>3568</v>
      </c>
      <c r="CK12979" s="11" t="s">
        <v>13448</v>
      </c>
    </row>
    <row r="12980" spans="1:117" x14ac:dyDescent="0.25">
      <c r="A12980" s="11" t="s">
        <v>6</v>
      </c>
      <c r="B12980" s="11" t="s">
        <v>18299</v>
      </c>
      <c r="C12980" s="11">
        <v>118281910</v>
      </c>
      <c r="D12980" s="11">
        <v>1102386227</v>
      </c>
      <c r="E12980" s="11" t="s">
        <v>131</v>
      </c>
      <c r="F12980" s="11">
        <v>2024</v>
      </c>
      <c r="G12980" s="11" t="s">
        <v>132</v>
      </c>
      <c r="N12980" s="11" t="s">
        <v>1660</v>
      </c>
      <c r="P12980" s="11" t="s">
        <v>18300</v>
      </c>
      <c r="Q12980" s="11" t="s">
        <v>18301</v>
      </c>
      <c r="AD12980" s="11">
        <v>636661</v>
      </c>
      <c r="AF12980" s="11" t="s">
        <v>134</v>
      </c>
      <c r="AN12980" s="11" t="s">
        <v>135</v>
      </c>
      <c r="BJ12980" s="11">
        <v>1</v>
      </c>
      <c r="BL12980" s="11">
        <v>0</v>
      </c>
    </row>
    <row r="12981" spans="1:117" x14ac:dyDescent="0.25">
      <c r="A12981" s="11" t="s">
        <v>6</v>
      </c>
      <c r="B12981" s="11" t="s">
        <v>18302</v>
      </c>
      <c r="C12981" s="11">
        <v>106214913</v>
      </c>
      <c r="E12981" s="11" t="s">
        <v>131</v>
      </c>
      <c r="F12981" s="11">
        <v>2024</v>
      </c>
      <c r="G12981" s="11" t="s">
        <v>132</v>
      </c>
      <c r="N12981" s="11" t="s">
        <v>166</v>
      </c>
      <c r="AD12981" s="11">
        <v>636662</v>
      </c>
      <c r="AF12981" s="11" t="s">
        <v>134</v>
      </c>
      <c r="AN12981" s="11" t="s">
        <v>135</v>
      </c>
      <c r="AO12981" s="11">
        <v>1595</v>
      </c>
      <c r="BJ12981" s="11">
        <v>1</v>
      </c>
      <c r="BL12981" s="11">
        <v>0</v>
      </c>
      <c r="CJ12981" s="11">
        <v>1595</v>
      </c>
      <c r="CK12981" s="11" t="s">
        <v>13448</v>
      </c>
    </row>
    <row r="12982" spans="1:117" x14ac:dyDescent="0.25">
      <c r="A12982" s="11" t="s">
        <v>6</v>
      </c>
      <c r="B12982" s="11" t="s">
        <v>18303</v>
      </c>
      <c r="C12982" s="11">
        <v>107023253</v>
      </c>
      <c r="D12982" s="11">
        <v>1100238565</v>
      </c>
      <c r="E12982" s="11" t="s">
        <v>131</v>
      </c>
      <c r="F12982" s="11">
        <v>2024</v>
      </c>
      <c r="G12982" s="11" t="s">
        <v>132</v>
      </c>
      <c r="N12982" s="11" t="s">
        <v>171</v>
      </c>
      <c r="P12982" s="11" t="s">
        <v>18304</v>
      </c>
      <c r="Q12982" s="11" t="s">
        <v>18305</v>
      </c>
      <c r="AD12982" s="11">
        <v>636663</v>
      </c>
      <c r="AF12982" s="11" t="s">
        <v>134</v>
      </c>
      <c r="AN12982" s="11" t="s">
        <v>135</v>
      </c>
      <c r="AO12982" s="11">
        <v>1166</v>
      </c>
      <c r="BJ12982" s="11">
        <v>1</v>
      </c>
      <c r="BL12982" s="11">
        <v>0</v>
      </c>
      <c r="CJ12982" s="11">
        <v>1166</v>
      </c>
      <c r="CK12982" s="11" t="s">
        <v>13448</v>
      </c>
    </row>
    <row r="12983" spans="1:117" x14ac:dyDescent="0.25">
      <c r="A12983" s="11" t="s">
        <v>6</v>
      </c>
      <c r="B12983" s="11" t="s">
        <v>18306</v>
      </c>
      <c r="C12983" s="11">
        <v>106336453</v>
      </c>
      <c r="D12983" s="11">
        <v>1102276480</v>
      </c>
      <c r="E12983" s="11" t="s">
        <v>131</v>
      </c>
      <c r="F12983" s="11">
        <v>2024</v>
      </c>
      <c r="G12983" s="11" t="s">
        <v>132</v>
      </c>
      <c r="N12983" s="11" t="s">
        <v>146</v>
      </c>
      <c r="P12983" s="11" t="s">
        <v>18307</v>
      </c>
      <c r="Q12983" s="11" t="s">
        <v>18308</v>
      </c>
      <c r="AD12983" s="11">
        <v>636664</v>
      </c>
      <c r="AF12983" s="11" t="s">
        <v>134</v>
      </c>
      <c r="AN12983" s="11" t="s">
        <v>135</v>
      </c>
      <c r="BJ12983" s="11">
        <v>1</v>
      </c>
      <c r="BL12983" s="11">
        <v>0</v>
      </c>
    </row>
    <row r="12984" spans="1:117" x14ac:dyDescent="0.25">
      <c r="A12984" s="11" t="s">
        <v>152</v>
      </c>
      <c r="B12984" s="11" t="s">
        <v>18309</v>
      </c>
      <c r="C12984" s="11">
        <v>106460774</v>
      </c>
      <c r="D12984" s="11">
        <v>1101052848</v>
      </c>
      <c r="E12984" s="11" t="s">
        <v>131</v>
      </c>
      <c r="F12984" s="11">
        <v>2024</v>
      </c>
      <c r="G12984" s="11" t="s">
        <v>132</v>
      </c>
      <c r="N12984" s="11" t="s">
        <v>154</v>
      </c>
      <c r="Q12984" s="11" t="s">
        <v>18310</v>
      </c>
      <c r="AD12984" s="11">
        <v>636665</v>
      </c>
      <c r="AF12984" s="11" t="s">
        <v>134</v>
      </c>
      <c r="AN12984" s="11" t="s">
        <v>135</v>
      </c>
      <c r="BJ12984" s="11">
        <v>1</v>
      </c>
      <c r="BL12984" s="11">
        <v>0</v>
      </c>
    </row>
    <row r="12985" spans="1:117" x14ac:dyDescent="0.25">
      <c r="A12985" s="11" t="s">
        <v>6</v>
      </c>
      <c r="B12985" s="11" t="s">
        <v>18311</v>
      </c>
      <c r="C12985" s="11">
        <v>107678313</v>
      </c>
      <c r="D12985" s="11">
        <v>1102134848</v>
      </c>
      <c r="E12985" s="11" t="s">
        <v>131</v>
      </c>
      <c r="F12985" s="11">
        <v>2024</v>
      </c>
      <c r="G12985" s="11" t="s">
        <v>132</v>
      </c>
      <c r="N12985" s="11" t="s">
        <v>184</v>
      </c>
      <c r="P12985" s="11" t="s">
        <v>18312</v>
      </c>
      <c r="AD12985" s="11">
        <v>636666</v>
      </c>
      <c r="AF12985" s="11" t="s">
        <v>134</v>
      </c>
      <c r="AN12985" s="11" t="s">
        <v>135</v>
      </c>
      <c r="BJ12985" s="11">
        <v>1</v>
      </c>
      <c r="BL12985" s="11">
        <v>0</v>
      </c>
    </row>
    <row r="12986" spans="1:117" x14ac:dyDescent="0.25">
      <c r="A12986" s="11" t="s">
        <v>6</v>
      </c>
      <c r="B12986" s="11" t="s">
        <v>18313</v>
      </c>
      <c r="C12986" s="11">
        <v>106842902</v>
      </c>
      <c r="D12986" s="11">
        <v>1100102965</v>
      </c>
      <c r="E12986" s="11" t="s">
        <v>131</v>
      </c>
      <c r="F12986" s="11">
        <v>2024</v>
      </c>
      <c r="G12986" s="11" t="s">
        <v>132</v>
      </c>
      <c r="N12986" s="11" t="s">
        <v>158</v>
      </c>
      <c r="P12986" s="11" t="s">
        <v>18314</v>
      </c>
      <c r="AD12986" s="11">
        <v>636667</v>
      </c>
      <c r="AF12986" s="11" t="s">
        <v>134</v>
      </c>
      <c r="AN12986" s="11" t="s">
        <v>135</v>
      </c>
      <c r="AO12986" s="11">
        <v>1889</v>
      </c>
      <c r="BJ12986" s="11">
        <v>1</v>
      </c>
      <c r="BL12986" s="11">
        <v>0</v>
      </c>
      <c r="CJ12986" s="11">
        <v>1889</v>
      </c>
      <c r="CK12986" s="11" t="s">
        <v>13448</v>
      </c>
    </row>
    <row r="12987" spans="1:117" x14ac:dyDescent="0.25">
      <c r="A12987" s="11" t="s">
        <v>6</v>
      </c>
      <c r="B12987" s="11" t="s">
        <v>12450</v>
      </c>
      <c r="C12987" s="11">
        <v>106565883</v>
      </c>
      <c r="D12987" s="11">
        <v>1102263788</v>
      </c>
      <c r="E12987" s="11" t="s">
        <v>131</v>
      </c>
      <c r="F12987" s="11">
        <v>2024</v>
      </c>
      <c r="G12987" s="11" t="s">
        <v>132</v>
      </c>
      <c r="N12987" s="11" t="s">
        <v>242</v>
      </c>
      <c r="P12987" s="11" t="s">
        <v>12451</v>
      </c>
      <c r="Q12987" s="11" t="s">
        <v>12452</v>
      </c>
      <c r="AD12987" s="11">
        <v>636668</v>
      </c>
      <c r="AF12987" s="11" t="s">
        <v>134</v>
      </c>
      <c r="AN12987" s="11" t="s">
        <v>135</v>
      </c>
      <c r="BJ12987" s="11">
        <v>1</v>
      </c>
      <c r="BL12987" s="11">
        <v>0</v>
      </c>
    </row>
    <row r="12988" spans="1:117" x14ac:dyDescent="0.25">
      <c r="A12988" s="11" t="s">
        <v>6</v>
      </c>
      <c r="B12988" s="11" t="s">
        <v>18315</v>
      </c>
      <c r="C12988" s="11">
        <v>106501864</v>
      </c>
      <c r="E12988" s="11" t="s">
        <v>131</v>
      </c>
      <c r="F12988" s="11">
        <v>2024</v>
      </c>
      <c r="G12988" s="11" t="s">
        <v>132</v>
      </c>
      <c r="N12988" s="11" t="s">
        <v>186</v>
      </c>
      <c r="AD12988" s="11">
        <v>636669</v>
      </c>
      <c r="AF12988" s="11" t="s">
        <v>134</v>
      </c>
      <c r="AN12988" s="11" t="s">
        <v>135</v>
      </c>
      <c r="AO12988" s="11">
        <v>5538</v>
      </c>
      <c r="BJ12988" s="11">
        <v>1</v>
      </c>
      <c r="BL12988" s="11">
        <v>0</v>
      </c>
      <c r="CJ12988" s="11">
        <v>5538</v>
      </c>
      <c r="CK12988" s="11" t="s">
        <v>13448</v>
      </c>
    </row>
    <row r="12989" spans="1:117" x14ac:dyDescent="0.25">
      <c r="A12989" s="11" t="s">
        <v>6</v>
      </c>
      <c r="B12989" s="11" t="s">
        <v>18316</v>
      </c>
      <c r="C12989" s="11">
        <v>118846002</v>
      </c>
      <c r="D12989" s="11">
        <v>1100754652</v>
      </c>
      <c r="E12989" s="11" t="s">
        <v>131</v>
      </c>
      <c r="F12989" s="11">
        <v>2024</v>
      </c>
      <c r="G12989" s="11" t="s">
        <v>132</v>
      </c>
      <c r="N12989" s="11" t="s">
        <v>171</v>
      </c>
      <c r="Q12989" s="11" t="s">
        <v>18317</v>
      </c>
      <c r="AD12989" s="11">
        <v>636670</v>
      </c>
      <c r="AF12989" s="11" t="s">
        <v>134</v>
      </c>
      <c r="AN12989" s="11" t="s">
        <v>135</v>
      </c>
      <c r="AO12989" s="11">
        <v>4378</v>
      </c>
      <c r="BJ12989" s="11">
        <v>1</v>
      </c>
      <c r="BL12989" s="11">
        <v>0</v>
      </c>
      <c r="CJ12989" s="11">
        <v>4378</v>
      </c>
      <c r="CK12989" s="11" t="s">
        <v>13448</v>
      </c>
    </row>
    <row r="12990" spans="1:117" x14ac:dyDescent="0.25">
      <c r="A12990" s="11" t="s">
        <v>6</v>
      </c>
      <c r="B12990" s="11" t="s">
        <v>13855</v>
      </c>
      <c r="C12990" s="11">
        <v>106496480</v>
      </c>
      <c r="E12990" s="11" t="s">
        <v>131</v>
      </c>
      <c r="F12990" s="11">
        <v>2024</v>
      </c>
      <c r="G12990" s="11" t="s">
        <v>132</v>
      </c>
      <c r="N12990" s="11" t="s">
        <v>146</v>
      </c>
      <c r="AD12990" s="11">
        <v>636671</v>
      </c>
      <c r="AF12990" s="11" t="s">
        <v>134</v>
      </c>
      <c r="AN12990" s="11" t="s">
        <v>135</v>
      </c>
      <c r="BJ12990" s="11">
        <v>1</v>
      </c>
      <c r="BL12990" s="11">
        <v>0</v>
      </c>
    </row>
    <row r="12991" spans="1:117" x14ac:dyDescent="0.25">
      <c r="A12991" s="11" t="s">
        <v>6</v>
      </c>
      <c r="B12991" s="11" t="s">
        <v>11173</v>
      </c>
      <c r="C12991" s="11">
        <v>107238025</v>
      </c>
      <c r="D12991" s="11">
        <v>1102134112</v>
      </c>
      <c r="E12991" s="11" t="s">
        <v>131</v>
      </c>
      <c r="F12991" s="11">
        <v>2024</v>
      </c>
      <c r="G12991" s="11" t="s">
        <v>132</v>
      </c>
      <c r="N12991" s="11" t="s">
        <v>335</v>
      </c>
      <c r="P12991" s="11" t="s">
        <v>11174</v>
      </c>
      <c r="Q12991" s="11" t="s">
        <v>11175</v>
      </c>
      <c r="AD12991" s="11">
        <v>636672</v>
      </c>
      <c r="AF12991" s="11" t="s">
        <v>134</v>
      </c>
      <c r="AN12991" s="11" t="s">
        <v>135</v>
      </c>
      <c r="AO12991" s="11">
        <v>17374</v>
      </c>
      <c r="BJ12991" s="11">
        <v>1</v>
      </c>
      <c r="BL12991" s="11">
        <v>0</v>
      </c>
      <c r="CJ12991" s="11">
        <v>17374</v>
      </c>
      <c r="CK12991" s="11" t="s">
        <v>13448</v>
      </c>
    </row>
    <row r="12992" spans="1:117" x14ac:dyDescent="0.25">
      <c r="A12992" s="11" t="s">
        <v>152</v>
      </c>
      <c r="B12992" s="11" t="s">
        <v>17949</v>
      </c>
      <c r="C12992" s="11">
        <v>106390699</v>
      </c>
      <c r="D12992" s="11">
        <v>1102243787</v>
      </c>
      <c r="E12992" s="11" t="s">
        <v>131</v>
      </c>
      <c r="F12992" s="11">
        <v>2024</v>
      </c>
      <c r="G12992" s="11" t="s">
        <v>132</v>
      </c>
      <c r="N12992" s="11" t="s">
        <v>154</v>
      </c>
      <c r="P12992" s="11" t="s">
        <v>17950</v>
      </c>
      <c r="Q12992" s="11" t="s">
        <v>17951</v>
      </c>
      <c r="AD12992" s="11">
        <v>636673</v>
      </c>
      <c r="AF12992" s="11" t="s">
        <v>134</v>
      </c>
      <c r="AN12992" s="11" t="s">
        <v>135</v>
      </c>
      <c r="BJ12992" s="11">
        <v>1</v>
      </c>
      <c r="BL12992" s="11">
        <v>0</v>
      </c>
    </row>
    <row r="12993" spans="1:117" x14ac:dyDescent="0.25">
      <c r="A12993" s="11" t="s">
        <v>6</v>
      </c>
      <c r="B12993" s="11" t="s">
        <v>9300</v>
      </c>
      <c r="C12993" s="11">
        <v>106843947</v>
      </c>
      <c r="D12993" s="11">
        <v>1102119318</v>
      </c>
      <c r="E12993" s="11" t="s">
        <v>131</v>
      </c>
      <c r="F12993" s="11">
        <v>2024</v>
      </c>
      <c r="G12993" s="11" t="s">
        <v>132</v>
      </c>
      <c r="N12993" s="11" t="s">
        <v>158</v>
      </c>
      <c r="P12993" s="11" t="s">
        <v>9301</v>
      </c>
      <c r="Q12993" s="11" t="s">
        <v>9302</v>
      </c>
      <c r="AD12993" s="11">
        <v>636674</v>
      </c>
      <c r="AF12993" s="11" t="s">
        <v>134</v>
      </c>
      <c r="AN12993" s="11" t="s">
        <v>135</v>
      </c>
      <c r="AO12993" s="11">
        <v>2550</v>
      </c>
      <c r="BJ12993" s="11">
        <v>1</v>
      </c>
      <c r="BL12993" s="11">
        <v>0</v>
      </c>
      <c r="CJ12993" s="11">
        <v>2550</v>
      </c>
      <c r="CK12993" s="11" t="s">
        <v>13448</v>
      </c>
    </row>
    <row r="12994" spans="1:117" x14ac:dyDescent="0.25">
      <c r="A12994" s="11" t="s">
        <v>6</v>
      </c>
      <c r="B12994" s="11" t="s">
        <v>18318</v>
      </c>
      <c r="C12994" s="11">
        <v>106986859</v>
      </c>
      <c r="D12994" s="11">
        <v>1102423270</v>
      </c>
      <c r="E12994" s="11" t="s">
        <v>131</v>
      </c>
      <c r="F12994" s="11">
        <v>2024</v>
      </c>
      <c r="G12994" s="11" t="s">
        <v>132</v>
      </c>
      <c r="N12994" s="11" t="s">
        <v>171</v>
      </c>
      <c r="P12994" s="11" t="s">
        <v>18319</v>
      </c>
      <c r="AD12994" s="11">
        <v>636675</v>
      </c>
      <c r="AF12994" s="11" t="s">
        <v>134</v>
      </c>
      <c r="AN12994" s="11" t="s">
        <v>135</v>
      </c>
      <c r="BJ12994" s="11">
        <v>1</v>
      </c>
      <c r="BL12994" s="11">
        <v>0</v>
      </c>
    </row>
    <row r="12995" spans="1:117" x14ac:dyDescent="0.25">
      <c r="A12995" s="11" t="s">
        <v>6</v>
      </c>
      <c r="B12995" s="11" t="s">
        <v>4018</v>
      </c>
      <c r="C12995" s="11">
        <v>106271764</v>
      </c>
      <c r="D12995" s="11">
        <v>1102164739</v>
      </c>
      <c r="E12995" s="11" t="s">
        <v>131</v>
      </c>
      <c r="F12995" s="11">
        <v>2024</v>
      </c>
      <c r="G12995" s="11" t="s">
        <v>132</v>
      </c>
      <c r="N12995" s="11" t="s">
        <v>186</v>
      </c>
      <c r="P12995" s="11" t="s">
        <v>4019</v>
      </c>
      <c r="Q12995" s="11" t="s">
        <v>4020</v>
      </c>
      <c r="AD12995" s="11">
        <v>636676</v>
      </c>
      <c r="AF12995" s="11" t="s">
        <v>134</v>
      </c>
      <c r="AN12995" s="11" t="s">
        <v>135</v>
      </c>
      <c r="AO12995" s="11">
        <v>20878</v>
      </c>
      <c r="BJ12995" s="11">
        <v>1</v>
      </c>
      <c r="BL12995" s="11">
        <v>0</v>
      </c>
      <c r="CJ12995" s="11">
        <v>20878</v>
      </c>
      <c r="CK12995" s="11" t="s">
        <v>13448</v>
      </c>
    </row>
    <row r="12996" spans="1:117" x14ac:dyDescent="0.25">
      <c r="A12996" s="11" t="s">
        <v>6</v>
      </c>
      <c r="B12996" s="11" t="s">
        <v>18059</v>
      </c>
      <c r="C12996" s="11">
        <v>106285986</v>
      </c>
      <c r="D12996" s="11">
        <v>1102273562</v>
      </c>
      <c r="E12996" s="11" t="s">
        <v>131</v>
      </c>
      <c r="F12996" s="11">
        <v>2024</v>
      </c>
      <c r="G12996" s="11" t="s">
        <v>132</v>
      </c>
      <c r="N12996" s="11" t="s">
        <v>142</v>
      </c>
      <c r="P12996" s="11" t="s">
        <v>18060</v>
      </c>
      <c r="AD12996" s="11">
        <v>636677</v>
      </c>
      <c r="AF12996" s="11" t="s">
        <v>134</v>
      </c>
      <c r="AN12996" s="11" t="s">
        <v>135</v>
      </c>
      <c r="AO12996" s="11">
        <v>9120</v>
      </c>
      <c r="BJ12996" s="11">
        <v>1</v>
      </c>
      <c r="BL12996" s="11">
        <v>0</v>
      </c>
      <c r="CJ12996" s="11">
        <v>9120</v>
      </c>
      <c r="CK12996" s="11" t="s">
        <v>13448</v>
      </c>
    </row>
    <row r="12997" spans="1:117" x14ac:dyDescent="0.25">
      <c r="A12997" s="11" t="s">
        <v>6</v>
      </c>
      <c r="B12997" s="11" t="s">
        <v>18320</v>
      </c>
      <c r="C12997" s="11">
        <v>200168950</v>
      </c>
      <c r="D12997" s="11">
        <v>1104262282</v>
      </c>
      <c r="E12997" s="11" t="s">
        <v>131</v>
      </c>
      <c r="F12997" s="11">
        <v>2024</v>
      </c>
      <c r="G12997" s="11" t="s">
        <v>132</v>
      </c>
      <c r="N12997" s="11" t="s">
        <v>142</v>
      </c>
      <c r="P12997" s="11" t="s">
        <v>18321</v>
      </c>
      <c r="AD12997" s="11">
        <v>636678</v>
      </c>
      <c r="AF12997" s="11" t="s">
        <v>134</v>
      </c>
      <c r="AN12997" s="11" t="s">
        <v>135</v>
      </c>
      <c r="AO12997" s="11">
        <v>1020</v>
      </c>
      <c r="BJ12997" s="11">
        <v>1</v>
      </c>
      <c r="BL12997" s="11">
        <v>0</v>
      </c>
      <c r="CJ12997" s="11">
        <v>1020</v>
      </c>
      <c r="CK12997" s="11" t="s">
        <v>13448</v>
      </c>
    </row>
    <row r="12998" spans="1:117" x14ac:dyDescent="0.25">
      <c r="A12998" s="11" t="s">
        <v>6</v>
      </c>
      <c r="B12998" s="11" t="s">
        <v>18322</v>
      </c>
      <c r="C12998" s="11">
        <v>200797860</v>
      </c>
      <c r="D12998" s="11">
        <v>1105998134</v>
      </c>
      <c r="E12998" s="11" t="s">
        <v>131</v>
      </c>
      <c r="F12998" s="11">
        <v>2024</v>
      </c>
      <c r="G12998" s="11" t="s">
        <v>132</v>
      </c>
      <c r="N12998" s="11" t="s">
        <v>280</v>
      </c>
      <c r="Q12998" s="11" t="s">
        <v>18323</v>
      </c>
      <c r="AD12998" s="11">
        <v>636679</v>
      </c>
      <c r="AF12998" s="11" t="s">
        <v>134</v>
      </c>
      <c r="AN12998" s="11" t="s">
        <v>135</v>
      </c>
      <c r="AO12998" s="11">
        <v>3568</v>
      </c>
      <c r="BJ12998" s="11">
        <v>1</v>
      </c>
      <c r="BL12998" s="11">
        <v>0</v>
      </c>
      <c r="CJ12998" s="11">
        <v>3568</v>
      </c>
      <c r="CK12998" s="11" t="s">
        <v>13448</v>
      </c>
    </row>
    <row r="12999" spans="1:117" x14ac:dyDescent="0.25">
      <c r="A12999" s="11" t="s">
        <v>6</v>
      </c>
      <c r="B12999" s="11" t="s">
        <v>18108</v>
      </c>
      <c r="C12999" s="11">
        <v>106561641</v>
      </c>
      <c r="E12999" s="11" t="s">
        <v>131</v>
      </c>
      <c r="F12999" s="11">
        <v>2024</v>
      </c>
      <c r="G12999" s="11" t="s">
        <v>132</v>
      </c>
      <c r="N12999" s="11" t="s">
        <v>242</v>
      </c>
      <c r="AD12999" s="11">
        <v>636680</v>
      </c>
      <c r="AF12999" s="11" t="s">
        <v>134</v>
      </c>
      <c r="AN12999" s="11" t="s">
        <v>135</v>
      </c>
      <c r="AO12999" s="11">
        <v>10522</v>
      </c>
      <c r="BJ12999" s="11">
        <v>1</v>
      </c>
      <c r="BL12999" s="11">
        <v>0</v>
      </c>
      <c r="CJ12999" s="11">
        <v>10522</v>
      </c>
      <c r="CK12999" s="11" t="s">
        <v>13448</v>
      </c>
    </row>
    <row r="13000" spans="1:117" x14ac:dyDescent="0.25">
      <c r="A13000" s="11" t="s">
        <v>6</v>
      </c>
      <c r="B13000" s="11" t="s">
        <v>18324</v>
      </c>
      <c r="C13000" s="11">
        <v>106283542</v>
      </c>
      <c r="D13000" s="11">
        <v>1102128872</v>
      </c>
      <c r="E13000" s="11" t="s">
        <v>131</v>
      </c>
      <c r="F13000" s="11">
        <v>2024</v>
      </c>
      <c r="G13000" s="11" t="s">
        <v>132</v>
      </c>
      <c r="N13000" s="11" t="s">
        <v>186</v>
      </c>
      <c r="P13000" s="11" t="s">
        <v>18325</v>
      </c>
      <c r="AD13000" s="11">
        <v>636681</v>
      </c>
      <c r="AF13000" s="11" t="s">
        <v>134</v>
      </c>
      <c r="AN13000" s="11" t="s">
        <v>135</v>
      </c>
      <c r="BJ13000" s="11">
        <v>1</v>
      </c>
      <c r="BL13000" s="11">
        <v>0</v>
      </c>
    </row>
    <row r="13001" spans="1:117" x14ac:dyDescent="0.25">
      <c r="A13001" s="11" t="s">
        <v>6</v>
      </c>
      <c r="B13001" s="11" t="s">
        <v>18326</v>
      </c>
      <c r="C13001" s="11">
        <v>107572828</v>
      </c>
      <c r="D13001" s="11">
        <v>1102466883</v>
      </c>
      <c r="E13001" s="11" t="s">
        <v>131</v>
      </c>
      <c r="F13001" s="11">
        <v>2024</v>
      </c>
      <c r="G13001" s="11" t="s">
        <v>132</v>
      </c>
      <c r="N13001" s="11" t="s">
        <v>158</v>
      </c>
      <c r="P13001" s="11" t="s">
        <v>18327</v>
      </c>
      <c r="Q13001" s="11" t="s">
        <v>18328</v>
      </c>
      <c r="AD13001" s="11">
        <v>636682</v>
      </c>
      <c r="AF13001" s="11" t="s">
        <v>134</v>
      </c>
      <c r="AN13001" s="11" t="s">
        <v>135</v>
      </c>
      <c r="BJ13001" s="11">
        <v>1</v>
      </c>
      <c r="BL13001" s="11">
        <v>0</v>
      </c>
    </row>
    <row r="13002" spans="1:117" x14ac:dyDescent="0.25">
      <c r="A13002" s="11" t="s">
        <v>6</v>
      </c>
      <c r="B13002" s="11" t="s">
        <v>15891</v>
      </c>
      <c r="C13002" s="11">
        <v>107197674</v>
      </c>
      <c r="D13002" s="11">
        <v>1102266507</v>
      </c>
      <c r="E13002" s="11" t="s">
        <v>131</v>
      </c>
      <c r="F13002" s="11">
        <v>2024</v>
      </c>
      <c r="G13002" s="11" t="s">
        <v>132</v>
      </c>
      <c r="N13002" s="11" t="s">
        <v>309</v>
      </c>
      <c r="P13002" s="11" t="s">
        <v>15892</v>
      </c>
      <c r="Q13002" s="11" t="s">
        <v>15893</v>
      </c>
      <c r="AD13002" s="11">
        <v>636683</v>
      </c>
      <c r="AF13002" s="11" t="s">
        <v>134</v>
      </c>
      <c r="AN13002" s="11" t="s">
        <v>135</v>
      </c>
      <c r="AO13002" s="11">
        <v>6856</v>
      </c>
      <c r="BJ13002" s="11">
        <v>1</v>
      </c>
      <c r="BL13002" s="11">
        <v>0</v>
      </c>
      <c r="CJ13002" s="11">
        <v>6856</v>
      </c>
      <c r="CK13002" s="11" t="s">
        <v>13448</v>
      </c>
    </row>
    <row r="13003" spans="1:117" x14ac:dyDescent="0.25">
      <c r="A13003" s="11" t="s">
        <v>6</v>
      </c>
      <c r="B13003" s="11" t="s">
        <v>6334</v>
      </c>
      <c r="C13003" s="11">
        <v>107024686</v>
      </c>
      <c r="D13003" s="11">
        <v>1102522783</v>
      </c>
      <c r="E13003" s="11" t="s">
        <v>131</v>
      </c>
      <c r="F13003" s="11">
        <v>2024</v>
      </c>
      <c r="G13003" s="11" t="s">
        <v>132</v>
      </c>
      <c r="N13003" s="11" t="s">
        <v>280</v>
      </c>
      <c r="P13003" s="11" t="s">
        <v>6335</v>
      </c>
      <c r="Q13003" s="11" t="s">
        <v>6336</v>
      </c>
      <c r="AD13003" s="11">
        <v>636684</v>
      </c>
      <c r="AF13003" s="11" t="s">
        <v>134</v>
      </c>
      <c r="AN13003" s="11" t="s">
        <v>135</v>
      </c>
      <c r="AO13003" s="11">
        <v>2412</v>
      </c>
      <c r="BJ13003" s="11">
        <v>1</v>
      </c>
      <c r="BL13003" s="11">
        <v>0</v>
      </c>
      <c r="CJ13003" s="11">
        <v>2412</v>
      </c>
      <c r="CK13003" s="11" t="s">
        <v>13448</v>
      </c>
    </row>
    <row r="13004" spans="1:117" x14ac:dyDescent="0.25">
      <c r="A13004" s="11" t="s">
        <v>6</v>
      </c>
      <c r="B13004" s="11" t="s">
        <v>13264</v>
      </c>
      <c r="C13004" s="11">
        <v>107060783</v>
      </c>
      <c r="E13004" s="11" t="s">
        <v>131</v>
      </c>
      <c r="F13004" s="11">
        <v>2024</v>
      </c>
      <c r="G13004" s="11" t="s">
        <v>132</v>
      </c>
      <c r="N13004" s="11" t="s">
        <v>171</v>
      </c>
      <c r="AD13004" s="11">
        <v>636685</v>
      </c>
      <c r="AF13004" s="11" t="s">
        <v>134</v>
      </c>
      <c r="AN13004" s="11" t="s">
        <v>135</v>
      </c>
      <c r="AO13004" s="11">
        <v>24965</v>
      </c>
      <c r="BJ13004" s="11">
        <v>1</v>
      </c>
      <c r="BL13004" s="11">
        <v>0</v>
      </c>
      <c r="CJ13004" s="11">
        <v>24965</v>
      </c>
      <c r="CK13004" s="11" t="s">
        <v>13448</v>
      </c>
    </row>
    <row r="13005" spans="1:117" x14ac:dyDescent="0.25">
      <c r="A13005" s="11" t="s">
        <v>254</v>
      </c>
      <c r="B13005" s="11" t="s">
        <v>1729</v>
      </c>
      <c r="C13005" s="11">
        <v>106480518</v>
      </c>
      <c r="D13005" s="11">
        <v>1102217271</v>
      </c>
      <c r="E13005" s="11" t="s">
        <v>131</v>
      </c>
      <c r="F13005" s="11">
        <v>2024</v>
      </c>
      <c r="G13005" s="11" t="s">
        <v>132</v>
      </c>
      <c r="N13005" s="11" t="s">
        <v>154</v>
      </c>
      <c r="P13005" s="11" t="s">
        <v>1730</v>
      </c>
      <c r="Q13005" s="11" t="s">
        <v>1731</v>
      </c>
      <c r="AD13005" s="11">
        <v>636686</v>
      </c>
      <c r="AF13005" s="11" t="s">
        <v>134</v>
      </c>
      <c r="AN13005" s="11" t="s">
        <v>135</v>
      </c>
      <c r="AO13005" s="11">
        <v>2550</v>
      </c>
      <c r="BJ13005" s="11">
        <v>1</v>
      </c>
      <c r="BL13005" s="11">
        <v>0</v>
      </c>
      <c r="CJ13005" s="11">
        <v>2550</v>
      </c>
      <c r="CK13005" s="11" t="s">
        <v>13448</v>
      </c>
    </row>
    <row r="13006" spans="1:117" x14ac:dyDescent="0.25">
      <c r="A13006" s="11" t="s">
        <v>6</v>
      </c>
      <c r="B13006" s="11" t="s">
        <v>18329</v>
      </c>
      <c r="C13006" s="11">
        <v>106493103</v>
      </c>
      <c r="D13006" s="11">
        <v>1102420530</v>
      </c>
      <c r="E13006" s="11" t="s">
        <v>131</v>
      </c>
      <c r="F13006" s="11">
        <v>2024</v>
      </c>
      <c r="G13006" s="11" t="s">
        <v>132</v>
      </c>
      <c r="N13006" s="11" t="s">
        <v>335</v>
      </c>
      <c r="P13006" s="11" t="s">
        <v>18330</v>
      </c>
      <c r="AD13006" s="11">
        <v>636687</v>
      </c>
      <c r="AF13006" s="11" t="s">
        <v>134</v>
      </c>
      <c r="AN13006" s="11" t="s">
        <v>135</v>
      </c>
      <c r="AO13006" s="11">
        <v>5446</v>
      </c>
      <c r="BJ13006" s="11">
        <v>1</v>
      </c>
      <c r="BL13006" s="11">
        <v>0</v>
      </c>
      <c r="CJ13006" s="11">
        <v>5446</v>
      </c>
      <c r="CK13006" s="11" t="s">
        <v>13448</v>
      </c>
    </row>
    <row r="13007" spans="1:117" x14ac:dyDescent="0.25">
      <c r="A13007" s="11" t="s">
        <v>6</v>
      </c>
      <c r="B13007" s="11" t="s">
        <v>18331</v>
      </c>
      <c r="C13007" s="11">
        <v>107350001</v>
      </c>
      <c r="D13007" s="11">
        <v>1102186562</v>
      </c>
      <c r="E13007" s="11" t="s">
        <v>131</v>
      </c>
      <c r="F13007" s="11">
        <v>2024</v>
      </c>
      <c r="G13007" s="11" t="s">
        <v>132</v>
      </c>
      <c r="N13007" s="11" t="s">
        <v>166</v>
      </c>
      <c r="P13007" s="11" t="s">
        <v>18332</v>
      </c>
      <c r="Q13007" s="11" t="s">
        <v>18333</v>
      </c>
      <c r="AD13007" s="11">
        <v>636688</v>
      </c>
      <c r="AF13007" s="11" t="s">
        <v>134</v>
      </c>
      <c r="AN13007" s="11" t="s">
        <v>135</v>
      </c>
      <c r="AO13007" s="11">
        <v>7222</v>
      </c>
      <c r="BJ13007" s="11">
        <v>1</v>
      </c>
      <c r="BL13007" s="11">
        <v>0</v>
      </c>
      <c r="CJ13007" s="11">
        <v>7222</v>
      </c>
      <c r="CK13007" s="11" t="s">
        <v>13448</v>
      </c>
    </row>
    <row r="13008" spans="1:117" x14ac:dyDescent="0.25">
      <c r="A13008" s="11" t="s">
        <v>6</v>
      </c>
      <c r="B13008" s="11" t="s">
        <v>18334</v>
      </c>
      <c r="C13008" s="11">
        <v>106219199</v>
      </c>
      <c r="D13008" s="11">
        <v>1102339679</v>
      </c>
      <c r="E13008" s="11" t="s">
        <v>131</v>
      </c>
      <c r="F13008" s="11">
        <v>2024</v>
      </c>
      <c r="G13008" s="11" t="s">
        <v>132</v>
      </c>
      <c r="N13008" s="11" t="s">
        <v>166</v>
      </c>
      <c r="P13008" s="11" t="s">
        <v>18335</v>
      </c>
      <c r="Q13008" s="11" t="s">
        <v>18336</v>
      </c>
      <c r="AD13008" s="11">
        <v>636689</v>
      </c>
      <c r="AF13008" s="11" t="s">
        <v>134</v>
      </c>
      <c r="AN13008" s="11" t="s">
        <v>135</v>
      </c>
      <c r="BJ13008" s="11">
        <v>1</v>
      </c>
      <c r="BL13008" s="11">
        <v>0</v>
      </c>
    </row>
    <row r="13009" spans="1:117" x14ac:dyDescent="0.25">
      <c r="A13009" s="11" t="s">
        <v>6</v>
      </c>
      <c r="B13009" s="11" t="s">
        <v>18337</v>
      </c>
      <c r="C13009" s="11">
        <v>106691933</v>
      </c>
      <c r="D13009" s="11">
        <v>1102549576</v>
      </c>
      <c r="E13009" s="11" t="s">
        <v>131</v>
      </c>
      <c r="F13009" s="11">
        <v>2024</v>
      </c>
      <c r="G13009" s="11" t="s">
        <v>132</v>
      </c>
      <c r="N13009" s="11" t="s">
        <v>309</v>
      </c>
      <c r="P13009" s="11" t="s">
        <v>18338</v>
      </c>
      <c r="Q13009" s="11" t="s">
        <v>18339</v>
      </c>
      <c r="AD13009" s="11">
        <v>636690</v>
      </c>
      <c r="AF13009" s="11" t="s">
        <v>134</v>
      </c>
      <c r="AN13009" s="11" t="s">
        <v>135</v>
      </c>
      <c r="AO13009" s="11">
        <v>10251</v>
      </c>
      <c r="BJ13009" s="11">
        <v>1</v>
      </c>
      <c r="BL13009" s="11">
        <v>0</v>
      </c>
      <c r="CJ13009" s="11">
        <v>10251</v>
      </c>
      <c r="CK13009" s="11" t="s">
        <v>13448</v>
      </c>
    </row>
    <row r="13010" spans="1:117" x14ac:dyDescent="0.25">
      <c r="A13010" s="11" t="s">
        <v>6</v>
      </c>
      <c r="B13010" s="11" t="s">
        <v>18340</v>
      </c>
      <c r="C13010" s="11">
        <v>107548291</v>
      </c>
      <c r="E13010" s="11" t="s">
        <v>131</v>
      </c>
      <c r="F13010" s="11">
        <v>2024</v>
      </c>
      <c r="G13010" s="11" t="s">
        <v>132</v>
      </c>
      <c r="N13010" s="11" t="s">
        <v>250</v>
      </c>
      <c r="AD13010" s="11">
        <v>636691</v>
      </c>
      <c r="AF13010" s="11" t="s">
        <v>134</v>
      </c>
      <c r="AN13010" s="11" t="s">
        <v>135</v>
      </c>
      <c r="AO13010" s="11">
        <v>5214</v>
      </c>
      <c r="BJ13010" s="11">
        <v>1</v>
      </c>
      <c r="BL13010" s="11">
        <v>0</v>
      </c>
      <c r="CJ13010" s="11">
        <v>5214</v>
      </c>
      <c r="CK13010" s="11" t="s">
        <v>13448</v>
      </c>
    </row>
    <row r="13011" spans="1:117" x14ac:dyDescent="0.25">
      <c r="A13011" s="11" t="s">
        <v>6</v>
      </c>
      <c r="B13011" s="11" t="s">
        <v>2304</v>
      </c>
      <c r="C13011" s="11">
        <v>106320569</v>
      </c>
      <c r="D13011" s="11">
        <v>1102356319</v>
      </c>
      <c r="E13011" s="11" t="s">
        <v>131</v>
      </c>
      <c r="F13011" s="11">
        <v>2024</v>
      </c>
      <c r="G13011" s="11" t="s">
        <v>132</v>
      </c>
      <c r="N13011" s="11" t="s">
        <v>335</v>
      </c>
      <c r="Q13011" s="11" t="s">
        <v>2305</v>
      </c>
      <c r="AD13011" s="11">
        <v>636692</v>
      </c>
      <c r="AF13011" s="11" t="s">
        <v>134</v>
      </c>
      <c r="AN13011" s="11" t="s">
        <v>135</v>
      </c>
      <c r="AO13011" s="11">
        <v>4360</v>
      </c>
      <c r="BJ13011" s="11">
        <v>1</v>
      </c>
      <c r="BL13011" s="11">
        <v>0</v>
      </c>
      <c r="CJ13011" s="11">
        <v>4360</v>
      </c>
      <c r="CK13011" s="11" t="s">
        <v>13448</v>
      </c>
    </row>
    <row r="13012" spans="1:117" x14ac:dyDescent="0.25">
      <c r="A13012" s="11" t="s">
        <v>6</v>
      </c>
      <c r="B13012" s="11" t="s">
        <v>18341</v>
      </c>
      <c r="C13012" s="11">
        <v>111792161</v>
      </c>
      <c r="E13012" s="11" t="s">
        <v>131</v>
      </c>
      <c r="F13012" s="11">
        <v>2024</v>
      </c>
      <c r="G13012" s="11" t="s">
        <v>132</v>
      </c>
      <c r="N13012" s="11" t="s">
        <v>171</v>
      </c>
      <c r="AD13012" s="11">
        <v>636693</v>
      </c>
      <c r="AF13012" s="11" t="s">
        <v>134</v>
      </c>
      <c r="AN13012" s="11" t="s">
        <v>135</v>
      </c>
      <c r="AO13012" s="11">
        <v>14681</v>
      </c>
      <c r="BJ13012" s="11">
        <v>1</v>
      </c>
      <c r="BL13012" s="11">
        <v>0</v>
      </c>
      <c r="CJ13012" s="11">
        <v>14681</v>
      </c>
      <c r="CK13012" s="11" t="s">
        <v>13448</v>
      </c>
    </row>
    <row r="13013" spans="1:117" x14ac:dyDescent="0.25">
      <c r="A13013" s="11" t="s">
        <v>6</v>
      </c>
      <c r="B13013" s="11" t="s">
        <v>18226</v>
      </c>
      <c r="C13013" s="11">
        <v>106307312</v>
      </c>
      <c r="D13013" s="11">
        <v>1102457884</v>
      </c>
      <c r="E13013" s="11" t="s">
        <v>131</v>
      </c>
      <c r="F13013" s="11">
        <v>2024</v>
      </c>
      <c r="G13013" s="11" t="s">
        <v>132</v>
      </c>
      <c r="N13013" s="11" t="s">
        <v>248</v>
      </c>
      <c r="P13013" s="11" t="s">
        <v>18227</v>
      </c>
      <c r="Q13013" s="11" t="s">
        <v>18228</v>
      </c>
      <c r="AD13013" s="11">
        <v>636694</v>
      </c>
      <c r="AF13013" s="11" t="s">
        <v>134</v>
      </c>
      <c r="AN13013" s="11" t="s">
        <v>135</v>
      </c>
      <c r="BJ13013" s="11">
        <v>1</v>
      </c>
      <c r="BL13013" s="11">
        <v>0</v>
      </c>
    </row>
    <row r="13014" spans="1:117" x14ac:dyDescent="0.25">
      <c r="A13014" s="11" t="s">
        <v>6</v>
      </c>
      <c r="B13014" s="11" t="s">
        <v>18099</v>
      </c>
      <c r="C13014" s="11">
        <v>108605705</v>
      </c>
      <c r="D13014" s="11">
        <v>1101810491</v>
      </c>
      <c r="E13014" s="11" t="s">
        <v>131</v>
      </c>
      <c r="F13014" s="11">
        <v>2024</v>
      </c>
      <c r="G13014" s="11" t="s">
        <v>132</v>
      </c>
      <c r="N13014" s="11" t="s">
        <v>335</v>
      </c>
      <c r="P13014" s="11" t="s">
        <v>18100</v>
      </c>
      <c r="Q13014" s="11" t="s">
        <v>18101</v>
      </c>
      <c r="AD13014" s="11">
        <v>636695</v>
      </c>
      <c r="AF13014" s="11" t="s">
        <v>134</v>
      </c>
      <c r="AN13014" s="11" t="s">
        <v>135</v>
      </c>
      <c r="AO13014" s="11">
        <v>3846</v>
      </c>
      <c r="BJ13014" s="11">
        <v>1</v>
      </c>
      <c r="BL13014" s="11">
        <v>0</v>
      </c>
      <c r="CJ13014" s="11">
        <v>3846</v>
      </c>
      <c r="CK13014" s="11" t="s">
        <v>13448</v>
      </c>
    </row>
    <row r="13015" spans="1:117" x14ac:dyDescent="0.25">
      <c r="A13015" s="11" t="s">
        <v>6</v>
      </c>
      <c r="B13015" s="11" t="s">
        <v>18342</v>
      </c>
      <c r="C13015" s="11">
        <v>106317154</v>
      </c>
      <c r="D13015" s="11">
        <v>1101472200</v>
      </c>
      <c r="E13015" s="11" t="s">
        <v>131</v>
      </c>
      <c r="F13015" s="11">
        <v>2024</v>
      </c>
      <c r="G13015" s="11" t="s">
        <v>132</v>
      </c>
      <c r="N13015" s="11" t="s">
        <v>335</v>
      </c>
      <c r="P13015" s="11" t="s">
        <v>18343</v>
      </c>
      <c r="AD13015" s="11">
        <v>636696</v>
      </c>
      <c r="AF13015" s="11" t="s">
        <v>134</v>
      </c>
      <c r="AN13015" s="11" t="s">
        <v>135</v>
      </c>
      <c r="BJ13015" s="11">
        <v>1</v>
      </c>
      <c r="BL13015" s="11">
        <v>0</v>
      </c>
    </row>
    <row r="13016" spans="1:117" x14ac:dyDescent="0.25">
      <c r="A13016" s="11" t="s">
        <v>6</v>
      </c>
      <c r="B13016" s="11" t="s">
        <v>18344</v>
      </c>
      <c r="C13016" s="11">
        <v>200605050</v>
      </c>
      <c r="D13016" s="11">
        <v>1105505421</v>
      </c>
      <c r="E13016" s="11" t="s">
        <v>131</v>
      </c>
      <c r="F13016" s="11">
        <v>2024</v>
      </c>
      <c r="G13016" s="11" t="s">
        <v>132</v>
      </c>
      <c r="N13016" s="11" t="s">
        <v>171</v>
      </c>
      <c r="Q13016" s="11" t="s">
        <v>18345</v>
      </c>
      <c r="AD13016" s="11">
        <v>636697</v>
      </c>
      <c r="AF13016" s="11" t="s">
        <v>134</v>
      </c>
      <c r="AN13016" s="11" t="s">
        <v>135</v>
      </c>
      <c r="AO13016" s="11">
        <v>1497</v>
      </c>
      <c r="BJ13016" s="11">
        <v>1</v>
      </c>
      <c r="BL13016" s="11">
        <v>0</v>
      </c>
      <c r="CJ13016" s="11">
        <v>1497</v>
      </c>
      <c r="CK13016" s="11" t="s">
        <v>13448</v>
      </c>
    </row>
    <row r="13017" spans="1:117" x14ac:dyDescent="0.25">
      <c r="A13017" s="11" t="s">
        <v>6</v>
      </c>
      <c r="B13017" s="11" t="s">
        <v>7401</v>
      </c>
      <c r="C13017" s="11">
        <v>108849173</v>
      </c>
      <c r="D13017" s="11">
        <v>1101888652</v>
      </c>
      <c r="E13017" s="11" t="s">
        <v>131</v>
      </c>
      <c r="F13017" s="11">
        <v>2024</v>
      </c>
      <c r="G13017" s="11" t="s">
        <v>132</v>
      </c>
      <c r="N13017" s="11" t="s">
        <v>242</v>
      </c>
      <c r="P13017" s="11" t="s">
        <v>7402</v>
      </c>
      <c r="Q13017" s="11" t="s">
        <v>7403</v>
      </c>
      <c r="AD13017" s="11">
        <v>636698</v>
      </c>
      <c r="AF13017" s="11" t="s">
        <v>134</v>
      </c>
      <c r="AN13017" s="11" t="s">
        <v>135</v>
      </c>
      <c r="BJ13017" s="11">
        <v>1</v>
      </c>
      <c r="BL13017" s="11">
        <v>0</v>
      </c>
    </row>
    <row r="13018" spans="1:117" x14ac:dyDescent="0.25">
      <c r="A13018" s="11" t="s">
        <v>6</v>
      </c>
      <c r="B13018" s="11" t="s">
        <v>16272</v>
      </c>
      <c r="C13018" s="11">
        <v>107602436</v>
      </c>
      <c r="D13018" s="11">
        <v>1102922358</v>
      </c>
      <c r="E13018" s="11" t="s">
        <v>131</v>
      </c>
      <c r="F13018" s="11">
        <v>2024</v>
      </c>
      <c r="G13018" s="11" t="s">
        <v>132</v>
      </c>
      <c r="N13018" s="11" t="s">
        <v>158</v>
      </c>
      <c r="P13018" s="11" t="s">
        <v>16273</v>
      </c>
      <c r="AD13018" s="11">
        <v>636699</v>
      </c>
      <c r="AF13018" s="11" t="s">
        <v>134</v>
      </c>
      <c r="AN13018" s="11" t="s">
        <v>135</v>
      </c>
      <c r="BJ13018" s="11">
        <v>1</v>
      </c>
      <c r="BL13018" s="11">
        <v>0</v>
      </c>
    </row>
    <row r="13019" spans="1:117" x14ac:dyDescent="0.25">
      <c r="A13019" s="11" t="s">
        <v>6</v>
      </c>
      <c r="B13019" s="11" t="s">
        <v>15485</v>
      </c>
      <c r="C13019" s="11">
        <v>107333704</v>
      </c>
      <c r="E13019" s="11" t="s">
        <v>131</v>
      </c>
      <c r="F13019" s="11">
        <v>2024</v>
      </c>
      <c r="G13019" s="11" t="s">
        <v>132</v>
      </c>
      <c r="N13019" s="11" t="s">
        <v>166</v>
      </c>
      <c r="AD13019" s="11">
        <v>636700</v>
      </c>
      <c r="AF13019" s="11" t="s">
        <v>134</v>
      </c>
      <c r="AN13019" s="11" t="s">
        <v>135</v>
      </c>
      <c r="BJ13019" s="11">
        <v>1</v>
      </c>
      <c r="BL13019" s="11">
        <v>0</v>
      </c>
    </row>
    <row r="13020" spans="1:117" x14ac:dyDescent="0.25">
      <c r="A13020" s="11" t="s">
        <v>6</v>
      </c>
      <c r="B13020" s="11" t="s">
        <v>16609</v>
      </c>
      <c r="C13020" s="11">
        <v>106281163</v>
      </c>
      <c r="D13020" s="11">
        <v>1102119407</v>
      </c>
      <c r="E13020" s="11" t="s">
        <v>131</v>
      </c>
      <c r="F13020" s="11">
        <v>2024</v>
      </c>
      <c r="G13020" s="11" t="s">
        <v>132</v>
      </c>
      <c r="N13020" s="11" t="s">
        <v>280</v>
      </c>
      <c r="P13020" s="11" t="s">
        <v>16610</v>
      </c>
      <c r="Q13020" s="11" t="s">
        <v>16611</v>
      </c>
      <c r="AD13020" s="11">
        <v>636701</v>
      </c>
      <c r="AF13020" s="11" t="s">
        <v>134</v>
      </c>
      <c r="AN13020" s="11" t="s">
        <v>135</v>
      </c>
      <c r="BJ13020" s="11">
        <v>1</v>
      </c>
      <c r="BL13020" s="11">
        <v>0</v>
      </c>
    </row>
    <row r="13021" spans="1:117" x14ac:dyDescent="0.25">
      <c r="A13021" s="11" t="s">
        <v>6</v>
      </c>
      <c r="B13021" s="11" t="s">
        <v>16830</v>
      </c>
      <c r="C13021" s="11">
        <v>106933116</v>
      </c>
      <c r="D13021" s="11">
        <v>1102157619</v>
      </c>
      <c r="E13021" s="11" t="s">
        <v>131</v>
      </c>
      <c r="F13021" s="11">
        <v>2024</v>
      </c>
      <c r="G13021" s="11" t="s">
        <v>132</v>
      </c>
      <c r="N13021" s="11" t="s">
        <v>171</v>
      </c>
      <c r="P13021" s="11" t="s">
        <v>16831</v>
      </c>
      <c r="Q13021" s="11" t="s">
        <v>16832</v>
      </c>
      <c r="AD13021" s="11">
        <v>636702</v>
      </c>
      <c r="AF13021" s="11" t="s">
        <v>134</v>
      </c>
      <c r="AN13021" s="11" t="s">
        <v>135</v>
      </c>
      <c r="BJ13021" s="11">
        <v>1</v>
      </c>
      <c r="BL13021" s="11">
        <v>0</v>
      </c>
    </row>
    <row r="13022" spans="1:117" x14ac:dyDescent="0.25">
      <c r="A13022" s="11" t="s">
        <v>6</v>
      </c>
      <c r="B13022" s="11" t="s">
        <v>18346</v>
      </c>
      <c r="C13022" s="11">
        <v>115429396</v>
      </c>
      <c r="D13022" s="11">
        <v>1100463992</v>
      </c>
      <c r="E13022" s="11" t="s">
        <v>131</v>
      </c>
      <c r="F13022" s="11">
        <v>2024</v>
      </c>
      <c r="G13022" s="11" t="s">
        <v>132</v>
      </c>
      <c r="N13022" s="11" t="s">
        <v>171</v>
      </c>
      <c r="P13022" s="11" t="s">
        <v>18347</v>
      </c>
      <c r="AD13022" s="11">
        <v>636703</v>
      </c>
      <c r="AF13022" s="11" t="s">
        <v>134</v>
      </c>
      <c r="AN13022" s="11" t="s">
        <v>135</v>
      </c>
      <c r="AO13022" s="11">
        <v>5318</v>
      </c>
      <c r="BJ13022" s="11">
        <v>1</v>
      </c>
      <c r="BL13022" s="11">
        <v>0</v>
      </c>
      <c r="CJ13022" s="11">
        <v>5318</v>
      </c>
      <c r="CK13022" s="11" t="s">
        <v>13448</v>
      </c>
    </row>
    <row r="13023" spans="1:117" x14ac:dyDescent="0.25">
      <c r="A13023" s="11" t="s">
        <v>6</v>
      </c>
      <c r="B13023" s="11" t="s">
        <v>18348</v>
      </c>
      <c r="C13023" s="11">
        <v>107010338</v>
      </c>
      <c r="D13023" s="11">
        <v>1102523232</v>
      </c>
      <c r="E13023" s="11" t="s">
        <v>131</v>
      </c>
      <c r="F13023" s="11">
        <v>2024</v>
      </c>
      <c r="G13023" s="11" t="s">
        <v>132</v>
      </c>
      <c r="N13023" s="11" t="s">
        <v>158</v>
      </c>
      <c r="P13023" s="11" t="s">
        <v>18349</v>
      </c>
      <c r="AD13023" s="11">
        <v>636704</v>
      </c>
      <c r="AF13023" s="11" t="s">
        <v>134</v>
      </c>
      <c r="AN13023" s="11" t="s">
        <v>135</v>
      </c>
      <c r="BJ13023" s="11">
        <v>1</v>
      </c>
      <c r="BL13023" s="11">
        <v>0</v>
      </c>
    </row>
    <row r="13024" spans="1:117" x14ac:dyDescent="0.25">
      <c r="A13024" s="11" t="s">
        <v>6</v>
      </c>
      <c r="B13024" s="11" t="s">
        <v>4619</v>
      </c>
      <c r="C13024" s="11">
        <v>106510273</v>
      </c>
      <c r="D13024" s="11">
        <v>1102136629</v>
      </c>
      <c r="E13024" s="11" t="s">
        <v>131</v>
      </c>
      <c r="F13024" s="11">
        <v>2024</v>
      </c>
      <c r="G13024" s="11" t="s">
        <v>132</v>
      </c>
      <c r="N13024" s="11" t="s">
        <v>242</v>
      </c>
      <c r="P13024" s="11" t="s">
        <v>4620</v>
      </c>
      <c r="Q13024" s="11" t="s">
        <v>4621</v>
      </c>
      <c r="AD13024" s="11">
        <v>636705</v>
      </c>
      <c r="AF13024" s="11" t="s">
        <v>134</v>
      </c>
      <c r="AN13024" s="11" t="s">
        <v>135</v>
      </c>
      <c r="AO13024" s="11">
        <v>9229</v>
      </c>
      <c r="BJ13024" s="11">
        <v>1</v>
      </c>
      <c r="BL13024" s="11">
        <v>0</v>
      </c>
      <c r="CJ13024" s="11">
        <v>9229</v>
      </c>
      <c r="CK13024" s="11" t="s">
        <v>13448</v>
      </c>
    </row>
    <row r="13025" spans="1:117" x14ac:dyDescent="0.25">
      <c r="A13025" s="11" t="s">
        <v>6</v>
      </c>
      <c r="B13025" s="11" t="s">
        <v>18350</v>
      </c>
      <c r="C13025" s="11">
        <v>106868333</v>
      </c>
      <c r="D13025" s="11">
        <v>1101433069</v>
      </c>
      <c r="E13025" s="11" t="s">
        <v>131</v>
      </c>
      <c r="F13025" s="11">
        <v>2024</v>
      </c>
      <c r="G13025" s="11" t="s">
        <v>132</v>
      </c>
      <c r="N13025" s="11" t="s">
        <v>250</v>
      </c>
      <c r="P13025" s="11" t="s">
        <v>18351</v>
      </c>
      <c r="AD13025" s="11">
        <v>636706</v>
      </c>
      <c r="AF13025" s="11" t="s">
        <v>134</v>
      </c>
      <c r="AN13025" s="11" t="s">
        <v>135</v>
      </c>
      <c r="AO13025" s="11">
        <v>1738</v>
      </c>
      <c r="BJ13025" s="11">
        <v>1</v>
      </c>
      <c r="BL13025" s="11">
        <v>0</v>
      </c>
      <c r="CJ13025" s="11">
        <v>1738</v>
      </c>
      <c r="CK13025" s="11" t="s">
        <v>13448</v>
      </c>
    </row>
    <row r="13026" spans="1:117" x14ac:dyDescent="0.25">
      <c r="A13026" s="11" t="s">
        <v>6</v>
      </c>
      <c r="B13026" s="11" t="s">
        <v>15991</v>
      </c>
      <c r="C13026" s="11">
        <v>106831113</v>
      </c>
      <c r="D13026" s="11">
        <v>1102481709</v>
      </c>
      <c r="E13026" s="11" t="s">
        <v>131</v>
      </c>
      <c r="F13026" s="11">
        <v>2024</v>
      </c>
      <c r="G13026" s="11" t="s">
        <v>132</v>
      </c>
      <c r="N13026" s="11" t="s">
        <v>250</v>
      </c>
      <c r="P13026" s="11" t="s">
        <v>15992</v>
      </c>
      <c r="Q13026" s="11" t="s">
        <v>15993</v>
      </c>
      <c r="AD13026" s="11">
        <v>636707</v>
      </c>
      <c r="AF13026" s="11" t="s">
        <v>134</v>
      </c>
      <c r="AN13026" s="11" t="s">
        <v>135</v>
      </c>
      <c r="AO13026" s="11">
        <v>2550</v>
      </c>
      <c r="BJ13026" s="11">
        <v>1</v>
      </c>
      <c r="BL13026" s="11">
        <v>0</v>
      </c>
      <c r="CJ13026" s="11">
        <v>2550</v>
      </c>
      <c r="CK13026" s="11" t="s">
        <v>13448</v>
      </c>
    </row>
    <row r="13027" spans="1:117" x14ac:dyDescent="0.25">
      <c r="A13027" s="11" t="s">
        <v>6</v>
      </c>
      <c r="B13027" s="11" t="s">
        <v>18352</v>
      </c>
      <c r="C13027" s="11">
        <v>200559407</v>
      </c>
      <c r="E13027" s="11" t="s">
        <v>131</v>
      </c>
      <c r="F13027" s="11">
        <v>2024</v>
      </c>
      <c r="G13027" s="11" t="s">
        <v>132</v>
      </c>
      <c r="N13027" s="11" t="s">
        <v>158</v>
      </c>
      <c r="AD13027" s="11">
        <v>636708</v>
      </c>
      <c r="AF13027" s="11" t="s">
        <v>134</v>
      </c>
      <c r="AN13027" s="11" t="s">
        <v>135</v>
      </c>
      <c r="AO13027" s="11">
        <v>2186</v>
      </c>
      <c r="BJ13027" s="11">
        <v>1</v>
      </c>
      <c r="BL13027" s="11">
        <v>0</v>
      </c>
      <c r="CJ13027" s="11">
        <v>2186</v>
      </c>
      <c r="CK13027" s="11" t="s">
        <v>13448</v>
      </c>
    </row>
    <row r="13028" spans="1:117" x14ac:dyDescent="0.25">
      <c r="A13028" s="11" t="s">
        <v>6</v>
      </c>
      <c r="B13028" s="11" t="s">
        <v>16940</v>
      </c>
      <c r="C13028" s="11">
        <v>106977415</v>
      </c>
      <c r="E13028" s="11" t="s">
        <v>131</v>
      </c>
      <c r="F13028" s="11">
        <v>2024</v>
      </c>
      <c r="G13028" s="11" t="s">
        <v>132</v>
      </c>
      <c r="N13028" s="11" t="s">
        <v>171</v>
      </c>
      <c r="AD13028" s="11">
        <v>636709</v>
      </c>
      <c r="AF13028" s="11" t="s">
        <v>134</v>
      </c>
      <c r="AN13028" s="11" t="s">
        <v>135</v>
      </c>
      <c r="AO13028" s="11">
        <v>3958</v>
      </c>
      <c r="BJ13028" s="11">
        <v>1</v>
      </c>
      <c r="BL13028" s="11">
        <v>0</v>
      </c>
      <c r="CJ13028" s="11">
        <v>3958</v>
      </c>
      <c r="CK13028" s="11" t="s">
        <v>13448</v>
      </c>
    </row>
    <row r="13029" spans="1:117" x14ac:dyDescent="0.25">
      <c r="A13029" s="11" t="s">
        <v>6</v>
      </c>
      <c r="B13029" s="11" t="s">
        <v>18293</v>
      </c>
      <c r="C13029" s="11">
        <v>106923988</v>
      </c>
      <c r="D13029" s="11">
        <v>1102370924</v>
      </c>
      <c r="E13029" s="11" t="s">
        <v>131</v>
      </c>
      <c r="F13029" s="11">
        <v>2024</v>
      </c>
      <c r="G13029" s="11" t="s">
        <v>132</v>
      </c>
      <c r="N13029" s="11" t="s">
        <v>158</v>
      </c>
      <c r="P13029" s="11" t="s">
        <v>18294</v>
      </c>
      <c r="Q13029" s="11" t="s">
        <v>18295</v>
      </c>
      <c r="AD13029" s="11">
        <v>636710</v>
      </c>
      <c r="AF13029" s="11" t="s">
        <v>134</v>
      </c>
      <c r="AN13029" s="11" t="s">
        <v>135</v>
      </c>
      <c r="AO13029" s="11">
        <v>4501</v>
      </c>
      <c r="BJ13029" s="11">
        <v>1</v>
      </c>
      <c r="BL13029" s="11">
        <v>0</v>
      </c>
      <c r="CJ13029" s="11">
        <v>4501</v>
      </c>
      <c r="CK13029" s="11" t="s">
        <v>13448</v>
      </c>
    </row>
    <row r="13030" spans="1:117" x14ac:dyDescent="0.25">
      <c r="A13030" s="11" t="s">
        <v>6</v>
      </c>
      <c r="B13030" s="11" t="s">
        <v>18353</v>
      </c>
      <c r="C13030" s="11">
        <v>200814133</v>
      </c>
      <c r="D13030" s="11">
        <v>1106037251</v>
      </c>
      <c r="E13030" s="11" t="s">
        <v>131</v>
      </c>
      <c r="F13030" s="11">
        <v>2024</v>
      </c>
      <c r="G13030" s="11" t="s">
        <v>132</v>
      </c>
      <c r="N13030" s="11" t="s">
        <v>171</v>
      </c>
      <c r="Q13030" s="11" t="s">
        <v>18354</v>
      </c>
      <c r="AD13030" s="11">
        <v>636711</v>
      </c>
      <c r="AF13030" s="11" t="s">
        <v>134</v>
      </c>
      <c r="AN13030" s="11" t="s">
        <v>135</v>
      </c>
      <c r="AO13030" s="11">
        <v>3092</v>
      </c>
      <c r="BJ13030" s="11">
        <v>1</v>
      </c>
      <c r="BL13030" s="11">
        <v>0</v>
      </c>
      <c r="CJ13030" s="11">
        <v>3092</v>
      </c>
      <c r="CK13030" s="11" t="s">
        <v>13448</v>
      </c>
    </row>
    <row r="13031" spans="1:117" x14ac:dyDescent="0.25">
      <c r="A13031" s="11" t="s">
        <v>6</v>
      </c>
      <c r="B13031" s="11" t="s">
        <v>5700</v>
      </c>
      <c r="C13031" s="11">
        <v>107597439</v>
      </c>
      <c r="D13031" s="11">
        <v>1102132101</v>
      </c>
      <c r="E13031" s="11" t="s">
        <v>131</v>
      </c>
      <c r="F13031" s="11">
        <v>2024</v>
      </c>
      <c r="G13031" s="11" t="s">
        <v>132</v>
      </c>
      <c r="N13031" s="11" t="s">
        <v>280</v>
      </c>
      <c r="P13031" s="11" t="s">
        <v>5701</v>
      </c>
      <c r="Q13031" s="11" t="s">
        <v>5702</v>
      </c>
      <c r="AD13031" s="11">
        <v>636712</v>
      </c>
      <c r="AF13031" s="11" t="s">
        <v>134</v>
      </c>
      <c r="AN13031" s="11" t="s">
        <v>135</v>
      </c>
      <c r="AO13031" s="11">
        <v>2118</v>
      </c>
      <c r="BJ13031" s="11">
        <v>1</v>
      </c>
      <c r="BL13031" s="11">
        <v>0</v>
      </c>
      <c r="CJ13031" s="11">
        <v>2118</v>
      </c>
      <c r="CK13031" s="11" t="s">
        <v>13448</v>
      </c>
    </row>
    <row r="13032" spans="1:117" x14ac:dyDescent="0.25">
      <c r="A13032" s="11" t="s">
        <v>6</v>
      </c>
      <c r="B13032" s="11" t="s">
        <v>15287</v>
      </c>
      <c r="C13032" s="11">
        <v>106597288</v>
      </c>
      <c r="D13032" s="11">
        <v>1102461318</v>
      </c>
      <c r="E13032" s="11" t="s">
        <v>131</v>
      </c>
      <c r="F13032" s="11">
        <v>2024</v>
      </c>
      <c r="G13032" s="11" t="s">
        <v>132</v>
      </c>
      <c r="N13032" s="11" t="s">
        <v>230</v>
      </c>
      <c r="P13032" s="11" t="s">
        <v>15288</v>
      </c>
      <c r="Q13032" s="11" t="s">
        <v>15289</v>
      </c>
      <c r="AD13032" s="11">
        <v>636713</v>
      </c>
      <c r="AF13032" s="11" t="s">
        <v>134</v>
      </c>
      <c r="AN13032" s="11" t="s">
        <v>135</v>
      </c>
      <c r="BJ13032" s="11">
        <v>1</v>
      </c>
      <c r="BL13032" s="11">
        <v>0</v>
      </c>
    </row>
    <row r="13033" spans="1:117" x14ac:dyDescent="0.25">
      <c r="A13033" s="11" t="s">
        <v>148</v>
      </c>
      <c r="C13033" s="11">
        <v>200184529</v>
      </c>
      <c r="E13033" s="11" t="s">
        <v>131</v>
      </c>
      <c r="F13033" s="11">
        <v>2024</v>
      </c>
      <c r="G13033" s="11" t="s">
        <v>132</v>
      </c>
      <c r="N13033" s="11" t="s">
        <v>309</v>
      </c>
      <c r="AD13033" s="11">
        <v>636714</v>
      </c>
      <c r="AF13033" s="11" t="s">
        <v>134</v>
      </c>
      <c r="AN13033" s="11" t="s">
        <v>135</v>
      </c>
      <c r="BJ13033" s="11">
        <v>1</v>
      </c>
      <c r="BL13033" s="11">
        <v>0</v>
      </c>
    </row>
    <row r="13034" spans="1:117" x14ac:dyDescent="0.25">
      <c r="A13034" s="11" t="s">
        <v>6</v>
      </c>
      <c r="B13034" s="11" t="s">
        <v>18042</v>
      </c>
      <c r="C13034" s="11">
        <v>106882273</v>
      </c>
      <c r="D13034" s="11">
        <v>1102863157</v>
      </c>
      <c r="E13034" s="11" t="s">
        <v>131</v>
      </c>
      <c r="F13034" s="11">
        <v>2024</v>
      </c>
      <c r="G13034" s="11" t="s">
        <v>132</v>
      </c>
      <c r="N13034" s="11" t="s">
        <v>248</v>
      </c>
      <c r="P13034" s="11" t="s">
        <v>18043</v>
      </c>
      <c r="AD13034" s="11">
        <v>636715</v>
      </c>
      <c r="AF13034" s="11" t="s">
        <v>134</v>
      </c>
      <c r="AN13034" s="11" t="s">
        <v>135</v>
      </c>
      <c r="AO13034" s="11">
        <v>1002</v>
      </c>
      <c r="BJ13034" s="11">
        <v>1</v>
      </c>
      <c r="BL13034" s="11">
        <v>0</v>
      </c>
      <c r="CJ13034" s="11">
        <v>1002</v>
      </c>
      <c r="CK13034" s="11" t="s">
        <v>13448</v>
      </c>
    </row>
    <row r="13035" spans="1:117" x14ac:dyDescent="0.25">
      <c r="A13035" s="11" t="s">
        <v>6</v>
      </c>
      <c r="B13035" s="11" t="s">
        <v>3079</v>
      </c>
      <c r="C13035" s="11">
        <v>106298026</v>
      </c>
      <c r="D13035" s="11">
        <v>1101473169</v>
      </c>
      <c r="E13035" s="11" t="s">
        <v>131</v>
      </c>
      <c r="F13035" s="11">
        <v>2024</v>
      </c>
      <c r="G13035" s="11" t="s">
        <v>132</v>
      </c>
      <c r="N13035" s="11" t="s">
        <v>373</v>
      </c>
      <c r="P13035" s="11" t="s">
        <v>3080</v>
      </c>
      <c r="AD13035" s="11">
        <v>636716</v>
      </c>
      <c r="AF13035" s="11" t="s">
        <v>134</v>
      </c>
      <c r="AN13035" s="11" t="s">
        <v>135</v>
      </c>
      <c r="AO13035" s="11">
        <v>3993</v>
      </c>
      <c r="BJ13035" s="11">
        <v>1</v>
      </c>
      <c r="BL13035" s="11">
        <v>0</v>
      </c>
      <c r="CJ13035" s="11">
        <v>3993</v>
      </c>
      <c r="CK13035" s="11" t="s">
        <v>13448</v>
      </c>
    </row>
    <row r="13036" spans="1:117" x14ac:dyDescent="0.25">
      <c r="A13036" s="11" t="s">
        <v>6</v>
      </c>
      <c r="B13036" s="11" t="s">
        <v>18355</v>
      </c>
      <c r="C13036" s="11">
        <v>200154066</v>
      </c>
      <c r="D13036" s="11">
        <v>1104230488</v>
      </c>
      <c r="E13036" s="11" t="s">
        <v>131</v>
      </c>
      <c r="F13036" s="11">
        <v>2024</v>
      </c>
      <c r="G13036" s="11" t="s">
        <v>132</v>
      </c>
      <c r="N13036" s="11" t="s">
        <v>158</v>
      </c>
      <c r="P13036" s="11" t="s">
        <v>18356</v>
      </c>
      <c r="Q13036" s="11" t="s">
        <v>18357</v>
      </c>
      <c r="AD13036" s="11">
        <v>636717</v>
      </c>
      <c r="AF13036" s="11" t="s">
        <v>134</v>
      </c>
      <c r="AN13036" s="11" t="s">
        <v>135</v>
      </c>
      <c r="AO13036" s="11">
        <v>1012</v>
      </c>
      <c r="BJ13036" s="11">
        <v>1</v>
      </c>
      <c r="BL13036" s="11">
        <v>0</v>
      </c>
      <c r="CJ13036" s="11">
        <v>1012</v>
      </c>
      <c r="CK13036" s="11" t="s">
        <v>13448</v>
      </c>
    </row>
    <row r="13037" spans="1:117" x14ac:dyDescent="0.25">
      <c r="A13037" s="11" t="s">
        <v>6</v>
      </c>
      <c r="B13037" s="11" t="s">
        <v>18358</v>
      </c>
      <c r="C13037" s="11">
        <v>118482183</v>
      </c>
      <c r="D13037" s="11">
        <v>1102579059</v>
      </c>
      <c r="E13037" s="11" t="s">
        <v>131</v>
      </c>
      <c r="F13037" s="11">
        <v>2024</v>
      </c>
      <c r="G13037" s="11" t="s">
        <v>132</v>
      </c>
      <c r="N13037" s="11" t="s">
        <v>158</v>
      </c>
      <c r="P13037" s="11" t="s">
        <v>18359</v>
      </c>
      <c r="AD13037" s="11">
        <v>636718</v>
      </c>
      <c r="AF13037" s="11" t="s">
        <v>134</v>
      </c>
      <c r="AN13037" s="11" t="s">
        <v>135</v>
      </c>
      <c r="AO13037" s="11">
        <v>3568</v>
      </c>
      <c r="BJ13037" s="11">
        <v>1</v>
      </c>
      <c r="BL13037" s="11">
        <v>0</v>
      </c>
      <c r="CJ13037" s="11">
        <v>3568</v>
      </c>
      <c r="CK13037" s="11" t="s">
        <v>13448</v>
      </c>
    </row>
    <row r="13038" spans="1:117" x14ac:dyDescent="0.25">
      <c r="A13038" s="11" t="s">
        <v>6</v>
      </c>
      <c r="B13038" s="11" t="s">
        <v>18360</v>
      </c>
      <c r="C13038" s="11">
        <v>107185943</v>
      </c>
      <c r="E13038" s="11" t="s">
        <v>131</v>
      </c>
      <c r="F13038" s="11">
        <v>2024</v>
      </c>
      <c r="G13038" s="11" t="s">
        <v>132</v>
      </c>
      <c r="N13038" s="11" t="s">
        <v>158</v>
      </c>
      <c r="AD13038" s="11">
        <v>636719</v>
      </c>
      <c r="AF13038" s="11" t="s">
        <v>134</v>
      </c>
      <c r="AN13038" s="11" t="s">
        <v>135</v>
      </c>
      <c r="AO13038" s="11">
        <v>3198</v>
      </c>
      <c r="BJ13038" s="11">
        <v>1</v>
      </c>
      <c r="BL13038" s="11">
        <v>0</v>
      </c>
      <c r="CJ13038" s="11">
        <v>3198</v>
      </c>
      <c r="CK13038" s="11" t="s">
        <v>13448</v>
      </c>
    </row>
    <row r="13039" spans="1:117" x14ac:dyDescent="0.25">
      <c r="A13039" s="11" t="s">
        <v>6</v>
      </c>
      <c r="B13039" s="11" t="s">
        <v>18361</v>
      </c>
      <c r="C13039" s="11">
        <v>106767057</v>
      </c>
      <c r="E13039" s="11" t="s">
        <v>131</v>
      </c>
      <c r="F13039" s="11">
        <v>2024</v>
      </c>
      <c r="G13039" s="11" t="s">
        <v>132</v>
      </c>
      <c r="N13039" s="11" t="s">
        <v>250</v>
      </c>
      <c r="AD13039" s="11">
        <v>636720</v>
      </c>
      <c r="AF13039" s="11" t="s">
        <v>134</v>
      </c>
      <c r="AN13039" s="11" t="s">
        <v>135</v>
      </c>
      <c r="AO13039" s="11">
        <v>11000</v>
      </c>
      <c r="BJ13039" s="11">
        <v>1</v>
      </c>
      <c r="BL13039" s="11">
        <v>0</v>
      </c>
      <c r="CJ13039" s="11">
        <v>11000</v>
      </c>
      <c r="CK13039" s="11" t="s">
        <v>13448</v>
      </c>
    </row>
    <row r="13040" spans="1:117" x14ac:dyDescent="0.25">
      <c r="A13040" s="11" t="s">
        <v>6</v>
      </c>
      <c r="B13040" s="11" t="s">
        <v>18362</v>
      </c>
      <c r="C13040" s="11">
        <v>106173037</v>
      </c>
      <c r="D13040" s="11">
        <v>1102137073</v>
      </c>
      <c r="E13040" s="11" t="s">
        <v>131</v>
      </c>
      <c r="F13040" s="11">
        <v>2024</v>
      </c>
      <c r="G13040" s="11" t="s">
        <v>132</v>
      </c>
      <c r="N13040" s="11" t="s">
        <v>186</v>
      </c>
      <c r="P13040" s="11" t="s">
        <v>18363</v>
      </c>
      <c r="Q13040" s="11" t="s">
        <v>18364</v>
      </c>
      <c r="AD13040" s="11">
        <v>636721</v>
      </c>
      <c r="AF13040" s="11" t="s">
        <v>134</v>
      </c>
      <c r="AN13040" s="11" t="s">
        <v>135</v>
      </c>
      <c r="AO13040" s="11">
        <v>3442</v>
      </c>
      <c r="BJ13040" s="11">
        <v>1</v>
      </c>
      <c r="BL13040" s="11">
        <v>0</v>
      </c>
      <c r="CJ13040" s="11">
        <v>3442</v>
      </c>
      <c r="CK13040" s="11" t="s">
        <v>13448</v>
      </c>
    </row>
    <row r="13041" spans="1:117" x14ac:dyDescent="0.25">
      <c r="A13041" s="11" t="s">
        <v>6</v>
      </c>
      <c r="B13041" s="11" t="s">
        <v>15905</v>
      </c>
      <c r="C13041" s="11">
        <v>106562904</v>
      </c>
      <c r="D13041" s="11">
        <v>1102290539</v>
      </c>
      <c r="E13041" s="11" t="s">
        <v>131</v>
      </c>
      <c r="F13041" s="11">
        <v>2024</v>
      </c>
      <c r="G13041" s="11" t="s">
        <v>132</v>
      </c>
      <c r="N13041" s="11" t="s">
        <v>223</v>
      </c>
      <c r="P13041" s="11" t="s">
        <v>15906</v>
      </c>
      <c r="AD13041" s="11">
        <v>636722</v>
      </c>
      <c r="AF13041" s="11" t="s">
        <v>134</v>
      </c>
      <c r="AN13041" s="11" t="s">
        <v>135</v>
      </c>
      <c r="BJ13041" s="11">
        <v>1</v>
      </c>
      <c r="BL13041" s="11">
        <v>0</v>
      </c>
    </row>
    <row r="13042" spans="1:117" x14ac:dyDescent="0.25">
      <c r="A13042" s="11" t="s">
        <v>6</v>
      </c>
      <c r="B13042" s="11" t="s">
        <v>9035</v>
      </c>
      <c r="C13042" s="11">
        <v>106880534</v>
      </c>
      <c r="E13042" s="11" t="s">
        <v>131</v>
      </c>
      <c r="F13042" s="11">
        <v>2024</v>
      </c>
      <c r="G13042" s="11" t="s">
        <v>132</v>
      </c>
      <c r="N13042" s="11" t="s">
        <v>250</v>
      </c>
      <c r="AD13042" s="11">
        <v>636723</v>
      </c>
      <c r="AF13042" s="11" t="s">
        <v>134</v>
      </c>
      <c r="AN13042" s="11" t="s">
        <v>135</v>
      </c>
      <c r="AO13042" s="11">
        <v>2321</v>
      </c>
      <c r="BJ13042" s="11">
        <v>1</v>
      </c>
      <c r="BL13042" s="11">
        <v>0</v>
      </c>
      <c r="CJ13042" s="11">
        <v>2321</v>
      </c>
      <c r="CK13042" s="11" t="s">
        <v>13448</v>
      </c>
    </row>
    <row r="13043" spans="1:117" x14ac:dyDescent="0.25">
      <c r="A13043" s="11" t="s">
        <v>6</v>
      </c>
      <c r="B13043" s="11" t="s">
        <v>18365</v>
      </c>
      <c r="C13043" s="11">
        <v>113763386</v>
      </c>
      <c r="D13043" s="11">
        <v>1100164804</v>
      </c>
      <c r="E13043" s="11" t="s">
        <v>131</v>
      </c>
      <c r="F13043" s="11">
        <v>2024</v>
      </c>
      <c r="G13043" s="11" t="s">
        <v>132</v>
      </c>
      <c r="N13043" s="11" t="s">
        <v>158</v>
      </c>
      <c r="Q13043" s="11" t="s">
        <v>18366</v>
      </c>
      <c r="AD13043" s="11">
        <v>636724</v>
      </c>
      <c r="AF13043" s="11" t="s">
        <v>134</v>
      </c>
      <c r="AN13043" s="11" t="s">
        <v>135</v>
      </c>
      <c r="AO13043" s="11">
        <v>3164</v>
      </c>
      <c r="BJ13043" s="11">
        <v>1</v>
      </c>
      <c r="BL13043" s="11">
        <v>0</v>
      </c>
      <c r="CJ13043" s="11">
        <v>3164</v>
      </c>
      <c r="CK13043" s="11" t="s">
        <v>13448</v>
      </c>
    </row>
    <row r="13044" spans="1:117" x14ac:dyDescent="0.25">
      <c r="A13044" s="11" t="s">
        <v>6</v>
      </c>
      <c r="B13044" s="11" t="s">
        <v>18367</v>
      </c>
      <c r="C13044" s="11">
        <v>106916400</v>
      </c>
      <c r="D13044" s="11">
        <v>1100138969</v>
      </c>
      <c r="E13044" s="11" t="s">
        <v>131</v>
      </c>
      <c r="F13044" s="11">
        <v>2024</v>
      </c>
      <c r="G13044" s="11" t="s">
        <v>132</v>
      </c>
      <c r="N13044" s="11" t="s">
        <v>237</v>
      </c>
      <c r="P13044" s="11" t="s">
        <v>18368</v>
      </c>
      <c r="AD13044" s="11">
        <v>636725</v>
      </c>
      <c r="AF13044" s="11" t="s">
        <v>134</v>
      </c>
      <c r="AN13044" s="11" t="s">
        <v>135</v>
      </c>
      <c r="AO13044" s="11">
        <v>2606</v>
      </c>
      <c r="BJ13044" s="11">
        <v>1</v>
      </c>
      <c r="BL13044" s="11">
        <v>0</v>
      </c>
      <c r="CJ13044" s="11">
        <v>2606</v>
      </c>
      <c r="CK13044" s="11" t="s">
        <v>13448</v>
      </c>
    </row>
    <row r="13045" spans="1:117" x14ac:dyDescent="0.25">
      <c r="A13045" s="11" t="s">
        <v>6</v>
      </c>
      <c r="B13045" s="11" t="s">
        <v>18369</v>
      </c>
      <c r="C13045" s="11">
        <v>107215460</v>
      </c>
      <c r="D13045" s="11">
        <v>1102360007</v>
      </c>
      <c r="E13045" s="11" t="s">
        <v>131</v>
      </c>
      <c r="F13045" s="11">
        <v>2024</v>
      </c>
      <c r="G13045" s="11" t="s">
        <v>132</v>
      </c>
      <c r="N13045" s="11" t="s">
        <v>186</v>
      </c>
      <c r="Q13045" s="11" t="s">
        <v>18370</v>
      </c>
      <c r="AD13045" s="11">
        <v>636726</v>
      </c>
      <c r="AF13045" s="11" t="s">
        <v>134</v>
      </c>
      <c r="AN13045" s="11" t="s">
        <v>135</v>
      </c>
      <c r="AO13045" s="11">
        <v>3344</v>
      </c>
      <c r="BJ13045" s="11">
        <v>1</v>
      </c>
      <c r="BL13045" s="11">
        <v>0</v>
      </c>
      <c r="CJ13045" s="11">
        <v>3344</v>
      </c>
      <c r="CK13045" s="11" t="s">
        <v>13448</v>
      </c>
    </row>
    <row r="13046" spans="1:117" x14ac:dyDescent="0.25">
      <c r="A13046" s="11" t="s">
        <v>254</v>
      </c>
      <c r="B13046" s="11" t="s">
        <v>18371</v>
      </c>
      <c r="C13046" s="11">
        <v>106197978</v>
      </c>
      <c r="D13046" s="11">
        <v>1102385459</v>
      </c>
      <c r="E13046" s="11" t="s">
        <v>131</v>
      </c>
      <c r="F13046" s="11">
        <v>2024</v>
      </c>
      <c r="G13046" s="11" t="s">
        <v>132</v>
      </c>
      <c r="N13046" s="11" t="s">
        <v>154</v>
      </c>
      <c r="P13046" s="11" t="s">
        <v>18372</v>
      </c>
      <c r="Q13046" s="11" t="s">
        <v>18373</v>
      </c>
      <c r="AD13046" s="11">
        <v>636727</v>
      </c>
      <c r="AF13046" s="11" t="s">
        <v>134</v>
      </c>
      <c r="AN13046" s="11" t="s">
        <v>135</v>
      </c>
      <c r="AO13046" s="11">
        <v>1068</v>
      </c>
      <c r="BJ13046" s="11">
        <v>1</v>
      </c>
      <c r="BL13046" s="11">
        <v>0</v>
      </c>
      <c r="CJ13046" s="11">
        <v>1068</v>
      </c>
      <c r="CK13046" s="11" t="s">
        <v>13448</v>
      </c>
    </row>
    <row r="13047" spans="1:117" x14ac:dyDescent="0.25">
      <c r="A13047" s="11" t="s">
        <v>6</v>
      </c>
      <c r="B13047" s="11" t="s">
        <v>3348</v>
      </c>
      <c r="C13047" s="11">
        <v>115048099</v>
      </c>
      <c r="D13047" s="11">
        <v>1102138568</v>
      </c>
      <c r="E13047" s="11" t="s">
        <v>131</v>
      </c>
      <c r="F13047" s="11">
        <v>2024</v>
      </c>
      <c r="G13047" s="11" t="s">
        <v>132</v>
      </c>
      <c r="N13047" s="11" t="s">
        <v>309</v>
      </c>
      <c r="Q13047" s="11" t="s">
        <v>3349</v>
      </c>
      <c r="AD13047" s="11">
        <v>636728</v>
      </c>
      <c r="AF13047" s="11" t="s">
        <v>134</v>
      </c>
      <c r="AN13047" s="11" t="s">
        <v>135</v>
      </c>
      <c r="BJ13047" s="11">
        <v>1</v>
      </c>
      <c r="BL13047" s="11">
        <v>0</v>
      </c>
    </row>
    <row r="13048" spans="1:117" x14ac:dyDescent="0.25">
      <c r="C13048" s="11">
        <v>107569220</v>
      </c>
      <c r="D13048" s="11">
        <v>1102571016</v>
      </c>
      <c r="E13048" s="11" t="s">
        <v>131</v>
      </c>
      <c r="F13048" s="11">
        <v>2024</v>
      </c>
      <c r="G13048" s="11" t="s">
        <v>132</v>
      </c>
      <c r="N13048" s="11" t="s">
        <v>242</v>
      </c>
      <c r="P13048" s="11" t="s">
        <v>14042</v>
      </c>
      <c r="AD13048" s="11">
        <v>636729</v>
      </c>
      <c r="AF13048" s="11" t="s">
        <v>134</v>
      </c>
      <c r="AN13048" s="11" t="s">
        <v>135</v>
      </c>
      <c r="AO13048" s="11">
        <v>2250</v>
      </c>
      <c r="BJ13048" s="11">
        <v>1</v>
      </c>
      <c r="BL13048" s="11">
        <v>0</v>
      </c>
      <c r="CJ13048" s="11">
        <v>2250</v>
      </c>
      <c r="CK13048" s="11" t="s">
        <v>13448</v>
      </c>
    </row>
    <row r="13049" spans="1:117" x14ac:dyDescent="0.25">
      <c r="A13049" s="11" t="s">
        <v>6</v>
      </c>
      <c r="B13049" s="11" t="s">
        <v>18374</v>
      </c>
      <c r="C13049" s="11">
        <v>200321057</v>
      </c>
      <c r="D13049" s="11">
        <v>1104657635</v>
      </c>
      <c r="E13049" s="11" t="s">
        <v>131</v>
      </c>
      <c r="F13049" s="11">
        <v>2024</v>
      </c>
      <c r="G13049" s="11" t="s">
        <v>132</v>
      </c>
      <c r="N13049" s="11" t="s">
        <v>280</v>
      </c>
      <c r="P13049" s="11" t="s">
        <v>18375</v>
      </c>
      <c r="Q13049" s="11" t="s">
        <v>18376</v>
      </c>
      <c r="AD13049" s="11">
        <v>636730</v>
      </c>
      <c r="AF13049" s="11" t="s">
        <v>134</v>
      </c>
      <c r="AN13049" s="11" t="s">
        <v>135</v>
      </c>
      <c r="BJ13049" s="11">
        <v>1</v>
      </c>
      <c r="BL13049" s="11">
        <v>0</v>
      </c>
    </row>
    <row r="13050" spans="1:117" x14ac:dyDescent="0.25">
      <c r="A13050" s="11" t="s">
        <v>6</v>
      </c>
      <c r="B13050" s="11" t="s">
        <v>18377</v>
      </c>
      <c r="C13050" s="11">
        <v>106506938</v>
      </c>
      <c r="D13050" s="11">
        <v>1102380210</v>
      </c>
      <c r="E13050" s="11" t="s">
        <v>131</v>
      </c>
      <c r="F13050" s="11">
        <v>2024</v>
      </c>
      <c r="G13050" s="11" t="s">
        <v>132</v>
      </c>
      <c r="N13050" s="11" t="s">
        <v>186</v>
      </c>
      <c r="P13050" s="11" t="s">
        <v>18378</v>
      </c>
      <c r="Q13050" s="11" t="s">
        <v>18379</v>
      </c>
      <c r="AD13050" s="11">
        <v>636731</v>
      </c>
      <c r="AF13050" s="11" t="s">
        <v>134</v>
      </c>
      <c r="AN13050" s="11" t="s">
        <v>135</v>
      </c>
      <c r="AO13050" s="11">
        <v>1166</v>
      </c>
      <c r="BJ13050" s="11">
        <v>1</v>
      </c>
      <c r="BL13050" s="11">
        <v>0</v>
      </c>
      <c r="CJ13050" s="11">
        <v>1166</v>
      </c>
      <c r="CK13050" s="11" t="s">
        <v>13448</v>
      </c>
    </row>
    <row r="13051" spans="1:117" x14ac:dyDescent="0.25">
      <c r="A13051" s="11" t="s">
        <v>6</v>
      </c>
      <c r="B13051" s="11" t="s">
        <v>8596</v>
      </c>
      <c r="C13051" s="11">
        <v>107016697</v>
      </c>
      <c r="D13051" s="11">
        <v>1102863475</v>
      </c>
      <c r="E13051" s="11" t="s">
        <v>131</v>
      </c>
      <c r="F13051" s="11">
        <v>2024</v>
      </c>
      <c r="G13051" s="11" t="s">
        <v>132</v>
      </c>
      <c r="N13051" s="11" t="s">
        <v>158</v>
      </c>
      <c r="P13051" s="11" t="s">
        <v>8597</v>
      </c>
      <c r="Q13051" s="11" t="s">
        <v>8598</v>
      </c>
      <c r="AD13051" s="11">
        <v>636732</v>
      </c>
      <c r="AF13051" s="11" t="s">
        <v>134</v>
      </c>
      <c r="AN13051" s="11" t="s">
        <v>135</v>
      </c>
      <c r="AO13051" s="11">
        <v>1800</v>
      </c>
      <c r="BJ13051" s="11">
        <v>1</v>
      </c>
      <c r="BL13051" s="11">
        <v>0</v>
      </c>
      <c r="CJ13051" s="11">
        <v>1800</v>
      </c>
      <c r="CK13051" s="11" t="s">
        <v>13448</v>
      </c>
    </row>
    <row r="13052" spans="1:117" x14ac:dyDescent="0.25">
      <c r="A13052" s="11" t="s">
        <v>6</v>
      </c>
      <c r="B13052" s="11" t="s">
        <v>9328</v>
      </c>
      <c r="C13052" s="11">
        <v>106253498</v>
      </c>
      <c r="D13052" s="11">
        <v>1102130974</v>
      </c>
      <c r="E13052" s="11" t="s">
        <v>131</v>
      </c>
      <c r="F13052" s="11">
        <v>2024</v>
      </c>
      <c r="G13052" s="11" t="s">
        <v>132</v>
      </c>
      <c r="N13052" s="11" t="s">
        <v>280</v>
      </c>
      <c r="P13052" s="11" t="s">
        <v>9329</v>
      </c>
      <c r="Q13052" s="11" t="s">
        <v>9330</v>
      </c>
      <c r="AD13052" s="11">
        <v>636733</v>
      </c>
      <c r="AF13052" s="11" t="s">
        <v>134</v>
      </c>
      <c r="AN13052" s="11" t="s">
        <v>135</v>
      </c>
      <c r="AO13052" s="11">
        <v>2816</v>
      </c>
      <c r="BJ13052" s="11">
        <v>1</v>
      </c>
      <c r="BL13052" s="11">
        <v>0</v>
      </c>
      <c r="CJ13052" s="11">
        <v>2816</v>
      </c>
      <c r="CK13052" s="11" t="s">
        <v>13448</v>
      </c>
    </row>
    <row r="13053" spans="1:117" x14ac:dyDescent="0.25">
      <c r="A13053" s="11" t="s">
        <v>6</v>
      </c>
      <c r="B13053" s="11" t="s">
        <v>5242</v>
      </c>
      <c r="C13053" s="11">
        <v>106775638</v>
      </c>
      <c r="D13053" s="11">
        <v>1100016643</v>
      </c>
      <c r="E13053" s="11" t="s">
        <v>131</v>
      </c>
      <c r="F13053" s="11">
        <v>2024</v>
      </c>
      <c r="G13053" s="11" t="s">
        <v>132</v>
      </c>
      <c r="N13053" s="11" t="s">
        <v>481</v>
      </c>
      <c r="P13053" s="11" t="s">
        <v>5243</v>
      </c>
      <c r="AD13053" s="11">
        <v>636734</v>
      </c>
      <c r="AF13053" s="11" t="s">
        <v>134</v>
      </c>
      <c r="AN13053" s="11" t="s">
        <v>135</v>
      </c>
      <c r="AO13053" s="11">
        <v>1563</v>
      </c>
      <c r="BJ13053" s="11">
        <v>1</v>
      </c>
      <c r="BL13053" s="11">
        <v>0</v>
      </c>
      <c r="CJ13053" s="11">
        <v>1563</v>
      </c>
      <c r="CK13053" s="11" t="s">
        <v>13448</v>
      </c>
    </row>
    <row r="13054" spans="1:117" x14ac:dyDescent="0.25">
      <c r="A13054" s="11" t="s">
        <v>6</v>
      </c>
      <c r="B13054" s="11" t="s">
        <v>18380</v>
      </c>
      <c r="C13054" s="11">
        <v>200055204</v>
      </c>
      <c r="D13054" s="11">
        <v>1104014718</v>
      </c>
      <c r="E13054" s="11" t="s">
        <v>131</v>
      </c>
      <c r="F13054" s="11">
        <v>2024</v>
      </c>
      <c r="G13054" s="11" t="s">
        <v>132</v>
      </c>
      <c r="N13054" s="11" t="s">
        <v>250</v>
      </c>
      <c r="Q13054" s="11" t="s">
        <v>18381</v>
      </c>
      <c r="AD13054" s="11">
        <v>636735</v>
      </c>
      <c r="AF13054" s="11" t="s">
        <v>134</v>
      </c>
      <c r="AN13054" s="11" t="s">
        <v>135</v>
      </c>
      <c r="AO13054" s="11">
        <v>3568</v>
      </c>
      <c r="BJ13054" s="11">
        <v>1</v>
      </c>
      <c r="BL13054" s="11">
        <v>0</v>
      </c>
      <c r="CJ13054" s="11">
        <v>3568</v>
      </c>
      <c r="CK13054" s="11" t="s">
        <v>13448</v>
      </c>
    </row>
    <row r="13055" spans="1:117" x14ac:dyDescent="0.25">
      <c r="A13055" s="11" t="s">
        <v>6</v>
      </c>
      <c r="B13055" s="11" t="s">
        <v>5152</v>
      </c>
      <c r="C13055" s="11">
        <v>106814931</v>
      </c>
      <c r="D13055" s="11">
        <v>1102862869</v>
      </c>
      <c r="E13055" s="11" t="s">
        <v>131</v>
      </c>
      <c r="F13055" s="11">
        <v>2024</v>
      </c>
      <c r="G13055" s="11" t="s">
        <v>132</v>
      </c>
      <c r="N13055" s="11" t="s">
        <v>481</v>
      </c>
      <c r="P13055" s="11" t="s">
        <v>5153</v>
      </c>
      <c r="Q13055" s="11" t="s">
        <v>5154</v>
      </c>
      <c r="AD13055" s="11">
        <v>636736</v>
      </c>
      <c r="AF13055" s="11" t="s">
        <v>134</v>
      </c>
      <c r="AN13055" s="11" t="s">
        <v>135</v>
      </c>
      <c r="BJ13055" s="11">
        <v>1</v>
      </c>
      <c r="BL13055" s="11">
        <v>0</v>
      </c>
    </row>
    <row r="13056" spans="1:117" x14ac:dyDescent="0.25">
      <c r="A13056" s="11" t="s">
        <v>6</v>
      </c>
      <c r="B13056" s="11" t="s">
        <v>10926</v>
      </c>
      <c r="C13056" s="11">
        <v>106238819</v>
      </c>
      <c r="D13056" s="11">
        <v>1102133409</v>
      </c>
      <c r="E13056" s="11" t="s">
        <v>131</v>
      </c>
      <c r="F13056" s="11">
        <v>2024</v>
      </c>
      <c r="G13056" s="11" t="s">
        <v>132</v>
      </c>
      <c r="N13056" s="11" t="s">
        <v>335</v>
      </c>
      <c r="P13056" s="11" t="s">
        <v>10927</v>
      </c>
      <c r="Q13056" s="11" t="s">
        <v>10928</v>
      </c>
      <c r="AD13056" s="11">
        <v>636737</v>
      </c>
      <c r="AF13056" s="11" t="s">
        <v>134</v>
      </c>
      <c r="AN13056" s="11" t="s">
        <v>135</v>
      </c>
      <c r="BJ13056" s="11">
        <v>1</v>
      </c>
      <c r="BL13056" s="11">
        <v>0</v>
      </c>
      <c r="CJ13056" s="11">
        <v>0</v>
      </c>
      <c r="CK13056" s="11" t="s">
        <v>13448</v>
      </c>
    </row>
    <row r="13057" spans="1:117" x14ac:dyDescent="0.25">
      <c r="A13057" s="11" t="s">
        <v>6</v>
      </c>
      <c r="B13057" s="11" t="s">
        <v>10389</v>
      </c>
      <c r="C13057" s="11">
        <v>107245400</v>
      </c>
      <c r="D13057" s="11">
        <v>1102450197</v>
      </c>
      <c r="E13057" s="11" t="s">
        <v>131</v>
      </c>
      <c r="F13057" s="11">
        <v>2024</v>
      </c>
      <c r="G13057" s="11" t="s">
        <v>132</v>
      </c>
      <c r="N13057" s="11" t="s">
        <v>280</v>
      </c>
      <c r="P13057" s="11" t="s">
        <v>10390</v>
      </c>
      <c r="Q13057" s="11" t="s">
        <v>10391</v>
      </c>
      <c r="AD13057" s="11">
        <v>636738</v>
      </c>
      <c r="AF13057" s="11" t="s">
        <v>134</v>
      </c>
      <c r="AN13057" s="11" t="s">
        <v>135</v>
      </c>
      <c r="AO13057" s="11">
        <v>7715</v>
      </c>
      <c r="BJ13057" s="11">
        <v>1</v>
      </c>
      <c r="BL13057" s="11">
        <v>0</v>
      </c>
      <c r="CJ13057" s="11">
        <v>7715</v>
      </c>
      <c r="CK13057" s="11" t="s">
        <v>13448</v>
      </c>
    </row>
    <row r="13058" spans="1:117" x14ac:dyDescent="0.25">
      <c r="A13058" s="11" t="s">
        <v>6</v>
      </c>
      <c r="B13058" s="11" t="s">
        <v>18382</v>
      </c>
      <c r="C13058" s="11">
        <v>106635730</v>
      </c>
      <c r="D13058" s="11">
        <v>1102403113</v>
      </c>
      <c r="E13058" s="11" t="s">
        <v>131</v>
      </c>
      <c r="F13058" s="11">
        <v>2024</v>
      </c>
      <c r="G13058" s="11" t="s">
        <v>132</v>
      </c>
      <c r="N13058" s="11" t="s">
        <v>223</v>
      </c>
      <c r="P13058" s="11" t="s">
        <v>18383</v>
      </c>
      <c r="AD13058" s="11">
        <v>636739</v>
      </c>
      <c r="AF13058" s="11" t="s">
        <v>134</v>
      </c>
      <c r="AN13058" s="11" t="s">
        <v>135</v>
      </c>
      <c r="BJ13058" s="11">
        <v>1</v>
      </c>
      <c r="BL13058" s="11">
        <v>0</v>
      </c>
    </row>
    <row r="13059" spans="1:117" x14ac:dyDescent="0.25">
      <c r="A13059" s="11" t="s">
        <v>6</v>
      </c>
      <c r="B13059" s="11" t="s">
        <v>4191</v>
      </c>
      <c r="C13059" s="11">
        <v>107337387</v>
      </c>
      <c r="D13059" s="11">
        <v>1102868183</v>
      </c>
      <c r="E13059" s="11" t="s">
        <v>131</v>
      </c>
      <c r="F13059" s="11">
        <v>2024</v>
      </c>
      <c r="G13059" s="11" t="s">
        <v>132</v>
      </c>
      <c r="N13059" s="11" t="s">
        <v>309</v>
      </c>
      <c r="P13059" s="11" t="s">
        <v>4192</v>
      </c>
      <c r="Q13059" s="11" t="s">
        <v>4193</v>
      </c>
      <c r="AD13059" s="11">
        <v>636740</v>
      </c>
      <c r="AF13059" s="11" t="s">
        <v>134</v>
      </c>
      <c r="AN13059" s="11" t="s">
        <v>135</v>
      </c>
      <c r="AO13059" s="11">
        <v>7058</v>
      </c>
      <c r="BJ13059" s="11">
        <v>1</v>
      </c>
      <c r="BL13059" s="11">
        <v>0</v>
      </c>
      <c r="CJ13059" s="11">
        <v>7058</v>
      </c>
      <c r="CK13059" s="11" t="s">
        <v>13448</v>
      </c>
    </row>
    <row r="13060" spans="1:117" x14ac:dyDescent="0.25">
      <c r="A13060" s="11" t="s">
        <v>6</v>
      </c>
      <c r="B13060" s="11" t="s">
        <v>474</v>
      </c>
      <c r="C13060" s="11">
        <v>106746596</v>
      </c>
      <c r="D13060" s="11">
        <v>1102429219</v>
      </c>
      <c r="E13060" s="11" t="s">
        <v>131</v>
      </c>
      <c r="F13060" s="11">
        <v>2024</v>
      </c>
      <c r="G13060" s="11" t="s">
        <v>132</v>
      </c>
      <c r="N13060" s="11" t="s">
        <v>242</v>
      </c>
      <c r="P13060" s="11" t="s">
        <v>475</v>
      </c>
      <c r="Q13060" s="11" t="s">
        <v>476</v>
      </c>
      <c r="AD13060" s="11">
        <v>636741</v>
      </c>
      <c r="AF13060" s="11" t="s">
        <v>134</v>
      </c>
      <c r="AN13060" s="11" t="s">
        <v>135</v>
      </c>
      <c r="AO13060" s="11">
        <v>2112</v>
      </c>
      <c r="BJ13060" s="11">
        <v>1</v>
      </c>
      <c r="BL13060" s="11">
        <v>0</v>
      </c>
      <c r="CJ13060" s="11">
        <v>2112</v>
      </c>
      <c r="CK13060" s="11" t="s">
        <v>13448</v>
      </c>
    </row>
    <row r="13061" spans="1:117" x14ac:dyDescent="0.25">
      <c r="A13061" s="11" t="s">
        <v>6</v>
      </c>
      <c r="B13061" s="11" t="s">
        <v>18384</v>
      </c>
      <c r="C13061" s="11">
        <v>106516974</v>
      </c>
      <c r="E13061" s="11" t="s">
        <v>131</v>
      </c>
      <c r="F13061" s="11">
        <v>2024</v>
      </c>
      <c r="G13061" s="11" t="s">
        <v>132</v>
      </c>
      <c r="N13061" s="11" t="s">
        <v>376</v>
      </c>
      <c r="AD13061" s="11">
        <v>636742</v>
      </c>
      <c r="AF13061" s="11" t="s">
        <v>134</v>
      </c>
      <c r="AN13061" s="11" t="s">
        <v>135</v>
      </c>
      <c r="AO13061" s="11">
        <v>1481</v>
      </c>
      <c r="BJ13061" s="11">
        <v>1</v>
      </c>
      <c r="BL13061" s="11">
        <v>0</v>
      </c>
      <c r="CJ13061" s="11">
        <v>1481</v>
      </c>
      <c r="CK13061" s="11" t="s">
        <v>13448</v>
      </c>
    </row>
    <row r="13062" spans="1:117" x14ac:dyDescent="0.25">
      <c r="A13062" s="11" t="s">
        <v>6</v>
      </c>
      <c r="B13062" s="11" t="s">
        <v>18385</v>
      </c>
      <c r="C13062" s="11">
        <v>200802787</v>
      </c>
      <c r="E13062" s="11" t="s">
        <v>131</v>
      </c>
      <c r="F13062" s="11">
        <v>2024</v>
      </c>
      <c r="G13062" s="11" t="s">
        <v>132</v>
      </c>
      <c r="N13062" s="11" t="s">
        <v>133</v>
      </c>
      <c r="AD13062" s="11">
        <v>636743</v>
      </c>
      <c r="AF13062" s="11" t="s">
        <v>134</v>
      </c>
      <c r="AN13062" s="11" t="s">
        <v>135</v>
      </c>
      <c r="BJ13062" s="11">
        <v>1</v>
      </c>
      <c r="BL13062" s="11">
        <v>0</v>
      </c>
    </row>
    <row r="13063" spans="1:117" x14ac:dyDescent="0.25">
      <c r="A13063" s="11" t="s">
        <v>6</v>
      </c>
      <c r="B13063" s="11" t="s">
        <v>18386</v>
      </c>
      <c r="C13063" s="11">
        <v>106831965</v>
      </c>
      <c r="D13063" s="11">
        <v>1101173823</v>
      </c>
      <c r="E13063" s="11" t="s">
        <v>131</v>
      </c>
      <c r="F13063" s="11">
        <v>2024</v>
      </c>
      <c r="G13063" s="11" t="s">
        <v>132</v>
      </c>
      <c r="N13063" s="11" t="s">
        <v>171</v>
      </c>
      <c r="P13063" s="11" t="s">
        <v>18387</v>
      </c>
      <c r="AD13063" s="11">
        <v>636744</v>
      </c>
      <c r="AF13063" s="11" t="s">
        <v>134</v>
      </c>
      <c r="AN13063" s="11" t="s">
        <v>135</v>
      </c>
      <c r="BJ13063" s="11">
        <v>1</v>
      </c>
      <c r="BL13063" s="11">
        <v>0</v>
      </c>
    </row>
    <row r="13064" spans="1:117" x14ac:dyDescent="0.25">
      <c r="A13064" s="11" t="s">
        <v>6</v>
      </c>
      <c r="B13064" s="11" t="s">
        <v>16033</v>
      </c>
      <c r="C13064" s="11">
        <v>106506131</v>
      </c>
      <c r="E13064" s="11" t="s">
        <v>131</v>
      </c>
      <c r="F13064" s="11">
        <v>2024</v>
      </c>
      <c r="G13064" s="11" t="s">
        <v>132</v>
      </c>
      <c r="N13064" s="11" t="s">
        <v>186</v>
      </c>
      <c r="AD13064" s="11">
        <v>636745</v>
      </c>
      <c r="AF13064" s="11" t="s">
        <v>134</v>
      </c>
      <c r="AN13064" s="11" t="s">
        <v>135</v>
      </c>
      <c r="AO13064" s="11">
        <v>2321</v>
      </c>
      <c r="BJ13064" s="11">
        <v>1</v>
      </c>
      <c r="BL13064" s="11">
        <v>0</v>
      </c>
      <c r="CJ13064" s="11">
        <v>2321</v>
      </c>
      <c r="CK13064" s="11" t="s">
        <v>13448</v>
      </c>
    </row>
    <row r="13065" spans="1:117" x14ac:dyDescent="0.25">
      <c r="A13065" s="11" t="s">
        <v>6</v>
      </c>
      <c r="B13065" s="11" t="s">
        <v>10446</v>
      </c>
      <c r="C13065" s="11">
        <v>107102512</v>
      </c>
      <c r="D13065" s="11">
        <v>1102170348</v>
      </c>
      <c r="E13065" s="11" t="s">
        <v>131</v>
      </c>
      <c r="F13065" s="11">
        <v>2024</v>
      </c>
      <c r="G13065" s="11" t="s">
        <v>132</v>
      </c>
      <c r="N13065" s="11" t="s">
        <v>158</v>
      </c>
      <c r="P13065" s="11" t="s">
        <v>10447</v>
      </c>
      <c r="Q13065" s="11" t="s">
        <v>10448</v>
      </c>
      <c r="AD13065" s="11">
        <v>636746</v>
      </c>
      <c r="AF13065" s="11" t="s">
        <v>134</v>
      </c>
      <c r="AN13065" s="11" t="s">
        <v>135</v>
      </c>
      <c r="AO13065" s="11">
        <v>2518</v>
      </c>
      <c r="BJ13065" s="11">
        <v>1</v>
      </c>
      <c r="BL13065" s="11">
        <v>0</v>
      </c>
      <c r="CJ13065" s="11">
        <v>2518</v>
      </c>
      <c r="CK13065" s="11" t="s">
        <v>13448</v>
      </c>
    </row>
    <row r="13066" spans="1:117" x14ac:dyDescent="0.25">
      <c r="A13066" s="11" t="s">
        <v>6</v>
      </c>
      <c r="B13066" s="11" t="s">
        <v>18388</v>
      </c>
      <c r="C13066" s="11">
        <v>106497265</v>
      </c>
      <c r="D13066" s="11">
        <v>1102132918</v>
      </c>
      <c r="E13066" s="11" t="s">
        <v>131</v>
      </c>
      <c r="F13066" s="11">
        <v>2024</v>
      </c>
      <c r="G13066" s="11" t="s">
        <v>132</v>
      </c>
      <c r="N13066" s="11" t="s">
        <v>335</v>
      </c>
      <c r="P13066" s="11" t="s">
        <v>18389</v>
      </c>
      <c r="Q13066" s="11" t="s">
        <v>18390</v>
      </c>
      <c r="AD13066" s="11">
        <v>636747</v>
      </c>
      <c r="AF13066" s="11" t="s">
        <v>134</v>
      </c>
      <c r="AN13066" s="11" t="s">
        <v>135</v>
      </c>
      <c r="AO13066" s="11">
        <v>3568</v>
      </c>
      <c r="BJ13066" s="11">
        <v>1</v>
      </c>
      <c r="BL13066" s="11">
        <v>0</v>
      </c>
      <c r="CJ13066" s="11">
        <v>3568</v>
      </c>
      <c r="CK13066" s="11" t="s">
        <v>13448</v>
      </c>
    </row>
    <row r="13067" spans="1:117" x14ac:dyDescent="0.25">
      <c r="A13067" s="11" t="s">
        <v>6</v>
      </c>
      <c r="B13067" s="11" t="s">
        <v>10620</v>
      </c>
      <c r="C13067" s="11">
        <v>106481438</v>
      </c>
      <c r="D13067" s="11">
        <v>1102141649</v>
      </c>
      <c r="E13067" s="11" t="s">
        <v>131</v>
      </c>
      <c r="F13067" s="11">
        <v>2024</v>
      </c>
      <c r="G13067" s="11" t="s">
        <v>132</v>
      </c>
      <c r="N13067" s="11" t="s">
        <v>280</v>
      </c>
      <c r="P13067" s="11" t="s">
        <v>10621</v>
      </c>
      <c r="AD13067" s="11">
        <v>636748</v>
      </c>
      <c r="AF13067" s="11" t="s">
        <v>134</v>
      </c>
      <c r="AN13067" s="11" t="s">
        <v>135</v>
      </c>
      <c r="AO13067" s="11">
        <v>3096</v>
      </c>
      <c r="BJ13067" s="11">
        <v>1</v>
      </c>
      <c r="BL13067" s="11">
        <v>0</v>
      </c>
      <c r="CJ13067" s="11">
        <v>3096</v>
      </c>
      <c r="CK13067" s="11" t="s">
        <v>13448</v>
      </c>
    </row>
    <row r="13068" spans="1:117" x14ac:dyDescent="0.25">
      <c r="A13068" s="11" t="s">
        <v>6</v>
      </c>
      <c r="B13068" s="11" t="s">
        <v>5767</v>
      </c>
      <c r="C13068" s="11">
        <v>106501999</v>
      </c>
      <c r="D13068" s="11">
        <v>1102123209</v>
      </c>
      <c r="E13068" s="11" t="s">
        <v>131</v>
      </c>
      <c r="F13068" s="11">
        <v>2024</v>
      </c>
      <c r="G13068" s="11" t="s">
        <v>132</v>
      </c>
      <c r="N13068" s="11" t="s">
        <v>186</v>
      </c>
      <c r="P13068" s="11" t="s">
        <v>5768</v>
      </c>
      <c r="Q13068" s="11" t="s">
        <v>5769</v>
      </c>
      <c r="AD13068" s="11">
        <v>636749</v>
      </c>
      <c r="AF13068" s="11" t="s">
        <v>134</v>
      </c>
      <c r="AN13068" s="11" t="s">
        <v>135</v>
      </c>
      <c r="AO13068" s="11">
        <v>6627</v>
      </c>
      <c r="BJ13068" s="11">
        <v>1</v>
      </c>
      <c r="BL13068" s="11">
        <v>0</v>
      </c>
      <c r="CJ13068" s="11">
        <v>6627</v>
      </c>
      <c r="CK13068" s="11" t="s">
        <v>13448</v>
      </c>
    </row>
    <row r="13069" spans="1:117" x14ac:dyDescent="0.25">
      <c r="A13069" s="11" t="s">
        <v>6</v>
      </c>
      <c r="B13069" s="11" t="s">
        <v>18391</v>
      </c>
      <c r="C13069" s="11">
        <v>106461877</v>
      </c>
      <c r="D13069" s="11">
        <v>1101052600</v>
      </c>
      <c r="E13069" s="11" t="s">
        <v>131</v>
      </c>
      <c r="F13069" s="11">
        <v>2024</v>
      </c>
      <c r="G13069" s="11" t="s">
        <v>132</v>
      </c>
      <c r="N13069" s="11" t="s">
        <v>186</v>
      </c>
      <c r="P13069" s="11" t="s">
        <v>18392</v>
      </c>
      <c r="AD13069" s="11">
        <v>636750</v>
      </c>
      <c r="AF13069" s="11" t="s">
        <v>134</v>
      </c>
      <c r="AN13069" s="11" t="s">
        <v>135</v>
      </c>
      <c r="AO13069" s="11">
        <v>3614</v>
      </c>
      <c r="BJ13069" s="11">
        <v>1</v>
      </c>
      <c r="BL13069" s="11">
        <v>0</v>
      </c>
      <c r="CJ13069" s="11">
        <v>3614</v>
      </c>
      <c r="CK13069" s="11" t="s">
        <v>13448</v>
      </c>
    </row>
    <row r="13070" spans="1:117" x14ac:dyDescent="0.25">
      <c r="A13070" s="11" t="s">
        <v>6</v>
      </c>
      <c r="B13070" s="11" t="s">
        <v>18393</v>
      </c>
      <c r="C13070" s="11">
        <v>200643853</v>
      </c>
      <c r="D13070" s="11">
        <v>1105608018</v>
      </c>
      <c r="E13070" s="11" t="s">
        <v>131</v>
      </c>
      <c r="F13070" s="11">
        <v>2024</v>
      </c>
      <c r="G13070" s="11" t="s">
        <v>132</v>
      </c>
      <c r="N13070" s="11" t="s">
        <v>186</v>
      </c>
      <c r="Q13070" s="11" t="s">
        <v>18394</v>
      </c>
      <c r="AD13070" s="11">
        <v>636751</v>
      </c>
      <c r="AF13070" s="11" t="s">
        <v>134</v>
      </c>
      <c r="AN13070" s="11" t="s">
        <v>135</v>
      </c>
      <c r="AO13070" s="11">
        <v>1279</v>
      </c>
      <c r="BJ13070" s="11">
        <v>1</v>
      </c>
      <c r="BL13070" s="11">
        <v>0</v>
      </c>
      <c r="CJ13070" s="11">
        <v>1279</v>
      </c>
      <c r="CK13070" s="11" t="s">
        <v>13448</v>
      </c>
    </row>
    <row r="13071" spans="1:117" x14ac:dyDescent="0.25">
      <c r="A13071" s="11" t="s">
        <v>6</v>
      </c>
      <c r="B13071" s="11" t="s">
        <v>5372</v>
      </c>
      <c r="C13071" s="11">
        <v>200228894</v>
      </c>
      <c r="D13071" s="11">
        <v>1104421186</v>
      </c>
      <c r="E13071" s="11" t="s">
        <v>131</v>
      </c>
      <c r="F13071" s="11">
        <v>2024</v>
      </c>
      <c r="G13071" s="11" t="s">
        <v>132</v>
      </c>
      <c r="N13071" s="11" t="s">
        <v>250</v>
      </c>
      <c r="Q13071" s="11" t="s">
        <v>5373</v>
      </c>
      <c r="AD13071" s="11">
        <v>636752</v>
      </c>
      <c r="AF13071" s="11" t="s">
        <v>134</v>
      </c>
      <c r="AN13071" s="11" t="s">
        <v>135</v>
      </c>
      <c r="AO13071" s="11">
        <v>6913</v>
      </c>
      <c r="BJ13071" s="11">
        <v>1</v>
      </c>
      <c r="BL13071" s="11">
        <v>0</v>
      </c>
      <c r="CJ13071" s="11">
        <v>6913</v>
      </c>
      <c r="CK13071" s="11" t="s">
        <v>13448</v>
      </c>
    </row>
    <row r="13072" spans="1:117" x14ac:dyDescent="0.25">
      <c r="A13072" s="11" t="s">
        <v>6</v>
      </c>
      <c r="B13072" s="11" t="s">
        <v>11777</v>
      </c>
      <c r="C13072" s="11">
        <v>106816227</v>
      </c>
      <c r="D13072" s="11">
        <v>1102389889</v>
      </c>
      <c r="E13072" s="11" t="s">
        <v>131</v>
      </c>
      <c r="F13072" s="11">
        <v>2024</v>
      </c>
      <c r="G13072" s="11" t="s">
        <v>132</v>
      </c>
      <c r="N13072" s="11" t="s">
        <v>204</v>
      </c>
      <c r="P13072" s="11" t="s">
        <v>11778</v>
      </c>
      <c r="Q13072" s="11" t="s">
        <v>11779</v>
      </c>
      <c r="AD13072" s="11">
        <v>636753</v>
      </c>
      <c r="AF13072" s="11" t="s">
        <v>134</v>
      </c>
      <c r="AN13072" s="11" t="s">
        <v>135</v>
      </c>
      <c r="AO13072" s="11">
        <v>1252</v>
      </c>
      <c r="BJ13072" s="11">
        <v>1</v>
      </c>
      <c r="BL13072" s="11">
        <v>0</v>
      </c>
      <c r="CJ13072" s="11">
        <v>1252</v>
      </c>
      <c r="CK13072" s="11" t="s">
        <v>13448</v>
      </c>
    </row>
    <row r="13073" spans="1:117" x14ac:dyDescent="0.25">
      <c r="A13073" s="11" t="s">
        <v>6</v>
      </c>
      <c r="B13073" s="11" t="s">
        <v>18395</v>
      </c>
      <c r="C13073" s="11">
        <v>106474202</v>
      </c>
      <c r="D13073" s="11">
        <v>1102858048</v>
      </c>
      <c r="E13073" s="11" t="s">
        <v>131</v>
      </c>
      <c r="F13073" s="11">
        <v>2024</v>
      </c>
      <c r="G13073" s="11" t="s">
        <v>132</v>
      </c>
      <c r="N13073" s="11" t="s">
        <v>335</v>
      </c>
      <c r="Q13073" s="11" t="s">
        <v>8759</v>
      </c>
      <c r="AD13073" s="11">
        <v>636754</v>
      </c>
      <c r="AF13073" s="11" t="s">
        <v>134</v>
      </c>
      <c r="AN13073" s="11" t="s">
        <v>135</v>
      </c>
      <c r="AO13073" s="11">
        <v>2026</v>
      </c>
      <c r="BJ13073" s="11">
        <v>1</v>
      </c>
      <c r="BL13073" s="11">
        <v>0</v>
      </c>
      <c r="CJ13073" s="11">
        <v>2026</v>
      </c>
      <c r="CK13073" s="11" t="s">
        <v>13448</v>
      </c>
    </row>
    <row r="13074" spans="1:117" x14ac:dyDescent="0.25">
      <c r="A13074" s="11" t="s">
        <v>6</v>
      </c>
      <c r="B13074" s="11" t="s">
        <v>5152</v>
      </c>
      <c r="C13074" s="11">
        <v>106814931</v>
      </c>
      <c r="D13074" s="11">
        <v>1102862869</v>
      </c>
      <c r="E13074" s="11" t="s">
        <v>131</v>
      </c>
      <c r="F13074" s="11">
        <v>2024</v>
      </c>
      <c r="G13074" s="11" t="s">
        <v>132</v>
      </c>
      <c r="N13074" s="11" t="s">
        <v>481</v>
      </c>
      <c r="P13074" s="11" t="s">
        <v>5153</v>
      </c>
      <c r="Q13074" s="11" t="s">
        <v>5154</v>
      </c>
      <c r="AD13074" s="11">
        <v>636755</v>
      </c>
      <c r="AF13074" s="11" t="s">
        <v>134</v>
      </c>
      <c r="AN13074" s="11" t="s">
        <v>135</v>
      </c>
      <c r="AO13074" s="11">
        <v>6414</v>
      </c>
      <c r="BJ13074" s="11">
        <v>1</v>
      </c>
      <c r="BL13074" s="11">
        <v>0</v>
      </c>
      <c r="CJ13074" s="11">
        <v>6414</v>
      </c>
      <c r="CK13074" s="11" t="s">
        <v>13448</v>
      </c>
    </row>
    <row r="13075" spans="1:117" x14ac:dyDescent="0.25">
      <c r="A13075" s="11" t="s">
        <v>6</v>
      </c>
      <c r="B13075" s="11" t="s">
        <v>18396</v>
      </c>
      <c r="C13075" s="11">
        <v>106560401</v>
      </c>
      <c r="D13075" s="11">
        <v>1102577324</v>
      </c>
      <c r="E13075" s="11" t="s">
        <v>131</v>
      </c>
      <c r="F13075" s="11">
        <v>2024</v>
      </c>
      <c r="G13075" s="11" t="s">
        <v>132</v>
      </c>
      <c r="N13075" s="11" t="s">
        <v>223</v>
      </c>
      <c r="P13075" s="11" t="s">
        <v>18397</v>
      </c>
      <c r="Q13075" s="11" t="s">
        <v>18398</v>
      </c>
      <c r="AD13075" s="11">
        <v>636756</v>
      </c>
      <c r="AF13075" s="11" t="s">
        <v>134</v>
      </c>
      <c r="AN13075" s="11" t="s">
        <v>135</v>
      </c>
      <c r="AO13075" s="11">
        <v>13824</v>
      </c>
      <c r="BJ13075" s="11">
        <v>1</v>
      </c>
      <c r="BL13075" s="11">
        <v>0</v>
      </c>
      <c r="CJ13075" s="11">
        <v>13824</v>
      </c>
      <c r="CK13075" s="11" t="s">
        <v>13448</v>
      </c>
    </row>
    <row r="13076" spans="1:117" x14ac:dyDescent="0.25">
      <c r="A13076" s="11" t="s">
        <v>6</v>
      </c>
      <c r="B13076" s="11" t="s">
        <v>18399</v>
      </c>
      <c r="C13076" s="11">
        <v>200719091</v>
      </c>
      <c r="D13076" s="11">
        <v>1105796949</v>
      </c>
      <c r="E13076" s="11" t="s">
        <v>131</v>
      </c>
      <c r="F13076" s="11">
        <v>2024</v>
      </c>
      <c r="G13076" s="11" t="s">
        <v>132</v>
      </c>
      <c r="N13076" s="11" t="s">
        <v>171</v>
      </c>
      <c r="Q13076" s="11" t="s">
        <v>18400</v>
      </c>
      <c r="AD13076" s="11">
        <v>636757</v>
      </c>
      <c r="AF13076" s="11" t="s">
        <v>134</v>
      </c>
      <c r="AN13076" s="11" t="s">
        <v>135</v>
      </c>
      <c r="AO13076" s="11">
        <v>3568</v>
      </c>
      <c r="BJ13076" s="11">
        <v>1</v>
      </c>
      <c r="BL13076" s="11">
        <v>0</v>
      </c>
      <c r="CJ13076" s="11">
        <v>3568</v>
      </c>
      <c r="CK13076" s="11" t="s">
        <v>13448</v>
      </c>
    </row>
    <row r="13077" spans="1:117" x14ac:dyDescent="0.25">
      <c r="A13077" s="11" t="s">
        <v>6</v>
      </c>
      <c r="B13077" s="11" t="s">
        <v>10936</v>
      </c>
      <c r="C13077" s="11">
        <v>106321003</v>
      </c>
      <c r="D13077" s="11">
        <v>1102136247</v>
      </c>
      <c r="E13077" s="11" t="s">
        <v>131</v>
      </c>
      <c r="F13077" s="11">
        <v>2024</v>
      </c>
      <c r="G13077" s="11" t="s">
        <v>132</v>
      </c>
      <c r="N13077" s="11" t="s">
        <v>186</v>
      </c>
      <c r="P13077" s="11" t="s">
        <v>10937</v>
      </c>
      <c r="Q13077" s="11" t="s">
        <v>10938</v>
      </c>
      <c r="AD13077" s="11">
        <v>636758</v>
      </c>
      <c r="AF13077" s="11" t="s">
        <v>134</v>
      </c>
      <c r="AN13077" s="11" t="s">
        <v>135</v>
      </c>
      <c r="AO13077" s="11">
        <v>14880</v>
      </c>
      <c r="BJ13077" s="11">
        <v>1</v>
      </c>
      <c r="BL13077" s="11">
        <v>0</v>
      </c>
      <c r="CJ13077" s="11">
        <v>14880</v>
      </c>
      <c r="CK13077" s="11" t="s">
        <v>13448</v>
      </c>
    </row>
    <row r="13078" spans="1:117" x14ac:dyDescent="0.25">
      <c r="A13078" s="11" t="s">
        <v>6</v>
      </c>
      <c r="B13078" s="11" t="s">
        <v>18401</v>
      </c>
      <c r="C13078" s="11">
        <v>116538436</v>
      </c>
      <c r="E13078" s="11" t="s">
        <v>131</v>
      </c>
      <c r="F13078" s="11">
        <v>2024</v>
      </c>
      <c r="G13078" s="11" t="s">
        <v>132</v>
      </c>
      <c r="N13078" s="11" t="s">
        <v>223</v>
      </c>
      <c r="AD13078" s="11">
        <v>636759</v>
      </c>
      <c r="AF13078" s="11" t="s">
        <v>134</v>
      </c>
      <c r="AN13078" s="11" t="s">
        <v>135</v>
      </c>
      <c r="AO13078" s="11">
        <v>16128</v>
      </c>
      <c r="BJ13078" s="11">
        <v>1</v>
      </c>
      <c r="BL13078" s="11">
        <v>0</v>
      </c>
      <c r="CJ13078" s="11">
        <v>16128</v>
      </c>
      <c r="CK13078" s="11" t="s">
        <v>13448</v>
      </c>
    </row>
    <row r="13079" spans="1:117" x14ac:dyDescent="0.25">
      <c r="A13079" s="11" t="s">
        <v>6</v>
      </c>
      <c r="B13079" s="11" t="s">
        <v>8580</v>
      </c>
      <c r="C13079" s="11">
        <v>112852473</v>
      </c>
      <c r="D13079" s="11">
        <v>1102300276</v>
      </c>
      <c r="E13079" s="11" t="s">
        <v>131</v>
      </c>
      <c r="F13079" s="11">
        <v>2024</v>
      </c>
      <c r="G13079" s="11" t="s">
        <v>132</v>
      </c>
      <c r="N13079" s="11" t="s">
        <v>186</v>
      </c>
      <c r="P13079" s="11" t="s">
        <v>8581</v>
      </c>
      <c r="AD13079" s="11">
        <v>636760</v>
      </c>
      <c r="AF13079" s="11" t="s">
        <v>134</v>
      </c>
      <c r="AN13079" s="11" t="s">
        <v>135</v>
      </c>
      <c r="BJ13079" s="11">
        <v>1</v>
      </c>
      <c r="BL13079" s="11">
        <v>0</v>
      </c>
    </row>
    <row r="13080" spans="1:117" x14ac:dyDescent="0.25">
      <c r="A13080" s="11" t="s">
        <v>6</v>
      </c>
      <c r="B13080" s="11" t="s">
        <v>3081</v>
      </c>
      <c r="C13080" s="11">
        <v>108652257</v>
      </c>
      <c r="D13080" s="11">
        <v>1102596515</v>
      </c>
      <c r="E13080" s="11" t="s">
        <v>131</v>
      </c>
      <c r="F13080" s="11">
        <v>2024</v>
      </c>
      <c r="G13080" s="11" t="s">
        <v>132</v>
      </c>
      <c r="N13080" s="11" t="s">
        <v>383</v>
      </c>
      <c r="P13080" s="11" t="s">
        <v>3082</v>
      </c>
      <c r="AD13080" s="11">
        <v>636761</v>
      </c>
      <c r="AF13080" s="11" t="s">
        <v>134</v>
      </c>
      <c r="AN13080" s="11" t="s">
        <v>135</v>
      </c>
      <c r="BJ13080" s="11">
        <v>1</v>
      </c>
      <c r="BL13080" s="11">
        <v>0</v>
      </c>
    </row>
    <row r="13081" spans="1:117" x14ac:dyDescent="0.25">
      <c r="A13081" s="11" t="s">
        <v>6</v>
      </c>
      <c r="B13081" s="11" t="s">
        <v>10098</v>
      </c>
      <c r="C13081" s="11">
        <v>106429785</v>
      </c>
      <c r="D13081" s="11">
        <v>1102731587</v>
      </c>
      <c r="E13081" s="11" t="s">
        <v>131</v>
      </c>
      <c r="F13081" s="11">
        <v>2024</v>
      </c>
      <c r="G13081" s="11" t="s">
        <v>132</v>
      </c>
      <c r="N13081" s="11" t="s">
        <v>186</v>
      </c>
      <c r="P13081" s="11" t="s">
        <v>10099</v>
      </c>
      <c r="AD13081" s="11">
        <v>636762</v>
      </c>
      <c r="AF13081" s="11" t="s">
        <v>134</v>
      </c>
      <c r="AN13081" s="11" t="s">
        <v>135</v>
      </c>
      <c r="BJ13081" s="11">
        <v>1</v>
      </c>
      <c r="BL13081" s="11">
        <v>0</v>
      </c>
    </row>
    <row r="13082" spans="1:117" x14ac:dyDescent="0.25">
      <c r="A13082" s="11" t="s">
        <v>6</v>
      </c>
      <c r="B13082" s="11" t="s">
        <v>18402</v>
      </c>
      <c r="C13082" s="11">
        <v>106664280</v>
      </c>
      <c r="D13082" s="11">
        <v>1101094990</v>
      </c>
      <c r="E13082" s="11" t="s">
        <v>131</v>
      </c>
      <c r="F13082" s="11">
        <v>2024</v>
      </c>
      <c r="G13082" s="11" t="s">
        <v>132</v>
      </c>
      <c r="N13082" s="11" t="s">
        <v>242</v>
      </c>
      <c r="P13082" s="11" t="s">
        <v>18403</v>
      </c>
      <c r="AD13082" s="11">
        <v>636763</v>
      </c>
      <c r="AF13082" s="11" t="s">
        <v>134</v>
      </c>
      <c r="AN13082" s="11" t="s">
        <v>135</v>
      </c>
      <c r="AO13082" s="11">
        <v>4209</v>
      </c>
      <c r="BJ13082" s="11">
        <v>1</v>
      </c>
      <c r="BL13082" s="11">
        <v>0</v>
      </c>
      <c r="CJ13082" s="11">
        <v>4209</v>
      </c>
      <c r="CK13082" s="11" t="s">
        <v>13448</v>
      </c>
    </row>
    <row r="13083" spans="1:117" x14ac:dyDescent="0.25">
      <c r="A13083" s="11" t="s">
        <v>6</v>
      </c>
      <c r="B13083" s="11" t="s">
        <v>18404</v>
      </c>
      <c r="C13083" s="11">
        <v>106963088</v>
      </c>
      <c r="D13083" s="11">
        <v>1102772550</v>
      </c>
      <c r="E13083" s="11" t="s">
        <v>131</v>
      </c>
      <c r="F13083" s="11">
        <v>2024</v>
      </c>
      <c r="G13083" s="11" t="s">
        <v>132</v>
      </c>
      <c r="N13083" s="11" t="s">
        <v>171</v>
      </c>
      <c r="P13083" s="11" t="s">
        <v>18405</v>
      </c>
      <c r="AD13083" s="11">
        <v>636764</v>
      </c>
      <c r="AF13083" s="11" t="s">
        <v>134</v>
      </c>
      <c r="AN13083" s="11" t="s">
        <v>135</v>
      </c>
      <c r="BJ13083" s="11">
        <v>1</v>
      </c>
      <c r="BL13083" s="11">
        <v>0</v>
      </c>
    </row>
    <row r="13084" spans="1:117" x14ac:dyDescent="0.25">
      <c r="A13084" s="11" t="s">
        <v>6</v>
      </c>
      <c r="B13084" s="11" t="s">
        <v>6419</v>
      </c>
      <c r="C13084" s="11">
        <v>106586263</v>
      </c>
      <c r="D13084" s="11">
        <v>1101093536</v>
      </c>
      <c r="E13084" s="11" t="s">
        <v>131</v>
      </c>
      <c r="F13084" s="11">
        <v>2024</v>
      </c>
      <c r="G13084" s="11" t="s">
        <v>132</v>
      </c>
      <c r="N13084" s="11" t="s">
        <v>223</v>
      </c>
      <c r="P13084" s="11" t="s">
        <v>6420</v>
      </c>
      <c r="AD13084" s="11">
        <v>636765</v>
      </c>
      <c r="AF13084" s="11" t="s">
        <v>134</v>
      </c>
      <c r="AN13084" s="11" t="s">
        <v>135</v>
      </c>
      <c r="BJ13084" s="11">
        <v>1</v>
      </c>
      <c r="BL13084" s="11">
        <v>0</v>
      </c>
    </row>
    <row r="13085" spans="1:117" x14ac:dyDescent="0.25">
      <c r="A13085" s="11" t="s">
        <v>6</v>
      </c>
      <c r="B13085" s="11" t="s">
        <v>18406</v>
      </c>
      <c r="C13085" s="11">
        <v>107257860</v>
      </c>
      <c r="E13085" s="11" t="s">
        <v>131</v>
      </c>
      <c r="F13085" s="11">
        <v>2024</v>
      </c>
      <c r="G13085" s="11" t="s">
        <v>132</v>
      </c>
      <c r="N13085" s="11" t="s">
        <v>250</v>
      </c>
      <c r="AD13085" s="11">
        <v>636766</v>
      </c>
      <c r="AF13085" s="11" t="s">
        <v>134</v>
      </c>
      <c r="AN13085" s="11" t="s">
        <v>135</v>
      </c>
      <c r="AO13085" s="11">
        <v>6952</v>
      </c>
      <c r="BJ13085" s="11">
        <v>1</v>
      </c>
      <c r="BL13085" s="11">
        <v>0</v>
      </c>
      <c r="CJ13085" s="11">
        <v>6952</v>
      </c>
      <c r="CK13085" s="11" t="s">
        <v>13448</v>
      </c>
    </row>
    <row r="13086" spans="1:117" x14ac:dyDescent="0.25">
      <c r="A13086" s="11" t="s">
        <v>6</v>
      </c>
      <c r="B13086" s="11" t="s">
        <v>18407</v>
      </c>
      <c r="C13086" s="11">
        <v>106886814</v>
      </c>
      <c r="D13086" s="11">
        <v>1100119817</v>
      </c>
      <c r="E13086" s="11" t="s">
        <v>131</v>
      </c>
      <c r="F13086" s="11">
        <v>2024</v>
      </c>
      <c r="G13086" s="11" t="s">
        <v>132</v>
      </c>
      <c r="N13086" s="11" t="s">
        <v>250</v>
      </c>
      <c r="P13086" s="11" t="s">
        <v>18408</v>
      </c>
      <c r="AD13086" s="11">
        <v>636767</v>
      </c>
      <c r="AF13086" s="11" t="s">
        <v>134</v>
      </c>
      <c r="AN13086" s="11" t="s">
        <v>135</v>
      </c>
      <c r="BJ13086" s="11">
        <v>1</v>
      </c>
      <c r="BL13086" s="11">
        <v>0</v>
      </c>
    </row>
    <row r="13087" spans="1:117" x14ac:dyDescent="0.25">
      <c r="A13087" s="11" t="s">
        <v>6</v>
      </c>
      <c r="B13087" s="11" t="s">
        <v>18409</v>
      </c>
      <c r="C13087" s="11">
        <v>200394033</v>
      </c>
      <c r="D13087" s="11">
        <v>1104839644</v>
      </c>
      <c r="E13087" s="11" t="s">
        <v>131</v>
      </c>
      <c r="F13087" s="11">
        <v>2024</v>
      </c>
      <c r="G13087" s="11" t="s">
        <v>132</v>
      </c>
      <c r="N13087" s="11" t="s">
        <v>186</v>
      </c>
      <c r="P13087" s="11" t="s">
        <v>18410</v>
      </c>
      <c r="AD13087" s="11">
        <v>636768</v>
      </c>
      <c r="AF13087" s="11" t="s">
        <v>134</v>
      </c>
      <c r="AN13087" s="11" t="s">
        <v>135</v>
      </c>
      <c r="BJ13087" s="11">
        <v>1</v>
      </c>
      <c r="BL13087" s="11">
        <v>0</v>
      </c>
    </row>
    <row r="13088" spans="1:117" x14ac:dyDescent="0.25">
      <c r="C13088" s="11">
        <v>200247853</v>
      </c>
      <c r="D13088" s="11">
        <v>1104475332</v>
      </c>
      <c r="E13088" s="11" t="s">
        <v>131</v>
      </c>
      <c r="F13088" s="11">
        <v>2024</v>
      </c>
      <c r="G13088" s="11" t="s">
        <v>132</v>
      </c>
      <c r="Q13088" s="11" t="s">
        <v>18411</v>
      </c>
      <c r="AD13088" s="11">
        <v>636769</v>
      </c>
      <c r="AF13088" s="11" t="s">
        <v>134</v>
      </c>
      <c r="AN13088" s="11" t="s">
        <v>135</v>
      </c>
      <c r="BJ13088" s="11">
        <v>1</v>
      </c>
      <c r="BL13088" s="11">
        <v>0</v>
      </c>
    </row>
    <row r="13089" spans="1:117" x14ac:dyDescent="0.25">
      <c r="A13089" s="11" t="s">
        <v>6</v>
      </c>
      <c r="B13089" s="11" t="s">
        <v>18412</v>
      </c>
      <c r="C13089" s="11">
        <v>107629062</v>
      </c>
      <c r="D13089" s="11">
        <v>1102133469</v>
      </c>
      <c r="E13089" s="11" t="s">
        <v>131</v>
      </c>
      <c r="F13089" s="11">
        <v>2024</v>
      </c>
      <c r="G13089" s="11" t="s">
        <v>132</v>
      </c>
      <c r="N13089" s="11" t="s">
        <v>158</v>
      </c>
      <c r="P13089" s="11" t="s">
        <v>18413</v>
      </c>
      <c r="AD13089" s="11">
        <v>636770</v>
      </c>
      <c r="AF13089" s="11" t="s">
        <v>134</v>
      </c>
      <c r="AN13089" s="11" t="s">
        <v>135</v>
      </c>
      <c r="AO13089" s="11">
        <v>2766</v>
      </c>
      <c r="BJ13089" s="11">
        <v>1</v>
      </c>
      <c r="BL13089" s="11">
        <v>0</v>
      </c>
      <c r="CJ13089" s="11">
        <v>2766</v>
      </c>
      <c r="CK13089" s="11" t="s">
        <v>13448</v>
      </c>
    </row>
    <row r="13090" spans="1:117" x14ac:dyDescent="0.25">
      <c r="A13090" s="11" t="s">
        <v>6</v>
      </c>
      <c r="B13090" s="11" t="s">
        <v>13163</v>
      </c>
      <c r="C13090" s="11">
        <v>106201985</v>
      </c>
      <c r="D13090" s="11">
        <v>1102381217</v>
      </c>
      <c r="E13090" s="11" t="s">
        <v>131</v>
      </c>
      <c r="F13090" s="11">
        <v>2024</v>
      </c>
      <c r="G13090" s="11" t="s">
        <v>132</v>
      </c>
      <c r="N13090" s="11" t="s">
        <v>186</v>
      </c>
      <c r="P13090" s="11" t="s">
        <v>13164</v>
      </c>
      <c r="Q13090" s="11" t="s">
        <v>13165</v>
      </c>
      <c r="AD13090" s="11">
        <v>636771</v>
      </c>
      <c r="AF13090" s="11" t="s">
        <v>134</v>
      </c>
      <c r="AN13090" s="11" t="s">
        <v>135</v>
      </c>
      <c r="AO13090" s="11">
        <v>1008</v>
      </c>
      <c r="BJ13090" s="11">
        <v>1</v>
      </c>
      <c r="BL13090" s="11">
        <v>0</v>
      </c>
      <c r="CJ13090" s="11">
        <v>1008</v>
      </c>
      <c r="CK13090" s="11" t="s">
        <v>13448</v>
      </c>
    </row>
    <row r="13091" spans="1:117" x14ac:dyDescent="0.25">
      <c r="A13091" s="11" t="s">
        <v>6</v>
      </c>
      <c r="B13091" s="11" t="s">
        <v>9577</v>
      </c>
      <c r="C13091" s="11">
        <v>107315622</v>
      </c>
      <c r="D13091" s="11">
        <v>1102512281</v>
      </c>
      <c r="E13091" s="11" t="s">
        <v>131</v>
      </c>
      <c r="F13091" s="11">
        <v>2024</v>
      </c>
      <c r="G13091" s="11" t="s">
        <v>132</v>
      </c>
      <c r="N13091" s="11" t="s">
        <v>171</v>
      </c>
      <c r="P13091" s="11" t="s">
        <v>9578</v>
      </c>
      <c r="Q13091" s="11" t="s">
        <v>9579</v>
      </c>
      <c r="AD13091" s="11">
        <v>636772</v>
      </c>
      <c r="AF13091" s="11" t="s">
        <v>134</v>
      </c>
      <c r="AN13091" s="11" t="s">
        <v>135</v>
      </c>
      <c r="AO13091" s="11">
        <v>21066</v>
      </c>
      <c r="BJ13091" s="11">
        <v>1</v>
      </c>
      <c r="BL13091" s="11">
        <v>0</v>
      </c>
      <c r="CJ13091" s="11">
        <v>21066</v>
      </c>
      <c r="CK13091" s="11" t="s">
        <v>13448</v>
      </c>
    </row>
    <row r="13092" spans="1:117" x14ac:dyDescent="0.25">
      <c r="A13092" s="11" t="s">
        <v>6</v>
      </c>
      <c r="B13092" s="11" t="s">
        <v>18414</v>
      </c>
      <c r="C13092" s="11">
        <v>107387969</v>
      </c>
      <c r="E13092" s="11" t="s">
        <v>131</v>
      </c>
      <c r="F13092" s="11">
        <v>2024</v>
      </c>
      <c r="G13092" s="11" t="s">
        <v>132</v>
      </c>
      <c r="N13092" s="11" t="s">
        <v>171</v>
      </c>
      <c r="AD13092" s="11">
        <v>636773</v>
      </c>
      <c r="AF13092" s="11" t="s">
        <v>134</v>
      </c>
      <c r="AN13092" s="11" t="s">
        <v>135</v>
      </c>
      <c r="AO13092" s="11">
        <v>12336</v>
      </c>
      <c r="BJ13092" s="11">
        <v>1</v>
      </c>
      <c r="BL13092" s="11">
        <v>0</v>
      </c>
      <c r="CJ13092" s="11">
        <v>12336</v>
      </c>
      <c r="CK13092" s="11" t="s">
        <v>13448</v>
      </c>
    </row>
    <row r="13093" spans="1:117" x14ac:dyDescent="0.25">
      <c r="A13093" s="11" t="s">
        <v>6</v>
      </c>
      <c r="B13093" s="11" t="s">
        <v>3491</v>
      </c>
      <c r="C13093" s="11">
        <v>106883775</v>
      </c>
      <c r="D13093" s="11">
        <v>1102210358</v>
      </c>
      <c r="E13093" s="11" t="s">
        <v>131</v>
      </c>
      <c r="F13093" s="11">
        <v>2024</v>
      </c>
      <c r="G13093" s="11" t="s">
        <v>132</v>
      </c>
      <c r="N13093" s="11" t="s">
        <v>250</v>
      </c>
      <c r="P13093" s="11" t="s">
        <v>3492</v>
      </c>
      <c r="AD13093" s="11">
        <v>636774</v>
      </c>
      <c r="AF13093" s="11" t="s">
        <v>134</v>
      </c>
      <c r="AN13093" s="11" t="s">
        <v>135</v>
      </c>
      <c r="BJ13093" s="11">
        <v>1</v>
      </c>
      <c r="BL13093" s="11">
        <v>0</v>
      </c>
    </row>
    <row r="13094" spans="1:117" x14ac:dyDescent="0.25">
      <c r="A13094" s="11" t="s">
        <v>129</v>
      </c>
      <c r="C13094" s="11">
        <v>200187496</v>
      </c>
      <c r="E13094" s="11" t="s">
        <v>131</v>
      </c>
      <c r="F13094" s="11">
        <v>2024</v>
      </c>
      <c r="G13094" s="11" t="s">
        <v>132</v>
      </c>
      <c r="N13094" s="11" t="s">
        <v>186</v>
      </c>
      <c r="AD13094" s="11">
        <v>636775</v>
      </c>
      <c r="AF13094" s="11" t="s">
        <v>134</v>
      </c>
      <c r="AN13094" s="11" t="s">
        <v>135</v>
      </c>
      <c r="AO13094" s="11">
        <v>3846</v>
      </c>
      <c r="BJ13094" s="11">
        <v>1</v>
      </c>
      <c r="BL13094" s="11">
        <v>0</v>
      </c>
      <c r="CJ13094" s="11">
        <v>3846</v>
      </c>
      <c r="CK13094" s="11" t="s">
        <v>13448</v>
      </c>
    </row>
    <row r="13095" spans="1:117" x14ac:dyDescent="0.25">
      <c r="A13095" s="11" t="s">
        <v>6</v>
      </c>
      <c r="B13095" s="11" t="s">
        <v>18415</v>
      </c>
      <c r="C13095" s="11">
        <v>107285307</v>
      </c>
      <c r="D13095" s="11">
        <v>1102308900</v>
      </c>
      <c r="E13095" s="11" t="s">
        <v>131</v>
      </c>
      <c r="F13095" s="11">
        <v>2024</v>
      </c>
      <c r="G13095" s="11" t="s">
        <v>132</v>
      </c>
      <c r="N13095" s="11" t="s">
        <v>171</v>
      </c>
      <c r="P13095" s="11" t="s">
        <v>18416</v>
      </c>
      <c r="Q13095" s="11" t="s">
        <v>18417</v>
      </c>
      <c r="AD13095" s="11">
        <v>636776</v>
      </c>
      <c r="AF13095" s="11" t="s">
        <v>134</v>
      </c>
      <c r="AN13095" s="11" t="s">
        <v>135</v>
      </c>
      <c r="AO13095" s="11">
        <v>2670</v>
      </c>
      <c r="BJ13095" s="11">
        <v>1</v>
      </c>
      <c r="BL13095" s="11">
        <v>0</v>
      </c>
      <c r="CJ13095" s="11">
        <v>2670</v>
      </c>
      <c r="CK13095" s="11" t="s">
        <v>13448</v>
      </c>
    </row>
    <row r="13096" spans="1:117" x14ac:dyDescent="0.25">
      <c r="A13096" s="11" t="s">
        <v>6</v>
      </c>
      <c r="B13096" s="11" t="s">
        <v>18069</v>
      </c>
      <c r="C13096" s="11">
        <v>106338251</v>
      </c>
      <c r="D13096" s="11">
        <v>1102732656</v>
      </c>
      <c r="E13096" s="11" t="s">
        <v>131</v>
      </c>
      <c r="F13096" s="11">
        <v>2024</v>
      </c>
      <c r="G13096" s="11" t="s">
        <v>132</v>
      </c>
      <c r="N13096" s="11" t="s">
        <v>142</v>
      </c>
      <c r="P13096" s="11" t="s">
        <v>18070</v>
      </c>
      <c r="Q13096" s="11" t="s">
        <v>18071</v>
      </c>
      <c r="AD13096" s="11">
        <v>636777</v>
      </c>
      <c r="AF13096" s="11" t="s">
        <v>134</v>
      </c>
      <c r="AN13096" s="11" t="s">
        <v>135</v>
      </c>
      <c r="AO13096" s="11">
        <v>1531</v>
      </c>
      <c r="BJ13096" s="11">
        <v>1</v>
      </c>
      <c r="BL13096" s="11">
        <v>0</v>
      </c>
      <c r="CJ13096" s="11">
        <v>1531</v>
      </c>
      <c r="CK13096" s="11" t="s">
        <v>13448</v>
      </c>
    </row>
    <row r="13097" spans="1:117" x14ac:dyDescent="0.25">
      <c r="A13097" s="11" t="s">
        <v>6</v>
      </c>
      <c r="B13097" s="11" t="s">
        <v>18418</v>
      </c>
      <c r="C13097" s="11">
        <v>106292941</v>
      </c>
      <c r="D13097" s="11">
        <v>1102472654</v>
      </c>
      <c r="E13097" s="11" t="s">
        <v>131</v>
      </c>
      <c r="F13097" s="11">
        <v>2024</v>
      </c>
      <c r="G13097" s="11" t="s">
        <v>132</v>
      </c>
      <c r="N13097" s="11" t="s">
        <v>186</v>
      </c>
      <c r="P13097" s="11" t="s">
        <v>18419</v>
      </c>
      <c r="AD13097" s="11">
        <v>636778</v>
      </c>
      <c r="AF13097" s="11" t="s">
        <v>134</v>
      </c>
      <c r="AN13097" s="11" t="s">
        <v>135</v>
      </c>
      <c r="AO13097" s="11">
        <v>5195</v>
      </c>
      <c r="BJ13097" s="11">
        <v>1</v>
      </c>
      <c r="BL13097" s="11">
        <v>0</v>
      </c>
      <c r="CJ13097" s="11">
        <v>5195</v>
      </c>
      <c r="CK13097" s="11" t="s">
        <v>13448</v>
      </c>
    </row>
    <row r="13098" spans="1:117" x14ac:dyDescent="0.25">
      <c r="A13098" s="11" t="s">
        <v>6</v>
      </c>
      <c r="B13098" s="11" t="s">
        <v>12997</v>
      </c>
      <c r="C13098" s="11">
        <v>107170719</v>
      </c>
      <c r="D13098" s="11">
        <v>1101107987</v>
      </c>
      <c r="E13098" s="11" t="s">
        <v>131</v>
      </c>
      <c r="F13098" s="11">
        <v>2024</v>
      </c>
      <c r="G13098" s="11" t="s">
        <v>132</v>
      </c>
      <c r="N13098" s="11" t="s">
        <v>158</v>
      </c>
      <c r="P13098" s="11" t="s">
        <v>12998</v>
      </c>
      <c r="AD13098" s="11">
        <v>636779</v>
      </c>
      <c r="AF13098" s="11" t="s">
        <v>134</v>
      </c>
      <c r="AN13098" s="11" t="s">
        <v>135</v>
      </c>
      <c r="BJ13098" s="11">
        <v>1</v>
      </c>
      <c r="BL13098" s="11">
        <v>0</v>
      </c>
    </row>
    <row r="13099" spans="1:117" x14ac:dyDescent="0.25">
      <c r="A13099" s="11" t="s">
        <v>6</v>
      </c>
      <c r="B13099" s="11" t="s">
        <v>18420</v>
      </c>
      <c r="C13099" s="11">
        <v>106231969</v>
      </c>
      <c r="D13099" s="11">
        <v>1102362573</v>
      </c>
      <c r="E13099" s="11" t="s">
        <v>131</v>
      </c>
      <c r="F13099" s="11">
        <v>2024</v>
      </c>
      <c r="G13099" s="11" t="s">
        <v>132</v>
      </c>
      <c r="N13099" s="11" t="s">
        <v>335</v>
      </c>
      <c r="P13099" s="11" t="s">
        <v>18421</v>
      </c>
      <c r="Q13099" s="11" t="s">
        <v>870</v>
      </c>
      <c r="AD13099" s="11">
        <v>636780</v>
      </c>
      <c r="AF13099" s="11" t="s">
        <v>134</v>
      </c>
      <c r="AN13099" s="11" t="s">
        <v>135</v>
      </c>
      <c r="AO13099" s="11">
        <v>1426</v>
      </c>
      <c r="BJ13099" s="11">
        <v>1</v>
      </c>
      <c r="BL13099" s="11">
        <v>0</v>
      </c>
      <c r="CJ13099" s="11">
        <v>1426</v>
      </c>
      <c r="CK13099" s="11" t="s">
        <v>13448</v>
      </c>
    </row>
    <row r="13100" spans="1:117" x14ac:dyDescent="0.25">
      <c r="A13100" s="11" t="s">
        <v>6</v>
      </c>
      <c r="B13100" s="11" t="s">
        <v>18422</v>
      </c>
      <c r="C13100" s="11">
        <v>106956659</v>
      </c>
      <c r="D13100" s="11">
        <v>1102499382</v>
      </c>
      <c r="E13100" s="11" t="s">
        <v>131</v>
      </c>
      <c r="F13100" s="11">
        <v>2024</v>
      </c>
      <c r="G13100" s="11" t="s">
        <v>132</v>
      </c>
      <c r="N13100" s="11" t="s">
        <v>171</v>
      </c>
      <c r="P13100" s="11" t="s">
        <v>18423</v>
      </c>
      <c r="Q13100" s="11" t="s">
        <v>18424</v>
      </c>
      <c r="AD13100" s="11">
        <v>636781</v>
      </c>
      <c r="AF13100" s="11" t="s">
        <v>134</v>
      </c>
      <c r="AN13100" s="11" t="s">
        <v>135</v>
      </c>
      <c r="AO13100" s="11">
        <v>3568</v>
      </c>
      <c r="BJ13100" s="11">
        <v>1</v>
      </c>
      <c r="BL13100" s="11">
        <v>0</v>
      </c>
      <c r="CJ13100" s="11">
        <v>3568</v>
      </c>
      <c r="CK13100" s="11" t="s">
        <v>13448</v>
      </c>
    </row>
    <row r="13101" spans="1:117" x14ac:dyDescent="0.25">
      <c r="A13101" s="11" t="s">
        <v>6</v>
      </c>
      <c r="B13101" s="11" t="s">
        <v>18425</v>
      </c>
      <c r="C13101" s="11">
        <v>107605020</v>
      </c>
      <c r="E13101" s="11" t="s">
        <v>131</v>
      </c>
      <c r="F13101" s="11">
        <v>2024</v>
      </c>
      <c r="G13101" s="11" t="s">
        <v>132</v>
      </c>
      <c r="N13101" s="11" t="s">
        <v>280</v>
      </c>
      <c r="AD13101" s="11">
        <v>636782</v>
      </c>
      <c r="AF13101" s="11" t="s">
        <v>134</v>
      </c>
      <c r="AN13101" s="11" t="s">
        <v>135</v>
      </c>
      <c r="BJ13101" s="11">
        <v>1</v>
      </c>
      <c r="BL13101" s="11">
        <v>0</v>
      </c>
      <c r="CJ13101" s="11">
        <v>0</v>
      </c>
      <c r="CK13101" s="11" t="s">
        <v>13448</v>
      </c>
    </row>
    <row r="13102" spans="1:117" x14ac:dyDescent="0.25">
      <c r="A13102" s="11" t="s">
        <v>6</v>
      </c>
      <c r="B13102" s="11" t="s">
        <v>2254</v>
      </c>
      <c r="C13102" s="11">
        <v>106273334</v>
      </c>
      <c r="D13102" s="11">
        <v>1102365033</v>
      </c>
      <c r="E13102" s="11" t="s">
        <v>131</v>
      </c>
      <c r="F13102" s="11">
        <v>2024</v>
      </c>
      <c r="G13102" s="11" t="s">
        <v>132</v>
      </c>
      <c r="N13102" s="11" t="s">
        <v>186</v>
      </c>
      <c r="P13102" s="11" t="s">
        <v>2255</v>
      </c>
      <c r="AD13102" s="11">
        <v>636783</v>
      </c>
      <c r="AF13102" s="11" t="s">
        <v>134</v>
      </c>
      <c r="AN13102" s="11" t="s">
        <v>135</v>
      </c>
      <c r="BJ13102" s="11">
        <v>1</v>
      </c>
      <c r="BL13102" s="11">
        <v>0</v>
      </c>
    </row>
    <row r="13103" spans="1:117" x14ac:dyDescent="0.25">
      <c r="A13103" s="11" t="s">
        <v>6</v>
      </c>
      <c r="B13103" s="11" t="s">
        <v>18426</v>
      </c>
      <c r="C13103" s="11">
        <v>112675719</v>
      </c>
      <c r="D13103" s="11">
        <v>1102015520</v>
      </c>
      <c r="E13103" s="11" t="s">
        <v>131</v>
      </c>
      <c r="F13103" s="11">
        <v>2024</v>
      </c>
      <c r="G13103" s="11" t="s">
        <v>132</v>
      </c>
      <c r="N13103" s="11" t="s">
        <v>242</v>
      </c>
      <c r="Q13103" s="11" t="s">
        <v>18427</v>
      </c>
      <c r="AD13103" s="11">
        <v>636784</v>
      </c>
      <c r="AF13103" s="11" t="s">
        <v>134</v>
      </c>
      <c r="AN13103" s="11" t="s">
        <v>135</v>
      </c>
      <c r="AO13103" s="11">
        <v>2312</v>
      </c>
      <c r="BJ13103" s="11">
        <v>1</v>
      </c>
      <c r="BL13103" s="11">
        <v>0</v>
      </c>
      <c r="CJ13103" s="11">
        <v>2312</v>
      </c>
      <c r="CK13103" s="11" t="s">
        <v>13448</v>
      </c>
    </row>
    <row r="13104" spans="1:117" x14ac:dyDescent="0.25">
      <c r="A13104" s="11" t="s">
        <v>6</v>
      </c>
      <c r="B13104" s="11" t="s">
        <v>18428</v>
      </c>
      <c r="C13104" s="11">
        <v>118820569</v>
      </c>
      <c r="E13104" s="11" t="s">
        <v>131</v>
      </c>
      <c r="F13104" s="11">
        <v>2024</v>
      </c>
      <c r="G13104" s="11" t="s">
        <v>132</v>
      </c>
      <c r="N13104" s="11" t="s">
        <v>242</v>
      </c>
      <c r="AD13104" s="11">
        <v>636785</v>
      </c>
      <c r="AF13104" s="11" t="s">
        <v>134</v>
      </c>
      <c r="AN13104" s="11" t="s">
        <v>135</v>
      </c>
      <c r="AO13104" s="11">
        <v>3568</v>
      </c>
      <c r="BJ13104" s="11">
        <v>1</v>
      </c>
      <c r="BL13104" s="11">
        <v>0</v>
      </c>
      <c r="CJ13104" s="11">
        <v>3568</v>
      </c>
      <c r="CK13104" s="11" t="s">
        <v>13448</v>
      </c>
    </row>
    <row r="13105" spans="1:117" x14ac:dyDescent="0.25">
      <c r="A13105" s="11" t="s">
        <v>6</v>
      </c>
      <c r="B13105" s="11" t="s">
        <v>18290</v>
      </c>
      <c r="C13105" s="11">
        <v>106226143</v>
      </c>
      <c r="D13105" s="11">
        <v>1102338524</v>
      </c>
      <c r="E13105" s="11" t="s">
        <v>131</v>
      </c>
      <c r="F13105" s="11">
        <v>2024</v>
      </c>
      <c r="G13105" s="11" t="s">
        <v>132</v>
      </c>
      <c r="N13105" s="11" t="s">
        <v>186</v>
      </c>
      <c r="P13105" s="11" t="s">
        <v>18291</v>
      </c>
      <c r="Q13105" s="11" t="s">
        <v>18292</v>
      </c>
      <c r="AD13105" s="11">
        <v>636786</v>
      </c>
      <c r="AF13105" s="11" t="s">
        <v>134</v>
      </c>
      <c r="AN13105" s="11" t="s">
        <v>135</v>
      </c>
      <c r="BJ13105" s="11">
        <v>1</v>
      </c>
      <c r="BL13105" s="11">
        <v>0</v>
      </c>
    </row>
    <row r="13106" spans="1:117" x14ac:dyDescent="0.25">
      <c r="A13106" s="11" t="s">
        <v>6</v>
      </c>
      <c r="B13106" s="11" t="s">
        <v>14554</v>
      </c>
      <c r="C13106" s="11">
        <v>107349187</v>
      </c>
      <c r="D13106" s="11">
        <v>1102860883</v>
      </c>
      <c r="E13106" s="11" t="s">
        <v>131</v>
      </c>
      <c r="F13106" s="11">
        <v>2024</v>
      </c>
      <c r="G13106" s="11" t="s">
        <v>132</v>
      </c>
      <c r="N13106" s="11" t="s">
        <v>280</v>
      </c>
      <c r="P13106" s="11" t="s">
        <v>14555</v>
      </c>
      <c r="Q13106" s="11" t="s">
        <v>14556</v>
      </c>
      <c r="AD13106" s="11">
        <v>636787</v>
      </c>
      <c r="AF13106" s="11" t="s">
        <v>134</v>
      </c>
      <c r="AN13106" s="11" t="s">
        <v>135</v>
      </c>
      <c r="AO13106" s="11">
        <v>5794</v>
      </c>
      <c r="BJ13106" s="11">
        <v>1</v>
      </c>
      <c r="BL13106" s="11">
        <v>0</v>
      </c>
      <c r="CJ13106" s="11">
        <v>5794</v>
      </c>
      <c r="CK13106" s="11" t="s">
        <v>13448</v>
      </c>
    </row>
    <row r="13107" spans="1:117" x14ac:dyDescent="0.25">
      <c r="A13107" s="11" t="s">
        <v>6</v>
      </c>
      <c r="B13107" s="11" t="s">
        <v>18429</v>
      </c>
      <c r="C13107" s="11">
        <v>107343900</v>
      </c>
      <c r="D13107" s="11">
        <v>1102309664</v>
      </c>
      <c r="E13107" s="11" t="s">
        <v>131</v>
      </c>
      <c r="F13107" s="11">
        <v>2024</v>
      </c>
      <c r="G13107" s="11" t="s">
        <v>132</v>
      </c>
      <c r="N13107" s="11" t="s">
        <v>223</v>
      </c>
      <c r="P13107" s="11" t="s">
        <v>18430</v>
      </c>
      <c r="Q13107" s="11" t="s">
        <v>18431</v>
      </c>
      <c r="AD13107" s="11">
        <v>636788</v>
      </c>
      <c r="AF13107" s="11" t="s">
        <v>134</v>
      </c>
      <c r="AN13107" s="11" t="s">
        <v>135</v>
      </c>
      <c r="AO13107" s="11">
        <v>2418</v>
      </c>
      <c r="BJ13107" s="11">
        <v>1</v>
      </c>
      <c r="BL13107" s="11">
        <v>0</v>
      </c>
      <c r="CJ13107" s="11">
        <v>2418</v>
      </c>
      <c r="CK13107" s="11" t="s">
        <v>13448</v>
      </c>
    </row>
    <row r="13108" spans="1:117" x14ac:dyDescent="0.25">
      <c r="A13108" s="11" t="s">
        <v>6</v>
      </c>
      <c r="B13108" s="11" t="s">
        <v>18432</v>
      </c>
      <c r="C13108" s="11">
        <v>106172786</v>
      </c>
      <c r="D13108" s="11">
        <v>1102223239</v>
      </c>
      <c r="E13108" s="11" t="s">
        <v>131</v>
      </c>
      <c r="F13108" s="11">
        <v>2024</v>
      </c>
      <c r="G13108" s="11" t="s">
        <v>132</v>
      </c>
      <c r="N13108" s="11" t="s">
        <v>293</v>
      </c>
      <c r="P13108" s="11" t="s">
        <v>18433</v>
      </c>
      <c r="Q13108" s="11" t="s">
        <v>18434</v>
      </c>
      <c r="AD13108" s="11">
        <v>636789</v>
      </c>
      <c r="AF13108" s="11" t="s">
        <v>134</v>
      </c>
      <c r="AN13108" s="11" t="s">
        <v>135</v>
      </c>
      <c r="AO13108" s="11">
        <v>3568</v>
      </c>
      <c r="BJ13108" s="11">
        <v>1</v>
      </c>
      <c r="BL13108" s="11">
        <v>0</v>
      </c>
      <c r="CJ13108" s="11">
        <v>3568</v>
      </c>
      <c r="CK13108" s="11" t="s">
        <v>13448</v>
      </c>
    </row>
    <row r="13109" spans="1:117" x14ac:dyDescent="0.25">
      <c r="A13109" s="11" t="s">
        <v>6</v>
      </c>
      <c r="B13109" s="11" t="s">
        <v>18435</v>
      </c>
      <c r="C13109" s="11">
        <v>200431312</v>
      </c>
      <c r="D13109" s="11">
        <v>1104940027</v>
      </c>
      <c r="E13109" s="11" t="s">
        <v>131</v>
      </c>
      <c r="F13109" s="11">
        <v>2024</v>
      </c>
      <c r="G13109" s="11" t="s">
        <v>132</v>
      </c>
      <c r="N13109" s="11" t="s">
        <v>272</v>
      </c>
      <c r="Q13109" s="11" t="s">
        <v>18436</v>
      </c>
      <c r="AD13109" s="11">
        <v>636790</v>
      </c>
      <c r="AF13109" s="11" t="s">
        <v>134</v>
      </c>
      <c r="AN13109" s="11" t="s">
        <v>135</v>
      </c>
      <c r="AO13109" s="11">
        <v>5312</v>
      </c>
      <c r="BJ13109" s="11">
        <v>1</v>
      </c>
      <c r="BL13109" s="11">
        <v>0</v>
      </c>
      <c r="CJ13109" s="11">
        <v>5312</v>
      </c>
      <c r="CK13109" s="11" t="s">
        <v>13448</v>
      </c>
    </row>
    <row r="13110" spans="1:117" x14ac:dyDescent="0.25">
      <c r="A13110" s="11" t="s">
        <v>6</v>
      </c>
      <c r="B13110" s="11" t="s">
        <v>18437</v>
      </c>
      <c r="C13110" s="11">
        <v>106591088</v>
      </c>
      <c r="D13110" s="11">
        <v>1102214531</v>
      </c>
      <c r="E13110" s="11" t="s">
        <v>131</v>
      </c>
      <c r="F13110" s="11">
        <v>2024</v>
      </c>
      <c r="G13110" s="11" t="s">
        <v>132</v>
      </c>
      <c r="N13110" s="11" t="s">
        <v>582</v>
      </c>
      <c r="P13110" s="11" t="s">
        <v>18438</v>
      </c>
      <c r="Q13110" s="11" t="s">
        <v>18439</v>
      </c>
      <c r="AD13110" s="11">
        <v>636791</v>
      </c>
      <c r="AF13110" s="11" t="s">
        <v>134</v>
      </c>
      <c r="AN13110" s="11" t="s">
        <v>135</v>
      </c>
      <c r="AO13110" s="11">
        <v>13812</v>
      </c>
      <c r="BJ13110" s="11">
        <v>1</v>
      </c>
      <c r="BL13110" s="11">
        <v>0</v>
      </c>
      <c r="CJ13110" s="11">
        <v>13812</v>
      </c>
      <c r="CK13110" s="11" t="s">
        <v>13448</v>
      </c>
    </row>
    <row r="13111" spans="1:117" x14ac:dyDescent="0.25">
      <c r="A13111" s="11" t="s">
        <v>148</v>
      </c>
      <c r="C13111" s="11">
        <v>118355134</v>
      </c>
      <c r="E13111" s="11" t="s">
        <v>131</v>
      </c>
      <c r="F13111" s="11">
        <v>2024</v>
      </c>
      <c r="G13111" s="11" t="s">
        <v>132</v>
      </c>
      <c r="N13111" s="11" t="s">
        <v>582</v>
      </c>
      <c r="AD13111" s="11">
        <v>636792</v>
      </c>
      <c r="AF13111" s="11" t="s">
        <v>134</v>
      </c>
      <c r="AN13111" s="11" t="s">
        <v>135</v>
      </c>
      <c r="BJ13111" s="11">
        <v>1</v>
      </c>
      <c r="BL13111" s="11">
        <v>0</v>
      </c>
    </row>
    <row r="13112" spans="1:117" x14ac:dyDescent="0.25">
      <c r="A13112" s="11" t="s">
        <v>6</v>
      </c>
      <c r="B13112" s="11" t="s">
        <v>18440</v>
      </c>
      <c r="C13112" s="11">
        <v>106682191</v>
      </c>
      <c r="D13112" s="11">
        <v>1102367257</v>
      </c>
      <c r="E13112" s="11" t="s">
        <v>131</v>
      </c>
      <c r="F13112" s="11">
        <v>2024</v>
      </c>
      <c r="G13112" s="11" t="s">
        <v>132</v>
      </c>
      <c r="N13112" s="11" t="s">
        <v>237</v>
      </c>
      <c r="P13112" s="11" t="s">
        <v>18441</v>
      </c>
      <c r="Q13112" s="11" t="s">
        <v>18442</v>
      </c>
      <c r="AD13112" s="11">
        <v>636793</v>
      </c>
      <c r="AF13112" s="11" t="s">
        <v>134</v>
      </c>
      <c r="AN13112" s="11" t="s">
        <v>135</v>
      </c>
      <c r="BJ13112" s="11">
        <v>1</v>
      </c>
      <c r="BL13112" s="11">
        <v>0</v>
      </c>
    </row>
    <row r="13113" spans="1:117" x14ac:dyDescent="0.25">
      <c r="A13113" s="11" t="s">
        <v>6</v>
      </c>
      <c r="B13113" s="11" t="s">
        <v>18443</v>
      </c>
      <c r="C13113" s="11">
        <v>106681657</v>
      </c>
      <c r="D13113" s="11">
        <v>1102299960</v>
      </c>
      <c r="E13113" s="11" t="s">
        <v>131</v>
      </c>
      <c r="F13113" s="11">
        <v>2024</v>
      </c>
      <c r="G13113" s="11" t="s">
        <v>132</v>
      </c>
      <c r="N13113" s="11" t="s">
        <v>223</v>
      </c>
      <c r="P13113" s="11" t="s">
        <v>18444</v>
      </c>
      <c r="Q13113" s="11" t="s">
        <v>18445</v>
      </c>
      <c r="AD13113" s="11">
        <v>636794</v>
      </c>
      <c r="AF13113" s="11" t="s">
        <v>134</v>
      </c>
      <c r="AN13113" s="11" t="s">
        <v>135</v>
      </c>
      <c r="BJ13113" s="11">
        <v>1</v>
      </c>
      <c r="BL13113" s="11">
        <v>0</v>
      </c>
    </row>
    <row r="13114" spans="1:117" x14ac:dyDescent="0.25">
      <c r="A13114" s="11" t="s">
        <v>6</v>
      </c>
      <c r="B13114" s="11" t="s">
        <v>18446</v>
      </c>
      <c r="C13114" s="11">
        <v>106394579</v>
      </c>
      <c r="D13114" s="11">
        <v>1101579676</v>
      </c>
      <c r="E13114" s="11" t="s">
        <v>131</v>
      </c>
      <c r="F13114" s="11">
        <v>2024</v>
      </c>
      <c r="G13114" s="11" t="s">
        <v>132</v>
      </c>
      <c r="N13114" s="11" t="s">
        <v>146</v>
      </c>
      <c r="P13114" s="11" t="s">
        <v>18447</v>
      </c>
      <c r="AD13114" s="11">
        <v>636795</v>
      </c>
      <c r="AF13114" s="11" t="s">
        <v>134</v>
      </c>
      <c r="AN13114" s="11" t="s">
        <v>135</v>
      </c>
      <c r="AO13114" s="11">
        <v>5570</v>
      </c>
      <c r="BJ13114" s="11">
        <v>1</v>
      </c>
      <c r="BL13114" s="11">
        <v>0</v>
      </c>
      <c r="CJ13114" s="11">
        <v>5570</v>
      </c>
      <c r="CK13114" s="11" t="s">
        <v>13448</v>
      </c>
    </row>
    <row r="13115" spans="1:117" x14ac:dyDescent="0.25">
      <c r="A13115" s="11" t="s">
        <v>6</v>
      </c>
      <c r="B13115" s="11" t="s">
        <v>12991</v>
      </c>
      <c r="C13115" s="11">
        <v>107020012</v>
      </c>
      <c r="D13115" s="11">
        <v>1102919446</v>
      </c>
      <c r="E13115" s="11" t="s">
        <v>131</v>
      </c>
      <c r="F13115" s="11">
        <v>2024</v>
      </c>
      <c r="G13115" s="11" t="s">
        <v>132</v>
      </c>
      <c r="N13115" s="11" t="s">
        <v>158</v>
      </c>
      <c r="Q13115" s="11" t="s">
        <v>12992</v>
      </c>
      <c r="AD13115" s="11">
        <v>636796</v>
      </c>
      <c r="AF13115" s="11" t="s">
        <v>134</v>
      </c>
      <c r="AN13115" s="11" t="s">
        <v>135</v>
      </c>
      <c r="AO13115" s="11">
        <v>2312</v>
      </c>
      <c r="BJ13115" s="11">
        <v>1</v>
      </c>
      <c r="BL13115" s="11">
        <v>0</v>
      </c>
      <c r="CJ13115" s="11">
        <v>2312</v>
      </c>
      <c r="CK13115" s="11" t="s">
        <v>13448</v>
      </c>
    </row>
    <row r="13116" spans="1:117" x14ac:dyDescent="0.25">
      <c r="A13116" s="11" t="s">
        <v>6</v>
      </c>
      <c r="B13116" s="11" t="s">
        <v>18448</v>
      </c>
      <c r="C13116" s="11">
        <v>200344043</v>
      </c>
      <c r="D13116" s="11">
        <v>1104712423</v>
      </c>
      <c r="E13116" s="11" t="s">
        <v>131</v>
      </c>
      <c r="F13116" s="11">
        <v>2024</v>
      </c>
      <c r="G13116" s="11" t="s">
        <v>132</v>
      </c>
      <c r="N13116" s="11" t="s">
        <v>719</v>
      </c>
      <c r="Q13116" s="11" t="s">
        <v>18449</v>
      </c>
      <c r="AD13116" s="11">
        <v>636797</v>
      </c>
      <c r="AF13116" s="11" t="s">
        <v>134</v>
      </c>
      <c r="AN13116" s="11" t="s">
        <v>135</v>
      </c>
      <c r="AO13116" s="11">
        <v>5312</v>
      </c>
      <c r="BJ13116" s="11">
        <v>1</v>
      </c>
      <c r="BL13116" s="11">
        <v>0</v>
      </c>
      <c r="CJ13116" s="11">
        <v>5312</v>
      </c>
      <c r="CK13116" s="11" t="s">
        <v>13448</v>
      </c>
    </row>
    <row r="13117" spans="1:117" x14ac:dyDescent="0.25">
      <c r="A13117" s="11" t="s">
        <v>6</v>
      </c>
      <c r="B13117" s="11" t="s">
        <v>5477</v>
      </c>
      <c r="C13117" s="11">
        <v>106814430</v>
      </c>
      <c r="D13117" s="11">
        <v>1102147400</v>
      </c>
      <c r="E13117" s="11" t="s">
        <v>131</v>
      </c>
      <c r="F13117" s="11">
        <v>2024</v>
      </c>
      <c r="G13117" s="11" t="s">
        <v>132</v>
      </c>
      <c r="N13117" s="11" t="s">
        <v>250</v>
      </c>
      <c r="P13117" s="11" t="s">
        <v>5478</v>
      </c>
      <c r="AD13117" s="11">
        <v>636798</v>
      </c>
      <c r="AF13117" s="11" t="s">
        <v>134</v>
      </c>
      <c r="AN13117" s="11" t="s">
        <v>135</v>
      </c>
      <c r="AO13117" s="11">
        <v>1279</v>
      </c>
      <c r="BJ13117" s="11">
        <v>1</v>
      </c>
      <c r="BL13117" s="11">
        <v>0</v>
      </c>
      <c r="CJ13117" s="11">
        <v>1279</v>
      </c>
      <c r="CK13117" s="11" t="s">
        <v>13448</v>
      </c>
    </row>
    <row r="13118" spans="1:117" x14ac:dyDescent="0.25">
      <c r="A13118" s="11" t="s">
        <v>6</v>
      </c>
      <c r="B13118" s="11" t="s">
        <v>10336</v>
      </c>
      <c r="C13118" s="11">
        <v>106428012</v>
      </c>
      <c r="D13118" s="11">
        <v>1102537489</v>
      </c>
      <c r="E13118" s="11" t="s">
        <v>131</v>
      </c>
      <c r="F13118" s="11">
        <v>2024</v>
      </c>
      <c r="G13118" s="11" t="s">
        <v>132</v>
      </c>
      <c r="N13118" s="11" t="s">
        <v>280</v>
      </c>
      <c r="P13118" s="11" t="s">
        <v>10337</v>
      </c>
      <c r="Q13118" s="11" t="s">
        <v>10338</v>
      </c>
      <c r="AD13118" s="11">
        <v>636799</v>
      </c>
      <c r="AF13118" s="11" t="s">
        <v>134</v>
      </c>
      <c r="AN13118" s="11" t="s">
        <v>135</v>
      </c>
      <c r="AO13118" s="11">
        <v>4910</v>
      </c>
      <c r="BJ13118" s="11">
        <v>1</v>
      </c>
      <c r="BL13118" s="11">
        <v>0</v>
      </c>
      <c r="CJ13118" s="11">
        <v>4910</v>
      </c>
      <c r="CK13118" s="11" t="s">
        <v>13448</v>
      </c>
    </row>
    <row r="13119" spans="1:117" x14ac:dyDescent="0.25">
      <c r="A13119" s="11" t="s">
        <v>6</v>
      </c>
      <c r="B13119" s="11" t="s">
        <v>5638</v>
      </c>
      <c r="C13119" s="11">
        <v>107202513</v>
      </c>
      <c r="D13119" s="11">
        <v>1102122971</v>
      </c>
      <c r="E13119" s="11" t="s">
        <v>131</v>
      </c>
      <c r="F13119" s="11">
        <v>2024</v>
      </c>
      <c r="G13119" s="11" t="s">
        <v>132</v>
      </c>
      <c r="N13119" s="11" t="s">
        <v>186</v>
      </c>
      <c r="P13119" s="11" t="s">
        <v>5639</v>
      </c>
      <c r="Q13119" s="11" t="s">
        <v>5640</v>
      </c>
      <c r="AD13119" s="11">
        <v>636800</v>
      </c>
      <c r="AF13119" s="11" t="s">
        <v>134</v>
      </c>
      <c r="AN13119" s="11" t="s">
        <v>135</v>
      </c>
      <c r="AO13119" s="11">
        <v>1487</v>
      </c>
      <c r="BJ13119" s="11">
        <v>1</v>
      </c>
      <c r="BL13119" s="11">
        <v>0</v>
      </c>
      <c r="CJ13119" s="11">
        <v>1487</v>
      </c>
      <c r="CK13119" s="11" t="s">
        <v>13448</v>
      </c>
    </row>
    <row r="13120" spans="1:117" x14ac:dyDescent="0.25">
      <c r="A13120" s="11" t="s">
        <v>6</v>
      </c>
      <c r="B13120" s="11" t="s">
        <v>18286</v>
      </c>
      <c r="C13120" s="11">
        <v>106990036</v>
      </c>
      <c r="D13120" s="11">
        <v>1100218679</v>
      </c>
      <c r="E13120" s="11" t="s">
        <v>131</v>
      </c>
      <c r="F13120" s="11">
        <v>2024</v>
      </c>
      <c r="G13120" s="11" t="s">
        <v>132</v>
      </c>
      <c r="N13120" s="11" t="s">
        <v>146</v>
      </c>
      <c r="P13120" s="11" t="s">
        <v>18287</v>
      </c>
      <c r="Q13120" s="11" t="s">
        <v>18288</v>
      </c>
      <c r="AD13120" s="11">
        <v>636801</v>
      </c>
      <c r="AF13120" s="11" t="s">
        <v>134</v>
      </c>
      <c r="AN13120" s="11" t="s">
        <v>135</v>
      </c>
      <c r="BJ13120" s="11">
        <v>1</v>
      </c>
      <c r="BL13120" s="11">
        <v>0</v>
      </c>
    </row>
    <row r="13121" spans="1:117" x14ac:dyDescent="0.25">
      <c r="A13121" s="11" t="s">
        <v>6</v>
      </c>
      <c r="B13121" s="11" t="s">
        <v>15329</v>
      </c>
      <c r="C13121" s="11">
        <v>106329147</v>
      </c>
      <c r="D13121" s="11">
        <v>1102379158</v>
      </c>
      <c r="E13121" s="11" t="s">
        <v>131</v>
      </c>
      <c r="F13121" s="11">
        <v>2024</v>
      </c>
      <c r="G13121" s="11" t="s">
        <v>132</v>
      </c>
      <c r="N13121" s="11" t="s">
        <v>280</v>
      </c>
      <c r="P13121" s="11" t="s">
        <v>15330</v>
      </c>
      <c r="Q13121" s="11" t="s">
        <v>15331</v>
      </c>
      <c r="AD13121" s="11">
        <v>636802</v>
      </c>
      <c r="AF13121" s="11" t="s">
        <v>134</v>
      </c>
      <c r="AN13121" s="11" t="s">
        <v>135</v>
      </c>
      <c r="BJ13121" s="11">
        <v>1</v>
      </c>
      <c r="BL13121" s="11">
        <v>0</v>
      </c>
    </row>
    <row r="13122" spans="1:117" x14ac:dyDescent="0.25">
      <c r="A13122" s="11" t="s">
        <v>6</v>
      </c>
      <c r="B13122" s="11" t="s">
        <v>18450</v>
      </c>
      <c r="C13122" s="11">
        <v>106588276</v>
      </c>
      <c r="D13122" s="11">
        <v>1101931965</v>
      </c>
      <c r="E13122" s="11" t="s">
        <v>131</v>
      </c>
      <c r="F13122" s="11">
        <v>2024</v>
      </c>
      <c r="G13122" s="11" t="s">
        <v>132</v>
      </c>
      <c r="N13122" s="11" t="s">
        <v>242</v>
      </c>
      <c r="P13122" s="11" t="s">
        <v>18451</v>
      </c>
      <c r="Q13122" s="11" t="s">
        <v>18028</v>
      </c>
      <c r="AD13122" s="11">
        <v>636803</v>
      </c>
      <c r="AF13122" s="11" t="s">
        <v>134</v>
      </c>
      <c r="AN13122" s="11" t="s">
        <v>135</v>
      </c>
      <c r="AO13122" s="11">
        <v>3997</v>
      </c>
      <c r="BJ13122" s="11">
        <v>1</v>
      </c>
      <c r="BL13122" s="11">
        <v>0</v>
      </c>
      <c r="CJ13122" s="11">
        <v>3997</v>
      </c>
      <c r="CK13122" s="11" t="s">
        <v>13448</v>
      </c>
    </row>
    <row r="13123" spans="1:117" x14ac:dyDescent="0.25">
      <c r="A13123" s="11" t="s">
        <v>6</v>
      </c>
      <c r="B13123" s="11" t="s">
        <v>18452</v>
      </c>
      <c r="C13123" s="11">
        <v>106601558</v>
      </c>
      <c r="D13123" s="11">
        <v>1102505587</v>
      </c>
      <c r="E13123" s="11" t="s">
        <v>131</v>
      </c>
      <c r="F13123" s="11">
        <v>2024</v>
      </c>
      <c r="G13123" s="11" t="s">
        <v>132</v>
      </c>
      <c r="N13123" s="11" t="s">
        <v>230</v>
      </c>
      <c r="P13123" s="11" t="s">
        <v>18453</v>
      </c>
      <c r="Q13123" s="11" t="s">
        <v>18454</v>
      </c>
      <c r="AD13123" s="11">
        <v>636804</v>
      </c>
      <c r="AF13123" s="11" t="s">
        <v>134</v>
      </c>
      <c r="AN13123" s="11" t="s">
        <v>135</v>
      </c>
      <c r="BJ13123" s="11">
        <v>1</v>
      </c>
      <c r="BL13123" s="11">
        <v>0</v>
      </c>
    </row>
    <row r="13124" spans="1:117" x14ac:dyDescent="0.25">
      <c r="A13124" s="11" t="s">
        <v>6</v>
      </c>
      <c r="B13124" s="11" t="s">
        <v>2584</v>
      </c>
      <c r="C13124" s="11">
        <v>107103465</v>
      </c>
      <c r="D13124" s="11">
        <v>1102131784</v>
      </c>
      <c r="E13124" s="11" t="s">
        <v>131</v>
      </c>
      <c r="F13124" s="11">
        <v>2024</v>
      </c>
      <c r="G13124" s="11" t="s">
        <v>132</v>
      </c>
      <c r="N13124" s="11" t="s">
        <v>280</v>
      </c>
      <c r="P13124" s="11" t="s">
        <v>2585</v>
      </c>
      <c r="Q13124" s="11" t="s">
        <v>2586</v>
      </c>
      <c r="AD13124" s="11">
        <v>636805</v>
      </c>
      <c r="AF13124" s="11" t="s">
        <v>134</v>
      </c>
      <c r="AN13124" s="11" t="s">
        <v>135</v>
      </c>
      <c r="AO13124" s="11">
        <v>2321</v>
      </c>
      <c r="BJ13124" s="11">
        <v>1</v>
      </c>
      <c r="BL13124" s="11">
        <v>0</v>
      </c>
      <c r="CJ13124" s="11">
        <v>2321</v>
      </c>
      <c r="CK13124" s="11" t="s">
        <v>13448</v>
      </c>
    </row>
    <row r="13125" spans="1:117" x14ac:dyDescent="0.25">
      <c r="A13125" s="11" t="s">
        <v>6</v>
      </c>
      <c r="B13125" s="11" t="s">
        <v>3809</v>
      </c>
      <c r="C13125" s="11">
        <v>107375191</v>
      </c>
      <c r="D13125" s="11">
        <v>1102423394</v>
      </c>
      <c r="E13125" s="11" t="s">
        <v>131</v>
      </c>
      <c r="F13125" s="11">
        <v>2024</v>
      </c>
      <c r="G13125" s="11" t="s">
        <v>132</v>
      </c>
      <c r="N13125" s="11" t="s">
        <v>171</v>
      </c>
      <c r="P13125" s="11" t="s">
        <v>3810</v>
      </c>
      <c r="AD13125" s="11">
        <v>636806</v>
      </c>
      <c r="AF13125" s="11" t="s">
        <v>134</v>
      </c>
      <c r="AN13125" s="11" t="s">
        <v>135</v>
      </c>
      <c r="AO13125" s="11">
        <v>8811</v>
      </c>
      <c r="BJ13125" s="11">
        <v>1</v>
      </c>
      <c r="BL13125" s="11">
        <v>0</v>
      </c>
      <c r="CJ13125" s="11">
        <v>8811</v>
      </c>
      <c r="CK13125" s="11" t="s">
        <v>13448</v>
      </c>
    </row>
    <row r="13126" spans="1:117" x14ac:dyDescent="0.25">
      <c r="A13126" s="11" t="s">
        <v>6</v>
      </c>
      <c r="B13126" s="11" t="s">
        <v>15329</v>
      </c>
      <c r="C13126" s="11">
        <v>106329147</v>
      </c>
      <c r="D13126" s="11">
        <v>1102379158</v>
      </c>
      <c r="E13126" s="11" t="s">
        <v>131</v>
      </c>
      <c r="F13126" s="11">
        <v>2024</v>
      </c>
      <c r="G13126" s="11" t="s">
        <v>132</v>
      </c>
      <c r="N13126" s="11" t="s">
        <v>280</v>
      </c>
      <c r="P13126" s="11" t="s">
        <v>15330</v>
      </c>
      <c r="Q13126" s="11" t="s">
        <v>15331</v>
      </c>
      <c r="AD13126" s="11">
        <v>636807</v>
      </c>
      <c r="AF13126" s="11" t="s">
        <v>134</v>
      </c>
      <c r="AN13126" s="11" t="s">
        <v>135</v>
      </c>
      <c r="AO13126" s="11">
        <v>1800</v>
      </c>
      <c r="BJ13126" s="11">
        <v>1</v>
      </c>
      <c r="BL13126" s="11">
        <v>0</v>
      </c>
      <c r="CJ13126" s="11">
        <v>1800</v>
      </c>
      <c r="CK13126" s="11" t="s">
        <v>13448</v>
      </c>
    </row>
    <row r="13127" spans="1:117" x14ac:dyDescent="0.25">
      <c r="A13127" s="11" t="s">
        <v>6</v>
      </c>
      <c r="B13127" s="11" t="s">
        <v>17786</v>
      </c>
      <c r="C13127" s="11">
        <v>200062895</v>
      </c>
      <c r="D13127" s="11">
        <v>1104032880</v>
      </c>
      <c r="E13127" s="11" t="s">
        <v>131</v>
      </c>
      <c r="F13127" s="11">
        <v>2024</v>
      </c>
      <c r="G13127" s="11" t="s">
        <v>132</v>
      </c>
      <c r="N13127" s="11" t="s">
        <v>237</v>
      </c>
      <c r="P13127" s="11" t="s">
        <v>17787</v>
      </c>
      <c r="Q13127" s="11" t="s">
        <v>17788</v>
      </c>
      <c r="AD13127" s="11">
        <v>636808</v>
      </c>
      <c r="AF13127" s="11" t="s">
        <v>134</v>
      </c>
      <c r="AN13127" s="11" t="s">
        <v>135</v>
      </c>
      <c r="AO13127" s="11">
        <v>24992</v>
      </c>
      <c r="BJ13127" s="11">
        <v>1</v>
      </c>
      <c r="BL13127" s="11">
        <v>0</v>
      </c>
      <c r="CJ13127" s="11">
        <v>24992</v>
      </c>
      <c r="CK13127" s="11" t="s">
        <v>13448</v>
      </c>
    </row>
    <row r="13128" spans="1:117" x14ac:dyDescent="0.25">
      <c r="A13128" s="11" t="s">
        <v>6</v>
      </c>
      <c r="B13128" s="11" t="s">
        <v>13317</v>
      </c>
      <c r="C13128" s="11">
        <v>106681338</v>
      </c>
      <c r="D13128" s="11">
        <v>1102320226</v>
      </c>
      <c r="E13128" s="11" t="s">
        <v>131</v>
      </c>
      <c r="F13128" s="11">
        <v>2024</v>
      </c>
      <c r="G13128" s="11" t="s">
        <v>132</v>
      </c>
      <c r="N13128" s="11" t="s">
        <v>223</v>
      </c>
      <c r="P13128" s="11" t="s">
        <v>13318</v>
      </c>
      <c r="Q13128" s="11" t="s">
        <v>13319</v>
      </c>
      <c r="AD13128" s="11">
        <v>636809</v>
      </c>
      <c r="AF13128" s="11" t="s">
        <v>134</v>
      </c>
      <c r="AN13128" s="11" t="s">
        <v>135</v>
      </c>
      <c r="AO13128" s="11">
        <v>2295</v>
      </c>
      <c r="BJ13128" s="11">
        <v>1</v>
      </c>
      <c r="BL13128" s="11">
        <v>0</v>
      </c>
      <c r="CJ13128" s="11">
        <v>2295</v>
      </c>
      <c r="CK13128" s="11" t="s">
        <v>13448</v>
      </c>
    </row>
    <row r="13129" spans="1:117" x14ac:dyDescent="0.25">
      <c r="A13129" s="11" t="s">
        <v>6</v>
      </c>
      <c r="B13129" s="11" t="s">
        <v>18455</v>
      </c>
      <c r="C13129" s="11">
        <v>106757362</v>
      </c>
      <c r="D13129" s="11">
        <v>1102517526</v>
      </c>
      <c r="E13129" s="11" t="s">
        <v>131</v>
      </c>
      <c r="F13129" s="11">
        <v>2024</v>
      </c>
      <c r="G13129" s="11" t="s">
        <v>132</v>
      </c>
      <c r="N13129" s="11" t="s">
        <v>150</v>
      </c>
      <c r="P13129" s="11" t="s">
        <v>18456</v>
      </c>
      <c r="AD13129" s="11">
        <v>636810</v>
      </c>
      <c r="AF13129" s="11" t="s">
        <v>134</v>
      </c>
      <c r="AN13129" s="11" t="s">
        <v>135</v>
      </c>
      <c r="AO13129" s="11">
        <v>1595</v>
      </c>
      <c r="BJ13129" s="11">
        <v>1</v>
      </c>
      <c r="BL13129" s="11">
        <v>0</v>
      </c>
      <c r="CJ13129" s="11">
        <v>1595</v>
      </c>
      <c r="CK13129" s="11" t="s">
        <v>13448</v>
      </c>
    </row>
    <row r="13130" spans="1:117" x14ac:dyDescent="0.25">
      <c r="A13130" s="11" t="s">
        <v>6</v>
      </c>
      <c r="B13130" s="11" t="s">
        <v>18457</v>
      </c>
      <c r="C13130" s="11">
        <v>106531234</v>
      </c>
      <c r="E13130" s="11" t="s">
        <v>131</v>
      </c>
      <c r="F13130" s="11">
        <v>2024</v>
      </c>
      <c r="G13130" s="11" t="s">
        <v>132</v>
      </c>
      <c r="N13130" s="11" t="s">
        <v>242</v>
      </c>
      <c r="AD13130" s="11">
        <v>636811</v>
      </c>
      <c r="AF13130" s="11" t="s">
        <v>134</v>
      </c>
      <c r="AN13130" s="11" t="s">
        <v>135</v>
      </c>
      <c r="AO13130" s="11">
        <v>1152</v>
      </c>
      <c r="BJ13130" s="11">
        <v>1</v>
      </c>
      <c r="BL13130" s="11">
        <v>0</v>
      </c>
      <c r="CJ13130" s="11">
        <v>1152</v>
      </c>
      <c r="CK13130" s="11" t="s">
        <v>13448</v>
      </c>
    </row>
    <row r="13131" spans="1:117" x14ac:dyDescent="0.25">
      <c r="A13131" s="11" t="s">
        <v>6</v>
      </c>
      <c r="B13131" s="11" t="s">
        <v>18458</v>
      </c>
      <c r="C13131" s="11">
        <v>200435704</v>
      </c>
      <c r="D13131" s="11">
        <v>1104951681</v>
      </c>
      <c r="E13131" s="11" t="s">
        <v>131</v>
      </c>
      <c r="F13131" s="11">
        <v>2024</v>
      </c>
      <c r="G13131" s="11" t="s">
        <v>132</v>
      </c>
      <c r="N13131" s="11" t="s">
        <v>272</v>
      </c>
      <c r="P13131" s="11" t="s">
        <v>18459</v>
      </c>
      <c r="Q13131" s="11" t="s">
        <v>18460</v>
      </c>
      <c r="AD13131" s="11">
        <v>636812</v>
      </c>
      <c r="AF13131" s="11" t="s">
        <v>134</v>
      </c>
      <c r="AN13131" s="11" t="s">
        <v>135</v>
      </c>
      <c r="AO13131" s="11">
        <v>1279</v>
      </c>
      <c r="BJ13131" s="11">
        <v>1</v>
      </c>
      <c r="BL13131" s="11">
        <v>0</v>
      </c>
      <c r="CJ13131" s="11">
        <v>1279</v>
      </c>
      <c r="CK13131" s="11" t="s">
        <v>13448</v>
      </c>
    </row>
    <row r="13132" spans="1:117" x14ac:dyDescent="0.25">
      <c r="A13132" s="11" t="s">
        <v>6</v>
      </c>
      <c r="B13132" s="11" t="s">
        <v>18461</v>
      </c>
      <c r="C13132" s="11">
        <v>107362345</v>
      </c>
      <c r="D13132" s="11">
        <v>1102357820</v>
      </c>
      <c r="E13132" s="11" t="s">
        <v>131</v>
      </c>
      <c r="F13132" s="11">
        <v>2024</v>
      </c>
      <c r="G13132" s="11" t="s">
        <v>132</v>
      </c>
      <c r="N13132" s="11" t="s">
        <v>171</v>
      </c>
      <c r="P13132" s="11" t="s">
        <v>18462</v>
      </c>
      <c r="Q13132" s="11" t="s">
        <v>18463</v>
      </c>
      <c r="AD13132" s="11">
        <v>636813</v>
      </c>
      <c r="AF13132" s="11" t="s">
        <v>134</v>
      </c>
      <c r="AN13132" s="11" t="s">
        <v>135</v>
      </c>
      <c r="AO13132" s="11">
        <v>2178</v>
      </c>
      <c r="BJ13132" s="11">
        <v>1</v>
      </c>
      <c r="BL13132" s="11">
        <v>0</v>
      </c>
      <c r="CJ13132" s="11">
        <v>2178</v>
      </c>
      <c r="CK13132" s="11" t="s">
        <v>13448</v>
      </c>
    </row>
    <row r="13133" spans="1:117" x14ac:dyDescent="0.25">
      <c r="A13133" s="11" t="s">
        <v>6</v>
      </c>
      <c r="B13133" s="11" t="s">
        <v>18464</v>
      </c>
      <c r="C13133" s="11">
        <v>106514767</v>
      </c>
      <c r="D13133" s="11">
        <v>1101779429</v>
      </c>
      <c r="E13133" s="11" t="s">
        <v>131</v>
      </c>
      <c r="F13133" s="11">
        <v>2024</v>
      </c>
      <c r="G13133" s="11" t="s">
        <v>132</v>
      </c>
      <c r="N13133" s="11" t="s">
        <v>173</v>
      </c>
      <c r="Q13133" s="11" t="s">
        <v>18465</v>
      </c>
      <c r="AD13133" s="11">
        <v>636814</v>
      </c>
      <c r="AF13133" s="11" t="s">
        <v>134</v>
      </c>
      <c r="AN13133" s="11" t="s">
        <v>135</v>
      </c>
      <c r="BJ13133" s="11">
        <v>1</v>
      </c>
      <c r="BL13133" s="11">
        <v>0</v>
      </c>
    </row>
    <row r="13134" spans="1:117" x14ac:dyDescent="0.25">
      <c r="A13134" s="11" t="s">
        <v>6</v>
      </c>
      <c r="B13134" s="11" t="s">
        <v>9808</v>
      </c>
      <c r="C13134" s="11">
        <v>200356812</v>
      </c>
      <c r="E13134" s="11" t="s">
        <v>131</v>
      </c>
      <c r="F13134" s="11">
        <v>2024</v>
      </c>
      <c r="G13134" s="11" t="s">
        <v>132</v>
      </c>
      <c r="N13134" s="11" t="s">
        <v>171</v>
      </c>
      <c r="AD13134" s="11">
        <v>636815</v>
      </c>
      <c r="AF13134" s="11" t="s">
        <v>134</v>
      </c>
      <c r="AN13134" s="11" t="s">
        <v>135</v>
      </c>
      <c r="BJ13134" s="11">
        <v>1</v>
      </c>
      <c r="BL13134" s="11">
        <v>0</v>
      </c>
    </row>
    <row r="13135" spans="1:117" x14ac:dyDescent="0.25">
      <c r="A13135" s="11" t="s">
        <v>6</v>
      </c>
      <c r="B13135" s="11" t="s">
        <v>18466</v>
      </c>
      <c r="C13135" s="11">
        <v>200303534</v>
      </c>
      <c r="E13135" s="11" t="s">
        <v>131</v>
      </c>
      <c r="F13135" s="11">
        <v>2024</v>
      </c>
      <c r="G13135" s="11" t="s">
        <v>132</v>
      </c>
      <c r="N13135" s="11" t="s">
        <v>297</v>
      </c>
      <c r="AD13135" s="11">
        <v>636816</v>
      </c>
      <c r="AF13135" s="11" t="s">
        <v>134</v>
      </c>
      <c r="AN13135" s="11" t="s">
        <v>135</v>
      </c>
      <c r="BJ13135" s="11">
        <v>1</v>
      </c>
      <c r="BL13135" s="11">
        <v>0</v>
      </c>
    </row>
    <row r="13136" spans="1:117" x14ac:dyDescent="0.25">
      <c r="A13136" s="11" t="s">
        <v>6</v>
      </c>
      <c r="B13136" s="11" t="s">
        <v>7675</v>
      </c>
      <c r="C13136" s="11">
        <v>106943323</v>
      </c>
      <c r="D13136" s="11">
        <v>1102157392</v>
      </c>
      <c r="E13136" s="11" t="s">
        <v>131</v>
      </c>
      <c r="F13136" s="11">
        <v>2024</v>
      </c>
      <c r="G13136" s="11" t="s">
        <v>132</v>
      </c>
      <c r="N13136" s="11" t="s">
        <v>158</v>
      </c>
      <c r="Q13136" s="11" t="s">
        <v>7676</v>
      </c>
      <c r="AD13136" s="11">
        <v>636817</v>
      </c>
      <c r="AF13136" s="11" t="s">
        <v>134</v>
      </c>
      <c r="AN13136" s="11" t="s">
        <v>135</v>
      </c>
      <c r="AO13136" s="11">
        <v>19089</v>
      </c>
      <c r="BJ13136" s="11">
        <v>1</v>
      </c>
      <c r="BL13136" s="11">
        <v>0</v>
      </c>
      <c r="CJ13136" s="11">
        <v>19089</v>
      </c>
      <c r="CK13136" s="11" t="s">
        <v>13448</v>
      </c>
    </row>
    <row r="13137" spans="1:117" x14ac:dyDescent="0.25">
      <c r="A13137" s="11" t="s">
        <v>6</v>
      </c>
      <c r="B13137" s="11" t="s">
        <v>18467</v>
      </c>
      <c r="C13137" s="11">
        <v>106270375</v>
      </c>
      <c r="D13137" s="11">
        <v>1102486353</v>
      </c>
      <c r="E13137" s="11" t="s">
        <v>131</v>
      </c>
      <c r="F13137" s="11">
        <v>2024</v>
      </c>
      <c r="G13137" s="11" t="s">
        <v>132</v>
      </c>
      <c r="N13137" s="11" t="s">
        <v>133</v>
      </c>
      <c r="P13137" s="11" t="s">
        <v>18468</v>
      </c>
      <c r="Q13137" s="11" t="s">
        <v>18469</v>
      </c>
      <c r="AD13137" s="11">
        <v>636818</v>
      </c>
      <c r="AF13137" s="11" t="s">
        <v>134</v>
      </c>
      <c r="AN13137" s="11" t="s">
        <v>135</v>
      </c>
      <c r="AO13137" s="11">
        <v>3640</v>
      </c>
      <c r="BJ13137" s="11">
        <v>1</v>
      </c>
      <c r="BL13137" s="11">
        <v>0</v>
      </c>
      <c r="CJ13137" s="11">
        <v>3640</v>
      </c>
      <c r="CK13137" s="11" t="s">
        <v>13448</v>
      </c>
    </row>
    <row r="13138" spans="1:117" x14ac:dyDescent="0.25">
      <c r="A13138" s="11" t="s">
        <v>6</v>
      </c>
      <c r="B13138" s="11" t="s">
        <v>11255</v>
      </c>
      <c r="C13138" s="11">
        <v>106856830</v>
      </c>
      <c r="D13138" s="11">
        <v>1102315273</v>
      </c>
      <c r="E13138" s="11" t="s">
        <v>131</v>
      </c>
      <c r="F13138" s="11">
        <v>2024</v>
      </c>
      <c r="G13138" s="11" t="s">
        <v>132</v>
      </c>
      <c r="N13138" s="11" t="s">
        <v>171</v>
      </c>
      <c r="P13138" s="11" t="s">
        <v>11256</v>
      </c>
      <c r="AD13138" s="11">
        <v>636819</v>
      </c>
      <c r="AF13138" s="11" t="s">
        <v>134</v>
      </c>
      <c r="AN13138" s="11" t="s">
        <v>135</v>
      </c>
      <c r="BJ13138" s="11">
        <v>1</v>
      </c>
      <c r="BL13138" s="11">
        <v>0</v>
      </c>
      <c r="CJ13138" s="11">
        <v>0</v>
      </c>
      <c r="CK13138" s="11" t="s">
        <v>13448</v>
      </c>
    </row>
    <row r="13139" spans="1:117" x14ac:dyDescent="0.25">
      <c r="A13139" s="11" t="s">
        <v>6</v>
      </c>
      <c r="B13139" s="11" t="s">
        <v>18470</v>
      </c>
      <c r="C13139" s="11">
        <v>106595297</v>
      </c>
      <c r="D13139" s="11">
        <v>1101926872</v>
      </c>
      <c r="E13139" s="11" t="s">
        <v>131</v>
      </c>
      <c r="F13139" s="11">
        <v>2024</v>
      </c>
      <c r="G13139" s="11" t="s">
        <v>132</v>
      </c>
      <c r="N13139" s="11" t="s">
        <v>237</v>
      </c>
      <c r="P13139" s="11" t="s">
        <v>18471</v>
      </c>
      <c r="Q13139" s="11" t="s">
        <v>8062</v>
      </c>
      <c r="AD13139" s="11">
        <v>636820</v>
      </c>
      <c r="AF13139" s="11" t="s">
        <v>134</v>
      </c>
      <c r="AN13139" s="11" t="s">
        <v>135</v>
      </c>
      <c r="BJ13139" s="11">
        <v>1</v>
      </c>
      <c r="BL13139" s="11">
        <v>0</v>
      </c>
    </row>
    <row r="13140" spans="1:117" x14ac:dyDescent="0.25">
      <c r="A13140" s="11" t="s">
        <v>6</v>
      </c>
      <c r="B13140" s="11" t="s">
        <v>10663</v>
      </c>
      <c r="C13140" s="11">
        <v>106402524</v>
      </c>
      <c r="D13140" s="11">
        <v>1102132454</v>
      </c>
      <c r="E13140" s="11" t="s">
        <v>131</v>
      </c>
      <c r="F13140" s="11">
        <v>2024</v>
      </c>
      <c r="G13140" s="11" t="s">
        <v>132</v>
      </c>
      <c r="N13140" s="11" t="s">
        <v>433</v>
      </c>
      <c r="P13140" s="11" t="s">
        <v>10664</v>
      </c>
      <c r="Q13140" s="11" t="s">
        <v>10665</v>
      </c>
      <c r="AD13140" s="11">
        <v>636821</v>
      </c>
      <c r="AF13140" s="11" t="s">
        <v>134</v>
      </c>
      <c r="AN13140" s="11" t="s">
        <v>135</v>
      </c>
      <c r="BJ13140" s="11">
        <v>1</v>
      </c>
      <c r="BL13140" s="11">
        <v>0</v>
      </c>
    </row>
    <row r="13141" spans="1:117" x14ac:dyDescent="0.25">
      <c r="A13141" s="11" t="s">
        <v>6</v>
      </c>
      <c r="B13141" s="11" t="s">
        <v>14743</v>
      </c>
      <c r="C13141" s="11">
        <v>107004820</v>
      </c>
      <c r="D13141" s="11">
        <v>1102192155</v>
      </c>
      <c r="E13141" s="11" t="s">
        <v>131</v>
      </c>
      <c r="F13141" s="11">
        <v>2024</v>
      </c>
      <c r="G13141" s="11" t="s">
        <v>132</v>
      </c>
      <c r="N13141" s="11" t="s">
        <v>158</v>
      </c>
      <c r="P13141" s="11" t="s">
        <v>14744</v>
      </c>
      <c r="Q13141" s="11" t="s">
        <v>14745</v>
      </c>
      <c r="AD13141" s="11">
        <v>636822</v>
      </c>
      <c r="AF13141" s="11" t="s">
        <v>134</v>
      </c>
      <c r="AN13141" s="11" t="s">
        <v>135</v>
      </c>
      <c r="AO13141" s="11">
        <v>3529</v>
      </c>
      <c r="BJ13141" s="11">
        <v>1</v>
      </c>
      <c r="BL13141" s="11">
        <v>0</v>
      </c>
      <c r="CJ13141" s="11">
        <v>3529</v>
      </c>
      <c r="CK13141" s="11" t="s">
        <v>13448</v>
      </c>
    </row>
    <row r="13142" spans="1:117" x14ac:dyDescent="0.25">
      <c r="A13142" s="11" t="s">
        <v>6</v>
      </c>
      <c r="B13142" s="11" t="s">
        <v>2087</v>
      </c>
      <c r="C13142" s="11">
        <v>106779299</v>
      </c>
      <c r="D13142" s="11">
        <v>1101061049</v>
      </c>
      <c r="E13142" s="11" t="s">
        <v>131</v>
      </c>
      <c r="F13142" s="11">
        <v>2024</v>
      </c>
      <c r="G13142" s="11" t="s">
        <v>132</v>
      </c>
      <c r="N13142" s="11" t="s">
        <v>230</v>
      </c>
      <c r="P13142" s="11" t="s">
        <v>2088</v>
      </c>
      <c r="Q13142" s="11" t="s">
        <v>2089</v>
      </c>
      <c r="AD13142" s="11">
        <v>636823</v>
      </c>
      <c r="AF13142" s="11" t="s">
        <v>134</v>
      </c>
      <c r="AN13142" s="11" t="s">
        <v>135</v>
      </c>
      <c r="AO13142" s="11">
        <v>3568</v>
      </c>
      <c r="BJ13142" s="11">
        <v>1</v>
      </c>
      <c r="BL13142" s="11">
        <v>0</v>
      </c>
      <c r="CJ13142" s="11">
        <v>3568</v>
      </c>
      <c r="CK13142" s="11" t="s">
        <v>13448</v>
      </c>
    </row>
    <row r="13143" spans="1:117" x14ac:dyDescent="0.25">
      <c r="A13143" s="11" t="s">
        <v>6</v>
      </c>
      <c r="B13143" s="11" t="s">
        <v>7353</v>
      </c>
      <c r="C13143" s="11">
        <v>106195727</v>
      </c>
      <c r="D13143" s="11">
        <v>1102250669</v>
      </c>
      <c r="E13143" s="11" t="s">
        <v>131</v>
      </c>
      <c r="F13143" s="11">
        <v>2024</v>
      </c>
      <c r="G13143" s="11" t="s">
        <v>132</v>
      </c>
      <c r="N13143" s="11" t="s">
        <v>142</v>
      </c>
      <c r="P13143" s="11" t="s">
        <v>7354</v>
      </c>
      <c r="Q13143" s="11" t="s">
        <v>7355</v>
      </c>
      <c r="AD13143" s="11">
        <v>636824</v>
      </c>
      <c r="AF13143" s="11" t="s">
        <v>134</v>
      </c>
      <c r="AN13143" s="11" t="s">
        <v>135</v>
      </c>
      <c r="AO13143" s="11">
        <v>9632</v>
      </c>
      <c r="BJ13143" s="11">
        <v>1</v>
      </c>
      <c r="BL13143" s="11">
        <v>0</v>
      </c>
      <c r="CJ13143" s="11">
        <v>9632</v>
      </c>
      <c r="CK13143" s="11" t="s">
        <v>13448</v>
      </c>
    </row>
    <row r="13144" spans="1:117" x14ac:dyDescent="0.25">
      <c r="A13144" s="11" t="s">
        <v>254</v>
      </c>
      <c r="B13144" s="11" t="s">
        <v>18472</v>
      </c>
      <c r="C13144" s="11">
        <v>106431687</v>
      </c>
      <c r="D13144" s="11">
        <v>1102316660</v>
      </c>
      <c r="E13144" s="11" t="s">
        <v>131</v>
      </c>
      <c r="F13144" s="11">
        <v>2024</v>
      </c>
      <c r="G13144" s="11" t="s">
        <v>132</v>
      </c>
      <c r="N13144" s="11" t="s">
        <v>154</v>
      </c>
      <c r="P13144" s="11" t="s">
        <v>18473</v>
      </c>
      <c r="Q13144" s="11" t="s">
        <v>18474</v>
      </c>
      <c r="AD13144" s="11">
        <v>636825</v>
      </c>
      <c r="AF13144" s="11" t="s">
        <v>134</v>
      </c>
      <c r="AN13144" s="11" t="s">
        <v>135</v>
      </c>
      <c r="AO13144" s="11">
        <v>8919</v>
      </c>
      <c r="BJ13144" s="11">
        <v>1</v>
      </c>
      <c r="BL13144" s="11">
        <v>0</v>
      </c>
      <c r="CJ13144" s="11">
        <v>8919</v>
      </c>
      <c r="CK13144" s="11" t="s">
        <v>13448</v>
      </c>
    </row>
    <row r="13145" spans="1:117" x14ac:dyDescent="0.25">
      <c r="A13145" s="11" t="s">
        <v>6</v>
      </c>
      <c r="B13145" s="11" t="s">
        <v>18475</v>
      </c>
      <c r="C13145" s="11">
        <v>106828334</v>
      </c>
      <c r="D13145" s="11">
        <v>1102423637</v>
      </c>
      <c r="E13145" s="11" t="s">
        <v>131</v>
      </c>
      <c r="F13145" s="11">
        <v>2024</v>
      </c>
      <c r="G13145" s="11" t="s">
        <v>132</v>
      </c>
      <c r="N13145" s="11" t="s">
        <v>250</v>
      </c>
      <c r="P13145" s="11" t="s">
        <v>18476</v>
      </c>
      <c r="AD13145" s="11">
        <v>636826</v>
      </c>
      <c r="AF13145" s="11" t="s">
        <v>134</v>
      </c>
      <c r="AN13145" s="11" t="s">
        <v>135</v>
      </c>
      <c r="BJ13145" s="11">
        <v>1</v>
      </c>
      <c r="BL13145" s="11">
        <v>0</v>
      </c>
    </row>
    <row r="13146" spans="1:117" x14ac:dyDescent="0.25">
      <c r="A13146" s="11" t="s">
        <v>6</v>
      </c>
      <c r="B13146" s="11" t="s">
        <v>5329</v>
      </c>
      <c r="C13146" s="11">
        <v>106950802</v>
      </c>
      <c r="D13146" s="11">
        <v>1102381667</v>
      </c>
      <c r="E13146" s="11" t="s">
        <v>131</v>
      </c>
      <c r="F13146" s="11">
        <v>2024</v>
      </c>
      <c r="G13146" s="11" t="s">
        <v>132</v>
      </c>
      <c r="N13146" s="11" t="s">
        <v>171</v>
      </c>
      <c r="P13146" s="11" t="s">
        <v>5330</v>
      </c>
      <c r="Q13146" s="11" t="s">
        <v>5331</v>
      </c>
      <c r="AD13146" s="11">
        <v>636827</v>
      </c>
      <c r="AF13146" s="11" t="s">
        <v>134</v>
      </c>
      <c r="AN13146" s="11" t="s">
        <v>135</v>
      </c>
      <c r="BJ13146" s="11">
        <v>1</v>
      </c>
      <c r="BL13146" s="11">
        <v>0</v>
      </c>
    </row>
    <row r="13147" spans="1:117" x14ac:dyDescent="0.25">
      <c r="A13147" s="11" t="s">
        <v>6</v>
      </c>
      <c r="B13147" s="11" t="s">
        <v>18477</v>
      </c>
      <c r="C13147" s="11">
        <v>111809182</v>
      </c>
      <c r="E13147" s="11" t="s">
        <v>131</v>
      </c>
      <c r="F13147" s="11">
        <v>2024</v>
      </c>
      <c r="G13147" s="11" t="s">
        <v>132</v>
      </c>
      <c r="N13147" s="11" t="s">
        <v>335</v>
      </c>
      <c r="AD13147" s="11">
        <v>636828</v>
      </c>
      <c r="AF13147" s="11" t="s">
        <v>134</v>
      </c>
      <c r="AN13147" s="11" t="s">
        <v>135</v>
      </c>
      <c r="AO13147" s="11">
        <v>1530</v>
      </c>
      <c r="BJ13147" s="11">
        <v>1</v>
      </c>
      <c r="BL13147" s="11">
        <v>0</v>
      </c>
      <c r="CJ13147" s="11">
        <v>1530</v>
      </c>
      <c r="CK13147" s="11" t="s">
        <v>13448</v>
      </c>
    </row>
    <row r="13148" spans="1:117" x14ac:dyDescent="0.25">
      <c r="A13148" s="11" t="s">
        <v>6</v>
      </c>
      <c r="B13148" s="11" t="s">
        <v>18478</v>
      </c>
      <c r="C13148" s="11">
        <v>117555032</v>
      </c>
      <c r="E13148" s="11" t="s">
        <v>131</v>
      </c>
      <c r="F13148" s="11">
        <v>2024</v>
      </c>
      <c r="G13148" s="11" t="s">
        <v>132</v>
      </c>
      <c r="N13148" s="11" t="s">
        <v>280</v>
      </c>
      <c r="AD13148" s="11">
        <v>636829</v>
      </c>
      <c r="AF13148" s="11" t="s">
        <v>134</v>
      </c>
      <c r="AN13148" s="11" t="s">
        <v>135</v>
      </c>
      <c r="BJ13148" s="11">
        <v>1</v>
      </c>
      <c r="BL13148" s="11">
        <v>0</v>
      </c>
      <c r="CJ13148" s="11">
        <v>0</v>
      </c>
      <c r="CK13148" s="11" t="s">
        <v>13448</v>
      </c>
    </row>
    <row r="13149" spans="1:117" x14ac:dyDescent="0.25">
      <c r="A13149" s="11" t="s">
        <v>6</v>
      </c>
      <c r="B13149" s="11" t="s">
        <v>18020</v>
      </c>
      <c r="C13149" s="11">
        <v>106572109</v>
      </c>
      <c r="D13149" s="11">
        <v>1101879602</v>
      </c>
      <c r="E13149" s="11" t="s">
        <v>131</v>
      </c>
      <c r="F13149" s="11">
        <v>2024</v>
      </c>
      <c r="G13149" s="11" t="s">
        <v>132</v>
      </c>
      <c r="N13149" s="11" t="s">
        <v>237</v>
      </c>
      <c r="Q13149" s="11" t="s">
        <v>18021</v>
      </c>
      <c r="AD13149" s="11">
        <v>636830</v>
      </c>
      <c r="AF13149" s="11" t="s">
        <v>134</v>
      </c>
      <c r="AN13149" s="11" t="s">
        <v>135</v>
      </c>
      <c r="BJ13149" s="11">
        <v>1</v>
      </c>
      <c r="BL13149" s="11">
        <v>0</v>
      </c>
    </row>
    <row r="13150" spans="1:117" x14ac:dyDescent="0.25">
      <c r="A13150" s="11" t="s">
        <v>6</v>
      </c>
      <c r="B13150" s="11" t="s">
        <v>18479</v>
      </c>
      <c r="C13150" s="11">
        <v>106878131</v>
      </c>
      <c r="D13150" s="11">
        <v>1101102063</v>
      </c>
      <c r="E13150" s="11" t="s">
        <v>131</v>
      </c>
      <c r="F13150" s="11">
        <v>2024</v>
      </c>
      <c r="G13150" s="11" t="s">
        <v>132</v>
      </c>
      <c r="N13150" s="11" t="s">
        <v>186</v>
      </c>
      <c r="Q13150" s="11" t="s">
        <v>18480</v>
      </c>
      <c r="AD13150" s="11">
        <v>636831</v>
      </c>
      <c r="AF13150" s="11" t="s">
        <v>134</v>
      </c>
      <c r="AN13150" s="11" t="s">
        <v>135</v>
      </c>
      <c r="AO13150" s="11">
        <v>9176</v>
      </c>
      <c r="BJ13150" s="11">
        <v>1</v>
      </c>
      <c r="BL13150" s="11">
        <v>0</v>
      </c>
      <c r="CJ13150" s="11">
        <v>9176</v>
      </c>
      <c r="CK13150" s="11" t="s">
        <v>13448</v>
      </c>
    </row>
    <row r="13151" spans="1:117" x14ac:dyDescent="0.25">
      <c r="A13151" s="11" t="s">
        <v>156</v>
      </c>
      <c r="C13151" s="11">
        <v>200843639</v>
      </c>
      <c r="E13151" s="11" t="s">
        <v>131</v>
      </c>
      <c r="F13151" s="11">
        <v>2024</v>
      </c>
      <c r="G13151" s="11" t="s">
        <v>132</v>
      </c>
      <c r="N13151" s="11" t="s">
        <v>158</v>
      </c>
      <c r="AD13151" s="11">
        <v>636832</v>
      </c>
      <c r="AF13151" s="11" t="s">
        <v>134</v>
      </c>
      <c r="AN13151" s="11" t="s">
        <v>135</v>
      </c>
      <c r="BJ13151" s="11">
        <v>1</v>
      </c>
      <c r="BL13151" s="11">
        <v>0</v>
      </c>
    </row>
    <row r="13152" spans="1:117" x14ac:dyDescent="0.25">
      <c r="A13152" s="11" t="s">
        <v>6</v>
      </c>
      <c r="B13152" s="11" t="s">
        <v>7932</v>
      </c>
      <c r="C13152" s="11">
        <v>107002178</v>
      </c>
      <c r="D13152" s="11">
        <v>1102313157</v>
      </c>
      <c r="E13152" s="11" t="s">
        <v>131</v>
      </c>
      <c r="F13152" s="11">
        <v>2024</v>
      </c>
      <c r="G13152" s="11" t="s">
        <v>132</v>
      </c>
      <c r="N13152" s="11" t="s">
        <v>280</v>
      </c>
      <c r="P13152" s="11" t="s">
        <v>7933</v>
      </c>
      <c r="AD13152" s="11">
        <v>636833</v>
      </c>
      <c r="AF13152" s="11" t="s">
        <v>134</v>
      </c>
      <c r="AN13152" s="11" t="s">
        <v>135</v>
      </c>
      <c r="BJ13152" s="11">
        <v>1</v>
      </c>
      <c r="BL13152" s="11">
        <v>0</v>
      </c>
    </row>
    <row r="13153" spans="1:117" x14ac:dyDescent="0.25">
      <c r="A13153" s="11" t="s">
        <v>6</v>
      </c>
      <c r="B13153" s="11" t="s">
        <v>2943</v>
      </c>
      <c r="C13153" s="11">
        <v>200306902</v>
      </c>
      <c r="D13153" s="11">
        <v>1104621630</v>
      </c>
      <c r="E13153" s="11" t="s">
        <v>131</v>
      </c>
      <c r="F13153" s="11">
        <v>2024</v>
      </c>
      <c r="G13153" s="11" t="s">
        <v>132</v>
      </c>
      <c r="N13153" s="11" t="s">
        <v>293</v>
      </c>
      <c r="Q13153" s="11" t="s">
        <v>2944</v>
      </c>
      <c r="AD13153" s="11">
        <v>636834</v>
      </c>
      <c r="AF13153" s="11" t="s">
        <v>134</v>
      </c>
      <c r="AN13153" s="11" t="s">
        <v>135</v>
      </c>
      <c r="AO13153" s="11">
        <v>4320</v>
      </c>
      <c r="BJ13153" s="11">
        <v>1</v>
      </c>
      <c r="BL13153" s="11">
        <v>0</v>
      </c>
      <c r="CJ13153" s="11">
        <v>4320</v>
      </c>
      <c r="CK13153" s="11" t="s">
        <v>13448</v>
      </c>
    </row>
    <row r="13154" spans="1:117" x14ac:dyDescent="0.25">
      <c r="A13154" s="11" t="s">
        <v>6</v>
      </c>
      <c r="B13154" s="11" t="s">
        <v>10180</v>
      </c>
      <c r="C13154" s="11">
        <v>106701467</v>
      </c>
      <c r="E13154" s="11" t="s">
        <v>131</v>
      </c>
      <c r="F13154" s="11">
        <v>2024</v>
      </c>
      <c r="G13154" s="11" t="s">
        <v>132</v>
      </c>
      <c r="N13154" s="11" t="s">
        <v>309</v>
      </c>
      <c r="AD13154" s="11">
        <v>636835</v>
      </c>
      <c r="AF13154" s="11" t="s">
        <v>134</v>
      </c>
      <c r="AN13154" s="11" t="s">
        <v>135</v>
      </c>
      <c r="BJ13154" s="11">
        <v>1</v>
      </c>
      <c r="BL13154" s="11">
        <v>0</v>
      </c>
    </row>
    <row r="13155" spans="1:117" x14ac:dyDescent="0.25">
      <c r="A13155" s="11" t="s">
        <v>6</v>
      </c>
      <c r="B13155" s="11" t="s">
        <v>18481</v>
      </c>
      <c r="C13155" s="11">
        <v>106971179</v>
      </c>
      <c r="E13155" s="11" t="s">
        <v>131</v>
      </c>
      <c r="F13155" s="11">
        <v>2024</v>
      </c>
      <c r="G13155" s="11" t="s">
        <v>132</v>
      </c>
      <c r="N13155" s="11" t="s">
        <v>171</v>
      </c>
      <c r="AD13155" s="11">
        <v>636836</v>
      </c>
      <c r="AF13155" s="11" t="s">
        <v>134</v>
      </c>
      <c r="AN13155" s="11" t="s">
        <v>135</v>
      </c>
      <c r="AO13155" s="11">
        <v>4182</v>
      </c>
      <c r="BJ13155" s="11">
        <v>1</v>
      </c>
      <c r="BL13155" s="11">
        <v>0</v>
      </c>
      <c r="CJ13155" s="11">
        <v>4182</v>
      </c>
      <c r="CK13155" s="11" t="s">
        <v>13448</v>
      </c>
    </row>
    <row r="13156" spans="1:117" x14ac:dyDescent="0.25">
      <c r="A13156" s="11" t="s">
        <v>6</v>
      </c>
      <c r="B13156" s="11" t="s">
        <v>6669</v>
      </c>
      <c r="C13156" s="11">
        <v>106689018</v>
      </c>
      <c r="D13156" s="11">
        <v>1102495948</v>
      </c>
      <c r="E13156" s="11" t="s">
        <v>131</v>
      </c>
      <c r="F13156" s="11">
        <v>2024</v>
      </c>
      <c r="G13156" s="11" t="s">
        <v>132</v>
      </c>
      <c r="N13156" s="11" t="s">
        <v>297</v>
      </c>
      <c r="P13156" s="11" t="s">
        <v>6670</v>
      </c>
      <c r="AD13156" s="11">
        <v>636837</v>
      </c>
      <c r="AF13156" s="11" t="s">
        <v>134</v>
      </c>
      <c r="AN13156" s="11" t="s">
        <v>135</v>
      </c>
      <c r="AO13156" s="11">
        <v>6276</v>
      </c>
      <c r="BJ13156" s="11">
        <v>1</v>
      </c>
      <c r="BL13156" s="11">
        <v>0</v>
      </c>
      <c r="CJ13156" s="11">
        <v>6276</v>
      </c>
      <c r="CK13156" s="11" t="s">
        <v>13448</v>
      </c>
    </row>
    <row r="13157" spans="1:117" x14ac:dyDescent="0.25">
      <c r="A13157" s="11" t="s">
        <v>6</v>
      </c>
      <c r="B13157" s="11" t="s">
        <v>17700</v>
      </c>
      <c r="C13157" s="11">
        <v>200484236</v>
      </c>
      <c r="E13157" s="11" t="s">
        <v>131</v>
      </c>
      <c r="F13157" s="11">
        <v>2024</v>
      </c>
      <c r="G13157" s="11" t="s">
        <v>132</v>
      </c>
      <c r="N13157" s="11" t="s">
        <v>719</v>
      </c>
      <c r="AD13157" s="11">
        <v>636838</v>
      </c>
      <c r="AF13157" s="11" t="s">
        <v>134</v>
      </c>
      <c r="AN13157" s="11" t="s">
        <v>135</v>
      </c>
      <c r="BJ13157" s="11">
        <v>1</v>
      </c>
      <c r="BL13157" s="11">
        <v>0</v>
      </c>
    </row>
    <row r="13158" spans="1:117" x14ac:dyDescent="0.25">
      <c r="A13158" s="11" t="s">
        <v>129</v>
      </c>
      <c r="C13158" s="11">
        <v>200541872</v>
      </c>
      <c r="D13158" s="11">
        <v>1105318639</v>
      </c>
      <c r="E13158" s="11" t="s">
        <v>131</v>
      </c>
      <c r="F13158" s="11">
        <v>2024</v>
      </c>
      <c r="G13158" s="11" t="s">
        <v>132</v>
      </c>
      <c r="N13158" s="11" t="s">
        <v>186</v>
      </c>
      <c r="Q13158" s="11" t="s">
        <v>18482</v>
      </c>
      <c r="AD13158" s="11">
        <v>636839</v>
      </c>
      <c r="AF13158" s="11" t="s">
        <v>134</v>
      </c>
      <c r="AN13158" s="11" t="s">
        <v>135</v>
      </c>
      <c r="AO13158" s="11">
        <v>8219</v>
      </c>
      <c r="BJ13158" s="11">
        <v>1</v>
      </c>
      <c r="BL13158" s="11">
        <v>0</v>
      </c>
      <c r="CJ13158" s="11">
        <v>8219</v>
      </c>
      <c r="CK13158" s="11" t="s">
        <v>13448</v>
      </c>
    </row>
    <row r="13159" spans="1:117" x14ac:dyDescent="0.25">
      <c r="A13159" s="11" t="s">
        <v>6</v>
      </c>
      <c r="B13159" s="11" t="s">
        <v>1954</v>
      </c>
      <c r="C13159" s="11">
        <v>106531267</v>
      </c>
      <c r="D13159" s="11">
        <v>1102142190</v>
      </c>
      <c r="E13159" s="11" t="s">
        <v>131</v>
      </c>
      <c r="F13159" s="11">
        <v>2024</v>
      </c>
      <c r="G13159" s="11" t="s">
        <v>132</v>
      </c>
      <c r="N13159" s="11" t="s">
        <v>242</v>
      </c>
      <c r="P13159" s="11" t="s">
        <v>1955</v>
      </c>
      <c r="Q13159" s="11" t="s">
        <v>1956</v>
      </c>
      <c r="AD13159" s="11">
        <v>636840</v>
      </c>
      <c r="AF13159" s="11" t="s">
        <v>134</v>
      </c>
      <c r="AN13159" s="11" t="s">
        <v>135</v>
      </c>
      <c r="BJ13159" s="11">
        <v>1</v>
      </c>
      <c r="BL13159" s="11">
        <v>0</v>
      </c>
    </row>
    <row r="13160" spans="1:117" x14ac:dyDescent="0.25">
      <c r="A13160" s="11" t="s">
        <v>6</v>
      </c>
      <c r="B13160" s="11" t="s">
        <v>18483</v>
      </c>
      <c r="C13160" s="11">
        <v>106508543</v>
      </c>
      <c r="D13160" s="11">
        <v>1102450099</v>
      </c>
      <c r="E13160" s="11" t="s">
        <v>131</v>
      </c>
      <c r="F13160" s="11">
        <v>2024</v>
      </c>
      <c r="G13160" s="11" t="s">
        <v>132</v>
      </c>
      <c r="N13160" s="11" t="s">
        <v>186</v>
      </c>
      <c r="P13160" s="11" t="s">
        <v>18484</v>
      </c>
      <c r="AD13160" s="11">
        <v>636841</v>
      </c>
      <c r="AF13160" s="11" t="s">
        <v>134</v>
      </c>
      <c r="AN13160" s="11" t="s">
        <v>135</v>
      </c>
      <c r="AO13160" s="11">
        <v>4290</v>
      </c>
      <c r="BJ13160" s="11">
        <v>1</v>
      </c>
      <c r="BL13160" s="11">
        <v>0</v>
      </c>
      <c r="CJ13160" s="11">
        <v>4290</v>
      </c>
      <c r="CK13160" s="11" t="s">
        <v>13448</v>
      </c>
    </row>
    <row r="13161" spans="1:117" x14ac:dyDescent="0.25">
      <c r="A13161" s="11" t="s">
        <v>6</v>
      </c>
      <c r="B13161" s="11" t="s">
        <v>18485</v>
      </c>
      <c r="C13161" s="11">
        <v>118769112</v>
      </c>
      <c r="D13161" s="11">
        <v>1100745831</v>
      </c>
      <c r="E13161" s="11" t="s">
        <v>131</v>
      </c>
      <c r="F13161" s="11">
        <v>2024</v>
      </c>
      <c r="G13161" s="11" t="s">
        <v>132</v>
      </c>
      <c r="N13161" s="11" t="s">
        <v>242</v>
      </c>
      <c r="P13161" s="11" t="s">
        <v>18486</v>
      </c>
      <c r="AD13161" s="11">
        <v>636842</v>
      </c>
      <c r="AF13161" s="11" t="s">
        <v>134</v>
      </c>
      <c r="AN13161" s="11" t="s">
        <v>135</v>
      </c>
      <c r="BJ13161" s="11">
        <v>1</v>
      </c>
      <c r="BL13161" s="11">
        <v>0</v>
      </c>
    </row>
    <row r="13162" spans="1:117" x14ac:dyDescent="0.25">
      <c r="A13162" s="11" t="s">
        <v>6</v>
      </c>
      <c r="B13162" s="11" t="s">
        <v>18487</v>
      </c>
      <c r="C13162" s="11">
        <v>106260501</v>
      </c>
      <c r="D13162" s="11">
        <v>1101047224</v>
      </c>
      <c r="E13162" s="11" t="s">
        <v>131</v>
      </c>
      <c r="F13162" s="11">
        <v>2024</v>
      </c>
      <c r="G13162" s="11" t="s">
        <v>132</v>
      </c>
      <c r="N13162" s="11" t="s">
        <v>376</v>
      </c>
      <c r="P13162" s="11" t="s">
        <v>1587</v>
      </c>
      <c r="AD13162" s="11">
        <v>636843</v>
      </c>
      <c r="AF13162" s="11" t="s">
        <v>134</v>
      </c>
      <c r="AN13162" s="11" t="s">
        <v>135</v>
      </c>
      <c r="AO13162" s="11">
        <v>4491</v>
      </c>
      <c r="BJ13162" s="11">
        <v>1</v>
      </c>
      <c r="BL13162" s="11">
        <v>0</v>
      </c>
      <c r="CJ13162" s="11">
        <v>4491</v>
      </c>
      <c r="CK13162" s="11" t="s">
        <v>13448</v>
      </c>
    </row>
    <row r="13163" spans="1:117" x14ac:dyDescent="0.25">
      <c r="A13163" s="11" t="s">
        <v>6</v>
      </c>
      <c r="B13163" s="11" t="s">
        <v>18488</v>
      </c>
      <c r="C13163" s="11">
        <v>106195124</v>
      </c>
      <c r="E13163" s="11" t="s">
        <v>131</v>
      </c>
      <c r="F13163" s="11">
        <v>2024</v>
      </c>
      <c r="G13163" s="11" t="s">
        <v>132</v>
      </c>
      <c r="N13163" s="11" t="s">
        <v>280</v>
      </c>
      <c r="AD13163" s="11">
        <v>636844</v>
      </c>
      <c r="AF13163" s="11" t="s">
        <v>134</v>
      </c>
      <c r="AN13163" s="11" t="s">
        <v>135</v>
      </c>
      <c r="BJ13163" s="11">
        <v>1</v>
      </c>
      <c r="BL13163" s="11">
        <v>0</v>
      </c>
    </row>
    <row r="13164" spans="1:117" x14ac:dyDescent="0.25">
      <c r="A13164" s="11" t="s">
        <v>6</v>
      </c>
      <c r="B13164" s="11" t="s">
        <v>5174</v>
      </c>
      <c r="C13164" s="11">
        <v>106292645</v>
      </c>
      <c r="D13164" s="11">
        <v>1102216208</v>
      </c>
      <c r="E13164" s="11" t="s">
        <v>131</v>
      </c>
      <c r="F13164" s="11">
        <v>2024</v>
      </c>
      <c r="G13164" s="11" t="s">
        <v>132</v>
      </c>
      <c r="N13164" s="11" t="s">
        <v>186</v>
      </c>
      <c r="P13164" s="11" t="s">
        <v>5175</v>
      </c>
      <c r="AD13164" s="11">
        <v>636845</v>
      </c>
      <c r="AF13164" s="11" t="s">
        <v>134</v>
      </c>
      <c r="AN13164" s="11" t="s">
        <v>135</v>
      </c>
      <c r="BJ13164" s="11">
        <v>1</v>
      </c>
      <c r="BL13164" s="11">
        <v>0</v>
      </c>
    </row>
    <row r="13165" spans="1:117" x14ac:dyDescent="0.25">
      <c r="A13165" s="11" t="s">
        <v>6</v>
      </c>
      <c r="B13165" s="11" t="s">
        <v>18489</v>
      </c>
      <c r="C13165" s="11">
        <v>107698534</v>
      </c>
      <c r="D13165" s="11">
        <v>1102245321</v>
      </c>
      <c r="E13165" s="11" t="s">
        <v>131</v>
      </c>
      <c r="F13165" s="11">
        <v>2024</v>
      </c>
      <c r="G13165" s="11" t="s">
        <v>132</v>
      </c>
      <c r="N13165" s="11" t="s">
        <v>280</v>
      </c>
      <c r="P13165" s="11" t="s">
        <v>18490</v>
      </c>
      <c r="AD13165" s="11">
        <v>636846</v>
      </c>
      <c r="AF13165" s="11" t="s">
        <v>134</v>
      </c>
      <c r="AN13165" s="11" t="s">
        <v>135</v>
      </c>
      <c r="AO13165" s="11">
        <v>17306</v>
      </c>
      <c r="BJ13165" s="11">
        <v>1</v>
      </c>
      <c r="BL13165" s="11">
        <v>0</v>
      </c>
      <c r="CJ13165" s="11">
        <v>17306</v>
      </c>
      <c r="CK13165" s="11" t="s">
        <v>13448</v>
      </c>
    </row>
    <row r="13166" spans="1:117" x14ac:dyDescent="0.25">
      <c r="A13166" s="11" t="s">
        <v>6</v>
      </c>
      <c r="B13166" s="11" t="s">
        <v>18491</v>
      </c>
      <c r="C13166" s="11">
        <v>107646995</v>
      </c>
      <c r="D13166" s="11">
        <v>1102921203</v>
      </c>
      <c r="E13166" s="11" t="s">
        <v>131</v>
      </c>
      <c r="F13166" s="11">
        <v>2024</v>
      </c>
      <c r="G13166" s="11" t="s">
        <v>132</v>
      </c>
      <c r="N13166" s="11" t="s">
        <v>204</v>
      </c>
      <c r="P13166" s="11" t="s">
        <v>18492</v>
      </c>
      <c r="AD13166" s="11">
        <v>636847</v>
      </c>
      <c r="AF13166" s="11" t="s">
        <v>134</v>
      </c>
      <c r="AN13166" s="11" t="s">
        <v>135</v>
      </c>
      <c r="AO13166" s="11">
        <v>2889</v>
      </c>
      <c r="BJ13166" s="11">
        <v>1</v>
      </c>
      <c r="BL13166" s="11">
        <v>0</v>
      </c>
      <c r="CJ13166" s="11">
        <v>2889</v>
      </c>
      <c r="CK13166" s="11" t="s">
        <v>13448</v>
      </c>
    </row>
    <row r="13167" spans="1:117" x14ac:dyDescent="0.25">
      <c r="A13167" s="11" t="s">
        <v>6</v>
      </c>
      <c r="B13167" s="11" t="s">
        <v>10782</v>
      </c>
      <c r="C13167" s="11">
        <v>106473392</v>
      </c>
      <c r="D13167" s="11">
        <v>1102130982</v>
      </c>
      <c r="E13167" s="11" t="s">
        <v>131</v>
      </c>
      <c r="F13167" s="11">
        <v>2024</v>
      </c>
      <c r="G13167" s="11" t="s">
        <v>132</v>
      </c>
      <c r="N13167" s="11" t="s">
        <v>186</v>
      </c>
      <c r="P13167" s="11" t="s">
        <v>10783</v>
      </c>
      <c r="Q13167" s="11" t="s">
        <v>10784</v>
      </c>
      <c r="AD13167" s="11">
        <v>636848</v>
      </c>
      <c r="AF13167" s="11" t="s">
        <v>134</v>
      </c>
      <c r="AN13167" s="11" t="s">
        <v>135</v>
      </c>
      <c r="AO13167" s="11">
        <v>12460</v>
      </c>
      <c r="BJ13167" s="11">
        <v>1</v>
      </c>
      <c r="BL13167" s="11">
        <v>0</v>
      </c>
      <c r="CJ13167" s="11">
        <v>12460</v>
      </c>
      <c r="CK13167" s="11" t="s">
        <v>13448</v>
      </c>
    </row>
    <row r="13168" spans="1:117" x14ac:dyDescent="0.25">
      <c r="A13168" s="11" t="s">
        <v>6</v>
      </c>
      <c r="B13168" s="11" t="s">
        <v>5174</v>
      </c>
      <c r="C13168" s="11">
        <v>106292645</v>
      </c>
      <c r="D13168" s="11">
        <v>1102216208</v>
      </c>
      <c r="E13168" s="11" t="s">
        <v>131</v>
      </c>
      <c r="F13168" s="11">
        <v>2024</v>
      </c>
      <c r="G13168" s="11" t="s">
        <v>132</v>
      </c>
      <c r="N13168" s="11" t="s">
        <v>186</v>
      </c>
      <c r="P13168" s="11" t="s">
        <v>5175</v>
      </c>
      <c r="AD13168" s="11">
        <v>636849</v>
      </c>
      <c r="AF13168" s="11" t="s">
        <v>134</v>
      </c>
      <c r="AN13168" s="11" t="s">
        <v>135</v>
      </c>
      <c r="BJ13168" s="11">
        <v>1</v>
      </c>
      <c r="BL13168" s="11">
        <v>0</v>
      </c>
    </row>
    <row r="13169" spans="1:117" x14ac:dyDescent="0.25">
      <c r="A13169" s="11" t="s">
        <v>6</v>
      </c>
      <c r="B13169" s="11" t="s">
        <v>15367</v>
      </c>
      <c r="C13169" s="11">
        <v>106770336</v>
      </c>
      <c r="D13169" s="11">
        <v>1102158518</v>
      </c>
      <c r="E13169" s="11" t="s">
        <v>131</v>
      </c>
      <c r="F13169" s="11">
        <v>2024</v>
      </c>
      <c r="G13169" s="11" t="s">
        <v>132</v>
      </c>
      <c r="N13169" s="11" t="s">
        <v>204</v>
      </c>
      <c r="P13169" s="11" t="s">
        <v>15368</v>
      </c>
      <c r="AD13169" s="11">
        <v>636850</v>
      </c>
      <c r="AF13169" s="11" t="s">
        <v>134</v>
      </c>
      <c r="AN13169" s="11" t="s">
        <v>135</v>
      </c>
      <c r="BJ13169" s="11">
        <v>1</v>
      </c>
      <c r="BL13169" s="11">
        <v>0</v>
      </c>
      <c r="CJ13169" s="11">
        <v>0</v>
      </c>
      <c r="CK13169" s="11" t="s">
        <v>13448</v>
      </c>
    </row>
    <row r="13170" spans="1:117" x14ac:dyDescent="0.25">
      <c r="A13170" s="11" t="s">
        <v>6</v>
      </c>
      <c r="B13170" s="11" t="s">
        <v>6164</v>
      </c>
      <c r="C13170" s="11">
        <v>111978699</v>
      </c>
      <c r="D13170" s="11">
        <v>1102186499</v>
      </c>
      <c r="E13170" s="11" t="s">
        <v>131</v>
      </c>
      <c r="F13170" s="11">
        <v>2024</v>
      </c>
      <c r="G13170" s="11" t="s">
        <v>132</v>
      </c>
      <c r="N13170" s="11" t="s">
        <v>166</v>
      </c>
      <c r="P13170" s="11" t="s">
        <v>6165</v>
      </c>
      <c r="Q13170" s="11" t="s">
        <v>6166</v>
      </c>
      <c r="AD13170" s="11">
        <v>636851</v>
      </c>
      <c r="AF13170" s="11" t="s">
        <v>134</v>
      </c>
      <c r="AN13170" s="11" t="s">
        <v>135</v>
      </c>
      <c r="AO13170" s="11">
        <v>4266</v>
      </c>
      <c r="BJ13170" s="11">
        <v>1</v>
      </c>
      <c r="BL13170" s="11">
        <v>0</v>
      </c>
      <c r="CJ13170" s="11">
        <v>4266</v>
      </c>
      <c r="CK13170" s="11" t="s">
        <v>13448</v>
      </c>
    </row>
    <row r="13171" spans="1:117" x14ac:dyDescent="0.25">
      <c r="A13171" s="11" t="s">
        <v>6</v>
      </c>
      <c r="B13171" s="11" t="s">
        <v>6016</v>
      </c>
      <c r="C13171" s="11">
        <v>106346057</v>
      </c>
      <c r="E13171" s="11" t="s">
        <v>131</v>
      </c>
      <c r="F13171" s="11">
        <v>2024</v>
      </c>
      <c r="G13171" s="11" t="s">
        <v>132</v>
      </c>
      <c r="N13171" s="11" t="s">
        <v>178</v>
      </c>
      <c r="AD13171" s="11">
        <v>636852</v>
      </c>
      <c r="AF13171" s="11" t="s">
        <v>134</v>
      </c>
      <c r="AN13171" s="11" t="s">
        <v>135</v>
      </c>
      <c r="AO13171" s="11">
        <v>3874</v>
      </c>
      <c r="BJ13171" s="11">
        <v>1</v>
      </c>
      <c r="BL13171" s="11">
        <v>0</v>
      </c>
      <c r="CJ13171" s="11">
        <v>3874</v>
      </c>
      <c r="CK13171" s="11" t="s">
        <v>13448</v>
      </c>
    </row>
    <row r="13172" spans="1:117" x14ac:dyDescent="0.25">
      <c r="A13172" s="11" t="s">
        <v>6</v>
      </c>
      <c r="B13172" s="11" t="s">
        <v>18493</v>
      </c>
      <c r="C13172" s="11">
        <v>107371803</v>
      </c>
      <c r="D13172" s="11">
        <v>1100536515</v>
      </c>
      <c r="E13172" s="11" t="s">
        <v>131</v>
      </c>
      <c r="F13172" s="11">
        <v>2024</v>
      </c>
      <c r="G13172" s="11" t="s">
        <v>132</v>
      </c>
      <c r="N13172" s="11" t="s">
        <v>158</v>
      </c>
      <c r="P13172" s="11" t="s">
        <v>18494</v>
      </c>
      <c r="Q13172" s="11" t="s">
        <v>18495</v>
      </c>
      <c r="AD13172" s="11">
        <v>636853</v>
      </c>
      <c r="AF13172" s="11" t="s">
        <v>134</v>
      </c>
      <c r="AN13172" s="11" t="s">
        <v>135</v>
      </c>
      <c r="AO13172" s="11">
        <v>4102</v>
      </c>
      <c r="BJ13172" s="11">
        <v>1</v>
      </c>
      <c r="BL13172" s="11">
        <v>0</v>
      </c>
      <c r="CJ13172" s="11">
        <v>4102</v>
      </c>
      <c r="CK13172" s="11" t="s">
        <v>13448</v>
      </c>
    </row>
    <row r="13173" spans="1:117" x14ac:dyDescent="0.25">
      <c r="A13173" s="11" t="s">
        <v>6</v>
      </c>
      <c r="B13173" s="11" t="s">
        <v>18496</v>
      </c>
      <c r="C13173" s="11">
        <v>118970878</v>
      </c>
      <c r="D13173" s="11">
        <v>1102721352</v>
      </c>
      <c r="E13173" s="11" t="s">
        <v>131</v>
      </c>
      <c r="F13173" s="11">
        <v>2024</v>
      </c>
      <c r="G13173" s="11" t="s">
        <v>132</v>
      </c>
      <c r="N13173" s="11" t="s">
        <v>186</v>
      </c>
      <c r="P13173" s="11" t="s">
        <v>18497</v>
      </c>
      <c r="Q13173" s="11" t="s">
        <v>18498</v>
      </c>
      <c r="AD13173" s="11">
        <v>636854</v>
      </c>
      <c r="AF13173" s="11" t="s">
        <v>134</v>
      </c>
      <c r="AN13173" s="11" t="s">
        <v>135</v>
      </c>
      <c r="AO13173" s="11">
        <v>2960</v>
      </c>
      <c r="BJ13173" s="11">
        <v>1</v>
      </c>
      <c r="BL13173" s="11">
        <v>0</v>
      </c>
      <c r="CJ13173" s="11">
        <v>2960</v>
      </c>
      <c r="CK13173" s="11" t="s">
        <v>13448</v>
      </c>
    </row>
    <row r="13174" spans="1:117" x14ac:dyDescent="0.25">
      <c r="C13174" s="11">
        <v>200624587</v>
      </c>
      <c r="D13174" s="11">
        <v>1105560945</v>
      </c>
      <c r="E13174" s="11" t="s">
        <v>131</v>
      </c>
      <c r="F13174" s="11">
        <v>2024</v>
      </c>
      <c r="G13174" s="11" t="s">
        <v>132</v>
      </c>
      <c r="N13174" s="11" t="s">
        <v>605</v>
      </c>
      <c r="P13174" s="11" t="s">
        <v>18499</v>
      </c>
      <c r="AD13174" s="11">
        <v>636855</v>
      </c>
      <c r="AF13174" s="11" t="s">
        <v>134</v>
      </c>
      <c r="AN13174" s="11" t="s">
        <v>135</v>
      </c>
      <c r="AO13174" s="11">
        <v>1279</v>
      </c>
      <c r="BJ13174" s="11">
        <v>1</v>
      </c>
      <c r="BL13174" s="11">
        <v>0</v>
      </c>
      <c r="CJ13174" s="11">
        <v>1279</v>
      </c>
      <c r="CK13174" s="11" t="s">
        <v>13448</v>
      </c>
    </row>
    <row r="13175" spans="1:117" x14ac:dyDescent="0.25">
      <c r="A13175" s="11" t="s">
        <v>6</v>
      </c>
      <c r="B13175" s="11" t="s">
        <v>18500</v>
      </c>
      <c r="C13175" s="11">
        <v>106681258</v>
      </c>
      <c r="D13175" s="11">
        <v>1102046752</v>
      </c>
      <c r="E13175" s="11" t="s">
        <v>131</v>
      </c>
      <c r="F13175" s="11">
        <v>2024</v>
      </c>
      <c r="G13175" s="11" t="s">
        <v>132</v>
      </c>
      <c r="N13175" s="11" t="s">
        <v>223</v>
      </c>
      <c r="P13175" s="11" t="s">
        <v>18501</v>
      </c>
      <c r="AD13175" s="11">
        <v>636856</v>
      </c>
      <c r="AF13175" s="11" t="s">
        <v>134</v>
      </c>
      <c r="AN13175" s="11" t="s">
        <v>135</v>
      </c>
      <c r="AO13175" s="11">
        <v>6772</v>
      </c>
      <c r="BJ13175" s="11">
        <v>1</v>
      </c>
      <c r="BL13175" s="11">
        <v>0</v>
      </c>
      <c r="CJ13175" s="11">
        <v>6772</v>
      </c>
      <c r="CK13175" s="11" t="s">
        <v>13448</v>
      </c>
    </row>
    <row r="13176" spans="1:117" x14ac:dyDescent="0.25">
      <c r="A13176" s="11" t="s">
        <v>254</v>
      </c>
      <c r="B13176" s="11" t="s">
        <v>18502</v>
      </c>
      <c r="C13176" s="11">
        <v>110348422</v>
      </c>
      <c r="D13176" s="11">
        <v>1101276681</v>
      </c>
      <c r="E13176" s="11" t="s">
        <v>131</v>
      </c>
      <c r="F13176" s="11">
        <v>2024</v>
      </c>
      <c r="G13176" s="11" t="s">
        <v>132</v>
      </c>
      <c r="N13176" s="11" t="s">
        <v>154</v>
      </c>
      <c r="Q13176" s="11" t="s">
        <v>18503</v>
      </c>
      <c r="AD13176" s="11">
        <v>636857</v>
      </c>
      <c r="AF13176" s="11" t="s">
        <v>134</v>
      </c>
      <c r="AN13176" s="11" t="s">
        <v>135</v>
      </c>
      <c r="BJ13176" s="11">
        <v>1</v>
      </c>
      <c r="BL13176" s="11">
        <v>0</v>
      </c>
    </row>
    <row r="13177" spans="1:117" x14ac:dyDescent="0.25">
      <c r="A13177" s="11" t="s">
        <v>152</v>
      </c>
      <c r="B13177" s="11" t="s">
        <v>18504</v>
      </c>
      <c r="C13177" s="11">
        <v>106208879</v>
      </c>
      <c r="D13177" s="11">
        <v>1102434469</v>
      </c>
      <c r="E13177" s="11" t="s">
        <v>131</v>
      </c>
      <c r="F13177" s="11">
        <v>2024</v>
      </c>
      <c r="G13177" s="11" t="s">
        <v>132</v>
      </c>
      <c r="N13177" s="11" t="s">
        <v>154</v>
      </c>
      <c r="P13177" s="11" t="s">
        <v>18505</v>
      </c>
      <c r="AD13177" s="11">
        <v>636858</v>
      </c>
      <c r="AF13177" s="11" t="s">
        <v>134</v>
      </c>
      <c r="AN13177" s="11" t="s">
        <v>135</v>
      </c>
      <c r="BJ13177" s="11">
        <v>1</v>
      </c>
      <c r="BL13177" s="11">
        <v>0</v>
      </c>
    </row>
    <row r="13178" spans="1:117" x14ac:dyDescent="0.25">
      <c r="A13178" s="11" t="s">
        <v>6</v>
      </c>
      <c r="B13178" s="11" t="s">
        <v>2537</v>
      </c>
      <c r="C13178" s="11">
        <v>106865352</v>
      </c>
      <c r="D13178" s="11">
        <v>1102485411</v>
      </c>
      <c r="E13178" s="11" t="s">
        <v>131</v>
      </c>
      <c r="F13178" s="11">
        <v>2024</v>
      </c>
      <c r="G13178" s="11" t="s">
        <v>132</v>
      </c>
      <c r="N13178" s="11" t="s">
        <v>204</v>
      </c>
      <c r="P13178" s="11" t="s">
        <v>2538</v>
      </c>
      <c r="AD13178" s="11">
        <v>636859</v>
      </c>
      <c r="AF13178" s="11" t="s">
        <v>134</v>
      </c>
      <c r="AN13178" s="11" t="s">
        <v>135</v>
      </c>
      <c r="AO13178" s="11">
        <v>2017</v>
      </c>
      <c r="BJ13178" s="11">
        <v>1</v>
      </c>
      <c r="BL13178" s="11">
        <v>0</v>
      </c>
      <c r="CJ13178" s="11">
        <v>2017</v>
      </c>
      <c r="CK13178" s="11" t="s">
        <v>13448</v>
      </c>
    </row>
    <row r="13179" spans="1:117" x14ac:dyDescent="0.25">
      <c r="A13179" s="11" t="s">
        <v>6</v>
      </c>
      <c r="B13179" s="11" t="s">
        <v>18506</v>
      </c>
      <c r="C13179" s="11">
        <v>106594310</v>
      </c>
      <c r="E13179" s="11" t="s">
        <v>131</v>
      </c>
      <c r="F13179" s="11">
        <v>2024</v>
      </c>
      <c r="G13179" s="11" t="s">
        <v>132</v>
      </c>
      <c r="N13179" s="11" t="s">
        <v>481</v>
      </c>
      <c r="AD13179" s="11">
        <v>636860</v>
      </c>
      <c r="AF13179" s="11" t="s">
        <v>134</v>
      </c>
      <c r="AN13179" s="11" t="s">
        <v>135</v>
      </c>
      <c r="AO13179" s="11">
        <v>2178</v>
      </c>
      <c r="BJ13179" s="11">
        <v>1</v>
      </c>
      <c r="BL13179" s="11">
        <v>0</v>
      </c>
      <c r="CJ13179" s="11">
        <v>2178</v>
      </c>
      <c r="CK13179" s="11" t="s">
        <v>13448</v>
      </c>
    </row>
    <row r="13180" spans="1:117" x14ac:dyDescent="0.25">
      <c r="A13180" s="11" t="s">
        <v>6</v>
      </c>
      <c r="B13180" s="11" t="s">
        <v>18507</v>
      </c>
      <c r="C13180" s="11">
        <v>107711085</v>
      </c>
      <c r="E13180" s="11" t="s">
        <v>131</v>
      </c>
      <c r="F13180" s="11">
        <v>2024</v>
      </c>
      <c r="G13180" s="11" t="s">
        <v>132</v>
      </c>
      <c r="N13180" s="11" t="s">
        <v>7922</v>
      </c>
      <c r="AD13180" s="11">
        <v>636861</v>
      </c>
      <c r="AF13180" s="11" t="s">
        <v>134</v>
      </c>
      <c r="AN13180" s="11" t="s">
        <v>135</v>
      </c>
      <c r="AO13180" s="11">
        <v>2312</v>
      </c>
      <c r="BJ13180" s="11">
        <v>1</v>
      </c>
      <c r="BL13180" s="11">
        <v>0</v>
      </c>
      <c r="CJ13180" s="11">
        <v>2312</v>
      </c>
      <c r="CK13180" s="11" t="s">
        <v>13448</v>
      </c>
    </row>
    <row r="13181" spans="1:117" x14ac:dyDescent="0.25">
      <c r="A13181" s="11" t="s">
        <v>6</v>
      </c>
      <c r="B13181" s="11" t="s">
        <v>18508</v>
      </c>
      <c r="C13181" s="11">
        <v>106686208</v>
      </c>
      <c r="D13181" s="11">
        <v>1102021644</v>
      </c>
      <c r="E13181" s="11" t="s">
        <v>131</v>
      </c>
      <c r="F13181" s="11">
        <v>2024</v>
      </c>
      <c r="G13181" s="11" t="s">
        <v>132</v>
      </c>
      <c r="N13181" s="11" t="s">
        <v>242</v>
      </c>
      <c r="P13181" s="11" t="s">
        <v>18509</v>
      </c>
      <c r="AD13181" s="11">
        <v>636862</v>
      </c>
      <c r="AF13181" s="11" t="s">
        <v>134</v>
      </c>
      <c r="AN13181" s="11" t="s">
        <v>135</v>
      </c>
      <c r="AO13181" s="11">
        <v>10763</v>
      </c>
      <c r="BJ13181" s="11">
        <v>1</v>
      </c>
      <c r="BL13181" s="11">
        <v>0</v>
      </c>
      <c r="CJ13181" s="11">
        <v>10763</v>
      </c>
      <c r="CK13181" s="11" t="s">
        <v>13448</v>
      </c>
    </row>
    <row r="13182" spans="1:117" x14ac:dyDescent="0.25">
      <c r="A13182" s="11" t="s">
        <v>6</v>
      </c>
      <c r="B13182" s="11" t="s">
        <v>3110</v>
      </c>
      <c r="C13182" s="11">
        <v>107013126</v>
      </c>
      <c r="D13182" s="11">
        <v>1102420875</v>
      </c>
      <c r="E13182" s="11" t="s">
        <v>131</v>
      </c>
      <c r="F13182" s="11">
        <v>2024</v>
      </c>
      <c r="G13182" s="11" t="s">
        <v>132</v>
      </c>
      <c r="N13182" s="11" t="s">
        <v>171</v>
      </c>
      <c r="P13182" s="11" t="s">
        <v>3111</v>
      </c>
      <c r="Q13182" s="11" t="s">
        <v>3112</v>
      </c>
      <c r="AD13182" s="11">
        <v>636863</v>
      </c>
      <c r="AF13182" s="11" t="s">
        <v>134</v>
      </c>
      <c r="AN13182" s="11" t="s">
        <v>135</v>
      </c>
      <c r="AO13182" s="11">
        <v>1266</v>
      </c>
      <c r="BJ13182" s="11">
        <v>1</v>
      </c>
      <c r="BL13182" s="11">
        <v>0</v>
      </c>
      <c r="CJ13182" s="11">
        <v>1266</v>
      </c>
      <c r="CK13182" s="11" t="s">
        <v>13448</v>
      </c>
    </row>
    <row r="13183" spans="1:117" x14ac:dyDescent="0.25">
      <c r="A13183" s="11" t="s">
        <v>6</v>
      </c>
      <c r="B13183" s="11" t="s">
        <v>5928</v>
      </c>
      <c r="C13183" s="11">
        <v>106211534</v>
      </c>
      <c r="D13183" s="11">
        <v>1102132330</v>
      </c>
      <c r="E13183" s="11" t="s">
        <v>131</v>
      </c>
      <c r="F13183" s="11">
        <v>2024</v>
      </c>
      <c r="G13183" s="11" t="s">
        <v>132</v>
      </c>
      <c r="N13183" s="11" t="s">
        <v>186</v>
      </c>
      <c r="P13183" s="11" t="s">
        <v>5929</v>
      </c>
      <c r="Q13183" s="11" t="s">
        <v>5930</v>
      </c>
      <c r="AD13183" s="11">
        <v>636864</v>
      </c>
      <c r="AF13183" s="11" t="s">
        <v>134</v>
      </c>
      <c r="AN13183" s="11" t="s">
        <v>135</v>
      </c>
      <c r="AO13183" s="11">
        <v>4882</v>
      </c>
      <c r="BJ13183" s="11">
        <v>1</v>
      </c>
      <c r="BL13183" s="11">
        <v>0</v>
      </c>
      <c r="CJ13183" s="11">
        <v>4882</v>
      </c>
      <c r="CK13183" s="11" t="s">
        <v>13448</v>
      </c>
    </row>
    <row r="13184" spans="1:117" x14ac:dyDescent="0.25">
      <c r="A13184" s="11" t="s">
        <v>6</v>
      </c>
      <c r="B13184" s="11" t="s">
        <v>4982</v>
      </c>
      <c r="C13184" s="11">
        <v>106866730</v>
      </c>
      <c r="D13184" s="11">
        <v>1102856215</v>
      </c>
      <c r="E13184" s="11" t="s">
        <v>131</v>
      </c>
      <c r="F13184" s="11">
        <v>2024</v>
      </c>
      <c r="G13184" s="11" t="s">
        <v>132</v>
      </c>
      <c r="N13184" s="11" t="s">
        <v>158</v>
      </c>
      <c r="P13184" s="11" t="s">
        <v>4983</v>
      </c>
      <c r="Q13184" s="11" t="s">
        <v>4984</v>
      </c>
      <c r="AD13184" s="11">
        <v>636865</v>
      </c>
      <c r="AF13184" s="11" t="s">
        <v>134</v>
      </c>
      <c r="AN13184" s="11" t="s">
        <v>135</v>
      </c>
      <c r="BJ13184" s="11">
        <v>1</v>
      </c>
      <c r="BL13184" s="11">
        <v>0</v>
      </c>
    </row>
    <row r="13185" spans="1:117" x14ac:dyDescent="0.25">
      <c r="A13185" s="11" t="s">
        <v>6</v>
      </c>
      <c r="B13185" s="11" t="s">
        <v>3377</v>
      </c>
      <c r="C13185" s="11">
        <v>107709957</v>
      </c>
      <c r="D13185" s="11">
        <v>1102130370</v>
      </c>
      <c r="E13185" s="11" t="s">
        <v>131</v>
      </c>
      <c r="F13185" s="11">
        <v>2024</v>
      </c>
      <c r="G13185" s="11" t="s">
        <v>132</v>
      </c>
      <c r="N13185" s="11" t="s">
        <v>223</v>
      </c>
      <c r="P13185" s="11" t="s">
        <v>3378</v>
      </c>
      <c r="Q13185" s="11" t="s">
        <v>3379</v>
      </c>
      <c r="AD13185" s="11">
        <v>636866</v>
      </c>
      <c r="AF13185" s="11" t="s">
        <v>134</v>
      </c>
      <c r="AN13185" s="11" t="s">
        <v>135</v>
      </c>
      <c r="AO13185" s="11">
        <v>15771</v>
      </c>
      <c r="BJ13185" s="11">
        <v>1</v>
      </c>
      <c r="BL13185" s="11">
        <v>0</v>
      </c>
      <c r="CJ13185" s="11">
        <v>15771</v>
      </c>
      <c r="CK13185" s="11" t="s">
        <v>13448</v>
      </c>
    </row>
    <row r="13186" spans="1:117" x14ac:dyDescent="0.25">
      <c r="A13186" s="11" t="s">
        <v>6</v>
      </c>
      <c r="B13186" s="11" t="s">
        <v>17391</v>
      </c>
      <c r="C13186" s="11">
        <v>115003575</v>
      </c>
      <c r="D13186" s="11">
        <v>1102176540</v>
      </c>
      <c r="E13186" s="11" t="s">
        <v>131</v>
      </c>
      <c r="F13186" s="11">
        <v>2024</v>
      </c>
      <c r="G13186" s="11" t="s">
        <v>132</v>
      </c>
      <c r="N13186" s="11" t="s">
        <v>335</v>
      </c>
      <c r="P13186" s="11" t="s">
        <v>17392</v>
      </c>
      <c r="Q13186" s="11" t="s">
        <v>2168</v>
      </c>
      <c r="AD13186" s="11">
        <v>636867</v>
      </c>
      <c r="AF13186" s="11" t="s">
        <v>134</v>
      </c>
      <c r="AN13186" s="11" t="s">
        <v>135</v>
      </c>
      <c r="BJ13186" s="11">
        <v>1</v>
      </c>
      <c r="BL13186" s="11">
        <v>0</v>
      </c>
    </row>
    <row r="13187" spans="1:117" x14ac:dyDescent="0.25">
      <c r="A13187" s="11" t="s">
        <v>6</v>
      </c>
      <c r="B13187" s="11" t="s">
        <v>18510</v>
      </c>
      <c r="C13187" s="11">
        <v>110193357</v>
      </c>
      <c r="D13187" s="11">
        <v>1101231548</v>
      </c>
      <c r="E13187" s="11" t="s">
        <v>131</v>
      </c>
      <c r="F13187" s="11">
        <v>2024</v>
      </c>
      <c r="G13187" s="11" t="s">
        <v>132</v>
      </c>
      <c r="N13187" s="11" t="s">
        <v>158</v>
      </c>
      <c r="P13187" s="11" t="s">
        <v>18511</v>
      </c>
      <c r="AD13187" s="11">
        <v>636868</v>
      </c>
      <c r="AF13187" s="11" t="s">
        <v>134</v>
      </c>
      <c r="AN13187" s="11" t="s">
        <v>135</v>
      </c>
      <c r="BJ13187" s="11">
        <v>1</v>
      </c>
      <c r="BL13187" s="11">
        <v>0</v>
      </c>
    </row>
    <row r="13188" spans="1:117" x14ac:dyDescent="0.25">
      <c r="A13188" s="11" t="s">
        <v>6</v>
      </c>
      <c r="B13188" s="11" t="s">
        <v>18512</v>
      </c>
      <c r="C13188" s="11">
        <v>115219198</v>
      </c>
      <c r="D13188" s="11">
        <v>1100440658</v>
      </c>
      <c r="E13188" s="11" t="s">
        <v>131</v>
      </c>
      <c r="F13188" s="11">
        <v>2024</v>
      </c>
      <c r="G13188" s="11" t="s">
        <v>132</v>
      </c>
      <c r="N13188" s="11" t="s">
        <v>280</v>
      </c>
      <c r="Q13188" s="11" t="s">
        <v>18513</v>
      </c>
      <c r="AD13188" s="11">
        <v>636869</v>
      </c>
      <c r="AF13188" s="11" t="s">
        <v>134</v>
      </c>
      <c r="AN13188" s="11" t="s">
        <v>135</v>
      </c>
      <c r="AO13188" s="11">
        <v>15932</v>
      </c>
      <c r="BJ13188" s="11">
        <v>1</v>
      </c>
      <c r="BL13188" s="11">
        <v>0</v>
      </c>
      <c r="CJ13188" s="11">
        <v>15932</v>
      </c>
      <c r="CK13188" s="11" t="s">
        <v>13448</v>
      </c>
    </row>
    <row r="13189" spans="1:117" x14ac:dyDescent="0.25">
      <c r="A13189" s="11" t="s">
        <v>6</v>
      </c>
      <c r="B13189" s="11" t="s">
        <v>16179</v>
      </c>
      <c r="C13189" s="11">
        <v>106580085</v>
      </c>
      <c r="D13189" s="11">
        <v>1101258756</v>
      </c>
      <c r="E13189" s="11" t="s">
        <v>131</v>
      </c>
      <c r="F13189" s="11">
        <v>2024</v>
      </c>
      <c r="G13189" s="11" t="s">
        <v>132</v>
      </c>
      <c r="N13189" s="11" t="s">
        <v>237</v>
      </c>
      <c r="P13189" s="11" t="s">
        <v>16180</v>
      </c>
      <c r="AD13189" s="11">
        <v>636870</v>
      </c>
      <c r="AF13189" s="11" t="s">
        <v>134</v>
      </c>
      <c r="AN13189" s="11" t="s">
        <v>135</v>
      </c>
      <c r="AO13189" s="11">
        <v>2400</v>
      </c>
      <c r="BJ13189" s="11">
        <v>1</v>
      </c>
      <c r="BL13189" s="11">
        <v>0</v>
      </c>
      <c r="CJ13189" s="11">
        <v>2400</v>
      </c>
      <c r="CK13189" s="11" t="s">
        <v>13448</v>
      </c>
    </row>
    <row r="13190" spans="1:117" x14ac:dyDescent="0.25">
      <c r="A13190" s="11" t="s">
        <v>129</v>
      </c>
      <c r="C13190" s="11">
        <v>200831704</v>
      </c>
      <c r="E13190" s="11" t="s">
        <v>131</v>
      </c>
      <c r="F13190" s="11">
        <v>2024</v>
      </c>
      <c r="G13190" s="11" t="s">
        <v>132</v>
      </c>
      <c r="N13190" s="11" t="s">
        <v>166</v>
      </c>
      <c r="AD13190" s="11">
        <v>636871</v>
      </c>
      <c r="AF13190" s="11" t="s">
        <v>134</v>
      </c>
      <c r="AN13190" s="11" t="s">
        <v>135</v>
      </c>
      <c r="AO13190" s="11">
        <v>7301</v>
      </c>
      <c r="BJ13190" s="11">
        <v>1</v>
      </c>
      <c r="BL13190" s="11">
        <v>0</v>
      </c>
      <c r="CJ13190" s="11">
        <v>7301</v>
      </c>
      <c r="CK13190" s="11" t="s">
        <v>13448</v>
      </c>
    </row>
    <row r="13191" spans="1:117" x14ac:dyDescent="0.25">
      <c r="A13191" s="11" t="s">
        <v>6</v>
      </c>
      <c r="B13191" s="11" t="s">
        <v>6784</v>
      </c>
      <c r="C13191" s="11">
        <v>106818207</v>
      </c>
      <c r="D13191" s="11">
        <v>1102554200</v>
      </c>
      <c r="E13191" s="11" t="s">
        <v>131</v>
      </c>
      <c r="F13191" s="11">
        <v>2024</v>
      </c>
      <c r="G13191" s="11" t="s">
        <v>132</v>
      </c>
      <c r="N13191" s="11" t="s">
        <v>242</v>
      </c>
      <c r="P13191" s="11" t="s">
        <v>6785</v>
      </c>
      <c r="AD13191" s="11">
        <v>636872</v>
      </c>
      <c r="AF13191" s="11" t="s">
        <v>134</v>
      </c>
      <c r="AN13191" s="11" t="s">
        <v>135</v>
      </c>
      <c r="BJ13191" s="11">
        <v>1</v>
      </c>
      <c r="BL13191" s="11">
        <v>0</v>
      </c>
    </row>
    <row r="13192" spans="1:117" x14ac:dyDescent="0.25">
      <c r="A13192" s="11" t="s">
        <v>6</v>
      </c>
      <c r="B13192" s="11" t="s">
        <v>7401</v>
      </c>
      <c r="C13192" s="11">
        <v>108849173</v>
      </c>
      <c r="D13192" s="11">
        <v>1101888652</v>
      </c>
      <c r="E13192" s="11" t="s">
        <v>131</v>
      </c>
      <c r="F13192" s="11">
        <v>2024</v>
      </c>
      <c r="G13192" s="11" t="s">
        <v>132</v>
      </c>
      <c r="N13192" s="11" t="s">
        <v>242</v>
      </c>
      <c r="P13192" s="11" t="s">
        <v>7402</v>
      </c>
      <c r="Q13192" s="11" t="s">
        <v>7403</v>
      </c>
      <c r="AD13192" s="11">
        <v>636873</v>
      </c>
      <c r="AF13192" s="11" t="s">
        <v>134</v>
      </c>
      <c r="AN13192" s="11" t="s">
        <v>135</v>
      </c>
      <c r="AO13192" s="11">
        <v>1035</v>
      </c>
      <c r="BJ13192" s="11">
        <v>1</v>
      </c>
      <c r="BL13192" s="11">
        <v>0</v>
      </c>
      <c r="CJ13192" s="11">
        <v>1035</v>
      </c>
      <c r="CK13192" s="11" t="s">
        <v>13448</v>
      </c>
    </row>
    <row r="13193" spans="1:117" x14ac:dyDescent="0.25">
      <c r="A13193" s="11" t="s">
        <v>6</v>
      </c>
      <c r="B13193" s="11" t="s">
        <v>7997</v>
      </c>
      <c r="C13193" s="11">
        <v>106286339</v>
      </c>
      <c r="D13193" s="11">
        <v>1102133558</v>
      </c>
      <c r="E13193" s="11" t="s">
        <v>131</v>
      </c>
      <c r="F13193" s="11">
        <v>2024</v>
      </c>
      <c r="G13193" s="11" t="s">
        <v>132</v>
      </c>
      <c r="N13193" s="11" t="s">
        <v>186</v>
      </c>
      <c r="P13193" s="11" t="s">
        <v>7998</v>
      </c>
      <c r="AD13193" s="11">
        <v>636874</v>
      </c>
      <c r="AF13193" s="11" t="s">
        <v>134</v>
      </c>
      <c r="AN13193" s="11" t="s">
        <v>135</v>
      </c>
      <c r="AO13193" s="11">
        <v>9126</v>
      </c>
      <c r="BJ13193" s="11">
        <v>1</v>
      </c>
      <c r="BL13193" s="11">
        <v>0</v>
      </c>
      <c r="CJ13193" s="11">
        <v>9126</v>
      </c>
      <c r="CK13193" s="11" t="s">
        <v>13448</v>
      </c>
    </row>
    <row r="13194" spans="1:117" x14ac:dyDescent="0.25">
      <c r="A13194" s="11" t="s">
        <v>156</v>
      </c>
      <c r="C13194" s="11">
        <v>120247329</v>
      </c>
      <c r="D13194" s="11">
        <v>1100891455</v>
      </c>
      <c r="E13194" s="11" t="s">
        <v>131</v>
      </c>
      <c r="F13194" s="11">
        <v>2024</v>
      </c>
      <c r="G13194" s="11" t="s">
        <v>132</v>
      </c>
      <c r="N13194" s="11" t="s">
        <v>158</v>
      </c>
      <c r="Q13194" s="11" t="s">
        <v>11622</v>
      </c>
      <c r="AD13194" s="11">
        <v>636875</v>
      </c>
      <c r="AF13194" s="11" t="s">
        <v>134</v>
      </c>
      <c r="AN13194" s="11" t="s">
        <v>135</v>
      </c>
      <c r="AO13194" s="11">
        <v>13790</v>
      </c>
      <c r="BJ13194" s="11">
        <v>1</v>
      </c>
      <c r="BL13194" s="11">
        <v>0</v>
      </c>
      <c r="CJ13194" s="11">
        <v>13790</v>
      </c>
      <c r="CK13194" s="11" t="s">
        <v>13448</v>
      </c>
    </row>
    <row r="13195" spans="1:117" x14ac:dyDescent="0.25">
      <c r="A13195" s="11" t="s">
        <v>6</v>
      </c>
      <c r="B13195" s="11" t="s">
        <v>18514</v>
      </c>
      <c r="C13195" s="11">
        <v>106209313</v>
      </c>
      <c r="D13195" s="11">
        <v>1102339776</v>
      </c>
      <c r="E13195" s="11" t="s">
        <v>131</v>
      </c>
      <c r="F13195" s="11">
        <v>2024</v>
      </c>
      <c r="G13195" s="11" t="s">
        <v>132</v>
      </c>
      <c r="N13195" s="11" t="s">
        <v>383</v>
      </c>
      <c r="P13195" s="11" t="s">
        <v>18515</v>
      </c>
      <c r="Q13195" s="11" t="s">
        <v>18516</v>
      </c>
      <c r="AD13195" s="11">
        <v>636876</v>
      </c>
      <c r="AF13195" s="11" t="s">
        <v>134</v>
      </c>
      <c r="AN13195" s="11" t="s">
        <v>135</v>
      </c>
      <c r="BJ13195" s="11">
        <v>1</v>
      </c>
      <c r="BL13195" s="11">
        <v>0</v>
      </c>
    </row>
    <row r="13196" spans="1:117" x14ac:dyDescent="0.25">
      <c r="A13196" s="11" t="s">
        <v>6</v>
      </c>
      <c r="B13196" s="11" t="s">
        <v>10009</v>
      </c>
      <c r="C13196" s="11">
        <v>200626157</v>
      </c>
      <c r="D13196" s="11">
        <v>1105564843</v>
      </c>
      <c r="E13196" s="11" t="s">
        <v>131</v>
      </c>
      <c r="F13196" s="11">
        <v>2024</v>
      </c>
      <c r="G13196" s="11" t="s">
        <v>132</v>
      </c>
      <c r="N13196" s="11" t="s">
        <v>158</v>
      </c>
      <c r="Q13196" s="11" t="s">
        <v>10010</v>
      </c>
      <c r="AD13196" s="11">
        <v>636877</v>
      </c>
      <c r="AF13196" s="11" t="s">
        <v>134</v>
      </c>
      <c r="AN13196" s="11" t="s">
        <v>135</v>
      </c>
      <c r="AO13196" s="11">
        <v>5549</v>
      </c>
      <c r="BJ13196" s="11">
        <v>1</v>
      </c>
      <c r="BL13196" s="11">
        <v>0</v>
      </c>
      <c r="CJ13196" s="11">
        <v>5549</v>
      </c>
      <c r="CK13196" s="11" t="s">
        <v>13448</v>
      </c>
    </row>
    <row r="13197" spans="1:117" x14ac:dyDescent="0.25">
      <c r="A13197" s="11" t="s">
        <v>6</v>
      </c>
      <c r="B13197" s="11" t="s">
        <v>18517</v>
      </c>
      <c r="C13197" s="11">
        <v>107202524</v>
      </c>
      <c r="E13197" s="11" t="s">
        <v>131</v>
      </c>
      <c r="F13197" s="11">
        <v>2024</v>
      </c>
      <c r="G13197" s="11" t="s">
        <v>132</v>
      </c>
      <c r="N13197" s="11" t="s">
        <v>280</v>
      </c>
      <c r="AD13197" s="11">
        <v>636878</v>
      </c>
      <c r="AF13197" s="11" t="s">
        <v>134</v>
      </c>
      <c r="AN13197" s="11" t="s">
        <v>135</v>
      </c>
      <c r="BJ13197" s="11">
        <v>1</v>
      </c>
      <c r="BL13197" s="11">
        <v>0</v>
      </c>
    </row>
    <row r="13198" spans="1:117" x14ac:dyDescent="0.25">
      <c r="A13198" s="11" t="s">
        <v>6</v>
      </c>
      <c r="B13198" s="11" t="s">
        <v>18518</v>
      </c>
      <c r="C13198" s="11">
        <v>108161082</v>
      </c>
      <c r="D13198" s="11">
        <v>1101588403</v>
      </c>
      <c r="E13198" s="11" t="s">
        <v>131</v>
      </c>
      <c r="F13198" s="11">
        <v>2024</v>
      </c>
      <c r="G13198" s="11" t="s">
        <v>132</v>
      </c>
      <c r="N13198" s="11" t="s">
        <v>280</v>
      </c>
      <c r="Q13198" s="11" t="s">
        <v>18519</v>
      </c>
      <c r="AD13198" s="11">
        <v>636879</v>
      </c>
      <c r="AF13198" s="11" t="s">
        <v>134</v>
      </c>
      <c r="AN13198" s="11" t="s">
        <v>135</v>
      </c>
      <c r="BJ13198" s="11">
        <v>1</v>
      </c>
      <c r="BL13198" s="11">
        <v>0</v>
      </c>
    </row>
    <row r="13199" spans="1:117" x14ac:dyDescent="0.25">
      <c r="A13199" s="11" t="s">
        <v>6</v>
      </c>
      <c r="B13199" s="11" t="s">
        <v>18520</v>
      </c>
      <c r="C13199" s="11">
        <v>106668364</v>
      </c>
      <c r="E13199" s="11" t="s">
        <v>131</v>
      </c>
      <c r="F13199" s="11">
        <v>2024</v>
      </c>
      <c r="G13199" s="11" t="s">
        <v>132</v>
      </c>
      <c r="N13199" s="11" t="s">
        <v>297</v>
      </c>
      <c r="AD13199" s="11">
        <v>636880</v>
      </c>
      <c r="AF13199" s="11" t="s">
        <v>134</v>
      </c>
      <c r="AN13199" s="11" t="s">
        <v>135</v>
      </c>
      <c r="AO13199" s="11">
        <v>24546</v>
      </c>
      <c r="BJ13199" s="11">
        <v>1</v>
      </c>
      <c r="BL13199" s="11">
        <v>0</v>
      </c>
      <c r="CJ13199" s="11">
        <v>24546</v>
      </c>
      <c r="CK13199" s="11" t="s">
        <v>13448</v>
      </c>
    </row>
    <row r="13200" spans="1:117" x14ac:dyDescent="0.25">
      <c r="A13200" s="11" t="s">
        <v>152</v>
      </c>
      <c r="B13200" s="11" t="s">
        <v>8407</v>
      </c>
      <c r="C13200" s="11">
        <v>108130051</v>
      </c>
      <c r="D13200" s="11">
        <v>1102354821</v>
      </c>
      <c r="E13200" s="11" t="s">
        <v>131</v>
      </c>
      <c r="F13200" s="11">
        <v>2024</v>
      </c>
      <c r="G13200" s="11" t="s">
        <v>132</v>
      </c>
      <c r="N13200" s="11" t="s">
        <v>184</v>
      </c>
      <c r="P13200" s="11" t="s">
        <v>8408</v>
      </c>
      <c r="Q13200" s="11" t="s">
        <v>8409</v>
      </c>
      <c r="AD13200" s="11">
        <v>636881</v>
      </c>
      <c r="AF13200" s="11" t="s">
        <v>134</v>
      </c>
      <c r="AN13200" s="11" t="s">
        <v>135</v>
      </c>
      <c r="AO13200" s="11">
        <v>3273</v>
      </c>
      <c r="BJ13200" s="11">
        <v>1</v>
      </c>
      <c r="BL13200" s="11">
        <v>0</v>
      </c>
      <c r="CJ13200" s="11">
        <v>3273</v>
      </c>
      <c r="CK13200" s="11" t="s">
        <v>13448</v>
      </c>
    </row>
    <row r="13201" spans="1:117" x14ac:dyDescent="0.25">
      <c r="A13201" s="11" t="s">
        <v>6</v>
      </c>
      <c r="B13201" s="11" t="s">
        <v>2737</v>
      </c>
      <c r="C13201" s="11">
        <v>106363366</v>
      </c>
      <c r="D13201" s="11">
        <v>1102498059</v>
      </c>
      <c r="E13201" s="11" t="s">
        <v>131</v>
      </c>
      <c r="F13201" s="11">
        <v>2024</v>
      </c>
      <c r="G13201" s="11" t="s">
        <v>132</v>
      </c>
      <c r="N13201" s="11" t="s">
        <v>154</v>
      </c>
      <c r="P13201" s="11" t="s">
        <v>2738</v>
      </c>
      <c r="Q13201" s="11" t="s">
        <v>2739</v>
      </c>
      <c r="AD13201" s="11">
        <v>636882</v>
      </c>
      <c r="AF13201" s="11" t="s">
        <v>134</v>
      </c>
      <c r="AN13201" s="11" t="s">
        <v>135</v>
      </c>
      <c r="AO13201" s="11">
        <v>6490</v>
      </c>
      <c r="BJ13201" s="11">
        <v>1</v>
      </c>
      <c r="BL13201" s="11">
        <v>0</v>
      </c>
      <c r="CJ13201" s="11">
        <v>6490</v>
      </c>
      <c r="CK13201" s="11" t="s">
        <v>13448</v>
      </c>
    </row>
    <row r="13202" spans="1:117" x14ac:dyDescent="0.25">
      <c r="A13202" s="11" t="s">
        <v>6</v>
      </c>
      <c r="B13202" s="11" t="s">
        <v>8495</v>
      </c>
      <c r="C13202" s="11">
        <v>106297296</v>
      </c>
      <c r="D13202" s="11">
        <v>1102924814</v>
      </c>
      <c r="E13202" s="11" t="s">
        <v>131</v>
      </c>
      <c r="F13202" s="11">
        <v>2024</v>
      </c>
      <c r="G13202" s="11" t="s">
        <v>132</v>
      </c>
      <c r="N13202" s="11" t="s">
        <v>178</v>
      </c>
      <c r="Q13202" s="11" t="s">
        <v>8496</v>
      </c>
      <c r="AD13202" s="11">
        <v>636883</v>
      </c>
      <c r="AF13202" s="11" t="s">
        <v>134</v>
      </c>
      <c r="AN13202" s="11" t="s">
        <v>135</v>
      </c>
      <c r="AO13202" s="11">
        <v>2518</v>
      </c>
      <c r="BJ13202" s="11">
        <v>1</v>
      </c>
      <c r="BL13202" s="11">
        <v>0</v>
      </c>
      <c r="CJ13202" s="11">
        <v>2518</v>
      </c>
      <c r="CK13202" s="11" t="s">
        <v>13448</v>
      </c>
    </row>
    <row r="13203" spans="1:117" x14ac:dyDescent="0.25">
      <c r="A13203" s="11" t="s">
        <v>6</v>
      </c>
      <c r="B13203" s="11" t="s">
        <v>6127</v>
      </c>
      <c r="C13203" s="11">
        <v>106393340</v>
      </c>
      <c r="E13203" s="11" t="s">
        <v>131</v>
      </c>
      <c r="F13203" s="11">
        <v>2024</v>
      </c>
      <c r="G13203" s="11" t="s">
        <v>132</v>
      </c>
      <c r="N13203" s="11" t="s">
        <v>154</v>
      </c>
      <c r="AD13203" s="11">
        <v>636884</v>
      </c>
      <c r="AF13203" s="11" t="s">
        <v>134</v>
      </c>
      <c r="AN13203" s="11" t="s">
        <v>135</v>
      </c>
      <c r="AO13203" s="11">
        <v>4272</v>
      </c>
      <c r="BJ13203" s="11">
        <v>1</v>
      </c>
      <c r="BL13203" s="11">
        <v>0</v>
      </c>
      <c r="CJ13203" s="11">
        <v>4272</v>
      </c>
      <c r="CK13203" s="11" t="s">
        <v>13448</v>
      </c>
    </row>
    <row r="13204" spans="1:117" x14ac:dyDescent="0.25">
      <c r="A13204" s="11" t="s">
        <v>6</v>
      </c>
      <c r="B13204" s="11" t="s">
        <v>18521</v>
      </c>
      <c r="C13204" s="11">
        <v>107139207</v>
      </c>
      <c r="E13204" s="11" t="s">
        <v>131</v>
      </c>
      <c r="F13204" s="11">
        <v>2024</v>
      </c>
      <c r="G13204" s="11" t="s">
        <v>132</v>
      </c>
      <c r="N13204" s="11" t="s">
        <v>248</v>
      </c>
      <c r="AD13204" s="11">
        <v>636885</v>
      </c>
      <c r="AF13204" s="11" t="s">
        <v>134</v>
      </c>
      <c r="AN13204" s="11" t="s">
        <v>135</v>
      </c>
      <c r="BJ13204" s="11">
        <v>1</v>
      </c>
      <c r="BL13204" s="11">
        <v>0</v>
      </c>
    </row>
    <row r="13205" spans="1:117" x14ac:dyDescent="0.25">
      <c r="A13205" s="11" t="s">
        <v>6</v>
      </c>
      <c r="B13205" s="11" t="s">
        <v>18522</v>
      </c>
      <c r="C13205" s="11">
        <v>106689438</v>
      </c>
      <c r="D13205" s="11">
        <v>1102753742</v>
      </c>
      <c r="E13205" s="11" t="s">
        <v>131</v>
      </c>
      <c r="F13205" s="11">
        <v>2024</v>
      </c>
      <c r="G13205" s="11" t="s">
        <v>132</v>
      </c>
      <c r="N13205" s="11" t="s">
        <v>164</v>
      </c>
      <c r="P13205" s="11" t="s">
        <v>18523</v>
      </c>
      <c r="Q13205" s="11" t="s">
        <v>18524</v>
      </c>
      <c r="AD13205" s="11">
        <v>636886</v>
      </c>
      <c r="AF13205" s="11" t="s">
        <v>134</v>
      </c>
      <c r="AN13205" s="11" t="s">
        <v>135</v>
      </c>
      <c r="BJ13205" s="11">
        <v>1</v>
      </c>
      <c r="BL13205" s="11">
        <v>0</v>
      </c>
    </row>
    <row r="13206" spans="1:117" x14ac:dyDescent="0.25">
      <c r="A13206" s="11" t="s">
        <v>6</v>
      </c>
      <c r="B13206" s="11" t="s">
        <v>18525</v>
      </c>
      <c r="C13206" s="11">
        <v>106652641</v>
      </c>
      <c r="D13206" s="11">
        <v>1102447331</v>
      </c>
      <c r="E13206" s="11" t="s">
        <v>131</v>
      </c>
      <c r="F13206" s="11">
        <v>2024</v>
      </c>
      <c r="G13206" s="11" t="s">
        <v>132</v>
      </c>
      <c r="N13206" s="11" t="s">
        <v>242</v>
      </c>
      <c r="P13206" s="11" t="s">
        <v>18526</v>
      </c>
      <c r="AD13206" s="11">
        <v>636887</v>
      </c>
      <c r="AF13206" s="11" t="s">
        <v>134</v>
      </c>
      <c r="AN13206" s="11" t="s">
        <v>135</v>
      </c>
      <c r="AO13206" s="11">
        <v>4178</v>
      </c>
      <c r="BJ13206" s="11">
        <v>1</v>
      </c>
      <c r="BL13206" s="11">
        <v>0</v>
      </c>
      <c r="CJ13206" s="11">
        <v>4178</v>
      </c>
      <c r="CK13206" s="11" t="s">
        <v>13448</v>
      </c>
    </row>
    <row r="13207" spans="1:117" x14ac:dyDescent="0.25">
      <c r="A13207" s="11" t="s">
        <v>6</v>
      </c>
      <c r="B13207" s="11" t="s">
        <v>18527</v>
      </c>
      <c r="C13207" s="11">
        <v>107202465</v>
      </c>
      <c r="D13207" s="11">
        <v>1102431809</v>
      </c>
      <c r="E13207" s="11" t="s">
        <v>131</v>
      </c>
      <c r="F13207" s="11">
        <v>2024</v>
      </c>
      <c r="G13207" s="11" t="s">
        <v>132</v>
      </c>
      <c r="N13207" s="11" t="s">
        <v>250</v>
      </c>
      <c r="Q13207" s="11" t="s">
        <v>18528</v>
      </c>
      <c r="AD13207" s="11">
        <v>636888</v>
      </c>
      <c r="AF13207" s="11" t="s">
        <v>134</v>
      </c>
      <c r="AN13207" s="11" t="s">
        <v>135</v>
      </c>
      <c r="BJ13207" s="11">
        <v>1</v>
      </c>
      <c r="BL13207" s="11">
        <v>0</v>
      </c>
    </row>
    <row r="13208" spans="1:117" x14ac:dyDescent="0.25">
      <c r="A13208" s="11" t="s">
        <v>6</v>
      </c>
      <c r="B13208" s="11" t="s">
        <v>14791</v>
      </c>
      <c r="C13208" s="11">
        <v>106747278</v>
      </c>
      <c r="D13208" s="11">
        <v>1102214434</v>
      </c>
      <c r="E13208" s="11" t="s">
        <v>131</v>
      </c>
      <c r="F13208" s="11">
        <v>2024</v>
      </c>
      <c r="G13208" s="11" t="s">
        <v>132</v>
      </c>
      <c r="N13208" s="11" t="s">
        <v>204</v>
      </c>
      <c r="P13208" s="11" t="s">
        <v>14792</v>
      </c>
      <c r="AD13208" s="11">
        <v>636889</v>
      </c>
      <c r="AF13208" s="11" t="s">
        <v>134</v>
      </c>
      <c r="AN13208" s="11" t="s">
        <v>135</v>
      </c>
      <c r="AO13208" s="11">
        <v>1918</v>
      </c>
      <c r="BJ13208" s="11">
        <v>1</v>
      </c>
      <c r="BL13208" s="11">
        <v>0</v>
      </c>
      <c r="CJ13208" s="11">
        <v>1918</v>
      </c>
      <c r="CK13208" s="11" t="s">
        <v>13448</v>
      </c>
    </row>
    <row r="13209" spans="1:117" x14ac:dyDescent="0.25">
      <c r="A13209" s="11" t="s">
        <v>6</v>
      </c>
      <c r="B13209" s="11" t="s">
        <v>2494</v>
      </c>
      <c r="C13209" s="11">
        <v>106440768</v>
      </c>
      <c r="D13209" s="11">
        <v>1102167800</v>
      </c>
      <c r="E13209" s="11" t="s">
        <v>131</v>
      </c>
      <c r="F13209" s="11">
        <v>2024</v>
      </c>
      <c r="G13209" s="11" t="s">
        <v>132</v>
      </c>
      <c r="N13209" s="11" t="s">
        <v>186</v>
      </c>
      <c r="P13209" s="11" t="s">
        <v>2495</v>
      </c>
      <c r="Q13209" s="11" t="s">
        <v>2496</v>
      </c>
      <c r="AD13209" s="11">
        <v>636890</v>
      </c>
      <c r="AF13209" s="11" t="s">
        <v>134</v>
      </c>
      <c r="AN13209" s="11" t="s">
        <v>135</v>
      </c>
      <c r="AO13209" s="11">
        <v>4689</v>
      </c>
      <c r="BJ13209" s="11">
        <v>1</v>
      </c>
      <c r="BL13209" s="11">
        <v>0</v>
      </c>
      <c r="CJ13209" s="11">
        <v>4689</v>
      </c>
      <c r="CK13209" s="11" t="s">
        <v>13448</v>
      </c>
    </row>
    <row r="13210" spans="1:117" x14ac:dyDescent="0.25">
      <c r="A13210" s="11" t="s">
        <v>152</v>
      </c>
      <c r="B13210" s="11" t="s">
        <v>8966</v>
      </c>
      <c r="C13210" s="11">
        <v>106208982</v>
      </c>
      <c r="D13210" s="11">
        <v>1102441511</v>
      </c>
      <c r="E13210" s="11" t="s">
        <v>131</v>
      </c>
      <c r="F13210" s="11">
        <v>2024</v>
      </c>
      <c r="G13210" s="11" t="s">
        <v>132</v>
      </c>
      <c r="N13210" s="11" t="s">
        <v>184</v>
      </c>
      <c r="Q13210" s="11" t="s">
        <v>8967</v>
      </c>
      <c r="AD13210" s="11">
        <v>636891</v>
      </c>
      <c r="AF13210" s="11" t="s">
        <v>134</v>
      </c>
      <c r="AN13210" s="11" t="s">
        <v>135</v>
      </c>
      <c r="AO13210" s="11">
        <v>9629</v>
      </c>
      <c r="BJ13210" s="11">
        <v>1</v>
      </c>
      <c r="BL13210" s="11">
        <v>0</v>
      </c>
      <c r="CJ13210" s="11">
        <v>9629</v>
      </c>
      <c r="CK13210" s="11" t="s">
        <v>13448</v>
      </c>
    </row>
    <row r="13211" spans="1:117" x14ac:dyDescent="0.25">
      <c r="A13211" s="11" t="s">
        <v>6</v>
      </c>
      <c r="B13211" s="11" t="s">
        <v>15075</v>
      </c>
      <c r="C13211" s="11">
        <v>107020125</v>
      </c>
      <c r="D13211" s="11">
        <v>1102161909</v>
      </c>
      <c r="E13211" s="11" t="s">
        <v>131</v>
      </c>
      <c r="F13211" s="11">
        <v>2024</v>
      </c>
      <c r="G13211" s="11" t="s">
        <v>132</v>
      </c>
      <c r="N13211" s="11" t="s">
        <v>158</v>
      </c>
      <c r="P13211" s="11" t="s">
        <v>15076</v>
      </c>
      <c r="Q13211" s="11" t="s">
        <v>15077</v>
      </c>
      <c r="AD13211" s="11">
        <v>636892</v>
      </c>
      <c r="AF13211" s="11" t="s">
        <v>134</v>
      </c>
      <c r="AN13211" s="11" t="s">
        <v>135</v>
      </c>
      <c r="AO13211" s="11">
        <v>2600</v>
      </c>
      <c r="BJ13211" s="11">
        <v>1</v>
      </c>
      <c r="BL13211" s="11">
        <v>0</v>
      </c>
      <c r="CJ13211" s="11">
        <v>2600</v>
      </c>
      <c r="CK13211" s="11" t="s">
        <v>13448</v>
      </c>
    </row>
    <row r="13212" spans="1:117" x14ac:dyDescent="0.25">
      <c r="A13212" s="11" t="s">
        <v>6</v>
      </c>
      <c r="B13212" s="11" t="s">
        <v>13275</v>
      </c>
      <c r="C13212" s="11">
        <v>107589053</v>
      </c>
      <c r="D13212" s="11">
        <v>1102127965</v>
      </c>
      <c r="E13212" s="11" t="s">
        <v>131</v>
      </c>
      <c r="F13212" s="11">
        <v>2024</v>
      </c>
      <c r="G13212" s="11" t="s">
        <v>132</v>
      </c>
      <c r="N13212" s="11" t="s">
        <v>150</v>
      </c>
      <c r="P13212" s="11" t="s">
        <v>13276</v>
      </c>
      <c r="AD13212" s="11">
        <v>636893</v>
      </c>
      <c r="AF13212" s="11" t="s">
        <v>134</v>
      </c>
      <c r="AN13212" s="11" t="s">
        <v>135</v>
      </c>
      <c r="AO13212" s="11">
        <v>13574</v>
      </c>
      <c r="BJ13212" s="11">
        <v>1</v>
      </c>
      <c r="BL13212" s="11">
        <v>0</v>
      </c>
      <c r="CJ13212" s="11">
        <v>13574</v>
      </c>
      <c r="CK13212" s="11" t="s">
        <v>13448</v>
      </c>
    </row>
    <row r="13213" spans="1:117" x14ac:dyDescent="0.25">
      <c r="A13213" s="11" t="s">
        <v>6</v>
      </c>
      <c r="B13213" s="11" t="s">
        <v>18529</v>
      </c>
      <c r="C13213" s="11">
        <v>113826029</v>
      </c>
      <c r="E13213" s="11" t="s">
        <v>131</v>
      </c>
      <c r="F13213" s="11">
        <v>2024</v>
      </c>
      <c r="G13213" s="11" t="s">
        <v>132</v>
      </c>
      <c r="N13213" s="11" t="s">
        <v>150</v>
      </c>
      <c r="AD13213" s="11">
        <v>636894</v>
      </c>
      <c r="AF13213" s="11" t="s">
        <v>134</v>
      </c>
      <c r="AN13213" s="11" t="s">
        <v>135</v>
      </c>
      <c r="AO13213" s="11">
        <v>4051</v>
      </c>
      <c r="BJ13213" s="11">
        <v>1</v>
      </c>
      <c r="BL13213" s="11">
        <v>0</v>
      </c>
      <c r="CJ13213" s="11">
        <v>4051</v>
      </c>
      <c r="CK13213" s="11" t="s">
        <v>13448</v>
      </c>
    </row>
    <row r="13214" spans="1:117" x14ac:dyDescent="0.25">
      <c r="A13214" s="11" t="s">
        <v>6</v>
      </c>
      <c r="B13214" s="11" t="s">
        <v>14122</v>
      </c>
      <c r="C13214" s="11">
        <v>106630018</v>
      </c>
      <c r="D13214" s="11">
        <v>1102247715</v>
      </c>
      <c r="E13214" s="11" t="s">
        <v>131</v>
      </c>
      <c r="F13214" s="11">
        <v>2024</v>
      </c>
      <c r="G13214" s="11" t="s">
        <v>132</v>
      </c>
      <c r="N13214" s="11" t="s">
        <v>242</v>
      </c>
      <c r="P13214" s="11" t="s">
        <v>3012</v>
      </c>
      <c r="AD13214" s="11">
        <v>636895</v>
      </c>
      <c r="AF13214" s="11" t="s">
        <v>134</v>
      </c>
      <c r="AN13214" s="11" t="s">
        <v>135</v>
      </c>
      <c r="AO13214" s="11">
        <v>4700</v>
      </c>
      <c r="BJ13214" s="11">
        <v>1</v>
      </c>
      <c r="BL13214" s="11">
        <v>0</v>
      </c>
      <c r="CJ13214" s="11">
        <v>4700</v>
      </c>
      <c r="CK13214" s="11" t="s">
        <v>13448</v>
      </c>
    </row>
    <row r="13215" spans="1:117" x14ac:dyDescent="0.25">
      <c r="A13215" s="11" t="s">
        <v>6</v>
      </c>
      <c r="B13215" s="11" t="s">
        <v>18530</v>
      </c>
      <c r="C13215" s="11">
        <v>200188534</v>
      </c>
      <c r="E13215" s="11" t="s">
        <v>131</v>
      </c>
      <c r="F13215" s="11">
        <v>2024</v>
      </c>
      <c r="G13215" s="11" t="s">
        <v>132</v>
      </c>
      <c r="N13215" s="11" t="s">
        <v>12119</v>
      </c>
      <c r="AD13215" s="11">
        <v>636896</v>
      </c>
      <c r="AF13215" s="11" t="s">
        <v>134</v>
      </c>
      <c r="AN13215" s="11" t="s">
        <v>135</v>
      </c>
      <c r="BJ13215" s="11">
        <v>1</v>
      </c>
      <c r="BL13215" s="11">
        <v>0</v>
      </c>
    </row>
    <row r="13216" spans="1:117" x14ac:dyDescent="0.25">
      <c r="A13216" s="11" t="s">
        <v>6</v>
      </c>
      <c r="B13216" s="11" t="s">
        <v>18531</v>
      </c>
      <c r="C13216" s="11">
        <v>106455631</v>
      </c>
      <c r="D13216" s="11">
        <v>1101683902</v>
      </c>
      <c r="E13216" s="11" t="s">
        <v>131</v>
      </c>
      <c r="F13216" s="11">
        <v>2024</v>
      </c>
      <c r="G13216" s="11" t="s">
        <v>132</v>
      </c>
      <c r="N13216" s="11" t="s">
        <v>335</v>
      </c>
      <c r="P13216" s="11" t="s">
        <v>18532</v>
      </c>
      <c r="Q13216" s="11" t="s">
        <v>18533</v>
      </c>
      <c r="AD13216" s="11">
        <v>636897</v>
      </c>
      <c r="AF13216" s="11" t="s">
        <v>134</v>
      </c>
      <c r="AN13216" s="11" t="s">
        <v>135</v>
      </c>
      <c r="AO13216" s="11">
        <v>1279</v>
      </c>
      <c r="BJ13216" s="11">
        <v>1</v>
      </c>
      <c r="BL13216" s="11">
        <v>0</v>
      </c>
      <c r="CJ13216" s="11">
        <v>1279</v>
      </c>
      <c r="CK13216" s="11" t="s">
        <v>13448</v>
      </c>
    </row>
    <row r="13217" spans="1:117" x14ac:dyDescent="0.25">
      <c r="A13217" s="11" t="s">
        <v>6</v>
      </c>
      <c r="B13217" s="11" t="s">
        <v>18534</v>
      </c>
      <c r="C13217" s="11">
        <v>200808625</v>
      </c>
      <c r="E13217" s="11" t="s">
        <v>131</v>
      </c>
      <c r="F13217" s="11">
        <v>2024</v>
      </c>
      <c r="G13217" s="11" t="s">
        <v>132</v>
      </c>
      <c r="N13217" s="11" t="s">
        <v>335</v>
      </c>
      <c r="AD13217" s="11">
        <v>636898</v>
      </c>
      <c r="AF13217" s="11" t="s">
        <v>134</v>
      </c>
      <c r="AN13217" s="11" t="s">
        <v>135</v>
      </c>
      <c r="AO13217" s="11">
        <v>4330</v>
      </c>
      <c r="BJ13217" s="11">
        <v>1</v>
      </c>
      <c r="BL13217" s="11">
        <v>0</v>
      </c>
      <c r="CJ13217" s="11">
        <v>4330</v>
      </c>
      <c r="CK13217" s="11" t="s">
        <v>13448</v>
      </c>
    </row>
    <row r="13218" spans="1:117" x14ac:dyDescent="0.25">
      <c r="A13218" s="11" t="s">
        <v>6</v>
      </c>
      <c r="B13218" s="11" t="s">
        <v>12217</v>
      </c>
      <c r="C13218" s="11">
        <v>200581906</v>
      </c>
      <c r="D13218" s="11">
        <v>1105450554</v>
      </c>
      <c r="E13218" s="11" t="s">
        <v>131</v>
      </c>
      <c r="F13218" s="11">
        <v>2024</v>
      </c>
      <c r="G13218" s="11" t="s">
        <v>132</v>
      </c>
      <c r="N13218" s="11" t="s">
        <v>173</v>
      </c>
      <c r="P13218" s="11" t="s">
        <v>12218</v>
      </c>
      <c r="Q13218" s="11" t="s">
        <v>12219</v>
      </c>
      <c r="AD13218" s="11">
        <v>636899</v>
      </c>
      <c r="AF13218" s="11" t="s">
        <v>134</v>
      </c>
      <c r="AN13218" s="11" t="s">
        <v>135</v>
      </c>
      <c r="BJ13218" s="11">
        <v>1</v>
      </c>
      <c r="BL13218" s="11">
        <v>0</v>
      </c>
      <c r="CJ13218" s="11">
        <v>0</v>
      </c>
      <c r="CK13218" s="11" t="s">
        <v>13448</v>
      </c>
    </row>
    <row r="13219" spans="1:117" x14ac:dyDescent="0.25">
      <c r="A13219" s="11" t="s">
        <v>6</v>
      </c>
      <c r="B13219" s="11" t="s">
        <v>18535</v>
      </c>
      <c r="C13219" s="11">
        <v>106513539</v>
      </c>
      <c r="D13219" s="11">
        <v>1102475904</v>
      </c>
      <c r="E13219" s="11" t="s">
        <v>131</v>
      </c>
      <c r="F13219" s="11">
        <v>2024</v>
      </c>
      <c r="G13219" s="11" t="s">
        <v>132</v>
      </c>
      <c r="N13219" s="11" t="s">
        <v>297</v>
      </c>
      <c r="P13219" s="11" t="s">
        <v>18536</v>
      </c>
      <c r="Q13219" s="11" t="s">
        <v>18537</v>
      </c>
      <c r="AD13219" s="11">
        <v>636900</v>
      </c>
      <c r="AF13219" s="11" t="s">
        <v>134</v>
      </c>
      <c r="AN13219" s="11" t="s">
        <v>135</v>
      </c>
      <c r="AO13219" s="11">
        <v>1125</v>
      </c>
      <c r="BJ13219" s="11">
        <v>1</v>
      </c>
      <c r="BL13219" s="11">
        <v>0</v>
      </c>
      <c r="CJ13219" s="11">
        <v>1125</v>
      </c>
      <c r="CK13219" s="11" t="s">
        <v>13448</v>
      </c>
    </row>
    <row r="13220" spans="1:117" x14ac:dyDescent="0.25">
      <c r="A13220" s="11" t="s">
        <v>152</v>
      </c>
      <c r="B13220" s="11" t="s">
        <v>7120</v>
      </c>
      <c r="C13220" s="11">
        <v>107045237</v>
      </c>
      <c r="E13220" s="11" t="s">
        <v>131</v>
      </c>
      <c r="F13220" s="11">
        <v>2024</v>
      </c>
      <c r="G13220" s="11" t="s">
        <v>132</v>
      </c>
      <c r="N13220" s="11" t="s">
        <v>154</v>
      </c>
      <c r="AD13220" s="11">
        <v>636901</v>
      </c>
      <c r="AF13220" s="11" t="s">
        <v>134</v>
      </c>
      <c r="AN13220" s="11" t="s">
        <v>135</v>
      </c>
      <c r="AO13220" s="11">
        <v>1461</v>
      </c>
      <c r="BJ13220" s="11">
        <v>1</v>
      </c>
      <c r="BL13220" s="11">
        <v>0</v>
      </c>
      <c r="CJ13220" s="11">
        <v>1461</v>
      </c>
      <c r="CK13220" s="11" t="s">
        <v>13448</v>
      </c>
    </row>
    <row r="13221" spans="1:117" x14ac:dyDescent="0.25">
      <c r="A13221" s="11" t="s">
        <v>6</v>
      </c>
      <c r="B13221" s="11" t="s">
        <v>4585</v>
      </c>
      <c r="C13221" s="11">
        <v>106993701</v>
      </c>
      <c r="D13221" s="11">
        <v>1102446807</v>
      </c>
      <c r="E13221" s="11" t="s">
        <v>131</v>
      </c>
      <c r="F13221" s="11">
        <v>2024</v>
      </c>
      <c r="G13221" s="11" t="s">
        <v>132</v>
      </c>
      <c r="N13221" s="11" t="s">
        <v>158</v>
      </c>
      <c r="P13221" s="11" t="s">
        <v>4586</v>
      </c>
      <c r="AD13221" s="11">
        <v>636902</v>
      </c>
      <c r="AF13221" s="11" t="s">
        <v>134</v>
      </c>
      <c r="AN13221" s="11" t="s">
        <v>135</v>
      </c>
      <c r="BJ13221" s="11">
        <v>1</v>
      </c>
      <c r="BL13221" s="11">
        <v>0</v>
      </c>
    </row>
    <row r="13222" spans="1:117" x14ac:dyDescent="0.25">
      <c r="A13222" s="11" t="s">
        <v>6</v>
      </c>
      <c r="B13222" s="11" t="s">
        <v>7395</v>
      </c>
      <c r="C13222" s="11">
        <v>106681496</v>
      </c>
      <c r="D13222" s="11">
        <v>1100920455</v>
      </c>
      <c r="E13222" s="11" t="s">
        <v>131</v>
      </c>
      <c r="F13222" s="11">
        <v>2024</v>
      </c>
      <c r="G13222" s="11" t="s">
        <v>132</v>
      </c>
      <c r="N13222" s="11" t="s">
        <v>237</v>
      </c>
      <c r="P13222" s="11" t="s">
        <v>7396</v>
      </c>
      <c r="Q13222" s="11" t="s">
        <v>7397</v>
      </c>
      <c r="AD13222" s="11">
        <v>636903</v>
      </c>
      <c r="AF13222" s="11" t="s">
        <v>134</v>
      </c>
      <c r="AN13222" s="11" t="s">
        <v>135</v>
      </c>
      <c r="BJ13222" s="11">
        <v>1</v>
      </c>
      <c r="BL13222" s="11">
        <v>0</v>
      </c>
    </row>
    <row r="13223" spans="1:117" x14ac:dyDescent="0.25">
      <c r="A13223" s="11" t="s">
        <v>6</v>
      </c>
      <c r="B13223" s="11" t="s">
        <v>10860</v>
      </c>
      <c r="C13223" s="11">
        <v>106697358</v>
      </c>
      <c r="E13223" s="11" t="s">
        <v>131</v>
      </c>
      <c r="F13223" s="11">
        <v>2024</v>
      </c>
      <c r="G13223" s="11" t="s">
        <v>132</v>
      </c>
      <c r="N13223" s="11" t="s">
        <v>164</v>
      </c>
      <c r="AD13223" s="11">
        <v>636904</v>
      </c>
      <c r="AF13223" s="11" t="s">
        <v>134</v>
      </c>
      <c r="AN13223" s="11" t="s">
        <v>135</v>
      </c>
      <c r="AO13223" s="11">
        <v>19853</v>
      </c>
      <c r="BJ13223" s="11">
        <v>1</v>
      </c>
      <c r="BL13223" s="11">
        <v>0</v>
      </c>
      <c r="CJ13223" s="11">
        <v>19853</v>
      </c>
      <c r="CK13223" s="11" t="s">
        <v>13448</v>
      </c>
    </row>
    <row r="13224" spans="1:117" x14ac:dyDescent="0.25">
      <c r="A13224" s="11" t="s">
        <v>6</v>
      </c>
      <c r="B13224" s="11" t="s">
        <v>18538</v>
      </c>
      <c r="C13224" s="11">
        <v>106779426</v>
      </c>
      <c r="D13224" s="11">
        <v>1101383445</v>
      </c>
      <c r="E13224" s="11" t="s">
        <v>131</v>
      </c>
      <c r="F13224" s="11">
        <v>2024</v>
      </c>
      <c r="G13224" s="11" t="s">
        <v>132</v>
      </c>
      <c r="N13224" s="11" t="s">
        <v>250</v>
      </c>
      <c r="P13224" s="11" t="s">
        <v>18539</v>
      </c>
      <c r="AD13224" s="11">
        <v>636905</v>
      </c>
      <c r="AF13224" s="11" t="s">
        <v>134</v>
      </c>
      <c r="AN13224" s="11" t="s">
        <v>135</v>
      </c>
      <c r="BJ13224" s="11">
        <v>1</v>
      </c>
      <c r="BL13224" s="11">
        <v>0</v>
      </c>
    </row>
    <row r="13225" spans="1:117" x14ac:dyDescent="0.25">
      <c r="A13225" s="11" t="s">
        <v>6</v>
      </c>
      <c r="B13225" s="11" t="s">
        <v>11808</v>
      </c>
      <c r="C13225" s="11">
        <v>106827765</v>
      </c>
      <c r="D13225" s="11">
        <v>1102319309</v>
      </c>
      <c r="E13225" s="11" t="s">
        <v>131</v>
      </c>
      <c r="F13225" s="11">
        <v>2024</v>
      </c>
      <c r="G13225" s="11" t="s">
        <v>132</v>
      </c>
      <c r="N13225" s="11" t="s">
        <v>150</v>
      </c>
      <c r="P13225" s="11" t="s">
        <v>11809</v>
      </c>
      <c r="AD13225" s="11">
        <v>636906</v>
      </c>
      <c r="AF13225" s="11" t="s">
        <v>134</v>
      </c>
      <c r="AN13225" s="11" t="s">
        <v>135</v>
      </c>
      <c r="AO13225" s="11">
        <v>5080</v>
      </c>
      <c r="BJ13225" s="11">
        <v>1</v>
      </c>
      <c r="BL13225" s="11">
        <v>0</v>
      </c>
      <c r="CJ13225" s="11">
        <v>5080</v>
      </c>
      <c r="CK13225" s="11" t="s">
        <v>13448</v>
      </c>
    </row>
    <row r="13226" spans="1:117" x14ac:dyDescent="0.25">
      <c r="A13226" s="11" t="s">
        <v>129</v>
      </c>
      <c r="C13226" s="11">
        <v>107878634</v>
      </c>
      <c r="D13226" s="11">
        <v>1101489502</v>
      </c>
      <c r="E13226" s="11" t="s">
        <v>131</v>
      </c>
      <c r="F13226" s="11">
        <v>2024</v>
      </c>
      <c r="G13226" s="11" t="s">
        <v>132</v>
      </c>
      <c r="N13226" s="11" t="s">
        <v>186</v>
      </c>
      <c r="P13226" s="11" t="s">
        <v>18540</v>
      </c>
      <c r="AD13226" s="11">
        <v>636907</v>
      </c>
      <c r="AF13226" s="11" t="s">
        <v>134</v>
      </c>
      <c r="AN13226" s="11" t="s">
        <v>135</v>
      </c>
      <c r="BJ13226" s="11">
        <v>1</v>
      </c>
      <c r="BL13226" s="11">
        <v>0</v>
      </c>
    </row>
    <row r="13227" spans="1:117" x14ac:dyDescent="0.25">
      <c r="A13227" s="11" t="s">
        <v>6</v>
      </c>
      <c r="B13227" s="11" t="s">
        <v>16230</v>
      </c>
      <c r="C13227" s="11">
        <v>115338900</v>
      </c>
      <c r="D13227" s="11">
        <v>1102180157</v>
      </c>
      <c r="E13227" s="11" t="s">
        <v>131</v>
      </c>
      <c r="F13227" s="11">
        <v>2024</v>
      </c>
      <c r="G13227" s="11" t="s">
        <v>132</v>
      </c>
      <c r="N13227" s="11" t="s">
        <v>242</v>
      </c>
      <c r="P13227" s="11" t="s">
        <v>16231</v>
      </c>
      <c r="AD13227" s="11">
        <v>636908</v>
      </c>
      <c r="AF13227" s="11" t="s">
        <v>134</v>
      </c>
      <c r="AN13227" s="11" t="s">
        <v>135</v>
      </c>
      <c r="AO13227" s="11">
        <v>5244</v>
      </c>
      <c r="BJ13227" s="11">
        <v>1</v>
      </c>
      <c r="BL13227" s="11">
        <v>0</v>
      </c>
      <c r="CJ13227" s="11">
        <v>5244</v>
      </c>
      <c r="CK13227" s="11" t="s">
        <v>13448</v>
      </c>
    </row>
    <row r="13228" spans="1:117" x14ac:dyDescent="0.25">
      <c r="A13228" s="11" t="s">
        <v>6</v>
      </c>
      <c r="B13228" s="11" t="s">
        <v>17755</v>
      </c>
      <c r="C13228" s="11">
        <v>106589288</v>
      </c>
      <c r="D13228" s="11">
        <v>1102441066</v>
      </c>
      <c r="E13228" s="11" t="s">
        <v>131</v>
      </c>
      <c r="F13228" s="11">
        <v>2024</v>
      </c>
      <c r="G13228" s="11" t="s">
        <v>132</v>
      </c>
      <c r="N13228" s="11" t="s">
        <v>242</v>
      </c>
      <c r="P13228" s="11" t="s">
        <v>17756</v>
      </c>
      <c r="Q13228" s="11" t="s">
        <v>17757</v>
      </c>
      <c r="AD13228" s="11">
        <v>636909</v>
      </c>
      <c r="AF13228" s="11" t="s">
        <v>134</v>
      </c>
      <c r="AN13228" s="11" t="s">
        <v>135</v>
      </c>
      <c r="AO13228" s="11">
        <v>10850</v>
      </c>
      <c r="BJ13228" s="11">
        <v>1</v>
      </c>
      <c r="BL13228" s="11">
        <v>0</v>
      </c>
      <c r="CJ13228" s="11">
        <v>10850</v>
      </c>
      <c r="CK13228" s="11" t="s">
        <v>13448</v>
      </c>
    </row>
    <row r="13229" spans="1:117" x14ac:dyDescent="0.25">
      <c r="A13229" s="11" t="s">
        <v>6</v>
      </c>
      <c r="B13229" s="11" t="s">
        <v>18541</v>
      </c>
      <c r="C13229" s="11">
        <v>107368307</v>
      </c>
      <c r="D13229" s="11">
        <v>1101036621</v>
      </c>
      <c r="E13229" s="11" t="s">
        <v>131</v>
      </c>
      <c r="F13229" s="11">
        <v>2024</v>
      </c>
      <c r="G13229" s="11" t="s">
        <v>132</v>
      </c>
      <c r="N13229" s="11" t="s">
        <v>171</v>
      </c>
      <c r="Q13229" s="11" t="s">
        <v>18542</v>
      </c>
      <c r="AD13229" s="11">
        <v>636910</v>
      </c>
      <c r="AF13229" s="11" t="s">
        <v>134</v>
      </c>
      <c r="AN13229" s="11" t="s">
        <v>135</v>
      </c>
      <c r="AO13229" s="11">
        <v>4679</v>
      </c>
      <c r="BJ13229" s="11">
        <v>1</v>
      </c>
      <c r="BL13229" s="11">
        <v>0</v>
      </c>
      <c r="CJ13229" s="11">
        <v>4679</v>
      </c>
      <c r="CK13229" s="11" t="s">
        <v>13448</v>
      </c>
    </row>
    <row r="13230" spans="1:117" x14ac:dyDescent="0.25">
      <c r="A13230" s="11" t="s">
        <v>6</v>
      </c>
      <c r="B13230" s="11" t="s">
        <v>18543</v>
      </c>
      <c r="C13230" s="11">
        <v>107016675</v>
      </c>
      <c r="D13230" s="11">
        <v>1102506648</v>
      </c>
      <c r="E13230" s="11" t="s">
        <v>131</v>
      </c>
      <c r="F13230" s="11">
        <v>2024</v>
      </c>
      <c r="G13230" s="11" t="s">
        <v>132</v>
      </c>
      <c r="N13230" s="11" t="s">
        <v>158</v>
      </c>
      <c r="P13230" s="11" t="s">
        <v>18544</v>
      </c>
      <c r="Q13230" s="11" t="s">
        <v>18545</v>
      </c>
      <c r="AD13230" s="11">
        <v>636911</v>
      </c>
      <c r="AF13230" s="11" t="s">
        <v>134</v>
      </c>
      <c r="AN13230" s="11" t="s">
        <v>135</v>
      </c>
      <c r="AO13230" s="11">
        <v>1244</v>
      </c>
      <c r="BJ13230" s="11">
        <v>1</v>
      </c>
      <c r="BL13230" s="11">
        <v>0</v>
      </c>
      <c r="CJ13230" s="11">
        <v>1244</v>
      </c>
      <c r="CK13230" s="11" t="s">
        <v>13448</v>
      </c>
    </row>
    <row r="13231" spans="1:117" x14ac:dyDescent="0.25">
      <c r="A13231" s="11" t="s">
        <v>6</v>
      </c>
      <c r="B13231" s="11" t="s">
        <v>6181</v>
      </c>
      <c r="C13231" s="11">
        <v>117396676</v>
      </c>
      <c r="D13231" s="11">
        <v>1102119172</v>
      </c>
      <c r="E13231" s="11" t="s">
        <v>131</v>
      </c>
      <c r="F13231" s="11">
        <v>2024</v>
      </c>
      <c r="G13231" s="11" t="s">
        <v>132</v>
      </c>
      <c r="N13231" s="11" t="s">
        <v>171</v>
      </c>
      <c r="P13231" s="11" t="s">
        <v>6182</v>
      </c>
      <c r="Q13231" s="11" t="s">
        <v>6183</v>
      </c>
      <c r="AD13231" s="11">
        <v>636912</v>
      </c>
      <c r="AF13231" s="11" t="s">
        <v>134</v>
      </c>
      <c r="AN13231" s="11" t="s">
        <v>135</v>
      </c>
      <c r="AO13231" s="11">
        <v>6876</v>
      </c>
      <c r="BJ13231" s="11">
        <v>1</v>
      </c>
      <c r="BL13231" s="11">
        <v>0</v>
      </c>
      <c r="CJ13231" s="11">
        <v>6876</v>
      </c>
      <c r="CK13231" s="11" t="s">
        <v>13448</v>
      </c>
    </row>
    <row r="13232" spans="1:117" x14ac:dyDescent="0.25">
      <c r="A13232" s="11" t="s">
        <v>6</v>
      </c>
      <c r="B13232" s="11" t="s">
        <v>10855</v>
      </c>
      <c r="C13232" s="11">
        <v>106816170</v>
      </c>
      <c r="D13232" s="11">
        <v>1102233021</v>
      </c>
      <c r="E13232" s="11" t="s">
        <v>131</v>
      </c>
      <c r="F13232" s="11">
        <v>2024</v>
      </c>
      <c r="G13232" s="11" t="s">
        <v>132</v>
      </c>
      <c r="N13232" s="11" t="s">
        <v>204</v>
      </c>
      <c r="P13232" s="11" t="s">
        <v>10856</v>
      </c>
      <c r="Q13232" s="11" t="s">
        <v>10857</v>
      </c>
      <c r="AD13232" s="11">
        <v>636913</v>
      </c>
      <c r="AF13232" s="11" t="s">
        <v>134</v>
      </c>
      <c r="AN13232" s="11" t="s">
        <v>135</v>
      </c>
      <c r="AO13232" s="11">
        <v>4576</v>
      </c>
      <c r="BJ13232" s="11">
        <v>1</v>
      </c>
      <c r="BL13232" s="11">
        <v>0</v>
      </c>
      <c r="CJ13232" s="11">
        <v>4576</v>
      </c>
      <c r="CK13232" s="11" t="s">
        <v>13448</v>
      </c>
    </row>
    <row r="13233" spans="1:117" x14ac:dyDescent="0.25">
      <c r="A13233" s="11" t="s">
        <v>6</v>
      </c>
      <c r="B13233" s="11" t="s">
        <v>8944</v>
      </c>
      <c r="C13233" s="11">
        <v>106826775</v>
      </c>
      <c r="D13233" s="11">
        <v>1102558095</v>
      </c>
      <c r="E13233" s="11" t="s">
        <v>131</v>
      </c>
      <c r="F13233" s="11">
        <v>2024</v>
      </c>
      <c r="G13233" s="11" t="s">
        <v>132</v>
      </c>
      <c r="N13233" s="11" t="s">
        <v>242</v>
      </c>
      <c r="P13233" s="11" t="s">
        <v>8945</v>
      </c>
      <c r="Q13233" s="11" t="s">
        <v>8946</v>
      </c>
      <c r="AD13233" s="11">
        <v>636914</v>
      </c>
      <c r="AF13233" s="11" t="s">
        <v>134</v>
      </c>
      <c r="AN13233" s="11" t="s">
        <v>135</v>
      </c>
      <c r="AO13233" s="11">
        <v>3475</v>
      </c>
      <c r="BJ13233" s="11">
        <v>1</v>
      </c>
      <c r="BL13233" s="11">
        <v>0</v>
      </c>
      <c r="CJ13233" s="11">
        <v>3475</v>
      </c>
      <c r="CK13233" s="11" t="s">
        <v>13448</v>
      </c>
    </row>
    <row r="13234" spans="1:117" x14ac:dyDescent="0.25">
      <c r="A13234" s="11" t="s">
        <v>6</v>
      </c>
      <c r="B13234" s="11" t="s">
        <v>1899</v>
      </c>
      <c r="C13234" s="11">
        <v>106507586</v>
      </c>
      <c r="D13234" s="11">
        <v>1102208035</v>
      </c>
      <c r="E13234" s="11" t="s">
        <v>131</v>
      </c>
      <c r="F13234" s="11">
        <v>2024</v>
      </c>
      <c r="G13234" s="11" t="s">
        <v>132</v>
      </c>
      <c r="N13234" s="11" t="s">
        <v>186</v>
      </c>
      <c r="P13234" s="11" t="s">
        <v>1900</v>
      </c>
      <c r="Q13234" s="11" t="s">
        <v>1901</v>
      </c>
      <c r="AD13234" s="11">
        <v>636915</v>
      </c>
      <c r="AF13234" s="11" t="s">
        <v>134</v>
      </c>
      <c r="AN13234" s="11" t="s">
        <v>135</v>
      </c>
      <c r="AO13234" s="11">
        <v>15318</v>
      </c>
      <c r="BJ13234" s="11">
        <v>1</v>
      </c>
      <c r="BL13234" s="11">
        <v>0</v>
      </c>
      <c r="CJ13234" s="11">
        <v>15318</v>
      </c>
      <c r="CK13234" s="11" t="s">
        <v>13448</v>
      </c>
    </row>
    <row r="13235" spans="1:117" x14ac:dyDescent="0.25">
      <c r="A13235" s="11" t="s">
        <v>6</v>
      </c>
      <c r="B13235" s="11" t="s">
        <v>18546</v>
      </c>
      <c r="C13235" s="11">
        <v>106974913</v>
      </c>
      <c r="D13235" s="11">
        <v>1100190538</v>
      </c>
      <c r="E13235" s="11" t="s">
        <v>131</v>
      </c>
      <c r="F13235" s="11">
        <v>2024</v>
      </c>
      <c r="G13235" s="11" t="s">
        <v>132</v>
      </c>
      <c r="N13235" s="11" t="s">
        <v>158</v>
      </c>
      <c r="P13235" s="11" t="s">
        <v>18547</v>
      </c>
      <c r="AD13235" s="11">
        <v>636916</v>
      </c>
      <c r="AF13235" s="11" t="s">
        <v>134</v>
      </c>
      <c r="AN13235" s="11" t="s">
        <v>135</v>
      </c>
      <c r="AO13235" s="11">
        <v>1648</v>
      </c>
      <c r="BJ13235" s="11">
        <v>1</v>
      </c>
      <c r="BL13235" s="11">
        <v>0</v>
      </c>
      <c r="CJ13235" s="11">
        <v>1648</v>
      </c>
      <c r="CK13235" s="11" t="s">
        <v>13448</v>
      </c>
    </row>
    <row r="13236" spans="1:117" x14ac:dyDescent="0.25">
      <c r="A13236" s="11" t="s">
        <v>6</v>
      </c>
      <c r="B13236" s="11" t="s">
        <v>18548</v>
      </c>
      <c r="C13236" s="11">
        <v>106599144</v>
      </c>
      <c r="D13236" s="11">
        <v>1102751839</v>
      </c>
      <c r="E13236" s="11" t="s">
        <v>131</v>
      </c>
      <c r="F13236" s="11">
        <v>2024</v>
      </c>
      <c r="G13236" s="11" t="s">
        <v>132</v>
      </c>
      <c r="N13236" s="11" t="s">
        <v>481</v>
      </c>
      <c r="Q13236" s="11" t="s">
        <v>18549</v>
      </c>
      <c r="AD13236" s="11">
        <v>636917</v>
      </c>
      <c r="AF13236" s="11" t="s">
        <v>134</v>
      </c>
      <c r="AN13236" s="11" t="s">
        <v>135</v>
      </c>
      <c r="AO13236" s="11">
        <v>4102</v>
      </c>
      <c r="BJ13236" s="11">
        <v>1</v>
      </c>
      <c r="BL13236" s="11">
        <v>0</v>
      </c>
      <c r="CJ13236" s="11">
        <v>4102</v>
      </c>
      <c r="CK13236" s="11" t="s">
        <v>13448</v>
      </c>
    </row>
    <row r="13237" spans="1:117" x14ac:dyDescent="0.25">
      <c r="A13237" s="11" t="s">
        <v>6</v>
      </c>
      <c r="B13237" s="11" t="s">
        <v>18550</v>
      </c>
      <c r="C13237" s="11">
        <v>200203178</v>
      </c>
      <c r="D13237" s="11">
        <v>1104346494</v>
      </c>
      <c r="E13237" s="11" t="s">
        <v>131</v>
      </c>
      <c r="F13237" s="11">
        <v>2024</v>
      </c>
      <c r="G13237" s="11" t="s">
        <v>132</v>
      </c>
      <c r="N13237" s="11" t="s">
        <v>250</v>
      </c>
      <c r="P13237" s="11" t="s">
        <v>1392</v>
      </c>
      <c r="Q13237" s="11" t="s">
        <v>3384</v>
      </c>
      <c r="AD13237" s="11">
        <v>636918</v>
      </c>
      <c r="AF13237" s="11" t="s">
        <v>134</v>
      </c>
      <c r="AN13237" s="11" t="s">
        <v>135</v>
      </c>
      <c r="BJ13237" s="11">
        <v>1</v>
      </c>
      <c r="BL13237" s="11">
        <v>0</v>
      </c>
    </row>
    <row r="13238" spans="1:117" x14ac:dyDescent="0.25">
      <c r="A13238" s="11" t="s">
        <v>6</v>
      </c>
      <c r="B13238" s="11" t="s">
        <v>8337</v>
      </c>
      <c r="C13238" s="11">
        <v>106600977</v>
      </c>
      <c r="D13238" s="11">
        <v>1102133450</v>
      </c>
      <c r="E13238" s="11" t="s">
        <v>131</v>
      </c>
      <c r="F13238" s="11">
        <v>2024</v>
      </c>
      <c r="G13238" s="11" t="s">
        <v>132</v>
      </c>
      <c r="N13238" s="11" t="s">
        <v>242</v>
      </c>
      <c r="P13238" s="11" t="s">
        <v>8338</v>
      </c>
      <c r="Q13238" s="11" t="s">
        <v>8339</v>
      </c>
      <c r="AD13238" s="11">
        <v>636919</v>
      </c>
      <c r="AF13238" s="11" t="s">
        <v>134</v>
      </c>
      <c r="AN13238" s="11" t="s">
        <v>135</v>
      </c>
      <c r="AO13238" s="11">
        <v>12534</v>
      </c>
      <c r="BJ13238" s="11">
        <v>1</v>
      </c>
      <c r="BL13238" s="11">
        <v>0</v>
      </c>
      <c r="CJ13238" s="11">
        <v>12534</v>
      </c>
      <c r="CK13238" s="11" t="s">
        <v>13448</v>
      </c>
    </row>
    <row r="13239" spans="1:117" x14ac:dyDescent="0.25">
      <c r="A13239" s="11" t="s">
        <v>6</v>
      </c>
      <c r="B13239" s="11" t="s">
        <v>16226</v>
      </c>
      <c r="C13239" s="11">
        <v>113433774</v>
      </c>
      <c r="D13239" s="11">
        <v>1102585122</v>
      </c>
      <c r="E13239" s="11" t="s">
        <v>131</v>
      </c>
      <c r="F13239" s="11">
        <v>2024</v>
      </c>
      <c r="G13239" s="11" t="s">
        <v>132</v>
      </c>
      <c r="N13239" s="11" t="s">
        <v>242</v>
      </c>
      <c r="P13239" s="11" t="s">
        <v>16227</v>
      </c>
      <c r="AD13239" s="11">
        <v>636920</v>
      </c>
      <c r="AF13239" s="11" t="s">
        <v>134</v>
      </c>
      <c r="AN13239" s="11" t="s">
        <v>135</v>
      </c>
      <c r="AO13239" s="11">
        <v>2109</v>
      </c>
      <c r="BJ13239" s="11">
        <v>1</v>
      </c>
      <c r="BL13239" s="11">
        <v>0</v>
      </c>
      <c r="CJ13239" s="11">
        <v>2109</v>
      </c>
      <c r="CK13239" s="11" t="s">
        <v>13448</v>
      </c>
    </row>
    <row r="13240" spans="1:117" x14ac:dyDescent="0.25">
      <c r="A13240" s="11" t="s">
        <v>6</v>
      </c>
      <c r="B13240" s="11" t="s">
        <v>5455</v>
      </c>
      <c r="C13240" s="11">
        <v>106245099</v>
      </c>
      <c r="E13240" s="11" t="s">
        <v>131</v>
      </c>
      <c r="F13240" s="11">
        <v>2024</v>
      </c>
      <c r="G13240" s="11" t="s">
        <v>132</v>
      </c>
      <c r="AD13240" s="11">
        <v>636921</v>
      </c>
      <c r="AF13240" s="11" t="s">
        <v>134</v>
      </c>
      <c r="AN13240" s="11" t="s">
        <v>135</v>
      </c>
      <c r="AO13240" s="11">
        <v>3172</v>
      </c>
      <c r="BJ13240" s="11">
        <v>1</v>
      </c>
      <c r="BL13240" s="11">
        <v>0</v>
      </c>
      <c r="CJ13240" s="11">
        <v>3172</v>
      </c>
      <c r="CK13240" s="11" t="s">
        <v>13448</v>
      </c>
    </row>
    <row r="13241" spans="1:117" x14ac:dyDescent="0.25">
      <c r="A13241" s="11" t="s">
        <v>6</v>
      </c>
      <c r="B13241" s="11" t="s">
        <v>18551</v>
      </c>
      <c r="C13241" s="11">
        <v>107261695</v>
      </c>
      <c r="E13241" s="11" t="s">
        <v>131</v>
      </c>
      <c r="F13241" s="11">
        <v>2024</v>
      </c>
      <c r="G13241" s="11" t="s">
        <v>132</v>
      </c>
      <c r="N13241" s="11" t="s">
        <v>250</v>
      </c>
      <c r="AD13241" s="11">
        <v>636922</v>
      </c>
      <c r="AF13241" s="11" t="s">
        <v>134</v>
      </c>
      <c r="AN13241" s="11" t="s">
        <v>135</v>
      </c>
      <c r="AO13241" s="11">
        <v>1200</v>
      </c>
      <c r="BJ13241" s="11">
        <v>1</v>
      </c>
      <c r="BL13241" s="11">
        <v>0</v>
      </c>
      <c r="CJ13241" s="11">
        <v>1200</v>
      </c>
      <c r="CK13241" s="11" t="s">
        <v>13448</v>
      </c>
    </row>
    <row r="13242" spans="1:117" x14ac:dyDescent="0.25">
      <c r="A13242" s="11" t="s">
        <v>6</v>
      </c>
      <c r="B13242" s="11" t="s">
        <v>16298</v>
      </c>
      <c r="C13242" s="11">
        <v>106736106</v>
      </c>
      <c r="D13242" s="11">
        <v>1102429260</v>
      </c>
      <c r="E13242" s="11" t="s">
        <v>131</v>
      </c>
      <c r="F13242" s="11">
        <v>2024</v>
      </c>
      <c r="G13242" s="11" t="s">
        <v>132</v>
      </c>
      <c r="N13242" s="11" t="s">
        <v>242</v>
      </c>
      <c r="P13242" s="11" t="s">
        <v>16299</v>
      </c>
      <c r="Q13242" s="11" t="s">
        <v>16300</v>
      </c>
      <c r="AD13242" s="11">
        <v>636923</v>
      </c>
      <c r="AF13242" s="11" t="s">
        <v>134</v>
      </c>
      <c r="AN13242" s="11" t="s">
        <v>135</v>
      </c>
      <c r="AO13242" s="11">
        <v>1020</v>
      </c>
      <c r="BJ13242" s="11">
        <v>1</v>
      </c>
      <c r="BL13242" s="11">
        <v>0</v>
      </c>
      <c r="CJ13242" s="11">
        <v>1020</v>
      </c>
      <c r="CK13242" s="11" t="s">
        <v>13448</v>
      </c>
    </row>
    <row r="13243" spans="1:117" x14ac:dyDescent="0.25">
      <c r="A13243" s="11" t="s">
        <v>6</v>
      </c>
      <c r="B13243" s="11" t="s">
        <v>18552</v>
      </c>
      <c r="C13243" s="11">
        <v>106292235</v>
      </c>
      <c r="D13243" s="11">
        <v>1102869359</v>
      </c>
      <c r="E13243" s="11" t="s">
        <v>131</v>
      </c>
      <c r="F13243" s="11">
        <v>2024</v>
      </c>
      <c r="G13243" s="11" t="s">
        <v>132</v>
      </c>
      <c r="N13243" s="11" t="s">
        <v>335</v>
      </c>
      <c r="P13243" s="11" t="s">
        <v>18553</v>
      </c>
      <c r="AD13243" s="11">
        <v>636924</v>
      </c>
      <c r="AF13243" s="11" t="s">
        <v>134</v>
      </c>
      <c r="AN13243" s="11" t="s">
        <v>135</v>
      </c>
      <c r="AO13243" s="11">
        <v>5900</v>
      </c>
      <c r="BJ13243" s="11">
        <v>1</v>
      </c>
      <c r="BL13243" s="11">
        <v>0</v>
      </c>
      <c r="CJ13243" s="11">
        <v>5900</v>
      </c>
      <c r="CK13243" s="11" t="s">
        <v>13448</v>
      </c>
    </row>
    <row r="13244" spans="1:117" x14ac:dyDescent="0.25">
      <c r="A13244" s="11" t="s">
        <v>6</v>
      </c>
      <c r="B13244" s="11" t="s">
        <v>388</v>
      </c>
      <c r="C13244" s="11">
        <v>106420720</v>
      </c>
      <c r="D13244" s="11">
        <v>1102446408</v>
      </c>
      <c r="E13244" s="11" t="s">
        <v>131</v>
      </c>
      <c r="F13244" s="11">
        <v>2024</v>
      </c>
      <c r="G13244" s="11" t="s">
        <v>132</v>
      </c>
      <c r="N13244" s="11" t="s">
        <v>186</v>
      </c>
      <c r="P13244" s="11" t="s">
        <v>389</v>
      </c>
      <c r="Q13244" s="11" t="s">
        <v>390</v>
      </c>
      <c r="AD13244" s="11">
        <v>636925</v>
      </c>
      <c r="AF13244" s="11" t="s">
        <v>134</v>
      </c>
      <c r="AN13244" s="11" t="s">
        <v>135</v>
      </c>
      <c r="AO13244" s="11">
        <v>2573</v>
      </c>
      <c r="BJ13244" s="11">
        <v>1</v>
      </c>
      <c r="BL13244" s="11">
        <v>0</v>
      </c>
      <c r="CJ13244" s="11">
        <v>2573</v>
      </c>
      <c r="CK13244" s="11" t="s">
        <v>13448</v>
      </c>
    </row>
    <row r="13245" spans="1:117" x14ac:dyDescent="0.25">
      <c r="A13245" s="11" t="s">
        <v>6</v>
      </c>
      <c r="B13245" s="11" t="s">
        <v>18554</v>
      </c>
      <c r="C13245" s="11">
        <v>107660530</v>
      </c>
      <c r="D13245" s="11">
        <v>1102131857</v>
      </c>
      <c r="E13245" s="11" t="s">
        <v>131</v>
      </c>
      <c r="F13245" s="11">
        <v>2024</v>
      </c>
      <c r="G13245" s="11" t="s">
        <v>132</v>
      </c>
      <c r="N13245" s="11" t="s">
        <v>150</v>
      </c>
      <c r="P13245" s="11" t="s">
        <v>18555</v>
      </c>
      <c r="AD13245" s="11">
        <v>636926</v>
      </c>
      <c r="AF13245" s="11" t="s">
        <v>134</v>
      </c>
      <c r="AN13245" s="11" t="s">
        <v>135</v>
      </c>
      <c r="AO13245" s="11">
        <v>1794</v>
      </c>
      <c r="BJ13245" s="11">
        <v>1</v>
      </c>
      <c r="BL13245" s="11">
        <v>0</v>
      </c>
      <c r="CJ13245" s="11">
        <v>1794</v>
      </c>
      <c r="CK13245" s="11" t="s">
        <v>13448</v>
      </c>
    </row>
    <row r="13246" spans="1:117" x14ac:dyDescent="0.25">
      <c r="A13246" s="11" t="s">
        <v>254</v>
      </c>
      <c r="B13246" s="11" t="s">
        <v>18556</v>
      </c>
      <c r="C13246" s="11">
        <v>106202908</v>
      </c>
      <c r="E13246" s="11" t="s">
        <v>131</v>
      </c>
      <c r="F13246" s="11">
        <v>2024</v>
      </c>
      <c r="G13246" s="11" t="s">
        <v>132</v>
      </c>
      <c r="N13246" s="11" t="s">
        <v>154</v>
      </c>
      <c r="AD13246" s="11">
        <v>636927</v>
      </c>
      <c r="AF13246" s="11" t="s">
        <v>134</v>
      </c>
      <c r="AN13246" s="11" t="s">
        <v>135</v>
      </c>
      <c r="AO13246" s="11">
        <v>4056</v>
      </c>
      <c r="BJ13246" s="11">
        <v>1</v>
      </c>
      <c r="BL13246" s="11">
        <v>0</v>
      </c>
      <c r="CJ13246" s="11">
        <v>4056</v>
      </c>
      <c r="CK13246" s="11" t="s">
        <v>13448</v>
      </c>
    </row>
    <row r="13247" spans="1:117" x14ac:dyDescent="0.25">
      <c r="A13247" s="11" t="s">
        <v>6</v>
      </c>
      <c r="B13247" s="11" t="s">
        <v>3333</v>
      </c>
      <c r="C13247" s="11">
        <v>107631614</v>
      </c>
      <c r="D13247" s="11">
        <v>1102540161</v>
      </c>
      <c r="E13247" s="11" t="s">
        <v>131</v>
      </c>
      <c r="F13247" s="11">
        <v>2024</v>
      </c>
      <c r="G13247" s="11" t="s">
        <v>132</v>
      </c>
      <c r="N13247" s="11" t="s">
        <v>186</v>
      </c>
      <c r="P13247" s="11" t="s">
        <v>3334</v>
      </c>
      <c r="Q13247" s="11" t="s">
        <v>3335</v>
      </c>
      <c r="AD13247" s="11">
        <v>636928</v>
      </c>
      <c r="AF13247" s="11" t="s">
        <v>134</v>
      </c>
      <c r="AN13247" s="11" t="s">
        <v>135</v>
      </c>
      <c r="BJ13247" s="11">
        <v>1</v>
      </c>
      <c r="BL13247" s="11">
        <v>0</v>
      </c>
    </row>
    <row r="13248" spans="1:117" x14ac:dyDescent="0.25">
      <c r="A13248" s="11" t="s">
        <v>6</v>
      </c>
      <c r="B13248" s="11" t="s">
        <v>14108</v>
      </c>
      <c r="C13248" s="11">
        <v>106587641</v>
      </c>
      <c r="D13248" s="11">
        <v>1102552623</v>
      </c>
      <c r="E13248" s="11" t="s">
        <v>131</v>
      </c>
      <c r="F13248" s="11">
        <v>2024</v>
      </c>
      <c r="G13248" s="11" t="s">
        <v>132</v>
      </c>
      <c r="N13248" s="11" t="s">
        <v>309</v>
      </c>
      <c r="P13248" s="11" t="s">
        <v>14109</v>
      </c>
      <c r="Q13248" s="11" t="s">
        <v>14110</v>
      </c>
      <c r="AD13248" s="11">
        <v>636929</v>
      </c>
      <c r="AF13248" s="11" t="s">
        <v>134</v>
      </c>
      <c r="AN13248" s="11" t="s">
        <v>135</v>
      </c>
      <c r="AO13248" s="11">
        <v>24478</v>
      </c>
      <c r="BJ13248" s="11">
        <v>1</v>
      </c>
      <c r="BL13248" s="11">
        <v>0</v>
      </c>
      <c r="CJ13248" s="11">
        <v>24478</v>
      </c>
      <c r="CK13248" s="11" t="s">
        <v>13448</v>
      </c>
    </row>
    <row r="13249" spans="1:117" x14ac:dyDescent="0.25">
      <c r="A13249" s="11" t="s">
        <v>6</v>
      </c>
      <c r="B13249" s="11" t="s">
        <v>16573</v>
      </c>
      <c r="C13249" s="11">
        <v>106458554</v>
      </c>
      <c r="D13249" s="11">
        <v>1102501948</v>
      </c>
      <c r="E13249" s="11" t="s">
        <v>131</v>
      </c>
      <c r="F13249" s="11">
        <v>2024</v>
      </c>
      <c r="G13249" s="11" t="s">
        <v>132</v>
      </c>
      <c r="N13249" s="11" t="s">
        <v>376</v>
      </c>
      <c r="P13249" s="11" t="s">
        <v>16574</v>
      </c>
      <c r="Q13249" s="11" t="s">
        <v>16575</v>
      </c>
      <c r="AD13249" s="11">
        <v>636930</v>
      </c>
      <c r="AF13249" s="11" t="s">
        <v>134</v>
      </c>
      <c r="AN13249" s="11" t="s">
        <v>135</v>
      </c>
      <c r="BJ13249" s="11">
        <v>1</v>
      </c>
      <c r="BL13249" s="11">
        <v>0</v>
      </c>
    </row>
    <row r="13250" spans="1:117" x14ac:dyDescent="0.25">
      <c r="A13250" s="11" t="s">
        <v>6</v>
      </c>
      <c r="B13250" s="11" t="s">
        <v>17371</v>
      </c>
      <c r="C13250" s="11">
        <v>115150120</v>
      </c>
      <c r="D13250" s="11">
        <v>1102178462</v>
      </c>
      <c r="E13250" s="11" t="s">
        <v>131</v>
      </c>
      <c r="F13250" s="11">
        <v>2024</v>
      </c>
      <c r="G13250" s="11" t="s">
        <v>132</v>
      </c>
      <c r="N13250" s="11" t="s">
        <v>150</v>
      </c>
      <c r="P13250" s="11" t="s">
        <v>17372</v>
      </c>
      <c r="Q13250" s="11" t="s">
        <v>17373</v>
      </c>
      <c r="AD13250" s="11">
        <v>636931</v>
      </c>
      <c r="AF13250" s="11" t="s">
        <v>134</v>
      </c>
      <c r="AN13250" s="11" t="s">
        <v>135</v>
      </c>
      <c r="AO13250" s="11">
        <v>7148</v>
      </c>
      <c r="BJ13250" s="11">
        <v>1</v>
      </c>
      <c r="BL13250" s="11">
        <v>0</v>
      </c>
      <c r="CJ13250" s="11">
        <v>7148</v>
      </c>
      <c r="CK13250" s="11" t="s">
        <v>13448</v>
      </c>
    </row>
    <row r="13251" spans="1:117" x14ac:dyDescent="0.25">
      <c r="A13251" s="11" t="s">
        <v>6</v>
      </c>
      <c r="B13251" s="11" t="s">
        <v>11229</v>
      </c>
      <c r="C13251" s="11">
        <v>106809592</v>
      </c>
      <c r="D13251" s="11">
        <v>1101022973</v>
      </c>
      <c r="E13251" s="11" t="s">
        <v>131</v>
      </c>
      <c r="F13251" s="11">
        <v>2024</v>
      </c>
      <c r="G13251" s="11" t="s">
        <v>132</v>
      </c>
      <c r="N13251" s="11" t="s">
        <v>242</v>
      </c>
      <c r="P13251" s="11" t="s">
        <v>11230</v>
      </c>
      <c r="Q13251" s="11" t="s">
        <v>11231</v>
      </c>
      <c r="AD13251" s="11">
        <v>636932</v>
      </c>
      <c r="AF13251" s="11" t="s">
        <v>134</v>
      </c>
      <c r="AN13251" s="11" t="s">
        <v>135</v>
      </c>
      <c r="AO13251" s="11">
        <v>12423</v>
      </c>
      <c r="BJ13251" s="11">
        <v>1</v>
      </c>
      <c r="BL13251" s="11">
        <v>0</v>
      </c>
      <c r="CJ13251" s="11">
        <v>12423</v>
      </c>
      <c r="CK13251" s="11" t="s">
        <v>13448</v>
      </c>
    </row>
    <row r="13252" spans="1:117" x14ac:dyDescent="0.25">
      <c r="A13252" s="11" t="s">
        <v>6</v>
      </c>
      <c r="B13252" s="11" t="s">
        <v>18557</v>
      </c>
      <c r="C13252" s="11">
        <v>107148561</v>
      </c>
      <c r="E13252" s="11" t="s">
        <v>131</v>
      </c>
      <c r="F13252" s="11">
        <v>2024</v>
      </c>
      <c r="G13252" s="11" t="s">
        <v>132</v>
      </c>
      <c r="N13252" s="11" t="s">
        <v>349</v>
      </c>
      <c r="AD13252" s="11">
        <v>636933</v>
      </c>
      <c r="AF13252" s="11" t="s">
        <v>134</v>
      </c>
      <c r="AN13252" s="11" t="s">
        <v>135</v>
      </c>
      <c r="AO13252" s="11">
        <v>6350</v>
      </c>
      <c r="BJ13252" s="11">
        <v>1</v>
      </c>
      <c r="BL13252" s="11">
        <v>0</v>
      </c>
      <c r="CJ13252" s="11">
        <v>6350</v>
      </c>
      <c r="CK13252" s="11" t="s">
        <v>13448</v>
      </c>
    </row>
    <row r="13253" spans="1:117" x14ac:dyDescent="0.25">
      <c r="A13253" s="11" t="s">
        <v>6</v>
      </c>
      <c r="B13253" s="11" t="s">
        <v>483</v>
      </c>
      <c r="C13253" s="11">
        <v>106237909</v>
      </c>
      <c r="D13253" s="11">
        <v>1102261351</v>
      </c>
      <c r="E13253" s="11" t="s">
        <v>131</v>
      </c>
      <c r="F13253" s="11">
        <v>2024</v>
      </c>
      <c r="G13253" s="11" t="s">
        <v>132</v>
      </c>
      <c r="N13253" s="11" t="s">
        <v>186</v>
      </c>
      <c r="P13253" s="11" t="s">
        <v>484</v>
      </c>
      <c r="Q13253" s="11" t="s">
        <v>485</v>
      </c>
      <c r="AD13253" s="11">
        <v>636934</v>
      </c>
      <c r="AF13253" s="11" t="s">
        <v>134</v>
      </c>
      <c r="AN13253" s="11" t="s">
        <v>135</v>
      </c>
      <c r="AO13253" s="11">
        <v>5998</v>
      </c>
      <c r="BJ13253" s="11">
        <v>1</v>
      </c>
      <c r="BL13253" s="11">
        <v>0</v>
      </c>
      <c r="CJ13253" s="11">
        <v>5998</v>
      </c>
      <c r="CK13253" s="11" t="s">
        <v>13448</v>
      </c>
    </row>
    <row r="13254" spans="1:117" x14ac:dyDescent="0.25">
      <c r="A13254" s="11" t="s">
        <v>6</v>
      </c>
      <c r="B13254" s="11" t="s">
        <v>18558</v>
      </c>
      <c r="C13254" s="11">
        <v>106483383</v>
      </c>
      <c r="D13254" s="11">
        <v>1102473979</v>
      </c>
      <c r="E13254" s="11" t="s">
        <v>131</v>
      </c>
      <c r="F13254" s="11">
        <v>2024</v>
      </c>
      <c r="G13254" s="11" t="s">
        <v>132</v>
      </c>
      <c r="N13254" s="11" t="s">
        <v>186</v>
      </c>
      <c r="P13254" s="11" t="s">
        <v>18559</v>
      </c>
      <c r="Q13254" s="11" t="s">
        <v>18560</v>
      </c>
      <c r="AD13254" s="11">
        <v>636935</v>
      </c>
      <c r="AF13254" s="11" t="s">
        <v>134</v>
      </c>
      <c r="AN13254" s="11" t="s">
        <v>135</v>
      </c>
      <c r="BJ13254" s="11">
        <v>1</v>
      </c>
      <c r="BL13254" s="11">
        <v>0</v>
      </c>
    </row>
    <row r="13255" spans="1:117" x14ac:dyDescent="0.25">
      <c r="A13255" s="11" t="s">
        <v>6</v>
      </c>
      <c r="B13255" s="11" t="s">
        <v>18311</v>
      </c>
      <c r="C13255" s="11">
        <v>107678313</v>
      </c>
      <c r="D13255" s="11">
        <v>1102134848</v>
      </c>
      <c r="E13255" s="11" t="s">
        <v>131</v>
      </c>
      <c r="F13255" s="11">
        <v>2024</v>
      </c>
      <c r="G13255" s="11" t="s">
        <v>132</v>
      </c>
      <c r="N13255" s="11" t="s">
        <v>184</v>
      </c>
      <c r="P13255" s="11" t="s">
        <v>18312</v>
      </c>
      <c r="AD13255" s="11">
        <v>636936</v>
      </c>
      <c r="AF13255" s="11" t="s">
        <v>134</v>
      </c>
      <c r="AN13255" s="11" t="s">
        <v>135</v>
      </c>
      <c r="BJ13255" s="11">
        <v>1</v>
      </c>
      <c r="BL13255" s="11">
        <v>0</v>
      </c>
    </row>
    <row r="13256" spans="1:117" x14ac:dyDescent="0.25">
      <c r="A13256" s="11" t="s">
        <v>6</v>
      </c>
      <c r="B13256" s="11" t="s">
        <v>16573</v>
      </c>
      <c r="C13256" s="11">
        <v>106458554</v>
      </c>
      <c r="D13256" s="11">
        <v>1102501948</v>
      </c>
      <c r="E13256" s="11" t="s">
        <v>131</v>
      </c>
      <c r="F13256" s="11">
        <v>2024</v>
      </c>
      <c r="G13256" s="11" t="s">
        <v>132</v>
      </c>
      <c r="N13256" s="11" t="s">
        <v>376</v>
      </c>
      <c r="P13256" s="11" t="s">
        <v>16574</v>
      </c>
      <c r="Q13256" s="11" t="s">
        <v>16575</v>
      </c>
      <c r="AD13256" s="11">
        <v>636937</v>
      </c>
      <c r="AF13256" s="11" t="s">
        <v>134</v>
      </c>
      <c r="AN13256" s="11" t="s">
        <v>135</v>
      </c>
      <c r="AO13256" s="11">
        <v>8521</v>
      </c>
      <c r="BJ13256" s="11">
        <v>1</v>
      </c>
      <c r="BL13256" s="11">
        <v>0</v>
      </c>
      <c r="CJ13256" s="11">
        <v>8521</v>
      </c>
      <c r="CK13256" s="11" t="s">
        <v>13448</v>
      </c>
    </row>
    <row r="13257" spans="1:117" x14ac:dyDescent="0.25">
      <c r="A13257" s="11" t="s">
        <v>6</v>
      </c>
      <c r="B13257" s="11" t="s">
        <v>13957</v>
      </c>
      <c r="C13257" s="11">
        <v>106290120</v>
      </c>
      <c r="D13257" s="11">
        <v>1102249793</v>
      </c>
      <c r="E13257" s="11" t="s">
        <v>131</v>
      </c>
      <c r="F13257" s="11">
        <v>2024</v>
      </c>
      <c r="G13257" s="11" t="s">
        <v>132</v>
      </c>
      <c r="N13257" s="11" t="s">
        <v>142</v>
      </c>
      <c r="P13257" s="11" t="s">
        <v>12974</v>
      </c>
      <c r="AD13257" s="11">
        <v>636938</v>
      </c>
      <c r="AF13257" s="11" t="s">
        <v>134</v>
      </c>
      <c r="AN13257" s="11" t="s">
        <v>135</v>
      </c>
      <c r="AO13257" s="11">
        <v>7052</v>
      </c>
      <c r="BJ13257" s="11">
        <v>1</v>
      </c>
      <c r="BL13257" s="11">
        <v>0</v>
      </c>
      <c r="CJ13257" s="11">
        <v>7052</v>
      </c>
      <c r="CK13257" s="11" t="s">
        <v>13448</v>
      </c>
    </row>
    <row r="13258" spans="1:117" x14ac:dyDescent="0.25">
      <c r="A13258" s="11" t="s">
        <v>6</v>
      </c>
      <c r="B13258" s="11" t="s">
        <v>18561</v>
      </c>
      <c r="C13258" s="11">
        <v>106321445</v>
      </c>
      <c r="D13258" s="11">
        <v>1102360864</v>
      </c>
      <c r="E13258" s="11" t="s">
        <v>131</v>
      </c>
      <c r="F13258" s="11">
        <v>2024</v>
      </c>
      <c r="G13258" s="11" t="s">
        <v>132</v>
      </c>
      <c r="N13258" s="11" t="s">
        <v>335</v>
      </c>
      <c r="P13258" s="11" t="s">
        <v>18562</v>
      </c>
      <c r="AD13258" s="11">
        <v>636939</v>
      </c>
      <c r="AF13258" s="11" t="s">
        <v>134</v>
      </c>
      <c r="AN13258" s="11" t="s">
        <v>135</v>
      </c>
      <c r="AO13258" s="11">
        <v>2555</v>
      </c>
      <c r="BJ13258" s="11">
        <v>1</v>
      </c>
      <c r="BL13258" s="11">
        <v>0</v>
      </c>
      <c r="CJ13258" s="11">
        <v>2555</v>
      </c>
      <c r="CK13258" s="11" t="s">
        <v>13448</v>
      </c>
    </row>
    <row r="13259" spans="1:117" x14ac:dyDescent="0.25">
      <c r="A13259" s="11" t="s">
        <v>6</v>
      </c>
      <c r="B13259" s="11" t="s">
        <v>15267</v>
      </c>
      <c r="C13259" s="11">
        <v>106301817</v>
      </c>
      <c r="D13259" s="11">
        <v>1102123617</v>
      </c>
      <c r="E13259" s="11" t="s">
        <v>131</v>
      </c>
      <c r="F13259" s="11">
        <v>2024</v>
      </c>
      <c r="G13259" s="11" t="s">
        <v>132</v>
      </c>
      <c r="N13259" s="11" t="s">
        <v>186</v>
      </c>
      <c r="P13259" s="11" t="s">
        <v>15268</v>
      </c>
      <c r="Q13259" s="11" t="s">
        <v>15269</v>
      </c>
      <c r="AD13259" s="11">
        <v>636940</v>
      </c>
      <c r="AF13259" s="11" t="s">
        <v>134</v>
      </c>
      <c r="AN13259" s="11" t="s">
        <v>135</v>
      </c>
      <c r="BJ13259" s="11">
        <v>1</v>
      </c>
      <c r="BL13259" s="11">
        <v>0</v>
      </c>
    </row>
    <row r="13260" spans="1:117" x14ac:dyDescent="0.25">
      <c r="A13260" s="11" t="s">
        <v>6</v>
      </c>
      <c r="B13260" s="11" t="s">
        <v>4585</v>
      </c>
      <c r="C13260" s="11">
        <v>106993701</v>
      </c>
      <c r="D13260" s="11">
        <v>1102446807</v>
      </c>
      <c r="E13260" s="11" t="s">
        <v>131</v>
      </c>
      <c r="F13260" s="11">
        <v>2024</v>
      </c>
      <c r="G13260" s="11" t="s">
        <v>132</v>
      </c>
      <c r="N13260" s="11" t="s">
        <v>158</v>
      </c>
      <c r="P13260" s="11" t="s">
        <v>4586</v>
      </c>
      <c r="AD13260" s="11">
        <v>636941</v>
      </c>
      <c r="AF13260" s="11" t="s">
        <v>134</v>
      </c>
      <c r="AN13260" s="11" t="s">
        <v>135</v>
      </c>
      <c r="AO13260" s="11">
        <v>1428</v>
      </c>
      <c r="BJ13260" s="11">
        <v>1</v>
      </c>
      <c r="BL13260" s="11">
        <v>0</v>
      </c>
      <c r="CJ13260" s="11">
        <v>1428</v>
      </c>
      <c r="CK13260" s="11" t="s">
        <v>13448</v>
      </c>
    </row>
    <row r="13261" spans="1:117" x14ac:dyDescent="0.25">
      <c r="A13261" s="11" t="s">
        <v>254</v>
      </c>
      <c r="B13261" s="11" t="s">
        <v>514</v>
      </c>
      <c r="C13261" s="11">
        <v>106190356</v>
      </c>
      <c r="E13261" s="11" t="s">
        <v>131</v>
      </c>
      <c r="F13261" s="11">
        <v>2024</v>
      </c>
      <c r="G13261" s="11" t="s">
        <v>132</v>
      </c>
      <c r="N13261" s="11" t="s">
        <v>154</v>
      </c>
      <c r="AD13261" s="11">
        <v>636942</v>
      </c>
      <c r="AF13261" s="11" t="s">
        <v>134</v>
      </c>
      <c r="AN13261" s="11" t="s">
        <v>135</v>
      </c>
      <c r="BJ13261" s="11">
        <v>1</v>
      </c>
      <c r="BL13261" s="11">
        <v>0</v>
      </c>
    </row>
    <row r="13262" spans="1:117" x14ac:dyDescent="0.25">
      <c r="A13262" s="11" t="s">
        <v>6</v>
      </c>
      <c r="B13262" s="11" t="s">
        <v>2006</v>
      </c>
      <c r="C13262" s="11">
        <v>106690896</v>
      </c>
      <c r="D13262" s="11">
        <v>1102565449</v>
      </c>
      <c r="E13262" s="11" t="s">
        <v>131</v>
      </c>
      <c r="F13262" s="11">
        <v>2024</v>
      </c>
      <c r="G13262" s="11" t="s">
        <v>132</v>
      </c>
      <c r="N13262" s="11" t="s">
        <v>481</v>
      </c>
      <c r="P13262" s="11" t="s">
        <v>2007</v>
      </c>
      <c r="AD13262" s="11">
        <v>636943</v>
      </c>
      <c r="AF13262" s="11" t="s">
        <v>134</v>
      </c>
      <c r="AN13262" s="11" t="s">
        <v>135</v>
      </c>
      <c r="BJ13262" s="11">
        <v>1</v>
      </c>
      <c r="BL13262" s="11">
        <v>0</v>
      </c>
    </row>
    <row r="13263" spans="1:117" x14ac:dyDescent="0.25">
      <c r="A13263" s="11" t="s">
        <v>6</v>
      </c>
      <c r="B13263" s="11" t="s">
        <v>5274</v>
      </c>
      <c r="C13263" s="11">
        <v>106498881</v>
      </c>
      <c r="D13263" s="11">
        <v>1102324493</v>
      </c>
      <c r="E13263" s="11" t="s">
        <v>131</v>
      </c>
      <c r="F13263" s="11">
        <v>2024</v>
      </c>
      <c r="G13263" s="11" t="s">
        <v>132</v>
      </c>
      <c r="N13263" s="11" t="s">
        <v>186</v>
      </c>
      <c r="P13263" s="11" t="s">
        <v>5275</v>
      </c>
      <c r="Q13263" s="11" t="s">
        <v>5276</v>
      </c>
      <c r="AD13263" s="11">
        <v>636944</v>
      </c>
      <c r="AF13263" s="11" t="s">
        <v>134</v>
      </c>
      <c r="AN13263" s="11" t="s">
        <v>135</v>
      </c>
      <c r="BJ13263" s="11">
        <v>1</v>
      </c>
      <c r="BL13263" s="11">
        <v>0</v>
      </c>
    </row>
    <row r="13264" spans="1:117" x14ac:dyDescent="0.25">
      <c r="A13264" s="11" t="s">
        <v>6</v>
      </c>
      <c r="B13264" s="11" t="s">
        <v>3401</v>
      </c>
      <c r="C13264" s="11">
        <v>106838212</v>
      </c>
      <c r="D13264" s="11">
        <v>1102152862</v>
      </c>
      <c r="E13264" s="11" t="s">
        <v>131</v>
      </c>
      <c r="F13264" s="11">
        <v>2024</v>
      </c>
      <c r="G13264" s="11" t="s">
        <v>132</v>
      </c>
      <c r="N13264" s="11" t="s">
        <v>150</v>
      </c>
      <c r="P13264" s="11" t="s">
        <v>3402</v>
      </c>
      <c r="AD13264" s="11">
        <v>636945</v>
      </c>
      <c r="AF13264" s="11" t="s">
        <v>134</v>
      </c>
      <c r="AN13264" s="11" t="s">
        <v>135</v>
      </c>
      <c r="AO13264" s="11">
        <v>4051</v>
      </c>
      <c r="BJ13264" s="11">
        <v>1</v>
      </c>
      <c r="BL13264" s="11">
        <v>0</v>
      </c>
      <c r="CJ13264" s="11">
        <v>4051</v>
      </c>
      <c r="CK13264" s="11" t="s">
        <v>13448</v>
      </c>
    </row>
    <row r="13265" spans="1:117" x14ac:dyDescent="0.25">
      <c r="A13265" s="11" t="s">
        <v>6</v>
      </c>
      <c r="B13265" s="11" t="s">
        <v>3605</v>
      </c>
      <c r="C13265" s="11">
        <v>106560194</v>
      </c>
      <c r="E13265" s="11" t="s">
        <v>131</v>
      </c>
      <c r="F13265" s="11">
        <v>2024</v>
      </c>
      <c r="G13265" s="11" t="s">
        <v>132</v>
      </c>
      <c r="N13265" s="11" t="s">
        <v>242</v>
      </c>
      <c r="AD13265" s="11">
        <v>636946</v>
      </c>
      <c r="AF13265" s="11" t="s">
        <v>134</v>
      </c>
      <c r="AN13265" s="11" t="s">
        <v>135</v>
      </c>
      <c r="BJ13265" s="11">
        <v>1</v>
      </c>
      <c r="BL13265" s="11">
        <v>0</v>
      </c>
    </row>
    <row r="13266" spans="1:117" x14ac:dyDescent="0.25">
      <c r="A13266" s="11" t="s">
        <v>6</v>
      </c>
      <c r="B13266" s="11" t="s">
        <v>18563</v>
      </c>
      <c r="C13266" s="11">
        <v>111577411</v>
      </c>
      <c r="E13266" s="11" t="s">
        <v>131</v>
      </c>
      <c r="F13266" s="11">
        <v>2024</v>
      </c>
      <c r="G13266" s="11" t="s">
        <v>132</v>
      </c>
      <c r="N13266" s="11" t="s">
        <v>297</v>
      </c>
      <c r="AD13266" s="11">
        <v>636947</v>
      </c>
      <c r="AF13266" s="11" t="s">
        <v>134</v>
      </c>
      <c r="AN13266" s="11" t="s">
        <v>135</v>
      </c>
      <c r="BJ13266" s="11">
        <v>1</v>
      </c>
      <c r="BL13266" s="11">
        <v>0</v>
      </c>
    </row>
    <row r="13267" spans="1:117" x14ac:dyDescent="0.25">
      <c r="A13267" s="11" t="s">
        <v>6</v>
      </c>
      <c r="B13267" s="11" t="s">
        <v>3780</v>
      </c>
      <c r="C13267" s="11">
        <v>106313207</v>
      </c>
      <c r="D13267" s="11">
        <v>1102216267</v>
      </c>
      <c r="E13267" s="11" t="s">
        <v>131</v>
      </c>
      <c r="F13267" s="11">
        <v>2024</v>
      </c>
      <c r="G13267" s="11" t="s">
        <v>132</v>
      </c>
      <c r="N13267" s="11" t="s">
        <v>376</v>
      </c>
      <c r="P13267" s="11" t="s">
        <v>3781</v>
      </c>
      <c r="Q13267" s="11" t="s">
        <v>3782</v>
      </c>
      <c r="AD13267" s="11">
        <v>636948</v>
      </c>
      <c r="AF13267" s="11" t="s">
        <v>134</v>
      </c>
      <c r="AN13267" s="11" t="s">
        <v>135</v>
      </c>
      <c r="BJ13267" s="11">
        <v>1</v>
      </c>
      <c r="BL13267" s="11">
        <v>0</v>
      </c>
    </row>
    <row r="13268" spans="1:117" x14ac:dyDescent="0.25">
      <c r="A13268" s="11" t="s">
        <v>6</v>
      </c>
      <c r="B13268" s="11" t="s">
        <v>18564</v>
      </c>
      <c r="C13268" s="11">
        <v>200290141</v>
      </c>
      <c r="D13268" s="11">
        <v>1104581922</v>
      </c>
      <c r="E13268" s="11" t="s">
        <v>131</v>
      </c>
      <c r="F13268" s="11">
        <v>2024</v>
      </c>
      <c r="G13268" s="11" t="s">
        <v>132</v>
      </c>
      <c r="N13268" s="11" t="s">
        <v>242</v>
      </c>
      <c r="P13268" s="11" t="s">
        <v>18565</v>
      </c>
      <c r="Q13268" s="11" t="s">
        <v>18566</v>
      </c>
      <c r="AD13268" s="11">
        <v>636949</v>
      </c>
      <c r="AF13268" s="11" t="s">
        <v>134</v>
      </c>
      <c r="AN13268" s="11" t="s">
        <v>135</v>
      </c>
      <c r="BJ13268" s="11">
        <v>1</v>
      </c>
      <c r="BL13268" s="11">
        <v>0</v>
      </c>
    </row>
    <row r="13269" spans="1:117" x14ac:dyDescent="0.25">
      <c r="A13269" s="11" t="s">
        <v>6</v>
      </c>
      <c r="B13269" s="11" t="s">
        <v>18567</v>
      </c>
      <c r="C13269" s="11">
        <v>200648530</v>
      </c>
      <c r="E13269" s="11" t="s">
        <v>131</v>
      </c>
      <c r="F13269" s="11">
        <v>2024</v>
      </c>
      <c r="G13269" s="11" t="s">
        <v>132</v>
      </c>
      <c r="N13269" s="11" t="s">
        <v>582</v>
      </c>
      <c r="AD13269" s="11">
        <v>636950</v>
      </c>
      <c r="AF13269" s="11" t="s">
        <v>134</v>
      </c>
      <c r="AN13269" s="11" t="s">
        <v>135</v>
      </c>
      <c r="BJ13269" s="11">
        <v>1</v>
      </c>
      <c r="BL13269" s="11">
        <v>0</v>
      </c>
    </row>
    <row r="13270" spans="1:117" x14ac:dyDescent="0.25">
      <c r="A13270" s="11" t="s">
        <v>6</v>
      </c>
      <c r="B13270" s="11" t="s">
        <v>8385</v>
      </c>
      <c r="C13270" s="11">
        <v>107024926</v>
      </c>
      <c r="D13270" s="11">
        <v>1102863564</v>
      </c>
      <c r="E13270" s="11" t="s">
        <v>131</v>
      </c>
      <c r="F13270" s="11">
        <v>2024</v>
      </c>
      <c r="G13270" s="11" t="s">
        <v>132</v>
      </c>
      <c r="N13270" s="11" t="s">
        <v>158</v>
      </c>
      <c r="P13270" s="11" t="s">
        <v>8386</v>
      </c>
      <c r="AD13270" s="11">
        <v>636951</v>
      </c>
      <c r="AF13270" s="11" t="s">
        <v>134</v>
      </c>
      <c r="AN13270" s="11" t="s">
        <v>135</v>
      </c>
      <c r="AO13270" s="11">
        <v>4871</v>
      </c>
      <c r="BJ13270" s="11">
        <v>1</v>
      </c>
      <c r="BL13270" s="11">
        <v>0</v>
      </c>
      <c r="CJ13270" s="11">
        <v>4871</v>
      </c>
      <c r="CK13270" s="11" t="s">
        <v>13448</v>
      </c>
    </row>
    <row r="13271" spans="1:117" x14ac:dyDescent="0.25">
      <c r="A13271" s="11" t="s">
        <v>6</v>
      </c>
      <c r="B13271" s="11" t="s">
        <v>18568</v>
      </c>
      <c r="C13271" s="11">
        <v>107166826</v>
      </c>
      <c r="D13271" s="11">
        <v>1102390178</v>
      </c>
      <c r="E13271" s="11" t="s">
        <v>131</v>
      </c>
      <c r="F13271" s="11">
        <v>2024</v>
      </c>
      <c r="G13271" s="11" t="s">
        <v>132</v>
      </c>
      <c r="N13271" s="11" t="s">
        <v>158</v>
      </c>
      <c r="P13271" s="11" t="s">
        <v>18569</v>
      </c>
      <c r="AD13271" s="11">
        <v>636952</v>
      </c>
      <c r="AF13271" s="11" t="s">
        <v>134</v>
      </c>
      <c r="AN13271" s="11" t="s">
        <v>135</v>
      </c>
      <c r="BJ13271" s="11">
        <v>1</v>
      </c>
      <c r="BL13271" s="11">
        <v>0</v>
      </c>
    </row>
    <row r="13272" spans="1:117" x14ac:dyDescent="0.25">
      <c r="A13272" s="11" t="s">
        <v>6</v>
      </c>
      <c r="B13272" s="11" t="s">
        <v>18570</v>
      </c>
      <c r="C13272" s="11">
        <v>200856112</v>
      </c>
      <c r="E13272" s="11" t="s">
        <v>131</v>
      </c>
      <c r="F13272" s="11">
        <v>2024</v>
      </c>
      <c r="G13272" s="11" t="s">
        <v>132</v>
      </c>
      <c r="AD13272" s="11">
        <v>636953</v>
      </c>
      <c r="AF13272" s="11" t="s">
        <v>134</v>
      </c>
      <c r="AN13272" s="11" t="s">
        <v>135</v>
      </c>
      <c r="BJ13272" s="11">
        <v>1</v>
      </c>
      <c r="BL13272" s="11">
        <v>0</v>
      </c>
    </row>
    <row r="13273" spans="1:117" x14ac:dyDescent="0.25">
      <c r="A13273" s="11" t="s">
        <v>6</v>
      </c>
      <c r="B13273" s="11" t="s">
        <v>7180</v>
      </c>
      <c r="C13273" s="11">
        <v>106948340</v>
      </c>
      <c r="D13273" s="11">
        <v>1102156469</v>
      </c>
      <c r="E13273" s="11" t="s">
        <v>131</v>
      </c>
      <c r="F13273" s="11">
        <v>2024</v>
      </c>
      <c r="G13273" s="11" t="s">
        <v>132</v>
      </c>
      <c r="N13273" s="11" t="s">
        <v>158</v>
      </c>
      <c r="P13273" s="11" t="s">
        <v>7181</v>
      </c>
      <c r="AD13273" s="11">
        <v>636954</v>
      </c>
      <c r="AF13273" s="11" t="s">
        <v>134</v>
      </c>
      <c r="AN13273" s="11" t="s">
        <v>135</v>
      </c>
      <c r="AO13273" s="11">
        <v>5979</v>
      </c>
      <c r="BJ13273" s="11">
        <v>1</v>
      </c>
      <c r="BL13273" s="11">
        <v>0</v>
      </c>
      <c r="CJ13273" s="11">
        <v>5979</v>
      </c>
      <c r="CK13273" s="11" t="s">
        <v>13448</v>
      </c>
    </row>
    <row r="13274" spans="1:117" x14ac:dyDescent="0.25">
      <c r="A13274" s="11" t="s">
        <v>6</v>
      </c>
      <c r="B13274" s="11" t="s">
        <v>18563</v>
      </c>
      <c r="C13274" s="11">
        <v>111577411</v>
      </c>
      <c r="E13274" s="11" t="s">
        <v>131</v>
      </c>
      <c r="F13274" s="11">
        <v>2024</v>
      </c>
      <c r="G13274" s="11" t="s">
        <v>132</v>
      </c>
      <c r="N13274" s="11" t="s">
        <v>297</v>
      </c>
      <c r="AD13274" s="11">
        <v>636955</v>
      </c>
      <c r="AF13274" s="11" t="s">
        <v>134</v>
      </c>
      <c r="AN13274" s="11" t="s">
        <v>135</v>
      </c>
      <c r="BJ13274" s="11">
        <v>1</v>
      </c>
      <c r="BL13274" s="11">
        <v>0</v>
      </c>
    </row>
    <row r="13275" spans="1:117" x14ac:dyDescent="0.25">
      <c r="A13275" s="11" t="s">
        <v>6</v>
      </c>
      <c r="B13275" s="11" t="s">
        <v>18571</v>
      </c>
      <c r="C13275" s="11">
        <v>106435578</v>
      </c>
      <c r="D13275" s="11">
        <v>1102243728</v>
      </c>
      <c r="E13275" s="11" t="s">
        <v>131</v>
      </c>
      <c r="F13275" s="11">
        <v>2024</v>
      </c>
      <c r="G13275" s="11" t="s">
        <v>132</v>
      </c>
      <c r="N13275" s="11" t="s">
        <v>166</v>
      </c>
      <c r="P13275" s="11" t="s">
        <v>18572</v>
      </c>
      <c r="Q13275" s="11" t="s">
        <v>1647</v>
      </c>
      <c r="AD13275" s="11">
        <v>636956</v>
      </c>
      <c r="AF13275" s="11" t="s">
        <v>134</v>
      </c>
      <c r="AN13275" s="11" t="s">
        <v>135</v>
      </c>
      <c r="BJ13275" s="11">
        <v>1</v>
      </c>
      <c r="BL13275" s="11">
        <v>0</v>
      </c>
    </row>
    <row r="13276" spans="1:117" x14ac:dyDescent="0.25">
      <c r="A13276" s="11" t="s">
        <v>6</v>
      </c>
      <c r="B13276" s="11" t="s">
        <v>5468</v>
      </c>
      <c r="C13276" s="11">
        <v>107339209</v>
      </c>
      <c r="D13276" s="11">
        <v>1102405094</v>
      </c>
      <c r="E13276" s="11" t="s">
        <v>131</v>
      </c>
      <c r="F13276" s="11">
        <v>2024</v>
      </c>
      <c r="G13276" s="11" t="s">
        <v>132</v>
      </c>
      <c r="N13276" s="11" t="s">
        <v>186</v>
      </c>
      <c r="P13276" s="11" t="s">
        <v>5469</v>
      </c>
      <c r="Q13276" s="11" t="s">
        <v>5470</v>
      </c>
      <c r="AD13276" s="11">
        <v>636957</v>
      </c>
      <c r="AF13276" s="11" t="s">
        <v>134</v>
      </c>
      <c r="AN13276" s="11" t="s">
        <v>135</v>
      </c>
      <c r="BJ13276" s="11">
        <v>1</v>
      </c>
      <c r="BL13276" s="11">
        <v>0</v>
      </c>
    </row>
    <row r="13277" spans="1:117" x14ac:dyDescent="0.25">
      <c r="A13277" s="11" t="s">
        <v>254</v>
      </c>
      <c r="B13277" s="11" t="s">
        <v>18573</v>
      </c>
      <c r="C13277" s="11">
        <v>107617605</v>
      </c>
      <c r="D13277" s="11">
        <v>1102485918</v>
      </c>
      <c r="E13277" s="11" t="s">
        <v>131</v>
      </c>
      <c r="F13277" s="11">
        <v>2024</v>
      </c>
      <c r="G13277" s="11" t="s">
        <v>132</v>
      </c>
      <c r="N13277" s="11" t="s">
        <v>154</v>
      </c>
      <c r="P13277" s="11" t="s">
        <v>18574</v>
      </c>
      <c r="Q13277" s="11" t="s">
        <v>18575</v>
      </c>
      <c r="AD13277" s="11">
        <v>636958</v>
      </c>
      <c r="AF13277" s="11" t="s">
        <v>134</v>
      </c>
      <c r="AN13277" s="11" t="s">
        <v>135</v>
      </c>
      <c r="BJ13277" s="11">
        <v>1</v>
      </c>
      <c r="BL13277" s="11">
        <v>0</v>
      </c>
    </row>
    <row r="13278" spans="1:117" x14ac:dyDescent="0.25">
      <c r="A13278" s="11" t="s">
        <v>6</v>
      </c>
      <c r="B13278" s="11" t="s">
        <v>18576</v>
      </c>
      <c r="C13278" s="11">
        <v>106219053</v>
      </c>
      <c r="E13278" s="11" t="s">
        <v>131</v>
      </c>
      <c r="F13278" s="11">
        <v>2024</v>
      </c>
      <c r="G13278" s="11" t="s">
        <v>132</v>
      </c>
      <c r="N13278" s="11" t="s">
        <v>166</v>
      </c>
      <c r="AD13278" s="11">
        <v>636959</v>
      </c>
      <c r="AF13278" s="11" t="s">
        <v>134</v>
      </c>
      <c r="AN13278" s="11" t="s">
        <v>135</v>
      </c>
      <c r="AO13278" s="11">
        <v>1416</v>
      </c>
      <c r="BJ13278" s="11">
        <v>1</v>
      </c>
      <c r="BL13278" s="11">
        <v>0</v>
      </c>
      <c r="CJ13278" s="11">
        <v>1416</v>
      </c>
      <c r="CK13278" s="11" t="s">
        <v>13448</v>
      </c>
    </row>
    <row r="13279" spans="1:117" x14ac:dyDescent="0.25">
      <c r="A13279" s="11" t="s">
        <v>6</v>
      </c>
      <c r="B13279" s="11" t="s">
        <v>18577</v>
      </c>
      <c r="C13279" s="11">
        <v>106306958</v>
      </c>
      <c r="D13279" s="11">
        <v>1102197246</v>
      </c>
      <c r="E13279" s="11" t="s">
        <v>131</v>
      </c>
      <c r="F13279" s="11">
        <v>2024</v>
      </c>
      <c r="G13279" s="11" t="s">
        <v>132</v>
      </c>
      <c r="N13279" s="11" t="s">
        <v>186</v>
      </c>
      <c r="P13279" s="11" t="s">
        <v>18578</v>
      </c>
      <c r="Q13279" s="11" t="s">
        <v>18579</v>
      </c>
      <c r="AD13279" s="11">
        <v>636960</v>
      </c>
      <c r="AF13279" s="11" t="s">
        <v>134</v>
      </c>
      <c r="AN13279" s="11" t="s">
        <v>135</v>
      </c>
      <c r="BJ13279" s="11">
        <v>1</v>
      </c>
      <c r="BL13279" s="11">
        <v>0</v>
      </c>
    </row>
    <row r="13280" spans="1:117" x14ac:dyDescent="0.25">
      <c r="A13280" s="11" t="s">
        <v>6</v>
      </c>
      <c r="B13280" s="11" t="s">
        <v>18580</v>
      </c>
      <c r="C13280" s="11">
        <v>106864384</v>
      </c>
      <c r="D13280" s="11">
        <v>1102312568</v>
      </c>
      <c r="E13280" s="11" t="s">
        <v>131</v>
      </c>
      <c r="F13280" s="11">
        <v>2024</v>
      </c>
      <c r="G13280" s="11" t="s">
        <v>132</v>
      </c>
      <c r="N13280" s="11" t="s">
        <v>204</v>
      </c>
      <c r="P13280" s="11" t="s">
        <v>18581</v>
      </c>
      <c r="Q13280" s="11" t="s">
        <v>18582</v>
      </c>
      <c r="AD13280" s="11">
        <v>636961</v>
      </c>
      <c r="AF13280" s="11" t="s">
        <v>134</v>
      </c>
      <c r="AN13280" s="11" t="s">
        <v>135</v>
      </c>
      <c r="BJ13280" s="11">
        <v>1</v>
      </c>
      <c r="BL13280" s="11">
        <v>0</v>
      </c>
    </row>
    <row r="13281" spans="1:117" x14ac:dyDescent="0.25">
      <c r="A13281" s="11" t="s">
        <v>152</v>
      </c>
      <c r="B13281" s="11" t="s">
        <v>18583</v>
      </c>
      <c r="C13281" s="11">
        <v>106210782</v>
      </c>
      <c r="E13281" s="11" t="s">
        <v>131</v>
      </c>
      <c r="F13281" s="11">
        <v>2024</v>
      </c>
      <c r="G13281" s="11" t="s">
        <v>132</v>
      </c>
      <c r="N13281" s="11" t="s">
        <v>154</v>
      </c>
      <c r="AD13281" s="11">
        <v>636962</v>
      </c>
      <c r="AF13281" s="11" t="s">
        <v>134</v>
      </c>
      <c r="AN13281" s="11" t="s">
        <v>135</v>
      </c>
      <c r="BJ13281" s="11">
        <v>1</v>
      </c>
      <c r="BL13281" s="11">
        <v>0</v>
      </c>
      <c r="CJ13281" s="11">
        <v>0</v>
      </c>
      <c r="CK13281" s="11" t="s">
        <v>13448</v>
      </c>
    </row>
    <row r="13282" spans="1:117" x14ac:dyDescent="0.25">
      <c r="A13282" s="11" t="s">
        <v>6</v>
      </c>
      <c r="B13282" s="11" t="s">
        <v>18584</v>
      </c>
      <c r="C13282" s="11">
        <v>106624726</v>
      </c>
      <c r="D13282" s="11">
        <v>1102867314</v>
      </c>
      <c r="E13282" s="11" t="s">
        <v>131</v>
      </c>
      <c r="F13282" s="11">
        <v>2024</v>
      </c>
      <c r="G13282" s="11" t="s">
        <v>132</v>
      </c>
      <c r="N13282" s="11" t="s">
        <v>242</v>
      </c>
      <c r="P13282" s="11" t="s">
        <v>18585</v>
      </c>
      <c r="Q13282" s="11" t="s">
        <v>18586</v>
      </c>
      <c r="AD13282" s="11">
        <v>636963</v>
      </c>
      <c r="AF13282" s="11" t="s">
        <v>134</v>
      </c>
      <c r="AN13282" s="11" t="s">
        <v>135</v>
      </c>
      <c r="BJ13282" s="11">
        <v>1</v>
      </c>
      <c r="BL13282" s="11">
        <v>0</v>
      </c>
    </row>
    <row r="13283" spans="1:117" x14ac:dyDescent="0.25">
      <c r="A13283" s="11" t="s">
        <v>6</v>
      </c>
      <c r="B13283" s="11" t="s">
        <v>18587</v>
      </c>
      <c r="C13283" s="11">
        <v>107088514</v>
      </c>
      <c r="D13283" s="11">
        <v>1102364079</v>
      </c>
      <c r="E13283" s="11" t="s">
        <v>131</v>
      </c>
      <c r="F13283" s="11">
        <v>2024</v>
      </c>
      <c r="G13283" s="11" t="s">
        <v>132</v>
      </c>
      <c r="N13283" s="11" t="s">
        <v>158</v>
      </c>
      <c r="P13283" s="11" t="s">
        <v>18588</v>
      </c>
      <c r="Q13283" s="11" t="s">
        <v>18589</v>
      </c>
      <c r="AD13283" s="11">
        <v>636964</v>
      </c>
      <c r="AF13283" s="11" t="s">
        <v>134</v>
      </c>
      <c r="AN13283" s="11" t="s">
        <v>135</v>
      </c>
      <c r="AO13283" s="11">
        <v>4847</v>
      </c>
      <c r="BJ13283" s="11">
        <v>1</v>
      </c>
      <c r="BL13283" s="11">
        <v>0</v>
      </c>
      <c r="CJ13283" s="11">
        <v>4847</v>
      </c>
      <c r="CK13283" s="11" t="s">
        <v>13448</v>
      </c>
    </row>
    <row r="13284" spans="1:117" x14ac:dyDescent="0.25">
      <c r="A13284" s="11" t="s">
        <v>6</v>
      </c>
      <c r="B13284" s="11" t="s">
        <v>2561</v>
      </c>
      <c r="C13284" s="11">
        <v>106209665</v>
      </c>
      <c r="D13284" s="11">
        <v>1102558052</v>
      </c>
      <c r="E13284" s="11" t="s">
        <v>131</v>
      </c>
      <c r="F13284" s="11">
        <v>2024</v>
      </c>
      <c r="G13284" s="11" t="s">
        <v>132</v>
      </c>
      <c r="N13284" s="11" t="s">
        <v>186</v>
      </c>
      <c r="P13284" s="11" t="s">
        <v>2562</v>
      </c>
      <c r="Q13284" s="11" t="s">
        <v>2563</v>
      </c>
      <c r="AD13284" s="11">
        <v>636965</v>
      </c>
      <c r="AF13284" s="11" t="s">
        <v>134</v>
      </c>
      <c r="AN13284" s="11" t="s">
        <v>135</v>
      </c>
      <c r="BJ13284" s="11">
        <v>1</v>
      </c>
      <c r="BL13284" s="11">
        <v>0</v>
      </c>
    </row>
    <row r="13285" spans="1:117" x14ac:dyDescent="0.25">
      <c r="A13285" s="11" t="s">
        <v>6</v>
      </c>
      <c r="B13285" s="11" t="s">
        <v>18590</v>
      </c>
      <c r="C13285" s="11">
        <v>106367462</v>
      </c>
      <c r="D13285" s="11">
        <v>1101541342</v>
      </c>
      <c r="E13285" s="11" t="s">
        <v>131</v>
      </c>
      <c r="F13285" s="11">
        <v>2024</v>
      </c>
      <c r="G13285" s="11" t="s">
        <v>132</v>
      </c>
      <c r="N13285" s="11" t="s">
        <v>173</v>
      </c>
      <c r="P13285" s="11" t="s">
        <v>1587</v>
      </c>
      <c r="Q13285" s="11" t="s">
        <v>12000</v>
      </c>
      <c r="AD13285" s="11">
        <v>636966</v>
      </c>
      <c r="AF13285" s="11" t="s">
        <v>134</v>
      </c>
      <c r="AN13285" s="11" t="s">
        <v>135</v>
      </c>
      <c r="AO13285" s="11">
        <v>2312</v>
      </c>
      <c r="BJ13285" s="11">
        <v>1</v>
      </c>
      <c r="BL13285" s="11">
        <v>0</v>
      </c>
      <c r="CJ13285" s="11">
        <v>2312</v>
      </c>
      <c r="CK13285" s="11" t="s">
        <v>13448</v>
      </c>
    </row>
    <row r="13286" spans="1:117" x14ac:dyDescent="0.25">
      <c r="A13286" s="11" t="s">
        <v>6</v>
      </c>
      <c r="B13286" s="11" t="s">
        <v>7719</v>
      </c>
      <c r="C13286" s="11">
        <v>107315438</v>
      </c>
      <c r="D13286" s="11">
        <v>1102536539</v>
      </c>
      <c r="E13286" s="11" t="s">
        <v>131</v>
      </c>
      <c r="F13286" s="11">
        <v>2024</v>
      </c>
      <c r="G13286" s="11" t="s">
        <v>132</v>
      </c>
      <c r="N13286" s="11" t="s">
        <v>582</v>
      </c>
      <c r="P13286" s="11" t="s">
        <v>7720</v>
      </c>
      <c r="Q13286" s="11" t="s">
        <v>7721</v>
      </c>
      <c r="AD13286" s="11">
        <v>636967</v>
      </c>
      <c r="AF13286" s="11" t="s">
        <v>134</v>
      </c>
      <c r="AN13286" s="11" t="s">
        <v>135</v>
      </c>
      <c r="AO13286" s="11">
        <v>1200</v>
      </c>
      <c r="BJ13286" s="11">
        <v>1</v>
      </c>
      <c r="BL13286" s="11">
        <v>0</v>
      </c>
      <c r="CJ13286" s="11">
        <v>1200</v>
      </c>
      <c r="CK13286" s="11" t="s">
        <v>13448</v>
      </c>
    </row>
    <row r="13287" spans="1:117" x14ac:dyDescent="0.25">
      <c r="A13287" s="11" t="s">
        <v>6</v>
      </c>
      <c r="B13287" s="11" t="s">
        <v>7644</v>
      </c>
      <c r="C13287" s="11">
        <v>107082380</v>
      </c>
      <c r="E13287" s="11" t="s">
        <v>131</v>
      </c>
      <c r="F13287" s="11">
        <v>2024</v>
      </c>
      <c r="G13287" s="11" t="s">
        <v>132</v>
      </c>
      <c r="N13287" s="11" t="s">
        <v>171</v>
      </c>
      <c r="AD13287" s="11">
        <v>636968</v>
      </c>
      <c r="AF13287" s="11" t="s">
        <v>134</v>
      </c>
      <c r="AN13287" s="11" t="s">
        <v>135</v>
      </c>
      <c r="BJ13287" s="11">
        <v>1</v>
      </c>
      <c r="BL13287" s="11">
        <v>0</v>
      </c>
    </row>
    <row r="13288" spans="1:117" x14ac:dyDescent="0.25">
      <c r="A13288" s="11" t="s">
        <v>6</v>
      </c>
      <c r="B13288" s="11" t="s">
        <v>18591</v>
      </c>
      <c r="C13288" s="11">
        <v>106484204</v>
      </c>
      <c r="D13288" s="11">
        <v>1102311049</v>
      </c>
      <c r="E13288" s="11" t="s">
        <v>131</v>
      </c>
      <c r="F13288" s="11">
        <v>2024</v>
      </c>
      <c r="G13288" s="11" t="s">
        <v>132</v>
      </c>
      <c r="P13288" s="11" t="s">
        <v>18592</v>
      </c>
      <c r="AD13288" s="11">
        <v>636969</v>
      </c>
      <c r="AF13288" s="11" t="s">
        <v>134</v>
      </c>
      <c r="AN13288" s="11" t="s">
        <v>135</v>
      </c>
      <c r="AO13288" s="11">
        <v>2105</v>
      </c>
      <c r="BJ13288" s="11">
        <v>1</v>
      </c>
      <c r="BL13288" s="11">
        <v>0</v>
      </c>
      <c r="CJ13288" s="11">
        <v>2105</v>
      </c>
      <c r="CK13288" s="11" t="s">
        <v>13448</v>
      </c>
    </row>
    <row r="13289" spans="1:117" x14ac:dyDescent="0.25">
      <c r="A13289" s="11" t="s">
        <v>6</v>
      </c>
      <c r="B13289" s="11" t="s">
        <v>18593</v>
      </c>
      <c r="C13289" s="11">
        <v>106726057</v>
      </c>
      <c r="D13289" s="11">
        <v>1102146285</v>
      </c>
      <c r="E13289" s="11" t="s">
        <v>131</v>
      </c>
      <c r="F13289" s="11">
        <v>2024</v>
      </c>
      <c r="G13289" s="11" t="s">
        <v>132</v>
      </c>
      <c r="N13289" s="11" t="s">
        <v>242</v>
      </c>
      <c r="P13289" s="11" t="s">
        <v>18594</v>
      </c>
      <c r="AD13289" s="11">
        <v>636970</v>
      </c>
      <c r="AF13289" s="11" t="s">
        <v>134</v>
      </c>
      <c r="AN13289" s="11" t="s">
        <v>135</v>
      </c>
      <c r="BJ13289" s="11">
        <v>1</v>
      </c>
      <c r="BL13289" s="11">
        <v>0</v>
      </c>
      <c r="CJ13289" s="11">
        <v>0</v>
      </c>
      <c r="CK13289" s="11" t="s">
        <v>13448</v>
      </c>
    </row>
    <row r="13290" spans="1:117" x14ac:dyDescent="0.25">
      <c r="A13290" s="11" t="s">
        <v>6</v>
      </c>
      <c r="B13290" s="11" t="s">
        <v>18595</v>
      </c>
      <c r="C13290" s="11">
        <v>106452570</v>
      </c>
      <c r="D13290" s="11">
        <v>1102260290</v>
      </c>
      <c r="E13290" s="11" t="s">
        <v>131</v>
      </c>
      <c r="F13290" s="11">
        <v>2024</v>
      </c>
      <c r="G13290" s="11" t="s">
        <v>132</v>
      </c>
      <c r="N13290" s="11" t="s">
        <v>186</v>
      </c>
      <c r="P13290" s="11" t="s">
        <v>18596</v>
      </c>
      <c r="AD13290" s="11">
        <v>636971</v>
      </c>
      <c r="AF13290" s="11" t="s">
        <v>134</v>
      </c>
      <c r="AN13290" s="11" t="s">
        <v>135</v>
      </c>
      <c r="BJ13290" s="11">
        <v>1</v>
      </c>
      <c r="BL13290" s="11">
        <v>0</v>
      </c>
    </row>
    <row r="13291" spans="1:117" x14ac:dyDescent="0.25">
      <c r="A13291" s="11" t="s">
        <v>6</v>
      </c>
      <c r="B13291" s="11" t="s">
        <v>18597</v>
      </c>
      <c r="C13291" s="11">
        <v>106291995</v>
      </c>
      <c r="D13291" s="11">
        <v>1102141925</v>
      </c>
      <c r="E13291" s="11" t="s">
        <v>131</v>
      </c>
      <c r="F13291" s="11">
        <v>2024</v>
      </c>
      <c r="G13291" s="11" t="s">
        <v>132</v>
      </c>
      <c r="N13291" s="11" t="s">
        <v>186</v>
      </c>
      <c r="P13291" s="11" t="s">
        <v>18598</v>
      </c>
      <c r="AD13291" s="11">
        <v>636972</v>
      </c>
      <c r="AF13291" s="11" t="s">
        <v>134</v>
      </c>
      <c r="AN13291" s="11" t="s">
        <v>135</v>
      </c>
      <c r="AO13291" s="11">
        <v>4060</v>
      </c>
      <c r="BJ13291" s="11">
        <v>1</v>
      </c>
      <c r="BL13291" s="11">
        <v>0</v>
      </c>
      <c r="CJ13291" s="11">
        <v>4060</v>
      </c>
      <c r="CK13291" s="11" t="s">
        <v>13448</v>
      </c>
    </row>
    <row r="13292" spans="1:117" x14ac:dyDescent="0.25">
      <c r="A13292" s="11" t="s">
        <v>152</v>
      </c>
      <c r="B13292" s="11" t="s">
        <v>8551</v>
      </c>
      <c r="C13292" s="11">
        <v>106461606</v>
      </c>
      <c r="D13292" s="11">
        <v>1102129925</v>
      </c>
      <c r="E13292" s="11" t="s">
        <v>131</v>
      </c>
      <c r="F13292" s="11">
        <v>2024</v>
      </c>
      <c r="G13292" s="11" t="s">
        <v>132</v>
      </c>
      <c r="N13292" s="11" t="s">
        <v>154</v>
      </c>
      <c r="P13292" s="11" t="s">
        <v>8552</v>
      </c>
      <c r="AD13292" s="11">
        <v>636973</v>
      </c>
      <c r="AF13292" s="11" t="s">
        <v>134</v>
      </c>
      <c r="AN13292" s="11" t="s">
        <v>135</v>
      </c>
      <c r="AO13292" s="11">
        <v>10733</v>
      </c>
      <c r="BJ13292" s="11">
        <v>1</v>
      </c>
      <c r="BL13292" s="11">
        <v>0</v>
      </c>
      <c r="CJ13292" s="11">
        <v>10733</v>
      </c>
      <c r="CK13292" s="11" t="s">
        <v>13448</v>
      </c>
    </row>
    <row r="13293" spans="1:117" x14ac:dyDescent="0.25">
      <c r="A13293" s="11" t="s">
        <v>6</v>
      </c>
      <c r="B13293" s="11" t="s">
        <v>15938</v>
      </c>
      <c r="C13293" s="11">
        <v>200377112</v>
      </c>
      <c r="D13293" s="11">
        <v>1104795302</v>
      </c>
      <c r="E13293" s="11" t="s">
        <v>131</v>
      </c>
      <c r="F13293" s="11">
        <v>2024</v>
      </c>
      <c r="G13293" s="11" t="s">
        <v>132</v>
      </c>
      <c r="N13293" s="11" t="s">
        <v>250</v>
      </c>
      <c r="Q13293" s="11" t="s">
        <v>15939</v>
      </c>
      <c r="AD13293" s="11">
        <v>636974</v>
      </c>
      <c r="AF13293" s="11" t="s">
        <v>134</v>
      </c>
      <c r="AN13293" s="11" t="s">
        <v>135</v>
      </c>
      <c r="AO13293" s="11">
        <v>5796</v>
      </c>
      <c r="BJ13293" s="11">
        <v>1</v>
      </c>
      <c r="BL13293" s="11">
        <v>0</v>
      </c>
      <c r="CJ13293" s="11">
        <v>5796</v>
      </c>
      <c r="CK13293" s="11" t="s">
        <v>13448</v>
      </c>
    </row>
    <row r="13294" spans="1:117" x14ac:dyDescent="0.25">
      <c r="A13294" s="11" t="s">
        <v>6</v>
      </c>
      <c r="B13294" s="11" t="s">
        <v>18599</v>
      </c>
      <c r="C13294" s="11">
        <v>200740145</v>
      </c>
      <c r="D13294" s="11">
        <v>1105853292</v>
      </c>
      <c r="E13294" s="11" t="s">
        <v>131</v>
      </c>
      <c r="F13294" s="11">
        <v>2024</v>
      </c>
      <c r="G13294" s="11" t="s">
        <v>132</v>
      </c>
      <c r="N13294" s="11" t="s">
        <v>171</v>
      </c>
      <c r="P13294" s="11" t="s">
        <v>18600</v>
      </c>
      <c r="Q13294" s="11" t="s">
        <v>18600</v>
      </c>
      <c r="AD13294" s="11">
        <v>636975</v>
      </c>
      <c r="AF13294" s="11" t="s">
        <v>134</v>
      </c>
      <c r="AN13294" s="11" t="s">
        <v>135</v>
      </c>
      <c r="AO13294" s="11">
        <v>4676</v>
      </c>
      <c r="BJ13294" s="11">
        <v>1</v>
      </c>
      <c r="BL13294" s="11">
        <v>0</v>
      </c>
      <c r="CJ13294" s="11">
        <v>4676</v>
      </c>
      <c r="CK13294" s="11" t="s">
        <v>13448</v>
      </c>
    </row>
    <row r="13295" spans="1:117" x14ac:dyDescent="0.25">
      <c r="A13295" s="11" t="s">
        <v>254</v>
      </c>
      <c r="B13295" s="11" t="s">
        <v>18601</v>
      </c>
      <c r="C13295" s="11">
        <v>106454710</v>
      </c>
      <c r="D13295" s="11">
        <v>1102217204</v>
      </c>
      <c r="E13295" s="11" t="s">
        <v>131</v>
      </c>
      <c r="F13295" s="11">
        <v>2024</v>
      </c>
      <c r="G13295" s="11" t="s">
        <v>132</v>
      </c>
      <c r="N13295" s="11" t="s">
        <v>223</v>
      </c>
      <c r="Q13295" s="11" t="s">
        <v>18602</v>
      </c>
      <c r="AD13295" s="11">
        <v>636976</v>
      </c>
      <c r="AF13295" s="11" t="s">
        <v>134</v>
      </c>
      <c r="AN13295" s="11" t="s">
        <v>135</v>
      </c>
      <c r="BJ13295" s="11">
        <v>1</v>
      </c>
      <c r="BL13295" s="11">
        <v>0</v>
      </c>
    </row>
    <row r="13296" spans="1:117" x14ac:dyDescent="0.25">
      <c r="A13296" s="11" t="s">
        <v>6</v>
      </c>
      <c r="B13296" s="11" t="s">
        <v>18603</v>
      </c>
      <c r="C13296" s="11">
        <v>106204604</v>
      </c>
      <c r="D13296" s="11">
        <v>1102400203</v>
      </c>
      <c r="E13296" s="11" t="s">
        <v>131</v>
      </c>
      <c r="F13296" s="11">
        <v>2024</v>
      </c>
      <c r="G13296" s="11" t="s">
        <v>132</v>
      </c>
      <c r="N13296" s="11" t="s">
        <v>186</v>
      </c>
      <c r="P13296" s="11" t="s">
        <v>18604</v>
      </c>
      <c r="Q13296" s="11" t="s">
        <v>18605</v>
      </c>
      <c r="AD13296" s="11">
        <v>636977</v>
      </c>
      <c r="AF13296" s="11" t="s">
        <v>134</v>
      </c>
      <c r="AN13296" s="11" t="s">
        <v>135</v>
      </c>
      <c r="BJ13296" s="11">
        <v>1</v>
      </c>
      <c r="BL13296" s="11">
        <v>0</v>
      </c>
    </row>
    <row r="13297" spans="1:117" x14ac:dyDescent="0.25">
      <c r="A13297" s="11" t="s">
        <v>6</v>
      </c>
      <c r="B13297" s="11" t="s">
        <v>8629</v>
      </c>
      <c r="C13297" s="11">
        <v>106330082</v>
      </c>
      <c r="D13297" s="11">
        <v>1102434239</v>
      </c>
      <c r="E13297" s="11" t="s">
        <v>131</v>
      </c>
      <c r="F13297" s="11">
        <v>2024</v>
      </c>
      <c r="G13297" s="11" t="s">
        <v>132</v>
      </c>
      <c r="N13297" s="11" t="s">
        <v>186</v>
      </c>
      <c r="P13297" s="11" t="s">
        <v>8630</v>
      </c>
      <c r="AD13297" s="11">
        <v>636978</v>
      </c>
      <c r="AF13297" s="11" t="s">
        <v>134</v>
      </c>
      <c r="AN13297" s="11" t="s">
        <v>135</v>
      </c>
      <c r="BJ13297" s="11">
        <v>1</v>
      </c>
      <c r="BL13297" s="11">
        <v>0</v>
      </c>
    </row>
    <row r="13298" spans="1:117" x14ac:dyDescent="0.25">
      <c r="A13298" s="11" t="s">
        <v>6</v>
      </c>
      <c r="B13298" s="11" t="s">
        <v>9945</v>
      </c>
      <c r="C13298" s="11">
        <v>106763042</v>
      </c>
      <c r="D13298" s="11">
        <v>1102515744</v>
      </c>
      <c r="E13298" s="11" t="s">
        <v>131</v>
      </c>
      <c r="F13298" s="11">
        <v>2024</v>
      </c>
      <c r="G13298" s="11" t="s">
        <v>132</v>
      </c>
      <c r="N13298" s="11" t="s">
        <v>230</v>
      </c>
      <c r="P13298" s="11" t="s">
        <v>9946</v>
      </c>
      <c r="Q13298" s="11" t="s">
        <v>9947</v>
      </c>
      <c r="AD13298" s="11">
        <v>636979</v>
      </c>
      <c r="AF13298" s="11" t="s">
        <v>134</v>
      </c>
      <c r="AN13298" s="11" t="s">
        <v>135</v>
      </c>
      <c r="BJ13298" s="11">
        <v>1</v>
      </c>
      <c r="BL13298" s="11">
        <v>0</v>
      </c>
    </row>
    <row r="13299" spans="1:117" x14ac:dyDescent="0.25">
      <c r="A13299" s="11" t="s">
        <v>6</v>
      </c>
      <c r="B13299" s="11" t="s">
        <v>8749</v>
      </c>
      <c r="C13299" s="11">
        <v>106729130</v>
      </c>
      <c r="D13299" s="11">
        <v>1102656917</v>
      </c>
      <c r="E13299" s="11" t="s">
        <v>131</v>
      </c>
      <c r="F13299" s="11">
        <v>2024</v>
      </c>
      <c r="G13299" s="11" t="s">
        <v>132</v>
      </c>
      <c r="N13299" s="11" t="s">
        <v>250</v>
      </c>
      <c r="P13299" s="11" t="s">
        <v>8750</v>
      </c>
      <c r="AD13299" s="11">
        <v>636980</v>
      </c>
      <c r="AF13299" s="11" t="s">
        <v>134</v>
      </c>
      <c r="AN13299" s="11" t="s">
        <v>135</v>
      </c>
      <c r="AO13299" s="11">
        <v>24136</v>
      </c>
      <c r="BJ13299" s="11">
        <v>1</v>
      </c>
      <c r="BL13299" s="11">
        <v>0</v>
      </c>
      <c r="CJ13299" s="11">
        <v>24136</v>
      </c>
      <c r="CK13299" s="11" t="s">
        <v>13448</v>
      </c>
    </row>
    <row r="13300" spans="1:117" x14ac:dyDescent="0.25">
      <c r="A13300" s="11" t="s">
        <v>6</v>
      </c>
      <c r="B13300" s="11" t="s">
        <v>9587</v>
      </c>
      <c r="C13300" s="11">
        <v>106846267</v>
      </c>
      <c r="D13300" s="11">
        <v>1102151059</v>
      </c>
      <c r="E13300" s="11" t="s">
        <v>131</v>
      </c>
      <c r="F13300" s="11">
        <v>2024</v>
      </c>
      <c r="G13300" s="11" t="s">
        <v>132</v>
      </c>
      <c r="N13300" s="11" t="s">
        <v>171</v>
      </c>
      <c r="P13300" s="11" t="s">
        <v>9588</v>
      </c>
      <c r="Q13300" s="11" t="s">
        <v>9589</v>
      </c>
      <c r="AD13300" s="11">
        <v>636981</v>
      </c>
      <c r="AF13300" s="11" t="s">
        <v>134</v>
      </c>
      <c r="AN13300" s="11" t="s">
        <v>135</v>
      </c>
      <c r="AO13300" s="11">
        <v>2247</v>
      </c>
      <c r="BJ13300" s="11">
        <v>1</v>
      </c>
      <c r="BL13300" s="11">
        <v>0</v>
      </c>
      <c r="CJ13300" s="11">
        <v>2247</v>
      </c>
      <c r="CK13300" s="11" t="s">
        <v>13448</v>
      </c>
    </row>
    <row r="13301" spans="1:117" x14ac:dyDescent="0.25">
      <c r="A13301" s="11" t="s">
        <v>6</v>
      </c>
      <c r="B13301" s="11" t="s">
        <v>6612</v>
      </c>
      <c r="C13301" s="11">
        <v>106874729</v>
      </c>
      <c r="D13301" s="11">
        <v>1102151351</v>
      </c>
      <c r="E13301" s="11" t="s">
        <v>131</v>
      </c>
      <c r="F13301" s="11">
        <v>2024</v>
      </c>
      <c r="G13301" s="11" t="s">
        <v>132</v>
      </c>
      <c r="N13301" s="11" t="s">
        <v>204</v>
      </c>
      <c r="P13301" s="11" t="s">
        <v>6613</v>
      </c>
      <c r="Q13301" s="11" t="s">
        <v>6614</v>
      </c>
      <c r="AD13301" s="11">
        <v>636982</v>
      </c>
      <c r="AF13301" s="11" t="s">
        <v>134</v>
      </c>
      <c r="AN13301" s="11" t="s">
        <v>135</v>
      </c>
      <c r="AO13301" s="11">
        <v>12039</v>
      </c>
      <c r="BJ13301" s="11">
        <v>1</v>
      </c>
      <c r="BL13301" s="11">
        <v>0</v>
      </c>
      <c r="CJ13301" s="11">
        <v>12039</v>
      </c>
      <c r="CK13301" s="11" t="s">
        <v>13448</v>
      </c>
    </row>
    <row r="13302" spans="1:117" x14ac:dyDescent="0.25">
      <c r="A13302" s="11" t="s">
        <v>6</v>
      </c>
      <c r="B13302" s="11" t="s">
        <v>4948</v>
      </c>
      <c r="C13302" s="11">
        <v>107031630</v>
      </c>
      <c r="E13302" s="11" t="s">
        <v>131</v>
      </c>
      <c r="F13302" s="11">
        <v>2024</v>
      </c>
      <c r="G13302" s="11" t="s">
        <v>132</v>
      </c>
      <c r="N13302" s="11" t="s">
        <v>173</v>
      </c>
      <c r="AD13302" s="11">
        <v>636983</v>
      </c>
      <c r="AF13302" s="11" t="s">
        <v>134</v>
      </c>
      <c r="AN13302" s="11" t="s">
        <v>135</v>
      </c>
      <c r="AO13302" s="11">
        <v>1497</v>
      </c>
      <c r="BJ13302" s="11">
        <v>1</v>
      </c>
      <c r="BL13302" s="11">
        <v>0</v>
      </c>
      <c r="CJ13302" s="11">
        <v>1497</v>
      </c>
      <c r="CK13302" s="11" t="s">
        <v>13448</v>
      </c>
    </row>
    <row r="13303" spans="1:117" x14ac:dyDescent="0.25">
      <c r="A13303" s="11" t="s">
        <v>6</v>
      </c>
      <c r="B13303" s="11" t="s">
        <v>3941</v>
      </c>
      <c r="C13303" s="11">
        <v>106762018</v>
      </c>
      <c r="D13303" s="11">
        <v>1102230200</v>
      </c>
      <c r="E13303" s="11" t="s">
        <v>131</v>
      </c>
      <c r="F13303" s="11">
        <v>2024</v>
      </c>
      <c r="G13303" s="11" t="s">
        <v>132</v>
      </c>
      <c r="N13303" s="11" t="s">
        <v>204</v>
      </c>
      <c r="P13303" s="11" t="s">
        <v>3942</v>
      </c>
      <c r="Q13303" s="11" t="s">
        <v>3943</v>
      </c>
      <c r="AD13303" s="11">
        <v>636984</v>
      </c>
      <c r="AF13303" s="11" t="s">
        <v>134</v>
      </c>
      <c r="AN13303" s="11" t="s">
        <v>135</v>
      </c>
      <c r="AO13303" s="11">
        <v>18017</v>
      </c>
      <c r="BJ13303" s="11">
        <v>1</v>
      </c>
      <c r="BL13303" s="11">
        <v>0</v>
      </c>
      <c r="CJ13303" s="11">
        <v>18017</v>
      </c>
      <c r="CK13303" s="11" t="s">
        <v>13448</v>
      </c>
    </row>
    <row r="13304" spans="1:117" x14ac:dyDescent="0.25">
      <c r="A13304" s="11" t="s">
        <v>6</v>
      </c>
      <c r="B13304" s="11" t="s">
        <v>3666</v>
      </c>
      <c r="C13304" s="11">
        <v>106490199</v>
      </c>
      <c r="D13304" s="11">
        <v>1102870129</v>
      </c>
      <c r="E13304" s="11" t="s">
        <v>131</v>
      </c>
      <c r="F13304" s="11">
        <v>2024</v>
      </c>
      <c r="G13304" s="11" t="s">
        <v>132</v>
      </c>
      <c r="N13304" s="11" t="s">
        <v>166</v>
      </c>
      <c r="P13304" s="11" t="s">
        <v>3667</v>
      </c>
      <c r="Q13304" s="11" t="s">
        <v>3668</v>
      </c>
      <c r="AD13304" s="11">
        <v>636985</v>
      </c>
      <c r="AF13304" s="11" t="s">
        <v>134</v>
      </c>
      <c r="AN13304" s="11" t="s">
        <v>135</v>
      </c>
      <c r="BJ13304" s="11">
        <v>1</v>
      </c>
      <c r="BL13304" s="11">
        <v>0</v>
      </c>
    </row>
    <row r="13305" spans="1:117" x14ac:dyDescent="0.25">
      <c r="A13305" s="11" t="s">
        <v>6</v>
      </c>
      <c r="B13305" s="11" t="s">
        <v>18606</v>
      </c>
      <c r="C13305" s="11">
        <v>107325566</v>
      </c>
      <c r="D13305" s="11">
        <v>1102488992</v>
      </c>
      <c r="E13305" s="11" t="s">
        <v>131</v>
      </c>
      <c r="F13305" s="11">
        <v>2024</v>
      </c>
      <c r="G13305" s="11" t="s">
        <v>132</v>
      </c>
      <c r="N13305" s="11" t="s">
        <v>335</v>
      </c>
      <c r="P13305" s="11" t="s">
        <v>18607</v>
      </c>
      <c r="Q13305" s="11" t="s">
        <v>18608</v>
      </c>
      <c r="AD13305" s="11">
        <v>636986</v>
      </c>
      <c r="AF13305" s="11" t="s">
        <v>134</v>
      </c>
      <c r="AN13305" s="11" t="s">
        <v>135</v>
      </c>
      <c r="BJ13305" s="11">
        <v>1</v>
      </c>
      <c r="BL13305" s="11">
        <v>0</v>
      </c>
    </row>
    <row r="13306" spans="1:117" x14ac:dyDescent="0.25">
      <c r="A13306" s="11" t="s">
        <v>6</v>
      </c>
      <c r="B13306" s="11" t="s">
        <v>18609</v>
      </c>
      <c r="C13306" s="11">
        <v>106652071</v>
      </c>
      <c r="D13306" s="11">
        <v>1102328707</v>
      </c>
      <c r="E13306" s="11" t="s">
        <v>131</v>
      </c>
      <c r="F13306" s="11">
        <v>2024</v>
      </c>
      <c r="G13306" s="11" t="s">
        <v>132</v>
      </c>
      <c r="N13306" s="11" t="s">
        <v>237</v>
      </c>
      <c r="P13306" s="11" t="s">
        <v>18610</v>
      </c>
      <c r="Q13306" s="11" t="s">
        <v>18611</v>
      </c>
      <c r="AD13306" s="11">
        <v>636987</v>
      </c>
      <c r="AF13306" s="11" t="s">
        <v>134</v>
      </c>
      <c r="AN13306" s="11" t="s">
        <v>135</v>
      </c>
      <c r="BJ13306" s="11">
        <v>1</v>
      </c>
      <c r="BL13306" s="11">
        <v>0</v>
      </c>
    </row>
    <row r="13307" spans="1:117" x14ac:dyDescent="0.25">
      <c r="A13307" s="11" t="s">
        <v>6</v>
      </c>
      <c r="B13307" s="11" t="s">
        <v>3618</v>
      </c>
      <c r="C13307" s="11">
        <v>107130709</v>
      </c>
      <c r="D13307" s="11">
        <v>1102524557</v>
      </c>
      <c r="E13307" s="11" t="s">
        <v>131</v>
      </c>
      <c r="F13307" s="11">
        <v>2024</v>
      </c>
      <c r="G13307" s="11" t="s">
        <v>132</v>
      </c>
      <c r="N13307" s="11" t="s">
        <v>158</v>
      </c>
      <c r="Q13307" s="11" t="s">
        <v>3619</v>
      </c>
      <c r="AD13307" s="11">
        <v>636988</v>
      </c>
      <c r="AF13307" s="11" t="s">
        <v>134</v>
      </c>
      <c r="AN13307" s="11" t="s">
        <v>135</v>
      </c>
      <c r="AO13307" s="11">
        <v>1236</v>
      </c>
      <c r="BJ13307" s="11">
        <v>1</v>
      </c>
      <c r="BL13307" s="11">
        <v>0</v>
      </c>
      <c r="CJ13307" s="11">
        <v>1236</v>
      </c>
      <c r="CK13307" s="11" t="s">
        <v>13448</v>
      </c>
    </row>
    <row r="13308" spans="1:117" x14ac:dyDescent="0.25">
      <c r="A13308" s="11" t="s">
        <v>6</v>
      </c>
      <c r="B13308" s="11" t="s">
        <v>8182</v>
      </c>
      <c r="C13308" s="11">
        <v>107229386</v>
      </c>
      <c r="D13308" s="11">
        <v>1102468079</v>
      </c>
      <c r="E13308" s="11" t="s">
        <v>131</v>
      </c>
      <c r="F13308" s="11">
        <v>2024</v>
      </c>
      <c r="G13308" s="11" t="s">
        <v>132</v>
      </c>
      <c r="N13308" s="11" t="s">
        <v>223</v>
      </c>
      <c r="P13308" s="11" t="s">
        <v>8183</v>
      </c>
      <c r="AD13308" s="11">
        <v>636989</v>
      </c>
      <c r="AF13308" s="11" t="s">
        <v>134</v>
      </c>
      <c r="AN13308" s="11" t="s">
        <v>135</v>
      </c>
      <c r="AO13308" s="11">
        <v>1843</v>
      </c>
      <c r="BJ13308" s="11">
        <v>1</v>
      </c>
      <c r="BL13308" s="11">
        <v>0</v>
      </c>
      <c r="CJ13308" s="11">
        <v>1843</v>
      </c>
      <c r="CK13308" s="11" t="s">
        <v>13448</v>
      </c>
    </row>
    <row r="13309" spans="1:117" x14ac:dyDescent="0.25">
      <c r="A13309" s="11" t="s">
        <v>6</v>
      </c>
      <c r="B13309" s="11" t="s">
        <v>18612</v>
      </c>
      <c r="C13309" s="11">
        <v>107065766</v>
      </c>
      <c r="D13309" s="11">
        <v>1102440140</v>
      </c>
      <c r="E13309" s="11" t="s">
        <v>131</v>
      </c>
      <c r="F13309" s="11">
        <v>2024</v>
      </c>
      <c r="G13309" s="11" t="s">
        <v>132</v>
      </c>
      <c r="N13309" s="11" t="s">
        <v>171</v>
      </c>
      <c r="P13309" s="11" t="s">
        <v>18613</v>
      </c>
      <c r="Q13309" s="11" t="s">
        <v>18614</v>
      </c>
      <c r="AD13309" s="11">
        <v>636990</v>
      </c>
      <c r="AF13309" s="11" t="s">
        <v>134</v>
      </c>
      <c r="AN13309" s="11" t="s">
        <v>135</v>
      </c>
      <c r="AO13309" s="11">
        <v>9098</v>
      </c>
      <c r="BJ13309" s="11">
        <v>1</v>
      </c>
      <c r="BL13309" s="11">
        <v>0</v>
      </c>
      <c r="CJ13309" s="11">
        <v>9098</v>
      </c>
      <c r="CK13309" s="11" t="s">
        <v>13448</v>
      </c>
    </row>
    <row r="13310" spans="1:117" x14ac:dyDescent="0.25">
      <c r="A13310" s="11" t="s">
        <v>6</v>
      </c>
      <c r="B13310" s="11" t="s">
        <v>5661</v>
      </c>
      <c r="C13310" s="11">
        <v>200087451</v>
      </c>
      <c r="D13310" s="11">
        <v>1104079607</v>
      </c>
      <c r="E13310" s="11" t="s">
        <v>131</v>
      </c>
      <c r="F13310" s="11">
        <v>2024</v>
      </c>
      <c r="G13310" s="11" t="s">
        <v>132</v>
      </c>
      <c r="N13310" s="11" t="s">
        <v>186</v>
      </c>
      <c r="P13310" s="11" t="s">
        <v>5662</v>
      </c>
      <c r="Q13310" s="11" t="s">
        <v>5662</v>
      </c>
      <c r="AD13310" s="11">
        <v>636991</v>
      </c>
      <c r="AF13310" s="11" t="s">
        <v>134</v>
      </c>
      <c r="AN13310" s="11" t="s">
        <v>135</v>
      </c>
      <c r="AO13310" s="11">
        <v>4642</v>
      </c>
      <c r="BJ13310" s="11">
        <v>1</v>
      </c>
      <c r="BL13310" s="11">
        <v>0</v>
      </c>
      <c r="CJ13310" s="11">
        <v>4642</v>
      </c>
      <c r="CK13310" s="11" t="s">
        <v>13448</v>
      </c>
    </row>
    <row r="13311" spans="1:117" x14ac:dyDescent="0.25">
      <c r="A13311" s="11" t="s">
        <v>6</v>
      </c>
      <c r="B13311" s="11" t="s">
        <v>18615</v>
      </c>
      <c r="C13311" s="11">
        <v>106511720</v>
      </c>
      <c r="D13311" s="11">
        <v>1102432172</v>
      </c>
      <c r="E13311" s="11" t="s">
        <v>131</v>
      </c>
      <c r="F13311" s="11">
        <v>2024</v>
      </c>
      <c r="G13311" s="11" t="s">
        <v>132</v>
      </c>
      <c r="N13311" s="11" t="s">
        <v>173</v>
      </c>
      <c r="P13311" s="11" t="s">
        <v>18616</v>
      </c>
      <c r="Q13311" s="11" t="s">
        <v>18617</v>
      </c>
      <c r="AD13311" s="11">
        <v>636992</v>
      </c>
      <c r="AF13311" s="11" t="s">
        <v>134</v>
      </c>
      <c r="AN13311" s="11" t="s">
        <v>135</v>
      </c>
      <c r="AO13311" s="11">
        <v>3800</v>
      </c>
      <c r="BJ13311" s="11">
        <v>1</v>
      </c>
      <c r="BL13311" s="11">
        <v>0</v>
      </c>
      <c r="CJ13311" s="11">
        <v>3800</v>
      </c>
      <c r="CK13311" s="11" t="s">
        <v>13448</v>
      </c>
    </row>
    <row r="13312" spans="1:117" x14ac:dyDescent="0.25">
      <c r="A13312" s="11" t="s">
        <v>6</v>
      </c>
      <c r="B13312" s="11" t="s">
        <v>10101</v>
      </c>
      <c r="C13312" s="11">
        <v>107240018</v>
      </c>
      <c r="D13312" s="11">
        <v>1102132829</v>
      </c>
      <c r="E13312" s="11" t="s">
        <v>131</v>
      </c>
      <c r="F13312" s="11">
        <v>2024</v>
      </c>
      <c r="G13312" s="11" t="s">
        <v>132</v>
      </c>
      <c r="N13312" s="11" t="s">
        <v>186</v>
      </c>
      <c r="P13312" s="11" t="s">
        <v>10102</v>
      </c>
      <c r="AD13312" s="11">
        <v>636993</v>
      </c>
      <c r="AF13312" s="11" t="s">
        <v>134</v>
      </c>
      <c r="AN13312" s="11" t="s">
        <v>135</v>
      </c>
      <c r="BJ13312" s="11">
        <v>1</v>
      </c>
      <c r="BL13312" s="11">
        <v>0</v>
      </c>
    </row>
    <row r="13313" spans="1:117" x14ac:dyDescent="0.25">
      <c r="A13313" s="11" t="s">
        <v>6</v>
      </c>
      <c r="B13313" s="11" t="s">
        <v>18618</v>
      </c>
      <c r="C13313" s="11">
        <v>200821746</v>
      </c>
      <c r="E13313" s="11" t="s">
        <v>131</v>
      </c>
      <c r="F13313" s="11">
        <v>2024</v>
      </c>
      <c r="G13313" s="11" t="s">
        <v>132</v>
      </c>
      <c r="N13313" s="11" t="s">
        <v>186</v>
      </c>
      <c r="AD13313" s="11">
        <v>636994</v>
      </c>
      <c r="AF13313" s="11" t="s">
        <v>134</v>
      </c>
      <c r="AN13313" s="11" t="s">
        <v>135</v>
      </c>
      <c r="AO13313" s="11">
        <v>4937</v>
      </c>
      <c r="BJ13313" s="11">
        <v>1</v>
      </c>
      <c r="BL13313" s="11">
        <v>0</v>
      </c>
      <c r="CJ13313" s="11">
        <v>4937</v>
      </c>
      <c r="CK13313" s="11" t="s">
        <v>13448</v>
      </c>
    </row>
    <row r="13314" spans="1:117" x14ac:dyDescent="0.25">
      <c r="A13314" s="11" t="s">
        <v>6</v>
      </c>
      <c r="B13314" s="11" t="s">
        <v>18619</v>
      </c>
      <c r="C13314" s="11">
        <v>113760167</v>
      </c>
      <c r="D13314" s="11">
        <v>1100163859</v>
      </c>
      <c r="E13314" s="11" t="s">
        <v>131</v>
      </c>
      <c r="F13314" s="11">
        <v>2024</v>
      </c>
      <c r="G13314" s="11" t="s">
        <v>132</v>
      </c>
      <c r="N13314" s="11" t="s">
        <v>582</v>
      </c>
      <c r="Q13314" s="11" t="s">
        <v>18620</v>
      </c>
      <c r="AD13314" s="11">
        <v>636995</v>
      </c>
      <c r="AF13314" s="11" t="s">
        <v>134</v>
      </c>
      <c r="AN13314" s="11" t="s">
        <v>135</v>
      </c>
      <c r="AO13314" s="11">
        <v>2060</v>
      </c>
      <c r="BJ13314" s="11">
        <v>1</v>
      </c>
      <c r="BL13314" s="11">
        <v>0</v>
      </c>
      <c r="CJ13314" s="11">
        <v>2060</v>
      </c>
      <c r="CK13314" s="11" t="s">
        <v>13448</v>
      </c>
    </row>
    <row r="13315" spans="1:117" x14ac:dyDescent="0.25">
      <c r="A13315" s="11" t="s">
        <v>6</v>
      </c>
      <c r="B13315" s="11" t="s">
        <v>18517</v>
      </c>
      <c r="C13315" s="11">
        <v>107202524</v>
      </c>
      <c r="E13315" s="11" t="s">
        <v>131</v>
      </c>
      <c r="F13315" s="11">
        <v>2024</v>
      </c>
      <c r="G13315" s="11" t="s">
        <v>132</v>
      </c>
      <c r="N13315" s="11" t="s">
        <v>280</v>
      </c>
      <c r="AD13315" s="11">
        <v>636996</v>
      </c>
      <c r="AF13315" s="11" t="s">
        <v>134</v>
      </c>
      <c r="AN13315" s="11" t="s">
        <v>135</v>
      </c>
      <c r="BJ13315" s="11">
        <v>1</v>
      </c>
      <c r="BL13315" s="11">
        <v>0</v>
      </c>
    </row>
    <row r="13316" spans="1:117" x14ac:dyDescent="0.25">
      <c r="A13316" s="11" t="s">
        <v>6</v>
      </c>
      <c r="B13316" s="11" t="s">
        <v>18195</v>
      </c>
      <c r="C13316" s="11">
        <v>106180800</v>
      </c>
      <c r="E13316" s="11" t="s">
        <v>131</v>
      </c>
      <c r="F13316" s="11">
        <v>2024</v>
      </c>
      <c r="G13316" s="11" t="s">
        <v>132</v>
      </c>
      <c r="N13316" s="11" t="s">
        <v>280</v>
      </c>
      <c r="AD13316" s="11">
        <v>636997</v>
      </c>
      <c r="AF13316" s="11" t="s">
        <v>134</v>
      </c>
      <c r="AN13316" s="11" t="s">
        <v>135</v>
      </c>
      <c r="AO13316" s="11">
        <v>1679</v>
      </c>
      <c r="BJ13316" s="11">
        <v>1</v>
      </c>
      <c r="BL13316" s="11">
        <v>0</v>
      </c>
      <c r="CJ13316" s="11">
        <v>1679</v>
      </c>
      <c r="CK13316" s="11" t="s">
        <v>13448</v>
      </c>
    </row>
    <row r="13317" spans="1:117" x14ac:dyDescent="0.25">
      <c r="A13317" s="11" t="s">
        <v>6</v>
      </c>
      <c r="B13317" s="11" t="s">
        <v>18621</v>
      </c>
      <c r="C13317" s="11">
        <v>107196105</v>
      </c>
      <c r="D13317" s="11">
        <v>1102122750</v>
      </c>
      <c r="E13317" s="11" t="s">
        <v>131</v>
      </c>
      <c r="F13317" s="11">
        <v>2024</v>
      </c>
      <c r="G13317" s="11" t="s">
        <v>132</v>
      </c>
      <c r="N13317" s="11" t="s">
        <v>186</v>
      </c>
      <c r="P13317" s="11" t="s">
        <v>18622</v>
      </c>
      <c r="AD13317" s="11">
        <v>636998</v>
      </c>
      <c r="AF13317" s="11" t="s">
        <v>134</v>
      </c>
      <c r="AN13317" s="11" t="s">
        <v>135</v>
      </c>
      <c r="AO13317" s="11">
        <v>1909</v>
      </c>
      <c r="BJ13317" s="11">
        <v>1</v>
      </c>
      <c r="BL13317" s="11">
        <v>0</v>
      </c>
      <c r="CJ13317" s="11">
        <v>1909</v>
      </c>
      <c r="CK13317" s="11" t="s">
        <v>13448</v>
      </c>
    </row>
    <row r="13318" spans="1:117" x14ac:dyDescent="0.25">
      <c r="A13318" s="11" t="s">
        <v>6</v>
      </c>
      <c r="B13318" s="11" t="s">
        <v>5302</v>
      </c>
      <c r="C13318" s="11">
        <v>107287343</v>
      </c>
      <c r="D13318" s="11">
        <v>1102502162</v>
      </c>
      <c r="E13318" s="11" t="s">
        <v>131</v>
      </c>
      <c r="F13318" s="11">
        <v>2024</v>
      </c>
      <c r="G13318" s="11" t="s">
        <v>132</v>
      </c>
      <c r="N13318" s="11" t="s">
        <v>184</v>
      </c>
      <c r="P13318" s="11" t="s">
        <v>5303</v>
      </c>
      <c r="Q13318" s="11" t="s">
        <v>5304</v>
      </c>
      <c r="AD13318" s="11">
        <v>636999</v>
      </c>
      <c r="AF13318" s="11" t="s">
        <v>134</v>
      </c>
      <c r="AN13318" s="11" t="s">
        <v>135</v>
      </c>
      <c r="BJ13318" s="11">
        <v>1</v>
      </c>
      <c r="BL13318" s="11">
        <v>0</v>
      </c>
      <c r="CJ13318" s="11">
        <v>0</v>
      </c>
      <c r="CK13318" s="11" t="s">
        <v>13448</v>
      </c>
    </row>
    <row r="13319" spans="1:117" x14ac:dyDescent="0.25">
      <c r="A13319" s="11" t="s">
        <v>6</v>
      </c>
      <c r="B13319" s="11" t="s">
        <v>18623</v>
      </c>
      <c r="C13319" s="11">
        <v>106473143</v>
      </c>
      <c r="D13319" s="11">
        <v>1102400742</v>
      </c>
      <c r="E13319" s="11" t="s">
        <v>131</v>
      </c>
      <c r="F13319" s="11">
        <v>2024</v>
      </c>
      <c r="G13319" s="11" t="s">
        <v>132</v>
      </c>
      <c r="N13319" s="11" t="s">
        <v>335</v>
      </c>
      <c r="P13319" s="11" t="s">
        <v>18624</v>
      </c>
      <c r="AD13319" s="11">
        <v>637000</v>
      </c>
      <c r="AF13319" s="11" t="s">
        <v>134</v>
      </c>
      <c r="AN13319" s="11" t="s">
        <v>135</v>
      </c>
      <c r="AO13319" s="11">
        <v>1881</v>
      </c>
      <c r="BJ13319" s="11">
        <v>1</v>
      </c>
      <c r="BL13319" s="11">
        <v>0</v>
      </c>
      <c r="CJ13319" s="11">
        <v>1881</v>
      </c>
      <c r="CK13319" s="11" t="s">
        <v>13448</v>
      </c>
    </row>
    <row r="13320" spans="1:117" x14ac:dyDescent="0.25">
      <c r="A13320" s="11" t="s">
        <v>6</v>
      </c>
      <c r="B13320" s="11" t="s">
        <v>10514</v>
      </c>
      <c r="C13320" s="11">
        <v>107276033</v>
      </c>
      <c r="D13320" s="11">
        <v>1102120316</v>
      </c>
      <c r="E13320" s="11" t="s">
        <v>131</v>
      </c>
      <c r="F13320" s="11">
        <v>2024</v>
      </c>
      <c r="G13320" s="11" t="s">
        <v>132</v>
      </c>
      <c r="N13320" s="11" t="s">
        <v>171</v>
      </c>
      <c r="P13320" s="11" t="s">
        <v>10515</v>
      </c>
      <c r="AD13320" s="11">
        <v>637001</v>
      </c>
      <c r="AF13320" s="11" t="s">
        <v>134</v>
      </c>
      <c r="AN13320" s="11" t="s">
        <v>135</v>
      </c>
      <c r="AO13320" s="11">
        <v>11723</v>
      </c>
      <c r="BJ13320" s="11">
        <v>1</v>
      </c>
      <c r="BL13320" s="11">
        <v>0</v>
      </c>
      <c r="CJ13320" s="11">
        <v>11723</v>
      </c>
      <c r="CK13320" s="11" t="s">
        <v>13448</v>
      </c>
    </row>
    <row r="13321" spans="1:117" x14ac:dyDescent="0.25">
      <c r="A13321" s="11" t="s">
        <v>6</v>
      </c>
      <c r="B13321" s="11" t="s">
        <v>18625</v>
      </c>
      <c r="C13321" s="11">
        <v>106578720</v>
      </c>
      <c r="E13321" s="11" t="s">
        <v>131</v>
      </c>
      <c r="F13321" s="11">
        <v>2024</v>
      </c>
      <c r="G13321" s="11" t="s">
        <v>132</v>
      </c>
      <c r="N13321" s="11" t="s">
        <v>230</v>
      </c>
      <c r="AD13321" s="11">
        <v>637002</v>
      </c>
      <c r="AF13321" s="11" t="s">
        <v>134</v>
      </c>
      <c r="AN13321" s="11" t="s">
        <v>135</v>
      </c>
      <c r="AO13321" s="11">
        <v>1185</v>
      </c>
      <c r="BJ13321" s="11">
        <v>1</v>
      </c>
      <c r="BL13321" s="11">
        <v>0</v>
      </c>
      <c r="CJ13321" s="11">
        <v>1185</v>
      </c>
      <c r="CK13321" s="11" t="s">
        <v>13448</v>
      </c>
    </row>
    <row r="13322" spans="1:117" x14ac:dyDescent="0.25">
      <c r="A13322" s="11" t="s">
        <v>6</v>
      </c>
      <c r="B13322" s="11" t="s">
        <v>18626</v>
      </c>
      <c r="C13322" s="11">
        <v>106297537</v>
      </c>
      <c r="E13322" s="11" t="s">
        <v>131</v>
      </c>
      <c r="F13322" s="11">
        <v>2024</v>
      </c>
      <c r="G13322" s="11" t="s">
        <v>132</v>
      </c>
      <c r="N13322" s="11" t="s">
        <v>186</v>
      </c>
      <c r="AD13322" s="11">
        <v>637003</v>
      </c>
      <c r="AF13322" s="11" t="s">
        <v>134</v>
      </c>
      <c r="AN13322" s="11" t="s">
        <v>135</v>
      </c>
      <c r="AO13322" s="11">
        <v>5830</v>
      </c>
      <c r="BJ13322" s="11">
        <v>1</v>
      </c>
      <c r="BL13322" s="11">
        <v>0</v>
      </c>
      <c r="CJ13322" s="11">
        <v>5830</v>
      </c>
      <c r="CK13322" s="11" t="s">
        <v>13448</v>
      </c>
    </row>
    <row r="13323" spans="1:117" x14ac:dyDescent="0.25">
      <c r="A13323" s="11" t="s">
        <v>6</v>
      </c>
      <c r="B13323" s="11" t="s">
        <v>14116</v>
      </c>
      <c r="C13323" s="11">
        <v>106702311</v>
      </c>
      <c r="D13323" s="11">
        <v>1102438138</v>
      </c>
      <c r="E13323" s="11" t="s">
        <v>131</v>
      </c>
      <c r="F13323" s="11">
        <v>2024</v>
      </c>
      <c r="G13323" s="11" t="s">
        <v>132</v>
      </c>
      <c r="N13323" s="11" t="s">
        <v>242</v>
      </c>
      <c r="P13323" s="11" t="s">
        <v>14117</v>
      </c>
      <c r="Q13323" s="11" t="s">
        <v>14117</v>
      </c>
      <c r="AD13323" s="11">
        <v>637004</v>
      </c>
      <c r="AF13323" s="11" t="s">
        <v>134</v>
      </c>
      <c r="AN13323" s="11" t="s">
        <v>135</v>
      </c>
      <c r="BJ13323" s="11">
        <v>1</v>
      </c>
      <c r="BL13323" s="11">
        <v>0</v>
      </c>
      <c r="CJ13323" s="11">
        <v>0</v>
      </c>
      <c r="CK13323" s="11" t="s">
        <v>13448</v>
      </c>
    </row>
    <row r="13324" spans="1:117" x14ac:dyDescent="0.25">
      <c r="A13324" s="11" t="s">
        <v>6</v>
      </c>
      <c r="B13324" s="11" t="s">
        <v>18627</v>
      </c>
      <c r="C13324" s="11">
        <v>106205057</v>
      </c>
      <c r="D13324" s="11">
        <v>1102474894</v>
      </c>
      <c r="E13324" s="11" t="s">
        <v>131</v>
      </c>
      <c r="F13324" s="11">
        <v>2024</v>
      </c>
      <c r="G13324" s="11" t="s">
        <v>132</v>
      </c>
      <c r="N13324" s="11" t="s">
        <v>186</v>
      </c>
      <c r="P13324" s="11" t="s">
        <v>18628</v>
      </c>
      <c r="Q13324" s="11" t="s">
        <v>18629</v>
      </c>
      <c r="AD13324" s="11">
        <v>637005</v>
      </c>
      <c r="AF13324" s="11" t="s">
        <v>134</v>
      </c>
      <c r="AN13324" s="11" t="s">
        <v>135</v>
      </c>
      <c r="AO13324" s="11">
        <v>4196</v>
      </c>
      <c r="BJ13324" s="11">
        <v>1</v>
      </c>
      <c r="BL13324" s="11">
        <v>0</v>
      </c>
      <c r="CJ13324" s="11">
        <v>4196</v>
      </c>
      <c r="CK13324" s="11" t="s">
        <v>13448</v>
      </c>
    </row>
    <row r="13325" spans="1:117" x14ac:dyDescent="0.25">
      <c r="A13325" s="11" t="s">
        <v>6</v>
      </c>
      <c r="B13325" s="11" t="s">
        <v>17182</v>
      </c>
      <c r="C13325" s="11">
        <v>117399566</v>
      </c>
      <c r="D13325" s="11">
        <v>1102474282</v>
      </c>
      <c r="E13325" s="11" t="s">
        <v>131</v>
      </c>
      <c r="F13325" s="11">
        <v>2024</v>
      </c>
      <c r="G13325" s="11" t="s">
        <v>132</v>
      </c>
      <c r="N13325" s="11" t="s">
        <v>605</v>
      </c>
      <c r="Q13325" s="11" t="s">
        <v>17183</v>
      </c>
      <c r="AD13325" s="11">
        <v>637006</v>
      </c>
      <c r="AF13325" s="11" t="s">
        <v>134</v>
      </c>
      <c r="AN13325" s="11" t="s">
        <v>135</v>
      </c>
      <c r="BJ13325" s="11">
        <v>1</v>
      </c>
      <c r="BL13325" s="11">
        <v>0</v>
      </c>
    </row>
    <row r="13326" spans="1:117" x14ac:dyDescent="0.25">
      <c r="A13326" s="11" t="s">
        <v>6</v>
      </c>
      <c r="B13326" s="11" t="s">
        <v>18630</v>
      </c>
      <c r="C13326" s="11">
        <v>106195419</v>
      </c>
      <c r="E13326" s="11" t="s">
        <v>131</v>
      </c>
      <c r="F13326" s="11">
        <v>2024</v>
      </c>
      <c r="G13326" s="11" t="s">
        <v>132</v>
      </c>
      <c r="N13326" s="11" t="s">
        <v>166</v>
      </c>
      <c r="AD13326" s="11">
        <v>637007</v>
      </c>
      <c r="AF13326" s="11" t="s">
        <v>134</v>
      </c>
      <c r="AN13326" s="11" t="s">
        <v>135</v>
      </c>
      <c r="BJ13326" s="11">
        <v>1</v>
      </c>
      <c r="BL13326" s="11">
        <v>0</v>
      </c>
    </row>
    <row r="13327" spans="1:117" x14ac:dyDescent="0.25">
      <c r="A13327" s="11" t="s">
        <v>6</v>
      </c>
      <c r="B13327" s="11" t="s">
        <v>14910</v>
      </c>
      <c r="C13327" s="11">
        <v>106703982</v>
      </c>
      <c r="D13327" s="11">
        <v>1102487716</v>
      </c>
      <c r="E13327" s="11" t="s">
        <v>131</v>
      </c>
      <c r="F13327" s="11">
        <v>2024</v>
      </c>
      <c r="G13327" s="11" t="s">
        <v>132</v>
      </c>
      <c r="N13327" s="11" t="s">
        <v>605</v>
      </c>
      <c r="P13327" s="11" t="s">
        <v>14911</v>
      </c>
      <c r="Q13327" s="11" t="s">
        <v>14912</v>
      </c>
      <c r="AD13327" s="11">
        <v>637008</v>
      </c>
      <c r="AF13327" s="11" t="s">
        <v>134</v>
      </c>
      <c r="AN13327" s="11" t="s">
        <v>135</v>
      </c>
      <c r="BJ13327" s="11">
        <v>1</v>
      </c>
      <c r="BL13327" s="11">
        <v>0</v>
      </c>
    </row>
    <row r="13328" spans="1:117" x14ac:dyDescent="0.25">
      <c r="A13328" s="11" t="s">
        <v>6</v>
      </c>
      <c r="B13328" s="11" t="s">
        <v>5581</v>
      </c>
      <c r="C13328" s="11">
        <v>106610742</v>
      </c>
      <c r="D13328" s="11">
        <v>1102294454</v>
      </c>
      <c r="E13328" s="11" t="s">
        <v>131</v>
      </c>
      <c r="F13328" s="11">
        <v>2024</v>
      </c>
      <c r="G13328" s="11" t="s">
        <v>132</v>
      </c>
      <c r="N13328" s="11" t="s">
        <v>223</v>
      </c>
      <c r="P13328" s="11" t="s">
        <v>5582</v>
      </c>
      <c r="Q13328" s="11" t="s">
        <v>5583</v>
      </c>
      <c r="AD13328" s="11">
        <v>637009</v>
      </c>
      <c r="AF13328" s="11" t="s">
        <v>134</v>
      </c>
      <c r="AN13328" s="11" t="s">
        <v>135</v>
      </c>
      <c r="BJ13328" s="11">
        <v>1</v>
      </c>
      <c r="BL13328" s="11">
        <v>0</v>
      </c>
    </row>
    <row r="13329" spans="1:117" x14ac:dyDescent="0.25">
      <c r="A13329" s="11" t="s">
        <v>6</v>
      </c>
      <c r="B13329" s="11" t="s">
        <v>1987</v>
      </c>
      <c r="C13329" s="11">
        <v>200688209</v>
      </c>
      <c r="D13329" s="11">
        <v>1105716929</v>
      </c>
      <c r="E13329" s="11" t="s">
        <v>131</v>
      </c>
      <c r="F13329" s="11">
        <v>2024</v>
      </c>
      <c r="G13329" s="11" t="s">
        <v>132</v>
      </c>
      <c r="N13329" s="11" t="s">
        <v>250</v>
      </c>
      <c r="Q13329" s="11" t="s">
        <v>1988</v>
      </c>
      <c r="AD13329" s="11">
        <v>637010</v>
      </c>
      <c r="AF13329" s="11" t="s">
        <v>134</v>
      </c>
      <c r="AN13329" s="11" t="s">
        <v>135</v>
      </c>
      <c r="AO13329" s="11">
        <v>1279</v>
      </c>
      <c r="BJ13329" s="11">
        <v>1</v>
      </c>
      <c r="BL13329" s="11">
        <v>0</v>
      </c>
      <c r="CJ13329" s="11">
        <v>1279</v>
      </c>
      <c r="CK13329" s="11" t="s">
        <v>13448</v>
      </c>
    </row>
    <row r="13330" spans="1:117" x14ac:dyDescent="0.25">
      <c r="A13330" s="11" t="s">
        <v>6</v>
      </c>
      <c r="B13330" s="11" t="s">
        <v>18631</v>
      </c>
      <c r="C13330" s="11">
        <v>200200460</v>
      </c>
      <c r="E13330" s="11" t="s">
        <v>131</v>
      </c>
      <c r="F13330" s="11">
        <v>2024</v>
      </c>
      <c r="G13330" s="11" t="s">
        <v>132</v>
      </c>
      <c r="N13330" s="11" t="s">
        <v>250</v>
      </c>
      <c r="AD13330" s="11">
        <v>637011</v>
      </c>
      <c r="AF13330" s="11" t="s">
        <v>134</v>
      </c>
      <c r="AN13330" s="11" t="s">
        <v>135</v>
      </c>
      <c r="AO13330" s="11">
        <v>4607</v>
      </c>
      <c r="BJ13330" s="11">
        <v>1</v>
      </c>
      <c r="BL13330" s="11">
        <v>0</v>
      </c>
      <c r="CJ13330" s="11">
        <v>4607</v>
      </c>
      <c r="CK13330" s="11" t="s">
        <v>13448</v>
      </c>
    </row>
    <row r="13331" spans="1:117" x14ac:dyDescent="0.25">
      <c r="A13331" s="11" t="s">
        <v>6</v>
      </c>
      <c r="B13331" s="11" t="s">
        <v>8063</v>
      </c>
      <c r="C13331" s="11">
        <v>200433278</v>
      </c>
      <c r="D13331" s="11">
        <v>1104945029</v>
      </c>
      <c r="E13331" s="11" t="s">
        <v>131</v>
      </c>
      <c r="F13331" s="11">
        <v>2024</v>
      </c>
      <c r="G13331" s="11" t="s">
        <v>132</v>
      </c>
      <c r="N13331" s="11" t="s">
        <v>158</v>
      </c>
      <c r="Q13331" s="11" t="s">
        <v>8064</v>
      </c>
      <c r="AD13331" s="11">
        <v>637012</v>
      </c>
      <c r="AF13331" s="11" t="s">
        <v>134</v>
      </c>
      <c r="AN13331" s="11" t="s">
        <v>135</v>
      </c>
      <c r="AO13331" s="11">
        <v>4021</v>
      </c>
      <c r="BJ13331" s="11">
        <v>1</v>
      </c>
      <c r="BL13331" s="11">
        <v>0</v>
      </c>
      <c r="CJ13331" s="11">
        <v>4021</v>
      </c>
      <c r="CK13331" s="11" t="s">
        <v>13448</v>
      </c>
    </row>
    <row r="13332" spans="1:117" x14ac:dyDescent="0.25">
      <c r="A13332" s="11" t="s">
        <v>6</v>
      </c>
      <c r="B13332" s="11" t="s">
        <v>18632</v>
      </c>
      <c r="C13332" s="11">
        <v>106340609</v>
      </c>
      <c r="D13332" s="11">
        <v>1102125589</v>
      </c>
      <c r="E13332" s="11" t="s">
        <v>131</v>
      </c>
      <c r="F13332" s="11">
        <v>2024</v>
      </c>
      <c r="G13332" s="11" t="s">
        <v>132</v>
      </c>
      <c r="N13332" s="11" t="s">
        <v>335</v>
      </c>
      <c r="P13332" s="11" t="s">
        <v>18633</v>
      </c>
      <c r="AD13332" s="11">
        <v>637013</v>
      </c>
      <c r="AF13332" s="11" t="s">
        <v>134</v>
      </c>
      <c r="AN13332" s="11" t="s">
        <v>135</v>
      </c>
      <c r="BJ13332" s="11">
        <v>1</v>
      </c>
      <c r="BL13332" s="11">
        <v>0</v>
      </c>
    </row>
    <row r="13333" spans="1:117" x14ac:dyDescent="0.25">
      <c r="A13333" s="11" t="s">
        <v>6</v>
      </c>
      <c r="B13333" s="11" t="s">
        <v>7113</v>
      </c>
      <c r="C13333" s="11">
        <v>106553059</v>
      </c>
      <c r="D13333" s="11">
        <v>1102214655</v>
      </c>
      <c r="E13333" s="11" t="s">
        <v>131</v>
      </c>
      <c r="F13333" s="11">
        <v>2024</v>
      </c>
      <c r="G13333" s="11" t="s">
        <v>132</v>
      </c>
      <c r="N13333" s="11" t="s">
        <v>242</v>
      </c>
      <c r="P13333" s="11" t="s">
        <v>7114</v>
      </c>
      <c r="AD13333" s="11">
        <v>637014</v>
      </c>
      <c r="AF13333" s="11" t="s">
        <v>134</v>
      </c>
      <c r="AN13333" s="11" t="s">
        <v>135</v>
      </c>
      <c r="AO13333" s="11">
        <v>2410</v>
      </c>
      <c r="BJ13333" s="11">
        <v>1</v>
      </c>
      <c r="BL13333" s="11">
        <v>0</v>
      </c>
      <c r="CJ13333" s="11">
        <v>2410</v>
      </c>
      <c r="CK13333" s="11" t="s">
        <v>13448</v>
      </c>
    </row>
    <row r="13334" spans="1:117" x14ac:dyDescent="0.25">
      <c r="A13334" s="11" t="s">
        <v>6</v>
      </c>
      <c r="B13334" s="11" t="s">
        <v>18634</v>
      </c>
      <c r="C13334" s="11">
        <v>118616457</v>
      </c>
      <c r="E13334" s="11" t="s">
        <v>131</v>
      </c>
      <c r="F13334" s="11">
        <v>2024</v>
      </c>
      <c r="G13334" s="11" t="s">
        <v>132</v>
      </c>
      <c r="N13334" s="11" t="s">
        <v>158</v>
      </c>
      <c r="AD13334" s="11">
        <v>637015</v>
      </c>
      <c r="AF13334" s="11" t="s">
        <v>134</v>
      </c>
      <c r="AN13334" s="11" t="s">
        <v>135</v>
      </c>
      <c r="AO13334" s="11">
        <v>8185</v>
      </c>
      <c r="BJ13334" s="11">
        <v>1</v>
      </c>
      <c r="BL13334" s="11">
        <v>0</v>
      </c>
      <c r="CJ13334" s="11">
        <v>8185</v>
      </c>
      <c r="CK13334" s="11" t="s">
        <v>13448</v>
      </c>
    </row>
    <row r="13335" spans="1:117" x14ac:dyDescent="0.25">
      <c r="A13335" s="11" t="s">
        <v>6</v>
      </c>
      <c r="B13335" s="11" t="s">
        <v>18635</v>
      </c>
      <c r="C13335" s="11">
        <v>107068985</v>
      </c>
      <c r="D13335" s="11">
        <v>1102482829</v>
      </c>
      <c r="E13335" s="11" t="s">
        <v>131</v>
      </c>
      <c r="F13335" s="11">
        <v>2024</v>
      </c>
      <c r="G13335" s="11" t="s">
        <v>132</v>
      </c>
      <c r="N13335" s="11" t="s">
        <v>158</v>
      </c>
      <c r="P13335" s="11" t="s">
        <v>18636</v>
      </c>
      <c r="AD13335" s="11">
        <v>637016</v>
      </c>
      <c r="AF13335" s="11" t="s">
        <v>134</v>
      </c>
      <c r="AN13335" s="11" t="s">
        <v>135</v>
      </c>
      <c r="AO13335" s="11">
        <v>7120</v>
      </c>
      <c r="BJ13335" s="11">
        <v>1</v>
      </c>
      <c r="BL13335" s="11">
        <v>0</v>
      </c>
      <c r="CJ13335" s="11">
        <v>7120</v>
      </c>
      <c r="CK13335" s="11" t="s">
        <v>13448</v>
      </c>
    </row>
    <row r="13336" spans="1:117" x14ac:dyDescent="0.25">
      <c r="A13336" s="11" t="s">
        <v>6</v>
      </c>
      <c r="B13336" s="11" t="s">
        <v>18637</v>
      </c>
      <c r="C13336" s="11">
        <v>106880317</v>
      </c>
      <c r="D13336" s="11">
        <v>1101139781</v>
      </c>
      <c r="E13336" s="11" t="s">
        <v>131</v>
      </c>
      <c r="F13336" s="11">
        <v>2024</v>
      </c>
      <c r="G13336" s="11" t="s">
        <v>132</v>
      </c>
      <c r="N13336" s="11" t="s">
        <v>250</v>
      </c>
      <c r="P13336" s="11" t="s">
        <v>18638</v>
      </c>
      <c r="AD13336" s="11">
        <v>637017</v>
      </c>
      <c r="AF13336" s="11" t="s">
        <v>134</v>
      </c>
      <c r="AN13336" s="11" t="s">
        <v>135</v>
      </c>
      <c r="BJ13336" s="11">
        <v>1</v>
      </c>
      <c r="BL13336" s="11">
        <v>0</v>
      </c>
    </row>
    <row r="13337" spans="1:117" x14ac:dyDescent="0.25">
      <c r="A13337" s="11" t="s">
        <v>6</v>
      </c>
      <c r="B13337" s="11" t="s">
        <v>5901</v>
      </c>
      <c r="C13337" s="11">
        <v>106212090</v>
      </c>
      <c r="D13337" s="11">
        <v>1102492035</v>
      </c>
      <c r="E13337" s="11" t="s">
        <v>131</v>
      </c>
      <c r="F13337" s="11">
        <v>2024</v>
      </c>
      <c r="G13337" s="11" t="s">
        <v>132</v>
      </c>
      <c r="N13337" s="11" t="s">
        <v>186</v>
      </c>
      <c r="P13337" s="11" t="s">
        <v>5902</v>
      </c>
      <c r="Q13337" s="11" t="s">
        <v>5903</v>
      </c>
      <c r="AD13337" s="11">
        <v>637018</v>
      </c>
      <c r="AF13337" s="11" t="s">
        <v>134</v>
      </c>
      <c r="AN13337" s="11" t="s">
        <v>135</v>
      </c>
      <c r="AO13337" s="11">
        <v>2080</v>
      </c>
      <c r="BJ13337" s="11">
        <v>1</v>
      </c>
      <c r="BL13337" s="11">
        <v>0</v>
      </c>
      <c r="CJ13337" s="11">
        <v>2080</v>
      </c>
      <c r="CK13337" s="11" t="s">
        <v>13448</v>
      </c>
    </row>
    <row r="13338" spans="1:117" x14ac:dyDescent="0.25">
      <c r="A13338" s="11" t="s">
        <v>6</v>
      </c>
      <c r="B13338" s="11" t="s">
        <v>8325</v>
      </c>
      <c r="C13338" s="11">
        <v>106395729</v>
      </c>
      <c r="D13338" s="11">
        <v>1102135029</v>
      </c>
      <c r="E13338" s="11" t="s">
        <v>131</v>
      </c>
      <c r="F13338" s="11">
        <v>2024</v>
      </c>
      <c r="G13338" s="11" t="s">
        <v>132</v>
      </c>
      <c r="N13338" s="11" t="s">
        <v>248</v>
      </c>
      <c r="P13338" s="11" t="s">
        <v>8326</v>
      </c>
      <c r="AD13338" s="11">
        <v>637019</v>
      </c>
      <c r="AF13338" s="11" t="s">
        <v>134</v>
      </c>
      <c r="AN13338" s="11" t="s">
        <v>135</v>
      </c>
      <c r="AO13338" s="11">
        <v>5726</v>
      </c>
      <c r="BJ13338" s="11">
        <v>1</v>
      </c>
      <c r="BL13338" s="11">
        <v>0</v>
      </c>
      <c r="CJ13338" s="11">
        <v>5726</v>
      </c>
      <c r="CK13338" s="11" t="s">
        <v>13448</v>
      </c>
    </row>
    <row r="13339" spans="1:117" x14ac:dyDescent="0.25">
      <c r="A13339" s="11" t="s">
        <v>6</v>
      </c>
      <c r="B13339" s="11" t="s">
        <v>15697</v>
      </c>
      <c r="C13339" s="11">
        <v>106880408</v>
      </c>
      <c r="E13339" s="11" t="s">
        <v>131</v>
      </c>
      <c r="F13339" s="11">
        <v>2024</v>
      </c>
      <c r="G13339" s="11" t="s">
        <v>132</v>
      </c>
      <c r="N13339" s="11" t="s">
        <v>250</v>
      </c>
      <c r="AD13339" s="11">
        <v>637020</v>
      </c>
      <c r="AF13339" s="11" t="s">
        <v>134</v>
      </c>
      <c r="AN13339" s="11" t="s">
        <v>135</v>
      </c>
      <c r="AO13339" s="11">
        <v>3568</v>
      </c>
      <c r="BJ13339" s="11">
        <v>1</v>
      </c>
      <c r="BL13339" s="11">
        <v>0</v>
      </c>
      <c r="CJ13339" s="11">
        <v>3568</v>
      </c>
      <c r="CK13339" s="11" t="s">
        <v>13448</v>
      </c>
    </row>
    <row r="13340" spans="1:117" x14ac:dyDescent="0.25">
      <c r="A13340" s="11" t="s">
        <v>6</v>
      </c>
      <c r="B13340" s="11" t="s">
        <v>18639</v>
      </c>
      <c r="C13340" s="11">
        <v>106501659</v>
      </c>
      <c r="E13340" s="11" t="s">
        <v>131</v>
      </c>
      <c r="F13340" s="11">
        <v>2024</v>
      </c>
      <c r="G13340" s="11" t="s">
        <v>132</v>
      </c>
      <c r="N13340" s="11" t="s">
        <v>376</v>
      </c>
      <c r="AD13340" s="11">
        <v>637021</v>
      </c>
      <c r="AF13340" s="11" t="s">
        <v>134</v>
      </c>
      <c r="AN13340" s="11" t="s">
        <v>135</v>
      </c>
      <c r="AO13340" s="11">
        <v>3741</v>
      </c>
      <c r="BJ13340" s="11">
        <v>1</v>
      </c>
      <c r="BL13340" s="11">
        <v>0</v>
      </c>
      <c r="CJ13340" s="11">
        <v>3741</v>
      </c>
      <c r="CK13340" s="11" t="s">
        <v>13448</v>
      </c>
    </row>
    <row r="13341" spans="1:117" x14ac:dyDescent="0.25">
      <c r="C13341" s="11">
        <v>200058800</v>
      </c>
      <c r="E13341" s="11" t="s">
        <v>131</v>
      </c>
      <c r="F13341" s="11">
        <v>2024</v>
      </c>
      <c r="G13341" s="11" t="s">
        <v>132</v>
      </c>
      <c r="N13341" s="11" t="s">
        <v>242</v>
      </c>
      <c r="AD13341" s="11">
        <v>637022</v>
      </c>
      <c r="AF13341" s="11" t="s">
        <v>134</v>
      </c>
      <c r="AN13341" s="11" t="s">
        <v>135</v>
      </c>
      <c r="BJ13341" s="11">
        <v>1</v>
      </c>
      <c r="BL13341" s="11">
        <v>0</v>
      </c>
    </row>
    <row r="13342" spans="1:117" x14ac:dyDescent="0.25">
      <c r="A13342" s="11" t="s">
        <v>6</v>
      </c>
      <c r="B13342" s="11" t="s">
        <v>9770</v>
      </c>
      <c r="C13342" s="11">
        <v>106319021</v>
      </c>
      <c r="D13342" s="11">
        <v>1102122246</v>
      </c>
      <c r="E13342" s="11" t="s">
        <v>131</v>
      </c>
      <c r="F13342" s="11">
        <v>2024</v>
      </c>
      <c r="G13342" s="11" t="s">
        <v>132</v>
      </c>
      <c r="N13342" s="11" t="s">
        <v>280</v>
      </c>
      <c r="P13342" s="11" t="s">
        <v>9771</v>
      </c>
      <c r="Q13342" s="11" t="s">
        <v>9772</v>
      </c>
      <c r="AD13342" s="11">
        <v>637023</v>
      </c>
      <c r="AF13342" s="11" t="s">
        <v>134</v>
      </c>
      <c r="AN13342" s="11" t="s">
        <v>135</v>
      </c>
      <c r="AO13342" s="11">
        <v>2040</v>
      </c>
      <c r="BJ13342" s="11">
        <v>1</v>
      </c>
      <c r="BL13342" s="11">
        <v>0</v>
      </c>
      <c r="CJ13342" s="11">
        <v>2040</v>
      </c>
      <c r="CK13342" s="11" t="s">
        <v>13448</v>
      </c>
    </row>
    <row r="13343" spans="1:117" x14ac:dyDescent="0.25">
      <c r="A13343" s="11" t="s">
        <v>6</v>
      </c>
      <c r="B13343" s="11" t="s">
        <v>15897</v>
      </c>
      <c r="C13343" s="11">
        <v>106559022</v>
      </c>
      <c r="D13343" s="11">
        <v>1102463191</v>
      </c>
      <c r="E13343" s="11" t="s">
        <v>131</v>
      </c>
      <c r="F13343" s="11">
        <v>2024</v>
      </c>
      <c r="G13343" s="11" t="s">
        <v>132</v>
      </c>
      <c r="N13343" s="11" t="s">
        <v>242</v>
      </c>
      <c r="P13343" s="11" t="s">
        <v>15898</v>
      </c>
      <c r="Q13343" s="11" t="s">
        <v>15899</v>
      </c>
      <c r="AD13343" s="11">
        <v>637024</v>
      </c>
      <c r="AF13343" s="11" t="s">
        <v>134</v>
      </c>
      <c r="AN13343" s="11" t="s">
        <v>135</v>
      </c>
      <c r="AO13343" s="11">
        <v>1252</v>
      </c>
      <c r="BJ13343" s="11">
        <v>1</v>
      </c>
      <c r="BL13343" s="11">
        <v>0</v>
      </c>
      <c r="CJ13343" s="11">
        <v>1252</v>
      </c>
      <c r="CK13343" s="11" t="s">
        <v>13448</v>
      </c>
    </row>
    <row r="13344" spans="1:117" x14ac:dyDescent="0.25">
      <c r="A13344" s="11" t="s">
        <v>6</v>
      </c>
      <c r="B13344" s="11" t="s">
        <v>18640</v>
      </c>
      <c r="C13344" s="11">
        <v>106882080</v>
      </c>
      <c r="D13344" s="11">
        <v>1102154075</v>
      </c>
      <c r="E13344" s="11" t="s">
        <v>131</v>
      </c>
      <c r="F13344" s="11">
        <v>2024</v>
      </c>
      <c r="G13344" s="11" t="s">
        <v>132</v>
      </c>
      <c r="N13344" s="11" t="s">
        <v>171</v>
      </c>
      <c r="P13344" s="11" t="s">
        <v>18641</v>
      </c>
      <c r="AD13344" s="11">
        <v>637025</v>
      </c>
      <c r="AF13344" s="11" t="s">
        <v>134</v>
      </c>
      <c r="AN13344" s="11" t="s">
        <v>135</v>
      </c>
      <c r="AO13344" s="11">
        <v>1854</v>
      </c>
      <c r="BJ13344" s="11">
        <v>1</v>
      </c>
      <c r="BL13344" s="11">
        <v>0</v>
      </c>
      <c r="CJ13344" s="11">
        <v>1854</v>
      </c>
      <c r="CK13344" s="11" t="s">
        <v>13448</v>
      </c>
    </row>
    <row r="13345" spans="1:117" x14ac:dyDescent="0.25">
      <c r="A13345" s="11" t="s">
        <v>6</v>
      </c>
      <c r="B13345" s="11" t="s">
        <v>18642</v>
      </c>
      <c r="C13345" s="11">
        <v>106452592</v>
      </c>
      <c r="D13345" s="11">
        <v>1102870250</v>
      </c>
      <c r="E13345" s="11" t="s">
        <v>131</v>
      </c>
      <c r="F13345" s="11">
        <v>2024</v>
      </c>
      <c r="G13345" s="11" t="s">
        <v>132</v>
      </c>
      <c r="N13345" s="11" t="s">
        <v>335</v>
      </c>
      <c r="P13345" s="11" t="s">
        <v>18643</v>
      </c>
      <c r="Q13345" s="11" t="s">
        <v>18644</v>
      </c>
      <c r="AD13345" s="11">
        <v>637026</v>
      </c>
      <c r="AF13345" s="11" t="s">
        <v>134</v>
      </c>
      <c r="AN13345" s="11" t="s">
        <v>135</v>
      </c>
      <c r="AO13345" s="11">
        <v>3568</v>
      </c>
      <c r="BJ13345" s="11">
        <v>1</v>
      </c>
      <c r="BL13345" s="11">
        <v>0</v>
      </c>
      <c r="CJ13345" s="11">
        <v>3568</v>
      </c>
      <c r="CK13345" s="11" t="s">
        <v>13448</v>
      </c>
    </row>
    <row r="13346" spans="1:117" x14ac:dyDescent="0.25">
      <c r="A13346" s="11" t="s">
        <v>6</v>
      </c>
      <c r="B13346" s="11" t="s">
        <v>18645</v>
      </c>
      <c r="C13346" s="11">
        <v>200233562</v>
      </c>
      <c r="E13346" s="11" t="s">
        <v>131</v>
      </c>
      <c r="F13346" s="11">
        <v>2024</v>
      </c>
      <c r="G13346" s="11" t="s">
        <v>132</v>
      </c>
      <c r="N13346" s="11" t="s">
        <v>158</v>
      </c>
      <c r="AD13346" s="11">
        <v>637027</v>
      </c>
      <c r="AF13346" s="11" t="s">
        <v>134</v>
      </c>
      <c r="AN13346" s="11" t="s">
        <v>135</v>
      </c>
      <c r="AO13346" s="11">
        <v>2022</v>
      </c>
      <c r="BJ13346" s="11">
        <v>1</v>
      </c>
      <c r="BL13346" s="11">
        <v>0</v>
      </c>
      <c r="CJ13346" s="11">
        <v>2022</v>
      </c>
      <c r="CK13346" s="11" t="s">
        <v>13448</v>
      </c>
    </row>
    <row r="13347" spans="1:117" x14ac:dyDescent="0.25">
      <c r="A13347" s="11" t="s">
        <v>6</v>
      </c>
      <c r="B13347" s="11" t="s">
        <v>18646</v>
      </c>
      <c r="C13347" s="11">
        <v>117146150</v>
      </c>
      <c r="D13347" s="11">
        <v>1102189979</v>
      </c>
      <c r="E13347" s="11" t="s">
        <v>131</v>
      </c>
      <c r="F13347" s="11">
        <v>2024</v>
      </c>
      <c r="G13347" s="11" t="s">
        <v>132</v>
      </c>
      <c r="N13347" s="11" t="s">
        <v>242</v>
      </c>
      <c r="P13347" s="11" t="s">
        <v>18647</v>
      </c>
      <c r="Q13347" s="11" t="s">
        <v>18648</v>
      </c>
      <c r="AD13347" s="11">
        <v>637028</v>
      </c>
      <c r="AF13347" s="11" t="s">
        <v>134</v>
      </c>
      <c r="AN13347" s="11" t="s">
        <v>135</v>
      </c>
      <c r="AO13347" s="11">
        <v>1279</v>
      </c>
      <c r="BJ13347" s="11">
        <v>1</v>
      </c>
      <c r="BL13347" s="11">
        <v>0</v>
      </c>
      <c r="CJ13347" s="11">
        <v>1279</v>
      </c>
      <c r="CK13347" s="11" t="s">
        <v>13448</v>
      </c>
    </row>
    <row r="13348" spans="1:117" x14ac:dyDescent="0.25">
      <c r="A13348" s="11" t="s">
        <v>6</v>
      </c>
      <c r="B13348" s="11" t="s">
        <v>12930</v>
      </c>
      <c r="C13348" s="11">
        <v>106599941</v>
      </c>
      <c r="D13348" s="11">
        <v>1102225389</v>
      </c>
      <c r="E13348" s="11" t="s">
        <v>131</v>
      </c>
      <c r="F13348" s="11">
        <v>2024</v>
      </c>
      <c r="G13348" s="11" t="s">
        <v>132</v>
      </c>
      <c r="N13348" s="11" t="s">
        <v>297</v>
      </c>
      <c r="P13348" s="11" t="s">
        <v>12931</v>
      </c>
      <c r="Q13348" s="11" t="s">
        <v>12932</v>
      </c>
      <c r="AD13348" s="11">
        <v>637029</v>
      </c>
      <c r="AF13348" s="11" t="s">
        <v>134</v>
      </c>
      <c r="AN13348" s="11" t="s">
        <v>135</v>
      </c>
      <c r="BJ13348" s="11">
        <v>1</v>
      </c>
      <c r="BL13348" s="11">
        <v>0</v>
      </c>
    </row>
    <row r="13349" spans="1:117" x14ac:dyDescent="0.25">
      <c r="A13349" s="11" t="s">
        <v>6</v>
      </c>
      <c r="B13349" s="11" t="s">
        <v>17789</v>
      </c>
      <c r="C13349" s="11">
        <v>106251270</v>
      </c>
      <c r="D13349" s="11">
        <v>1102467936</v>
      </c>
      <c r="E13349" s="11" t="s">
        <v>131</v>
      </c>
      <c r="F13349" s="11">
        <v>2024</v>
      </c>
      <c r="G13349" s="11" t="s">
        <v>132</v>
      </c>
      <c r="N13349" s="11" t="s">
        <v>376</v>
      </c>
      <c r="P13349" s="11" t="s">
        <v>17790</v>
      </c>
      <c r="Q13349" s="11" t="s">
        <v>17791</v>
      </c>
      <c r="AD13349" s="11">
        <v>637030</v>
      </c>
      <c r="AF13349" s="11" t="s">
        <v>134</v>
      </c>
      <c r="AN13349" s="11" t="s">
        <v>135</v>
      </c>
      <c r="BJ13349" s="11">
        <v>1</v>
      </c>
      <c r="BL13349" s="11">
        <v>0</v>
      </c>
      <c r="CJ13349" s="11">
        <v>0</v>
      </c>
      <c r="CK13349" s="11" t="s">
        <v>13448</v>
      </c>
    </row>
    <row r="13350" spans="1:117" x14ac:dyDescent="0.25">
      <c r="A13350" s="11" t="s">
        <v>6</v>
      </c>
      <c r="B13350" s="11" t="s">
        <v>18649</v>
      </c>
      <c r="C13350" s="11">
        <v>106555017</v>
      </c>
      <c r="D13350" s="11">
        <v>1101130725</v>
      </c>
      <c r="E13350" s="11" t="s">
        <v>131</v>
      </c>
      <c r="F13350" s="11">
        <v>2024</v>
      </c>
      <c r="G13350" s="11" t="s">
        <v>132</v>
      </c>
      <c r="N13350" s="11" t="s">
        <v>242</v>
      </c>
      <c r="P13350" s="11" t="s">
        <v>18650</v>
      </c>
      <c r="Q13350" s="11" t="s">
        <v>18651</v>
      </c>
      <c r="AD13350" s="11">
        <v>637031</v>
      </c>
      <c r="AF13350" s="11" t="s">
        <v>134</v>
      </c>
      <c r="AN13350" s="11" t="s">
        <v>135</v>
      </c>
      <c r="AO13350" s="11">
        <v>2178</v>
      </c>
      <c r="BJ13350" s="11">
        <v>1</v>
      </c>
      <c r="BL13350" s="11">
        <v>0</v>
      </c>
      <c r="CJ13350" s="11">
        <v>2178</v>
      </c>
      <c r="CK13350" s="11" t="s">
        <v>13448</v>
      </c>
    </row>
    <row r="13351" spans="1:117" x14ac:dyDescent="0.25">
      <c r="A13351" s="11" t="s">
        <v>6</v>
      </c>
      <c r="B13351" s="11" t="s">
        <v>18652</v>
      </c>
      <c r="C13351" s="11">
        <v>106697472</v>
      </c>
      <c r="D13351" s="11">
        <v>1102753866</v>
      </c>
      <c r="E13351" s="11" t="s">
        <v>131</v>
      </c>
      <c r="F13351" s="11">
        <v>2024</v>
      </c>
      <c r="G13351" s="11" t="s">
        <v>132</v>
      </c>
      <c r="N13351" s="11" t="s">
        <v>242</v>
      </c>
      <c r="P13351" s="11" t="s">
        <v>18653</v>
      </c>
      <c r="Q13351" s="11" t="s">
        <v>18654</v>
      </c>
      <c r="AD13351" s="11">
        <v>637032</v>
      </c>
      <c r="AF13351" s="11" t="s">
        <v>134</v>
      </c>
      <c r="AN13351" s="11" t="s">
        <v>135</v>
      </c>
      <c r="BJ13351" s="11">
        <v>1</v>
      </c>
      <c r="BL13351" s="11">
        <v>0</v>
      </c>
    </row>
    <row r="13352" spans="1:117" x14ac:dyDescent="0.25">
      <c r="A13352" s="11" t="s">
        <v>6</v>
      </c>
      <c r="B13352" s="11" t="s">
        <v>18655</v>
      </c>
      <c r="C13352" s="11">
        <v>109038301</v>
      </c>
      <c r="D13352" s="11">
        <v>1101952601</v>
      </c>
      <c r="E13352" s="11" t="s">
        <v>131</v>
      </c>
      <c r="F13352" s="11">
        <v>2024</v>
      </c>
      <c r="G13352" s="11" t="s">
        <v>132</v>
      </c>
      <c r="N13352" s="11" t="s">
        <v>309</v>
      </c>
      <c r="P13352" s="11" t="s">
        <v>18656</v>
      </c>
      <c r="AD13352" s="11">
        <v>637033</v>
      </c>
      <c r="AF13352" s="11" t="s">
        <v>134</v>
      </c>
      <c r="AN13352" s="11" t="s">
        <v>135</v>
      </c>
      <c r="AO13352" s="11">
        <v>1360</v>
      </c>
      <c r="BJ13352" s="11">
        <v>1</v>
      </c>
      <c r="BL13352" s="11">
        <v>0</v>
      </c>
      <c r="CJ13352" s="11">
        <v>1360</v>
      </c>
      <c r="CK13352" s="11" t="s">
        <v>13448</v>
      </c>
    </row>
    <row r="13353" spans="1:117" x14ac:dyDescent="0.25">
      <c r="A13353" s="11" t="s">
        <v>6</v>
      </c>
      <c r="B13353" s="11" t="s">
        <v>8732</v>
      </c>
      <c r="C13353" s="11">
        <v>106859412</v>
      </c>
      <c r="D13353" s="11">
        <v>1102139254</v>
      </c>
      <c r="E13353" s="11" t="s">
        <v>131</v>
      </c>
      <c r="F13353" s="11">
        <v>2024</v>
      </c>
      <c r="G13353" s="11" t="s">
        <v>132</v>
      </c>
      <c r="N13353" s="11" t="s">
        <v>204</v>
      </c>
      <c r="P13353" s="11" t="s">
        <v>8733</v>
      </c>
      <c r="Q13353" s="11" t="s">
        <v>8734</v>
      </c>
      <c r="AD13353" s="11">
        <v>637034</v>
      </c>
      <c r="AF13353" s="11" t="s">
        <v>134</v>
      </c>
      <c r="AN13353" s="11" t="s">
        <v>135</v>
      </c>
      <c r="BJ13353" s="11">
        <v>1</v>
      </c>
      <c r="BL13353" s="11">
        <v>0</v>
      </c>
    </row>
    <row r="13354" spans="1:117" x14ac:dyDescent="0.25">
      <c r="A13354" s="11" t="s">
        <v>6</v>
      </c>
      <c r="B13354" s="11" t="s">
        <v>18657</v>
      </c>
      <c r="C13354" s="11">
        <v>106317962</v>
      </c>
      <c r="D13354" s="11">
        <v>1102560129</v>
      </c>
      <c r="E13354" s="11" t="s">
        <v>131</v>
      </c>
      <c r="F13354" s="11">
        <v>2024</v>
      </c>
      <c r="G13354" s="11" t="s">
        <v>132</v>
      </c>
      <c r="N13354" s="11" t="s">
        <v>186</v>
      </c>
      <c r="P13354" s="11" t="s">
        <v>18658</v>
      </c>
      <c r="Q13354" s="11" t="s">
        <v>18659</v>
      </c>
      <c r="AD13354" s="11">
        <v>637035</v>
      </c>
      <c r="AF13354" s="11" t="s">
        <v>134</v>
      </c>
      <c r="AN13354" s="11" t="s">
        <v>135</v>
      </c>
      <c r="AO13354" s="11">
        <v>6612</v>
      </c>
      <c r="BJ13354" s="11">
        <v>1</v>
      </c>
      <c r="BL13354" s="11">
        <v>0</v>
      </c>
      <c r="CJ13354" s="11">
        <v>6612</v>
      </c>
      <c r="CK13354" s="11" t="s">
        <v>13448</v>
      </c>
    </row>
    <row r="13355" spans="1:117" x14ac:dyDescent="0.25">
      <c r="A13355" s="11" t="s">
        <v>6</v>
      </c>
      <c r="B13355" s="11" t="s">
        <v>16031</v>
      </c>
      <c r="C13355" s="11">
        <v>106795120</v>
      </c>
      <c r="D13355" s="11">
        <v>1102214671</v>
      </c>
      <c r="E13355" s="11" t="s">
        <v>131</v>
      </c>
      <c r="F13355" s="11">
        <v>2024</v>
      </c>
      <c r="G13355" s="11" t="s">
        <v>132</v>
      </c>
      <c r="N13355" s="11" t="s">
        <v>242</v>
      </c>
      <c r="P13355" s="11" t="s">
        <v>16032</v>
      </c>
      <c r="AD13355" s="11">
        <v>637036</v>
      </c>
      <c r="AF13355" s="11" t="s">
        <v>134</v>
      </c>
      <c r="AN13355" s="11" t="s">
        <v>135</v>
      </c>
      <c r="AO13355" s="11">
        <v>2385</v>
      </c>
      <c r="BJ13355" s="11">
        <v>1</v>
      </c>
      <c r="BL13355" s="11">
        <v>0</v>
      </c>
      <c r="CJ13355" s="11">
        <v>2385</v>
      </c>
      <c r="CK13355" s="11" t="s">
        <v>13448</v>
      </c>
    </row>
    <row r="13356" spans="1:117" x14ac:dyDescent="0.25">
      <c r="A13356" s="11" t="s">
        <v>6</v>
      </c>
      <c r="B13356" s="11" t="s">
        <v>10483</v>
      </c>
      <c r="C13356" s="11">
        <v>106914135</v>
      </c>
      <c r="D13356" s="11">
        <v>1102134627</v>
      </c>
      <c r="E13356" s="11" t="s">
        <v>131</v>
      </c>
      <c r="F13356" s="11">
        <v>2024</v>
      </c>
      <c r="G13356" s="11" t="s">
        <v>132</v>
      </c>
      <c r="N13356" s="11" t="s">
        <v>158</v>
      </c>
      <c r="P13356" s="11" t="s">
        <v>10484</v>
      </c>
      <c r="Q13356" s="11" t="s">
        <v>10485</v>
      </c>
      <c r="AD13356" s="11">
        <v>637037</v>
      </c>
      <c r="AF13356" s="11" t="s">
        <v>134</v>
      </c>
      <c r="AN13356" s="11" t="s">
        <v>135</v>
      </c>
      <c r="AO13356" s="11">
        <v>5073</v>
      </c>
      <c r="BJ13356" s="11">
        <v>1</v>
      </c>
      <c r="BL13356" s="11">
        <v>0</v>
      </c>
      <c r="CJ13356" s="11">
        <v>5073</v>
      </c>
      <c r="CK13356" s="11" t="s">
        <v>13448</v>
      </c>
    </row>
    <row r="13357" spans="1:117" x14ac:dyDescent="0.25">
      <c r="A13357" s="11" t="s">
        <v>6</v>
      </c>
      <c r="B13357" s="11" t="s">
        <v>10686</v>
      </c>
      <c r="C13357" s="11">
        <v>106864932</v>
      </c>
      <c r="D13357" s="11">
        <v>1102122068</v>
      </c>
      <c r="E13357" s="11" t="s">
        <v>131</v>
      </c>
      <c r="F13357" s="11">
        <v>2024</v>
      </c>
      <c r="G13357" s="11" t="s">
        <v>132</v>
      </c>
      <c r="N13357" s="11" t="s">
        <v>250</v>
      </c>
      <c r="P13357" s="11" t="s">
        <v>10687</v>
      </c>
      <c r="Q13357" s="11" t="s">
        <v>10688</v>
      </c>
      <c r="AD13357" s="11">
        <v>637038</v>
      </c>
      <c r="AF13357" s="11" t="s">
        <v>134</v>
      </c>
      <c r="AN13357" s="11" t="s">
        <v>135</v>
      </c>
      <c r="AO13357" s="11">
        <v>1267</v>
      </c>
      <c r="BJ13357" s="11">
        <v>1</v>
      </c>
      <c r="BL13357" s="11">
        <v>0</v>
      </c>
      <c r="CJ13357" s="11">
        <v>1267</v>
      </c>
      <c r="CK13357" s="11" t="s">
        <v>13448</v>
      </c>
    </row>
    <row r="13358" spans="1:117" x14ac:dyDescent="0.25">
      <c r="A13358" s="11" t="s">
        <v>6</v>
      </c>
      <c r="B13358" s="11" t="s">
        <v>18202</v>
      </c>
      <c r="C13358" s="11">
        <v>200164650</v>
      </c>
      <c r="E13358" s="11" t="s">
        <v>131</v>
      </c>
      <c r="F13358" s="11">
        <v>2024</v>
      </c>
      <c r="G13358" s="11" t="s">
        <v>132</v>
      </c>
      <c r="N13358" s="11" t="s">
        <v>223</v>
      </c>
      <c r="AD13358" s="11">
        <v>637039</v>
      </c>
      <c r="AF13358" s="11" t="s">
        <v>134</v>
      </c>
      <c r="AN13358" s="11" t="s">
        <v>135</v>
      </c>
      <c r="AO13358" s="11">
        <v>1887</v>
      </c>
      <c r="BJ13358" s="11">
        <v>1</v>
      </c>
      <c r="BL13358" s="11">
        <v>0</v>
      </c>
      <c r="CJ13358" s="11">
        <v>1887</v>
      </c>
      <c r="CK13358" s="11" t="s">
        <v>13448</v>
      </c>
    </row>
    <row r="13359" spans="1:117" x14ac:dyDescent="0.25">
      <c r="A13359" s="11" t="s">
        <v>6</v>
      </c>
      <c r="B13359" s="11" t="s">
        <v>18660</v>
      </c>
      <c r="C13359" s="11">
        <v>107299597</v>
      </c>
      <c r="D13359" s="11">
        <v>1102867535</v>
      </c>
      <c r="E13359" s="11" t="s">
        <v>131</v>
      </c>
      <c r="F13359" s="11">
        <v>2024</v>
      </c>
      <c r="G13359" s="11" t="s">
        <v>132</v>
      </c>
      <c r="N13359" s="11" t="s">
        <v>171</v>
      </c>
      <c r="Q13359" s="11" t="s">
        <v>18661</v>
      </c>
      <c r="AD13359" s="11">
        <v>637040</v>
      </c>
      <c r="AF13359" s="11" t="s">
        <v>134</v>
      </c>
      <c r="AN13359" s="11" t="s">
        <v>135</v>
      </c>
      <c r="AO13359" s="11">
        <v>4102</v>
      </c>
      <c r="BJ13359" s="11">
        <v>1</v>
      </c>
      <c r="BL13359" s="11">
        <v>0</v>
      </c>
      <c r="CJ13359" s="11">
        <v>4102</v>
      </c>
      <c r="CK13359" s="11" t="s">
        <v>13448</v>
      </c>
    </row>
    <row r="13360" spans="1:117" x14ac:dyDescent="0.25">
      <c r="A13360" s="11" t="s">
        <v>6</v>
      </c>
      <c r="B13360" s="11" t="s">
        <v>18662</v>
      </c>
      <c r="C13360" s="11">
        <v>107368966</v>
      </c>
      <c r="D13360" s="11">
        <v>1100978720</v>
      </c>
      <c r="E13360" s="11" t="s">
        <v>131</v>
      </c>
      <c r="F13360" s="11">
        <v>2024</v>
      </c>
      <c r="G13360" s="11" t="s">
        <v>132</v>
      </c>
      <c r="N13360" s="11" t="s">
        <v>171</v>
      </c>
      <c r="Q13360" s="11" t="s">
        <v>18663</v>
      </c>
      <c r="AD13360" s="11">
        <v>637041</v>
      </c>
      <c r="AF13360" s="11" t="s">
        <v>134</v>
      </c>
      <c r="AN13360" s="11" t="s">
        <v>135</v>
      </c>
      <c r="BJ13360" s="11">
        <v>1</v>
      </c>
      <c r="BL13360" s="11">
        <v>0</v>
      </c>
    </row>
    <row r="13361" spans="1:117" x14ac:dyDescent="0.25">
      <c r="A13361" s="11" t="s">
        <v>6</v>
      </c>
      <c r="B13361" s="11" t="s">
        <v>4596</v>
      </c>
      <c r="C13361" s="11">
        <v>107593026</v>
      </c>
      <c r="D13361" s="11">
        <v>1102193836</v>
      </c>
      <c r="E13361" s="11" t="s">
        <v>131</v>
      </c>
      <c r="F13361" s="11">
        <v>2024</v>
      </c>
      <c r="G13361" s="11" t="s">
        <v>132</v>
      </c>
      <c r="N13361" s="11" t="s">
        <v>582</v>
      </c>
      <c r="Q13361" s="11" t="s">
        <v>4597</v>
      </c>
      <c r="AD13361" s="11">
        <v>637042</v>
      </c>
      <c r="AF13361" s="11" t="s">
        <v>134</v>
      </c>
      <c r="AN13361" s="11" t="s">
        <v>135</v>
      </c>
      <c r="AO13361" s="11">
        <v>5201</v>
      </c>
      <c r="BJ13361" s="11">
        <v>1</v>
      </c>
      <c r="BL13361" s="11">
        <v>0</v>
      </c>
      <c r="CJ13361" s="11">
        <v>5201</v>
      </c>
      <c r="CK13361" s="11" t="s">
        <v>13448</v>
      </c>
    </row>
    <row r="13362" spans="1:117" x14ac:dyDescent="0.25">
      <c r="A13362" s="11" t="s">
        <v>6</v>
      </c>
      <c r="B13362" s="11" t="s">
        <v>18664</v>
      </c>
      <c r="C13362" s="11">
        <v>106369260</v>
      </c>
      <c r="D13362" s="11">
        <v>1102450278</v>
      </c>
      <c r="E13362" s="11" t="s">
        <v>131</v>
      </c>
      <c r="F13362" s="11">
        <v>2024</v>
      </c>
      <c r="G13362" s="11" t="s">
        <v>132</v>
      </c>
      <c r="N13362" s="11" t="s">
        <v>133</v>
      </c>
      <c r="P13362" s="11" t="s">
        <v>18665</v>
      </c>
      <c r="Q13362" s="11" t="s">
        <v>18666</v>
      </c>
      <c r="AD13362" s="11">
        <v>637043</v>
      </c>
      <c r="AF13362" s="11" t="s">
        <v>134</v>
      </c>
      <c r="AN13362" s="11" t="s">
        <v>135</v>
      </c>
      <c r="AO13362" s="11">
        <v>8432</v>
      </c>
      <c r="BJ13362" s="11">
        <v>1</v>
      </c>
      <c r="BL13362" s="11">
        <v>0</v>
      </c>
      <c r="CJ13362" s="11">
        <v>8432</v>
      </c>
      <c r="CK13362" s="11" t="s">
        <v>13448</v>
      </c>
    </row>
    <row r="13363" spans="1:117" x14ac:dyDescent="0.25">
      <c r="A13363" s="11" t="s">
        <v>6</v>
      </c>
      <c r="B13363" s="11" t="s">
        <v>18667</v>
      </c>
      <c r="C13363" s="11">
        <v>106981091</v>
      </c>
      <c r="D13363" s="11">
        <v>1102713457</v>
      </c>
      <c r="E13363" s="11" t="s">
        <v>131</v>
      </c>
      <c r="F13363" s="11">
        <v>2024</v>
      </c>
      <c r="G13363" s="11" t="s">
        <v>132</v>
      </c>
      <c r="N13363" s="11" t="s">
        <v>481</v>
      </c>
      <c r="P13363" s="11" t="s">
        <v>18668</v>
      </c>
      <c r="Q13363" s="11" t="s">
        <v>18669</v>
      </c>
      <c r="AD13363" s="11">
        <v>637044</v>
      </c>
      <c r="AF13363" s="11" t="s">
        <v>134</v>
      </c>
      <c r="AN13363" s="11" t="s">
        <v>135</v>
      </c>
      <c r="AO13363" s="11">
        <v>2644</v>
      </c>
      <c r="BJ13363" s="11">
        <v>1</v>
      </c>
      <c r="BL13363" s="11">
        <v>0</v>
      </c>
      <c r="CJ13363" s="11">
        <v>2644</v>
      </c>
      <c r="CK13363" s="11" t="s">
        <v>13448</v>
      </c>
    </row>
    <row r="13364" spans="1:117" x14ac:dyDescent="0.25">
      <c r="A13364" s="11" t="s">
        <v>6</v>
      </c>
      <c r="B13364" s="11" t="s">
        <v>8410</v>
      </c>
      <c r="C13364" s="11">
        <v>106423175</v>
      </c>
      <c r="D13364" s="11">
        <v>1102228931</v>
      </c>
      <c r="E13364" s="11" t="s">
        <v>131</v>
      </c>
      <c r="F13364" s="11">
        <v>2024</v>
      </c>
      <c r="G13364" s="11" t="s">
        <v>132</v>
      </c>
      <c r="N13364" s="11" t="s">
        <v>184</v>
      </c>
      <c r="P13364" s="11" t="s">
        <v>8411</v>
      </c>
      <c r="AD13364" s="11">
        <v>637045</v>
      </c>
      <c r="AF13364" s="11" t="s">
        <v>134</v>
      </c>
      <c r="AN13364" s="11" t="s">
        <v>135</v>
      </c>
      <c r="AO13364" s="11">
        <v>24857</v>
      </c>
      <c r="BJ13364" s="11">
        <v>1</v>
      </c>
      <c r="BL13364" s="11">
        <v>0</v>
      </c>
      <c r="CJ13364" s="11">
        <v>24857</v>
      </c>
      <c r="CK13364" s="11" t="s">
        <v>13448</v>
      </c>
    </row>
    <row r="13365" spans="1:117" x14ac:dyDescent="0.25">
      <c r="A13365" s="11" t="s">
        <v>156</v>
      </c>
      <c r="C13365" s="11">
        <v>117582228</v>
      </c>
      <c r="E13365" s="11" t="s">
        <v>131</v>
      </c>
      <c r="F13365" s="11">
        <v>2024</v>
      </c>
      <c r="G13365" s="11" t="s">
        <v>132</v>
      </c>
      <c r="N13365" s="11" t="s">
        <v>158</v>
      </c>
      <c r="AD13365" s="11">
        <v>637046</v>
      </c>
      <c r="AF13365" s="11" t="s">
        <v>134</v>
      </c>
      <c r="AN13365" s="11" t="s">
        <v>135</v>
      </c>
      <c r="BJ13365" s="11">
        <v>1</v>
      </c>
      <c r="BL13365" s="11">
        <v>0</v>
      </c>
    </row>
    <row r="13366" spans="1:117" x14ac:dyDescent="0.25">
      <c r="A13366" s="11" t="s">
        <v>6</v>
      </c>
      <c r="B13366" s="11" t="s">
        <v>4788</v>
      </c>
      <c r="C13366" s="11">
        <v>117278935</v>
      </c>
      <c r="D13366" s="11">
        <v>1102310085</v>
      </c>
      <c r="E13366" s="11" t="s">
        <v>131</v>
      </c>
      <c r="F13366" s="11">
        <v>2024</v>
      </c>
      <c r="G13366" s="11" t="s">
        <v>132</v>
      </c>
      <c r="N13366" s="11" t="s">
        <v>158</v>
      </c>
      <c r="Q13366" s="11" t="s">
        <v>4789</v>
      </c>
      <c r="AD13366" s="11">
        <v>637047</v>
      </c>
      <c r="AF13366" s="11" t="s">
        <v>134</v>
      </c>
      <c r="AN13366" s="11" t="s">
        <v>135</v>
      </c>
      <c r="AO13366" s="11">
        <v>2360</v>
      </c>
      <c r="BJ13366" s="11">
        <v>1</v>
      </c>
      <c r="BL13366" s="11">
        <v>0</v>
      </c>
      <c r="CJ13366" s="11">
        <v>2360</v>
      </c>
      <c r="CK13366" s="11" t="s">
        <v>13448</v>
      </c>
    </row>
    <row r="13367" spans="1:117" x14ac:dyDescent="0.25">
      <c r="A13367" s="11" t="s">
        <v>6</v>
      </c>
      <c r="B13367" s="11" t="s">
        <v>18241</v>
      </c>
      <c r="C13367" s="11">
        <v>110192915</v>
      </c>
      <c r="D13367" s="11">
        <v>1102552968</v>
      </c>
      <c r="E13367" s="11" t="s">
        <v>131</v>
      </c>
      <c r="F13367" s="11">
        <v>2024</v>
      </c>
      <c r="G13367" s="11" t="s">
        <v>132</v>
      </c>
      <c r="N13367" s="11" t="s">
        <v>158</v>
      </c>
      <c r="P13367" s="11" t="s">
        <v>18242</v>
      </c>
      <c r="AD13367" s="11">
        <v>637048</v>
      </c>
      <c r="AF13367" s="11" t="s">
        <v>134</v>
      </c>
      <c r="AN13367" s="11" t="s">
        <v>135</v>
      </c>
      <c r="BJ13367" s="11">
        <v>1</v>
      </c>
      <c r="BL13367" s="11">
        <v>0</v>
      </c>
    </row>
    <row r="13368" spans="1:117" x14ac:dyDescent="0.25">
      <c r="A13368" s="11" t="s">
        <v>6</v>
      </c>
      <c r="B13368" s="11" t="s">
        <v>18065</v>
      </c>
      <c r="C13368" s="11">
        <v>108929443</v>
      </c>
      <c r="D13368" s="11">
        <v>1101917105</v>
      </c>
      <c r="E13368" s="11" t="s">
        <v>131</v>
      </c>
      <c r="F13368" s="11">
        <v>2024</v>
      </c>
      <c r="G13368" s="11" t="s">
        <v>132</v>
      </c>
      <c r="N13368" s="11" t="s">
        <v>335</v>
      </c>
      <c r="P13368" s="11">
        <v>447717415302</v>
      </c>
      <c r="Q13368" s="11" t="s">
        <v>18066</v>
      </c>
      <c r="AD13368" s="11">
        <v>637049</v>
      </c>
      <c r="AF13368" s="11" t="s">
        <v>134</v>
      </c>
      <c r="AN13368" s="11" t="s">
        <v>135</v>
      </c>
      <c r="AO13368" s="11">
        <v>1041</v>
      </c>
      <c r="BJ13368" s="11">
        <v>1</v>
      </c>
      <c r="BL13368" s="11">
        <v>0</v>
      </c>
      <c r="CJ13368" s="11">
        <v>1041</v>
      </c>
      <c r="CK13368" s="11" t="s">
        <v>13448</v>
      </c>
    </row>
    <row r="13369" spans="1:117" x14ac:dyDescent="0.25">
      <c r="A13369" s="11" t="s">
        <v>6</v>
      </c>
      <c r="B13369" s="11" t="s">
        <v>6905</v>
      </c>
      <c r="C13369" s="11">
        <v>107623179</v>
      </c>
      <c r="D13369" s="11">
        <v>1102924377</v>
      </c>
      <c r="E13369" s="11" t="s">
        <v>131</v>
      </c>
      <c r="F13369" s="11">
        <v>2024</v>
      </c>
      <c r="G13369" s="11" t="s">
        <v>132</v>
      </c>
      <c r="N13369" s="11" t="s">
        <v>250</v>
      </c>
      <c r="P13369" s="11" t="s">
        <v>6906</v>
      </c>
      <c r="AD13369" s="11">
        <v>637050</v>
      </c>
      <c r="AF13369" s="11" t="s">
        <v>134</v>
      </c>
      <c r="AN13369" s="11" t="s">
        <v>135</v>
      </c>
      <c r="BJ13369" s="11">
        <v>1</v>
      </c>
      <c r="BL13369" s="11">
        <v>0</v>
      </c>
    </row>
    <row r="13370" spans="1:117" x14ac:dyDescent="0.25">
      <c r="A13370" s="11" t="s">
        <v>6</v>
      </c>
      <c r="B13370" s="11" t="s">
        <v>18670</v>
      </c>
      <c r="C13370" s="11">
        <v>106234564</v>
      </c>
      <c r="D13370" s="11">
        <v>1102558159</v>
      </c>
      <c r="E13370" s="11" t="s">
        <v>131</v>
      </c>
      <c r="F13370" s="11">
        <v>2024</v>
      </c>
      <c r="G13370" s="11" t="s">
        <v>132</v>
      </c>
      <c r="N13370" s="11" t="s">
        <v>186</v>
      </c>
      <c r="P13370" s="11" t="s">
        <v>18671</v>
      </c>
      <c r="Q13370" s="11" t="s">
        <v>18672</v>
      </c>
      <c r="AD13370" s="11">
        <v>637051</v>
      </c>
      <c r="AF13370" s="11" t="s">
        <v>134</v>
      </c>
      <c r="AN13370" s="11" t="s">
        <v>135</v>
      </c>
      <c r="AO13370" s="11">
        <v>3830</v>
      </c>
      <c r="BJ13370" s="11">
        <v>1</v>
      </c>
      <c r="BL13370" s="11">
        <v>0</v>
      </c>
      <c r="CJ13370" s="11">
        <v>3830</v>
      </c>
      <c r="CK13370" s="11" t="s">
        <v>13448</v>
      </c>
    </row>
    <row r="13371" spans="1:117" x14ac:dyDescent="0.25">
      <c r="A13371" s="11" t="s">
        <v>6</v>
      </c>
      <c r="B13371" s="11" t="s">
        <v>14755</v>
      </c>
      <c r="C13371" s="11">
        <v>106368383</v>
      </c>
      <c r="D13371" s="11">
        <v>1102359297</v>
      </c>
      <c r="E13371" s="11" t="s">
        <v>131</v>
      </c>
      <c r="F13371" s="11">
        <v>2024</v>
      </c>
      <c r="G13371" s="11" t="s">
        <v>132</v>
      </c>
      <c r="N13371" s="11" t="s">
        <v>146</v>
      </c>
      <c r="P13371" s="11" t="s">
        <v>14756</v>
      </c>
      <c r="Q13371" s="11" t="s">
        <v>14757</v>
      </c>
      <c r="AD13371" s="11">
        <v>637052</v>
      </c>
      <c r="AF13371" s="11" t="s">
        <v>134</v>
      </c>
      <c r="AN13371" s="11" t="s">
        <v>135</v>
      </c>
      <c r="BJ13371" s="11">
        <v>1</v>
      </c>
      <c r="BL13371" s="11">
        <v>0</v>
      </c>
    </row>
    <row r="13372" spans="1:117" x14ac:dyDescent="0.25">
      <c r="A13372" s="11" t="s">
        <v>6</v>
      </c>
      <c r="B13372" s="11" t="s">
        <v>7235</v>
      </c>
      <c r="C13372" s="11">
        <v>106739029</v>
      </c>
      <c r="D13372" s="11">
        <v>1102311812</v>
      </c>
      <c r="E13372" s="11" t="s">
        <v>131</v>
      </c>
      <c r="F13372" s="11">
        <v>2024</v>
      </c>
      <c r="G13372" s="11" t="s">
        <v>132</v>
      </c>
      <c r="N13372" s="11" t="s">
        <v>605</v>
      </c>
      <c r="P13372" s="11" t="s">
        <v>7236</v>
      </c>
      <c r="Q13372" s="11" t="s">
        <v>7237</v>
      </c>
      <c r="AD13372" s="11">
        <v>637053</v>
      </c>
      <c r="AF13372" s="11" t="s">
        <v>134</v>
      </c>
      <c r="AN13372" s="11" t="s">
        <v>135</v>
      </c>
      <c r="BJ13372" s="11">
        <v>1</v>
      </c>
      <c r="BL13372" s="11">
        <v>0</v>
      </c>
    </row>
    <row r="13373" spans="1:117" x14ac:dyDescent="0.25">
      <c r="A13373" s="11" t="s">
        <v>254</v>
      </c>
      <c r="B13373" s="11" t="s">
        <v>18673</v>
      </c>
      <c r="C13373" s="11">
        <v>106423379</v>
      </c>
      <c r="D13373" s="11">
        <v>1101639679</v>
      </c>
      <c r="E13373" s="11" t="s">
        <v>131</v>
      </c>
      <c r="F13373" s="11">
        <v>2024</v>
      </c>
      <c r="G13373" s="11" t="s">
        <v>132</v>
      </c>
      <c r="N13373" s="11" t="s">
        <v>154</v>
      </c>
      <c r="P13373" s="11" t="s">
        <v>18674</v>
      </c>
      <c r="AD13373" s="11">
        <v>637054</v>
      </c>
      <c r="AF13373" s="11" t="s">
        <v>134</v>
      </c>
      <c r="AN13373" s="11" t="s">
        <v>135</v>
      </c>
      <c r="AO13373" s="11">
        <v>4102</v>
      </c>
      <c r="BJ13373" s="11">
        <v>1</v>
      </c>
      <c r="BL13373" s="11">
        <v>0</v>
      </c>
      <c r="CJ13373" s="11">
        <v>4102</v>
      </c>
      <c r="CK13373" s="11" t="s">
        <v>13448</v>
      </c>
    </row>
    <row r="13374" spans="1:117" x14ac:dyDescent="0.25">
      <c r="A13374" s="11" t="s">
        <v>6</v>
      </c>
      <c r="B13374" s="11" t="s">
        <v>18299</v>
      </c>
      <c r="C13374" s="11">
        <v>118281910</v>
      </c>
      <c r="D13374" s="11">
        <v>1102386227</v>
      </c>
      <c r="E13374" s="11" t="s">
        <v>131</v>
      </c>
      <c r="F13374" s="11">
        <v>2024</v>
      </c>
      <c r="G13374" s="11" t="s">
        <v>132</v>
      </c>
      <c r="N13374" s="11" t="s">
        <v>1660</v>
      </c>
      <c r="P13374" s="11" t="s">
        <v>18300</v>
      </c>
      <c r="Q13374" s="11" t="s">
        <v>18301</v>
      </c>
      <c r="AD13374" s="11">
        <v>637055</v>
      </c>
      <c r="AF13374" s="11" t="s">
        <v>134</v>
      </c>
      <c r="AN13374" s="11" t="s">
        <v>135</v>
      </c>
      <c r="BJ13374" s="11">
        <v>1</v>
      </c>
      <c r="BL13374" s="11">
        <v>0</v>
      </c>
    </row>
    <row r="13375" spans="1:117" x14ac:dyDescent="0.25">
      <c r="A13375" s="11" t="s">
        <v>6</v>
      </c>
      <c r="B13375" s="11" t="s">
        <v>18168</v>
      </c>
      <c r="C13375" s="11">
        <v>106466019</v>
      </c>
      <c r="D13375" s="11">
        <v>1102440973</v>
      </c>
      <c r="E13375" s="11" t="s">
        <v>131</v>
      </c>
      <c r="F13375" s="11">
        <v>2024</v>
      </c>
      <c r="G13375" s="11" t="s">
        <v>132</v>
      </c>
      <c r="N13375" s="11" t="s">
        <v>186</v>
      </c>
      <c r="P13375" s="11" t="s">
        <v>18169</v>
      </c>
      <c r="Q13375" s="11" t="s">
        <v>18170</v>
      </c>
      <c r="AD13375" s="11">
        <v>637056</v>
      </c>
      <c r="AF13375" s="11" t="s">
        <v>134</v>
      </c>
      <c r="AN13375" s="11" t="s">
        <v>135</v>
      </c>
      <c r="BJ13375" s="11">
        <v>1</v>
      </c>
      <c r="BL13375" s="11">
        <v>0</v>
      </c>
    </row>
    <row r="13376" spans="1:117" x14ac:dyDescent="0.25">
      <c r="A13376" s="11" t="s">
        <v>6</v>
      </c>
      <c r="B13376" s="11" t="s">
        <v>18675</v>
      </c>
      <c r="C13376" s="11">
        <v>106971124</v>
      </c>
      <c r="E13376" s="11" t="s">
        <v>131</v>
      </c>
      <c r="F13376" s="11">
        <v>2024</v>
      </c>
      <c r="G13376" s="11" t="s">
        <v>132</v>
      </c>
      <c r="N13376" s="11" t="s">
        <v>171</v>
      </c>
      <c r="AD13376" s="11">
        <v>637057</v>
      </c>
      <c r="AF13376" s="11" t="s">
        <v>134</v>
      </c>
      <c r="AN13376" s="11" t="s">
        <v>135</v>
      </c>
      <c r="BJ13376" s="11">
        <v>1</v>
      </c>
      <c r="BL13376" s="11">
        <v>0</v>
      </c>
    </row>
    <row r="13377" spans="1:117" x14ac:dyDescent="0.25">
      <c r="A13377" s="11" t="s">
        <v>6</v>
      </c>
      <c r="B13377" s="11" t="s">
        <v>18676</v>
      </c>
      <c r="C13377" s="11">
        <v>106532031</v>
      </c>
      <c r="D13377" s="11">
        <v>1101813555</v>
      </c>
      <c r="E13377" s="11" t="s">
        <v>131</v>
      </c>
      <c r="F13377" s="11">
        <v>2024</v>
      </c>
      <c r="G13377" s="11" t="s">
        <v>132</v>
      </c>
      <c r="N13377" s="11" t="s">
        <v>605</v>
      </c>
      <c r="P13377" s="11" t="s">
        <v>18677</v>
      </c>
      <c r="Q13377" s="11" t="s">
        <v>18678</v>
      </c>
      <c r="AD13377" s="11">
        <v>637058</v>
      </c>
      <c r="AF13377" s="11" t="s">
        <v>134</v>
      </c>
      <c r="AN13377" s="11" t="s">
        <v>135</v>
      </c>
      <c r="AO13377" s="11">
        <v>2239</v>
      </c>
      <c r="BJ13377" s="11">
        <v>1</v>
      </c>
      <c r="BL13377" s="11">
        <v>0</v>
      </c>
      <c r="CJ13377" s="11">
        <v>2239</v>
      </c>
      <c r="CK13377" s="11" t="s">
        <v>13448</v>
      </c>
    </row>
    <row r="13378" spans="1:117" x14ac:dyDescent="0.25">
      <c r="A13378" s="11" t="s">
        <v>6</v>
      </c>
      <c r="B13378" s="11" t="s">
        <v>7602</v>
      </c>
      <c r="C13378" s="11">
        <v>107050279</v>
      </c>
      <c r="D13378" s="11">
        <v>1102388939</v>
      </c>
      <c r="E13378" s="11" t="s">
        <v>131</v>
      </c>
      <c r="F13378" s="11">
        <v>2024</v>
      </c>
      <c r="G13378" s="11" t="s">
        <v>132</v>
      </c>
      <c r="N13378" s="11" t="s">
        <v>158</v>
      </c>
      <c r="P13378" s="11" t="s">
        <v>7603</v>
      </c>
      <c r="AD13378" s="11">
        <v>637059</v>
      </c>
      <c r="AF13378" s="11" t="s">
        <v>134</v>
      </c>
      <c r="AN13378" s="11" t="s">
        <v>135</v>
      </c>
      <c r="AO13378" s="11">
        <v>1220</v>
      </c>
      <c r="BJ13378" s="11">
        <v>1</v>
      </c>
      <c r="BL13378" s="11">
        <v>0</v>
      </c>
      <c r="CJ13378" s="11">
        <v>1220</v>
      </c>
      <c r="CK13378" s="11" t="s">
        <v>13448</v>
      </c>
    </row>
    <row r="13379" spans="1:117" x14ac:dyDescent="0.25">
      <c r="A13379" s="11" t="s">
        <v>6</v>
      </c>
      <c r="B13379" s="11" t="s">
        <v>18679</v>
      </c>
      <c r="C13379" s="11">
        <v>106310339</v>
      </c>
      <c r="D13379" s="11">
        <v>1102223786</v>
      </c>
      <c r="E13379" s="11" t="s">
        <v>131</v>
      </c>
      <c r="F13379" s="11">
        <v>2024</v>
      </c>
      <c r="G13379" s="11" t="s">
        <v>132</v>
      </c>
      <c r="N13379" s="11" t="s">
        <v>280</v>
      </c>
      <c r="P13379" s="11" t="s">
        <v>18680</v>
      </c>
      <c r="Q13379" s="11" t="s">
        <v>18681</v>
      </c>
      <c r="AD13379" s="11">
        <v>637060</v>
      </c>
      <c r="AF13379" s="11" t="s">
        <v>134</v>
      </c>
      <c r="AN13379" s="11" t="s">
        <v>135</v>
      </c>
      <c r="AO13379" s="11">
        <v>1508</v>
      </c>
      <c r="BJ13379" s="11">
        <v>1</v>
      </c>
      <c r="BL13379" s="11">
        <v>0</v>
      </c>
      <c r="CJ13379" s="11">
        <v>1508</v>
      </c>
      <c r="CK13379" s="11" t="s">
        <v>13448</v>
      </c>
    </row>
    <row r="13380" spans="1:117" x14ac:dyDescent="0.25">
      <c r="A13380" s="11" t="s">
        <v>6</v>
      </c>
      <c r="B13380" s="11" t="s">
        <v>18682</v>
      </c>
      <c r="C13380" s="11">
        <v>107003647</v>
      </c>
      <c r="D13380" s="11">
        <v>1102879983</v>
      </c>
      <c r="E13380" s="11" t="s">
        <v>131</v>
      </c>
      <c r="F13380" s="11">
        <v>2024</v>
      </c>
      <c r="G13380" s="11" t="s">
        <v>132</v>
      </c>
      <c r="N13380" s="11" t="s">
        <v>158</v>
      </c>
      <c r="P13380" s="11" t="s">
        <v>18683</v>
      </c>
      <c r="AD13380" s="11">
        <v>637061</v>
      </c>
      <c r="AF13380" s="11" t="s">
        <v>134</v>
      </c>
      <c r="AN13380" s="11" t="s">
        <v>135</v>
      </c>
      <c r="BJ13380" s="11">
        <v>1</v>
      </c>
      <c r="BL13380" s="11">
        <v>0</v>
      </c>
    </row>
    <row r="13381" spans="1:117" x14ac:dyDescent="0.25">
      <c r="A13381" s="11" t="s">
        <v>6</v>
      </c>
      <c r="B13381" s="11" t="s">
        <v>9872</v>
      </c>
      <c r="C13381" s="11">
        <v>107320457</v>
      </c>
      <c r="D13381" s="11">
        <v>1101295627</v>
      </c>
      <c r="E13381" s="11" t="s">
        <v>131</v>
      </c>
      <c r="F13381" s="11">
        <v>2024</v>
      </c>
      <c r="G13381" s="11" t="s">
        <v>132</v>
      </c>
      <c r="N13381" s="11" t="s">
        <v>223</v>
      </c>
      <c r="P13381" s="11" t="s">
        <v>9873</v>
      </c>
      <c r="AD13381" s="11">
        <v>637062</v>
      </c>
      <c r="AF13381" s="11" t="s">
        <v>134</v>
      </c>
      <c r="AN13381" s="11" t="s">
        <v>135</v>
      </c>
      <c r="AO13381" s="11">
        <v>1282</v>
      </c>
      <c r="BJ13381" s="11">
        <v>1</v>
      </c>
      <c r="BL13381" s="11">
        <v>0</v>
      </c>
      <c r="CJ13381" s="11">
        <v>1282</v>
      </c>
      <c r="CK13381" s="11" t="s">
        <v>13448</v>
      </c>
    </row>
    <row r="13382" spans="1:117" x14ac:dyDescent="0.25">
      <c r="A13382" s="11" t="s">
        <v>6</v>
      </c>
      <c r="B13382" s="11" t="s">
        <v>18185</v>
      </c>
      <c r="C13382" s="11">
        <v>106920612</v>
      </c>
      <c r="E13382" s="11" t="s">
        <v>131</v>
      </c>
      <c r="F13382" s="11">
        <v>2024</v>
      </c>
      <c r="G13382" s="11" t="s">
        <v>132</v>
      </c>
      <c r="N13382" s="11" t="s">
        <v>158</v>
      </c>
      <c r="AD13382" s="11">
        <v>637063</v>
      </c>
      <c r="AF13382" s="11" t="s">
        <v>134</v>
      </c>
      <c r="AN13382" s="11" t="s">
        <v>135</v>
      </c>
      <c r="BJ13382" s="11">
        <v>1</v>
      </c>
      <c r="BL13382" s="11">
        <v>0</v>
      </c>
    </row>
    <row r="13383" spans="1:117" x14ac:dyDescent="0.25">
      <c r="A13383" s="11" t="s">
        <v>6</v>
      </c>
      <c r="B13383" s="11" t="s">
        <v>14913</v>
      </c>
      <c r="C13383" s="11">
        <v>106423756</v>
      </c>
      <c r="D13383" s="11">
        <v>1102455768</v>
      </c>
      <c r="E13383" s="11" t="s">
        <v>131</v>
      </c>
      <c r="F13383" s="11">
        <v>2024</v>
      </c>
      <c r="G13383" s="11" t="s">
        <v>132</v>
      </c>
      <c r="N13383" s="11" t="s">
        <v>186</v>
      </c>
      <c r="P13383" s="11" t="s">
        <v>14914</v>
      </c>
      <c r="Q13383" s="11" t="s">
        <v>14914</v>
      </c>
      <c r="AD13383" s="11">
        <v>637064</v>
      </c>
      <c r="AF13383" s="11" t="s">
        <v>134</v>
      </c>
      <c r="AN13383" s="11" t="s">
        <v>135</v>
      </c>
      <c r="BJ13383" s="11">
        <v>1</v>
      </c>
      <c r="BL13383" s="11">
        <v>0</v>
      </c>
    </row>
    <row r="13384" spans="1:117" x14ac:dyDescent="0.25">
      <c r="A13384" s="11" t="s">
        <v>6</v>
      </c>
      <c r="B13384" s="11" t="s">
        <v>18684</v>
      </c>
      <c r="C13384" s="11">
        <v>106755521</v>
      </c>
      <c r="D13384" s="11">
        <v>1102567213</v>
      </c>
      <c r="E13384" s="11" t="s">
        <v>131</v>
      </c>
      <c r="F13384" s="11">
        <v>2024</v>
      </c>
      <c r="G13384" s="11" t="s">
        <v>132</v>
      </c>
      <c r="N13384" s="11" t="s">
        <v>605</v>
      </c>
      <c r="P13384" s="11" t="s">
        <v>18685</v>
      </c>
      <c r="AD13384" s="11">
        <v>637065</v>
      </c>
      <c r="AF13384" s="11" t="s">
        <v>134</v>
      </c>
      <c r="AN13384" s="11" t="s">
        <v>135</v>
      </c>
      <c r="BJ13384" s="11">
        <v>1</v>
      </c>
      <c r="BL13384" s="11">
        <v>0</v>
      </c>
    </row>
    <row r="13385" spans="1:117" x14ac:dyDescent="0.25">
      <c r="A13385" s="11" t="s">
        <v>6</v>
      </c>
      <c r="B13385" s="11" t="s">
        <v>18686</v>
      </c>
      <c r="C13385" s="11">
        <v>107003282</v>
      </c>
      <c r="D13385" s="11">
        <v>1102712973</v>
      </c>
      <c r="E13385" s="11" t="s">
        <v>131</v>
      </c>
      <c r="F13385" s="11">
        <v>2024</v>
      </c>
      <c r="G13385" s="11" t="s">
        <v>132</v>
      </c>
      <c r="N13385" s="11" t="s">
        <v>171</v>
      </c>
      <c r="P13385" s="11" t="s">
        <v>11256</v>
      </c>
      <c r="AD13385" s="11">
        <v>637066</v>
      </c>
      <c r="AF13385" s="11" t="s">
        <v>134</v>
      </c>
      <c r="AN13385" s="11" t="s">
        <v>135</v>
      </c>
      <c r="BJ13385" s="11">
        <v>1</v>
      </c>
      <c r="BL13385" s="11">
        <v>0</v>
      </c>
    </row>
    <row r="13386" spans="1:117" x14ac:dyDescent="0.25">
      <c r="A13386" s="11" t="s">
        <v>6</v>
      </c>
      <c r="B13386" s="11" t="s">
        <v>18687</v>
      </c>
      <c r="C13386" s="11">
        <v>106422904</v>
      </c>
      <c r="D13386" s="11">
        <v>1102269549</v>
      </c>
      <c r="E13386" s="11" t="s">
        <v>131</v>
      </c>
      <c r="F13386" s="11">
        <v>2024</v>
      </c>
      <c r="G13386" s="11" t="s">
        <v>132</v>
      </c>
      <c r="N13386" s="11" t="s">
        <v>186</v>
      </c>
      <c r="P13386" s="11" t="s">
        <v>18688</v>
      </c>
      <c r="AD13386" s="11">
        <v>637067</v>
      </c>
      <c r="AF13386" s="11" t="s">
        <v>134</v>
      </c>
      <c r="AN13386" s="11" t="s">
        <v>135</v>
      </c>
      <c r="AO13386" s="11">
        <v>8510</v>
      </c>
      <c r="BJ13386" s="11">
        <v>1</v>
      </c>
      <c r="BL13386" s="11">
        <v>0</v>
      </c>
      <c r="CJ13386" s="11">
        <v>8510</v>
      </c>
      <c r="CK13386" s="11" t="s">
        <v>13448</v>
      </c>
    </row>
    <row r="13387" spans="1:117" x14ac:dyDescent="0.25">
      <c r="A13387" s="11" t="s">
        <v>6</v>
      </c>
      <c r="B13387" s="11" t="s">
        <v>16830</v>
      </c>
      <c r="C13387" s="11">
        <v>106933116</v>
      </c>
      <c r="D13387" s="11">
        <v>1102157619</v>
      </c>
      <c r="E13387" s="11" t="s">
        <v>131</v>
      </c>
      <c r="F13387" s="11">
        <v>2024</v>
      </c>
      <c r="G13387" s="11" t="s">
        <v>132</v>
      </c>
      <c r="N13387" s="11" t="s">
        <v>171</v>
      </c>
      <c r="P13387" s="11" t="s">
        <v>16831</v>
      </c>
      <c r="Q13387" s="11" t="s">
        <v>16832</v>
      </c>
      <c r="AD13387" s="11">
        <v>637068</v>
      </c>
      <c r="AF13387" s="11" t="s">
        <v>134</v>
      </c>
      <c r="AN13387" s="11" t="s">
        <v>135</v>
      </c>
      <c r="AO13387" s="11">
        <v>2312</v>
      </c>
      <c r="BJ13387" s="11">
        <v>1</v>
      </c>
      <c r="BL13387" s="11">
        <v>0</v>
      </c>
      <c r="CJ13387" s="11">
        <v>2312</v>
      </c>
      <c r="CK13387" s="11" t="s">
        <v>13448</v>
      </c>
    </row>
    <row r="13388" spans="1:117" x14ac:dyDescent="0.25">
      <c r="A13388" s="11" t="s">
        <v>6</v>
      </c>
      <c r="B13388" s="11" t="s">
        <v>8629</v>
      </c>
      <c r="C13388" s="11">
        <v>106330082</v>
      </c>
      <c r="D13388" s="11">
        <v>1102434239</v>
      </c>
      <c r="E13388" s="11" t="s">
        <v>131</v>
      </c>
      <c r="F13388" s="11">
        <v>2024</v>
      </c>
      <c r="G13388" s="11" t="s">
        <v>132</v>
      </c>
      <c r="N13388" s="11" t="s">
        <v>186</v>
      </c>
      <c r="P13388" s="11" t="s">
        <v>8630</v>
      </c>
      <c r="AD13388" s="11">
        <v>637069</v>
      </c>
      <c r="AF13388" s="11" t="s">
        <v>134</v>
      </c>
      <c r="AN13388" s="11" t="s">
        <v>135</v>
      </c>
      <c r="BJ13388" s="11">
        <v>1</v>
      </c>
      <c r="BL13388" s="11">
        <v>0</v>
      </c>
    </row>
    <row r="13389" spans="1:117" x14ac:dyDescent="0.25">
      <c r="A13389" s="11" t="s">
        <v>6</v>
      </c>
      <c r="B13389" s="11" t="s">
        <v>6313</v>
      </c>
      <c r="C13389" s="11">
        <v>200321126</v>
      </c>
      <c r="D13389" s="11">
        <v>1104657716</v>
      </c>
      <c r="E13389" s="11" t="s">
        <v>131</v>
      </c>
      <c r="F13389" s="11">
        <v>2024</v>
      </c>
      <c r="G13389" s="11" t="s">
        <v>132</v>
      </c>
      <c r="N13389" s="11" t="s">
        <v>158</v>
      </c>
      <c r="P13389" s="11" t="s">
        <v>6314</v>
      </c>
      <c r="Q13389" s="11" t="s">
        <v>6315</v>
      </c>
      <c r="AD13389" s="11">
        <v>637070</v>
      </c>
      <c r="AF13389" s="11" t="s">
        <v>134</v>
      </c>
      <c r="AN13389" s="11" t="s">
        <v>135</v>
      </c>
      <c r="AO13389" s="11">
        <v>2426</v>
      </c>
      <c r="BJ13389" s="11">
        <v>1</v>
      </c>
      <c r="BL13389" s="11">
        <v>0</v>
      </c>
      <c r="CJ13389" s="11">
        <v>2426</v>
      </c>
      <c r="CK13389" s="11" t="s">
        <v>13448</v>
      </c>
    </row>
    <row r="13390" spans="1:117" x14ac:dyDescent="0.25">
      <c r="A13390" s="11" t="s">
        <v>6</v>
      </c>
      <c r="B13390" s="11" t="s">
        <v>11505</v>
      </c>
      <c r="C13390" s="11">
        <v>107619527</v>
      </c>
      <c r="D13390" s="11">
        <v>1102119929</v>
      </c>
      <c r="E13390" s="11" t="s">
        <v>131</v>
      </c>
      <c r="F13390" s="11">
        <v>2024</v>
      </c>
      <c r="G13390" s="11" t="s">
        <v>132</v>
      </c>
      <c r="N13390" s="11" t="s">
        <v>158</v>
      </c>
      <c r="P13390" s="11" t="s">
        <v>11506</v>
      </c>
      <c r="AD13390" s="11">
        <v>637071</v>
      </c>
      <c r="AF13390" s="11" t="s">
        <v>134</v>
      </c>
      <c r="AN13390" s="11" t="s">
        <v>135</v>
      </c>
      <c r="AO13390" s="11">
        <v>3956</v>
      </c>
      <c r="BJ13390" s="11">
        <v>1</v>
      </c>
      <c r="BL13390" s="11">
        <v>0</v>
      </c>
      <c r="CJ13390" s="11">
        <v>3956</v>
      </c>
      <c r="CK13390" s="11" t="s">
        <v>13448</v>
      </c>
    </row>
    <row r="13391" spans="1:117" x14ac:dyDescent="0.25">
      <c r="A13391" s="11" t="s">
        <v>6</v>
      </c>
      <c r="B13391" s="11" t="s">
        <v>18689</v>
      </c>
      <c r="C13391" s="11">
        <v>121673204</v>
      </c>
      <c r="D13391" s="11">
        <v>1102075558</v>
      </c>
      <c r="E13391" s="11" t="s">
        <v>131</v>
      </c>
      <c r="F13391" s="11">
        <v>2024</v>
      </c>
      <c r="G13391" s="11" t="s">
        <v>132</v>
      </c>
      <c r="N13391" s="11" t="s">
        <v>309</v>
      </c>
      <c r="P13391" s="11" t="s">
        <v>18690</v>
      </c>
      <c r="Q13391" s="11" t="s">
        <v>18691</v>
      </c>
      <c r="AD13391" s="11">
        <v>637072</v>
      </c>
      <c r="AF13391" s="11" t="s">
        <v>134</v>
      </c>
      <c r="AN13391" s="11" t="s">
        <v>135</v>
      </c>
      <c r="BJ13391" s="11">
        <v>1</v>
      </c>
      <c r="BL13391" s="11">
        <v>0</v>
      </c>
    </row>
    <row r="13392" spans="1:117" x14ac:dyDescent="0.25">
      <c r="A13392" s="11" t="s">
        <v>6</v>
      </c>
      <c r="B13392" s="11" t="s">
        <v>18692</v>
      </c>
      <c r="C13392" s="11">
        <v>117234259</v>
      </c>
      <c r="D13392" s="11">
        <v>1102421030</v>
      </c>
      <c r="E13392" s="11" t="s">
        <v>131</v>
      </c>
      <c r="F13392" s="11">
        <v>2024</v>
      </c>
      <c r="G13392" s="11" t="s">
        <v>132</v>
      </c>
      <c r="N13392" s="11" t="s">
        <v>582</v>
      </c>
      <c r="Q13392" s="11" t="s">
        <v>18693</v>
      </c>
      <c r="AD13392" s="11">
        <v>637073</v>
      </c>
      <c r="AF13392" s="11" t="s">
        <v>134</v>
      </c>
      <c r="AN13392" s="11" t="s">
        <v>135</v>
      </c>
      <c r="BJ13392" s="11">
        <v>1</v>
      </c>
      <c r="BL13392" s="11">
        <v>0</v>
      </c>
    </row>
    <row r="13393" spans="1:117" x14ac:dyDescent="0.25">
      <c r="A13393" s="11" t="s">
        <v>6</v>
      </c>
      <c r="B13393" s="11" t="s">
        <v>8923</v>
      </c>
      <c r="C13393" s="11">
        <v>106597712</v>
      </c>
      <c r="D13393" s="11">
        <v>1102385239</v>
      </c>
      <c r="E13393" s="11" t="s">
        <v>131</v>
      </c>
      <c r="F13393" s="11">
        <v>2024</v>
      </c>
      <c r="G13393" s="11" t="s">
        <v>132</v>
      </c>
      <c r="N13393" s="11" t="s">
        <v>242</v>
      </c>
      <c r="P13393" s="11" t="s">
        <v>8924</v>
      </c>
      <c r="Q13393" s="11" t="s">
        <v>8925</v>
      </c>
      <c r="AD13393" s="11">
        <v>637074</v>
      </c>
      <c r="AF13393" s="11" t="s">
        <v>134</v>
      </c>
      <c r="AN13393" s="11" t="s">
        <v>135</v>
      </c>
      <c r="AO13393" s="11">
        <v>12949</v>
      </c>
      <c r="BJ13393" s="11">
        <v>1</v>
      </c>
      <c r="BL13393" s="11">
        <v>0</v>
      </c>
      <c r="CJ13393" s="11">
        <v>12949</v>
      </c>
      <c r="CK13393" s="11" t="s">
        <v>13448</v>
      </c>
    </row>
    <row r="13394" spans="1:117" x14ac:dyDescent="0.25">
      <c r="A13394" s="11" t="s">
        <v>6</v>
      </c>
      <c r="B13394" s="11" t="s">
        <v>17808</v>
      </c>
      <c r="C13394" s="11">
        <v>107157437</v>
      </c>
      <c r="D13394" s="11">
        <v>1102579270</v>
      </c>
      <c r="E13394" s="11" t="s">
        <v>131</v>
      </c>
      <c r="F13394" s="11">
        <v>2024</v>
      </c>
      <c r="G13394" s="11" t="s">
        <v>132</v>
      </c>
      <c r="N13394" s="11" t="s">
        <v>158</v>
      </c>
      <c r="P13394" s="11" t="s">
        <v>17809</v>
      </c>
      <c r="Q13394" s="11" t="s">
        <v>17810</v>
      </c>
      <c r="AD13394" s="11">
        <v>637075</v>
      </c>
      <c r="AF13394" s="11" t="s">
        <v>134</v>
      </c>
      <c r="AN13394" s="11" t="s">
        <v>135</v>
      </c>
      <c r="AO13394" s="11">
        <v>3023</v>
      </c>
      <c r="BJ13394" s="11">
        <v>1</v>
      </c>
      <c r="BL13394" s="11">
        <v>0</v>
      </c>
      <c r="CJ13394" s="11">
        <v>3023</v>
      </c>
      <c r="CK13394" s="11" t="s">
        <v>13448</v>
      </c>
    </row>
    <row r="13395" spans="1:117" x14ac:dyDescent="0.25">
      <c r="A13395" s="11" t="s">
        <v>6</v>
      </c>
      <c r="B13395" s="11" t="s">
        <v>18694</v>
      </c>
      <c r="C13395" s="11">
        <v>110535327</v>
      </c>
      <c r="D13395" s="11">
        <v>1102577820</v>
      </c>
      <c r="E13395" s="11" t="s">
        <v>131</v>
      </c>
      <c r="F13395" s="11">
        <v>2024</v>
      </c>
      <c r="G13395" s="11" t="s">
        <v>132</v>
      </c>
      <c r="N13395" s="11" t="s">
        <v>171</v>
      </c>
      <c r="P13395" s="11" t="s">
        <v>18695</v>
      </c>
      <c r="Q13395" s="11" t="s">
        <v>18696</v>
      </c>
      <c r="AD13395" s="11">
        <v>637076</v>
      </c>
      <c r="AF13395" s="11" t="s">
        <v>134</v>
      </c>
      <c r="AN13395" s="11" t="s">
        <v>135</v>
      </c>
      <c r="BJ13395" s="11">
        <v>1</v>
      </c>
      <c r="BL13395" s="11">
        <v>0</v>
      </c>
    </row>
    <row r="13396" spans="1:117" x14ac:dyDescent="0.25">
      <c r="A13396" s="11" t="s">
        <v>6</v>
      </c>
      <c r="B13396" s="11" t="s">
        <v>1522</v>
      </c>
      <c r="C13396" s="11">
        <v>106507677</v>
      </c>
      <c r="D13396" s="11">
        <v>1102498564</v>
      </c>
      <c r="E13396" s="11" t="s">
        <v>131</v>
      </c>
      <c r="F13396" s="11">
        <v>2024</v>
      </c>
      <c r="G13396" s="11" t="s">
        <v>132</v>
      </c>
      <c r="N13396" s="11" t="s">
        <v>186</v>
      </c>
      <c r="P13396" s="11" t="s">
        <v>1523</v>
      </c>
      <c r="Q13396" s="11" t="s">
        <v>1524</v>
      </c>
      <c r="AD13396" s="11">
        <v>637077</v>
      </c>
      <c r="AF13396" s="11" t="s">
        <v>134</v>
      </c>
      <c r="AN13396" s="11" t="s">
        <v>135</v>
      </c>
      <c r="BJ13396" s="11">
        <v>1</v>
      </c>
      <c r="BL13396" s="11">
        <v>0</v>
      </c>
    </row>
    <row r="13397" spans="1:117" x14ac:dyDescent="0.25">
      <c r="A13397" s="11" t="s">
        <v>6</v>
      </c>
      <c r="B13397" s="11" t="s">
        <v>8791</v>
      </c>
      <c r="C13397" s="11">
        <v>106197570</v>
      </c>
      <c r="E13397" s="11" t="s">
        <v>131</v>
      </c>
      <c r="F13397" s="11">
        <v>2024</v>
      </c>
      <c r="G13397" s="11" t="s">
        <v>132</v>
      </c>
      <c r="N13397" s="11" t="s">
        <v>178</v>
      </c>
      <c r="AD13397" s="11">
        <v>637078</v>
      </c>
      <c r="AF13397" s="11" t="s">
        <v>134</v>
      </c>
      <c r="AN13397" s="11" t="s">
        <v>135</v>
      </c>
      <c r="AO13397" s="11">
        <v>3568</v>
      </c>
      <c r="BJ13397" s="11">
        <v>1</v>
      </c>
      <c r="BL13397" s="11">
        <v>0</v>
      </c>
      <c r="CJ13397" s="11">
        <v>3568</v>
      </c>
      <c r="CK13397" s="11" t="s">
        <v>13448</v>
      </c>
    </row>
    <row r="13398" spans="1:117" x14ac:dyDescent="0.25">
      <c r="A13398" s="11" t="s">
        <v>6</v>
      </c>
      <c r="B13398" s="11" t="s">
        <v>16353</v>
      </c>
      <c r="C13398" s="11">
        <v>200227029</v>
      </c>
      <c r="D13398" s="11">
        <v>1104415917</v>
      </c>
      <c r="E13398" s="11" t="s">
        <v>131</v>
      </c>
      <c r="F13398" s="11">
        <v>2024</v>
      </c>
      <c r="G13398" s="11" t="s">
        <v>132</v>
      </c>
      <c r="N13398" s="11" t="s">
        <v>166</v>
      </c>
      <c r="Q13398" s="11" t="s">
        <v>16354</v>
      </c>
      <c r="AD13398" s="11">
        <v>637079</v>
      </c>
      <c r="AF13398" s="11" t="s">
        <v>134</v>
      </c>
      <c r="AN13398" s="11" t="s">
        <v>135</v>
      </c>
      <c r="AO13398" s="11">
        <v>4140</v>
      </c>
      <c r="BJ13398" s="11">
        <v>1</v>
      </c>
      <c r="BL13398" s="11">
        <v>0</v>
      </c>
      <c r="CJ13398" s="11">
        <v>4140</v>
      </c>
      <c r="CK13398" s="11" t="s">
        <v>13448</v>
      </c>
    </row>
    <row r="13399" spans="1:117" x14ac:dyDescent="0.25">
      <c r="A13399" s="11" t="s">
        <v>6</v>
      </c>
      <c r="B13399" s="11" t="s">
        <v>13875</v>
      </c>
      <c r="C13399" s="11">
        <v>114026944</v>
      </c>
      <c r="D13399" s="11">
        <v>1100218254</v>
      </c>
      <c r="E13399" s="11" t="s">
        <v>131</v>
      </c>
      <c r="F13399" s="11">
        <v>2024</v>
      </c>
      <c r="G13399" s="11" t="s">
        <v>132</v>
      </c>
      <c r="N13399" s="11" t="s">
        <v>204</v>
      </c>
      <c r="P13399" s="11" t="s">
        <v>13876</v>
      </c>
      <c r="Q13399" s="11" t="s">
        <v>13877</v>
      </c>
      <c r="AD13399" s="11">
        <v>637080</v>
      </c>
      <c r="AF13399" s="11" t="s">
        <v>134</v>
      </c>
      <c r="AN13399" s="11" t="s">
        <v>135</v>
      </c>
      <c r="BJ13399" s="11">
        <v>1</v>
      </c>
      <c r="BL13399" s="11">
        <v>0</v>
      </c>
    </row>
    <row r="13400" spans="1:117" x14ac:dyDescent="0.25">
      <c r="A13400" s="11" t="s">
        <v>6</v>
      </c>
      <c r="B13400" s="11" t="s">
        <v>18697</v>
      </c>
      <c r="C13400" s="11">
        <v>200747357</v>
      </c>
      <c r="E13400" s="11" t="s">
        <v>131</v>
      </c>
      <c r="F13400" s="11">
        <v>2024</v>
      </c>
      <c r="G13400" s="11" t="s">
        <v>132</v>
      </c>
      <c r="N13400" s="11" t="s">
        <v>164</v>
      </c>
      <c r="AD13400" s="11">
        <v>637081</v>
      </c>
      <c r="AF13400" s="11" t="s">
        <v>134</v>
      </c>
      <c r="AN13400" s="11" t="s">
        <v>135</v>
      </c>
      <c r="BJ13400" s="11">
        <v>1</v>
      </c>
      <c r="BL13400" s="11">
        <v>0</v>
      </c>
    </row>
    <row r="13401" spans="1:117" x14ac:dyDescent="0.25">
      <c r="A13401" s="11" t="s">
        <v>6</v>
      </c>
      <c r="B13401" s="11" t="s">
        <v>17820</v>
      </c>
      <c r="C13401" s="11">
        <v>107065129</v>
      </c>
      <c r="D13401" s="11">
        <v>1100298452</v>
      </c>
      <c r="E13401" s="11" t="s">
        <v>131</v>
      </c>
      <c r="F13401" s="11">
        <v>2024</v>
      </c>
      <c r="G13401" s="11" t="s">
        <v>132</v>
      </c>
      <c r="N13401" s="11" t="s">
        <v>250</v>
      </c>
      <c r="Q13401" s="11" t="s">
        <v>17821</v>
      </c>
      <c r="AD13401" s="11">
        <v>637082</v>
      </c>
      <c r="AF13401" s="11" t="s">
        <v>134</v>
      </c>
      <c r="AN13401" s="11" t="s">
        <v>135</v>
      </c>
      <c r="AO13401" s="11">
        <v>2178</v>
      </c>
      <c r="BJ13401" s="11">
        <v>1</v>
      </c>
      <c r="BL13401" s="11">
        <v>0</v>
      </c>
      <c r="CJ13401" s="11">
        <v>2178</v>
      </c>
      <c r="CK13401" s="11" t="s">
        <v>13448</v>
      </c>
    </row>
    <row r="13402" spans="1:117" x14ac:dyDescent="0.25">
      <c r="A13402" s="11" t="s">
        <v>6</v>
      </c>
      <c r="B13402" s="11" t="s">
        <v>18698</v>
      </c>
      <c r="C13402" s="11">
        <v>200834605</v>
      </c>
      <c r="D13402" s="11">
        <v>1106086139</v>
      </c>
      <c r="E13402" s="11" t="s">
        <v>131</v>
      </c>
      <c r="F13402" s="11">
        <v>2024</v>
      </c>
      <c r="G13402" s="11" t="s">
        <v>132</v>
      </c>
      <c r="N13402" s="11" t="s">
        <v>171</v>
      </c>
      <c r="Q13402" s="11" t="s">
        <v>18699</v>
      </c>
      <c r="AD13402" s="11">
        <v>637083</v>
      </c>
      <c r="AF13402" s="11" t="s">
        <v>134</v>
      </c>
      <c r="AN13402" s="11" t="s">
        <v>135</v>
      </c>
      <c r="BJ13402" s="11">
        <v>1</v>
      </c>
      <c r="BL13402" s="11">
        <v>0</v>
      </c>
    </row>
    <row r="13403" spans="1:117" x14ac:dyDescent="0.25">
      <c r="C13403" s="11">
        <v>200708759</v>
      </c>
      <c r="E13403" s="11" t="s">
        <v>131</v>
      </c>
      <c r="F13403" s="11">
        <v>2024</v>
      </c>
      <c r="G13403" s="11" t="s">
        <v>132</v>
      </c>
      <c r="N13403" s="11" t="s">
        <v>242</v>
      </c>
      <c r="AD13403" s="11">
        <v>637084</v>
      </c>
      <c r="AF13403" s="11" t="s">
        <v>134</v>
      </c>
      <c r="AN13403" s="11" t="s">
        <v>135</v>
      </c>
      <c r="AO13403" s="11">
        <v>2172</v>
      </c>
      <c r="BJ13403" s="11">
        <v>1</v>
      </c>
      <c r="BL13403" s="11">
        <v>0</v>
      </c>
      <c r="CJ13403" s="11">
        <v>2172</v>
      </c>
      <c r="CK13403" s="11" t="s">
        <v>13448</v>
      </c>
    </row>
    <row r="13404" spans="1:117" x14ac:dyDescent="0.25">
      <c r="A13404" s="11" t="s">
        <v>6</v>
      </c>
      <c r="B13404" s="11" t="s">
        <v>18700</v>
      </c>
      <c r="C13404" s="11">
        <v>106529708</v>
      </c>
      <c r="D13404" s="11">
        <v>1100906908</v>
      </c>
      <c r="E13404" s="11" t="s">
        <v>131</v>
      </c>
      <c r="F13404" s="11">
        <v>2024</v>
      </c>
      <c r="G13404" s="11" t="s">
        <v>132</v>
      </c>
      <c r="N13404" s="11" t="s">
        <v>242</v>
      </c>
      <c r="P13404" s="11" t="s">
        <v>18701</v>
      </c>
      <c r="AD13404" s="11">
        <v>637085</v>
      </c>
      <c r="AF13404" s="11" t="s">
        <v>134</v>
      </c>
      <c r="AN13404" s="11" t="s">
        <v>135</v>
      </c>
      <c r="BJ13404" s="11">
        <v>1</v>
      </c>
      <c r="BL13404" s="11">
        <v>0</v>
      </c>
    </row>
    <row r="13405" spans="1:117" x14ac:dyDescent="0.25">
      <c r="A13405" s="11" t="s">
        <v>6</v>
      </c>
      <c r="B13405" s="11" t="s">
        <v>8402</v>
      </c>
      <c r="C13405" s="11">
        <v>106577605</v>
      </c>
      <c r="D13405" s="11">
        <v>1102480096</v>
      </c>
      <c r="E13405" s="11" t="s">
        <v>131</v>
      </c>
      <c r="F13405" s="11">
        <v>2024</v>
      </c>
      <c r="G13405" s="11" t="s">
        <v>132</v>
      </c>
      <c r="N13405" s="11" t="s">
        <v>237</v>
      </c>
      <c r="P13405" s="11" t="s">
        <v>8403</v>
      </c>
      <c r="Q13405" s="11" t="s">
        <v>8404</v>
      </c>
      <c r="AD13405" s="11">
        <v>637086</v>
      </c>
      <c r="AF13405" s="11" t="s">
        <v>134</v>
      </c>
      <c r="AN13405" s="11" t="s">
        <v>135</v>
      </c>
      <c r="BJ13405" s="11">
        <v>1</v>
      </c>
      <c r="BL13405" s="11">
        <v>0</v>
      </c>
    </row>
    <row r="13406" spans="1:117" x14ac:dyDescent="0.25">
      <c r="A13406" s="11" t="s">
        <v>6</v>
      </c>
      <c r="B13406" s="11" t="s">
        <v>6701</v>
      </c>
      <c r="C13406" s="11">
        <v>106437503</v>
      </c>
      <c r="D13406" s="11">
        <v>1102371432</v>
      </c>
      <c r="E13406" s="11" t="s">
        <v>131</v>
      </c>
      <c r="F13406" s="11">
        <v>2024</v>
      </c>
      <c r="G13406" s="11" t="s">
        <v>132</v>
      </c>
      <c r="N13406" s="11" t="s">
        <v>186</v>
      </c>
      <c r="P13406" s="11" t="s">
        <v>6702</v>
      </c>
      <c r="AD13406" s="11">
        <v>637087</v>
      </c>
      <c r="AF13406" s="11" t="s">
        <v>134</v>
      </c>
      <c r="AN13406" s="11" t="s">
        <v>135</v>
      </c>
      <c r="AO13406" s="11">
        <v>1244</v>
      </c>
      <c r="BJ13406" s="11">
        <v>1</v>
      </c>
      <c r="BL13406" s="11">
        <v>0</v>
      </c>
      <c r="CJ13406" s="11">
        <v>1244</v>
      </c>
      <c r="CK13406" s="11" t="s">
        <v>13448</v>
      </c>
    </row>
    <row r="13407" spans="1:117" x14ac:dyDescent="0.25">
      <c r="A13407" s="11" t="s">
        <v>6</v>
      </c>
      <c r="B13407" s="11" t="s">
        <v>9379</v>
      </c>
      <c r="C13407" s="11">
        <v>106923955</v>
      </c>
      <c r="D13407" s="11">
        <v>1102118850</v>
      </c>
      <c r="E13407" s="11" t="s">
        <v>131</v>
      </c>
      <c r="F13407" s="11">
        <v>2024</v>
      </c>
      <c r="G13407" s="11" t="s">
        <v>132</v>
      </c>
      <c r="N13407" s="11" t="s">
        <v>171</v>
      </c>
      <c r="P13407" s="11" t="s">
        <v>9380</v>
      </c>
      <c r="Q13407" s="11" t="s">
        <v>9381</v>
      </c>
      <c r="AD13407" s="11">
        <v>637088</v>
      </c>
      <c r="AF13407" s="11" t="s">
        <v>134</v>
      </c>
      <c r="AN13407" s="11" t="s">
        <v>135</v>
      </c>
      <c r="BJ13407" s="11">
        <v>1</v>
      </c>
      <c r="BL13407" s="11">
        <v>0</v>
      </c>
    </row>
    <row r="13408" spans="1:117" x14ac:dyDescent="0.25">
      <c r="A13408" s="11" t="s">
        <v>6</v>
      </c>
      <c r="B13408" s="11" t="s">
        <v>18702</v>
      </c>
      <c r="C13408" s="11">
        <v>106774216</v>
      </c>
      <c r="D13408" s="11">
        <v>1102392472</v>
      </c>
      <c r="E13408" s="11" t="s">
        <v>131</v>
      </c>
      <c r="F13408" s="11">
        <v>2024</v>
      </c>
      <c r="G13408" s="11" t="s">
        <v>132</v>
      </c>
      <c r="N13408" s="11" t="s">
        <v>242</v>
      </c>
      <c r="P13408" s="11" t="s">
        <v>18703</v>
      </c>
      <c r="Q13408" s="11" t="s">
        <v>18704</v>
      </c>
      <c r="AD13408" s="11">
        <v>637089</v>
      </c>
      <c r="AF13408" s="11" t="s">
        <v>134</v>
      </c>
      <c r="AN13408" s="11" t="s">
        <v>135</v>
      </c>
      <c r="AO13408" s="11">
        <v>1215</v>
      </c>
      <c r="BJ13408" s="11">
        <v>1</v>
      </c>
      <c r="BL13408" s="11">
        <v>0</v>
      </c>
      <c r="CJ13408" s="11">
        <v>1215</v>
      </c>
      <c r="CK13408" s="11" t="s">
        <v>13448</v>
      </c>
    </row>
    <row r="13409" spans="1:117" x14ac:dyDescent="0.25">
      <c r="A13409" s="11" t="s">
        <v>6</v>
      </c>
      <c r="B13409" s="11" t="s">
        <v>18705</v>
      </c>
      <c r="C13409" s="11">
        <v>110093470</v>
      </c>
      <c r="E13409" s="11" t="s">
        <v>131</v>
      </c>
      <c r="F13409" s="11">
        <v>2024</v>
      </c>
      <c r="G13409" s="11" t="s">
        <v>132</v>
      </c>
      <c r="N13409" s="11" t="s">
        <v>186</v>
      </c>
      <c r="AD13409" s="11">
        <v>637090</v>
      </c>
      <c r="AF13409" s="11" t="s">
        <v>134</v>
      </c>
      <c r="AN13409" s="11" t="s">
        <v>135</v>
      </c>
      <c r="AO13409" s="11">
        <v>3568</v>
      </c>
      <c r="BJ13409" s="11">
        <v>1</v>
      </c>
      <c r="BL13409" s="11">
        <v>0</v>
      </c>
      <c r="CJ13409" s="11">
        <v>3568</v>
      </c>
      <c r="CK13409" s="11" t="s">
        <v>13448</v>
      </c>
    </row>
    <row r="13410" spans="1:117" x14ac:dyDescent="0.25">
      <c r="A13410" s="11" t="s">
        <v>6</v>
      </c>
      <c r="B13410" s="11" t="s">
        <v>18706</v>
      </c>
      <c r="C13410" s="11">
        <v>106963545</v>
      </c>
      <c r="D13410" s="11">
        <v>1102490016</v>
      </c>
      <c r="E13410" s="11" t="s">
        <v>131</v>
      </c>
      <c r="F13410" s="11">
        <v>2024</v>
      </c>
      <c r="G13410" s="11" t="s">
        <v>132</v>
      </c>
      <c r="N13410" s="11" t="s">
        <v>171</v>
      </c>
      <c r="P13410" s="11" t="s">
        <v>18707</v>
      </c>
      <c r="AD13410" s="11">
        <v>637091</v>
      </c>
      <c r="AF13410" s="11" t="s">
        <v>134</v>
      </c>
      <c r="AN13410" s="11" t="s">
        <v>135</v>
      </c>
      <c r="BJ13410" s="11">
        <v>1</v>
      </c>
      <c r="BL13410" s="11">
        <v>0</v>
      </c>
    </row>
    <row r="13411" spans="1:117" x14ac:dyDescent="0.25">
      <c r="A13411" s="11" t="s">
        <v>6</v>
      </c>
      <c r="B13411" s="11" t="s">
        <v>18029</v>
      </c>
      <c r="C13411" s="11">
        <v>107084348</v>
      </c>
      <c r="D13411" s="11">
        <v>1101397330</v>
      </c>
      <c r="E13411" s="11" t="s">
        <v>131</v>
      </c>
      <c r="F13411" s="11">
        <v>2024</v>
      </c>
      <c r="G13411" s="11" t="s">
        <v>132</v>
      </c>
      <c r="N13411" s="11" t="s">
        <v>204</v>
      </c>
      <c r="Q13411" s="11" t="s">
        <v>18030</v>
      </c>
      <c r="AD13411" s="11">
        <v>637092</v>
      </c>
      <c r="AF13411" s="11" t="s">
        <v>134</v>
      </c>
      <c r="AN13411" s="11" t="s">
        <v>135</v>
      </c>
      <c r="AO13411" s="11">
        <v>2702</v>
      </c>
      <c r="BJ13411" s="11">
        <v>1</v>
      </c>
      <c r="BL13411" s="11">
        <v>0</v>
      </c>
      <c r="CJ13411" s="11">
        <v>2702</v>
      </c>
      <c r="CK13411" s="11" t="s">
        <v>13448</v>
      </c>
    </row>
    <row r="13412" spans="1:117" x14ac:dyDescent="0.25">
      <c r="A13412" s="11" t="s">
        <v>6</v>
      </c>
      <c r="B13412" s="11" t="s">
        <v>7642</v>
      </c>
      <c r="C13412" s="11">
        <v>106924990</v>
      </c>
      <c r="D13412" s="11">
        <v>1102351296</v>
      </c>
      <c r="E13412" s="11" t="s">
        <v>131</v>
      </c>
      <c r="F13412" s="11">
        <v>2024</v>
      </c>
      <c r="G13412" s="11" t="s">
        <v>132</v>
      </c>
      <c r="N13412" s="11" t="s">
        <v>204</v>
      </c>
      <c r="P13412" s="11" t="s">
        <v>7643</v>
      </c>
      <c r="AD13412" s="11">
        <v>637093</v>
      </c>
      <c r="AF13412" s="11" t="s">
        <v>134</v>
      </c>
      <c r="AN13412" s="11" t="s">
        <v>135</v>
      </c>
      <c r="AO13412" s="11">
        <v>2321</v>
      </c>
      <c r="BJ13412" s="11">
        <v>1</v>
      </c>
      <c r="BL13412" s="11">
        <v>0</v>
      </c>
      <c r="CJ13412" s="11">
        <v>2321</v>
      </c>
      <c r="CK13412" s="11" t="s">
        <v>13448</v>
      </c>
    </row>
    <row r="13413" spans="1:117" x14ac:dyDescent="0.25">
      <c r="A13413" s="11" t="s">
        <v>6</v>
      </c>
      <c r="B13413" s="11" t="s">
        <v>10164</v>
      </c>
      <c r="C13413" s="11">
        <v>106256970</v>
      </c>
      <c r="D13413" s="11">
        <v>1102122793</v>
      </c>
      <c r="E13413" s="11" t="s">
        <v>131</v>
      </c>
      <c r="F13413" s="11">
        <v>2024</v>
      </c>
      <c r="G13413" s="11" t="s">
        <v>132</v>
      </c>
      <c r="N13413" s="11" t="s">
        <v>186</v>
      </c>
      <c r="P13413" s="11" t="s">
        <v>10165</v>
      </c>
      <c r="Q13413" s="11" t="s">
        <v>10166</v>
      </c>
      <c r="AD13413" s="11">
        <v>637094</v>
      </c>
      <c r="AF13413" s="11" t="s">
        <v>134</v>
      </c>
      <c r="AN13413" s="11" t="s">
        <v>135</v>
      </c>
      <c r="AO13413" s="11">
        <v>1506</v>
      </c>
      <c r="BJ13413" s="11">
        <v>1</v>
      </c>
      <c r="BL13413" s="11">
        <v>0</v>
      </c>
      <c r="CJ13413" s="11">
        <v>1506</v>
      </c>
      <c r="CK13413" s="11" t="s">
        <v>13448</v>
      </c>
    </row>
    <row r="13414" spans="1:117" x14ac:dyDescent="0.25">
      <c r="A13414" s="11" t="s">
        <v>6</v>
      </c>
      <c r="B13414" s="11" t="s">
        <v>8258</v>
      </c>
      <c r="C13414" s="11">
        <v>107252978</v>
      </c>
      <c r="D13414" s="11">
        <v>1102545716</v>
      </c>
      <c r="E13414" s="11" t="s">
        <v>131</v>
      </c>
      <c r="F13414" s="11">
        <v>2024</v>
      </c>
      <c r="G13414" s="11" t="s">
        <v>132</v>
      </c>
      <c r="N13414" s="11" t="s">
        <v>146</v>
      </c>
      <c r="P13414" s="11" t="s">
        <v>8259</v>
      </c>
      <c r="Q13414" s="11" t="s">
        <v>8260</v>
      </c>
      <c r="AD13414" s="11">
        <v>637095</v>
      </c>
      <c r="AF13414" s="11" t="s">
        <v>134</v>
      </c>
      <c r="AN13414" s="11" t="s">
        <v>135</v>
      </c>
      <c r="BJ13414" s="11">
        <v>1</v>
      </c>
      <c r="BL13414" s="11">
        <v>0</v>
      </c>
    </row>
    <row r="13415" spans="1:117" x14ac:dyDescent="0.25">
      <c r="A13415" s="11" t="s">
        <v>6</v>
      </c>
      <c r="B13415" s="11" t="s">
        <v>18708</v>
      </c>
      <c r="C13415" s="11">
        <v>106459624</v>
      </c>
      <c r="D13415" s="11">
        <v>1102698229</v>
      </c>
      <c r="E13415" s="11" t="s">
        <v>131</v>
      </c>
      <c r="F13415" s="11">
        <v>2024</v>
      </c>
      <c r="G13415" s="11" t="s">
        <v>132</v>
      </c>
      <c r="N13415" s="11" t="s">
        <v>186</v>
      </c>
      <c r="P13415" s="11" t="s">
        <v>18709</v>
      </c>
      <c r="AD13415" s="11">
        <v>637096</v>
      </c>
      <c r="AF13415" s="11" t="s">
        <v>134</v>
      </c>
      <c r="AN13415" s="11" t="s">
        <v>135</v>
      </c>
      <c r="AO13415" s="11">
        <v>7655</v>
      </c>
      <c r="BJ13415" s="11">
        <v>1</v>
      </c>
      <c r="BL13415" s="11">
        <v>0</v>
      </c>
      <c r="CJ13415" s="11">
        <v>7655</v>
      </c>
      <c r="CK13415" s="11" t="s">
        <v>13448</v>
      </c>
    </row>
    <row r="13416" spans="1:117" x14ac:dyDescent="0.25">
      <c r="A13416" s="11" t="s">
        <v>6</v>
      </c>
      <c r="B13416" s="11" t="s">
        <v>18710</v>
      </c>
      <c r="C13416" s="11">
        <v>122086374</v>
      </c>
      <c r="E13416" s="11" t="s">
        <v>131</v>
      </c>
      <c r="F13416" s="11">
        <v>2024</v>
      </c>
      <c r="G13416" s="11" t="s">
        <v>132</v>
      </c>
      <c r="N13416" s="11" t="s">
        <v>171</v>
      </c>
      <c r="AD13416" s="11">
        <v>637097</v>
      </c>
      <c r="AF13416" s="11" t="s">
        <v>134</v>
      </c>
      <c r="AN13416" s="11" t="s">
        <v>135</v>
      </c>
      <c r="AO13416" s="11">
        <v>1166</v>
      </c>
      <c r="BJ13416" s="11">
        <v>1</v>
      </c>
      <c r="BL13416" s="11">
        <v>0</v>
      </c>
      <c r="CJ13416" s="11">
        <v>1166</v>
      </c>
      <c r="CK13416" s="11" t="s">
        <v>13448</v>
      </c>
    </row>
    <row r="13417" spans="1:117" x14ac:dyDescent="0.25">
      <c r="A13417" s="11" t="s">
        <v>6</v>
      </c>
      <c r="B13417" s="11" t="s">
        <v>18711</v>
      </c>
      <c r="C13417" s="11">
        <v>200560422</v>
      </c>
      <c r="E13417" s="11" t="s">
        <v>131</v>
      </c>
      <c r="F13417" s="11">
        <v>2024</v>
      </c>
      <c r="G13417" s="11" t="s">
        <v>132</v>
      </c>
      <c r="N13417" s="11" t="s">
        <v>582</v>
      </c>
      <c r="AD13417" s="11">
        <v>637098</v>
      </c>
      <c r="AF13417" s="11" t="s">
        <v>134</v>
      </c>
      <c r="AN13417" s="11" t="s">
        <v>135</v>
      </c>
      <c r="AO13417" s="11">
        <v>1037</v>
      </c>
      <c r="BJ13417" s="11">
        <v>1</v>
      </c>
      <c r="BL13417" s="11">
        <v>0</v>
      </c>
      <c r="CJ13417" s="11">
        <v>1037</v>
      </c>
      <c r="CK13417" s="11" t="s">
        <v>13448</v>
      </c>
    </row>
    <row r="13418" spans="1:117" x14ac:dyDescent="0.25">
      <c r="A13418" s="11" t="s">
        <v>6</v>
      </c>
      <c r="B13418" s="11" t="s">
        <v>18712</v>
      </c>
      <c r="C13418" s="11">
        <v>106409736</v>
      </c>
      <c r="D13418" s="11">
        <v>1101598956</v>
      </c>
      <c r="E13418" s="11" t="s">
        <v>131</v>
      </c>
      <c r="F13418" s="11">
        <v>2024</v>
      </c>
      <c r="G13418" s="11" t="s">
        <v>132</v>
      </c>
      <c r="N13418" s="11" t="s">
        <v>376</v>
      </c>
      <c r="P13418" s="11" t="s">
        <v>18713</v>
      </c>
      <c r="Q13418" s="11" t="s">
        <v>18714</v>
      </c>
      <c r="AD13418" s="11">
        <v>637099</v>
      </c>
      <c r="AF13418" s="11" t="s">
        <v>134</v>
      </c>
      <c r="AN13418" s="11" t="s">
        <v>135</v>
      </c>
      <c r="AO13418" s="11">
        <v>2312</v>
      </c>
      <c r="BJ13418" s="11">
        <v>1</v>
      </c>
      <c r="BL13418" s="11">
        <v>0</v>
      </c>
      <c r="CJ13418" s="11">
        <v>2312</v>
      </c>
      <c r="CK13418" s="11" t="s">
        <v>13448</v>
      </c>
    </row>
    <row r="13419" spans="1:117" x14ac:dyDescent="0.25">
      <c r="A13419" s="11" t="s">
        <v>6</v>
      </c>
      <c r="B13419" s="11" t="s">
        <v>18715</v>
      </c>
      <c r="C13419" s="11">
        <v>106303580</v>
      </c>
      <c r="E13419" s="11" t="s">
        <v>131</v>
      </c>
      <c r="F13419" s="11">
        <v>2024</v>
      </c>
      <c r="G13419" s="11" t="s">
        <v>132</v>
      </c>
      <c r="N13419" s="11" t="s">
        <v>186</v>
      </c>
      <c r="AD13419" s="11">
        <v>637100</v>
      </c>
      <c r="AF13419" s="11" t="s">
        <v>134</v>
      </c>
      <c r="AN13419" s="11" t="s">
        <v>135</v>
      </c>
      <c r="AO13419" s="11">
        <v>7032</v>
      </c>
      <c r="BJ13419" s="11">
        <v>1</v>
      </c>
      <c r="BL13419" s="11">
        <v>0</v>
      </c>
      <c r="CJ13419" s="11">
        <v>7032</v>
      </c>
      <c r="CK13419" s="11" t="s">
        <v>13448</v>
      </c>
    </row>
    <row r="13420" spans="1:117" x14ac:dyDescent="0.25">
      <c r="A13420" s="11" t="s">
        <v>6</v>
      </c>
      <c r="B13420" s="11" t="s">
        <v>18716</v>
      </c>
      <c r="C13420" s="11">
        <v>106307481</v>
      </c>
      <c r="D13420" s="11">
        <v>1101124237</v>
      </c>
      <c r="E13420" s="11" t="s">
        <v>131</v>
      </c>
      <c r="F13420" s="11">
        <v>2024</v>
      </c>
      <c r="G13420" s="11" t="s">
        <v>132</v>
      </c>
      <c r="N13420" s="11" t="s">
        <v>335</v>
      </c>
      <c r="P13420" s="11" t="s">
        <v>18717</v>
      </c>
      <c r="Q13420" s="11" t="s">
        <v>18718</v>
      </c>
      <c r="AD13420" s="11">
        <v>637101</v>
      </c>
      <c r="AF13420" s="11" t="s">
        <v>134</v>
      </c>
      <c r="AN13420" s="11" t="s">
        <v>135</v>
      </c>
      <c r="AO13420" s="11">
        <v>1530</v>
      </c>
      <c r="BJ13420" s="11">
        <v>1</v>
      </c>
      <c r="BL13420" s="11">
        <v>0</v>
      </c>
      <c r="CJ13420" s="11">
        <v>1530</v>
      </c>
      <c r="CK13420" s="11" t="s">
        <v>13448</v>
      </c>
    </row>
    <row r="13421" spans="1:117" x14ac:dyDescent="0.25">
      <c r="A13421" s="11" t="s">
        <v>6</v>
      </c>
      <c r="B13421" s="11" t="s">
        <v>8122</v>
      </c>
      <c r="C13421" s="11">
        <v>106822225</v>
      </c>
      <c r="E13421" s="11" t="s">
        <v>131</v>
      </c>
      <c r="F13421" s="11">
        <v>2024</v>
      </c>
      <c r="G13421" s="11" t="s">
        <v>132</v>
      </c>
      <c r="N13421" s="11" t="s">
        <v>250</v>
      </c>
      <c r="AD13421" s="11">
        <v>637102</v>
      </c>
      <c r="AF13421" s="11" t="s">
        <v>134</v>
      </c>
      <c r="AN13421" s="11" t="s">
        <v>135</v>
      </c>
      <c r="AO13421" s="11">
        <v>1752</v>
      </c>
      <c r="BJ13421" s="11">
        <v>1</v>
      </c>
      <c r="BL13421" s="11">
        <v>0</v>
      </c>
      <c r="CJ13421" s="11">
        <v>1752</v>
      </c>
      <c r="CK13421" s="11" t="s">
        <v>13448</v>
      </c>
    </row>
    <row r="13422" spans="1:117" x14ac:dyDescent="0.25">
      <c r="A13422" s="11" t="s">
        <v>6</v>
      </c>
      <c r="B13422" s="11" t="s">
        <v>10021</v>
      </c>
      <c r="C13422" s="11">
        <v>107025131</v>
      </c>
      <c r="D13422" s="11">
        <v>1102126225</v>
      </c>
      <c r="E13422" s="11" t="s">
        <v>131</v>
      </c>
      <c r="F13422" s="11">
        <v>2024</v>
      </c>
      <c r="G13422" s="11" t="s">
        <v>132</v>
      </c>
      <c r="N13422" s="11" t="s">
        <v>171</v>
      </c>
      <c r="P13422" s="11" t="s">
        <v>10022</v>
      </c>
      <c r="Q13422" s="11" t="s">
        <v>10023</v>
      </c>
      <c r="AD13422" s="11">
        <v>637103</v>
      </c>
      <c r="AF13422" s="11" t="s">
        <v>134</v>
      </c>
      <c r="AN13422" s="11" t="s">
        <v>135</v>
      </c>
      <c r="BJ13422" s="11">
        <v>1</v>
      </c>
      <c r="BL13422" s="11">
        <v>0</v>
      </c>
    </row>
    <row r="13423" spans="1:117" x14ac:dyDescent="0.25">
      <c r="A13423" s="11" t="s">
        <v>6</v>
      </c>
      <c r="B13423" s="11" t="s">
        <v>7657</v>
      </c>
      <c r="C13423" s="11">
        <v>106887063</v>
      </c>
      <c r="E13423" s="11" t="s">
        <v>131</v>
      </c>
      <c r="F13423" s="11">
        <v>2024</v>
      </c>
      <c r="G13423" s="11" t="s">
        <v>132</v>
      </c>
      <c r="N13423" s="11" t="s">
        <v>204</v>
      </c>
      <c r="AD13423" s="11">
        <v>637104</v>
      </c>
      <c r="AF13423" s="11" t="s">
        <v>134</v>
      </c>
      <c r="AN13423" s="11" t="s">
        <v>135</v>
      </c>
      <c r="BJ13423" s="11">
        <v>1</v>
      </c>
      <c r="BL13423" s="11">
        <v>0</v>
      </c>
    </row>
    <row r="13424" spans="1:117" x14ac:dyDescent="0.25">
      <c r="A13424" s="11" t="s">
        <v>6</v>
      </c>
      <c r="B13424" s="11" t="s">
        <v>15886</v>
      </c>
      <c r="C13424" s="11">
        <v>106212238</v>
      </c>
      <c r="D13424" s="11">
        <v>1102357766</v>
      </c>
      <c r="E13424" s="11" t="s">
        <v>131</v>
      </c>
      <c r="F13424" s="11">
        <v>2024</v>
      </c>
      <c r="G13424" s="11" t="s">
        <v>132</v>
      </c>
      <c r="N13424" s="11" t="s">
        <v>280</v>
      </c>
      <c r="P13424" s="11" t="s">
        <v>15887</v>
      </c>
      <c r="Q13424" s="11" t="s">
        <v>15888</v>
      </c>
      <c r="AD13424" s="11">
        <v>637105</v>
      </c>
      <c r="AF13424" s="11" t="s">
        <v>134</v>
      </c>
      <c r="AN13424" s="11" t="s">
        <v>135</v>
      </c>
      <c r="AO13424" s="11">
        <v>4474</v>
      </c>
      <c r="BJ13424" s="11">
        <v>1</v>
      </c>
      <c r="BL13424" s="11">
        <v>0</v>
      </c>
      <c r="CJ13424" s="11">
        <v>4474</v>
      </c>
      <c r="CK13424" s="11" t="s">
        <v>13448</v>
      </c>
    </row>
    <row r="13425" spans="1:117" x14ac:dyDescent="0.25">
      <c r="A13425" s="11" t="s">
        <v>6</v>
      </c>
      <c r="B13425" s="11" t="s">
        <v>18719</v>
      </c>
      <c r="C13425" s="11">
        <v>114383663</v>
      </c>
      <c r="E13425" s="11" t="s">
        <v>131</v>
      </c>
      <c r="F13425" s="11">
        <v>2024</v>
      </c>
      <c r="G13425" s="11" t="s">
        <v>132</v>
      </c>
      <c r="N13425" s="11" t="s">
        <v>158</v>
      </c>
      <c r="AD13425" s="11">
        <v>637106</v>
      </c>
      <c r="AF13425" s="11" t="s">
        <v>134</v>
      </c>
      <c r="AN13425" s="11" t="s">
        <v>135</v>
      </c>
      <c r="BJ13425" s="11">
        <v>1</v>
      </c>
      <c r="BL13425" s="11">
        <v>0</v>
      </c>
    </row>
    <row r="13426" spans="1:117" x14ac:dyDescent="0.25">
      <c r="A13426" s="11" t="s">
        <v>6</v>
      </c>
      <c r="B13426" s="11" t="s">
        <v>5305</v>
      </c>
      <c r="C13426" s="11">
        <v>107610301</v>
      </c>
      <c r="D13426" s="11">
        <v>1102196428</v>
      </c>
      <c r="E13426" s="11" t="s">
        <v>131</v>
      </c>
      <c r="F13426" s="11">
        <v>2024</v>
      </c>
      <c r="G13426" s="11" t="s">
        <v>132</v>
      </c>
      <c r="N13426" s="11" t="s">
        <v>158</v>
      </c>
      <c r="P13426" s="11" t="s">
        <v>5306</v>
      </c>
      <c r="AD13426" s="11">
        <v>637107</v>
      </c>
      <c r="AF13426" s="11" t="s">
        <v>134</v>
      </c>
      <c r="AN13426" s="11" t="s">
        <v>135</v>
      </c>
      <c r="AO13426" s="11">
        <v>10860</v>
      </c>
      <c r="BJ13426" s="11">
        <v>1</v>
      </c>
      <c r="BL13426" s="11">
        <v>0</v>
      </c>
      <c r="CJ13426" s="11">
        <v>10860</v>
      </c>
      <c r="CK13426" s="11" t="s">
        <v>13448</v>
      </c>
    </row>
    <row r="13427" spans="1:117" x14ac:dyDescent="0.25">
      <c r="A13427" s="11" t="s">
        <v>6</v>
      </c>
      <c r="B13427" s="11" t="s">
        <v>18720</v>
      </c>
      <c r="C13427" s="11">
        <v>106316596</v>
      </c>
      <c r="D13427" s="11">
        <v>1102856452</v>
      </c>
      <c r="E13427" s="11" t="s">
        <v>131</v>
      </c>
      <c r="F13427" s="11">
        <v>2024</v>
      </c>
      <c r="G13427" s="11" t="s">
        <v>132</v>
      </c>
      <c r="N13427" s="11" t="s">
        <v>133</v>
      </c>
      <c r="P13427" s="11" t="s">
        <v>18721</v>
      </c>
      <c r="Q13427" s="11" t="s">
        <v>18722</v>
      </c>
      <c r="AD13427" s="11">
        <v>637108</v>
      </c>
      <c r="AF13427" s="11" t="s">
        <v>134</v>
      </c>
      <c r="AN13427" s="11" t="s">
        <v>135</v>
      </c>
      <c r="BJ13427" s="11">
        <v>1</v>
      </c>
      <c r="BL13427" s="11">
        <v>0</v>
      </c>
    </row>
    <row r="13428" spans="1:117" x14ac:dyDescent="0.25">
      <c r="A13428" s="11" t="s">
        <v>6</v>
      </c>
      <c r="B13428" s="11" t="s">
        <v>2607</v>
      </c>
      <c r="C13428" s="11">
        <v>106216356</v>
      </c>
      <c r="D13428" s="11">
        <v>1102259934</v>
      </c>
      <c r="E13428" s="11" t="s">
        <v>131</v>
      </c>
      <c r="F13428" s="11">
        <v>2024</v>
      </c>
      <c r="G13428" s="11" t="s">
        <v>132</v>
      </c>
      <c r="N13428" s="11" t="s">
        <v>280</v>
      </c>
      <c r="P13428" s="11" t="s">
        <v>2608</v>
      </c>
      <c r="AD13428" s="11">
        <v>637109</v>
      </c>
      <c r="AF13428" s="11" t="s">
        <v>134</v>
      </c>
      <c r="AN13428" s="11" t="s">
        <v>135</v>
      </c>
      <c r="AO13428" s="11">
        <v>4681</v>
      </c>
      <c r="BJ13428" s="11">
        <v>1</v>
      </c>
      <c r="BL13428" s="11">
        <v>0</v>
      </c>
      <c r="CJ13428" s="11">
        <v>4681</v>
      </c>
      <c r="CK13428" s="11" t="s">
        <v>13448</v>
      </c>
    </row>
    <row r="13429" spans="1:117" x14ac:dyDescent="0.25">
      <c r="A13429" s="11" t="s">
        <v>6</v>
      </c>
      <c r="B13429" s="11" t="s">
        <v>18723</v>
      </c>
      <c r="C13429" s="11">
        <v>107115016</v>
      </c>
      <c r="D13429" s="11">
        <v>1100319255</v>
      </c>
      <c r="E13429" s="11" t="s">
        <v>131</v>
      </c>
      <c r="F13429" s="11">
        <v>2024</v>
      </c>
      <c r="G13429" s="11" t="s">
        <v>132</v>
      </c>
      <c r="N13429" s="11" t="s">
        <v>158</v>
      </c>
      <c r="Q13429" s="11" t="s">
        <v>18724</v>
      </c>
      <c r="AD13429" s="11">
        <v>637110</v>
      </c>
      <c r="AF13429" s="11" t="s">
        <v>134</v>
      </c>
      <c r="AN13429" s="11" t="s">
        <v>135</v>
      </c>
      <c r="AO13429" s="11">
        <v>3568</v>
      </c>
      <c r="BJ13429" s="11">
        <v>1</v>
      </c>
      <c r="BL13429" s="11">
        <v>0</v>
      </c>
      <c r="CJ13429" s="11">
        <v>3568</v>
      </c>
      <c r="CK13429" s="11" t="s">
        <v>13448</v>
      </c>
    </row>
    <row r="13430" spans="1:117" x14ac:dyDescent="0.25">
      <c r="A13430" s="11" t="s">
        <v>6</v>
      </c>
      <c r="B13430" s="11" t="s">
        <v>18725</v>
      </c>
      <c r="C13430" s="11">
        <v>122470336</v>
      </c>
      <c r="D13430" s="11">
        <v>1102878855</v>
      </c>
      <c r="E13430" s="11" t="s">
        <v>131</v>
      </c>
      <c r="F13430" s="11">
        <v>2024</v>
      </c>
      <c r="G13430" s="11" t="s">
        <v>132</v>
      </c>
      <c r="N13430" s="11" t="s">
        <v>142</v>
      </c>
      <c r="Q13430" s="11" t="s">
        <v>18726</v>
      </c>
      <c r="AD13430" s="11">
        <v>637111</v>
      </c>
      <c r="AF13430" s="11" t="s">
        <v>134</v>
      </c>
      <c r="AN13430" s="11" t="s">
        <v>135</v>
      </c>
      <c r="BJ13430" s="11">
        <v>1</v>
      </c>
      <c r="BL13430" s="11">
        <v>0</v>
      </c>
    </row>
    <row r="13431" spans="1:117" x14ac:dyDescent="0.25">
      <c r="A13431" s="11" t="s">
        <v>6</v>
      </c>
      <c r="B13431" s="11" t="s">
        <v>18727</v>
      </c>
      <c r="C13431" s="11">
        <v>106218859</v>
      </c>
      <c r="D13431" s="11">
        <v>1102363391</v>
      </c>
      <c r="E13431" s="11" t="s">
        <v>131</v>
      </c>
      <c r="F13431" s="11">
        <v>2024</v>
      </c>
      <c r="G13431" s="11" t="s">
        <v>132</v>
      </c>
      <c r="N13431" s="11" t="s">
        <v>280</v>
      </c>
      <c r="P13431" s="11" t="s">
        <v>18728</v>
      </c>
      <c r="Q13431" s="11" t="s">
        <v>18729</v>
      </c>
      <c r="AD13431" s="11">
        <v>637112</v>
      </c>
      <c r="AF13431" s="11" t="s">
        <v>134</v>
      </c>
      <c r="AN13431" s="11" t="s">
        <v>135</v>
      </c>
      <c r="AO13431" s="11">
        <v>18093</v>
      </c>
      <c r="BJ13431" s="11">
        <v>1</v>
      </c>
      <c r="BL13431" s="11">
        <v>0</v>
      </c>
      <c r="CJ13431" s="11">
        <v>18093</v>
      </c>
      <c r="CK13431" s="11" t="s">
        <v>13448</v>
      </c>
    </row>
    <row r="13432" spans="1:117" x14ac:dyDescent="0.25">
      <c r="A13432" s="11" t="s">
        <v>6</v>
      </c>
      <c r="B13432" s="11" t="s">
        <v>18730</v>
      </c>
      <c r="C13432" s="11">
        <v>106734809</v>
      </c>
      <c r="D13432" s="11">
        <v>1101268875</v>
      </c>
      <c r="E13432" s="11" t="s">
        <v>131</v>
      </c>
      <c r="F13432" s="11">
        <v>2024</v>
      </c>
      <c r="G13432" s="11" t="s">
        <v>132</v>
      </c>
      <c r="N13432" s="11" t="s">
        <v>481</v>
      </c>
      <c r="P13432" s="11" t="s">
        <v>8450</v>
      </c>
      <c r="AD13432" s="11">
        <v>637113</v>
      </c>
      <c r="AF13432" s="11" t="s">
        <v>134</v>
      </c>
      <c r="AN13432" s="11" t="s">
        <v>135</v>
      </c>
      <c r="AO13432" s="11">
        <v>1166</v>
      </c>
      <c r="BJ13432" s="11">
        <v>1</v>
      </c>
      <c r="BL13432" s="11">
        <v>0</v>
      </c>
      <c r="CJ13432" s="11">
        <v>1166</v>
      </c>
      <c r="CK13432" s="11" t="s">
        <v>13448</v>
      </c>
    </row>
    <row r="13433" spans="1:117" x14ac:dyDescent="0.25">
      <c r="A13433" s="11" t="s">
        <v>6</v>
      </c>
      <c r="B13433" s="11" t="s">
        <v>18731</v>
      </c>
      <c r="C13433" s="11">
        <v>106990149</v>
      </c>
      <c r="E13433" s="11" t="s">
        <v>131</v>
      </c>
      <c r="F13433" s="11">
        <v>2024</v>
      </c>
      <c r="G13433" s="11" t="s">
        <v>132</v>
      </c>
      <c r="N13433" s="11" t="s">
        <v>158</v>
      </c>
      <c r="AD13433" s="11">
        <v>637114</v>
      </c>
      <c r="AF13433" s="11" t="s">
        <v>134</v>
      </c>
      <c r="AN13433" s="11" t="s">
        <v>135</v>
      </c>
      <c r="AO13433" s="11">
        <v>7294</v>
      </c>
      <c r="BJ13433" s="11">
        <v>1</v>
      </c>
      <c r="BL13433" s="11">
        <v>0</v>
      </c>
      <c r="CJ13433" s="11">
        <v>7294</v>
      </c>
      <c r="CK13433" s="11" t="s">
        <v>13448</v>
      </c>
    </row>
    <row r="13434" spans="1:117" x14ac:dyDescent="0.25">
      <c r="A13434" s="11" t="s">
        <v>6</v>
      </c>
      <c r="B13434" s="11" t="s">
        <v>18732</v>
      </c>
      <c r="C13434" s="11">
        <v>106311875</v>
      </c>
      <c r="D13434" s="11">
        <v>1102223824</v>
      </c>
      <c r="E13434" s="11" t="s">
        <v>131</v>
      </c>
      <c r="F13434" s="11">
        <v>2024</v>
      </c>
      <c r="G13434" s="11" t="s">
        <v>132</v>
      </c>
      <c r="N13434" s="11" t="s">
        <v>335</v>
      </c>
      <c r="Q13434" s="11" t="s">
        <v>18733</v>
      </c>
      <c r="AD13434" s="11">
        <v>637115</v>
      </c>
      <c r="AF13434" s="11" t="s">
        <v>134</v>
      </c>
      <c r="AN13434" s="11" t="s">
        <v>135</v>
      </c>
      <c r="AO13434" s="11">
        <v>8524</v>
      </c>
      <c r="BJ13434" s="11">
        <v>1</v>
      </c>
      <c r="BL13434" s="11">
        <v>0</v>
      </c>
      <c r="CJ13434" s="11">
        <v>8524</v>
      </c>
      <c r="CK13434" s="11" t="s">
        <v>13448</v>
      </c>
    </row>
    <row r="13435" spans="1:117" x14ac:dyDescent="0.25">
      <c r="A13435" s="11" t="s">
        <v>6</v>
      </c>
      <c r="B13435" s="11" t="s">
        <v>7775</v>
      </c>
      <c r="C13435" s="11">
        <v>106291256</v>
      </c>
      <c r="D13435" s="11">
        <v>1102446483</v>
      </c>
      <c r="E13435" s="11" t="s">
        <v>131</v>
      </c>
      <c r="F13435" s="11">
        <v>2024</v>
      </c>
      <c r="G13435" s="11" t="s">
        <v>132</v>
      </c>
      <c r="N13435" s="11" t="s">
        <v>186</v>
      </c>
      <c r="P13435" s="11" t="s">
        <v>7776</v>
      </c>
      <c r="Q13435" s="11" t="s">
        <v>7777</v>
      </c>
      <c r="AD13435" s="11">
        <v>637116</v>
      </c>
      <c r="AF13435" s="11" t="s">
        <v>134</v>
      </c>
      <c r="AN13435" s="11" t="s">
        <v>135</v>
      </c>
      <c r="AO13435" s="11">
        <v>2908</v>
      </c>
      <c r="BJ13435" s="11">
        <v>1</v>
      </c>
      <c r="BL13435" s="11">
        <v>0</v>
      </c>
      <c r="CJ13435" s="11">
        <v>2908</v>
      </c>
      <c r="CK13435" s="11" t="s">
        <v>13448</v>
      </c>
    </row>
    <row r="13436" spans="1:117" x14ac:dyDescent="0.25">
      <c r="A13436" s="11" t="s">
        <v>6</v>
      </c>
      <c r="B13436" s="11" t="s">
        <v>18734</v>
      </c>
      <c r="C13436" s="11">
        <v>200721723</v>
      </c>
      <c r="D13436" s="11">
        <v>1105804429</v>
      </c>
      <c r="E13436" s="11" t="s">
        <v>131</v>
      </c>
      <c r="F13436" s="11">
        <v>2024</v>
      </c>
      <c r="G13436" s="11" t="s">
        <v>132</v>
      </c>
      <c r="N13436" s="11" t="s">
        <v>297</v>
      </c>
      <c r="Q13436" s="11" t="s">
        <v>18735</v>
      </c>
      <c r="AD13436" s="11">
        <v>637117</v>
      </c>
      <c r="AF13436" s="11" t="s">
        <v>134</v>
      </c>
      <c r="AN13436" s="11" t="s">
        <v>135</v>
      </c>
      <c r="AO13436" s="11">
        <v>1730</v>
      </c>
      <c r="BJ13436" s="11">
        <v>1</v>
      </c>
      <c r="BL13436" s="11">
        <v>0</v>
      </c>
      <c r="CJ13436" s="11">
        <v>1730</v>
      </c>
      <c r="CK13436" s="11" t="s">
        <v>13448</v>
      </c>
    </row>
    <row r="13437" spans="1:117" x14ac:dyDescent="0.25">
      <c r="A13437" s="11" t="s">
        <v>6</v>
      </c>
      <c r="B13437" s="11" t="s">
        <v>18736</v>
      </c>
      <c r="C13437" s="11">
        <v>106718206</v>
      </c>
      <c r="D13437" s="11">
        <v>1101379129</v>
      </c>
      <c r="E13437" s="11" t="s">
        <v>131</v>
      </c>
      <c r="F13437" s="11">
        <v>2024</v>
      </c>
      <c r="G13437" s="11" t="s">
        <v>132</v>
      </c>
      <c r="N13437" s="11" t="s">
        <v>223</v>
      </c>
      <c r="P13437" s="11" t="s">
        <v>18737</v>
      </c>
      <c r="Q13437" s="11" t="s">
        <v>18738</v>
      </c>
      <c r="AD13437" s="11">
        <v>637118</v>
      </c>
      <c r="AF13437" s="11" t="s">
        <v>134</v>
      </c>
      <c r="AN13437" s="11" t="s">
        <v>135</v>
      </c>
      <c r="AO13437" s="11">
        <v>5443</v>
      </c>
      <c r="BJ13437" s="11">
        <v>1</v>
      </c>
      <c r="BL13437" s="11">
        <v>0</v>
      </c>
      <c r="CJ13437" s="11">
        <v>5443</v>
      </c>
      <c r="CK13437" s="11" t="s">
        <v>13448</v>
      </c>
    </row>
    <row r="13438" spans="1:117" x14ac:dyDescent="0.25">
      <c r="A13438" s="11" t="s">
        <v>6</v>
      </c>
      <c r="B13438" s="11" t="s">
        <v>18567</v>
      </c>
      <c r="C13438" s="11">
        <v>200648530</v>
      </c>
      <c r="E13438" s="11" t="s">
        <v>131</v>
      </c>
      <c r="F13438" s="11">
        <v>2024</v>
      </c>
      <c r="G13438" s="11" t="s">
        <v>132</v>
      </c>
      <c r="N13438" s="11" t="s">
        <v>582</v>
      </c>
      <c r="AD13438" s="11">
        <v>637119</v>
      </c>
      <c r="AF13438" s="11" t="s">
        <v>134</v>
      </c>
      <c r="AN13438" s="11" t="s">
        <v>135</v>
      </c>
      <c r="AO13438" s="11">
        <v>3568</v>
      </c>
      <c r="BJ13438" s="11">
        <v>1</v>
      </c>
      <c r="BL13438" s="11">
        <v>0</v>
      </c>
      <c r="CJ13438" s="11">
        <v>3568</v>
      </c>
      <c r="CK13438" s="11" t="s">
        <v>13448</v>
      </c>
    </row>
    <row r="13439" spans="1:117" x14ac:dyDescent="0.25">
      <c r="A13439" s="11" t="s">
        <v>6</v>
      </c>
      <c r="B13439" s="11" t="s">
        <v>18739</v>
      </c>
      <c r="C13439" s="11">
        <v>106296810</v>
      </c>
      <c r="D13439" s="11">
        <v>1102933880</v>
      </c>
      <c r="E13439" s="11" t="s">
        <v>131</v>
      </c>
      <c r="F13439" s="11">
        <v>2024</v>
      </c>
      <c r="G13439" s="11" t="s">
        <v>132</v>
      </c>
      <c r="N13439" s="11" t="s">
        <v>186</v>
      </c>
      <c r="P13439" s="11" t="s">
        <v>18740</v>
      </c>
      <c r="AD13439" s="11">
        <v>637120</v>
      </c>
      <c r="AF13439" s="11" t="s">
        <v>134</v>
      </c>
      <c r="AN13439" s="11" t="s">
        <v>135</v>
      </c>
      <c r="AO13439" s="11">
        <v>3568</v>
      </c>
      <c r="BJ13439" s="11">
        <v>1</v>
      </c>
      <c r="BL13439" s="11">
        <v>0</v>
      </c>
      <c r="CJ13439" s="11">
        <v>3568</v>
      </c>
      <c r="CK13439" s="11" t="s">
        <v>13448</v>
      </c>
    </row>
    <row r="13440" spans="1:117" x14ac:dyDescent="0.25">
      <c r="A13440" s="11" t="s">
        <v>6</v>
      </c>
      <c r="B13440" s="11" t="s">
        <v>2006</v>
      </c>
      <c r="C13440" s="11">
        <v>106690896</v>
      </c>
      <c r="D13440" s="11">
        <v>1102565449</v>
      </c>
      <c r="E13440" s="11" t="s">
        <v>131</v>
      </c>
      <c r="F13440" s="11">
        <v>2024</v>
      </c>
      <c r="G13440" s="11" t="s">
        <v>132</v>
      </c>
      <c r="N13440" s="11" t="s">
        <v>481</v>
      </c>
      <c r="P13440" s="11" t="s">
        <v>2007</v>
      </c>
      <c r="AD13440" s="11">
        <v>637121</v>
      </c>
      <c r="AF13440" s="11" t="s">
        <v>134</v>
      </c>
      <c r="AN13440" s="11" t="s">
        <v>135</v>
      </c>
      <c r="BJ13440" s="11">
        <v>1</v>
      </c>
      <c r="BL13440" s="11">
        <v>0</v>
      </c>
    </row>
    <row r="13441" spans="1:117" x14ac:dyDescent="0.25">
      <c r="A13441" s="11" t="s">
        <v>6</v>
      </c>
      <c r="B13441" s="11" t="s">
        <v>15377</v>
      </c>
      <c r="C13441" s="11">
        <v>106203384</v>
      </c>
      <c r="D13441" s="11">
        <v>1102215929</v>
      </c>
      <c r="E13441" s="11" t="s">
        <v>131</v>
      </c>
      <c r="F13441" s="11">
        <v>2024</v>
      </c>
      <c r="G13441" s="11" t="s">
        <v>132</v>
      </c>
      <c r="N13441" s="11" t="s">
        <v>433</v>
      </c>
      <c r="Q13441" s="11" t="s">
        <v>15378</v>
      </c>
      <c r="AD13441" s="11">
        <v>637122</v>
      </c>
      <c r="AF13441" s="11" t="s">
        <v>134</v>
      </c>
      <c r="AN13441" s="11" t="s">
        <v>135</v>
      </c>
      <c r="AO13441" s="11">
        <v>1009</v>
      </c>
      <c r="BJ13441" s="11">
        <v>1</v>
      </c>
      <c r="BL13441" s="11">
        <v>0</v>
      </c>
      <c r="CJ13441" s="11">
        <v>1009</v>
      </c>
      <c r="CK13441" s="11" t="s">
        <v>13448</v>
      </c>
    </row>
    <row r="13442" spans="1:117" x14ac:dyDescent="0.25">
      <c r="A13442" s="11" t="s">
        <v>6</v>
      </c>
      <c r="B13442" s="11" t="s">
        <v>18741</v>
      </c>
      <c r="C13442" s="11">
        <v>106686970</v>
      </c>
      <c r="D13442" s="11">
        <v>1102545171</v>
      </c>
      <c r="E13442" s="11" t="s">
        <v>131</v>
      </c>
      <c r="F13442" s="11">
        <v>2024</v>
      </c>
      <c r="G13442" s="11" t="s">
        <v>132</v>
      </c>
      <c r="N13442" s="11" t="s">
        <v>309</v>
      </c>
      <c r="Q13442" s="11" t="s">
        <v>18742</v>
      </c>
      <c r="AD13442" s="11">
        <v>637123</v>
      </c>
      <c r="AF13442" s="11" t="s">
        <v>134</v>
      </c>
      <c r="AN13442" s="11" t="s">
        <v>135</v>
      </c>
      <c r="AO13442" s="11">
        <v>6349</v>
      </c>
      <c r="BJ13442" s="11">
        <v>1</v>
      </c>
      <c r="BL13442" s="11">
        <v>0</v>
      </c>
      <c r="CJ13442" s="11">
        <v>6349</v>
      </c>
      <c r="CK13442" s="11" t="s">
        <v>13448</v>
      </c>
    </row>
    <row r="13443" spans="1:117" x14ac:dyDescent="0.25">
      <c r="A13443" s="11" t="s">
        <v>6</v>
      </c>
      <c r="B13443" s="11" t="s">
        <v>18743</v>
      </c>
      <c r="C13443" s="11">
        <v>106529526</v>
      </c>
      <c r="D13443" s="11">
        <v>1102229121</v>
      </c>
      <c r="E13443" s="11" t="s">
        <v>131</v>
      </c>
      <c r="F13443" s="11">
        <v>2024</v>
      </c>
      <c r="G13443" s="11" t="s">
        <v>132</v>
      </c>
      <c r="N13443" s="11" t="s">
        <v>242</v>
      </c>
      <c r="P13443" s="11" t="s">
        <v>18744</v>
      </c>
      <c r="AD13443" s="11">
        <v>637124</v>
      </c>
      <c r="AF13443" s="11" t="s">
        <v>134</v>
      </c>
      <c r="AN13443" s="11" t="s">
        <v>135</v>
      </c>
      <c r="AO13443" s="11">
        <v>7522</v>
      </c>
      <c r="BJ13443" s="11">
        <v>1</v>
      </c>
      <c r="BL13443" s="11">
        <v>0</v>
      </c>
      <c r="CJ13443" s="11">
        <v>7522</v>
      </c>
      <c r="CK13443" s="11" t="s">
        <v>13448</v>
      </c>
    </row>
    <row r="13444" spans="1:117" x14ac:dyDescent="0.25">
      <c r="A13444" s="11" t="s">
        <v>6</v>
      </c>
      <c r="B13444" s="11" t="s">
        <v>8388</v>
      </c>
      <c r="C13444" s="11">
        <v>106982401</v>
      </c>
      <c r="D13444" s="11">
        <v>1102579114</v>
      </c>
      <c r="E13444" s="11" t="s">
        <v>131</v>
      </c>
      <c r="F13444" s="11">
        <v>2024</v>
      </c>
      <c r="G13444" s="11" t="s">
        <v>132</v>
      </c>
      <c r="N13444" s="11" t="s">
        <v>158</v>
      </c>
      <c r="Q13444" s="11" t="s">
        <v>8389</v>
      </c>
      <c r="AD13444" s="11">
        <v>637125</v>
      </c>
      <c r="AF13444" s="11" t="s">
        <v>134</v>
      </c>
      <c r="AN13444" s="11" t="s">
        <v>135</v>
      </c>
      <c r="BJ13444" s="11">
        <v>1</v>
      </c>
      <c r="BL13444" s="11">
        <v>0</v>
      </c>
    </row>
    <row r="13445" spans="1:117" x14ac:dyDescent="0.25">
      <c r="A13445" s="11" t="s">
        <v>6</v>
      </c>
      <c r="B13445" s="11" t="s">
        <v>13981</v>
      </c>
      <c r="C13445" s="11">
        <v>107384136</v>
      </c>
      <c r="D13445" s="11">
        <v>1102861081</v>
      </c>
      <c r="E13445" s="11" t="s">
        <v>131</v>
      </c>
      <c r="F13445" s="11">
        <v>2024</v>
      </c>
      <c r="G13445" s="11" t="s">
        <v>132</v>
      </c>
      <c r="N13445" s="11" t="s">
        <v>280</v>
      </c>
      <c r="P13445" s="11" t="s">
        <v>13982</v>
      </c>
      <c r="Q13445" s="11" t="s">
        <v>13983</v>
      </c>
      <c r="AD13445" s="11">
        <v>637126</v>
      </c>
      <c r="AF13445" s="11" t="s">
        <v>134</v>
      </c>
      <c r="AN13445" s="11" t="s">
        <v>135</v>
      </c>
      <c r="AO13445" s="11">
        <v>1900</v>
      </c>
      <c r="BJ13445" s="11">
        <v>1</v>
      </c>
      <c r="BL13445" s="11">
        <v>0</v>
      </c>
      <c r="CJ13445" s="11">
        <v>1900</v>
      </c>
      <c r="CK13445" s="11" t="s">
        <v>13448</v>
      </c>
    </row>
    <row r="13446" spans="1:117" x14ac:dyDescent="0.25">
      <c r="A13446" s="11" t="s">
        <v>6</v>
      </c>
      <c r="B13446" s="11" t="s">
        <v>10098</v>
      </c>
      <c r="C13446" s="11">
        <v>106429785</v>
      </c>
      <c r="D13446" s="11">
        <v>1102731587</v>
      </c>
      <c r="E13446" s="11" t="s">
        <v>131</v>
      </c>
      <c r="F13446" s="11">
        <v>2024</v>
      </c>
      <c r="G13446" s="11" t="s">
        <v>132</v>
      </c>
      <c r="N13446" s="11" t="s">
        <v>186</v>
      </c>
      <c r="P13446" s="11" t="s">
        <v>10099</v>
      </c>
      <c r="AD13446" s="11">
        <v>637127</v>
      </c>
      <c r="AF13446" s="11" t="s">
        <v>134</v>
      </c>
      <c r="AN13446" s="11" t="s">
        <v>135</v>
      </c>
      <c r="BJ13446" s="11">
        <v>1</v>
      </c>
      <c r="BL13446" s="11">
        <v>0</v>
      </c>
    </row>
    <row r="13447" spans="1:117" x14ac:dyDescent="0.25">
      <c r="A13447" s="11" t="s">
        <v>6</v>
      </c>
      <c r="B13447" s="11" t="s">
        <v>18745</v>
      </c>
      <c r="C13447" s="11">
        <v>106996975</v>
      </c>
      <c r="D13447" s="11">
        <v>1102180369</v>
      </c>
      <c r="E13447" s="11" t="s">
        <v>131</v>
      </c>
      <c r="F13447" s="11">
        <v>2024</v>
      </c>
      <c r="G13447" s="11" t="s">
        <v>132</v>
      </c>
      <c r="N13447" s="11" t="s">
        <v>158</v>
      </c>
      <c r="P13447" s="11" t="s">
        <v>18746</v>
      </c>
      <c r="AD13447" s="11">
        <v>637128</v>
      </c>
      <c r="AF13447" s="11" t="s">
        <v>134</v>
      </c>
      <c r="AN13447" s="11" t="s">
        <v>135</v>
      </c>
      <c r="AO13447" s="11">
        <v>12894</v>
      </c>
      <c r="BJ13447" s="11">
        <v>1</v>
      </c>
      <c r="BL13447" s="11">
        <v>0</v>
      </c>
      <c r="CJ13447" s="11">
        <v>12894</v>
      </c>
      <c r="CK13447" s="11" t="s">
        <v>13448</v>
      </c>
    </row>
    <row r="13448" spans="1:117" x14ac:dyDescent="0.25">
      <c r="A13448" s="11" t="s">
        <v>6</v>
      </c>
      <c r="B13448" s="11" t="s">
        <v>17952</v>
      </c>
      <c r="C13448" s="11">
        <v>200110666</v>
      </c>
      <c r="D13448" s="11">
        <v>1104130602</v>
      </c>
      <c r="E13448" s="11" t="s">
        <v>131</v>
      </c>
      <c r="F13448" s="11">
        <v>2024</v>
      </c>
      <c r="G13448" s="11" t="s">
        <v>132</v>
      </c>
      <c r="N13448" s="11" t="s">
        <v>146</v>
      </c>
      <c r="Q13448" s="11" t="s">
        <v>17953</v>
      </c>
      <c r="AD13448" s="11">
        <v>637129</v>
      </c>
      <c r="AF13448" s="11" t="s">
        <v>134</v>
      </c>
      <c r="AN13448" s="11" t="s">
        <v>135</v>
      </c>
      <c r="BJ13448" s="11">
        <v>1</v>
      </c>
      <c r="BL13448" s="11">
        <v>0</v>
      </c>
      <c r="CJ13448" s="11">
        <v>0</v>
      </c>
      <c r="CK13448" s="11" t="s">
        <v>13448</v>
      </c>
    </row>
    <row r="13449" spans="1:117" x14ac:dyDescent="0.25">
      <c r="A13449" s="11" t="s">
        <v>6</v>
      </c>
      <c r="B13449" s="11" t="s">
        <v>17954</v>
      </c>
      <c r="C13449" s="11">
        <v>107498064</v>
      </c>
      <c r="D13449" s="11">
        <v>1102192589</v>
      </c>
      <c r="E13449" s="11" t="s">
        <v>131</v>
      </c>
      <c r="F13449" s="11">
        <v>2024</v>
      </c>
      <c r="G13449" s="11" t="s">
        <v>132</v>
      </c>
      <c r="P13449" s="11" t="s">
        <v>17955</v>
      </c>
      <c r="Q13449" s="11" t="s">
        <v>17956</v>
      </c>
      <c r="AD13449" s="11">
        <v>637130</v>
      </c>
      <c r="AF13449" s="11" t="s">
        <v>134</v>
      </c>
      <c r="AN13449" s="11" t="s">
        <v>135</v>
      </c>
      <c r="AO13449" s="11">
        <v>4268</v>
      </c>
      <c r="BJ13449" s="11">
        <v>1</v>
      </c>
      <c r="BL13449" s="11">
        <v>0</v>
      </c>
      <c r="CJ13449" s="11">
        <v>4268</v>
      </c>
      <c r="CK13449" s="11" t="s">
        <v>13448</v>
      </c>
    </row>
    <row r="13450" spans="1:117" x14ac:dyDescent="0.25">
      <c r="A13450" s="11" t="s">
        <v>6</v>
      </c>
      <c r="B13450" s="11" t="s">
        <v>18747</v>
      </c>
      <c r="C13450" s="11">
        <v>106494945</v>
      </c>
      <c r="D13450" s="11">
        <v>1102478903</v>
      </c>
      <c r="E13450" s="11" t="s">
        <v>131</v>
      </c>
      <c r="F13450" s="11">
        <v>2024</v>
      </c>
      <c r="G13450" s="11" t="s">
        <v>132</v>
      </c>
      <c r="N13450" s="11" t="s">
        <v>280</v>
      </c>
      <c r="Q13450" s="11" t="s">
        <v>18748</v>
      </c>
      <c r="AD13450" s="11">
        <v>637131</v>
      </c>
      <c r="AF13450" s="11" t="s">
        <v>134</v>
      </c>
      <c r="AN13450" s="11" t="s">
        <v>135</v>
      </c>
      <c r="AO13450" s="11">
        <v>3333</v>
      </c>
      <c r="BJ13450" s="11">
        <v>1</v>
      </c>
      <c r="BL13450" s="11">
        <v>0</v>
      </c>
      <c r="CJ13450" s="11">
        <v>3333</v>
      </c>
      <c r="CK13450" s="11" t="s">
        <v>13448</v>
      </c>
    </row>
    <row r="13451" spans="1:117" x14ac:dyDescent="0.25">
      <c r="A13451" s="11" t="s">
        <v>6</v>
      </c>
      <c r="B13451" s="11" t="s">
        <v>8388</v>
      </c>
      <c r="C13451" s="11">
        <v>106982401</v>
      </c>
      <c r="D13451" s="11">
        <v>1102579114</v>
      </c>
      <c r="E13451" s="11" t="s">
        <v>131</v>
      </c>
      <c r="F13451" s="11">
        <v>2024</v>
      </c>
      <c r="G13451" s="11" t="s">
        <v>132</v>
      </c>
      <c r="N13451" s="11" t="s">
        <v>158</v>
      </c>
      <c r="Q13451" s="11" t="s">
        <v>8389</v>
      </c>
      <c r="AD13451" s="11">
        <v>637132</v>
      </c>
      <c r="AF13451" s="11" t="s">
        <v>134</v>
      </c>
      <c r="AN13451" s="11" t="s">
        <v>135</v>
      </c>
      <c r="AO13451" s="11">
        <v>5453</v>
      </c>
      <c r="BJ13451" s="11">
        <v>1</v>
      </c>
      <c r="BL13451" s="11">
        <v>0</v>
      </c>
      <c r="CJ13451" s="11">
        <v>5453</v>
      </c>
      <c r="CK13451" s="11" t="s">
        <v>13448</v>
      </c>
    </row>
    <row r="13452" spans="1:117" x14ac:dyDescent="0.25">
      <c r="A13452" s="11" t="s">
        <v>6</v>
      </c>
      <c r="B13452" s="11" t="s">
        <v>9595</v>
      </c>
      <c r="C13452" s="11">
        <v>107079216</v>
      </c>
      <c r="D13452" s="11">
        <v>1100256733</v>
      </c>
      <c r="E13452" s="11" t="s">
        <v>131</v>
      </c>
      <c r="F13452" s="11">
        <v>2024</v>
      </c>
      <c r="G13452" s="11" t="s">
        <v>132</v>
      </c>
      <c r="N13452" s="11" t="s">
        <v>186</v>
      </c>
      <c r="P13452" s="11" t="s">
        <v>9596</v>
      </c>
      <c r="AD13452" s="11">
        <v>637133</v>
      </c>
      <c r="AF13452" s="11" t="s">
        <v>134</v>
      </c>
      <c r="AN13452" s="11" t="s">
        <v>135</v>
      </c>
      <c r="AO13452" s="11">
        <v>1003</v>
      </c>
      <c r="BJ13452" s="11">
        <v>1</v>
      </c>
      <c r="BL13452" s="11">
        <v>0</v>
      </c>
      <c r="CJ13452" s="11">
        <v>1003</v>
      </c>
      <c r="CK13452" s="11" t="s">
        <v>13448</v>
      </c>
    </row>
    <row r="13453" spans="1:117" x14ac:dyDescent="0.25">
      <c r="A13453" s="11" t="s">
        <v>6</v>
      </c>
      <c r="B13453" s="11" t="s">
        <v>594</v>
      </c>
      <c r="C13453" s="11">
        <v>106710629</v>
      </c>
      <c r="D13453" s="11">
        <v>1102254088</v>
      </c>
      <c r="E13453" s="11" t="s">
        <v>131</v>
      </c>
      <c r="F13453" s="11">
        <v>2024</v>
      </c>
      <c r="G13453" s="11" t="s">
        <v>132</v>
      </c>
      <c r="N13453" s="11" t="s">
        <v>173</v>
      </c>
      <c r="P13453" s="11" t="s">
        <v>595</v>
      </c>
      <c r="Q13453" s="11" t="s">
        <v>596</v>
      </c>
      <c r="AD13453" s="11">
        <v>637134</v>
      </c>
      <c r="AF13453" s="11" t="s">
        <v>134</v>
      </c>
      <c r="AN13453" s="11" t="s">
        <v>135</v>
      </c>
      <c r="BJ13453" s="11">
        <v>1</v>
      </c>
      <c r="BL13453" s="11">
        <v>0</v>
      </c>
    </row>
    <row r="13454" spans="1:117" x14ac:dyDescent="0.25">
      <c r="A13454" s="11" t="s">
        <v>6</v>
      </c>
      <c r="B13454" s="11" t="s">
        <v>10037</v>
      </c>
      <c r="C13454" s="11">
        <v>106250188</v>
      </c>
      <c r="D13454" s="11">
        <v>1102133965</v>
      </c>
      <c r="E13454" s="11" t="s">
        <v>131</v>
      </c>
      <c r="F13454" s="11">
        <v>2024</v>
      </c>
      <c r="G13454" s="11" t="s">
        <v>132</v>
      </c>
      <c r="N13454" s="11" t="s">
        <v>186</v>
      </c>
      <c r="P13454" s="11" t="s">
        <v>10038</v>
      </c>
      <c r="AD13454" s="11">
        <v>637135</v>
      </c>
      <c r="AF13454" s="11" t="s">
        <v>134</v>
      </c>
      <c r="AN13454" s="11" t="s">
        <v>135</v>
      </c>
      <c r="BJ13454" s="11">
        <v>1</v>
      </c>
      <c r="BL13454" s="11">
        <v>0</v>
      </c>
    </row>
    <row r="13455" spans="1:117" x14ac:dyDescent="0.25">
      <c r="A13455" s="11" t="s">
        <v>6</v>
      </c>
      <c r="B13455" s="11" t="s">
        <v>15390</v>
      </c>
      <c r="C13455" s="11">
        <v>106442737</v>
      </c>
      <c r="E13455" s="11" t="s">
        <v>131</v>
      </c>
      <c r="F13455" s="11">
        <v>2024</v>
      </c>
      <c r="G13455" s="11" t="s">
        <v>132</v>
      </c>
      <c r="N13455" s="11" t="s">
        <v>133</v>
      </c>
      <c r="AD13455" s="11">
        <v>637136</v>
      </c>
      <c r="AF13455" s="11" t="s">
        <v>134</v>
      </c>
      <c r="AN13455" s="11" t="s">
        <v>135</v>
      </c>
      <c r="AO13455" s="11">
        <v>3304</v>
      </c>
      <c r="BJ13455" s="11">
        <v>1</v>
      </c>
      <c r="BL13455" s="11">
        <v>0</v>
      </c>
      <c r="CJ13455" s="11">
        <v>3304</v>
      </c>
      <c r="CK13455" s="11" t="s">
        <v>13448</v>
      </c>
    </row>
    <row r="13456" spans="1:117" x14ac:dyDescent="0.25">
      <c r="A13456" s="11" t="s">
        <v>6</v>
      </c>
      <c r="B13456" s="11" t="s">
        <v>15900</v>
      </c>
      <c r="C13456" s="11">
        <v>107097888</v>
      </c>
      <c r="D13456" s="11">
        <v>1102169285</v>
      </c>
      <c r="E13456" s="11" t="s">
        <v>131</v>
      </c>
      <c r="F13456" s="11">
        <v>2024</v>
      </c>
      <c r="G13456" s="11" t="s">
        <v>132</v>
      </c>
      <c r="N13456" s="11" t="s">
        <v>250</v>
      </c>
      <c r="P13456" s="11" t="s">
        <v>15901</v>
      </c>
      <c r="AD13456" s="11">
        <v>637137</v>
      </c>
      <c r="AF13456" s="11" t="s">
        <v>134</v>
      </c>
      <c r="AN13456" s="11" t="s">
        <v>135</v>
      </c>
      <c r="BJ13456" s="11">
        <v>1</v>
      </c>
      <c r="BL13456" s="11">
        <v>0</v>
      </c>
      <c r="CJ13456" s="11">
        <v>0</v>
      </c>
      <c r="CK13456" s="11" t="s">
        <v>13448</v>
      </c>
    </row>
    <row r="13457" spans="1:117" x14ac:dyDescent="0.25">
      <c r="A13457" s="11" t="s">
        <v>6</v>
      </c>
      <c r="B13457" s="11" t="s">
        <v>7734</v>
      </c>
      <c r="C13457" s="11">
        <v>113655170</v>
      </c>
      <c r="D13457" s="11">
        <v>1102863270</v>
      </c>
      <c r="E13457" s="11" t="s">
        <v>131</v>
      </c>
      <c r="F13457" s="11">
        <v>2024</v>
      </c>
      <c r="G13457" s="11" t="s">
        <v>132</v>
      </c>
      <c r="N13457" s="11" t="s">
        <v>186</v>
      </c>
      <c r="Q13457" s="11" t="s">
        <v>7735</v>
      </c>
      <c r="AD13457" s="11">
        <v>637138</v>
      </c>
      <c r="AF13457" s="11" t="s">
        <v>134</v>
      </c>
      <c r="AN13457" s="11" t="s">
        <v>135</v>
      </c>
      <c r="AO13457" s="11">
        <v>9750</v>
      </c>
      <c r="BJ13457" s="11">
        <v>1</v>
      </c>
      <c r="BL13457" s="11">
        <v>0</v>
      </c>
      <c r="CJ13457" s="11">
        <v>9750</v>
      </c>
      <c r="CK13457" s="11" t="s">
        <v>13448</v>
      </c>
    </row>
    <row r="13458" spans="1:117" x14ac:dyDescent="0.25">
      <c r="A13458" s="11" t="s">
        <v>6</v>
      </c>
      <c r="B13458" s="11" t="s">
        <v>3323</v>
      </c>
      <c r="C13458" s="11">
        <v>107108643</v>
      </c>
      <c r="D13458" s="11">
        <v>1102735132</v>
      </c>
      <c r="E13458" s="11" t="s">
        <v>131</v>
      </c>
      <c r="F13458" s="11">
        <v>2024</v>
      </c>
      <c r="G13458" s="11" t="s">
        <v>132</v>
      </c>
      <c r="N13458" s="11" t="s">
        <v>158</v>
      </c>
      <c r="P13458" s="11" t="s">
        <v>3324</v>
      </c>
      <c r="Q13458" s="11" t="s">
        <v>3325</v>
      </c>
      <c r="AD13458" s="11">
        <v>637139</v>
      </c>
      <c r="AF13458" s="11" t="s">
        <v>134</v>
      </c>
      <c r="AN13458" s="11" t="s">
        <v>135</v>
      </c>
      <c r="AO13458" s="11">
        <v>3741</v>
      </c>
      <c r="BJ13458" s="11">
        <v>1</v>
      </c>
      <c r="BL13458" s="11">
        <v>0</v>
      </c>
      <c r="CJ13458" s="11">
        <v>3741</v>
      </c>
      <c r="CK13458" s="11" t="s">
        <v>13448</v>
      </c>
    </row>
    <row r="13459" spans="1:117" x14ac:dyDescent="0.25">
      <c r="A13459" s="11" t="s">
        <v>6</v>
      </c>
      <c r="B13459" s="11" t="s">
        <v>10098</v>
      </c>
      <c r="C13459" s="11">
        <v>106429785</v>
      </c>
      <c r="D13459" s="11">
        <v>1102731587</v>
      </c>
      <c r="E13459" s="11" t="s">
        <v>131</v>
      </c>
      <c r="F13459" s="11">
        <v>2024</v>
      </c>
      <c r="G13459" s="11" t="s">
        <v>132</v>
      </c>
      <c r="N13459" s="11" t="s">
        <v>186</v>
      </c>
      <c r="P13459" s="11" t="s">
        <v>10099</v>
      </c>
      <c r="AD13459" s="11">
        <v>637140</v>
      </c>
      <c r="AF13459" s="11" t="s">
        <v>134</v>
      </c>
      <c r="AN13459" s="11" t="s">
        <v>135</v>
      </c>
      <c r="AO13459" s="11">
        <v>8600</v>
      </c>
      <c r="BJ13459" s="11">
        <v>1</v>
      </c>
      <c r="BL13459" s="11">
        <v>0</v>
      </c>
      <c r="CJ13459" s="11">
        <v>8600</v>
      </c>
      <c r="CK13459" s="11" t="s">
        <v>13448</v>
      </c>
    </row>
    <row r="13460" spans="1:117" x14ac:dyDescent="0.25">
      <c r="A13460" s="11" t="s">
        <v>6</v>
      </c>
      <c r="B13460" s="11" t="s">
        <v>10845</v>
      </c>
      <c r="C13460" s="11">
        <v>106845983</v>
      </c>
      <c r="D13460" s="11">
        <v>1102738751</v>
      </c>
      <c r="E13460" s="11" t="s">
        <v>131</v>
      </c>
      <c r="F13460" s="11">
        <v>2024</v>
      </c>
      <c r="G13460" s="11" t="s">
        <v>132</v>
      </c>
      <c r="N13460" s="11" t="s">
        <v>158</v>
      </c>
      <c r="P13460" s="11" t="s">
        <v>10846</v>
      </c>
      <c r="AD13460" s="11">
        <v>637141</v>
      </c>
      <c r="AF13460" s="11" t="s">
        <v>134</v>
      </c>
      <c r="AN13460" s="11" t="s">
        <v>135</v>
      </c>
      <c r="AO13460" s="11">
        <v>3018</v>
      </c>
      <c r="BJ13460" s="11">
        <v>1</v>
      </c>
      <c r="BL13460" s="11">
        <v>0</v>
      </c>
      <c r="CJ13460" s="11">
        <v>3018</v>
      </c>
      <c r="CK13460" s="11" t="s">
        <v>13448</v>
      </c>
    </row>
    <row r="13461" spans="1:117" x14ac:dyDescent="0.25">
      <c r="A13461" s="11" t="s">
        <v>152</v>
      </c>
      <c r="B13461" s="11" t="s">
        <v>18749</v>
      </c>
      <c r="C13461" s="11">
        <v>106421333</v>
      </c>
      <c r="D13461" s="11">
        <v>1102485284</v>
      </c>
      <c r="E13461" s="11" t="s">
        <v>131</v>
      </c>
      <c r="F13461" s="11">
        <v>2024</v>
      </c>
      <c r="G13461" s="11" t="s">
        <v>132</v>
      </c>
      <c r="N13461" s="11" t="s">
        <v>166</v>
      </c>
      <c r="P13461" s="11" t="s">
        <v>18750</v>
      </c>
      <c r="Q13461" s="11" t="s">
        <v>18751</v>
      </c>
      <c r="AD13461" s="11">
        <v>637142</v>
      </c>
      <c r="AF13461" s="11" t="s">
        <v>134</v>
      </c>
      <c r="AN13461" s="11" t="s">
        <v>135</v>
      </c>
      <c r="BJ13461" s="11">
        <v>1</v>
      </c>
      <c r="BL13461" s="11">
        <v>0</v>
      </c>
    </row>
    <row r="13462" spans="1:117" x14ac:dyDescent="0.25">
      <c r="A13462" s="11" t="s">
        <v>6</v>
      </c>
      <c r="B13462" s="11" t="s">
        <v>2254</v>
      </c>
      <c r="C13462" s="11">
        <v>106273334</v>
      </c>
      <c r="D13462" s="11">
        <v>1102365033</v>
      </c>
      <c r="E13462" s="11" t="s">
        <v>131</v>
      </c>
      <c r="F13462" s="11">
        <v>2024</v>
      </c>
      <c r="G13462" s="11" t="s">
        <v>132</v>
      </c>
      <c r="N13462" s="11" t="s">
        <v>186</v>
      </c>
      <c r="P13462" s="11" t="s">
        <v>2255</v>
      </c>
      <c r="AD13462" s="11">
        <v>637143</v>
      </c>
      <c r="AF13462" s="11" t="s">
        <v>134</v>
      </c>
      <c r="AN13462" s="11" t="s">
        <v>135</v>
      </c>
      <c r="AO13462" s="11">
        <v>6871</v>
      </c>
      <c r="BJ13462" s="11">
        <v>1</v>
      </c>
      <c r="BL13462" s="11">
        <v>0</v>
      </c>
      <c r="CJ13462" s="11">
        <v>6871</v>
      </c>
      <c r="CK13462" s="11" t="s">
        <v>13448</v>
      </c>
    </row>
    <row r="13463" spans="1:117" x14ac:dyDescent="0.25">
      <c r="A13463" s="11" t="s">
        <v>6</v>
      </c>
      <c r="B13463" s="11" t="s">
        <v>11076</v>
      </c>
      <c r="C13463" s="11">
        <v>106229179</v>
      </c>
      <c r="D13463" s="11">
        <v>1102501336</v>
      </c>
      <c r="E13463" s="11" t="s">
        <v>131</v>
      </c>
      <c r="F13463" s="11">
        <v>2024</v>
      </c>
      <c r="G13463" s="11" t="s">
        <v>132</v>
      </c>
      <c r="N13463" s="11" t="s">
        <v>248</v>
      </c>
      <c r="P13463" s="11" t="s">
        <v>11077</v>
      </c>
      <c r="Q13463" s="11" t="s">
        <v>11078</v>
      </c>
      <c r="AD13463" s="11">
        <v>637144</v>
      </c>
      <c r="AF13463" s="11" t="s">
        <v>134</v>
      </c>
      <c r="AN13463" s="11" t="s">
        <v>135</v>
      </c>
      <c r="BJ13463" s="11">
        <v>1</v>
      </c>
      <c r="BL13463" s="11">
        <v>0</v>
      </c>
    </row>
    <row r="13464" spans="1:117" x14ac:dyDescent="0.25">
      <c r="A13464" s="11" t="s">
        <v>6</v>
      </c>
      <c r="B13464" s="11" t="s">
        <v>18752</v>
      </c>
      <c r="C13464" s="11">
        <v>200856167</v>
      </c>
      <c r="E13464" s="11" t="s">
        <v>131</v>
      </c>
      <c r="F13464" s="11">
        <v>2024</v>
      </c>
      <c r="G13464" s="11" t="s">
        <v>132</v>
      </c>
      <c r="N13464" s="11" t="s">
        <v>158</v>
      </c>
      <c r="AD13464" s="11">
        <v>637145</v>
      </c>
      <c r="AF13464" s="11" t="s">
        <v>134</v>
      </c>
      <c r="AN13464" s="11" t="s">
        <v>135</v>
      </c>
      <c r="AO13464" s="11">
        <v>3614</v>
      </c>
      <c r="BJ13464" s="11">
        <v>1</v>
      </c>
      <c r="BL13464" s="11">
        <v>0</v>
      </c>
      <c r="CJ13464" s="11">
        <v>3614</v>
      </c>
      <c r="CK13464" s="11" t="s">
        <v>13448</v>
      </c>
    </row>
    <row r="13465" spans="1:117" x14ac:dyDescent="0.25">
      <c r="A13465" s="11" t="s">
        <v>6</v>
      </c>
      <c r="B13465" s="11" t="s">
        <v>18753</v>
      </c>
      <c r="C13465" s="11">
        <v>106478569</v>
      </c>
      <c r="D13465" s="11">
        <v>1102252875</v>
      </c>
      <c r="E13465" s="11" t="s">
        <v>131</v>
      </c>
      <c r="F13465" s="11">
        <v>2024</v>
      </c>
      <c r="G13465" s="11" t="s">
        <v>132</v>
      </c>
      <c r="N13465" s="11" t="s">
        <v>173</v>
      </c>
      <c r="P13465" s="11" t="s">
        <v>18754</v>
      </c>
      <c r="Q13465" s="11" t="s">
        <v>18755</v>
      </c>
      <c r="AD13465" s="11">
        <v>637146</v>
      </c>
      <c r="AF13465" s="11" t="s">
        <v>134</v>
      </c>
      <c r="AN13465" s="11" t="s">
        <v>135</v>
      </c>
      <c r="AO13465" s="11">
        <v>4297</v>
      </c>
      <c r="BJ13465" s="11">
        <v>1</v>
      </c>
      <c r="BL13465" s="11">
        <v>0</v>
      </c>
      <c r="CJ13465" s="11">
        <v>4297</v>
      </c>
      <c r="CK13465" s="11" t="s">
        <v>13448</v>
      </c>
    </row>
    <row r="13466" spans="1:117" x14ac:dyDescent="0.25">
      <c r="A13466" s="11" t="s">
        <v>6</v>
      </c>
      <c r="B13466" s="11" t="s">
        <v>18756</v>
      </c>
      <c r="C13466" s="11">
        <v>107349198</v>
      </c>
      <c r="D13466" s="11">
        <v>1102495735</v>
      </c>
      <c r="E13466" s="11" t="s">
        <v>131</v>
      </c>
      <c r="F13466" s="11">
        <v>2024</v>
      </c>
      <c r="G13466" s="11" t="s">
        <v>132</v>
      </c>
      <c r="N13466" s="11" t="s">
        <v>242</v>
      </c>
      <c r="P13466" s="11" t="s">
        <v>18757</v>
      </c>
      <c r="Q13466" s="11" t="s">
        <v>18758</v>
      </c>
      <c r="AD13466" s="11">
        <v>637147</v>
      </c>
      <c r="AF13466" s="11" t="s">
        <v>134</v>
      </c>
      <c r="AN13466" s="11" t="s">
        <v>135</v>
      </c>
      <c r="AO13466" s="11">
        <v>2670</v>
      </c>
      <c r="BJ13466" s="11">
        <v>1</v>
      </c>
      <c r="BL13466" s="11">
        <v>0</v>
      </c>
      <c r="CJ13466" s="11">
        <v>2670</v>
      </c>
      <c r="CK13466" s="11" t="s">
        <v>13448</v>
      </c>
    </row>
    <row r="13467" spans="1:117" x14ac:dyDescent="0.25">
      <c r="A13467" s="11" t="s">
        <v>6</v>
      </c>
      <c r="B13467" s="11" t="s">
        <v>18759</v>
      </c>
      <c r="C13467" s="11">
        <v>106752298</v>
      </c>
      <c r="D13467" s="11">
        <v>1102145319</v>
      </c>
      <c r="E13467" s="11" t="s">
        <v>131</v>
      </c>
      <c r="F13467" s="11">
        <v>2024</v>
      </c>
      <c r="G13467" s="11" t="s">
        <v>132</v>
      </c>
      <c r="N13467" s="11" t="s">
        <v>242</v>
      </c>
      <c r="P13467" s="11" t="s">
        <v>1093</v>
      </c>
      <c r="AD13467" s="11">
        <v>637148</v>
      </c>
      <c r="AF13467" s="11" t="s">
        <v>134</v>
      </c>
      <c r="AN13467" s="11" t="s">
        <v>135</v>
      </c>
      <c r="AO13467" s="11">
        <v>4051</v>
      </c>
      <c r="BJ13467" s="11">
        <v>1</v>
      </c>
      <c r="BL13467" s="11">
        <v>0</v>
      </c>
      <c r="CJ13467" s="11">
        <v>4051</v>
      </c>
      <c r="CK13467" s="11" t="s">
        <v>13448</v>
      </c>
    </row>
    <row r="13468" spans="1:117" x14ac:dyDescent="0.25">
      <c r="A13468" s="11" t="s">
        <v>6</v>
      </c>
      <c r="B13468" s="11" t="s">
        <v>11620</v>
      </c>
      <c r="C13468" s="11">
        <v>107337489</v>
      </c>
      <c r="D13468" s="11">
        <v>1102920592</v>
      </c>
      <c r="E13468" s="11" t="s">
        <v>131</v>
      </c>
      <c r="F13468" s="11">
        <v>2024</v>
      </c>
      <c r="G13468" s="11" t="s">
        <v>132</v>
      </c>
      <c r="N13468" s="11" t="s">
        <v>158</v>
      </c>
      <c r="P13468" s="11" t="s">
        <v>11621</v>
      </c>
      <c r="AD13468" s="11">
        <v>637149</v>
      </c>
      <c r="AF13468" s="11" t="s">
        <v>134</v>
      </c>
      <c r="AN13468" s="11" t="s">
        <v>135</v>
      </c>
      <c r="BJ13468" s="11">
        <v>1</v>
      </c>
      <c r="BL13468" s="11">
        <v>0</v>
      </c>
    </row>
    <row r="13469" spans="1:117" x14ac:dyDescent="0.25">
      <c r="A13469" s="11" t="s">
        <v>152</v>
      </c>
      <c r="B13469" s="11" t="s">
        <v>18760</v>
      </c>
      <c r="C13469" s="11">
        <v>200649085</v>
      </c>
      <c r="E13469" s="11" t="s">
        <v>131</v>
      </c>
      <c r="F13469" s="11">
        <v>2024</v>
      </c>
      <c r="G13469" s="11" t="s">
        <v>132</v>
      </c>
      <c r="N13469" s="11" t="s">
        <v>154</v>
      </c>
      <c r="AD13469" s="11">
        <v>637150</v>
      </c>
      <c r="AF13469" s="11" t="s">
        <v>134</v>
      </c>
      <c r="AN13469" s="11" t="s">
        <v>135</v>
      </c>
      <c r="AO13469" s="11">
        <v>17856</v>
      </c>
      <c r="BJ13469" s="11">
        <v>1</v>
      </c>
      <c r="BL13469" s="11">
        <v>0</v>
      </c>
      <c r="CJ13469" s="11">
        <v>17856</v>
      </c>
      <c r="CK13469" s="11" t="s">
        <v>13448</v>
      </c>
    </row>
    <row r="13470" spans="1:117" x14ac:dyDescent="0.25">
      <c r="A13470" s="11" t="s">
        <v>6</v>
      </c>
      <c r="B13470" s="11" t="s">
        <v>9452</v>
      </c>
      <c r="C13470" s="11">
        <v>106289445</v>
      </c>
      <c r="D13470" s="11">
        <v>1101123648</v>
      </c>
      <c r="E13470" s="11" t="s">
        <v>131</v>
      </c>
      <c r="F13470" s="11">
        <v>2024</v>
      </c>
      <c r="G13470" s="11" t="s">
        <v>132</v>
      </c>
      <c r="N13470" s="11" t="s">
        <v>280</v>
      </c>
      <c r="P13470" s="11" t="s">
        <v>9453</v>
      </c>
      <c r="AD13470" s="11">
        <v>637151</v>
      </c>
      <c r="AF13470" s="11" t="s">
        <v>134</v>
      </c>
      <c r="AN13470" s="11" t="s">
        <v>135</v>
      </c>
      <c r="AO13470" s="11">
        <v>2941</v>
      </c>
      <c r="BJ13470" s="11">
        <v>1</v>
      </c>
      <c r="BL13470" s="11">
        <v>0</v>
      </c>
      <c r="CJ13470" s="11">
        <v>2941</v>
      </c>
      <c r="CK13470" s="11" t="s">
        <v>13448</v>
      </c>
    </row>
    <row r="13471" spans="1:117" x14ac:dyDescent="0.25">
      <c r="A13471" s="11" t="s">
        <v>6</v>
      </c>
      <c r="B13471" s="11" t="s">
        <v>18761</v>
      </c>
      <c r="C13471" s="11">
        <v>106833364</v>
      </c>
      <c r="D13471" s="11">
        <v>1102151369</v>
      </c>
      <c r="E13471" s="11" t="s">
        <v>131</v>
      </c>
      <c r="F13471" s="11">
        <v>2024</v>
      </c>
      <c r="G13471" s="11" t="s">
        <v>132</v>
      </c>
      <c r="N13471" s="11" t="s">
        <v>158</v>
      </c>
      <c r="P13471" s="11" t="s">
        <v>18762</v>
      </c>
      <c r="AD13471" s="11">
        <v>637152</v>
      </c>
      <c r="AF13471" s="11" t="s">
        <v>134</v>
      </c>
      <c r="AN13471" s="11" t="s">
        <v>135</v>
      </c>
      <c r="AO13471" s="11">
        <v>7936</v>
      </c>
      <c r="BJ13471" s="11">
        <v>1</v>
      </c>
      <c r="BL13471" s="11">
        <v>0</v>
      </c>
      <c r="CJ13471" s="11">
        <v>7936</v>
      </c>
      <c r="CK13471" s="11" t="s">
        <v>13448</v>
      </c>
    </row>
    <row r="13472" spans="1:117" x14ac:dyDescent="0.25">
      <c r="A13472" s="11" t="s">
        <v>6</v>
      </c>
      <c r="B13472" s="11" t="s">
        <v>4194</v>
      </c>
      <c r="C13472" s="11">
        <v>106252486</v>
      </c>
      <c r="D13472" s="11">
        <v>1102230324</v>
      </c>
      <c r="E13472" s="11" t="s">
        <v>131</v>
      </c>
      <c r="F13472" s="11">
        <v>2024</v>
      </c>
      <c r="G13472" s="11" t="s">
        <v>132</v>
      </c>
      <c r="N13472" s="11" t="s">
        <v>186</v>
      </c>
      <c r="P13472" s="11" t="s">
        <v>4195</v>
      </c>
      <c r="Q13472" s="11" t="s">
        <v>4196</v>
      </c>
      <c r="AD13472" s="11">
        <v>637153</v>
      </c>
      <c r="AF13472" s="11" t="s">
        <v>134</v>
      </c>
      <c r="AN13472" s="11" t="s">
        <v>135</v>
      </c>
      <c r="BJ13472" s="11">
        <v>1</v>
      </c>
      <c r="BL13472" s="11">
        <v>0</v>
      </c>
    </row>
    <row r="13473" spans="1:117" x14ac:dyDescent="0.25">
      <c r="A13473" s="11" t="s">
        <v>6</v>
      </c>
      <c r="B13473" s="11" t="s">
        <v>6184</v>
      </c>
      <c r="C13473" s="11">
        <v>106878927</v>
      </c>
      <c r="E13473" s="11" t="s">
        <v>131</v>
      </c>
      <c r="F13473" s="11">
        <v>2024</v>
      </c>
      <c r="G13473" s="11" t="s">
        <v>132</v>
      </c>
      <c r="N13473" s="11" t="s">
        <v>171</v>
      </c>
      <c r="AD13473" s="11">
        <v>637154</v>
      </c>
      <c r="AF13473" s="11" t="s">
        <v>134</v>
      </c>
      <c r="AN13473" s="11" t="s">
        <v>135</v>
      </c>
      <c r="AO13473" s="11">
        <v>17518</v>
      </c>
      <c r="BJ13473" s="11">
        <v>1</v>
      </c>
      <c r="BL13473" s="11">
        <v>0</v>
      </c>
      <c r="CJ13473" s="11">
        <v>17518</v>
      </c>
      <c r="CK13473" s="11" t="s">
        <v>13448</v>
      </c>
    </row>
    <row r="13474" spans="1:117" x14ac:dyDescent="0.25">
      <c r="C13474" s="11">
        <v>114860707</v>
      </c>
      <c r="D13474" s="11">
        <v>1100380493</v>
      </c>
      <c r="E13474" s="11" t="s">
        <v>131</v>
      </c>
      <c r="F13474" s="11">
        <v>2024</v>
      </c>
      <c r="G13474" s="11" t="s">
        <v>132</v>
      </c>
      <c r="N13474" s="11" t="s">
        <v>242</v>
      </c>
      <c r="P13474" s="11" t="s">
        <v>18763</v>
      </c>
      <c r="Q13474" s="11" t="s">
        <v>18764</v>
      </c>
      <c r="AD13474" s="11">
        <v>637155</v>
      </c>
      <c r="AF13474" s="11" t="s">
        <v>134</v>
      </c>
      <c r="AN13474" s="11" t="s">
        <v>135</v>
      </c>
      <c r="AO13474" s="11">
        <v>1317</v>
      </c>
      <c r="BJ13474" s="11">
        <v>1</v>
      </c>
      <c r="BL13474" s="11">
        <v>0</v>
      </c>
      <c r="CJ13474" s="11">
        <v>1317</v>
      </c>
      <c r="CK13474" s="11" t="s">
        <v>13448</v>
      </c>
    </row>
    <row r="13475" spans="1:117" x14ac:dyDescent="0.25">
      <c r="A13475" s="11" t="s">
        <v>6</v>
      </c>
      <c r="B13475" s="11" t="s">
        <v>16037</v>
      </c>
      <c r="C13475" s="11">
        <v>106184553</v>
      </c>
      <c r="D13475" s="11">
        <v>1102251372</v>
      </c>
      <c r="E13475" s="11" t="s">
        <v>131</v>
      </c>
      <c r="F13475" s="11">
        <v>2024</v>
      </c>
      <c r="G13475" s="11" t="s">
        <v>132</v>
      </c>
      <c r="N13475" s="11" t="s">
        <v>186</v>
      </c>
      <c r="P13475" s="11" t="s">
        <v>16038</v>
      </c>
      <c r="AD13475" s="11">
        <v>637156</v>
      </c>
      <c r="AF13475" s="11" t="s">
        <v>134</v>
      </c>
      <c r="AN13475" s="11" t="s">
        <v>135</v>
      </c>
      <c r="AO13475" s="11">
        <v>3365</v>
      </c>
      <c r="BJ13475" s="11">
        <v>1</v>
      </c>
      <c r="BL13475" s="11">
        <v>0</v>
      </c>
      <c r="CJ13475" s="11">
        <v>3365</v>
      </c>
      <c r="CK13475" s="11" t="s">
        <v>13448</v>
      </c>
    </row>
    <row r="13476" spans="1:117" x14ac:dyDescent="0.25">
      <c r="A13476" s="11" t="s">
        <v>6</v>
      </c>
      <c r="B13476" s="11" t="s">
        <v>18530</v>
      </c>
      <c r="C13476" s="11">
        <v>200188534</v>
      </c>
      <c r="E13476" s="11" t="s">
        <v>131</v>
      </c>
      <c r="F13476" s="11">
        <v>2024</v>
      </c>
      <c r="G13476" s="11" t="s">
        <v>132</v>
      </c>
      <c r="N13476" s="11" t="s">
        <v>12119</v>
      </c>
      <c r="AD13476" s="11">
        <v>637157</v>
      </c>
      <c r="AF13476" s="11" t="s">
        <v>134</v>
      </c>
      <c r="AN13476" s="11" t="s">
        <v>135</v>
      </c>
      <c r="BJ13476" s="11">
        <v>1</v>
      </c>
      <c r="BL13476" s="11">
        <v>0</v>
      </c>
    </row>
    <row r="13477" spans="1:117" x14ac:dyDescent="0.25">
      <c r="A13477" s="11" t="s">
        <v>6</v>
      </c>
      <c r="B13477" s="11" t="s">
        <v>18765</v>
      </c>
      <c r="C13477" s="11">
        <v>106463551</v>
      </c>
      <c r="D13477" s="11">
        <v>1102412287</v>
      </c>
      <c r="E13477" s="11" t="s">
        <v>131</v>
      </c>
      <c r="F13477" s="11">
        <v>2024</v>
      </c>
      <c r="G13477" s="11" t="s">
        <v>132</v>
      </c>
      <c r="N13477" s="11" t="s">
        <v>186</v>
      </c>
      <c r="P13477" s="11" t="s">
        <v>733</v>
      </c>
      <c r="Q13477" s="11" t="s">
        <v>733</v>
      </c>
      <c r="AD13477" s="11">
        <v>637158</v>
      </c>
      <c r="AF13477" s="11" t="s">
        <v>134</v>
      </c>
      <c r="AN13477" s="11" t="s">
        <v>135</v>
      </c>
      <c r="BJ13477" s="11">
        <v>1</v>
      </c>
      <c r="BL13477" s="11">
        <v>0</v>
      </c>
    </row>
    <row r="13478" spans="1:117" x14ac:dyDescent="0.25">
      <c r="A13478" s="11" t="s">
        <v>6</v>
      </c>
      <c r="B13478" s="11" t="s">
        <v>5943</v>
      </c>
      <c r="C13478" s="11">
        <v>107189037</v>
      </c>
      <c r="D13478" s="11">
        <v>1102415723</v>
      </c>
      <c r="E13478" s="11" t="s">
        <v>131</v>
      </c>
      <c r="F13478" s="11">
        <v>2024</v>
      </c>
      <c r="G13478" s="11" t="s">
        <v>132</v>
      </c>
      <c r="N13478" s="11" t="s">
        <v>186</v>
      </c>
      <c r="P13478" s="11" t="s">
        <v>5944</v>
      </c>
      <c r="AD13478" s="11">
        <v>637159</v>
      </c>
      <c r="AF13478" s="11" t="s">
        <v>134</v>
      </c>
      <c r="AN13478" s="11" t="s">
        <v>135</v>
      </c>
      <c r="AO13478" s="11">
        <v>6080</v>
      </c>
      <c r="BJ13478" s="11">
        <v>1</v>
      </c>
      <c r="BL13478" s="11">
        <v>0</v>
      </c>
      <c r="CJ13478" s="11">
        <v>6080</v>
      </c>
      <c r="CK13478" s="11" t="s">
        <v>13448</v>
      </c>
    </row>
    <row r="13479" spans="1:117" x14ac:dyDescent="0.25">
      <c r="A13479" s="11" t="s">
        <v>6</v>
      </c>
      <c r="B13479" s="11" t="s">
        <v>18766</v>
      </c>
      <c r="C13479" s="11">
        <v>107096569</v>
      </c>
      <c r="D13479" s="11">
        <v>1102657514</v>
      </c>
      <c r="E13479" s="11" t="s">
        <v>131</v>
      </c>
      <c r="F13479" s="11">
        <v>2024</v>
      </c>
      <c r="G13479" s="11" t="s">
        <v>132</v>
      </c>
      <c r="N13479" s="11" t="s">
        <v>158</v>
      </c>
      <c r="P13479" s="11" t="s">
        <v>18767</v>
      </c>
      <c r="Q13479" s="11" t="s">
        <v>18768</v>
      </c>
      <c r="AD13479" s="11">
        <v>637160</v>
      </c>
      <c r="AF13479" s="11" t="s">
        <v>134</v>
      </c>
      <c r="AN13479" s="11" t="s">
        <v>135</v>
      </c>
      <c r="BJ13479" s="11">
        <v>1</v>
      </c>
      <c r="BL13479" s="11">
        <v>0</v>
      </c>
      <c r="CJ13479" s="11">
        <v>0</v>
      </c>
      <c r="CK13479" s="11" t="s">
        <v>13448</v>
      </c>
    </row>
    <row r="13480" spans="1:117" x14ac:dyDescent="0.25">
      <c r="A13480" s="11" t="s">
        <v>6</v>
      </c>
      <c r="B13480" s="11" t="s">
        <v>7739</v>
      </c>
      <c r="C13480" s="11">
        <v>107677675</v>
      </c>
      <c r="D13480" s="11">
        <v>1102139084</v>
      </c>
      <c r="E13480" s="11" t="s">
        <v>131</v>
      </c>
      <c r="F13480" s="11">
        <v>2024</v>
      </c>
      <c r="G13480" s="11" t="s">
        <v>132</v>
      </c>
      <c r="N13480" s="11" t="s">
        <v>158</v>
      </c>
      <c r="P13480" s="11" t="s">
        <v>7740</v>
      </c>
      <c r="AD13480" s="11">
        <v>637161</v>
      </c>
      <c r="AF13480" s="11" t="s">
        <v>134</v>
      </c>
      <c r="AN13480" s="11" t="s">
        <v>135</v>
      </c>
      <c r="BJ13480" s="11">
        <v>1</v>
      </c>
      <c r="BL13480" s="11">
        <v>0</v>
      </c>
      <c r="CJ13480" s="11">
        <v>0</v>
      </c>
      <c r="CK13480" s="11" t="s">
        <v>13448</v>
      </c>
    </row>
    <row r="13481" spans="1:117" x14ac:dyDescent="0.25">
      <c r="A13481" s="11" t="s">
        <v>6</v>
      </c>
      <c r="B13481" s="11" t="s">
        <v>3534</v>
      </c>
      <c r="C13481" s="11">
        <v>106911951</v>
      </c>
      <c r="D13481" s="11">
        <v>1102153427</v>
      </c>
      <c r="E13481" s="11" t="s">
        <v>131</v>
      </c>
      <c r="F13481" s="11">
        <v>2024</v>
      </c>
      <c r="G13481" s="11" t="s">
        <v>132</v>
      </c>
      <c r="N13481" s="11" t="s">
        <v>250</v>
      </c>
      <c r="P13481" s="11" t="s">
        <v>3535</v>
      </c>
      <c r="AD13481" s="11">
        <v>637162</v>
      </c>
      <c r="AF13481" s="11" t="s">
        <v>134</v>
      </c>
      <c r="AN13481" s="11" t="s">
        <v>135</v>
      </c>
      <c r="AO13481" s="11">
        <v>3040</v>
      </c>
      <c r="BJ13481" s="11">
        <v>1</v>
      </c>
      <c r="BL13481" s="11">
        <v>0</v>
      </c>
      <c r="CJ13481" s="11">
        <v>3040</v>
      </c>
      <c r="CK13481" s="11" t="s">
        <v>13448</v>
      </c>
    </row>
    <row r="13482" spans="1:117" x14ac:dyDescent="0.25">
      <c r="A13482" s="11" t="s">
        <v>6</v>
      </c>
      <c r="B13482" s="11" t="s">
        <v>6267</v>
      </c>
      <c r="C13482" s="11">
        <v>113918257</v>
      </c>
      <c r="E13482" s="11" t="s">
        <v>131</v>
      </c>
      <c r="F13482" s="11">
        <v>2024</v>
      </c>
      <c r="G13482" s="11" t="s">
        <v>132</v>
      </c>
      <c r="N13482" s="11" t="s">
        <v>166</v>
      </c>
      <c r="AD13482" s="11">
        <v>637163</v>
      </c>
      <c r="AF13482" s="11" t="s">
        <v>134</v>
      </c>
      <c r="AN13482" s="11" t="s">
        <v>135</v>
      </c>
      <c r="AO13482" s="11">
        <v>4544</v>
      </c>
      <c r="BJ13482" s="11">
        <v>1</v>
      </c>
      <c r="BL13482" s="11">
        <v>0</v>
      </c>
      <c r="CJ13482" s="11">
        <v>4544</v>
      </c>
      <c r="CK13482" s="11" t="s">
        <v>13448</v>
      </c>
    </row>
    <row r="13483" spans="1:117" x14ac:dyDescent="0.25">
      <c r="A13483" s="11" t="s">
        <v>6</v>
      </c>
      <c r="B13483" s="11" t="s">
        <v>18769</v>
      </c>
      <c r="C13483" s="11">
        <v>107581146</v>
      </c>
      <c r="D13483" s="11">
        <v>1100723250</v>
      </c>
      <c r="E13483" s="11" t="s">
        <v>131</v>
      </c>
      <c r="F13483" s="11">
        <v>2024</v>
      </c>
      <c r="G13483" s="11" t="s">
        <v>132</v>
      </c>
      <c r="N13483" s="11" t="s">
        <v>158</v>
      </c>
      <c r="P13483" s="11" t="s">
        <v>18770</v>
      </c>
      <c r="AD13483" s="11">
        <v>637164</v>
      </c>
      <c r="AF13483" s="11" t="s">
        <v>134</v>
      </c>
      <c r="AN13483" s="11" t="s">
        <v>135</v>
      </c>
      <c r="AO13483" s="11">
        <v>1716</v>
      </c>
      <c r="BJ13483" s="11">
        <v>1</v>
      </c>
      <c r="BL13483" s="11">
        <v>0</v>
      </c>
      <c r="CJ13483" s="11">
        <v>1716</v>
      </c>
      <c r="CK13483" s="11" t="s">
        <v>13448</v>
      </c>
    </row>
    <row r="13484" spans="1:117" x14ac:dyDescent="0.25">
      <c r="A13484" s="11" t="s">
        <v>6</v>
      </c>
      <c r="B13484" s="11" t="s">
        <v>18771</v>
      </c>
      <c r="C13484" s="11">
        <v>106638619</v>
      </c>
      <c r="D13484" s="11">
        <v>1102456225</v>
      </c>
      <c r="E13484" s="11" t="s">
        <v>131</v>
      </c>
      <c r="F13484" s="11">
        <v>2024</v>
      </c>
      <c r="G13484" s="11" t="s">
        <v>132</v>
      </c>
      <c r="N13484" s="11" t="s">
        <v>242</v>
      </c>
      <c r="P13484" s="11" t="s">
        <v>18772</v>
      </c>
      <c r="AD13484" s="11">
        <v>637165</v>
      </c>
      <c r="AF13484" s="11" t="s">
        <v>134</v>
      </c>
      <c r="AN13484" s="11" t="s">
        <v>135</v>
      </c>
      <c r="BJ13484" s="11">
        <v>1</v>
      </c>
      <c r="BL13484" s="11">
        <v>0</v>
      </c>
    </row>
    <row r="13485" spans="1:117" x14ac:dyDescent="0.25">
      <c r="A13485" s="11" t="s">
        <v>6</v>
      </c>
      <c r="B13485" s="11" t="s">
        <v>18773</v>
      </c>
      <c r="C13485" s="11">
        <v>106728413</v>
      </c>
      <c r="D13485" s="11">
        <v>1100034935</v>
      </c>
      <c r="E13485" s="11" t="s">
        <v>131</v>
      </c>
      <c r="F13485" s="11">
        <v>2024</v>
      </c>
      <c r="G13485" s="11" t="s">
        <v>132</v>
      </c>
      <c r="N13485" s="11" t="s">
        <v>940</v>
      </c>
      <c r="P13485" s="11" t="s">
        <v>18774</v>
      </c>
      <c r="Q13485" s="11" t="s">
        <v>18775</v>
      </c>
      <c r="AD13485" s="11">
        <v>637166</v>
      </c>
      <c r="AF13485" s="11" t="s">
        <v>134</v>
      </c>
      <c r="AN13485" s="11" t="s">
        <v>135</v>
      </c>
      <c r="BJ13485" s="11">
        <v>1</v>
      </c>
      <c r="BL13485" s="11">
        <v>0</v>
      </c>
    </row>
    <row r="13486" spans="1:117" x14ac:dyDescent="0.25">
      <c r="A13486" s="11" t="s">
        <v>6</v>
      </c>
      <c r="B13486" s="11" t="s">
        <v>2657</v>
      </c>
      <c r="C13486" s="11">
        <v>200191653</v>
      </c>
      <c r="E13486" s="11" t="s">
        <v>131</v>
      </c>
      <c r="F13486" s="11">
        <v>2024</v>
      </c>
      <c r="G13486" s="11" t="s">
        <v>132</v>
      </c>
      <c r="N13486" s="11" t="s">
        <v>166</v>
      </c>
      <c r="AD13486" s="11">
        <v>637167</v>
      </c>
      <c r="AF13486" s="11" t="s">
        <v>134</v>
      </c>
      <c r="AN13486" s="11" t="s">
        <v>135</v>
      </c>
      <c r="AO13486" s="11">
        <v>1661</v>
      </c>
      <c r="BJ13486" s="11">
        <v>1</v>
      </c>
      <c r="BL13486" s="11">
        <v>0</v>
      </c>
      <c r="CJ13486" s="11">
        <v>1661</v>
      </c>
      <c r="CK13486" s="11" t="s">
        <v>13448</v>
      </c>
    </row>
    <row r="13487" spans="1:117" x14ac:dyDescent="0.25">
      <c r="A13487" s="11" t="s">
        <v>6</v>
      </c>
      <c r="B13487" s="11" t="s">
        <v>7007</v>
      </c>
      <c r="C13487" s="11">
        <v>106472687</v>
      </c>
      <c r="D13487" s="11">
        <v>1102450340</v>
      </c>
      <c r="E13487" s="11" t="s">
        <v>131</v>
      </c>
      <c r="F13487" s="11">
        <v>2024</v>
      </c>
      <c r="G13487" s="11" t="s">
        <v>132</v>
      </c>
      <c r="N13487" s="11" t="s">
        <v>166</v>
      </c>
      <c r="P13487" s="11" t="s">
        <v>7008</v>
      </c>
      <c r="Q13487" s="11" t="s">
        <v>7009</v>
      </c>
      <c r="AD13487" s="11">
        <v>637168</v>
      </c>
      <c r="AF13487" s="11" t="s">
        <v>134</v>
      </c>
      <c r="AN13487" s="11" t="s">
        <v>135</v>
      </c>
      <c r="AO13487" s="11">
        <v>19386</v>
      </c>
      <c r="BJ13487" s="11">
        <v>1</v>
      </c>
      <c r="BL13487" s="11">
        <v>0</v>
      </c>
      <c r="CJ13487" s="11">
        <v>19386</v>
      </c>
      <c r="CK13487" s="11" t="s">
        <v>13448</v>
      </c>
    </row>
    <row r="13488" spans="1:117" x14ac:dyDescent="0.25">
      <c r="A13488" s="11" t="s">
        <v>6</v>
      </c>
      <c r="B13488" s="11" t="s">
        <v>18776</v>
      </c>
      <c r="C13488" s="11">
        <v>106989512</v>
      </c>
      <c r="D13488" s="11">
        <v>1100226796</v>
      </c>
      <c r="E13488" s="11" t="s">
        <v>131</v>
      </c>
      <c r="F13488" s="11">
        <v>2024</v>
      </c>
      <c r="G13488" s="11" t="s">
        <v>132</v>
      </c>
      <c r="N13488" s="11" t="s">
        <v>223</v>
      </c>
      <c r="P13488" s="11" t="s">
        <v>18777</v>
      </c>
      <c r="Q13488" s="11" t="s">
        <v>18778</v>
      </c>
      <c r="AD13488" s="11">
        <v>637169</v>
      </c>
      <c r="AF13488" s="11" t="s">
        <v>134</v>
      </c>
      <c r="AN13488" s="11" t="s">
        <v>135</v>
      </c>
      <c r="AO13488" s="11">
        <v>4303</v>
      </c>
      <c r="BJ13488" s="11">
        <v>1</v>
      </c>
      <c r="BL13488" s="11">
        <v>0</v>
      </c>
      <c r="CJ13488" s="11">
        <v>4303</v>
      </c>
      <c r="CK13488" s="11" t="s">
        <v>13448</v>
      </c>
    </row>
    <row r="13489" spans="1:117" x14ac:dyDescent="0.25">
      <c r="A13489" s="11" t="s">
        <v>152</v>
      </c>
      <c r="B13489" s="11" t="s">
        <v>5087</v>
      </c>
      <c r="C13489" s="11">
        <v>200209528</v>
      </c>
      <c r="D13489" s="11">
        <v>1104371251</v>
      </c>
      <c r="E13489" s="11" t="s">
        <v>131</v>
      </c>
      <c r="F13489" s="11">
        <v>2024</v>
      </c>
      <c r="G13489" s="11" t="s">
        <v>132</v>
      </c>
      <c r="N13489" s="11" t="s">
        <v>154</v>
      </c>
      <c r="P13489" s="11" t="s">
        <v>5088</v>
      </c>
      <c r="Q13489" s="11" t="s">
        <v>5089</v>
      </c>
      <c r="AD13489" s="11">
        <v>637170</v>
      </c>
      <c r="AF13489" s="11" t="s">
        <v>134</v>
      </c>
      <c r="AN13489" s="11" t="s">
        <v>135</v>
      </c>
      <c r="BJ13489" s="11">
        <v>1</v>
      </c>
      <c r="BL13489" s="11">
        <v>0</v>
      </c>
    </row>
    <row r="13490" spans="1:117" x14ac:dyDescent="0.25">
      <c r="A13490" s="11" t="s">
        <v>6</v>
      </c>
      <c r="B13490" s="11" t="s">
        <v>4662</v>
      </c>
      <c r="C13490" s="11">
        <v>106872077</v>
      </c>
      <c r="D13490" s="11">
        <v>1102226068</v>
      </c>
      <c r="E13490" s="11" t="s">
        <v>131</v>
      </c>
      <c r="F13490" s="11">
        <v>2024</v>
      </c>
      <c r="G13490" s="11" t="s">
        <v>132</v>
      </c>
      <c r="N13490" s="11" t="s">
        <v>309</v>
      </c>
      <c r="P13490" s="11" t="s">
        <v>4663</v>
      </c>
      <c r="Q13490" s="11" t="s">
        <v>4664</v>
      </c>
      <c r="AD13490" s="11">
        <v>637171</v>
      </c>
      <c r="AF13490" s="11" t="s">
        <v>134</v>
      </c>
      <c r="AN13490" s="11" t="s">
        <v>135</v>
      </c>
      <c r="BJ13490" s="11">
        <v>1</v>
      </c>
      <c r="BL13490" s="11">
        <v>0</v>
      </c>
    </row>
    <row r="13491" spans="1:117" x14ac:dyDescent="0.25">
      <c r="A13491" s="11" t="s">
        <v>6</v>
      </c>
      <c r="B13491" s="11" t="s">
        <v>18538</v>
      </c>
      <c r="C13491" s="11">
        <v>106779426</v>
      </c>
      <c r="D13491" s="11">
        <v>1101383445</v>
      </c>
      <c r="E13491" s="11" t="s">
        <v>131</v>
      </c>
      <c r="F13491" s="11">
        <v>2024</v>
      </c>
      <c r="G13491" s="11" t="s">
        <v>132</v>
      </c>
      <c r="N13491" s="11" t="s">
        <v>250</v>
      </c>
      <c r="P13491" s="11" t="s">
        <v>18539</v>
      </c>
      <c r="AD13491" s="11">
        <v>637172</v>
      </c>
      <c r="AF13491" s="11" t="s">
        <v>134</v>
      </c>
      <c r="AN13491" s="11" t="s">
        <v>135</v>
      </c>
      <c r="BJ13491" s="11">
        <v>1</v>
      </c>
      <c r="BL13491" s="11">
        <v>0</v>
      </c>
      <c r="CJ13491" s="11">
        <v>0</v>
      </c>
      <c r="CK13491" s="11" t="s">
        <v>13448</v>
      </c>
    </row>
    <row r="13492" spans="1:117" x14ac:dyDescent="0.25">
      <c r="A13492" s="11" t="s">
        <v>6</v>
      </c>
      <c r="B13492" s="11" t="s">
        <v>6098</v>
      </c>
      <c r="C13492" s="11">
        <v>106776274</v>
      </c>
      <c r="D13492" s="11">
        <v>1102436526</v>
      </c>
      <c r="E13492" s="11" t="s">
        <v>131</v>
      </c>
      <c r="F13492" s="11">
        <v>2024</v>
      </c>
      <c r="G13492" s="11" t="s">
        <v>132</v>
      </c>
      <c r="N13492" s="11" t="s">
        <v>250</v>
      </c>
      <c r="P13492" s="11" t="s">
        <v>6099</v>
      </c>
      <c r="Q13492" s="11" t="s">
        <v>6100</v>
      </c>
      <c r="AD13492" s="11">
        <v>637173</v>
      </c>
      <c r="AF13492" s="11" t="s">
        <v>134</v>
      </c>
      <c r="AN13492" s="11" t="s">
        <v>135</v>
      </c>
      <c r="AO13492" s="11">
        <v>5993</v>
      </c>
      <c r="BJ13492" s="11">
        <v>1</v>
      </c>
      <c r="BL13492" s="11">
        <v>0</v>
      </c>
      <c r="CJ13492" s="11">
        <v>5993</v>
      </c>
      <c r="CK13492" s="11" t="s">
        <v>13448</v>
      </c>
    </row>
    <row r="13493" spans="1:117" x14ac:dyDescent="0.25">
      <c r="A13493" s="11" t="s">
        <v>6</v>
      </c>
      <c r="B13493" s="11" t="s">
        <v>18779</v>
      </c>
      <c r="C13493" s="11">
        <v>200543738</v>
      </c>
      <c r="D13493" s="11">
        <v>1105323039</v>
      </c>
      <c r="E13493" s="11" t="s">
        <v>131</v>
      </c>
      <c r="F13493" s="11">
        <v>2024</v>
      </c>
      <c r="G13493" s="11" t="s">
        <v>132</v>
      </c>
      <c r="N13493" s="11" t="s">
        <v>164</v>
      </c>
      <c r="P13493" s="11" t="s">
        <v>18780</v>
      </c>
      <c r="Q13493" s="11" t="s">
        <v>18781</v>
      </c>
      <c r="AD13493" s="11">
        <v>637174</v>
      </c>
      <c r="AF13493" s="11" t="s">
        <v>134</v>
      </c>
      <c r="AN13493" s="11" t="s">
        <v>135</v>
      </c>
      <c r="AO13493" s="11">
        <v>24856</v>
      </c>
      <c r="BJ13493" s="11">
        <v>1</v>
      </c>
      <c r="BL13493" s="11">
        <v>0</v>
      </c>
      <c r="CJ13493" s="11">
        <v>24856</v>
      </c>
      <c r="CK13493" s="11" t="s">
        <v>13448</v>
      </c>
    </row>
    <row r="13494" spans="1:117" x14ac:dyDescent="0.25">
      <c r="A13494" s="11" t="s">
        <v>6</v>
      </c>
      <c r="B13494" s="11" t="s">
        <v>18782</v>
      </c>
      <c r="C13494" s="11">
        <v>106585616</v>
      </c>
      <c r="D13494" s="11">
        <v>1102481998</v>
      </c>
      <c r="E13494" s="11" t="s">
        <v>131</v>
      </c>
      <c r="F13494" s="11">
        <v>2024</v>
      </c>
      <c r="G13494" s="11" t="s">
        <v>132</v>
      </c>
      <c r="N13494" s="11" t="s">
        <v>223</v>
      </c>
      <c r="P13494" s="11" t="s">
        <v>18783</v>
      </c>
      <c r="Q13494" s="11" t="s">
        <v>18784</v>
      </c>
      <c r="AD13494" s="11">
        <v>637175</v>
      </c>
      <c r="AF13494" s="11" t="s">
        <v>134</v>
      </c>
      <c r="AN13494" s="11" t="s">
        <v>135</v>
      </c>
      <c r="AO13494" s="11">
        <v>1250</v>
      </c>
      <c r="BJ13494" s="11">
        <v>1</v>
      </c>
      <c r="BL13494" s="11">
        <v>0</v>
      </c>
      <c r="CJ13494" s="11">
        <v>1250</v>
      </c>
      <c r="CK13494" s="11" t="s">
        <v>13448</v>
      </c>
    </row>
    <row r="13495" spans="1:117" x14ac:dyDescent="0.25">
      <c r="A13495" s="11" t="s">
        <v>6</v>
      </c>
      <c r="B13495" s="11" t="s">
        <v>2048</v>
      </c>
      <c r="C13495" s="11">
        <v>107669711</v>
      </c>
      <c r="D13495" s="11">
        <v>1102397822</v>
      </c>
      <c r="E13495" s="11" t="s">
        <v>131</v>
      </c>
      <c r="F13495" s="11">
        <v>2024</v>
      </c>
      <c r="G13495" s="11" t="s">
        <v>132</v>
      </c>
      <c r="N13495" s="11" t="s">
        <v>186</v>
      </c>
      <c r="P13495" s="11" t="s">
        <v>2049</v>
      </c>
      <c r="AD13495" s="11">
        <v>637176</v>
      </c>
      <c r="AF13495" s="11" t="s">
        <v>134</v>
      </c>
      <c r="AN13495" s="11" t="s">
        <v>135</v>
      </c>
      <c r="AO13495" s="11">
        <v>7678</v>
      </c>
      <c r="BJ13495" s="11">
        <v>1</v>
      </c>
      <c r="BL13495" s="11">
        <v>0</v>
      </c>
      <c r="CJ13495" s="11">
        <v>7678</v>
      </c>
      <c r="CK13495" s="11" t="s">
        <v>13448</v>
      </c>
    </row>
    <row r="13496" spans="1:117" x14ac:dyDescent="0.25">
      <c r="A13496" s="11" t="s">
        <v>148</v>
      </c>
      <c r="C13496" s="11">
        <v>117120489</v>
      </c>
      <c r="E13496" s="11" t="s">
        <v>131</v>
      </c>
      <c r="F13496" s="11">
        <v>2024</v>
      </c>
      <c r="G13496" s="11" t="s">
        <v>132</v>
      </c>
      <c r="N13496" s="11" t="s">
        <v>204</v>
      </c>
      <c r="AD13496" s="11">
        <v>637177</v>
      </c>
      <c r="AF13496" s="11" t="s">
        <v>134</v>
      </c>
      <c r="AN13496" s="11" t="s">
        <v>135</v>
      </c>
      <c r="BJ13496" s="11">
        <v>1</v>
      </c>
      <c r="BL13496" s="11">
        <v>0</v>
      </c>
    </row>
    <row r="13497" spans="1:117" x14ac:dyDescent="0.25">
      <c r="A13497" s="11" t="s">
        <v>6</v>
      </c>
      <c r="B13497" s="11" t="s">
        <v>16125</v>
      </c>
      <c r="C13497" s="11">
        <v>106735844</v>
      </c>
      <c r="D13497" s="11">
        <v>1102488976</v>
      </c>
      <c r="E13497" s="11" t="s">
        <v>131</v>
      </c>
      <c r="F13497" s="11">
        <v>2024</v>
      </c>
      <c r="G13497" s="11" t="s">
        <v>132</v>
      </c>
      <c r="N13497" s="11" t="s">
        <v>242</v>
      </c>
      <c r="P13497" s="11" t="s">
        <v>16126</v>
      </c>
      <c r="Q13497" s="11" t="s">
        <v>16127</v>
      </c>
      <c r="AD13497" s="11">
        <v>637178</v>
      </c>
      <c r="AF13497" s="11" t="s">
        <v>134</v>
      </c>
      <c r="AN13497" s="11" t="s">
        <v>135</v>
      </c>
      <c r="BJ13497" s="11">
        <v>1</v>
      </c>
      <c r="BL13497" s="11">
        <v>0</v>
      </c>
    </row>
    <row r="13498" spans="1:117" x14ac:dyDescent="0.25">
      <c r="C13498" s="11">
        <v>200619999</v>
      </c>
      <c r="E13498" s="11" t="s">
        <v>131</v>
      </c>
      <c r="F13498" s="11">
        <v>2024</v>
      </c>
      <c r="G13498" s="11" t="s">
        <v>132</v>
      </c>
      <c r="N13498" s="11" t="s">
        <v>376</v>
      </c>
      <c r="AD13498" s="11">
        <v>637179</v>
      </c>
      <c r="AF13498" s="11" t="s">
        <v>134</v>
      </c>
      <c r="AN13498" s="11" t="s">
        <v>135</v>
      </c>
      <c r="AO13498" s="11">
        <v>24856</v>
      </c>
      <c r="BJ13498" s="11">
        <v>1</v>
      </c>
      <c r="BL13498" s="11">
        <v>0</v>
      </c>
      <c r="CJ13498" s="11">
        <v>24856</v>
      </c>
      <c r="CK13498" s="11" t="s">
        <v>13448</v>
      </c>
    </row>
    <row r="13499" spans="1:117" x14ac:dyDescent="0.25">
      <c r="A13499" s="11" t="s">
        <v>254</v>
      </c>
      <c r="B13499" s="11" t="s">
        <v>18785</v>
      </c>
      <c r="C13499" s="11">
        <v>200497710</v>
      </c>
      <c r="D13499" s="11">
        <v>1105162036</v>
      </c>
      <c r="E13499" s="11" t="s">
        <v>131</v>
      </c>
      <c r="F13499" s="11">
        <v>2024</v>
      </c>
      <c r="G13499" s="11" t="s">
        <v>132</v>
      </c>
      <c r="N13499" s="11" t="s">
        <v>223</v>
      </c>
      <c r="Q13499" s="11" t="s">
        <v>18786</v>
      </c>
      <c r="AD13499" s="11">
        <v>637180</v>
      </c>
      <c r="AF13499" s="11" t="s">
        <v>134</v>
      </c>
      <c r="AN13499" s="11" t="s">
        <v>135</v>
      </c>
      <c r="BJ13499" s="11">
        <v>1</v>
      </c>
      <c r="BL13499" s="11">
        <v>0</v>
      </c>
    </row>
    <row r="13500" spans="1:117" x14ac:dyDescent="0.25">
      <c r="A13500" s="11" t="s">
        <v>6</v>
      </c>
      <c r="B13500" s="11" t="s">
        <v>18787</v>
      </c>
      <c r="C13500" s="11">
        <v>107643856</v>
      </c>
      <c r="D13500" s="11">
        <v>1100727582</v>
      </c>
      <c r="E13500" s="11" t="s">
        <v>131</v>
      </c>
      <c r="F13500" s="11">
        <v>2024</v>
      </c>
      <c r="G13500" s="11" t="s">
        <v>132</v>
      </c>
      <c r="N13500" s="11" t="s">
        <v>272</v>
      </c>
      <c r="Q13500" s="11" t="s">
        <v>18788</v>
      </c>
      <c r="AD13500" s="11">
        <v>637181</v>
      </c>
      <c r="AF13500" s="11" t="s">
        <v>134</v>
      </c>
      <c r="AN13500" s="11" t="s">
        <v>135</v>
      </c>
      <c r="BJ13500" s="11">
        <v>1</v>
      </c>
      <c r="BL13500" s="11">
        <v>0</v>
      </c>
    </row>
    <row r="13501" spans="1:117" x14ac:dyDescent="0.25">
      <c r="A13501" s="11" t="s">
        <v>6</v>
      </c>
      <c r="B13501" s="11" t="s">
        <v>15810</v>
      </c>
      <c r="C13501" s="11">
        <v>107021499</v>
      </c>
      <c r="E13501" s="11" t="s">
        <v>131</v>
      </c>
      <c r="F13501" s="11">
        <v>2024</v>
      </c>
      <c r="G13501" s="11" t="s">
        <v>132</v>
      </c>
      <c r="N13501" s="11" t="s">
        <v>171</v>
      </c>
      <c r="AD13501" s="11">
        <v>637182</v>
      </c>
      <c r="AF13501" s="11" t="s">
        <v>134</v>
      </c>
      <c r="AN13501" s="11" t="s">
        <v>135</v>
      </c>
      <c r="BJ13501" s="11">
        <v>1</v>
      </c>
      <c r="BL13501" s="11">
        <v>0</v>
      </c>
    </row>
    <row r="13502" spans="1:117" x14ac:dyDescent="0.25">
      <c r="A13502" s="11" t="s">
        <v>6</v>
      </c>
      <c r="B13502" s="11" t="s">
        <v>18789</v>
      </c>
      <c r="C13502" s="11">
        <v>116566636</v>
      </c>
      <c r="E13502" s="11" t="s">
        <v>131</v>
      </c>
      <c r="F13502" s="11">
        <v>2024</v>
      </c>
      <c r="G13502" s="11" t="s">
        <v>132</v>
      </c>
      <c r="N13502" s="11" t="s">
        <v>582</v>
      </c>
      <c r="AD13502" s="11">
        <v>637183</v>
      </c>
      <c r="AF13502" s="11" t="s">
        <v>134</v>
      </c>
      <c r="AN13502" s="11" t="s">
        <v>135</v>
      </c>
      <c r="AO13502" s="11">
        <v>24856</v>
      </c>
      <c r="BJ13502" s="11">
        <v>1</v>
      </c>
      <c r="BL13502" s="11">
        <v>0</v>
      </c>
      <c r="CJ13502" s="11">
        <v>24856</v>
      </c>
      <c r="CK13502" s="11" t="s">
        <v>13448</v>
      </c>
    </row>
    <row r="13503" spans="1:117" x14ac:dyDescent="0.25">
      <c r="A13503" s="11" t="s">
        <v>6</v>
      </c>
      <c r="B13503" s="11" t="s">
        <v>9442</v>
      </c>
      <c r="C13503" s="11">
        <v>106220067</v>
      </c>
      <c r="D13503" s="11">
        <v>1102474959</v>
      </c>
      <c r="E13503" s="11" t="s">
        <v>131</v>
      </c>
      <c r="F13503" s="11">
        <v>2024</v>
      </c>
      <c r="G13503" s="11" t="s">
        <v>132</v>
      </c>
      <c r="N13503" s="11" t="s">
        <v>280</v>
      </c>
      <c r="P13503" s="11" t="s">
        <v>1093</v>
      </c>
      <c r="Q13503" s="11" t="s">
        <v>9443</v>
      </c>
      <c r="AD13503" s="11">
        <v>637184</v>
      </c>
      <c r="AF13503" s="11" t="s">
        <v>134</v>
      </c>
      <c r="AN13503" s="11" t="s">
        <v>135</v>
      </c>
      <c r="AO13503" s="11">
        <v>5796</v>
      </c>
      <c r="BJ13503" s="11">
        <v>1</v>
      </c>
      <c r="BL13503" s="11">
        <v>0</v>
      </c>
      <c r="CJ13503" s="11">
        <v>5796</v>
      </c>
      <c r="CK13503" s="11" t="s">
        <v>13448</v>
      </c>
    </row>
    <row r="13504" spans="1:117" x14ac:dyDescent="0.25">
      <c r="A13504" s="11" t="s">
        <v>6</v>
      </c>
      <c r="B13504" s="11" t="s">
        <v>18790</v>
      </c>
      <c r="C13504" s="11">
        <v>106940477</v>
      </c>
      <c r="D13504" s="11">
        <v>1102351954</v>
      </c>
      <c r="E13504" s="11" t="s">
        <v>131</v>
      </c>
      <c r="F13504" s="11">
        <v>2024</v>
      </c>
      <c r="G13504" s="11" t="s">
        <v>132</v>
      </c>
      <c r="N13504" s="11" t="s">
        <v>237</v>
      </c>
      <c r="P13504" s="11" t="s">
        <v>18791</v>
      </c>
      <c r="Q13504" s="11" t="s">
        <v>18792</v>
      </c>
      <c r="AD13504" s="11">
        <v>637185</v>
      </c>
      <c r="AF13504" s="11" t="s">
        <v>134</v>
      </c>
      <c r="AN13504" s="11" t="s">
        <v>135</v>
      </c>
      <c r="BJ13504" s="11">
        <v>1</v>
      </c>
      <c r="BL13504" s="11">
        <v>0</v>
      </c>
    </row>
    <row r="13505" spans="1:117" x14ac:dyDescent="0.25">
      <c r="A13505" s="11" t="s">
        <v>6</v>
      </c>
      <c r="B13505" s="11" t="s">
        <v>8638</v>
      </c>
      <c r="C13505" s="11">
        <v>106967399</v>
      </c>
      <c r="D13505" s="11">
        <v>1102132187</v>
      </c>
      <c r="E13505" s="11" t="s">
        <v>131</v>
      </c>
      <c r="F13505" s="11">
        <v>2024</v>
      </c>
      <c r="G13505" s="11" t="s">
        <v>132</v>
      </c>
      <c r="N13505" s="11" t="s">
        <v>158</v>
      </c>
      <c r="P13505" s="11" t="s">
        <v>8639</v>
      </c>
      <c r="Q13505" s="11" t="s">
        <v>8640</v>
      </c>
      <c r="AD13505" s="11">
        <v>637186</v>
      </c>
      <c r="AF13505" s="11" t="s">
        <v>134</v>
      </c>
      <c r="AN13505" s="11" t="s">
        <v>135</v>
      </c>
      <c r="AO13505" s="11">
        <v>5174</v>
      </c>
      <c r="BJ13505" s="11">
        <v>1</v>
      </c>
      <c r="BL13505" s="11">
        <v>0</v>
      </c>
      <c r="CJ13505" s="11">
        <v>5174</v>
      </c>
      <c r="CK13505" s="11" t="s">
        <v>13448</v>
      </c>
    </row>
    <row r="13506" spans="1:117" x14ac:dyDescent="0.25">
      <c r="A13506" s="11" t="s">
        <v>6</v>
      </c>
      <c r="B13506" s="11" t="s">
        <v>4918</v>
      </c>
      <c r="C13506" s="11">
        <v>108804330</v>
      </c>
      <c r="D13506" s="11">
        <v>1101874538</v>
      </c>
      <c r="E13506" s="11" t="s">
        <v>131</v>
      </c>
      <c r="F13506" s="11">
        <v>2024</v>
      </c>
      <c r="G13506" s="11" t="s">
        <v>132</v>
      </c>
      <c r="N13506" s="11" t="s">
        <v>248</v>
      </c>
      <c r="P13506" s="11" t="s">
        <v>4919</v>
      </c>
      <c r="Q13506" s="11" t="s">
        <v>4920</v>
      </c>
      <c r="AD13506" s="11">
        <v>637187</v>
      </c>
      <c r="AF13506" s="11" t="s">
        <v>134</v>
      </c>
      <c r="AN13506" s="11" t="s">
        <v>135</v>
      </c>
      <c r="AO13506" s="11">
        <v>1026</v>
      </c>
      <c r="BJ13506" s="11">
        <v>1</v>
      </c>
      <c r="BL13506" s="11">
        <v>0</v>
      </c>
      <c r="CJ13506" s="11">
        <v>1026</v>
      </c>
      <c r="CK13506" s="11" t="s">
        <v>13448</v>
      </c>
    </row>
    <row r="13507" spans="1:117" x14ac:dyDescent="0.25">
      <c r="A13507" s="11" t="s">
        <v>6</v>
      </c>
      <c r="B13507" s="11" t="s">
        <v>18793</v>
      </c>
      <c r="C13507" s="11">
        <v>107017643</v>
      </c>
      <c r="D13507" s="11">
        <v>1102581488</v>
      </c>
      <c r="E13507" s="11" t="s">
        <v>131</v>
      </c>
      <c r="F13507" s="11">
        <v>2024</v>
      </c>
      <c r="G13507" s="11" t="s">
        <v>132</v>
      </c>
      <c r="N13507" s="11" t="s">
        <v>158</v>
      </c>
      <c r="P13507" s="11" t="s">
        <v>18794</v>
      </c>
      <c r="Q13507" s="11" t="s">
        <v>18795</v>
      </c>
      <c r="AD13507" s="11">
        <v>637188</v>
      </c>
      <c r="AF13507" s="11" t="s">
        <v>134</v>
      </c>
      <c r="AN13507" s="11" t="s">
        <v>135</v>
      </c>
      <c r="AO13507" s="11">
        <v>7562</v>
      </c>
      <c r="BJ13507" s="11">
        <v>1</v>
      </c>
      <c r="BL13507" s="11">
        <v>0</v>
      </c>
      <c r="CJ13507" s="11">
        <v>7562</v>
      </c>
      <c r="CK13507" s="11" t="s">
        <v>13448</v>
      </c>
    </row>
    <row r="13508" spans="1:117" x14ac:dyDescent="0.25">
      <c r="A13508" s="11" t="s">
        <v>6</v>
      </c>
      <c r="B13508" s="11" t="s">
        <v>1220</v>
      </c>
      <c r="C13508" s="11">
        <v>106466770</v>
      </c>
      <c r="D13508" s="11">
        <v>1102125139</v>
      </c>
      <c r="E13508" s="11" t="s">
        <v>131</v>
      </c>
      <c r="F13508" s="11">
        <v>2024</v>
      </c>
      <c r="G13508" s="11" t="s">
        <v>132</v>
      </c>
      <c r="N13508" s="11" t="s">
        <v>280</v>
      </c>
      <c r="P13508" s="11" t="s">
        <v>1221</v>
      </c>
      <c r="AD13508" s="11">
        <v>637189</v>
      </c>
      <c r="AF13508" s="11" t="s">
        <v>134</v>
      </c>
      <c r="AN13508" s="11" t="s">
        <v>135</v>
      </c>
      <c r="AO13508" s="11">
        <v>7047</v>
      </c>
      <c r="BJ13508" s="11">
        <v>1</v>
      </c>
      <c r="BL13508" s="11">
        <v>0</v>
      </c>
      <c r="CJ13508" s="11">
        <v>7047</v>
      </c>
      <c r="CK13508" s="11" t="s">
        <v>13448</v>
      </c>
    </row>
    <row r="13509" spans="1:117" x14ac:dyDescent="0.25">
      <c r="A13509" s="11" t="s">
        <v>6</v>
      </c>
      <c r="B13509" s="11" t="s">
        <v>3792</v>
      </c>
      <c r="C13509" s="11">
        <v>107082073</v>
      </c>
      <c r="D13509" s="11">
        <v>1102169439</v>
      </c>
      <c r="E13509" s="11" t="s">
        <v>131</v>
      </c>
      <c r="F13509" s="11">
        <v>2024</v>
      </c>
      <c r="G13509" s="11" t="s">
        <v>132</v>
      </c>
      <c r="N13509" s="11" t="s">
        <v>158</v>
      </c>
      <c r="P13509" s="11" t="s">
        <v>3793</v>
      </c>
      <c r="AD13509" s="11">
        <v>637190</v>
      </c>
      <c r="AF13509" s="11" t="s">
        <v>134</v>
      </c>
      <c r="AN13509" s="11" t="s">
        <v>135</v>
      </c>
      <c r="AO13509" s="11">
        <v>1044</v>
      </c>
      <c r="BJ13509" s="11">
        <v>1</v>
      </c>
      <c r="BL13509" s="11">
        <v>0</v>
      </c>
      <c r="CJ13509" s="11">
        <v>1044</v>
      </c>
      <c r="CK13509" s="11" t="s">
        <v>13448</v>
      </c>
    </row>
    <row r="13510" spans="1:117" x14ac:dyDescent="0.25">
      <c r="A13510" s="11" t="s">
        <v>6</v>
      </c>
      <c r="B13510" s="11" t="s">
        <v>4931</v>
      </c>
      <c r="C13510" s="11">
        <v>106441725</v>
      </c>
      <c r="D13510" s="11">
        <v>1102127859</v>
      </c>
      <c r="E13510" s="11" t="s">
        <v>131</v>
      </c>
      <c r="F13510" s="11">
        <v>2024</v>
      </c>
      <c r="G13510" s="11" t="s">
        <v>132</v>
      </c>
      <c r="N13510" s="11" t="s">
        <v>186</v>
      </c>
      <c r="Q13510" s="11" t="s">
        <v>4932</v>
      </c>
      <c r="AD13510" s="11">
        <v>637191</v>
      </c>
      <c r="AF13510" s="11" t="s">
        <v>134</v>
      </c>
      <c r="AN13510" s="11" t="s">
        <v>135</v>
      </c>
      <c r="AO13510" s="11">
        <v>1058</v>
      </c>
      <c r="BJ13510" s="11">
        <v>1</v>
      </c>
      <c r="BL13510" s="11">
        <v>0</v>
      </c>
      <c r="CJ13510" s="11">
        <v>1058</v>
      </c>
      <c r="CK13510" s="11" t="s">
        <v>13448</v>
      </c>
    </row>
    <row r="13511" spans="1:117" x14ac:dyDescent="0.25">
      <c r="A13511" s="11" t="s">
        <v>6</v>
      </c>
      <c r="B13511" s="11" t="s">
        <v>18796</v>
      </c>
      <c r="C13511" s="11">
        <v>106771601</v>
      </c>
      <c r="D13511" s="11">
        <v>1100045961</v>
      </c>
      <c r="E13511" s="11" t="s">
        <v>131</v>
      </c>
      <c r="F13511" s="11">
        <v>2024</v>
      </c>
      <c r="G13511" s="11" t="s">
        <v>132</v>
      </c>
      <c r="N13511" s="11" t="s">
        <v>150</v>
      </c>
      <c r="P13511" s="11" t="s">
        <v>18797</v>
      </c>
      <c r="AD13511" s="11">
        <v>637192</v>
      </c>
      <c r="AF13511" s="11" t="s">
        <v>134</v>
      </c>
      <c r="AN13511" s="11" t="s">
        <v>135</v>
      </c>
      <c r="BJ13511" s="11">
        <v>1</v>
      </c>
      <c r="BL13511" s="11">
        <v>0</v>
      </c>
    </row>
    <row r="13512" spans="1:117" x14ac:dyDescent="0.25">
      <c r="A13512" s="11" t="s">
        <v>6</v>
      </c>
      <c r="B13512" s="11" t="s">
        <v>18798</v>
      </c>
      <c r="C13512" s="11">
        <v>106311136</v>
      </c>
      <c r="E13512" s="11" t="s">
        <v>131</v>
      </c>
      <c r="F13512" s="11">
        <v>2024</v>
      </c>
      <c r="G13512" s="11" t="s">
        <v>132</v>
      </c>
      <c r="N13512" s="11" t="s">
        <v>280</v>
      </c>
      <c r="AD13512" s="11">
        <v>637193</v>
      </c>
      <c r="AF13512" s="11" t="s">
        <v>134</v>
      </c>
      <c r="AN13512" s="11" t="s">
        <v>135</v>
      </c>
      <c r="AO13512" s="11">
        <v>2751</v>
      </c>
      <c r="BJ13512" s="11">
        <v>1</v>
      </c>
      <c r="BL13512" s="11">
        <v>0</v>
      </c>
      <c r="CJ13512" s="11">
        <v>2751</v>
      </c>
      <c r="CK13512" s="11" t="s">
        <v>13448</v>
      </c>
    </row>
    <row r="13513" spans="1:117" x14ac:dyDescent="0.25">
      <c r="A13513" s="11" t="s">
        <v>6</v>
      </c>
      <c r="B13513" s="11" t="s">
        <v>18799</v>
      </c>
      <c r="C13513" s="11">
        <v>106589460</v>
      </c>
      <c r="D13513" s="11">
        <v>1101928689</v>
      </c>
      <c r="E13513" s="11" t="s">
        <v>131</v>
      </c>
      <c r="F13513" s="11">
        <v>2024</v>
      </c>
      <c r="G13513" s="11" t="s">
        <v>132</v>
      </c>
      <c r="N13513" s="11" t="s">
        <v>223</v>
      </c>
      <c r="P13513" s="11" t="s">
        <v>18800</v>
      </c>
      <c r="AD13513" s="11">
        <v>637194</v>
      </c>
      <c r="AF13513" s="11" t="s">
        <v>134</v>
      </c>
      <c r="AN13513" s="11" t="s">
        <v>135</v>
      </c>
      <c r="AO13513" s="11">
        <v>3972</v>
      </c>
      <c r="BJ13513" s="11">
        <v>1</v>
      </c>
      <c r="BL13513" s="11">
        <v>0</v>
      </c>
      <c r="CJ13513" s="11">
        <v>3972</v>
      </c>
      <c r="CK13513" s="11" t="s">
        <v>13448</v>
      </c>
    </row>
    <row r="13514" spans="1:117" x14ac:dyDescent="0.25">
      <c r="A13514" s="11" t="s">
        <v>6</v>
      </c>
      <c r="B13514" s="11" t="s">
        <v>18801</v>
      </c>
      <c r="C13514" s="11">
        <v>121584228</v>
      </c>
      <c r="D13514" s="11">
        <v>1102071560</v>
      </c>
      <c r="E13514" s="11" t="s">
        <v>131</v>
      </c>
      <c r="F13514" s="11">
        <v>2024</v>
      </c>
      <c r="G13514" s="11" t="s">
        <v>132</v>
      </c>
      <c r="N13514" s="11" t="s">
        <v>250</v>
      </c>
      <c r="P13514" s="11" t="s">
        <v>2571</v>
      </c>
      <c r="Q13514" s="11" t="s">
        <v>2572</v>
      </c>
      <c r="AD13514" s="11">
        <v>637195</v>
      </c>
      <c r="AF13514" s="11" t="s">
        <v>134</v>
      </c>
      <c r="AN13514" s="11" t="s">
        <v>135</v>
      </c>
      <c r="BJ13514" s="11">
        <v>1</v>
      </c>
      <c r="BL13514" s="11">
        <v>0</v>
      </c>
    </row>
    <row r="13515" spans="1:117" x14ac:dyDescent="0.25">
      <c r="A13515" s="11" t="s">
        <v>6</v>
      </c>
      <c r="B13515" s="11" t="s">
        <v>18802</v>
      </c>
      <c r="C13515" s="11">
        <v>200688027</v>
      </c>
      <c r="D13515" s="11">
        <v>1105716473</v>
      </c>
      <c r="E13515" s="11" t="s">
        <v>131</v>
      </c>
      <c r="F13515" s="11">
        <v>2024</v>
      </c>
      <c r="G13515" s="11" t="s">
        <v>132</v>
      </c>
      <c r="N13515" s="11" t="s">
        <v>242</v>
      </c>
      <c r="Q13515" s="11" t="s">
        <v>18803</v>
      </c>
      <c r="AD13515" s="11">
        <v>637196</v>
      </c>
      <c r="AF13515" s="11" t="s">
        <v>134</v>
      </c>
      <c r="AN13515" s="11" t="s">
        <v>135</v>
      </c>
      <c r="AO13515" s="11">
        <v>1473</v>
      </c>
      <c r="BJ13515" s="11">
        <v>1</v>
      </c>
      <c r="BL13515" s="11">
        <v>0</v>
      </c>
      <c r="CJ13515" s="11">
        <v>1473</v>
      </c>
      <c r="CK13515" s="11" t="s">
        <v>13448</v>
      </c>
    </row>
    <row r="13516" spans="1:117" x14ac:dyDescent="0.25">
      <c r="A13516" s="11" t="s">
        <v>6</v>
      </c>
      <c r="B13516" s="11" t="s">
        <v>18804</v>
      </c>
      <c r="C13516" s="11">
        <v>106297560</v>
      </c>
      <c r="E13516" s="11" t="s">
        <v>131</v>
      </c>
      <c r="F13516" s="11">
        <v>2024</v>
      </c>
      <c r="G13516" s="11" t="s">
        <v>132</v>
      </c>
      <c r="N13516" s="11" t="s">
        <v>186</v>
      </c>
      <c r="AD13516" s="11">
        <v>637197</v>
      </c>
      <c r="AF13516" s="11" t="s">
        <v>134</v>
      </c>
      <c r="AN13516" s="11" t="s">
        <v>135</v>
      </c>
      <c r="AO13516" s="11">
        <v>5595</v>
      </c>
      <c r="BJ13516" s="11">
        <v>1</v>
      </c>
      <c r="BL13516" s="11">
        <v>0</v>
      </c>
      <c r="CJ13516" s="11">
        <v>5595</v>
      </c>
      <c r="CK13516" s="11" t="s">
        <v>13448</v>
      </c>
    </row>
    <row r="13517" spans="1:117" x14ac:dyDescent="0.25">
      <c r="A13517" s="11" t="s">
        <v>6</v>
      </c>
      <c r="B13517" s="11" t="s">
        <v>9161</v>
      </c>
      <c r="C13517" s="11">
        <v>106420365</v>
      </c>
      <c r="D13517" s="11">
        <v>1102134244</v>
      </c>
      <c r="E13517" s="11" t="s">
        <v>131</v>
      </c>
      <c r="F13517" s="11">
        <v>2024</v>
      </c>
      <c r="G13517" s="11" t="s">
        <v>132</v>
      </c>
      <c r="N13517" s="11" t="s">
        <v>433</v>
      </c>
      <c r="P13517" s="11" t="s">
        <v>9162</v>
      </c>
      <c r="AD13517" s="11">
        <v>637198</v>
      </c>
      <c r="AF13517" s="11" t="s">
        <v>134</v>
      </c>
      <c r="AN13517" s="11" t="s">
        <v>135</v>
      </c>
      <c r="AO13517" s="11">
        <v>4587</v>
      </c>
      <c r="BJ13517" s="11">
        <v>1</v>
      </c>
      <c r="BL13517" s="11">
        <v>0</v>
      </c>
      <c r="CJ13517" s="11">
        <v>4587</v>
      </c>
      <c r="CK13517" s="11" t="s">
        <v>13448</v>
      </c>
    </row>
    <row r="13518" spans="1:117" x14ac:dyDescent="0.25">
      <c r="A13518" s="11" t="s">
        <v>6</v>
      </c>
      <c r="B13518" s="11" t="s">
        <v>18290</v>
      </c>
      <c r="C13518" s="11">
        <v>106226143</v>
      </c>
      <c r="D13518" s="11">
        <v>1102338524</v>
      </c>
      <c r="E13518" s="11" t="s">
        <v>131</v>
      </c>
      <c r="F13518" s="11">
        <v>2024</v>
      </c>
      <c r="G13518" s="11" t="s">
        <v>132</v>
      </c>
      <c r="N13518" s="11" t="s">
        <v>186</v>
      </c>
      <c r="P13518" s="11" t="s">
        <v>18291</v>
      </c>
      <c r="Q13518" s="11" t="s">
        <v>18292</v>
      </c>
      <c r="AD13518" s="11">
        <v>637199</v>
      </c>
      <c r="AF13518" s="11" t="s">
        <v>134</v>
      </c>
      <c r="AN13518" s="11" t="s">
        <v>135</v>
      </c>
      <c r="AO13518" s="11">
        <v>4360</v>
      </c>
      <c r="BJ13518" s="11">
        <v>1</v>
      </c>
      <c r="BL13518" s="11">
        <v>0</v>
      </c>
      <c r="CJ13518" s="11">
        <v>4360</v>
      </c>
      <c r="CK13518" s="11" t="s">
        <v>13448</v>
      </c>
    </row>
    <row r="13519" spans="1:117" x14ac:dyDescent="0.25">
      <c r="A13519" s="11" t="s">
        <v>6</v>
      </c>
      <c r="B13519" s="11" t="s">
        <v>10495</v>
      </c>
      <c r="C13519" s="11">
        <v>106191869</v>
      </c>
      <c r="D13519" s="11">
        <v>1102862428</v>
      </c>
      <c r="E13519" s="11" t="s">
        <v>131</v>
      </c>
      <c r="F13519" s="11">
        <v>2024</v>
      </c>
      <c r="G13519" s="11" t="s">
        <v>132</v>
      </c>
      <c r="N13519" s="11" t="s">
        <v>280</v>
      </c>
      <c r="P13519" s="11" t="s">
        <v>10496</v>
      </c>
      <c r="Q13519" s="11" t="s">
        <v>10497</v>
      </c>
      <c r="AD13519" s="11">
        <v>637200</v>
      </c>
      <c r="AF13519" s="11" t="s">
        <v>134</v>
      </c>
      <c r="AN13519" s="11" t="s">
        <v>135</v>
      </c>
      <c r="AO13519" s="11">
        <v>7686</v>
      </c>
      <c r="BJ13519" s="11">
        <v>1</v>
      </c>
      <c r="BL13519" s="11">
        <v>0</v>
      </c>
      <c r="CJ13519" s="11">
        <v>7686</v>
      </c>
      <c r="CK13519" s="11" t="s">
        <v>13448</v>
      </c>
    </row>
    <row r="13520" spans="1:117" x14ac:dyDescent="0.25">
      <c r="A13520" s="11" t="s">
        <v>6</v>
      </c>
      <c r="B13520" s="11" t="s">
        <v>14179</v>
      </c>
      <c r="C13520" s="11">
        <v>107173563</v>
      </c>
      <c r="D13520" s="11">
        <v>1102218502</v>
      </c>
      <c r="E13520" s="11" t="s">
        <v>131</v>
      </c>
      <c r="F13520" s="11">
        <v>2024</v>
      </c>
      <c r="G13520" s="11" t="s">
        <v>132</v>
      </c>
      <c r="N13520" s="11" t="s">
        <v>158</v>
      </c>
      <c r="P13520" s="11" t="s">
        <v>14180</v>
      </c>
      <c r="AD13520" s="11">
        <v>637201</v>
      </c>
      <c r="AF13520" s="11" t="s">
        <v>134</v>
      </c>
      <c r="AN13520" s="11" t="s">
        <v>135</v>
      </c>
      <c r="BJ13520" s="11">
        <v>1</v>
      </c>
      <c r="BL13520" s="11">
        <v>0</v>
      </c>
    </row>
    <row r="13521" spans="1:117" x14ac:dyDescent="0.25">
      <c r="A13521" s="11" t="s">
        <v>6</v>
      </c>
      <c r="B13521" s="11" t="s">
        <v>18805</v>
      </c>
      <c r="C13521" s="11">
        <v>107314073</v>
      </c>
      <c r="D13521" s="11">
        <v>1100479945</v>
      </c>
      <c r="E13521" s="11" t="s">
        <v>131</v>
      </c>
      <c r="F13521" s="11">
        <v>2024</v>
      </c>
      <c r="G13521" s="11" t="s">
        <v>132</v>
      </c>
      <c r="N13521" s="11" t="s">
        <v>250</v>
      </c>
      <c r="Q13521" s="11" t="s">
        <v>18806</v>
      </c>
      <c r="AD13521" s="11">
        <v>637202</v>
      </c>
      <c r="AF13521" s="11" t="s">
        <v>134</v>
      </c>
      <c r="AN13521" s="11" t="s">
        <v>135</v>
      </c>
      <c r="BJ13521" s="11">
        <v>1</v>
      </c>
      <c r="BL13521" s="11">
        <v>0</v>
      </c>
    </row>
    <row r="13522" spans="1:117" x14ac:dyDescent="0.25">
      <c r="A13522" s="11" t="s">
        <v>6</v>
      </c>
      <c r="B13522" s="11" t="s">
        <v>18807</v>
      </c>
      <c r="C13522" s="11">
        <v>106809547</v>
      </c>
      <c r="D13522" s="11">
        <v>1102855847</v>
      </c>
      <c r="E13522" s="11" t="s">
        <v>131</v>
      </c>
      <c r="F13522" s="11">
        <v>2024</v>
      </c>
      <c r="G13522" s="11" t="s">
        <v>132</v>
      </c>
      <c r="N13522" s="11" t="s">
        <v>242</v>
      </c>
      <c r="P13522" s="11" t="s">
        <v>18808</v>
      </c>
      <c r="Q13522" s="11" t="s">
        <v>18809</v>
      </c>
      <c r="AD13522" s="11">
        <v>637203</v>
      </c>
      <c r="AF13522" s="11" t="s">
        <v>134</v>
      </c>
      <c r="AN13522" s="11" t="s">
        <v>135</v>
      </c>
      <c r="AO13522" s="11">
        <v>1878</v>
      </c>
      <c r="BJ13522" s="11">
        <v>1</v>
      </c>
      <c r="BL13522" s="11">
        <v>0</v>
      </c>
      <c r="CJ13522" s="11">
        <v>1878</v>
      </c>
      <c r="CK13522" s="11" t="s">
        <v>13448</v>
      </c>
    </row>
    <row r="13523" spans="1:117" x14ac:dyDescent="0.25">
      <c r="A13523" s="11" t="s">
        <v>152</v>
      </c>
      <c r="B13523" s="11" t="s">
        <v>18810</v>
      </c>
      <c r="C13523" s="11">
        <v>106221386</v>
      </c>
      <c r="E13523" s="11" t="s">
        <v>131</v>
      </c>
      <c r="F13523" s="11">
        <v>2024</v>
      </c>
      <c r="G13523" s="11" t="s">
        <v>132</v>
      </c>
      <c r="N13523" s="11" t="s">
        <v>154</v>
      </c>
      <c r="AD13523" s="11">
        <v>637204</v>
      </c>
      <c r="AF13523" s="11" t="s">
        <v>134</v>
      </c>
      <c r="AN13523" s="11" t="s">
        <v>135</v>
      </c>
      <c r="BJ13523" s="11">
        <v>1</v>
      </c>
      <c r="BL13523" s="11">
        <v>0</v>
      </c>
    </row>
    <row r="13524" spans="1:117" x14ac:dyDescent="0.25">
      <c r="A13524" s="11" t="s">
        <v>6</v>
      </c>
      <c r="B13524" s="11" t="s">
        <v>5329</v>
      </c>
      <c r="C13524" s="11">
        <v>106950802</v>
      </c>
      <c r="D13524" s="11">
        <v>1102381667</v>
      </c>
      <c r="E13524" s="11" t="s">
        <v>131</v>
      </c>
      <c r="F13524" s="11">
        <v>2024</v>
      </c>
      <c r="G13524" s="11" t="s">
        <v>132</v>
      </c>
      <c r="N13524" s="11" t="s">
        <v>171</v>
      </c>
      <c r="P13524" s="11" t="s">
        <v>5330</v>
      </c>
      <c r="Q13524" s="11" t="s">
        <v>5331</v>
      </c>
      <c r="AD13524" s="11">
        <v>637205</v>
      </c>
      <c r="AF13524" s="11" t="s">
        <v>134</v>
      </c>
      <c r="AN13524" s="11" t="s">
        <v>135</v>
      </c>
      <c r="AO13524" s="11">
        <v>8825</v>
      </c>
      <c r="BJ13524" s="11">
        <v>1</v>
      </c>
      <c r="BL13524" s="11">
        <v>0</v>
      </c>
      <c r="CJ13524" s="11">
        <v>8825</v>
      </c>
      <c r="CK13524" s="11" t="s">
        <v>13448</v>
      </c>
    </row>
    <row r="13525" spans="1:117" x14ac:dyDescent="0.25">
      <c r="A13525" s="11" t="s">
        <v>6</v>
      </c>
      <c r="B13525" s="11" t="s">
        <v>11095</v>
      </c>
      <c r="C13525" s="11">
        <v>106955681</v>
      </c>
      <c r="D13525" s="11">
        <v>1100186319</v>
      </c>
      <c r="E13525" s="11" t="s">
        <v>131</v>
      </c>
      <c r="F13525" s="11">
        <v>2024</v>
      </c>
      <c r="G13525" s="11" t="s">
        <v>132</v>
      </c>
      <c r="N13525" s="11" t="s">
        <v>158</v>
      </c>
      <c r="Q13525" s="11" t="s">
        <v>11096</v>
      </c>
      <c r="AD13525" s="11">
        <v>637206</v>
      </c>
      <c r="AF13525" s="11" t="s">
        <v>134</v>
      </c>
      <c r="AN13525" s="11" t="s">
        <v>135</v>
      </c>
      <c r="BJ13525" s="11">
        <v>1</v>
      </c>
      <c r="BL13525" s="11">
        <v>0</v>
      </c>
    </row>
    <row r="13526" spans="1:117" x14ac:dyDescent="0.25">
      <c r="A13526" s="11" t="s">
        <v>6</v>
      </c>
      <c r="B13526" s="11" t="s">
        <v>18811</v>
      </c>
      <c r="C13526" s="11">
        <v>106434975</v>
      </c>
      <c r="D13526" s="11">
        <v>1102338370</v>
      </c>
      <c r="E13526" s="11" t="s">
        <v>131</v>
      </c>
      <c r="F13526" s="11">
        <v>2024</v>
      </c>
      <c r="G13526" s="11" t="s">
        <v>132</v>
      </c>
      <c r="N13526" s="11" t="s">
        <v>280</v>
      </c>
      <c r="P13526" s="11" t="s">
        <v>18812</v>
      </c>
      <c r="Q13526" s="11" t="s">
        <v>18813</v>
      </c>
      <c r="AD13526" s="11">
        <v>637207</v>
      </c>
      <c r="AF13526" s="11" t="s">
        <v>134</v>
      </c>
      <c r="AN13526" s="11" t="s">
        <v>135</v>
      </c>
      <c r="AO13526" s="11">
        <v>1234</v>
      </c>
      <c r="BJ13526" s="11">
        <v>1</v>
      </c>
      <c r="BL13526" s="11">
        <v>0</v>
      </c>
      <c r="CJ13526" s="11">
        <v>1234</v>
      </c>
      <c r="CK13526" s="11" t="s">
        <v>13448</v>
      </c>
    </row>
    <row r="13527" spans="1:117" x14ac:dyDescent="0.25">
      <c r="A13527" s="11" t="s">
        <v>6</v>
      </c>
      <c r="B13527" s="11" t="s">
        <v>18814</v>
      </c>
      <c r="C13527" s="11">
        <v>111034813</v>
      </c>
      <c r="D13527" s="11">
        <v>1101474807</v>
      </c>
      <c r="E13527" s="11" t="s">
        <v>131</v>
      </c>
      <c r="F13527" s="11">
        <v>2024</v>
      </c>
      <c r="G13527" s="11" t="s">
        <v>132</v>
      </c>
      <c r="N13527" s="11" t="s">
        <v>186</v>
      </c>
      <c r="P13527" s="11" t="s">
        <v>18815</v>
      </c>
      <c r="Q13527" s="11" t="s">
        <v>18816</v>
      </c>
      <c r="AD13527" s="11">
        <v>637208</v>
      </c>
      <c r="AF13527" s="11" t="s">
        <v>134</v>
      </c>
      <c r="AN13527" s="11" t="s">
        <v>135</v>
      </c>
      <c r="BJ13527" s="11">
        <v>1</v>
      </c>
      <c r="BL13527" s="11">
        <v>0</v>
      </c>
    </row>
    <row r="13528" spans="1:117" x14ac:dyDescent="0.25">
      <c r="A13528" s="11" t="s">
        <v>6</v>
      </c>
      <c r="B13528" s="11" t="s">
        <v>15257</v>
      </c>
      <c r="C13528" s="11">
        <v>106413549</v>
      </c>
      <c r="D13528" s="11">
        <v>1102373761</v>
      </c>
      <c r="E13528" s="11" t="s">
        <v>131</v>
      </c>
      <c r="F13528" s="11">
        <v>2024</v>
      </c>
      <c r="G13528" s="11" t="s">
        <v>132</v>
      </c>
      <c r="N13528" s="11" t="s">
        <v>184</v>
      </c>
      <c r="P13528" s="11" t="s">
        <v>15258</v>
      </c>
      <c r="Q13528" s="11" t="s">
        <v>15259</v>
      </c>
      <c r="AD13528" s="11">
        <v>637209</v>
      </c>
      <c r="AF13528" s="11" t="s">
        <v>134</v>
      </c>
      <c r="AN13528" s="11" t="s">
        <v>135</v>
      </c>
      <c r="BJ13528" s="11">
        <v>1</v>
      </c>
      <c r="BL13528" s="11">
        <v>0</v>
      </c>
    </row>
    <row r="13529" spans="1:117" x14ac:dyDescent="0.25">
      <c r="A13529" s="11" t="s">
        <v>6</v>
      </c>
      <c r="B13529" s="11" t="s">
        <v>18817</v>
      </c>
      <c r="C13529" s="11">
        <v>200054032</v>
      </c>
      <c r="D13529" s="11">
        <v>1104012510</v>
      </c>
      <c r="E13529" s="11" t="s">
        <v>131</v>
      </c>
      <c r="F13529" s="11">
        <v>2024</v>
      </c>
      <c r="G13529" s="11" t="s">
        <v>132</v>
      </c>
      <c r="N13529" s="11" t="s">
        <v>158</v>
      </c>
      <c r="Q13529" s="11" t="s">
        <v>18818</v>
      </c>
      <c r="AD13529" s="11">
        <v>637210</v>
      </c>
      <c r="AF13529" s="11" t="s">
        <v>134</v>
      </c>
      <c r="AN13529" s="11" t="s">
        <v>135</v>
      </c>
      <c r="AO13529" s="11">
        <v>3568</v>
      </c>
      <c r="BJ13529" s="11">
        <v>1</v>
      </c>
      <c r="BL13529" s="11">
        <v>0</v>
      </c>
      <c r="CJ13529" s="11">
        <v>3568</v>
      </c>
      <c r="CK13529" s="11" t="s">
        <v>13448</v>
      </c>
    </row>
    <row r="13530" spans="1:117" x14ac:dyDescent="0.25">
      <c r="C13530" s="11">
        <v>106584147</v>
      </c>
      <c r="E13530" s="11" t="s">
        <v>131</v>
      </c>
      <c r="F13530" s="11">
        <v>2024</v>
      </c>
      <c r="G13530" s="11" t="s">
        <v>132</v>
      </c>
      <c r="N13530" s="11" t="s">
        <v>242</v>
      </c>
      <c r="AD13530" s="11">
        <v>637211</v>
      </c>
      <c r="AF13530" s="11" t="s">
        <v>134</v>
      </c>
      <c r="AN13530" s="11" t="s">
        <v>135</v>
      </c>
      <c r="AO13530" s="11">
        <v>2239</v>
      </c>
      <c r="BJ13530" s="11">
        <v>1</v>
      </c>
      <c r="BL13530" s="11">
        <v>0</v>
      </c>
      <c r="CJ13530" s="11">
        <v>2239</v>
      </c>
      <c r="CK13530" s="11" t="s">
        <v>13448</v>
      </c>
    </row>
    <row r="13531" spans="1:117" x14ac:dyDescent="0.25">
      <c r="A13531" s="11" t="s">
        <v>6</v>
      </c>
      <c r="B13531" s="11" t="s">
        <v>18819</v>
      </c>
      <c r="C13531" s="11">
        <v>106819297</v>
      </c>
      <c r="D13531" s="11">
        <v>1101061855</v>
      </c>
      <c r="E13531" s="11" t="s">
        <v>131</v>
      </c>
      <c r="F13531" s="11">
        <v>2024</v>
      </c>
      <c r="G13531" s="11" t="s">
        <v>132</v>
      </c>
      <c r="N13531" s="11" t="s">
        <v>250</v>
      </c>
      <c r="P13531" s="11" t="s">
        <v>18820</v>
      </c>
      <c r="AD13531" s="11">
        <v>637212</v>
      </c>
      <c r="AF13531" s="11" t="s">
        <v>134</v>
      </c>
      <c r="AN13531" s="11" t="s">
        <v>135</v>
      </c>
      <c r="AO13531" s="11">
        <v>4360</v>
      </c>
      <c r="BJ13531" s="11">
        <v>1</v>
      </c>
      <c r="BL13531" s="11">
        <v>0</v>
      </c>
      <c r="CJ13531" s="11">
        <v>4360</v>
      </c>
      <c r="CK13531" s="11" t="s">
        <v>13448</v>
      </c>
    </row>
    <row r="13532" spans="1:117" x14ac:dyDescent="0.25">
      <c r="A13532" s="11" t="s">
        <v>6</v>
      </c>
      <c r="B13532" s="11" t="s">
        <v>18821</v>
      </c>
      <c r="C13532" s="11">
        <v>107155914</v>
      </c>
      <c r="D13532" s="11">
        <v>1100359443</v>
      </c>
      <c r="E13532" s="11" t="s">
        <v>131</v>
      </c>
      <c r="F13532" s="11">
        <v>2024</v>
      </c>
      <c r="G13532" s="11" t="s">
        <v>132</v>
      </c>
      <c r="N13532" s="11" t="s">
        <v>280</v>
      </c>
      <c r="P13532" s="11" t="s">
        <v>18822</v>
      </c>
      <c r="Q13532" s="11" t="s">
        <v>18823</v>
      </c>
      <c r="AD13532" s="11">
        <v>637213</v>
      </c>
      <c r="AF13532" s="11" t="s">
        <v>134</v>
      </c>
      <c r="AN13532" s="11" t="s">
        <v>135</v>
      </c>
      <c r="AO13532" s="11">
        <v>1677</v>
      </c>
      <c r="BJ13532" s="11">
        <v>1</v>
      </c>
      <c r="BL13532" s="11">
        <v>0</v>
      </c>
      <c r="CJ13532" s="11">
        <v>1677</v>
      </c>
      <c r="CK13532" s="11" t="s">
        <v>13448</v>
      </c>
    </row>
    <row r="13533" spans="1:117" x14ac:dyDescent="0.25">
      <c r="A13533" s="11" t="s">
        <v>6</v>
      </c>
      <c r="B13533" s="11" t="s">
        <v>18824</v>
      </c>
      <c r="C13533" s="11">
        <v>106612436</v>
      </c>
      <c r="D13533" s="11">
        <v>1101017619</v>
      </c>
      <c r="E13533" s="11" t="s">
        <v>131</v>
      </c>
      <c r="F13533" s="11">
        <v>2024</v>
      </c>
      <c r="G13533" s="11" t="s">
        <v>132</v>
      </c>
      <c r="N13533" s="11" t="s">
        <v>242</v>
      </c>
      <c r="P13533" s="11" t="s">
        <v>18825</v>
      </c>
      <c r="Q13533" s="11" t="s">
        <v>18826</v>
      </c>
      <c r="AD13533" s="11">
        <v>637214</v>
      </c>
      <c r="AF13533" s="11" t="s">
        <v>134</v>
      </c>
      <c r="AN13533" s="11" t="s">
        <v>135</v>
      </c>
      <c r="AO13533" s="11">
        <v>1920</v>
      </c>
      <c r="BJ13533" s="11">
        <v>1</v>
      </c>
      <c r="BL13533" s="11">
        <v>0</v>
      </c>
      <c r="CJ13533" s="11">
        <v>1920</v>
      </c>
      <c r="CK13533" s="11" t="s">
        <v>13448</v>
      </c>
    </row>
    <row r="13534" spans="1:117" x14ac:dyDescent="0.25">
      <c r="A13534" s="11" t="s">
        <v>6</v>
      </c>
      <c r="B13534" s="11" t="s">
        <v>18827</v>
      </c>
      <c r="C13534" s="11">
        <v>107036613</v>
      </c>
      <c r="D13534" s="11">
        <v>1102371963</v>
      </c>
      <c r="E13534" s="11" t="s">
        <v>131</v>
      </c>
      <c r="F13534" s="11">
        <v>2024</v>
      </c>
      <c r="G13534" s="11" t="s">
        <v>132</v>
      </c>
      <c r="N13534" s="11" t="s">
        <v>158</v>
      </c>
      <c r="P13534" s="11" t="s">
        <v>18828</v>
      </c>
      <c r="AD13534" s="11">
        <v>637215</v>
      </c>
      <c r="AF13534" s="11" t="s">
        <v>134</v>
      </c>
      <c r="AN13534" s="11" t="s">
        <v>135</v>
      </c>
      <c r="AO13534" s="11">
        <v>4783</v>
      </c>
      <c r="BJ13534" s="11">
        <v>1</v>
      </c>
      <c r="BL13534" s="11">
        <v>0</v>
      </c>
      <c r="CJ13534" s="11">
        <v>4783</v>
      </c>
      <c r="CK13534" s="11" t="s">
        <v>13448</v>
      </c>
    </row>
    <row r="13535" spans="1:117" x14ac:dyDescent="0.25">
      <c r="A13535" s="11" t="s">
        <v>6</v>
      </c>
      <c r="B13535" s="11" t="s">
        <v>18829</v>
      </c>
      <c r="C13535" s="11">
        <v>118773880</v>
      </c>
      <c r="E13535" s="11" t="s">
        <v>131</v>
      </c>
      <c r="F13535" s="11">
        <v>2024</v>
      </c>
      <c r="G13535" s="11" t="s">
        <v>132</v>
      </c>
      <c r="N13535" s="11" t="s">
        <v>186</v>
      </c>
      <c r="AD13535" s="11">
        <v>637216</v>
      </c>
      <c r="AF13535" s="11" t="s">
        <v>134</v>
      </c>
      <c r="AN13535" s="11" t="s">
        <v>135</v>
      </c>
      <c r="AO13535" s="11">
        <v>3922</v>
      </c>
      <c r="BJ13535" s="11">
        <v>1</v>
      </c>
      <c r="BL13535" s="11">
        <v>0</v>
      </c>
      <c r="CJ13535" s="11">
        <v>3922</v>
      </c>
      <c r="CK13535" s="11" t="s">
        <v>13448</v>
      </c>
    </row>
    <row r="13536" spans="1:117" x14ac:dyDescent="0.25">
      <c r="A13536" s="11" t="s">
        <v>6</v>
      </c>
      <c r="B13536" s="11" t="s">
        <v>5181</v>
      </c>
      <c r="C13536" s="11">
        <v>106195965</v>
      </c>
      <c r="D13536" s="11">
        <v>1102374261</v>
      </c>
      <c r="E13536" s="11" t="s">
        <v>131</v>
      </c>
      <c r="F13536" s="11">
        <v>2024</v>
      </c>
      <c r="G13536" s="11" t="s">
        <v>132</v>
      </c>
      <c r="N13536" s="11" t="s">
        <v>186</v>
      </c>
      <c r="P13536" s="11" t="s">
        <v>5182</v>
      </c>
      <c r="Q13536" s="11" t="s">
        <v>5183</v>
      </c>
      <c r="AD13536" s="11">
        <v>637217</v>
      </c>
      <c r="AF13536" s="11" t="s">
        <v>134</v>
      </c>
      <c r="AN13536" s="11" t="s">
        <v>135</v>
      </c>
      <c r="AO13536" s="11">
        <v>3886</v>
      </c>
      <c r="BJ13536" s="11">
        <v>1</v>
      </c>
      <c r="BL13536" s="11">
        <v>0</v>
      </c>
      <c r="CJ13536" s="11">
        <v>3886</v>
      </c>
      <c r="CK13536" s="11" t="s">
        <v>13448</v>
      </c>
    </row>
    <row r="13537" spans="1:117" x14ac:dyDescent="0.25">
      <c r="A13537" s="11" t="s">
        <v>6</v>
      </c>
      <c r="B13537" s="11" t="s">
        <v>18830</v>
      </c>
      <c r="C13537" s="11">
        <v>107364746</v>
      </c>
      <c r="D13537" s="11">
        <v>1102400149</v>
      </c>
      <c r="E13537" s="11" t="s">
        <v>131</v>
      </c>
      <c r="F13537" s="11">
        <v>2024</v>
      </c>
      <c r="G13537" s="11" t="s">
        <v>132</v>
      </c>
      <c r="N13537" s="11" t="s">
        <v>248</v>
      </c>
      <c r="P13537" s="11" t="s">
        <v>18831</v>
      </c>
      <c r="Q13537" s="11" t="s">
        <v>18832</v>
      </c>
      <c r="AD13537" s="11">
        <v>637218</v>
      </c>
      <c r="AF13537" s="11" t="s">
        <v>134</v>
      </c>
      <c r="AN13537" s="11" t="s">
        <v>135</v>
      </c>
      <c r="AO13537" s="11">
        <v>3568</v>
      </c>
      <c r="BJ13537" s="11">
        <v>1</v>
      </c>
      <c r="BL13537" s="11">
        <v>0</v>
      </c>
      <c r="CJ13537" s="11">
        <v>3568</v>
      </c>
      <c r="CK13537" s="11" t="s">
        <v>13448</v>
      </c>
    </row>
    <row r="13538" spans="1:117" x14ac:dyDescent="0.25">
      <c r="A13538" s="11" t="s">
        <v>6</v>
      </c>
      <c r="B13538" s="11" t="s">
        <v>18833</v>
      </c>
      <c r="C13538" s="11">
        <v>106605632</v>
      </c>
      <c r="D13538" s="11">
        <v>1102432954</v>
      </c>
      <c r="E13538" s="11" t="s">
        <v>131</v>
      </c>
      <c r="F13538" s="11">
        <v>2024</v>
      </c>
      <c r="G13538" s="11" t="s">
        <v>132</v>
      </c>
      <c r="N13538" s="11" t="s">
        <v>186</v>
      </c>
      <c r="Q13538" s="11" t="s">
        <v>18834</v>
      </c>
      <c r="AD13538" s="11">
        <v>637219</v>
      </c>
      <c r="AF13538" s="11" t="s">
        <v>134</v>
      </c>
      <c r="AN13538" s="11" t="s">
        <v>135</v>
      </c>
      <c r="BJ13538" s="11">
        <v>1</v>
      </c>
      <c r="BL13538" s="11">
        <v>0</v>
      </c>
    </row>
    <row r="13539" spans="1:117" x14ac:dyDescent="0.25">
      <c r="A13539" s="11" t="s">
        <v>152</v>
      </c>
      <c r="B13539" s="11" t="s">
        <v>7886</v>
      </c>
      <c r="C13539" s="11">
        <v>107654736</v>
      </c>
      <c r="D13539" s="11">
        <v>1102760099</v>
      </c>
      <c r="E13539" s="11" t="s">
        <v>131</v>
      </c>
      <c r="F13539" s="11">
        <v>2024</v>
      </c>
      <c r="G13539" s="11" t="s">
        <v>132</v>
      </c>
      <c r="N13539" s="11" t="s">
        <v>154</v>
      </c>
      <c r="P13539" s="11" t="s">
        <v>7887</v>
      </c>
      <c r="Q13539" s="11" t="s">
        <v>7888</v>
      </c>
      <c r="AD13539" s="11">
        <v>637220</v>
      </c>
      <c r="AF13539" s="11" t="s">
        <v>134</v>
      </c>
      <c r="AN13539" s="11" t="s">
        <v>135</v>
      </c>
      <c r="AO13539" s="11">
        <v>5070</v>
      </c>
      <c r="BJ13539" s="11">
        <v>1</v>
      </c>
      <c r="BL13539" s="11">
        <v>0</v>
      </c>
      <c r="CJ13539" s="11">
        <v>5070</v>
      </c>
      <c r="CK13539" s="11" t="s">
        <v>13448</v>
      </c>
    </row>
    <row r="13540" spans="1:117" x14ac:dyDescent="0.25">
      <c r="A13540" s="11" t="s">
        <v>6</v>
      </c>
      <c r="B13540" s="11" t="s">
        <v>18835</v>
      </c>
      <c r="C13540" s="11">
        <v>116638460</v>
      </c>
      <c r="D13540" s="11">
        <v>1100578951</v>
      </c>
      <c r="E13540" s="11" t="s">
        <v>131</v>
      </c>
      <c r="F13540" s="11">
        <v>2024</v>
      </c>
      <c r="G13540" s="11" t="s">
        <v>132</v>
      </c>
      <c r="N13540" s="11" t="s">
        <v>158</v>
      </c>
      <c r="P13540" s="11" t="s">
        <v>18836</v>
      </c>
      <c r="Q13540" s="11" t="s">
        <v>18837</v>
      </c>
      <c r="AD13540" s="11">
        <v>637221</v>
      </c>
      <c r="AF13540" s="11" t="s">
        <v>134</v>
      </c>
      <c r="AN13540" s="11" t="s">
        <v>135</v>
      </c>
      <c r="BJ13540" s="11">
        <v>1</v>
      </c>
      <c r="BL13540" s="11">
        <v>0</v>
      </c>
    </row>
    <row r="13541" spans="1:117" x14ac:dyDescent="0.25">
      <c r="A13541" s="11" t="s">
        <v>6</v>
      </c>
      <c r="B13541" s="11" t="s">
        <v>6534</v>
      </c>
      <c r="C13541" s="11">
        <v>106796438</v>
      </c>
      <c r="D13541" s="11">
        <v>1102148512</v>
      </c>
      <c r="E13541" s="11" t="s">
        <v>131</v>
      </c>
      <c r="F13541" s="11">
        <v>2024</v>
      </c>
      <c r="G13541" s="11" t="s">
        <v>132</v>
      </c>
      <c r="N13541" s="11" t="s">
        <v>250</v>
      </c>
      <c r="P13541" s="11" t="s">
        <v>6535</v>
      </c>
      <c r="Q13541" s="11" t="s">
        <v>6536</v>
      </c>
      <c r="AD13541" s="11">
        <v>637222</v>
      </c>
      <c r="AF13541" s="11" t="s">
        <v>134</v>
      </c>
      <c r="AN13541" s="11" t="s">
        <v>135</v>
      </c>
      <c r="BJ13541" s="11">
        <v>1</v>
      </c>
      <c r="BL13541" s="11">
        <v>0</v>
      </c>
    </row>
    <row r="13542" spans="1:117" x14ac:dyDescent="0.25">
      <c r="A13542" s="11" t="s">
        <v>6</v>
      </c>
      <c r="B13542" s="11" t="s">
        <v>7264</v>
      </c>
      <c r="C13542" s="11">
        <v>106986519</v>
      </c>
      <c r="D13542" s="11">
        <v>1102881899</v>
      </c>
      <c r="E13542" s="11" t="s">
        <v>131</v>
      </c>
      <c r="F13542" s="11">
        <v>2024</v>
      </c>
      <c r="G13542" s="11" t="s">
        <v>132</v>
      </c>
      <c r="N13542" s="11" t="s">
        <v>158</v>
      </c>
      <c r="P13542" s="11" t="s">
        <v>7265</v>
      </c>
      <c r="Q13542" s="11" t="s">
        <v>7266</v>
      </c>
      <c r="AD13542" s="11">
        <v>637223</v>
      </c>
      <c r="AF13542" s="11" t="s">
        <v>134</v>
      </c>
      <c r="AN13542" s="11" t="s">
        <v>135</v>
      </c>
      <c r="AO13542" s="11">
        <v>2125</v>
      </c>
      <c r="BJ13542" s="11">
        <v>1</v>
      </c>
      <c r="BL13542" s="11">
        <v>0</v>
      </c>
      <c r="CJ13542" s="11">
        <v>2125</v>
      </c>
      <c r="CK13542" s="11" t="s">
        <v>13448</v>
      </c>
    </row>
    <row r="13543" spans="1:117" x14ac:dyDescent="0.25">
      <c r="A13543" s="11" t="s">
        <v>6</v>
      </c>
      <c r="B13543" s="11" t="s">
        <v>18838</v>
      </c>
      <c r="C13543" s="11">
        <v>107030628</v>
      </c>
      <c r="D13543" s="11">
        <v>1102265721</v>
      </c>
      <c r="E13543" s="11" t="s">
        <v>131</v>
      </c>
      <c r="F13543" s="11">
        <v>2024</v>
      </c>
      <c r="G13543" s="11" t="s">
        <v>132</v>
      </c>
      <c r="N13543" s="11" t="s">
        <v>293</v>
      </c>
      <c r="P13543" s="11" t="s">
        <v>18839</v>
      </c>
      <c r="Q13543" s="11" t="s">
        <v>18840</v>
      </c>
      <c r="AD13543" s="11">
        <v>637224</v>
      </c>
      <c r="AF13543" s="11" t="s">
        <v>134</v>
      </c>
      <c r="AN13543" s="11" t="s">
        <v>135</v>
      </c>
      <c r="AO13543" s="11">
        <v>2312</v>
      </c>
      <c r="BJ13543" s="11">
        <v>1</v>
      </c>
      <c r="BL13543" s="11">
        <v>0</v>
      </c>
      <c r="CJ13543" s="11">
        <v>2312</v>
      </c>
      <c r="CK13543" s="11" t="s">
        <v>13448</v>
      </c>
    </row>
    <row r="13544" spans="1:117" x14ac:dyDescent="0.25">
      <c r="A13544" s="11" t="s">
        <v>6</v>
      </c>
      <c r="B13544" s="11" t="s">
        <v>15654</v>
      </c>
      <c r="C13544" s="11">
        <v>106217051</v>
      </c>
      <c r="D13544" s="11">
        <v>1102405949</v>
      </c>
      <c r="E13544" s="11" t="s">
        <v>131</v>
      </c>
      <c r="F13544" s="11">
        <v>2024</v>
      </c>
      <c r="G13544" s="11" t="s">
        <v>132</v>
      </c>
      <c r="N13544" s="11" t="s">
        <v>280</v>
      </c>
      <c r="P13544" s="11" t="s">
        <v>15655</v>
      </c>
      <c r="AD13544" s="11">
        <v>637225</v>
      </c>
      <c r="AF13544" s="11" t="s">
        <v>134</v>
      </c>
      <c r="AN13544" s="11" t="s">
        <v>135</v>
      </c>
      <c r="AO13544" s="11">
        <v>3510</v>
      </c>
      <c r="BJ13544" s="11">
        <v>1</v>
      </c>
      <c r="BL13544" s="11">
        <v>0</v>
      </c>
      <c r="CJ13544" s="11">
        <v>3510</v>
      </c>
      <c r="CK13544" s="11" t="s">
        <v>13448</v>
      </c>
    </row>
    <row r="13545" spans="1:117" x14ac:dyDescent="0.25">
      <c r="A13545" s="11" t="s">
        <v>6</v>
      </c>
      <c r="B13545" s="11" t="s">
        <v>18841</v>
      </c>
      <c r="C13545" s="11">
        <v>106577295</v>
      </c>
      <c r="D13545" s="11">
        <v>1102208426</v>
      </c>
      <c r="E13545" s="11" t="s">
        <v>131</v>
      </c>
      <c r="F13545" s="11">
        <v>2024</v>
      </c>
      <c r="G13545" s="11" t="s">
        <v>132</v>
      </c>
      <c r="N13545" s="11" t="s">
        <v>242</v>
      </c>
      <c r="P13545" s="11" t="s">
        <v>18842</v>
      </c>
      <c r="AD13545" s="11">
        <v>637226</v>
      </c>
      <c r="AF13545" s="11" t="s">
        <v>134</v>
      </c>
      <c r="AN13545" s="11" t="s">
        <v>135</v>
      </c>
      <c r="AO13545" s="11">
        <v>1920</v>
      </c>
      <c r="BJ13545" s="11">
        <v>1</v>
      </c>
      <c r="BL13545" s="11">
        <v>0</v>
      </c>
      <c r="CJ13545" s="11">
        <v>1920</v>
      </c>
      <c r="CK13545" s="11" t="s">
        <v>13448</v>
      </c>
    </row>
    <row r="13546" spans="1:117" x14ac:dyDescent="0.25">
      <c r="A13546" s="11" t="s">
        <v>6</v>
      </c>
      <c r="B13546" s="11" t="s">
        <v>15042</v>
      </c>
      <c r="C13546" s="11">
        <v>106569262</v>
      </c>
      <c r="D13546" s="11">
        <v>1102654620</v>
      </c>
      <c r="E13546" s="11" t="s">
        <v>131</v>
      </c>
      <c r="F13546" s="11">
        <v>2024</v>
      </c>
      <c r="G13546" s="11" t="s">
        <v>132</v>
      </c>
      <c r="N13546" s="11" t="s">
        <v>242</v>
      </c>
      <c r="P13546" s="11" t="s">
        <v>15043</v>
      </c>
      <c r="Q13546" s="11" t="s">
        <v>15044</v>
      </c>
      <c r="AD13546" s="11">
        <v>637227</v>
      </c>
      <c r="AF13546" s="11" t="s">
        <v>134</v>
      </c>
      <c r="AN13546" s="11" t="s">
        <v>135</v>
      </c>
      <c r="BJ13546" s="11">
        <v>1</v>
      </c>
      <c r="BL13546" s="11">
        <v>0</v>
      </c>
    </row>
    <row r="13547" spans="1:117" x14ac:dyDescent="0.25">
      <c r="A13547" s="11" t="s">
        <v>129</v>
      </c>
      <c r="C13547" s="11">
        <v>200232743</v>
      </c>
      <c r="E13547" s="11" t="s">
        <v>131</v>
      </c>
      <c r="F13547" s="11">
        <v>2024</v>
      </c>
      <c r="G13547" s="11" t="s">
        <v>132</v>
      </c>
      <c r="N13547" s="11" t="s">
        <v>166</v>
      </c>
      <c r="AD13547" s="11">
        <v>637228</v>
      </c>
      <c r="AF13547" s="11" t="s">
        <v>134</v>
      </c>
      <c r="AN13547" s="11" t="s">
        <v>135</v>
      </c>
      <c r="BJ13547" s="11">
        <v>1</v>
      </c>
      <c r="BL13547" s="11">
        <v>0</v>
      </c>
    </row>
    <row r="13548" spans="1:117" x14ac:dyDescent="0.25">
      <c r="A13548" s="11" t="s">
        <v>6</v>
      </c>
      <c r="B13548" s="11" t="s">
        <v>18843</v>
      </c>
      <c r="C13548" s="11">
        <v>106460912</v>
      </c>
      <c r="D13548" s="11">
        <v>1102280704</v>
      </c>
      <c r="E13548" s="11" t="s">
        <v>131</v>
      </c>
      <c r="F13548" s="11">
        <v>2024</v>
      </c>
      <c r="G13548" s="11" t="s">
        <v>132</v>
      </c>
      <c r="N13548" s="11" t="s">
        <v>186</v>
      </c>
      <c r="P13548" s="11" t="s">
        <v>18844</v>
      </c>
      <c r="AD13548" s="11">
        <v>637229</v>
      </c>
      <c r="AF13548" s="11" t="s">
        <v>134</v>
      </c>
      <c r="AN13548" s="11" t="s">
        <v>135</v>
      </c>
      <c r="AO13548" s="11">
        <v>5312</v>
      </c>
      <c r="BJ13548" s="11">
        <v>1</v>
      </c>
      <c r="BL13548" s="11">
        <v>0</v>
      </c>
      <c r="CJ13548" s="11">
        <v>5312</v>
      </c>
      <c r="CK13548" s="11" t="s">
        <v>13448</v>
      </c>
    </row>
    <row r="13549" spans="1:117" x14ac:dyDescent="0.25">
      <c r="A13549" s="11" t="s">
        <v>6</v>
      </c>
      <c r="B13549" s="11" t="s">
        <v>6343</v>
      </c>
      <c r="C13549" s="11">
        <v>107613188</v>
      </c>
      <c r="E13549" s="11" t="s">
        <v>131</v>
      </c>
      <c r="F13549" s="11">
        <v>2024</v>
      </c>
      <c r="G13549" s="11" t="s">
        <v>132</v>
      </c>
      <c r="N13549" s="11" t="s">
        <v>171</v>
      </c>
      <c r="AD13549" s="11">
        <v>637230</v>
      </c>
      <c r="AF13549" s="11" t="s">
        <v>134</v>
      </c>
      <c r="AN13549" s="11" t="s">
        <v>135</v>
      </c>
      <c r="AO13549" s="11">
        <v>2321</v>
      </c>
      <c r="BJ13549" s="11">
        <v>1</v>
      </c>
      <c r="BL13549" s="11">
        <v>0</v>
      </c>
      <c r="CJ13549" s="11">
        <v>2321</v>
      </c>
      <c r="CK13549" s="11" t="s">
        <v>13448</v>
      </c>
    </row>
    <row r="13550" spans="1:117" x14ac:dyDescent="0.25">
      <c r="A13550" s="11" t="s">
        <v>6</v>
      </c>
      <c r="B13550" s="11" t="s">
        <v>14354</v>
      </c>
      <c r="C13550" s="11">
        <v>106778243</v>
      </c>
      <c r="D13550" s="11">
        <v>1102457353</v>
      </c>
      <c r="E13550" s="11" t="s">
        <v>131</v>
      </c>
      <c r="F13550" s="11">
        <v>2024</v>
      </c>
      <c r="G13550" s="11" t="s">
        <v>132</v>
      </c>
      <c r="N13550" s="11" t="s">
        <v>250</v>
      </c>
      <c r="P13550" s="11" t="s">
        <v>14355</v>
      </c>
      <c r="Q13550" s="11" t="s">
        <v>14356</v>
      </c>
      <c r="AD13550" s="11">
        <v>637231</v>
      </c>
      <c r="AF13550" s="11" t="s">
        <v>134</v>
      </c>
      <c r="AN13550" s="11" t="s">
        <v>135</v>
      </c>
      <c r="AO13550" s="11">
        <v>2580</v>
      </c>
      <c r="BJ13550" s="11">
        <v>1</v>
      </c>
      <c r="BL13550" s="11">
        <v>0</v>
      </c>
      <c r="CJ13550" s="11">
        <v>2580</v>
      </c>
      <c r="CK13550" s="11" t="s">
        <v>13448</v>
      </c>
    </row>
    <row r="13551" spans="1:117" x14ac:dyDescent="0.25">
      <c r="A13551" s="11" t="s">
        <v>6</v>
      </c>
      <c r="B13551" s="11" t="s">
        <v>18845</v>
      </c>
      <c r="C13551" s="11">
        <v>108339871</v>
      </c>
      <c r="D13551" s="11">
        <v>1101674695</v>
      </c>
      <c r="E13551" s="11" t="s">
        <v>131</v>
      </c>
      <c r="F13551" s="11">
        <v>2024</v>
      </c>
      <c r="G13551" s="11" t="s">
        <v>132</v>
      </c>
      <c r="N13551" s="11" t="s">
        <v>171</v>
      </c>
      <c r="P13551" s="11" t="s">
        <v>18846</v>
      </c>
      <c r="Q13551" s="11" t="s">
        <v>18846</v>
      </c>
      <c r="AD13551" s="11">
        <v>637232</v>
      </c>
      <c r="AF13551" s="11" t="s">
        <v>134</v>
      </c>
      <c r="AN13551" s="11" t="s">
        <v>135</v>
      </c>
      <c r="BJ13551" s="11">
        <v>1</v>
      </c>
      <c r="BL13551" s="11">
        <v>0</v>
      </c>
    </row>
    <row r="13552" spans="1:117" x14ac:dyDescent="0.25">
      <c r="A13552" s="11" t="s">
        <v>6</v>
      </c>
      <c r="B13552" s="11" t="s">
        <v>18847</v>
      </c>
      <c r="C13552" s="11">
        <v>117160809</v>
      </c>
      <c r="D13552" s="11">
        <v>1100614469</v>
      </c>
      <c r="E13552" s="11" t="s">
        <v>131</v>
      </c>
      <c r="F13552" s="11">
        <v>2024</v>
      </c>
      <c r="G13552" s="11" t="s">
        <v>132</v>
      </c>
      <c r="N13552" s="11" t="s">
        <v>223</v>
      </c>
      <c r="Q13552" s="11" t="s">
        <v>18848</v>
      </c>
      <c r="AD13552" s="11">
        <v>637233</v>
      </c>
      <c r="AF13552" s="11" t="s">
        <v>134</v>
      </c>
      <c r="AN13552" s="11" t="s">
        <v>135</v>
      </c>
      <c r="BJ13552" s="11">
        <v>1</v>
      </c>
      <c r="BL13552" s="11">
        <v>0</v>
      </c>
    </row>
    <row r="13553" spans="1:117" x14ac:dyDescent="0.25">
      <c r="A13553" s="11" t="s">
        <v>6</v>
      </c>
      <c r="B13553" s="11" t="s">
        <v>5124</v>
      </c>
      <c r="C13553" s="11">
        <v>107339528</v>
      </c>
      <c r="D13553" s="11">
        <v>1102234419</v>
      </c>
      <c r="E13553" s="11" t="s">
        <v>131</v>
      </c>
      <c r="F13553" s="11">
        <v>2024</v>
      </c>
      <c r="G13553" s="11" t="s">
        <v>132</v>
      </c>
      <c r="N13553" s="11" t="s">
        <v>184</v>
      </c>
      <c r="P13553" s="11" t="s">
        <v>5125</v>
      </c>
      <c r="Q13553" s="11" t="s">
        <v>5126</v>
      </c>
      <c r="AD13553" s="11">
        <v>637234</v>
      </c>
      <c r="AF13553" s="11" t="s">
        <v>134</v>
      </c>
      <c r="AN13553" s="11" t="s">
        <v>135</v>
      </c>
      <c r="AO13553" s="11">
        <v>5998</v>
      </c>
      <c r="BJ13553" s="11">
        <v>1</v>
      </c>
      <c r="BL13553" s="11">
        <v>0</v>
      </c>
      <c r="CJ13553" s="11">
        <v>5998</v>
      </c>
      <c r="CK13553" s="11" t="s">
        <v>13448</v>
      </c>
    </row>
    <row r="13554" spans="1:117" x14ac:dyDescent="0.25">
      <c r="A13554" s="11" t="s">
        <v>6</v>
      </c>
      <c r="B13554" s="11" t="s">
        <v>11443</v>
      </c>
      <c r="C13554" s="11">
        <v>106505551</v>
      </c>
      <c r="D13554" s="11">
        <v>1102270857</v>
      </c>
      <c r="E13554" s="11" t="s">
        <v>131</v>
      </c>
      <c r="F13554" s="11">
        <v>2024</v>
      </c>
      <c r="G13554" s="11" t="s">
        <v>132</v>
      </c>
      <c r="N13554" s="11" t="s">
        <v>186</v>
      </c>
      <c r="Q13554" s="11" t="s">
        <v>11444</v>
      </c>
      <c r="AD13554" s="11">
        <v>637235</v>
      </c>
      <c r="AF13554" s="11" t="s">
        <v>134</v>
      </c>
      <c r="AN13554" s="11" t="s">
        <v>135</v>
      </c>
      <c r="AO13554" s="11">
        <v>1004</v>
      </c>
      <c r="BJ13554" s="11">
        <v>1</v>
      </c>
      <c r="BL13554" s="11">
        <v>0</v>
      </c>
      <c r="CJ13554" s="11">
        <v>1004</v>
      </c>
      <c r="CK13554" s="11" t="s">
        <v>13448</v>
      </c>
    </row>
    <row r="13555" spans="1:117" x14ac:dyDescent="0.25">
      <c r="A13555" s="11" t="s">
        <v>6</v>
      </c>
      <c r="B13555" s="11" t="s">
        <v>18849</v>
      </c>
      <c r="C13555" s="11">
        <v>106726978</v>
      </c>
      <c r="D13555" s="11">
        <v>1102501093</v>
      </c>
      <c r="E13555" s="11" t="s">
        <v>131</v>
      </c>
      <c r="F13555" s="11">
        <v>2024</v>
      </c>
      <c r="G13555" s="11" t="s">
        <v>132</v>
      </c>
      <c r="N13555" s="11" t="s">
        <v>204</v>
      </c>
      <c r="P13555" s="11" t="s">
        <v>18850</v>
      </c>
      <c r="Q13555" s="11" t="s">
        <v>18851</v>
      </c>
      <c r="AD13555" s="11">
        <v>637236</v>
      </c>
      <c r="AF13555" s="11" t="s">
        <v>134</v>
      </c>
      <c r="AN13555" s="11" t="s">
        <v>135</v>
      </c>
      <c r="AO13555" s="11">
        <v>2139</v>
      </c>
      <c r="BJ13555" s="11">
        <v>1</v>
      </c>
      <c r="BL13555" s="11">
        <v>0</v>
      </c>
      <c r="CJ13555" s="11">
        <v>2139</v>
      </c>
      <c r="CK13555" s="11" t="s">
        <v>13448</v>
      </c>
    </row>
    <row r="13556" spans="1:117" x14ac:dyDescent="0.25">
      <c r="A13556" s="11" t="s">
        <v>6</v>
      </c>
      <c r="B13556" s="11" t="s">
        <v>18852</v>
      </c>
      <c r="C13556" s="11">
        <v>106592067</v>
      </c>
      <c r="D13556" s="11">
        <v>1102293628</v>
      </c>
      <c r="E13556" s="11" t="s">
        <v>131</v>
      </c>
      <c r="F13556" s="11">
        <v>2024</v>
      </c>
      <c r="G13556" s="11" t="s">
        <v>132</v>
      </c>
      <c r="N13556" s="11" t="s">
        <v>582</v>
      </c>
      <c r="P13556" s="11" t="s">
        <v>18853</v>
      </c>
      <c r="Q13556" s="11" t="s">
        <v>18854</v>
      </c>
      <c r="AD13556" s="11">
        <v>637237</v>
      </c>
      <c r="AF13556" s="11" t="s">
        <v>134</v>
      </c>
      <c r="AN13556" s="11" t="s">
        <v>135</v>
      </c>
      <c r="AO13556" s="11">
        <v>1552</v>
      </c>
      <c r="BJ13556" s="11">
        <v>1</v>
      </c>
      <c r="BL13556" s="11">
        <v>0</v>
      </c>
      <c r="CJ13556" s="11">
        <v>1552</v>
      </c>
      <c r="CK13556" s="11" t="s">
        <v>13448</v>
      </c>
    </row>
    <row r="13557" spans="1:117" x14ac:dyDescent="0.25">
      <c r="A13557" s="11" t="s">
        <v>6</v>
      </c>
      <c r="B13557" s="11" t="s">
        <v>18855</v>
      </c>
      <c r="C13557" s="11">
        <v>106724339</v>
      </c>
      <c r="D13557" s="11">
        <v>1102565059</v>
      </c>
      <c r="E13557" s="11" t="s">
        <v>131</v>
      </c>
      <c r="F13557" s="11">
        <v>2024</v>
      </c>
      <c r="G13557" s="11" t="s">
        <v>132</v>
      </c>
      <c r="N13557" s="11" t="s">
        <v>309</v>
      </c>
      <c r="P13557" s="11" t="s">
        <v>18856</v>
      </c>
      <c r="AD13557" s="11">
        <v>637238</v>
      </c>
      <c r="AF13557" s="11" t="s">
        <v>134</v>
      </c>
      <c r="AN13557" s="11" t="s">
        <v>135</v>
      </c>
      <c r="BJ13557" s="11">
        <v>1</v>
      </c>
      <c r="BL13557" s="11">
        <v>0</v>
      </c>
    </row>
    <row r="13558" spans="1:117" x14ac:dyDescent="0.25">
      <c r="A13558" s="11" t="s">
        <v>6</v>
      </c>
      <c r="B13558" s="11" t="s">
        <v>18857</v>
      </c>
      <c r="C13558" s="11">
        <v>106439845</v>
      </c>
      <c r="E13558" s="11" t="s">
        <v>131</v>
      </c>
      <c r="F13558" s="11">
        <v>2024</v>
      </c>
      <c r="G13558" s="11" t="s">
        <v>132</v>
      </c>
      <c r="N13558" s="11" t="s">
        <v>186</v>
      </c>
      <c r="AD13558" s="11">
        <v>637239</v>
      </c>
      <c r="AF13558" s="11" t="s">
        <v>134</v>
      </c>
      <c r="AN13558" s="11" t="s">
        <v>135</v>
      </c>
      <c r="BJ13558" s="11">
        <v>1</v>
      </c>
      <c r="BL13558" s="11">
        <v>0</v>
      </c>
    </row>
    <row r="13559" spans="1:117" x14ac:dyDescent="0.25">
      <c r="A13559" s="11" t="s">
        <v>6</v>
      </c>
      <c r="B13559" s="11" t="s">
        <v>18858</v>
      </c>
      <c r="C13559" s="11">
        <v>106930168</v>
      </c>
      <c r="D13559" s="11">
        <v>1102711909</v>
      </c>
      <c r="E13559" s="11" t="s">
        <v>131</v>
      </c>
      <c r="F13559" s="11">
        <v>2024</v>
      </c>
      <c r="G13559" s="11" t="s">
        <v>132</v>
      </c>
      <c r="N13559" s="11" t="s">
        <v>158</v>
      </c>
      <c r="Q13559" s="11" t="s">
        <v>18859</v>
      </c>
      <c r="AD13559" s="11">
        <v>637240</v>
      </c>
      <c r="AF13559" s="11" t="s">
        <v>134</v>
      </c>
      <c r="AN13559" s="11" t="s">
        <v>135</v>
      </c>
      <c r="AO13559" s="11">
        <v>1838</v>
      </c>
      <c r="BJ13559" s="11">
        <v>1</v>
      </c>
      <c r="BL13559" s="11">
        <v>0</v>
      </c>
      <c r="CJ13559" s="11">
        <v>1838</v>
      </c>
      <c r="CK13559" s="11" t="s">
        <v>13448</v>
      </c>
    </row>
    <row r="13560" spans="1:117" x14ac:dyDescent="0.25">
      <c r="A13560" s="11" t="s">
        <v>6</v>
      </c>
      <c r="B13560" s="11" t="s">
        <v>18860</v>
      </c>
      <c r="C13560" s="11">
        <v>115033651</v>
      </c>
      <c r="D13560" s="11">
        <v>1100414096</v>
      </c>
      <c r="E13560" s="11" t="s">
        <v>131</v>
      </c>
      <c r="F13560" s="11">
        <v>2024</v>
      </c>
      <c r="G13560" s="11" t="s">
        <v>132</v>
      </c>
      <c r="N13560" s="11" t="s">
        <v>242</v>
      </c>
      <c r="Q13560" s="11" t="s">
        <v>18861</v>
      </c>
      <c r="AD13560" s="11">
        <v>637241</v>
      </c>
      <c r="AF13560" s="11" t="s">
        <v>134</v>
      </c>
      <c r="AN13560" s="11" t="s">
        <v>135</v>
      </c>
      <c r="AO13560" s="11">
        <v>9482</v>
      </c>
      <c r="BJ13560" s="11">
        <v>1</v>
      </c>
      <c r="BL13560" s="11">
        <v>0</v>
      </c>
      <c r="CJ13560" s="11">
        <v>9482</v>
      </c>
      <c r="CK13560" s="11" t="s">
        <v>13448</v>
      </c>
    </row>
    <row r="13561" spans="1:117" x14ac:dyDescent="0.25">
      <c r="A13561" s="11" t="s">
        <v>6</v>
      </c>
      <c r="B13561" s="11" t="s">
        <v>18862</v>
      </c>
      <c r="C13561" s="11">
        <v>106509407</v>
      </c>
      <c r="D13561" s="11">
        <v>1102122199</v>
      </c>
      <c r="E13561" s="11" t="s">
        <v>131</v>
      </c>
      <c r="F13561" s="11">
        <v>2024</v>
      </c>
      <c r="G13561" s="11" t="s">
        <v>132</v>
      </c>
      <c r="N13561" s="11" t="s">
        <v>280</v>
      </c>
      <c r="P13561" s="11" t="s">
        <v>18863</v>
      </c>
      <c r="AD13561" s="11">
        <v>637242</v>
      </c>
      <c r="AF13561" s="11" t="s">
        <v>134</v>
      </c>
      <c r="AN13561" s="11" t="s">
        <v>135</v>
      </c>
      <c r="AO13561" s="11">
        <v>2356</v>
      </c>
      <c r="BJ13561" s="11">
        <v>1</v>
      </c>
      <c r="BL13561" s="11">
        <v>0</v>
      </c>
      <c r="CJ13561" s="11">
        <v>2356</v>
      </c>
      <c r="CK13561" s="11" t="s">
        <v>13448</v>
      </c>
    </row>
    <row r="13562" spans="1:117" x14ac:dyDescent="0.25">
      <c r="A13562" s="11" t="s">
        <v>6</v>
      </c>
      <c r="B13562" s="11" t="s">
        <v>18864</v>
      </c>
      <c r="C13562" s="11">
        <v>116571472</v>
      </c>
      <c r="D13562" s="11">
        <v>1100574131</v>
      </c>
      <c r="E13562" s="11" t="s">
        <v>131</v>
      </c>
      <c r="F13562" s="11">
        <v>2024</v>
      </c>
      <c r="G13562" s="11" t="s">
        <v>132</v>
      </c>
      <c r="N13562" s="11" t="s">
        <v>158</v>
      </c>
      <c r="P13562" s="11" t="s">
        <v>18865</v>
      </c>
      <c r="AD13562" s="11">
        <v>637243</v>
      </c>
      <c r="AF13562" s="11" t="s">
        <v>134</v>
      </c>
      <c r="AN13562" s="11" t="s">
        <v>135</v>
      </c>
      <c r="AO13562" s="11">
        <v>2377</v>
      </c>
      <c r="BJ13562" s="11">
        <v>1</v>
      </c>
      <c r="BL13562" s="11">
        <v>0</v>
      </c>
      <c r="CJ13562" s="11">
        <v>2377</v>
      </c>
      <c r="CK13562" s="11" t="s">
        <v>13448</v>
      </c>
    </row>
    <row r="13563" spans="1:117" x14ac:dyDescent="0.25">
      <c r="A13563" s="11" t="s">
        <v>6</v>
      </c>
      <c r="B13563" s="11" t="s">
        <v>18866</v>
      </c>
      <c r="C13563" s="11">
        <v>106733374</v>
      </c>
      <c r="D13563" s="11">
        <v>1100050892</v>
      </c>
      <c r="E13563" s="11" t="s">
        <v>131</v>
      </c>
      <c r="F13563" s="11">
        <v>2024</v>
      </c>
      <c r="G13563" s="11" t="s">
        <v>132</v>
      </c>
      <c r="N13563" s="11" t="s">
        <v>242</v>
      </c>
      <c r="P13563" s="11" t="s">
        <v>1093</v>
      </c>
      <c r="AD13563" s="11">
        <v>637244</v>
      </c>
      <c r="AF13563" s="11" t="s">
        <v>134</v>
      </c>
      <c r="AN13563" s="11" t="s">
        <v>135</v>
      </c>
      <c r="AO13563" s="11">
        <v>1832</v>
      </c>
      <c r="BJ13563" s="11">
        <v>1</v>
      </c>
      <c r="BL13563" s="11">
        <v>0</v>
      </c>
      <c r="CJ13563" s="11">
        <v>1832</v>
      </c>
      <c r="CK13563" s="11" t="s">
        <v>13448</v>
      </c>
    </row>
    <row r="13564" spans="1:117" x14ac:dyDescent="0.25">
      <c r="A13564" s="11" t="s">
        <v>6</v>
      </c>
      <c r="B13564" s="11" t="s">
        <v>9903</v>
      </c>
      <c r="C13564" s="11">
        <v>106434680</v>
      </c>
      <c r="D13564" s="11">
        <v>1102229334</v>
      </c>
      <c r="E13564" s="11" t="s">
        <v>131</v>
      </c>
      <c r="F13564" s="11">
        <v>2024</v>
      </c>
      <c r="G13564" s="11" t="s">
        <v>132</v>
      </c>
      <c r="N13564" s="11" t="s">
        <v>186</v>
      </c>
      <c r="P13564" s="11" t="s">
        <v>9904</v>
      </c>
      <c r="Q13564" s="11" t="s">
        <v>9905</v>
      </c>
      <c r="AD13564" s="11">
        <v>637245</v>
      </c>
      <c r="AF13564" s="11" t="s">
        <v>134</v>
      </c>
      <c r="AN13564" s="11" t="s">
        <v>135</v>
      </c>
      <c r="AO13564" s="11">
        <v>4114</v>
      </c>
      <c r="BJ13564" s="11">
        <v>1</v>
      </c>
      <c r="BL13564" s="11">
        <v>0</v>
      </c>
      <c r="CJ13564" s="11">
        <v>4114</v>
      </c>
      <c r="CK13564" s="11" t="s">
        <v>13448</v>
      </c>
    </row>
    <row r="13565" spans="1:117" x14ac:dyDescent="0.25">
      <c r="A13565" s="11" t="s">
        <v>6</v>
      </c>
      <c r="B13565" s="11" t="s">
        <v>18867</v>
      </c>
      <c r="C13565" s="11">
        <v>107077817</v>
      </c>
      <c r="E13565" s="11" t="s">
        <v>131</v>
      </c>
      <c r="F13565" s="11">
        <v>2024</v>
      </c>
      <c r="G13565" s="11" t="s">
        <v>132</v>
      </c>
      <c r="N13565" s="11" t="s">
        <v>242</v>
      </c>
      <c r="AD13565" s="11">
        <v>637246</v>
      </c>
      <c r="AF13565" s="11" t="s">
        <v>134</v>
      </c>
      <c r="AN13565" s="11" t="s">
        <v>135</v>
      </c>
      <c r="AO13565" s="11">
        <v>5362</v>
      </c>
      <c r="BJ13565" s="11">
        <v>1</v>
      </c>
      <c r="BL13565" s="11">
        <v>0</v>
      </c>
      <c r="CJ13565" s="11">
        <v>5362</v>
      </c>
      <c r="CK13565" s="11" t="s">
        <v>13448</v>
      </c>
    </row>
    <row r="13566" spans="1:117" x14ac:dyDescent="0.25">
      <c r="A13566" s="11" t="s">
        <v>6</v>
      </c>
      <c r="B13566" s="11" t="s">
        <v>18868</v>
      </c>
      <c r="C13566" s="11">
        <v>106185406</v>
      </c>
      <c r="E13566" s="11" t="s">
        <v>131</v>
      </c>
      <c r="F13566" s="11">
        <v>2024</v>
      </c>
      <c r="G13566" s="11" t="s">
        <v>132</v>
      </c>
      <c r="N13566" s="11" t="s">
        <v>142</v>
      </c>
      <c r="AD13566" s="11">
        <v>637247</v>
      </c>
      <c r="AF13566" s="11" t="s">
        <v>134</v>
      </c>
      <c r="AN13566" s="11" t="s">
        <v>135</v>
      </c>
      <c r="BJ13566" s="11">
        <v>1</v>
      </c>
      <c r="BL13566" s="11">
        <v>0</v>
      </c>
    </row>
    <row r="13567" spans="1:117" x14ac:dyDescent="0.25">
      <c r="A13567" s="11" t="s">
        <v>6</v>
      </c>
      <c r="B13567" s="11" t="s">
        <v>16024</v>
      </c>
      <c r="C13567" s="11">
        <v>106727786</v>
      </c>
      <c r="E13567" s="11" t="s">
        <v>131</v>
      </c>
      <c r="F13567" s="11">
        <v>2024</v>
      </c>
      <c r="G13567" s="11" t="s">
        <v>132</v>
      </c>
      <c r="N13567" s="11" t="s">
        <v>237</v>
      </c>
      <c r="AD13567" s="11">
        <v>637248</v>
      </c>
      <c r="AF13567" s="11" t="s">
        <v>134</v>
      </c>
      <c r="AN13567" s="11" t="s">
        <v>135</v>
      </c>
      <c r="BJ13567" s="11">
        <v>1</v>
      </c>
      <c r="BL13567" s="11">
        <v>0</v>
      </c>
    </row>
    <row r="13568" spans="1:117" x14ac:dyDescent="0.25">
      <c r="A13568" s="11" t="s">
        <v>254</v>
      </c>
      <c r="B13568" s="11" t="s">
        <v>7290</v>
      </c>
      <c r="C13568" s="11">
        <v>106412673</v>
      </c>
      <c r="D13568" s="11">
        <v>1102376302</v>
      </c>
      <c r="E13568" s="11" t="s">
        <v>131</v>
      </c>
      <c r="F13568" s="11">
        <v>2024</v>
      </c>
      <c r="G13568" s="11" t="s">
        <v>132</v>
      </c>
      <c r="N13568" s="11" t="s">
        <v>154</v>
      </c>
      <c r="P13568" s="11" t="s">
        <v>7291</v>
      </c>
      <c r="Q13568" s="11" t="s">
        <v>7292</v>
      </c>
      <c r="AD13568" s="11">
        <v>637249</v>
      </c>
      <c r="AF13568" s="11" t="s">
        <v>134</v>
      </c>
      <c r="AN13568" s="11" t="s">
        <v>135</v>
      </c>
      <c r="AO13568" s="11">
        <v>10346</v>
      </c>
      <c r="BJ13568" s="11">
        <v>1</v>
      </c>
      <c r="BL13568" s="11">
        <v>0</v>
      </c>
      <c r="CJ13568" s="11">
        <v>10346</v>
      </c>
      <c r="CK13568" s="11" t="s">
        <v>13448</v>
      </c>
    </row>
    <row r="13569" spans="1:117" x14ac:dyDescent="0.25">
      <c r="A13569" s="11" t="s">
        <v>6</v>
      </c>
      <c r="B13569" s="11" t="s">
        <v>18869</v>
      </c>
      <c r="C13569" s="11">
        <v>107196548</v>
      </c>
      <c r="D13569" s="11">
        <v>1100962689</v>
      </c>
      <c r="E13569" s="11" t="s">
        <v>131</v>
      </c>
      <c r="F13569" s="11">
        <v>2024</v>
      </c>
      <c r="G13569" s="11" t="s">
        <v>132</v>
      </c>
      <c r="N13569" s="11" t="s">
        <v>158</v>
      </c>
      <c r="P13569" s="11" t="s">
        <v>18870</v>
      </c>
      <c r="Q13569" s="11" t="s">
        <v>18871</v>
      </c>
      <c r="AD13569" s="11">
        <v>637250</v>
      </c>
      <c r="AF13569" s="11" t="s">
        <v>134</v>
      </c>
      <c r="AN13569" s="11" t="s">
        <v>135</v>
      </c>
      <c r="AO13569" s="11">
        <v>4051</v>
      </c>
      <c r="BJ13569" s="11">
        <v>1</v>
      </c>
      <c r="BL13569" s="11">
        <v>0</v>
      </c>
      <c r="CJ13569" s="11">
        <v>4051</v>
      </c>
      <c r="CK13569" s="11" t="s">
        <v>13448</v>
      </c>
    </row>
    <row r="13570" spans="1:117" x14ac:dyDescent="0.25">
      <c r="A13570" s="11" t="s">
        <v>6</v>
      </c>
      <c r="B13570" s="11" t="s">
        <v>8564</v>
      </c>
      <c r="C13570" s="11">
        <v>107296480</v>
      </c>
      <c r="D13570" s="11">
        <v>1102576301</v>
      </c>
      <c r="E13570" s="11" t="s">
        <v>131</v>
      </c>
      <c r="F13570" s="11">
        <v>2024</v>
      </c>
      <c r="G13570" s="11" t="s">
        <v>132</v>
      </c>
      <c r="N13570" s="11" t="s">
        <v>223</v>
      </c>
      <c r="P13570" s="11" t="s">
        <v>8565</v>
      </c>
      <c r="Q13570" s="11" t="s">
        <v>8566</v>
      </c>
      <c r="AD13570" s="11">
        <v>637251</v>
      </c>
      <c r="AF13570" s="11" t="s">
        <v>134</v>
      </c>
      <c r="AN13570" s="11" t="s">
        <v>135</v>
      </c>
      <c r="AO13570" s="11">
        <v>14076</v>
      </c>
      <c r="BJ13570" s="11">
        <v>1</v>
      </c>
      <c r="BL13570" s="11">
        <v>0</v>
      </c>
      <c r="CJ13570" s="11">
        <v>14076</v>
      </c>
      <c r="CK13570" s="11" t="s">
        <v>13448</v>
      </c>
    </row>
    <row r="13571" spans="1:117" x14ac:dyDescent="0.25">
      <c r="A13571" s="11" t="s">
        <v>6</v>
      </c>
      <c r="B13571" s="11" t="s">
        <v>18872</v>
      </c>
      <c r="C13571" s="11">
        <v>106328464</v>
      </c>
      <c r="E13571" s="11" t="s">
        <v>131</v>
      </c>
      <c r="F13571" s="11">
        <v>2024</v>
      </c>
      <c r="G13571" s="11" t="s">
        <v>132</v>
      </c>
      <c r="N13571" s="11" t="s">
        <v>280</v>
      </c>
      <c r="AD13571" s="11">
        <v>637252</v>
      </c>
      <c r="AF13571" s="11" t="s">
        <v>134</v>
      </c>
      <c r="AN13571" s="11" t="s">
        <v>135</v>
      </c>
      <c r="AO13571" s="11">
        <v>1279</v>
      </c>
      <c r="BJ13571" s="11">
        <v>1</v>
      </c>
      <c r="BL13571" s="11">
        <v>0</v>
      </c>
      <c r="CJ13571" s="11">
        <v>1279</v>
      </c>
      <c r="CK13571" s="11" t="s">
        <v>13448</v>
      </c>
    </row>
    <row r="13572" spans="1:117" x14ac:dyDescent="0.25">
      <c r="A13572" s="11" t="s">
        <v>6</v>
      </c>
      <c r="B13572" s="11" t="s">
        <v>16460</v>
      </c>
      <c r="C13572" s="11">
        <v>107001598</v>
      </c>
      <c r="D13572" s="11">
        <v>1101104529</v>
      </c>
      <c r="E13572" s="11" t="s">
        <v>131</v>
      </c>
      <c r="F13572" s="11">
        <v>2024</v>
      </c>
      <c r="G13572" s="11" t="s">
        <v>132</v>
      </c>
      <c r="N13572" s="11" t="s">
        <v>242</v>
      </c>
      <c r="P13572" s="11" t="s">
        <v>16461</v>
      </c>
      <c r="Q13572" s="11" t="s">
        <v>16462</v>
      </c>
      <c r="AD13572" s="11">
        <v>637253</v>
      </c>
      <c r="AF13572" s="11" t="s">
        <v>134</v>
      </c>
      <c r="AN13572" s="11" t="s">
        <v>135</v>
      </c>
      <c r="AO13572" s="11">
        <v>4970</v>
      </c>
      <c r="BJ13572" s="11">
        <v>1</v>
      </c>
      <c r="BL13572" s="11">
        <v>0</v>
      </c>
      <c r="CJ13572" s="11">
        <v>4970</v>
      </c>
      <c r="CK13572" s="11" t="s">
        <v>13448</v>
      </c>
    </row>
    <row r="13573" spans="1:117" x14ac:dyDescent="0.25">
      <c r="A13573" s="11" t="s">
        <v>6</v>
      </c>
      <c r="B13573" s="11" t="s">
        <v>18873</v>
      </c>
      <c r="C13573" s="11">
        <v>106856716</v>
      </c>
      <c r="D13573" s="11">
        <v>1102552232</v>
      </c>
      <c r="E13573" s="11" t="s">
        <v>131</v>
      </c>
      <c r="F13573" s="11">
        <v>2024</v>
      </c>
      <c r="G13573" s="11" t="s">
        <v>132</v>
      </c>
      <c r="N13573" s="11" t="s">
        <v>158</v>
      </c>
      <c r="P13573" s="11" t="s">
        <v>18874</v>
      </c>
      <c r="Q13573" s="11" t="s">
        <v>18875</v>
      </c>
      <c r="AD13573" s="11">
        <v>637254</v>
      </c>
      <c r="AF13573" s="11" t="s">
        <v>134</v>
      </c>
      <c r="AN13573" s="11" t="s">
        <v>135</v>
      </c>
      <c r="AO13573" s="11">
        <v>5660</v>
      </c>
      <c r="BJ13573" s="11">
        <v>1</v>
      </c>
      <c r="BL13573" s="11">
        <v>0</v>
      </c>
      <c r="CJ13573" s="11">
        <v>5660</v>
      </c>
      <c r="CK13573" s="11" t="s">
        <v>13448</v>
      </c>
    </row>
    <row r="13574" spans="1:117" x14ac:dyDescent="0.25">
      <c r="A13574" s="11" t="s">
        <v>6</v>
      </c>
      <c r="B13574" s="11" t="s">
        <v>5615</v>
      </c>
      <c r="C13574" s="11">
        <v>200329545</v>
      </c>
      <c r="D13574" s="11">
        <v>1104678909</v>
      </c>
      <c r="E13574" s="11" t="s">
        <v>131</v>
      </c>
      <c r="F13574" s="11">
        <v>2024</v>
      </c>
      <c r="G13574" s="11" t="s">
        <v>132</v>
      </c>
      <c r="N13574" s="11" t="s">
        <v>242</v>
      </c>
      <c r="Q13574" s="11" t="s">
        <v>5616</v>
      </c>
      <c r="AD13574" s="11">
        <v>637255</v>
      </c>
      <c r="AF13574" s="11" t="s">
        <v>134</v>
      </c>
      <c r="AN13574" s="11" t="s">
        <v>135</v>
      </c>
      <c r="BJ13574" s="11">
        <v>1</v>
      </c>
      <c r="BL13574" s="11">
        <v>0</v>
      </c>
    </row>
    <row r="13575" spans="1:117" x14ac:dyDescent="0.25">
      <c r="A13575" s="11" t="s">
        <v>6</v>
      </c>
      <c r="B13575" s="11" t="s">
        <v>11438</v>
      </c>
      <c r="C13575" s="11">
        <v>106804724</v>
      </c>
      <c r="D13575" s="11">
        <v>1102918709</v>
      </c>
      <c r="E13575" s="11" t="s">
        <v>131</v>
      </c>
      <c r="F13575" s="11">
        <v>2024</v>
      </c>
      <c r="G13575" s="11" t="s">
        <v>132</v>
      </c>
      <c r="N13575" s="11" t="s">
        <v>250</v>
      </c>
      <c r="P13575" s="11" t="s">
        <v>11439</v>
      </c>
      <c r="AD13575" s="11">
        <v>637256</v>
      </c>
      <c r="AF13575" s="11" t="s">
        <v>134</v>
      </c>
      <c r="AN13575" s="11" t="s">
        <v>135</v>
      </c>
      <c r="AO13575" s="11">
        <v>3494</v>
      </c>
      <c r="BJ13575" s="11">
        <v>1</v>
      </c>
      <c r="BL13575" s="11">
        <v>0</v>
      </c>
      <c r="CJ13575" s="11">
        <v>3494</v>
      </c>
      <c r="CK13575" s="11" t="s">
        <v>13448</v>
      </c>
    </row>
    <row r="13576" spans="1:117" x14ac:dyDescent="0.25">
      <c r="A13576" s="11" t="s">
        <v>6</v>
      </c>
      <c r="B13576" s="11" t="s">
        <v>7507</v>
      </c>
      <c r="C13576" s="11">
        <v>106505573</v>
      </c>
      <c r="D13576" s="11">
        <v>1102286648</v>
      </c>
      <c r="E13576" s="11" t="s">
        <v>131</v>
      </c>
      <c r="F13576" s="11">
        <v>2024</v>
      </c>
      <c r="G13576" s="11" t="s">
        <v>132</v>
      </c>
      <c r="N13576" s="11" t="s">
        <v>335</v>
      </c>
      <c r="P13576" s="11" t="s">
        <v>7508</v>
      </c>
      <c r="Q13576" s="11" t="s">
        <v>7509</v>
      </c>
      <c r="AD13576" s="11">
        <v>637257</v>
      </c>
      <c r="AF13576" s="11" t="s">
        <v>134</v>
      </c>
      <c r="AN13576" s="11" t="s">
        <v>135</v>
      </c>
      <c r="BJ13576" s="11">
        <v>1</v>
      </c>
      <c r="BL13576" s="11">
        <v>0</v>
      </c>
    </row>
    <row r="13577" spans="1:117" x14ac:dyDescent="0.25">
      <c r="A13577" s="11" t="s">
        <v>6</v>
      </c>
      <c r="B13577" s="11" t="s">
        <v>11559</v>
      </c>
      <c r="C13577" s="11">
        <v>106334645</v>
      </c>
      <c r="E13577" s="11" t="s">
        <v>131</v>
      </c>
      <c r="F13577" s="11">
        <v>2024</v>
      </c>
      <c r="G13577" s="11" t="s">
        <v>132</v>
      </c>
      <c r="N13577" s="11" t="s">
        <v>133</v>
      </c>
      <c r="AD13577" s="11">
        <v>637258</v>
      </c>
      <c r="AF13577" s="11" t="s">
        <v>134</v>
      </c>
      <c r="AN13577" s="11" t="s">
        <v>135</v>
      </c>
      <c r="BJ13577" s="11">
        <v>1</v>
      </c>
      <c r="BL13577" s="11">
        <v>0</v>
      </c>
    </row>
    <row r="13578" spans="1:117" x14ac:dyDescent="0.25">
      <c r="A13578" s="11" t="s">
        <v>6</v>
      </c>
      <c r="B13578" s="11" t="s">
        <v>1125</v>
      </c>
      <c r="C13578" s="11">
        <v>106322696</v>
      </c>
      <c r="D13578" s="11">
        <v>1102922161</v>
      </c>
      <c r="E13578" s="11" t="s">
        <v>131</v>
      </c>
      <c r="F13578" s="11">
        <v>2024</v>
      </c>
      <c r="G13578" s="11" t="s">
        <v>132</v>
      </c>
      <c r="N13578" s="11" t="s">
        <v>173</v>
      </c>
      <c r="P13578" s="11" t="s">
        <v>1126</v>
      </c>
      <c r="AD13578" s="11">
        <v>637259</v>
      </c>
      <c r="AF13578" s="11" t="s">
        <v>134</v>
      </c>
      <c r="AN13578" s="11" t="s">
        <v>135</v>
      </c>
      <c r="AO13578" s="11">
        <v>2391</v>
      </c>
      <c r="BJ13578" s="11">
        <v>1</v>
      </c>
      <c r="BL13578" s="11">
        <v>0</v>
      </c>
      <c r="CJ13578" s="11">
        <v>2391</v>
      </c>
      <c r="CK13578" s="11" t="s">
        <v>13448</v>
      </c>
    </row>
    <row r="13579" spans="1:117" x14ac:dyDescent="0.25">
      <c r="C13579" s="11">
        <v>200322957</v>
      </c>
      <c r="E13579" s="11" t="s">
        <v>131</v>
      </c>
      <c r="F13579" s="11">
        <v>2024</v>
      </c>
      <c r="G13579" s="11" t="s">
        <v>132</v>
      </c>
      <c r="N13579" s="11" t="s">
        <v>605</v>
      </c>
      <c r="AD13579" s="11">
        <v>637260</v>
      </c>
      <c r="AF13579" s="11" t="s">
        <v>134</v>
      </c>
      <c r="AN13579" s="11" t="s">
        <v>135</v>
      </c>
      <c r="AO13579" s="11">
        <v>1728</v>
      </c>
      <c r="BJ13579" s="11">
        <v>1</v>
      </c>
      <c r="BL13579" s="11">
        <v>0</v>
      </c>
      <c r="CJ13579" s="11">
        <v>1728</v>
      </c>
      <c r="CK13579" s="11" t="s">
        <v>13448</v>
      </c>
    </row>
    <row r="13580" spans="1:117" x14ac:dyDescent="0.25">
      <c r="A13580" s="11" t="s">
        <v>6</v>
      </c>
      <c r="B13580" s="11" t="s">
        <v>18876</v>
      </c>
      <c r="C13580" s="11">
        <v>117084054</v>
      </c>
      <c r="D13580" s="11">
        <v>1100608028</v>
      </c>
      <c r="E13580" s="11" t="s">
        <v>131</v>
      </c>
      <c r="F13580" s="11">
        <v>2024</v>
      </c>
      <c r="G13580" s="11" t="s">
        <v>132</v>
      </c>
      <c r="N13580" s="11" t="s">
        <v>171</v>
      </c>
      <c r="Q13580" s="11" t="s">
        <v>18877</v>
      </c>
      <c r="AD13580" s="11">
        <v>637261</v>
      </c>
      <c r="AF13580" s="11" t="s">
        <v>134</v>
      </c>
      <c r="AN13580" s="11" t="s">
        <v>135</v>
      </c>
      <c r="AO13580" s="11">
        <v>4582</v>
      </c>
      <c r="BJ13580" s="11">
        <v>1</v>
      </c>
      <c r="BL13580" s="11">
        <v>0</v>
      </c>
      <c r="CJ13580" s="11">
        <v>4582</v>
      </c>
      <c r="CK13580" s="11" t="s">
        <v>13448</v>
      </c>
    </row>
    <row r="13581" spans="1:117" x14ac:dyDescent="0.25">
      <c r="A13581" s="11" t="s">
        <v>6</v>
      </c>
      <c r="B13581" s="11" t="s">
        <v>10480</v>
      </c>
      <c r="C13581" s="11">
        <v>106352181</v>
      </c>
      <c r="D13581" s="11">
        <v>1102469688</v>
      </c>
      <c r="E13581" s="11" t="s">
        <v>131</v>
      </c>
      <c r="F13581" s="11">
        <v>2024</v>
      </c>
      <c r="G13581" s="11" t="s">
        <v>132</v>
      </c>
      <c r="N13581" s="11" t="s">
        <v>133</v>
      </c>
      <c r="P13581" s="11" t="s">
        <v>10481</v>
      </c>
      <c r="Q13581" s="11" t="s">
        <v>10482</v>
      </c>
      <c r="AD13581" s="11">
        <v>637262</v>
      </c>
      <c r="AF13581" s="11" t="s">
        <v>134</v>
      </c>
      <c r="AN13581" s="11" t="s">
        <v>135</v>
      </c>
      <c r="AO13581" s="11">
        <v>8900</v>
      </c>
      <c r="BJ13581" s="11">
        <v>1</v>
      </c>
      <c r="BL13581" s="11">
        <v>0</v>
      </c>
      <c r="CJ13581" s="11">
        <v>8900</v>
      </c>
      <c r="CK13581" s="11" t="s">
        <v>13448</v>
      </c>
    </row>
    <row r="13582" spans="1:117" x14ac:dyDescent="0.25">
      <c r="A13582" s="11" t="s">
        <v>6</v>
      </c>
      <c r="B13582" s="11" t="s">
        <v>7816</v>
      </c>
      <c r="C13582" s="11">
        <v>106381415</v>
      </c>
      <c r="D13582" s="11">
        <v>1102590142</v>
      </c>
      <c r="E13582" s="11" t="s">
        <v>131</v>
      </c>
      <c r="F13582" s="11">
        <v>2024</v>
      </c>
      <c r="G13582" s="11" t="s">
        <v>132</v>
      </c>
      <c r="N13582" s="11" t="s">
        <v>184</v>
      </c>
      <c r="P13582" s="11" t="s">
        <v>7817</v>
      </c>
      <c r="Q13582" s="11" t="s">
        <v>7818</v>
      </c>
      <c r="AD13582" s="11">
        <v>637263</v>
      </c>
      <c r="AF13582" s="11" t="s">
        <v>134</v>
      </c>
      <c r="AN13582" s="11" t="s">
        <v>135</v>
      </c>
      <c r="AO13582" s="11">
        <v>2776</v>
      </c>
      <c r="BJ13582" s="11">
        <v>1</v>
      </c>
      <c r="BL13582" s="11">
        <v>0</v>
      </c>
      <c r="CJ13582" s="11">
        <v>2776</v>
      </c>
      <c r="CK13582" s="11" t="s">
        <v>13448</v>
      </c>
    </row>
    <row r="13583" spans="1:117" x14ac:dyDescent="0.25">
      <c r="A13583" s="11" t="s">
        <v>6</v>
      </c>
      <c r="B13583" s="11" t="s">
        <v>18878</v>
      </c>
      <c r="C13583" s="11">
        <v>106882477</v>
      </c>
      <c r="E13583" s="11" t="s">
        <v>131</v>
      </c>
      <c r="F13583" s="11">
        <v>2024</v>
      </c>
      <c r="G13583" s="11" t="s">
        <v>132</v>
      </c>
      <c r="N13583" s="11" t="s">
        <v>171</v>
      </c>
      <c r="AD13583" s="11">
        <v>637264</v>
      </c>
      <c r="AF13583" s="11" t="s">
        <v>134</v>
      </c>
      <c r="AN13583" s="11" t="s">
        <v>135</v>
      </c>
      <c r="AO13583" s="11">
        <v>1019</v>
      </c>
      <c r="BJ13583" s="11">
        <v>1</v>
      </c>
      <c r="BL13583" s="11">
        <v>0</v>
      </c>
      <c r="CJ13583" s="11">
        <v>1019</v>
      </c>
      <c r="CK13583" s="11" t="s">
        <v>13448</v>
      </c>
    </row>
    <row r="13584" spans="1:117" x14ac:dyDescent="0.25">
      <c r="A13584" s="11" t="s">
        <v>152</v>
      </c>
      <c r="B13584" s="11" t="s">
        <v>7606</v>
      </c>
      <c r="C13584" s="11">
        <v>106405776</v>
      </c>
      <c r="D13584" s="11">
        <v>1102759899</v>
      </c>
      <c r="E13584" s="11" t="s">
        <v>131</v>
      </c>
      <c r="F13584" s="11">
        <v>2024</v>
      </c>
      <c r="G13584" s="11" t="s">
        <v>132</v>
      </c>
      <c r="N13584" s="11" t="s">
        <v>154</v>
      </c>
      <c r="P13584" s="11" t="s">
        <v>7607</v>
      </c>
      <c r="Q13584" s="11" t="s">
        <v>7608</v>
      </c>
      <c r="AD13584" s="11">
        <v>637265</v>
      </c>
      <c r="AF13584" s="11" t="s">
        <v>134</v>
      </c>
      <c r="AN13584" s="11" t="s">
        <v>135</v>
      </c>
      <c r="AO13584" s="11">
        <v>1000</v>
      </c>
      <c r="BJ13584" s="11">
        <v>1</v>
      </c>
      <c r="BL13584" s="11">
        <v>0</v>
      </c>
      <c r="CJ13584" s="11">
        <v>1000</v>
      </c>
      <c r="CK13584" s="11" t="s">
        <v>13448</v>
      </c>
    </row>
    <row r="13585" spans="1:117" x14ac:dyDescent="0.25">
      <c r="A13585" s="11" t="s">
        <v>6</v>
      </c>
      <c r="B13585" s="11" t="s">
        <v>18879</v>
      </c>
      <c r="C13585" s="11">
        <v>106230968</v>
      </c>
      <c r="E13585" s="11" t="s">
        <v>131</v>
      </c>
      <c r="F13585" s="11">
        <v>2024</v>
      </c>
      <c r="G13585" s="11" t="s">
        <v>132</v>
      </c>
      <c r="N13585" s="11" t="s">
        <v>293</v>
      </c>
      <c r="AD13585" s="11">
        <v>637266</v>
      </c>
      <c r="AF13585" s="11" t="s">
        <v>134</v>
      </c>
      <c r="AN13585" s="11" t="s">
        <v>135</v>
      </c>
      <c r="BJ13585" s="11">
        <v>1</v>
      </c>
      <c r="BL13585" s="11">
        <v>0</v>
      </c>
    </row>
    <row r="13586" spans="1:117" x14ac:dyDescent="0.25">
      <c r="A13586" s="11" t="s">
        <v>6</v>
      </c>
      <c r="B13586" s="11" t="s">
        <v>18880</v>
      </c>
      <c r="C13586" s="11">
        <v>106474792</v>
      </c>
      <c r="D13586" s="11">
        <v>1101698403</v>
      </c>
      <c r="E13586" s="11" t="s">
        <v>131</v>
      </c>
      <c r="F13586" s="11">
        <v>2024</v>
      </c>
      <c r="G13586" s="11" t="s">
        <v>132</v>
      </c>
      <c r="N13586" s="11" t="s">
        <v>1660</v>
      </c>
      <c r="P13586" s="11" t="s">
        <v>1093</v>
      </c>
      <c r="AD13586" s="11">
        <v>637267</v>
      </c>
      <c r="AF13586" s="11" t="s">
        <v>134</v>
      </c>
      <c r="AN13586" s="11" t="s">
        <v>135</v>
      </c>
      <c r="BJ13586" s="11">
        <v>1</v>
      </c>
      <c r="BL13586" s="11">
        <v>0</v>
      </c>
    </row>
    <row r="13587" spans="1:117" x14ac:dyDescent="0.25">
      <c r="A13587" s="11" t="s">
        <v>6</v>
      </c>
      <c r="B13587" s="11" t="s">
        <v>3300</v>
      </c>
      <c r="C13587" s="11">
        <v>106302475</v>
      </c>
      <c r="D13587" s="11">
        <v>1102404950</v>
      </c>
      <c r="E13587" s="11" t="s">
        <v>131</v>
      </c>
      <c r="F13587" s="11">
        <v>2024</v>
      </c>
      <c r="G13587" s="11" t="s">
        <v>132</v>
      </c>
      <c r="N13587" s="11" t="s">
        <v>186</v>
      </c>
      <c r="P13587" s="11" t="s">
        <v>3301</v>
      </c>
      <c r="Q13587" s="11" t="s">
        <v>3302</v>
      </c>
      <c r="AD13587" s="11">
        <v>637268</v>
      </c>
      <c r="AF13587" s="11" t="s">
        <v>134</v>
      </c>
      <c r="AN13587" s="11" t="s">
        <v>135</v>
      </c>
      <c r="BJ13587" s="11">
        <v>1</v>
      </c>
      <c r="BL13587" s="11">
        <v>0</v>
      </c>
      <c r="CJ13587" s="11">
        <v>0</v>
      </c>
      <c r="CK13587" s="11" t="s">
        <v>13448</v>
      </c>
    </row>
    <row r="13588" spans="1:117" x14ac:dyDescent="0.25">
      <c r="A13588" s="11" t="s">
        <v>6</v>
      </c>
      <c r="B13588" s="11" t="s">
        <v>10689</v>
      </c>
      <c r="C13588" s="11">
        <v>106994063</v>
      </c>
      <c r="D13588" s="11">
        <v>1102161683</v>
      </c>
      <c r="E13588" s="11" t="s">
        <v>131</v>
      </c>
      <c r="F13588" s="11">
        <v>2024</v>
      </c>
      <c r="G13588" s="11" t="s">
        <v>132</v>
      </c>
      <c r="N13588" s="11" t="s">
        <v>158</v>
      </c>
      <c r="P13588" s="11" t="s">
        <v>10690</v>
      </c>
      <c r="Q13588" s="11" t="s">
        <v>10690</v>
      </c>
      <c r="AD13588" s="11">
        <v>637269</v>
      </c>
      <c r="AF13588" s="11" t="s">
        <v>134</v>
      </c>
      <c r="AN13588" s="11" t="s">
        <v>135</v>
      </c>
      <c r="BJ13588" s="11">
        <v>1</v>
      </c>
      <c r="BL13588" s="11">
        <v>0</v>
      </c>
      <c r="CJ13588" s="11">
        <v>0</v>
      </c>
      <c r="CK13588" s="11" t="s">
        <v>13448</v>
      </c>
    </row>
    <row r="13589" spans="1:117" x14ac:dyDescent="0.25">
      <c r="A13589" s="11" t="s">
        <v>6</v>
      </c>
      <c r="B13589" s="11" t="s">
        <v>18881</v>
      </c>
      <c r="C13589" s="11">
        <v>106275575</v>
      </c>
      <c r="D13589" s="11">
        <v>1101461462</v>
      </c>
      <c r="E13589" s="11" t="s">
        <v>131</v>
      </c>
      <c r="F13589" s="11">
        <v>2024</v>
      </c>
      <c r="G13589" s="11" t="s">
        <v>132</v>
      </c>
      <c r="N13589" s="11" t="s">
        <v>335</v>
      </c>
      <c r="P13589" s="11" t="s">
        <v>18882</v>
      </c>
      <c r="Q13589" s="11" t="s">
        <v>18883</v>
      </c>
      <c r="AD13589" s="11">
        <v>637270</v>
      </c>
      <c r="AF13589" s="11" t="s">
        <v>134</v>
      </c>
      <c r="AN13589" s="11" t="s">
        <v>135</v>
      </c>
      <c r="BJ13589" s="11">
        <v>1</v>
      </c>
      <c r="BL13589" s="11">
        <v>0</v>
      </c>
    </row>
    <row r="13590" spans="1:117" x14ac:dyDescent="0.25">
      <c r="A13590" s="11" t="s">
        <v>6</v>
      </c>
      <c r="B13590" s="11" t="s">
        <v>18884</v>
      </c>
      <c r="C13590" s="11">
        <v>106923181</v>
      </c>
      <c r="E13590" s="11" t="s">
        <v>131</v>
      </c>
      <c r="F13590" s="11">
        <v>2024</v>
      </c>
      <c r="G13590" s="11" t="s">
        <v>132</v>
      </c>
      <c r="N13590" s="11" t="s">
        <v>166</v>
      </c>
      <c r="AD13590" s="11">
        <v>637271</v>
      </c>
      <c r="AF13590" s="11" t="s">
        <v>134</v>
      </c>
      <c r="AN13590" s="11" t="s">
        <v>135</v>
      </c>
      <c r="BJ13590" s="11">
        <v>1</v>
      </c>
      <c r="BL13590" s="11">
        <v>0</v>
      </c>
      <c r="CJ13590" s="11">
        <v>0</v>
      </c>
      <c r="CK13590" s="11" t="s">
        <v>13448</v>
      </c>
    </row>
    <row r="13591" spans="1:117" x14ac:dyDescent="0.25">
      <c r="A13591" s="11" t="s">
        <v>6</v>
      </c>
      <c r="B13591" s="11" t="s">
        <v>1438</v>
      </c>
      <c r="C13591" s="11">
        <v>107536344</v>
      </c>
      <c r="D13591" s="11">
        <v>1102241466</v>
      </c>
      <c r="E13591" s="11" t="s">
        <v>131</v>
      </c>
      <c r="F13591" s="11">
        <v>2024</v>
      </c>
      <c r="G13591" s="11" t="s">
        <v>132</v>
      </c>
      <c r="N13591" s="11" t="s">
        <v>133</v>
      </c>
      <c r="P13591" s="11" t="s">
        <v>1439</v>
      </c>
      <c r="Q13591" s="11" t="s">
        <v>1440</v>
      </c>
      <c r="AD13591" s="11">
        <v>637272</v>
      </c>
      <c r="AF13591" s="11" t="s">
        <v>134</v>
      </c>
      <c r="AN13591" s="11" t="s">
        <v>135</v>
      </c>
      <c r="AO13591" s="11">
        <v>5535</v>
      </c>
      <c r="BJ13591" s="11">
        <v>1</v>
      </c>
      <c r="BL13591" s="11">
        <v>0</v>
      </c>
      <c r="CJ13591" s="11">
        <v>5535</v>
      </c>
      <c r="CK13591" s="11" t="s">
        <v>13448</v>
      </c>
    </row>
    <row r="13592" spans="1:117" x14ac:dyDescent="0.25">
      <c r="A13592" s="11" t="s">
        <v>6</v>
      </c>
      <c r="B13592" s="11" t="s">
        <v>10798</v>
      </c>
      <c r="C13592" s="11">
        <v>113369219</v>
      </c>
      <c r="D13592" s="11">
        <v>1100093779</v>
      </c>
      <c r="E13592" s="11" t="s">
        <v>131</v>
      </c>
      <c r="F13592" s="11">
        <v>2024</v>
      </c>
      <c r="G13592" s="11" t="s">
        <v>132</v>
      </c>
      <c r="N13592" s="11" t="s">
        <v>242</v>
      </c>
      <c r="P13592" s="11" t="s">
        <v>10799</v>
      </c>
      <c r="AD13592" s="11">
        <v>637273</v>
      </c>
      <c r="AF13592" s="11" t="s">
        <v>134</v>
      </c>
      <c r="AN13592" s="11" t="s">
        <v>135</v>
      </c>
      <c r="BJ13592" s="11">
        <v>1</v>
      </c>
      <c r="BL13592" s="11">
        <v>0</v>
      </c>
    </row>
    <row r="13593" spans="1:117" x14ac:dyDescent="0.25">
      <c r="A13593" s="11" t="s">
        <v>6</v>
      </c>
      <c r="B13593" s="11" t="s">
        <v>18571</v>
      </c>
      <c r="C13593" s="11">
        <v>106435578</v>
      </c>
      <c r="D13593" s="11">
        <v>1102243728</v>
      </c>
      <c r="E13593" s="11" t="s">
        <v>131</v>
      </c>
      <c r="F13593" s="11">
        <v>2024</v>
      </c>
      <c r="G13593" s="11" t="s">
        <v>132</v>
      </c>
      <c r="N13593" s="11" t="s">
        <v>166</v>
      </c>
      <c r="P13593" s="11" t="s">
        <v>18572</v>
      </c>
      <c r="Q13593" s="11" t="s">
        <v>1647</v>
      </c>
      <c r="AD13593" s="11">
        <v>637274</v>
      </c>
      <c r="AF13593" s="11" t="s">
        <v>134</v>
      </c>
      <c r="AN13593" s="11" t="s">
        <v>135</v>
      </c>
      <c r="BJ13593" s="11">
        <v>1</v>
      </c>
      <c r="BL13593" s="11">
        <v>0</v>
      </c>
    </row>
    <row r="13594" spans="1:117" x14ac:dyDescent="0.25">
      <c r="A13594" s="11" t="s">
        <v>6</v>
      </c>
      <c r="B13594" s="11" t="s">
        <v>18885</v>
      </c>
      <c r="C13594" s="11">
        <v>106730268</v>
      </c>
      <c r="D13594" s="11">
        <v>1100021337</v>
      </c>
      <c r="E13594" s="11" t="s">
        <v>131</v>
      </c>
      <c r="F13594" s="11">
        <v>2024</v>
      </c>
      <c r="G13594" s="11" t="s">
        <v>132</v>
      </c>
      <c r="N13594" s="11" t="s">
        <v>242</v>
      </c>
      <c r="P13594" s="11" t="s">
        <v>6633</v>
      </c>
      <c r="Q13594" s="11" t="s">
        <v>6633</v>
      </c>
      <c r="AD13594" s="11">
        <v>637275</v>
      </c>
      <c r="AF13594" s="11" t="s">
        <v>134</v>
      </c>
      <c r="AN13594" s="11" t="s">
        <v>135</v>
      </c>
      <c r="BJ13594" s="11">
        <v>1</v>
      </c>
      <c r="BL13594" s="11">
        <v>0</v>
      </c>
    </row>
    <row r="13595" spans="1:117" x14ac:dyDescent="0.25">
      <c r="A13595" s="11" t="s">
        <v>152</v>
      </c>
      <c r="B13595" s="11" t="s">
        <v>18886</v>
      </c>
      <c r="C13595" s="11">
        <v>200537477</v>
      </c>
      <c r="D13595" s="11">
        <v>1105306356</v>
      </c>
      <c r="E13595" s="11" t="s">
        <v>131</v>
      </c>
      <c r="F13595" s="11">
        <v>2024</v>
      </c>
      <c r="G13595" s="11" t="s">
        <v>132</v>
      </c>
      <c r="N13595" s="11" t="s">
        <v>154</v>
      </c>
      <c r="Q13595" s="11" t="s">
        <v>18887</v>
      </c>
      <c r="AD13595" s="11">
        <v>637276</v>
      </c>
      <c r="AF13595" s="11" t="s">
        <v>134</v>
      </c>
      <c r="AN13595" s="11" t="s">
        <v>135</v>
      </c>
      <c r="AO13595" s="11">
        <v>5065</v>
      </c>
      <c r="BJ13595" s="11">
        <v>1</v>
      </c>
      <c r="BL13595" s="11">
        <v>0</v>
      </c>
      <c r="CJ13595" s="11">
        <v>5065</v>
      </c>
      <c r="CK13595" s="11" t="s">
        <v>13448</v>
      </c>
    </row>
    <row r="13596" spans="1:117" x14ac:dyDescent="0.25">
      <c r="A13596" s="11" t="s">
        <v>6</v>
      </c>
      <c r="B13596" s="11" t="s">
        <v>18888</v>
      </c>
      <c r="C13596" s="11">
        <v>106949227</v>
      </c>
      <c r="D13596" s="11">
        <v>1102385166</v>
      </c>
      <c r="E13596" s="11" t="s">
        <v>131</v>
      </c>
      <c r="F13596" s="11">
        <v>2024</v>
      </c>
      <c r="G13596" s="11" t="s">
        <v>132</v>
      </c>
      <c r="N13596" s="11" t="s">
        <v>171</v>
      </c>
      <c r="P13596" s="11" t="s">
        <v>18889</v>
      </c>
      <c r="Q13596" s="11" t="s">
        <v>18890</v>
      </c>
      <c r="AD13596" s="11">
        <v>637277</v>
      </c>
      <c r="AF13596" s="11" t="s">
        <v>134</v>
      </c>
      <c r="AN13596" s="11" t="s">
        <v>135</v>
      </c>
      <c r="AO13596" s="11">
        <v>6496</v>
      </c>
      <c r="BJ13596" s="11">
        <v>1</v>
      </c>
      <c r="BL13596" s="11">
        <v>0</v>
      </c>
      <c r="CJ13596" s="11">
        <v>6496</v>
      </c>
      <c r="CK13596" s="11" t="s">
        <v>13448</v>
      </c>
    </row>
    <row r="13597" spans="1:117" x14ac:dyDescent="0.25">
      <c r="A13597" s="11" t="s">
        <v>6</v>
      </c>
      <c r="B13597" s="11" t="s">
        <v>18891</v>
      </c>
      <c r="C13597" s="11">
        <v>200094201</v>
      </c>
      <c r="D13597" s="11">
        <v>1104094419</v>
      </c>
      <c r="E13597" s="11" t="s">
        <v>131</v>
      </c>
      <c r="F13597" s="11">
        <v>2024</v>
      </c>
      <c r="G13597" s="11" t="s">
        <v>132</v>
      </c>
      <c r="N13597" s="11" t="s">
        <v>166</v>
      </c>
      <c r="Q13597" s="11" t="s">
        <v>18892</v>
      </c>
      <c r="AD13597" s="11">
        <v>637278</v>
      </c>
      <c r="AF13597" s="11" t="s">
        <v>134</v>
      </c>
      <c r="AN13597" s="11" t="s">
        <v>135</v>
      </c>
      <c r="AO13597" s="11">
        <v>4441</v>
      </c>
      <c r="BJ13597" s="11">
        <v>1</v>
      </c>
      <c r="BL13597" s="11">
        <v>0</v>
      </c>
      <c r="CJ13597" s="11">
        <v>4441</v>
      </c>
      <c r="CK13597" s="11" t="s">
        <v>13448</v>
      </c>
    </row>
    <row r="13598" spans="1:117" x14ac:dyDescent="0.25">
      <c r="A13598" s="11" t="s">
        <v>6</v>
      </c>
      <c r="B13598" s="11" t="s">
        <v>18893</v>
      </c>
      <c r="C13598" s="11">
        <v>106250246</v>
      </c>
      <c r="D13598" s="11">
        <v>1101428252</v>
      </c>
      <c r="E13598" s="11" t="s">
        <v>131</v>
      </c>
      <c r="F13598" s="11">
        <v>2024</v>
      </c>
      <c r="G13598" s="11" t="s">
        <v>132</v>
      </c>
      <c r="N13598" s="11" t="s">
        <v>186</v>
      </c>
      <c r="Q13598" s="11" t="s">
        <v>18894</v>
      </c>
      <c r="AD13598" s="11">
        <v>637279</v>
      </c>
      <c r="AF13598" s="11" t="s">
        <v>134</v>
      </c>
      <c r="AN13598" s="11" t="s">
        <v>135</v>
      </c>
      <c r="BJ13598" s="11">
        <v>1</v>
      </c>
      <c r="BL13598" s="11">
        <v>0</v>
      </c>
    </row>
    <row r="13599" spans="1:117" x14ac:dyDescent="0.25">
      <c r="A13599" s="11" t="s">
        <v>254</v>
      </c>
      <c r="B13599" s="11" t="s">
        <v>18895</v>
      </c>
      <c r="C13599" s="11">
        <v>200703004</v>
      </c>
      <c r="D13599" s="11">
        <v>1105754693</v>
      </c>
      <c r="E13599" s="11" t="s">
        <v>131</v>
      </c>
      <c r="F13599" s="11">
        <v>2024</v>
      </c>
      <c r="G13599" s="11" t="s">
        <v>132</v>
      </c>
      <c r="N13599" s="11" t="s">
        <v>154</v>
      </c>
      <c r="Q13599" s="11" t="s">
        <v>18896</v>
      </c>
      <c r="AD13599" s="11">
        <v>637280</v>
      </c>
      <c r="AF13599" s="11" t="s">
        <v>134</v>
      </c>
      <c r="AN13599" s="11" t="s">
        <v>135</v>
      </c>
      <c r="AO13599" s="11">
        <v>8771</v>
      </c>
      <c r="BJ13599" s="11">
        <v>1</v>
      </c>
      <c r="BL13599" s="11">
        <v>0</v>
      </c>
      <c r="CJ13599" s="11">
        <v>8771</v>
      </c>
      <c r="CK13599" s="11" t="s">
        <v>13448</v>
      </c>
    </row>
    <row r="13600" spans="1:117" x14ac:dyDescent="0.25">
      <c r="A13600" s="11" t="s">
        <v>6</v>
      </c>
      <c r="B13600" s="11" t="s">
        <v>9601</v>
      </c>
      <c r="C13600" s="11">
        <v>106461902</v>
      </c>
      <c r="D13600" s="11">
        <v>1102869902</v>
      </c>
      <c r="E13600" s="11" t="s">
        <v>131</v>
      </c>
      <c r="F13600" s="11">
        <v>2024</v>
      </c>
      <c r="G13600" s="11" t="s">
        <v>132</v>
      </c>
      <c r="N13600" s="11" t="s">
        <v>186</v>
      </c>
      <c r="P13600" s="11" t="s">
        <v>9602</v>
      </c>
      <c r="AD13600" s="11">
        <v>637281</v>
      </c>
      <c r="AF13600" s="11" t="s">
        <v>134</v>
      </c>
      <c r="AN13600" s="11" t="s">
        <v>135</v>
      </c>
      <c r="AO13600" s="11">
        <v>11174</v>
      </c>
      <c r="BJ13600" s="11">
        <v>1</v>
      </c>
      <c r="BL13600" s="11">
        <v>0</v>
      </c>
      <c r="CJ13600" s="11">
        <v>11174</v>
      </c>
      <c r="CK13600" s="11" t="s">
        <v>13448</v>
      </c>
    </row>
    <row r="13601" spans="1:117" x14ac:dyDescent="0.25">
      <c r="A13601" s="11" t="s">
        <v>6</v>
      </c>
      <c r="B13601" s="11" t="s">
        <v>18897</v>
      </c>
      <c r="C13601" s="11">
        <v>107635140</v>
      </c>
      <c r="D13601" s="11">
        <v>1100685782</v>
      </c>
      <c r="E13601" s="11" t="s">
        <v>131</v>
      </c>
      <c r="F13601" s="11">
        <v>2024</v>
      </c>
      <c r="G13601" s="11" t="s">
        <v>132</v>
      </c>
      <c r="N13601" s="11" t="s">
        <v>158</v>
      </c>
      <c r="AD13601" s="11">
        <v>637282</v>
      </c>
      <c r="AF13601" s="11" t="s">
        <v>134</v>
      </c>
      <c r="AN13601" s="11" t="s">
        <v>135</v>
      </c>
      <c r="AO13601" s="11">
        <v>3568</v>
      </c>
      <c r="BJ13601" s="11">
        <v>1</v>
      </c>
      <c r="BL13601" s="11">
        <v>0</v>
      </c>
      <c r="CJ13601" s="11">
        <v>3568</v>
      </c>
      <c r="CK13601" s="11" t="s">
        <v>13448</v>
      </c>
    </row>
    <row r="13602" spans="1:117" x14ac:dyDescent="0.25">
      <c r="A13602" s="11" t="s">
        <v>6</v>
      </c>
      <c r="B13602" s="11" t="s">
        <v>18898</v>
      </c>
      <c r="C13602" s="11">
        <v>107187206</v>
      </c>
      <c r="E13602" s="11" t="s">
        <v>131</v>
      </c>
      <c r="F13602" s="11">
        <v>2024</v>
      </c>
      <c r="G13602" s="11" t="s">
        <v>132</v>
      </c>
      <c r="N13602" s="11" t="s">
        <v>173</v>
      </c>
      <c r="AD13602" s="11">
        <v>637283</v>
      </c>
      <c r="AF13602" s="11" t="s">
        <v>134</v>
      </c>
      <c r="AN13602" s="11" t="s">
        <v>135</v>
      </c>
      <c r="AO13602" s="11">
        <v>2312</v>
      </c>
      <c r="BJ13602" s="11">
        <v>1</v>
      </c>
      <c r="BL13602" s="11">
        <v>0</v>
      </c>
      <c r="CJ13602" s="11">
        <v>2312</v>
      </c>
      <c r="CK13602" s="11" t="s">
        <v>13448</v>
      </c>
    </row>
    <row r="13603" spans="1:117" x14ac:dyDescent="0.25">
      <c r="A13603" s="11" t="s">
        <v>6</v>
      </c>
      <c r="B13603" s="11" t="s">
        <v>18899</v>
      </c>
      <c r="C13603" s="11">
        <v>107025529</v>
      </c>
      <c r="D13603" s="11">
        <v>1102124125</v>
      </c>
      <c r="E13603" s="11" t="s">
        <v>131</v>
      </c>
      <c r="F13603" s="11">
        <v>2024</v>
      </c>
      <c r="G13603" s="11" t="s">
        <v>132</v>
      </c>
      <c r="N13603" s="11" t="s">
        <v>280</v>
      </c>
      <c r="P13603" s="11" t="s">
        <v>18900</v>
      </c>
      <c r="Q13603" s="11" t="s">
        <v>18901</v>
      </c>
      <c r="AD13603" s="11">
        <v>637284</v>
      </c>
      <c r="AF13603" s="11" t="s">
        <v>134</v>
      </c>
      <c r="AN13603" s="11" t="s">
        <v>135</v>
      </c>
      <c r="AO13603" s="11">
        <v>11460</v>
      </c>
      <c r="BJ13603" s="11">
        <v>1</v>
      </c>
      <c r="BL13603" s="11">
        <v>0</v>
      </c>
      <c r="CJ13603" s="11">
        <v>11460</v>
      </c>
      <c r="CK13603" s="11" t="s">
        <v>13448</v>
      </c>
    </row>
    <row r="13604" spans="1:117" x14ac:dyDescent="0.25">
      <c r="A13604" s="11" t="s">
        <v>6</v>
      </c>
      <c r="B13604" s="11" t="s">
        <v>18902</v>
      </c>
      <c r="C13604" s="11">
        <v>106730371</v>
      </c>
      <c r="D13604" s="11">
        <v>1102142980</v>
      </c>
      <c r="E13604" s="11" t="s">
        <v>131</v>
      </c>
      <c r="F13604" s="11">
        <v>2024</v>
      </c>
      <c r="G13604" s="11" t="s">
        <v>132</v>
      </c>
      <c r="N13604" s="11" t="s">
        <v>481</v>
      </c>
      <c r="Q13604" s="11" t="s">
        <v>18903</v>
      </c>
      <c r="AD13604" s="11">
        <v>637285</v>
      </c>
      <c r="AF13604" s="11" t="s">
        <v>134</v>
      </c>
      <c r="AN13604" s="11" t="s">
        <v>135</v>
      </c>
      <c r="AO13604" s="11">
        <v>1325</v>
      </c>
      <c r="BJ13604" s="11">
        <v>1</v>
      </c>
      <c r="BL13604" s="11">
        <v>0</v>
      </c>
      <c r="CJ13604" s="11">
        <v>1325</v>
      </c>
      <c r="CK13604" s="11" t="s">
        <v>13448</v>
      </c>
    </row>
    <row r="13605" spans="1:117" x14ac:dyDescent="0.25">
      <c r="A13605" s="11" t="s">
        <v>6</v>
      </c>
      <c r="B13605" s="11" t="s">
        <v>6571</v>
      </c>
      <c r="C13605" s="11">
        <v>106239592</v>
      </c>
      <c r="D13605" s="11">
        <v>1101409894</v>
      </c>
      <c r="E13605" s="11" t="s">
        <v>131</v>
      </c>
      <c r="F13605" s="11">
        <v>2024</v>
      </c>
      <c r="G13605" s="11" t="s">
        <v>132</v>
      </c>
      <c r="N13605" s="11" t="s">
        <v>186</v>
      </c>
      <c r="P13605" s="11" t="s">
        <v>6572</v>
      </c>
      <c r="AD13605" s="11">
        <v>637286</v>
      </c>
      <c r="AF13605" s="11" t="s">
        <v>134</v>
      </c>
      <c r="AN13605" s="11" t="s">
        <v>135</v>
      </c>
      <c r="AO13605" s="11">
        <v>1531</v>
      </c>
      <c r="BJ13605" s="11">
        <v>1</v>
      </c>
      <c r="BL13605" s="11">
        <v>0</v>
      </c>
      <c r="CJ13605" s="11">
        <v>1531</v>
      </c>
      <c r="CK13605" s="11" t="s">
        <v>13448</v>
      </c>
    </row>
    <row r="13606" spans="1:117" x14ac:dyDescent="0.25">
      <c r="A13606" s="11" t="s">
        <v>6</v>
      </c>
      <c r="B13606" s="11" t="s">
        <v>15921</v>
      </c>
      <c r="C13606" s="11">
        <v>106540075</v>
      </c>
      <c r="D13606" s="11">
        <v>1102180068</v>
      </c>
      <c r="E13606" s="11" t="s">
        <v>131</v>
      </c>
      <c r="F13606" s="11">
        <v>2024</v>
      </c>
      <c r="G13606" s="11" t="s">
        <v>132</v>
      </c>
      <c r="N13606" s="11" t="s">
        <v>242</v>
      </c>
      <c r="P13606" s="11" t="s">
        <v>15922</v>
      </c>
      <c r="Q13606" s="11" t="s">
        <v>15923</v>
      </c>
      <c r="AD13606" s="11">
        <v>637287</v>
      </c>
      <c r="AF13606" s="11" t="s">
        <v>134</v>
      </c>
      <c r="AN13606" s="11" t="s">
        <v>135</v>
      </c>
      <c r="AO13606" s="11">
        <v>1680</v>
      </c>
      <c r="BJ13606" s="11">
        <v>1</v>
      </c>
      <c r="BL13606" s="11">
        <v>0</v>
      </c>
      <c r="CJ13606" s="11">
        <v>1680</v>
      </c>
      <c r="CK13606" s="11" t="s">
        <v>13448</v>
      </c>
    </row>
    <row r="13607" spans="1:117" x14ac:dyDescent="0.25">
      <c r="A13607" s="11" t="s">
        <v>6</v>
      </c>
      <c r="B13607" s="11" t="s">
        <v>9799</v>
      </c>
      <c r="C13607" s="11">
        <v>106363867</v>
      </c>
      <c r="E13607" s="11" t="s">
        <v>131</v>
      </c>
      <c r="F13607" s="11">
        <v>2024</v>
      </c>
      <c r="G13607" s="11" t="s">
        <v>132</v>
      </c>
      <c r="N13607" s="11" t="s">
        <v>215</v>
      </c>
      <c r="AD13607" s="11">
        <v>637288</v>
      </c>
      <c r="AF13607" s="11" t="s">
        <v>134</v>
      </c>
      <c r="AN13607" s="11" t="s">
        <v>135</v>
      </c>
      <c r="BJ13607" s="11">
        <v>1</v>
      </c>
      <c r="BL13607" s="11">
        <v>0</v>
      </c>
    </row>
    <row r="13608" spans="1:117" x14ac:dyDescent="0.25">
      <c r="A13608" s="11" t="s">
        <v>6</v>
      </c>
      <c r="B13608" s="11" t="s">
        <v>18904</v>
      </c>
      <c r="C13608" s="11">
        <v>106748667</v>
      </c>
      <c r="D13608" s="11">
        <v>1100049738</v>
      </c>
      <c r="E13608" s="11" t="s">
        <v>131</v>
      </c>
      <c r="F13608" s="11">
        <v>2024</v>
      </c>
      <c r="G13608" s="11" t="s">
        <v>132</v>
      </c>
      <c r="N13608" s="11" t="s">
        <v>250</v>
      </c>
      <c r="P13608" s="11" t="s">
        <v>18905</v>
      </c>
      <c r="AD13608" s="11">
        <v>637289</v>
      </c>
      <c r="AF13608" s="11" t="s">
        <v>134</v>
      </c>
      <c r="AN13608" s="11" t="s">
        <v>135</v>
      </c>
      <c r="AO13608" s="11">
        <v>6153</v>
      </c>
      <c r="BJ13608" s="11">
        <v>1</v>
      </c>
      <c r="BL13608" s="11">
        <v>0</v>
      </c>
      <c r="CJ13608" s="11">
        <v>6153</v>
      </c>
      <c r="CK13608" s="11" t="s">
        <v>13448</v>
      </c>
    </row>
    <row r="13609" spans="1:117" x14ac:dyDescent="0.25">
      <c r="A13609" s="11" t="s">
        <v>6</v>
      </c>
      <c r="B13609" s="11" t="s">
        <v>10951</v>
      </c>
      <c r="C13609" s="11">
        <v>200629332</v>
      </c>
      <c r="D13609" s="11">
        <v>1105573524</v>
      </c>
      <c r="E13609" s="11" t="s">
        <v>131</v>
      </c>
      <c r="F13609" s="11">
        <v>2024</v>
      </c>
      <c r="G13609" s="11" t="s">
        <v>132</v>
      </c>
      <c r="N13609" s="11" t="s">
        <v>166</v>
      </c>
      <c r="P13609" s="11" t="s">
        <v>10952</v>
      </c>
      <c r="AD13609" s="11">
        <v>637290</v>
      </c>
      <c r="AF13609" s="11" t="s">
        <v>134</v>
      </c>
      <c r="AN13609" s="11" t="s">
        <v>135</v>
      </c>
      <c r="BJ13609" s="11">
        <v>1</v>
      </c>
      <c r="BL13609" s="11">
        <v>0</v>
      </c>
    </row>
    <row r="13610" spans="1:117" x14ac:dyDescent="0.25">
      <c r="A13610" s="11" t="s">
        <v>6</v>
      </c>
      <c r="B13610" s="11" t="s">
        <v>9122</v>
      </c>
      <c r="C13610" s="11">
        <v>200613857</v>
      </c>
      <c r="D13610" s="11">
        <v>1105532089</v>
      </c>
      <c r="E13610" s="11" t="s">
        <v>131</v>
      </c>
      <c r="F13610" s="11">
        <v>2024</v>
      </c>
      <c r="G13610" s="11" t="s">
        <v>132</v>
      </c>
      <c r="N13610" s="11" t="s">
        <v>204</v>
      </c>
      <c r="Q13610" s="11" t="s">
        <v>9123</v>
      </c>
      <c r="AD13610" s="11">
        <v>637291</v>
      </c>
      <c r="AF13610" s="11" t="s">
        <v>134</v>
      </c>
      <c r="AN13610" s="11" t="s">
        <v>135</v>
      </c>
      <c r="AO13610" s="11">
        <v>8609</v>
      </c>
      <c r="BJ13610" s="11">
        <v>1</v>
      </c>
      <c r="BL13610" s="11">
        <v>0</v>
      </c>
      <c r="CJ13610" s="11">
        <v>8609</v>
      </c>
      <c r="CK13610" s="11" t="s">
        <v>13448</v>
      </c>
    </row>
    <row r="13611" spans="1:117" x14ac:dyDescent="0.25">
      <c r="A13611" s="11" t="s">
        <v>6</v>
      </c>
      <c r="B13611" s="11" t="s">
        <v>3666</v>
      </c>
      <c r="C13611" s="11">
        <v>106490199</v>
      </c>
      <c r="D13611" s="11">
        <v>1102870129</v>
      </c>
      <c r="E13611" s="11" t="s">
        <v>131</v>
      </c>
      <c r="F13611" s="11">
        <v>2024</v>
      </c>
      <c r="G13611" s="11" t="s">
        <v>132</v>
      </c>
      <c r="N13611" s="11" t="s">
        <v>166</v>
      </c>
      <c r="P13611" s="11" t="s">
        <v>3667</v>
      </c>
      <c r="Q13611" s="11" t="s">
        <v>3668</v>
      </c>
      <c r="AD13611" s="11">
        <v>637292</v>
      </c>
      <c r="AF13611" s="11" t="s">
        <v>134</v>
      </c>
      <c r="AN13611" s="11" t="s">
        <v>135</v>
      </c>
      <c r="AO13611" s="11">
        <v>4862</v>
      </c>
      <c r="BJ13611" s="11">
        <v>1</v>
      </c>
      <c r="BL13611" s="11">
        <v>0</v>
      </c>
      <c r="CJ13611" s="11">
        <v>4862</v>
      </c>
      <c r="CK13611" s="11" t="s">
        <v>13448</v>
      </c>
    </row>
    <row r="13612" spans="1:117" x14ac:dyDescent="0.25">
      <c r="A13612" s="11" t="s">
        <v>6</v>
      </c>
      <c r="B13612" s="11" t="s">
        <v>18906</v>
      </c>
      <c r="C13612" s="11">
        <v>107021865</v>
      </c>
      <c r="D13612" s="11">
        <v>1102523224</v>
      </c>
      <c r="E13612" s="11" t="s">
        <v>131</v>
      </c>
      <c r="F13612" s="11">
        <v>2024</v>
      </c>
      <c r="G13612" s="11" t="s">
        <v>132</v>
      </c>
      <c r="N13612" s="11" t="s">
        <v>242</v>
      </c>
      <c r="P13612" s="11" t="s">
        <v>18907</v>
      </c>
      <c r="Q13612" s="11" t="s">
        <v>18908</v>
      </c>
      <c r="AD13612" s="11">
        <v>637293</v>
      </c>
      <c r="AF13612" s="11" t="s">
        <v>134</v>
      </c>
      <c r="AN13612" s="11" t="s">
        <v>135</v>
      </c>
      <c r="BJ13612" s="11">
        <v>1</v>
      </c>
      <c r="BL13612" s="11">
        <v>0</v>
      </c>
    </row>
    <row r="13613" spans="1:117" x14ac:dyDescent="0.25">
      <c r="A13613" s="11" t="s">
        <v>6</v>
      </c>
      <c r="B13613" s="11" t="s">
        <v>5852</v>
      </c>
      <c r="C13613" s="11">
        <v>106295762</v>
      </c>
      <c r="D13613" s="11">
        <v>1102602132</v>
      </c>
      <c r="E13613" s="11" t="s">
        <v>131</v>
      </c>
      <c r="F13613" s="11">
        <v>2024</v>
      </c>
      <c r="G13613" s="11" t="s">
        <v>132</v>
      </c>
      <c r="N13613" s="11" t="s">
        <v>335</v>
      </c>
      <c r="P13613" s="11" t="s">
        <v>5853</v>
      </c>
      <c r="Q13613" s="11" t="s">
        <v>5854</v>
      </c>
      <c r="AD13613" s="11">
        <v>637294</v>
      </c>
      <c r="AF13613" s="11" t="s">
        <v>134</v>
      </c>
      <c r="AN13613" s="11" t="s">
        <v>135</v>
      </c>
      <c r="AO13613" s="11">
        <v>10387</v>
      </c>
      <c r="BJ13613" s="11">
        <v>1</v>
      </c>
      <c r="BL13613" s="11">
        <v>0</v>
      </c>
      <c r="CJ13613" s="11">
        <v>10387</v>
      </c>
      <c r="CK13613" s="11" t="s">
        <v>13448</v>
      </c>
    </row>
    <row r="13614" spans="1:117" x14ac:dyDescent="0.25">
      <c r="A13614" s="11" t="s">
        <v>6</v>
      </c>
      <c r="B13614" s="11" t="s">
        <v>10829</v>
      </c>
      <c r="C13614" s="11">
        <v>106848986</v>
      </c>
      <c r="D13614" s="11">
        <v>1102119121</v>
      </c>
      <c r="E13614" s="11" t="s">
        <v>131</v>
      </c>
      <c r="F13614" s="11">
        <v>2024</v>
      </c>
      <c r="G13614" s="11" t="s">
        <v>132</v>
      </c>
      <c r="N13614" s="11" t="s">
        <v>250</v>
      </c>
      <c r="P13614" s="11" t="s">
        <v>10830</v>
      </c>
      <c r="Q13614" s="11" t="s">
        <v>10831</v>
      </c>
      <c r="AD13614" s="11">
        <v>637295</v>
      </c>
      <c r="AF13614" s="11" t="s">
        <v>134</v>
      </c>
      <c r="AN13614" s="11" t="s">
        <v>135</v>
      </c>
      <c r="AO13614" s="11">
        <v>3816</v>
      </c>
      <c r="BJ13614" s="11">
        <v>1</v>
      </c>
      <c r="BL13614" s="11">
        <v>0</v>
      </c>
      <c r="CJ13614" s="11">
        <v>3816</v>
      </c>
      <c r="CK13614" s="11" t="s">
        <v>13448</v>
      </c>
    </row>
    <row r="13615" spans="1:117" x14ac:dyDescent="0.25">
      <c r="A13615" s="11" t="s">
        <v>6</v>
      </c>
      <c r="B13615" s="11" t="s">
        <v>18909</v>
      </c>
      <c r="C13615" s="11">
        <v>106974207</v>
      </c>
      <c r="D13615" s="11">
        <v>1100189289</v>
      </c>
      <c r="E13615" s="11" t="s">
        <v>131</v>
      </c>
      <c r="F13615" s="11">
        <v>2024</v>
      </c>
      <c r="G13615" s="11" t="s">
        <v>132</v>
      </c>
      <c r="N13615" s="11" t="s">
        <v>158</v>
      </c>
      <c r="P13615" s="11" t="s">
        <v>18910</v>
      </c>
      <c r="AD13615" s="11">
        <v>637296</v>
      </c>
      <c r="AF13615" s="11" t="s">
        <v>134</v>
      </c>
      <c r="AN13615" s="11" t="s">
        <v>135</v>
      </c>
      <c r="AO13615" s="11">
        <v>1343</v>
      </c>
      <c r="BJ13615" s="11">
        <v>1</v>
      </c>
      <c r="BL13615" s="11">
        <v>0</v>
      </c>
      <c r="CJ13615" s="11">
        <v>1343</v>
      </c>
      <c r="CK13615" s="11" t="s">
        <v>13448</v>
      </c>
    </row>
    <row r="13616" spans="1:117" x14ac:dyDescent="0.25">
      <c r="A13616" s="11" t="s">
        <v>6</v>
      </c>
      <c r="B13616" s="11" t="s">
        <v>18911</v>
      </c>
      <c r="C13616" s="11">
        <v>106294727</v>
      </c>
      <c r="E13616" s="11" t="s">
        <v>131</v>
      </c>
      <c r="F13616" s="11">
        <v>2024</v>
      </c>
      <c r="G13616" s="11" t="s">
        <v>132</v>
      </c>
      <c r="N13616" s="11" t="s">
        <v>186</v>
      </c>
      <c r="AD13616" s="11">
        <v>637297</v>
      </c>
      <c r="AF13616" s="11" t="s">
        <v>134</v>
      </c>
      <c r="AN13616" s="11" t="s">
        <v>135</v>
      </c>
      <c r="AO13616" s="11">
        <v>3568</v>
      </c>
      <c r="BJ13616" s="11">
        <v>1</v>
      </c>
      <c r="BL13616" s="11">
        <v>0</v>
      </c>
      <c r="CJ13616" s="11">
        <v>3568</v>
      </c>
      <c r="CK13616" s="11" t="s">
        <v>13448</v>
      </c>
    </row>
    <row r="13617" spans="1:117" x14ac:dyDescent="0.25">
      <c r="A13617" s="11" t="s">
        <v>6</v>
      </c>
      <c r="B13617" s="11" t="s">
        <v>7866</v>
      </c>
      <c r="C13617" s="11">
        <v>107083940</v>
      </c>
      <c r="D13617" s="11">
        <v>1100287949</v>
      </c>
      <c r="E13617" s="11" t="s">
        <v>131</v>
      </c>
      <c r="F13617" s="11">
        <v>2024</v>
      </c>
      <c r="G13617" s="11" t="s">
        <v>132</v>
      </c>
      <c r="N13617" s="11" t="s">
        <v>158</v>
      </c>
      <c r="P13617" s="11" t="s">
        <v>7867</v>
      </c>
      <c r="AD13617" s="11">
        <v>637298</v>
      </c>
      <c r="AF13617" s="11" t="s">
        <v>134</v>
      </c>
      <c r="AN13617" s="11" t="s">
        <v>135</v>
      </c>
      <c r="BJ13617" s="11">
        <v>1</v>
      </c>
      <c r="BL13617" s="11">
        <v>0</v>
      </c>
    </row>
    <row r="13618" spans="1:117" x14ac:dyDescent="0.25">
      <c r="A13618" s="11" t="s">
        <v>6</v>
      </c>
      <c r="B13618" s="11" t="s">
        <v>18912</v>
      </c>
      <c r="C13618" s="11">
        <v>107343261</v>
      </c>
      <c r="E13618" s="11" t="s">
        <v>131</v>
      </c>
      <c r="F13618" s="11">
        <v>2024</v>
      </c>
      <c r="G13618" s="11" t="s">
        <v>132</v>
      </c>
      <c r="N13618" s="11" t="s">
        <v>184</v>
      </c>
      <c r="AD13618" s="11">
        <v>637299</v>
      </c>
      <c r="AF13618" s="11" t="s">
        <v>134</v>
      </c>
      <c r="AN13618" s="11" t="s">
        <v>135</v>
      </c>
      <c r="AO13618" s="11">
        <v>2541</v>
      </c>
      <c r="BJ13618" s="11">
        <v>1</v>
      </c>
      <c r="BL13618" s="11">
        <v>0</v>
      </c>
      <c r="CJ13618" s="11">
        <v>2541</v>
      </c>
      <c r="CK13618" s="11" t="s">
        <v>13448</v>
      </c>
    </row>
    <row r="13619" spans="1:117" x14ac:dyDescent="0.25">
      <c r="A13619" s="11" t="s">
        <v>6</v>
      </c>
      <c r="B13619" s="11" t="s">
        <v>8651</v>
      </c>
      <c r="C13619" s="11">
        <v>113936625</v>
      </c>
      <c r="D13619" s="11">
        <v>1100201513</v>
      </c>
      <c r="E13619" s="11" t="s">
        <v>131</v>
      </c>
      <c r="F13619" s="11">
        <v>2024</v>
      </c>
      <c r="G13619" s="11" t="s">
        <v>132</v>
      </c>
      <c r="N13619" s="11" t="s">
        <v>186</v>
      </c>
      <c r="P13619" s="11" t="s">
        <v>8652</v>
      </c>
      <c r="AD13619" s="11">
        <v>637300</v>
      </c>
      <c r="AF13619" s="11" t="s">
        <v>134</v>
      </c>
      <c r="AN13619" s="11" t="s">
        <v>135</v>
      </c>
      <c r="BJ13619" s="11">
        <v>1</v>
      </c>
      <c r="BL13619" s="11">
        <v>0</v>
      </c>
      <c r="CJ13619" s="11">
        <v>0</v>
      </c>
      <c r="CK13619" s="11" t="s">
        <v>13448</v>
      </c>
    </row>
    <row r="13620" spans="1:117" x14ac:dyDescent="0.25">
      <c r="A13620" s="11" t="s">
        <v>6</v>
      </c>
      <c r="B13620" s="11" t="s">
        <v>319</v>
      </c>
      <c r="C13620" s="11">
        <v>106770096</v>
      </c>
      <c r="D13620" s="11">
        <v>1102143596</v>
      </c>
      <c r="E13620" s="11" t="s">
        <v>131</v>
      </c>
      <c r="F13620" s="11">
        <v>2024</v>
      </c>
      <c r="G13620" s="11" t="s">
        <v>132</v>
      </c>
      <c r="N13620" s="11" t="s">
        <v>309</v>
      </c>
      <c r="P13620" s="11" t="s">
        <v>320</v>
      </c>
      <c r="AD13620" s="11">
        <v>637301</v>
      </c>
      <c r="AF13620" s="11" t="s">
        <v>134</v>
      </c>
      <c r="AN13620" s="11" t="s">
        <v>135</v>
      </c>
      <c r="AO13620" s="11">
        <v>2400</v>
      </c>
      <c r="BJ13620" s="11">
        <v>1</v>
      </c>
      <c r="BL13620" s="11">
        <v>0</v>
      </c>
      <c r="CJ13620" s="11">
        <v>2400</v>
      </c>
      <c r="CK13620" s="11" t="s">
        <v>13448</v>
      </c>
    </row>
    <row r="13621" spans="1:117" x14ac:dyDescent="0.25">
      <c r="A13621" s="11" t="s">
        <v>6</v>
      </c>
      <c r="B13621" s="11" t="s">
        <v>18913</v>
      </c>
      <c r="C13621" s="11">
        <v>106788655</v>
      </c>
      <c r="D13621" s="11">
        <v>1102269980</v>
      </c>
      <c r="E13621" s="11" t="s">
        <v>131</v>
      </c>
      <c r="F13621" s="11">
        <v>2024</v>
      </c>
      <c r="G13621" s="11" t="s">
        <v>132</v>
      </c>
      <c r="N13621" s="11" t="s">
        <v>242</v>
      </c>
      <c r="P13621" s="11" t="s">
        <v>18914</v>
      </c>
      <c r="AD13621" s="11">
        <v>637302</v>
      </c>
      <c r="AF13621" s="11" t="s">
        <v>134</v>
      </c>
      <c r="AN13621" s="11" t="s">
        <v>135</v>
      </c>
      <c r="AO13621" s="11">
        <v>1612</v>
      </c>
      <c r="BJ13621" s="11">
        <v>1</v>
      </c>
      <c r="BL13621" s="11">
        <v>0</v>
      </c>
      <c r="CJ13621" s="11">
        <v>1612</v>
      </c>
      <c r="CK13621" s="11" t="s">
        <v>13448</v>
      </c>
    </row>
    <row r="13622" spans="1:117" x14ac:dyDescent="0.25">
      <c r="A13622" s="11" t="s">
        <v>6</v>
      </c>
      <c r="B13622" s="11" t="s">
        <v>13524</v>
      </c>
      <c r="C13622" s="11">
        <v>107618684</v>
      </c>
      <c r="D13622" s="11">
        <v>1102496103</v>
      </c>
      <c r="E13622" s="11" t="s">
        <v>131</v>
      </c>
      <c r="F13622" s="11">
        <v>2024</v>
      </c>
      <c r="G13622" s="11" t="s">
        <v>132</v>
      </c>
      <c r="N13622" s="11" t="s">
        <v>171</v>
      </c>
      <c r="P13622" s="11" t="s">
        <v>13525</v>
      </c>
      <c r="Q13622" s="11" t="s">
        <v>13526</v>
      </c>
      <c r="AD13622" s="11">
        <v>637303</v>
      </c>
      <c r="AF13622" s="11" t="s">
        <v>134</v>
      </c>
      <c r="AN13622" s="11" t="s">
        <v>135</v>
      </c>
      <c r="AO13622" s="11">
        <v>3568</v>
      </c>
      <c r="BJ13622" s="11">
        <v>1</v>
      </c>
      <c r="BL13622" s="11">
        <v>0</v>
      </c>
      <c r="CJ13622" s="11">
        <v>3568</v>
      </c>
      <c r="CK13622" s="11" t="s">
        <v>13448</v>
      </c>
    </row>
    <row r="13623" spans="1:117" x14ac:dyDescent="0.25">
      <c r="A13623" s="11" t="s">
        <v>6</v>
      </c>
      <c r="B13623" s="11" t="s">
        <v>18915</v>
      </c>
      <c r="C13623" s="11">
        <v>106478035</v>
      </c>
      <c r="D13623" s="11">
        <v>1102562998</v>
      </c>
      <c r="E13623" s="11" t="s">
        <v>131</v>
      </c>
      <c r="F13623" s="11">
        <v>2024</v>
      </c>
      <c r="G13623" s="11" t="s">
        <v>132</v>
      </c>
      <c r="N13623" s="11" t="s">
        <v>280</v>
      </c>
      <c r="P13623" s="11" t="s">
        <v>18916</v>
      </c>
      <c r="AD13623" s="11">
        <v>637304</v>
      </c>
      <c r="AF13623" s="11" t="s">
        <v>134</v>
      </c>
      <c r="AN13623" s="11" t="s">
        <v>135</v>
      </c>
      <c r="BJ13623" s="11">
        <v>1</v>
      </c>
      <c r="BL13623" s="11">
        <v>0</v>
      </c>
    </row>
    <row r="13624" spans="1:117" x14ac:dyDescent="0.25">
      <c r="A13624" s="11" t="s">
        <v>6</v>
      </c>
      <c r="B13624" s="11" t="s">
        <v>18917</v>
      </c>
      <c r="C13624" s="11">
        <v>106999503</v>
      </c>
      <c r="E13624" s="11" t="s">
        <v>131</v>
      </c>
      <c r="F13624" s="11">
        <v>2024</v>
      </c>
      <c r="G13624" s="11" t="s">
        <v>132</v>
      </c>
      <c r="N13624" s="11" t="s">
        <v>376</v>
      </c>
      <c r="AD13624" s="11">
        <v>637305</v>
      </c>
      <c r="AF13624" s="11" t="s">
        <v>134</v>
      </c>
      <c r="AN13624" s="11" t="s">
        <v>135</v>
      </c>
      <c r="BJ13624" s="11">
        <v>1</v>
      </c>
      <c r="BL13624" s="11">
        <v>0</v>
      </c>
    </row>
    <row r="13625" spans="1:117" x14ac:dyDescent="0.25">
      <c r="A13625" s="11" t="s">
        <v>6</v>
      </c>
      <c r="B13625" s="11" t="s">
        <v>17638</v>
      </c>
      <c r="C13625" s="11">
        <v>106289742</v>
      </c>
      <c r="D13625" s="11">
        <v>1102547009</v>
      </c>
      <c r="E13625" s="11" t="s">
        <v>131</v>
      </c>
      <c r="F13625" s="11">
        <v>2024</v>
      </c>
      <c r="G13625" s="11" t="s">
        <v>132</v>
      </c>
      <c r="N13625" s="11" t="s">
        <v>133</v>
      </c>
      <c r="P13625" s="11" t="s">
        <v>17639</v>
      </c>
      <c r="AD13625" s="11">
        <v>637306</v>
      </c>
      <c r="AF13625" s="11" t="s">
        <v>134</v>
      </c>
      <c r="AN13625" s="11" t="s">
        <v>135</v>
      </c>
      <c r="AO13625" s="11">
        <v>8820</v>
      </c>
      <c r="BJ13625" s="11">
        <v>1</v>
      </c>
      <c r="BL13625" s="11">
        <v>0</v>
      </c>
      <c r="CJ13625" s="11">
        <v>8820</v>
      </c>
      <c r="CK13625" s="11" t="s">
        <v>13448</v>
      </c>
    </row>
    <row r="13626" spans="1:117" x14ac:dyDescent="0.25">
      <c r="A13626" s="11" t="s">
        <v>6</v>
      </c>
      <c r="B13626" s="11" t="s">
        <v>18918</v>
      </c>
      <c r="C13626" s="11">
        <v>115078392</v>
      </c>
      <c r="D13626" s="11">
        <v>1102445142</v>
      </c>
      <c r="E13626" s="11" t="s">
        <v>131</v>
      </c>
      <c r="F13626" s="11">
        <v>2024</v>
      </c>
      <c r="G13626" s="11" t="s">
        <v>132</v>
      </c>
      <c r="N13626" s="11" t="s">
        <v>158</v>
      </c>
      <c r="P13626" s="11" t="s">
        <v>18919</v>
      </c>
      <c r="Q13626" s="11" t="s">
        <v>18920</v>
      </c>
      <c r="AD13626" s="11">
        <v>637307</v>
      </c>
      <c r="AF13626" s="11" t="s">
        <v>134</v>
      </c>
      <c r="AN13626" s="11" t="s">
        <v>135</v>
      </c>
      <c r="AO13626" s="11">
        <v>1554</v>
      </c>
      <c r="BJ13626" s="11">
        <v>1</v>
      </c>
      <c r="BL13626" s="11">
        <v>0</v>
      </c>
      <c r="CJ13626" s="11">
        <v>1554</v>
      </c>
      <c r="CK13626" s="11" t="s">
        <v>13448</v>
      </c>
    </row>
    <row r="13627" spans="1:117" x14ac:dyDescent="0.25">
      <c r="A13627" s="11" t="s">
        <v>6</v>
      </c>
      <c r="B13627" s="11" t="s">
        <v>11553</v>
      </c>
      <c r="C13627" s="11">
        <v>106999810</v>
      </c>
      <c r="D13627" s="11">
        <v>1102867926</v>
      </c>
      <c r="E13627" s="11" t="s">
        <v>131</v>
      </c>
      <c r="F13627" s="11">
        <v>2024</v>
      </c>
      <c r="G13627" s="11" t="s">
        <v>132</v>
      </c>
      <c r="N13627" s="11" t="s">
        <v>158</v>
      </c>
      <c r="P13627" s="11" t="s">
        <v>11554</v>
      </c>
      <c r="Q13627" s="11" t="s">
        <v>11555</v>
      </c>
      <c r="AD13627" s="11">
        <v>637308</v>
      </c>
      <c r="AF13627" s="11" t="s">
        <v>134</v>
      </c>
      <c r="AN13627" s="11" t="s">
        <v>135</v>
      </c>
      <c r="BJ13627" s="11">
        <v>1</v>
      </c>
      <c r="BL13627" s="11">
        <v>0</v>
      </c>
      <c r="CJ13627" s="11">
        <v>0</v>
      </c>
      <c r="CK13627" s="11" t="s">
        <v>13448</v>
      </c>
    </row>
    <row r="13628" spans="1:117" x14ac:dyDescent="0.25">
      <c r="A13628" s="11" t="s">
        <v>6</v>
      </c>
      <c r="B13628" s="11" t="s">
        <v>18921</v>
      </c>
      <c r="C13628" s="11">
        <v>106725773</v>
      </c>
      <c r="D13628" s="11">
        <v>1102395242</v>
      </c>
      <c r="E13628" s="11" t="s">
        <v>131</v>
      </c>
      <c r="F13628" s="11">
        <v>2024</v>
      </c>
      <c r="G13628" s="11" t="s">
        <v>132</v>
      </c>
      <c r="N13628" s="11" t="s">
        <v>150</v>
      </c>
      <c r="P13628" s="11" t="s">
        <v>18922</v>
      </c>
      <c r="Q13628" s="11" t="s">
        <v>18923</v>
      </c>
      <c r="AD13628" s="11">
        <v>637309</v>
      </c>
      <c r="AF13628" s="11" t="s">
        <v>134</v>
      </c>
      <c r="AN13628" s="11" t="s">
        <v>135</v>
      </c>
      <c r="BJ13628" s="11">
        <v>1</v>
      </c>
      <c r="BL13628" s="11">
        <v>0</v>
      </c>
    </row>
    <row r="13629" spans="1:117" x14ac:dyDescent="0.25">
      <c r="A13629" s="11" t="s">
        <v>6</v>
      </c>
      <c r="B13629" s="11" t="s">
        <v>9250</v>
      </c>
      <c r="C13629" s="11">
        <v>106611184</v>
      </c>
      <c r="D13629" s="11">
        <v>1102137510</v>
      </c>
      <c r="E13629" s="11" t="s">
        <v>131</v>
      </c>
      <c r="F13629" s="11">
        <v>2024</v>
      </c>
      <c r="G13629" s="11" t="s">
        <v>132</v>
      </c>
      <c r="N13629" s="11" t="s">
        <v>242</v>
      </c>
      <c r="P13629" s="11" t="s">
        <v>9251</v>
      </c>
      <c r="AD13629" s="11">
        <v>637310</v>
      </c>
      <c r="AF13629" s="11" t="s">
        <v>134</v>
      </c>
      <c r="AN13629" s="11" t="s">
        <v>135</v>
      </c>
      <c r="AO13629" s="11">
        <v>9900</v>
      </c>
      <c r="BJ13629" s="11">
        <v>1</v>
      </c>
      <c r="BL13629" s="11">
        <v>0</v>
      </c>
      <c r="CJ13629" s="11">
        <v>9900</v>
      </c>
      <c r="CK13629" s="11" t="s">
        <v>13448</v>
      </c>
    </row>
    <row r="13630" spans="1:117" x14ac:dyDescent="0.25">
      <c r="A13630" s="11" t="s">
        <v>6</v>
      </c>
      <c r="B13630" s="11" t="s">
        <v>18915</v>
      </c>
      <c r="C13630" s="11">
        <v>106478035</v>
      </c>
      <c r="D13630" s="11">
        <v>1102562998</v>
      </c>
      <c r="E13630" s="11" t="s">
        <v>131</v>
      </c>
      <c r="F13630" s="11">
        <v>2024</v>
      </c>
      <c r="G13630" s="11" t="s">
        <v>132</v>
      </c>
      <c r="N13630" s="11" t="s">
        <v>280</v>
      </c>
      <c r="P13630" s="11" t="s">
        <v>18916</v>
      </c>
      <c r="AD13630" s="11">
        <v>637311</v>
      </c>
      <c r="AF13630" s="11" t="s">
        <v>134</v>
      </c>
      <c r="AN13630" s="11" t="s">
        <v>135</v>
      </c>
      <c r="BJ13630" s="11">
        <v>1</v>
      </c>
      <c r="BL13630" s="11">
        <v>0</v>
      </c>
    </row>
    <row r="13631" spans="1:117" x14ac:dyDescent="0.25">
      <c r="A13631" s="11" t="s">
        <v>6</v>
      </c>
      <c r="B13631" s="11" t="s">
        <v>4604</v>
      </c>
      <c r="C13631" s="11">
        <v>108845099</v>
      </c>
      <c r="E13631" s="11" t="s">
        <v>131</v>
      </c>
      <c r="F13631" s="11">
        <v>2024</v>
      </c>
      <c r="G13631" s="11" t="s">
        <v>132</v>
      </c>
      <c r="N13631" s="11" t="s">
        <v>171</v>
      </c>
      <c r="AD13631" s="11">
        <v>637312</v>
      </c>
      <c r="AF13631" s="11" t="s">
        <v>134</v>
      </c>
      <c r="AN13631" s="11" t="s">
        <v>135</v>
      </c>
      <c r="BJ13631" s="11">
        <v>1</v>
      </c>
      <c r="BL13631" s="11">
        <v>0</v>
      </c>
      <c r="CJ13631" s="11">
        <v>0</v>
      </c>
      <c r="CK13631" s="11" t="s">
        <v>13448</v>
      </c>
    </row>
    <row r="13632" spans="1:117" x14ac:dyDescent="0.25">
      <c r="A13632" s="11" t="s">
        <v>6</v>
      </c>
      <c r="B13632" s="11" t="s">
        <v>18924</v>
      </c>
      <c r="C13632" s="11">
        <v>106462765</v>
      </c>
      <c r="D13632" s="11">
        <v>1102350400</v>
      </c>
      <c r="E13632" s="11" t="s">
        <v>131</v>
      </c>
      <c r="F13632" s="11">
        <v>2024</v>
      </c>
      <c r="G13632" s="11" t="s">
        <v>132</v>
      </c>
      <c r="N13632" s="11" t="s">
        <v>186</v>
      </c>
      <c r="P13632" s="11" t="s">
        <v>18925</v>
      </c>
      <c r="Q13632" s="11" t="s">
        <v>16014</v>
      </c>
      <c r="AD13632" s="11">
        <v>637313</v>
      </c>
      <c r="AF13632" s="11" t="s">
        <v>134</v>
      </c>
      <c r="AN13632" s="11" t="s">
        <v>135</v>
      </c>
      <c r="BJ13632" s="11">
        <v>1</v>
      </c>
      <c r="BL13632" s="11">
        <v>0</v>
      </c>
    </row>
    <row r="13633" spans="1:117" x14ac:dyDescent="0.25">
      <c r="A13633" s="11" t="s">
        <v>6</v>
      </c>
      <c r="B13633" s="11" t="s">
        <v>18926</v>
      </c>
      <c r="C13633" s="11">
        <v>107668231</v>
      </c>
      <c r="D13633" s="11">
        <v>1102387541</v>
      </c>
      <c r="E13633" s="11" t="s">
        <v>131</v>
      </c>
      <c r="F13633" s="11">
        <v>2024</v>
      </c>
      <c r="G13633" s="11" t="s">
        <v>132</v>
      </c>
      <c r="N13633" s="11" t="s">
        <v>158</v>
      </c>
      <c r="P13633" s="11" t="s">
        <v>18927</v>
      </c>
      <c r="AD13633" s="11">
        <v>637314</v>
      </c>
      <c r="AF13633" s="11" t="s">
        <v>134</v>
      </c>
      <c r="AN13633" s="11" t="s">
        <v>135</v>
      </c>
      <c r="AO13633" s="11">
        <v>3568</v>
      </c>
      <c r="BJ13633" s="11">
        <v>1</v>
      </c>
      <c r="BL13633" s="11">
        <v>0</v>
      </c>
      <c r="CJ13633" s="11">
        <v>3568</v>
      </c>
      <c r="CK13633" s="11" t="s">
        <v>13448</v>
      </c>
    </row>
    <row r="13634" spans="1:117" x14ac:dyDescent="0.25">
      <c r="A13634" s="11" t="s">
        <v>254</v>
      </c>
      <c r="B13634" s="11" t="s">
        <v>17999</v>
      </c>
      <c r="C13634" s="11">
        <v>122556011</v>
      </c>
      <c r="E13634" s="11" t="s">
        <v>131</v>
      </c>
      <c r="F13634" s="11">
        <v>2024</v>
      </c>
      <c r="G13634" s="11" t="s">
        <v>132</v>
      </c>
      <c r="N13634" s="11" t="s">
        <v>154</v>
      </c>
      <c r="AD13634" s="11">
        <v>637315</v>
      </c>
      <c r="AF13634" s="11" t="s">
        <v>134</v>
      </c>
      <c r="AN13634" s="11" t="s">
        <v>135</v>
      </c>
      <c r="BJ13634" s="11">
        <v>1</v>
      </c>
      <c r="BL13634" s="11">
        <v>0</v>
      </c>
      <c r="CJ13634" s="11">
        <v>0</v>
      </c>
      <c r="CK13634" s="11" t="s">
        <v>13448</v>
      </c>
    </row>
    <row r="13635" spans="1:117" x14ac:dyDescent="0.25">
      <c r="A13635" s="11" t="s">
        <v>6</v>
      </c>
      <c r="B13635" s="11" t="s">
        <v>18928</v>
      </c>
      <c r="C13635" s="11">
        <v>120148261</v>
      </c>
      <c r="D13635" s="11">
        <v>1100878297</v>
      </c>
      <c r="E13635" s="11" t="s">
        <v>131</v>
      </c>
      <c r="F13635" s="11">
        <v>2024</v>
      </c>
      <c r="G13635" s="11" t="s">
        <v>132</v>
      </c>
      <c r="N13635" s="11" t="s">
        <v>280</v>
      </c>
      <c r="Q13635" s="11" t="s">
        <v>18929</v>
      </c>
      <c r="AD13635" s="11">
        <v>637316</v>
      </c>
      <c r="AF13635" s="11" t="s">
        <v>134</v>
      </c>
      <c r="AN13635" s="11" t="s">
        <v>135</v>
      </c>
      <c r="BJ13635" s="11">
        <v>1</v>
      </c>
      <c r="BL13635" s="11">
        <v>0</v>
      </c>
    </row>
    <row r="13636" spans="1:117" x14ac:dyDescent="0.25">
      <c r="A13636" s="11" t="s">
        <v>6</v>
      </c>
      <c r="B13636" s="11" t="s">
        <v>3605</v>
      </c>
      <c r="C13636" s="11">
        <v>106560194</v>
      </c>
      <c r="E13636" s="11" t="s">
        <v>131</v>
      </c>
      <c r="F13636" s="11">
        <v>2024</v>
      </c>
      <c r="G13636" s="11" t="s">
        <v>132</v>
      </c>
      <c r="N13636" s="11" t="s">
        <v>242</v>
      </c>
      <c r="AD13636" s="11">
        <v>637317</v>
      </c>
      <c r="AF13636" s="11" t="s">
        <v>134</v>
      </c>
      <c r="AN13636" s="11" t="s">
        <v>135</v>
      </c>
      <c r="AO13636" s="11">
        <v>2530</v>
      </c>
      <c r="BJ13636" s="11">
        <v>1</v>
      </c>
      <c r="BL13636" s="11">
        <v>0</v>
      </c>
      <c r="CJ13636" s="11">
        <v>2530</v>
      </c>
      <c r="CK13636" s="11" t="s">
        <v>13448</v>
      </c>
    </row>
    <row r="13637" spans="1:117" x14ac:dyDescent="0.25">
      <c r="A13637" s="11" t="s">
        <v>6</v>
      </c>
      <c r="B13637" s="11" t="s">
        <v>18930</v>
      </c>
      <c r="C13637" s="11">
        <v>106674340</v>
      </c>
      <c r="E13637" s="11" t="s">
        <v>131</v>
      </c>
      <c r="F13637" s="11">
        <v>2024</v>
      </c>
      <c r="G13637" s="11" t="s">
        <v>132</v>
      </c>
      <c r="N13637" s="11" t="s">
        <v>164</v>
      </c>
      <c r="AD13637" s="11">
        <v>637318</v>
      </c>
      <c r="AF13637" s="11" t="s">
        <v>134</v>
      </c>
      <c r="AN13637" s="11" t="s">
        <v>135</v>
      </c>
      <c r="AO13637" s="11">
        <v>1743</v>
      </c>
      <c r="BJ13637" s="11">
        <v>1</v>
      </c>
      <c r="BL13637" s="11">
        <v>0</v>
      </c>
      <c r="CJ13637" s="11">
        <v>1743</v>
      </c>
      <c r="CK13637" s="11" t="s">
        <v>13448</v>
      </c>
    </row>
    <row r="13638" spans="1:117" x14ac:dyDescent="0.25">
      <c r="A13638" s="11" t="s">
        <v>137</v>
      </c>
      <c r="C13638" s="11">
        <v>200579582</v>
      </c>
      <c r="D13638" s="11">
        <v>1105445682</v>
      </c>
      <c r="E13638" s="11" t="s">
        <v>131</v>
      </c>
      <c r="F13638" s="11">
        <v>2024</v>
      </c>
      <c r="G13638" s="11" t="s">
        <v>132</v>
      </c>
      <c r="N13638" s="11" t="s">
        <v>297</v>
      </c>
      <c r="Q13638" s="11" t="s">
        <v>18931</v>
      </c>
      <c r="AD13638" s="11">
        <v>637319</v>
      </c>
      <c r="AF13638" s="11" t="s">
        <v>134</v>
      </c>
      <c r="AN13638" s="11" t="s">
        <v>135</v>
      </c>
      <c r="BJ13638" s="11">
        <v>1</v>
      </c>
      <c r="BL13638" s="11">
        <v>0</v>
      </c>
    </row>
    <row r="13639" spans="1:117" x14ac:dyDescent="0.25">
      <c r="A13639" s="11" t="s">
        <v>6</v>
      </c>
      <c r="B13639" s="11" t="s">
        <v>9117</v>
      </c>
      <c r="C13639" s="11">
        <v>107371530</v>
      </c>
      <c r="D13639" s="11">
        <v>1102352705</v>
      </c>
      <c r="E13639" s="11" t="s">
        <v>131</v>
      </c>
      <c r="F13639" s="11">
        <v>2024</v>
      </c>
      <c r="G13639" s="11" t="s">
        <v>132</v>
      </c>
      <c r="N13639" s="11" t="s">
        <v>186</v>
      </c>
      <c r="P13639" s="11" t="s">
        <v>9118</v>
      </c>
      <c r="AD13639" s="11">
        <v>637320</v>
      </c>
      <c r="AF13639" s="11" t="s">
        <v>134</v>
      </c>
      <c r="AN13639" s="11" t="s">
        <v>135</v>
      </c>
      <c r="AO13639" s="11">
        <v>8179</v>
      </c>
      <c r="BJ13639" s="11">
        <v>1</v>
      </c>
      <c r="BL13639" s="11">
        <v>0</v>
      </c>
      <c r="CJ13639" s="11">
        <v>8179</v>
      </c>
      <c r="CK13639" s="11" t="s">
        <v>13448</v>
      </c>
    </row>
    <row r="13640" spans="1:117" x14ac:dyDescent="0.25">
      <c r="A13640" s="11" t="s">
        <v>6</v>
      </c>
      <c r="B13640" s="11" t="s">
        <v>1360</v>
      </c>
      <c r="C13640" s="11">
        <v>106733977</v>
      </c>
      <c r="D13640" s="11">
        <v>1102412219</v>
      </c>
      <c r="E13640" s="11" t="s">
        <v>131</v>
      </c>
      <c r="F13640" s="11">
        <v>2024</v>
      </c>
      <c r="G13640" s="11" t="s">
        <v>132</v>
      </c>
      <c r="N13640" s="11" t="s">
        <v>582</v>
      </c>
      <c r="P13640" s="11" t="s">
        <v>1361</v>
      </c>
      <c r="Q13640" s="11" t="s">
        <v>1362</v>
      </c>
      <c r="AD13640" s="11">
        <v>637321</v>
      </c>
      <c r="AF13640" s="11" t="s">
        <v>134</v>
      </c>
      <c r="AN13640" s="11" t="s">
        <v>135</v>
      </c>
      <c r="AO13640" s="11">
        <v>7133</v>
      </c>
      <c r="BJ13640" s="11">
        <v>1</v>
      </c>
      <c r="BL13640" s="11">
        <v>0</v>
      </c>
      <c r="CJ13640" s="11">
        <v>7133</v>
      </c>
      <c r="CK13640" s="11" t="s">
        <v>13448</v>
      </c>
    </row>
    <row r="13641" spans="1:117" x14ac:dyDescent="0.25">
      <c r="A13641" s="11" t="s">
        <v>6</v>
      </c>
      <c r="B13641" s="11" t="s">
        <v>18932</v>
      </c>
      <c r="C13641" s="11">
        <v>106213137</v>
      </c>
      <c r="E13641" s="11" t="s">
        <v>131</v>
      </c>
      <c r="F13641" s="11">
        <v>2024</v>
      </c>
      <c r="G13641" s="11" t="s">
        <v>132</v>
      </c>
      <c r="N13641" s="11" t="s">
        <v>166</v>
      </c>
      <c r="AD13641" s="11">
        <v>637322</v>
      </c>
      <c r="AF13641" s="11" t="s">
        <v>134</v>
      </c>
      <c r="AN13641" s="11" t="s">
        <v>135</v>
      </c>
      <c r="AO13641" s="11">
        <v>1180</v>
      </c>
      <c r="BJ13641" s="11">
        <v>1</v>
      </c>
      <c r="BL13641" s="11">
        <v>0</v>
      </c>
      <c r="CJ13641" s="11">
        <v>1180</v>
      </c>
      <c r="CK13641" s="11" t="s">
        <v>13448</v>
      </c>
    </row>
    <row r="13642" spans="1:117" x14ac:dyDescent="0.25">
      <c r="A13642" s="11" t="s">
        <v>6</v>
      </c>
      <c r="B13642" s="11" t="s">
        <v>18933</v>
      </c>
      <c r="C13642" s="11">
        <v>106824524</v>
      </c>
      <c r="E13642" s="11" t="s">
        <v>131</v>
      </c>
      <c r="F13642" s="11">
        <v>2024</v>
      </c>
      <c r="G13642" s="11" t="s">
        <v>132</v>
      </c>
      <c r="N13642" s="11" t="s">
        <v>242</v>
      </c>
      <c r="AD13642" s="11">
        <v>637323</v>
      </c>
      <c r="AF13642" s="11" t="s">
        <v>134</v>
      </c>
      <c r="AN13642" s="11" t="s">
        <v>135</v>
      </c>
      <c r="AO13642" s="11">
        <v>3568</v>
      </c>
      <c r="BJ13642" s="11">
        <v>1</v>
      </c>
      <c r="BL13642" s="11">
        <v>0</v>
      </c>
      <c r="CJ13642" s="11">
        <v>3568</v>
      </c>
      <c r="CK13642" s="11" t="s">
        <v>13448</v>
      </c>
    </row>
    <row r="13643" spans="1:117" x14ac:dyDescent="0.25">
      <c r="A13643" s="11" t="s">
        <v>254</v>
      </c>
      <c r="B13643" s="11" t="s">
        <v>17993</v>
      </c>
      <c r="C13643" s="11">
        <v>106354902</v>
      </c>
      <c r="D13643" s="11">
        <v>1101542399</v>
      </c>
      <c r="E13643" s="11" t="s">
        <v>131</v>
      </c>
      <c r="F13643" s="11">
        <v>2024</v>
      </c>
      <c r="G13643" s="11" t="s">
        <v>132</v>
      </c>
      <c r="N13643" s="11" t="s">
        <v>154</v>
      </c>
      <c r="P13643" s="11" t="s">
        <v>17994</v>
      </c>
      <c r="Q13643" s="11" t="s">
        <v>17995</v>
      </c>
      <c r="AD13643" s="11">
        <v>637324</v>
      </c>
      <c r="AF13643" s="11" t="s">
        <v>134</v>
      </c>
      <c r="AN13643" s="11" t="s">
        <v>135</v>
      </c>
      <c r="AO13643" s="11">
        <v>24993</v>
      </c>
      <c r="BJ13643" s="11">
        <v>1</v>
      </c>
      <c r="BL13643" s="11">
        <v>0</v>
      </c>
      <c r="CJ13643" s="11">
        <v>24993</v>
      </c>
      <c r="CK13643" s="11" t="s">
        <v>13448</v>
      </c>
    </row>
    <row r="13644" spans="1:117" x14ac:dyDescent="0.25">
      <c r="A13644" s="11" t="s">
        <v>6</v>
      </c>
      <c r="B13644" s="11" t="s">
        <v>18934</v>
      </c>
      <c r="C13644" s="11">
        <v>107151658</v>
      </c>
      <c r="D13644" s="11">
        <v>1102525081</v>
      </c>
      <c r="E13644" s="11" t="s">
        <v>131</v>
      </c>
      <c r="F13644" s="11">
        <v>2024</v>
      </c>
      <c r="G13644" s="11" t="s">
        <v>132</v>
      </c>
      <c r="N13644" s="11" t="s">
        <v>309</v>
      </c>
      <c r="Q13644" s="11" t="s">
        <v>18935</v>
      </c>
      <c r="AD13644" s="11">
        <v>637325</v>
      </c>
      <c r="AF13644" s="11" t="s">
        <v>134</v>
      </c>
      <c r="AN13644" s="11" t="s">
        <v>135</v>
      </c>
      <c r="BJ13644" s="11">
        <v>1</v>
      </c>
      <c r="BL13644" s="11">
        <v>0</v>
      </c>
    </row>
    <row r="13645" spans="1:117" x14ac:dyDescent="0.25">
      <c r="A13645" s="11" t="s">
        <v>6</v>
      </c>
      <c r="B13645" s="11" t="s">
        <v>9529</v>
      </c>
      <c r="C13645" s="11">
        <v>106270331</v>
      </c>
      <c r="E13645" s="11" t="s">
        <v>131</v>
      </c>
      <c r="F13645" s="11">
        <v>2024</v>
      </c>
      <c r="G13645" s="11" t="s">
        <v>132</v>
      </c>
      <c r="N13645" s="11" t="s">
        <v>133</v>
      </c>
      <c r="AD13645" s="11">
        <v>637326</v>
      </c>
      <c r="AF13645" s="11" t="s">
        <v>134</v>
      </c>
      <c r="AN13645" s="11" t="s">
        <v>135</v>
      </c>
      <c r="BJ13645" s="11">
        <v>1</v>
      </c>
      <c r="BL13645" s="11">
        <v>0</v>
      </c>
    </row>
    <row r="13646" spans="1:117" x14ac:dyDescent="0.25">
      <c r="A13646" s="11" t="s">
        <v>6</v>
      </c>
      <c r="B13646" s="11" t="s">
        <v>15156</v>
      </c>
      <c r="C13646" s="11">
        <v>107054115</v>
      </c>
      <c r="D13646" s="11">
        <v>1102856878</v>
      </c>
      <c r="E13646" s="11" t="s">
        <v>131</v>
      </c>
      <c r="F13646" s="11">
        <v>2024</v>
      </c>
      <c r="G13646" s="11" t="s">
        <v>132</v>
      </c>
      <c r="N13646" s="11" t="s">
        <v>171</v>
      </c>
      <c r="P13646" s="11" t="s">
        <v>15157</v>
      </c>
      <c r="AD13646" s="11">
        <v>637327</v>
      </c>
      <c r="AF13646" s="11" t="s">
        <v>134</v>
      </c>
      <c r="AN13646" s="11" t="s">
        <v>135</v>
      </c>
      <c r="BJ13646" s="11">
        <v>1</v>
      </c>
      <c r="BL13646" s="11">
        <v>0</v>
      </c>
    </row>
    <row r="13647" spans="1:117" x14ac:dyDescent="0.25">
      <c r="A13647" s="11" t="s">
        <v>6</v>
      </c>
      <c r="B13647" s="11" t="s">
        <v>18936</v>
      </c>
      <c r="C13647" s="11">
        <v>106819037</v>
      </c>
      <c r="D13647" s="11">
        <v>1102861723</v>
      </c>
      <c r="E13647" s="11" t="s">
        <v>131</v>
      </c>
      <c r="F13647" s="11">
        <v>2024</v>
      </c>
      <c r="G13647" s="11" t="s">
        <v>132</v>
      </c>
      <c r="N13647" s="11" t="s">
        <v>150</v>
      </c>
      <c r="P13647" s="11" t="s">
        <v>18937</v>
      </c>
      <c r="AD13647" s="11">
        <v>637328</v>
      </c>
      <c r="AF13647" s="11" t="s">
        <v>134</v>
      </c>
      <c r="AN13647" s="11" t="s">
        <v>135</v>
      </c>
      <c r="BJ13647" s="11">
        <v>1</v>
      </c>
      <c r="BL13647" s="11">
        <v>0</v>
      </c>
    </row>
    <row r="13648" spans="1:117" x14ac:dyDescent="0.25">
      <c r="A13648" s="11" t="s">
        <v>152</v>
      </c>
      <c r="B13648" s="11" t="s">
        <v>17986</v>
      </c>
      <c r="C13648" s="11">
        <v>200630858</v>
      </c>
      <c r="D13648" s="11">
        <v>1105576930</v>
      </c>
      <c r="E13648" s="11" t="s">
        <v>131</v>
      </c>
      <c r="F13648" s="11">
        <v>2024</v>
      </c>
      <c r="G13648" s="11" t="s">
        <v>132</v>
      </c>
      <c r="N13648" s="11" t="s">
        <v>154</v>
      </c>
      <c r="Q13648" s="11" t="s">
        <v>17987</v>
      </c>
      <c r="AD13648" s="11">
        <v>637329</v>
      </c>
      <c r="AF13648" s="11" t="s">
        <v>134</v>
      </c>
      <c r="AN13648" s="11" t="s">
        <v>135</v>
      </c>
      <c r="AO13648" s="11">
        <v>24692</v>
      </c>
      <c r="BJ13648" s="11">
        <v>1</v>
      </c>
      <c r="BL13648" s="11">
        <v>0</v>
      </c>
      <c r="CJ13648" s="11">
        <v>24692</v>
      </c>
      <c r="CK13648" s="11" t="s">
        <v>13448</v>
      </c>
    </row>
    <row r="13649" spans="1:117" x14ac:dyDescent="0.25">
      <c r="A13649" s="11" t="s">
        <v>6</v>
      </c>
      <c r="B13649" s="11" t="s">
        <v>18938</v>
      </c>
      <c r="C13649" s="11">
        <v>106305149</v>
      </c>
      <c r="D13649" s="11">
        <v>1102326194</v>
      </c>
      <c r="E13649" s="11" t="s">
        <v>131</v>
      </c>
      <c r="F13649" s="11">
        <v>2024</v>
      </c>
      <c r="G13649" s="11" t="s">
        <v>132</v>
      </c>
      <c r="N13649" s="11" t="s">
        <v>186</v>
      </c>
      <c r="P13649" s="11" t="s">
        <v>18939</v>
      </c>
      <c r="AD13649" s="11">
        <v>637330</v>
      </c>
      <c r="AF13649" s="11" t="s">
        <v>134</v>
      </c>
      <c r="AN13649" s="11" t="s">
        <v>135</v>
      </c>
      <c r="AO13649" s="11">
        <v>12784</v>
      </c>
      <c r="BJ13649" s="11">
        <v>1</v>
      </c>
      <c r="BL13649" s="11">
        <v>0</v>
      </c>
      <c r="CJ13649" s="11">
        <v>12784</v>
      </c>
      <c r="CK13649" s="11" t="s">
        <v>13448</v>
      </c>
    </row>
    <row r="13650" spans="1:117" x14ac:dyDescent="0.25">
      <c r="A13650" s="11" t="s">
        <v>6</v>
      </c>
      <c r="B13650" s="11" t="s">
        <v>18940</v>
      </c>
      <c r="C13650" s="11">
        <v>106974434</v>
      </c>
      <c r="D13650" s="11">
        <v>1100183809</v>
      </c>
      <c r="E13650" s="11" t="s">
        <v>131</v>
      </c>
      <c r="F13650" s="11">
        <v>2024</v>
      </c>
      <c r="G13650" s="11" t="s">
        <v>132</v>
      </c>
      <c r="N13650" s="11" t="s">
        <v>171</v>
      </c>
      <c r="P13650" s="11" t="s">
        <v>18941</v>
      </c>
      <c r="Q13650" s="11" t="s">
        <v>18942</v>
      </c>
      <c r="AD13650" s="11">
        <v>637331</v>
      </c>
      <c r="AF13650" s="11" t="s">
        <v>134</v>
      </c>
      <c r="AN13650" s="11" t="s">
        <v>135</v>
      </c>
      <c r="BJ13650" s="11">
        <v>1</v>
      </c>
      <c r="BL13650" s="11">
        <v>0</v>
      </c>
    </row>
    <row r="13651" spans="1:117" x14ac:dyDescent="0.25">
      <c r="A13651" s="11" t="s">
        <v>6</v>
      </c>
      <c r="B13651" s="11" t="s">
        <v>18943</v>
      </c>
      <c r="C13651" s="11">
        <v>106914419</v>
      </c>
      <c r="D13651" s="11">
        <v>1102494550</v>
      </c>
      <c r="E13651" s="11" t="s">
        <v>131</v>
      </c>
      <c r="F13651" s="11">
        <v>2024</v>
      </c>
      <c r="G13651" s="11" t="s">
        <v>132</v>
      </c>
      <c r="N13651" s="11" t="s">
        <v>1660</v>
      </c>
      <c r="P13651" s="11" t="s">
        <v>18944</v>
      </c>
      <c r="AD13651" s="11">
        <v>637332</v>
      </c>
      <c r="AF13651" s="11" t="s">
        <v>134</v>
      </c>
      <c r="AN13651" s="11" t="s">
        <v>135</v>
      </c>
      <c r="AO13651" s="11">
        <v>1025</v>
      </c>
      <c r="BJ13651" s="11">
        <v>1</v>
      </c>
      <c r="BL13651" s="11">
        <v>0</v>
      </c>
      <c r="CJ13651" s="11">
        <v>1025</v>
      </c>
      <c r="CK13651" s="11" t="s">
        <v>13448</v>
      </c>
    </row>
    <row r="13652" spans="1:117" x14ac:dyDescent="0.25">
      <c r="A13652" s="11" t="s">
        <v>6</v>
      </c>
      <c r="B13652" s="11" t="s">
        <v>18945</v>
      </c>
      <c r="C13652" s="11">
        <v>107254516</v>
      </c>
      <c r="D13652" s="11">
        <v>1102486566</v>
      </c>
      <c r="E13652" s="11" t="s">
        <v>131</v>
      </c>
      <c r="F13652" s="11">
        <v>2024</v>
      </c>
      <c r="G13652" s="11" t="s">
        <v>132</v>
      </c>
      <c r="N13652" s="11" t="s">
        <v>158</v>
      </c>
      <c r="P13652" s="11" t="s">
        <v>18946</v>
      </c>
      <c r="AD13652" s="11">
        <v>637333</v>
      </c>
      <c r="AF13652" s="11" t="s">
        <v>134</v>
      </c>
      <c r="AN13652" s="11" t="s">
        <v>135</v>
      </c>
      <c r="AO13652" s="11">
        <v>1166</v>
      </c>
      <c r="BJ13652" s="11">
        <v>1</v>
      </c>
      <c r="BL13652" s="11">
        <v>0</v>
      </c>
      <c r="CJ13652" s="11">
        <v>1166</v>
      </c>
      <c r="CK13652" s="11" t="s">
        <v>13448</v>
      </c>
    </row>
    <row r="13653" spans="1:117" x14ac:dyDescent="0.25">
      <c r="A13653" s="11" t="s">
        <v>6</v>
      </c>
      <c r="B13653" s="11" t="s">
        <v>18947</v>
      </c>
      <c r="C13653" s="11">
        <v>106309483</v>
      </c>
      <c r="D13653" s="11">
        <v>1102133191</v>
      </c>
      <c r="E13653" s="11" t="s">
        <v>131</v>
      </c>
      <c r="F13653" s="11">
        <v>2024</v>
      </c>
      <c r="G13653" s="11" t="s">
        <v>132</v>
      </c>
      <c r="N13653" s="11" t="s">
        <v>186</v>
      </c>
      <c r="P13653" s="11" t="s">
        <v>5906</v>
      </c>
      <c r="Q13653" s="11" t="s">
        <v>18948</v>
      </c>
      <c r="AD13653" s="11">
        <v>637334</v>
      </c>
      <c r="AF13653" s="11" t="s">
        <v>134</v>
      </c>
      <c r="AN13653" s="11" t="s">
        <v>135</v>
      </c>
      <c r="AO13653" s="11">
        <v>21159</v>
      </c>
      <c r="BJ13653" s="11">
        <v>1</v>
      </c>
      <c r="BL13653" s="11">
        <v>0</v>
      </c>
      <c r="CJ13653" s="11">
        <v>21159</v>
      </c>
      <c r="CK13653" s="11" t="s">
        <v>13448</v>
      </c>
    </row>
    <row r="13654" spans="1:117" x14ac:dyDescent="0.25">
      <c r="A13654" s="11" t="s">
        <v>6</v>
      </c>
      <c r="B13654" s="11" t="s">
        <v>18949</v>
      </c>
      <c r="C13654" s="11">
        <v>106947167</v>
      </c>
      <c r="D13654" s="11">
        <v>1102155438</v>
      </c>
      <c r="E13654" s="11" t="s">
        <v>131</v>
      </c>
      <c r="F13654" s="11">
        <v>2024</v>
      </c>
      <c r="G13654" s="11" t="s">
        <v>132</v>
      </c>
      <c r="N13654" s="11" t="s">
        <v>171</v>
      </c>
      <c r="Q13654" s="11" t="s">
        <v>18950</v>
      </c>
      <c r="AD13654" s="11">
        <v>637335</v>
      </c>
      <c r="AF13654" s="11" t="s">
        <v>134</v>
      </c>
      <c r="AN13654" s="11" t="s">
        <v>135</v>
      </c>
      <c r="AO13654" s="11">
        <v>2043</v>
      </c>
      <c r="BJ13654" s="11">
        <v>1</v>
      </c>
      <c r="BL13654" s="11">
        <v>0</v>
      </c>
      <c r="CJ13654" s="11">
        <v>2043</v>
      </c>
      <c r="CK13654" s="11" t="s">
        <v>13448</v>
      </c>
    </row>
    <row r="13655" spans="1:117" x14ac:dyDescent="0.25">
      <c r="A13655" s="11" t="s">
        <v>6</v>
      </c>
      <c r="B13655" s="11" t="s">
        <v>3799</v>
      </c>
      <c r="C13655" s="11">
        <v>107001359</v>
      </c>
      <c r="D13655" s="11">
        <v>1102163058</v>
      </c>
      <c r="E13655" s="11" t="s">
        <v>131</v>
      </c>
      <c r="F13655" s="11">
        <v>2024</v>
      </c>
      <c r="G13655" s="11" t="s">
        <v>132</v>
      </c>
      <c r="N13655" s="11" t="s">
        <v>158</v>
      </c>
      <c r="P13655" s="11" t="s">
        <v>3800</v>
      </c>
      <c r="Q13655" s="11" t="s">
        <v>3801</v>
      </c>
      <c r="AD13655" s="11">
        <v>637336</v>
      </c>
      <c r="AF13655" s="11" t="s">
        <v>134</v>
      </c>
      <c r="AN13655" s="11" t="s">
        <v>135</v>
      </c>
      <c r="BJ13655" s="11">
        <v>1</v>
      </c>
      <c r="BL13655" s="11">
        <v>0</v>
      </c>
    </row>
    <row r="13656" spans="1:117" x14ac:dyDescent="0.25">
      <c r="A13656" s="11" t="s">
        <v>152</v>
      </c>
      <c r="B13656" s="11" t="s">
        <v>18951</v>
      </c>
      <c r="C13656" s="11">
        <v>200376758</v>
      </c>
      <c r="E13656" s="11" t="s">
        <v>131</v>
      </c>
      <c r="F13656" s="11">
        <v>2024</v>
      </c>
      <c r="G13656" s="11" t="s">
        <v>132</v>
      </c>
      <c r="N13656" s="11" t="s">
        <v>154</v>
      </c>
      <c r="AD13656" s="11">
        <v>637337</v>
      </c>
      <c r="AF13656" s="11" t="s">
        <v>134</v>
      </c>
      <c r="AN13656" s="11" t="s">
        <v>135</v>
      </c>
      <c r="BJ13656" s="11">
        <v>1</v>
      </c>
      <c r="BL13656" s="11">
        <v>0</v>
      </c>
    </row>
    <row r="13657" spans="1:117" x14ac:dyDescent="0.25">
      <c r="A13657" s="11" t="s">
        <v>6</v>
      </c>
      <c r="B13657" s="11" t="s">
        <v>18952</v>
      </c>
      <c r="C13657" s="11">
        <v>108221288</v>
      </c>
      <c r="D13657" s="11">
        <v>1101616113</v>
      </c>
      <c r="E13657" s="11" t="s">
        <v>131</v>
      </c>
      <c r="F13657" s="11">
        <v>2024</v>
      </c>
      <c r="G13657" s="11" t="s">
        <v>132</v>
      </c>
      <c r="N13657" s="11" t="s">
        <v>196</v>
      </c>
      <c r="Q13657" s="11" t="s">
        <v>18953</v>
      </c>
      <c r="AD13657" s="11">
        <v>637338</v>
      </c>
      <c r="AF13657" s="11" t="s">
        <v>134</v>
      </c>
      <c r="AN13657" s="11" t="s">
        <v>135</v>
      </c>
      <c r="BJ13657" s="11">
        <v>1</v>
      </c>
      <c r="BL13657" s="11">
        <v>0</v>
      </c>
    </row>
    <row r="13658" spans="1:117" x14ac:dyDescent="0.25">
      <c r="A13658" s="11" t="s">
        <v>6</v>
      </c>
      <c r="B13658" s="11" t="s">
        <v>18954</v>
      </c>
      <c r="C13658" s="11">
        <v>106282858</v>
      </c>
      <c r="D13658" s="11">
        <v>1101471395</v>
      </c>
      <c r="E13658" s="11" t="s">
        <v>131</v>
      </c>
      <c r="F13658" s="11">
        <v>2024</v>
      </c>
      <c r="G13658" s="11" t="s">
        <v>132</v>
      </c>
      <c r="N13658" s="11" t="s">
        <v>280</v>
      </c>
      <c r="P13658" s="11" t="s">
        <v>18955</v>
      </c>
      <c r="Q13658" s="11" t="s">
        <v>18956</v>
      </c>
      <c r="AD13658" s="11">
        <v>637339</v>
      </c>
      <c r="AF13658" s="11" t="s">
        <v>134</v>
      </c>
      <c r="AN13658" s="11" t="s">
        <v>135</v>
      </c>
      <c r="BJ13658" s="11">
        <v>1</v>
      </c>
      <c r="BL13658" s="11">
        <v>0</v>
      </c>
    </row>
    <row r="13659" spans="1:117" x14ac:dyDescent="0.25">
      <c r="A13659" s="11" t="s">
        <v>6</v>
      </c>
      <c r="B13659" s="11" t="s">
        <v>18957</v>
      </c>
      <c r="C13659" s="11">
        <v>106464028</v>
      </c>
      <c r="D13659" s="11">
        <v>1102138231</v>
      </c>
      <c r="E13659" s="11" t="s">
        <v>131</v>
      </c>
      <c r="F13659" s="11">
        <v>2024</v>
      </c>
      <c r="G13659" s="11" t="s">
        <v>132</v>
      </c>
      <c r="N13659" s="11" t="s">
        <v>184</v>
      </c>
      <c r="P13659" s="11" t="s">
        <v>18958</v>
      </c>
      <c r="Q13659" s="11" t="s">
        <v>18959</v>
      </c>
      <c r="AD13659" s="11">
        <v>637340</v>
      </c>
      <c r="AF13659" s="11" t="s">
        <v>134</v>
      </c>
      <c r="AN13659" s="11" t="s">
        <v>135</v>
      </c>
      <c r="AO13659" s="11">
        <v>14706</v>
      </c>
      <c r="BJ13659" s="11">
        <v>1</v>
      </c>
      <c r="BL13659" s="11">
        <v>0</v>
      </c>
      <c r="CJ13659" s="11">
        <v>14706</v>
      </c>
      <c r="CK13659" s="11" t="s">
        <v>13448</v>
      </c>
    </row>
    <row r="13660" spans="1:117" x14ac:dyDescent="0.25">
      <c r="A13660" s="11" t="s">
        <v>6</v>
      </c>
      <c r="B13660" s="11" t="s">
        <v>18960</v>
      </c>
      <c r="C13660" s="11">
        <v>106810107</v>
      </c>
      <c r="D13660" s="11">
        <v>1100039562</v>
      </c>
      <c r="E13660" s="11" t="s">
        <v>131</v>
      </c>
      <c r="F13660" s="11">
        <v>2024</v>
      </c>
      <c r="G13660" s="11" t="s">
        <v>132</v>
      </c>
      <c r="N13660" s="11" t="s">
        <v>242</v>
      </c>
      <c r="Q13660" s="11" t="s">
        <v>18961</v>
      </c>
      <c r="AD13660" s="11">
        <v>637341</v>
      </c>
      <c r="AF13660" s="11" t="s">
        <v>134</v>
      </c>
      <c r="AN13660" s="11" t="s">
        <v>135</v>
      </c>
      <c r="BJ13660" s="11">
        <v>1</v>
      </c>
      <c r="BL13660" s="11">
        <v>0</v>
      </c>
    </row>
    <row r="13661" spans="1:117" x14ac:dyDescent="0.25">
      <c r="A13661" s="11" t="s">
        <v>6</v>
      </c>
      <c r="B13661" s="11" t="s">
        <v>12437</v>
      </c>
      <c r="C13661" s="11">
        <v>106563789</v>
      </c>
      <c r="D13661" s="11">
        <v>1102464228</v>
      </c>
      <c r="E13661" s="11" t="s">
        <v>131</v>
      </c>
      <c r="F13661" s="11">
        <v>2024</v>
      </c>
      <c r="G13661" s="11" t="s">
        <v>132</v>
      </c>
      <c r="N13661" s="11" t="s">
        <v>237</v>
      </c>
      <c r="P13661" s="11" t="s">
        <v>12438</v>
      </c>
      <c r="Q13661" s="11" t="s">
        <v>12439</v>
      </c>
      <c r="AD13661" s="11">
        <v>637342</v>
      </c>
      <c r="AF13661" s="11" t="s">
        <v>134</v>
      </c>
      <c r="AN13661" s="11" t="s">
        <v>135</v>
      </c>
      <c r="AO13661" s="11">
        <v>21883</v>
      </c>
      <c r="BJ13661" s="11">
        <v>1</v>
      </c>
      <c r="BL13661" s="11">
        <v>0</v>
      </c>
      <c r="CJ13661" s="11">
        <v>21883</v>
      </c>
      <c r="CK13661" s="11" t="s">
        <v>13448</v>
      </c>
    </row>
    <row r="13662" spans="1:117" x14ac:dyDescent="0.25">
      <c r="A13662" s="11" t="s">
        <v>6</v>
      </c>
      <c r="B13662" s="11" t="s">
        <v>9823</v>
      </c>
      <c r="C13662" s="11">
        <v>106897021</v>
      </c>
      <c r="D13662" s="11">
        <v>1102154210</v>
      </c>
      <c r="E13662" s="11" t="s">
        <v>131</v>
      </c>
      <c r="F13662" s="11">
        <v>2024</v>
      </c>
      <c r="G13662" s="11" t="s">
        <v>132</v>
      </c>
      <c r="N13662" s="11" t="s">
        <v>204</v>
      </c>
      <c r="P13662" s="11" t="s">
        <v>9824</v>
      </c>
      <c r="Q13662" s="11" t="s">
        <v>9825</v>
      </c>
      <c r="AD13662" s="11">
        <v>637343</v>
      </c>
      <c r="AF13662" s="11" t="s">
        <v>134</v>
      </c>
      <c r="AN13662" s="11" t="s">
        <v>135</v>
      </c>
      <c r="AO13662" s="11">
        <v>10998</v>
      </c>
      <c r="BJ13662" s="11">
        <v>1</v>
      </c>
      <c r="BL13662" s="11">
        <v>0</v>
      </c>
      <c r="CJ13662" s="11">
        <v>10998</v>
      </c>
      <c r="CK13662" s="11" t="s">
        <v>13448</v>
      </c>
    </row>
    <row r="13663" spans="1:117" x14ac:dyDescent="0.25">
      <c r="A13663" s="11" t="s">
        <v>6</v>
      </c>
      <c r="B13663" s="11" t="s">
        <v>18962</v>
      </c>
      <c r="C13663" s="11">
        <v>106347866</v>
      </c>
      <c r="E13663" s="11" t="s">
        <v>131</v>
      </c>
      <c r="F13663" s="11">
        <v>2024</v>
      </c>
      <c r="G13663" s="11" t="s">
        <v>132</v>
      </c>
      <c r="N13663" s="11" t="s">
        <v>146</v>
      </c>
      <c r="AD13663" s="11">
        <v>637344</v>
      </c>
      <c r="AF13663" s="11" t="s">
        <v>134</v>
      </c>
      <c r="AN13663" s="11" t="s">
        <v>135</v>
      </c>
      <c r="AO13663" s="11">
        <v>2186</v>
      </c>
      <c r="BJ13663" s="11">
        <v>1</v>
      </c>
      <c r="BL13663" s="11">
        <v>0</v>
      </c>
      <c r="CJ13663" s="11">
        <v>2186</v>
      </c>
      <c r="CK13663" s="11" t="s">
        <v>13448</v>
      </c>
    </row>
    <row r="13664" spans="1:117" x14ac:dyDescent="0.25">
      <c r="A13664" s="11" t="s">
        <v>6</v>
      </c>
      <c r="B13664" s="11" t="s">
        <v>2202</v>
      </c>
      <c r="C13664" s="11">
        <v>106474417</v>
      </c>
      <c r="D13664" s="11">
        <v>1102284989</v>
      </c>
      <c r="E13664" s="11" t="s">
        <v>131</v>
      </c>
      <c r="F13664" s="11">
        <v>2024</v>
      </c>
      <c r="G13664" s="11" t="s">
        <v>132</v>
      </c>
      <c r="N13664" s="11" t="s">
        <v>376</v>
      </c>
      <c r="P13664" s="11" t="s">
        <v>2203</v>
      </c>
      <c r="Q13664" s="11" t="s">
        <v>2204</v>
      </c>
      <c r="AD13664" s="11">
        <v>637345</v>
      </c>
      <c r="AF13664" s="11" t="s">
        <v>134</v>
      </c>
      <c r="AN13664" s="11" t="s">
        <v>135</v>
      </c>
      <c r="AO13664" s="11">
        <v>8102</v>
      </c>
      <c r="BJ13664" s="11">
        <v>1</v>
      </c>
      <c r="BL13664" s="11">
        <v>0</v>
      </c>
      <c r="CJ13664" s="11">
        <v>8102</v>
      </c>
      <c r="CK13664" s="11" t="s">
        <v>13448</v>
      </c>
    </row>
    <row r="13665" spans="1:117" x14ac:dyDescent="0.25">
      <c r="A13665" s="11" t="s">
        <v>6</v>
      </c>
      <c r="B13665" s="11" t="s">
        <v>18963</v>
      </c>
      <c r="C13665" s="11">
        <v>107115620</v>
      </c>
      <c r="E13665" s="11" t="s">
        <v>131</v>
      </c>
      <c r="F13665" s="11">
        <v>2024</v>
      </c>
      <c r="G13665" s="11" t="s">
        <v>132</v>
      </c>
      <c r="N13665" s="11" t="s">
        <v>158</v>
      </c>
      <c r="AD13665" s="11">
        <v>637346</v>
      </c>
      <c r="AF13665" s="11" t="s">
        <v>134</v>
      </c>
      <c r="AN13665" s="11" t="s">
        <v>135</v>
      </c>
      <c r="AO13665" s="11">
        <v>4184</v>
      </c>
      <c r="BJ13665" s="11">
        <v>1</v>
      </c>
      <c r="BL13665" s="11">
        <v>0</v>
      </c>
      <c r="CJ13665" s="11">
        <v>4184</v>
      </c>
      <c r="CK13665" s="11" t="s">
        <v>13448</v>
      </c>
    </row>
    <row r="13666" spans="1:117" x14ac:dyDescent="0.25">
      <c r="A13666" s="11" t="s">
        <v>148</v>
      </c>
      <c r="C13666" s="11">
        <v>106743899</v>
      </c>
      <c r="E13666" s="11" t="s">
        <v>131</v>
      </c>
      <c r="F13666" s="11">
        <v>2024</v>
      </c>
      <c r="G13666" s="11" t="s">
        <v>132</v>
      </c>
      <c r="N13666" s="11" t="s">
        <v>250</v>
      </c>
      <c r="AD13666" s="11">
        <v>637347</v>
      </c>
      <c r="AF13666" s="11" t="s">
        <v>134</v>
      </c>
      <c r="AN13666" s="11" t="s">
        <v>135</v>
      </c>
      <c r="AO13666" s="11">
        <v>3868</v>
      </c>
      <c r="BJ13666" s="11">
        <v>1</v>
      </c>
      <c r="BL13666" s="11">
        <v>0</v>
      </c>
      <c r="CJ13666" s="11">
        <v>3868</v>
      </c>
      <c r="CK13666" s="11" t="s">
        <v>13448</v>
      </c>
    </row>
    <row r="13667" spans="1:117" x14ac:dyDescent="0.25">
      <c r="A13667" s="11" t="s">
        <v>254</v>
      </c>
      <c r="B13667" s="11" t="s">
        <v>8130</v>
      </c>
      <c r="C13667" s="11">
        <v>106202975</v>
      </c>
      <c r="D13667" s="11">
        <v>1102202079</v>
      </c>
      <c r="E13667" s="11" t="s">
        <v>131</v>
      </c>
      <c r="F13667" s="11">
        <v>2024</v>
      </c>
      <c r="G13667" s="11" t="s">
        <v>132</v>
      </c>
      <c r="N13667" s="11" t="s">
        <v>154</v>
      </c>
      <c r="P13667" s="11" t="s">
        <v>8131</v>
      </c>
      <c r="Q13667" s="11" t="s">
        <v>8132</v>
      </c>
      <c r="AD13667" s="11">
        <v>637348</v>
      </c>
      <c r="AF13667" s="11" t="s">
        <v>134</v>
      </c>
      <c r="AN13667" s="11" t="s">
        <v>135</v>
      </c>
      <c r="BJ13667" s="11">
        <v>1</v>
      </c>
      <c r="BL13667" s="11">
        <v>0</v>
      </c>
    </row>
    <row r="13668" spans="1:117" x14ac:dyDescent="0.25">
      <c r="A13668" s="11" t="s">
        <v>6</v>
      </c>
      <c r="B13668" s="11" t="s">
        <v>17541</v>
      </c>
      <c r="C13668" s="11">
        <v>118797387</v>
      </c>
      <c r="E13668" s="11" t="s">
        <v>131</v>
      </c>
      <c r="F13668" s="11">
        <v>2024</v>
      </c>
      <c r="G13668" s="11" t="s">
        <v>132</v>
      </c>
      <c r="N13668" s="11" t="s">
        <v>223</v>
      </c>
      <c r="AD13668" s="11">
        <v>637349</v>
      </c>
      <c r="AF13668" s="11" t="s">
        <v>134</v>
      </c>
      <c r="AN13668" s="11" t="s">
        <v>135</v>
      </c>
      <c r="AO13668" s="11">
        <v>24992</v>
      </c>
      <c r="BJ13668" s="11">
        <v>1</v>
      </c>
      <c r="BL13668" s="11">
        <v>0</v>
      </c>
      <c r="CJ13668" s="11">
        <v>24992</v>
      </c>
      <c r="CK13668" s="11" t="s">
        <v>13448</v>
      </c>
    </row>
    <row r="13669" spans="1:117" x14ac:dyDescent="0.25">
      <c r="A13669" s="11" t="s">
        <v>6</v>
      </c>
      <c r="B13669" s="11" t="s">
        <v>15448</v>
      </c>
      <c r="C13669" s="11">
        <v>200459008</v>
      </c>
      <c r="D13669" s="11">
        <v>1105012319</v>
      </c>
      <c r="E13669" s="11" t="s">
        <v>131</v>
      </c>
      <c r="F13669" s="11">
        <v>2024</v>
      </c>
      <c r="G13669" s="11" t="s">
        <v>132</v>
      </c>
      <c r="N13669" s="11" t="s">
        <v>237</v>
      </c>
      <c r="P13669" s="11" t="s">
        <v>15449</v>
      </c>
      <c r="Q13669" s="11" t="s">
        <v>15450</v>
      </c>
      <c r="AD13669" s="11">
        <v>637350</v>
      </c>
      <c r="AF13669" s="11" t="s">
        <v>134</v>
      </c>
      <c r="AN13669" s="11" t="s">
        <v>135</v>
      </c>
      <c r="AO13669" s="11">
        <v>1136</v>
      </c>
      <c r="BJ13669" s="11">
        <v>1</v>
      </c>
      <c r="BL13669" s="11">
        <v>0</v>
      </c>
      <c r="CJ13669" s="11">
        <v>1136</v>
      </c>
      <c r="CK13669" s="11" t="s">
        <v>13448</v>
      </c>
    </row>
    <row r="13670" spans="1:117" x14ac:dyDescent="0.25">
      <c r="A13670" s="11" t="s">
        <v>6</v>
      </c>
      <c r="B13670" s="11" t="s">
        <v>14599</v>
      </c>
      <c r="C13670" s="11">
        <v>106445605</v>
      </c>
      <c r="E13670" s="11" t="s">
        <v>131</v>
      </c>
      <c r="F13670" s="11">
        <v>2024</v>
      </c>
      <c r="G13670" s="11" t="s">
        <v>132</v>
      </c>
      <c r="N13670" s="11" t="s">
        <v>215</v>
      </c>
      <c r="AD13670" s="11">
        <v>637351</v>
      </c>
      <c r="AF13670" s="11" t="s">
        <v>134</v>
      </c>
      <c r="AN13670" s="11" t="s">
        <v>135</v>
      </c>
      <c r="AO13670" s="11">
        <v>3575</v>
      </c>
      <c r="BJ13670" s="11">
        <v>1</v>
      </c>
      <c r="BL13670" s="11">
        <v>0</v>
      </c>
      <c r="CJ13670" s="11">
        <v>3575</v>
      </c>
      <c r="CK13670" s="11" t="s">
        <v>13448</v>
      </c>
    </row>
    <row r="13671" spans="1:117" x14ac:dyDescent="0.25">
      <c r="A13671" s="11" t="s">
        <v>6</v>
      </c>
      <c r="B13671" s="11" t="s">
        <v>18964</v>
      </c>
      <c r="C13671" s="11">
        <v>106595399</v>
      </c>
      <c r="D13671" s="11">
        <v>1102337659</v>
      </c>
      <c r="E13671" s="11" t="s">
        <v>131</v>
      </c>
      <c r="F13671" s="11">
        <v>2024</v>
      </c>
      <c r="G13671" s="11" t="s">
        <v>132</v>
      </c>
      <c r="N13671" s="11" t="s">
        <v>223</v>
      </c>
      <c r="P13671" s="11" t="s">
        <v>18965</v>
      </c>
      <c r="AD13671" s="11">
        <v>637352</v>
      </c>
      <c r="AF13671" s="11" t="s">
        <v>134</v>
      </c>
      <c r="AN13671" s="11" t="s">
        <v>135</v>
      </c>
      <c r="BJ13671" s="11">
        <v>1</v>
      </c>
      <c r="BL13671" s="11">
        <v>0</v>
      </c>
    </row>
    <row r="13672" spans="1:117" x14ac:dyDescent="0.25">
      <c r="A13672" s="11" t="s">
        <v>6</v>
      </c>
      <c r="B13672" s="11" t="s">
        <v>18966</v>
      </c>
      <c r="C13672" s="11">
        <v>106429638</v>
      </c>
      <c r="D13672" s="11">
        <v>1102282375</v>
      </c>
      <c r="E13672" s="11" t="s">
        <v>131</v>
      </c>
      <c r="F13672" s="11">
        <v>2024</v>
      </c>
      <c r="G13672" s="11" t="s">
        <v>132</v>
      </c>
      <c r="N13672" s="11" t="s">
        <v>335</v>
      </c>
      <c r="P13672" s="11" t="s">
        <v>18967</v>
      </c>
      <c r="Q13672" s="11" t="s">
        <v>18968</v>
      </c>
      <c r="AD13672" s="11">
        <v>637353</v>
      </c>
      <c r="AF13672" s="11" t="s">
        <v>134</v>
      </c>
      <c r="AN13672" s="11" t="s">
        <v>135</v>
      </c>
      <c r="AO13672" s="11">
        <v>2060</v>
      </c>
      <c r="BJ13672" s="11">
        <v>1</v>
      </c>
      <c r="BL13672" s="11">
        <v>0</v>
      </c>
      <c r="CJ13672" s="11">
        <v>2060</v>
      </c>
      <c r="CK13672" s="11" t="s">
        <v>13448</v>
      </c>
    </row>
    <row r="13673" spans="1:117" x14ac:dyDescent="0.25">
      <c r="A13673" s="11" t="s">
        <v>152</v>
      </c>
      <c r="B13673" s="11" t="s">
        <v>18969</v>
      </c>
      <c r="C13673" s="11">
        <v>106355059</v>
      </c>
      <c r="D13673" s="11">
        <v>1102458007</v>
      </c>
      <c r="E13673" s="11" t="s">
        <v>131</v>
      </c>
      <c r="F13673" s="11">
        <v>2024</v>
      </c>
      <c r="G13673" s="11" t="s">
        <v>132</v>
      </c>
      <c r="N13673" s="11" t="s">
        <v>154</v>
      </c>
      <c r="P13673" s="11" t="s">
        <v>18970</v>
      </c>
      <c r="Q13673" s="11" t="s">
        <v>18971</v>
      </c>
      <c r="AD13673" s="11">
        <v>637354</v>
      </c>
      <c r="AF13673" s="11" t="s">
        <v>134</v>
      </c>
      <c r="AN13673" s="11" t="s">
        <v>135</v>
      </c>
      <c r="AO13673" s="11">
        <v>1539</v>
      </c>
      <c r="BJ13673" s="11">
        <v>1</v>
      </c>
      <c r="BL13673" s="11">
        <v>0</v>
      </c>
      <c r="CJ13673" s="11">
        <v>1539</v>
      </c>
      <c r="CK13673" s="11" t="s">
        <v>13448</v>
      </c>
    </row>
    <row r="13674" spans="1:117" x14ac:dyDescent="0.25">
      <c r="A13674" s="11" t="s">
        <v>6</v>
      </c>
      <c r="B13674" s="11" t="s">
        <v>18972</v>
      </c>
      <c r="C13674" s="11">
        <v>106240378</v>
      </c>
      <c r="E13674" s="11" t="s">
        <v>131</v>
      </c>
      <c r="F13674" s="11">
        <v>2024</v>
      </c>
      <c r="G13674" s="11" t="s">
        <v>132</v>
      </c>
      <c r="N13674" s="11" t="s">
        <v>335</v>
      </c>
      <c r="AD13674" s="11">
        <v>637355</v>
      </c>
      <c r="AF13674" s="11" t="s">
        <v>134</v>
      </c>
      <c r="AN13674" s="11" t="s">
        <v>135</v>
      </c>
      <c r="AO13674" s="11">
        <v>3568</v>
      </c>
      <c r="BJ13674" s="11">
        <v>1</v>
      </c>
      <c r="BL13674" s="11">
        <v>0</v>
      </c>
      <c r="CJ13674" s="11">
        <v>3568</v>
      </c>
      <c r="CK13674" s="11" t="s">
        <v>13448</v>
      </c>
    </row>
    <row r="13675" spans="1:117" x14ac:dyDescent="0.25">
      <c r="A13675" s="11" t="s">
        <v>6</v>
      </c>
      <c r="B13675" s="11" t="s">
        <v>18973</v>
      </c>
      <c r="C13675" s="11">
        <v>106351783</v>
      </c>
      <c r="D13675" s="11">
        <v>1102309656</v>
      </c>
      <c r="E13675" s="11" t="s">
        <v>131</v>
      </c>
      <c r="F13675" s="11">
        <v>2024</v>
      </c>
      <c r="G13675" s="11" t="s">
        <v>132</v>
      </c>
      <c r="N13675" s="11" t="s">
        <v>154</v>
      </c>
      <c r="Q13675" s="11" t="s">
        <v>18974</v>
      </c>
      <c r="AD13675" s="11">
        <v>637356</v>
      </c>
      <c r="AF13675" s="11" t="s">
        <v>134</v>
      </c>
      <c r="AN13675" s="11" t="s">
        <v>135</v>
      </c>
      <c r="AO13675" s="11">
        <v>6852</v>
      </c>
      <c r="BJ13675" s="11">
        <v>1</v>
      </c>
      <c r="BL13675" s="11">
        <v>0</v>
      </c>
      <c r="CJ13675" s="11">
        <v>6852</v>
      </c>
      <c r="CK13675" s="11" t="s">
        <v>13448</v>
      </c>
    </row>
    <row r="13676" spans="1:117" x14ac:dyDescent="0.25">
      <c r="A13676" s="11" t="s">
        <v>6</v>
      </c>
      <c r="B13676" s="11" t="s">
        <v>18203</v>
      </c>
      <c r="C13676" s="11">
        <v>106329272</v>
      </c>
      <c r="D13676" s="11">
        <v>1102274364</v>
      </c>
      <c r="E13676" s="11" t="s">
        <v>131</v>
      </c>
      <c r="F13676" s="11">
        <v>2024</v>
      </c>
      <c r="G13676" s="11" t="s">
        <v>132</v>
      </c>
      <c r="N13676" s="11" t="s">
        <v>335</v>
      </c>
      <c r="P13676" s="11" t="s">
        <v>18204</v>
      </c>
      <c r="Q13676" s="11" t="s">
        <v>18205</v>
      </c>
      <c r="AD13676" s="11">
        <v>637357</v>
      </c>
      <c r="AF13676" s="11" t="s">
        <v>134</v>
      </c>
      <c r="AN13676" s="11" t="s">
        <v>135</v>
      </c>
      <c r="AO13676" s="11">
        <v>1531</v>
      </c>
      <c r="BJ13676" s="11">
        <v>1</v>
      </c>
      <c r="BL13676" s="11">
        <v>0</v>
      </c>
      <c r="CJ13676" s="11">
        <v>1531</v>
      </c>
      <c r="CK13676" s="11" t="s">
        <v>13448</v>
      </c>
    </row>
    <row r="13677" spans="1:117" x14ac:dyDescent="0.25">
      <c r="A13677" s="11" t="s">
        <v>6</v>
      </c>
      <c r="B13677" s="11" t="s">
        <v>18698</v>
      </c>
      <c r="C13677" s="11">
        <v>200834605</v>
      </c>
      <c r="D13677" s="11">
        <v>1106086139</v>
      </c>
      <c r="E13677" s="11" t="s">
        <v>131</v>
      </c>
      <c r="F13677" s="11">
        <v>2024</v>
      </c>
      <c r="G13677" s="11" t="s">
        <v>132</v>
      </c>
      <c r="N13677" s="11" t="s">
        <v>171</v>
      </c>
      <c r="Q13677" s="11" t="s">
        <v>18699</v>
      </c>
      <c r="AD13677" s="11">
        <v>637358</v>
      </c>
      <c r="AF13677" s="11" t="s">
        <v>134</v>
      </c>
      <c r="AN13677" s="11" t="s">
        <v>135</v>
      </c>
      <c r="BJ13677" s="11">
        <v>1</v>
      </c>
      <c r="BL13677" s="11">
        <v>0</v>
      </c>
    </row>
    <row r="13678" spans="1:117" x14ac:dyDescent="0.25">
      <c r="A13678" s="11" t="s">
        <v>254</v>
      </c>
      <c r="B13678" s="11" t="s">
        <v>734</v>
      </c>
      <c r="C13678" s="11">
        <v>106454004</v>
      </c>
      <c r="D13678" s="11">
        <v>1102242739</v>
      </c>
      <c r="E13678" s="11" t="s">
        <v>131</v>
      </c>
      <c r="F13678" s="11">
        <v>2024</v>
      </c>
      <c r="G13678" s="11" t="s">
        <v>132</v>
      </c>
      <c r="N13678" s="11" t="s">
        <v>154</v>
      </c>
      <c r="P13678" s="11" t="s">
        <v>735</v>
      </c>
      <c r="Q13678" s="11" t="s">
        <v>736</v>
      </c>
      <c r="AD13678" s="11">
        <v>637359</v>
      </c>
      <c r="AF13678" s="11" t="s">
        <v>134</v>
      </c>
      <c r="AN13678" s="11" t="s">
        <v>135</v>
      </c>
      <c r="AO13678" s="11">
        <v>7983</v>
      </c>
      <c r="BJ13678" s="11">
        <v>1</v>
      </c>
      <c r="BL13678" s="11">
        <v>0</v>
      </c>
      <c r="CJ13678" s="11">
        <v>7983</v>
      </c>
      <c r="CK13678" s="11" t="s">
        <v>13448</v>
      </c>
    </row>
    <row r="13679" spans="1:117" x14ac:dyDescent="0.25">
      <c r="A13679" s="11" t="s">
        <v>6</v>
      </c>
      <c r="B13679" s="11" t="s">
        <v>18975</v>
      </c>
      <c r="C13679" s="11">
        <v>200001999</v>
      </c>
      <c r="D13679" s="11">
        <v>1103869507</v>
      </c>
      <c r="E13679" s="11" t="s">
        <v>131</v>
      </c>
      <c r="F13679" s="11">
        <v>2024</v>
      </c>
      <c r="G13679" s="11" t="s">
        <v>132</v>
      </c>
      <c r="N13679" s="11" t="s">
        <v>133</v>
      </c>
      <c r="P13679" s="11" t="s">
        <v>18976</v>
      </c>
      <c r="Q13679" s="11" t="s">
        <v>18977</v>
      </c>
      <c r="AD13679" s="11">
        <v>637360</v>
      </c>
      <c r="AF13679" s="11" t="s">
        <v>134</v>
      </c>
      <c r="AN13679" s="11" t="s">
        <v>135</v>
      </c>
      <c r="BJ13679" s="11">
        <v>1</v>
      </c>
      <c r="BL13679" s="11">
        <v>0</v>
      </c>
    </row>
    <row r="13680" spans="1:117" x14ac:dyDescent="0.25">
      <c r="A13680" s="11" t="s">
        <v>6</v>
      </c>
      <c r="B13680" s="11" t="s">
        <v>15795</v>
      </c>
      <c r="C13680" s="11">
        <v>107331325</v>
      </c>
      <c r="D13680" s="11">
        <v>1102549932</v>
      </c>
      <c r="E13680" s="11" t="s">
        <v>131</v>
      </c>
      <c r="F13680" s="11">
        <v>2024</v>
      </c>
      <c r="G13680" s="11" t="s">
        <v>132</v>
      </c>
      <c r="N13680" s="11" t="s">
        <v>133</v>
      </c>
      <c r="P13680" s="11" t="s">
        <v>15796</v>
      </c>
      <c r="AD13680" s="11">
        <v>637361</v>
      </c>
      <c r="AF13680" s="11" t="s">
        <v>134</v>
      </c>
      <c r="AN13680" s="11" t="s">
        <v>135</v>
      </c>
      <c r="AO13680" s="11">
        <v>1200</v>
      </c>
      <c r="BJ13680" s="11">
        <v>1</v>
      </c>
      <c r="BL13680" s="11">
        <v>0</v>
      </c>
      <c r="CJ13680" s="11">
        <v>1200</v>
      </c>
      <c r="CK13680" s="11" t="s">
        <v>13448</v>
      </c>
    </row>
    <row r="13681" spans="1:117" x14ac:dyDescent="0.25">
      <c r="A13681" s="11" t="s">
        <v>6</v>
      </c>
      <c r="B13681" s="11" t="s">
        <v>18978</v>
      </c>
      <c r="C13681" s="11">
        <v>116445296</v>
      </c>
      <c r="D13681" s="11">
        <v>1102187593</v>
      </c>
      <c r="E13681" s="11" t="s">
        <v>131</v>
      </c>
      <c r="F13681" s="11">
        <v>2024</v>
      </c>
      <c r="G13681" s="11" t="s">
        <v>132</v>
      </c>
      <c r="N13681" s="11" t="s">
        <v>280</v>
      </c>
      <c r="P13681" s="11" t="s">
        <v>18979</v>
      </c>
      <c r="Q13681" s="11" t="s">
        <v>18980</v>
      </c>
      <c r="AD13681" s="11">
        <v>637362</v>
      </c>
      <c r="AF13681" s="11" t="s">
        <v>134</v>
      </c>
      <c r="AN13681" s="11" t="s">
        <v>135</v>
      </c>
      <c r="AO13681" s="11">
        <v>3457</v>
      </c>
      <c r="BJ13681" s="11">
        <v>1</v>
      </c>
      <c r="BL13681" s="11">
        <v>0</v>
      </c>
      <c r="CJ13681" s="11">
        <v>3457</v>
      </c>
      <c r="CK13681" s="11" t="s">
        <v>13448</v>
      </c>
    </row>
    <row r="13682" spans="1:117" x14ac:dyDescent="0.25">
      <c r="A13682" s="11" t="s">
        <v>6</v>
      </c>
      <c r="B13682" s="11" t="s">
        <v>15819</v>
      </c>
      <c r="C13682" s="11">
        <v>115049933</v>
      </c>
      <c r="E13682" s="11" t="s">
        <v>131</v>
      </c>
      <c r="F13682" s="11">
        <v>2024</v>
      </c>
      <c r="G13682" s="11" t="s">
        <v>132</v>
      </c>
      <c r="N13682" s="11" t="s">
        <v>158</v>
      </c>
      <c r="AD13682" s="11">
        <v>637363</v>
      </c>
      <c r="AF13682" s="11" t="s">
        <v>134</v>
      </c>
      <c r="AN13682" s="11" t="s">
        <v>135</v>
      </c>
      <c r="BJ13682" s="11">
        <v>1</v>
      </c>
      <c r="BL13682" s="11">
        <v>0</v>
      </c>
    </row>
    <row r="13683" spans="1:117" x14ac:dyDescent="0.25">
      <c r="A13683" s="11" t="s">
        <v>6</v>
      </c>
      <c r="B13683" s="11" t="s">
        <v>18981</v>
      </c>
      <c r="C13683" s="11">
        <v>200056125</v>
      </c>
      <c r="E13683" s="11" t="s">
        <v>131</v>
      </c>
      <c r="F13683" s="11">
        <v>2024</v>
      </c>
      <c r="G13683" s="11" t="s">
        <v>132</v>
      </c>
      <c r="N13683" s="11" t="s">
        <v>242</v>
      </c>
      <c r="AD13683" s="11">
        <v>637364</v>
      </c>
      <c r="AF13683" s="11" t="s">
        <v>134</v>
      </c>
      <c r="AN13683" s="11" t="s">
        <v>135</v>
      </c>
      <c r="BJ13683" s="11">
        <v>1</v>
      </c>
      <c r="BL13683" s="11">
        <v>0</v>
      </c>
    </row>
    <row r="13684" spans="1:117" x14ac:dyDescent="0.25">
      <c r="A13684" s="11" t="s">
        <v>6</v>
      </c>
      <c r="B13684" s="11" t="s">
        <v>10631</v>
      </c>
      <c r="C13684" s="11">
        <v>107567331</v>
      </c>
      <c r="D13684" s="11">
        <v>1102131024</v>
      </c>
      <c r="E13684" s="11" t="s">
        <v>131</v>
      </c>
      <c r="F13684" s="11">
        <v>2024</v>
      </c>
      <c r="G13684" s="11" t="s">
        <v>132</v>
      </c>
      <c r="N13684" s="11" t="s">
        <v>158</v>
      </c>
      <c r="P13684" s="11" t="s">
        <v>10632</v>
      </c>
      <c r="AD13684" s="11">
        <v>637365</v>
      </c>
      <c r="AF13684" s="11" t="s">
        <v>134</v>
      </c>
      <c r="AN13684" s="11" t="s">
        <v>135</v>
      </c>
      <c r="AO13684" s="11">
        <v>4786</v>
      </c>
      <c r="BJ13684" s="11">
        <v>1</v>
      </c>
      <c r="BL13684" s="11">
        <v>0</v>
      </c>
      <c r="CJ13684" s="11">
        <v>4786</v>
      </c>
      <c r="CK13684" s="11" t="s">
        <v>13448</v>
      </c>
    </row>
    <row r="13685" spans="1:117" x14ac:dyDescent="0.25">
      <c r="A13685" s="11" t="s">
        <v>6</v>
      </c>
      <c r="B13685" s="11" t="s">
        <v>6366</v>
      </c>
      <c r="C13685" s="11">
        <v>106208813</v>
      </c>
      <c r="D13685" s="11">
        <v>1102556653</v>
      </c>
      <c r="E13685" s="11" t="s">
        <v>131</v>
      </c>
      <c r="F13685" s="11">
        <v>2024</v>
      </c>
      <c r="G13685" s="11" t="s">
        <v>132</v>
      </c>
      <c r="N13685" s="11" t="s">
        <v>186</v>
      </c>
      <c r="P13685" s="11" t="s">
        <v>6367</v>
      </c>
      <c r="Q13685" s="11" t="s">
        <v>6368</v>
      </c>
      <c r="AD13685" s="11">
        <v>637366</v>
      </c>
      <c r="AF13685" s="11" t="s">
        <v>134</v>
      </c>
      <c r="AN13685" s="11" t="s">
        <v>135</v>
      </c>
      <c r="AO13685" s="11">
        <v>4984</v>
      </c>
      <c r="BJ13685" s="11">
        <v>1</v>
      </c>
      <c r="BL13685" s="11">
        <v>0</v>
      </c>
      <c r="CJ13685" s="11">
        <v>4984</v>
      </c>
      <c r="CK13685" s="11" t="s">
        <v>13448</v>
      </c>
    </row>
    <row r="13686" spans="1:117" x14ac:dyDescent="0.25">
      <c r="A13686" s="11" t="s">
        <v>6</v>
      </c>
      <c r="B13686" s="11" t="s">
        <v>7446</v>
      </c>
      <c r="C13686" s="11">
        <v>106288570</v>
      </c>
      <c r="D13686" s="11">
        <v>1102484571</v>
      </c>
      <c r="E13686" s="11" t="s">
        <v>131</v>
      </c>
      <c r="F13686" s="11">
        <v>2024</v>
      </c>
      <c r="G13686" s="11" t="s">
        <v>132</v>
      </c>
      <c r="N13686" s="11" t="s">
        <v>373</v>
      </c>
      <c r="P13686" s="11" t="s">
        <v>7447</v>
      </c>
      <c r="Q13686" s="11" t="s">
        <v>7448</v>
      </c>
      <c r="AD13686" s="11">
        <v>637367</v>
      </c>
      <c r="AF13686" s="11" t="s">
        <v>134</v>
      </c>
      <c r="AN13686" s="11" t="s">
        <v>135</v>
      </c>
      <c r="AO13686" s="11">
        <v>6404</v>
      </c>
      <c r="BJ13686" s="11">
        <v>1</v>
      </c>
      <c r="BL13686" s="11">
        <v>0</v>
      </c>
      <c r="CJ13686" s="11">
        <v>6404</v>
      </c>
      <c r="CK13686" s="11" t="s">
        <v>13448</v>
      </c>
    </row>
    <row r="13687" spans="1:117" x14ac:dyDescent="0.25">
      <c r="A13687" s="11" t="s">
        <v>6</v>
      </c>
      <c r="B13687" s="11" t="s">
        <v>13301</v>
      </c>
      <c r="C13687" s="11">
        <v>106829313</v>
      </c>
      <c r="D13687" s="11">
        <v>1102485209</v>
      </c>
      <c r="E13687" s="11" t="s">
        <v>131</v>
      </c>
      <c r="F13687" s="11">
        <v>2024</v>
      </c>
      <c r="G13687" s="11" t="s">
        <v>132</v>
      </c>
      <c r="N13687" s="11" t="s">
        <v>158</v>
      </c>
      <c r="P13687" s="11" t="s">
        <v>10632</v>
      </c>
      <c r="AD13687" s="11">
        <v>637368</v>
      </c>
      <c r="AF13687" s="11" t="s">
        <v>134</v>
      </c>
      <c r="AN13687" s="11" t="s">
        <v>135</v>
      </c>
      <c r="AO13687" s="11">
        <v>1274</v>
      </c>
      <c r="BJ13687" s="11">
        <v>1</v>
      </c>
      <c r="BL13687" s="11">
        <v>0</v>
      </c>
      <c r="CJ13687" s="11">
        <v>1274</v>
      </c>
      <c r="CK13687" s="11" t="s">
        <v>13448</v>
      </c>
    </row>
    <row r="13688" spans="1:117" x14ac:dyDescent="0.25">
      <c r="A13688" s="11" t="s">
        <v>6</v>
      </c>
      <c r="B13688" s="11" t="s">
        <v>18982</v>
      </c>
      <c r="C13688" s="11">
        <v>106731167</v>
      </c>
      <c r="D13688" s="11">
        <v>1102854417</v>
      </c>
      <c r="E13688" s="11" t="s">
        <v>131</v>
      </c>
      <c r="F13688" s="11">
        <v>2024</v>
      </c>
      <c r="G13688" s="11" t="s">
        <v>132</v>
      </c>
      <c r="N13688" s="11" t="s">
        <v>242</v>
      </c>
      <c r="P13688" s="11" t="s">
        <v>18983</v>
      </c>
      <c r="Q13688" s="11" t="s">
        <v>18984</v>
      </c>
      <c r="AD13688" s="11">
        <v>637369</v>
      </c>
      <c r="AF13688" s="11" t="s">
        <v>134</v>
      </c>
      <c r="AN13688" s="11" t="s">
        <v>135</v>
      </c>
      <c r="BJ13688" s="11">
        <v>1</v>
      </c>
      <c r="BL13688" s="11">
        <v>0</v>
      </c>
    </row>
    <row r="13689" spans="1:117" x14ac:dyDescent="0.25">
      <c r="A13689" s="11" t="s">
        <v>6</v>
      </c>
      <c r="B13689" s="11" t="s">
        <v>2090</v>
      </c>
      <c r="C13689" s="11">
        <v>106641431</v>
      </c>
      <c r="D13689" s="11">
        <v>1102132119</v>
      </c>
      <c r="E13689" s="11" t="s">
        <v>131</v>
      </c>
      <c r="F13689" s="11">
        <v>2024</v>
      </c>
      <c r="G13689" s="11" t="s">
        <v>132</v>
      </c>
      <c r="N13689" s="11" t="s">
        <v>242</v>
      </c>
      <c r="Q13689" s="11" t="s">
        <v>2091</v>
      </c>
      <c r="AD13689" s="11">
        <v>637370</v>
      </c>
      <c r="AF13689" s="11" t="s">
        <v>134</v>
      </c>
      <c r="AN13689" s="11" t="s">
        <v>135</v>
      </c>
      <c r="AO13689" s="11">
        <v>22121</v>
      </c>
      <c r="BJ13689" s="11">
        <v>1</v>
      </c>
      <c r="BL13689" s="11">
        <v>0</v>
      </c>
      <c r="CJ13689" s="11">
        <v>22121</v>
      </c>
      <c r="CK13689" s="11" t="s">
        <v>13448</v>
      </c>
    </row>
    <row r="13690" spans="1:117" x14ac:dyDescent="0.25">
      <c r="A13690" s="11" t="s">
        <v>6</v>
      </c>
      <c r="B13690" s="11" t="s">
        <v>15568</v>
      </c>
      <c r="C13690" s="11">
        <v>106910905</v>
      </c>
      <c r="D13690" s="11">
        <v>1102867098</v>
      </c>
      <c r="E13690" s="11" t="s">
        <v>131</v>
      </c>
      <c r="F13690" s="11">
        <v>2024</v>
      </c>
      <c r="G13690" s="11" t="s">
        <v>132</v>
      </c>
      <c r="N13690" s="11" t="s">
        <v>158</v>
      </c>
      <c r="P13690" s="11" t="s">
        <v>15569</v>
      </c>
      <c r="Q13690" s="11" t="s">
        <v>15570</v>
      </c>
      <c r="AD13690" s="11">
        <v>637371</v>
      </c>
      <c r="AF13690" s="11" t="s">
        <v>134</v>
      </c>
      <c r="AN13690" s="11" t="s">
        <v>135</v>
      </c>
      <c r="BJ13690" s="11">
        <v>1</v>
      </c>
      <c r="BL13690" s="11">
        <v>0</v>
      </c>
    </row>
    <row r="13691" spans="1:117" x14ac:dyDescent="0.25">
      <c r="A13691" s="11" t="s">
        <v>6</v>
      </c>
      <c r="B13691" s="11" t="s">
        <v>18985</v>
      </c>
      <c r="C13691" s="11">
        <v>113609344</v>
      </c>
      <c r="E13691" s="11" t="s">
        <v>131</v>
      </c>
      <c r="F13691" s="11">
        <v>2024</v>
      </c>
      <c r="G13691" s="11" t="s">
        <v>132</v>
      </c>
      <c r="N13691" s="11" t="s">
        <v>582</v>
      </c>
      <c r="AD13691" s="11">
        <v>637372</v>
      </c>
      <c r="AF13691" s="11" t="s">
        <v>134</v>
      </c>
      <c r="AN13691" s="11" t="s">
        <v>135</v>
      </c>
      <c r="BJ13691" s="11">
        <v>1</v>
      </c>
      <c r="BL13691" s="11">
        <v>0</v>
      </c>
    </row>
    <row r="13692" spans="1:117" x14ac:dyDescent="0.25">
      <c r="A13692" s="11" t="s">
        <v>6</v>
      </c>
      <c r="B13692" s="11" t="s">
        <v>18986</v>
      </c>
      <c r="C13692" s="11">
        <v>200795766</v>
      </c>
      <c r="E13692" s="11" t="s">
        <v>131</v>
      </c>
      <c r="F13692" s="11">
        <v>2024</v>
      </c>
      <c r="G13692" s="11" t="s">
        <v>132</v>
      </c>
      <c r="N13692" s="11" t="s">
        <v>166</v>
      </c>
      <c r="AD13692" s="11">
        <v>637373</v>
      </c>
      <c r="AF13692" s="11" t="s">
        <v>134</v>
      </c>
      <c r="AN13692" s="11" t="s">
        <v>135</v>
      </c>
      <c r="BJ13692" s="11">
        <v>1</v>
      </c>
      <c r="BL13692" s="11">
        <v>0</v>
      </c>
    </row>
    <row r="13693" spans="1:117" x14ac:dyDescent="0.25">
      <c r="A13693" s="11" t="s">
        <v>6</v>
      </c>
      <c r="B13693" s="11" t="s">
        <v>9373</v>
      </c>
      <c r="C13693" s="11">
        <v>112678120</v>
      </c>
      <c r="D13693" s="11">
        <v>1102129151</v>
      </c>
      <c r="E13693" s="11" t="s">
        <v>131</v>
      </c>
      <c r="F13693" s="11">
        <v>2024</v>
      </c>
      <c r="G13693" s="11" t="s">
        <v>132</v>
      </c>
      <c r="N13693" s="11" t="s">
        <v>158</v>
      </c>
      <c r="P13693" s="11" t="s">
        <v>9374</v>
      </c>
      <c r="Q13693" s="11" t="s">
        <v>9375</v>
      </c>
      <c r="AD13693" s="11">
        <v>637374</v>
      </c>
      <c r="AF13693" s="11" t="s">
        <v>134</v>
      </c>
      <c r="AN13693" s="11" t="s">
        <v>135</v>
      </c>
      <c r="AO13693" s="11">
        <v>2776</v>
      </c>
      <c r="BJ13693" s="11">
        <v>1</v>
      </c>
      <c r="BL13693" s="11">
        <v>0</v>
      </c>
      <c r="CJ13693" s="11">
        <v>2776</v>
      </c>
      <c r="CK13693" s="11" t="s">
        <v>13448</v>
      </c>
    </row>
    <row r="13694" spans="1:117" x14ac:dyDescent="0.25">
      <c r="A13694" s="11" t="s">
        <v>6</v>
      </c>
      <c r="B13694" s="11" t="s">
        <v>2598</v>
      </c>
      <c r="C13694" s="11">
        <v>106228599</v>
      </c>
      <c r="D13694" s="11">
        <v>1102478342</v>
      </c>
      <c r="E13694" s="11" t="s">
        <v>131</v>
      </c>
      <c r="F13694" s="11">
        <v>2024</v>
      </c>
      <c r="G13694" s="11" t="s">
        <v>132</v>
      </c>
      <c r="N13694" s="11" t="s">
        <v>280</v>
      </c>
      <c r="P13694" s="11" t="s">
        <v>2599</v>
      </c>
      <c r="Q13694" s="11" t="s">
        <v>2600</v>
      </c>
      <c r="AD13694" s="11">
        <v>637375</v>
      </c>
      <c r="AF13694" s="11" t="s">
        <v>134</v>
      </c>
      <c r="AN13694" s="11" t="s">
        <v>135</v>
      </c>
      <c r="AO13694" s="11">
        <v>1008</v>
      </c>
      <c r="BJ13694" s="11">
        <v>1</v>
      </c>
      <c r="BL13694" s="11">
        <v>0</v>
      </c>
      <c r="CJ13694" s="11">
        <v>1008</v>
      </c>
      <c r="CK13694" s="11" t="s">
        <v>13448</v>
      </c>
    </row>
    <row r="13695" spans="1:117" x14ac:dyDescent="0.25">
      <c r="A13695" s="11" t="s">
        <v>6</v>
      </c>
      <c r="B13695" s="11" t="s">
        <v>18987</v>
      </c>
      <c r="C13695" s="11">
        <v>107319875</v>
      </c>
      <c r="D13695" s="11">
        <v>1101149469</v>
      </c>
      <c r="E13695" s="11" t="s">
        <v>131</v>
      </c>
      <c r="F13695" s="11">
        <v>2024</v>
      </c>
      <c r="G13695" s="11" t="s">
        <v>132</v>
      </c>
      <c r="N13695" s="11" t="s">
        <v>297</v>
      </c>
      <c r="P13695" s="11" t="s">
        <v>18988</v>
      </c>
      <c r="Q13695" s="11" t="s">
        <v>18989</v>
      </c>
      <c r="AD13695" s="11">
        <v>637376</v>
      </c>
      <c r="AF13695" s="11" t="s">
        <v>134</v>
      </c>
      <c r="AN13695" s="11" t="s">
        <v>135</v>
      </c>
      <c r="AO13695" s="11">
        <v>2239</v>
      </c>
      <c r="BJ13695" s="11">
        <v>1</v>
      </c>
      <c r="BL13695" s="11">
        <v>0</v>
      </c>
      <c r="CJ13695" s="11">
        <v>2239</v>
      </c>
      <c r="CK13695" s="11" t="s">
        <v>13448</v>
      </c>
    </row>
    <row r="13696" spans="1:117" x14ac:dyDescent="0.25">
      <c r="A13696" s="11" t="s">
        <v>6</v>
      </c>
      <c r="B13696" s="11" t="s">
        <v>9355</v>
      </c>
      <c r="C13696" s="11">
        <v>115648379</v>
      </c>
      <c r="D13696" s="11">
        <v>1102920584</v>
      </c>
      <c r="E13696" s="11" t="s">
        <v>131</v>
      </c>
      <c r="F13696" s="11">
        <v>2024</v>
      </c>
      <c r="G13696" s="11" t="s">
        <v>132</v>
      </c>
      <c r="N13696" s="11" t="s">
        <v>204</v>
      </c>
      <c r="P13696" s="11" t="s">
        <v>9356</v>
      </c>
      <c r="AD13696" s="11">
        <v>637377</v>
      </c>
      <c r="AF13696" s="11" t="s">
        <v>134</v>
      </c>
      <c r="AN13696" s="11" t="s">
        <v>135</v>
      </c>
      <c r="AO13696" s="11">
        <v>5570</v>
      </c>
      <c r="BJ13696" s="11">
        <v>1</v>
      </c>
      <c r="BL13696" s="11">
        <v>0</v>
      </c>
      <c r="CJ13696" s="11">
        <v>5570</v>
      </c>
      <c r="CK13696" s="11" t="s">
        <v>13448</v>
      </c>
    </row>
    <row r="13697" spans="1:117" x14ac:dyDescent="0.25">
      <c r="A13697" s="11" t="s">
        <v>6</v>
      </c>
      <c r="B13697" s="11" t="s">
        <v>18990</v>
      </c>
      <c r="C13697" s="11">
        <v>107284135</v>
      </c>
      <c r="E13697" s="11" t="s">
        <v>131</v>
      </c>
      <c r="F13697" s="11">
        <v>2024</v>
      </c>
      <c r="G13697" s="11" t="s">
        <v>132</v>
      </c>
      <c r="N13697" s="11" t="s">
        <v>481</v>
      </c>
      <c r="AD13697" s="11">
        <v>637378</v>
      </c>
      <c r="AF13697" s="11" t="s">
        <v>134</v>
      </c>
      <c r="AN13697" s="11" t="s">
        <v>135</v>
      </c>
      <c r="AO13697" s="11">
        <v>1918</v>
      </c>
      <c r="BJ13697" s="11">
        <v>1</v>
      </c>
      <c r="BL13697" s="11">
        <v>0</v>
      </c>
      <c r="CJ13697" s="11">
        <v>1918</v>
      </c>
      <c r="CK13697" s="11" t="s">
        <v>13448</v>
      </c>
    </row>
    <row r="13698" spans="1:117" x14ac:dyDescent="0.25">
      <c r="A13698" s="11" t="s">
        <v>6</v>
      </c>
      <c r="B13698" s="11" t="s">
        <v>16609</v>
      </c>
      <c r="C13698" s="11">
        <v>106281163</v>
      </c>
      <c r="D13698" s="11">
        <v>1102119407</v>
      </c>
      <c r="E13698" s="11" t="s">
        <v>131</v>
      </c>
      <c r="F13698" s="11">
        <v>2024</v>
      </c>
      <c r="G13698" s="11" t="s">
        <v>132</v>
      </c>
      <c r="N13698" s="11" t="s">
        <v>280</v>
      </c>
      <c r="P13698" s="11" t="s">
        <v>16610</v>
      </c>
      <c r="Q13698" s="11" t="s">
        <v>16611</v>
      </c>
      <c r="AD13698" s="11">
        <v>637379</v>
      </c>
      <c r="AF13698" s="11" t="s">
        <v>134</v>
      </c>
      <c r="AN13698" s="11" t="s">
        <v>135</v>
      </c>
      <c r="AO13698" s="11">
        <v>11782</v>
      </c>
      <c r="BJ13698" s="11">
        <v>1</v>
      </c>
      <c r="BL13698" s="11">
        <v>0</v>
      </c>
      <c r="CJ13698" s="11">
        <v>11782</v>
      </c>
      <c r="CK13698" s="11" t="s">
        <v>13448</v>
      </c>
    </row>
    <row r="13699" spans="1:117" x14ac:dyDescent="0.25">
      <c r="A13699" s="11" t="s">
        <v>6</v>
      </c>
      <c r="B13699" s="11" t="s">
        <v>9318</v>
      </c>
      <c r="C13699" s="11">
        <v>106910471</v>
      </c>
      <c r="D13699" s="11">
        <v>1102119024</v>
      </c>
      <c r="E13699" s="11" t="s">
        <v>131</v>
      </c>
      <c r="F13699" s="11">
        <v>2024</v>
      </c>
      <c r="G13699" s="11" t="s">
        <v>132</v>
      </c>
      <c r="N13699" s="11" t="s">
        <v>250</v>
      </c>
      <c r="P13699" s="11" t="s">
        <v>9319</v>
      </c>
      <c r="Q13699" s="11" t="s">
        <v>9320</v>
      </c>
      <c r="AD13699" s="11">
        <v>637380</v>
      </c>
      <c r="AF13699" s="11" t="s">
        <v>134</v>
      </c>
      <c r="AN13699" s="11" t="s">
        <v>135</v>
      </c>
      <c r="AO13699" s="11">
        <v>3475</v>
      </c>
      <c r="BJ13699" s="11">
        <v>1</v>
      </c>
      <c r="BL13699" s="11">
        <v>0</v>
      </c>
      <c r="CJ13699" s="11">
        <v>3475</v>
      </c>
      <c r="CK13699" s="11" t="s">
        <v>13448</v>
      </c>
    </row>
    <row r="13700" spans="1:117" x14ac:dyDescent="0.25">
      <c r="A13700" s="11" t="s">
        <v>6</v>
      </c>
      <c r="B13700" s="11" t="s">
        <v>18991</v>
      </c>
      <c r="C13700" s="11">
        <v>107244454</v>
      </c>
      <c r="D13700" s="11">
        <v>1102864552</v>
      </c>
      <c r="E13700" s="11" t="s">
        <v>131</v>
      </c>
      <c r="F13700" s="11">
        <v>2024</v>
      </c>
      <c r="G13700" s="11" t="s">
        <v>132</v>
      </c>
      <c r="N13700" s="11" t="s">
        <v>230</v>
      </c>
      <c r="P13700" s="11" t="s">
        <v>18992</v>
      </c>
      <c r="Q13700" s="11" t="s">
        <v>18993</v>
      </c>
      <c r="AD13700" s="11">
        <v>637381</v>
      </c>
      <c r="AF13700" s="11" t="s">
        <v>134</v>
      </c>
      <c r="AN13700" s="11" t="s">
        <v>135</v>
      </c>
      <c r="AO13700" s="11">
        <v>3174</v>
      </c>
      <c r="BJ13700" s="11">
        <v>1</v>
      </c>
      <c r="BL13700" s="11">
        <v>0</v>
      </c>
      <c r="CJ13700" s="11">
        <v>3174</v>
      </c>
      <c r="CK13700" s="11" t="s">
        <v>13448</v>
      </c>
    </row>
    <row r="13701" spans="1:117" x14ac:dyDescent="0.25">
      <c r="A13701" s="11" t="s">
        <v>6</v>
      </c>
      <c r="B13701" s="11" t="s">
        <v>18994</v>
      </c>
      <c r="C13701" s="11">
        <v>106492420</v>
      </c>
      <c r="D13701" s="11">
        <v>1102505455</v>
      </c>
      <c r="E13701" s="11" t="s">
        <v>131</v>
      </c>
      <c r="F13701" s="11">
        <v>2024</v>
      </c>
      <c r="G13701" s="11" t="s">
        <v>132</v>
      </c>
      <c r="N13701" s="11" t="s">
        <v>335</v>
      </c>
      <c r="P13701" s="11" t="s">
        <v>18995</v>
      </c>
      <c r="AD13701" s="11">
        <v>637382</v>
      </c>
      <c r="AF13701" s="11" t="s">
        <v>134</v>
      </c>
      <c r="AN13701" s="11" t="s">
        <v>135</v>
      </c>
      <c r="AO13701" s="11">
        <v>1060</v>
      </c>
      <c r="BJ13701" s="11">
        <v>1</v>
      </c>
      <c r="BL13701" s="11">
        <v>0</v>
      </c>
      <c r="CJ13701" s="11">
        <v>1060</v>
      </c>
      <c r="CK13701" s="11" t="s">
        <v>13448</v>
      </c>
    </row>
    <row r="13702" spans="1:117" x14ac:dyDescent="0.25">
      <c r="A13702" s="11" t="s">
        <v>6</v>
      </c>
      <c r="B13702" s="11" t="s">
        <v>7517</v>
      </c>
      <c r="C13702" s="11">
        <v>107144033</v>
      </c>
      <c r="D13702" s="11">
        <v>1102933201</v>
      </c>
      <c r="E13702" s="11" t="s">
        <v>131</v>
      </c>
      <c r="F13702" s="11">
        <v>2024</v>
      </c>
      <c r="G13702" s="11" t="s">
        <v>132</v>
      </c>
      <c r="N13702" s="11" t="s">
        <v>204</v>
      </c>
      <c r="P13702" s="11" t="s">
        <v>7518</v>
      </c>
      <c r="Q13702" s="11" t="s">
        <v>7519</v>
      </c>
      <c r="AD13702" s="11">
        <v>637383</v>
      </c>
      <c r="AF13702" s="11" t="s">
        <v>134</v>
      </c>
      <c r="AN13702" s="11" t="s">
        <v>135</v>
      </c>
      <c r="AO13702" s="11">
        <v>4209</v>
      </c>
      <c r="BJ13702" s="11">
        <v>1</v>
      </c>
      <c r="BL13702" s="11">
        <v>0</v>
      </c>
      <c r="CJ13702" s="11">
        <v>4209</v>
      </c>
      <c r="CK13702" s="11" t="s">
        <v>13448</v>
      </c>
    </row>
    <row r="13703" spans="1:117" x14ac:dyDescent="0.25">
      <c r="A13703" s="11" t="s">
        <v>6</v>
      </c>
      <c r="B13703" s="11" t="s">
        <v>6078</v>
      </c>
      <c r="C13703" s="11">
        <v>106933719</v>
      </c>
      <c r="D13703" s="11">
        <v>1102139769</v>
      </c>
      <c r="E13703" s="11" t="s">
        <v>131</v>
      </c>
      <c r="F13703" s="11">
        <v>2024</v>
      </c>
      <c r="G13703" s="11" t="s">
        <v>132</v>
      </c>
      <c r="N13703" s="11" t="s">
        <v>158</v>
      </c>
      <c r="P13703" s="11" t="s">
        <v>6079</v>
      </c>
      <c r="AD13703" s="11">
        <v>637384</v>
      </c>
      <c r="AF13703" s="11" t="s">
        <v>134</v>
      </c>
      <c r="AN13703" s="11" t="s">
        <v>135</v>
      </c>
      <c r="AO13703" s="11">
        <v>24915</v>
      </c>
      <c r="BJ13703" s="11">
        <v>1</v>
      </c>
      <c r="BL13703" s="11">
        <v>0</v>
      </c>
      <c r="CJ13703" s="11">
        <v>24915</v>
      </c>
      <c r="CK13703" s="11" t="s">
        <v>13448</v>
      </c>
    </row>
    <row r="13704" spans="1:117" x14ac:dyDescent="0.25">
      <c r="A13704" s="11" t="s">
        <v>6</v>
      </c>
      <c r="B13704" s="11" t="s">
        <v>18996</v>
      </c>
      <c r="C13704" s="11">
        <v>200394727</v>
      </c>
      <c r="E13704" s="11" t="s">
        <v>131</v>
      </c>
      <c r="F13704" s="11">
        <v>2024</v>
      </c>
      <c r="G13704" s="11" t="s">
        <v>132</v>
      </c>
      <c r="N13704" s="11" t="s">
        <v>215</v>
      </c>
      <c r="AD13704" s="11">
        <v>637385</v>
      </c>
      <c r="AF13704" s="11" t="s">
        <v>134</v>
      </c>
      <c r="AN13704" s="11" t="s">
        <v>135</v>
      </c>
      <c r="BJ13704" s="11">
        <v>1</v>
      </c>
      <c r="BL13704" s="11">
        <v>0</v>
      </c>
    </row>
    <row r="13705" spans="1:117" x14ac:dyDescent="0.25">
      <c r="A13705" s="11" t="s">
        <v>6</v>
      </c>
      <c r="B13705" s="11" t="s">
        <v>18997</v>
      </c>
      <c r="C13705" s="11">
        <v>107269842</v>
      </c>
      <c r="D13705" s="11">
        <v>1102177598</v>
      </c>
      <c r="E13705" s="11" t="s">
        <v>131</v>
      </c>
      <c r="F13705" s="11">
        <v>2024</v>
      </c>
      <c r="G13705" s="11" t="s">
        <v>132</v>
      </c>
      <c r="N13705" s="11" t="s">
        <v>186</v>
      </c>
      <c r="P13705" s="11" t="s">
        <v>18998</v>
      </c>
      <c r="Q13705" s="11" t="s">
        <v>18999</v>
      </c>
      <c r="AD13705" s="11">
        <v>637386</v>
      </c>
      <c r="AF13705" s="11" t="s">
        <v>134</v>
      </c>
      <c r="AN13705" s="11" t="s">
        <v>135</v>
      </c>
      <c r="AO13705" s="11">
        <v>1278</v>
      </c>
      <c r="BJ13705" s="11">
        <v>1</v>
      </c>
      <c r="BL13705" s="11">
        <v>0</v>
      </c>
      <c r="CJ13705" s="11">
        <v>1278</v>
      </c>
      <c r="CK13705" s="11" t="s">
        <v>13448</v>
      </c>
    </row>
    <row r="13706" spans="1:117" x14ac:dyDescent="0.25">
      <c r="A13706" s="11" t="s">
        <v>6</v>
      </c>
      <c r="B13706" s="11" t="s">
        <v>1881</v>
      </c>
      <c r="C13706" s="11">
        <v>106300155</v>
      </c>
      <c r="D13706" s="11">
        <v>1102560367</v>
      </c>
      <c r="E13706" s="11" t="s">
        <v>131</v>
      </c>
      <c r="F13706" s="11">
        <v>2024</v>
      </c>
      <c r="G13706" s="11" t="s">
        <v>132</v>
      </c>
      <c r="N13706" s="11" t="s">
        <v>186</v>
      </c>
      <c r="P13706" s="11" t="s">
        <v>1882</v>
      </c>
      <c r="AD13706" s="11">
        <v>637387</v>
      </c>
      <c r="AF13706" s="11" t="s">
        <v>134</v>
      </c>
      <c r="AN13706" s="11" t="s">
        <v>135</v>
      </c>
      <c r="AO13706" s="11">
        <v>4350</v>
      </c>
      <c r="BJ13706" s="11">
        <v>1</v>
      </c>
      <c r="BL13706" s="11">
        <v>0</v>
      </c>
      <c r="CJ13706" s="11">
        <v>4350</v>
      </c>
      <c r="CK13706" s="11" t="s">
        <v>13448</v>
      </c>
    </row>
    <row r="13707" spans="1:117" x14ac:dyDescent="0.25">
      <c r="A13707" s="11" t="s">
        <v>6</v>
      </c>
      <c r="B13707" s="11" t="s">
        <v>19000</v>
      </c>
      <c r="C13707" s="11">
        <v>106830021</v>
      </c>
      <c r="D13707" s="11">
        <v>1102151149</v>
      </c>
      <c r="E13707" s="11" t="s">
        <v>131</v>
      </c>
      <c r="F13707" s="11">
        <v>2024</v>
      </c>
      <c r="G13707" s="11" t="s">
        <v>132</v>
      </c>
      <c r="N13707" s="11" t="s">
        <v>250</v>
      </c>
      <c r="P13707" s="11" t="s">
        <v>19001</v>
      </c>
      <c r="Q13707" s="11" t="s">
        <v>19002</v>
      </c>
      <c r="AD13707" s="11">
        <v>637388</v>
      </c>
      <c r="AF13707" s="11" t="s">
        <v>134</v>
      </c>
      <c r="AN13707" s="11" t="s">
        <v>135</v>
      </c>
      <c r="BJ13707" s="11">
        <v>1</v>
      </c>
      <c r="BL13707" s="11">
        <v>0</v>
      </c>
    </row>
    <row r="13708" spans="1:117" x14ac:dyDescent="0.25">
      <c r="A13708" s="11" t="s">
        <v>6</v>
      </c>
      <c r="B13708" s="11" t="s">
        <v>19003</v>
      </c>
      <c r="C13708" s="11">
        <v>106305617</v>
      </c>
      <c r="D13708" s="11">
        <v>1102427259</v>
      </c>
      <c r="E13708" s="11" t="s">
        <v>131</v>
      </c>
      <c r="F13708" s="11">
        <v>2024</v>
      </c>
      <c r="G13708" s="11" t="s">
        <v>132</v>
      </c>
      <c r="N13708" s="11" t="s">
        <v>133</v>
      </c>
      <c r="P13708" s="11" t="s">
        <v>19004</v>
      </c>
      <c r="Q13708" s="11" t="s">
        <v>19005</v>
      </c>
      <c r="AD13708" s="11">
        <v>637389</v>
      </c>
      <c r="AF13708" s="11" t="s">
        <v>134</v>
      </c>
      <c r="AN13708" s="11" t="s">
        <v>135</v>
      </c>
      <c r="AO13708" s="11">
        <v>9138</v>
      </c>
      <c r="BJ13708" s="11">
        <v>1</v>
      </c>
      <c r="BL13708" s="11">
        <v>0</v>
      </c>
      <c r="CJ13708" s="11">
        <v>9138</v>
      </c>
      <c r="CK13708" s="11" t="s">
        <v>13448</v>
      </c>
    </row>
    <row r="13709" spans="1:117" x14ac:dyDescent="0.25">
      <c r="A13709" s="11" t="s">
        <v>6</v>
      </c>
      <c r="B13709" s="11" t="s">
        <v>10176</v>
      </c>
      <c r="C13709" s="11">
        <v>106606223</v>
      </c>
      <c r="D13709" s="11">
        <v>1102126829</v>
      </c>
      <c r="E13709" s="11" t="s">
        <v>131</v>
      </c>
      <c r="F13709" s="11">
        <v>2024</v>
      </c>
      <c r="G13709" s="11" t="s">
        <v>132</v>
      </c>
      <c r="N13709" s="11" t="s">
        <v>242</v>
      </c>
      <c r="P13709" s="11" t="s">
        <v>10177</v>
      </c>
      <c r="AD13709" s="11">
        <v>637390</v>
      </c>
      <c r="AF13709" s="11" t="s">
        <v>134</v>
      </c>
      <c r="AN13709" s="11" t="s">
        <v>135</v>
      </c>
      <c r="BJ13709" s="11">
        <v>1</v>
      </c>
      <c r="BL13709" s="11">
        <v>0</v>
      </c>
    </row>
    <row r="13710" spans="1:117" x14ac:dyDescent="0.25">
      <c r="A13710" s="11" t="s">
        <v>6</v>
      </c>
      <c r="B13710" s="11" t="s">
        <v>9898</v>
      </c>
      <c r="C13710" s="11">
        <v>106875105</v>
      </c>
      <c r="D13710" s="11">
        <v>1102312592</v>
      </c>
      <c r="E13710" s="11" t="s">
        <v>131</v>
      </c>
      <c r="F13710" s="11">
        <v>2024</v>
      </c>
      <c r="G13710" s="11" t="s">
        <v>132</v>
      </c>
      <c r="N13710" s="11" t="s">
        <v>309</v>
      </c>
      <c r="P13710" s="11" t="s">
        <v>9899</v>
      </c>
      <c r="Q13710" s="11" t="s">
        <v>9900</v>
      </c>
      <c r="AD13710" s="11">
        <v>637391</v>
      </c>
      <c r="AF13710" s="11" t="s">
        <v>134</v>
      </c>
      <c r="AN13710" s="11" t="s">
        <v>135</v>
      </c>
      <c r="AO13710" s="11">
        <v>6616</v>
      </c>
      <c r="BJ13710" s="11">
        <v>1</v>
      </c>
      <c r="BL13710" s="11">
        <v>0</v>
      </c>
      <c r="CJ13710" s="11">
        <v>6616</v>
      </c>
      <c r="CK13710" s="11" t="s">
        <v>13448</v>
      </c>
    </row>
    <row r="13711" spans="1:117" x14ac:dyDescent="0.25">
      <c r="A13711" s="11" t="s">
        <v>6</v>
      </c>
      <c r="B13711" s="11" t="s">
        <v>7971</v>
      </c>
      <c r="C13711" s="11">
        <v>106562481</v>
      </c>
      <c r="D13711" s="11">
        <v>1102460141</v>
      </c>
      <c r="E13711" s="11" t="s">
        <v>131</v>
      </c>
      <c r="F13711" s="11">
        <v>2024</v>
      </c>
      <c r="G13711" s="11" t="s">
        <v>132</v>
      </c>
      <c r="N13711" s="11" t="s">
        <v>272</v>
      </c>
      <c r="P13711" s="11" t="s">
        <v>7972</v>
      </c>
      <c r="Q13711" s="11" t="s">
        <v>7973</v>
      </c>
      <c r="AD13711" s="11">
        <v>637392</v>
      </c>
      <c r="AF13711" s="11" t="s">
        <v>134</v>
      </c>
      <c r="AN13711" s="11" t="s">
        <v>135</v>
      </c>
      <c r="BJ13711" s="11">
        <v>1</v>
      </c>
      <c r="BL13711" s="11">
        <v>0</v>
      </c>
    </row>
    <row r="13712" spans="1:117" x14ac:dyDescent="0.25">
      <c r="A13712" s="11" t="s">
        <v>6</v>
      </c>
      <c r="B13712" s="11" t="s">
        <v>19000</v>
      </c>
      <c r="C13712" s="11">
        <v>106830021</v>
      </c>
      <c r="D13712" s="11">
        <v>1102151149</v>
      </c>
      <c r="E13712" s="11" t="s">
        <v>131</v>
      </c>
      <c r="F13712" s="11">
        <v>2024</v>
      </c>
      <c r="G13712" s="11" t="s">
        <v>132</v>
      </c>
      <c r="N13712" s="11" t="s">
        <v>250</v>
      </c>
      <c r="P13712" s="11" t="s">
        <v>19001</v>
      </c>
      <c r="Q13712" s="11" t="s">
        <v>19002</v>
      </c>
      <c r="AD13712" s="11">
        <v>637393</v>
      </c>
      <c r="AF13712" s="11" t="s">
        <v>134</v>
      </c>
      <c r="AN13712" s="11" t="s">
        <v>135</v>
      </c>
      <c r="AO13712" s="11">
        <v>3568</v>
      </c>
      <c r="BJ13712" s="11">
        <v>1</v>
      </c>
      <c r="BL13712" s="11">
        <v>0</v>
      </c>
      <c r="CJ13712" s="11">
        <v>3568</v>
      </c>
      <c r="CK13712" s="11" t="s">
        <v>13448</v>
      </c>
    </row>
    <row r="13713" spans="1:117" x14ac:dyDescent="0.25">
      <c r="A13713" s="11" t="s">
        <v>6</v>
      </c>
      <c r="B13713" s="11" t="s">
        <v>3523</v>
      </c>
      <c r="C13713" s="11">
        <v>106205433</v>
      </c>
      <c r="D13713" s="11">
        <v>1102354104</v>
      </c>
      <c r="E13713" s="11" t="s">
        <v>131</v>
      </c>
      <c r="F13713" s="11">
        <v>2024</v>
      </c>
      <c r="G13713" s="11" t="s">
        <v>132</v>
      </c>
      <c r="N13713" s="11" t="s">
        <v>186</v>
      </c>
      <c r="P13713" s="11" t="s">
        <v>3524</v>
      </c>
      <c r="Q13713" s="11" t="s">
        <v>3525</v>
      </c>
      <c r="AD13713" s="11">
        <v>637394</v>
      </c>
      <c r="AF13713" s="11" t="s">
        <v>134</v>
      </c>
      <c r="AN13713" s="11" t="s">
        <v>135</v>
      </c>
      <c r="AO13713" s="11">
        <v>3101</v>
      </c>
      <c r="BJ13713" s="11">
        <v>1</v>
      </c>
      <c r="BL13713" s="11">
        <v>0</v>
      </c>
      <c r="CJ13713" s="11">
        <v>3101</v>
      </c>
      <c r="CK13713" s="11" t="s">
        <v>13448</v>
      </c>
    </row>
    <row r="13714" spans="1:117" x14ac:dyDescent="0.25">
      <c r="A13714" s="11" t="s">
        <v>6</v>
      </c>
      <c r="B13714" s="11" t="s">
        <v>11275</v>
      </c>
      <c r="C13714" s="11">
        <v>106508667</v>
      </c>
      <c r="D13714" s="11">
        <v>1102140791</v>
      </c>
      <c r="E13714" s="11" t="s">
        <v>131</v>
      </c>
      <c r="F13714" s="11">
        <v>2024</v>
      </c>
      <c r="G13714" s="11" t="s">
        <v>132</v>
      </c>
      <c r="N13714" s="11" t="s">
        <v>280</v>
      </c>
      <c r="P13714" s="11" t="s">
        <v>11276</v>
      </c>
      <c r="AD13714" s="11">
        <v>637395</v>
      </c>
      <c r="AF13714" s="11" t="s">
        <v>134</v>
      </c>
      <c r="AN13714" s="11" t="s">
        <v>135</v>
      </c>
      <c r="AO13714" s="11">
        <v>4280</v>
      </c>
      <c r="BJ13714" s="11">
        <v>1</v>
      </c>
      <c r="BL13714" s="11">
        <v>0</v>
      </c>
      <c r="CJ13714" s="11">
        <v>4280</v>
      </c>
      <c r="CK13714" s="11" t="s">
        <v>13448</v>
      </c>
    </row>
    <row r="13715" spans="1:117" x14ac:dyDescent="0.25">
      <c r="A13715" s="11" t="s">
        <v>6</v>
      </c>
      <c r="B13715" s="11" t="s">
        <v>3441</v>
      </c>
      <c r="C13715" s="11">
        <v>106468011</v>
      </c>
      <c r="D13715" s="11">
        <v>1102284831</v>
      </c>
      <c r="E13715" s="11" t="s">
        <v>131</v>
      </c>
      <c r="F13715" s="11">
        <v>2024</v>
      </c>
      <c r="G13715" s="11" t="s">
        <v>132</v>
      </c>
      <c r="N13715" s="11" t="s">
        <v>133</v>
      </c>
      <c r="P13715" s="11" t="s">
        <v>3442</v>
      </c>
      <c r="Q13715" s="11" t="s">
        <v>3443</v>
      </c>
      <c r="AD13715" s="11">
        <v>637396</v>
      </c>
      <c r="AF13715" s="11" t="s">
        <v>134</v>
      </c>
      <c r="AN13715" s="11" t="s">
        <v>135</v>
      </c>
      <c r="BJ13715" s="11">
        <v>1</v>
      </c>
      <c r="BL13715" s="11">
        <v>0</v>
      </c>
    </row>
    <row r="13716" spans="1:117" x14ac:dyDescent="0.25">
      <c r="A13716" s="11" t="s">
        <v>6</v>
      </c>
      <c r="B13716" s="11" t="s">
        <v>10456</v>
      </c>
      <c r="C13716" s="11">
        <v>106837017</v>
      </c>
      <c r="D13716" s="11">
        <v>1102139369</v>
      </c>
      <c r="E13716" s="11" t="s">
        <v>131</v>
      </c>
      <c r="F13716" s="11">
        <v>2024</v>
      </c>
      <c r="G13716" s="11" t="s">
        <v>132</v>
      </c>
      <c r="N13716" s="11" t="s">
        <v>158</v>
      </c>
      <c r="P13716" s="11" t="s">
        <v>10457</v>
      </c>
      <c r="Q13716" s="11" t="s">
        <v>10458</v>
      </c>
      <c r="AD13716" s="11">
        <v>637397</v>
      </c>
      <c r="AF13716" s="11" t="s">
        <v>134</v>
      </c>
      <c r="AN13716" s="11" t="s">
        <v>135</v>
      </c>
      <c r="AO13716" s="11">
        <v>3183</v>
      </c>
      <c r="BJ13716" s="11">
        <v>1</v>
      </c>
      <c r="BL13716" s="11">
        <v>0</v>
      </c>
      <c r="CJ13716" s="11">
        <v>3183</v>
      </c>
      <c r="CK13716" s="11" t="s">
        <v>13448</v>
      </c>
    </row>
    <row r="13717" spans="1:117" x14ac:dyDescent="0.25">
      <c r="A13717" s="11" t="s">
        <v>6</v>
      </c>
      <c r="B13717" s="11" t="s">
        <v>9976</v>
      </c>
      <c r="C13717" s="11">
        <v>107000450</v>
      </c>
      <c r="D13717" s="11">
        <v>1102161691</v>
      </c>
      <c r="E13717" s="11" t="s">
        <v>131</v>
      </c>
      <c r="F13717" s="11">
        <v>2024</v>
      </c>
      <c r="G13717" s="11" t="s">
        <v>132</v>
      </c>
      <c r="N13717" s="11" t="s">
        <v>158</v>
      </c>
      <c r="P13717" s="11" t="s">
        <v>9977</v>
      </c>
      <c r="Q13717" s="11" t="s">
        <v>9978</v>
      </c>
      <c r="AD13717" s="11">
        <v>637398</v>
      </c>
      <c r="AF13717" s="11" t="s">
        <v>134</v>
      </c>
      <c r="AN13717" s="11" t="s">
        <v>135</v>
      </c>
      <c r="AO13717" s="11">
        <v>2148</v>
      </c>
      <c r="BJ13717" s="11">
        <v>1</v>
      </c>
      <c r="BL13717" s="11">
        <v>0</v>
      </c>
      <c r="CJ13717" s="11">
        <v>2148</v>
      </c>
      <c r="CK13717" s="11" t="s">
        <v>13448</v>
      </c>
    </row>
    <row r="13718" spans="1:117" x14ac:dyDescent="0.25">
      <c r="A13718" s="11" t="s">
        <v>6</v>
      </c>
      <c r="B13718" s="11" t="s">
        <v>12487</v>
      </c>
      <c r="C13718" s="11">
        <v>106324391</v>
      </c>
      <c r="D13718" s="11">
        <v>1102129364</v>
      </c>
      <c r="E13718" s="11" t="s">
        <v>131</v>
      </c>
      <c r="F13718" s="11">
        <v>2024</v>
      </c>
      <c r="G13718" s="11" t="s">
        <v>132</v>
      </c>
      <c r="N13718" s="11" t="s">
        <v>280</v>
      </c>
      <c r="P13718" s="11" t="s">
        <v>12488</v>
      </c>
      <c r="Q13718" s="11" t="s">
        <v>12489</v>
      </c>
      <c r="AD13718" s="11">
        <v>637399</v>
      </c>
      <c r="AF13718" s="11" t="s">
        <v>134</v>
      </c>
      <c r="AN13718" s="11" t="s">
        <v>135</v>
      </c>
      <c r="AO13718" s="11">
        <v>4045</v>
      </c>
      <c r="BJ13718" s="11">
        <v>1</v>
      </c>
      <c r="BL13718" s="11">
        <v>0</v>
      </c>
      <c r="CJ13718" s="11">
        <v>4045</v>
      </c>
      <c r="CK13718" s="11" t="s">
        <v>13448</v>
      </c>
    </row>
    <row r="13719" spans="1:117" x14ac:dyDescent="0.25">
      <c r="A13719" s="11" t="s">
        <v>6</v>
      </c>
      <c r="B13719" s="11" t="s">
        <v>19006</v>
      </c>
      <c r="C13719" s="11">
        <v>106829994</v>
      </c>
      <c r="D13719" s="11">
        <v>1102379891</v>
      </c>
      <c r="E13719" s="11" t="s">
        <v>131</v>
      </c>
      <c r="F13719" s="11">
        <v>2024</v>
      </c>
      <c r="G13719" s="11" t="s">
        <v>132</v>
      </c>
      <c r="N13719" s="11" t="s">
        <v>250</v>
      </c>
      <c r="P13719" s="11" t="s">
        <v>19007</v>
      </c>
      <c r="Q13719" s="11" t="s">
        <v>19008</v>
      </c>
      <c r="AD13719" s="11">
        <v>637400</v>
      </c>
      <c r="AF13719" s="11" t="s">
        <v>134</v>
      </c>
      <c r="AN13719" s="11" t="s">
        <v>135</v>
      </c>
      <c r="BJ13719" s="11">
        <v>1</v>
      </c>
      <c r="BL13719" s="11">
        <v>0</v>
      </c>
    </row>
    <row r="13720" spans="1:117" x14ac:dyDescent="0.25">
      <c r="A13720" s="11" t="s">
        <v>6</v>
      </c>
      <c r="B13720" s="11" t="s">
        <v>3441</v>
      </c>
      <c r="C13720" s="11">
        <v>106468011</v>
      </c>
      <c r="D13720" s="11">
        <v>1102284831</v>
      </c>
      <c r="E13720" s="11" t="s">
        <v>131</v>
      </c>
      <c r="F13720" s="11">
        <v>2024</v>
      </c>
      <c r="G13720" s="11" t="s">
        <v>132</v>
      </c>
      <c r="N13720" s="11" t="s">
        <v>133</v>
      </c>
      <c r="P13720" s="11" t="s">
        <v>3442</v>
      </c>
      <c r="Q13720" s="11" t="s">
        <v>3443</v>
      </c>
      <c r="AD13720" s="11">
        <v>637401</v>
      </c>
      <c r="AF13720" s="11" t="s">
        <v>134</v>
      </c>
      <c r="AN13720" s="11" t="s">
        <v>135</v>
      </c>
      <c r="AO13720" s="11">
        <v>5170</v>
      </c>
      <c r="BJ13720" s="11">
        <v>1</v>
      </c>
      <c r="BL13720" s="11">
        <v>0</v>
      </c>
      <c r="CJ13720" s="11">
        <v>5170</v>
      </c>
      <c r="CK13720" s="11" t="s">
        <v>13448</v>
      </c>
    </row>
    <row r="13721" spans="1:117" x14ac:dyDescent="0.25">
      <c r="A13721" s="11" t="s">
        <v>6</v>
      </c>
      <c r="B13721" s="11" t="s">
        <v>19009</v>
      </c>
      <c r="C13721" s="11">
        <v>106330914</v>
      </c>
      <c r="D13721" s="11">
        <v>1102419052</v>
      </c>
      <c r="E13721" s="11" t="s">
        <v>131</v>
      </c>
      <c r="F13721" s="11">
        <v>2024</v>
      </c>
      <c r="G13721" s="11" t="s">
        <v>132</v>
      </c>
      <c r="N13721" s="11" t="s">
        <v>12119</v>
      </c>
      <c r="P13721" s="11" t="s">
        <v>19010</v>
      </c>
      <c r="Q13721" s="11" t="s">
        <v>19011</v>
      </c>
      <c r="AD13721" s="11">
        <v>637402</v>
      </c>
      <c r="AF13721" s="11" t="s">
        <v>134</v>
      </c>
      <c r="AN13721" s="11" t="s">
        <v>135</v>
      </c>
      <c r="AO13721" s="11">
        <v>3568</v>
      </c>
      <c r="BJ13721" s="11">
        <v>1</v>
      </c>
      <c r="BL13721" s="11">
        <v>0</v>
      </c>
      <c r="CJ13721" s="11">
        <v>3568</v>
      </c>
      <c r="CK13721" s="11" t="s">
        <v>13448</v>
      </c>
    </row>
    <row r="13722" spans="1:117" x14ac:dyDescent="0.25">
      <c r="A13722" s="11" t="s">
        <v>6</v>
      </c>
      <c r="B13722" s="11" t="s">
        <v>10280</v>
      </c>
      <c r="C13722" s="11">
        <v>106640134</v>
      </c>
      <c r="D13722" s="11">
        <v>1101376805</v>
      </c>
      <c r="E13722" s="11" t="s">
        <v>131</v>
      </c>
      <c r="F13722" s="11">
        <v>2024</v>
      </c>
      <c r="G13722" s="11" t="s">
        <v>132</v>
      </c>
      <c r="N13722" s="11" t="s">
        <v>237</v>
      </c>
      <c r="P13722" s="11" t="s">
        <v>10281</v>
      </c>
      <c r="Q13722" s="11" t="s">
        <v>10282</v>
      </c>
      <c r="AD13722" s="11">
        <v>637403</v>
      </c>
      <c r="AF13722" s="11" t="s">
        <v>134</v>
      </c>
      <c r="AN13722" s="11" t="s">
        <v>135</v>
      </c>
      <c r="BJ13722" s="11">
        <v>1</v>
      </c>
      <c r="BL13722" s="11">
        <v>0</v>
      </c>
    </row>
    <row r="13723" spans="1:117" x14ac:dyDescent="0.25">
      <c r="A13723" s="11" t="s">
        <v>6</v>
      </c>
      <c r="B13723" s="11" t="s">
        <v>6227</v>
      </c>
      <c r="C13723" s="11">
        <v>106826172</v>
      </c>
      <c r="D13723" s="11">
        <v>1102145300</v>
      </c>
      <c r="E13723" s="11" t="s">
        <v>131</v>
      </c>
      <c r="F13723" s="11">
        <v>2024</v>
      </c>
      <c r="G13723" s="11" t="s">
        <v>132</v>
      </c>
      <c r="N13723" s="11" t="s">
        <v>250</v>
      </c>
      <c r="P13723" s="11" t="s">
        <v>6228</v>
      </c>
      <c r="Q13723" s="11" t="s">
        <v>6229</v>
      </c>
      <c r="AD13723" s="11">
        <v>637404</v>
      </c>
      <c r="AF13723" s="11" t="s">
        <v>134</v>
      </c>
      <c r="AN13723" s="11" t="s">
        <v>135</v>
      </c>
      <c r="AO13723" s="11">
        <v>18556</v>
      </c>
      <c r="BJ13723" s="11">
        <v>1</v>
      </c>
      <c r="BL13723" s="11">
        <v>0</v>
      </c>
      <c r="CJ13723" s="11">
        <v>18556</v>
      </c>
      <c r="CK13723" s="11" t="s">
        <v>13448</v>
      </c>
    </row>
    <row r="13724" spans="1:117" x14ac:dyDescent="0.25">
      <c r="A13724" s="11" t="s">
        <v>6</v>
      </c>
      <c r="B13724" s="11" t="s">
        <v>19012</v>
      </c>
      <c r="C13724" s="11">
        <v>200285348</v>
      </c>
      <c r="D13724" s="11">
        <v>1104569167</v>
      </c>
      <c r="E13724" s="11" t="s">
        <v>131</v>
      </c>
      <c r="F13724" s="11">
        <v>2024</v>
      </c>
      <c r="G13724" s="11" t="s">
        <v>132</v>
      </c>
      <c r="N13724" s="11" t="s">
        <v>158</v>
      </c>
      <c r="P13724" s="11" t="s">
        <v>19013</v>
      </c>
      <c r="Q13724" s="11" t="s">
        <v>19014</v>
      </c>
      <c r="AD13724" s="11">
        <v>637405</v>
      </c>
      <c r="AF13724" s="11" t="s">
        <v>134</v>
      </c>
      <c r="AN13724" s="11" t="s">
        <v>135</v>
      </c>
      <c r="BJ13724" s="11">
        <v>1</v>
      </c>
      <c r="BL13724" s="11">
        <v>0</v>
      </c>
    </row>
    <row r="13725" spans="1:117" x14ac:dyDescent="0.25">
      <c r="A13725" s="11" t="s">
        <v>6</v>
      </c>
      <c r="B13725" s="11" t="s">
        <v>7971</v>
      </c>
      <c r="C13725" s="11">
        <v>106562481</v>
      </c>
      <c r="D13725" s="11">
        <v>1102460141</v>
      </c>
      <c r="E13725" s="11" t="s">
        <v>131</v>
      </c>
      <c r="F13725" s="11">
        <v>2024</v>
      </c>
      <c r="G13725" s="11" t="s">
        <v>132</v>
      </c>
      <c r="N13725" s="11" t="s">
        <v>272</v>
      </c>
      <c r="P13725" s="11" t="s">
        <v>7972</v>
      </c>
      <c r="Q13725" s="11" t="s">
        <v>7973</v>
      </c>
      <c r="AD13725" s="11">
        <v>637406</v>
      </c>
      <c r="AF13725" s="11" t="s">
        <v>134</v>
      </c>
      <c r="AN13725" s="11" t="s">
        <v>135</v>
      </c>
      <c r="AO13725" s="11">
        <v>4904</v>
      </c>
      <c r="BJ13725" s="11">
        <v>1</v>
      </c>
      <c r="BL13725" s="11">
        <v>0</v>
      </c>
      <c r="CJ13725" s="11">
        <v>4904</v>
      </c>
      <c r="CK13725" s="11" t="s">
        <v>13448</v>
      </c>
    </row>
    <row r="13726" spans="1:117" x14ac:dyDescent="0.25">
      <c r="A13726" s="11" t="s">
        <v>6</v>
      </c>
      <c r="B13726" s="11" t="s">
        <v>19015</v>
      </c>
      <c r="C13726" s="11">
        <v>111804633</v>
      </c>
      <c r="D13726" s="11">
        <v>1102287490</v>
      </c>
      <c r="E13726" s="11" t="s">
        <v>131</v>
      </c>
      <c r="F13726" s="11">
        <v>2024</v>
      </c>
      <c r="G13726" s="11" t="s">
        <v>132</v>
      </c>
      <c r="N13726" s="11" t="s">
        <v>280</v>
      </c>
      <c r="P13726" s="11" t="s">
        <v>3012</v>
      </c>
      <c r="AD13726" s="11">
        <v>637407</v>
      </c>
      <c r="AF13726" s="11" t="s">
        <v>134</v>
      </c>
      <c r="AN13726" s="11" t="s">
        <v>135</v>
      </c>
      <c r="AO13726" s="11">
        <v>6531</v>
      </c>
      <c r="BJ13726" s="11">
        <v>1</v>
      </c>
      <c r="BL13726" s="11">
        <v>0</v>
      </c>
      <c r="CJ13726" s="11">
        <v>6531</v>
      </c>
      <c r="CK13726" s="11" t="s">
        <v>13448</v>
      </c>
    </row>
    <row r="13727" spans="1:117" x14ac:dyDescent="0.25">
      <c r="A13727" s="11" t="s">
        <v>6</v>
      </c>
      <c r="B13727" s="11" t="s">
        <v>18012</v>
      </c>
      <c r="C13727" s="11">
        <v>106696756</v>
      </c>
      <c r="D13727" s="11">
        <v>1101020245</v>
      </c>
      <c r="E13727" s="11" t="s">
        <v>131</v>
      </c>
      <c r="F13727" s="11">
        <v>2024</v>
      </c>
      <c r="G13727" s="11" t="s">
        <v>132</v>
      </c>
      <c r="N13727" s="11" t="s">
        <v>223</v>
      </c>
      <c r="P13727" s="11" t="s">
        <v>18013</v>
      </c>
      <c r="AD13727" s="11">
        <v>637408</v>
      </c>
      <c r="AF13727" s="11" t="s">
        <v>134</v>
      </c>
      <c r="AN13727" s="11" t="s">
        <v>135</v>
      </c>
      <c r="BJ13727" s="11">
        <v>1</v>
      </c>
      <c r="BL13727" s="11">
        <v>0</v>
      </c>
    </row>
    <row r="13728" spans="1:117" x14ac:dyDescent="0.25">
      <c r="A13728" s="11" t="s">
        <v>6</v>
      </c>
      <c r="B13728" s="11" t="s">
        <v>19016</v>
      </c>
      <c r="C13728" s="11">
        <v>106588436</v>
      </c>
      <c r="D13728" s="11">
        <v>1102700681</v>
      </c>
      <c r="E13728" s="11" t="s">
        <v>131</v>
      </c>
      <c r="F13728" s="11">
        <v>2024</v>
      </c>
      <c r="G13728" s="11" t="s">
        <v>132</v>
      </c>
      <c r="N13728" s="11" t="s">
        <v>242</v>
      </c>
      <c r="Q13728" s="11" t="s">
        <v>19017</v>
      </c>
      <c r="AD13728" s="11">
        <v>637409</v>
      </c>
      <c r="AF13728" s="11" t="s">
        <v>134</v>
      </c>
      <c r="AN13728" s="11" t="s">
        <v>135</v>
      </c>
      <c r="AO13728" s="11">
        <v>2336</v>
      </c>
      <c r="BJ13728" s="11">
        <v>1</v>
      </c>
      <c r="BL13728" s="11">
        <v>0</v>
      </c>
      <c r="CJ13728" s="11">
        <v>2336</v>
      </c>
      <c r="CK13728" s="11" t="s">
        <v>13448</v>
      </c>
    </row>
    <row r="13729" spans="1:117" x14ac:dyDescent="0.25">
      <c r="A13729" s="11" t="s">
        <v>6</v>
      </c>
      <c r="B13729" s="11" t="s">
        <v>7138</v>
      </c>
      <c r="C13729" s="11">
        <v>106283746</v>
      </c>
      <c r="D13729" s="11">
        <v>1102120421</v>
      </c>
      <c r="E13729" s="11" t="s">
        <v>131</v>
      </c>
      <c r="F13729" s="11">
        <v>2024</v>
      </c>
      <c r="G13729" s="11" t="s">
        <v>132</v>
      </c>
      <c r="N13729" s="11" t="s">
        <v>186</v>
      </c>
      <c r="P13729" s="11" t="s">
        <v>7139</v>
      </c>
      <c r="AD13729" s="11">
        <v>637410</v>
      </c>
      <c r="AF13729" s="11" t="s">
        <v>134</v>
      </c>
      <c r="AN13729" s="11" t="s">
        <v>135</v>
      </c>
      <c r="AO13729" s="11">
        <v>3446</v>
      </c>
      <c r="BJ13729" s="11">
        <v>1</v>
      </c>
      <c r="BL13729" s="11">
        <v>0</v>
      </c>
      <c r="CJ13729" s="11">
        <v>3446</v>
      </c>
      <c r="CK13729" s="11" t="s">
        <v>13448</v>
      </c>
    </row>
    <row r="13730" spans="1:117" x14ac:dyDescent="0.25">
      <c r="A13730" s="11" t="s">
        <v>6</v>
      </c>
      <c r="B13730" s="11" t="s">
        <v>4580</v>
      </c>
      <c r="C13730" s="11">
        <v>106713198</v>
      </c>
      <c r="D13730" s="11">
        <v>1102042978</v>
      </c>
      <c r="E13730" s="11" t="s">
        <v>131</v>
      </c>
      <c r="F13730" s="11">
        <v>2024</v>
      </c>
      <c r="G13730" s="11" t="s">
        <v>132</v>
      </c>
      <c r="N13730" s="11" t="s">
        <v>158</v>
      </c>
      <c r="Q13730" s="11" t="s">
        <v>4581</v>
      </c>
      <c r="AD13730" s="11">
        <v>637411</v>
      </c>
      <c r="AF13730" s="11" t="s">
        <v>134</v>
      </c>
      <c r="AN13730" s="11" t="s">
        <v>135</v>
      </c>
      <c r="AO13730" s="11">
        <v>1204</v>
      </c>
      <c r="BJ13730" s="11">
        <v>1</v>
      </c>
      <c r="BL13730" s="11">
        <v>0</v>
      </c>
      <c r="CJ13730" s="11">
        <v>1204</v>
      </c>
      <c r="CK13730" s="11" t="s">
        <v>13448</v>
      </c>
    </row>
    <row r="13731" spans="1:117" x14ac:dyDescent="0.25">
      <c r="A13731" s="11" t="s">
        <v>6</v>
      </c>
      <c r="B13731" s="11" t="s">
        <v>19018</v>
      </c>
      <c r="C13731" s="11">
        <v>106756407</v>
      </c>
      <c r="D13731" s="11">
        <v>1102487189</v>
      </c>
      <c r="E13731" s="11" t="s">
        <v>131</v>
      </c>
      <c r="F13731" s="11">
        <v>2024</v>
      </c>
      <c r="G13731" s="11" t="s">
        <v>132</v>
      </c>
      <c r="N13731" s="11" t="s">
        <v>242</v>
      </c>
      <c r="P13731" s="11" t="s">
        <v>19019</v>
      </c>
      <c r="AD13731" s="11">
        <v>637412</v>
      </c>
      <c r="AF13731" s="11" t="s">
        <v>134</v>
      </c>
      <c r="AN13731" s="11" t="s">
        <v>135</v>
      </c>
      <c r="AO13731" s="11">
        <v>1166</v>
      </c>
      <c r="BJ13731" s="11">
        <v>1</v>
      </c>
      <c r="BL13731" s="11">
        <v>0</v>
      </c>
      <c r="CJ13731" s="11">
        <v>1166</v>
      </c>
      <c r="CK13731" s="11" t="s">
        <v>13448</v>
      </c>
    </row>
    <row r="13732" spans="1:117" x14ac:dyDescent="0.25">
      <c r="A13732" s="11" t="s">
        <v>6</v>
      </c>
      <c r="B13732" s="11" t="s">
        <v>16050</v>
      </c>
      <c r="C13732" s="11">
        <v>112369956</v>
      </c>
      <c r="D13732" s="11">
        <v>1101948719</v>
      </c>
      <c r="E13732" s="11" t="s">
        <v>131</v>
      </c>
      <c r="F13732" s="11">
        <v>2024</v>
      </c>
      <c r="G13732" s="11" t="s">
        <v>132</v>
      </c>
      <c r="N13732" s="11" t="s">
        <v>242</v>
      </c>
      <c r="P13732" s="11" t="s">
        <v>16051</v>
      </c>
      <c r="Q13732" s="11" t="s">
        <v>16051</v>
      </c>
      <c r="AD13732" s="11">
        <v>637413</v>
      </c>
      <c r="AF13732" s="11" t="s">
        <v>134</v>
      </c>
      <c r="AN13732" s="11" t="s">
        <v>135</v>
      </c>
      <c r="BJ13732" s="11">
        <v>1</v>
      </c>
      <c r="BL13732" s="11">
        <v>0</v>
      </c>
    </row>
    <row r="13733" spans="1:117" x14ac:dyDescent="0.25">
      <c r="A13733" s="11" t="s">
        <v>6</v>
      </c>
      <c r="B13733" s="11" t="s">
        <v>14984</v>
      </c>
      <c r="C13733" s="11">
        <v>107371609</v>
      </c>
      <c r="E13733" s="11" t="s">
        <v>131</v>
      </c>
      <c r="F13733" s="11">
        <v>2024</v>
      </c>
      <c r="G13733" s="11" t="s">
        <v>132</v>
      </c>
      <c r="N13733" s="11" t="s">
        <v>184</v>
      </c>
      <c r="AD13733" s="11">
        <v>637414</v>
      </c>
      <c r="AF13733" s="11" t="s">
        <v>134</v>
      </c>
      <c r="AN13733" s="11" t="s">
        <v>135</v>
      </c>
      <c r="BJ13733" s="11">
        <v>1</v>
      </c>
      <c r="BL13733" s="11">
        <v>0</v>
      </c>
    </row>
    <row r="13734" spans="1:117" x14ac:dyDescent="0.25">
      <c r="A13734" s="11" t="s">
        <v>6</v>
      </c>
      <c r="B13734" s="11" t="s">
        <v>16160</v>
      </c>
      <c r="C13734" s="11">
        <v>106883833</v>
      </c>
      <c r="D13734" s="11">
        <v>1102504912</v>
      </c>
      <c r="E13734" s="11" t="s">
        <v>131</v>
      </c>
      <c r="F13734" s="11">
        <v>2024</v>
      </c>
      <c r="G13734" s="11" t="s">
        <v>132</v>
      </c>
      <c r="N13734" s="11" t="s">
        <v>242</v>
      </c>
      <c r="P13734" s="11" t="s">
        <v>16161</v>
      </c>
      <c r="AD13734" s="11">
        <v>637415</v>
      </c>
      <c r="AF13734" s="11" t="s">
        <v>134</v>
      </c>
      <c r="AN13734" s="11" t="s">
        <v>135</v>
      </c>
      <c r="AO13734" s="11">
        <v>4648</v>
      </c>
      <c r="BJ13734" s="11">
        <v>1</v>
      </c>
      <c r="BL13734" s="11">
        <v>0</v>
      </c>
      <c r="CJ13734" s="11">
        <v>4648</v>
      </c>
      <c r="CK13734" s="11" t="s">
        <v>13448</v>
      </c>
    </row>
    <row r="13735" spans="1:117" x14ac:dyDescent="0.25">
      <c r="A13735" s="11" t="s">
        <v>6</v>
      </c>
      <c r="B13735" s="11" t="s">
        <v>19020</v>
      </c>
      <c r="C13735" s="11">
        <v>106497562</v>
      </c>
      <c r="D13735" s="11">
        <v>1102286451</v>
      </c>
      <c r="E13735" s="11" t="s">
        <v>131</v>
      </c>
      <c r="F13735" s="11">
        <v>2024</v>
      </c>
      <c r="G13735" s="11" t="s">
        <v>132</v>
      </c>
      <c r="N13735" s="11" t="s">
        <v>280</v>
      </c>
      <c r="P13735" s="11" t="s">
        <v>19021</v>
      </c>
      <c r="AD13735" s="11">
        <v>637416</v>
      </c>
      <c r="AF13735" s="11" t="s">
        <v>134</v>
      </c>
      <c r="AN13735" s="11" t="s">
        <v>135</v>
      </c>
      <c r="AO13735" s="11">
        <v>1943</v>
      </c>
      <c r="BJ13735" s="11">
        <v>1</v>
      </c>
      <c r="BL13735" s="11">
        <v>0</v>
      </c>
      <c r="CJ13735" s="11">
        <v>1943</v>
      </c>
      <c r="CK13735" s="11" t="s">
        <v>13448</v>
      </c>
    </row>
    <row r="13736" spans="1:117" x14ac:dyDescent="0.25">
      <c r="A13736" s="11" t="s">
        <v>6</v>
      </c>
      <c r="B13736" s="11" t="s">
        <v>19022</v>
      </c>
      <c r="C13736" s="11">
        <v>119846969</v>
      </c>
      <c r="E13736" s="11" t="s">
        <v>131</v>
      </c>
      <c r="F13736" s="11">
        <v>2024</v>
      </c>
      <c r="G13736" s="11" t="s">
        <v>132</v>
      </c>
      <c r="N13736" s="11" t="s">
        <v>204</v>
      </c>
      <c r="AD13736" s="11">
        <v>637417</v>
      </c>
      <c r="AF13736" s="11" t="s">
        <v>134</v>
      </c>
      <c r="AN13736" s="11" t="s">
        <v>135</v>
      </c>
      <c r="BJ13736" s="11">
        <v>1</v>
      </c>
      <c r="BL13736" s="11">
        <v>0</v>
      </c>
    </row>
    <row r="13737" spans="1:117" x14ac:dyDescent="0.25">
      <c r="A13737" s="11" t="s">
        <v>6</v>
      </c>
      <c r="B13737" s="11" t="s">
        <v>19023</v>
      </c>
      <c r="C13737" s="11">
        <v>106775251</v>
      </c>
      <c r="D13737" s="11">
        <v>1102051004</v>
      </c>
      <c r="E13737" s="11" t="s">
        <v>131</v>
      </c>
      <c r="F13737" s="11">
        <v>2024</v>
      </c>
      <c r="G13737" s="11" t="s">
        <v>132</v>
      </c>
      <c r="N13737" s="11" t="s">
        <v>223</v>
      </c>
      <c r="P13737" s="11" t="s">
        <v>19024</v>
      </c>
      <c r="AD13737" s="11">
        <v>637418</v>
      </c>
      <c r="AF13737" s="11" t="s">
        <v>134</v>
      </c>
      <c r="AN13737" s="11" t="s">
        <v>135</v>
      </c>
      <c r="AO13737" s="11">
        <v>2648</v>
      </c>
      <c r="BJ13737" s="11">
        <v>1</v>
      </c>
      <c r="BL13737" s="11">
        <v>0</v>
      </c>
      <c r="CJ13737" s="11">
        <v>2648</v>
      </c>
      <c r="CK13737" s="11" t="s">
        <v>13448</v>
      </c>
    </row>
    <row r="13738" spans="1:117" x14ac:dyDescent="0.25">
      <c r="A13738" s="11" t="s">
        <v>6</v>
      </c>
      <c r="B13738" s="11" t="s">
        <v>15560</v>
      </c>
      <c r="C13738" s="11">
        <v>107258883</v>
      </c>
      <c r="D13738" s="11">
        <v>1102527130</v>
      </c>
      <c r="E13738" s="11" t="s">
        <v>131</v>
      </c>
      <c r="F13738" s="11">
        <v>2024</v>
      </c>
      <c r="G13738" s="11" t="s">
        <v>132</v>
      </c>
      <c r="N13738" s="11" t="s">
        <v>309</v>
      </c>
      <c r="P13738" s="11" t="s">
        <v>15561</v>
      </c>
      <c r="Q13738" s="11" t="s">
        <v>15562</v>
      </c>
      <c r="AD13738" s="11">
        <v>637419</v>
      </c>
      <c r="AF13738" s="11" t="s">
        <v>134</v>
      </c>
      <c r="AN13738" s="11" t="s">
        <v>135</v>
      </c>
      <c r="AO13738" s="11">
        <v>2170</v>
      </c>
      <c r="BJ13738" s="11">
        <v>1</v>
      </c>
      <c r="BL13738" s="11">
        <v>0</v>
      </c>
      <c r="CJ13738" s="11">
        <v>2170</v>
      </c>
      <c r="CK13738" s="11" t="s">
        <v>13448</v>
      </c>
    </row>
    <row r="13739" spans="1:117" x14ac:dyDescent="0.25">
      <c r="A13739" s="11" t="s">
        <v>6</v>
      </c>
      <c r="B13739" s="11" t="s">
        <v>12641</v>
      </c>
      <c r="C13739" s="11">
        <v>112538186</v>
      </c>
      <c r="D13739" s="11">
        <v>1102296529</v>
      </c>
      <c r="E13739" s="11" t="s">
        <v>131</v>
      </c>
      <c r="F13739" s="11">
        <v>2024</v>
      </c>
      <c r="G13739" s="11" t="s">
        <v>132</v>
      </c>
      <c r="N13739" s="11" t="s">
        <v>158</v>
      </c>
      <c r="Q13739" s="11" t="s">
        <v>12642</v>
      </c>
      <c r="AD13739" s="11">
        <v>637420</v>
      </c>
      <c r="AF13739" s="11" t="s">
        <v>134</v>
      </c>
      <c r="AN13739" s="11" t="s">
        <v>135</v>
      </c>
      <c r="AO13739" s="11">
        <v>2364</v>
      </c>
      <c r="BJ13739" s="11">
        <v>1</v>
      </c>
      <c r="BL13739" s="11">
        <v>0</v>
      </c>
      <c r="CJ13739" s="11">
        <v>2364</v>
      </c>
      <c r="CK13739" s="11" t="s">
        <v>13448</v>
      </c>
    </row>
    <row r="13740" spans="1:117" x14ac:dyDescent="0.25">
      <c r="A13740" s="11" t="s">
        <v>6</v>
      </c>
      <c r="B13740" s="11" t="s">
        <v>19025</v>
      </c>
      <c r="C13740" s="11">
        <v>106829983</v>
      </c>
      <c r="D13740" s="11">
        <v>1102708844</v>
      </c>
      <c r="E13740" s="11" t="s">
        <v>131</v>
      </c>
      <c r="F13740" s="11">
        <v>2024</v>
      </c>
      <c r="G13740" s="11" t="s">
        <v>132</v>
      </c>
      <c r="N13740" s="11" t="s">
        <v>250</v>
      </c>
      <c r="P13740" s="11" t="s">
        <v>19026</v>
      </c>
      <c r="AD13740" s="11">
        <v>637421</v>
      </c>
      <c r="AF13740" s="11" t="s">
        <v>134</v>
      </c>
      <c r="AN13740" s="11" t="s">
        <v>135</v>
      </c>
      <c r="AO13740" s="11">
        <v>1166</v>
      </c>
      <c r="BJ13740" s="11">
        <v>1</v>
      </c>
      <c r="BL13740" s="11">
        <v>0</v>
      </c>
      <c r="CJ13740" s="11">
        <v>1166</v>
      </c>
      <c r="CK13740" s="11" t="s">
        <v>13448</v>
      </c>
    </row>
    <row r="13741" spans="1:117" x14ac:dyDescent="0.25">
      <c r="A13741" s="11" t="s">
        <v>6</v>
      </c>
      <c r="B13741" s="11" t="s">
        <v>8217</v>
      </c>
      <c r="C13741" s="11">
        <v>107379297</v>
      </c>
      <c r="D13741" s="11">
        <v>1102416967</v>
      </c>
      <c r="E13741" s="11" t="s">
        <v>131</v>
      </c>
      <c r="F13741" s="11">
        <v>2024</v>
      </c>
      <c r="G13741" s="11" t="s">
        <v>132</v>
      </c>
      <c r="N13741" s="11" t="s">
        <v>309</v>
      </c>
      <c r="P13741" s="11" t="s">
        <v>8218</v>
      </c>
      <c r="Q13741" s="11" t="s">
        <v>8219</v>
      </c>
      <c r="AD13741" s="11">
        <v>637422</v>
      </c>
      <c r="AF13741" s="11" t="s">
        <v>134</v>
      </c>
      <c r="AN13741" s="11" t="s">
        <v>135</v>
      </c>
      <c r="BJ13741" s="11">
        <v>1</v>
      </c>
      <c r="BL13741" s="11">
        <v>0</v>
      </c>
    </row>
    <row r="13742" spans="1:117" x14ac:dyDescent="0.25">
      <c r="A13742" s="11" t="s">
        <v>6</v>
      </c>
      <c r="B13742" s="11" t="s">
        <v>12450</v>
      </c>
      <c r="C13742" s="11">
        <v>106565883</v>
      </c>
      <c r="D13742" s="11">
        <v>1102263788</v>
      </c>
      <c r="E13742" s="11" t="s">
        <v>131</v>
      </c>
      <c r="F13742" s="11">
        <v>2024</v>
      </c>
      <c r="G13742" s="11" t="s">
        <v>132</v>
      </c>
      <c r="N13742" s="11" t="s">
        <v>242</v>
      </c>
      <c r="P13742" s="11" t="s">
        <v>12451</v>
      </c>
      <c r="Q13742" s="11" t="s">
        <v>12452</v>
      </c>
      <c r="AD13742" s="11">
        <v>637423</v>
      </c>
      <c r="AF13742" s="11" t="s">
        <v>134</v>
      </c>
      <c r="AN13742" s="11" t="s">
        <v>135</v>
      </c>
      <c r="BJ13742" s="11">
        <v>1</v>
      </c>
      <c r="BL13742" s="11">
        <v>0</v>
      </c>
      <c r="CJ13742" s="11">
        <v>0</v>
      </c>
      <c r="CK13742" s="11" t="s">
        <v>13448</v>
      </c>
    </row>
    <row r="13743" spans="1:117" x14ac:dyDescent="0.25">
      <c r="A13743" s="11" t="s">
        <v>254</v>
      </c>
      <c r="B13743" s="11" t="s">
        <v>934</v>
      </c>
      <c r="C13743" s="11">
        <v>106350668</v>
      </c>
      <c r="D13743" s="11">
        <v>1102596884</v>
      </c>
      <c r="E13743" s="11" t="s">
        <v>131</v>
      </c>
      <c r="F13743" s="11">
        <v>2024</v>
      </c>
      <c r="G13743" s="11" t="s">
        <v>132</v>
      </c>
      <c r="N13743" s="11" t="s">
        <v>154</v>
      </c>
      <c r="P13743" s="11" t="s">
        <v>935</v>
      </c>
      <c r="Q13743" s="11" t="s">
        <v>936</v>
      </c>
      <c r="AD13743" s="11">
        <v>637424</v>
      </c>
      <c r="AF13743" s="11" t="s">
        <v>134</v>
      </c>
      <c r="AN13743" s="11" t="s">
        <v>135</v>
      </c>
      <c r="AO13743" s="11">
        <v>18240</v>
      </c>
      <c r="BJ13743" s="11">
        <v>1</v>
      </c>
      <c r="BL13743" s="11">
        <v>0</v>
      </c>
      <c r="CJ13743" s="11">
        <v>18240</v>
      </c>
      <c r="CK13743" s="11" t="s">
        <v>13448</v>
      </c>
    </row>
    <row r="13744" spans="1:117" x14ac:dyDescent="0.25">
      <c r="A13744" s="11" t="s">
        <v>152</v>
      </c>
      <c r="B13744" s="11" t="s">
        <v>19027</v>
      </c>
      <c r="C13744" s="11">
        <v>106244997</v>
      </c>
      <c r="D13744" s="11">
        <v>1102387576</v>
      </c>
      <c r="E13744" s="11" t="s">
        <v>131</v>
      </c>
      <c r="F13744" s="11">
        <v>2024</v>
      </c>
      <c r="G13744" s="11" t="s">
        <v>132</v>
      </c>
      <c r="N13744" s="11" t="s">
        <v>154</v>
      </c>
      <c r="P13744" s="11" t="s">
        <v>19028</v>
      </c>
      <c r="Q13744" s="11" t="s">
        <v>19029</v>
      </c>
      <c r="AD13744" s="11">
        <v>637425</v>
      </c>
      <c r="AF13744" s="11" t="s">
        <v>134</v>
      </c>
      <c r="AN13744" s="11" t="s">
        <v>135</v>
      </c>
      <c r="AO13744" s="11">
        <v>7148</v>
      </c>
      <c r="BJ13744" s="11">
        <v>1</v>
      </c>
      <c r="BL13744" s="11">
        <v>0</v>
      </c>
      <c r="CJ13744" s="11">
        <v>7148</v>
      </c>
      <c r="CK13744" s="11" t="s">
        <v>13448</v>
      </c>
    </row>
    <row r="13745" spans="1:117" x14ac:dyDescent="0.25">
      <c r="A13745" s="11" t="s">
        <v>6</v>
      </c>
      <c r="B13745" s="11" t="s">
        <v>9649</v>
      </c>
      <c r="C13745" s="11">
        <v>106465768</v>
      </c>
      <c r="E13745" s="11" t="s">
        <v>131</v>
      </c>
      <c r="F13745" s="11">
        <v>2024</v>
      </c>
      <c r="G13745" s="11" t="s">
        <v>132</v>
      </c>
      <c r="N13745" s="11" t="s">
        <v>184</v>
      </c>
      <c r="AD13745" s="11">
        <v>637426</v>
      </c>
      <c r="AF13745" s="11" t="s">
        <v>134</v>
      </c>
      <c r="AN13745" s="11" t="s">
        <v>135</v>
      </c>
      <c r="AO13745" s="11">
        <v>7634</v>
      </c>
      <c r="BJ13745" s="11">
        <v>1</v>
      </c>
      <c r="BL13745" s="11">
        <v>0</v>
      </c>
      <c r="CJ13745" s="11">
        <v>7634</v>
      </c>
      <c r="CK13745" s="11" t="s">
        <v>13448</v>
      </c>
    </row>
    <row r="13746" spans="1:117" x14ac:dyDescent="0.25">
      <c r="A13746" s="11" t="s">
        <v>6</v>
      </c>
      <c r="B13746" s="11" t="s">
        <v>19030</v>
      </c>
      <c r="C13746" s="11">
        <v>113768666</v>
      </c>
      <c r="D13746" s="11">
        <v>1100166106</v>
      </c>
      <c r="E13746" s="11" t="s">
        <v>131</v>
      </c>
      <c r="F13746" s="11">
        <v>2024</v>
      </c>
      <c r="G13746" s="11" t="s">
        <v>132</v>
      </c>
      <c r="N13746" s="11" t="s">
        <v>230</v>
      </c>
      <c r="P13746" s="11" t="s">
        <v>19031</v>
      </c>
      <c r="AD13746" s="11">
        <v>637427</v>
      </c>
      <c r="AF13746" s="11" t="s">
        <v>134</v>
      </c>
      <c r="AN13746" s="11" t="s">
        <v>135</v>
      </c>
      <c r="AO13746" s="11">
        <v>1210</v>
      </c>
      <c r="BJ13746" s="11">
        <v>1</v>
      </c>
      <c r="BL13746" s="11">
        <v>0</v>
      </c>
      <c r="CJ13746" s="11">
        <v>1210</v>
      </c>
      <c r="CK13746" s="11" t="s">
        <v>13448</v>
      </c>
    </row>
    <row r="13747" spans="1:117" x14ac:dyDescent="0.25">
      <c r="A13747" s="11" t="s">
        <v>6</v>
      </c>
      <c r="B13747" s="11" t="s">
        <v>18382</v>
      </c>
      <c r="C13747" s="11">
        <v>106635730</v>
      </c>
      <c r="D13747" s="11">
        <v>1102403113</v>
      </c>
      <c r="E13747" s="11" t="s">
        <v>131</v>
      </c>
      <c r="F13747" s="11">
        <v>2024</v>
      </c>
      <c r="G13747" s="11" t="s">
        <v>132</v>
      </c>
      <c r="N13747" s="11" t="s">
        <v>223</v>
      </c>
      <c r="P13747" s="11" t="s">
        <v>18383</v>
      </c>
      <c r="AD13747" s="11">
        <v>637428</v>
      </c>
      <c r="AF13747" s="11" t="s">
        <v>134</v>
      </c>
      <c r="AN13747" s="11" t="s">
        <v>135</v>
      </c>
      <c r="BJ13747" s="11">
        <v>1</v>
      </c>
      <c r="BL13747" s="11">
        <v>0</v>
      </c>
    </row>
    <row r="13748" spans="1:117" x14ac:dyDescent="0.25">
      <c r="A13748" s="11" t="s">
        <v>6</v>
      </c>
      <c r="B13748" s="11" t="s">
        <v>13932</v>
      </c>
      <c r="C13748" s="11">
        <v>106654803</v>
      </c>
      <c r="D13748" s="11">
        <v>1102356662</v>
      </c>
      <c r="E13748" s="11" t="s">
        <v>131</v>
      </c>
      <c r="F13748" s="11">
        <v>2024</v>
      </c>
      <c r="G13748" s="11" t="s">
        <v>132</v>
      </c>
      <c r="N13748" s="11" t="s">
        <v>605</v>
      </c>
      <c r="P13748" s="11" t="s">
        <v>13933</v>
      </c>
      <c r="Q13748" s="11" t="s">
        <v>13934</v>
      </c>
      <c r="AD13748" s="11">
        <v>637429</v>
      </c>
      <c r="AF13748" s="11" t="s">
        <v>134</v>
      </c>
      <c r="AN13748" s="11" t="s">
        <v>135</v>
      </c>
      <c r="AO13748" s="11">
        <v>1588</v>
      </c>
      <c r="BJ13748" s="11">
        <v>1</v>
      </c>
      <c r="BL13748" s="11">
        <v>0</v>
      </c>
      <c r="CJ13748" s="11">
        <v>1588</v>
      </c>
      <c r="CK13748" s="11" t="s">
        <v>13448</v>
      </c>
    </row>
    <row r="13749" spans="1:117" x14ac:dyDescent="0.25">
      <c r="A13749" s="11" t="s">
        <v>6</v>
      </c>
      <c r="B13749" s="11" t="s">
        <v>19032</v>
      </c>
      <c r="C13749" s="11">
        <v>106944391</v>
      </c>
      <c r="D13749" s="11">
        <v>1102210862</v>
      </c>
      <c r="E13749" s="11" t="s">
        <v>131</v>
      </c>
      <c r="F13749" s="11">
        <v>2024</v>
      </c>
      <c r="G13749" s="11" t="s">
        <v>132</v>
      </c>
      <c r="N13749" s="11" t="s">
        <v>158</v>
      </c>
      <c r="P13749" s="11" t="s">
        <v>19033</v>
      </c>
      <c r="Q13749" s="11" t="s">
        <v>19034</v>
      </c>
      <c r="AD13749" s="11">
        <v>637430</v>
      </c>
      <c r="AF13749" s="11" t="s">
        <v>134</v>
      </c>
      <c r="AN13749" s="11" t="s">
        <v>135</v>
      </c>
      <c r="AO13749" s="11">
        <v>2170</v>
      </c>
      <c r="BJ13749" s="11">
        <v>1</v>
      </c>
      <c r="BL13749" s="11">
        <v>0</v>
      </c>
      <c r="CJ13749" s="11">
        <v>2170</v>
      </c>
      <c r="CK13749" s="11" t="s">
        <v>13448</v>
      </c>
    </row>
    <row r="13750" spans="1:117" x14ac:dyDescent="0.25">
      <c r="A13750" s="11" t="s">
        <v>6</v>
      </c>
      <c r="B13750" s="11" t="s">
        <v>15242</v>
      </c>
      <c r="C13750" s="11">
        <v>106380016</v>
      </c>
      <c r="E13750" s="11" t="s">
        <v>131</v>
      </c>
      <c r="F13750" s="11">
        <v>2024</v>
      </c>
      <c r="G13750" s="11" t="s">
        <v>132</v>
      </c>
      <c r="N13750" s="11" t="s">
        <v>376</v>
      </c>
      <c r="AD13750" s="11">
        <v>637431</v>
      </c>
      <c r="AF13750" s="11" t="s">
        <v>134</v>
      </c>
      <c r="AN13750" s="11" t="s">
        <v>135</v>
      </c>
      <c r="BJ13750" s="11">
        <v>1</v>
      </c>
      <c r="BL13750" s="11">
        <v>0</v>
      </c>
    </row>
    <row r="13751" spans="1:117" x14ac:dyDescent="0.25">
      <c r="A13751" s="11" t="s">
        <v>6</v>
      </c>
      <c r="B13751" s="11" t="s">
        <v>19035</v>
      </c>
      <c r="C13751" s="11">
        <v>106327884</v>
      </c>
      <c r="D13751" s="11">
        <v>1102597295</v>
      </c>
      <c r="E13751" s="11" t="s">
        <v>131</v>
      </c>
      <c r="F13751" s="11">
        <v>2024</v>
      </c>
      <c r="G13751" s="11" t="s">
        <v>132</v>
      </c>
      <c r="N13751" s="11" t="s">
        <v>433</v>
      </c>
      <c r="P13751" s="11" t="s">
        <v>19036</v>
      </c>
      <c r="AD13751" s="11">
        <v>637432</v>
      </c>
      <c r="AF13751" s="11" t="s">
        <v>134</v>
      </c>
      <c r="AN13751" s="11" t="s">
        <v>135</v>
      </c>
      <c r="AO13751" s="11">
        <v>11326</v>
      </c>
      <c r="BJ13751" s="11">
        <v>1</v>
      </c>
      <c r="BL13751" s="11">
        <v>0</v>
      </c>
      <c r="CJ13751" s="11">
        <v>11326</v>
      </c>
      <c r="CK13751" s="11" t="s">
        <v>13448</v>
      </c>
    </row>
    <row r="13752" spans="1:117" x14ac:dyDescent="0.25">
      <c r="A13752" s="11" t="s">
        <v>6</v>
      </c>
      <c r="B13752" s="11" t="s">
        <v>3720</v>
      </c>
      <c r="C13752" s="11">
        <v>107620256</v>
      </c>
      <c r="D13752" s="11">
        <v>1101038705</v>
      </c>
      <c r="E13752" s="11" t="s">
        <v>131</v>
      </c>
      <c r="F13752" s="11">
        <v>2024</v>
      </c>
      <c r="G13752" s="11" t="s">
        <v>132</v>
      </c>
      <c r="N13752" s="11" t="s">
        <v>186</v>
      </c>
      <c r="P13752" s="11" t="s">
        <v>3721</v>
      </c>
      <c r="AD13752" s="11">
        <v>637433</v>
      </c>
      <c r="AF13752" s="11" t="s">
        <v>134</v>
      </c>
      <c r="AN13752" s="11" t="s">
        <v>135</v>
      </c>
      <c r="AO13752" s="11">
        <v>5493</v>
      </c>
      <c r="BJ13752" s="11">
        <v>1</v>
      </c>
      <c r="BL13752" s="11">
        <v>0</v>
      </c>
      <c r="CJ13752" s="11">
        <v>5493</v>
      </c>
      <c r="CK13752" s="11" t="s">
        <v>13448</v>
      </c>
    </row>
    <row r="13753" spans="1:117" x14ac:dyDescent="0.25">
      <c r="A13753" s="11" t="s">
        <v>129</v>
      </c>
      <c r="C13753" s="11">
        <v>200856500</v>
      </c>
      <c r="E13753" s="11" t="s">
        <v>131</v>
      </c>
      <c r="F13753" s="11">
        <v>2024</v>
      </c>
      <c r="G13753" s="11" t="s">
        <v>132</v>
      </c>
      <c r="N13753" s="11" t="s">
        <v>166</v>
      </c>
      <c r="AD13753" s="11">
        <v>637434</v>
      </c>
      <c r="AF13753" s="11" t="s">
        <v>134</v>
      </c>
      <c r="AN13753" s="11" t="s">
        <v>135</v>
      </c>
      <c r="AO13753" s="11">
        <v>3568</v>
      </c>
      <c r="BJ13753" s="11">
        <v>1</v>
      </c>
      <c r="BL13753" s="11">
        <v>0</v>
      </c>
      <c r="CJ13753" s="11">
        <v>3568</v>
      </c>
      <c r="CK13753" s="11" t="s">
        <v>13448</v>
      </c>
    </row>
    <row r="13754" spans="1:117" x14ac:dyDescent="0.25">
      <c r="A13754" s="11" t="s">
        <v>6</v>
      </c>
      <c r="B13754" s="11" t="s">
        <v>11904</v>
      </c>
      <c r="C13754" s="11">
        <v>107626183</v>
      </c>
      <c r="D13754" s="11">
        <v>1101411724</v>
      </c>
      <c r="E13754" s="11" t="s">
        <v>131</v>
      </c>
      <c r="F13754" s="11">
        <v>2024</v>
      </c>
      <c r="G13754" s="11" t="s">
        <v>132</v>
      </c>
      <c r="N13754" s="11" t="s">
        <v>171</v>
      </c>
      <c r="Q13754" s="11" t="s">
        <v>11905</v>
      </c>
      <c r="AD13754" s="11">
        <v>637435</v>
      </c>
      <c r="AF13754" s="11" t="s">
        <v>134</v>
      </c>
      <c r="AN13754" s="11" t="s">
        <v>135</v>
      </c>
      <c r="AO13754" s="11">
        <v>7022</v>
      </c>
      <c r="BJ13754" s="11">
        <v>1</v>
      </c>
      <c r="BL13754" s="11">
        <v>0</v>
      </c>
      <c r="CJ13754" s="11">
        <v>7022</v>
      </c>
      <c r="CK13754" s="11" t="s">
        <v>13448</v>
      </c>
    </row>
    <row r="13755" spans="1:117" x14ac:dyDescent="0.25">
      <c r="A13755" s="11" t="s">
        <v>6</v>
      </c>
      <c r="B13755" s="11" t="s">
        <v>15941</v>
      </c>
      <c r="C13755" s="11">
        <v>106792116</v>
      </c>
      <c r="D13755" s="11">
        <v>1102127779</v>
      </c>
      <c r="E13755" s="11" t="s">
        <v>131</v>
      </c>
      <c r="F13755" s="11">
        <v>2024</v>
      </c>
      <c r="G13755" s="11" t="s">
        <v>132</v>
      </c>
      <c r="N13755" s="11" t="s">
        <v>164</v>
      </c>
      <c r="P13755" s="11" t="s">
        <v>15942</v>
      </c>
      <c r="Q13755" s="11" t="s">
        <v>15943</v>
      </c>
      <c r="AD13755" s="11">
        <v>637436</v>
      </c>
      <c r="AF13755" s="11" t="s">
        <v>134</v>
      </c>
      <c r="AN13755" s="11" t="s">
        <v>135</v>
      </c>
      <c r="BJ13755" s="11">
        <v>1</v>
      </c>
      <c r="BL13755" s="11">
        <v>0</v>
      </c>
    </row>
    <row r="13756" spans="1:117" x14ac:dyDescent="0.25">
      <c r="A13756" s="11" t="s">
        <v>6</v>
      </c>
      <c r="B13756" s="11" t="s">
        <v>19037</v>
      </c>
      <c r="C13756" s="11">
        <v>106665726</v>
      </c>
      <c r="D13756" s="11">
        <v>1102236089</v>
      </c>
      <c r="E13756" s="11" t="s">
        <v>131</v>
      </c>
      <c r="F13756" s="11">
        <v>2024</v>
      </c>
      <c r="G13756" s="11" t="s">
        <v>132</v>
      </c>
      <c r="N13756" s="11" t="s">
        <v>242</v>
      </c>
      <c r="P13756" s="11" t="s">
        <v>19038</v>
      </c>
      <c r="Q13756" s="11" t="s">
        <v>19039</v>
      </c>
      <c r="AD13756" s="11">
        <v>637437</v>
      </c>
      <c r="AF13756" s="11" t="s">
        <v>134</v>
      </c>
      <c r="AN13756" s="11" t="s">
        <v>135</v>
      </c>
      <c r="BJ13756" s="11">
        <v>1</v>
      </c>
      <c r="BL13756" s="11">
        <v>0</v>
      </c>
    </row>
    <row r="13757" spans="1:117" x14ac:dyDescent="0.25">
      <c r="A13757" s="11" t="s">
        <v>6</v>
      </c>
      <c r="B13757" s="11" t="s">
        <v>6244</v>
      </c>
      <c r="C13757" s="11">
        <v>200230934</v>
      </c>
      <c r="D13757" s="11">
        <v>1104426684</v>
      </c>
      <c r="E13757" s="11" t="s">
        <v>131</v>
      </c>
      <c r="F13757" s="11">
        <v>2024</v>
      </c>
      <c r="G13757" s="11" t="s">
        <v>132</v>
      </c>
      <c r="N13757" s="11" t="s">
        <v>248</v>
      </c>
      <c r="P13757" s="11" t="s">
        <v>6245</v>
      </c>
      <c r="Q13757" s="11" t="s">
        <v>6246</v>
      </c>
      <c r="AD13757" s="11">
        <v>637438</v>
      </c>
      <c r="AF13757" s="11" t="s">
        <v>134</v>
      </c>
      <c r="AN13757" s="11" t="s">
        <v>135</v>
      </c>
      <c r="AO13757" s="11">
        <v>1477</v>
      </c>
      <c r="BJ13757" s="11">
        <v>1</v>
      </c>
      <c r="BL13757" s="11">
        <v>0</v>
      </c>
      <c r="CJ13757" s="11">
        <v>1477</v>
      </c>
      <c r="CK13757" s="11" t="s">
        <v>13448</v>
      </c>
    </row>
    <row r="13758" spans="1:117" x14ac:dyDescent="0.25">
      <c r="A13758" s="11" t="s">
        <v>6</v>
      </c>
      <c r="B13758" s="11" t="s">
        <v>15623</v>
      </c>
      <c r="C13758" s="11">
        <v>106757011</v>
      </c>
      <c r="D13758" s="11">
        <v>1102533092</v>
      </c>
      <c r="E13758" s="11" t="s">
        <v>131</v>
      </c>
      <c r="F13758" s="11">
        <v>2024</v>
      </c>
      <c r="G13758" s="11" t="s">
        <v>132</v>
      </c>
      <c r="N13758" s="11" t="s">
        <v>250</v>
      </c>
      <c r="P13758" s="11" t="s">
        <v>15624</v>
      </c>
      <c r="Q13758" s="11" t="s">
        <v>15625</v>
      </c>
      <c r="AD13758" s="11">
        <v>637439</v>
      </c>
      <c r="AF13758" s="11" t="s">
        <v>134</v>
      </c>
      <c r="AN13758" s="11" t="s">
        <v>135</v>
      </c>
      <c r="BJ13758" s="11">
        <v>1</v>
      </c>
      <c r="BL13758" s="11">
        <v>0</v>
      </c>
    </row>
    <row r="13759" spans="1:117" x14ac:dyDescent="0.25">
      <c r="A13759" s="11" t="s">
        <v>6</v>
      </c>
      <c r="B13759" s="11" t="s">
        <v>13459</v>
      </c>
      <c r="C13759" s="11">
        <v>106583829</v>
      </c>
      <c r="D13759" s="11">
        <v>1102171514</v>
      </c>
      <c r="E13759" s="11" t="s">
        <v>131</v>
      </c>
      <c r="F13759" s="11">
        <v>2024</v>
      </c>
      <c r="G13759" s="11" t="s">
        <v>132</v>
      </c>
      <c r="N13759" s="11" t="s">
        <v>230</v>
      </c>
      <c r="Q13759" s="11" t="s">
        <v>13460</v>
      </c>
      <c r="AD13759" s="11">
        <v>637440</v>
      </c>
      <c r="AF13759" s="11" t="s">
        <v>134</v>
      </c>
      <c r="AN13759" s="11" t="s">
        <v>135</v>
      </c>
      <c r="BJ13759" s="11">
        <v>1</v>
      </c>
      <c r="BL13759" s="11">
        <v>0</v>
      </c>
    </row>
    <row r="13760" spans="1:117" x14ac:dyDescent="0.25">
      <c r="A13760" s="11" t="s">
        <v>6</v>
      </c>
      <c r="B13760" s="11" t="s">
        <v>19040</v>
      </c>
      <c r="C13760" s="11">
        <v>110279908</v>
      </c>
      <c r="D13760" s="11">
        <v>1102868248</v>
      </c>
      <c r="E13760" s="11" t="s">
        <v>131</v>
      </c>
      <c r="F13760" s="11">
        <v>2024</v>
      </c>
      <c r="G13760" s="11" t="s">
        <v>132</v>
      </c>
      <c r="N13760" s="11" t="s">
        <v>248</v>
      </c>
      <c r="P13760" s="11" t="s">
        <v>19041</v>
      </c>
      <c r="Q13760" s="11" t="s">
        <v>19042</v>
      </c>
      <c r="AD13760" s="11">
        <v>637441</v>
      </c>
      <c r="AF13760" s="11" t="s">
        <v>134</v>
      </c>
      <c r="AN13760" s="11" t="s">
        <v>135</v>
      </c>
      <c r="AO13760" s="11">
        <v>5280</v>
      </c>
      <c r="BJ13760" s="11">
        <v>1</v>
      </c>
      <c r="BL13760" s="11">
        <v>0</v>
      </c>
      <c r="CJ13760" s="11">
        <v>5280</v>
      </c>
      <c r="CK13760" s="11" t="s">
        <v>13448</v>
      </c>
    </row>
    <row r="13761" spans="1:117" x14ac:dyDescent="0.25">
      <c r="A13761" s="11" t="s">
        <v>6</v>
      </c>
      <c r="B13761" s="11" t="s">
        <v>19043</v>
      </c>
      <c r="C13761" s="11">
        <v>107988409</v>
      </c>
      <c r="D13761" s="11">
        <v>1101516690</v>
      </c>
      <c r="E13761" s="11" t="s">
        <v>131</v>
      </c>
      <c r="F13761" s="11">
        <v>2024</v>
      </c>
      <c r="G13761" s="11" t="s">
        <v>132</v>
      </c>
      <c r="N13761" s="11" t="s">
        <v>582</v>
      </c>
      <c r="P13761" s="11" t="s">
        <v>19044</v>
      </c>
      <c r="Q13761" s="11" t="s">
        <v>19045</v>
      </c>
      <c r="AD13761" s="11">
        <v>637442</v>
      </c>
      <c r="AF13761" s="11" t="s">
        <v>134</v>
      </c>
      <c r="AN13761" s="11" t="s">
        <v>135</v>
      </c>
      <c r="BJ13761" s="11">
        <v>1</v>
      </c>
      <c r="BL13761" s="11">
        <v>0</v>
      </c>
      <c r="CJ13761" s="11">
        <v>0</v>
      </c>
      <c r="CK13761" s="11" t="s">
        <v>13448</v>
      </c>
    </row>
    <row r="13762" spans="1:117" x14ac:dyDescent="0.25">
      <c r="A13762" s="11" t="s">
        <v>6</v>
      </c>
      <c r="B13762" s="11" t="s">
        <v>7254</v>
      </c>
      <c r="C13762" s="11">
        <v>106964125</v>
      </c>
      <c r="D13762" s="11">
        <v>1102131164</v>
      </c>
      <c r="E13762" s="11" t="s">
        <v>131</v>
      </c>
      <c r="F13762" s="11">
        <v>2024</v>
      </c>
      <c r="G13762" s="11" t="s">
        <v>132</v>
      </c>
      <c r="N13762" s="11" t="s">
        <v>171</v>
      </c>
      <c r="P13762" s="11" t="s">
        <v>7255</v>
      </c>
      <c r="AD13762" s="11">
        <v>637443</v>
      </c>
      <c r="AF13762" s="11" t="s">
        <v>134</v>
      </c>
      <c r="AN13762" s="11" t="s">
        <v>135</v>
      </c>
      <c r="AO13762" s="11">
        <v>1229</v>
      </c>
      <c r="BJ13762" s="11">
        <v>1</v>
      </c>
      <c r="BL13762" s="11">
        <v>0</v>
      </c>
      <c r="CJ13762" s="11">
        <v>1229</v>
      </c>
      <c r="CK13762" s="11" t="s">
        <v>13448</v>
      </c>
    </row>
    <row r="13763" spans="1:117" x14ac:dyDescent="0.25">
      <c r="A13763" s="11" t="s">
        <v>6</v>
      </c>
      <c r="B13763" s="11" t="s">
        <v>19046</v>
      </c>
      <c r="C13763" s="11">
        <v>106837006</v>
      </c>
      <c r="D13763" s="11">
        <v>1102854727</v>
      </c>
      <c r="E13763" s="11" t="s">
        <v>131</v>
      </c>
      <c r="F13763" s="11">
        <v>2024</v>
      </c>
      <c r="G13763" s="11" t="s">
        <v>132</v>
      </c>
      <c r="N13763" s="11" t="s">
        <v>158</v>
      </c>
      <c r="P13763" s="11" t="s">
        <v>19047</v>
      </c>
      <c r="Q13763" s="11" t="s">
        <v>19048</v>
      </c>
      <c r="AD13763" s="11">
        <v>637444</v>
      </c>
      <c r="AF13763" s="11" t="s">
        <v>134</v>
      </c>
      <c r="AN13763" s="11" t="s">
        <v>135</v>
      </c>
      <c r="AO13763" s="11">
        <v>1393</v>
      </c>
      <c r="BJ13763" s="11">
        <v>1</v>
      </c>
      <c r="BL13763" s="11">
        <v>0</v>
      </c>
      <c r="CJ13763" s="11">
        <v>1393</v>
      </c>
      <c r="CK13763" s="11" t="s">
        <v>13448</v>
      </c>
    </row>
    <row r="13764" spans="1:117" x14ac:dyDescent="0.25">
      <c r="A13764" s="11" t="s">
        <v>6</v>
      </c>
      <c r="B13764" s="11" t="s">
        <v>19049</v>
      </c>
      <c r="C13764" s="11">
        <v>106947361</v>
      </c>
      <c r="D13764" s="11">
        <v>1102420093</v>
      </c>
      <c r="E13764" s="11" t="s">
        <v>131</v>
      </c>
      <c r="F13764" s="11">
        <v>2024</v>
      </c>
      <c r="G13764" s="11" t="s">
        <v>132</v>
      </c>
      <c r="N13764" s="11" t="s">
        <v>171</v>
      </c>
      <c r="P13764" s="11" t="s">
        <v>19050</v>
      </c>
      <c r="AD13764" s="11">
        <v>637445</v>
      </c>
      <c r="AF13764" s="11" t="s">
        <v>134</v>
      </c>
      <c r="AN13764" s="11" t="s">
        <v>135</v>
      </c>
      <c r="AO13764" s="11">
        <v>5796</v>
      </c>
      <c r="BJ13764" s="11">
        <v>1</v>
      </c>
      <c r="BL13764" s="11">
        <v>0</v>
      </c>
      <c r="CJ13764" s="11">
        <v>5796</v>
      </c>
      <c r="CK13764" s="11" t="s">
        <v>13448</v>
      </c>
    </row>
    <row r="13765" spans="1:117" x14ac:dyDescent="0.25">
      <c r="A13765" s="11" t="s">
        <v>6</v>
      </c>
      <c r="B13765" s="11" t="s">
        <v>19051</v>
      </c>
      <c r="C13765" s="11">
        <v>107293546</v>
      </c>
      <c r="E13765" s="11" t="s">
        <v>131</v>
      </c>
      <c r="F13765" s="11">
        <v>2024</v>
      </c>
      <c r="G13765" s="11" t="s">
        <v>132</v>
      </c>
      <c r="N13765" s="11" t="s">
        <v>373</v>
      </c>
      <c r="AD13765" s="11">
        <v>637446</v>
      </c>
      <c r="AF13765" s="11" t="s">
        <v>134</v>
      </c>
      <c r="AN13765" s="11" t="s">
        <v>135</v>
      </c>
      <c r="BJ13765" s="11">
        <v>1</v>
      </c>
      <c r="BL13765" s="11">
        <v>0</v>
      </c>
    </row>
    <row r="13766" spans="1:117" x14ac:dyDescent="0.25">
      <c r="A13766" s="11" t="s">
        <v>6</v>
      </c>
      <c r="B13766" s="11" t="s">
        <v>19052</v>
      </c>
      <c r="C13766" s="11">
        <v>106545833</v>
      </c>
      <c r="D13766" s="11">
        <v>1102393249</v>
      </c>
      <c r="E13766" s="11" t="s">
        <v>131</v>
      </c>
      <c r="F13766" s="11">
        <v>2024</v>
      </c>
      <c r="G13766" s="11" t="s">
        <v>132</v>
      </c>
      <c r="N13766" s="11" t="s">
        <v>242</v>
      </c>
      <c r="P13766" s="11" t="s">
        <v>19053</v>
      </c>
      <c r="Q13766" s="11" t="s">
        <v>19054</v>
      </c>
      <c r="AD13766" s="11">
        <v>637447</v>
      </c>
      <c r="AF13766" s="11" t="s">
        <v>134</v>
      </c>
      <c r="AN13766" s="11" t="s">
        <v>135</v>
      </c>
      <c r="AO13766" s="11">
        <v>6266</v>
      </c>
      <c r="BJ13766" s="11">
        <v>1</v>
      </c>
      <c r="BL13766" s="11">
        <v>0</v>
      </c>
      <c r="CJ13766" s="11">
        <v>6266</v>
      </c>
      <c r="CK13766" s="11" t="s">
        <v>13448</v>
      </c>
    </row>
    <row r="13767" spans="1:117" x14ac:dyDescent="0.25">
      <c r="A13767" s="11" t="s">
        <v>6</v>
      </c>
      <c r="B13767" s="11" t="s">
        <v>10469</v>
      </c>
      <c r="C13767" s="11">
        <v>200436033</v>
      </c>
      <c r="D13767" s="11">
        <v>1104952211</v>
      </c>
      <c r="E13767" s="11" t="s">
        <v>131</v>
      </c>
      <c r="F13767" s="11">
        <v>2024</v>
      </c>
      <c r="G13767" s="11" t="s">
        <v>132</v>
      </c>
      <c r="N13767" s="11" t="s">
        <v>280</v>
      </c>
      <c r="P13767" s="11" t="s">
        <v>10470</v>
      </c>
      <c r="Q13767" s="11" t="s">
        <v>10471</v>
      </c>
      <c r="AD13767" s="11">
        <v>637448</v>
      </c>
      <c r="AF13767" s="11" t="s">
        <v>134</v>
      </c>
      <c r="AN13767" s="11" t="s">
        <v>135</v>
      </c>
      <c r="BJ13767" s="11">
        <v>1</v>
      </c>
      <c r="BL13767" s="11">
        <v>0</v>
      </c>
    </row>
    <row r="13768" spans="1:117" x14ac:dyDescent="0.25">
      <c r="A13768" s="11" t="s">
        <v>6</v>
      </c>
      <c r="B13768" s="11" t="s">
        <v>19055</v>
      </c>
      <c r="C13768" s="11">
        <v>112854328</v>
      </c>
      <c r="D13768" s="11">
        <v>1102050652</v>
      </c>
      <c r="E13768" s="11" t="s">
        <v>131</v>
      </c>
      <c r="F13768" s="11">
        <v>2024</v>
      </c>
      <c r="G13768" s="11" t="s">
        <v>132</v>
      </c>
      <c r="N13768" s="11" t="s">
        <v>242</v>
      </c>
      <c r="P13768" s="11" t="s">
        <v>19056</v>
      </c>
      <c r="Q13768" s="11" t="s">
        <v>19057</v>
      </c>
      <c r="AD13768" s="11">
        <v>637449</v>
      </c>
      <c r="AF13768" s="11" t="s">
        <v>134</v>
      </c>
      <c r="AN13768" s="11" t="s">
        <v>135</v>
      </c>
      <c r="BJ13768" s="11">
        <v>1</v>
      </c>
      <c r="BL13768" s="11">
        <v>0</v>
      </c>
    </row>
    <row r="13769" spans="1:117" x14ac:dyDescent="0.25">
      <c r="A13769" s="11" t="s">
        <v>129</v>
      </c>
      <c r="C13769" s="11">
        <v>106508509</v>
      </c>
      <c r="D13769" s="11">
        <v>1102542113</v>
      </c>
      <c r="E13769" s="11" t="s">
        <v>131</v>
      </c>
      <c r="F13769" s="11">
        <v>2024</v>
      </c>
      <c r="G13769" s="11" t="s">
        <v>132</v>
      </c>
      <c r="N13769" s="11" t="s">
        <v>186</v>
      </c>
      <c r="P13769" s="11" t="s">
        <v>9897</v>
      </c>
      <c r="AD13769" s="11">
        <v>637450</v>
      </c>
      <c r="AF13769" s="11" t="s">
        <v>134</v>
      </c>
      <c r="AN13769" s="11" t="s">
        <v>135</v>
      </c>
      <c r="AO13769" s="11">
        <v>8715</v>
      </c>
      <c r="BJ13769" s="11">
        <v>1</v>
      </c>
      <c r="BL13769" s="11">
        <v>0</v>
      </c>
      <c r="CJ13769" s="11">
        <v>8715</v>
      </c>
      <c r="CK13769" s="11" t="s">
        <v>13448</v>
      </c>
    </row>
    <row r="13770" spans="1:117" x14ac:dyDescent="0.25">
      <c r="A13770" s="11" t="s">
        <v>6</v>
      </c>
      <c r="B13770" s="11" t="s">
        <v>5797</v>
      </c>
      <c r="C13770" s="11">
        <v>106464803</v>
      </c>
      <c r="D13770" s="11">
        <v>1102419435</v>
      </c>
      <c r="E13770" s="11" t="s">
        <v>131</v>
      </c>
      <c r="F13770" s="11">
        <v>2024</v>
      </c>
      <c r="G13770" s="11" t="s">
        <v>132</v>
      </c>
      <c r="N13770" s="11" t="s">
        <v>376</v>
      </c>
      <c r="P13770" s="11" t="s">
        <v>5798</v>
      </c>
      <c r="AD13770" s="11">
        <v>637451</v>
      </c>
      <c r="AF13770" s="11" t="s">
        <v>134</v>
      </c>
      <c r="AN13770" s="11" t="s">
        <v>135</v>
      </c>
      <c r="BJ13770" s="11">
        <v>1</v>
      </c>
      <c r="BL13770" s="11">
        <v>0</v>
      </c>
    </row>
    <row r="13771" spans="1:117" x14ac:dyDescent="0.25">
      <c r="A13771" s="11" t="s">
        <v>6</v>
      </c>
      <c r="B13771" s="11" t="s">
        <v>19058</v>
      </c>
      <c r="C13771" s="11">
        <v>106797462</v>
      </c>
      <c r="E13771" s="11" t="s">
        <v>131</v>
      </c>
      <c r="F13771" s="11">
        <v>2024</v>
      </c>
      <c r="G13771" s="11" t="s">
        <v>132</v>
      </c>
      <c r="N13771" s="11" t="s">
        <v>297</v>
      </c>
      <c r="AD13771" s="11">
        <v>637452</v>
      </c>
      <c r="AF13771" s="11" t="s">
        <v>134</v>
      </c>
      <c r="AN13771" s="11" t="s">
        <v>135</v>
      </c>
      <c r="AO13771" s="11">
        <v>2110</v>
      </c>
      <c r="BJ13771" s="11">
        <v>1</v>
      </c>
      <c r="BL13771" s="11">
        <v>0</v>
      </c>
      <c r="CJ13771" s="11">
        <v>2110</v>
      </c>
      <c r="CK13771" s="11" t="s">
        <v>13448</v>
      </c>
    </row>
    <row r="13772" spans="1:117" x14ac:dyDescent="0.25">
      <c r="A13772" s="11" t="s">
        <v>6</v>
      </c>
      <c r="B13772" s="11" t="s">
        <v>1646</v>
      </c>
      <c r="C13772" s="11">
        <v>106455185</v>
      </c>
      <c r="D13772" s="11">
        <v>1102400173</v>
      </c>
      <c r="E13772" s="11" t="s">
        <v>131</v>
      </c>
      <c r="F13772" s="11">
        <v>2024</v>
      </c>
      <c r="G13772" s="11" t="s">
        <v>132</v>
      </c>
      <c r="N13772" s="11" t="s">
        <v>186</v>
      </c>
      <c r="P13772" s="11" t="s">
        <v>1647</v>
      </c>
      <c r="Q13772" s="11" t="s">
        <v>1647</v>
      </c>
      <c r="AD13772" s="11">
        <v>637453</v>
      </c>
      <c r="AF13772" s="11" t="s">
        <v>134</v>
      </c>
      <c r="AN13772" s="11" t="s">
        <v>135</v>
      </c>
      <c r="BJ13772" s="11">
        <v>1</v>
      </c>
      <c r="BL13772" s="11">
        <v>0</v>
      </c>
    </row>
    <row r="13773" spans="1:117" x14ac:dyDescent="0.25">
      <c r="A13773" s="11" t="s">
        <v>6</v>
      </c>
      <c r="B13773" s="11" t="s">
        <v>19059</v>
      </c>
      <c r="C13773" s="11">
        <v>107008323</v>
      </c>
      <c r="E13773" s="11" t="s">
        <v>131</v>
      </c>
      <c r="F13773" s="11">
        <v>2024</v>
      </c>
      <c r="G13773" s="11" t="s">
        <v>132</v>
      </c>
      <c r="N13773" s="11" t="s">
        <v>171</v>
      </c>
      <c r="AD13773" s="11">
        <v>637454</v>
      </c>
      <c r="AF13773" s="11" t="s">
        <v>134</v>
      </c>
      <c r="AN13773" s="11" t="s">
        <v>135</v>
      </c>
      <c r="BJ13773" s="11">
        <v>1</v>
      </c>
      <c r="BL13773" s="11">
        <v>0</v>
      </c>
    </row>
    <row r="13774" spans="1:117" x14ac:dyDescent="0.25">
      <c r="A13774" s="11" t="s">
        <v>6</v>
      </c>
      <c r="B13774" s="11" t="s">
        <v>10313</v>
      </c>
      <c r="C13774" s="11">
        <v>106176882</v>
      </c>
      <c r="D13774" s="11">
        <v>1100870083</v>
      </c>
      <c r="E13774" s="11" t="s">
        <v>131</v>
      </c>
      <c r="F13774" s="11">
        <v>2024</v>
      </c>
      <c r="G13774" s="11" t="s">
        <v>132</v>
      </c>
      <c r="N13774" s="11" t="s">
        <v>248</v>
      </c>
      <c r="P13774" s="11" t="s">
        <v>10314</v>
      </c>
      <c r="AD13774" s="11">
        <v>637455</v>
      </c>
      <c r="AF13774" s="11" t="s">
        <v>134</v>
      </c>
      <c r="AN13774" s="11" t="s">
        <v>135</v>
      </c>
      <c r="AO13774" s="11">
        <v>3777</v>
      </c>
      <c r="BJ13774" s="11">
        <v>1</v>
      </c>
      <c r="BL13774" s="11">
        <v>0</v>
      </c>
      <c r="CJ13774" s="11">
        <v>3777</v>
      </c>
      <c r="CK13774" s="11" t="s">
        <v>13448</v>
      </c>
    </row>
    <row r="13775" spans="1:117" x14ac:dyDescent="0.25">
      <c r="A13775" s="11" t="s">
        <v>6</v>
      </c>
      <c r="B13775" s="11" t="s">
        <v>18630</v>
      </c>
      <c r="C13775" s="11">
        <v>106195419</v>
      </c>
      <c r="E13775" s="11" t="s">
        <v>131</v>
      </c>
      <c r="F13775" s="11">
        <v>2024</v>
      </c>
      <c r="G13775" s="11" t="s">
        <v>132</v>
      </c>
      <c r="N13775" s="11" t="s">
        <v>166</v>
      </c>
      <c r="AD13775" s="11">
        <v>637456</v>
      </c>
      <c r="AF13775" s="11" t="s">
        <v>134</v>
      </c>
      <c r="AN13775" s="11" t="s">
        <v>135</v>
      </c>
      <c r="AO13775" s="11">
        <v>3360</v>
      </c>
      <c r="BJ13775" s="11">
        <v>1</v>
      </c>
      <c r="BL13775" s="11">
        <v>0</v>
      </c>
      <c r="CJ13775" s="11">
        <v>3360</v>
      </c>
      <c r="CK13775" s="11" t="s">
        <v>13448</v>
      </c>
    </row>
    <row r="13776" spans="1:117" x14ac:dyDescent="0.25">
      <c r="A13776" s="11" t="s">
        <v>6</v>
      </c>
      <c r="B13776" s="11" t="s">
        <v>19060</v>
      </c>
      <c r="C13776" s="11">
        <v>106455152</v>
      </c>
      <c r="D13776" s="11">
        <v>1102427934</v>
      </c>
      <c r="E13776" s="11" t="s">
        <v>131</v>
      </c>
      <c r="F13776" s="11">
        <v>2024</v>
      </c>
      <c r="G13776" s="11" t="s">
        <v>132</v>
      </c>
      <c r="N13776" s="11" t="s">
        <v>186</v>
      </c>
      <c r="P13776" s="11" t="s">
        <v>19061</v>
      </c>
      <c r="AD13776" s="11">
        <v>637457</v>
      </c>
      <c r="AF13776" s="11" t="s">
        <v>134</v>
      </c>
      <c r="AN13776" s="11" t="s">
        <v>135</v>
      </c>
      <c r="AO13776" s="11">
        <v>2407</v>
      </c>
      <c r="BJ13776" s="11">
        <v>1</v>
      </c>
      <c r="BL13776" s="11">
        <v>0</v>
      </c>
      <c r="CJ13776" s="11">
        <v>2407</v>
      </c>
      <c r="CK13776" s="11" t="s">
        <v>13448</v>
      </c>
    </row>
    <row r="13777" spans="1:117" x14ac:dyDescent="0.25">
      <c r="A13777" s="11" t="s">
        <v>129</v>
      </c>
      <c r="C13777" s="11">
        <v>200014211</v>
      </c>
      <c r="D13777" s="11">
        <v>1103911392</v>
      </c>
      <c r="E13777" s="11" t="s">
        <v>131</v>
      </c>
      <c r="F13777" s="11">
        <v>2024</v>
      </c>
      <c r="G13777" s="11" t="s">
        <v>132</v>
      </c>
      <c r="N13777" s="11" t="s">
        <v>186</v>
      </c>
      <c r="Q13777" s="11" t="s">
        <v>19062</v>
      </c>
      <c r="AD13777" s="11">
        <v>637458</v>
      </c>
      <c r="AF13777" s="11" t="s">
        <v>134</v>
      </c>
      <c r="AN13777" s="11" t="s">
        <v>135</v>
      </c>
      <c r="BJ13777" s="11">
        <v>1</v>
      </c>
      <c r="BL13777" s="11">
        <v>0</v>
      </c>
    </row>
    <row r="13778" spans="1:117" x14ac:dyDescent="0.25">
      <c r="A13778" s="11" t="s">
        <v>6</v>
      </c>
      <c r="B13778" s="11" t="s">
        <v>19063</v>
      </c>
      <c r="C13778" s="11">
        <v>200765101</v>
      </c>
      <c r="E13778" s="11" t="s">
        <v>131</v>
      </c>
      <c r="F13778" s="11">
        <v>2024</v>
      </c>
      <c r="G13778" s="11" t="s">
        <v>132</v>
      </c>
      <c r="N13778" s="11" t="s">
        <v>335</v>
      </c>
      <c r="AD13778" s="11">
        <v>637459</v>
      </c>
      <c r="AF13778" s="11" t="s">
        <v>134</v>
      </c>
      <c r="AN13778" s="11" t="s">
        <v>135</v>
      </c>
      <c r="BJ13778" s="11">
        <v>1</v>
      </c>
      <c r="BL13778" s="11">
        <v>0</v>
      </c>
    </row>
    <row r="13779" spans="1:117" x14ac:dyDescent="0.25">
      <c r="A13779" s="11" t="s">
        <v>6</v>
      </c>
      <c r="B13779" s="11" t="s">
        <v>3409</v>
      </c>
      <c r="C13779" s="11">
        <v>106750719</v>
      </c>
      <c r="D13779" s="11">
        <v>1102144746</v>
      </c>
      <c r="E13779" s="11" t="s">
        <v>131</v>
      </c>
      <c r="F13779" s="11">
        <v>2024</v>
      </c>
      <c r="G13779" s="11" t="s">
        <v>132</v>
      </c>
      <c r="N13779" s="11" t="s">
        <v>250</v>
      </c>
      <c r="P13779" s="11" t="s">
        <v>3410</v>
      </c>
      <c r="Q13779" s="11" t="s">
        <v>3411</v>
      </c>
      <c r="AD13779" s="11">
        <v>637460</v>
      </c>
      <c r="AF13779" s="11" t="s">
        <v>134</v>
      </c>
      <c r="AN13779" s="11" t="s">
        <v>135</v>
      </c>
      <c r="AO13779" s="11">
        <v>20605</v>
      </c>
      <c r="BJ13779" s="11">
        <v>1</v>
      </c>
      <c r="BL13779" s="11">
        <v>0</v>
      </c>
      <c r="CJ13779" s="11">
        <v>20605</v>
      </c>
      <c r="CK13779" s="11" t="s">
        <v>13448</v>
      </c>
    </row>
    <row r="13780" spans="1:117" x14ac:dyDescent="0.25">
      <c r="A13780" s="11" t="s">
        <v>6</v>
      </c>
      <c r="B13780" s="11" t="s">
        <v>4089</v>
      </c>
      <c r="C13780" s="11">
        <v>106706816</v>
      </c>
      <c r="D13780" s="11">
        <v>1101020180</v>
      </c>
      <c r="E13780" s="11" t="s">
        <v>131</v>
      </c>
      <c r="F13780" s="11">
        <v>2024</v>
      </c>
      <c r="G13780" s="11" t="s">
        <v>132</v>
      </c>
      <c r="N13780" s="11" t="s">
        <v>719</v>
      </c>
      <c r="P13780" s="11" t="s">
        <v>4090</v>
      </c>
      <c r="AD13780" s="11">
        <v>637461</v>
      </c>
      <c r="AF13780" s="11" t="s">
        <v>134</v>
      </c>
      <c r="AN13780" s="11" t="s">
        <v>135</v>
      </c>
      <c r="BJ13780" s="11">
        <v>1</v>
      </c>
      <c r="BL13780" s="11">
        <v>0</v>
      </c>
      <c r="CJ13780" s="11">
        <v>0</v>
      </c>
      <c r="CK13780" s="11" t="s">
        <v>13448</v>
      </c>
    </row>
    <row r="13781" spans="1:117" x14ac:dyDescent="0.25">
      <c r="A13781" s="11" t="s">
        <v>6</v>
      </c>
      <c r="B13781" s="11" t="s">
        <v>19064</v>
      </c>
      <c r="C13781" s="11">
        <v>106555255</v>
      </c>
      <c r="D13781" s="11">
        <v>1102355933</v>
      </c>
      <c r="E13781" s="11" t="s">
        <v>131</v>
      </c>
      <c r="F13781" s="11">
        <v>2024</v>
      </c>
      <c r="G13781" s="11" t="s">
        <v>132</v>
      </c>
      <c r="N13781" s="11" t="s">
        <v>481</v>
      </c>
      <c r="P13781" s="11" t="s">
        <v>19065</v>
      </c>
      <c r="Q13781" s="11" t="s">
        <v>19066</v>
      </c>
      <c r="AD13781" s="11">
        <v>637462</v>
      </c>
      <c r="AF13781" s="11" t="s">
        <v>134</v>
      </c>
      <c r="AN13781" s="11" t="s">
        <v>135</v>
      </c>
      <c r="AO13781" s="11">
        <v>4621</v>
      </c>
      <c r="BJ13781" s="11">
        <v>1</v>
      </c>
      <c r="BL13781" s="11">
        <v>0</v>
      </c>
      <c r="CJ13781" s="11">
        <v>4621</v>
      </c>
      <c r="CK13781" s="11" t="s">
        <v>13448</v>
      </c>
    </row>
    <row r="13782" spans="1:117" x14ac:dyDescent="0.25">
      <c r="A13782" s="11" t="s">
        <v>6</v>
      </c>
      <c r="B13782" s="11" t="s">
        <v>9141</v>
      </c>
      <c r="C13782" s="11">
        <v>106882525</v>
      </c>
      <c r="D13782" s="11">
        <v>1102505714</v>
      </c>
      <c r="E13782" s="11" t="s">
        <v>131</v>
      </c>
      <c r="F13782" s="11">
        <v>2024</v>
      </c>
      <c r="G13782" s="11" t="s">
        <v>132</v>
      </c>
      <c r="N13782" s="11" t="s">
        <v>171</v>
      </c>
      <c r="P13782" s="11" t="s">
        <v>9142</v>
      </c>
      <c r="Q13782" s="11" t="s">
        <v>9143</v>
      </c>
      <c r="AD13782" s="11">
        <v>637463</v>
      </c>
      <c r="AF13782" s="11" t="s">
        <v>134</v>
      </c>
      <c r="AN13782" s="11" t="s">
        <v>135</v>
      </c>
      <c r="AO13782" s="11">
        <v>8265</v>
      </c>
      <c r="BJ13782" s="11">
        <v>1</v>
      </c>
      <c r="BL13782" s="11">
        <v>0</v>
      </c>
      <c r="CJ13782" s="11">
        <v>8265</v>
      </c>
      <c r="CK13782" s="11" t="s">
        <v>13448</v>
      </c>
    </row>
    <row r="13783" spans="1:117" x14ac:dyDescent="0.25">
      <c r="A13783" s="11" t="s">
        <v>6</v>
      </c>
      <c r="B13783" s="11" t="s">
        <v>19067</v>
      </c>
      <c r="C13783" s="11">
        <v>107332736</v>
      </c>
      <c r="D13783" s="11">
        <v>1102310891</v>
      </c>
      <c r="E13783" s="11" t="s">
        <v>131</v>
      </c>
      <c r="F13783" s="11">
        <v>2024</v>
      </c>
      <c r="G13783" s="11" t="s">
        <v>132</v>
      </c>
      <c r="N13783" s="11" t="s">
        <v>184</v>
      </c>
      <c r="P13783" s="11" t="s">
        <v>19068</v>
      </c>
      <c r="Q13783" s="11" t="s">
        <v>19069</v>
      </c>
      <c r="AD13783" s="11">
        <v>637464</v>
      </c>
      <c r="AF13783" s="11" t="s">
        <v>134</v>
      </c>
      <c r="AN13783" s="11" t="s">
        <v>135</v>
      </c>
      <c r="AO13783" s="11">
        <v>1168</v>
      </c>
      <c r="BJ13783" s="11">
        <v>1</v>
      </c>
      <c r="BL13783" s="11">
        <v>0</v>
      </c>
      <c r="CJ13783" s="11">
        <v>1168</v>
      </c>
      <c r="CK13783" s="11" t="s">
        <v>13448</v>
      </c>
    </row>
    <row r="13784" spans="1:117" x14ac:dyDescent="0.25">
      <c r="A13784" s="11" t="s">
        <v>6</v>
      </c>
      <c r="B13784" s="11" t="s">
        <v>19070</v>
      </c>
      <c r="C13784" s="11">
        <v>200367278</v>
      </c>
      <c r="E13784" s="11" t="s">
        <v>131</v>
      </c>
      <c r="F13784" s="11">
        <v>2024</v>
      </c>
      <c r="G13784" s="11" t="s">
        <v>132</v>
      </c>
      <c r="N13784" s="11" t="s">
        <v>250</v>
      </c>
      <c r="AD13784" s="11">
        <v>637465</v>
      </c>
      <c r="AF13784" s="11" t="s">
        <v>134</v>
      </c>
      <c r="AN13784" s="11" t="s">
        <v>135</v>
      </c>
      <c r="BJ13784" s="11">
        <v>1</v>
      </c>
      <c r="BL13784" s="11">
        <v>0</v>
      </c>
    </row>
    <row r="13785" spans="1:117" x14ac:dyDescent="0.25">
      <c r="A13785" s="11" t="s">
        <v>6</v>
      </c>
      <c r="B13785" s="11" t="s">
        <v>19071</v>
      </c>
      <c r="C13785" s="11">
        <v>107375497</v>
      </c>
      <c r="D13785" s="11">
        <v>1102463337</v>
      </c>
      <c r="E13785" s="11" t="s">
        <v>131</v>
      </c>
      <c r="F13785" s="11">
        <v>2024</v>
      </c>
      <c r="G13785" s="11" t="s">
        <v>132</v>
      </c>
      <c r="N13785" s="11" t="s">
        <v>158</v>
      </c>
      <c r="P13785" s="11" t="s">
        <v>19072</v>
      </c>
      <c r="Q13785" s="11" t="s">
        <v>19073</v>
      </c>
      <c r="AD13785" s="11">
        <v>637466</v>
      </c>
      <c r="AF13785" s="11" t="s">
        <v>134</v>
      </c>
      <c r="AN13785" s="11" t="s">
        <v>135</v>
      </c>
      <c r="AO13785" s="11">
        <v>2908</v>
      </c>
      <c r="BJ13785" s="11">
        <v>1</v>
      </c>
      <c r="BL13785" s="11">
        <v>0</v>
      </c>
      <c r="CJ13785" s="11">
        <v>2908</v>
      </c>
      <c r="CK13785" s="11" t="s">
        <v>13448</v>
      </c>
    </row>
    <row r="13786" spans="1:117" x14ac:dyDescent="0.25">
      <c r="A13786" s="11" t="s">
        <v>6</v>
      </c>
      <c r="B13786" s="11" t="s">
        <v>8271</v>
      </c>
      <c r="C13786" s="11">
        <v>106771736</v>
      </c>
      <c r="D13786" s="11">
        <v>1102142859</v>
      </c>
      <c r="E13786" s="11" t="s">
        <v>131</v>
      </c>
      <c r="F13786" s="11">
        <v>2024</v>
      </c>
      <c r="G13786" s="11" t="s">
        <v>132</v>
      </c>
      <c r="N13786" s="11" t="s">
        <v>242</v>
      </c>
      <c r="P13786" s="11" t="s">
        <v>8272</v>
      </c>
      <c r="AD13786" s="11">
        <v>637467</v>
      </c>
      <c r="AF13786" s="11" t="s">
        <v>134</v>
      </c>
      <c r="AN13786" s="11" t="s">
        <v>135</v>
      </c>
      <c r="AO13786" s="11">
        <v>5214</v>
      </c>
      <c r="BJ13786" s="11">
        <v>1</v>
      </c>
      <c r="BL13786" s="11">
        <v>0</v>
      </c>
      <c r="CJ13786" s="11">
        <v>5214</v>
      </c>
      <c r="CK13786" s="11" t="s">
        <v>13448</v>
      </c>
    </row>
    <row r="13787" spans="1:117" x14ac:dyDescent="0.25">
      <c r="A13787" s="11" t="s">
        <v>6</v>
      </c>
      <c r="B13787" s="11" t="s">
        <v>1862</v>
      </c>
      <c r="C13787" s="11">
        <v>106682976</v>
      </c>
      <c r="D13787" s="11">
        <v>1102247618</v>
      </c>
      <c r="E13787" s="11" t="s">
        <v>131</v>
      </c>
      <c r="F13787" s="11">
        <v>2024</v>
      </c>
      <c r="G13787" s="11" t="s">
        <v>132</v>
      </c>
      <c r="N13787" s="11" t="s">
        <v>242</v>
      </c>
      <c r="P13787" s="11" t="s">
        <v>1863</v>
      </c>
      <c r="Q13787" s="11" t="s">
        <v>1864</v>
      </c>
      <c r="AD13787" s="11">
        <v>637468</v>
      </c>
      <c r="AF13787" s="11" t="s">
        <v>134</v>
      </c>
      <c r="AN13787" s="11" t="s">
        <v>135</v>
      </c>
      <c r="BJ13787" s="11">
        <v>1</v>
      </c>
      <c r="BL13787" s="11">
        <v>0</v>
      </c>
    </row>
    <row r="13788" spans="1:117" x14ac:dyDescent="0.25">
      <c r="A13788" s="11" t="s">
        <v>6</v>
      </c>
      <c r="B13788" s="11" t="s">
        <v>19074</v>
      </c>
      <c r="C13788" s="11">
        <v>118561817</v>
      </c>
      <c r="D13788" s="11">
        <v>1102865214</v>
      </c>
      <c r="E13788" s="11" t="s">
        <v>131</v>
      </c>
      <c r="F13788" s="11">
        <v>2024</v>
      </c>
      <c r="G13788" s="11" t="s">
        <v>132</v>
      </c>
      <c r="N13788" s="11" t="s">
        <v>150</v>
      </c>
      <c r="P13788" s="11" t="s">
        <v>19075</v>
      </c>
      <c r="Q13788" s="11" t="s">
        <v>19076</v>
      </c>
      <c r="AD13788" s="11">
        <v>637469</v>
      </c>
      <c r="AF13788" s="11" t="s">
        <v>134</v>
      </c>
      <c r="AN13788" s="11" t="s">
        <v>135</v>
      </c>
      <c r="AO13788" s="11">
        <v>4049</v>
      </c>
      <c r="BJ13788" s="11">
        <v>1</v>
      </c>
      <c r="BL13788" s="11">
        <v>0</v>
      </c>
      <c r="CJ13788" s="11">
        <v>4049</v>
      </c>
      <c r="CK13788" s="11" t="s">
        <v>13448</v>
      </c>
    </row>
    <row r="13789" spans="1:117" x14ac:dyDescent="0.25">
      <c r="A13789" s="11" t="s">
        <v>6</v>
      </c>
      <c r="B13789" s="11" t="s">
        <v>10154</v>
      </c>
      <c r="C13789" s="11">
        <v>106449892</v>
      </c>
      <c r="D13789" s="11">
        <v>1102326029</v>
      </c>
      <c r="E13789" s="11" t="s">
        <v>131</v>
      </c>
      <c r="F13789" s="11">
        <v>2024</v>
      </c>
      <c r="G13789" s="11" t="s">
        <v>132</v>
      </c>
      <c r="N13789" s="11" t="s">
        <v>280</v>
      </c>
      <c r="P13789" s="11" t="s">
        <v>10155</v>
      </c>
      <c r="Q13789" s="11" t="s">
        <v>10156</v>
      </c>
      <c r="AD13789" s="11">
        <v>637470</v>
      </c>
      <c r="AF13789" s="11" t="s">
        <v>134</v>
      </c>
      <c r="AN13789" s="11" t="s">
        <v>135</v>
      </c>
      <c r="AO13789" s="11">
        <v>9933</v>
      </c>
      <c r="BJ13789" s="11">
        <v>1</v>
      </c>
      <c r="BL13789" s="11">
        <v>0</v>
      </c>
      <c r="CJ13789" s="11">
        <v>9933</v>
      </c>
      <c r="CK13789" s="11" t="s">
        <v>13448</v>
      </c>
    </row>
    <row r="13790" spans="1:117" x14ac:dyDescent="0.25">
      <c r="A13790" s="11" t="s">
        <v>6</v>
      </c>
      <c r="B13790" s="11" t="s">
        <v>19077</v>
      </c>
      <c r="C13790" s="11">
        <v>106533383</v>
      </c>
      <c r="D13790" s="11">
        <v>1101838549</v>
      </c>
      <c r="E13790" s="11" t="s">
        <v>131</v>
      </c>
      <c r="F13790" s="11">
        <v>2024</v>
      </c>
      <c r="G13790" s="11" t="s">
        <v>132</v>
      </c>
      <c r="N13790" s="11" t="s">
        <v>242</v>
      </c>
      <c r="P13790" s="11" t="s">
        <v>19078</v>
      </c>
      <c r="AD13790" s="11">
        <v>637471</v>
      </c>
      <c r="AF13790" s="11" t="s">
        <v>134</v>
      </c>
      <c r="AN13790" s="11" t="s">
        <v>135</v>
      </c>
      <c r="AO13790" s="11">
        <v>1566</v>
      </c>
      <c r="BJ13790" s="11">
        <v>1</v>
      </c>
      <c r="BL13790" s="11">
        <v>0</v>
      </c>
      <c r="CJ13790" s="11">
        <v>1566</v>
      </c>
      <c r="CK13790" s="11" t="s">
        <v>13448</v>
      </c>
    </row>
    <row r="13791" spans="1:117" x14ac:dyDescent="0.25">
      <c r="A13791" s="11" t="s">
        <v>6</v>
      </c>
      <c r="B13791" s="11" t="s">
        <v>19079</v>
      </c>
      <c r="C13791" s="11">
        <v>200235290</v>
      </c>
      <c r="D13791" s="11">
        <v>1104440393</v>
      </c>
      <c r="E13791" s="11" t="s">
        <v>131</v>
      </c>
      <c r="F13791" s="11">
        <v>2024</v>
      </c>
      <c r="G13791" s="11" t="s">
        <v>132</v>
      </c>
      <c r="N13791" s="11" t="s">
        <v>186</v>
      </c>
      <c r="Q13791" s="11" t="s">
        <v>19080</v>
      </c>
      <c r="AD13791" s="11">
        <v>637472</v>
      </c>
      <c r="AF13791" s="11" t="s">
        <v>134</v>
      </c>
      <c r="AN13791" s="11" t="s">
        <v>135</v>
      </c>
      <c r="AO13791" s="11">
        <v>3568</v>
      </c>
      <c r="BJ13791" s="11">
        <v>1</v>
      </c>
      <c r="BL13791" s="11">
        <v>0</v>
      </c>
      <c r="CJ13791" s="11">
        <v>3568</v>
      </c>
      <c r="CK13791" s="11" t="s">
        <v>13448</v>
      </c>
    </row>
    <row r="13792" spans="1:117" x14ac:dyDescent="0.25">
      <c r="A13792" s="11" t="s">
        <v>152</v>
      </c>
      <c r="B13792" s="11" t="s">
        <v>11489</v>
      </c>
      <c r="C13792" s="11">
        <v>106389732</v>
      </c>
      <c r="D13792" s="11">
        <v>1102126594</v>
      </c>
      <c r="E13792" s="11" t="s">
        <v>131</v>
      </c>
      <c r="F13792" s="11">
        <v>2024</v>
      </c>
      <c r="G13792" s="11" t="s">
        <v>132</v>
      </c>
      <c r="N13792" s="11" t="s">
        <v>154</v>
      </c>
      <c r="P13792" s="11" t="s">
        <v>11490</v>
      </c>
      <c r="AD13792" s="11">
        <v>637473</v>
      </c>
      <c r="AF13792" s="11" t="s">
        <v>134</v>
      </c>
      <c r="AN13792" s="11" t="s">
        <v>135</v>
      </c>
      <c r="AO13792" s="11">
        <v>4642</v>
      </c>
      <c r="BJ13792" s="11">
        <v>1</v>
      </c>
      <c r="BL13792" s="11">
        <v>0</v>
      </c>
      <c r="CJ13792" s="11">
        <v>4642</v>
      </c>
      <c r="CK13792" s="11" t="s">
        <v>13448</v>
      </c>
    </row>
    <row r="13793" spans="1:117" x14ac:dyDescent="0.25">
      <c r="A13793" s="11" t="s">
        <v>137</v>
      </c>
      <c r="C13793" s="11">
        <v>200597276</v>
      </c>
      <c r="E13793" s="11" t="s">
        <v>131</v>
      </c>
      <c r="F13793" s="11">
        <v>2024</v>
      </c>
      <c r="G13793" s="11" t="s">
        <v>132</v>
      </c>
      <c r="N13793" s="11" t="s">
        <v>142</v>
      </c>
      <c r="AD13793" s="11">
        <v>637474</v>
      </c>
      <c r="AF13793" s="11" t="s">
        <v>134</v>
      </c>
      <c r="AN13793" s="11" t="s">
        <v>135</v>
      </c>
      <c r="AO13793" s="11">
        <v>6311</v>
      </c>
      <c r="BJ13793" s="11">
        <v>1</v>
      </c>
      <c r="BL13793" s="11">
        <v>0</v>
      </c>
      <c r="CJ13793" s="11">
        <v>6311</v>
      </c>
      <c r="CK13793" s="11" t="s">
        <v>13448</v>
      </c>
    </row>
    <row r="13794" spans="1:117" x14ac:dyDescent="0.25">
      <c r="A13794" s="11" t="s">
        <v>6</v>
      </c>
      <c r="B13794" s="11" t="s">
        <v>19081</v>
      </c>
      <c r="C13794" s="11">
        <v>106712530</v>
      </c>
      <c r="D13794" s="11">
        <v>1102366617</v>
      </c>
      <c r="E13794" s="11" t="s">
        <v>131</v>
      </c>
      <c r="F13794" s="11">
        <v>2024</v>
      </c>
      <c r="G13794" s="11" t="s">
        <v>132</v>
      </c>
      <c r="N13794" s="11" t="s">
        <v>481</v>
      </c>
      <c r="P13794" s="11" t="s">
        <v>19082</v>
      </c>
      <c r="AD13794" s="11">
        <v>637475</v>
      </c>
      <c r="AF13794" s="11" t="s">
        <v>134</v>
      </c>
      <c r="AN13794" s="11" t="s">
        <v>135</v>
      </c>
      <c r="BJ13794" s="11">
        <v>1</v>
      </c>
      <c r="BL13794" s="11">
        <v>0</v>
      </c>
    </row>
    <row r="13795" spans="1:117" x14ac:dyDescent="0.25">
      <c r="A13795" s="11" t="s">
        <v>6</v>
      </c>
      <c r="B13795" s="11" t="s">
        <v>14691</v>
      </c>
      <c r="C13795" s="11">
        <v>106307540</v>
      </c>
      <c r="D13795" s="11">
        <v>1101479841</v>
      </c>
      <c r="E13795" s="11" t="s">
        <v>131</v>
      </c>
      <c r="F13795" s="11">
        <v>2024</v>
      </c>
      <c r="G13795" s="11" t="s">
        <v>132</v>
      </c>
      <c r="N13795" s="11" t="s">
        <v>186</v>
      </c>
      <c r="P13795" s="11" t="s">
        <v>14692</v>
      </c>
      <c r="Q13795" s="11" t="s">
        <v>14693</v>
      </c>
      <c r="AD13795" s="11">
        <v>637476</v>
      </c>
      <c r="AF13795" s="11" t="s">
        <v>134</v>
      </c>
      <c r="AN13795" s="11" t="s">
        <v>135</v>
      </c>
      <c r="AO13795" s="11">
        <v>4944</v>
      </c>
      <c r="BJ13795" s="11">
        <v>1</v>
      </c>
      <c r="BL13795" s="11">
        <v>0</v>
      </c>
      <c r="CJ13795" s="11">
        <v>4944</v>
      </c>
      <c r="CK13795" s="11" t="s">
        <v>13448</v>
      </c>
    </row>
    <row r="13796" spans="1:117" x14ac:dyDescent="0.25">
      <c r="A13796" s="11" t="s">
        <v>6</v>
      </c>
      <c r="B13796" s="11" t="s">
        <v>9362</v>
      </c>
      <c r="C13796" s="11">
        <v>106607714</v>
      </c>
      <c r="D13796" s="11">
        <v>1102217905</v>
      </c>
      <c r="E13796" s="11" t="s">
        <v>131</v>
      </c>
      <c r="F13796" s="11">
        <v>2024</v>
      </c>
      <c r="G13796" s="11" t="s">
        <v>132</v>
      </c>
      <c r="N13796" s="11" t="s">
        <v>242</v>
      </c>
      <c r="P13796" s="11" t="s">
        <v>9363</v>
      </c>
      <c r="Q13796" s="11" t="s">
        <v>9364</v>
      </c>
      <c r="AD13796" s="11">
        <v>637477</v>
      </c>
      <c r="AF13796" s="11" t="s">
        <v>134</v>
      </c>
      <c r="AN13796" s="11" t="s">
        <v>135</v>
      </c>
      <c r="AO13796" s="11">
        <v>4800</v>
      </c>
      <c r="BJ13796" s="11">
        <v>1</v>
      </c>
      <c r="BL13796" s="11">
        <v>0</v>
      </c>
      <c r="CJ13796" s="11">
        <v>4800</v>
      </c>
      <c r="CK13796" s="11" t="s">
        <v>13448</v>
      </c>
    </row>
    <row r="13797" spans="1:117" x14ac:dyDescent="0.25">
      <c r="A13797" s="11" t="s">
        <v>6</v>
      </c>
      <c r="B13797" s="11" t="s">
        <v>7457</v>
      </c>
      <c r="C13797" s="11">
        <v>106360831</v>
      </c>
      <c r="D13797" s="11">
        <v>1102276782</v>
      </c>
      <c r="E13797" s="11" t="s">
        <v>131</v>
      </c>
      <c r="F13797" s="11">
        <v>2024</v>
      </c>
      <c r="G13797" s="11" t="s">
        <v>132</v>
      </c>
      <c r="N13797" s="11" t="s">
        <v>173</v>
      </c>
      <c r="P13797" s="11" t="s">
        <v>7458</v>
      </c>
      <c r="AD13797" s="11">
        <v>637478</v>
      </c>
      <c r="AF13797" s="11" t="s">
        <v>134</v>
      </c>
      <c r="AN13797" s="11" t="s">
        <v>135</v>
      </c>
      <c r="AO13797" s="11">
        <v>4960</v>
      </c>
      <c r="BJ13797" s="11">
        <v>1</v>
      </c>
      <c r="BL13797" s="11">
        <v>0</v>
      </c>
      <c r="CJ13797" s="11">
        <v>4960</v>
      </c>
      <c r="CK13797" s="11" t="s">
        <v>13448</v>
      </c>
    </row>
    <row r="13798" spans="1:117" x14ac:dyDescent="0.25">
      <c r="A13798" s="11" t="s">
        <v>6</v>
      </c>
      <c r="B13798" s="11" t="s">
        <v>19083</v>
      </c>
      <c r="C13798" s="11">
        <v>106512446</v>
      </c>
      <c r="D13798" s="11">
        <v>1101800852</v>
      </c>
      <c r="E13798" s="11" t="s">
        <v>131</v>
      </c>
      <c r="F13798" s="11">
        <v>2024</v>
      </c>
      <c r="G13798" s="11" t="s">
        <v>132</v>
      </c>
      <c r="N13798" s="11" t="s">
        <v>133</v>
      </c>
      <c r="P13798" s="11" t="s">
        <v>19084</v>
      </c>
      <c r="AD13798" s="11">
        <v>637479</v>
      </c>
      <c r="AF13798" s="11" t="s">
        <v>134</v>
      </c>
      <c r="AN13798" s="11" t="s">
        <v>135</v>
      </c>
      <c r="BJ13798" s="11">
        <v>1</v>
      </c>
      <c r="BL13798" s="11">
        <v>0</v>
      </c>
    </row>
    <row r="13799" spans="1:117" x14ac:dyDescent="0.25">
      <c r="A13799" s="11" t="s">
        <v>6</v>
      </c>
      <c r="B13799" s="11" t="s">
        <v>11379</v>
      </c>
      <c r="C13799" s="11">
        <v>106905327</v>
      </c>
      <c r="D13799" s="11">
        <v>1102548324</v>
      </c>
      <c r="E13799" s="11" t="s">
        <v>131</v>
      </c>
      <c r="F13799" s="11">
        <v>2024</v>
      </c>
      <c r="G13799" s="11" t="s">
        <v>132</v>
      </c>
      <c r="N13799" s="11" t="s">
        <v>171</v>
      </c>
      <c r="P13799" s="11" t="s">
        <v>11380</v>
      </c>
      <c r="Q13799" s="11" t="s">
        <v>11381</v>
      </c>
      <c r="AD13799" s="11">
        <v>637480</v>
      </c>
      <c r="AF13799" s="11" t="s">
        <v>134</v>
      </c>
      <c r="AN13799" s="11" t="s">
        <v>135</v>
      </c>
      <c r="AO13799" s="11">
        <v>1555</v>
      </c>
      <c r="BJ13799" s="11">
        <v>1</v>
      </c>
      <c r="BL13799" s="11">
        <v>0</v>
      </c>
      <c r="CJ13799" s="11">
        <v>1555</v>
      </c>
      <c r="CK13799" s="11" t="s">
        <v>13448</v>
      </c>
    </row>
    <row r="13800" spans="1:117" x14ac:dyDescent="0.25">
      <c r="A13800" s="11" t="s">
        <v>6</v>
      </c>
      <c r="B13800" s="11" t="s">
        <v>11151</v>
      </c>
      <c r="C13800" s="11">
        <v>107178875</v>
      </c>
      <c r="D13800" s="11">
        <v>1102252115</v>
      </c>
      <c r="E13800" s="11" t="s">
        <v>131</v>
      </c>
      <c r="F13800" s="11">
        <v>2024</v>
      </c>
      <c r="G13800" s="11" t="s">
        <v>132</v>
      </c>
      <c r="N13800" s="11" t="s">
        <v>280</v>
      </c>
      <c r="P13800" s="11">
        <v>447836560349</v>
      </c>
      <c r="Q13800" s="11" t="s">
        <v>11152</v>
      </c>
      <c r="AD13800" s="11">
        <v>637481</v>
      </c>
      <c r="AF13800" s="11" t="s">
        <v>134</v>
      </c>
      <c r="AN13800" s="11" t="s">
        <v>135</v>
      </c>
      <c r="BJ13800" s="11">
        <v>1</v>
      </c>
      <c r="BL13800" s="11">
        <v>0</v>
      </c>
    </row>
    <row r="13801" spans="1:117" x14ac:dyDescent="0.25">
      <c r="A13801" s="11" t="s">
        <v>6</v>
      </c>
      <c r="B13801" s="11" t="s">
        <v>15565</v>
      </c>
      <c r="C13801" s="11">
        <v>106292918</v>
      </c>
      <c r="D13801" s="11">
        <v>1102132128</v>
      </c>
      <c r="E13801" s="11" t="s">
        <v>131</v>
      </c>
      <c r="F13801" s="11">
        <v>2024</v>
      </c>
      <c r="G13801" s="11" t="s">
        <v>132</v>
      </c>
      <c r="N13801" s="11" t="s">
        <v>280</v>
      </c>
      <c r="P13801" s="11" t="s">
        <v>15566</v>
      </c>
      <c r="Q13801" s="11" t="s">
        <v>15567</v>
      </c>
      <c r="AD13801" s="11">
        <v>637482</v>
      </c>
      <c r="AF13801" s="11" t="s">
        <v>134</v>
      </c>
      <c r="AN13801" s="11" t="s">
        <v>135</v>
      </c>
      <c r="BJ13801" s="11">
        <v>1</v>
      </c>
      <c r="BL13801" s="11">
        <v>0</v>
      </c>
    </row>
    <row r="13802" spans="1:117" x14ac:dyDescent="0.25">
      <c r="A13802" s="11" t="s">
        <v>6</v>
      </c>
      <c r="B13802" s="11" t="s">
        <v>19085</v>
      </c>
      <c r="C13802" s="11">
        <v>200725716</v>
      </c>
      <c r="D13802" s="11">
        <v>1105815021</v>
      </c>
      <c r="E13802" s="11" t="s">
        <v>131</v>
      </c>
      <c r="F13802" s="11">
        <v>2024</v>
      </c>
      <c r="G13802" s="11" t="s">
        <v>132</v>
      </c>
      <c r="N13802" s="11" t="s">
        <v>186</v>
      </c>
      <c r="P13802" s="11" t="s">
        <v>19086</v>
      </c>
      <c r="Q13802" s="11" t="s">
        <v>19087</v>
      </c>
      <c r="AD13802" s="11">
        <v>637483</v>
      </c>
      <c r="AF13802" s="11" t="s">
        <v>134</v>
      </c>
      <c r="AN13802" s="11" t="s">
        <v>135</v>
      </c>
      <c r="AO13802" s="11">
        <v>3856</v>
      </c>
      <c r="BJ13802" s="11">
        <v>1</v>
      </c>
      <c r="BL13802" s="11">
        <v>0</v>
      </c>
      <c r="CJ13802" s="11">
        <v>3856</v>
      </c>
      <c r="CK13802" s="11" t="s">
        <v>13448</v>
      </c>
    </row>
    <row r="13803" spans="1:117" x14ac:dyDescent="0.25">
      <c r="A13803" s="11" t="s">
        <v>6</v>
      </c>
      <c r="B13803" s="11" t="s">
        <v>19088</v>
      </c>
      <c r="C13803" s="11">
        <v>106491463</v>
      </c>
      <c r="D13803" s="11">
        <v>1102123862</v>
      </c>
      <c r="E13803" s="11" t="s">
        <v>131</v>
      </c>
      <c r="F13803" s="11">
        <v>2024</v>
      </c>
      <c r="G13803" s="11" t="s">
        <v>132</v>
      </c>
      <c r="N13803" s="11" t="s">
        <v>186</v>
      </c>
      <c r="P13803" s="11" t="s">
        <v>19089</v>
      </c>
      <c r="AD13803" s="11">
        <v>637484</v>
      </c>
      <c r="AF13803" s="11" t="s">
        <v>134</v>
      </c>
      <c r="AN13803" s="11" t="s">
        <v>135</v>
      </c>
      <c r="AO13803" s="11">
        <v>3066</v>
      </c>
      <c r="BJ13803" s="11">
        <v>1</v>
      </c>
      <c r="BL13803" s="11">
        <v>0</v>
      </c>
      <c r="CJ13803" s="11">
        <v>3066</v>
      </c>
      <c r="CK13803" s="11" t="s">
        <v>13448</v>
      </c>
    </row>
    <row r="13804" spans="1:117" x14ac:dyDescent="0.25">
      <c r="A13804" s="11" t="s">
        <v>6</v>
      </c>
      <c r="B13804" s="11" t="s">
        <v>331</v>
      </c>
      <c r="C13804" s="11">
        <v>106435044</v>
      </c>
      <c r="D13804" s="11">
        <v>1102869910</v>
      </c>
      <c r="E13804" s="11" t="s">
        <v>131</v>
      </c>
      <c r="F13804" s="11">
        <v>2024</v>
      </c>
      <c r="G13804" s="11" t="s">
        <v>132</v>
      </c>
      <c r="N13804" s="11" t="s">
        <v>186</v>
      </c>
      <c r="P13804" s="11" t="s">
        <v>332</v>
      </c>
      <c r="Q13804" s="11" t="s">
        <v>333</v>
      </c>
      <c r="AD13804" s="11">
        <v>637485</v>
      </c>
      <c r="AF13804" s="11" t="s">
        <v>134</v>
      </c>
      <c r="AN13804" s="11" t="s">
        <v>135</v>
      </c>
      <c r="BJ13804" s="11">
        <v>1</v>
      </c>
      <c r="BL13804" s="11">
        <v>0</v>
      </c>
    </row>
    <row r="13805" spans="1:117" x14ac:dyDescent="0.25">
      <c r="A13805" s="11" t="s">
        <v>6</v>
      </c>
      <c r="B13805" s="11" t="s">
        <v>6185</v>
      </c>
      <c r="C13805" s="11">
        <v>107303935</v>
      </c>
      <c r="D13805" s="11">
        <v>1102880183</v>
      </c>
      <c r="E13805" s="11" t="s">
        <v>131</v>
      </c>
      <c r="F13805" s="11">
        <v>2024</v>
      </c>
      <c r="G13805" s="11" t="s">
        <v>132</v>
      </c>
      <c r="N13805" s="11" t="s">
        <v>171</v>
      </c>
      <c r="P13805" s="11" t="s">
        <v>6168</v>
      </c>
      <c r="AD13805" s="11">
        <v>637486</v>
      </c>
      <c r="AF13805" s="11" t="s">
        <v>134</v>
      </c>
      <c r="AN13805" s="11" t="s">
        <v>135</v>
      </c>
      <c r="BJ13805" s="11">
        <v>1</v>
      </c>
      <c r="BL13805" s="11">
        <v>0</v>
      </c>
    </row>
    <row r="13806" spans="1:117" x14ac:dyDescent="0.25">
      <c r="A13806" s="11" t="s">
        <v>6</v>
      </c>
      <c r="B13806" s="11" t="s">
        <v>7230</v>
      </c>
      <c r="C13806" s="11">
        <v>106220261</v>
      </c>
      <c r="D13806" s="11">
        <v>1102229237</v>
      </c>
      <c r="E13806" s="11" t="s">
        <v>131</v>
      </c>
      <c r="F13806" s="11">
        <v>2024</v>
      </c>
      <c r="G13806" s="11" t="s">
        <v>132</v>
      </c>
      <c r="N13806" s="11" t="s">
        <v>184</v>
      </c>
      <c r="P13806" s="11" t="s">
        <v>7231</v>
      </c>
      <c r="AD13806" s="11">
        <v>637487</v>
      </c>
      <c r="AF13806" s="11" t="s">
        <v>134</v>
      </c>
      <c r="AN13806" s="11" t="s">
        <v>135</v>
      </c>
      <c r="BJ13806" s="11">
        <v>1</v>
      </c>
      <c r="BL13806" s="11">
        <v>0</v>
      </c>
    </row>
    <row r="13807" spans="1:117" x14ac:dyDescent="0.25">
      <c r="A13807" s="11" t="s">
        <v>6</v>
      </c>
      <c r="B13807" s="11" t="s">
        <v>12271</v>
      </c>
      <c r="C13807" s="11">
        <v>106754392</v>
      </c>
      <c r="E13807" s="11" t="s">
        <v>131</v>
      </c>
      <c r="F13807" s="11">
        <v>2024</v>
      </c>
      <c r="G13807" s="11" t="s">
        <v>132</v>
      </c>
      <c r="N13807" s="11" t="s">
        <v>242</v>
      </c>
      <c r="AD13807" s="11">
        <v>637488</v>
      </c>
      <c r="AF13807" s="11" t="s">
        <v>134</v>
      </c>
      <c r="AN13807" s="11" t="s">
        <v>135</v>
      </c>
      <c r="AO13807" s="11">
        <v>2048</v>
      </c>
      <c r="BJ13807" s="11">
        <v>1</v>
      </c>
      <c r="BL13807" s="11">
        <v>0</v>
      </c>
      <c r="CJ13807" s="11">
        <v>2048</v>
      </c>
      <c r="CK13807" s="11" t="s">
        <v>13448</v>
      </c>
    </row>
    <row r="13808" spans="1:117" x14ac:dyDescent="0.25">
      <c r="A13808" s="11" t="s">
        <v>6</v>
      </c>
      <c r="B13808" s="11" t="s">
        <v>19090</v>
      </c>
      <c r="C13808" s="11">
        <v>200025183</v>
      </c>
      <c r="D13808" s="11">
        <v>1103939793</v>
      </c>
      <c r="E13808" s="11" t="s">
        <v>131</v>
      </c>
      <c r="F13808" s="11">
        <v>2024</v>
      </c>
      <c r="G13808" s="11" t="s">
        <v>132</v>
      </c>
      <c r="N13808" s="11" t="s">
        <v>242</v>
      </c>
      <c r="P13808" s="11" t="s">
        <v>19091</v>
      </c>
      <c r="Q13808" s="11" t="s">
        <v>19092</v>
      </c>
      <c r="AD13808" s="11">
        <v>637489</v>
      </c>
      <c r="AF13808" s="11" t="s">
        <v>134</v>
      </c>
      <c r="AN13808" s="11" t="s">
        <v>135</v>
      </c>
      <c r="BJ13808" s="11">
        <v>1</v>
      </c>
      <c r="BL13808" s="11">
        <v>0</v>
      </c>
    </row>
    <row r="13809" spans="1:117" x14ac:dyDescent="0.25">
      <c r="A13809" s="11" t="s">
        <v>6</v>
      </c>
      <c r="B13809" s="11" t="s">
        <v>11404</v>
      </c>
      <c r="C13809" s="11">
        <v>106875207</v>
      </c>
      <c r="D13809" s="11">
        <v>1102722579</v>
      </c>
      <c r="E13809" s="11" t="s">
        <v>131</v>
      </c>
      <c r="F13809" s="11">
        <v>2024</v>
      </c>
      <c r="G13809" s="11" t="s">
        <v>132</v>
      </c>
      <c r="N13809" s="11" t="s">
        <v>250</v>
      </c>
      <c r="P13809" s="11" t="s">
        <v>11405</v>
      </c>
      <c r="AD13809" s="11">
        <v>637490</v>
      </c>
      <c r="AF13809" s="11" t="s">
        <v>134</v>
      </c>
      <c r="AN13809" s="11" t="s">
        <v>135</v>
      </c>
      <c r="BJ13809" s="11">
        <v>1</v>
      </c>
      <c r="BL13809" s="11">
        <v>0</v>
      </c>
    </row>
    <row r="13810" spans="1:117" x14ac:dyDescent="0.25">
      <c r="A13810" s="11" t="s">
        <v>6</v>
      </c>
      <c r="B13810" s="11" t="s">
        <v>19093</v>
      </c>
      <c r="C13810" s="11">
        <v>106951803</v>
      </c>
      <c r="D13810" s="11">
        <v>1102362352</v>
      </c>
      <c r="E13810" s="11" t="s">
        <v>131</v>
      </c>
      <c r="F13810" s="11">
        <v>2024</v>
      </c>
      <c r="G13810" s="11" t="s">
        <v>132</v>
      </c>
      <c r="N13810" s="11" t="s">
        <v>158</v>
      </c>
      <c r="P13810" s="11" t="s">
        <v>19094</v>
      </c>
      <c r="AD13810" s="11">
        <v>637491</v>
      </c>
      <c r="AF13810" s="11" t="s">
        <v>134</v>
      </c>
      <c r="AN13810" s="11" t="s">
        <v>135</v>
      </c>
      <c r="BJ13810" s="11">
        <v>1</v>
      </c>
      <c r="BL13810" s="11">
        <v>0</v>
      </c>
    </row>
    <row r="13811" spans="1:117" x14ac:dyDescent="0.25">
      <c r="A13811" s="11" t="s">
        <v>6</v>
      </c>
      <c r="B13811" s="11" t="s">
        <v>10370</v>
      </c>
      <c r="C13811" s="11">
        <v>107342658</v>
      </c>
      <c r="D13811" s="11">
        <v>1102401331</v>
      </c>
      <c r="E13811" s="11" t="s">
        <v>131</v>
      </c>
      <c r="F13811" s="11">
        <v>2024</v>
      </c>
      <c r="G13811" s="11" t="s">
        <v>132</v>
      </c>
      <c r="N13811" s="11" t="s">
        <v>223</v>
      </c>
      <c r="P13811" s="11" t="s">
        <v>10371</v>
      </c>
      <c r="AD13811" s="11">
        <v>637492</v>
      </c>
      <c r="AF13811" s="11" t="s">
        <v>134</v>
      </c>
      <c r="AN13811" s="11" t="s">
        <v>135</v>
      </c>
      <c r="AO13811" s="11">
        <v>1165</v>
      </c>
      <c r="BJ13811" s="11">
        <v>1</v>
      </c>
      <c r="BL13811" s="11">
        <v>0</v>
      </c>
      <c r="CJ13811" s="11">
        <v>1165</v>
      </c>
      <c r="CK13811" s="11" t="s">
        <v>13448</v>
      </c>
    </row>
    <row r="13812" spans="1:117" x14ac:dyDescent="0.25">
      <c r="A13812" s="11" t="s">
        <v>6</v>
      </c>
      <c r="B13812" s="11" t="s">
        <v>19095</v>
      </c>
      <c r="C13812" s="11">
        <v>200338637</v>
      </c>
      <c r="D13812" s="11">
        <v>1104700115</v>
      </c>
      <c r="E13812" s="11" t="s">
        <v>131</v>
      </c>
      <c r="F13812" s="11">
        <v>2024</v>
      </c>
      <c r="G13812" s="11" t="s">
        <v>132</v>
      </c>
      <c r="N13812" s="11" t="s">
        <v>293</v>
      </c>
      <c r="P13812" s="11" t="s">
        <v>19096</v>
      </c>
      <c r="Q13812" s="11" t="s">
        <v>19097</v>
      </c>
      <c r="AD13812" s="11">
        <v>637493</v>
      </c>
      <c r="AF13812" s="11" t="s">
        <v>134</v>
      </c>
      <c r="AN13812" s="11" t="s">
        <v>135</v>
      </c>
      <c r="BJ13812" s="11">
        <v>1</v>
      </c>
      <c r="BL13812" s="11">
        <v>0</v>
      </c>
    </row>
    <row r="13813" spans="1:117" x14ac:dyDescent="0.25">
      <c r="A13813" s="11" t="s">
        <v>6</v>
      </c>
      <c r="B13813" s="11" t="s">
        <v>12296</v>
      </c>
      <c r="C13813" s="11">
        <v>106952303</v>
      </c>
      <c r="D13813" s="11">
        <v>1102585246</v>
      </c>
      <c r="E13813" s="11" t="s">
        <v>131</v>
      </c>
      <c r="F13813" s="11">
        <v>2024</v>
      </c>
      <c r="G13813" s="11" t="s">
        <v>132</v>
      </c>
      <c r="N13813" s="11" t="s">
        <v>186</v>
      </c>
      <c r="P13813" s="11" t="s">
        <v>12297</v>
      </c>
      <c r="AD13813" s="11">
        <v>637494</v>
      </c>
      <c r="AF13813" s="11" t="s">
        <v>134</v>
      </c>
      <c r="AN13813" s="11" t="s">
        <v>135</v>
      </c>
      <c r="BJ13813" s="11">
        <v>1</v>
      </c>
      <c r="BL13813" s="11">
        <v>0</v>
      </c>
    </row>
    <row r="13814" spans="1:117" x14ac:dyDescent="0.25">
      <c r="A13814" s="11" t="s">
        <v>6</v>
      </c>
      <c r="B13814" s="11" t="s">
        <v>19098</v>
      </c>
      <c r="C13814" s="11">
        <v>113986272</v>
      </c>
      <c r="D13814" s="11">
        <v>1100210679</v>
      </c>
      <c r="E13814" s="11" t="s">
        <v>131</v>
      </c>
      <c r="F13814" s="11">
        <v>2024</v>
      </c>
      <c r="G13814" s="11" t="s">
        <v>132</v>
      </c>
      <c r="N13814" s="11" t="s">
        <v>237</v>
      </c>
      <c r="P13814" s="11" t="s">
        <v>19099</v>
      </c>
      <c r="AD13814" s="11">
        <v>637495</v>
      </c>
      <c r="AF13814" s="11" t="s">
        <v>134</v>
      </c>
      <c r="AN13814" s="11" t="s">
        <v>135</v>
      </c>
      <c r="BJ13814" s="11">
        <v>1</v>
      </c>
      <c r="BL13814" s="11">
        <v>0</v>
      </c>
    </row>
    <row r="13815" spans="1:117" x14ac:dyDescent="0.25">
      <c r="A13815" s="11" t="s">
        <v>6</v>
      </c>
      <c r="B13815" s="11" t="s">
        <v>16269</v>
      </c>
      <c r="C13815" s="11">
        <v>106982092</v>
      </c>
      <c r="E13815" s="11" t="s">
        <v>131</v>
      </c>
      <c r="F13815" s="11">
        <v>2024</v>
      </c>
      <c r="G13815" s="11" t="s">
        <v>132</v>
      </c>
      <c r="N13815" s="11" t="s">
        <v>171</v>
      </c>
      <c r="AD13815" s="11">
        <v>637496</v>
      </c>
      <c r="AF13815" s="11" t="s">
        <v>134</v>
      </c>
      <c r="AN13815" s="11" t="s">
        <v>135</v>
      </c>
      <c r="BJ13815" s="11">
        <v>1</v>
      </c>
      <c r="BL13815" s="11">
        <v>0</v>
      </c>
    </row>
    <row r="13816" spans="1:117" x14ac:dyDescent="0.25">
      <c r="A13816" s="11" t="s">
        <v>6</v>
      </c>
      <c r="B13816" s="11" t="s">
        <v>3709</v>
      </c>
      <c r="C13816" s="11">
        <v>115610887</v>
      </c>
      <c r="D13816" s="11">
        <v>1100483640</v>
      </c>
      <c r="E13816" s="11" t="s">
        <v>131</v>
      </c>
      <c r="F13816" s="11">
        <v>2024</v>
      </c>
      <c r="G13816" s="11" t="s">
        <v>132</v>
      </c>
      <c r="N13816" s="11" t="s">
        <v>230</v>
      </c>
      <c r="P13816" s="11" t="s">
        <v>3710</v>
      </c>
      <c r="AD13816" s="11">
        <v>637497</v>
      </c>
      <c r="AF13816" s="11" t="s">
        <v>134</v>
      </c>
      <c r="AN13816" s="11" t="s">
        <v>135</v>
      </c>
      <c r="BJ13816" s="11">
        <v>1</v>
      </c>
      <c r="BL13816" s="11">
        <v>0</v>
      </c>
    </row>
    <row r="13817" spans="1:117" x14ac:dyDescent="0.25">
      <c r="A13817" s="11" t="s">
        <v>6</v>
      </c>
      <c r="B13817" s="11" t="s">
        <v>19100</v>
      </c>
      <c r="C13817" s="11">
        <v>200726170</v>
      </c>
      <c r="D13817" s="11">
        <v>1105816036</v>
      </c>
      <c r="E13817" s="11" t="s">
        <v>131</v>
      </c>
      <c r="F13817" s="11">
        <v>2024</v>
      </c>
      <c r="G13817" s="11" t="s">
        <v>132</v>
      </c>
      <c r="N13817" s="11" t="s">
        <v>150</v>
      </c>
      <c r="Q13817" s="11" t="s">
        <v>19101</v>
      </c>
      <c r="AD13817" s="11">
        <v>637498</v>
      </c>
      <c r="AF13817" s="11" t="s">
        <v>134</v>
      </c>
      <c r="AN13817" s="11" t="s">
        <v>135</v>
      </c>
      <c r="BJ13817" s="11">
        <v>1</v>
      </c>
      <c r="BL13817" s="11">
        <v>0</v>
      </c>
    </row>
    <row r="13818" spans="1:117" x14ac:dyDescent="0.25">
      <c r="A13818" s="11" t="s">
        <v>152</v>
      </c>
      <c r="B13818" s="11" t="s">
        <v>5356</v>
      </c>
      <c r="C13818" s="11">
        <v>106371710</v>
      </c>
      <c r="E13818" s="11" t="s">
        <v>131</v>
      </c>
      <c r="F13818" s="11">
        <v>2024</v>
      </c>
      <c r="G13818" s="11" t="s">
        <v>132</v>
      </c>
      <c r="N13818" s="11" t="s">
        <v>154</v>
      </c>
      <c r="AD13818" s="11">
        <v>637499</v>
      </c>
      <c r="AF13818" s="11" t="s">
        <v>134</v>
      </c>
      <c r="AN13818" s="11" t="s">
        <v>135</v>
      </c>
      <c r="AO13818" s="11">
        <v>4276</v>
      </c>
      <c r="BJ13818" s="11">
        <v>1</v>
      </c>
      <c r="BL13818" s="11">
        <v>0</v>
      </c>
      <c r="CJ13818" s="11">
        <v>4276</v>
      </c>
      <c r="CK13818" s="11" t="s">
        <v>13448</v>
      </c>
    </row>
    <row r="13819" spans="1:117" x14ac:dyDescent="0.25">
      <c r="A13819" s="11" t="s">
        <v>6</v>
      </c>
      <c r="B13819" s="11" t="s">
        <v>19102</v>
      </c>
      <c r="C13819" s="11">
        <v>107247721</v>
      </c>
      <c r="D13819" s="11">
        <v>1102121109</v>
      </c>
      <c r="E13819" s="11" t="s">
        <v>131</v>
      </c>
      <c r="F13819" s="11">
        <v>2024</v>
      </c>
      <c r="G13819" s="11" t="s">
        <v>132</v>
      </c>
      <c r="N13819" s="11" t="s">
        <v>171</v>
      </c>
      <c r="P13819" s="11" t="s">
        <v>19103</v>
      </c>
      <c r="Q13819" s="11" t="s">
        <v>19104</v>
      </c>
      <c r="AD13819" s="11">
        <v>637500</v>
      </c>
      <c r="AF13819" s="11" t="s">
        <v>134</v>
      </c>
      <c r="AN13819" s="11" t="s">
        <v>135</v>
      </c>
      <c r="AO13819" s="11">
        <v>5514</v>
      </c>
      <c r="BJ13819" s="11">
        <v>1</v>
      </c>
      <c r="BL13819" s="11">
        <v>0</v>
      </c>
      <c r="CJ13819" s="11">
        <v>5514</v>
      </c>
      <c r="CK13819" s="11" t="s">
        <v>13448</v>
      </c>
    </row>
    <row r="13820" spans="1:117" x14ac:dyDescent="0.25">
      <c r="A13820" s="11" t="s">
        <v>6</v>
      </c>
      <c r="B13820" s="11" t="s">
        <v>19105</v>
      </c>
      <c r="C13820" s="11">
        <v>106473030</v>
      </c>
      <c r="D13820" s="11">
        <v>1102138699</v>
      </c>
      <c r="E13820" s="11" t="s">
        <v>131</v>
      </c>
      <c r="F13820" s="11">
        <v>2024</v>
      </c>
      <c r="G13820" s="11" t="s">
        <v>132</v>
      </c>
      <c r="N13820" s="11" t="s">
        <v>335</v>
      </c>
      <c r="P13820" s="11" t="s">
        <v>19106</v>
      </c>
      <c r="Q13820" s="11" t="s">
        <v>19107</v>
      </c>
      <c r="AD13820" s="11">
        <v>637501</v>
      </c>
      <c r="AF13820" s="11" t="s">
        <v>134</v>
      </c>
      <c r="AN13820" s="11" t="s">
        <v>135</v>
      </c>
      <c r="BJ13820" s="11">
        <v>1</v>
      </c>
      <c r="BL13820" s="11">
        <v>0</v>
      </c>
    </row>
    <row r="13821" spans="1:117" x14ac:dyDescent="0.25">
      <c r="A13821" s="11" t="s">
        <v>6</v>
      </c>
      <c r="B13821" s="11" t="s">
        <v>19108</v>
      </c>
      <c r="C13821" s="11">
        <v>106442986</v>
      </c>
      <c r="D13821" s="11">
        <v>1101623667</v>
      </c>
      <c r="E13821" s="11" t="s">
        <v>131</v>
      </c>
      <c r="F13821" s="11">
        <v>2024</v>
      </c>
      <c r="G13821" s="11" t="s">
        <v>132</v>
      </c>
      <c r="N13821" s="11" t="s">
        <v>166</v>
      </c>
      <c r="P13821" s="11" t="s">
        <v>19109</v>
      </c>
      <c r="Q13821" s="11" t="s">
        <v>19110</v>
      </c>
      <c r="AD13821" s="11">
        <v>637502</v>
      </c>
      <c r="AF13821" s="11" t="s">
        <v>134</v>
      </c>
      <c r="AN13821" s="11" t="s">
        <v>135</v>
      </c>
      <c r="AO13821" s="11">
        <v>1166</v>
      </c>
      <c r="BJ13821" s="11">
        <v>1</v>
      </c>
      <c r="BL13821" s="11">
        <v>0</v>
      </c>
      <c r="CJ13821" s="11">
        <v>1166</v>
      </c>
      <c r="CK13821" s="11" t="s">
        <v>13448</v>
      </c>
    </row>
    <row r="13822" spans="1:117" x14ac:dyDescent="0.25">
      <c r="A13822" s="11" t="s">
        <v>6</v>
      </c>
      <c r="B13822" s="11" t="s">
        <v>9809</v>
      </c>
      <c r="C13822" s="11">
        <v>106371093</v>
      </c>
      <c r="E13822" s="11" t="s">
        <v>131</v>
      </c>
      <c r="F13822" s="11">
        <v>2024</v>
      </c>
      <c r="G13822" s="11" t="s">
        <v>132</v>
      </c>
      <c r="N13822" s="11" t="s">
        <v>184</v>
      </c>
      <c r="AD13822" s="11">
        <v>637503</v>
      </c>
      <c r="AF13822" s="11" t="s">
        <v>134</v>
      </c>
      <c r="AN13822" s="11" t="s">
        <v>135</v>
      </c>
      <c r="BJ13822" s="11">
        <v>1</v>
      </c>
      <c r="BL13822" s="11">
        <v>0</v>
      </c>
    </row>
    <row r="13823" spans="1:117" x14ac:dyDescent="0.25">
      <c r="A13823" s="11" t="s">
        <v>6</v>
      </c>
      <c r="B13823" s="11" t="s">
        <v>10516</v>
      </c>
      <c r="C13823" s="11">
        <v>118918474</v>
      </c>
      <c r="D13823" s="11">
        <v>1100763074</v>
      </c>
      <c r="E13823" s="11" t="s">
        <v>131</v>
      </c>
      <c r="F13823" s="11">
        <v>2024</v>
      </c>
      <c r="G13823" s="11" t="s">
        <v>132</v>
      </c>
      <c r="N13823" s="11" t="s">
        <v>605</v>
      </c>
      <c r="Q13823" s="11" t="s">
        <v>10517</v>
      </c>
      <c r="AD13823" s="11">
        <v>637504</v>
      </c>
      <c r="AF13823" s="11" t="s">
        <v>134</v>
      </c>
      <c r="AN13823" s="11" t="s">
        <v>135</v>
      </c>
      <c r="AO13823" s="11">
        <v>8755</v>
      </c>
      <c r="BJ13823" s="11">
        <v>1</v>
      </c>
      <c r="BL13823" s="11">
        <v>0</v>
      </c>
      <c r="CJ13823" s="11">
        <v>8755</v>
      </c>
      <c r="CK13823" s="11" t="s">
        <v>13448</v>
      </c>
    </row>
    <row r="13824" spans="1:117" x14ac:dyDescent="0.25">
      <c r="A13824" s="11" t="s">
        <v>6</v>
      </c>
      <c r="B13824" s="11" t="s">
        <v>6288</v>
      </c>
      <c r="C13824" s="11">
        <v>107303183</v>
      </c>
      <c r="D13824" s="11">
        <v>1102136646</v>
      </c>
      <c r="E13824" s="11" t="s">
        <v>131</v>
      </c>
      <c r="F13824" s="11">
        <v>2024</v>
      </c>
      <c r="G13824" s="11" t="s">
        <v>132</v>
      </c>
      <c r="N13824" s="11" t="s">
        <v>158</v>
      </c>
      <c r="P13824" s="11" t="s">
        <v>6289</v>
      </c>
      <c r="Q13824" s="11" t="s">
        <v>6290</v>
      </c>
      <c r="AD13824" s="11">
        <v>637505</v>
      </c>
      <c r="AF13824" s="11" t="s">
        <v>134</v>
      </c>
      <c r="AN13824" s="11" t="s">
        <v>135</v>
      </c>
      <c r="AO13824" s="11">
        <v>5126</v>
      </c>
      <c r="BJ13824" s="11">
        <v>1</v>
      </c>
      <c r="BL13824" s="11">
        <v>0</v>
      </c>
      <c r="CJ13824" s="11">
        <v>5126</v>
      </c>
      <c r="CK13824" s="11" t="s">
        <v>13448</v>
      </c>
    </row>
    <row r="13825" spans="1:117" x14ac:dyDescent="0.25">
      <c r="A13825" s="11" t="s">
        <v>6</v>
      </c>
      <c r="B13825" s="11" t="s">
        <v>19111</v>
      </c>
      <c r="C13825" s="11">
        <v>106745389</v>
      </c>
      <c r="D13825" s="11">
        <v>1102517976</v>
      </c>
      <c r="E13825" s="11" t="s">
        <v>131</v>
      </c>
      <c r="F13825" s="11">
        <v>2024</v>
      </c>
      <c r="G13825" s="11" t="s">
        <v>132</v>
      </c>
      <c r="N13825" s="11" t="s">
        <v>250</v>
      </c>
      <c r="P13825" s="11" t="s">
        <v>19112</v>
      </c>
      <c r="AD13825" s="11">
        <v>637506</v>
      </c>
      <c r="AF13825" s="11" t="s">
        <v>134</v>
      </c>
      <c r="AN13825" s="11" t="s">
        <v>135</v>
      </c>
      <c r="BJ13825" s="11">
        <v>1</v>
      </c>
      <c r="BL13825" s="11">
        <v>0</v>
      </c>
    </row>
    <row r="13826" spans="1:117" x14ac:dyDescent="0.25">
      <c r="A13826" s="11" t="s">
        <v>6</v>
      </c>
      <c r="B13826" s="11" t="s">
        <v>19113</v>
      </c>
      <c r="C13826" s="11">
        <v>106730393</v>
      </c>
      <c r="D13826" s="11">
        <v>1102245208</v>
      </c>
      <c r="E13826" s="11" t="s">
        <v>131</v>
      </c>
      <c r="F13826" s="11">
        <v>2024</v>
      </c>
      <c r="G13826" s="11" t="s">
        <v>132</v>
      </c>
      <c r="N13826" s="11" t="s">
        <v>242</v>
      </c>
      <c r="P13826" s="11" t="s">
        <v>19114</v>
      </c>
      <c r="AD13826" s="11">
        <v>637507</v>
      </c>
      <c r="AF13826" s="11" t="s">
        <v>134</v>
      </c>
      <c r="AN13826" s="11" t="s">
        <v>135</v>
      </c>
      <c r="AO13826" s="11">
        <v>2096</v>
      </c>
      <c r="BJ13826" s="11">
        <v>1</v>
      </c>
      <c r="BL13826" s="11">
        <v>0</v>
      </c>
      <c r="CJ13826" s="11">
        <v>2096</v>
      </c>
      <c r="CK13826" s="11" t="s">
        <v>13448</v>
      </c>
    </row>
    <row r="13827" spans="1:117" x14ac:dyDescent="0.25">
      <c r="A13827" s="11" t="s">
        <v>6</v>
      </c>
      <c r="B13827" s="11" t="s">
        <v>19115</v>
      </c>
      <c r="C13827" s="11">
        <v>107004409</v>
      </c>
      <c r="D13827" s="11">
        <v>1102226912</v>
      </c>
      <c r="E13827" s="11" t="s">
        <v>131</v>
      </c>
      <c r="F13827" s="11">
        <v>2024</v>
      </c>
      <c r="G13827" s="11" t="s">
        <v>132</v>
      </c>
      <c r="N13827" s="11" t="s">
        <v>158</v>
      </c>
      <c r="P13827" s="11" t="s">
        <v>19116</v>
      </c>
      <c r="Q13827" s="11" t="s">
        <v>19117</v>
      </c>
      <c r="AD13827" s="11">
        <v>637508</v>
      </c>
      <c r="AF13827" s="11" t="s">
        <v>134</v>
      </c>
      <c r="AN13827" s="11" t="s">
        <v>135</v>
      </c>
      <c r="AO13827" s="11">
        <v>2358</v>
      </c>
      <c r="BJ13827" s="11">
        <v>1</v>
      </c>
      <c r="BL13827" s="11">
        <v>0</v>
      </c>
      <c r="CJ13827" s="11">
        <v>2358</v>
      </c>
      <c r="CK13827" s="11" t="s">
        <v>13448</v>
      </c>
    </row>
    <row r="13828" spans="1:117" x14ac:dyDescent="0.25">
      <c r="A13828" s="11" t="s">
        <v>137</v>
      </c>
      <c r="C13828" s="11">
        <v>200633884</v>
      </c>
      <c r="D13828" s="11">
        <v>1105584097</v>
      </c>
      <c r="E13828" s="11" t="s">
        <v>131</v>
      </c>
      <c r="F13828" s="11">
        <v>2024</v>
      </c>
      <c r="G13828" s="11" t="s">
        <v>132</v>
      </c>
      <c r="N13828" s="11" t="s">
        <v>293</v>
      </c>
      <c r="Q13828" s="11" t="s">
        <v>9699</v>
      </c>
      <c r="AD13828" s="11">
        <v>637509</v>
      </c>
      <c r="AF13828" s="11" t="s">
        <v>134</v>
      </c>
      <c r="AN13828" s="11" t="s">
        <v>135</v>
      </c>
      <c r="BJ13828" s="11">
        <v>1</v>
      </c>
      <c r="BL13828" s="11">
        <v>0</v>
      </c>
    </row>
    <row r="13829" spans="1:117" x14ac:dyDescent="0.25">
      <c r="A13829" s="11" t="s">
        <v>6</v>
      </c>
      <c r="B13829" s="11" t="s">
        <v>3096</v>
      </c>
      <c r="C13829" s="11">
        <v>106338159</v>
      </c>
      <c r="D13829" s="11">
        <v>1102309419</v>
      </c>
      <c r="E13829" s="11" t="s">
        <v>131</v>
      </c>
      <c r="F13829" s="11">
        <v>2024</v>
      </c>
      <c r="G13829" s="11" t="s">
        <v>132</v>
      </c>
      <c r="N13829" s="11" t="s">
        <v>133</v>
      </c>
      <c r="P13829" s="11" t="s">
        <v>3097</v>
      </c>
      <c r="Q13829" s="11" t="s">
        <v>3098</v>
      </c>
      <c r="AD13829" s="11">
        <v>637510</v>
      </c>
      <c r="AF13829" s="11" t="s">
        <v>134</v>
      </c>
      <c r="AN13829" s="11" t="s">
        <v>135</v>
      </c>
      <c r="BJ13829" s="11">
        <v>1</v>
      </c>
      <c r="BL13829" s="11">
        <v>0</v>
      </c>
    </row>
    <row r="13830" spans="1:117" x14ac:dyDescent="0.25">
      <c r="A13830" s="11" t="s">
        <v>6</v>
      </c>
      <c r="B13830" s="11" t="s">
        <v>19118</v>
      </c>
      <c r="C13830" s="11">
        <v>106376986</v>
      </c>
      <c r="D13830" s="11">
        <v>1102534498</v>
      </c>
      <c r="E13830" s="11" t="s">
        <v>131</v>
      </c>
      <c r="F13830" s="11">
        <v>2024</v>
      </c>
      <c r="G13830" s="11" t="s">
        <v>132</v>
      </c>
      <c r="N13830" s="11" t="s">
        <v>184</v>
      </c>
      <c r="P13830" s="11" t="s">
        <v>19119</v>
      </c>
      <c r="Q13830" s="11" t="s">
        <v>19120</v>
      </c>
      <c r="AD13830" s="11">
        <v>637511</v>
      </c>
      <c r="AF13830" s="11" t="s">
        <v>134</v>
      </c>
      <c r="AN13830" s="11" t="s">
        <v>135</v>
      </c>
      <c r="AO13830" s="11">
        <v>1918</v>
      </c>
      <c r="BJ13830" s="11">
        <v>1</v>
      </c>
      <c r="BL13830" s="11">
        <v>0</v>
      </c>
      <c r="CJ13830" s="11">
        <v>1918</v>
      </c>
      <c r="CK13830" s="11" t="s">
        <v>13448</v>
      </c>
    </row>
    <row r="13831" spans="1:117" x14ac:dyDescent="0.25">
      <c r="A13831" s="11" t="s">
        <v>6</v>
      </c>
      <c r="B13831" s="11" t="s">
        <v>13831</v>
      </c>
      <c r="C13831" s="11">
        <v>106672554</v>
      </c>
      <c r="D13831" s="11">
        <v>1102127574</v>
      </c>
      <c r="E13831" s="11" t="s">
        <v>131</v>
      </c>
      <c r="F13831" s="11">
        <v>2024</v>
      </c>
      <c r="G13831" s="11" t="s">
        <v>132</v>
      </c>
      <c r="N13831" s="11" t="s">
        <v>164</v>
      </c>
      <c r="P13831" s="11" t="s">
        <v>13832</v>
      </c>
      <c r="Q13831" s="11" t="s">
        <v>13833</v>
      </c>
      <c r="AD13831" s="11">
        <v>637512</v>
      </c>
      <c r="AF13831" s="11" t="s">
        <v>134</v>
      </c>
      <c r="AN13831" s="11" t="s">
        <v>135</v>
      </c>
      <c r="BJ13831" s="11">
        <v>1</v>
      </c>
      <c r="BL13831" s="11">
        <v>0</v>
      </c>
    </row>
    <row r="13832" spans="1:117" x14ac:dyDescent="0.25">
      <c r="A13832" s="11" t="s">
        <v>6</v>
      </c>
      <c r="B13832" s="11" t="s">
        <v>19121</v>
      </c>
      <c r="C13832" s="11">
        <v>111712313</v>
      </c>
      <c r="D13832" s="11">
        <v>1102930385</v>
      </c>
      <c r="E13832" s="11" t="s">
        <v>131</v>
      </c>
      <c r="F13832" s="11">
        <v>2024</v>
      </c>
      <c r="G13832" s="11" t="s">
        <v>132</v>
      </c>
      <c r="N13832" s="11" t="s">
        <v>250</v>
      </c>
      <c r="P13832" s="11" t="s">
        <v>19122</v>
      </c>
      <c r="Q13832" s="11" t="s">
        <v>19123</v>
      </c>
      <c r="AD13832" s="11">
        <v>637513</v>
      </c>
      <c r="AF13832" s="11" t="s">
        <v>134</v>
      </c>
      <c r="AN13832" s="11" t="s">
        <v>135</v>
      </c>
      <c r="AO13832" s="11">
        <v>1103</v>
      </c>
      <c r="BJ13832" s="11">
        <v>1</v>
      </c>
      <c r="BL13832" s="11">
        <v>0</v>
      </c>
      <c r="CJ13832" s="11">
        <v>1103</v>
      </c>
      <c r="CK13832" s="11" t="s">
        <v>13448</v>
      </c>
    </row>
    <row r="13833" spans="1:117" x14ac:dyDescent="0.25">
      <c r="A13833" s="11" t="s">
        <v>6</v>
      </c>
      <c r="B13833" s="11" t="s">
        <v>19124</v>
      </c>
      <c r="C13833" s="11">
        <v>106300634</v>
      </c>
      <c r="E13833" s="11" t="s">
        <v>131</v>
      </c>
      <c r="F13833" s="11">
        <v>2024</v>
      </c>
      <c r="G13833" s="11" t="s">
        <v>132</v>
      </c>
      <c r="N13833" s="11" t="s">
        <v>142</v>
      </c>
      <c r="AD13833" s="11">
        <v>637514</v>
      </c>
      <c r="AF13833" s="11" t="s">
        <v>134</v>
      </c>
      <c r="AN13833" s="11" t="s">
        <v>135</v>
      </c>
      <c r="AO13833" s="11">
        <v>3568</v>
      </c>
      <c r="BJ13833" s="11">
        <v>1</v>
      </c>
      <c r="BL13833" s="11">
        <v>0</v>
      </c>
      <c r="CJ13833" s="11">
        <v>3568</v>
      </c>
      <c r="CK13833" s="11" t="s">
        <v>13448</v>
      </c>
    </row>
    <row r="13834" spans="1:117" x14ac:dyDescent="0.25">
      <c r="A13834" s="11" t="s">
        <v>6</v>
      </c>
      <c r="B13834" s="11" t="s">
        <v>19125</v>
      </c>
      <c r="C13834" s="11">
        <v>106477147</v>
      </c>
      <c r="D13834" s="11">
        <v>1102138827</v>
      </c>
      <c r="E13834" s="11" t="s">
        <v>131</v>
      </c>
      <c r="F13834" s="11">
        <v>2024</v>
      </c>
      <c r="G13834" s="11" t="s">
        <v>132</v>
      </c>
      <c r="N13834" s="11" t="s">
        <v>184</v>
      </c>
      <c r="P13834" s="11" t="s">
        <v>19126</v>
      </c>
      <c r="AD13834" s="11">
        <v>637515</v>
      </c>
      <c r="AF13834" s="11" t="s">
        <v>134</v>
      </c>
      <c r="AN13834" s="11" t="s">
        <v>135</v>
      </c>
      <c r="AO13834" s="11">
        <v>6853</v>
      </c>
      <c r="BJ13834" s="11">
        <v>1</v>
      </c>
      <c r="BL13834" s="11">
        <v>0</v>
      </c>
      <c r="CJ13834" s="11">
        <v>6853</v>
      </c>
      <c r="CK13834" s="11" t="s">
        <v>13448</v>
      </c>
    </row>
    <row r="13835" spans="1:117" x14ac:dyDescent="0.25">
      <c r="A13835" s="11" t="s">
        <v>6</v>
      </c>
      <c r="B13835" s="11" t="s">
        <v>19127</v>
      </c>
      <c r="C13835" s="11">
        <v>112755523</v>
      </c>
      <c r="D13835" s="11">
        <v>1102298891</v>
      </c>
      <c r="E13835" s="11" t="s">
        <v>131</v>
      </c>
      <c r="F13835" s="11">
        <v>2024</v>
      </c>
      <c r="G13835" s="11" t="s">
        <v>132</v>
      </c>
      <c r="N13835" s="11" t="s">
        <v>158</v>
      </c>
      <c r="P13835" s="11" t="s">
        <v>19128</v>
      </c>
      <c r="Q13835" s="11" t="s">
        <v>19129</v>
      </c>
      <c r="AD13835" s="11">
        <v>637516</v>
      </c>
      <c r="AF13835" s="11" t="s">
        <v>134</v>
      </c>
      <c r="AN13835" s="11" t="s">
        <v>135</v>
      </c>
      <c r="AO13835" s="11">
        <v>2581</v>
      </c>
      <c r="BJ13835" s="11">
        <v>1</v>
      </c>
      <c r="BL13835" s="11">
        <v>0</v>
      </c>
      <c r="CJ13835" s="11">
        <v>2581</v>
      </c>
      <c r="CK13835" s="11" t="s">
        <v>13448</v>
      </c>
    </row>
    <row r="13836" spans="1:117" x14ac:dyDescent="0.25">
      <c r="A13836" s="11" t="s">
        <v>6</v>
      </c>
      <c r="B13836" s="11" t="s">
        <v>16284</v>
      </c>
      <c r="C13836" s="11">
        <v>107687519</v>
      </c>
      <c r="E13836" s="11" t="s">
        <v>131</v>
      </c>
      <c r="F13836" s="11">
        <v>2024</v>
      </c>
      <c r="G13836" s="11" t="s">
        <v>132</v>
      </c>
      <c r="N13836" s="11" t="s">
        <v>309</v>
      </c>
      <c r="AD13836" s="11">
        <v>637517</v>
      </c>
      <c r="AF13836" s="11" t="s">
        <v>134</v>
      </c>
      <c r="AN13836" s="11" t="s">
        <v>135</v>
      </c>
      <c r="AO13836" s="11">
        <v>5465</v>
      </c>
      <c r="BJ13836" s="11">
        <v>1</v>
      </c>
      <c r="BL13836" s="11">
        <v>0</v>
      </c>
      <c r="CJ13836" s="11">
        <v>5465</v>
      </c>
      <c r="CK13836" s="11" t="s">
        <v>13448</v>
      </c>
    </row>
    <row r="13837" spans="1:117" x14ac:dyDescent="0.25">
      <c r="A13837" s="11" t="s">
        <v>6</v>
      </c>
      <c r="B13837" s="11" t="s">
        <v>19130</v>
      </c>
      <c r="C13837" s="11">
        <v>106614791</v>
      </c>
      <c r="D13837" s="11">
        <v>1102447285</v>
      </c>
      <c r="E13837" s="11" t="s">
        <v>131</v>
      </c>
      <c r="F13837" s="11">
        <v>2024</v>
      </c>
      <c r="G13837" s="11" t="s">
        <v>132</v>
      </c>
      <c r="N13837" s="11" t="s">
        <v>242</v>
      </c>
      <c r="P13837" s="11" t="s">
        <v>19131</v>
      </c>
      <c r="AD13837" s="11">
        <v>637518</v>
      </c>
      <c r="AF13837" s="11" t="s">
        <v>134</v>
      </c>
      <c r="AN13837" s="11" t="s">
        <v>135</v>
      </c>
      <c r="AO13837" s="11">
        <v>2681</v>
      </c>
      <c r="BJ13837" s="11">
        <v>1</v>
      </c>
      <c r="BL13837" s="11">
        <v>0</v>
      </c>
      <c r="CJ13837" s="11">
        <v>2681</v>
      </c>
      <c r="CK13837" s="11" t="s">
        <v>13448</v>
      </c>
    </row>
    <row r="13838" spans="1:117" x14ac:dyDescent="0.25">
      <c r="A13838" s="11" t="s">
        <v>6</v>
      </c>
      <c r="B13838" s="11" t="s">
        <v>19132</v>
      </c>
      <c r="C13838" s="11">
        <v>200803697</v>
      </c>
      <c r="D13838" s="11">
        <v>1106012339</v>
      </c>
      <c r="E13838" s="11" t="s">
        <v>131</v>
      </c>
      <c r="F13838" s="11">
        <v>2024</v>
      </c>
      <c r="G13838" s="11" t="s">
        <v>132</v>
      </c>
      <c r="N13838" s="11" t="s">
        <v>376</v>
      </c>
      <c r="P13838" s="11" t="s">
        <v>19133</v>
      </c>
      <c r="Q13838" s="11" t="s">
        <v>19134</v>
      </c>
      <c r="AD13838" s="11">
        <v>637519</v>
      </c>
      <c r="AF13838" s="11" t="s">
        <v>134</v>
      </c>
      <c r="AN13838" s="11" t="s">
        <v>135</v>
      </c>
      <c r="BJ13838" s="11">
        <v>1</v>
      </c>
      <c r="BL13838" s="11">
        <v>0</v>
      </c>
    </row>
    <row r="13839" spans="1:117" x14ac:dyDescent="0.25">
      <c r="A13839" s="11" t="s">
        <v>6</v>
      </c>
      <c r="B13839" s="11" t="s">
        <v>3513</v>
      </c>
      <c r="C13839" s="11">
        <v>106629048</v>
      </c>
      <c r="D13839" s="11">
        <v>1102122041</v>
      </c>
      <c r="E13839" s="11" t="s">
        <v>131</v>
      </c>
      <c r="F13839" s="11">
        <v>2024</v>
      </c>
      <c r="G13839" s="11" t="s">
        <v>132</v>
      </c>
      <c r="N13839" s="11" t="s">
        <v>297</v>
      </c>
      <c r="P13839" s="11" t="s">
        <v>3514</v>
      </c>
      <c r="Q13839" s="11" t="s">
        <v>3515</v>
      </c>
      <c r="AD13839" s="11">
        <v>637520</v>
      </c>
      <c r="AF13839" s="11" t="s">
        <v>134</v>
      </c>
      <c r="AN13839" s="11" t="s">
        <v>135</v>
      </c>
      <c r="BJ13839" s="11">
        <v>1</v>
      </c>
      <c r="BL13839" s="11">
        <v>0</v>
      </c>
    </row>
    <row r="13840" spans="1:117" x14ac:dyDescent="0.25">
      <c r="A13840" s="11" t="s">
        <v>6</v>
      </c>
      <c r="B13840" s="11" t="s">
        <v>19135</v>
      </c>
      <c r="C13840" s="11">
        <v>106641180</v>
      </c>
      <c r="D13840" s="11">
        <v>1102236500</v>
      </c>
      <c r="E13840" s="11" t="s">
        <v>131</v>
      </c>
      <c r="F13840" s="11">
        <v>2024</v>
      </c>
      <c r="G13840" s="11" t="s">
        <v>132</v>
      </c>
      <c r="N13840" s="11" t="s">
        <v>242</v>
      </c>
      <c r="P13840" s="11" t="s">
        <v>19136</v>
      </c>
      <c r="AD13840" s="11">
        <v>637521</v>
      </c>
      <c r="AF13840" s="11" t="s">
        <v>134</v>
      </c>
      <c r="AN13840" s="11" t="s">
        <v>135</v>
      </c>
      <c r="AO13840" s="11">
        <v>1640</v>
      </c>
      <c r="BJ13840" s="11">
        <v>1</v>
      </c>
      <c r="BL13840" s="11">
        <v>0</v>
      </c>
      <c r="CJ13840" s="11">
        <v>1640</v>
      </c>
      <c r="CK13840" s="11" t="s">
        <v>13448</v>
      </c>
    </row>
    <row r="13841" spans="1:117" x14ac:dyDescent="0.25">
      <c r="A13841" s="11" t="s">
        <v>6</v>
      </c>
      <c r="B13841" s="11" t="s">
        <v>19137</v>
      </c>
      <c r="C13841" s="11">
        <v>106634170</v>
      </c>
      <c r="D13841" s="11">
        <v>1102329231</v>
      </c>
      <c r="E13841" s="11" t="s">
        <v>131</v>
      </c>
      <c r="F13841" s="11">
        <v>2024</v>
      </c>
      <c r="G13841" s="11" t="s">
        <v>132</v>
      </c>
      <c r="N13841" s="11" t="s">
        <v>230</v>
      </c>
      <c r="P13841" s="11" t="s">
        <v>19138</v>
      </c>
      <c r="Q13841" s="11" t="s">
        <v>19139</v>
      </c>
      <c r="AD13841" s="11">
        <v>637522</v>
      </c>
      <c r="AF13841" s="11" t="s">
        <v>134</v>
      </c>
      <c r="AN13841" s="11" t="s">
        <v>135</v>
      </c>
      <c r="AO13841" s="11">
        <v>15236</v>
      </c>
      <c r="BJ13841" s="11">
        <v>1</v>
      </c>
      <c r="BL13841" s="11">
        <v>0</v>
      </c>
      <c r="CJ13841" s="11">
        <v>15236</v>
      </c>
      <c r="CK13841" s="11" t="s">
        <v>13448</v>
      </c>
    </row>
    <row r="13842" spans="1:117" x14ac:dyDescent="0.25">
      <c r="A13842" s="11" t="s">
        <v>6</v>
      </c>
      <c r="B13842" s="11" t="s">
        <v>9109</v>
      </c>
      <c r="C13842" s="11">
        <v>106501911</v>
      </c>
      <c r="D13842" s="11">
        <v>1102492531</v>
      </c>
      <c r="E13842" s="11" t="s">
        <v>131</v>
      </c>
      <c r="F13842" s="11">
        <v>2024</v>
      </c>
      <c r="G13842" s="11" t="s">
        <v>132</v>
      </c>
      <c r="N13842" s="11" t="s">
        <v>280</v>
      </c>
      <c r="P13842" s="11" t="s">
        <v>9110</v>
      </c>
      <c r="Q13842" s="11" t="s">
        <v>9111</v>
      </c>
      <c r="AD13842" s="11">
        <v>637523</v>
      </c>
      <c r="AF13842" s="11" t="s">
        <v>134</v>
      </c>
      <c r="AN13842" s="11" t="s">
        <v>135</v>
      </c>
      <c r="AO13842" s="11">
        <v>14366</v>
      </c>
      <c r="BJ13842" s="11">
        <v>1</v>
      </c>
      <c r="BL13842" s="11">
        <v>0</v>
      </c>
      <c r="CJ13842" s="11">
        <v>14366</v>
      </c>
      <c r="CK13842" s="11" t="s">
        <v>13448</v>
      </c>
    </row>
    <row r="13843" spans="1:117" x14ac:dyDescent="0.25">
      <c r="A13843" s="11" t="s">
        <v>6</v>
      </c>
      <c r="B13843" s="11" t="s">
        <v>11151</v>
      </c>
      <c r="C13843" s="11">
        <v>107178875</v>
      </c>
      <c r="D13843" s="11">
        <v>1102252115</v>
      </c>
      <c r="E13843" s="11" t="s">
        <v>131</v>
      </c>
      <c r="F13843" s="11">
        <v>2024</v>
      </c>
      <c r="G13843" s="11" t="s">
        <v>132</v>
      </c>
      <c r="N13843" s="11" t="s">
        <v>280</v>
      </c>
      <c r="P13843" s="11">
        <v>447836560349</v>
      </c>
      <c r="Q13843" s="11" t="s">
        <v>11152</v>
      </c>
      <c r="AD13843" s="11">
        <v>637524</v>
      </c>
      <c r="AF13843" s="11" t="s">
        <v>134</v>
      </c>
      <c r="AN13843" s="11" t="s">
        <v>135</v>
      </c>
      <c r="BJ13843" s="11">
        <v>1</v>
      </c>
      <c r="BL13843" s="11">
        <v>0</v>
      </c>
    </row>
    <row r="13844" spans="1:117" x14ac:dyDescent="0.25">
      <c r="A13844" s="11" t="s">
        <v>6</v>
      </c>
      <c r="B13844" s="11" t="s">
        <v>11579</v>
      </c>
      <c r="C13844" s="11">
        <v>106847008</v>
      </c>
      <c r="D13844" s="11">
        <v>1102120480</v>
      </c>
      <c r="E13844" s="11" t="s">
        <v>131</v>
      </c>
      <c r="F13844" s="11">
        <v>2024</v>
      </c>
      <c r="G13844" s="11" t="s">
        <v>132</v>
      </c>
      <c r="N13844" s="11" t="s">
        <v>158</v>
      </c>
      <c r="P13844" s="11" t="s">
        <v>11580</v>
      </c>
      <c r="Q13844" s="11" t="s">
        <v>11581</v>
      </c>
      <c r="AD13844" s="11">
        <v>637525</v>
      </c>
      <c r="AF13844" s="11" t="s">
        <v>134</v>
      </c>
      <c r="AN13844" s="11" t="s">
        <v>135</v>
      </c>
      <c r="BJ13844" s="11">
        <v>1</v>
      </c>
      <c r="BL13844" s="11">
        <v>0</v>
      </c>
    </row>
    <row r="13845" spans="1:117" x14ac:dyDescent="0.25">
      <c r="A13845" s="11" t="s">
        <v>6</v>
      </c>
      <c r="B13845" s="11" t="s">
        <v>19140</v>
      </c>
      <c r="C13845" s="11">
        <v>200766545</v>
      </c>
      <c r="D13845" s="11">
        <v>1105919439</v>
      </c>
      <c r="E13845" s="11" t="s">
        <v>131</v>
      </c>
      <c r="F13845" s="11">
        <v>2024</v>
      </c>
      <c r="G13845" s="11" t="s">
        <v>132</v>
      </c>
      <c r="N13845" s="11" t="s">
        <v>293</v>
      </c>
      <c r="Q13845" s="11" t="s">
        <v>19141</v>
      </c>
      <c r="AD13845" s="11">
        <v>637526</v>
      </c>
      <c r="AF13845" s="11" t="s">
        <v>134</v>
      </c>
      <c r="AN13845" s="11" t="s">
        <v>135</v>
      </c>
      <c r="BJ13845" s="11">
        <v>1</v>
      </c>
      <c r="BL13845" s="11">
        <v>0</v>
      </c>
    </row>
    <row r="13846" spans="1:117" x14ac:dyDescent="0.25">
      <c r="A13846" s="11" t="s">
        <v>6</v>
      </c>
      <c r="B13846" s="11" t="s">
        <v>19142</v>
      </c>
      <c r="C13846" s="11">
        <v>106241949</v>
      </c>
      <c r="E13846" s="11" t="s">
        <v>131</v>
      </c>
      <c r="F13846" s="11">
        <v>2024</v>
      </c>
      <c r="G13846" s="11" t="s">
        <v>132</v>
      </c>
      <c r="AD13846" s="11">
        <v>637527</v>
      </c>
      <c r="AF13846" s="11" t="s">
        <v>134</v>
      </c>
      <c r="AN13846" s="11" t="s">
        <v>135</v>
      </c>
      <c r="BJ13846" s="11">
        <v>1</v>
      </c>
      <c r="BL13846" s="11">
        <v>0</v>
      </c>
    </row>
    <row r="13847" spans="1:117" x14ac:dyDescent="0.25">
      <c r="A13847" s="11" t="s">
        <v>6</v>
      </c>
      <c r="B13847" s="11" t="s">
        <v>947</v>
      </c>
      <c r="C13847" s="11">
        <v>106221024</v>
      </c>
      <c r="D13847" s="11">
        <v>1102243248</v>
      </c>
      <c r="E13847" s="11" t="s">
        <v>131</v>
      </c>
      <c r="F13847" s="11">
        <v>2024</v>
      </c>
      <c r="G13847" s="11" t="s">
        <v>132</v>
      </c>
      <c r="N13847" s="11" t="s">
        <v>186</v>
      </c>
      <c r="P13847" s="11" t="s">
        <v>948</v>
      </c>
      <c r="AD13847" s="11">
        <v>637528</v>
      </c>
      <c r="AF13847" s="11" t="s">
        <v>134</v>
      </c>
      <c r="AN13847" s="11" t="s">
        <v>135</v>
      </c>
      <c r="BJ13847" s="11">
        <v>1</v>
      </c>
      <c r="BL13847" s="11">
        <v>0</v>
      </c>
    </row>
    <row r="13848" spans="1:117" x14ac:dyDescent="0.25">
      <c r="A13848" s="11" t="s">
        <v>6</v>
      </c>
      <c r="B13848" s="11" t="s">
        <v>5461</v>
      </c>
      <c r="C13848" s="11">
        <v>106790557</v>
      </c>
      <c r="E13848" s="11" t="s">
        <v>131</v>
      </c>
      <c r="F13848" s="11">
        <v>2024</v>
      </c>
      <c r="G13848" s="11" t="s">
        <v>132</v>
      </c>
      <c r="N13848" s="11" t="s">
        <v>690</v>
      </c>
      <c r="AD13848" s="11">
        <v>637529</v>
      </c>
      <c r="AF13848" s="11" t="s">
        <v>134</v>
      </c>
      <c r="AN13848" s="11" t="s">
        <v>135</v>
      </c>
      <c r="BJ13848" s="11">
        <v>1</v>
      </c>
      <c r="BL13848" s="11">
        <v>0</v>
      </c>
    </row>
    <row r="13849" spans="1:117" x14ac:dyDescent="0.25">
      <c r="A13849" s="11" t="s">
        <v>6</v>
      </c>
      <c r="B13849" s="11" t="s">
        <v>7874</v>
      </c>
      <c r="C13849" s="11">
        <v>106341314</v>
      </c>
      <c r="D13849" s="11">
        <v>1102431966</v>
      </c>
      <c r="E13849" s="11" t="s">
        <v>131</v>
      </c>
      <c r="F13849" s="11">
        <v>2024</v>
      </c>
      <c r="G13849" s="11" t="s">
        <v>132</v>
      </c>
      <c r="N13849" s="11" t="s">
        <v>186</v>
      </c>
      <c r="P13849" s="11" t="s">
        <v>7875</v>
      </c>
      <c r="Q13849" s="11" t="s">
        <v>7876</v>
      </c>
      <c r="AD13849" s="11">
        <v>637530</v>
      </c>
      <c r="AF13849" s="11" t="s">
        <v>134</v>
      </c>
      <c r="AN13849" s="11" t="s">
        <v>135</v>
      </c>
      <c r="BJ13849" s="11">
        <v>1</v>
      </c>
      <c r="BL13849" s="11">
        <v>0</v>
      </c>
    </row>
    <row r="13850" spans="1:117" x14ac:dyDescent="0.25">
      <c r="A13850" s="11" t="s">
        <v>6</v>
      </c>
      <c r="B13850" s="11" t="s">
        <v>10596</v>
      </c>
      <c r="C13850" s="11">
        <v>106877620</v>
      </c>
      <c r="D13850" s="11">
        <v>1102469793</v>
      </c>
      <c r="E13850" s="11" t="s">
        <v>131</v>
      </c>
      <c r="F13850" s="11">
        <v>2024</v>
      </c>
      <c r="G13850" s="11" t="s">
        <v>132</v>
      </c>
      <c r="N13850" s="11" t="s">
        <v>250</v>
      </c>
      <c r="P13850" s="11" t="s">
        <v>10597</v>
      </c>
      <c r="Q13850" s="11" t="s">
        <v>10598</v>
      </c>
      <c r="AD13850" s="11">
        <v>637531</v>
      </c>
      <c r="AF13850" s="11" t="s">
        <v>134</v>
      </c>
      <c r="AN13850" s="11" t="s">
        <v>135</v>
      </c>
      <c r="BJ13850" s="11">
        <v>1</v>
      </c>
      <c r="BL13850" s="11">
        <v>0</v>
      </c>
    </row>
    <row r="13851" spans="1:117" x14ac:dyDescent="0.25">
      <c r="A13851" s="11" t="s">
        <v>6</v>
      </c>
      <c r="B13851" s="11" t="s">
        <v>19143</v>
      </c>
      <c r="C13851" s="11">
        <v>106389117</v>
      </c>
      <c r="D13851" s="11">
        <v>1102232890</v>
      </c>
      <c r="E13851" s="11" t="s">
        <v>131</v>
      </c>
      <c r="F13851" s="11">
        <v>2024</v>
      </c>
      <c r="G13851" s="11" t="s">
        <v>132</v>
      </c>
      <c r="N13851" s="11" t="s">
        <v>184</v>
      </c>
      <c r="P13851" s="11" t="s">
        <v>19144</v>
      </c>
      <c r="Q13851" s="11" t="s">
        <v>19145</v>
      </c>
      <c r="AD13851" s="11">
        <v>637532</v>
      </c>
      <c r="AF13851" s="11" t="s">
        <v>134</v>
      </c>
      <c r="AN13851" s="11" t="s">
        <v>135</v>
      </c>
      <c r="AO13851" s="11">
        <v>17178</v>
      </c>
      <c r="BJ13851" s="11">
        <v>1</v>
      </c>
      <c r="BL13851" s="11">
        <v>0</v>
      </c>
      <c r="CJ13851" s="11">
        <v>17178</v>
      </c>
      <c r="CK13851" s="11" t="s">
        <v>13448</v>
      </c>
    </row>
    <row r="13852" spans="1:117" x14ac:dyDescent="0.25">
      <c r="A13852" s="11" t="s">
        <v>6</v>
      </c>
      <c r="B13852" s="11" t="s">
        <v>16181</v>
      </c>
      <c r="C13852" s="11">
        <v>108485835</v>
      </c>
      <c r="D13852" s="11">
        <v>1101752572</v>
      </c>
      <c r="E13852" s="11" t="s">
        <v>131</v>
      </c>
      <c r="F13852" s="11">
        <v>2024</v>
      </c>
      <c r="G13852" s="11" t="s">
        <v>132</v>
      </c>
      <c r="N13852" s="11" t="s">
        <v>230</v>
      </c>
      <c r="P13852" s="11" t="s">
        <v>16182</v>
      </c>
      <c r="Q13852" s="11" t="s">
        <v>16183</v>
      </c>
      <c r="AD13852" s="11">
        <v>637533</v>
      </c>
      <c r="AF13852" s="11" t="s">
        <v>134</v>
      </c>
      <c r="AN13852" s="11" t="s">
        <v>135</v>
      </c>
      <c r="BJ13852" s="11">
        <v>1</v>
      </c>
      <c r="BL13852" s="11">
        <v>0</v>
      </c>
    </row>
    <row r="13853" spans="1:117" x14ac:dyDescent="0.25">
      <c r="A13853" s="11" t="s">
        <v>6</v>
      </c>
      <c r="B13853" s="11" t="s">
        <v>11592</v>
      </c>
      <c r="C13853" s="11">
        <v>106476431</v>
      </c>
      <c r="D13853" s="11">
        <v>1102408050</v>
      </c>
      <c r="E13853" s="11" t="s">
        <v>131</v>
      </c>
      <c r="F13853" s="11">
        <v>2024</v>
      </c>
      <c r="G13853" s="11" t="s">
        <v>132</v>
      </c>
      <c r="N13853" s="11" t="s">
        <v>186</v>
      </c>
      <c r="P13853" s="11" t="s">
        <v>11593</v>
      </c>
      <c r="Q13853" s="11" t="s">
        <v>11594</v>
      </c>
      <c r="AD13853" s="11">
        <v>637534</v>
      </c>
      <c r="AF13853" s="11" t="s">
        <v>134</v>
      </c>
      <c r="AN13853" s="11" t="s">
        <v>135</v>
      </c>
      <c r="AO13853" s="11">
        <v>5663</v>
      </c>
      <c r="BJ13853" s="11">
        <v>1</v>
      </c>
      <c r="BL13853" s="11">
        <v>0</v>
      </c>
      <c r="CJ13853" s="11">
        <v>5663</v>
      </c>
      <c r="CK13853" s="11" t="s">
        <v>13448</v>
      </c>
    </row>
    <row r="13854" spans="1:117" x14ac:dyDescent="0.25">
      <c r="A13854" s="11" t="s">
        <v>6</v>
      </c>
      <c r="B13854" s="11" t="s">
        <v>9580</v>
      </c>
      <c r="C13854" s="11">
        <v>106422185</v>
      </c>
      <c r="D13854" s="11">
        <v>1102425222</v>
      </c>
      <c r="E13854" s="11" t="s">
        <v>131</v>
      </c>
      <c r="F13854" s="11">
        <v>2024</v>
      </c>
      <c r="G13854" s="11" t="s">
        <v>132</v>
      </c>
      <c r="N13854" s="11" t="s">
        <v>186</v>
      </c>
      <c r="P13854" s="11" t="s">
        <v>9581</v>
      </c>
      <c r="AD13854" s="11">
        <v>637535</v>
      </c>
      <c r="AF13854" s="11" t="s">
        <v>134</v>
      </c>
      <c r="AN13854" s="11" t="s">
        <v>135</v>
      </c>
      <c r="BJ13854" s="11">
        <v>1</v>
      </c>
      <c r="BL13854" s="11">
        <v>0</v>
      </c>
    </row>
    <row r="13855" spans="1:117" x14ac:dyDescent="0.25">
      <c r="A13855" s="11" t="s">
        <v>6</v>
      </c>
      <c r="B13855" s="11" t="s">
        <v>9702</v>
      </c>
      <c r="C13855" s="11">
        <v>107082255</v>
      </c>
      <c r="D13855" s="11">
        <v>1102430684</v>
      </c>
      <c r="E13855" s="11" t="s">
        <v>131</v>
      </c>
      <c r="F13855" s="11">
        <v>2024</v>
      </c>
      <c r="G13855" s="11" t="s">
        <v>132</v>
      </c>
      <c r="N13855" s="11" t="s">
        <v>171</v>
      </c>
      <c r="P13855" s="11" t="s">
        <v>9703</v>
      </c>
      <c r="Q13855" s="11" t="s">
        <v>9704</v>
      </c>
      <c r="AD13855" s="11">
        <v>637536</v>
      </c>
      <c r="AF13855" s="11" t="s">
        <v>134</v>
      </c>
      <c r="AN13855" s="11" t="s">
        <v>135</v>
      </c>
      <c r="AO13855" s="11">
        <v>2522</v>
      </c>
      <c r="BJ13855" s="11">
        <v>1</v>
      </c>
      <c r="BL13855" s="11">
        <v>0</v>
      </c>
      <c r="CJ13855" s="11">
        <v>2522</v>
      </c>
      <c r="CK13855" s="11" t="s">
        <v>13448</v>
      </c>
    </row>
    <row r="13856" spans="1:117" x14ac:dyDescent="0.25">
      <c r="A13856" s="11" t="s">
        <v>6</v>
      </c>
      <c r="B13856" s="11" t="s">
        <v>8649</v>
      </c>
      <c r="C13856" s="11">
        <v>106590997</v>
      </c>
      <c r="D13856" s="11">
        <v>1102235067</v>
      </c>
      <c r="E13856" s="11" t="s">
        <v>131</v>
      </c>
      <c r="F13856" s="11">
        <v>2024</v>
      </c>
      <c r="G13856" s="11" t="s">
        <v>132</v>
      </c>
      <c r="N13856" s="11" t="s">
        <v>242</v>
      </c>
      <c r="Q13856" s="11" t="s">
        <v>8650</v>
      </c>
      <c r="AD13856" s="11">
        <v>637537</v>
      </c>
      <c r="AF13856" s="11" t="s">
        <v>134</v>
      </c>
      <c r="AN13856" s="11" t="s">
        <v>135</v>
      </c>
      <c r="AO13856" s="11">
        <v>2617</v>
      </c>
      <c r="BJ13856" s="11">
        <v>1</v>
      </c>
      <c r="BL13856" s="11">
        <v>0</v>
      </c>
      <c r="CJ13856" s="11">
        <v>2617</v>
      </c>
      <c r="CK13856" s="11" t="s">
        <v>13448</v>
      </c>
    </row>
    <row r="13857" spans="1:117" x14ac:dyDescent="0.25">
      <c r="A13857" s="11" t="s">
        <v>6</v>
      </c>
      <c r="B13857" s="11" t="s">
        <v>19146</v>
      </c>
      <c r="C13857" s="11">
        <v>107623339</v>
      </c>
      <c r="D13857" s="11">
        <v>1102431710</v>
      </c>
      <c r="E13857" s="11" t="s">
        <v>131</v>
      </c>
      <c r="F13857" s="11">
        <v>2024</v>
      </c>
      <c r="G13857" s="11" t="s">
        <v>132</v>
      </c>
      <c r="N13857" s="11" t="s">
        <v>250</v>
      </c>
      <c r="P13857" s="11" t="s">
        <v>19147</v>
      </c>
      <c r="Q13857" s="11" t="s">
        <v>19148</v>
      </c>
      <c r="AD13857" s="11">
        <v>637538</v>
      </c>
      <c r="AF13857" s="11" t="s">
        <v>134</v>
      </c>
      <c r="AN13857" s="11" t="s">
        <v>135</v>
      </c>
      <c r="BJ13857" s="11">
        <v>1</v>
      </c>
      <c r="BL13857" s="11">
        <v>0</v>
      </c>
    </row>
    <row r="13858" spans="1:117" x14ac:dyDescent="0.25">
      <c r="A13858" s="11" t="s">
        <v>6</v>
      </c>
      <c r="B13858" s="11" t="s">
        <v>15908</v>
      </c>
      <c r="C13858" s="11">
        <v>106446800</v>
      </c>
      <c r="D13858" s="11">
        <v>1102217123</v>
      </c>
      <c r="E13858" s="11" t="s">
        <v>131</v>
      </c>
      <c r="F13858" s="11">
        <v>2024</v>
      </c>
      <c r="G13858" s="11" t="s">
        <v>132</v>
      </c>
      <c r="N13858" s="11" t="s">
        <v>335</v>
      </c>
      <c r="P13858" s="11" t="s">
        <v>15909</v>
      </c>
      <c r="AD13858" s="11">
        <v>637539</v>
      </c>
      <c r="AF13858" s="11" t="s">
        <v>134</v>
      </c>
      <c r="AN13858" s="11" t="s">
        <v>135</v>
      </c>
      <c r="AO13858" s="11">
        <v>2733</v>
      </c>
      <c r="BJ13858" s="11">
        <v>1</v>
      </c>
      <c r="BL13858" s="11">
        <v>0</v>
      </c>
      <c r="CJ13858" s="11">
        <v>2733</v>
      </c>
      <c r="CK13858" s="11" t="s">
        <v>13448</v>
      </c>
    </row>
    <row r="13859" spans="1:117" x14ac:dyDescent="0.25">
      <c r="A13859" s="11" t="s">
        <v>6</v>
      </c>
      <c r="B13859" s="11" t="s">
        <v>9291</v>
      </c>
      <c r="C13859" s="11">
        <v>106636321</v>
      </c>
      <c r="D13859" s="11">
        <v>1102127167</v>
      </c>
      <c r="E13859" s="11" t="s">
        <v>131</v>
      </c>
      <c r="F13859" s="11">
        <v>2024</v>
      </c>
      <c r="G13859" s="11" t="s">
        <v>132</v>
      </c>
      <c r="N13859" s="11" t="s">
        <v>481</v>
      </c>
      <c r="P13859" s="11" t="s">
        <v>9292</v>
      </c>
      <c r="Q13859" s="11" t="s">
        <v>9293</v>
      </c>
      <c r="AD13859" s="11">
        <v>637540</v>
      </c>
      <c r="AF13859" s="11" t="s">
        <v>134</v>
      </c>
      <c r="AN13859" s="11" t="s">
        <v>135</v>
      </c>
      <c r="AO13859" s="11">
        <v>8715</v>
      </c>
      <c r="BJ13859" s="11">
        <v>1</v>
      </c>
      <c r="BL13859" s="11">
        <v>0</v>
      </c>
      <c r="CJ13859" s="11">
        <v>8715</v>
      </c>
      <c r="CK13859" s="11" t="s">
        <v>13448</v>
      </c>
    </row>
    <row r="13860" spans="1:117" x14ac:dyDescent="0.25">
      <c r="A13860" s="11" t="s">
        <v>254</v>
      </c>
      <c r="B13860" s="11" t="s">
        <v>8504</v>
      </c>
      <c r="C13860" s="11">
        <v>108318570</v>
      </c>
      <c r="D13860" s="11">
        <v>1101665025</v>
      </c>
      <c r="E13860" s="11" t="s">
        <v>131</v>
      </c>
      <c r="F13860" s="11">
        <v>2024</v>
      </c>
      <c r="G13860" s="11" t="s">
        <v>132</v>
      </c>
      <c r="N13860" s="11" t="s">
        <v>154</v>
      </c>
      <c r="Q13860" s="11" t="s">
        <v>8505</v>
      </c>
      <c r="AD13860" s="11">
        <v>637541</v>
      </c>
      <c r="AF13860" s="11" t="s">
        <v>134</v>
      </c>
      <c r="AN13860" s="11" t="s">
        <v>135</v>
      </c>
      <c r="BJ13860" s="11">
        <v>1</v>
      </c>
      <c r="BL13860" s="11">
        <v>0</v>
      </c>
    </row>
    <row r="13861" spans="1:117" x14ac:dyDescent="0.25">
      <c r="A13861" s="11" t="s">
        <v>6</v>
      </c>
      <c r="B13861" s="11" t="s">
        <v>9225</v>
      </c>
      <c r="C13861" s="11">
        <v>106760788</v>
      </c>
      <c r="D13861" s="11">
        <v>1102225738</v>
      </c>
      <c r="E13861" s="11" t="s">
        <v>131</v>
      </c>
      <c r="F13861" s="11">
        <v>2024</v>
      </c>
      <c r="G13861" s="11" t="s">
        <v>132</v>
      </c>
      <c r="N13861" s="11" t="s">
        <v>242</v>
      </c>
      <c r="P13861" s="11" t="s">
        <v>9226</v>
      </c>
      <c r="Q13861" s="11" t="s">
        <v>9227</v>
      </c>
      <c r="AD13861" s="11">
        <v>637542</v>
      </c>
      <c r="AF13861" s="11" t="s">
        <v>134</v>
      </c>
      <c r="AN13861" s="11" t="s">
        <v>135</v>
      </c>
      <c r="AO13861" s="11">
        <v>1279</v>
      </c>
      <c r="BJ13861" s="11">
        <v>1</v>
      </c>
      <c r="BL13861" s="11">
        <v>0</v>
      </c>
      <c r="CJ13861" s="11">
        <v>1279</v>
      </c>
      <c r="CK13861" s="11" t="s">
        <v>13448</v>
      </c>
    </row>
    <row r="13862" spans="1:117" x14ac:dyDescent="0.25">
      <c r="A13862" s="11" t="s">
        <v>6</v>
      </c>
      <c r="B13862" s="11" t="s">
        <v>8782</v>
      </c>
      <c r="C13862" s="11">
        <v>106311318</v>
      </c>
      <c r="D13862" s="11">
        <v>1102124230</v>
      </c>
      <c r="E13862" s="11" t="s">
        <v>131</v>
      </c>
      <c r="F13862" s="11">
        <v>2024</v>
      </c>
      <c r="G13862" s="11" t="s">
        <v>132</v>
      </c>
      <c r="N13862" s="11" t="s">
        <v>186</v>
      </c>
      <c r="P13862" s="11" t="s">
        <v>8783</v>
      </c>
      <c r="Q13862" s="11" t="s">
        <v>8784</v>
      </c>
      <c r="AD13862" s="11">
        <v>637543</v>
      </c>
      <c r="AF13862" s="11" t="s">
        <v>134</v>
      </c>
      <c r="AN13862" s="11" t="s">
        <v>135</v>
      </c>
      <c r="AO13862" s="11">
        <v>3521</v>
      </c>
      <c r="BJ13862" s="11">
        <v>1</v>
      </c>
      <c r="BL13862" s="11">
        <v>0</v>
      </c>
      <c r="CJ13862" s="11">
        <v>3521</v>
      </c>
      <c r="CK13862" s="11" t="s">
        <v>13448</v>
      </c>
    </row>
    <row r="13863" spans="1:117" x14ac:dyDescent="0.25">
      <c r="A13863" s="11" t="s">
        <v>6</v>
      </c>
      <c r="B13863" s="11" t="s">
        <v>19149</v>
      </c>
      <c r="C13863" s="11">
        <v>121240723</v>
      </c>
      <c r="D13863" s="11">
        <v>1102213551</v>
      </c>
      <c r="E13863" s="11" t="s">
        <v>131</v>
      </c>
      <c r="F13863" s="11">
        <v>2024</v>
      </c>
      <c r="G13863" s="11" t="s">
        <v>132</v>
      </c>
      <c r="N13863" s="11" t="s">
        <v>280</v>
      </c>
      <c r="P13863" s="11" t="s">
        <v>19150</v>
      </c>
      <c r="Q13863" s="11" t="s">
        <v>19151</v>
      </c>
      <c r="AD13863" s="11">
        <v>637544</v>
      </c>
      <c r="AF13863" s="11" t="s">
        <v>134</v>
      </c>
      <c r="AN13863" s="11" t="s">
        <v>135</v>
      </c>
      <c r="AO13863" s="11">
        <v>4128</v>
      </c>
      <c r="BJ13863" s="11">
        <v>1</v>
      </c>
      <c r="BL13863" s="11">
        <v>0</v>
      </c>
      <c r="CJ13863" s="11">
        <v>4128</v>
      </c>
      <c r="CK13863" s="11" t="s">
        <v>13448</v>
      </c>
    </row>
    <row r="13864" spans="1:117" x14ac:dyDescent="0.25">
      <c r="A13864" s="11" t="s">
        <v>254</v>
      </c>
      <c r="B13864" s="11" t="s">
        <v>19152</v>
      </c>
      <c r="C13864" s="11">
        <v>106998842</v>
      </c>
      <c r="D13864" s="11">
        <v>1101066016</v>
      </c>
      <c r="E13864" s="11" t="s">
        <v>131</v>
      </c>
      <c r="F13864" s="11">
        <v>2024</v>
      </c>
      <c r="G13864" s="11" t="s">
        <v>132</v>
      </c>
      <c r="N13864" s="11" t="s">
        <v>154</v>
      </c>
      <c r="Q13864" s="11" t="s">
        <v>19153</v>
      </c>
      <c r="AD13864" s="11">
        <v>637545</v>
      </c>
      <c r="AF13864" s="11" t="s">
        <v>134</v>
      </c>
      <c r="AN13864" s="11" t="s">
        <v>135</v>
      </c>
      <c r="AO13864" s="11">
        <v>3879</v>
      </c>
      <c r="BJ13864" s="11">
        <v>1</v>
      </c>
      <c r="BL13864" s="11">
        <v>0</v>
      </c>
      <c r="CJ13864" s="11">
        <v>3879</v>
      </c>
      <c r="CK13864" s="11" t="s">
        <v>13448</v>
      </c>
    </row>
    <row r="13865" spans="1:117" x14ac:dyDescent="0.25">
      <c r="A13865" s="11" t="s">
        <v>6</v>
      </c>
      <c r="B13865" s="11" t="s">
        <v>19154</v>
      </c>
      <c r="C13865" s="11">
        <v>107163538</v>
      </c>
      <c r="D13865" s="11">
        <v>1102142599</v>
      </c>
      <c r="E13865" s="11" t="s">
        <v>131</v>
      </c>
      <c r="F13865" s="11">
        <v>2024</v>
      </c>
      <c r="G13865" s="11" t="s">
        <v>132</v>
      </c>
      <c r="N13865" s="11" t="s">
        <v>242</v>
      </c>
      <c r="P13865" s="11" t="s">
        <v>19155</v>
      </c>
      <c r="AD13865" s="11">
        <v>637546</v>
      </c>
      <c r="AF13865" s="11" t="s">
        <v>134</v>
      </c>
      <c r="AN13865" s="11" t="s">
        <v>135</v>
      </c>
      <c r="BJ13865" s="11">
        <v>1</v>
      </c>
      <c r="BL13865" s="11">
        <v>0</v>
      </c>
    </row>
    <row r="13866" spans="1:117" x14ac:dyDescent="0.25">
      <c r="A13866" s="11" t="s">
        <v>6</v>
      </c>
      <c r="B13866" s="11" t="s">
        <v>2785</v>
      </c>
      <c r="C13866" s="11">
        <v>106328248</v>
      </c>
      <c r="D13866" s="11">
        <v>1102260800</v>
      </c>
      <c r="E13866" s="11" t="s">
        <v>131</v>
      </c>
      <c r="F13866" s="11">
        <v>2024</v>
      </c>
      <c r="G13866" s="11" t="s">
        <v>132</v>
      </c>
      <c r="N13866" s="11" t="s">
        <v>186</v>
      </c>
      <c r="P13866" s="11" t="s">
        <v>2786</v>
      </c>
      <c r="Q13866" s="11" t="s">
        <v>2787</v>
      </c>
      <c r="AD13866" s="11">
        <v>637547</v>
      </c>
      <c r="AF13866" s="11" t="s">
        <v>134</v>
      </c>
      <c r="AN13866" s="11" t="s">
        <v>135</v>
      </c>
      <c r="BJ13866" s="11">
        <v>1</v>
      </c>
      <c r="BL13866" s="11">
        <v>0</v>
      </c>
    </row>
    <row r="13867" spans="1:117" x14ac:dyDescent="0.25">
      <c r="A13867" s="11" t="s">
        <v>6</v>
      </c>
      <c r="B13867" s="11" t="s">
        <v>11359</v>
      </c>
      <c r="C13867" s="11">
        <v>106615850</v>
      </c>
      <c r="D13867" s="11">
        <v>1101941197</v>
      </c>
      <c r="E13867" s="11" t="s">
        <v>131</v>
      </c>
      <c r="F13867" s="11">
        <v>2024</v>
      </c>
      <c r="G13867" s="11" t="s">
        <v>132</v>
      </c>
      <c r="N13867" s="11" t="s">
        <v>242</v>
      </c>
      <c r="P13867" s="11" t="s">
        <v>11360</v>
      </c>
      <c r="AD13867" s="11">
        <v>637548</v>
      </c>
      <c r="AF13867" s="11" t="s">
        <v>134</v>
      </c>
      <c r="AN13867" s="11" t="s">
        <v>135</v>
      </c>
      <c r="BJ13867" s="11">
        <v>1</v>
      </c>
      <c r="BL13867" s="11">
        <v>0</v>
      </c>
    </row>
    <row r="13868" spans="1:117" x14ac:dyDescent="0.25">
      <c r="A13868" s="11" t="s">
        <v>6</v>
      </c>
      <c r="B13868" s="11" t="s">
        <v>4859</v>
      </c>
      <c r="C13868" s="11">
        <v>106284703</v>
      </c>
      <c r="D13868" s="11">
        <v>1102125458</v>
      </c>
      <c r="E13868" s="11" t="s">
        <v>131</v>
      </c>
      <c r="F13868" s="11">
        <v>2024</v>
      </c>
      <c r="G13868" s="11" t="s">
        <v>132</v>
      </c>
      <c r="N13868" s="11" t="s">
        <v>186</v>
      </c>
      <c r="Q13868" s="11" t="s">
        <v>4860</v>
      </c>
      <c r="AD13868" s="11">
        <v>637549</v>
      </c>
      <c r="AF13868" s="11" t="s">
        <v>134</v>
      </c>
      <c r="AN13868" s="11" t="s">
        <v>135</v>
      </c>
      <c r="AO13868" s="11">
        <v>10970</v>
      </c>
      <c r="BJ13868" s="11">
        <v>1</v>
      </c>
      <c r="BL13868" s="11">
        <v>0</v>
      </c>
      <c r="CJ13868" s="11">
        <v>10970</v>
      </c>
      <c r="CK13868" s="11" t="s">
        <v>13448</v>
      </c>
    </row>
    <row r="13869" spans="1:117" x14ac:dyDescent="0.25">
      <c r="A13869" s="11" t="s">
        <v>6</v>
      </c>
      <c r="B13869" s="11" t="s">
        <v>11074</v>
      </c>
      <c r="C13869" s="11">
        <v>106970203</v>
      </c>
      <c r="D13869" s="11">
        <v>1102135789</v>
      </c>
      <c r="E13869" s="11" t="s">
        <v>131</v>
      </c>
      <c r="F13869" s="11">
        <v>2024</v>
      </c>
      <c r="G13869" s="11" t="s">
        <v>132</v>
      </c>
      <c r="N13869" s="11" t="s">
        <v>158</v>
      </c>
      <c r="P13869" s="11" t="s">
        <v>11075</v>
      </c>
      <c r="AD13869" s="11">
        <v>637550</v>
      </c>
      <c r="AF13869" s="11" t="s">
        <v>134</v>
      </c>
      <c r="AN13869" s="11" t="s">
        <v>135</v>
      </c>
      <c r="AO13869" s="11">
        <v>7053</v>
      </c>
      <c r="BJ13869" s="11">
        <v>1</v>
      </c>
      <c r="BL13869" s="11">
        <v>0</v>
      </c>
      <c r="CJ13869" s="11">
        <v>7053</v>
      </c>
      <c r="CK13869" s="11" t="s">
        <v>13448</v>
      </c>
    </row>
    <row r="13870" spans="1:117" x14ac:dyDescent="0.25">
      <c r="A13870" s="11" t="s">
        <v>6</v>
      </c>
      <c r="B13870" s="11" t="s">
        <v>5695</v>
      </c>
      <c r="C13870" s="11">
        <v>107208644</v>
      </c>
      <c r="D13870" s="11">
        <v>1102134007</v>
      </c>
      <c r="E13870" s="11" t="s">
        <v>131</v>
      </c>
      <c r="F13870" s="11">
        <v>2024</v>
      </c>
      <c r="G13870" s="11" t="s">
        <v>132</v>
      </c>
      <c r="N13870" s="11" t="s">
        <v>309</v>
      </c>
      <c r="Q13870" s="11" t="s">
        <v>5696</v>
      </c>
      <c r="AD13870" s="11">
        <v>637551</v>
      </c>
      <c r="AF13870" s="11" t="s">
        <v>134</v>
      </c>
      <c r="AN13870" s="11" t="s">
        <v>135</v>
      </c>
      <c r="BJ13870" s="11">
        <v>1</v>
      </c>
      <c r="BL13870" s="11">
        <v>0</v>
      </c>
    </row>
    <row r="13871" spans="1:117" x14ac:dyDescent="0.25">
      <c r="A13871" s="11" t="s">
        <v>6</v>
      </c>
      <c r="B13871" s="11" t="s">
        <v>6976</v>
      </c>
      <c r="C13871" s="11">
        <v>106581941</v>
      </c>
      <c r="D13871" s="11">
        <v>1102238767</v>
      </c>
      <c r="E13871" s="11" t="s">
        <v>131</v>
      </c>
      <c r="F13871" s="11">
        <v>2024</v>
      </c>
      <c r="G13871" s="11" t="s">
        <v>132</v>
      </c>
      <c r="N13871" s="11" t="s">
        <v>223</v>
      </c>
      <c r="P13871" s="11" t="s">
        <v>6977</v>
      </c>
      <c r="Q13871" s="11" t="s">
        <v>6978</v>
      </c>
      <c r="AD13871" s="11">
        <v>637552</v>
      </c>
      <c r="AF13871" s="11" t="s">
        <v>134</v>
      </c>
      <c r="AN13871" s="11" t="s">
        <v>135</v>
      </c>
      <c r="BJ13871" s="11">
        <v>1</v>
      </c>
      <c r="BL13871" s="11">
        <v>0</v>
      </c>
    </row>
    <row r="13872" spans="1:117" x14ac:dyDescent="0.25">
      <c r="A13872" s="11" t="s">
        <v>6</v>
      </c>
      <c r="B13872" s="11" t="s">
        <v>11544</v>
      </c>
      <c r="C13872" s="11">
        <v>106999843</v>
      </c>
      <c r="D13872" s="11">
        <v>1102309745</v>
      </c>
      <c r="E13872" s="11" t="s">
        <v>131</v>
      </c>
      <c r="F13872" s="11">
        <v>2024</v>
      </c>
      <c r="G13872" s="11" t="s">
        <v>132</v>
      </c>
      <c r="N13872" s="11" t="s">
        <v>171</v>
      </c>
      <c r="Q13872" s="11" t="s">
        <v>11545</v>
      </c>
      <c r="AD13872" s="11">
        <v>637553</v>
      </c>
      <c r="AF13872" s="11" t="s">
        <v>134</v>
      </c>
      <c r="AN13872" s="11" t="s">
        <v>135</v>
      </c>
      <c r="AO13872" s="11">
        <v>2512</v>
      </c>
      <c r="BJ13872" s="11">
        <v>1</v>
      </c>
      <c r="BL13872" s="11">
        <v>0</v>
      </c>
      <c r="CJ13872" s="11">
        <v>2512</v>
      </c>
      <c r="CK13872" s="11" t="s">
        <v>13448</v>
      </c>
    </row>
    <row r="13873" spans="1:117" x14ac:dyDescent="0.25">
      <c r="A13873" s="11" t="s">
        <v>6</v>
      </c>
      <c r="B13873" s="11" t="s">
        <v>19156</v>
      </c>
      <c r="C13873" s="11">
        <v>106960520</v>
      </c>
      <c r="D13873" s="11">
        <v>1101391634</v>
      </c>
      <c r="E13873" s="11" t="s">
        <v>131</v>
      </c>
      <c r="F13873" s="11">
        <v>2024</v>
      </c>
      <c r="G13873" s="11" t="s">
        <v>132</v>
      </c>
      <c r="N13873" s="11" t="s">
        <v>158</v>
      </c>
      <c r="P13873" s="11" t="s">
        <v>19157</v>
      </c>
      <c r="AD13873" s="11">
        <v>637554</v>
      </c>
      <c r="AF13873" s="11" t="s">
        <v>134</v>
      </c>
      <c r="AN13873" s="11" t="s">
        <v>135</v>
      </c>
      <c r="AO13873" s="11">
        <v>3820</v>
      </c>
      <c r="BJ13873" s="11">
        <v>1</v>
      </c>
      <c r="BL13873" s="11">
        <v>0</v>
      </c>
      <c r="CJ13873" s="11">
        <v>3820</v>
      </c>
      <c r="CK13873" s="11" t="s">
        <v>13448</v>
      </c>
    </row>
    <row r="13874" spans="1:117" x14ac:dyDescent="0.25">
      <c r="A13874" s="11" t="s">
        <v>6</v>
      </c>
      <c r="B13874" s="11" t="s">
        <v>8663</v>
      </c>
      <c r="C13874" s="11">
        <v>106208265</v>
      </c>
      <c r="D13874" s="11">
        <v>1102590699</v>
      </c>
      <c r="E13874" s="11" t="s">
        <v>131</v>
      </c>
      <c r="F13874" s="11">
        <v>2024</v>
      </c>
      <c r="G13874" s="11" t="s">
        <v>132</v>
      </c>
      <c r="N13874" s="11" t="s">
        <v>184</v>
      </c>
      <c r="P13874" s="11" t="s">
        <v>8664</v>
      </c>
      <c r="Q13874" s="11" t="s">
        <v>8665</v>
      </c>
      <c r="AD13874" s="11">
        <v>637555</v>
      </c>
      <c r="AF13874" s="11" t="s">
        <v>134</v>
      </c>
      <c r="AN13874" s="11" t="s">
        <v>135</v>
      </c>
      <c r="BJ13874" s="11">
        <v>1</v>
      </c>
      <c r="BL13874" s="11">
        <v>0</v>
      </c>
    </row>
    <row r="13875" spans="1:117" x14ac:dyDescent="0.25">
      <c r="A13875" s="11" t="s">
        <v>6</v>
      </c>
      <c r="B13875" s="11" t="s">
        <v>220</v>
      </c>
      <c r="C13875" s="11">
        <v>200516212</v>
      </c>
      <c r="D13875" s="11">
        <v>1105215237</v>
      </c>
      <c r="E13875" s="11" t="s">
        <v>131</v>
      </c>
      <c r="F13875" s="11">
        <v>2024</v>
      </c>
      <c r="G13875" s="11" t="s">
        <v>132</v>
      </c>
      <c r="N13875" s="11" t="s">
        <v>171</v>
      </c>
      <c r="Q13875" s="11" t="s">
        <v>221</v>
      </c>
      <c r="AD13875" s="11">
        <v>637556</v>
      </c>
      <c r="AF13875" s="11" t="s">
        <v>134</v>
      </c>
      <c r="AN13875" s="11" t="s">
        <v>135</v>
      </c>
      <c r="AO13875" s="11">
        <v>4874</v>
      </c>
      <c r="BJ13875" s="11">
        <v>1</v>
      </c>
      <c r="BL13875" s="11">
        <v>0</v>
      </c>
      <c r="CJ13875" s="11">
        <v>4874</v>
      </c>
      <c r="CK13875" s="11" t="s">
        <v>13448</v>
      </c>
    </row>
    <row r="13876" spans="1:117" x14ac:dyDescent="0.25">
      <c r="A13876" s="11" t="s">
        <v>6</v>
      </c>
      <c r="B13876" s="11" t="s">
        <v>15210</v>
      </c>
      <c r="C13876" s="11">
        <v>106743662</v>
      </c>
      <c r="D13876" s="11">
        <v>1102319376</v>
      </c>
      <c r="E13876" s="11" t="s">
        <v>131</v>
      </c>
      <c r="F13876" s="11">
        <v>2024</v>
      </c>
      <c r="G13876" s="11" t="s">
        <v>132</v>
      </c>
      <c r="N13876" s="11" t="s">
        <v>150</v>
      </c>
      <c r="P13876" s="11" t="s">
        <v>15211</v>
      </c>
      <c r="Q13876" s="11" t="s">
        <v>15212</v>
      </c>
      <c r="AD13876" s="11">
        <v>637557</v>
      </c>
      <c r="AF13876" s="11" t="s">
        <v>134</v>
      </c>
      <c r="AN13876" s="11" t="s">
        <v>135</v>
      </c>
      <c r="AO13876" s="11">
        <v>9893</v>
      </c>
      <c r="BJ13876" s="11">
        <v>1</v>
      </c>
      <c r="BL13876" s="11">
        <v>0</v>
      </c>
      <c r="CJ13876" s="11">
        <v>9893</v>
      </c>
      <c r="CK13876" s="11" t="s">
        <v>13448</v>
      </c>
    </row>
    <row r="13877" spans="1:117" x14ac:dyDescent="0.25">
      <c r="A13877" s="11" t="s">
        <v>6</v>
      </c>
      <c r="B13877" s="11" t="s">
        <v>19158</v>
      </c>
      <c r="C13877" s="11">
        <v>114421306</v>
      </c>
      <c r="E13877" s="11" t="s">
        <v>131</v>
      </c>
      <c r="F13877" s="11">
        <v>2024</v>
      </c>
      <c r="G13877" s="11" t="s">
        <v>132</v>
      </c>
      <c r="N13877" s="11" t="s">
        <v>297</v>
      </c>
      <c r="AD13877" s="11">
        <v>637558</v>
      </c>
      <c r="AF13877" s="11" t="s">
        <v>134</v>
      </c>
      <c r="AN13877" s="11" t="s">
        <v>135</v>
      </c>
      <c r="BJ13877" s="11">
        <v>1</v>
      </c>
      <c r="BL13877" s="11">
        <v>0</v>
      </c>
    </row>
    <row r="13878" spans="1:117" x14ac:dyDescent="0.25">
      <c r="A13878" s="11" t="s">
        <v>6</v>
      </c>
      <c r="B13878" s="11" t="s">
        <v>13149</v>
      </c>
      <c r="C13878" s="11">
        <v>106466315</v>
      </c>
      <c r="D13878" s="11">
        <v>1102473618</v>
      </c>
      <c r="E13878" s="11" t="s">
        <v>131</v>
      </c>
      <c r="F13878" s="11">
        <v>2024</v>
      </c>
      <c r="G13878" s="11" t="s">
        <v>132</v>
      </c>
      <c r="N13878" s="11" t="s">
        <v>376</v>
      </c>
      <c r="P13878" s="11" t="s">
        <v>13150</v>
      </c>
      <c r="Q13878" s="11" t="s">
        <v>13151</v>
      </c>
      <c r="AD13878" s="11">
        <v>637559</v>
      </c>
      <c r="AF13878" s="11" t="s">
        <v>134</v>
      </c>
      <c r="AN13878" s="11" t="s">
        <v>135</v>
      </c>
      <c r="AO13878" s="11">
        <v>2170</v>
      </c>
      <c r="BJ13878" s="11">
        <v>1</v>
      </c>
      <c r="BL13878" s="11">
        <v>0</v>
      </c>
      <c r="CJ13878" s="11">
        <v>2170</v>
      </c>
      <c r="CK13878" s="11" t="s">
        <v>13448</v>
      </c>
    </row>
    <row r="13879" spans="1:117" x14ac:dyDescent="0.25">
      <c r="A13879" s="11" t="s">
        <v>6</v>
      </c>
      <c r="B13879" s="11" t="s">
        <v>19159</v>
      </c>
      <c r="C13879" s="11">
        <v>107096284</v>
      </c>
      <c r="D13879" s="11">
        <v>1102863963</v>
      </c>
      <c r="E13879" s="11" t="s">
        <v>131</v>
      </c>
      <c r="F13879" s="11">
        <v>2024</v>
      </c>
      <c r="G13879" s="11" t="s">
        <v>132</v>
      </c>
      <c r="N13879" s="11" t="s">
        <v>158</v>
      </c>
      <c r="P13879" s="11" t="s">
        <v>19160</v>
      </c>
      <c r="Q13879" s="11" t="s">
        <v>19161</v>
      </c>
      <c r="AD13879" s="11">
        <v>637560</v>
      </c>
      <c r="AF13879" s="11" t="s">
        <v>134</v>
      </c>
      <c r="AN13879" s="11" t="s">
        <v>135</v>
      </c>
      <c r="AO13879" s="11">
        <v>2060</v>
      </c>
      <c r="BJ13879" s="11">
        <v>1</v>
      </c>
      <c r="BL13879" s="11">
        <v>0</v>
      </c>
      <c r="CJ13879" s="11">
        <v>2060</v>
      </c>
      <c r="CK13879" s="11" t="s">
        <v>13448</v>
      </c>
    </row>
    <row r="13880" spans="1:117" x14ac:dyDescent="0.25">
      <c r="A13880" s="11" t="s">
        <v>6</v>
      </c>
      <c r="B13880" s="11" t="s">
        <v>8052</v>
      </c>
      <c r="C13880" s="11">
        <v>106198582</v>
      </c>
      <c r="D13880" s="11">
        <v>1102490449</v>
      </c>
      <c r="E13880" s="11" t="s">
        <v>131</v>
      </c>
      <c r="F13880" s="11">
        <v>2024</v>
      </c>
      <c r="G13880" s="11" t="s">
        <v>132</v>
      </c>
      <c r="N13880" s="11" t="s">
        <v>335</v>
      </c>
      <c r="P13880" s="11" t="s">
        <v>8053</v>
      </c>
      <c r="Q13880" s="11" t="s">
        <v>870</v>
      </c>
      <c r="AD13880" s="11">
        <v>637561</v>
      </c>
      <c r="AF13880" s="11" t="s">
        <v>134</v>
      </c>
      <c r="AN13880" s="11" t="s">
        <v>135</v>
      </c>
      <c r="BJ13880" s="11">
        <v>1</v>
      </c>
      <c r="BL13880" s="11">
        <v>0</v>
      </c>
      <c r="CJ13880" s="11">
        <v>0</v>
      </c>
      <c r="CK13880" s="11" t="s">
        <v>13448</v>
      </c>
    </row>
    <row r="13881" spans="1:117" x14ac:dyDescent="0.25">
      <c r="A13881" s="11" t="s">
        <v>6</v>
      </c>
      <c r="B13881" s="11" t="s">
        <v>19162</v>
      </c>
      <c r="C13881" s="11">
        <v>106874978</v>
      </c>
      <c r="E13881" s="11" t="s">
        <v>131</v>
      </c>
      <c r="F13881" s="11">
        <v>2024</v>
      </c>
      <c r="G13881" s="11" t="s">
        <v>132</v>
      </c>
      <c r="N13881" s="11" t="s">
        <v>158</v>
      </c>
      <c r="AD13881" s="11">
        <v>637562</v>
      </c>
      <c r="AF13881" s="11" t="s">
        <v>134</v>
      </c>
      <c r="AN13881" s="11" t="s">
        <v>135</v>
      </c>
      <c r="AO13881" s="11">
        <v>1867</v>
      </c>
      <c r="BJ13881" s="11">
        <v>1</v>
      </c>
      <c r="BL13881" s="11">
        <v>0</v>
      </c>
      <c r="CJ13881" s="11">
        <v>1867</v>
      </c>
      <c r="CK13881" s="11" t="s">
        <v>13448</v>
      </c>
    </row>
    <row r="13882" spans="1:117" x14ac:dyDescent="0.25">
      <c r="A13882" s="11" t="s">
        <v>6</v>
      </c>
      <c r="B13882" s="11" t="s">
        <v>10341</v>
      </c>
      <c r="C13882" s="11">
        <v>107641331</v>
      </c>
      <c r="D13882" s="11">
        <v>1100690018</v>
      </c>
      <c r="E13882" s="11" t="s">
        <v>131</v>
      </c>
      <c r="F13882" s="11">
        <v>2024</v>
      </c>
      <c r="G13882" s="11" t="s">
        <v>132</v>
      </c>
      <c r="N13882" s="11" t="s">
        <v>158</v>
      </c>
      <c r="P13882" s="11" t="s">
        <v>10319</v>
      </c>
      <c r="AD13882" s="11">
        <v>637563</v>
      </c>
      <c r="AF13882" s="11" t="s">
        <v>134</v>
      </c>
      <c r="AN13882" s="11" t="s">
        <v>135</v>
      </c>
      <c r="AO13882" s="11">
        <v>4280</v>
      </c>
      <c r="BJ13882" s="11">
        <v>1</v>
      </c>
      <c r="BL13882" s="11">
        <v>0</v>
      </c>
      <c r="CJ13882" s="11">
        <v>4280</v>
      </c>
      <c r="CK13882" s="11" t="s">
        <v>13448</v>
      </c>
    </row>
    <row r="13883" spans="1:117" x14ac:dyDescent="0.25">
      <c r="A13883" s="11" t="s">
        <v>254</v>
      </c>
      <c r="B13883" s="11" t="s">
        <v>19163</v>
      </c>
      <c r="C13883" s="11">
        <v>107553892</v>
      </c>
      <c r="D13883" s="11">
        <v>1102234621</v>
      </c>
      <c r="E13883" s="11" t="s">
        <v>131</v>
      </c>
      <c r="F13883" s="11">
        <v>2024</v>
      </c>
      <c r="G13883" s="11" t="s">
        <v>132</v>
      </c>
      <c r="N13883" s="11" t="s">
        <v>154</v>
      </c>
      <c r="P13883" s="11" t="s">
        <v>19164</v>
      </c>
      <c r="Q13883" s="11" t="s">
        <v>19165</v>
      </c>
      <c r="AD13883" s="11">
        <v>637564</v>
      </c>
      <c r="AF13883" s="11" t="s">
        <v>134</v>
      </c>
      <c r="AN13883" s="11" t="s">
        <v>135</v>
      </c>
      <c r="BJ13883" s="11">
        <v>1</v>
      </c>
      <c r="BL13883" s="11">
        <v>0</v>
      </c>
    </row>
    <row r="13884" spans="1:117" x14ac:dyDescent="0.25">
      <c r="A13884" s="11" t="s">
        <v>254</v>
      </c>
      <c r="B13884" s="11" t="s">
        <v>9565</v>
      </c>
      <c r="C13884" s="11">
        <v>106233073</v>
      </c>
      <c r="D13884" s="11">
        <v>1101399228</v>
      </c>
      <c r="E13884" s="11" t="s">
        <v>131</v>
      </c>
      <c r="F13884" s="11">
        <v>2024</v>
      </c>
      <c r="G13884" s="11" t="s">
        <v>132</v>
      </c>
      <c r="N13884" s="11" t="s">
        <v>154</v>
      </c>
      <c r="P13884" s="11" t="s">
        <v>9566</v>
      </c>
      <c r="AD13884" s="11">
        <v>637565</v>
      </c>
      <c r="AF13884" s="11" t="s">
        <v>134</v>
      </c>
      <c r="AN13884" s="11" t="s">
        <v>135</v>
      </c>
      <c r="AO13884" s="11">
        <v>4588</v>
      </c>
      <c r="BJ13884" s="11">
        <v>1</v>
      </c>
      <c r="BL13884" s="11">
        <v>0</v>
      </c>
      <c r="CJ13884" s="11">
        <v>4588</v>
      </c>
      <c r="CK13884" s="11" t="s">
        <v>13448</v>
      </c>
    </row>
    <row r="13885" spans="1:117" x14ac:dyDescent="0.25">
      <c r="A13885" s="11" t="s">
        <v>6</v>
      </c>
      <c r="B13885" s="11" t="s">
        <v>16434</v>
      </c>
      <c r="C13885" s="11">
        <v>107040528</v>
      </c>
      <c r="D13885" s="11">
        <v>1102313009</v>
      </c>
      <c r="E13885" s="11" t="s">
        <v>131</v>
      </c>
      <c r="F13885" s="11">
        <v>2024</v>
      </c>
      <c r="G13885" s="11" t="s">
        <v>132</v>
      </c>
      <c r="N13885" s="11" t="s">
        <v>158</v>
      </c>
      <c r="P13885" s="11" t="s">
        <v>16435</v>
      </c>
      <c r="Q13885" s="11" t="s">
        <v>16436</v>
      </c>
      <c r="AD13885" s="11">
        <v>637566</v>
      </c>
      <c r="AF13885" s="11" t="s">
        <v>134</v>
      </c>
      <c r="AN13885" s="11" t="s">
        <v>135</v>
      </c>
      <c r="BJ13885" s="11">
        <v>1</v>
      </c>
      <c r="BL13885" s="11">
        <v>0</v>
      </c>
    </row>
    <row r="13886" spans="1:117" x14ac:dyDescent="0.25">
      <c r="A13886" s="11" t="s">
        <v>6</v>
      </c>
      <c r="B13886" s="11" t="s">
        <v>11879</v>
      </c>
      <c r="C13886" s="11">
        <v>106384043</v>
      </c>
      <c r="E13886" s="11" t="s">
        <v>131</v>
      </c>
      <c r="F13886" s="11">
        <v>2024</v>
      </c>
      <c r="G13886" s="11" t="s">
        <v>132</v>
      </c>
      <c r="N13886" s="11" t="s">
        <v>142</v>
      </c>
      <c r="AD13886" s="11">
        <v>637567</v>
      </c>
      <c r="AF13886" s="11" t="s">
        <v>134</v>
      </c>
      <c r="AN13886" s="11" t="s">
        <v>135</v>
      </c>
      <c r="AO13886" s="11">
        <v>1166</v>
      </c>
      <c r="BJ13886" s="11">
        <v>1</v>
      </c>
      <c r="BL13886" s="11">
        <v>0</v>
      </c>
      <c r="CJ13886" s="11">
        <v>1166</v>
      </c>
      <c r="CK13886" s="11" t="s">
        <v>13448</v>
      </c>
    </row>
    <row r="13887" spans="1:117" x14ac:dyDescent="0.25">
      <c r="A13887" s="11" t="s">
        <v>6</v>
      </c>
      <c r="B13887" s="11" t="s">
        <v>11129</v>
      </c>
      <c r="C13887" s="11">
        <v>106799636</v>
      </c>
      <c r="D13887" s="11">
        <v>1102148660</v>
      </c>
      <c r="E13887" s="11" t="s">
        <v>131</v>
      </c>
      <c r="F13887" s="11">
        <v>2024</v>
      </c>
      <c r="G13887" s="11" t="s">
        <v>132</v>
      </c>
      <c r="N13887" s="11" t="s">
        <v>250</v>
      </c>
      <c r="P13887" s="11" t="s">
        <v>11130</v>
      </c>
      <c r="AD13887" s="11">
        <v>637568</v>
      </c>
      <c r="AF13887" s="11" t="s">
        <v>134</v>
      </c>
      <c r="AN13887" s="11" t="s">
        <v>135</v>
      </c>
      <c r="BJ13887" s="11">
        <v>1</v>
      </c>
      <c r="BL13887" s="11">
        <v>0</v>
      </c>
    </row>
    <row r="13888" spans="1:117" x14ac:dyDescent="0.25">
      <c r="A13888" s="11" t="s">
        <v>6</v>
      </c>
      <c r="B13888" s="11" t="s">
        <v>16341</v>
      </c>
      <c r="C13888" s="11">
        <v>112528572</v>
      </c>
      <c r="D13888" s="11">
        <v>1102134422</v>
      </c>
      <c r="E13888" s="11" t="s">
        <v>131</v>
      </c>
      <c r="F13888" s="11">
        <v>2024</v>
      </c>
      <c r="G13888" s="11" t="s">
        <v>132</v>
      </c>
      <c r="N13888" s="11" t="s">
        <v>158</v>
      </c>
      <c r="P13888" s="11" t="s">
        <v>765</v>
      </c>
      <c r="Q13888" s="11" t="s">
        <v>16342</v>
      </c>
      <c r="AD13888" s="11">
        <v>637569</v>
      </c>
      <c r="AF13888" s="11" t="s">
        <v>134</v>
      </c>
      <c r="AN13888" s="11" t="s">
        <v>135</v>
      </c>
      <c r="BJ13888" s="11">
        <v>1</v>
      </c>
      <c r="BL13888" s="11">
        <v>0</v>
      </c>
      <c r="CJ13888" s="11">
        <v>0</v>
      </c>
      <c r="CK13888" s="11" t="s">
        <v>13448</v>
      </c>
    </row>
    <row r="13889" spans="1:117" x14ac:dyDescent="0.25">
      <c r="A13889" s="11" t="s">
        <v>6</v>
      </c>
      <c r="B13889" s="11" t="s">
        <v>18012</v>
      </c>
      <c r="C13889" s="11">
        <v>106696756</v>
      </c>
      <c r="D13889" s="11">
        <v>1101020245</v>
      </c>
      <c r="E13889" s="11" t="s">
        <v>131</v>
      </c>
      <c r="F13889" s="11">
        <v>2024</v>
      </c>
      <c r="G13889" s="11" t="s">
        <v>132</v>
      </c>
      <c r="N13889" s="11" t="s">
        <v>223</v>
      </c>
      <c r="P13889" s="11" t="s">
        <v>18013</v>
      </c>
      <c r="AD13889" s="11">
        <v>637570</v>
      </c>
      <c r="AF13889" s="11" t="s">
        <v>134</v>
      </c>
      <c r="AN13889" s="11" t="s">
        <v>135</v>
      </c>
      <c r="BJ13889" s="11">
        <v>1</v>
      </c>
      <c r="BL13889" s="11">
        <v>0</v>
      </c>
    </row>
    <row r="13890" spans="1:117" x14ac:dyDescent="0.25">
      <c r="A13890" s="11" t="s">
        <v>6</v>
      </c>
      <c r="B13890" s="11" t="s">
        <v>19166</v>
      </c>
      <c r="C13890" s="11">
        <v>106374837</v>
      </c>
      <c r="E13890" s="11" t="s">
        <v>131</v>
      </c>
      <c r="F13890" s="11">
        <v>2024</v>
      </c>
      <c r="G13890" s="11" t="s">
        <v>132</v>
      </c>
      <c r="N13890" s="11" t="s">
        <v>293</v>
      </c>
      <c r="AD13890" s="11">
        <v>637571</v>
      </c>
      <c r="AF13890" s="11" t="s">
        <v>134</v>
      </c>
      <c r="AN13890" s="11" t="s">
        <v>135</v>
      </c>
      <c r="AO13890" s="11">
        <v>3932</v>
      </c>
      <c r="BJ13890" s="11">
        <v>1</v>
      </c>
      <c r="BL13890" s="11">
        <v>0</v>
      </c>
      <c r="CJ13890" s="11">
        <v>3932</v>
      </c>
      <c r="CK13890" s="11" t="s">
        <v>13448</v>
      </c>
    </row>
    <row r="13891" spans="1:117" x14ac:dyDescent="0.25">
      <c r="A13891" s="11" t="s">
        <v>6</v>
      </c>
      <c r="B13891" s="11" t="s">
        <v>15997</v>
      </c>
      <c r="C13891" s="11">
        <v>200709102</v>
      </c>
      <c r="E13891" s="11" t="s">
        <v>131</v>
      </c>
      <c r="F13891" s="11">
        <v>2024</v>
      </c>
      <c r="G13891" s="11" t="s">
        <v>132</v>
      </c>
      <c r="N13891" s="11" t="s">
        <v>223</v>
      </c>
      <c r="AD13891" s="11">
        <v>637572</v>
      </c>
      <c r="AF13891" s="11" t="s">
        <v>134</v>
      </c>
      <c r="AN13891" s="11" t="s">
        <v>135</v>
      </c>
      <c r="AO13891" s="11">
        <v>2447</v>
      </c>
      <c r="BJ13891" s="11">
        <v>1</v>
      </c>
      <c r="BL13891" s="11">
        <v>0</v>
      </c>
      <c r="CJ13891" s="11">
        <v>2447</v>
      </c>
      <c r="CK13891" s="11" t="s">
        <v>13448</v>
      </c>
    </row>
    <row r="13892" spans="1:117" x14ac:dyDescent="0.25">
      <c r="A13892" s="11" t="s">
        <v>6</v>
      </c>
      <c r="B13892" s="11" t="s">
        <v>12458</v>
      </c>
      <c r="C13892" s="11">
        <v>106551002</v>
      </c>
      <c r="E13892" s="11" t="s">
        <v>131</v>
      </c>
      <c r="F13892" s="11">
        <v>2024</v>
      </c>
      <c r="G13892" s="11" t="s">
        <v>132</v>
      </c>
      <c r="N13892" s="11" t="s">
        <v>582</v>
      </c>
      <c r="AD13892" s="11">
        <v>637573</v>
      </c>
      <c r="AF13892" s="11" t="s">
        <v>134</v>
      </c>
      <c r="AN13892" s="11" t="s">
        <v>135</v>
      </c>
      <c r="AO13892" s="11">
        <v>12646</v>
      </c>
      <c r="BJ13892" s="11">
        <v>1</v>
      </c>
      <c r="BL13892" s="11">
        <v>0</v>
      </c>
      <c r="CJ13892" s="11">
        <v>12646</v>
      </c>
      <c r="CK13892" s="11" t="s">
        <v>13448</v>
      </c>
    </row>
    <row r="13893" spans="1:117" x14ac:dyDescent="0.25">
      <c r="A13893" s="11" t="s">
        <v>6</v>
      </c>
      <c r="B13893" s="11" t="s">
        <v>19167</v>
      </c>
      <c r="C13893" s="11">
        <v>106766706</v>
      </c>
      <c r="D13893" s="11">
        <v>1102862606</v>
      </c>
      <c r="E13893" s="11" t="s">
        <v>131</v>
      </c>
      <c r="F13893" s="11">
        <v>2024</v>
      </c>
      <c r="G13893" s="11" t="s">
        <v>132</v>
      </c>
      <c r="N13893" s="11" t="s">
        <v>250</v>
      </c>
      <c r="P13893" s="11" t="s">
        <v>19168</v>
      </c>
      <c r="Q13893" s="11" t="s">
        <v>19168</v>
      </c>
      <c r="AD13893" s="11">
        <v>637574</v>
      </c>
      <c r="AF13893" s="11" t="s">
        <v>134</v>
      </c>
      <c r="AN13893" s="11" t="s">
        <v>135</v>
      </c>
      <c r="BJ13893" s="11">
        <v>1</v>
      </c>
      <c r="BL13893" s="11">
        <v>0</v>
      </c>
    </row>
    <row r="13894" spans="1:117" x14ac:dyDescent="0.25">
      <c r="A13894" s="11" t="s">
        <v>6</v>
      </c>
      <c r="B13894" s="11" t="s">
        <v>19169</v>
      </c>
      <c r="C13894" s="11">
        <v>107286240</v>
      </c>
      <c r="E13894" s="11" t="s">
        <v>131</v>
      </c>
      <c r="F13894" s="11">
        <v>2024</v>
      </c>
      <c r="G13894" s="11" t="s">
        <v>132</v>
      </c>
      <c r="N13894" s="11" t="s">
        <v>280</v>
      </c>
      <c r="AD13894" s="11">
        <v>637575</v>
      </c>
      <c r="AF13894" s="11" t="s">
        <v>134</v>
      </c>
      <c r="AN13894" s="11" t="s">
        <v>135</v>
      </c>
      <c r="AO13894" s="11">
        <v>2667</v>
      </c>
      <c r="BJ13894" s="11">
        <v>1</v>
      </c>
      <c r="BL13894" s="11">
        <v>0</v>
      </c>
      <c r="CJ13894" s="11">
        <v>2667</v>
      </c>
      <c r="CK13894" s="11" t="s">
        <v>13448</v>
      </c>
    </row>
    <row r="13895" spans="1:117" x14ac:dyDescent="0.25">
      <c r="A13895" s="11" t="s">
        <v>6</v>
      </c>
      <c r="B13895" s="11" t="s">
        <v>19170</v>
      </c>
      <c r="C13895" s="11">
        <v>106358336</v>
      </c>
      <c r="E13895" s="11" t="s">
        <v>131</v>
      </c>
      <c r="F13895" s="11">
        <v>2024</v>
      </c>
      <c r="G13895" s="11" t="s">
        <v>132</v>
      </c>
      <c r="N13895" s="11" t="s">
        <v>146</v>
      </c>
      <c r="AD13895" s="11">
        <v>637576</v>
      </c>
      <c r="AF13895" s="11" t="s">
        <v>134</v>
      </c>
      <c r="AN13895" s="11" t="s">
        <v>135</v>
      </c>
      <c r="AO13895" s="11">
        <v>5066</v>
      </c>
      <c r="BJ13895" s="11">
        <v>1</v>
      </c>
      <c r="BL13895" s="11">
        <v>0</v>
      </c>
      <c r="CJ13895" s="11">
        <v>5066</v>
      </c>
      <c r="CK13895" s="11" t="s">
        <v>13448</v>
      </c>
    </row>
    <row r="13896" spans="1:117" x14ac:dyDescent="0.25">
      <c r="A13896" s="11" t="s">
        <v>6</v>
      </c>
      <c r="B13896" s="11" t="s">
        <v>19171</v>
      </c>
      <c r="C13896" s="11">
        <v>106846392</v>
      </c>
      <c r="D13896" s="11">
        <v>1102492647</v>
      </c>
      <c r="E13896" s="11" t="s">
        <v>131</v>
      </c>
      <c r="F13896" s="11">
        <v>2024</v>
      </c>
      <c r="G13896" s="11" t="s">
        <v>132</v>
      </c>
      <c r="N13896" s="11" t="s">
        <v>250</v>
      </c>
      <c r="P13896" s="11" t="s">
        <v>19172</v>
      </c>
      <c r="Q13896" s="11" t="s">
        <v>19173</v>
      </c>
      <c r="AD13896" s="11">
        <v>637577</v>
      </c>
      <c r="AF13896" s="11" t="s">
        <v>134</v>
      </c>
      <c r="AN13896" s="11" t="s">
        <v>135</v>
      </c>
      <c r="BJ13896" s="11">
        <v>1</v>
      </c>
      <c r="BL13896" s="11">
        <v>0</v>
      </c>
    </row>
    <row r="13897" spans="1:117" x14ac:dyDescent="0.25">
      <c r="A13897" s="11" t="s">
        <v>6</v>
      </c>
      <c r="B13897" s="11" t="s">
        <v>19174</v>
      </c>
      <c r="C13897" s="11">
        <v>110988962</v>
      </c>
      <c r="D13897" s="11">
        <v>1101461429</v>
      </c>
      <c r="E13897" s="11" t="s">
        <v>131</v>
      </c>
      <c r="F13897" s="11">
        <v>2024</v>
      </c>
      <c r="G13897" s="11" t="s">
        <v>132</v>
      </c>
      <c r="N13897" s="11" t="s">
        <v>158</v>
      </c>
      <c r="Q13897" s="11" t="s">
        <v>19175</v>
      </c>
      <c r="AD13897" s="11">
        <v>637578</v>
      </c>
      <c r="AF13897" s="11" t="s">
        <v>134</v>
      </c>
      <c r="AN13897" s="11" t="s">
        <v>135</v>
      </c>
      <c r="BJ13897" s="11">
        <v>1</v>
      </c>
      <c r="BL13897" s="11">
        <v>0</v>
      </c>
    </row>
    <row r="13898" spans="1:117" x14ac:dyDescent="0.25">
      <c r="A13898" s="11" t="s">
        <v>6</v>
      </c>
      <c r="B13898" s="11" t="s">
        <v>4169</v>
      </c>
      <c r="C13898" s="11">
        <v>106707383</v>
      </c>
      <c r="D13898" s="11">
        <v>1102035033</v>
      </c>
      <c r="E13898" s="11" t="s">
        <v>131</v>
      </c>
      <c r="F13898" s="11">
        <v>2024</v>
      </c>
      <c r="G13898" s="11" t="s">
        <v>132</v>
      </c>
      <c r="N13898" s="11" t="s">
        <v>481</v>
      </c>
      <c r="P13898" s="11" t="s">
        <v>4170</v>
      </c>
      <c r="Q13898" s="11" t="s">
        <v>4171</v>
      </c>
      <c r="AD13898" s="11">
        <v>637579</v>
      </c>
      <c r="AF13898" s="11" t="s">
        <v>134</v>
      </c>
      <c r="AN13898" s="11" t="s">
        <v>135</v>
      </c>
      <c r="BJ13898" s="11">
        <v>1</v>
      </c>
      <c r="BL13898" s="11">
        <v>0</v>
      </c>
    </row>
    <row r="13899" spans="1:117" x14ac:dyDescent="0.25">
      <c r="A13899" s="11" t="s">
        <v>6</v>
      </c>
      <c r="B13899" s="11" t="s">
        <v>19176</v>
      </c>
      <c r="C13899" s="11">
        <v>106793106</v>
      </c>
      <c r="D13899" s="11">
        <v>1102495808</v>
      </c>
      <c r="E13899" s="11" t="s">
        <v>131</v>
      </c>
      <c r="F13899" s="11">
        <v>2024</v>
      </c>
      <c r="G13899" s="11" t="s">
        <v>132</v>
      </c>
      <c r="N13899" s="11" t="s">
        <v>242</v>
      </c>
      <c r="P13899" s="11" t="s">
        <v>19177</v>
      </c>
      <c r="AD13899" s="11">
        <v>637580</v>
      </c>
      <c r="AF13899" s="11" t="s">
        <v>134</v>
      </c>
      <c r="AN13899" s="11" t="s">
        <v>135</v>
      </c>
      <c r="BJ13899" s="11">
        <v>1</v>
      </c>
      <c r="BL13899" s="11">
        <v>0</v>
      </c>
    </row>
    <row r="13900" spans="1:117" x14ac:dyDescent="0.25">
      <c r="A13900" s="11" t="s">
        <v>6</v>
      </c>
      <c r="B13900" s="11" t="s">
        <v>9376</v>
      </c>
      <c r="C13900" s="11">
        <v>113440283</v>
      </c>
      <c r="D13900" s="11">
        <v>1102151726</v>
      </c>
      <c r="E13900" s="11" t="s">
        <v>131</v>
      </c>
      <c r="F13900" s="11">
        <v>2024</v>
      </c>
      <c r="G13900" s="11" t="s">
        <v>132</v>
      </c>
      <c r="N13900" s="11" t="s">
        <v>223</v>
      </c>
      <c r="P13900" s="11" t="s">
        <v>9377</v>
      </c>
      <c r="Q13900" s="11" t="s">
        <v>9378</v>
      </c>
      <c r="AD13900" s="11">
        <v>637581</v>
      </c>
      <c r="AF13900" s="11" t="s">
        <v>134</v>
      </c>
      <c r="AN13900" s="11" t="s">
        <v>135</v>
      </c>
      <c r="AO13900" s="11">
        <v>10459</v>
      </c>
      <c r="BJ13900" s="11">
        <v>1</v>
      </c>
      <c r="BL13900" s="11">
        <v>0</v>
      </c>
      <c r="CJ13900" s="11">
        <v>10459</v>
      </c>
      <c r="CK13900" s="11" t="s">
        <v>13448</v>
      </c>
    </row>
    <row r="13901" spans="1:117" x14ac:dyDescent="0.25">
      <c r="A13901" s="11" t="s">
        <v>6</v>
      </c>
      <c r="B13901" s="11" t="s">
        <v>19178</v>
      </c>
      <c r="C13901" s="11">
        <v>107048924</v>
      </c>
      <c r="D13901" s="11">
        <v>1102576506</v>
      </c>
      <c r="E13901" s="11" t="s">
        <v>131</v>
      </c>
      <c r="F13901" s="11">
        <v>2024</v>
      </c>
      <c r="G13901" s="11" t="s">
        <v>132</v>
      </c>
      <c r="N13901" s="11" t="s">
        <v>280</v>
      </c>
      <c r="P13901" s="11" t="s">
        <v>19179</v>
      </c>
      <c r="AD13901" s="11">
        <v>637582</v>
      </c>
      <c r="AF13901" s="11" t="s">
        <v>134</v>
      </c>
      <c r="AN13901" s="11" t="s">
        <v>135</v>
      </c>
      <c r="BJ13901" s="11">
        <v>1</v>
      </c>
      <c r="BL13901" s="11">
        <v>0</v>
      </c>
    </row>
    <row r="13902" spans="1:117" x14ac:dyDescent="0.25">
      <c r="A13902" s="11" t="s">
        <v>6</v>
      </c>
      <c r="B13902" s="11" t="s">
        <v>4428</v>
      </c>
      <c r="C13902" s="11">
        <v>107613645</v>
      </c>
      <c r="D13902" s="11">
        <v>1100698981</v>
      </c>
      <c r="E13902" s="11" t="s">
        <v>131</v>
      </c>
      <c r="F13902" s="11">
        <v>2024</v>
      </c>
      <c r="G13902" s="11" t="s">
        <v>132</v>
      </c>
      <c r="N13902" s="11" t="s">
        <v>184</v>
      </c>
      <c r="Q13902" s="11" t="s">
        <v>4429</v>
      </c>
      <c r="AD13902" s="11">
        <v>637583</v>
      </c>
      <c r="AF13902" s="11" t="s">
        <v>134</v>
      </c>
      <c r="AN13902" s="11" t="s">
        <v>135</v>
      </c>
      <c r="BJ13902" s="11">
        <v>1</v>
      </c>
      <c r="BL13902" s="11">
        <v>0</v>
      </c>
    </row>
    <row r="13903" spans="1:117" x14ac:dyDescent="0.25">
      <c r="A13903" s="11" t="s">
        <v>6</v>
      </c>
      <c r="B13903" s="11" t="s">
        <v>11235</v>
      </c>
      <c r="C13903" s="11">
        <v>107078408</v>
      </c>
      <c r="D13903" s="11">
        <v>1102415448</v>
      </c>
      <c r="E13903" s="11" t="s">
        <v>131</v>
      </c>
      <c r="F13903" s="11">
        <v>2024</v>
      </c>
      <c r="G13903" s="11" t="s">
        <v>132</v>
      </c>
      <c r="N13903" s="11" t="s">
        <v>158</v>
      </c>
      <c r="Q13903" s="11" t="s">
        <v>11236</v>
      </c>
      <c r="AD13903" s="11">
        <v>637584</v>
      </c>
      <c r="AF13903" s="11" t="s">
        <v>134</v>
      </c>
      <c r="AN13903" s="11" t="s">
        <v>135</v>
      </c>
      <c r="BJ13903" s="11">
        <v>1</v>
      </c>
      <c r="BL13903" s="11">
        <v>0</v>
      </c>
    </row>
    <row r="13904" spans="1:117" x14ac:dyDescent="0.25">
      <c r="A13904" s="11" t="s">
        <v>6</v>
      </c>
      <c r="B13904" s="11" t="s">
        <v>19180</v>
      </c>
      <c r="C13904" s="11">
        <v>107185135</v>
      </c>
      <c r="D13904" s="11">
        <v>1100412115</v>
      </c>
      <c r="E13904" s="11" t="s">
        <v>131</v>
      </c>
      <c r="F13904" s="11">
        <v>2024</v>
      </c>
      <c r="G13904" s="11" t="s">
        <v>132</v>
      </c>
      <c r="N13904" s="11" t="s">
        <v>280</v>
      </c>
      <c r="P13904" s="11" t="s">
        <v>19181</v>
      </c>
      <c r="Q13904" s="11" t="s">
        <v>19182</v>
      </c>
      <c r="AD13904" s="11">
        <v>637585</v>
      </c>
      <c r="AF13904" s="11" t="s">
        <v>134</v>
      </c>
      <c r="AN13904" s="11" t="s">
        <v>135</v>
      </c>
      <c r="AO13904" s="11">
        <v>25</v>
      </c>
      <c r="BJ13904" s="11">
        <v>1</v>
      </c>
      <c r="BL13904" s="11">
        <v>0</v>
      </c>
      <c r="CJ13904" s="11">
        <v>25</v>
      </c>
      <c r="CK13904" s="11" t="s">
        <v>13448</v>
      </c>
    </row>
    <row r="13905" spans="1:117" x14ac:dyDescent="0.25">
      <c r="A13905" s="11" t="s">
        <v>6</v>
      </c>
      <c r="B13905" s="11" t="s">
        <v>10178</v>
      </c>
      <c r="C13905" s="11">
        <v>106337513</v>
      </c>
      <c r="D13905" s="11">
        <v>1102131449</v>
      </c>
      <c r="E13905" s="11" t="s">
        <v>131</v>
      </c>
      <c r="F13905" s="11">
        <v>2024</v>
      </c>
      <c r="G13905" s="11" t="s">
        <v>132</v>
      </c>
      <c r="N13905" s="11" t="s">
        <v>196</v>
      </c>
      <c r="P13905" s="11" t="s">
        <v>10179</v>
      </c>
      <c r="AD13905" s="11">
        <v>637586</v>
      </c>
      <c r="AF13905" s="11" t="s">
        <v>134</v>
      </c>
      <c r="AN13905" s="11" t="s">
        <v>135</v>
      </c>
      <c r="AO13905" s="11">
        <v>4620</v>
      </c>
      <c r="BJ13905" s="11">
        <v>1</v>
      </c>
      <c r="BL13905" s="11">
        <v>0</v>
      </c>
      <c r="CJ13905" s="11">
        <v>4620</v>
      </c>
      <c r="CK13905" s="11" t="s">
        <v>13448</v>
      </c>
    </row>
    <row r="13906" spans="1:117" x14ac:dyDescent="0.25">
      <c r="A13906" s="11" t="s">
        <v>6</v>
      </c>
      <c r="B13906" s="11" t="s">
        <v>19176</v>
      </c>
      <c r="C13906" s="11">
        <v>106793106</v>
      </c>
      <c r="D13906" s="11">
        <v>1102495808</v>
      </c>
      <c r="E13906" s="11" t="s">
        <v>131</v>
      </c>
      <c r="F13906" s="11">
        <v>2024</v>
      </c>
      <c r="G13906" s="11" t="s">
        <v>132</v>
      </c>
      <c r="N13906" s="11" t="s">
        <v>242</v>
      </c>
      <c r="P13906" s="11" t="s">
        <v>19177</v>
      </c>
      <c r="AD13906" s="11">
        <v>637587</v>
      </c>
      <c r="AF13906" s="11" t="s">
        <v>134</v>
      </c>
      <c r="AN13906" s="11" t="s">
        <v>135</v>
      </c>
      <c r="AO13906" s="11">
        <v>1473</v>
      </c>
      <c r="BJ13906" s="11">
        <v>1</v>
      </c>
      <c r="BL13906" s="11">
        <v>0</v>
      </c>
      <c r="CJ13906" s="11">
        <v>1473</v>
      </c>
      <c r="CK13906" s="11" t="s">
        <v>13448</v>
      </c>
    </row>
    <row r="13907" spans="1:117" x14ac:dyDescent="0.25">
      <c r="A13907" s="11" t="s">
        <v>6</v>
      </c>
      <c r="B13907" s="11" t="s">
        <v>19183</v>
      </c>
      <c r="C13907" s="11">
        <v>106664213</v>
      </c>
      <c r="E13907" s="11" t="s">
        <v>131</v>
      </c>
      <c r="F13907" s="11">
        <v>2024</v>
      </c>
      <c r="G13907" s="11" t="s">
        <v>132</v>
      </c>
      <c r="N13907" s="11" t="s">
        <v>582</v>
      </c>
      <c r="AD13907" s="11">
        <v>637588</v>
      </c>
      <c r="AF13907" s="11" t="s">
        <v>134</v>
      </c>
      <c r="AN13907" s="11" t="s">
        <v>135</v>
      </c>
      <c r="BJ13907" s="11">
        <v>1</v>
      </c>
      <c r="BL13907" s="11">
        <v>0</v>
      </c>
    </row>
    <row r="13908" spans="1:117" x14ac:dyDescent="0.25">
      <c r="A13908" s="11" t="s">
        <v>6</v>
      </c>
      <c r="B13908" s="11" t="s">
        <v>19184</v>
      </c>
      <c r="C13908" s="11">
        <v>107659478</v>
      </c>
      <c r="E13908" s="11" t="s">
        <v>131</v>
      </c>
      <c r="F13908" s="11">
        <v>2024</v>
      </c>
      <c r="G13908" s="11" t="s">
        <v>132</v>
      </c>
      <c r="N13908" s="11" t="s">
        <v>158</v>
      </c>
      <c r="AD13908" s="11">
        <v>637589</v>
      </c>
      <c r="AF13908" s="11" t="s">
        <v>134</v>
      </c>
      <c r="AN13908" s="11" t="s">
        <v>135</v>
      </c>
      <c r="AO13908" s="11">
        <v>7740</v>
      </c>
      <c r="BJ13908" s="11">
        <v>1</v>
      </c>
      <c r="BL13908" s="11">
        <v>0</v>
      </c>
      <c r="CJ13908" s="11">
        <v>7740</v>
      </c>
      <c r="CK13908" s="11" t="s">
        <v>13448</v>
      </c>
    </row>
    <row r="13909" spans="1:117" x14ac:dyDescent="0.25">
      <c r="A13909" s="11" t="s">
        <v>129</v>
      </c>
      <c r="C13909" s="11">
        <v>200706860</v>
      </c>
      <c r="E13909" s="11" t="s">
        <v>131</v>
      </c>
      <c r="F13909" s="11">
        <v>2024</v>
      </c>
      <c r="G13909" s="11" t="s">
        <v>132</v>
      </c>
      <c r="N13909" s="11" t="s">
        <v>166</v>
      </c>
      <c r="AD13909" s="11">
        <v>637590</v>
      </c>
      <c r="AF13909" s="11" t="s">
        <v>134</v>
      </c>
      <c r="AN13909" s="11" t="s">
        <v>135</v>
      </c>
      <c r="AO13909" s="11">
        <v>8507</v>
      </c>
      <c r="BJ13909" s="11">
        <v>1</v>
      </c>
      <c r="BL13909" s="11">
        <v>0</v>
      </c>
      <c r="CJ13909" s="11">
        <v>8507</v>
      </c>
      <c r="CK13909" s="11" t="s">
        <v>13448</v>
      </c>
    </row>
    <row r="13910" spans="1:117" x14ac:dyDescent="0.25">
      <c r="A13910" s="11" t="s">
        <v>254</v>
      </c>
      <c r="B13910" s="11" t="s">
        <v>8938</v>
      </c>
      <c r="C13910" s="11">
        <v>106389549</v>
      </c>
      <c r="E13910" s="11" t="s">
        <v>131</v>
      </c>
      <c r="F13910" s="11">
        <v>2024</v>
      </c>
      <c r="G13910" s="11" t="s">
        <v>132</v>
      </c>
      <c r="N13910" s="11" t="s">
        <v>154</v>
      </c>
      <c r="AD13910" s="11">
        <v>637591</v>
      </c>
      <c r="AF13910" s="11" t="s">
        <v>134</v>
      </c>
      <c r="AN13910" s="11" t="s">
        <v>135</v>
      </c>
      <c r="BJ13910" s="11">
        <v>1</v>
      </c>
      <c r="BL13910" s="11">
        <v>0</v>
      </c>
    </row>
    <row r="13911" spans="1:117" x14ac:dyDescent="0.25">
      <c r="A13911" s="11" t="s">
        <v>6</v>
      </c>
      <c r="B13911" s="11" t="s">
        <v>11577</v>
      </c>
      <c r="C13911" s="11">
        <v>106201484</v>
      </c>
      <c r="E13911" s="11" t="s">
        <v>131</v>
      </c>
      <c r="F13911" s="11">
        <v>2024</v>
      </c>
      <c r="G13911" s="11" t="s">
        <v>132</v>
      </c>
      <c r="AD13911" s="11">
        <v>637592</v>
      </c>
      <c r="AF13911" s="11" t="s">
        <v>134</v>
      </c>
      <c r="AN13911" s="11" t="s">
        <v>135</v>
      </c>
      <c r="AO13911" s="11">
        <v>2730</v>
      </c>
      <c r="BJ13911" s="11">
        <v>1</v>
      </c>
      <c r="BL13911" s="11">
        <v>0</v>
      </c>
      <c r="CJ13911" s="11">
        <v>2730</v>
      </c>
      <c r="CK13911" s="11" t="s">
        <v>13448</v>
      </c>
    </row>
    <row r="13912" spans="1:117" x14ac:dyDescent="0.25">
      <c r="A13912" s="11" t="s">
        <v>6</v>
      </c>
      <c r="B13912" s="11" t="s">
        <v>18168</v>
      </c>
      <c r="C13912" s="11">
        <v>106466019</v>
      </c>
      <c r="D13912" s="11">
        <v>1102440973</v>
      </c>
      <c r="E13912" s="11" t="s">
        <v>131</v>
      </c>
      <c r="F13912" s="11">
        <v>2024</v>
      </c>
      <c r="G13912" s="11" t="s">
        <v>132</v>
      </c>
      <c r="N13912" s="11" t="s">
        <v>186</v>
      </c>
      <c r="P13912" s="11" t="s">
        <v>18169</v>
      </c>
      <c r="Q13912" s="11" t="s">
        <v>18170</v>
      </c>
      <c r="AD13912" s="11">
        <v>637593</v>
      </c>
      <c r="AF13912" s="11" t="s">
        <v>134</v>
      </c>
      <c r="AN13912" s="11" t="s">
        <v>135</v>
      </c>
      <c r="AO13912" s="11">
        <v>1063</v>
      </c>
      <c r="BJ13912" s="11">
        <v>1</v>
      </c>
      <c r="BL13912" s="11">
        <v>0</v>
      </c>
      <c r="CJ13912" s="11">
        <v>1063</v>
      </c>
      <c r="CK13912" s="11" t="s">
        <v>13448</v>
      </c>
    </row>
    <row r="13913" spans="1:117" x14ac:dyDescent="0.25">
      <c r="A13913" s="11" t="s">
        <v>6</v>
      </c>
      <c r="B13913" s="11" t="s">
        <v>19183</v>
      </c>
      <c r="C13913" s="11">
        <v>106664213</v>
      </c>
      <c r="E13913" s="11" t="s">
        <v>131</v>
      </c>
      <c r="F13913" s="11">
        <v>2024</v>
      </c>
      <c r="G13913" s="11" t="s">
        <v>132</v>
      </c>
      <c r="N13913" s="11" t="s">
        <v>582</v>
      </c>
      <c r="AD13913" s="11">
        <v>637594</v>
      </c>
      <c r="AF13913" s="11" t="s">
        <v>134</v>
      </c>
      <c r="AN13913" s="11" t="s">
        <v>135</v>
      </c>
      <c r="AO13913" s="11">
        <v>1374</v>
      </c>
      <c r="BJ13913" s="11">
        <v>1</v>
      </c>
      <c r="BL13913" s="11">
        <v>0</v>
      </c>
      <c r="CJ13913" s="11">
        <v>1374</v>
      </c>
      <c r="CK13913" s="11" t="s">
        <v>13448</v>
      </c>
    </row>
    <row r="13914" spans="1:117" x14ac:dyDescent="0.25">
      <c r="A13914" s="11" t="s">
        <v>6</v>
      </c>
      <c r="B13914" s="11" t="s">
        <v>19185</v>
      </c>
      <c r="C13914" s="11">
        <v>106552229</v>
      </c>
      <c r="E13914" s="11" t="s">
        <v>131</v>
      </c>
      <c r="F13914" s="11">
        <v>2024</v>
      </c>
      <c r="G13914" s="11" t="s">
        <v>132</v>
      </c>
      <c r="N13914" s="11" t="s">
        <v>481</v>
      </c>
      <c r="AD13914" s="11">
        <v>637595</v>
      </c>
      <c r="AF13914" s="11" t="s">
        <v>134</v>
      </c>
      <c r="AN13914" s="11" t="s">
        <v>135</v>
      </c>
      <c r="BJ13914" s="11">
        <v>1</v>
      </c>
      <c r="BL13914" s="11">
        <v>0</v>
      </c>
    </row>
    <row r="13915" spans="1:117" x14ac:dyDescent="0.25">
      <c r="A13915" s="11" t="s">
        <v>6</v>
      </c>
      <c r="B13915" s="11" t="s">
        <v>19186</v>
      </c>
      <c r="C13915" s="11">
        <v>106468545</v>
      </c>
      <c r="D13915" s="11">
        <v>1101694858</v>
      </c>
      <c r="E13915" s="11" t="s">
        <v>131</v>
      </c>
      <c r="F13915" s="11">
        <v>2024</v>
      </c>
      <c r="G13915" s="11" t="s">
        <v>132</v>
      </c>
      <c r="N13915" s="11" t="s">
        <v>186</v>
      </c>
      <c r="Q13915" s="11" t="s">
        <v>19187</v>
      </c>
      <c r="AD13915" s="11">
        <v>637596</v>
      </c>
      <c r="AF13915" s="11" t="s">
        <v>134</v>
      </c>
      <c r="AN13915" s="11" t="s">
        <v>135</v>
      </c>
      <c r="AO13915" s="11">
        <v>1343</v>
      </c>
      <c r="BJ13915" s="11">
        <v>1</v>
      </c>
      <c r="BL13915" s="11">
        <v>0</v>
      </c>
      <c r="CJ13915" s="11">
        <v>1343</v>
      </c>
      <c r="CK13915" s="11" t="s">
        <v>13448</v>
      </c>
    </row>
    <row r="13916" spans="1:117" x14ac:dyDescent="0.25">
      <c r="A13916" s="11" t="s">
        <v>6</v>
      </c>
      <c r="B13916" s="11" t="s">
        <v>6717</v>
      </c>
      <c r="C13916" s="11">
        <v>106232027</v>
      </c>
      <c r="D13916" s="11">
        <v>1102487384</v>
      </c>
      <c r="E13916" s="11" t="s">
        <v>131</v>
      </c>
      <c r="F13916" s="11">
        <v>2024</v>
      </c>
      <c r="G13916" s="11" t="s">
        <v>132</v>
      </c>
      <c r="N13916" s="11" t="s">
        <v>186</v>
      </c>
      <c r="P13916" s="11" t="s">
        <v>6718</v>
      </c>
      <c r="Q13916" s="11" t="s">
        <v>6719</v>
      </c>
      <c r="AD13916" s="11">
        <v>637597</v>
      </c>
      <c r="AF13916" s="11" t="s">
        <v>134</v>
      </c>
      <c r="AN13916" s="11" t="s">
        <v>135</v>
      </c>
      <c r="AO13916" s="11">
        <v>2852</v>
      </c>
      <c r="BJ13916" s="11">
        <v>1</v>
      </c>
      <c r="BL13916" s="11">
        <v>0</v>
      </c>
      <c r="CJ13916" s="11">
        <v>2852</v>
      </c>
      <c r="CK13916" s="11" t="s">
        <v>13448</v>
      </c>
    </row>
    <row r="13917" spans="1:117" x14ac:dyDescent="0.25">
      <c r="A13917" s="11" t="s">
        <v>6</v>
      </c>
      <c r="B13917" s="11" t="s">
        <v>3647</v>
      </c>
      <c r="C13917" s="11">
        <v>122219374</v>
      </c>
      <c r="D13917" s="11">
        <v>1102871699</v>
      </c>
      <c r="E13917" s="11" t="s">
        <v>131</v>
      </c>
      <c r="F13917" s="11">
        <v>2024</v>
      </c>
      <c r="G13917" s="11" t="s">
        <v>132</v>
      </c>
      <c r="N13917" s="11" t="s">
        <v>250</v>
      </c>
      <c r="P13917" s="11" t="s">
        <v>3648</v>
      </c>
      <c r="Q13917" s="11" t="s">
        <v>3648</v>
      </c>
      <c r="AD13917" s="11">
        <v>637598</v>
      </c>
      <c r="AF13917" s="11" t="s">
        <v>134</v>
      </c>
      <c r="AN13917" s="11" t="s">
        <v>135</v>
      </c>
      <c r="AO13917" s="11">
        <v>1854</v>
      </c>
      <c r="BJ13917" s="11">
        <v>1</v>
      </c>
      <c r="BL13917" s="11">
        <v>0</v>
      </c>
      <c r="CJ13917" s="11">
        <v>1854</v>
      </c>
      <c r="CK13917" s="11" t="s">
        <v>13448</v>
      </c>
    </row>
    <row r="13918" spans="1:117" x14ac:dyDescent="0.25">
      <c r="A13918" s="11" t="s">
        <v>6</v>
      </c>
      <c r="B13918" s="11" t="s">
        <v>19188</v>
      </c>
      <c r="C13918" s="11">
        <v>200242789</v>
      </c>
      <c r="D13918" s="11">
        <v>1104464780</v>
      </c>
      <c r="E13918" s="11" t="s">
        <v>131</v>
      </c>
      <c r="F13918" s="11">
        <v>2024</v>
      </c>
      <c r="G13918" s="11" t="s">
        <v>132</v>
      </c>
      <c r="N13918" s="11" t="s">
        <v>146</v>
      </c>
      <c r="P13918" s="11" t="s">
        <v>19189</v>
      </c>
      <c r="AD13918" s="11">
        <v>637599</v>
      </c>
      <c r="AF13918" s="11" t="s">
        <v>134</v>
      </c>
      <c r="AN13918" s="11" t="s">
        <v>135</v>
      </c>
      <c r="BJ13918" s="11">
        <v>1</v>
      </c>
      <c r="BL13918" s="11">
        <v>0</v>
      </c>
    </row>
    <row r="13919" spans="1:117" x14ac:dyDescent="0.25">
      <c r="A13919" s="11" t="s">
        <v>148</v>
      </c>
      <c r="C13919" s="11">
        <v>200208505</v>
      </c>
      <c r="D13919" s="11">
        <v>1104368659</v>
      </c>
      <c r="E13919" s="11" t="s">
        <v>131</v>
      </c>
      <c r="F13919" s="11">
        <v>2024</v>
      </c>
      <c r="G13919" s="11" t="s">
        <v>132</v>
      </c>
      <c r="N13919" s="11" t="s">
        <v>150</v>
      </c>
      <c r="P13919" s="11" t="s">
        <v>19190</v>
      </c>
      <c r="Q13919" s="11" t="s">
        <v>19191</v>
      </c>
      <c r="AD13919" s="11">
        <v>637600</v>
      </c>
      <c r="AF13919" s="11" t="s">
        <v>134</v>
      </c>
      <c r="AN13919" s="11" t="s">
        <v>135</v>
      </c>
      <c r="AO13919" s="11">
        <v>2484</v>
      </c>
      <c r="BJ13919" s="11">
        <v>1</v>
      </c>
      <c r="BL13919" s="11">
        <v>0</v>
      </c>
      <c r="CJ13919" s="11">
        <v>2484</v>
      </c>
      <c r="CK13919" s="11" t="s">
        <v>13448</v>
      </c>
    </row>
    <row r="13920" spans="1:117" x14ac:dyDescent="0.25">
      <c r="A13920" s="11" t="s">
        <v>6</v>
      </c>
      <c r="B13920" s="11" t="s">
        <v>7033</v>
      </c>
      <c r="C13920" s="11">
        <v>107635914</v>
      </c>
      <c r="D13920" s="11">
        <v>1102131733</v>
      </c>
      <c r="E13920" s="11" t="s">
        <v>131</v>
      </c>
      <c r="F13920" s="11">
        <v>2024</v>
      </c>
      <c r="G13920" s="11" t="s">
        <v>132</v>
      </c>
      <c r="P13920" s="11" t="s">
        <v>7034</v>
      </c>
      <c r="AD13920" s="11">
        <v>637601</v>
      </c>
      <c r="AF13920" s="11" t="s">
        <v>134</v>
      </c>
      <c r="AN13920" s="11" t="s">
        <v>135</v>
      </c>
      <c r="AO13920" s="11">
        <v>19730</v>
      </c>
      <c r="BJ13920" s="11">
        <v>1</v>
      </c>
      <c r="BL13920" s="11">
        <v>0</v>
      </c>
      <c r="CJ13920" s="11">
        <v>19730</v>
      </c>
      <c r="CK13920" s="11" t="s">
        <v>13448</v>
      </c>
    </row>
    <row r="13921" spans="1:117" x14ac:dyDescent="0.25">
      <c r="A13921" s="11" t="s">
        <v>6</v>
      </c>
      <c r="B13921" s="11" t="s">
        <v>19192</v>
      </c>
      <c r="C13921" s="11">
        <v>106818365</v>
      </c>
      <c r="D13921" s="11">
        <v>1102451266</v>
      </c>
      <c r="E13921" s="11" t="s">
        <v>131</v>
      </c>
      <c r="F13921" s="11">
        <v>2024</v>
      </c>
      <c r="G13921" s="11" t="s">
        <v>132</v>
      </c>
      <c r="N13921" s="11" t="s">
        <v>481</v>
      </c>
      <c r="P13921" s="11" t="s">
        <v>19193</v>
      </c>
      <c r="AD13921" s="11">
        <v>637602</v>
      </c>
      <c r="AF13921" s="11" t="s">
        <v>134</v>
      </c>
      <c r="AN13921" s="11" t="s">
        <v>135</v>
      </c>
      <c r="AO13921" s="11">
        <v>1499</v>
      </c>
      <c r="BJ13921" s="11">
        <v>1</v>
      </c>
      <c r="BL13921" s="11">
        <v>0</v>
      </c>
      <c r="CJ13921" s="11">
        <v>1499</v>
      </c>
      <c r="CK13921" s="11" t="s">
        <v>13448</v>
      </c>
    </row>
    <row r="13922" spans="1:117" x14ac:dyDescent="0.25">
      <c r="A13922" s="11" t="s">
        <v>6</v>
      </c>
      <c r="B13922" s="11" t="s">
        <v>2098</v>
      </c>
      <c r="C13922" s="11">
        <v>106267995</v>
      </c>
      <c r="D13922" s="11">
        <v>1102455075</v>
      </c>
      <c r="E13922" s="11" t="s">
        <v>131</v>
      </c>
      <c r="F13922" s="11">
        <v>2024</v>
      </c>
      <c r="G13922" s="11" t="s">
        <v>132</v>
      </c>
      <c r="N13922" s="11" t="s">
        <v>280</v>
      </c>
      <c r="P13922" s="11" t="s">
        <v>2099</v>
      </c>
      <c r="Q13922" s="11" t="s">
        <v>2100</v>
      </c>
      <c r="AD13922" s="11">
        <v>637603</v>
      </c>
      <c r="AF13922" s="11" t="s">
        <v>134</v>
      </c>
      <c r="AN13922" s="11" t="s">
        <v>135</v>
      </c>
      <c r="AO13922" s="11">
        <v>2460</v>
      </c>
      <c r="BJ13922" s="11">
        <v>1</v>
      </c>
      <c r="BL13922" s="11">
        <v>0</v>
      </c>
      <c r="CJ13922" s="11">
        <v>2460</v>
      </c>
      <c r="CK13922" s="11" t="s">
        <v>13448</v>
      </c>
    </row>
    <row r="13923" spans="1:117" x14ac:dyDescent="0.25">
      <c r="A13923" s="11" t="s">
        <v>6</v>
      </c>
      <c r="B13923" s="11" t="s">
        <v>541</v>
      </c>
      <c r="C13923" s="11">
        <v>106961565</v>
      </c>
      <c r="D13923" s="11">
        <v>1102383805</v>
      </c>
      <c r="E13923" s="11" t="s">
        <v>131</v>
      </c>
      <c r="F13923" s="11">
        <v>2024</v>
      </c>
      <c r="G13923" s="11" t="s">
        <v>132</v>
      </c>
      <c r="N13923" s="11" t="s">
        <v>158</v>
      </c>
      <c r="P13923" s="11" t="s">
        <v>542</v>
      </c>
      <c r="Q13923" s="11" t="s">
        <v>543</v>
      </c>
      <c r="AD13923" s="11">
        <v>637604</v>
      </c>
      <c r="AF13923" s="11" t="s">
        <v>134</v>
      </c>
      <c r="AN13923" s="11" t="s">
        <v>135</v>
      </c>
      <c r="BJ13923" s="11">
        <v>1</v>
      </c>
      <c r="BL13923" s="11">
        <v>0</v>
      </c>
    </row>
    <row r="13924" spans="1:117" x14ac:dyDescent="0.25">
      <c r="A13924" s="11" t="s">
        <v>6</v>
      </c>
      <c r="B13924" s="11" t="s">
        <v>11316</v>
      </c>
      <c r="C13924" s="11">
        <v>106738836</v>
      </c>
      <c r="D13924" s="11">
        <v>1102324663</v>
      </c>
      <c r="E13924" s="11" t="s">
        <v>131</v>
      </c>
      <c r="F13924" s="11">
        <v>2024</v>
      </c>
      <c r="G13924" s="11" t="s">
        <v>132</v>
      </c>
      <c r="N13924" s="11" t="s">
        <v>250</v>
      </c>
      <c r="P13924" s="11" t="s">
        <v>11317</v>
      </c>
      <c r="AD13924" s="11">
        <v>637605</v>
      </c>
      <c r="AF13924" s="11" t="s">
        <v>134</v>
      </c>
      <c r="AN13924" s="11" t="s">
        <v>135</v>
      </c>
      <c r="BJ13924" s="11">
        <v>1</v>
      </c>
      <c r="BL13924" s="11">
        <v>0</v>
      </c>
      <c r="CJ13924" s="11">
        <v>0</v>
      </c>
      <c r="CK13924" s="11" t="s">
        <v>13448</v>
      </c>
    </row>
    <row r="13925" spans="1:117" x14ac:dyDescent="0.25">
      <c r="A13925" s="11" t="s">
        <v>6</v>
      </c>
      <c r="B13925" s="11" t="s">
        <v>19194</v>
      </c>
      <c r="C13925" s="11">
        <v>106835516</v>
      </c>
      <c r="D13925" s="11">
        <v>1102423688</v>
      </c>
      <c r="E13925" s="11" t="s">
        <v>131</v>
      </c>
      <c r="F13925" s="11">
        <v>2024</v>
      </c>
      <c r="G13925" s="11" t="s">
        <v>132</v>
      </c>
      <c r="N13925" s="11" t="s">
        <v>158</v>
      </c>
      <c r="Q13925" s="11" t="s">
        <v>19195</v>
      </c>
      <c r="AD13925" s="11">
        <v>637606</v>
      </c>
      <c r="AF13925" s="11" t="s">
        <v>134</v>
      </c>
      <c r="AN13925" s="11" t="s">
        <v>135</v>
      </c>
      <c r="AO13925" s="11">
        <v>2280</v>
      </c>
      <c r="BJ13925" s="11">
        <v>1</v>
      </c>
      <c r="BL13925" s="11">
        <v>0</v>
      </c>
      <c r="CJ13925" s="11">
        <v>2280</v>
      </c>
      <c r="CK13925" s="11" t="s">
        <v>13448</v>
      </c>
    </row>
    <row r="13926" spans="1:117" x14ac:dyDescent="0.25">
      <c r="A13926" s="11" t="s">
        <v>6</v>
      </c>
      <c r="B13926" s="11" t="s">
        <v>19196</v>
      </c>
      <c r="C13926" s="11">
        <v>107242383</v>
      </c>
      <c r="D13926" s="11">
        <v>1102729035</v>
      </c>
      <c r="E13926" s="11" t="s">
        <v>131</v>
      </c>
      <c r="F13926" s="11">
        <v>2024</v>
      </c>
      <c r="G13926" s="11" t="s">
        <v>132</v>
      </c>
      <c r="N13926" s="11" t="s">
        <v>204</v>
      </c>
      <c r="Q13926" s="11" t="s">
        <v>19197</v>
      </c>
      <c r="AD13926" s="11">
        <v>637607</v>
      </c>
      <c r="AF13926" s="11" t="s">
        <v>134</v>
      </c>
      <c r="AN13926" s="11" t="s">
        <v>135</v>
      </c>
      <c r="AO13926" s="11">
        <v>1508</v>
      </c>
      <c r="BJ13926" s="11">
        <v>1</v>
      </c>
      <c r="BL13926" s="11">
        <v>0</v>
      </c>
      <c r="CJ13926" s="11">
        <v>1508</v>
      </c>
      <c r="CK13926" s="11" t="s">
        <v>13448</v>
      </c>
    </row>
    <row r="13927" spans="1:117" x14ac:dyDescent="0.25">
      <c r="A13927" s="11" t="s">
        <v>254</v>
      </c>
      <c r="B13927" s="11" t="s">
        <v>9424</v>
      </c>
      <c r="C13927" s="11">
        <v>106367279</v>
      </c>
      <c r="D13927" s="11">
        <v>1102207055</v>
      </c>
      <c r="E13927" s="11" t="s">
        <v>131</v>
      </c>
      <c r="F13927" s="11">
        <v>2024</v>
      </c>
      <c r="G13927" s="11" t="s">
        <v>132</v>
      </c>
      <c r="N13927" s="11" t="s">
        <v>154</v>
      </c>
      <c r="P13927" s="11" t="s">
        <v>9425</v>
      </c>
      <c r="Q13927" s="11" t="s">
        <v>9426</v>
      </c>
      <c r="AD13927" s="11">
        <v>637608</v>
      </c>
      <c r="AF13927" s="11" t="s">
        <v>134</v>
      </c>
      <c r="AN13927" s="11" t="s">
        <v>135</v>
      </c>
      <c r="AO13927" s="11">
        <v>13770</v>
      </c>
      <c r="BJ13927" s="11">
        <v>1</v>
      </c>
      <c r="BL13927" s="11">
        <v>0</v>
      </c>
      <c r="CJ13927" s="11">
        <v>13770</v>
      </c>
      <c r="CK13927" s="11" t="s">
        <v>13448</v>
      </c>
    </row>
    <row r="13928" spans="1:117" x14ac:dyDescent="0.25">
      <c r="A13928" s="11" t="s">
        <v>6</v>
      </c>
      <c r="B13928" s="11" t="s">
        <v>541</v>
      </c>
      <c r="C13928" s="11">
        <v>106961565</v>
      </c>
      <c r="D13928" s="11">
        <v>1102383805</v>
      </c>
      <c r="E13928" s="11" t="s">
        <v>131</v>
      </c>
      <c r="F13928" s="11">
        <v>2024</v>
      </c>
      <c r="G13928" s="11" t="s">
        <v>132</v>
      </c>
      <c r="N13928" s="11" t="s">
        <v>158</v>
      </c>
      <c r="P13928" s="11" t="s">
        <v>542</v>
      </c>
      <c r="Q13928" s="11" t="s">
        <v>543</v>
      </c>
      <c r="AD13928" s="11">
        <v>637609</v>
      </c>
      <c r="AF13928" s="11" t="s">
        <v>134</v>
      </c>
      <c r="AN13928" s="11" t="s">
        <v>135</v>
      </c>
      <c r="BJ13928" s="11">
        <v>1</v>
      </c>
      <c r="BL13928" s="11">
        <v>0</v>
      </c>
    </row>
    <row r="13929" spans="1:117" x14ac:dyDescent="0.25">
      <c r="A13929" s="11" t="s">
        <v>6</v>
      </c>
      <c r="B13929" s="11" t="s">
        <v>9238</v>
      </c>
      <c r="C13929" s="11">
        <v>106426270</v>
      </c>
      <c r="D13929" s="11">
        <v>1102132969</v>
      </c>
      <c r="E13929" s="11" t="s">
        <v>131</v>
      </c>
      <c r="F13929" s="11">
        <v>2024</v>
      </c>
      <c r="G13929" s="11" t="s">
        <v>132</v>
      </c>
      <c r="N13929" s="11" t="s">
        <v>280</v>
      </c>
      <c r="P13929" s="11" t="s">
        <v>9239</v>
      </c>
      <c r="Q13929" s="11" t="s">
        <v>9240</v>
      </c>
      <c r="AD13929" s="11">
        <v>637610</v>
      </c>
      <c r="AF13929" s="11" t="s">
        <v>134</v>
      </c>
      <c r="AN13929" s="11" t="s">
        <v>135</v>
      </c>
      <c r="AO13929" s="11">
        <v>2941</v>
      </c>
      <c r="BJ13929" s="11">
        <v>1</v>
      </c>
      <c r="BL13929" s="11">
        <v>0</v>
      </c>
      <c r="CJ13929" s="11">
        <v>2941</v>
      </c>
      <c r="CK13929" s="11" t="s">
        <v>13448</v>
      </c>
    </row>
    <row r="13930" spans="1:117" x14ac:dyDescent="0.25">
      <c r="A13930" s="11" t="s">
        <v>6</v>
      </c>
      <c r="B13930" s="11" t="s">
        <v>11190</v>
      </c>
      <c r="C13930" s="11">
        <v>106466827</v>
      </c>
      <c r="D13930" s="11">
        <v>1102370606</v>
      </c>
      <c r="E13930" s="11" t="s">
        <v>131</v>
      </c>
      <c r="F13930" s="11">
        <v>2024</v>
      </c>
      <c r="G13930" s="11" t="s">
        <v>132</v>
      </c>
      <c r="N13930" s="11" t="s">
        <v>335</v>
      </c>
      <c r="Q13930" s="11" t="s">
        <v>11191</v>
      </c>
      <c r="AD13930" s="11">
        <v>637611</v>
      </c>
      <c r="AF13930" s="11" t="s">
        <v>134</v>
      </c>
      <c r="AN13930" s="11" t="s">
        <v>135</v>
      </c>
      <c r="AO13930" s="11">
        <v>6362</v>
      </c>
      <c r="BJ13930" s="11">
        <v>1</v>
      </c>
      <c r="BL13930" s="11">
        <v>0</v>
      </c>
      <c r="CJ13930" s="11">
        <v>6362</v>
      </c>
      <c r="CK13930" s="11" t="s">
        <v>13448</v>
      </c>
    </row>
    <row r="13931" spans="1:117" x14ac:dyDescent="0.25">
      <c r="C13931" s="11">
        <v>120397913</v>
      </c>
      <c r="E13931" s="11" t="s">
        <v>131</v>
      </c>
      <c r="F13931" s="11">
        <v>2024</v>
      </c>
      <c r="G13931" s="11" t="s">
        <v>132</v>
      </c>
      <c r="N13931" s="11" t="s">
        <v>242</v>
      </c>
      <c r="AD13931" s="11">
        <v>637612</v>
      </c>
      <c r="AF13931" s="11" t="s">
        <v>134</v>
      </c>
      <c r="AN13931" s="11" t="s">
        <v>135</v>
      </c>
      <c r="BJ13931" s="11">
        <v>1</v>
      </c>
      <c r="BL13931" s="11">
        <v>0</v>
      </c>
    </row>
    <row r="13932" spans="1:117" x14ac:dyDescent="0.25">
      <c r="C13932" s="11">
        <v>200244359</v>
      </c>
      <c r="D13932" s="11">
        <v>1104468255</v>
      </c>
      <c r="E13932" s="11" t="s">
        <v>131</v>
      </c>
      <c r="F13932" s="11">
        <v>2024</v>
      </c>
      <c r="G13932" s="11" t="s">
        <v>132</v>
      </c>
      <c r="N13932" s="11" t="s">
        <v>223</v>
      </c>
      <c r="P13932" s="11" t="s">
        <v>19198</v>
      </c>
      <c r="Q13932" s="11" t="s">
        <v>19199</v>
      </c>
      <c r="AD13932" s="11">
        <v>637613</v>
      </c>
      <c r="AF13932" s="11" t="s">
        <v>134</v>
      </c>
      <c r="AN13932" s="11" t="s">
        <v>135</v>
      </c>
      <c r="BJ13932" s="11">
        <v>1</v>
      </c>
      <c r="BL13932" s="11">
        <v>0</v>
      </c>
      <c r="CJ13932" s="11">
        <v>0</v>
      </c>
      <c r="CK13932" s="11" t="s">
        <v>13448</v>
      </c>
    </row>
    <row r="13933" spans="1:117" x14ac:dyDescent="0.25">
      <c r="A13933" s="11" t="s">
        <v>6</v>
      </c>
      <c r="B13933" s="11" t="s">
        <v>19200</v>
      </c>
      <c r="C13933" s="11">
        <v>107011351</v>
      </c>
      <c r="D13933" s="11">
        <v>1102502609</v>
      </c>
      <c r="E13933" s="11" t="s">
        <v>131</v>
      </c>
      <c r="F13933" s="11">
        <v>2024</v>
      </c>
      <c r="G13933" s="11" t="s">
        <v>132</v>
      </c>
      <c r="N13933" s="11" t="s">
        <v>158</v>
      </c>
      <c r="P13933" s="11" t="s">
        <v>19201</v>
      </c>
      <c r="Q13933" s="11" t="s">
        <v>19202</v>
      </c>
      <c r="AD13933" s="11">
        <v>637614</v>
      </c>
      <c r="AF13933" s="11" t="s">
        <v>134</v>
      </c>
      <c r="AN13933" s="11" t="s">
        <v>135</v>
      </c>
      <c r="AO13933" s="11">
        <v>3348</v>
      </c>
      <c r="BJ13933" s="11">
        <v>1</v>
      </c>
      <c r="BL13933" s="11">
        <v>0</v>
      </c>
      <c r="CJ13933" s="11">
        <v>3348</v>
      </c>
      <c r="CK13933" s="11" t="s">
        <v>13448</v>
      </c>
    </row>
    <row r="13934" spans="1:117" x14ac:dyDescent="0.25">
      <c r="A13934" s="11" t="s">
        <v>6</v>
      </c>
      <c r="B13934" s="11" t="s">
        <v>19203</v>
      </c>
      <c r="C13934" s="11">
        <v>200518190</v>
      </c>
      <c r="D13934" s="11">
        <v>1105223689</v>
      </c>
      <c r="E13934" s="11" t="s">
        <v>131</v>
      </c>
      <c r="F13934" s="11">
        <v>2024</v>
      </c>
      <c r="G13934" s="11" t="s">
        <v>132</v>
      </c>
      <c r="N13934" s="11" t="s">
        <v>242</v>
      </c>
      <c r="Q13934" s="11" t="s">
        <v>19204</v>
      </c>
      <c r="AD13934" s="11">
        <v>637615</v>
      </c>
      <c r="AF13934" s="11" t="s">
        <v>134</v>
      </c>
      <c r="AN13934" s="11" t="s">
        <v>135</v>
      </c>
      <c r="BJ13934" s="11">
        <v>1</v>
      </c>
      <c r="BL13934" s="11">
        <v>0</v>
      </c>
    </row>
    <row r="13935" spans="1:117" x14ac:dyDescent="0.25">
      <c r="A13935" s="11" t="s">
        <v>152</v>
      </c>
      <c r="B13935" s="11" t="s">
        <v>17962</v>
      </c>
      <c r="C13935" s="11">
        <v>106443000</v>
      </c>
      <c r="E13935" s="11" t="s">
        <v>131</v>
      </c>
      <c r="F13935" s="11">
        <v>2024</v>
      </c>
      <c r="G13935" s="11" t="s">
        <v>132</v>
      </c>
      <c r="N13935" s="11" t="s">
        <v>154</v>
      </c>
      <c r="AD13935" s="11">
        <v>637616</v>
      </c>
      <c r="AF13935" s="11" t="s">
        <v>134</v>
      </c>
      <c r="AN13935" s="11" t="s">
        <v>135</v>
      </c>
      <c r="AO13935" s="11">
        <v>12824</v>
      </c>
      <c r="BJ13935" s="11">
        <v>1</v>
      </c>
      <c r="BL13935" s="11">
        <v>0</v>
      </c>
      <c r="CJ13935" s="11">
        <v>12824</v>
      </c>
      <c r="CK13935" s="11" t="s">
        <v>13448</v>
      </c>
    </row>
    <row r="13936" spans="1:117" x14ac:dyDescent="0.25">
      <c r="A13936" s="11" t="s">
        <v>6</v>
      </c>
      <c r="B13936" s="11" t="s">
        <v>19205</v>
      </c>
      <c r="C13936" s="11">
        <v>200638618</v>
      </c>
      <c r="D13936" s="11">
        <v>1105595161</v>
      </c>
      <c r="E13936" s="11" t="s">
        <v>131</v>
      </c>
      <c r="F13936" s="11">
        <v>2024</v>
      </c>
      <c r="G13936" s="11" t="s">
        <v>132</v>
      </c>
      <c r="N13936" s="11" t="s">
        <v>158</v>
      </c>
      <c r="Q13936" s="11" t="s">
        <v>19206</v>
      </c>
      <c r="AD13936" s="11">
        <v>637617</v>
      </c>
      <c r="AF13936" s="11" t="s">
        <v>134</v>
      </c>
      <c r="AN13936" s="11" t="s">
        <v>135</v>
      </c>
      <c r="AO13936" s="11">
        <v>3568</v>
      </c>
      <c r="BJ13936" s="11">
        <v>1</v>
      </c>
      <c r="BL13936" s="11">
        <v>0</v>
      </c>
      <c r="CJ13936" s="11">
        <v>3568</v>
      </c>
      <c r="CK13936" s="11" t="s">
        <v>13448</v>
      </c>
    </row>
    <row r="13937" spans="1:117" x14ac:dyDescent="0.25">
      <c r="A13937" s="11" t="s">
        <v>152</v>
      </c>
      <c r="B13937" s="11" t="s">
        <v>6178</v>
      </c>
      <c r="C13937" s="11">
        <v>106498379</v>
      </c>
      <c r="D13937" s="11">
        <v>1102238325</v>
      </c>
      <c r="E13937" s="11" t="s">
        <v>131</v>
      </c>
      <c r="F13937" s="11">
        <v>2024</v>
      </c>
      <c r="G13937" s="11" t="s">
        <v>132</v>
      </c>
      <c r="N13937" s="11" t="s">
        <v>133</v>
      </c>
      <c r="P13937" s="11" t="s">
        <v>6179</v>
      </c>
      <c r="Q13937" s="11" t="s">
        <v>6180</v>
      </c>
      <c r="AD13937" s="11">
        <v>637618</v>
      </c>
      <c r="AF13937" s="11" t="s">
        <v>134</v>
      </c>
      <c r="AN13937" s="11" t="s">
        <v>135</v>
      </c>
      <c r="AO13937" s="11">
        <v>3236</v>
      </c>
      <c r="BJ13937" s="11">
        <v>1</v>
      </c>
      <c r="BL13937" s="11">
        <v>0</v>
      </c>
      <c r="CJ13937" s="11">
        <v>3236</v>
      </c>
      <c r="CK13937" s="11" t="s">
        <v>13448</v>
      </c>
    </row>
    <row r="13938" spans="1:117" x14ac:dyDescent="0.25">
      <c r="A13938" s="11" t="s">
        <v>6</v>
      </c>
      <c r="B13938" s="11" t="s">
        <v>14485</v>
      </c>
      <c r="C13938" s="11">
        <v>106214116</v>
      </c>
      <c r="D13938" s="11">
        <v>1102134219</v>
      </c>
      <c r="E13938" s="11" t="s">
        <v>131</v>
      </c>
      <c r="F13938" s="11">
        <v>2024</v>
      </c>
      <c r="G13938" s="11" t="s">
        <v>132</v>
      </c>
      <c r="N13938" s="11" t="s">
        <v>184</v>
      </c>
      <c r="P13938" s="11" t="s">
        <v>14486</v>
      </c>
      <c r="Q13938" s="11" t="s">
        <v>14487</v>
      </c>
      <c r="AD13938" s="11">
        <v>637619</v>
      </c>
      <c r="AF13938" s="11" t="s">
        <v>134</v>
      </c>
      <c r="AN13938" s="11" t="s">
        <v>135</v>
      </c>
      <c r="AO13938" s="11">
        <v>5698</v>
      </c>
      <c r="BJ13938" s="11">
        <v>1</v>
      </c>
      <c r="BL13938" s="11">
        <v>0</v>
      </c>
      <c r="CJ13938" s="11">
        <v>5698</v>
      </c>
      <c r="CK13938" s="11" t="s">
        <v>13448</v>
      </c>
    </row>
    <row r="13939" spans="1:117" x14ac:dyDescent="0.25">
      <c r="A13939" s="11" t="s">
        <v>6</v>
      </c>
      <c r="B13939" s="11" t="s">
        <v>16251</v>
      </c>
      <c r="C13939" s="11">
        <v>107311467</v>
      </c>
      <c r="D13939" s="11">
        <v>1102391697</v>
      </c>
      <c r="E13939" s="11" t="s">
        <v>131</v>
      </c>
      <c r="F13939" s="11">
        <v>2024</v>
      </c>
      <c r="G13939" s="11" t="s">
        <v>132</v>
      </c>
      <c r="N13939" s="11" t="s">
        <v>373</v>
      </c>
      <c r="P13939" s="11" t="s">
        <v>16252</v>
      </c>
      <c r="Q13939" s="11" t="s">
        <v>16253</v>
      </c>
      <c r="AD13939" s="11">
        <v>637620</v>
      </c>
      <c r="AF13939" s="11" t="s">
        <v>134</v>
      </c>
      <c r="AN13939" s="11" t="s">
        <v>135</v>
      </c>
      <c r="AO13939" s="11">
        <v>6376</v>
      </c>
      <c r="BJ13939" s="11">
        <v>1</v>
      </c>
      <c r="BL13939" s="11">
        <v>0</v>
      </c>
      <c r="CJ13939" s="11">
        <v>6376</v>
      </c>
      <c r="CK13939" s="11" t="s">
        <v>13448</v>
      </c>
    </row>
    <row r="13940" spans="1:117" x14ac:dyDescent="0.25">
      <c r="A13940" s="11" t="s">
        <v>152</v>
      </c>
      <c r="B13940" s="11" t="s">
        <v>3832</v>
      </c>
      <c r="C13940" s="11">
        <v>200314742</v>
      </c>
      <c r="D13940" s="11">
        <v>1104643243</v>
      </c>
      <c r="E13940" s="11" t="s">
        <v>131</v>
      </c>
      <c r="F13940" s="11">
        <v>2024</v>
      </c>
      <c r="G13940" s="11" t="s">
        <v>132</v>
      </c>
      <c r="N13940" s="11" t="s">
        <v>154</v>
      </c>
      <c r="P13940" s="11" t="s">
        <v>3833</v>
      </c>
      <c r="AD13940" s="11">
        <v>637621</v>
      </c>
      <c r="AF13940" s="11" t="s">
        <v>134</v>
      </c>
      <c r="AN13940" s="11" t="s">
        <v>135</v>
      </c>
      <c r="AO13940" s="11">
        <v>4832</v>
      </c>
      <c r="BJ13940" s="11">
        <v>1</v>
      </c>
      <c r="BL13940" s="11">
        <v>0</v>
      </c>
      <c r="CJ13940" s="11">
        <v>4832</v>
      </c>
      <c r="CK13940" s="11" t="s">
        <v>13448</v>
      </c>
    </row>
    <row r="13941" spans="1:117" x14ac:dyDescent="0.25">
      <c r="A13941" s="11" t="s">
        <v>6</v>
      </c>
      <c r="B13941" s="11" t="s">
        <v>19207</v>
      </c>
      <c r="C13941" s="11">
        <v>117251331</v>
      </c>
      <c r="D13941" s="11">
        <v>1100621415</v>
      </c>
      <c r="E13941" s="11" t="s">
        <v>131</v>
      </c>
      <c r="F13941" s="11">
        <v>2024</v>
      </c>
      <c r="G13941" s="11" t="s">
        <v>132</v>
      </c>
      <c r="P13941" s="11" t="s">
        <v>19208</v>
      </c>
      <c r="Q13941" s="11" t="s">
        <v>19209</v>
      </c>
      <c r="AD13941" s="11">
        <v>637622</v>
      </c>
      <c r="AF13941" s="11" t="s">
        <v>134</v>
      </c>
      <c r="AN13941" s="11" t="s">
        <v>135</v>
      </c>
      <c r="AO13941" s="11">
        <v>2581</v>
      </c>
      <c r="BJ13941" s="11">
        <v>1</v>
      </c>
      <c r="BL13941" s="11">
        <v>0</v>
      </c>
      <c r="CJ13941" s="11">
        <v>2581</v>
      </c>
      <c r="CK13941" s="11" t="s">
        <v>13448</v>
      </c>
    </row>
    <row r="13942" spans="1:117" x14ac:dyDescent="0.25">
      <c r="A13942" s="11" t="s">
        <v>6</v>
      </c>
      <c r="B13942" s="11" t="s">
        <v>6552</v>
      </c>
      <c r="C13942" s="11">
        <v>106521414</v>
      </c>
      <c r="E13942" s="11" t="s">
        <v>131</v>
      </c>
      <c r="F13942" s="11">
        <v>2024</v>
      </c>
      <c r="G13942" s="11" t="s">
        <v>132</v>
      </c>
      <c r="N13942" s="11" t="s">
        <v>242</v>
      </c>
      <c r="AD13942" s="11">
        <v>637623</v>
      </c>
      <c r="AF13942" s="11" t="s">
        <v>134</v>
      </c>
      <c r="AN13942" s="11" t="s">
        <v>135</v>
      </c>
      <c r="AO13942" s="11">
        <v>2921</v>
      </c>
      <c r="BJ13942" s="11">
        <v>1</v>
      </c>
      <c r="BL13942" s="11">
        <v>0</v>
      </c>
      <c r="CJ13942" s="11">
        <v>2921</v>
      </c>
      <c r="CK13942" s="11" t="s">
        <v>13448</v>
      </c>
    </row>
    <row r="13943" spans="1:117" x14ac:dyDescent="0.25">
      <c r="A13943" s="11" t="s">
        <v>6</v>
      </c>
      <c r="B13943" s="11" t="s">
        <v>19185</v>
      </c>
      <c r="C13943" s="11">
        <v>106552229</v>
      </c>
      <c r="E13943" s="11" t="s">
        <v>131</v>
      </c>
      <c r="F13943" s="11">
        <v>2024</v>
      </c>
      <c r="G13943" s="11" t="s">
        <v>132</v>
      </c>
      <c r="N13943" s="11" t="s">
        <v>481</v>
      </c>
      <c r="AD13943" s="11">
        <v>637624</v>
      </c>
      <c r="AF13943" s="11" t="s">
        <v>134</v>
      </c>
      <c r="AN13943" s="11" t="s">
        <v>135</v>
      </c>
      <c r="AO13943" s="11">
        <v>6280</v>
      </c>
      <c r="BJ13943" s="11">
        <v>1</v>
      </c>
      <c r="BL13943" s="11">
        <v>0</v>
      </c>
      <c r="CJ13943" s="11">
        <v>6280</v>
      </c>
      <c r="CK13943" s="11" t="s">
        <v>13448</v>
      </c>
    </row>
    <row r="13944" spans="1:117" x14ac:dyDescent="0.25">
      <c r="A13944" s="11" t="s">
        <v>254</v>
      </c>
      <c r="B13944" s="11" t="s">
        <v>10842</v>
      </c>
      <c r="C13944" s="11">
        <v>106463163</v>
      </c>
      <c r="D13944" s="11">
        <v>1102285829</v>
      </c>
      <c r="E13944" s="11" t="s">
        <v>131</v>
      </c>
      <c r="F13944" s="11">
        <v>2024</v>
      </c>
      <c r="G13944" s="11" t="s">
        <v>132</v>
      </c>
      <c r="N13944" s="11" t="s">
        <v>154</v>
      </c>
      <c r="P13944" s="11" t="s">
        <v>10843</v>
      </c>
      <c r="Q13944" s="11" t="s">
        <v>10844</v>
      </c>
      <c r="AD13944" s="11">
        <v>637625</v>
      </c>
      <c r="AF13944" s="11" t="s">
        <v>134</v>
      </c>
      <c r="AN13944" s="11" t="s">
        <v>135</v>
      </c>
      <c r="AO13944" s="11">
        <v>3786</v>
      </c>
      <c r="BJ13944" s="11">
        <v>1</v>
      </c>
      <c r="BL13944" s="11">
        <v>0</v>
      </c>
      <c r="CJ13944" s="11">
        <v>3786</v>
      </c>
      <c r="CK13944" s="11" t="s">
        <v>13448</v>
      </c>
    </row>
    <row r="13945" spans="1:117" x14ac:dyDescent="0.25">
      <c r="A13945" s="11" t="s">
        <v>6</v>
      </c>
      <c r="B13945" s="11" t="s">
        <v>19210</v>
      </c>
      <c r="C13945" s="11">
        <v>120439617</v>
      </c>
      <c r="D13945" s="11">
        <v>1100914196</v>
      </c>
      <c r="E13945" s="11" t="s">
        <v>131</v>
      </c>
      <c r="F13945" s="11">
        <v>2024</v>
      </c>
      <c r="G13945" s="11" t="s">
        <v>132</v>
      </c>
      <c r="N13945" s="11" t="s">
        <v>237</v>
      </c>
      <c r="Q13945" s="11" t="s">
        <v>19211</v>
      </c>
      <c r="AD13945" s="11">
        <v>637626</v>
      </c>
      <c r="AF13945" s="11" t="s">
        <v>134</v>
      </c>
      <c r="AN13945" s="11" t="s">
        <v>135</v>
      </c>
      <c r="BJ13945" s="11">
        <v>1</v>
      </c>
      <c r="BL13945" s="11">
        <v>0</v>
      </c>
    </row>
    <row r="13946" spans="1:117" x14ac:dyDescent="0.25">
      <c r="A13946" s="11" t="s">
        <v>6</v>
      </c>
      <c r="B13946" s="11" t="s">
        <v>2385</v>
      </c>
      <c r="C13946" s="11">
        <v>106817499</v>
      </c>
      <c r="D13946" s="11">
        <v>1102390968</v>
      </c>
      <c r="E13946" s="11" t="s">
        <v>131</v>
      </c>
      <c r="F13946" s="11">
        <v>2024</v>
      </c>
      <c r="G13946" s="11" t="s">
        <v>132</v>
      </c>
      <c r="N13946" s="11" t="s">
        <v>204</v>
      </c>
      <c r="P13946" s="11" t="s">
        <v>2386</v>
      </c>
      <c r="AD13946" s="11">
        <v>637627</v>
      </c>
      <c r="AF13946" s="11" t="s">
        <v>134</v>
      </c>
      <c r="AN13946" s="11" t="s">
        <v>135</v>
      </c>
      <c r="AO13946" s="11">
        <v>1794</v>
      </c>
      <c r="BJ13946" s="11">
        <v>1</v>
      </c>
      <c r="BL13946" s="11">
        <v>0</v>
      </c>
      <c r="CJ13946" s="11">
        <v>1794</v>
      </c>
      <c r="CK13946" s="11" t="s">
        <v>13448</v>
      </c>
    </row>
    <row r="13947" spans="1:117" x14ac:dyDescent="0.25">
      <c r="A13947" s="11" t="s">
        <v>254</v>
      </c>
      <c r="B13947" s="11" t="s">
        <v>9653</v>
      </c>
      <c r="C13947" s="11">
        <v>106488399</v>
      </c>
      <c r="D13947" s="11">
        <v>1101752229</v>
      </c>
      <c r="E13947" s="11" t="s">
        <v>131</v>
      </c>
      <c r="F13947" s="11">
        <v>2024</v>
      </c>
      <c r="G13947" s="11" t="s">
        <v>132</v>
      </c>
      <c r="N13947" s="11" t="s">
        <v>154</v>
      </c>
      <c r="P13947" s="11" t="s">
        <v>9654</v>
      </c>
      <c r="AD13947" s="11">
        <v>637628</v>
      </c>
      <c r="AF13947" s="11" t="s">
        <v>134</v>
      </c>
      <c r="AN13947" s="11" t="s">
        <v>135</v>
      </c>
      <c r="AO13947" s="11">
        <v>2178</v>
      </c>
      <c r="BJ13947" s="11">
        <v>1</v>
      </c>
      <c r="BL13947" s="11">
        <v>0</v>
      </c>
      <c r="CJ13947" s="11">
        <v>2178</v>
      </c>
      <c r="CK13947" s="11" t="s">
        <v>13448</v>
      </c>
    </row>
    <row r="13948" spans="1:117" x14ac:dyDescent="0.25">
      <c r="A13948" s="11" t="s">
        <v>6</v>
      </c>
      <c r="B13948" s="11" t="s">
        <v>19212</v>
      </c>
      <c r="C13948" s="11">
        <v>200778059</v>
      </c>
      <c r="D13948" s="11">
        <v>1105948829</v>
      </c>
      <c r="E13948" s="11" t="s">
        <v>131</v>
      </c>
      <c r="F13948" s="11">
        <v>2024</v>
      </c>
      <c r="G13948" s="11" t="s">
        <v>132</v>
      </c>
      <c r="N13948" s="11" t="s">
        <v>186</v>
      </c>
      <c r="Q13948" s="11" t="s">
        <v>19213</v>
      </c>
      <c r="AD13948" s="11">
        <v>637629</v>
      </c>
      <c r="AF13948" s="11" t="s">
        <v>134</v>
      </c>
      <c r="AN13948" s="11" t="s">
        <v>135</v>
      </c>
      <c r="BJ13948" s="11">
        <v>1</v>
      </c>
      <c r="BL13948" s="11">
        <v>0</v>
      </c>
    </row>
    <row r="13949" spans="1:117" x14ac:dyDescent="0.25">
      <c r="A13949" s="11" t="s">
        <v>6</v>
      </c>
      <c r="B13949" s="11" t="s">
        <v>1345</v>
      </c>
      <c r="C13949" s="11">
        <v>106934071</v>
      </c>
      <c r="E13949" s="11" t="s">
        <v>131</v>
      </c>
      <c r="F13949" s="11">
        <v>2024</v>
      </c>
      <c r="G13949" s="11" t="s">
        <v>132</v>
      </c>
      <c r="N13949" s="11" t="s">
        <v>242</v>
      </c>
      <c r="AD13949" s="11">
        <v>637630</v>
      </c>
      <c r="AF13949" s="11" t="s">
        <v>134</v>
      </c>
      <c r="AN13949" s="11" t="s">
        <v>135</v>
      </c>
      <c r="AO13949" s="11">
        <v>4226</v>
      </c>
      <c r="BJ13949" s="11">
        <v>1</v>
      </c>
      <c r="BL13949" s="11">
        <v>0</v>
      </c>
      <c r="CJ13949" s="11">
        <v>4226</v>
      </c>
      <c r="CK13949" s="11" t="s">
        <v>13448</v>
      </c>
    </row>
    <row r="13950" spans="1:117" x14ac:dyDescent="0.25">
      <c r="A13950" s="11" t="s">
        <v>6</v>
      </c>
      <c r="B13950" s="11" t="s">
        <v>7814</v>
      </c>
      <c r="C13950" s="11">
        <v>106342188</v>
      </c>
      <c r="D13950" s="11">
        <v>1102869473</v>
      </c>
      <c r="E13950" s="11" t="s">
        <v>131</v>
      </c>
      <c r="F13950" s="11">
        <v>2024</v>
      </c>
      <c r="G13950" s="11" t="s">
        <v>132</v>
      </c>
      <c r="N13950" s="11" t="s">
        <v>242</v>
      </c>
      <c r="Q13950" s="11" t="s">
        <v>7815</v>
      </c>
      <c r="AD13950" s="11">
        <v>637631</v>
      </c>
      <c r="AF13950" s="11" t="s">
        <v>134</v>
      </c>
      <c r="AN13950" s="11" t="s">
        <v>135</v>
      </c>
      <c r="BJ13950" s="11">
        <v>1</v>
      </c>
      <c r="BL13950" s="11">
        <v>0</v>
      </c>
    </row>
    <row r="13951" spans="1:117" x14ac:dyDescent="0.25">
      <c r="A13951" s="11" t="s">
        <v>6</v>
      </c>
      <c r="B13951" s="11" t="s">
        <v>10966</v>
      </c>
      <c r="C13951" s="11">
        <v>115754313</v>
      </c>
      <c r="D13951" s="11">
        <v>1102575089</v>
      </c>
      <c r="E13951" s="11" t="s">
        <v>131</v>
      </c>
      <c r="F13951" s="11">
        <v>2024</v>
      </c>
      <c r="G13951" s="11" t="s">
        <v>132</v>
      </c>
      <c r="N13951" s="11" t="s">
        <v>280</v>
      </c>
      <c r="P13951" s="11" t="s">
        <v>10967</v>
      </c>
      <c r="AD13951" s="11">
        <v>637632</v>
      </c>
      <c r="AF13951" s="11" t="s">
        <v>134</v>
      </c>
      <c r="AN13951" s="11" t="s">
        <v>135</v>
      </c>
      <c r="AO13951" s="11">
        <v>1009</v>
      </c>
      <c r="BJ13951" s="11">
        <v>1</v>
      </c>
      <c r="BL13951" s="11">
        <v>0</v>
      </c>
      <c r="CJ13951" s="11">
        <v>1009</v>
      </c>
      <c r="CK13951" s="11" t="s">
        <v>13448</v>
      </c>
    </row>
    <row r="13952" spans="1:117" x14ac:dyDescent="0.25">
      <c r="A13952" s="11" t="s">
        <v>6</v>
      </c>
      <c r="B13952" s="11" t="s">
        <v>8893</v>
      </c>
      <c r="C13952" s="11">
        <v>107047477</v>
      </c>
      <c r="D13952" s="11">
        <v>1102510459</v>
      </c>
      <c r="E13952" s="11" t="s">
        <v>131</v>
      </c>
      <c r="F13952" s="11">
        <v>2024</v>
      </c>
      <c r="G13952" s="11" t="s">
        <v>132</v>
      </c>
      <c r="N13952" s="11" t="s">
        <v>171</v>
      </c>
      <c r="P13952" s="11" t="s">
        <v>8894</v>
      </c>
      <c r="Q13952" s="11" t="s">
        <v>8895</v>
      </c>
      <c r="AD13952" s="11">
        <v>637633</v>
      </c>
      <c r="AF13952" s="11" t="s">
        <v>134</v>
      </c>
      <c r="AN13952" s="11" t="s">
        <v>135</v>
      </c>
      <c r="AO13952" s="11">
        <v>6952</v>
      </c>
      <c r="BJ13952" s="11">
        <v>1</v>
      </c>
      <c r="BL13952" s="11">
        <v>0</v>
      </c>
      <c r="CJ13952" s="11">
        <v>6952</v>
      </c>
      <c r="CK13952" s="11" t="s">
        <v>13448</v>
      </c>
    </row>
    <row r="13953" spans="1:117" x14ac:dyDescent="0.25">
      <c r="A13953" s="11" t="s">
        <v>6</v>
      </c>
      <c r="B13953" s="11" t="s">
        <v>19214</v>
      </c>
      <c r="C13953" s="11">
        <v>200718192</v>
      </c>
      <c r="E13953" s="11" t="s">
        <v>131</v>
      </c>
      <c r="F13953" s="11">
        <v>2024</v>
      </c>
      <c r="G13953" s="11" t="s">
        <v>132</v>
      </c>
      <c r="N13953" s="11" t="s">
        <v>280</v>
      </c>
      <c r="AD13953" s="11">
        <v>637634</v>
      </c>
      <c r="AF13953" s="11" t="s">
        <v>134</v>
      </c>
      <c r="AN13953" s="11" t="s">
        <v>135</v>
      </c>
      <c r="AO13953" s="11">
        <v>1499</v>
      </c>
      <c r="BJ13953" s="11">
        <v>1</v>
      </c>
      <c r="BL13953" s="11">
        <v>0</v>
      </c>
      <c r="CJ13953" s="11">
        <v>1499</v>
      </c>
      <c r="CK13953" s="11" t="s">
        <v>13448</v>
      </c>
    </row>
    <row r="13954" spans="1:117" x14ac:dyDescent="0.25">
      <c r="A13954" s="11" t="s">
        <v>6</v>
      </c>
      <c r="B13954" s="11" t="s">
        <v>11468</v>
      </c>
      <c r="C13954" s="11">
        <v>106596403</v>
      </c>
      <c r="D13954" s="11">
        <v>1102138509</v>
      </c>
      <c r="E13954" s="11" t="s">
        <v>131</v>
      </c>
      <c r="F13954" s="11">
        <v>2024</v>
      </c>
      <c r="G13954" s="11" t="s">
        <v>132</v>
      </c>
      <c r="N13954" s="11" t="s">
        <v>309</v>
      </c>
      <c r="P13954" s="11" t="s">
        <v>11469</v>
      </c>
      <c r="Q13954" s="11" t="s">
        <v>11470</v>
      </c>
      <c r="AD13954" s="11">
        <v>637635</v>
      </c>
      <c r="AF13954" s="11" t="s">
        <v>134</v>
      </c>
      <c r="AN13954" s="11" t="s">
        <v>135</v>
      </c>
      <c r="AO13954" s="11">
        <v>6770</v>
      </c>
      <c r="BJ13954" s="11">
        <v>1</v>
      </c>
      <c r="BL13954" s="11">
        <v>0</v>
      </c>
      <c r="CJ13954" s="11">
        <v>6770</v>
      </c>
      <c r="CK13954" s="11" t="s">
        <v>13448</v>
      </c>
    </row>
    <row r="13955" spans="1:117" x14ac:dyDescent="0.25">
      <c r="A13955" s="11" t="s">
        <v>6</v>
      </c>
      <c r="B13955" s="11" t="s">
        <v>19215</v>
      </c>
      <c r="C13955" s="11">
        <v>106707281</v>
      </c>
      <c r="D13955" s="11">
        <v>1101310154</v>
      </c>
      <c r="E13955" s="11" t="s">
        <v>131</v>
      </c>
      <c r="F13955" s="11">
        <v>2024</v>
      </c>
      <c r="G13955" s="11" t="s">
        <v>132</v>
      </c>
      <c r="N13955" s="11" t="s">
        <v>242</v>
      </c>
      <c r="Q13955" s="11" t="s">
        <v>19216</v>
      </c>
      <c r="AD13955" s="11">
        <v>637636</v>
      </c>
      <c r="AF13955" s="11" t="s">
        <v>134</v>
      </c>
      <c r="AN13955" s="11" t="s">
        <v>135</v>
      </c>
      <c r="BJ13955" s="11">
        <v>1</v>
      </c>
      <c r="BL13955" s="11">
        <v>0</v>
      </c>
    </row>
    <row r="13956" spans="1:117" x14ac:dyDescent="0.25">
      <c r="A13956" s="11" t="s">
        <v>6</v>
      </c>
      <c r="B13956" s="11" t="s">
        <v>19217</v>
      </c>
      <c r="C13956" s="11">
        <v>107185921</v>
      </c>
      <c r="D13956" s="11">
        <v>1102866822</v>
      </c>
      <c r="E13956" s="11" t="s">
        <v>131</v>
      </c>
      <c r="F13956" s="11">
        <v>2024</v>
      </c>
      <c r="G13956" s="11" t="s">
        <v>132</v>
      </c>
      <c r="N13956" s="11" t="s">
        <v>158</v>
      </c>
      <c r="Q13956" s="11" t="s">
        <v>19218</v>
      </c>
      <c r="AD13956" s="11">
        <v>637637</v>
      </c>
      <c r="AF13956" s="11" t="s">
        <v>134</v>
      </c>
      <c r="AN13956" s="11" t="s">
        <v>135</v>
      </c>
      <c r="AO13956" s="11">
        <v>1516</v>
      </c>
      <c r="BJ13956" s="11">
        <v>1</v>
      </c>
      <c r="BL13956" s="11">
        <v>0</v>
      </c>
      <c r="CJ13956" s="11">
        <v>1516</v>
      </c>
      <c r="CK13956" s="11" t="s">
        <v>13448</v>
      </c>
    </row>
    <row r="13957" spans="1:117" x14ac:dyDescent="0.25">
      <c r="A13957" s="11" t="s">
        <v>6</v>
      </c>
      <c r="B13957" s="11" t="s">
        <v>17927</v>
      </c>
      <c r="C13957" s="11">
        <v>106755918</v>
      </c>
      <c r="D13957" s="11">
        <v>1102225729</v>
      </c>
      <c r="E13957" s="11" t="s">
        <v>131</v>
      </c>
      <c r="F13957" s="11">
        <v>2024</v>
      </c>
      <c r="G13957" s="11" t="s">
        <v>132</v>
      </c>
      <c r="N13957" s="11" t="s">
        <v>230</v>
      </c>
      <c r="P13957" s="11" t="s">
        <v>17928</v>
      </c>
      <c r="Q13957" s="11" t="s">
        <v>17929</v>
      </c>
      <c r="AD13957" s="11">
        <v>637638</v>
      </c>
      <c r="AF13957" s="11" t="s">
        <v>134</v>
      </c>
      <c r="AN13957" s="11" t="s">
        <v>135</v>
      </c>
      <c r="AO13957" s="11">
        <v>4116</v>
      </c>
      <c r="BJ13957" s="11">
        <v>1</v>
      </c>
      <c r="BL13957" s="11">
        <v>0</v>
      </c>
      <c r="CJ13957" s="11">
        <v>4116</v>
      </c>
      <c r="CK13957" s="11" t="s">
        <v>13448</v>
      </c>
    </row>
    <row r="13958" spans="1:117" x14ac:dyDescent="0.25">
      <c r="A13958" s="11" t="s">
        <v>6</v>
      </c>
      <c r="B13958" s="11" t="s">
        <v>15690</v>
      </c>
      <c r="C13958" s="11">
        <v>200822202</v>
      </c>
      <c r="E13958" s="11" t="s">
        <v>131</v>
      </c>
      <c r="F13958" s="11">
        <v>2024</v>
      </c>
      <c r="G13958" s="11" t="s">
        <v>132</v>
      </c>
      <c r="N13958" s="11" t="s">
        <v>184</v>
      </c>
      <c r="AD13958" s="11">
        <v>637639</v>
      </c>
      <c r="AF13958" s="11" t="s">
        <v>134</v>
      </c>
      <c r="AN13958" s="11" t="s">
        <v>135</v>
      </c>
      <c r="AO13958" s="11">
        <v>3844</v>
      </c>
      <c r="BJ13958" s="11">
        <v>1</v>
      </c>
      <c r="BL13958" s="11">
        <v>0</v>
      </c>
      <c r="CJ13958" s="11">
        <v>3844</v>
      </c>
      <c r="CK13958" s="11" t="s">
        <v>13448</v>
      </c>
    </row>
    <row r="13959" spans="1:117" x14ac:dyDescent="0.25">
      <c r="A13959" s="11" t="s">
        <v>6</v>
      </c>
      <c r="B13959" s="11" t="s">
        <v>19219</v>
      </c>
      <c r="C13959" s="11">
        <v>116469353</v>
      </c>
      <c r="E13959" s="11" t="s">
        <v>131</v>
      </c>
      <c r="F13959" s="11">
        <v>2024</v>
      </c>
      <c r="G13959" s="11" t="s">
        <v>132</v>
      </c>
      <c r="N13959" s="11" t="s">
        <v>158</v>
      </c>
      <c r="AD13959" s="11">
        <v>637640</v>
      </c>
      <c r="AF13959" s="11" t="s">
        <v>134</v>
      </c>
      <c r="AN13959" s="11" t="s">
        <v>135</v>
      </c>
      <c r="AO13959" s="11">
        <v>1064</v>
      </c>
      <c r="BJ13959" s="11">
        <v>1</v>
      </c>
      <c r="BL13959" s="11">
        <v>0</v>
      </c>
      <c r="CJ13959" s="11">
        <v>1064</v>
      </c>
      <c r="CK13959" s="11" t="s">
        <v>13448</v>
      </c>
    </row>
    <row r="13960" spans="1:117" x14ac:dyDescent="0.25">
      <c r="A13960" s="11" t="s">
        <v>6</v>
      </c>
      <c r="B13960" s="11" t="s">
        <v>19220</v>
      </c>
      <c r="C13960" s="11">
        <v>114711216</v>
      </c>
      <c r="D13960" s="11">
        <v>1100354298</v>
      </c>
      <c r="E13960" s="11" t="s">
        <v>131</v>
      </c>
      <c r="F13960" s="11">
        <v>2024</v>
      </c>
      <c r="G13960" s="11" t="s">
        <v>132</v>
      </c>
      <c r="N13960" s="11" t="s">
        <v>186</v>
      </c>
      <c r="Q13960" s="11" t="s">
        <v>19221</v>
      </c>
      <c r="AD13960" s="11">
        <v>637641</v>
      </c>
      <c r="AF13960" s="11" t="s">
        <v>134</v>
      </c>
      <c r="AN13960" s="11" t="s">
        <v>135</v>
      </c>
      <c r="AO13960" s="11">
        <v>3568</v>
      </c>
      <c r="BJ13960" s="11">
        <v>1</v>
      </c>
      <c r="BL13960" s="11">
        <v>0</v>
      </c>
      <c r="CJ13960" s="11">
        <v>3568</v>
      </c>
      <c r="CK13960" s="11" t="s">
        <v>13448</v>
      </c>
    </row>
    <row r="13961" spans="1:117" x14ac:dyDescent="0.25">
      <c r="A13961" s="11" t="s">
        <v>6</v>
      </c>
      <c r="B13961" s="11" t="s">
        <v>19222</v>
      </c>
      <c r="C13961" s="11">
        <v>200625646</v>
      </c>
      <c r="E13961" s="11" t="s">
        <v>131</v>
      </c>
      <c r="F13961" s="11">
        <v>2024</v>
      </c>
      <c r="G13961" s="11" t="s">
        <v>132</v>
      </c>
      <c r="N13961" s="11" t="s">
        <v>166</v>
      </c>
      <c r="AD13961" s="11">
        <v>637642</v>
      </c>
      <c r="AF13961" s="11" t="s">
        <v>134</v>
      </c>
      <c r="AN13961" s="11" t="s">
        <v>135</v>
      </c>
      <c r="AO13961" s="11">
        <v>1279</v>
      </c>
      <c r="BJ13961" s="11">
        <v>1</v>
      </c>
      <c r="BL13961" s="11">
        <v>0</v>
      </c>
      <c r="CJ13961" s="11">
        <v>1279</v>
      </c>
      <c r="CK13961" s="11" t="s">
        <v>13448</v>
      </c>
    </row>
    <row r="13962" spans="1:117" x14ac:dyDescent="0.25">
      <c r="A13962" s="11" t="s">
        <v>6</v>
      </c>
      <c r="B13962" s="11" t="s">
        <v>19223</v>
      </c>
      <c r="C13962" s="11">
        <v>106209108</v>
      </c>
      <c r="D13962" s="11">
        <v>1101210737</v>
      </c>
      <c r="E13962" s="11" t="s">
        <v>131</v>
      </c>
      <c r="F13962" s="11">
        <v>2024</v>
      </c>
      <c r="G13962" s="11" t="s">
        <v>132</v>
      </c>
      <c r="N13962" s="11" t="s">
        <v>184</v>
      </c>
      <c r="P13962" s="11" t="s">
        <v>19224</v>
      </c>
      <c r="AD13962" s="11">
        <v>637643</v>
      </c>
      <c r="AF13962" s="11" t="s">
        <v>134</v>
      </c>
      <c r="AN13962" s="11" t="s">
        <v>135</v>
      </c>
      <c r="BJ13962" s="11">
        <v>1</v>
      </c>
      <c r="BL13962" s="11">
        <v>0</v>
      </c>
    </row>
    <row r="13963" spans="1:117" x14ac:dyDescent="0.25">
      <c r="A13963" s="11" t="s">
        <v>6</v>
      </c>
      <c r="B13963" s="11" t="s">
        <v>19225</v>
      </c>
      <c r="C13963" s="11">
        <v>106636866</v>
      </c>
      <c r="E13963" s="11" t="s">
        <v>131</v>
      </c>
      <c r="F13963" s="11">
        <v>2024</v>
      </c>
      <c r="G13963" s="11" t="s">
        <v>132</v>
      </c>
      <c r="N13963" s="11" t="s">
        <v>309</v>
      </c>
      <c r="AD13963" s="11">
        <v>637644</v>
      </c>
      <c r="AF13963" s="11" t="s">
        <v>134</v>
      </c>
      <c r="AN13963" s="11" t="s">
        <v>135</v>
      </c>
      <c r="AO13963" s="11">
        <v>3568</v>
      </c>
      <c r="BJ13963" s="11">
        <v>1</v>
      </c>
      <c r="BL13963" s="11">
        <v>0</v>
      </c>
      <c r="CJ13963" s="11">
        <v>3568</v>
      </c>
      <c r="CK13963" s="11" t="s">
        <v>13448</v>
      </c>
    </row>
    <row r="13964" spans="1:117" x14ac:dyDescent="0.25">
      <c r="A13964" s="11" t="s">
        <v>6</v>
      </c>
      <c r="B13964" s="11" t="s">
        <v>19226</v>
      </c>
      <c r="C13964" s="11">
        <v>106526340</v>
      </c>
      <c r="D13964" s="11">
        <v>1102450618</v>
      </c>
      <c r="E13964" s="11" t="s">
        <v>131</v>
      </c>
      <c r="F13964" s="11">
        <v>2024</v>
      </c>
      <c r="G13964" s="11" t="s">
        <v>132</v>
      </c>
      <c r="N13964" s="11" t="s">
        <v>242</v>
      </c>
      <c r="P13964" s="11" t="s">
        <v>19227</v>
      </c>
      <c r="Q13964" s="11" t="s">
        <v>19228</v>
      </c>
      <c r="AD13964" s="11">
        <v>637645</v>
      </c>
      <c r="AF13964" s="11" t="s">
        <v>134</v>
      </c>
      <c r="AN13964" s="11" t="s">
        <v>135</v>
      </c>
      <c r="AO13964" s="11">
        <v>24280</v>
      </c>
      <c r="BJ13964" s="11">
        <v>1</v>
      </c>
      <c r="BL13964" s="11">
        <v>0</v>
      </c>
      <c r="CJ13964" s="11">
        <v>24280</v>
      </c>
      <c r="CK13964" s="11" t="s">
        <v>13448</v>
      </c>
    </row>
    <row r="13965" spans="1:117" x14ac:dyDescent="0.25">
      <c r="A13965" s="11" t="s">
        <v>6</v>
      </c>
      <c r="B13965" s="11" t="s">
        <v>19229</v>
      </c>
      <c r="C13965" s="11">
        <v>106354456</v>
      </c>
      <c r="D13965" s="11">
        <v>1102414018</v>
      </c>
      <c r="E13965" s="11" t="s">
        <v>131</v>
      </c>
      <c r="F13965" s="11">
        <v>2024</v>
      </c>
      <c r="G13965" s="11" t="s">
        <v>132</v>
      </c>
      <c r="N13965" s="11" t="s">
        <v>173</v>
      </c>
      <c r="P13965" s="11" t="s">
        <v>19230</v>
      </c>
      <c r="Q13965" s="11" t="s">
        <v>19231</v>
      </c>
      <c r="AD13965" s="11">
        <v>637646</v>
      </c>
      <c r="AF13965" s="11" t="s">
        <v>134</v>
      </c>
      <c r="AN13965" s="11" t="s">
        <v>135</v>
      </c>
      <c r="AO13965" s="11">
        <v>5920</v>
      </c>
      <c r="BJ13965" s="11">
        <v>1</v>
      </c>
      <c r="BL13965" s="11">
        <v>0</v>
      </c>
      <c r="CJ13965" s="11">
        <v>5920</v>
      </c>
      <c r="CK13965" s="11" t="s">
        <v>13448</v>
      </c>
    </row>
    <row r="13966" spans="1:117" x14ac:dyDescent="0.25">
      <c r="A13966" s="11" t="s">
        <v>254</v>
      </c>
      <c r="B13966" s="11" t="s">
        <v>8614</v>
      </c>
      <c r="C13966" s="11">
        <v>122371438</v>
      </c>
      <c r="D13966" s="11">
        <v>1102846864</v>
      </c>
      <c r="E13966" s="11" t="s">
        <v>131</v>
      </c>
      <c r="F13966" s="11">
        <v>2024</v>
      </c>
      <c r="G13966" s="11" t="s">
        <v>132</v>
      </c>
      <c r="N13966" s="11" t="s">
        <v>154</v>
      </c>
      <c r="P13966" s="11" t="s">
        <v>8615</v>
      </c>
      <c r="Q13966" s="11" t="s">
        <v>8616</v>
      </c>
      <c r="AD13966" s="11">
        <v>637647</v>
      </c>
      <c r="AF13966" s="11" t="s">
        <v>134</v>
      </c>
      <c r="AN13966" s="11" t="s">
        <v>135</v>
      </c>
      <c r="BJ13966" s="11">
        <v>1</v>
      </c>
      <c r="BL13966" s="11">
        <v>0</v>
      </c>
    </row>
    <row r="13967" spans="1:117" x14ac:dyDescent="0.25">
      <c r="A13967" s="11" t="s">
        <v>6</v>
      </c>
      <c r="B13967" s="11" t="s">
        <v>1188</v>
      </c>
      <c r="C13967" s="11">
        <v>200583350</v>
      </c>
      <c r="D13967" s="11">
        <v>1105453537</v>
      </c>
      <c r="E13967" s="11" t="s">
        <v>131</v>
      </c>
      <c r="F13967" s="11">
        <v>2024</v>
      </c>
      <c r="G13967" s="11" t="s">
        <v>132</v>
      </c>
      <c r="N13967" s="11" t="s">
        <v>171</v>
      </c>
      <c r="Q13967" s="11" t="s">
        <v>1189</v>
      </c>
      <c r="AD13967" s="11">
        <v>637648</v>
      </c>
      <c r="AF13967" s="11" t="s">
        <v>134</v>
      </c>
      <c r="AN13967" s="11" t="s">
        <v>135</v>
      </c>
      <c r="BJ13967" s="11">
        <v>1</v>
      </c>
      <c r="BL13967" s="11">
        <v>0</v>
      </c>
    </row>
    <row r="13968" spans="1:117" x14ac:dyDescent="0.25">
      <c r="A13968" s="11" t="s">
        <v>152</v>
      </c>
      <c r="B13968" s="11" t="s">
        <v>15975</v>
      </c>
      <c r="C13968" s="11">
        <v>106197887</v>
      </c>
      <c r="D13968" s="11">
        <v>1102262471</v>
      </c>
      <c r="E13968" s="11" t="s">
        <v>131</v>
      </c>
      <c r="F13968" s="11">
        <v>2024</v>
      </c>
      <c r="G13968" s="11" t="s">
        <v>132</v>
      </c>
      <c r="N13968" s="11" t="s">
        <v>154</v>
      </c>
      <c r="P13968" s="11" t="s">
        <v>15976</v>
      </c>
      <c r="Q13968" s="11" t="s">
        <v>15977</v>
      </c>
      <c r="AD13968" s="11">
        <v>637649</v>
      </c>
      <c r="AF13968" s="11" t="s">
        <v>134</v>
      </c>
      <c r="AN13968" s="11" t="s">
        <v>135</v>
      </c>
      <c r="AO13968" s="11">
        <v>1038</v>
      </c>
      <c r="BJ13968" s="11">
        <v>1</v>
      </c>
      <c r="BL13968" s="11">
        <v>0</v>
      </c>
      <c r="CJ13968" s="11">
        <v>1038</v>
      </c>
      <c r="CK13968" s="11" t="s">
        <v>13448</v>
      </c>
    </row>
    <row r="13969" spans="1:117" x14ac:dyDescent="0.25">
      <c r="A13969" s="11" t="s">
        <v>6</v>
      </c>
      <c r="B13969" s="11" t="s">
        <v>15158</v>
      </c>
      <c r="C13969" s="11">
        <v>106986520</v>
      </c>
      <c r="D13969" s="11">
        <v>1102179442</v>
      </c>
      <c r="E13969" s="11" t="s">
        <v>131</v>
      </c>
      <c r="F13969" s="11">
        <v>2024</v>
      </c>
      <c r="G13969" s="11" t="s">
        <v>132</v>
      </c>
      <c r="N13969" s="11" t="s">
        <v>158</v>
      </c>
      <c r="P13969" s="11" t="s">
        <v>15159</v>
      </c>
      <c r="AD13969" s="11">
        <v>637650</v>
      </c>
      <c r="AF13969" s="11" t="s">
        <v>134</v>
      </c>
      <c r="AN13969" s="11" t="s">
        <v>135</v>
      </c>
      <c r="BJ13969" s="11">
        <v>1</v>
      </c>
      <c r="BL13969" s="11">
        <v>0</v>
      </c>
    </row>
    <row r="13970" spans="1:117" x14ac:dyDescent="0.25">
      <c r="A13970" s="11" t="s">
        <v>6</v>
      </c>
      <c r="B13970" s="11" t="s">
        <v>19232</v>
      </c>
      <c r="C13970" s="11">
        <v>106842662</v>
      </c>
      <c r="D13970" s="11">
        <v>1102122599</v>
      </c>
      <c r="E13970" s="11" t="s">
        <v>131</v>
      </c>
      <c r="F13970" s="11">
        <v>2024</v>
      </c>
      <c r="G13970" s="11" t="s">
        <v>132</v>
      </c>
      <c r="N13970" s="11" t="s">
        <v>158</v>
      </c>
      <c r="P13970" s="11" t="s">
        <v>19233</v>
      </c>
      <c r="AD13970" s="11">
        <v>637651</v>
      </c>
      <c r="AF13970" s="11" t="s">
        <v>134</v>
      </c>
      <c r="AN13970" s="11" t="s">
        <v>135</v>
      </c>
      <c r="AO13970" s="11">
        <v>5478</v>
      </c>
      <c r="BJ13970" s="11">
        <v>1</v>
      </c>
      <c r="BL13970" s="11">
        <v>0</v>
      </c>
      <c r="CJ13970" s="11">
        <v>5478</v>
      </c>
      <c r="CK13970" s="11" t="s">
        <v>13448</v>
      </c>
    </row>
    <row r="13971" spans="1:117" x14ac:dyDescent="0.25">
      <c r="A13971" s="11" t="s">
        <v>6</v>
      </c>
      <c r="B13971" s="11" t="s">
        <v>19234</v>
      </c>
      <c r="C13971" s="11">
        <v>111025004</v>
      </c>
      <c r="D13971" s="11">
        <v>1101472855</v>
      </c>
      <c r="E13971" s="11" t="s">
        <v>131</v>
      </c>
      <c r="F13971" s="11">
        <v>2024</v>
      </c>
      <c r="G13971" s="11" t="s">
        <v>132</v>
      </c>
      <c r="N13971" s="11" t="s">
        <v>250</v>
      </c>
      <c r="P13971" s="11" t="s">
        <v>19235</v>
      </c>
      <c r="Q13971" s="11" t="s">
        <v>19236</v>
      </c>
      <c r="AD13971" s="11">
        <v>637652</v>
      </c>
      <c r="AF13971" s="11" t="s">
        <v>134</v>
      </c>
      <c r="AN13971" s="11" t="s">
        <v>135</v>
      </c>
      <c r="AO13971" s="11">
        <v>1699</v>
      </c>
      <c r="BJ13971" s="11">
        <v>1</v>
      </c>
      <c r="BL13971" s="11">
        <v>0</v>
      </c>
      <c r="CJ13971" s="11">
        <v>1699</v>
      </c>
      <c r="CK13971" s="11" t="s">
        <v>13448</v>
      </c>
    </row>
    <row r="13972" spans="1:117" x14ac:dyDescent="0.25">
      <c r="A13972" s="11" t="s">
        <v>6</v>
      </c>
      <c r="B13972" s="11" t="s">
        <v>19237</v>
      </c>
      <c r="C13972" s="11">
        <v>107143032</v>
      </c>
      <c r="E13972" s="11" t="s">
        <v>131</v>
      </c>
      <c r="F13972" s="11">
        <v>2024</v>
      </c>
      <c r="G13972" s="11" t="s">
        <v>132</v>
      </c>
      <c r="N13972" s="11" t="s">
        <v>280</v>
      </c>
      <c r="AD13972" s="11">
        <v>637653</v>
      </c>
      <c r="AF13972" s="11" t="s">
        <v>134</v>
      </c>
      <c r="AN13972" s="11" t="s">
        <v>135</v>
      </c>
      <c r="AO13972" s="11">
        <v>5541</v>
      </c>
      <c r="BJ13972" s="11">
        <v>1</v>
      </c>
      <c r="BL13972" s="11">
        <v>0</v>
      </c>
      <c r="CJ13972" s="11">
        <v>5541</v>
      </c>
      <c r="CK13972" s="11" t="s">
        <v>13448</v>
      </c>
    </row>
    <row r="13973" spans="1:117" x14ac:dyDescent="0.25">
      <c r="A13973" s="11" t="s">
        <v>6</v>
      </c>
      <c r="B13973" s="11" t="s">
        <v>15208</v>
      </c>
      <c r="C13973" s="11">
        <v>106506073</v>
      </c>
      <c r="D13973" s="11">
        <v>1102749206</v>
      </c>
      <c r="E13973" s="11" t="s">
        <v>131</v>
      </c>
      <c r="F13973" s="11">
        <v>2024</v>
      </c>
      <c r="G13973" s="11" t="s">
        <v>132</v>
      </c>
      <c r="N13973" s="11" t="s">
        <v>186</v>
      </c>
      <c r="P13973" s="11" t="s">
        <v>15209</v>
      </c>
      <c r="AD13973" s="11">
        <v>637654</v>
      </c>
      <c r="AF13973" s="11" t="s">
        <v>134</v>
      </c>
      <c r="AN13973" s="11" t="s">
        <v>135</v>
      </c>
      <c r="AO13973" s="11">
        <v>3912</v>
      </c>
      <c r="BJ13973" s="11">
        <v>1</v>
      </c>
      <c r="BL13973" s="11">
        <v>0</v>
      </c>
      <c r="CJ13973" s="11">
        <v>3912</v>
      </c>
      <c r="CK13973" s="11" t="s">
        <v>13448</v>
      </c>
    </row>
    <row r="13974" spans="1:117" x14ac:dyDescent="0.25">
      <c r="A13974" s="11" t="s">
        <v>152</v>
      </c>
      <c r="B13974" s="11" t="s">
        <v>19238</v>
      </c>
      <c r="C13974" s="11">
        <v>107001849</v>
      </c>
      <c r="D13974" s="11">
        <v>1102165115</v>
      </c>
      <c r="E13974" s="11" t="s">
        <v>131</v>
      </c>
      <c r="F13974" s="11">
        <v>2024</v>
      </c>
      <c r="G13974" s="11" t="s">
        <v>132</v>
      </c>
      <c r="N13974" s="11" t="s">
        <v>154</v>
      </c>
      <c r="P13974" s="11" t="s">
        <v>19239</v>
      </c>
      <c r="AD13974" s="11">
        <v>637655</v>
      </c>
      <c r="AF13974" s="11" t="s">
        <v>134</v>
      </c>
      <c r="AN13974" s="11" t="s">
        <v>135</v>
      </c>
      <c r="AO13974" s="11">
        <v>19735</v>
      </c>
      <c r="BJ13974" s="11">
        <v>1</v>
      </c>
      <c r="BL13974" s="11">
        <v>0</v>
      </c>
      <c r="CJ13974" s="11">
        <v>19735</v>
      </c>
      <c r="CK13974" s="11" t="s">
        <v>13448</v>
      </c>
    </row>
    <row r="13975" spans="1:117" x14ac:dyDescent="0.25">
      <c r="A13975" s="11" t="s">
        <v>6</v>
      </c>
      <c r="B13975" s="11" t="s">
        <v>19240</v>
      </c>
      <c r="C13975" s="11">
        <v>106535693</v>
      </c>
      <c r="D13975" s="11">
        <v>1101872233</v>
      </c>
      <c r="E13975" s="11" t="s">
        <v>131</v>
      </c>
      <c r="F13975" s="11">
        <v>2024</v>
      </c>
      <c r="G13975" s="11" t="s">
        <v>132</v>
      </c>
      <c r="N13975" s="11" t="s">
        <v>481</v>
      </c>
      <c r="P13975" s="11" t="s">
        <v>19241</v>
      </c>
      <c r="Q13975" s="11" t="s">
        <v>19242</v>
      </c>
      <c r="AD13975" s="11">
        <v>637656</v>
      </c>
      <c r="AF13975" s="11" t="s">
        <v>134</v>
      </c>
      <c r="AN13975" s="11" t="s">
        <v>135</v>
      </c>
      <c r="AO13975" s="11">
        <v>1977</v>
      </c>
      <c r="BJ13975" s="11">
        <v>1</v>
      </c>
      <c r="BL13975" s="11">
        <v>0</v>
      </c>
      <c r="CJ13975" s="11">
        <v>1977</v>
      </c>
      <c r="CK13975" s="11" t="s">
        <v>13448</v>
      </c>
    </row>
    <row r="13976" spans="1:117" x14ac:dyDescent="0.25">
      <c r="A13976" s="11" t="s">
        <v>6</v>
      </c>
      <c r="B13976" s="11" t="s">
        <v>15382</v>
      </c>
      <c r="C13976" s="11">
        <v>106959889</v>
      </c>
      <c r="D13976" s="11">
        <v>1101277831</v>
      </c>
      <c r="E13976" s="11" t="s">
        <v>131</v>
      </c>
      <c r="F13976" s="11">
        <v>2024</v>
      </c>
      <c r="G13976" s="11" t="s">
        <v>132</v>
      </c>
      <c r="N13976" s="11" t="s">
        <v>171</v>
      </c>
      <c r="P13976" s="11" t="s">
        <v>15383</v>
      </c>
      <c r="Q13976" s="11" t="s">
        <v>15384</v>
      </c>
      <c r="AD13976" s="11">
        <v>637657</v>
      </c>
      <c r="AF13976" s="11" t="s">
        <v>134</v>
      </c>
      <c r="AN13976" s="11" t="s">
        <v>135</v>
      </c>
      <c r="BJ13976" s="11">
        <v>1</v>
      </c>
      <c r="BL13976" s="11">
        <v>0</v>
      </c>
      <c r="CJ13976" s="11">
        <v>0</v>
      </c>
      <c r="CK13976" s="11" t="s">
        <v>13448</v>
      </c>
    </row>
    <row r="13977" spans="1:117" x14ac:dyDescent="0.25">
      <c r="A13977" s="11" t="s">
        <v>6</v>
      </c>
      <c r="B13977" s="11" t="s">
        <v>7456</v>
      </c>
      <c r="C13977" s="11">
        <v>107576423</v>
      </c>
      <c r="E13977" s="11" t="s">
        <v>131</v>
      </c>
      <c r="F13977" s="11">
        <v>2024</v>
      </c>
      <c r="G13977" s="11" t="s">
        <v>132</v>
      </c>
      <c r="N13977" s="11" t="s">
        <v>133</v>
      </c>
      <c r="AD13977" s="11">
        <v>637658</v>
      </c>
      <c r="AF13977" s="11" t="s">
        <v>134</v>
      </c>
      <c r="AN13977" s="11" t="s">
        <v>135</v>
      </c>
      <c r="AO13977" s="11">
        <v>3982</v>
      </c>
      <c r="BJ13977" s="11">
        <v>1</v>
      </c>
      <c r="BL13977" s="11">
        <v>0</v>
      </c>
      <c r="CJ13977" s="11">
        <v>3982</v>
      </c>
      <c r="CK13977" s="11" t="s">
        <v>13448</v>
      </c>
    </row>
    <row r="13978" spans="1:117" x14ac:dyDescent="0.25">
      <c r="A13978" s="11" t="s">
        <v>6</v>
      </c>
      <c r="B13978" s="11" t="s">
        <v>1365</v>
      </c>
      <c r="C13978" s="11">
        <v>106267154</v>
      </c>
      <c r="D13978" s="11">
        <v>1102223638</v>
      </c>
      <c r="E13978" s="11" t="s">
        <v>131</v>
      </c>
      <c r="F13978" s="11">
        <v>2024</v>
      </c>
      <c r="G13978" s="11" t="s">
        <v>132</v>
      </c>
      <c r="N13978" s="11" t="s">
        <v>280</v>
      </c>
      <c r="P13978" s="11" t="s">
        <v>1366</v>
      </c>
      <c r="AD13978" s="11">
        <v>637659</v>
      </c>
      <c r="AF13978" s="11" t="s">
        <v>134</v>
      </c>
      <c r="AN13978" s="11" t="s">
        <v>135</v>
      </c>
      <c r="AO13978" s="11">
        <v>5676</v>
      </c>
      <c r="BJ13978" s="11">
        <v>1</v>
      </c>
      <c r="BL13978" s="11">
        <v>0</v>
      </c>
      <c r="CJ13978" s="11">
        <v>5676</v>
      </c>
      <c r="CK13978" s="11" t="s">
        <v>13448</v>
      </c>
    </row>
    <row r="13979" spans="1:117" x14ac:dyDescent="0.25">
      <c r="A13979" s="11" t="s">
        <v>6</v>
      </c>
      <c r="B13979" s="11" t="s">
        <v>10733</v>
      </c>
      <c r="C13979" s="11">
        <v>106493808</v>
      </c>
      <c r="D13979" s="11">
        <v>1101734205</v>
      </c>
      <c r="E13979" s="11" t="s">
        <v>131</v>
      </c>
      <c r="F13979" s="11">
        <v>2024</v>
      </c>
      <c r="G13979" s="11" t="s">
        <v>132</v>
      </c>
      <c r="N13979" s="11" t="s">
        <v>146</v>
      </c>
      <c r="P13979" s="11" t="s">
        <v>10734</v>
      </c>
      <c r="AD13979" s="11">
        <v>637660</v>
      </c>
      <c r="AF13979" s="11" t="s">
        <v>134</v>
      </c>
      <c r="AN13979" s="11" t="s">
        <v>135</v>
      </c>
      <c r="BJ13979" s="11">
        <v>1</v>
      </c>
      <c r="BL13979" s="11">
        <v>0</v>
      </c>
    </row>
    <row r="13980" spans="1:117" x14ac:dyDescent="0.25">
      <c r="A13980" s="11" t="s">
        <v>129</v>
      </c>
      <c r="C13980" s="11">
        <v>112817721</v>
      </c>
      <c r="E13980" s="11" t="s">
        <v>131</v>
      </c>
      <c r="F13980" s="11">
        <v>2024</v>
      </c>
      <c r="G13980" s="11" t="s">
        <v>132</v>
      </c>
      <c r="N13980" s="11" t="s">
        <v>184</v>
      </c>
      <c r="AD13980" s="11">
        <v>637661</v>
      </c>
      <c r="AF13980" s="11" t="s">
        <v>134</v>
      </c>
      <c r="AN13980" s="11" t="s">
        <v>135</v>
      </c>
      <c r="AO13980" s="11">
        <v>5595</v>
      </c>
      <c r="BJ13980" s="11">
        <v>1</v>
      </c>
      <c r="BL13980" s="11">
        <v>0</v>
      </c>
      <c r="CJ13980" s="11">
        <v>5595</v>
      </c>
      <c r="CK13980" s="11" t="s">
        <v>13448</v>
      </c>
    </row>
    <row r="13981" spans="1:117" x14ac:dyDescent="0.25">
      <c r="A13981" s="11" t="s">
        <v>129</v>
      </c>
      <c r="C13981" s="11">
        <v>200428909</v>
      </c>
      <c r="E13981" s="11" t="s">
        <v>131</v>
      </c>
      <c r="F13981" s="11">
        <v>2024</v>
      </c>
      <c r="G13981" s="11" t="s">
        <v>132</v>
      </c>
      <c r="N13981" s="11" t="s">
        <v>186</v>
      </c>
      <c r="AD13981" s="11">
        <v>637662</v>
      </c>
      <c r="AF13981" s="11" t="s">
        <v>134</v>
      </c>
      <c r="AN13981" s="11" t="s">
        <v>135</v>
      </c>
      <c r="AO13981" s="11">
        <v>4515</v>
      </c>
      <c r="BJ13981" s="11">
        <v>1</v>
      </c>
      <c r="BL13981" s="11">
        <v>0</v>
      </c>
      <c r="CJ13981" s="11">
        <v>4515</v>
      </c>
      <c r="CK13981" s="11" t="s">
        <v>13448</v>
      </c>
    </row>
    <row r="13982" spans="1:117" x14ac:dyDescent="0.25">
      <c r="A13982" s="11" t="s">
        <v>6</v>
      </c>
      <c r="B13982" s="11" t="s">
        <v>19243</v>
      </c>
      <c r="C13982" s="11">
        <v>119250254</v>
      </c>
      <c r="D13982" s="11">
        <v>1102771669</v>
      </c>
      <c r="E13982" s="11" t="s">
        <v>131</v>
      </c>
      <c r="F13982" s="11">
        <v>2024</v>
      </c>
      <c r="G13982" s="11" t="s">
        <v>132</v>
      </c>
      <c r="N13982" s="11" t="s">
        <v>186</v>
      </c>
      <c r="P13982" s="11" t="s">
        <v>19244</v>
      </c>
      <c r="Q13982" s="11" t="s">
        <v>19245</v>
      </c>
      <c r="AD13982" s="11">
        <v>637663</v>
      </c>
      <c r="AF13982" s="11" t="s">
        <v>134</v>
      </c>
      <c r="AN13982" s="11" t="s">
        <v>135</v>
      </c>
      <c r="BJ13982" s="11">
        <v>1</v>
      </c>
      <c r="BL13982" s="11">
        <v>0</v>
      </c>
    </row>
    <row r="13983" spans="1:117" x14ac:dyDescent="0.25">
      <c r="A13983" s="11" t="s">
        <v>6</v>
      </c>
      <c r="B13983" s="11" t="s">
        <v>19246</v>
      </c>
      <c r="C13983" s="11">
        <v>106439732</v>
      </c>
      <c r="E13983" s="11" t="s">
        <v>131</v>
      </c>
      <c r="F13983" s="11">
        <v>2024</v>
      </c>
      <c r="G13983" s="11" t="s">
        <v>132</v>
      </c>
      <c r="N13983" s="11" t="s">
        <v>215</v>
      </c>
      <c r="AD13983" s="11">
        <v>637664</v>
      </c>
      <c r="AF13983" s="11" t="s">
        <v>134</v>
      </c>
      <c r="AN13983" s="11" t="s">
        <v>135</v>
      </c>
      <c r="BJ13983" s="11">
        <v>1</v>
      </c>
      <c r="BL13983" s="11">
        <v>0</v>
      </c>
    </row>
    <row r="13984" spans="1:117" x14ac:dyDescent="0.25">
      <c r="A13984" s="11" t="s">
        <v>176</v>
      </c>
      <c r="C13984" s="11">
        <v>200430059</v>
      </c>
      <c r="D13984" s="11">
        <v>1104936356</v>
      </c>
      <c r="E13984" s="11" t="s">
        <v>131</v>
      </c>
      <c r="F13984" s="11">
        <v>2024</v>
      </c>
      <c r="G13984" s="11" t="s">
        <v>132</v>
      </c>
      <c r="N13984" s="11" t="s">
        <v>335</v>
      </c>
      <c r="Q13984" s="11" t="s">
        <v>19247</v>
      </c>
      <c r="AD13984" s="11">
        <v>637665</v>
      </c>
      <c r="AF13984" s="11" t="s">
        <v>134</v>
      </c>
      <c r="AN13984" s="11" t="s">
        <v>135</v>
      </c>
      <c r="BJ13984" s="11">
        <v>1</v>
      </c>
      <c r="BL13984" s="11">
        <v>0</v>
      </c>
    </row>
    <row r="13985" spans="1:117" x14ac:dyDescent="0.25">
      <c r="A13985" s="11" t="s">
        <v>6</v>
      </c>
      <c r="B13985" s="11" t="s">
        <v>19248</v>
      </c>
      <c r="C13985" s="11">
        <v>106231867</v>
      </c>
      <c r="D13985" s="11">
        <v>1101356790</v>
      </c>
      <c r="E13985" s="11" t="s">
        <v>131</v>
      </c>
      <c r="F13985" s="11">
        <v>2024</v>
      </c>
      <c r="G13985" s="11" t="s">
        <v>132</v>
      </c>
      <c r="N13985" s="11" t="s">
        <v>186</v>
      </c>
      <c r="P13985" s="11" t="s">
        <v>19249</v>
      </c>
      <c r="AD13985" s="11">
        <v>637666</v>
      </c>
      <c r="AF13985" s="11" t="s">
        <v>134</v>
      </c>
      <c r="AN13985" s="11" t="s">
        <v>135</v>
      </c>
      <c r="AO13985" s="11">
        <v>5986</v>
      </c>
      <c r="BJ13985" s="11">
        <v>1</v>
      </c>
      <c r="BL13985" s="11">
        <v>0</v>
      </c>
      <c r="CJ13985" s="11">
        <v>5986</v>
      </c>
      <c r="CK13985" s="11" t="s">
        <v>13448</v>
      </c>
    </row>
    <row r="13986" spans="1:117" x14ac:dyDescent="0.25">
      <c r="A13986" s="11" t="s">
        <v>6</v>
      </c>
      <c r="B13986" s="11" t="s">
        <v>11162</v>
      </c>
      <c r="C13986" s="11">
        <v>106999342</v>
      </c>
      <c r="D13986" s="11">
        <v>1102131326</v>
      </c>
      <c r="E13986" s="11" t="s">
        <v>131</v>
      </c>
      <c r="F13986" s="11">
        <v>2024</v>
      </c>
      <c r="G13986" s="11" t="s">
        <v>132</v>
      </c>
      <c r="N13986" s="11" t="s">
        <v>186</v>
      </c>
      <c r="P13986" s="11" t="s">
        <v>11163</v>
      </c>
      <c r="Q13986" s="11" t="s">
        <v>11164</v>
      </c>
      <c r="AD13986" s="11">
        <v>637667</v>
      </c>
      <c r="AF13986" s="11" t="s">
        <v>134</v>
      </c>
      <c r="AN13986" s="11" t="s">
        <v>135</v>
      </c>
      <c r="AO13986" s="11">
        <v>7460</v>
      </c>
      <c r="BJ13986" s="11">
        <v>1</v>
      </c>
      <c r="BL13986" s="11">
        <v>0</v>
      </c>
      <c r="CJ13986" s="11">
        <v>7460</v>
      </c>
      <c r="CK13986" s="11" t="s">
        <v>13448</v>
      </c>
    </row>
    <row r="13987" spans="1:117" x14ac:dyDescent="0.25">
      <c r="A13987" s="11" t="s">
        <v>6</v>
      </c>
      <c r="B13987" s="11" t="s">
        <v>19250</v>
      </c>
      <c r="C13987" s="11">
        <v>107071105</v>
      </c>
      <c r="D13987" s="11">
        <v>1102483931</v>
      </c>
      <c r="E13987" s="11" t="s">
        <v>131</v>
      </c>
      <c r="F13987" s="11">
        <v>2024</v>
      </c>
      <c r="G13987" s="11" t="s">
        <v>132</v>
      </c>
      <c r="N13987" s="11" t="s">
        <v>280</v>
      </c>
      <c r="P13987" s="11" t="s">
        <v>19251</v>
      </c>
      <c r="Q13987" s="11" t="s">
        <v>19252</v>
      </c>
      <c r="AD13987" s="11">
        <v>637668</v>
      </c>
      <c r="AF13987" s="11" t="s">
        <v>134</v>
      </c>
      <c r="AN13987" s="11" t="s">
        <v>135</v>
      </c>
      <c r="BJ13987" s="11">
        <v>1</v>
      </c>
      <c r="BL13987" s="11">
        <v>0</v>
      </c>
    </row>
    <row r="13988" spans="1:117" x14ac:dyDescent="0.25">
      <c r="A13988" s="11" t="s">
        <v>6</v>
      </c>
      <c r="B13988" s="11" t="s">
        <v>19253</v>
      </c>
      <c r="C13988" s="11">
        <v>106816158</v>
      </c>
      <c r="D13988" s="11">
        <v>1102149039</v>
      </c>
      <c r="E13988" s="11" t="s">
        <v>131</v>
      </c>
      <c r="F13988" s="11">
        <v>2024</v>
      </c>
      <c r="G13988" s="11" t="s">
        <v>132</v>
      </c>
      <c r="N13988" s="11" t="s">
        <v>150</v>
      </c>
      <c r="P13988" s="11" t="s">
        <v>19254</v>
      </c>
      <c r="AD13988" s="11">
        <v>637669</v>
      </c>
      <c r="AF13988" s="11" t="s">
        <v>134</v>
      </c>
      <c r="AN13988" s="11" t="s">
        <v>135</v>
      </c>
      <c r="BJ13988" s="11">
        <v>1</v>
      </c>
      <c r="BL13988" s="11">
        <v>0</v>
      </c>
    </row>
    <row r="13989" spans="1:117" x14ac:dyDescent="0.25">
      <c r="A13989" s="11" t="s">
        <v>6</v>
      </c>
      <c r="B13989" s="11" t="s">
        <v>4209</v>
      </c>
      <c r="C13989" s="11">
        <v>106723292</v>
      </c>
      <c r="D13989" s="11">
        <v>1102433756</v>
      </c>
      <c r="E13989" s="11" t="s">
        <v>131</v>
      </c>
      <c r="F13989" s="11">
        <v>2024</v>
      </c>
      <c r="G13989" s="11" t="s">
        <v>132</v>
      </c>
      <c r="N13989" s="11" t="s">
        <v>297</v>
      </c>
      <c r="P13989" s="11" t="s">
        <v>4210</v>
      </c>
      <c r="Q13989" s="11" t="s">
        <v>4211</v>
      </c>
      <c r="AD13989" s="11">
        <v>637670</v>
      </c>
      <c r="AF13989" s="11" t="s">
        <v>134</v>
      </c>
      <c r="AN13989" s="11" t="s">
        <v>135</v>
      </c>
      <c r="AO13989" s="11">
        <v>5399</v>
      </c>
      <c r="BJ13989" s="11">
        <v>1</v>
      </c>
      <c r="BL13989" s="11">
        <v>0</v>
      </c>
      <c r="CJ13989" s="11">
        <v>5399</v>
      </c>
      <c r="CK13989" s="11" t="s">
        <v>13448</v>
      </c>
    </row>
    <row r="13990" spans="1:117" x14ac:dyDescent="0.25">
      <c r="A13990" s="11" t="s">
        <v>6</v>
      </c>
      <c r="B13990" s="11" t="s">
        <v>19255</v>
      </c>
      <c r="C13990" s="11">
        <v>120319930</v>
      </c>
      <c r="E13990" s="11" t="s">
        <v>131</v>
      </c>
      <c r="F13990" s="11">
        <v>2024</v>
      </c>
      <c r="G13990" s="11" t="s">
        <v>132</v>
      </c>
      <c r="N13990" s="11" t="s">
        <v>230</v>
      </c>
      <c r="AD13990" s="11">
        <v>637671</v>
      </c>
      <c r="AF13990" s="11" t="s">
        <v>134</v>
      </c>
      <c r="AN13990" s="11" t="s">
        <v>135</v>
      </c>
      <c r="AO13990" s="11">
        <v>6018</v>
      </c>
      <c r="BJ13990" s="11">
        <v>1</v>
      </c>
      <c r="BL13990" s="11">
        <v>0</v>
      </c>
      <c r="CJ13990" s="11">
        <v>6018</v>
      </c>
      <c r="CK13990" s="11" t="s">
        <v>13448</v>
      </c>
    </row>
    <row r="13991" spans="1:117" x14ac:dyDescent="0.25">
      <c r="A13991" s="11" t="s">
        <v>6</v>
      </c>
      <c r="B13991" s="11" t="s">
        <v>11153</v>
      </c>
      <c r="C13991" s="11">
        <v>107291793</v>
      </c>
      <c r="E13991" s="11" t="s">
        <v>131</v>
      </c>
      <c r="F13991" s="11">
        <v>2024</v>
      </c>
      <c r="G13991" s="11" t="s">
        <v>132</v>
      </c>
      <c r="N13991" s="11" t="s">
        <v>171</v>
      </c>
      <c r="AD13991" s="11">
        <v>637672</v>
      </c>
      <c r="AF13991" s="11" t="s">
        <v>134</v>
      </c>
      <c r="AN13991" s="11" t="s">
        <v>135</v>
      </c>
      <c r="AO13991" s="11">
        <v>5570</v>
      </c>
      <c r="BJ13991" s="11">
        <v>1</v>
      </c>
      <c r="BL13991" s="11">
        <v>0</v>
      </c>
      <c r="CJ13991" s="11">
        <v>5570</v>
      </c>
      <c r="CK13991" s="11" t="s">
        <v>13448</v>
      </c>
    </row>
    <row r="13992" spans="1:117" x14ac:dyDescent="0.25">
      <c r="A13992" s="11" t="s">
        <v>6</v>
      </c>
      <c r="B13992" s="11" t="s">
        <v>19256</v>
      </c>
      <c r="C13992" s="11">
        <v>106783978</v>
      </c>
      <c r="D13992" s="11">
        <v>1102209805</v>
      </c>
      <c r="E13992" s="11" t="s">
        <v>131</v>
      </c>
      <c r="F13992" s="11">
        <v>2024</v>
      </c>
      <c r="G13992" s="11" t="s">
        <v>132</v>
      </c>
      <c r="N13992" s="11" t="s">
        <v>349</v>
      </c>
      <c r="P13992" s="11" t="s">
        <v>19257</v>
      </c>
      <c r="Q13992" s="11" t="s">
        <v>19258</v>
      </c>
      <c r="AD13992" s="11">
        <v>637673</v>
      </c>
      <c r="AF13992" s="11" t="s">
        <v>134</v>
      </c>
      <c r="AN13992" s="11" t="s">
        <v>135</v>
      </c>
      <c r="AO13992" s="11">
        <v>4370</v>
      </c>
      <c r="BJ13992" s="11">
        <v>1</v>
      </c>
      <c r="BL13992" s="11">
        <v>0</v>
      </c>
      <c r="CJ13992" s="11">
        <v>4370</v>
      </c>
      <c r="CK13992" s="11" t="s">
        <v>13448</v>
      </c>
    </row>
    <row r="13993" spans="1:117" x14ac:dyDescent="0.25">
      <c r="A13993" s="11" t="s">
        <v>6</v>
      </c>
      <c r="B13993" s="11" t="s">
        <v>12734</v>
      </c>
      <c r="C13993" s="11">
        <v>106584900</v>
      </c>
      <c r="D13993" s="11">
        <v>1102292273</v>
      </c>
      <c r="E13993" s="11" t="s">
        <v>131</v>
      </c>
      <c r="F13993" s="11">
        <v>2024</v>
      </c>
      <c r="G13993" s="11" t="s">
        <v>132</v>
      </c>
      <c r="N13993" s="11" t="s">
        <v>481</v>
      </c>
      <c r="P13993" s="11" t="s">
        <v>12735</v>
      </c>
      <c r="AD13993" s="11">
        <v>637674</v>
      </c>
      <c r="AF13993" s="11" t="s">
        <v>134</v>
      </c>
      <c r="AN13993" s="11" t="s">
        <v>135</v>
      </c>
      <c r="AO13993" s="11">
        <v>1299</v>
      </c>
      <c r="BJ13993" s="11">
        <v>1</v>
      </c>
      <c r="BL13993" s="11">
        <v>0</v>
      </c>
      <c r="CJ13993" s="11">
        <v>1299</v>
      </c>
      <c r="CK13993" s="11" t="s">
        <v>13448</v>
      </c>
    </row>
    <row r="13994" spans="1:117" x14ac:dyDescent="0.25">
      <c r="A13994" s="11" t="s">
        <v>6</v>
      </c>
      <c r="B13994" s="11" t="s">
        <v>9119</v>
      </c>
      <c r="C13994" s="11">
        <v>106397845</v>
      </c>
      <c r="D13994" s="11">
        <v>1102655457</v>
      </c>
      <c r="E13994" s="11" t="s">
        <v>131</v>
      </c>
      <c r="F13994" s="11">
        <v>2024</v>
      </c>
      <c r="G13994" s="11" t="s">
        <v>132</v>
      </c>
      <c r="N13994" s="11" t="s">
        <v>184</v>
      </c>
      <c r="P13994" s="11" t="s">
        <v>9120</v>
      </c>
      <c r="Q13994" s="11" t="s">
        <v>9121</v>
      </c>
      <c r="AD13994" s="11">
        <v>637675</v>
      </c>
      <c r="AF13994" s="11" t="s">
        <v>134</v>
      </c>
      <c r="AN13994" s="11" t="s">
        <v>135</v>
      </c>
      <c r="AO13994" s="11">
        <v>11194</v>
      </c>
      <c r="BJ13994" s="11">
        <v>1</v>
      </c>
      <c r="BL13994" s="11">
        <v>0</v>
      </c>
      <c r="CJ13994" s="11">
        <v>11194</v>
      </c>
      <c r="CK13994" s="11" t="s">
        <v>13448</v>
      </c>
    </row>
    <row r="13995" spans="1:117" x14ac:dyDescent="0.25">
      <c r="A13995" s="11" t="s">
        <v>6</v>
      </c>
      <c r="B13995" s="11" t="s">
        <v>19259</v>
      </c>
      <c r="C13995" s="11">
        <v>200697288</v>
      </c>
      <c r="D13995" s="11">
        <v>1105740285</v>
      </c>
      <c r="E13995" s="11" t="s">
        <v>131</v>
      </c>
      <c r="F13995" s="11">
        <v>2024</v>
      </c>
      <c r="G13995" s="11" t="s">
        <v>132</v>
      </c>
      <c r="N13995" s="11" t="s">
        <v>186</v>
      </c>
      <c r="P13995" s="11" t="s">
        <v>19260</v>
      </c>
      <c r="Q13995" s="11" t="s">
        <v>19261</v>
      </c>
      <c r="AD13995" s="11">
        <v>637676</v>
      </c>
      <c r="AF13995" s="11" t="s">
        <v>134</v>
      </c>
      <c r="AN13995" s="11" t="s">
        <v>135</v>
      </c>
      <c r="AO13995" s="11">
        <v>1523</v>
      </c>
      <c r="BJ13995" s="11">
        <v>1</v>
      </c>
      <c r="BL13995" s="11">
        <v>0</v>
      </c>
      <c r="CJ13995" s="11">
        <v>1523</v>
      </c>
      <c r="CK13995" s="11" t="s">
        <v>13448</v>
      </c>
    </row>
    <row r="13996" spans="1:117" x14ac:dyDescent="0.25">
      <c r="A13996" s="11" t="s">
        <v>6</v>
      </c>
      <c r="B13996" s="11" t="s">
        <v>19262</v>
      </c>
      <c r="C13996" s="11">
        <v>106450863</v>
      </c>
      <c r="E13996" s="11" t="s">
        <v>131</v>
      </c>
      <c r="F13996" s="11">
        <v>2024</v>
      </c>
      <c r="G13996" s="11" t="s">
        <v>132</v>
      </c>
      <c r="N13996" s="11" t="s">
        <v>335</v>
      </c>
      <c r="AD13996" s="11">
        <v>637677</v>
      </c>
      <c r="AF13996" s="11" t="s">
        <v>134</v>
      </c>
      <c r="AN13996" s="11" t="s">
        <v>135</v>
      </c>
      <c r="AO13996" s="11">
        <v>2396</v>
      </c>
      <c r="BJ13996" s="11">
        <v>1</v>
      </c>
      <c r="BL13996" s="11">
        <v>0</v>
      </c>
      <c r="CJ13996" s="11">
        <v>2396</v>
      </c>
      <c r="CK13996" s="11" t="s">
        <v>13448</v>
      </c>
    </row>
    <row r="13997" spans="1:117" x14ac:dyDescent="0.25">
      <c r="A13997" s="11" t="s">
        <v>6</v>
      </c>
      <c r="B13997" s="11" t="s">
        <v>5974</v>
      </c>
      <c r="C13997" s="11">
        <v>107593093</v>
      </c>
      <c r="E13997" s="11" t="s">
        <v>131</v>
      </c>
      <c r="F13997" s="11">
        <v>2024</v>
      </c>
      <c r="G13997" s="11" t="s">
        <v>132</v>
      </c>
      <c r="N13997" s="11" t="s">
        <v>158</v>
      </c>
      <c r="AD13997" s="11">
        <v>637678</v>
      </c>
      <c r="AF13997" s="11" t="s">
        <v>134</v>
      </c>
      <c r="AN13997" s="11" t="s">
        <v>135</v>
      </c>
      <c r="AO13997" s="11">
        <v>20250</v>
      </c>
      <c r="BJ13997" s="11">
        <v>1</v>
      </c>
      <c r="BL13997" s="11">
        <v>0</v>
      </c>
      <c r="CJ13997" s="11">
        <v>20250</v>
      </c>
      <c r="CK13997" s="11" t="s">
        <v>13448</v>
      </c>
    </row>
    <row r="13998" spans="1:117" x14ac:dyDescent="0.25">
      <c r="A13998" s="11" t="s">
        <v>6</v>
      </c>
      <c r="B13998" s="11" t="s">
        <v>19263</v>
      </c>
      <c r="C13998" s="11">
        <v>113748707</v>
      </c>
      <c r="E13998" s="11" t="s">
        <v>131</v>
      </c>
      <c r="F13998" s="11">
        <v>2024</v>
      </c>
      <c r="G13998" s="11" t="s">
        <v>132</v>
      </c>
      <c r="N13998" s="11" t="s">
        <v>481</v>
      </c>
      <c r="AD13998" s="11">
        <v>637679</v>
      </c>
      <c r="AF13998" s="11" t="s">
        <v>134</v>
      </c>
      <c r="AN13998" s="11" t="s">
        <v>135</v>
      </c>
      <c r="AO13998" s="11">
        <v>3614</v>
      </c>
      <c r="BJ13998" s="11">
        <v>1</v>
      </c>
      <c r="BL13998" s="11">
        <v>0</v>
      </c>
      <c r="CJ13998" s="11">
        <v>3614</v>
      </c>
      <c r="CK13998" s="11" t="s">
        <v>13448</v>
      </c>
    </row>
    <row r="13999" spans="1:117" x14ac:dyDescent="0.25">
      <c r="A13999" s="11" t="s">
        <v>6</v>
      </c>
      <c r="B13999" s="11" t="s">
        <v>5784</v>
      </c>
      <c r="C13999" s="11">
        <v>106739962</v>
      </c>
      <c r="D13999" s="11">
        <v>1102493219</v>
      </c>
      <c r="E13999" s="11" t="s">
        <v>131</v>
      </c>
      <c r="F13999" s="11">
        <v>2024</v>
      </c>
      <c r="G13999" s="11" t="s">
        <v>132</v>
      </c>
      <c r="N13999" s="11" t="s">
        <v>230</v>
      </c>
      <c r="P13999" s="11" t="s">
        <v>5785</v>
      </c>
      <c r="Q13999" s="11" t="s">
        <v>5786</v>
      </c>
      <c r="AD13999" s="11">
        <v>637680</v>
      </c>
      <c r="AF13999" s="11" t="s">
        <v>134</v>
      </c>
      <c r="AN13999" s="11" t="s">
        <v>135</v>
      </c>
      <c r="BJ13999" s="11">
        <v>1</v>
      </c>
      <c r="BL13999" s="11">
        <v>0</v>
      </c>
    </row>
    <row r="14000" spans="1:117" x14ac:dyDescent="0.25">
      <c r="A14000" s="11" t="s">
        <v>6</v>
      </c>
      <c r="B14000" s="11" t="s">
        <v>6825</v>
      </c>
      <c r="C14000" s="11">
        <v>106960859</v>
      </c>
      <c r="D14000" s="11">
        <v>1102922145</v>
      </c>
      <c r="E14000" s="11" t="s">
        <v>131</v>
      </c>
      <c r="F14000" s="11">
        <v>2024</v>
      </c>
      <c r="G14000" s="11" t="s">
        <v>132</v>
      </c>
      <c r="N14000" s="11" t="s">
        <v>158</v>
      </c>
      <c r="P14000" s="11" t="s">
        <v>6826</v>
      </c>
      <c r="AD14000" s="11">
        <v>637681</v>
      </c>
      <c r="AF14000" s="11" t="s">
        <v>134</v>
      </c>
      <c r="AN14000" s="11" t="s">
        <v>135</v>
      </c>
      <c r="AO14000" s="11">
        <v>11692</v>
      </c>
      <c r="BJ14000" s="11">
        <v>1</v>
      </c>
      <c r="BL14000" s="11">
        <v>0</v>
      </c>
      <c r="CJ14000" s="11">
        <v>11692</v>
      </c>
      <c r="CK14000" s="11" t="s">
        <v>13448</v>
      </c>
    </row>
    <row r="14001" spans="1:117" x14ac:dyDescent="0.25">
      <c r="A14001" s="11" t="s">
        <v>6</v>
      </c>
      <c r="B14001" s="11" t="s">
        <v>3211</v>
      </c>
      <c r="C14001" s="11">
        <v>107578722</v>
      </c>
      <c r="D14001" s="11">
        <v>1102575755</v>
      </c>
      <c r="E14001" s="11" t="s">
        <v>131</v>
      </c>
      <c r="F14001" s="11">
        <v>2024</v>
      </c>
      <c r="G14001" s="11" t="s">
        <v>132</v>
      </c>
      <c r="N14001" s="11" t="s">
        <v>582</v>
      </c>
      <c r="P14001" s="11" t="s">
        <v>3212</v>
      </c>
      <c r="AD14001" s="11">
        <v>637682</v>
      </c>
      <c r="AF14001" s="11" t="s">
        <v>134</v>
      </c>
      <c r="AN14001" s="11" t="s">
        <v>135</v>
      </c>
      <c r="AO14001" s="11">
        <v>12993</v>
      </c>
      <c r="BJ14001" s="11">
        <v>1</v>
      </c>
      <c r="BL14001" s="11">
        <v>0</v>
      </c>
      <c r="CJ14001" s="11">
        <v>12993</v>
      </c>
      <c r="CK14001" s="11" t="s">
        <v>13448</v>
      </c>
    </row>
    <row r="14002" spans="1:117" x14ac:dyDescent="0.25">
      <c r="A14002" s="11" t="s">
        <v>152</v>
      </c>
      <c r="B14002" s="11" t="s">
        <v>4650</v>
      </c>
      <c r="C14002" s="11">
        <v>107205594</v>
      </c>
      <c r="D14002" s="11">
        <v>1102175439</v>
      </c>
      <c r="E14002" s="11" t="s">
        <v>131</v>
      </c>
      <c r="F14002" s="11">
        <v>2024</v>
      </c>
      <c r="G14002" s="11" t="s">
        <v>132</v>
      </c>
      <c r="N14002" s="11" t="s">
        <v>154</v>
      </c>
      <c r="P14002" s="11" t="s">
        <v>4651</v>
      </c>
      <c r="Q14002" s="11" t="s">
        <v>4652</v>
      </c>
      <c r="AD14002" s="11">
        <v>637683</v>
      </c>
      <c r="AF14002" s="11" t="s">
        <v>134</v>
      </c>
      <c r="AN14002" s="11" t="s">
        <v>135</v>
      </c>
      <c r="AO14002" s="11">
        <v>2887</v>
      </c>
      <c r="BJ14002" s="11">
        <v>1</v>
      </c>
      <c r="BL14002" s="11">
        <v>0</v>
      </c>
      <c r="CJ14002" s="11">
        <v>2887</v>
      </c>
      <c r="CK14002" s="11" t="s">
        <v>13448</v>
      </c>
    </row>
    <row r="14003" spans="1:117" x14ac:dyDescent="0.25">
      <c r="A14003" s="11" t="s">
        <v>148</v>
      </c>
      <c r="C14003" s="11">
        <v>107061842</v>
      </c>
      <c r="E14003" s="11" t="s">
        <v>131</v>
      </c>
      <c r="F14003" s="11">
        <v>2024</v>
      </c>
      <c r="G14003" s="11" t="s">
        <v>132</v>
      </c>
      <c r="N14003" s="11" t="s">
        <v>582</v>
      </c>
      <c r="AD14003" s="11">
        <v>637684</v>
      </c>
      <c r="AF14003" s="11" t="s">
        <v>134</v>
      </c>
      <c r="AN14003" s="11" t="s">
        <v>135</v>
      </c>
      <c r="BJ14003" s="11">
        <v>1</v>
      </c>
      <c r="BL14003" s="11">
        <v>0</v>
      </c>
    </row>
    <row r="14004" spans="1:117" x14ac:dyDescent="0.25">
      <c r="A14004" s="11" t="s">
        <v>6</v>
      </c>
      <c r="B14004" s="11" t="s">
        <v>19264</v>
      </c>
      <c r="C14004" s="11">
        <v>107174940</v>
      </c>
      <c r="D14004" s="11">
        <v>1102321299</v>
      </c>
      <c r="E14004" s="11" t="s">
        <v>131</v>
      </c>
      <c r="F14004" s="11">
        <v>2024</v>
      </c>
      <c r="G14004" s="11" t="s">
        <v>132</v>
      </c>
      <c r="N14004" s="11" t="s">
        <v>242</v>
      </c>
      <c r="P14004" s="11" t="s">
        <v>19265</v>
      </c>
      <c r="Q14004" s="11" t="s">
        <v>19266</v>
      </c>
      <c r="AD14004" s="11">
        <v>637685</v>
      </c>
      <c r="AF14004" s="11" t="s">
        <v>134</v>
      </c>
      <c r="AN14004" s="11" t="s">
        <v>135</v>
      </c>
      <c r="BJ14004" s="11">
        <v>1</v>
      </c>
      <c r="BL14004" s="11">
        <v>0</v>
      </c>
    </row>
    <row r="14005" spans="1:117" x14ac:dyDescent="0.25">
      <c r="A14005" s="11" t="s">
        <v>6</v>
      </c>
      <c r="B14005" s="11" t="s">
        <v>19267</v>
      </c>
      <c r="C14005" s="11">
        <v>114117922</v>
      </c>
      <c r="D14005" s="11">
        <v>1100235698</v>
      </c>
      <c r="E14005" s="11" t="s">
        <v>131</v>
      </c>
      <c r="F14005" s="11">
        <v>2024</v>
      </c>
      <c r="G14005" s="11" t="s">
        <v>132</v>
      </c>
      <c r="N14005" s="11" t="s">
        <v>250</v>
      </c>
      <c r="Q14005" s="11" t="s">
        <v>19268</v>
      </c>
      <c r="AD14005" s="11">
        <v>637686</v>
      </c>
      <c r="AF14005" s="11" t="s">
        <v>134</v>
      </c>
      <c r="AN14005" s="11" t="s">
        <v>135</v>
      </c>
      <c r="AO14005" s="11">
        <v>1279</v>
      </c>
      <c r="BJ14005" s="11">
        <v>1</v>
      </c>
      <c r="BL14005" s="11">
        <v>0</v>
      </c>
      <c r="CJ14005" s="11">
        <v>1279</v>
      </c>
      <c r="CK14005" s="11" t="s">
        <v>13448</v>
      </c>
    </row>
    <row r="14006" spans="1:117" x14ac:dyDescent="0.25">
      <c r="A14006" s="11" t="s">
        <v>176</v>
      </c>
      <c r="C14006" s="11">
        <v>200437250</v>
      </c>
      <c r="D14006" s="11">
        <v>1104955377</v>
      </c>
      <c r="E14006" s="11" t="s">
        <v>131</v>
      </c>
      <c r="F14006" s="11">
        <v>2024</v>
      </c>
      <c r="G14006" s="11" t="s">
        <v>132</v>
      </c>
      <c r="N14006" s="11" t="s">
        <v>335</v>
      </c>
      <c r="Q14006" s="11" t="s">
        <v>19269</v>
      </c>
      <c r="AD14006" s="11">
        <v>637687</v>
      </c>
      <c r="AF14006" s="11" t="s">
        <v>134</v>
      </c>
      <c r="AN14006" s="11" t="s">
        <v>135</v>
      </c>
      <c r="AO14006" s="11">
        <v>17328</v>
      </c>
      <c r="BJ14006" s="11">
        <v>1</v>
      </c>
      <c r="BL14006" s="11">
        <v>0</v>
      </c>
      <c r="CJ14006" s="11">
        <v>17328</v>
      </c>
      <c r="CK14006" s="11" t="s">
        <v>13448</v>
      </c>
    </row>
    <row r="14007" spans="1:117" x14ac:dyDescent="0.25">
      <c r="A14007" s="11" t="s">
        <v>6</v>
      </c>
      <c r="B14007" s="11" t="s">
        <v>6816</v>
      </c>
      <c r="C14007" s="11">
        <v>106311205</v>
      </c>
      <c r="D14007" s="11">
        <v>1102128767</v>
      </c>
      <c r="E14007" s="11" t="s">
        <v>131</v>
      </c>
      <c r="F14007" s="11">
        <v>2024</v>
      </c>
      <c r="G14007" s="11" t="s">
        <v>132</v>
      </c>
      <c r="N14007" s="11" t="s">
        <v>186</v>
      </c>
      <c r="P14007" s="11" t="s">
        <v>6817</v>
      </c>
      <c r="AD14007" s="11">
        <v>637688</v>
      </c>
      <c r="AF14007" s="11" t="s">
        <v>134</v>
      </c>
      <c r="AN14007" s="11" t="s">
        <v>135</v>
      </c>
      <c r="BJ14007" s="11">
        <v>1</v>
      </c>
      <c r="BL14007" s="11">
        <v>0</v>
      </c>
    </row>
    <row r="14008" spans="1:117" x14ac:dyDescent="0.25">
      <c r="A14008" s="11" t="s">
        <v>6</v>
      </c>
      <c r="B14008" s="11" t="s">
        <v>3904</v>
      </c>
      <c r="C14008" s="11">
        <v>107541739</v>
      </c>
      <c r="D14008" s="11">
        <v>1100635688</v>
      </c>
      <c r="E14008" s="11" t="s">
        <v>131</v>
      </c>
      <c r="F14008" s="11">
        <v>2024</v>
      </c>
      <c r="G14008" s="11" t="s">
        <v>132</v>
      </c>
      <c r="N14008" s="11" t="s">
        <v>158</v>
      </c>
      <c r="Q14008" s="11" t="s">
        <v>3905</v>
      </c>
      <c r="AD14008" s="11">
        <v>637689</v>
      </c>
      <c r="AF14008" s="11" t="s">
        <v>134</v>
      </c>
      <c r="AN14008" s="11" t="s">
        <v>135</v>
      </c>
      <c r="AO14008" s="11">
        <v>3879</v>
      </c>
      <c r="BJ14008" s="11">
        <v>1</v>
      </c>
      <c r="BL14008" s="11">
        <v>0</v>
      </c>
      <c r="CJ14008" s="11">
        <v>3879</v>
      </c>
      <c r="CK14008" s="11" t="s">
        <v>13448</v>
      </c>
    </row>
    <row r="14009" spans="1:117" x14ac:dyDescent="0.25">
      <c r="A14009" s="11" t="s">
        <v>6</v>
      </c>
      <c r="B14009" s="11" t="s">
        <v>6739</v>
      </c>
      <c r="C14009" s="11">
        <v>106196853</v>
      </c>
      <c r="D14009" s="11">
        <v>1102498785</v>
      </c>
      <c r="E14009" s="11" t="s">
        <v>131</v>
      </c>
      <c r="F14009" s="11">
        <v>2024</v>
      </c>
      <c r="G14009" s="11" t="s">
        <v>132</v>
      </c>
      <c r="N14009" s="11" t="s">
        <v>186</v>
      </c>
      <c r="P14009" s="11" t="s">
        <v>6740</v>
      </c>
      <c r="Q14009" s="11" t="s">
        <v>6741</v>
      </c>
      <c r="AD14009" s="11">
        <v>637690</v>
      </c>
      <c r="AF14009" s="11" t="s">
        <v>134</v>
      </c>
      <c r="AN14009" s="11" t="s">
        <v>135</v>
      </c>
      <c r="AO14009" s="11">
        <v>1620</v>
      </c>
      <c r="BJ14009" s="11">
        <v>1</v>
      </c>
      <c r="BL14009" s="11">
        <v>0</v>
      </c>
      <c r="CJ14009" s="11">
        <v>1620</v>
      </c>
      <c r="CK14009" s="11" t="s">
        <v>13448</v>
      </c>
    </row>
    <row r="14010" spans="1:117" x14ac:dyDescent="0.25">
      <c r="A14010" s="11" t="s">
        <v>6</v>
      </c>
      <c r="B14010" s="11" t="s">
        <v>10288</v>
      </c>
      <c r="C14010" s="11">
        <v>106172731</v>
      </c>
      <c r="D14010" s="11">
        <v>1102339619</v>
      </c>
      <c r="E14010" s="11" t="s">
        <v>131</v>
      </c>
      <c r="F14010" s="11">
        <v>2024</v>
      </c>
      <c r="G14010" s="11" t="s">
        <v>132</v>
      </c>
      <c r="N14010" s="11" t="s">
        <v>150</v>
      </c>
      <c r="P14010" s="11" t="s">
        <v>10289</v>
      </c>
      <c r="AD14010" s="11">
        <v>637691</v>
      </c>
      <c r="AF14010" s="11" t="s">
        <v>134</v>
      </c>
      <c r="AN14010" s="11" t="s">
        <v>135</v>
      </c>
      <c r="BJ14010" s="11">
        <v>1</v>
      </c>
      <c r="BL14010" s="11">
        <v>0</v>
      </c>
    </row>
    <row r="14011" spans="1:117" x14ac:dyDescent="0.25">
      <c r="A14011" s="11" t="s">
        <v>6</v>
      </c>
      <c r="B14011" s="11" t="s">
        <v>19270</v>
      </c>
      <c r="C14011" s="11">
        <v>106845905</v>
      </c>
      <c r="D14011" s="11">
        <v>1101061928</v>
      </c>
      <c r="E14011" s="11" t="s">
        <v>131</v>
      </c>
      <c r="F14011" s="11">
        <v>2024</v>
      </c>
      <c r="G14011" s="11" t="s">
        <v>132</v>
      </c>
      <c r="N14011" s="11" t="s">
        <v>158</v>
      </c>
      <c r="P14011" s="11" t="s">
        <v>19271</v>
      </c>
      <c r="AD14011" s="11">
        <v>637692</v>
      </c>
      <c r="AF14011" s="11" t="s">
        <v>134</v>
      </c>
      <c r="AN14011" s="11" t="s">
        <v>135</v>
      </c>
      <c r="AO14011" s="11">
        <v>1279</v>
      </c>
      <c r="BJ14011" s="11">
        <v>1</v>
      </c>
      <c r="BL14011" s="11">
        <v>0</v>
      </c>
      <c r="CJ14011" s="11">
        <v>1279</v>
      </c>
      <c r="CK14011" s="11" t="s">
        <v>13448</v>
      </c>
    </row>
    <row r="14012" spans="1:117" x14ac:dyDescent="0.25">
      <c r="A14012" s="11" t="s">
        <v>6</v>
      </c>
      <c r="B14012" s="11" t="s">
        <v>10773</v>
      </c>
      <c r="C14012" s="11">
        <v>107207609</v>
      </c>
      <c r="D14012" s="11">
        <v>1101312564</v>
      </c>
      <c r="E14012" s="11" t="s">
        <v>131</v>
      </c>
      <c r="F14012" s="11">
        <v>2024</v>
      </c>
      <c r="G14012" s="11" t="s">
        <v>132</v>
      </c>
      <c r="N14012" s="11" t="s">
        <v>171</v>
      </c>
      <c r="P14012" s="11" t="s">
        <v>10774</v>
      </c>
      <c r="Q14012" s="11" t="s">
        <v>10775</v>
      </c>
      <c r="AD14012" s="11">
        <v>637693</v>
      </c>
      <c r="AF14012" s="11" t="s">
        <v>134</v>
      </c>
      <c r="AN14012" s="11" t="s">
        <v>135</v>
      </c>
      <c r="BJ14012" s="11">
        <v>1</v>
      </c>
      <c r="BL14012" s="11">
        <v>0</v>
      </c>
    </row>
    <row r="14013" spans="1:117" x14ac:dyDescent="0.25">
      <c r="A14013" s="11" t="s">
        <v>6</v>
      </c>
      <c r="B14013" s="11" t="s">
        <v>18014</v>
      </c>
      <c r="C14013" s="11">
        <v>106693833</v>
      </c>
      <c r="E14013" s="11" t="s">
        <v>131</v>
      </c>
      <c r="F14013" s="11">
        <v>2024</v>
      </c>
      <c r="G14013" s="11" t="s">
        <v>132</v>
      </c>
      <c r="N14013" s="11" t="s">
        <v>481</v>
      </c>
      <c r="AD14013" s="11">
        <v>637694</v>
      </c>
      <c r="AF14013" s="11" t="s">
        <v>134</v>
      </c>
      <c r="AN14013" s="11" t="s">
        <v>135</v>
      </c>
      <c r="BJ14013" s="11">
        <v>1</v>
      </c>
      <c r="BL14013" s="11">
        <v>0</v>
      </c>
    </row>
    <row r="14014" spans="1:117" x14ac:dyDescent="0.25">
      <c r="A14014" s="11" t="s">
        <v>6</v>
      </c>
      <c r="B14014" s="11" t="s">
        <v>10342</v>
      </c>
      <c r="C14014" s="11">
        <v>107027601</v>
      </c>
      <c r="D14014" s="11">
        <v>1102361070</v>
      </c>
      <c r="E14014" s="11" t="s">
        <v>131</v>
      </c>
      <c r="F14014" s="11">
        <v>2024</v>
      </c>
      <c r="G14014" s="11" t="s">
        <v>132</v>
      </c>
      <c r="N14014" s="11" t="s">
        <v>171</v>
      </c>
      <c r="Q14014" s="11" t="s">
        <v>10343</v>
      </c>
      <c r="AD14014" s="11">
        <v>637695</v>
      </c>
      <c r="AF14014" s="11" t="s">
        <v>134</v>
      </c>
      <c r="AN14014" s="11" t="s">
        <v>135</v>
      </c>
      <c r="AO14014" s="11">
        <v>1120</v>
      </c>
      <c r="BJ14014" s="11">
        <v>1</v>
      </c>
      <c r="BL14014" s="11">
        <v>0</v>
      </c>
      <c r="CJ14014" s="11">
        <v>1120</v>
      </c>
      <c r="CK14014" s="11" t="s">
        <v>13448</v>
      </c>
    </row>
    <row r="14015" spans="1:117" x14ac:dyDescent="0.25">
      <c r="A14015" s="11" t="s">
        <v>6</v>
      </c>
      <c r="B14015" s="11" t="s">
        <v>19272</v>
      </c>
      <c r="C14015" s="11">
        <v>106928324</v>
      </c>
      <c r="D14015" s="11">
        <v>1102449717</v>
      </c>
      <c r="E14015" s="11" t="s">
        <v>131</v>
      </c>
      <c r="F14015" s="11">
        <v>2024</v>
      </c>
      <c r="G14015" s="11" t="s">
        <v>132</v>
      </c>
      <c r="N14015" s="11" t="s">
        <v>150</v>
      </c>
      <c r="P14015" s="11" t="s">
        <v>19273</v>
      </c>
      <c r="Q14015" s="11" t="s">
        <v>19274</v>
      </c>
      <c r="AD14015" s="11">
        <v>637696</v>
      </c>
      <c r="AF14015" s="11" t="s">
        <v>134</v>
      </c>
      <c r="AN14015" s="11" t="s">
        <v>135</v>
      </c>
      <c r="AO14015" s="11">
        <v>2729</v>
      </c>
      <c r="BJ14015" s="11">
        <v>1</v>
      </c>
      <c r="BL14015" s="11">
        <v>0</v>
      </c>
      <c r="CJ14015" s="11">
        <v>2729</v>
      </c>
      <c r="CK14015" s="11" t="s">
        <v>13448</v>
      </c>
    </row>
    <row r="14016" spans="1:117" x14ac:dyDescent="0.25">
      <c r="A14016" s="11" t="s">
        <v>6</v>
      </c>
      <c r="B14016" s="11" t="s">
        <v>19275</v>
      </c>
      <c r="C14016" s="11">
        <v>107608660</v>
      </c>
      <c r="D14016" s="11">
        <v>1102197068</v>
      </c>
      <c r="E14016" s="11" t="s">
        <v>131</v>
      </c>
      <c r="F14016" s="11">
        <v>2024</v>
      </c>
      <c r="G14016" s="11" t="s">
        <v>132</v>
      </c>
      <c r="N14016" s="11" t="s">
        <v>139</v>
      </c>
      <c r="P14016" s="11" t="s">
        <v>19276</v>
      </c>
      <c r="Q14016" s="11" t="s">
        <v>19277</v>
      </c>
      <c r="AD14016" s="11">
        <v>637697</v>
      </c>
      <c r="AF14016" s="11" t="s">
        <v>134</v>
      </c>
      <c r="AN14016" s="11" t="s">
        <v>135</v>
      </c>
      <c r="AO14016" s="11">
        <v>12030</v>
      </c>
      <c r="BJ14016" s="11">
        <v>1</v>
      </c>
      <c r="BL14016" s="11">
        <v>0</v>
      </c>
      <c r="CJ14016" s="11">
        <v>12030</v>
      </c>
      <c r="CK14016" s="11" t="s">
        <v>13448</v>
      </c>
    </row>
    <row r="14017" spans="1:117" x14ac:dyDescent="0.25">
      <c r="A14017" s="11" t="s">
        <v>6</v>
      </c>
      <c r="B14017" s="11" t="s">
        <v>19278</v>
      </c>
      <c r="C14017" s="11">
        <v>107634230</v>
      </c>
      <c r="D14017" s="11">
        <v>1102395056</v>
      </c>
      <c r="E14017" s="11" t="s">
        <v>131</v>
      </c>
      <c r="F14017" s="11">
        <v>2024</v>
      </c>
      <c r="G14017" s="11" t="s">
        <v>132</v>
      </c>
      <c r="N14017" s="11" t="s">
        <v>223</v>
      </c>
      <c r="P14017" s="11" t="s">
        <v>19279</v>
      </c>
      <c r="AD14017" s="11">
        <v>637698</v>
      </c>
      <c r="AF14017" s="11" t="s">
        <v>134</v>
      </c>
      <c r="AN14017" s="11" t="s">
        <v>135</v>
      </c>
      <c r="AO14017" s="11">
        <v>6768</v>
      </c>
      <c r="BJ14017" s="11">
        <v>1</v>
      </c>
      <c r="BL14017" s="11">
        <v>0</v>
      </c>
      <c r="CJ14017" s="11">
        <v>6768</v>
      </c>
      <c r="CK14017" s="11" t="s">
        <v>13448</v>
      </c>
    </row>
    <row r="14018" spans="1:117" x14ac:dyDescent="0.25">
      <c r="A14018" s="11" t="s">
        <v>6</v>
      </c>
      <c r="B14018" s="11" t="s">
        <v>15632</v>
      </c>
      <c r="C14018" s="11">
        <v>106444513</v>
      </c>
      <c r="D14018" s="11">
        <v>1101424885</v>
      </c>
      <c r="E14018" s="11" t="s">
        <v>131</v>
      </c>
      <c r="F14018" s="11">
        <v>2024</v>
      </c>
      <c r="G14018" s="11" t="s">
        <v>132</v>
      </c>
      <c r="N14018" s="11" t="s">
        <v>184</v>
      </c>
      <c r="P14018" s="11" t="s">
        <v>15633</v>
      </c>
      <c r="Q14018" s="11" t="s">
        <v>15634</v>
      </c>
      <c r="AD14018" s="11">
        <v>637699</v>
      </c>
      <c r="AF14018" s="11" t="s">
        <v>134</v>
      </c>
      <c r="AN14018" s="11" t="s">
        <v>135</v>
      </c>
      <c r="AO14018" s="11">
        <v>7219</v>
      </c>
      <c r="BJ14018" s="11">
        <v>1</v>
      </c>
      <c r="BL14018" s="11">
        <v>0</v>
      </c>
      <c r="CJ14018" s="11">
        <v>7219</v>
      </c>
      <c r="CK14018" s="11" t="s">
        <v>13448</v>
      </c>
    </row>
    <row r="14019" spans="1:117" x14ac:dyDescent="0.25">
      <c r="A14019" s="11" t="s">
        <v>6</v>
      </c>
      <c r="B14019" s="11" t="s">
        <v>7373</v>
      </c>
      <c r="C14019" s="11">
        <v>107020341</v>
      </c>
      <c r="D14019" s="11">
        <v>1102313831</v>
      </c>
      <c r="E14019" s="11" t="s">
        <v>131</v>
      </c>
      <c r="F14019" s="11">
        <v>2024</v>
      </c>
      <c r="G14019" s="11" t="s">
        <v>132</v>
      </c>
      <c r="N14019" s="11" t="s">
        <v>171</v>
      </c>
      <c r="P14019" s="11" t="s">
        <v>7374</v>
      </c>
      <c r="Q14019" s="11" t="s">
        <v>7375</v>
      </c>
      <c r="AD14019" s="11">
        <v>637700</v>
      </c>
      <c r="AF14019" s="11" t="s">
        <v>134</v>
      </c>
      <c r="AN14019" s="11" t="s">
        <v>135</v>
      </c>
      <c r="BJ14019" s="11">
        <v>1</v>
      </c>
      <c r="BL14019" s="11">
        <v>0</v>
      </c>
    </row>
    <row r="14020" spans="1:117" x14ac:dyDescent="0.25">
      <c r="A14020" s="11" t="s">
        <v>6</v>
      </c>
      <c r="B14020" s="11" t="s">
        <v>16164</v>
      </c>
      <c r="C14020" s="11">
        <v>106546801</v>
      </c>
      <c r="D14020" s="11">
        <v>1102597139</v>
      </c>
      <c r="E14020" s="11" t="s">
        <v>131</v>
      </c>
      <c r="F14020" s="11">
        <v>2024</v>
      </c>
      <c r="G14020" s="11" t="s">
        <v>132</v>
      </c>
      <c r="N14020" s="11" t="s">
        <v>242</v>
      </c>
      <c r="P14020" s="11" t="s">
        <v>16165</v>
      </c>
      <c r="Q14020" s="11" t="s">
        <v>16166</v>
      </c>
      <c r="AD14020" s="11">
        <v>637701</v>
      </c>
      <c r="AF14020" s="11" t="s">
        <v>134</v>
      </c>
      <c r="AN14020" s="11" t="s">
        <v>135</v>
      </c>
      <c r="BJ14020" s="11">
        <v>1</v>
      </c>
      <c r="BL14020" s="11">
        <v>0</v>
      </c>
    </row>
    <row r="14021" spans="1:117" x14ac:dyDescent="0.25">
      <c r="A14021" s="11" t="s">
        <v>6</v>
      </c>
      <c r="B14021" s="11" t="s">
        <v>19280</v>
      </c>
      <c r="C14021" s="11">
        <v>106267779</v>
      </c>
      <c r="D14021" s="11">
        <v>1102349186</v>
      </c>
      <c r="E14021" s="11" t="s">
        <v>131</v>
      </c>
      <c r="F14021" s="11">
        <v>2024</v>
      </c>
      <c r="G14021" s="11" t="s">
        <v>132</v>
      </c>
      <c r="N14021" s="11" t="s">
        <v>142</v>
      </c>
      <c r="P14021" s="11" t="s">
        <v>19281</v>
      </c>
      <c r="Q14021" s="11" t="s">
        <v>19282</v>
      </c>
      <c r="AD14021" s="11">
        <v>637702</v>
      </c>
      <c r="AF14021" s="11" t="s">
        <v>134</v>
      </c>
      <c r="AN14021" s="11" t="s">
        <v>135</v>
      </c>
      <c r="AO14021" s="11">
        <v>6235</v>
      </c>
      <c r="BJ14021" s="11">
        <v>1</v>
      </c>
      <c r="BL14021" s="11">
        <v>0</v>
      </c>
      <c r="CJ14021" s="11">
        <v>6235</v>
      </c>
      <c r="CK14021" s="11" t="s">
        <v>13448</v>
      </c>
    </row>
    <row r="14022" spans="1:117" x14ac:dyDescent="0.25">
      <c r="A14022" s="11" t="s">
        <v>6</v>
      </c>
      <c r="B14022" s="11" t="s">
        <v>19283</v>
      </c>
      <c r="C14022" s="11">
        <v>118316421</v>
      </c>
      <c r="D14022" s="11">
        <v>1102194735</v>
      </c>
      <c r="E14022" s="11" t="s">
        <v>131</v>
      </c>
      <c r="F14022" s="11">
        <v>2024</v>
      </c>
      <c r="G14022" s="11" t="s">
        <v>132</v>
      </c>
      <c r="N14022" s="11" t="s">
        <v>242</v>
      </c>
      <c r="P14022" s="11" t="s">
        <v>19284</v>
      </c>
      <c r="Q14022" s="11" t="s">
        <v>19285</v>
      </c>
      <c r="AD14022" s="11">
        <v>637703</v>
      </c>
      <c r="AF14022" s="11" t="s">
        <v>134</v>
      </c>
      <c r="AN14022" s="11" t="s">
        <v>135</v>
      </c>
      <c r="AO14022" s="11">
        <v>5822</v>
      </c>
      <c r="BJ14022" s="11">
        <v>1</v>
      </c>
      <c r="BL14022" s="11">
        <v>0</v>
      </c>
      <c r="CJ14022" s="11">
        <v>5822</v>
      </c>
      <c r="CK14022" s="11" t="s">
        <v>13448</v>
      </c>
    </row>
    <row r="14023" spans="1:117" x14ac:dyDescent="0.25">
      <c r="A14023" s="11" t="s">
        <v>6</v>
      </c>
      <c r="B14023" s="11" t="s">
        <v>11471</v>
      </c>
      <c r="C14023" s="11">
        <v>106668934</v>
      </c>
      <c r="D14023" s="11">
        <v>1102296333</v>
      </c>
      <c r="E14023" s="11" t="s">
        <v>131</v>
      </c>
      <c r="F14023" s="11">
        <v>2024</v>
      </c>
      <c r="G14023" s="11" t="s">
        <v>132</v>
      </c>
      <c r="N14023" s="11" t="s">
        <v>481</v>
      </c>
      <c r="P14023" s="11" t="s">
        <v>11472</v>
      </c>
      <c r="AD14023" s="11">
        <v>637704</v>
      </c>
      <c r="AF14023" s="11" t="s">
        <v>134</v>
      </c>
      <c r="AN14023" s="11" t="s">
        <v>135</v>
      </c>
      <c r="AO14023" s="11">
        <v>1716</v>
      </c>
      <c r="BJ14023" s="11">
        <v>1</v>
      </c>
      <c r="BL14023" s="11">
        <v>0</v>
      </c>
      <c r="CJ14023" s="11">
        <v>1716</v>
      </c>
      <c r="CK14023" s="11" t="s">
        <v>13448</v>
      </c>
    </row>
    <row r="14024" spans="1:117" x14ac:dyDescent="0.25">
      <c r="A14024" s="11" t="s">
        <v>6</v>
      </c>
      <c r="B14024" s="11" t="s">
        <v>19286</v>
      </c>
      <c r="C14024" s="11">
        <v>121549532</v>
      </c>
      <c r="D14024" s="11">
        <v>1102070602</v>
      </c>
      <c r="E14024" s="11" t="s">
        <v>131</v>
      </c>
      <c r="F14024" s="11">
        <v>2024</v>
      </c>
      <c r="G14024" s="11" t="s">
        <v>132</v>
      </c>
      <c r="N14024" s="11" t="s">
        <v>171</v>
      </c>
      <c r="Q14024" s="11" t="s">
        <v>19287</v>
      </c>
      <c r="AD14024" s="11">
        <v>637705</v>
      </c>
      <c r="AF14024" s="11" t="s">
        <v>134</v>
      </c>
      <c r="AN14024" s="11" t="s">
        <v>135</v>
      </c>
      <c r="BJ14024" s="11">
        <v>1</v>
      </c>
      <c r="BL14024" s="11">
        <v>0</v>
      </c>
    </row>
    <row r="14025" spans="1:117" x14ac:dyDescent="0.25">
      <c r="A14025" s="11" t="s">
        <v>6</v>
      </c>
      <c r="B14025" s="11" t="s">
        <v>19288</v>
      </c>
      <c r="C14025" s="11">
        <v>200822601</v>
      </c>
      <c r="D14025" s="11">
        <v>1106057449</v>
      </c>
      <c r="E14025" s="11" t="s">
        <v>131</v>
      </c>
      <c r="F14025" s="11">
        <v>2024</v>
      </c>
      <c r="G14025" s="11" t="s">
        <v>132</v>
      </c>
      <c r="N14025" s="11" t="s">
        <v>237</v>
      </c>
      <c r="Q14025" s="11" t="s">
        <v>19289</v>
      </c>
      <c r="AD14025" s="11">
        <v>637706</v>
      </c>
      <c r="AF14025" s="11" t="s">
        <v>134</v>
      </c>
      <c r="AN14025" s="11" t="s">
        <v>135</v>
      </c>
      <c r="BJ14025" s="11">
        <v>1</v>
      </c>
      <c r="BL14025" s="11">
        <v>0</v>
      </c>
    </row>
    <row r="14026" spans="1:117" x14ac:dyDescent="0.25">
      <c r="A14026" s="11" t="s">
        <v>254</v>
      </c>
      <c r="B14026" s="11" t="s">
        <v>19290</v>
      </c>
      <c r="C14026" s="11">
        <v>106458667</v>
      </c>
      <c r="D14026" s="11">
        <v>1102446297</v>
      </c>
      <c r="E14026" s="11" t="s">
        <v>131</v>
      </c>
      <c r="F14026" s="11">
        <v>2024</v>
      </c>
      <c r="G14026" s="11" t="s">
        <v>132</v>
      </c>
      <c r="N14026" s="11" t="s">
        <v>154</v>
      </c>
      <c r="P14026" s="11" t="s">
        <v>19291</v>
      </c>
      <c r="Q14026" s="11" t="s">
        <v>2146</v>
      </c>
      <c r="AD14026" s="11">
        <v>637707</v>
      </c>
      <c r="AF14026" s="11" t="s">
        <v>134</v>
      </c>
      <c r="AN14026" s="11" t="s">
        <v>135</v>
      </c>
      <c r="BJ14026" s="11">
        <v>1</v>
      </c>
      <c r="BL14026" s="11">
        <v>0</v>
      </c>
    </row>
    <row r="14027" spans="1:117" x14ac:dyDescent="0.25">
      <c r="A14027" s="11" t="s">
        <v>6</v>
      </c>
      <c r="B14027" s="11" t="s">
        <v>19292</v>
      </c>
      <c r="C14027" s="11">
        <v>200477749</v>
      </c>
      <c r="E14027" s="11" t="s">
        <v>131</v>
      </c>
      <c r="F14027" s="11">
        <v>2024</v>
      </c>
      <c r="G14027" s="11" t="s">
        <v>132</v>
      </c>
      <c r="N14027" s="11" t="s">
        <v>171</v>
      </c>
      <c r="AD14027" s="11">
        <v>637708</v>
      </c>
      <c r="AF14027" s="11" t="s">
        <v>134</v>
      </c>
      <c r="AN14027" s="11" t="s">
        <v>135</v>
      </c>
      <c r="AO14027" s="11">
        <v>5084</v>
      </c>
      <c r="BJ14027" s="11">
        <v>1</v>
      </c>
      <c r="BL14027" s="11">
        <v>0</v>
      </c>
      <c r="CJ14027" s="11">
        <v>5084</v>
      </c>
      <c r="CK14027" s="11" t="s">
        <v>13448</v>
      </c>
    </row>
    <row r="14028" spans="1:117" x14ac:dyDescent="0.25">
      <c r="A14028" s="11" t="s">
        <v>6</v>
      </c>
      <c r="B14028" s="11" t="s">
        <v>16193</v>
      </c>
      <c r="C14028" s="11">
        <v>106281700</v>
      </c>
      <c r="D14028" s="11">
        <v>1102229458</v>
      </c>
      <c r="E14028" s="11" t="s">
        <v>131</v>
      </c>
      <c r="F14028" s="11">
        <v>2024</v>
      </c>
      <c r="G14028" s="11" t="s">
        <v>132</v>
      </c>
      <c r="N14028" s="11" t="s">
        <v>186</v>
      </c>
      <c r="P14028" s="11" t="s">
        <v>16194</v>
      </c>
      <c r="AD14028" s="11">
        <v>637709</v>
      </c>
      <c r="AF14028" s="11" t="s">
        <v>134</v>
      </c>
      <c r="AN14028" s="11" t="s">
        <v>135</v>
      </c>
      <c r="AO14028" s="11">
        <v>4030</v>
      </c>
      <c r="BJ14028" s="11">
        <v>1</v>
      </c>
      <c r="BL14028" s="11">
        <v>0</v>
      </c>
      <c r="CJ14028" s="11">
        <v>4030</v>
      </c>
      <c r="CK14028" s="11" t="s">
        <v>13448</v>
      </c>
    </row>
    <row r="14029" spans="1:117" x14ac:dyDescent="0.25">
      <c r="A14029" s="11" t="s">
        <v>6</v>
      </c>
      <c r="B14029" s="11" t="s">
        <v>18299</v>
      </c>
      <c r="C14029" s="11">
        <v>118281910</v>
      </c>
      <c r="D14029" s="11">
        <v>1102386227</v>
      </c>
      <c r="E14029" s="11" t="s">
        <v>131</v>
      </c>
      <c r="F14029" s="11">
        <v>2024</v>
      </c>
      <c r="G14029" s="11" t="s">
        <v>132</v>
      </c>
      <c r="N14029" s="11" t="s">
        <v>1660</v>
      </c>
      <c r="P14029" s="11" t="s">
        <v>18300</v>
      </c>
      <c r="Q14029" s="11" t="s">
        <v>18301</v>
      </c>
      <c r="AD14029" s="11">
        <v>637710</v>
      </c>
      <c r="AF14029" s="11" t="s">
        <v>134</v>
      </c>
      <c r="AN14029" s="11" t="s">
        <v>135</v>
      </c>
      <c r="AO14029" s="11">
        <v>2371</v>
      </c>
      <c r="BJ14029" s="11">
        <v>1</v>
      </c>
      <c r="BL14029" s="11">
        <v>0</v>
      </c>
      <c r="CJ14029" s="11">
        <v>2371</v>
      </c>
      <c r="CK14029" s="11" t="s">
        <v>13448</v>
      </c>
    </row>
    <row r="14030" spans="1:117" x14ac:dyDescent="0.25">
      <c r="A14030" s="11" t="s">
        <v>6</v>
      </c>
      <c r="B14030" s="11" t="s">
        <v>7495</v>
      </c>
      <c r="C14030" s="11">
        <v>107056981</v>
      </c>
      <c r="D14030" s="11">
        <v>1102863610</v>
      </c>
      <c r="E14030" s="11" t="s">
        <v>131</v>
      </c>
      <c r="F14030" s="11">
        <v>2024</v>
      </c>
      <c r="G14030" s="11" t="s">
        <v>132</v>
      </c>
      <c r="N14030" s="11" t="s">
        <v>158</v>
      </c>
      <c r="P14030" s="11" t="s">
        <v>7496</v>
      </c>
      <c r="Q14030" s="11" t="s">
        <v>7497</v>
      </c>
      <c r="AD14030" s="11">
        <v>637711</v>
      </c>
      <c r="AF14030" s="11" t="s">
        <v>134</v>
      </c>
      <c r="AN14030" s="11" t="s">
        <v>135</v>
      </c>
      <c r="BJ14030" s="11">
        <v>1</v>
      </c>
      <c r="BL14030" s="11">
        <v>0</v>
      </c>
    </row>
    <row r="14031" spans="1:117" x14ac:dyDescent="0.25">
      <c r="A14031" s="11" t="s">
        <v>6</v>
      </c>
      <c r="B14031" s="11" t="s">
        <v>3091</v>
      </c>
      <c r="C14031" s="11">
        <v>107177497</v>
      </c>
      <c r="D14031" s="11">
        <v>1102172987</v>
      </c>
      <c r="E14031" s="11" t="s">
        <v>131</v>
      </c>
      <c r="F14031" s="11">
        <v>2024</v>
      </c>
      <c r="G14031" s="11" t="s">
        <v>132</v>
      </c>
      <c r="N14031" s="11" t="s">
        <v>166</v>
      </c>
      <c r="P14031" s="11" t="s">
        <v>3092</v>
      </c>
      <c r="AD14031" s="11">
        <v>637712</v>
      </c>
      <c r="AF14031" s="11" t="s">
        <v>134</v>
      </c>
      <c r="AN14031" s="11" t="s">
        <v>135</v>
      </c>
      <c r="BJ14031" s="11">
        <v>1</v>
      </c>
      <c r="BL14031" s="11">
        <v>0</v>
      </c>
    </row>
    <row r="14032" spans="1:117" x14ac:dyDescent="0.25">
      <c r="A14032" s="11" t="s">
        <v>6</v>
      </c>
      <c r="B14032" s="11" t="s">
        <v>19293</v>
      </c>
      <c r="C14032" s="11">
        <v>200132456</v>
      </c>
      <c r="D14032" s="11">
        <v>1104180936</v>
      </c>
      <c r="E14032" s="11" t="s">
        <v>131</v>
      </c>
      <c r="F14032" s="11">
        <v>2024</v>
      </c>
      <c r="G14032" s="11" t="s">
        <v>132</v>
      </c>
      <c r="N14032" s="11" t="s">
        <v>237</v>
      </c>
      <c r="Q14032" s="11" t="s">
        <v>19294</v>
      </c>
      <c r="AD14032" s="11">
        <v>637713</v>
      </c>
      <c r="AF14032" s="11" t="s">
        <v>134</v>
      </c>
      <c r="AN14032" s="11" t="s">
        <v>135</v>
      </c>
      <c r="BJ14032" s="11">
        <v>1</v>
      </c>
      <c r="BL14032" s="11">
        <v>0</v>
      </c>
    </row>
    <row r="14033" spans="1:117" x14ac:dyDescent="0.25">
      <c r="A14033" s="11" t="s">
        <v>6</v>
      </c>
      <c r="B14033" s="11" t="s">
        <v>19295</v>
      </c>
      <c r="C14033" s="11">
        <v>106829142</v>
      </c>
      <c r="D14033" s="11">
        <v>1102417149</v>
      </c>
      <c r="E14033" s="11" t="s">
        <v>131</v>
      </c>
      <c r="F14033" s="11">
        <v>2024</v>
      </c>
      <c r="G14033" s="11" t="s">
        <v>132</v>
      </c>
      <c r="N14033" s="11" t="s">
        <v>158</v>
      </c>
      <c r="P14033" s="11" t="s">
        <v>19296</v>
      </c>
      <c r="Q14033" s="11" t="s">
        <v>19297</v>
      </c>
      <c r="AD14033" s="11">
        <v>637714</v>
      </c>
      <c r="AF14033" s="11" t="s">
        <v>134</v>
      </c>
      <c r="AN14033" s="11" t="s">
        <v>135</v>
      </c>
      <c r="AO14033" s="11">
        <v>4051</v>
      </c>
      <c r="BJ14033" s="11">
        <v>1</v>
      </c>
      <c r="BL14033" s="11">
        <v>0</v>
      </c>
      <c r="CJ14033" s="11">
        <v>4051</v>
      </c>
      <c r="CK14033" s="11" t="s">
        <v>13448</v>
      </c>
    </row>
    <row r="14034" spans="1:117" x14ac:dyDescent="0.25">
      <c r="A14034" s="11" t="s">
        <v>6</v>
      </c>
      <c r="B14034" s="11" t="s">
        <v>15743</v>
      </c>
      <c r="C14034" s="11">
        <v>108810087</v>
      </c>
      <c r="E14034" s="11" t="s">
        <v>131</v>
      </c>
      <c r="F14034" s="11">
        <v>2024</v>
      </c>
      <c r="G14034" s="11" t="s">
        <v>132</v>
      </c>
      <c r="N14034" s="11" t="s">
        <v>223</v>
      </c>
      <c r="AD14034" s="11">
        <v>637715</v>
      </c>
      <c r="AF14034" s="11" t="s">
        <v>134</v>
      </c>
      <c r="AN14034" s="11" t="s">
        <v>135</v>
      </c>
      <c r="AO14034" s="11">
        <v>1269</v>
      </c>
      <c r="BJ14034" s="11">
        <v>1</v>
      </c>
      <c r="BL14034" s="11">
        <v>0</v>
      </c>
      <c r="CJ14034" s="11">
        <v>1269</v>
      </c>
      <c r="CK14034" s="11" t="s">
        <v>13448</v>
      </c>
    </row>
    <row r="14035" spans="1:117" x14ac:dyDescent="0.25">
      <c r="A14035" s="11" t="s">
        <v>6</v>
      </c>
      <c r="B14035" s="11" t="s">
        <v>15935</v>
      </c>
      <c r="C14035" s="11">
        <v>106851880</v>
      </c>
      <c r="D14035" s="11">
        <v>1102120731</v>
      </c>
      <c r="E14035" s="11" t="s">
        <v>131</v>
      </c>
      <c r="F14035" s="11">
        <v>2024</v>
      </c>
      <c r="G14035" s="11" t="s">
        <v>132</v>
      </c>
      <c r="N14035" s="11" t="s">
        <v>250</v>
      </c>
      <c r="P14035" s="11" t="s">
        <v>15936</v>
      </c>
      <c r="AD14035" s="11">
        <v>637716</v>
      </c>
      <c r="AF14035" s="11" t="s">
        <v>134</v>
      </c>
      <c r="AN14035" s="11" t="s">
        <v>135</v>
      </c>
      <c r="AO14035" s="11">
        <v>9680</v>
      </c>
      <c r="BJ14035" s="11">
        <v>1</v>
      </c>
      <c r="BL14035" s="11">
        <v>0</v>
      </c>
      <c r="CJ14035" s="11">
        <v>9680</v>
      </c>
      <c r="CK14035" s="11" t="s">
        <v>13448</v>
      </c>
    </row>
    <row r="14036" spans="1:117" x14ac:dyDescent="0.25">
      <c r="A14036" s="11" t="s">
        <v>6</v>
      </c>
      <c r="B14036" s="11" t="s">
        <v>19298</v>
      </c>
      <c r="C14036" s="11">
        <v>106281232</v>
      </c>
      <c r="D14036" s="11">
        <v>1102368768</v>
      </c>
      <c r="E14036" s="11" t="s">
        <v>131</v>
      </c>
      <c r="F14036" s="11">
        <v>2024</v>
      </c>
      <c r="G14036" s="11" t="s">
        <v>132</v>
      </c>
      <c r="N14036" s="11" t="s">
        <v>186</v>
      </c>
      <c r="P14036" s="11" t="s">
        <v>19299</v>
      </c>
      <c r="Q14036" s="11" t="s">
        <v>19300</v>
      </c>
      <c r="AD14036" s="11">
        <v>637717</v>
      </c>
      <c r="AF14036" s="11" t="s">
        <v>134</v>
      </c>
      <c r="AN14036" s="11" t="s">
        <v>135</v>
      </c>
      <c r="AO14036" s="11">
        <v>1279</v>
      </c>
      <c r="BJ14036" s="11">
        <v>1</v>
      </c>
      <c r="BL14036" s="11">
        <v>0</v>
      </c>
      <c r="CJ14036" s="11">
        <v>1279</v>
      </c>
      <c r="CK14036" s="11" t="s">
        <v>13448</v>
      </c>
    </row>
    <row r="14037" spans="1:117" x14ac:dyDescent="0.25">
      <c r="A14037" s="11" t="s">
        <v>6</v>
      </c>
      <c r="B14037" s="11" t="s">
        <v>19301</v>
      </c>
      <c r="C14037" s="11">
        <v>106882182</v>
      </c>
      <c r="D14037" s="11">
        <v>1102312835</v>
      </c>
      <c r="E14037" s="11" t="s">
        <v>131</v>
      </c>
      <c r="F14037" s="11">
        <v>2024</v>
      </c>
      <c r="G14037" s="11" t="s">
        <v>132</v>
      </c>
      <c r="N14037" s="11" t="s">
        <v>158</v>
      </c>
      <c r="P14037" s="11" t="s">
        <v>19302</v>
      </c>
      <c r="Q14037" s="11" t="s">
        <v>19303</v>
      </c>
      <c r="AD14037" s="11">
        <v>637718</v>
      </c>
      <c r="AF14037" s="11" t="s">
        <v>134</v>
      </c>
      <c r="AN14037" s="11" t="s">
        <v>135</v>
      </c>
      <c r="AO14037" s="11">
        <v>5570</v>
      </c>
      <c r="BJ14037" s="11">
        <v>1</v>
      </c>
      <c r="BL14037" s="11">
        <v>0</v>
      </c>
      <c r="CJ14037" s="11">
        <v>5570</v>
      </c>
      <c r="CK14037" s="11" t="s">
        <v>13448</v>
      </c>
    </row>
    <row r="14038" spans="1:117" x14ac:dyDescent="0.25">
      <c r="A14038" s="11" t="s">
        <v>6</v>
      </c>
      <c r="B14038" s="11" t="s">
        <v>19304</v>
      </c>
      <c r="C14038" s="11">
        <v>200734524</v>
      </c>
      <c r="D14038" s="11">
        <v>1105838315</v>
      </c>
      <c r="E14038" s="11" t="s">
        <v>131</v>
      </c>
      <c r="F14038" s="11">
        <v>2024</v>
      </c>
      <c r="G14038" s="11" t="s">
        <v>132</v>
      </c>
      <c r="N14038" s="11" t="s">
        <v>171</v>
      </c>
      <c r="Q14038" s="11" t="s">
        <v>19305</v>
      </c>
      <c r="AD14038" s="11">
        <v>637719</v>
      </c>
      <c r="AF14038" s="11" t="s">
        <v>134</v>
      </c>
      <c r="AN14038" s="11" t="s">
        <v>135</v>
      </c>
      <c r="BJ14038" s="11">
        <v>1</v>
      </c>
      <c r="BL14038" s="11">
        <v>0</v>
      </c>
    </row>
    <row r="14039" spans="1:117" x14ac:dyDescent="0.25">
      <c r="A14039" s="11" t="s">
        <v>6</v>
      </c>
      <c r="B14039" s="11" t="s">
        <v>19306</v>
      </c>
      <c r="C14039" s="11">
        <v>106817570</v>
      </c>
      <c r="E14039" s="11" t="s">
        <v>131</v>
      </c>
      <c r="F14039" s="11">
        <v>2024</v>
      </c>
      <c r="G14039" s="11" t="s">
        <v>132</v>
      </c>
      <c r="N14039" s="11" t="s">
        <v>309</v>
      </c>
      <c r="AD14039" s="11">
        <v>637720</v>
      </c>
      <c r="AF14039" s="11" t="s">
        <v>134</v>
      </c>
      <c r="AN14039" s="11" t="s">
        <v>135</v>
      </c>
      <c r="BJ14039" s="11">
        <v>1</v>
      </c>
      <c r="BL14039" s="11">
        <v>0</v>
      </c>
    </row>
    <row r="14040" spans="1:117" x14ac:dyDescent="0.25">
      <c r="A14040" s="11" t="s">
        <v>6</v>
      </c>
      <c r="B14040" s="11" t="s">
        <v>11151</v>
      </c>
      <c r="C14040" s="11">
        <v>107178875</v>
      </c>
      <c r="D14040" s="11">
        <v>1102252115</v>
      </c>
      <c r="E14040" s="11" t="s">
        <v>131</v>
      </c>
      <c r="F14040" s="11">
        <v>2024</v>
      </c>
      <c r="G14040" s="11" t="s">
        <v>132</v>
      </c>
      <c r="N14040" s="11" t="s">
        <v>280</v>
      </c>
      <c r="P14040" s="11">
        <v>447836560349</v>
      </c>
      <c r="Q14040" s="11" t="s">
        <v>11152</v>
      </c>
      <c r="AD14040" s="11">
        <v>637721</v>
      </c>
      <c r="AF14040" s="11" t="s">
        <v>134</v>
      </c>
      <c r="AN14040" s="11" t="s">
        <v>135</v>
      </c>
      <c r="BJ14040" s="11">
        <v>1</v>
      </c>
      <c r="BL14040" s="11">
        <v>0</v>
      </c>
    </row>
    <row r="14041" spans="1:117" x14ac:dyDescent="0.25">
      <c r="A14041" s="11" t="s">
        <v>6</v>
      </c>
      <c r="B14041" s="11" t="s">
        <v>19307</v>
      </c>
      <c r="C14041" s="11">
        <v>106461070</v>
      </c>
      <c r="E14041" s="11" t="s">
        <v>131</v>
      </c>
      <c r="F14041" s="11">
        <v>2024</v>
      </c>
      <c r="G14041" s="11" t="s">
        <v>132</v>
      </c>
      <c r="N14041" s="11" t="s">
        <v>186</v>
      </c>
      <c r="AD14041" s="11">
        <v>637722</v>
      </c>
      <c r="AF14041" s="11" t="s">
        <v>134</v>
      </c>
      <c r="AN14041" s="11" t="s">
        <v>135</v>
      </c>
      <c r="AO14041" s="11">
        <v>2321</v>
      </c>
      <c r="BJ14041" s="11">
        <v>1</v>
      </c>
      <c r="BL14041" s="11">
        <v>0</v>
      </c>
      <c r="CJ14041" s="11">
        <v>2321</v>
      </c>
      <c r="CK14041" s="11" t="s">
        <v>13448</v>
      </c>
    </row>
    <row r="14042" spans="1:117" x14ac:dyDescent="0.25">
      <c r="C14042" s="11">
        <v>107026973</v>
      </c>
      <c r="E14042" s="11" t="s">
        <v>131</v>
      </c>
      <c r="F14042" s="11">
        <v>2024</v>
      </c>
      <c r="G14042" s="11" t="s">
        <v>132</v>
      </c>
      <c r="N14042" s="11" t="s">
        <v>223</v>
      </c>
      <c r="AD14042" s="11">
        <v>637723</v>
      </c>
      <c r="AF14042" s="11" t="s">
        <v>134</v>
      </c>
      <c r="AN14042" s="11" t="s">
        <v>135</v>
      </c>
      <c r="AO14042" s="11">
        <v>1304</v>
      </c>
      <c r="BJ14042" s="11">
        <v>1</v>
      </c>
      <c r="BL14042" s="11">
        <v>0</v>
      </c>
      <c r="CJ14042" s="11">
        <v>1304</v>
      </c>
      <c r="CK14042" s="11" t="s">
        <v>13448</v>
      </c>
    </row>
    <row r="14043" spans="1:117" x14ac:dyDescent="0.25">
      <c r="A14043" s="11" t="s">
        <v>6</v>
      </c>
      <c r="B14043" s="11" t="s">
        <v>10957</v>
      </c>
      <c r="C14043" s="11">
        <v>200225312</v>
      </c>
      <c r="D14043" s="11">
        <v>1104410443</v>
      </c>
      <c r="E14043" s="11" t="s">
        <v>131</v>
      </c>
      <c r="F14043" s="11">
        <v>2024</v>
      </c>
      <c r="G14043" s="11" t="s">
        <v>132</v>
      </c>
      <c r="N14043" s="11" t="s">
        <v>204</v>
      </c>
      <c r="Q14043" s="11" t="s">
        <v>10958</v>
      </c>
      <c r="AD14043" s="11">
        <v>637724</v>
      </c>
      <c r="AF14043" s="11" t="s">
        <v>134</v>
      </c>
      <c r="AN14043" s="11" t="s">
        <v>135</v>
      </c>
      <c r="BJ14043" s="11">
        <v>1</v>
      </c>
      <c r="BL14043" s="11">
        <v>0</v>
      </c>
    </row>
    <row r="14044" spans="1:117" x14ac:dyDescent="0.25">
      <c r="A14044" s="11" t="s">
        <v>6</v>
      </c>
      <c r="B14044" s="11" t="s">
        <v>7178</v>
      </c>
      <c r="C14044" s="11">
        <v>106943470</v>
      </c>
      <c r="D14044" s="11">
        <v>1101281359</v>
      </c>
      <c r="E14044" s="11" t="s">
        <v>131</v>
      </c>
      <c r="F14044" s="11">
        <v>2024</v>
      </c>
      <c r="G14044" s="11" t="s">
        <v>132</v>
      </c>
      <c r="N14044" s="11" t="s">
        <v>171</v>
      </c>
      <c r="P14044" s="11" t="s">
        <v>7179</v>
      </c>
      <c r="AD14044" s="11">
        <v>637725</v>
      </c>
      <c r="AF14044" s="11" t="s">
        <v>134</v>
      </c>
      <c r="AN14044" s="11" t="s">
        <v>135</v>
      </c>
      <c r="AO14044" s="11">
        <v>1264</v>
      </c>
      <c r="BJ14044" s="11">
        <v>1</v>
      </c>
      <c r="BL14044" s="11">
        <v>0</v>
      </c>
      <c r="CJ14044" s="11">
        <v>1264</v>
      </c>
      <c r="CK14044" s="11" t="s">
        <v>13448</v>
      </c>
    </row>
    <row r="14045" spans="1:117" x14ac:dyDescent="0.25">
      <c r="A14045" s="11" t="s">
        <v>6</v>
      </c>
      <c r="B14045" s="11" t="s">
        <v>13249</v>
      </c>
      <c r="C14045" s="11">
        <v>107206470</v>
      </c>
      <c r="D14045" s="11">
        <v>1102175349</v>
      </c>
      <c r="E14045" s="11" t="s">
        <v>131</v>
      </c>
      <c r="F14045" s="11">
        <v>2024</v>
      </c>
      <c r="G14045" s="11" t="s">
        <v>132</v>
      </c>
      <c r="N14045" s="11" t="s">
        <v>280</v>
      </c>
      <c r="P14045" s="11" t="s">
        <v>13250</v>
      </c>
      <c r="Q14045" s="11" t="s">
        <v>13251</v>
      </c>
      <c r="AD14045" s="11">
        <v>637726</v>
      </c>
      <c r="AF14045" s="11" t="s">
        <v>134</v>
      </c>
      <c r="AN14045" s="11" t="s">
        <v>135</v>
      </c>
      <c r="BJ14045" s="11">
        <v>1</v>
      </c>
      <c r="BL14045" s="11">
        <v>0</v>
      </c>
    </row>
    <row r="14046" spans="1:117" x14ac:dyDescent="0.25">
      <c r="A14046" s="11" t="s">
        <v>254</v>
      </c>
      <c r="B14046" s="11" t="s">
        <v>8130</v>
      </c>
      <c r="C14046" s="11">
        <v>106202975</v>
      </c>
      <c r="D14046" s="11">
        <v>1102202079</v>
      </c>
      <c r="E14046" s="11" t="s">
        <v>131</v>
      </c>
      <c r="F14046" s="11">
        <v>2024</v>
      </c>
      <c r="G14046" s="11" t="s">
        <v>132</v>
      </c>
      <c r="N14046" s="11" t="s">
        <v>154</v>
      </c>
      <c r="P14046" s="11" t="s">
        <v>8131</v>
      </c>
      <c r="Q14046" s="11" t="s">
        <v>8132</v>
      </c>
      <c r="AD14046" s="11">
        <v>637727</v>
      </c>
      <c r="AF14046" s="11" t="s">
        <v>134</v>
      </c>
      <c r="AN14046" s="11" t="s">
        <v>135</v>
      </c>
      <c r="AO14046" s="11">
        <v>21908</v>
      </c>
      <c r="BJ14046" s="11">
        <v>1</v>
      </c>
      <c r="BL14046" s="11">
        <v>0</v>
      </c>
      <c r="CJ14046" s="11">
        <v>21908</v>
      </c>
      <c r="CK14046" s="11" t="s">
        <v>13448</v>
      </c>
    </row>
    <row r="14047" spans="1:117" x14ac:dyDescent="0.25">
      <c r="A14047" s="11" t="s">
        <v>6</v>
      </c>
      <c r="B14047" s="11" t="s">
        <v>6993</v>
      </c>
      <c r="C14047" s="11">
        <v>106734694</v>
      </c>
      <c r="D14047" s="11">
        <v>1102136395</v>
      </c>
      <c r="E14047" s="11" t="s">
        <v>131</v>
      </c>
      <c r="F14047" s="11">
        <v>2024</v>
      </c>
      <c r="G14047" s="11" t="s">
        <v>132</v>
      </c>
      <c r="N14047" s="11" t="s">
        <v>242</v>
      </c>
      <c r="P14047" s="11" t="s">
        <v>6994</v>
      </c>
      <c r="Q14047" s="11" t="s">
        <v>6995</v>
      </c>
      <c r="AD14047" s="11">
        <v>637728</v>
      </c>
      <c r="AF14047" s="11" t="s">
        <v>134</v>
      </c>
      <c r="AN14047" s="11" t="s">
        <v>135</v>
      </c>
      <c r="AO14047" s="11">
        <v>14021</v>
      </c>
      <c r="BJ14047" s="11">
        <v>1</v>
      </c>
      <c r="BL14047" s="11">
        <v>0</v>
      </c>
      <c r="CJ14047" s="11">
        <v>14021</v>
      </c>
      <c r="CK14047" s="11" t="s">
        <v>13448</v>
      </c>
    </row>
    <row r="14048" spans="1:117" x14ac:dyDescent="0.25">
      <c r="A14048" s="11" t="s">
        <v>6</v>
      </c>
      <c r="B14048" s="11" t="s">
        <v>14702</v>
      </c>
      <c r="C14048" s="11">
        <v>106244704</v>
      </c>
      <c r="D14048" s="11">
        <v>1102132063</v>
      </c>
      <c r="E14048" s="11" t="s">
        <v>131</v>
      </c>
      <c r="F14048" s="11">
        <v>2024</v>
      </c>
      <c r="G14048" s="11" t="s">
        <v>132</v>
      </c>
      <c r="N14048" s="11" t="s">
        <v>280</v>
      </c>
      <c r="P14048" s="11" t="s">
        <v>14703</v>
      </c>
      <c r="Q14048" s="11" t="s">
        <v>14704</v>
      </c>
      <c r="AD14048" s="11">
        <v>637729</v>
      </c>
      <c r="AF14048" s="11" t="s">
        <v>134</v>
      </c>
      <c r="AN14048" s="11" t="s">
        <v>135</v>
      </c>
      <c r="AO14048" s="11">
        <v>2210</v>
      </c>
      <c r="BJ14048" s="11">
        <v>1</v>
      </c>
      <c r="BL14048" s="11">
        <v>0</v>
      </c>
      <c r="CJ14048" s="11">
        <v>2210</v>
      </c>
      <c r="CK14048" s="11" t="s">
        <v>13448</v>
      </c>
    </row>
    <row r="14049" spans="1:117" x14ac:dyDescent="0.25">
      <c r="A14049" s="11" t="s">
        <v>6</v>
      </c>
      <c r="B14049" s="11" t="s">
        <v>19308</v>
      </c>
      <c r="C14049" s="11">
        <v>114487270</v>
      </c>
      <c r="D14049" s="11">
        <v>1102427233</v>
      </c>
      <c r="E14049" s="11" t="s">
        <v>131</v>
      </c>
      <c r="F14049" s="11">
        <v>2024</v>
      </c>
      <c r="G14049" s="11" t="s">
        <v>132</v>
      </c>
      <c r="P14049" s="11" t="s">
        <v>19309</v>
      </c>
      <c r="AD14049" s="11">
        <v>637730</v>
      </c>
      <c r="AF14049" s="11" t="s">
        <v>134</v>
      </c>
      <c r="AN14049" s="11" t="s">
        <v>135</v>
      </c>
      <c r="BJ14049" s="11">
        <v>1</v>
      </c>
      <c r="BL14049" s="11">
        <v>0</v>
      </c>
    </row>
    <row r="14050" spans="1:117" x14ac:dyDescent="0.25">
      <c r="A14050" s="11" t="s">
        <v>6</v>
      </c>
      <c r="B14050" s="11" t="s">
        <v>4565</v>
      </c>
      <c r="C14050" s="11">
        <v>121003021</v>
      </c>
      <c r="D14050" s="11">
        <v>1102866407</v>
      </c>
      <c r="E14050" s="11" t="s">
        <v>131</v>
      </c>
      <c r="F14050" s="11">
        <v>2024</v>
      </c>
      <c r="G14050" s="11" t="s">
        <v>132</v>
      </c>
      <c r="N14050" s="11" t="s">
        <v>280</v>
      </c>
      <c r="P14050" s="11" t="s">
        <v>4566</v>
      </c>
      <c r="Q14050" s="11" t="s">
        <v>4567</v>
      </c>
      <c r="AD14050" s="11">
        <v>637731</v>
      </c>
      <c r="AF14050" s="11" t="s">
        <v>134</v>
      </c>
      <c r="AN14050" s="11" t="s">
        <v>135</v>
      </c>
      <c r="BJ14050" s="11">
        <v>1</v>
      </c>
      <c r="BL14050" s="11">
        <v>0</v>
      </c>
    </row>
    <row r="14051" spans="1:117" x14ac:dyDescent="0.25">
      <c r="A14051" s="11" t="s">
        <v>6</v>
      </c>
      <c r="B14051" s="11" t="s">
        <v>19310</v>
      </c>
      <c r="C14051" s="11">
        <v>106779197</v>
      </c>
      <c r="D14051" s="11">
        <v>1102316466</v>
      </c>
      <c r="E14051" s="11" t="s">
        <v>131</v>
      </c>
      <c r="F14051" s="11">
        <v>2024</v>
      </c>
      <c r="G14051" s="11" t="s">
        <v>132</v>
      </c>
      <c r="N14051" s="11" t="s">
        <v>690</v>
      </c>
      <c r="Q14051" s="11" t="s">
        <v>19311</v>
      </c>
      <c r="AD14051" s="11">
        <v>637732</v>
      </c>
      <c r="AF14051" s="11" t="s">
        <v>134</v>
      </c>
      <c r="AN14051" s="11" t="s">
        <v>135</v>
      </c>
      <c r="AO14051" s="11">
        <v>1314</v>
      </c>
      <c r="BJ14051" s="11">
        <v>1</v>
      </c>
      <c r="BL14051" s="11">
        <v>0</v>
      </c>
      <c r="CJ14051" s="11">
        <v>1314</v>
      </c>
      <c r="CK14051" s="11" t="s">
        <v>13448</v>
      </c>
    </row>
    <row r="14052" spans="1:117" x14ac:dyDescent="0.25">
      <c r="A14052" s="11" t="s">
        <v>6</v>
      </c>
      <c r="B14052" s="11" t="s">
        <v>19312</v>
      </c>
      <c r="C14052" s="11">
        <v>122299133</v>
      </c>
      <c r="D14052" s="11">
        <v>1102776491</v>
      </c>
      <c r="E14052" s="11" t="s">
        <v>131</v>
      </c>
      <c r="F14052" s="11">
        <v>2024</v>
      </c>
      <c r="G14052" s="11" t="s">
        <v>132</v>
      </c>
      <c r="N14052" s="11" t="s">
        <v>335</v>
      </c>
      <c r="P14052" s="11" t="s">
        <v>11040</v>
      </c>
      <c r="AD14052" s="11">
        <v>637733</v>
      </c>
      <c r="AF14052" s="11" t="s">
        <v>134</v>
      </c>
      <c r="AN14052" s="11" t="s">
        <v>135</v>
      </c>
      <c r="BJ14052" s="11">
        <v>1</v>
      </c>
      <c r="BL14052" s="11">
        <v>0</v>
      </c>
    </row>
    <row r="14053" spans="1:117" x14ac:dyDescent="0.25">
      <c r="A14053" s="11" t="s">
        <v>6</v>
      </c>
      <c r="B14053" s="11" t="s">
        <v>17713</v>
      </c>
      <c r="C14053" s="11">
        <v>107176429</v>
      </c>
      <c r="E14053" s="11" t="s">
        <v>131</v>
      </c>
      <c r="F14053" s="11">
        <v>2024</v>
      </c>
      <c r="G14053" s="11" t="s">
        <v>132</v>
      </c>
      <c r="N14053" s="11" t="s">
        <v>171</v>
      </c>
      <c r="AD14053" s="11">
        <v>637734</v>
      </c>
      <c r="AF14053" s="11" t="s">
        <v>134</v>
      </c>
      <c r="AN14053" s="11" t="s">
        <v>135</v>
      </c>
      <c r="AO14053" s="11">
        <v>1868</v>
      </c>
      <c r="BJ14053" s="11">
        <v>1</v>
      </c>
      <c r="BL14053" s="11">
        <v>0</v>
      </c>
      <c r="CJ14053" s="11">
        <v>1868</v>
      </c>
      <c r="CK14053" s="11" t="s">
        <v>13448</v>
      </c>
    </row>
    <row r="14054" spans="1:117" x14ac:dyDescent="0.25">
      <c r="A14054" s="11" t="s">
        <v>6</v>
      </c>
      <c r="B14054" s="11" t="s">
        <v>9539</v>
      </c>
      <c r="C14054" s="11">
        <v>107993509</v>
      </c>
      <c r="D14054" s="11">
        <v>1102276332</v>
      </c>
      <c r="E14054" s="11" t="s">
        <v>131</v>
      </c>
      <c r="F14054" s="11">
        <v>2024</v>
      </c>
      <c r="G14054" s="11" t="s">
        <v>132</v>
      </c>
      <c r="N14054" s="11" t="s">
        <v>142</v>
      </c>
      <c r="Q14054" s="11" t="s">
        <v>9540</v>
      </c>
      <c r="AD14054" s="11">
        <v>637735</v>
      </c>
      <c r="AF14054" s="11" t="s">
        <v>134</v>
      </c>
      <c r="AN14054" s="11" t="s">
        <v>135</v>
      </c>
      <c r="AO14054" s="11">
        <v>3059</v>
      </c>
      <c r="BJ14054" s="11">
        <v>1</v>
      </c>
      <c r="BL14054" s="11">
        <v>0</v>
      </c>
      <c r="CJ14054" s="11">
        <v>3059</v>
      </c>
      <c r="CK14054" s="11" t="s">
        <v>13448</v>
      </c>
    </row>
    <row r="14055" spans="1:117" x14ac:dyDescent="0.25">
      <c r="A14055" s="11" t="s">
        <v>6</v>
      </c>
      <c r="B14055" s="11" t="s">
        <v>3146</v>
      </c>
      <c r="C14055" s="11">
        <v>114701760</v>
      </c>
      <c r="E14055" s="11" t="s">
        <v>131</v>
      </c>
      <c r="F14055" s="11">
        <v>2024</v>
      </c>
      <c r="G14055" s="11" t="s">
        <v>132</v>
      </c>
      <c r="N14055" s="11" t="s">
        <v>582</v>
      </c>
      <c r="AD14055" s="11">
        <v>637736</v>
      </c>
      <c r="AF14055" s="11" t="s">
        <v>134</v>
      </c>
      <c r="AN14055" s="11" t="s">
        <v>135</v>
      </c>
      <c r="AO14055" s="11">
        <v>2255</v>
      </c>
      <c r="BJ14055" s="11">
        <v>1</v>
      </c>
      <c r="BL14055" s="11">
        <v>0</v>
      </c>
      <c r="CJ14055" s="11">
        <v>2255</v>
      </c>
      <c r="CK14055" s="11" t="s">
        <v>13448</v>
      </c>
    </row>
    <row r="14056" spans="1:117" x14ac:dyDescent="0.25">
      <c r="A14056" s="11" t="s">
        <v>6</v>
      </c>
      <c r="B14056" s="11" t="s">
        <v>8550</v>
      </c>
      <c r="C14056" s="11">
        <v>111511105</v>
      </c>
      <c r="E14056" s="11" t="s">
        <v>131</v>
      </c>
      <c r="F14056" s="11">
        <v>2024</v>
      </c>
      <c r="G14056" s="11" t="s">
        <v>132</v>
      </c>
      <c r="N14056" s="11" t="s">
        <v>166</v>
      </c>
      <c r="AD14056" s="11">
        <v>637737</v>
      </c>
      <c r="AF14056" s="11" t="s">
        <v>134</v>
      </c>
      <c r="AN14056" s="11" t="s">
        <v>135</v>
      </c>
      <c r="BJ14056" s="11">
        <v>1</v>
      </c>
      <c r="BL14056" s="11">
        <v>0</v>
      </c>
    </row>
    <row r="14057" spans="1:117" x14ac:dyDescent="0.25">
      <c r="A14057" s="11" t="s">
        <v>6</v>
      </c>
      <c r="B14057" s="11" t="s">
        <v>19313</v>
      </c>
      <c r="C14057" s="11">
        <v>107547508</v>
      </c>
      <c r="D14057" s="11">
        <v>1100639739</v>
      </c>
      <c r="E14057" s="11" t="s">
        <v>131</v>
      </c>
      <c r="F14057" s="11">
        <v>2024</v>
      </c>
      <c r="G14057" s="11" t="s">
        <v>132</v>
      </c>
      <c r="N14057" s="11" t="s">
        <v>186</v>
      </c>
      <c r="P14057" s="11" t="s">
        <v>19314</v>
      </c>
      <c r="Q14057" s="11" t="s">
        <v>19315</v>
      </c>
      <c r="AD14057" s="11">
        <v>637738</v>
      </c>
      <c r="AF14057" s="11" t="s">
        <v>134</v>
      </c>
      <c r="AN14057" s="11" t="s">
        <v>135</v>
      </c>
      <c r="BJ14057" s="11">
        <v>1</v>
      </c>
      <c r="BL14057" s="11">
        <v>0</v>
      </c>
    </row>
    <row r="14058" spans="1:117" x14ac:dyDescent="0.25">
      <c r="A14058" s="11" t="s">
        <v>6</v>
      </c>
      <c r="B14058" s="11" t="s">
        <v>7235</v>
      </c>
      <c r="C14058" s="11">
        <v>106739029</v>
      </c>
      <c r="D14058" s="11">
        <v>1102311812</v>
      </c>
      <c r="E14058" s="11" t="s">
        <v>131</v>
      </c>
      <c r="F14058" s="11">
        <v>2024</v>
      </c>
      <c r="G14058" s="11" t="s">
        <v>132</v>
      </c>
      <c r="N14058" s="11" t="s">
        <v>605</v>
      </c>
      <c r="P14058" s="11" t="s">
        <v>7236</v>
      </c>
      <c r="Q14058" s="11" t="s">
        <v>7237</v>
      </c>
      <c r="AD14058" s="11">
        <v>637739</v>
      </c>
      <c r="AF14058" s="11" t="s">
        <v>134</v>
      </c>
      <c r="AN14058" s="11" t="s">
        <v>135</v>
      </c>
      <c r="AO14058" s="11">
        <v>7800</v>
      </c>
      <c r="BJ14058" s="11">
        <v>1</v>
      </c>
      <c r="BL14058" s="11">
        <v>0</v>
      </c>
      <c r="CJ14058" s="11">
        <v>7800</v>
      </c>
      <c r="CK14058" s="11" t="s">
        <v>13448</v>
      </c>
    </row>
    <row r="14059" spans="1:117" x14ac:dyDescent="0.25">
      <c r="A14059" s="11" t="s">
        <v>6</v>
      </c>
      <c r="B14059" s="11" t="s">
        <v>15460</v>
      </c>
      <c r="C14059" s="11">
        <v>107117804</v>
      </c>
      <c r="D14059" s="11">
        <v>1102370869</v>
      </c>
      <c r="E14059" s="11" t="s">
        <v>131</v>
      </c>
      <c r="F14059" s="11">
        <v>2024</v>
      </c>
      <c r="G14059" s="11" t="s">
        <v>132</v>
      </c>
      <c r="N14059" s="11" t="s">
        <v>171</v>
      </c>
      <c r="P14059" s="11" t="s">
        <v>15461</v>
      </c>
      <c r="Q14059" s="11" t="s">
        <v>15462</v>
      </c>
      <c r="AD14059" s="11">
        <v>637740</v>
      </c>
      <c r="AF14059" s="11" t="s">
        <v>134</v>
      </c>
      <c r="AN14059" s="11" t="s">
        <v>135</v>
      </c>
      <c r="AO14059" s="11">
        <v>6051</v>
      </c>
      <c r="BJ14059" s="11">
        <v>1</v>
      </c>
      <c r="BL14059" s="11">
        <v>0</v>
      </c>
      <c r="CJ14059" s="11">
        <v>6051</v>
      </c>
      <c r="CK14059" s="11" t="s">
        <v>13448</v>
      </c>
    </row>
    <row r="14060" spans="1:117" x14ac:dyDescent="0.25">
      <c r="A14060" s="11" t="s">
        <v>6</v>
      </c>
      <c r="B14060" s="11" t="s">
        <v>13303</v>
      </c>
      <c r="C14060" s="11">
        <v>200257618</v>
      </c>
      <c r="E14060" s="11" t="s">
        <v>131</v>
      </c>
      <c r="F14060" s="11">
        <v>2024</v>
      </c>
      <c r="G14060" s="11" t="s">
        <v>132</v>
      </c>
      <c r="N14060" s="11" t="s">
        <v>133</v>
      </c>
      <c r="AD14060" s="11">
        <v>637741</v>
      </c>
      <c r="AF14060" s="11" t="s">
        <v>134</v>
      </c>
      <c r="AN14060" s="11" t="s">
        <v>135</v>
      </c>
      <c r="AO14060" s="11">
        <v>3191</v>
      </c>
      <c r="BJ14060" s="11">
        <v>1</v>
      </c>
      <c r="BL14060" s="11">
        <v>0</v>
      </c>
      <c r="CJ14060" s="11">
        <v>3191</v>
      </c>
      <c r="CK14060" s="11" t="s">
        <v>13448</v>
      </c>
    </row>
    <row r="14061" spans="1:117" x14ac:dyDescent="0.25">
      <c r="A14061" s="11" t="s">
        <v>6</v>
      </c>
      <c r="B14061" s="11" t="s">
        <v>19316</v>
      </c>
      <c r="C14061" s="11">
        <v>107093349</v>
      </c>
      <c r="D14061" s="11">
        <v>1102173363</v>
      </c>
      <c r="E14061" s="11" t="s">
        <v>131</v>
      </c>
      <c r="F14061" s="11">
        <v>2024</v>
      </c>
      <c r="G14061" s="11" t="s">
        <v>132</v>
      </c>
      <c r="N14061" s="11" t="s">
        <v>158</v>
      </c>
      <c r="P14061" s="11" t="s">
        <v>19317</v>
      </c>
      <c r="AD14061" s="11">
        <v>637742</v>
      </c>
      <c r="AF14061" s="11" t="s">
        <v>134</v>
      </c>
      <c r="AN14061" s="11" t="s">
        <v>135</v>
      </c>
      <c r="BJ14061" s="11">
        <v>1</v>
      </c>
      <c r="BL14061" s="11">
        <v>0</v>
      </c>
    </row>
    <row r="14062" spans="1:117" x14ac:dyDescent="0.25">
      <c r="A14062" s="11" t="s">
        <v>6</v>
      </c>
      <c r="B14062" s="11" t="s">
        <v>19318</v>
      </c>
      <c r="C14062" s="11">
        <v>106244760</v>
      </c>
      <c r="D14062" s="11">
        <v>1102463469</v>
      </c>
      <c r="E14062" s="11" t="s">
        <v>131</v>
      </c>
      <c r="F14062" s="11">
        <v>2024</v>
      </c>
      <c r="G14062" s="11" t="s">
        <v>132</v>
      </c>
      <c r="N14062" s="11" t="s">
        <v>186</v>
      </c>
      <c r="P14062" s="11" t="s">
        <v>19319</v>
      </c>
      <c r="Q14062" s="11" t="s">
        <v>19320</v>
      </c>
      <c r="AD14062" s="11">
        <v>637743</v>
      </c>
      <c r="AF14062" s="11" t="s">
        <v>134</v>
      </c>
      <c r="AN14062" s="11" t="s">
        <v>135</v>
      </c>
      <c r="BJ14062" s="11">
        <v>1</v>
      </c>
      <c r="BL14062" s="11">
        <v>0</v>
      </c>
    </row>
    <row r="14063" spans="1:117" x14ac:dyDescent="0.25">
      <c r="A14063" s="11" t="s">
        <v>6</v>
      </c>
      <c r="B14063" s="11" t="s">
        <v>10212</v>
      </c>
      <c r="C14063" s="11">
        <v>107273677</v>
      </c>
      <c r="D14063" s="11">
        <v>1102717312</v>
      </c>
      <c r="E14063" s="11" t="s">
        <v>131</v>
      </c>
      <c r="F14063" s="11">
        <v>2024</v>
      </c>
      <c r="G14063" s="11" t="s">
        <v>132</v>
      </c>
      <c r="N14063" s="11" t="s">
        <v>158</v>
      </c>
      <c r="P14063" s="11" t="s">
        <v>10213</v>
      </c>
      <c r="AD14063" s="11">
        <v>637744</v>
      </c>
      <c r="AF14063" s="11" t="s">
        <v>134</v>
      </c>
      <c r="AN14063" s="11" t="s">
        <v>135</v>
      </c>
      <c r="BJ14063" s="11">
        <v>1</v>
      </c>
      <c r="BL14063" s="11">
        <v>0</v>
      </c>
    </row>
    <row r="14064" spans="1:117" x14ac:dyDescent="0.25">
      <c r="A14064" s="11" t="s">
        <v>6</v>
      </c>
      <c r="B14064" s="11" t="s">
        <v>3118</v>
      </c>
      <c r="C14064" s="11">
        <v>107013477</v>
      </c>
      <c r="D14064" s="11">
        <v>1100241868</v>
      </c>
      <c r="E14064" s="11" t="s">
        <v>131</v>
      </c>
      <c r="F14064" s="11">
        <v>2024</v>
      </c>
      <c r="G14064" s="11" t="s">
        <v>132</v>
      </c>
      <c r="N14064" s="11" t="s">
        <v>171</v>
      </c>
      <c r="P14064" s="11" t="s">
        <v>3119</v>
      </c>
      <c r="Q14064" s="11" t="s">
        <v>3119</v>
      </c>
      <c r="AD14064" s="11">
        <v>637745</v>
      </c>
      <c r="AF14064" s="11" t="s">
        <v>134</v>
      </c>
      <c r="AN14064" s="11" t="s">
        <v>135</v>
      </c>
      <c r="AO14064" s="11">
        <v>4620</v>
      </c>
      <c r="BJ14064" s="11">
        <v>1</v>
      </c>
      <c r="BL14064" s="11">
        <v>0</v>
      </c>
      <c r="CJ14064" s="11">
        <v>4620</v>
      </c>
      <c r="CK14064" s="11" t="s">
        <v>13448</v>
      </c>
    </row>
    <row r="14065" spans="1:117" x14ac:dyDescent="0.25">
      <c r="A14065" s="11" t="s">
        <v>6</v>
      </c>
      <c r="B14065" s="11" t="s">
        <v>13604</v>
      </c>
      <c r="C14065" s="11">
        <v>106596367</v>
      </c>
      <c r="D14065" s="11">
        <v>1102321508</v>
      </c>
      <c r="E14065" s="11" t="s">
        <v>131</v>
      </c>
      <c r="F14065" s="11">
        <v>2024</v>
      </c>
      <c r="G14065" s="11" t="s">
        <v>132</v>
      </c>
      <c r="N14065" s="11" t="s">
        <v>184</v>
      </c>
      <c r="P14065" s="11" t="s">
        <v>13605</v>
      </c>
      <c r="AD14065" s="11">
        <v>637746</v>
      </c>
      <c r="AF14065" s="11" t="s">
        <v>134</v>
      </c>
      <c r="AN14065" s="11" t="s">
        <v>135</v>
      </c>
      <c r="AO14065" s="11">
        <v>4830</v>
      </c>
      <c r="BJ14065" s="11">
        <v>1</v>
      </c>
      <c r="BL14065" s="11">
        <v>0</v>
      </c>
      <c r="CJ14065" s="11">
        <v>4830</v>
      </c>
      <c r="CK14065" s="11" t="s">
        <v>13448</v>
      </c>
    </row>
    <row r="14066" spans="1:117" x14ac:dyDescent="0.25">
      <c r="A14066" s="11" t="s">
        <v>6</v>
      </c>
      <c r="B14066" s="11" t="s">
        <v>10017</v>
      </c>
      <c r="C14066" s="11">
        <v>106636571</v>
      </c>
      <c r="E14066" s="11" t="s">
        <v>131</v>
      </c>
      <c r="F14066" s="11">
        <v>2024</v>
      </c>
      <c r="G14066" s="11" t="s">
        <v>132</v>
      </c>
      <c r="N14066" s="11" t="s">
        <v>242</v>
      </c>
      <c r="AD14066" s="11">
        <v>637747</v>
      </c>
      <c r="AF14066" s="11" t="s">
        <v>134</v>
      </c>
      <c r="AN14066" s="11" t="s">
        <v>135</v>
      </c>
      <c r="AO14066" s="11">
        <v>8967</v>
      </c>
      <c r="BJ14066" s="11">
        <v>1</v>
      </c>
      <c r="BL14066" s="11">
        <v>0</v>
      </c>
      <c r="CJ14066" s="11">
        <v>8967</v>
      </c>
      <c r="CK14066" s="11" t="s">
        <v>13448</v>
      </c>
    </row>
    <row r="14067" spans="1:117" x14ac:dyDescent="0.25">
      <c r="A14067" s="11" t="s">
        <v>6</v>
      </c>
      <c r="B14067" s="11" t="s">
        <v>10438</v>
      </c>
      <c r="C14067" s="11">
        <v>106821246</v>
      </c>
      <c r="D14067" s="11">
        <v>1102130206</v>
      </c>
      <c r="E14067" s="11" t="s">
        <v>131</v>
      </c>
      <c r="F14067" s="11">
        <v>2024</v>
      </c>
      <c r="G14067" s="11" t="s">
        <v>132</v>
      </c>
      <c r="N14067" s="11" t="s">
        <v>242</v>
      </c>
      <c r="P14067" s="11" t="s">
        <v>10439</v>
      </c>
      <c r="AD14067" s="11">
        <v>637748</v>
      </c>
      <c r="AF14067" s="11" t="s">
        <v>134</v>
      </c>
      <c r="AN14067" s="11" t="s">
        <v>135</v>
      </c>
      <c r="AO14067" s="11">
        <v>6821</v>
      </c>
      <c r="BJ14067" s="11">
        <v>1</v>
      </c>
      <c r="BL14067" s="11">
        <v>0</v>
      </c>
      <c r="CJ14067" s="11">
        <v>6821</v>
      </c>
      <c r="CK14067" s="11" t="s">
        <v>13448</v>
      </c>
    </row>
    <row r="14068" spans="1:117" x14ac:dyDescent="0.25">
      <c r="A14068" s="11" t="s">
        <v>6</v>
      </c>
      <c r="B14068" s="11" t="s">
        <v>19321</v>
      </c>
      <c r="C14068" s="11">
        <v>106622461</v>
      </c>
      <c r="D14068" s="11">
        <v>1102445312</v>
      </c>
      <c r="E14068" s="11" t="s">
        <v>131</v>
      </c>
      <c r="F14068" s="11">
        <v>2024</v>
      </c>
      <c r="G14068" s="11" t="s">
        <v>132</v>
      </c>
      <c r="N14068" s="11" t="s">
        <v>237</v>
      </c>
      <c r="P14068" s="11" t="s">
        <v>19322</v>
      </c>
      <c r="Q14068" s="11" t="s">
        <v>19323</v>
      </c>
      <c r="AD14068" s="11">
        <v>637749</v>
      </c>
      <c r="AF14068" s="11" t="s">
        <v>134</v>
      </c>
      <c r="AN14068" s="11" t="s">
        <v>135</v>
      </c>
      <c r="BJ14068" s="11">
        <v>1</v>
      </c>
      <c r="BL14068" s="11">
        <v>0</v>
      </c>
    </row>
    <row r="14069" spans="1:117" x14ac:dyDescent="0.25">
      <c r="A14069" s="11" t="s">
        <v>6</v>
      </c>
      <c r="B14069" s="11" t="s">
        <v>19324</v>
      </c>
      <c r="C14069" s="11">
        <v>106846699</v>
      </c>
      <c r="D14069" s="11">
        <v>1102195693</v>
      </c>
      <c r="E14069" s="11" t="s">
        <v>131</v>
      </c>
      <c r="F14069" s="11">
        <v>2024</v>
      </c>
      <c r="G14069" s="11" t="s">
        <v>132</v>
      </c>
      <c r="N14069" s="11" t="s">
        <v>158</v>
      </c>
      <c r="P14069" s="11" t="s">
        <v>19325</v>
      </c>
      <c r="AD14069" s="11">
        <v>637750</v>
      </c>
      <c r="AF14069" s="11" t="s">
        <v>134</v>
      </c>
      <c r="AN14069" s="11" t="s">
        <v>135</v>
      </c>
      <c r="AO14069" s="11">
        <v>7224</v>
      </c>
      <c r="BJ14069" s="11">
        <v>1</v>
      </c>
      <c r="BL14069" s="11">
        <v>0</v>
      </c>
      <c r="CJ14069" s="11">
        <v>7224</v>
      </c>
      <c r="CK14069" s="11" t="s">
        <v>13448</v>
      </c>
    </row>
    <row r="14070" spans="1:117" x14ac:dyDescent="0.25">
      <c r="A14070" s="11" t="s">
        <v>6</v>
      </c>
      <c r="B14070" s="11" t="s">
        <v>19326</v>
      </c>
      <c r="C14070" s="11">
        <v>118368641</v>
      </c>
      <c r="D14070" s="11">
        <v>1100705457</v>
      </c>
      <c r="E14070" s="11" t="s">
        <v>131</v>
      </c>
      <c r="F14070" s="11">
        <v>2024</v>
      </c>
      <c r="G14070" s="11" t="s">
        <v>132</v>
      </c>
      <c r="N14070" s="11" t="s">
        <v>171</v>
      </c>
      <c r="P14070" s="11" t="s">
        <v>19327</v>
      </c>
      <c r="Q14070" s="11" t="s">
        <v>19328</v>
      </c>
      <c r="AD14070" s="11">
        <v>637751</v>
      </c>
      <c r="AF14070" s="11" t="s">
        <v>134</v>
      </c>
      <c r="AN14070" s="11" t="s">
        <v>135</v>
      </c>
      <c r="AO14070" s="11">
        <v>3568</v>
      </c>
      <c r="BJ14070" s="11">
        <v>1</v>
      </c>
      <c r="BL14070" s="11">
        <v>0</v>
      </c>
      <c r="CJ14070" s="11">
        <v>3568</v>
      </c>
      <c r="CK14070" s="11" t="s">
        <v>13448</v>
      </c>
    </row>
    <row r="14071" spans="1:117" x14ac:dyDescent="0.25">
      <c r="A14071" s="11" t="s">
        <v>6</v>
      </c>
      <c r="B14071" s="11" t="s">
        <v>9069</v>
      </c>
      <c r="C14071" s="11">
        <v>107209304</v>
      </c>
      <c r="D14071" s="11">
        <v>1102367949</v>
      </c>
      <c r="E14071" s="11" t="s">
        <v>131</v>
      </c>
      <c r="F14071" s="11">
        <v>2024</v>
      </c>
      <c r="G14071" s="11" t="s">
        <v>132</v>
      </c>
      <c r="N14071" s="11" t="s">
        <v>186</v>
      </c>
      <c r="P14071" s="11" t="s">
        <v>9070</v>
      </c>
      <c r="Q14071" s="11" t="s">
        <v>9071</v>
      </c>
      <c r="AD14071" s="11">
        <v>637752</v>
      </c>
      <c r="AF14071" s="11" t="s">
        <v>134</v>
      </c>
      <c r="AN14071" s="11" t="s">
        <v>135</v>
      </c>
      <c r="BJ14071" s="11">
        <v>1</v>
      </c>
      <c r="BL14071" s="11">
        <v>0</v>
      </c>
    </row>
    <row r="14072" spans="1:117" x14ac:dyDescent="0.25">
      <c r="A14072" s="11" t="s">
        <v>6</v>
      </c>
      <c r="B14072" s="11" t="s">
        <v>10766</v>
      </c>
      <c r="C14072" s="11">
        <v>106867149</v>
      </c>
      <c r="D14072" s="11">
        <v>1102121711</v>
      </c>
      <c r="E14072" s="11" t="s">
        <v>131</v>
      </c>
      <c r="F14072" s="11">
        <v>2024</v>
      </c>
      <c r="G14072" s="11" t="s">
        <v>132</v>
      </c>
      <c r="N14072" s="11" t="s">
        <v>158</v>
      </c>
      <c r="Q14072" s="11" t="s">
        <v>10767</v>
      </c>
      <c r="AD14072" s="11">
        <v>637753</v>
      </c>
      <c r="AF14072" s="11" t="s">
        <v>134</v>
      </c>
      <c r="AN14072" s="11" t="s">
        <v>135</v>
      </c>
      <c r="AO14072" s="11">
        <v>17323</v>
      </c>
      <c r="BJ14072" s="11">
        <v>1</v>
      </c>
      <c r="BL14072" s="11">
        <v>0</v>
      </c>
      <c r="CJ14072" s="11">
        <v>17323</v>
      </c>
      <c r="CK14072" s="11" t="s">
        <v>13448</v>
      </c>
    </row>
    <row r="14073" spans="1:117" x14ac:dyDescent="0.25">
      <c r="A14073" s="11" t="s">
        <v>6</v>
      </c>
      <c r="B14073" s="11" t="s">
        <v>19329</v>
      </c>
      <c r="C14073" s="11">
        <v>106996145</v>
      </c>
      <c r="E14073" s="11" t="s">
        <v>131</v>
      </c>
      <c r="F14073" s="11">
        <v>2024</v>
      </c>
      <c r="G14073" s="11" t="s">
        <v>132</v>
      </c>
      <c r="N14073" s="11" t="s">
        <v>280</v>
      </c>
      <c r="AD14073" s="11">
        <v>637754</v>
      </c>
      <c r="AF14073" s="11" t="s">
        <v>134</v>
      </c>
      <c r="AN14073" s="11" t="s">
        <v>135</v>
      </c>
      <c r="AO14073" s="11">
        <v>6383</v>
      </c>
      <c r="BJ14073" s="11">
        <v>1</v>
      </c>
      <c r="BL14073" s="11">
        <v>0</v>
      </c>
      <c r="CJ14073" s="11">
        <v>6383</v>
      </c>
      <c r="CK14073" s="11" t="s">
        <v>13448</v>
      </c>
    </row>
    <row r="14074" spans="1:117" x14ac:dyDescent="0.25">
      <c r="A14074" s="11" t="s">
        <v>6</v>
      </c>
      <c r="B14074" s="11" t="s">
        <v>19330</v>
      </c>
      <c r="C14074" s="11">
        <v>200329932</v>
      </c>
      <c r="D14074" s="11">
        <v>1104679744</v>
      </c>
      <c r="E14074" s="11" t="s">
        <v>131</v>
      </c>
      <c r="F14074" s="11">
        <v>2024</v>
      </c>
      <c r="G14074" s="11" t="s">
        <v>132</v>
      </c>
      <c r="N14074" s="11" t="s">
        <v>158</v>
      </c>
      <c r="Q14074" s="11" t="s">
        <v>19331</v>
      </c>
      <c r="AD14074" s="11">
        <v>637755</v>
      </c>
      <c r="AF14074" s="11" t="s">
        <v>134</v>
      </c>
      <c r="AN14074" s="11" t="s">
        <v>135</v>
      </c>
      <c r="BJ14074" s="11">
        <v>1</v>
      </c>
      <c r="BL14074" s="11">
        <v>0</v>
      </c>
    </row>
    <row r="14075" spans="1:117" x14ac:dyDescent="0.25">
      <c r="A14075" s="11" t="s">
        <v>6</v>
      </c>
      <c r="B14075" s="11" t="s">
        <v>19332</v>
      </c>
      <c r="C14075" s="11">
        <v>106506120</v>
      </c>
      <c r="D14075" s="11">
        <v>1102532746</v>
      </c>
      <c r="E14075" s="11" t="s">
        <v>131</v>
      </c>
      <c r="F14075" s="11">
        <v>2024</v>
      </c>
      <c r="G14075" s="11" t="s">
        <v>132</v>
      </c>
      <c r="N14075" s="11" t="s">
        <v>186</v>
      </c>
      <c r="P14075" s="11" t="s">
        <v>19333</v>
      </c>
      <c r="Q14075" s="11" t="s">
        <v>19334</v>
      </c>
      <c r="AD14075" s="11">
        <v>637756</v>
      </c>
      <c r="AF14075" s="11" t="s">
        <v>134</v>
      </c>
      <c r="AN14075" s="11" t="s">
        <v>135</v>
      </c>
      <c r="BJ14075" s="11">
        <v>1</v>
      </c>
      <c r="BL14075" s="11">
        <v>0</v>
      </c>
    </row>
    <row r="14076" spans="1:117" x14ac:dyDescent="0.25">
      <c r="A14076" s="11" t="s">
        <v>6</v>
      </c>
      <c r="B14076" s="11" t="s">
        <v>18265</v>
      </c>
      <c r="C14076" s="11">
        <v>107047320</v>
      </c>
      <c r="D14076" s="11">
        <v>1101029226</v>
      </c>
      <c r="E14076" s="11" t="s">
        <v>131</v>
      </c>
      <c r="F14076" s="11">
        <v>2024</v>
      </c>
      <c r="G14076" s="11" t="s">
        <v>132</v>
      </c>
      <c r="N14076" s="11" t="s">
        <v>158</v>
      </c>
      <c r="P14076" s="11" t="s">
        <v>18266</v>
      </c>
      <c r="AD14076" s="11">
        <v>637757</v>
      </c>
      <c r="AF14076" s="11" t="s">
        <v>134</v>
      </c>
      <c r="AN14076" s="11" t="s">
        <v>135</v>
      </c>
      <c r="BJ14076" s="11">
        <v>1</v>
      </c>
      <c r="BL14076" s="11">
        <v>0</v>
      </c>
    </row>
    <row r="14077" spans="1:117" x14ac:dyDescent="0.25">
      <c r="A14077" s="11" t="s">
        <v>6</v>
      </c>
      <c r="B14077" s="11" t="s">
        <v>19335</v>
      </c>
      <c r="C14077" s="11">
        <v>107695223</v>
      </c>
      <c r="E14077" s="11" t="s">
        <v>131</v>
      </c>
      <c r="F14077" s="11">
        <v>2024</v>
      </c>
      <c r="G14077" s="11" t="s">
        <v>132</v>
      </c>
      <c r="N14077" s="11" t="s">
        <v>1778</v>
      </c>
      <c r="AD14077" s="11">
        <v>637758</v>
      </c>
      <c r="AF14077" s="11" t="s">
        <v>134</v>
      </c>
      <c r="AN14077" s="11" t="s">
        <v>135</v>
      </c>
      <c r="AO14077" s="11">
        <v>2809</v>
      </c>
      <c r="BJ14077" s="11">
        <v>1</v>
      </c>
      <c r="BL14077" s="11">
        <v>0</v>
      </c>
      <c r="CJ14077" s="11">
        <v>2809</v>
      </c>
      <c r="CK14077" s="11" t="s">
        <v>13448</v>
      </c>
    </row>
    <row r="14078" spans="1:117" x14ac:dyDescent="0.25">
      <c r="A14078" s="11" t="s">
        <v>6</v>
      </c>
      <c r="B14078" s="11" t="s">
        <v>19336</v>
      </c>
      <c r="C14078" s="11">
        <v>106499508</v>
      </c>
      <c r="D14078" s="11">
        <v>1102501409</v>
      </c>
      <c r="E14078" s="11" t="s">
        <v>131</v>
      </c>
      <c r="F14078" s="11">
        <v>2024</v>
      </c>
      <c r="G14078" s="11" t="s">
        <v>132</v>
      </c>
      <c r="N14078" s="11" t="s">
        <v>186</v>
      </c>
      <c r="P14078" s="11" t="s">
        <v>19337</v>
      </c>
      <c r="AD14078" s="11">
        <v>637759</v>
      </c>
      <c r="AF14078" s="11" t="s">
        <v>134</v>
      </c>
      <c r="AN14078" s="11" t="s">
        <v>135</v>
      </c>
      <c r="BJ14078" s="11">
        <v>1</v>
      </c>
      <c r="BL14078" s="11">
        <v>0</v>
      </c>
    </row>
    <row r="14079" spans="1:117" x14ac:dyDescent="0.25">
      <c r="A14079" s="11" t="s">
        <v>6</v>
      </c>
      <c r="B14079" s="11" t="s">
        <v>10075</v>
      </c>
      <c r="C14079" s="11">
        <v>106208744</v>
      </c>
      <c r="D14079" s="11">
        <v>1102139564</v>
      </c>
      <c r="E14079" s="11" t="s">
        <v>131</v>
      </c>
      <c r="F14079" s="11">
        <v>2024</v>
      </c>
      <c r="G14079" s="11" t="s">
        <v>132</v>
      </c>
      <c r="N14079" s="11" t="s">
        <v>186</v>
      </c>
      <c r="P14079" s="11" t="s">
        <v>10076</v>
      </c>
      <c r="Q14079" s="11" t="s">
        <v>10077</v>
      </c>
      <c r="AD14079" s="11">
        <v>637760</v>
      </c>
      <c r="AF14079" s="11" t="s">
        <v>134</v>
      </c>
      <c r="AN14079" s="11" t="s">
        <v>135</v>
      </c>
      <c r="AO14079" s="11">
        <v>1196</v>
      </c>
      <c r="BJ14079" s="11">
        <v>1</v>
      </c>
      <c r="BL14079" s="11">
        <v>0</v>
      </c>
      <c r="CJ14079" s="11">
        <v>1196</v>
      </c>
      <c r="CK14079" s="11" t="s">
        <v>13448</v>
      </c>
    </row>
    <row r="14080" spans="1:117" x14ac:dyDescent="0.25">
      <c r="A14080" s="11" t="s">
        <v>6</v>
      </c>
      <c r="B14080" s="11" t="s">
        <v>11628</v>
      </c>
      <c r="C14080" s="11">
        <v>106289559</v>
      </c>
      <c r="D14080" s="11">
        <v>1102436011</v>
      </c>
      <c r="E14080" s="11" t="s">
        <v>131</v>
      </c>
      <c r="F14080" s="11">
        <v>2024</v>
      </c>
      <c r="G14080" s="11" t="s">
        <v>132</v>
      </c>
      <c r="N14080" s="11" t="s">
        <v>335</v>
      </c>
      <c r="P14080" s="11" t="s">
        <v>11040</v>
      </c>
      <c r="AD14080" s="11">
        <v>637761</v>
      </c>
      <c r="AF14080" s="11" t="s">
        <v>134</v>
      </c>
      <c r="AN14080" s="11" t="s">
        <v>135</v>
      </c>
      <c r="BJ14080" s="11">
        <v>1</v>
      </c>
      <c r="BL14080" s="11">
        <v>0</v>
      </c>
    </row>
    <row r="14081" spans="1:117" x14ac:dyDescent="0.25">
      <c r="A14081" s="11" t="s">
        <v>6</v>
      </c>
      <c r="B14081" s="11" t="s">
        <v>8165</v>
      </c>
      <c r="C14081" s="11">
        <v>106946521</v>
      </c>
      <c r="D14081" s="11">
        <v>1102201650</v>
      </c>
      <c r="E14081" s="11" t="s">
        <v>131</v>
      </c>
      <c r="F14081" s="11">
        <v>2024</v>
      </c>
      <c r="G14081" s="11" t="s">
        <v>132</v>
      </c>
      <c r="N14081" s="11" t="s">
        <v>158</v>
      </c>
      <c r="P14081" s="11" t="s">
        <v>8166</v>
      </c>
      <c r="AD14081" s="11">
        <v>637762</v>
      </c>
      <c r="AF14081" s="11" t="s">
        <v>134</v>
      </c>
      <c r="AN14081" s="11" t="s">
        <v>135</v>
      </c>
      <c r="AO14081" s="11">
        <v>17450</v>
      </c>
      <c r="BJ14081" s="11">
        <v>1</v>
      </c>
      <c r="BL14081" s="11">
        <v>0</v>
      </c>
      <c r="CJ14081" s="11">
        <v>17450</v>
      </c>
      <c r="CK14081" s="11" t="s">
        <v>13448</v>
      </c>
    </row>
    <row r="14082" spans="1:117" x14ac:dyDescent="0.25">
      <c r="A14082" s="11" t="s">
        <v>6</v>
      </c>
      <c r="B14082" s="11" t="s">
        <v>16338</v>
      </c>
      <c r="C14082" s="11">
        <v>200211021</v>
      </c>
      <c r="D14082" s="11">
        <v>1104375850</v>
      </c>
      <c r="E14082" s="11" t="s">
        <v>131</v>
      </c>
      <c r="F14082" s="11">
        <v>2024</v>
      </c>
      <c r="G14082" s="11" t="s">
        <v>132</v>
      </c>
      <c r="N14082" s="11" t="s">
        <v>150</v>
      </c>
      <c r="Q14082" s="11" t="s">
        <v>16339</v>
      </c>
      <c r="AD14082" s="11">
        <v>637763</v>
      </c>
      <c r="AF14082" s="11" t="s">
        <v>134</v>
      </c>
      <c r="AN14082" s="11" t="s">
        <v>135</v>
      </c>
      <c r="BJ14082" s="11">
        <v>1</v>
      </c>
      <c r="BL14082" s="11">
        <v>0</v>
      </c>
    </row>
    <row r="14083" spans="1:117" x14ac:dyDescent="0.25">
      <c r="A14083" s="11" t="s">
        <v>6</v>
      </c>
      <c r="B14083" s="11" t="s">
        <v>19338</v>
      </c>
      <c r="C14083" s="11">
        <v>106846939</v>
      </c>
      <c r="D14083" s="11">
        <v>1102389706</v>
      </c>
      <c r="E14083" s="11" t="s">
        <v>131</v>
      </c>
      <c r="F14083" s="11">
        <v>2024</v>
      </c>
      <c r="G14083" s="11" t="s">
        <v>132</v>
      </c>
      <c r="N14083" s="11" t="s">
        <v>171</v>
      </c>
      <c r="P14083" s="11" t="s">
        <v>19339</v>
      </c>
      <c r="AD14083" s="11">
        <v>637764</v>
      </c>
      <c r="AF14083" s="11" t="s">
        <v>134</v>
      </c>
      <c r="AN14083" s="11" t="s">
        <v>135</v>
      </c>
      <c r="AO14083" s="11">
        <v>1024</v>
      </c>
      <c r="BJ14083" s="11">
        <v>1</v>
      </c>
      <c r="BL14083" s="11">
        <v>0</v>
      </c>
      <c r="CJ14083" s="11">
        <v>1024</v>
      </c>
      <c r="CK14083" s="11" t="s">
        <v>13448</v>
      </c>
    </row>
    <row r="14084" spans="1:117" x14ac:dyDescent="0.25">
      <c r="A14084" s="11" t="s">
        <v>6</v>
      </c>
      <c r="B14084" s="11" t="s">
        <v>19340</v>
      </c>
      <c r="C14084" s="11">
        <v>106822474</v>
      </c>
      <c r="D14084" s="11">
        <v>1102132934</v>
      </c>
      <c r="E14084" s="11" t="s">
        <v>131</v>
      </c>
      <c r="F14084" s="11">
        <v>2024</v>
      </c>
      <c r="G14084" s="11" t="s">
        <v>132</v>
      </c>
      <c r="N14084" s="11" t="s">
        <v>150</v>
      </c>
      <c r="P14084" s="11" t="s">
        <v>19341</v>
      </c>
      <c r="Q14084" s="11" t="s">
        <v>19342</v>
      </c>
      <c r="AD14084" s="11">
        <v>637765</v>
      </c>
      <c r="AF14084" s="11" t="s">
        <v>134</v>
      </c>
      <c r="AN14084" s="11" t="s">
        <v>135</v>
      </c>
      <c r="BJ14084" s="11">
        <v>1</v>
      </c>
      <c r="BL14084" s="11">
        <v>0</v>
      </c>
    </row>
    <row r="14085" spans="1:117" x14ac:dyDescent="0.25">
      <c r="A14085" s="11" t="s">
        <v>6</v>
      </c>
      <c r="B14085" s="11" t="s">
        <v>7417</v>
      </c>
      <c r="C14085" s="11">
        <v>110743158</v>
      </c>
      <c r="D14085" s="11">
        <v>1102512095</v>
      </c>
      <c r="E14085" s="11" t="s">
        <v>131</v>
      </c>
      <c r="F14085" s="11">
        <v>2024</v>
      </c>
      <c r="G14085" s="11" t="s">
        <v>132</v>
      </c>
      <c r="N14085" s="11" t="s">
        <v>481</v>
      </c>
      <c r="Q14085" s="11" t="s">
        <v>7418</v>
      </c>
      <c r="AD14085" s="11">
        <v>637766</v>
      </c>
      <c r="AF14085" s="11" t="s">
        <v>134</v>
      </c>
      <c r="AN14085" s="11" t="s">
        <v>135</v>
      </c>
      <c r="BJ14085" s="11">
        <v>1</v>
      </c>
      <c r="BL14085" s="11">
        <v>0</v>
      </c>
    </row>
    <row r="14086" spans="1:117" x14ac:dyDescent="0.25">
      <c r="A14086" s="11" t="s">
        <v>6</v>
      </c>
      <c r="B14086" s="11" t="s">
        <v>11497</v>
      </c>
      <c r="C14086" s="11">
        <v>106629480</v>
      </c>
      <c r="D14086" s="11">
        <v>1100914137</v>
      </c>
      <c r="E14086" s="11" t="s">
        <v>131</v>
      </c>
      <c r="F14086" s="11">
        <v>2024</v>
      </c>
      <c r="G14086" s="11" t="s">
        <v>132</v>
      </c>
      <c r="N14086" s="11" t="s">
        <v>242</v>
      </c>
      <c r="P14086" s="11" t="s">
        <v>11498</v>
      </c>
      <c r="AD14086" s="11">
        <v>637767</v>
      </c>
      <c r="AF14086" s="11" t="s">
        <v>134</v>
      </c>
      <c r="AN14086" s="11" t="s">
        <v>135</v>
      </c>
      <c r="AO14086" s="11">
        <v>3998</v>
      </c>
      <c r="BJ14086" s="11">
        <v>1</v>
      </c>
      <c r="BL14086" s="11">
        <v>0</v>
      </c>
      <c r="CJ14086" s="11">
        <v>3998</v>
      </c>
      <c r="CK14086" s="11" t="s">
        <v>13448</v>
      </c>
    </row>
    <row r="14087" spans="1:117" x14ac:dyDescent="0.25">
      <c r="A14087" s="11" t="s">
        <v>6</v>
      </c>
      <c r="B14087" s="11" t="s">
        <v>8500</v>
      </c>
      <c r="C14087" s="11">
        <v>106353251</v>
      </c>
      <c r="D14087" s="11">
        <v>1102251291</v>
      </c>
      <c r="E14087" s="11" t="s">
        <v>131</v>
      </c>
      <c r="F14087" s="11">
        <v>2024</v>
      </c>
      <c r="G14087" s="11" t="s">
        <v>132</v>
      </c>
      <c r="N14087" s="11" t="s">
        <v>184</v>
      </c>
      <c r="P14087" s="11" t="s">
        <v>6986</v>
      </c>
      <c r="Q14087" s="11" t="s">
        <v>6971</v>
      </c>
      <c r="AD14087" s="11">
        <v>637768</v>
      </c>
      <c r="AF14087" s="11" t="s">
        <v>134</v>
      </c>
      <c r="AN14087" s="11" t="s">
        <v>135</v>
      </c>
      <c r="BJ14087" s="11">
        <v>1</v>
      </c>
      <c r="BL14087" s="11">
        <v>0</v>
      </c>
    </row>
    <row r="14088" spans="1:117" x14ac:dyDescent="0.25">
      <c r="A14088" s="11" t="s">
        <v>6</v>
      </c>
      <c r="B14088" s="11" t="s">
        <v>1854</v>
      </c>
      <c r="C14088" s="11">
        <v>106449621</v>
      </c>
      <c r="E14088" s="11" t="s">
        <v>131</v>
      </c>
      <c r="F14088" s="11">
        <v>2024</v>
      </c>
      <c r="G14088" s="11" t="s">
        <v>132</v>
      </c>
      <c r="N14088" s="11" t="s">
        <v>173</v>
      </c>
      <c r="AD14088" s="11">
        <v>637769</v>
      </c>
      <c r="AF14088" s="11" t="s">
        <v>134</v>
      </c>
      <c r="AN14088" s="11" t="s">
        <v>135</v>
      </c>
      <c r="BJ14088" s="11">
        <v>1</v>
      </c>
      <c r="BL14088" s="11">
        <v>0</v>
      </c>
    </row>
    <row r="14089" spans="1:117" x14ac:dyDescent="0.25">
      <c r="A14089" s="11" t="s">
        <v>6</v>
      </c>
      <c r="B14089" s="11" t="s">
        <v>19343</v>
      </c>
      <c r="C14089" s="11">
        <v>106230434</v>
      </c>
      <c r="E14089" s="11" t="s">
        <v>131</v>
      </c>
      <c r="F14089" s="11">
        <v>2024</v>
      </c>
      <c r="G14089" s="11" t="s">
        <v>132</v>
      </c>
      <c r="N14089" s="11" t="s">
        <v>280</v>
      </c>
      <c r="AD14089" s="11">
        <v>637770</v>
      </c>
      <c r="AF14089" s="11" t="s">
        <v>134</v>
      </c>
      <c r="AN14089" s="11" t="s">
        <v>135</v>
      </c>
      <c r="AO14089" s="11">
        <v>1139</v>
      </c>
      <c r="BJ14089" s="11">
        <v>1</v>
      </c>
      <c r="BL14089" s="11">
        <v>0</v>
      </c>
      <c r="CJ14089" s="11">
        <v>1139</v>
      </c>
      <c r="CK14089" s="11" t="s">
        <v>13448</v>
      </c>
    </row>
    <row r="14090" spans="1:117" x14ac:dyDescent="0.25">
      <c r="A14090" s="11" t="s">
        <v>6</v>
      </c>
      <c r="B14090" s="11" t="s">
        <v>19344</v>
      </c>
      <c r="C14090" s="11">
        <v>107605736</v>
      </c>
      <c r="D14090" s="11">
        <v>1102136115</v>
      </c>
      <c r="E14090" s="11" t="s">
        <v>131</v>
      </c>
      <c r="F14090" s="11">
        <v>2024</v>
      </c>
      <c r="G14090" s="11" t="s">
        <v>132</v>
      </c>
      <c r="N14090" s="11" t="s">
        <v>171</v>
      </c>
      <c r="P14090" s="11" t="s">
        <v>19345</v>
      </c>
      <c r="AD14090" s="11">
        <v>637771</v>
      </c>
      <c r="AF14090" s="11" t="s">
        <v>134</v>
      </c>
      <c r="AN14090" s="11" t="s">
        <v>135</v>
      </c>
      <c r="BJ14090" s="11">
        <v>1</v>
      </c>
      <c r="BL14090" s="11">
        <v>0</v>
      </c>
    </row>
    <row r="14091" spans="1:117" x14ac:dyDescent="0.25">
      <c r="A14091" s="11" t="s">
        <v>6</v>
      </c>
      <c r="B14091" s="11" t="s">
        <v>19346</v>
      </c>
      <c r="C14091" s="11">
        <v>106478912</v>
      </c>
      <c r="D14091" s="11">
        <v>1102207853</v>
      </c>
      <c r="E14091" s="11" t="s">
        <v>131</v>
      </c>
      <c r="F14091" s="11">
        <v>2024</v>
      </c>
      <c r="G14091" s="11" t="s">
        <v>132</v>
      </c>
      <c r="N14091" s="11" t="s">
        <v>166</v>
      </c>
      <c r="P14091" s="11" t="s">
        <v>19347</v>
      </c>
      <c r="AD14091" s="11">
        <v>637772</v>
      </c>
      <c r="AF14091" s="11" t="s">
        <v>134</v>
      </c>
      <c r="AN14091" s="11" t="s">
        <v>135</v>
      </c>
      <c r="BJ14091" s="11">
        <v>1</v>
      </c>
      <c r="BL14091" s="11">
        <v>0</v>
      </c>
    </row>
    <row r="14092" spans="1:117" x14ac:dyDescent="0.25">
      <c r="A14092" s="11" t="s">
        <v>152</v>
      </c>
      <c r="B14092" s="11" t="s">
        <v>19348</v>
      </c>
      <c r="C14092" s="11">
        <v>118336232</v>
      </c>
      <c r="D14092" s="11">
        <v>1102513687</v>
      </c>
      <c r="E14092" s="11" t="s">
        <v>131</v>
      </c>
      <c r="F14092" s="11">
        <v>2024</v>
      </c>
      <c r="G14092" s="11" t="s">
        <v>132</v>
      </c>
      <c r="N14092" s="11" t="s">
        <v>154</v>
      </c>
      <c r="Q14092" s="11" t="s">
        <v>19349</v>
      </c>
      <c r="AD14092" s="11">
        <v>637773</v>
      </c>
      <c r="AF14092" s="11" t="s">
        <v>134</v>
      </c>
      <c r="AN14092" s="11" t="s">
        <v>135</v>
      </c>
      <c r="BJ14092" s="11">
        <v>1</v>
      </c>
      <c r="BL14092" s="11">
        <v>0</v>
      </c>
    </row>
    <row r="14093" spans="1:117" x14ac:dyDescent="0.25">
      <c r="A14093" s="11" t="s">
        <v>6</v>
      </c>
      <c r="B14093" s="11" t="s">
        <v>9069</v>
      </c>
      <c r="C14093" s="11">
        <v>107209304</v>
      </c>
      <c r="D14093" s="11">
        <v>1102367949</v>
      </c>
      <c r="E14093" s="11" t="s">
        <v>131</v>
      </c>
      <c r="F14093" s="11">
        <v>2024</v>
      </c>
      <c r="G14093" s="11" t="s">
        <v>132</v>
      </c>
      <c r="N14093" s="11" t="s">
        <v>186</v>
      </c>
      <c r="P14093" s="11" t="s">
        <v>9070</v>
      </c>
      <c r="Q14093" s="11" t="s">
        <v>9071</v>
      </c>
      <c r="AD14093" s="11">
        <v>637774</v>
      </c>
      <c r="AF14093" s="11" t="s">
        <v>134</v>
      </c>
      <c r="AN14093" s="11" t="s">
        <v>135</v>
      </c>
      <c r="AO14093" s="11">
        <v>3246</v>
      </c>
      <c r="BJ14093" s="11">
        <v>1</v>
      </c>
      <c r="BL14093" s="11">
        <v>0</v>
      </c>
      <c r="CJ14093" s="11">
        <v>3246</v>
      </c>
      <c r="CK14093" s="11" t="s">
        <v>13448</v>
      </c>
    </row>
    <row r="14094" spans="1:117" x14ac:dyDescent="0.25">
      <c r="A14094" s="11" t="s">
        <v>6</v>
      </c>
      <c r="B14094" s="11" t="s">
        <v>12652</v>
      </c>
      <c r="C14094" s="11">
        <v>107192123</v>
      </c>
      <c r="E14094" s="11" t="s">
        <v>131</v>
      </c>
      <c r="F14094" s="11">
        <v>2024</v>
      </c>
      <c r="G14094" s="11" t="s">
        <v>132</v>
      </c>
      <c r="AD14094" s="11">
        <v>637775</v>
      </c>
      <c r="AF14094" s="11" t="s">
        <v>134</v>
      </c>
      <c r="AN14094" s="11" t="s">
        <v>135</v>
      </c>
      <c r="BJ14094" s="11">
        <v>1</v>
      </c>
      <c r="BL14094" s="11">
        <v>0</v>
      </c>
    </row>
    <row r="14095" spans="1:117" x14ac:dyDescent="0.25">
      <c r="A14095" s="11" t="s">
        <v>6</v>
      </c>
      <c r="B14095" s="11" t="s">
        <v>3676</v>
      </c>
      <c r="C14095" s="11">
        <v>107190472</v>
      </c>
      <c r="D14095" s="11">
        <v>1102416479</v>
      </c>
      <c r="E14095" s="11" t="s">
        <v>131</v>
      </c>
      <c r="F14095" s="11">
        <v>2024</v>
      </c>
      <c r="G14095" s="11" t="s">
        <v>132</v>
      </c>
      <c r="N14095" s="11" t="s">
        <v>158</v>
      </c>
      <c r="P14095" s="11" t="s">
        <v>3677</v>
      </c>
      <c r="AD14095" s="11">
        <v>637776</v>
      </c>
      <c r="AF14095" s="11" t="s">
        <v>134</v>
      </c>
      <c r="AN14095" s="11" t="s">
        <v>135</v>
      </c>
      <c r="BJ14095" s="11">
        <v>1</v>
      </c>
      <c r="BL14095" s="11">
        <v>0</v>
      </c>
    </row>
    <row r="14096" spans="1:117" x14ac:dyDescent="0.25">
      <c r="A14096" s="11" t="s">
        <v>6</v>
      </c>
      <c r="B14096" s="11" t="s">
        <v>3680</v>
      </c>
      <c r="C14096" s="11">
        <v>106420207</v>
      </c>
      <c r="D14096" s="11">
        <v>1102861057</v>
      </c>
      <c r="E14096" s="11" t="s">
        <v>131</v>
      </c>
      <c r="F14096" s="11">
        <v>2024</v>
      </c>
      <c r="G14096" s="11" t="s">
        <v>132</v>
      </c>
      <c r="N14096" s="11" t="s">
        <v>186</v>
      </c>
      <c r="P14096" s="11" t="s">
        <v>3681</v>
      </c>
      <c r="Q14096" s="11" t="s">
        <v>3681</v>
      </c>
      <c r="AD14096" s="11">
        <v>637777</v>
      </c>
      <c r="AF14096" s="11" t="s">
        <v>134</v>
      </c>
      <c r="AN14096" s="11" t="s">
        <v>135</v>
      </c>
      <c r="AO14096" s="11">
        <v>1200</v>
      </c>
      <c r="BJ14096" s="11">
        <v>1</v>
      </c>
      <c r="BL14096" s="11">
        <v>0</v>
      </c>
      <c r="CJ14096" s="11">
        <v>1200</v>
      </c>
      <c r="CK14096" s="11" t="s">
        <v>13448</v>
      </c>
    </row>
    <row r="14097" spans="1:117" x14ac:dyDescent="0.25">
      <c r="A14097" s="11" t="s">
        <v>6</v>
      </c>
      <c r="B14097" s="11" t="s">
        <v>10679</v>
      </c>
      <c r="C14097" s="11">
        <v>106290460</v>
      </c>
      <c r="D14097" s="11">
        <v>1102861294</v>
      </c>
      <c r="E14097" s="11" t="s">
        <v>131</v>
      </c>
      <c r="F14097" s="11">
        <v>2024</v>
      </c>
      <c r="G14097" s="11" t="s">
        <v>132</v>
      </c>
      <c r="N14097" s="11" t="s">
        <v>186</v>
      </c>
      <c r="P14097" s="11" t="s">
        <v>10680</v>
      </c>
      <c r="Q14097" s="11" t="s">
        <v>10681</v>
      </c>
      <c r="AD14097" s="11">
        <v>637778</v>
      </c>
      <c r="AF14097" s="11" t="s">
        <v>134</v>
      </c>
      <c r="AN14097" s="11" t="s">
        <v>135</v>
      </c>
      <c r="BJ14097" s="11">
        <v>1</v>
      </c>
      <c r="BL14097" s="11">
        <v>0</v>
      </c>
    </row>
    <row r="14098" spans="1:117" x14ac:dyDescent="0.25">
      <c r="A14098" s="11" t="s">
        <v>6</v>
      </c>
      <c r="B14098" s="11" t="s">
        <v>10527</v>
      </c>
      <c r="C14098" s="11">
        <v>107214276</v>
      </c>
      <c r="D14098" s="11">
        <v>1102920109</v>
      </c>
      <c r="E14098" s="11" t="s">
        <v>131</v>
      </c>
      <c r="F14098" s="11">
        <v>2024</v>
      </c>
      <c r="G14098" s="11" t="s">
        <v>132</v>
      </c>
      <c r="N14098" s="11" t="s">
        <v>250</v>
      </c>
      <c r="P14098" s="11" t="s">
        <v>10528</v>
      </c>
      <c r="Q14098" s="11" t="s">
        <v>10529</v>
      </c>
      <c r="AD14098" s="11">
        <v>637779</v>
      </c>
      <c r="AF14098" s="11" t="s">
        <v>134</v>
      </c>
      <c r="AN14098" s="11" t="s">
        <v>135</v>
      </c>
      <c r="AO14098" s="11">
        <v>5216</v>
      </c>
      <c r="BJ14098" s="11">
        <v>1</v>
      </c>
      <c r="BL14098" s="11">
        <v>0</v>
      </c>
      <c r="CJ14098" s="11">
        <v>5216</v>
      </c>
      <c r="CK14098" s="11" t="s">
        <v>13448</v>
      </c>
    </row>
    <row r="14099" spans="1:117" x14ac:dyDescent="0.25">
      <c r="A14099" s="11" t="s">
        <v>6</v>
      </c>
      <c r="B14099" s="11" t="s">
        <v>19350</v>
      </c>
      <c r="C14099" s="11">
        <v>106316905</v>
      </c>
      <c r="D14099" s="11">
        <v>1102490849</v>
      </c>
      <c r="E14099" s="11" t="s">
        <v>131</v>
      </c>
      <c r="F14099" s="11">
        <v>2024</v>
      </c>
      <c r="G14099" s="11" t="s">
        <v>132</v>
      </c>
      <c r="N14099" s="11" t="s">
        <v>349</v>
      </c>
      <c r="P14099" s="11" t="s">
        <v>19351</v>
      </c>
      <c r="Q14099" s="11" t="s">
        <v>19352</v>
      </c>
      <c r="AD14099" s="11">
        <v>637780</v>
      </c>
      <c r="AF14099" s="11" t="s">
        <v>134</v>
      </c>
      <c r="AN14099" s="11" t="s">
        <v>135</v>
      </c>
      <c r="AO14099" s="11">
        <v>1279</v>
      </c>
      <c r="BJ14099" s="11">
        <v>1</v>
      </c>
      <c r="BL14099" s="11">
        <v>0</v>
      </c>
      <c r="CJ14099" s="11">
        <v>1279</v>
      </c>
      <c r="CK14099" s="11" t="s">
        <v>13448</v>
      </c>
    </row>
    <row r="14100" spans="1:117" x14ac:dyDescent="0.25">
      <c r="A14100" s="11" t="s">
        <v>6</v>
      </c>
      <c r="B14100" s="11" t="s">
        <v>8683</v>
      </c>
      <c r="C14100" s="11">
        <v>106496856</v>
      </c>
      <c r="D14100" s="11">
        <v>1102403466</v>
      </c>
      <c r="E14100" s="11" t="s">
        <v>131</v>
      </c>
      <c r="F14100" s="11">
        <v>2024</v>
      </c>
      <c r="G14100" s="11" t="s">
        <v>132</v>
      </c>
      <c r="N14100" s="11" t="s">
        <v>184</v>
      </c>
      <c r="P14100" s="11" t="s">
        <v>8684</v>
      </c>
      <c r="Q14100" s="11" t="s">
        <v>8685</v>
      </c>
      <c r="AD14100" s="11">
        <v>637781</v>
      </c>
      <c r="AF14100" s="11" t="s">
        <v>134</v>
      </c>
      <c r="AN14100" s="11" t="s">
        <v>135</v>
      </c>
      <c r="AO14100" s="11">
        <v>2423</v>
      </c>
      <c r="BJ14100" s="11">
        <v>1</v>
      </c>
      <c r="BL14100" s="11">
        <v>0</v>
      </c>
      <c r="CJ14100" s="11">
        <v>2423</v>
      </c>
      <c r="CK14100" s="11" t="s">
        <v>13448</v>
      </c>
    </row>
    <row r="14101" spans="1:117" x14ac:dyDescent="0.25">
      <c r="A14101" s="11" t="s">
        <v>6</v>
      </c>
      <c r="B14101" s="11" t="s">
        <v>8622</v>
      </c>
      <c r="C14101" s="11">
        <v>107636799</v>
      </c>
      <c r="D14101" s="11">
        <v>1102194719</v>
      </c>
      <c r="E14101" s="11" t="s">
        <v>131</v>
      </c>
      <c r="F14101" s="11">
        <v>2024</v>
      </c>
      <c r="G14101" s="11" t="s">
        <v>132</v>
      </c>
      <c r="N14101" s="11" t="s">
        <v>1660</v>
      </c>
      <c r="P14101" s="11" t="s">
        <v>8623</v>
      </c>
      <c r="Q14101" s="11" t="s">
        <v>8624</v>
      </c>
      <c r="AD14101" s="11">
        <v>637782</v>
      </c>
      <c r="AF14101" s="11" t="s">
        <v>134</v>
      </c>
      <c r="AN14101" s="11" t="s">
        <v>135</v>
      </c>
      <c r="BJ14101" s="11">
        <v>1</v>
      </c>
      <c r="BL14101" s="11">
        <v>0</v>
      </c>
    </row>
    <row r="14102" spans="1:117" x14ac:dyDescent="0.25">
      <c r="A14102" s="11" t="s">
        <v>6</v>
      </c>
      <c r="B14102" s="11" t="s">
        <v>15251</v>
      </c>
      <c r="C14102" s="11">
        <v>106684729</v>
      </c>
      <c r="E14102" s="11" t="s">
        <v>131</v>
      </c>
      <c r="F14102" s="11">
        <v>2024</v>
      </c>
      <c r="G14102" s="11" t="s">
        <v>132</v>
      </c>
      <c r="N14102" s="11" t="s">
        <v>309</v>
      </c>
      <c r="AD14102" s="11">
        <v>637783</v>
      </c>
      <c r="AF14102" s="11" t="s">
        <v>134</v>
      </c>
      <c r="AN14102" s="11" t="s">
        <v>135</v>
      </c>
      <c r="AO14102" s="11">
        <v>1102</v>
      </c>
      <c r="BJ14102" s="11">
        <v>1</v>
      </c>
      <c r="BL14102" s="11">
        <v>0</v>
      </c>
      <c r="CJ14102" s="11">
        <v>1102</v>
      </c>
      <c r="CK14102" s="11" t="s">
        <v>13448</v>
      </c>
    </row>
    <row r="14103" spans="1:117" x14ac:dyDescent="0.25">
      <c r="A14103" s="11" t="s">
        <v>6</v>
      </c>
      <c r="B14103" s="11" t="s">
        <v>19353</v>
      </c>
      <c r="C14103" s="11">
        <v>119422558</v>
      </c>
      <c r="E14103" s="11" t="s">
        <v>131</v>
      </c>
      <c r="F14103" s="11">
        <v>2024</v>
      </c>
      <c r="G14103" s="11" t="s">
        <v>132</v>
      </c>
      <c r="N14103" s="11" t="s">
        <v>250</v>
      </c>
      <c r="AD14103" s="11">
        <v>637784</v>
      </c>
      <c r="AF14103" s="11" t="s">
        <v>134</v>
      </c>
      <c r="AN14103" s="11" t="s">
        <v>135</v>
      </c>
      <c r="BJ14103" s="11">
        <v>1</v>
      </c>
      <c r="BL14103" s="11">
        <v>0</v>
      </c>
    </row>
    <row r="14104" spans="1:117" x14ac:dyDescent="0.25">
      <c r="A14104" s="11" t="s">
        <v>6</v>
      </c>
      <c r="B14104" s="11" t="s">
        <v>11099</v>
      </c>
      <c r="C14104" s="11">
        <v>106435102</v>
      </c>
      <c r="D14104" s="11">
        <v>1102453358</v>
      </c>
      <c r="E14104" s="11" t="s">
        <v>131</v>
      </c>
      <c r="F14104" s="11">
        <v>2024</v>
      </c>
      <c r="G14104" s="11" t="s">
        <v>132</v>
      </c>
      <c r="N14104" s="11" t="s">
        <v>186</v>
      </c>
      <c r="P14104" s="11" t="s">
        <v>11100</v>
      </c>
      <c r="Q14104" s="11" t="s">
        <v>11101</v>
      </c>
      <c r="AD14104" s="11">
        <v>637785</v>
      </c>
      <c r="AF14104" s="11" t="s">
        <v>134</v>
      </c>
      <c r="AN14104" s="11" t="s">
        <v>135</v>
      </c>
      <c r="BJ14104" s="11">
        <v>1</v>
      </c>
      <c r="BL14104" s="11">
        <v>0</v>
      </c>
    </row>
    <row r="14105" spans="1:117" x14ac:dyDescent="0.25">
      <c r="A14105" s="11" t="s">
        <v>6</v>
      </c>
      <c r="B14105" s="11" t="s">
        <v>16084</v>
      </c>
      <c r="C14105" s="11">
        <v>106210292</v>
      </c>
      <c r="D14105" s="11">
        <v>1102122742</v>
      </c>
      <c r="E14105" s="11" t="s">
        <v>131</v>
      </c>
      <c r="F14105" s="11">
        <v>2024</v>
      </c>
      <c r="G14105" s="11" t="s">
        <v>132</v>
      </c>
      <c r="N14105" s="11" t="s">
        <v>186</v>
      </c>
      <c r="P14105" s="11" t="s">
        <v>16085</v>
      </c>
      <c r="AD14105" s="11">
        <v>637786</v>
      </c>
      <c r="AF14105" s="11" t="s">
        <v>134</v>
      </c>
      <c r="AN14105" s="11" t="s">
        <v>135</v>
      </c>
      <c r="BJ14105" s="11">
        <v>1</v>
      </c>
      <c r="BL14105" s="11">
        <v>0</v>
      </c>
    </row>
    <row r="14106" spans="1:117" x14ac:dyDescent="0.25">
      <c r="A14106" s="11" t="s">
        <v>6</v>
      </c>
      <c r="B14106" s="11" t="s">
        <v>3645</v>
      </c>
      <c r="C14106" s="11">
        <v>117473501</v>
      </c>
      <c r="D14106" s="11">
        <v>1102921009</v>
      </c>
      <c r="E14106" s="11" t="s">
        <v>131</v>
      </c>
      <c r="F14106" s="11">
        <v>2024</v>
      </c>
      <c r="G14106" s="11" t="s">
        <v>132</v>
      </c>
      <c r="N14106" s="11" t="s">
        <v>166</v>
      </c>
      <c r="Q14106" s="11" t="s">
        <v>3646</v>
      </c>
      <c r="AD14106" s="11">
        <v>637787</v>
      </c>
      <c r="AF14106" s="11" t="s">
        <v>134</v>
      </c>
      <c r="AN14106" s="11" t="s">
        <v>135</v>
      </c>
      <c r="BJ14106" s="11">
        <v>1</v>
      </c>
      <c r="BL14106" s="11">
        <v>0</v>
      </c>
    </row>
    <row r="14107" spans="1:117" x14ac:dyDescent="0.25">
      <c r="A14107" s="11" t="s">
        <v>6</v>
      </c>
      <c r="B14107" s="11" t="s">
        <v>19354</v>
      </c>
      <c r="C14107" s="11">
        <v>116484875</v>
      </c>
      <c r="E14107" s="11" t="s">
        <v>131</v>
      </c>
      <c r="F14107" s="11">
        <v>2024</v>
      </c>
      <c r="G14107" s="11" t="s">
        <v>132</v>
      </c>
      <c r="N14107" s="11" t="s">
        <v>293</v>
      </c>
      <c r="AD14107" s="11">
        <v>637788</v>
      </c>
      <c r="AF14107" s="11" t="s">
        <v>134</v>
      </c>
      <c r="AN14107" s="11" t="s">
        <v>135</v>
      </c>
      <c r="BJ14107" s="11">
        <v>1</v>
      </c>
      <c r="BL14107" s="11">
        <v>0</v>
      </c>
    </row>
    <row r="14108" spans="1:117" x14ac:dyDescent="0.25">
      <c r="A14108" s="11" t="s">
        <v>6</v>
      </c>
      <c r="B14108" s="11" t="s">
        <v>9314</v>
      </c>
      <c r="C14108" s="11">
        <v>106300042</v>
      </c>
      <c r="D14108" s="11">
        <v>1102126399</v>
      </c>
      <c r="E14108" s="11" t="s">
        <v>131</v>
      </c>
      <c r="F14108" s="11">
        <v>2024</v>
      </c>
      <c r="G14108" s="11" t="s">
        <v>132</v>
      </c>
      <c r="N14108" s="11" t="s">
        <v>280</v>
      </c>
      <c r="P14108" s="11" t="s">
        <v>9315</v>
      </c>
      <c r="Q14108" s="11" t="s">
        <v>9316</v>
      </c>
      <c r="AD14108" s="11">
        <v>637789</v>
      </c>
      <c r="AF14108" s="11" t="s">
        <v>134</v>
      </c>
      <c r="AN14108" s="11" t="s">
        <v>135</v>
      </c>
      <c r="AO14108" s="11">
        <v>15016</v>
      </c>
      <c r="BJ14108" s="11">
        <v>1</v>
      </c>
      <c r="BL14108" s="11">
        <v>0</v>
      </c>
      <c r="CJ14108" s="11">
        <v>15016</v>
      </c>
      <c r="CK14108" s="11" t="s">
        <v>13448</v>
      </c>
    </row>
    <row r="14109" spans="1:117" x14ac:dyDescent="0.25">
      <c r="A14109" s="11" t="s">
        <v>6</v>
      </c>
      <c r="B14109" s="11" t="s">
        <v>10910</v>
      </c>
      <c r="C14109" s="11">
        <v>106468431</v>
      </c>
      <c r="D14109" s="11">
        <v>1102654507</v>
      </c>
      <c r="E14109" s="11" t="s">
        <v>131</v>
      </c>
      <c r="F14109" s="11">
        <v>2024</v>
      </c>
      <c r="G14109" s="11" t="s">
        <v>132</v>
      </c>
      <c r="N14109" s="11" t="s">
        <v>186</v>
      </c>
      <c r="P14109" s="11" t="s">
        <v>10911</v>
      </c>
      <c r="Q14109" s="11" t="s">
        <v>10912</v>
      </c>
      <c r="AD14109" s="11">
        <v>637790</v>
      </c>
      <c r="AF14109" s="11" t="s">
        <v>134</v>
      </c>
      <c r="AN14109" s="11" t="s">
        <v>135</v>
      </c>
      <c r="BJ14109" s="11">
        <v>1</v>
      </c>
      <c r="BL14109" s="11">
        <v>0</v>
      </c>
    </row>
    <row r="14110" spans="1:117" x14ac:dyDescent="0.25">
      <c r="A14110" s="11" t="s">
        <v>6</v>
      </c>
      <c r="B14110" s="11" t="s">
        <v>19355</v>
      </c>
      <c r="C14110" s="11">
        <v>117730784</v>
      </c>
      <c r="D14110" s="11">
        <v>1100663266</v>
      </c>
      <c r="E14110" s="11" t="s">
        <v>131</v>
      </c>
      <c r="F14110" s="11">
        <v>2024</v>
      </c>
      <c r="G14110" s="11" t="s">
        <v>132</v>
      </c>
      <c r="N14110" s="11" t="s">
        <v>293</v>
      </c>
      <c r="P14110" s="11" t="s">
        <v>19356</v>
      </c>
      <c r="Q14110" s="11" t="s">
        <v>19357</v>
      </c>
      <c r="AD14110" s="11">
        <v>637791</v>
      </c>
      <c r="AF14110" s="11" t="s">
        <v>134</v>
      </c>
      <c r="AN14110" s="11" t="s">
        <v>135</v>
      </c>
      <c r="BJ14110" s="11">
        <v>1</v>
      </c>
      <c r="BL14110" s="11">
        <v>0</v>
      </c>
    </row>
    <row r="14111" spans="1:117" x14ac:dyDescent="0.25">
      <c r="A14111" s="11" t="s">
        <v>6</v>
      </c>
      <c r="B14111" s="11" t="s">
        <v>19358</v>
      </c>
      <c r="C14111" s="11">
        <v>106473575</v>
      </c>
      <c r="D14111" s="11">
        <v>1102362336</v>
      </c>
      <c r="E14111" s="11" t="s">
        <v>131</v>
      </c>
      <c r="F14111" s="11">
        <v>2024</v>
      </c>
      <c r="G14111" s="11" t="s">
        <v>132</v>
      </c>
      <c r="N14111" s="11" t="s">
        <v>133</v>
      </c>
      <c r="P14111" s="11" t="s">
        <v>19359</v>
      </c>
      <c r="Q14111" s="11" t="s">
        <v>19360</v>
      </c>
      <c r="AD14111" s="11">
        <v>637792</v>
      </c>
      <c r="AF14111" s="11" t="s">
        <v>134</v>
      </c>
      <c r="AN14111" s="11" t="s">
        <v>135</v>
      </c>
      <c r="AO14111" s="11">
        <v>1024</v>
      </c>
      <c r="BJ14111" s="11">
        <v>1</v>
      </c>
      <c r="BL14111" s="11">
        <v>0</v>
      </c>
      <c r="CJ14111" s="11">
        <v>1024</v>
      </c>
      <c r="CK14111" s="11" t="s">
        <v>13448</v>
      </c>
    </row>
    <row r="14112" spans="1:117" x14ac:dyDescent="0.25">
      <c r="A14112" s="11" t="s">
        <v>6</v>
      </c>
      <c r="B14112" s="11" t="s">
        <v>19361</v>
      </c>
      <c r="C14112" s="11">
        <v>106929882</v>
      </c>
      <c r="E14112" s="11" t="s">
        <v>131</v>
      </c>
      <c r="F14112" s="11">
        <v>2024</v>
      </c>
      <c r="G14112" s="11" t="s">
        <v>132</v>
      </c>
      <c r="N14112" s="11" t="s">
        <v>158</v>
      </c>
      <c r="AD14112" s="11">
        <v>637793</v>
      </c>
      <c r="AF14112" s="11" t="s">
        <v>134</v>
      </c>
      <c r="AN14112" s="11" t="s">
        <v>135</v>
      </c>
      <c r="AO14112" s="11">
        <v>5001</v>
      </c>
      <c r="BJ14112" s="11">
        <v>1</v>
      </c>
      <c r="BL14112" s="11">
        <v>0</v>
      </c>
      <c r="CJ14112" s="11">
        <v>5001</v>
      </c>
      <c r="CK14112" s="11" t="s">
        <v>13448</v>
      </c>
    </row>
    <row r="14113" spans="1:117" x14ac:dyDescent="0.25">
      <c r="A14113" s="11" t="s">
        <v>6</v>
      </c>
      <c r="B14113" s="11" t="s">
        <v>19362</v>
      </c>
      <c r="C14113" s="11">
        <v>106267586</v>
      </c>
      <c r="D14113" s="11">
        <v>1102267066</v>
      </c>
      <c r="E14113" s="11" t="s">
        <v>131</v>
      </c>
      <c r="F14113" s="11">
        <v>2024</v>
      </c>
      <c r="G14113" s="11" t="s">
        <v>132</v>
      </c>
      <c r="P14113" s="11">
        <v>1444259730</v>
      </c>
      <c r="Q14113" s="11" t="s">
        <v>19363</v>
      </c>
      <c r="AD14113" s="11">
        <v>637794</v>
      </c>
      <c r="AF14113" s="11" t="s">
        <v>134</v>
      </c>
      <c r="AN14113" s="11" t="s">
        <v>135</v>
      </c>
      <c r="BJ14113" s="11">
        <v>1</v>
      </c>
      <c r="BL14113" s="11">
        <v>0</v>
      </c>
    </row>
    <row r="14114" spans="1:117" x14ac:dyDescent="0.25">
      <c r="A14114" s="11" t="s">
        <v>6</v>
      </c>
      <c r="B14114" s="11" t="s">
        <v>6969</v>
      </c>
      <c r="C14114" s="11">
        <v>107352628</v>
      </c>
      <c r="D14114" s="11">
        <v>1102308501</v>
      </c>
      <c r="E14114" s="11" t="s">
        <v>131</v>
      </c>
      <c r="F14114" s="11">
        <v>2024</v>
      </c>
      <c r="G14114" s="11" t="s">
        <v>132</v>
      </c>
      <c r="N14114" s="11" t="s">
        <v>184</v>
      </c>
      <c r="P14114" s="11" t="s">
        <v>6970</v>
      </c>
      <c r="Q14114" s="11" t="s">
        <v>6971</v>
      </c>
      <c r="AD14114" s="11">
        <v>637795</v>
      </c>
      <c r="AF14114" s="11" t="s">
        <v>134</v>
      </c>
      <c r="AN14114" s="11" t="s">
        <v>135</v>
      </c>
      <c r="AO14114" s="11">
        <v>19364</v>
      </c>
      <c r="BJ14114" s="11">
        <v>1</v>
      </c>
      <c r="BL14114" s="11">
        <v>0</v>
      </c>
      <c r="CJ14114" s="11">
        <v>19364</v>
      </c>
      <c r="CK14114" s="11" t="s">
        <v>13448</v>
      </c>
    </row>
    <row r="14115" spans="1:117" x14ac:dyDescent="0.25">
      <c r="A14115" s="11" t="s">
        <v>6</v>
      </c>
      <c r="B14115" s="11" t="s">
        <v>9284</v>
      </c>
      <c r="C14115" s="11">
        <v>106757317</v>
      </c>
      <c r="D14115" s="11">
        <v>1102475181</v>
      </c>
      <c r="E14115" s="11" t="s">
        <v>131</v>
      </c>
      <c r="F14115" s="11">
        <v>2024</v>
      </c>
      <c r="G14115" s="11" t="s">
        <v>132</v>
      </c>
      <c r="N14115" s="11" t="s">
        <v>250</v>
      </c>
      <c r="P14115" s="11" t="s">
        <v>9285</v>
      </c>
      <c r="Q14115" s="11" t="s">
        <v>9286</v>
      </c>
      <c r="AD14115" s="11">
        <v>637796</v>
      </c>
      <c r="AF14115" s="11" t="s">
        <v>134</v>
      </c>
      <c r="AN14115" s="11" t="s">
        <v>135</v>
      </c>
      <c r="AO14115" s="11">
        <v>8690</v>
      </c>
      <c r="BJ14115" s="11">
        <v>1</v>
      </c>
      <c r="BL14115" s="11">
        <v>0</v>
      </c>
      <c r="CJ14115" s="11">
        <v>8690</v>
      </c>
      <c r="CK14115" s="11" t="s">
        <v>13448</v>
      </c>
    </row>
    <row r="14116" spans="1:117" x14ac:dyDescent="0.25">
      <c r="A14116" s="11" t="s">
        <v>6</v>
      </c>
      <c r="B14116" s="11" t="s">
        <v>9857</v>
      </c>
      <c r="C14116" s="11">
        <v>107647326</v>
      </c>
      <c r="D14116" s="11">
        <v>1102122491</v>
      </c>
      <c r="E14116" s="11" t="s">
        <v>131</v>
      </c>
      <c r="F14116" s="11">
        <v>2024</v>
      </c>
      <c r="G14116" s="11" t="s">
        <v>132</v>
      </c>
      <c r="N14116" s="11" t="s">
        <v>186</v>
      </c>
      <c r="P14116" s="11">
        <v>1768881281</v>
      </c>
      <c r="Q14116" s="11" t="s">
        <v>9858</v>
      </c>
      <c r="AD14116" s="11">
        <v>637797</v>
      </c>
      <c r="AF14116" s="11" t="s">
        <v>134</v>
      </c>
      <c r="AN14116" s="11" t="s">
        <v>135</v>
      </c>
      <c r="AO14116" s="11">
        <v>5268</v>
      </c>
      <c r="BJ14116" s="11">
        <v>1</v>
      </c>
      <c r="BL14116" s="11">
        <v>0</v>
      </c>
      <c r="CJ14116" s="11">
        <v>5268</v>
      </c>
      <c r="CK14116" s="11" t="s">
        <v>13448</v>
      </c>
    </row>
    <row r="14117" spans="1:117" x14ac:dyDescent="0.25">
      <c r="A14117" s="11" t="s">
        <v>6</v>
      </c>
      <c r="B14117" s="11" t="s">
        <v>14967</v>
      </c>
      <c r="C14117" s="11">
        <v>106499597</v>
      </c>
      <c r="D14117" s="11">
        <v>1101786140</v>
      </c>
      <c r="E14117" s="11" t="s">
        <v>131</v>
      </c>
      <c r="F14117" s="11">
        <v>2024</v>
      </c>
      <c r="G14117" s="11" t="s">
        <v>132</v>
      </c>
      <c r="N14117" s="11" t="s">
        <v>335</v>
      </c>
      <c r="P14117" s="11" t="s">
        <v>14968</v>
      </c>
      <c r="AD14117" s="11">
        <v>637798</v>
      </c>
      <c r="AF14117" s="11" t="s">
        <v>134</v>
      </c>
      <c r="AN14117" s="11" t="s">
        <v>135</v>
      </c>
      <c r="AO14117" s="11">
        <v>10232</v>
      </c>
      <c r="BJ14117" s="11">
        <v>1</v>
      </c>
      <c r="BL14117" s="11">
        <v>0</v>
      </c>
      <c r="CJ14117" s="11">
        <v>10232</v>
      </c>
      <c r="CK14117" s="11" t="s">
        <v>13448</v>
      </c>
    </row>
    <row r="14118" spans="1:117" x14ac:dyDescent="0.25">
      <c r="A14118" s="11" t="s">
        <v>6</v>
      </c>
      <c r="B14118" s="11" t="s">
        <v>4194</v>
      </c>
      <c r="C14118" s="11">
        <v>106252486</v>
      </c>
      <c r="D14118" s="11">
        <v>1102230324</v>
      </c>
      <c r="E14118" s="11" t="s">
        <v>131</v>
      </c>
      <c r="F14118" s="11">
        <v>2024</v>
      </c>
      <c r="G14118" s="11" t="s">
        <v>132</v>
      </c>
      <c r="N14118" s="11" t="s">
        <v>186</v>
      </c>
      <c r="P14118" s="11" t="s">
        <v>4195</v>
      </c>
      <c r="Q14118" s="11" t="s">
        <v>4196</v>
      </c>
      <c r="AD14118" s="11">
        <v>637799</v>
      </c>
      <c r="AF14118" s="11" t="s">
        <v>134</v>
      </c>
      <c r="AN14118" s="11" t="s">
        <v>135</v>
      </c>
      <c r="AO14118" s="11">
        <v>17630</v>
      </c>
      <c r="BJ14118" s="11">
        <v>1</v>
      </c>
      <c r="BL14118" s="11">
        <v>0</v>
      </c>
      <c r="CJ14118" s="11">
        <v>17630</v>
      </c>
      <c r="CK14118" s="11" t="s">
        <v>13448</v>
      </c>
    </row>
    <row r="14119" spans="1:117" x14ac:dyDescent="0.25">
      <c r="A14119" s="11" t="s">
        <v>6</v>
      </c>
      <c r="B14119" s="11" t="s">
        <v>15622</v>
      </c>
      <c r="C14119" s="11">
        <v>107039809</v>
      </c>
      <c r="E14119" s="11" t="s">
        <v>131</v>
      </c>
      <c r="F14119" s="11">
        <v>2024</v>
      </c>
      <c r="G14119" s="11" t="s">
        <v>132</v>
      </c>
      <c r="N14119" s="11" t="s">
        <v>158</v>
      </c>
      <c r="AD14119" s="11">
        <v>637800</v>
      </c>
      <c r="AF14119" s="11" t="s">
        <v>134</v>
      </c>
      <c r="AN14119" s="11" t="s">
        <v>135</v>
      </c>
      <c r="BJ14119" s="11">
        <v>1</v>
      </c>
      <c r="BL14119" s="11">
        <v>0</v>
      </c>
    </row>
    <row r="14120" spans="1:117" x14ac:dyDescent="0.25">
      <c r="A14120" s="11" t="s">
        <v>6</v>
      </c>
      <c r="B14120" s="11" t="s">
        <v>19364</v>
      </c>
      <c r="C14120" s="11">
        <v>107083494</v>
      </c>
      <c r="D14120" s="11">
        <v>1102126853</v>
      </c>
      <c r="E14120" s="11" t="s">
        <v>131</v>
      </c>
      <c r="F14120" s="11">
        <v>2024</v>
      </c>
      <c r="G14120" s="11" t="s">
        <v>132</v>
      </c>
      <c r="N14120" s="11" t="s">
        <v>158</v>
      </c>
      <c r="P14120" s="11" t="s">
        <v>19365</v>
      </c>
      <c r="Q14120" s="11" t="s">
        <v>19366</v>
      </c>
      <c r="AD14120" s="11">
        <v>637801</v>
      </c>
      <c r="AF14120" s="11" t="s">
        <v>134</v>
      </c>
      <c r="AN14120" s="11" t="s">
        <v>135</v>
      </c>
      <c r="AO14120" s="11">
        <v>3897</v>
      </c>
      <c r="BJ14120" s="11">
        <v>1</v>
      </c>
      <c r="BL14120" s="11">
        <v>0</v>
      </c>
      <c r="CJ14120" s="11">
        <v>3897</v>
      </c>
      <c r="CK14120" s="11" t="s">
        <v>13448</v>
      </c>
    </row>
    <row r="14121" spans="1:117" x14ac:dyDescent="0.25">
      <c r="A14121" s="11" t="s">
        <v>6</v>
      </c>
      <c r="B14121" s="11" t="s">
        <v>19367</v>
      </c>
      <c r="C14121" s="11">
        <v>106696778</v>
      </c>
      <c r="D14121" s="11">
        <v>1102218596</v>
      </c>
      <c r="E14121" s="11" t="s">
        <v>131</v>
      </c>
      <c r="F14121" s="11">
        <v>2024</v>
      </c>
      <c r="G14121" s="11" t="s">
        <v>132</v>
      </c>
      <c r="N14121" s="11" t="s">
        <v>309</v>
      </c>
      <c r="P14121" s="11" t="s">
        <v>19368</v>
      </c>
      <c r="AD14121" s="11">
        <v>637802</v>
      </c>
      <c r="AF14121" s="11" t="s">
        <v>134</v>
      </c>
      <c r="AN14121" s="11" t="s">
        <v>135</v>
      </c>
      <c r="BJ14121" s="11">
        <v>1</v>
      </c>
      <c r="BL14121" s="11">
        <v>0</v>
      </c>
    </row>
    <row r="14122" spans="1:117" x14ac:dyDescent="0.25">
      <c r="A14122" s="11" t="s">
        <v>6</v>
      </c>
      <c r="B14122" s="11" t="s">
        <v>19369</v>
      </c>
      <c r="C14122" s="11">
        <v>106322402</v>
      </c>
      <c r="D14122" s="11">
        <v>1102560677</v>
      </c>
      <c r="E14122" s="11" t="s">
        <v>131</v>
      </c>
      <c r="F14122" s="11">
        <v>2024</v>
      </c>
      <c r="G14122" s="11" t="s">
        <v>132</v>
      </c>
      <c r="N14122" s="11" t="s">
        <v>186</v>
      </c>
      <c r="P14122" s="11" t="s">
        <v>19370</v>
      </c>
      <c r="Q14122" s="11" t="s">
        <v>19371</v>
      </c>
      <c r="AD14122" s="11">
        <v>637803</v>
      </c>
      <c r="AF14122" s="11" t="s">
        <v>134</v>
      </c>
      <c r="AN14122" s="11" t="s">
        <v>135</v>
      </c>
      <c r="BJ14122" s="11">
        <v>1</v>
      </c>
      <c r="BL14122" s="11">
        <v>0</v>
      </c>
    </row>
    <row r="14123" spans="1:117" x14ac:dyDescent="0.25">
      <c r="A14123" s="11" t="s">
        <v>6</v>
      </c>
      <c r="B14123" s="11" t="s">
        <v>16343</v>
      </c>
      <c r="C14123" s="11">
        <v>106601444</v>
      </c>
      <c r="E14123" s="11" t="s">
        <v>131</v>
      </c>
      <c r="F14123" s="11">
        <v>2024</v>
      </c>
      <c r="G14123" s="11" t="s">
        <v>132</v>
      </c>
      <c r="N14123" s="11" t="s">
        <v>230</v>
      </c>
      <c r="AD14123" s="11">
        <v>637804</v>
      </c>
      <c r="AF14123" s="11" t="s">
        <v>134</v>
      </c>
      <c r="AN14123" s="11" t="s">
        <v>135</v>
      </c>
      <c r="BJ14123" s="11">
        <v>1</v>
      </c>
      <c r="BL14123" s="11">
        <v>0</v>
      </c>
    </row>
    <row r="14124" spans="1:117" x14ac:dyDescent="0.25">
      <c r="A14124" s="11" t="s">
        <v>6</v>
      </c>
      <c r="B14124" s="11" t="s">
        <v>18143</v>
      </c>
      <c r="C14124" s="11">
        <v>106810846</v>
      </c>
      <c r="D14124" s="11">
        <v>1102147443</v>
      </c>
      <c r="E14124" s="11" t="s">
        <v>131</v>
      </c>
      <c r="F14124" s="11">
        <v>2024</v>
      </c>
      <c r="G14124" s="11" t="s">
        <v>132</v>
      </c>
      <c r="N14124" s="11" t="s">
        <v>250</v>
      </c>
      <c r="P14124" s="11" t="s">
        <v>18144</v>
      </c>
      <c r="Q14124" s="11" t="s">
        <v>18144</v>
      </c>
      <c r="AD14124" s="11">
        <v>637805</v>
      </c>
      <c r="AF14124" s="11" t="s">
        <v>134</v>
      </c>
      <c r="AN14124" s="11" t="s">
        <v>135</v>
      </c>
      <c r="AO14124" s="11">
        <v>1918</v>
      </c>
      <c r="BJ14124" s="11">
        <v>1</v>
      </c>
      <c r="BL14124" s="11">
        <v>0</v>
      </c>
      <c r="CJ14124" s="11">
        <v>1918</v>
      </c>
      <c r="CK14124" s="11" t="s">
        <v>13448</v>
      </c>
    </row>
    <row r="14125" spans="1:117" x14ac:dyDescent="0.25">
      <c r="A14125" s="11" t="s">
        <v>6</v>
      </c>
      <c r="B14125" s="11" t="s">
        <v>19372</v>
      </c>
      <c r="C14125" s="11">
        <v>200784503</v>
      </c>
      <c r="E14125" s="11" t="s">
        <v>131</v>
      </c>
      <c r="F14125" s="11">
        <v>2024</v>
      </c>
      <c r="G14125" s="11" t="s">
        <v>132</v>
      </c>
      <c r="N14125" s="11" t="s">
        <v>158</v>
      </c>
      <c r="AD14125" s="11">
        <v>637806</v>
      </c>
      <c r="AF14125" s="11" t="s">
        <v>134</v>
      </c>
      <c r="AN14125" s="11" t="s">
        <v>135</v>
      </c>
      <c r="BJ14125" s="11">
        <v>1</v>
      </c>
      <c r="BL14125" s="11">
        <v>0</v>
      </c>
    </row>
    <row r="14126" spans="1:117" x14ac:dyDescent="0.25">
      <c r="A14126" s="11" t="s">
        <v>6</v>
      </c>
      <c r="B14126" s="11" t="s">
        <v>8626</v>
      </c>
      <c r="C14126" s="11">
        <v>106752163</v>
      </c>
      <c r="D14126" s="11">
        <v>1102145076</v>
      </c>
      <c r="E14126" s="11" t="s">
        <v>131</v>
      </c>
      <c r="F14126" s="11">
        <v>2024</v>
      </c>
      <c r="G14126" s="11" t="s">
        <v>132</v>
      </c>
      <c r="N14126" s="11" t="s">
        <v>204</v>
      </c>
      <c r="P14126" s="11" t="s">
        <v>8627</v>
      </c>
      <c r="Q14126" s="11" t="s">
        <v>8628</v>
      </c>
      <c r="AD14126" s="11">
        <v>637807</v>
      </c>
      <c r="AF14126" s="11" t="s">
        <v>134</v>
      </c>
      <c r="AN14126" s="11" t="s">
        <v>135</v>
      </c>
      <c r="BJ14126" s="11">
        <v>1</v>
      </c>
      <c r="BL14126" s="11">
        <v>0</v>
      </c>
    </row>
    <row r="14127" spans="1:117" x14ac:dyDescent="0.25">
      <c r="A14127" s="11" t="s">
        <v>6</v>
      </c>
      <c r="B14127" s="11" t="s">
        <v>19373</v>
      </c>
      <c r="C14127" s="11">
        <v>107561949</v>
      </c>
      <c r="D14127" s="11">
        <v>1102195626</v>
      </c>
      <c r="E14127" s="11" t="s">
        <v>131</v>
      </c>
      <c r="F14127" s="11">
        <v>2024</v>
      </c>
      <c r="G14127" s="11" t="s">
        <v>132</v>
      </c>
      <c r="N14127" s="11" t="s">
        <v>376</v>
      </c>
      <c r="P14127" s="11" t="s">
        <v>19374</v>
      </c>
      <c r="Q14127" s="11" t="s">
        <v>19375</v>
      </c>
      <c r="AD14127" s="11">
        <v>637808</v>
      </c>
      <c r="AF14127" s="11" t="s">
        <v>134</v>
      </c>
      <c r="AN14127" s="11" t="s">
        <v>135</v>
      </c>
      <c r="AO14127" s="11">
        <v>4946</v>
      </c>
      <c r="BJ14127" s="11">
        <v>1</v>
      </c>
      <c r="BL14127" s="11">
        <v>0</v>
      </c>
      <c r="CJ14127" s="11">
        <v>4946</v>
      </c>
      <c r="CK14127" s="11" t="s">
        <v>13448</v>
      </c>
    </row>
    <row r="14128" spans="1:117" x14ac:dyDescent="0.25">
      <c r="A14128" s="11" t="s">
        <v>6</v>
      </c>
      <c r="B14128" s="11" t="s">
        <v>8500</v>
      </c>
      <c r="C14128" s="11">
        <v>106353251</v>
      </c>
      <c r="D14128" s="11">
        <v>1102251291</v>
      </c>
      <c r="E14128" s="11" t="s">
        <v>131</v>
      </c>
      <c r="F14128" s="11">
        <v>2024</v>
      </c>
      <c r="G14128" s="11" t="s">
        <v>132</v>
      </c>
      <c r="N14128" s="11" t="s">
        <v>184</v>
      </c>
      <c r="P14128" s="11" t="s">
        <v>6986</v>
      </c>
      <c r="Q14128" s="11" t="s">
        <v>6971</v>
      </c>
      <c r="AD14128" s="11">
        <v>637809</v>
      </c>
      <c r="AF14128" s="11" t="s">
        <v>134</v>
      </c>
      <c r="AN14128" s="11" t="s">
        <v>135</v>
      </c>
      <c r="AO14128" s="11">
        <v>15412</v>
      </c>
      <c r="BJ14128" s="11">
        <v>1</v>
      </c>
      <c r="BL14128" s="11">
        <v>0</v>
      </c>
      <c r="CJ14128" s="11">
        <v>15412</v>
      </c>
      <c r="CK14128" s="11" t="s">
        <v>13448</v>
      </c>
    </row>
    <row r="14129" spans="1:117" x14ac:dyDescent="0.25">
      <c r="A14129" s="11" t="s">
        <v>6</v>
      </c>
      <c r="B14129" s="11" t="s">
        <v>19376</v>
      </c>
      <c r="C14129" s="11">
        <v>200302189</v>
      </c>
      <c r="D14129" s="11">
        <v>1104610655</v>
      </c>
      <c r="E14129" s="11" t="s">
        <v>131</v>
      </c>
      <c r="F14129" s="11">
        <v>2024</v>
      </c>
      <c r="G14129" s="11" t="s">
        <v>132</v>
      </c>
      <c r="N14129" s="11" t="s">
        <v>146</v>
      </c>
      <c r="Q14129" s="11" t="s">
        <v>19377</v>
      </c>
      <c r="AD14129" s="11">
        <v>637810</v>
      </c>
      <c r="AF14129" s="11" t="s">
        <v>134</v>
      </c>
      <c r="AN14129" s="11" t="s">
        <v>135</v>
      </c>
      <c r="AO14129" s="11">
        <v>3752</v>
      </c>
      <c r="BJ14129" s="11">
        <v>1</v>
      </c>
      <c r="BL14129" s="11">
        <v>0</v>
      </c>
      <c r="CJ14129" s="11">
        <v>3752</v>
      </c>
      <c r="CK14129" s="11" t="s">
        <v>13448</v>
      </c>
    </row>
    <row r="14130" spans="1:117" x14ac:dyDescent="0.25">
      <c r="A14130" s="11" t="s">
        <v>6</v>
      </c>
      <c r="B14130" s="11" t="s">
        <v>19378</v>
      </c>
      <c r="C14130" s="11">
        <v>122212399</v>
      </c>
      <c r="D14130" s="11">
        <v>1102703664</v>
      </c>
      <c r="E14130" s="11" t="s">
        <v>131</v>
      </c>
      <c r="F14130" s="11">
        <v>2024</v>
      </c>
      <c r="G14130" s="11" t="s">
        <v>132</v>
      </c>
      <c r="N14130" s="11" t="s">
        <v>171</v>
      </c>
      <c r="P14130" s="11" t="s">
        <v>19379</v>
      </c>
      <c r="Q14130" s="11" t="s">
        <v>19380</v>
      </c>
      <c r="AD14130" s="11">
        <v>637811</v>
      </c>
      <c r="AF14130" s="11" t="s">
        <v>134</v>
      </c>
      <c r="AN14130" s="11" t="s">
        <v>135</v>
      </c>
      <c r="AO14130" s="11">
        <v>1965</v>
      </c>
      <c r="BJ14130" s="11">
        <v>1</v>
      </c>
      <c r="BL14130" s="11">
        <v>0</v>
      </c>
      <c r="CJ14130" s="11">
        <v>1965</v>
      </c>
      <c r="CK14130" s="11" t="s">
        <v>13448</v>
      </c>
    </row>
    <row r="14131" spans="1:117" x14ac:dyDescent="0.25">
      <c r="A14131" s="11" t="s">
        <v>6</v>
      </c>
      <c r="B14131" s="11" t="s">
        <v>17879</v>
      </c>
      <c r="C14131" s="11">
        <v>200779937</v>
      </c>
      <c r="D14131" s="11">
        <v>1105953211</v>
      </c>
      <c r="E14131" s="11" t="s">
        <v>131</v>
      </c>
      <c r="F14131" s="11">
        <v>2024</v>
      </c>
      <c r="G14131" s="11" t="s">
        <v>132</v>
      </c>
      <c r="N14131" s="11" t="s">
        <v>293</v>
      </c>
      <c r="Q14131" s="11" t="s">
        <v>17880</v>
      </c>
      <c r="AD14131" s="11">
        <v>637812</v>
      </c>
      <c r="AF14131" s="11" t="s">
        <v>134</v>
      </c>
      <c r="AN14131" s="11" t="s">
        <v>135</v>
      </c>
      <c r="AO14131" s="11">
        <v>1531</v>
      </c>
      <c r="BJ14131" s="11">
        <v>1</v>
      </c>
      <c r="BL14131" s="11">
        <v>0</v>
      </c>
      <c r="CJ14131" s="11">
        <v>1531</v>
      </c>
      <c r="CK14131" s="11" t="s">
        <v>13448</v>
      </c>
    </row>
    <row r="14132" spans="1:117" x14ac:dyDescent="0.25">
      <c r="A14132" s="11" t="s">
        <v>6</v>
      </c>
      <c r="B14132" s="11" t="s">
        <v>19381</v>
      </c>
      <c r="C14132" s="11">
        <v>117154878</v>
      </c>
      <c r="E14132" s="11" t="s">
        <v>131</v>
      </c>
      <c r="F14132" s="11">
        <v>2024</v>
      </c>
      <c r="G14132" s="11" t="s">
        <v>132</v>
      </c>
      <c r="N14132" s="11" t="s">
        <v>171</v>
      </c>
      <c r="AD14132" s="11">
        <v>637813</v>
      </c>
      <c r="AF14132" s="11" t="s">
        <v>134</v>
      </c>
      <c r="AN14132" s="11" t="s">
        <v>135</v>
      </c>
      <c r="BJ14132" s="11">
        <v>1</v>
      </c>
      <c r="BL14132" s="11">
        <v>0</v>
      </c>
    </row>
    <row r="14133" spans="1:117" x14ac:dyDescent="0.25">
      <c r="A14133" s="11" t="s">
        <v>6</v>
      </c>
      <c r="B14133" s="11" t="s">
        <v>10375</v>
      </c>
      <c r="C14133" s="11">
        <v>107020294</v>
      </c>
      <c r="D14133" s="11">
        <v>1102922692</v>
      </c>
      <c r="E14133" s="11" t="s">
        <v>131</v>
      </c>
      <c r="F14133" s="11">
        <v>2024</v>
      </c>
      <c r="G14133" s="11" t="s">
        <v>132</v>
      </c>
      <c r="N14133" s="11" t="s">
        <v>158</v>
      </c>
      <c r="P14133" s="11" t="s">
        <v>10376</v>
      </c>
      <c r="Q14133" s="11" t="s">
        <v>10377</v>
      </c>
      <c r="AD14133" s="11">
        <v>637814</v>
      </c>
      <c r="AF14133" s="11" t="s">
        <v>134</v>
      </c>
      <c r="AN14133" s="11" t="s">
        <v>135</v>
      </c>
      <c r="AO14133" s="11">
        <v>9793</v>
      </c>
      <c r="BJ14133" s="11">
        <v>1</v>
      </c>
      <c r="BL14133" s="11">
        <v>0</v>
      </c>
      <c r="CJ14133" s="11">
        <v>9793</v>
      </c>
      <c r="CK14133" s="11" t="s">
        <v>13448</v>
      </c>
    </row>
    <row r="14134" spans="1:117" x14ac:dyDescent="0.25">
      <c r="A14134" s="11" t="s">
        <v>6</v>
      </c>
      <c r="B14134" s="11" t="s">
        <v>10061</v>
      </c>
      <c r="C14134" s="11">
        <v>107333474</v>
      </c>
      <c r="D14134" s="11">
        <v>1102213977</v>
      </c>
      <c r="E14134" s="11" t="s">
        <v>131</v>
      </c>
      <c r="F14134" s="11">
        <v>2024</v>
      </c>
      <c r="G14134" s="11" t="s">
        <v>132</v>
      </c>
      <c r="N14134" s="11" t="s">
        <v>171</v>
      </c>
      <c r="P14134" s="11" t="s">
        <v>10062</v>
      </c>
      <c r="AD14134" s="11">
        <v>637815</v>
      </c>
      <c r="AF14134" s="11" t="s">
        <v>134</v>
      </c>
      <c r="AN14134" s="11" t="s">
        <v>135</v>
      </c>
      <c r="AO14134" s="11">
        <v>11599</v>
      </c>
      <c r="BJ14134" s="11">
        <v>1</v>
      </c>
      <c r="BL14134" s="11">
        <v>0</v>
      </c>
      <c r="CJ14134" s="11">
        <v>11599</v>
      </c>
      <c r="CK14134" s="11" t="s">
        <v>13448</v>
      </c>
    </row>
    <row r="14135" spans="1:117" x14ac:dyDescent="0.25">
      <c r="A14135" s="11" t="s">
        <v>6</v>
      </c>
      <c r="B14135" s="11" t="s">
        <v>15831</v>
      </c>
      <c r="C14135" s="11">
        <v>106277942</v>
      </c>
      <c r="D14135" s="11">
        <v>1102323829</v>
      </c>
      <c r="E14135" s="11" t="s">
        <v>131</v>
      </c>
      <c r="F14135" s="11">
        <v>2024</v>
      </c>
      <c r="G14135" s="11" t="s">
        <v>132</v>
      </c>
      <c r="N14135" s="11" t="s">
        <v>146</v>
      </c>
      <c r="P14135" s="11" t="s">
        <v>15832</v>
      </c>
      <c r="Q14135" s="11" t="s">
        <v>15833</v>
      </c>
      <c r="AD14135" s="11">
        <v>637816</v>
      </c>
      <c r="AF14135" s="11" t="s">
        <v>134</v>
      </c>
      <c r="AN14135" s="11" t="s">
        <v>135</v>
      </c>
      <c r="AO14135" s="11">
        <v>5439</v>
      </c>
      <c r="BJ14135" s="11">
        <v>1</v>
      </c>
      <c r="BL14135" s="11">
        <v>0</v>
      </c>
      <c r="CJ14135" s="11">
        <v>5439</v>
      </c>
      <c r="CK14135" s="11" t="s">
        <v>13448</v>
      </c>
    </row>
    <row r="14136" spans="1:117" x14ac:dyDescent="0.25">
      <c r="A14136" s="11" t="s">
        <v>6</v>
      </c>
      <c r="B14136" s="11" t="s">
        <v>19382</v>
      </c>
      <c r="C14136" s="11">
        <v>106818150</v>
      </c>
      <c r="D14136" s="11">
        <v>1100070621</v>
      </c>
      <c r="E14136" s="11" t="s">
        <v>131</v>
      </c>
      <c r="F14136" s="11">
        <v>2024</v>
      </c>
      <c r="G14136" s="11" t="s">
        <v>132</v>
      </c>
      <c r="N14136" s="11" t="s">
        <v>481</v>
      </c>
      <c r="P14136" s="11" t="s">
        <v>19383</v>
      </c>
      <c r="Q14136" s="11" t="s">
        <v>19384</v>
      </c>
      <c r="AD14136" s="11">
        <v>637817</v>
      </c>
      <c r="AF14136" s="11" t="s">
        <v>134</v>
      </c>
      <c r="AN14136" s="11" t="s">
        <v>135</v>
      </c>
      <c r="AO14136" s="11">
        <v>1531</v>
      </c>
      <c r="BJ14136" s="11">
        <v>1</v>
      </c>
      <c r="BL14136" s="11">
        <v>0</v>
      </c>
      <c r="CJ14136" s="11">
        <v>1531</v>
      </c>
      <c r="CK14136" s="11" t="s">
        <v>13448</v>
      </c>
    </row>
    <row r="14137" spans="1:117" x14ac:dyDescent="0.25">
      <c r="A14137" s="11" t="s">
        <v>6</v>
      </c>
      <c r="B14137" s="11" t="s">
        <v>10910</v>
      </c>
      <c r="C14137" s="11">
        <v>106468431</v>
      </c>
      <c r="D14137" s="11">
        <v>1102654507</v>
      </c>
      <c r="E14137" s="11" t="s">
        <v>131</v>
      </c>
      <c r="F14137" s="11">
        <v>2024</v>
      </c>
      <c r="G14137" s="11" t="s">
        <v>132</v>
      </c>
      <c r="N14137" s="11" t="s">
        <v>186</v>
      </c>
      <c r="P14137" s="11" t="s">
        <v>10911</v>
      </c>
      <c r="Q14137" s="11" t="s">
        <v>10912</v>
      </c>
      <c r="AD14137" s="11">
        <v>637818</v>
      </c>
      <c r="AF14137" s="11" t="s">
        <v>134</v>
      </c>
      <c r="AN14137" s="11" t="s">
        <v>135</v>
      </c>
      <c r="AO14137" s="11">
        <v>16691</v>
      </c>
      <c r="BJ14137" s="11">
        <v>1</v>
      </c>
      <c r="BL14137" s="11">
        <v>0</v>
      </c>
      <c r="CJ14137" s="11">
        <v>16691</v>
      </c>
      <c r="CK14137" s="11" t="s">
        <v>13448</v>
      </c>
    </row>
    <row r="14138" spans="1:117" x14ac:dyDescent="0.25">
      <c r="A14138" s="11" t="s">
        <v>6</v>
      </c>
      <c r="B14138" s="11" t="s">
        <v>19385</v>
      </c>
      <c r="C14138" s="11">
        <v>106971362</v>
      </c>
      <c r="D14138" s="11">
        <v>1102433527</v>
      </c>
      <c r="E14138" s="11" t="s">
        <v>131</v>
      </c>
      <c r="F14138" s="11">
        <v>2024</v>
      </c>
      <c r="G14138" s="11" t="s">
        <v>132</v>
      </c>
      <c r="N14138" s="11" t="s">
        <v>158</v>
      </c>
      <c r="P14138" s="11" t="s">
        <v>19386</v>
      </c>
      <c r="Q14138" s="11" t="s">
        <v>19387</v>
      </c>
      <c r="AD14138" s="11">
        <v>637819</v>
      </c>
      <c r="AF14138" s="11" t="s">
        <v>134</v>
      </c>
      <c r="AN14138" s="11" t="s">
        <v>135</v>
      </c>
      <c r="AO14138" s="11">
        <v>1477</v>
      </c>
      <c r="BJ14138" s="11">
        <v>1</v>
      </c>
      <c r="BL14138" s="11">
        <v>0</v>
      </c>
      <c r="CJ14138" s="11">
        <v>1477</v>
      </c>
      <c r="CK14138" s="11" t="s">
        <v>13448</v>
      </c>
    </row>
    <row r="14139" spans="1:117" x14ac:dyDescent="0.25">
      <c r="A14139" s="11" t="s">
        <v>6</v>
      </c>
      <c r="B14139" s="11" t="s">
        <v>10422</v>
      </c>
      <c r="C14139" s="11">
        <v>106299766</v>
      </c>
      <c r="E14139" s="11" t="s">
        <v>131</v>
      </c>
      <c r="F14139" s="11">
        <v>2024</v>
      </c>
      <c r="G14139" s="11" t="s">
        <v>132</v>
      </c>
      <c r="N14139" s="11" t="s">
        <v>133</v>
      </c>
      <c r="AD14139" s="11">
        <v>637820</v>
      </c>
      <c r="AF14139" s="11" t="s">
        <v>134</v>
      </c>
      <c r="AN14139" s="11" t="s">
        <v>135</v>
      </c>
      <c r="AO14139" s="11">
        <v>6782</v>
      </c>
      <c r="BJ14139" s="11">
        <v>1</v>
      </c>
      <c r="BL14139" s="11">
        <v>0</v>
      </c>
      <c r="CJ14139" s="11">
        <v>6782</v>
      </c>
      <c r="CK14139" s="11" t="s">
        <v>13448</v>
      </c>
    </row>
    <row r="14140" spans="1:117" x14ac:dyDescent="0.25">
      <c r="A14140" s="11" t="s">
        <v>6</v>
      </c>
      <c r="B14140" s="11" t="s">
        <v>19388</v>
      </c>
      <c r="C14140" s="11">
        <v>120125424</v>
      </c>
      <c r="D14140" s="11">
        <v>1100875611</v>
      </c>
      <c r="E14140" s="11" t="s">
        <v>131</v>
      </c>
      <c r="F14140" s="11">
        <v>2024</v>
      </c>
      <c r="G14140" s="11" t="s">
        <v>132</v>
      </c>
      <c r="N14140" s="11" t="s">
        <v>158</v>
      </c>
      <c r="P14140" s="11" t="s">
        <v>19389</v>
      </c>
      <c r="Q14140" s="11" t="s">
        <v>19390</v>
      </c>
      <c r="AD14140" s="11">
        <v>637821</v>
      </c>
      <c r="AF14140" s="11" t="s">
        <v>134</v>
      </c>
      <c r="AN14140" s="11" t="s">
        <v>135</v>
      </c>
      <c r="AO14140" s="11">
        <v>1706</v>
      </c>
      <c r="BJ14140" s="11">
        <v>1</v>
      </c>
      <c r="BL14140" s="11">
        <v>0</v>
      </c>
      <c r="CJ14140" s="11">
        <v>1706</v>
      </c>
      <c r="CK14140" s="11" t="s">
        <v>13448</v>
      </c>
    </row>
    <row r="14141" spans="1:117" x14ac:dyDescent="0.25">
      <c r="A14141" s="11" t="s">
        <v>6</v>
      </c>
      <c r="B14141" s="11" t="s">
        <v>15954</v>
      </c>
      <c r="C14141" s="11">
        <v>107119919</v>
      </c>
      <c r="D14141" s="11">
        <v>1102375119</v>
      </c>
      <c r="E14141" s="11" t="s">
        <v>131</v>
      </c>
      <c r="F14141" s="11">
        <v>2024</v>
      </c>
      <c r="G14141" s="11" t="s">
        <v>132</v>
      </c>
      <c r="N14141" s="11" t="s">
        <v>250</v>
      </c>
      <c r="P14141" s="11" t="s">
        <v>15955</v>
      </c>
      <c r="Q14141" s="11" t="s">
        <v>15956</v>
      </c>
      <c r="AD14141" s="11">
        <v>637822</v>
      </c>
      <c r="AF14141" s="11" t="s">
        <v>134</v>
      </c>
      <c r="AN14141" s="11" t="s">
        <v>135</v>
      </c>
      <c r="AO14141" s="11">
        <v>1637</v>
      </c>
      <c r="BJ14141" s="11">
        <v>1</v>
      </c>
      <c r="BL14141" s="11">
        <v>0</v>
      </c>
      <c r="CJ14141" s="11">
        <v>1637</v>
      </c>
      <c r="CK14141" s="11" t="s">
        <v>13448</v>
      </c>
    </row>
    <row r="14142" spans="1:117" x14ac:dyDescent="0.25">
      <c r="A14142" s="11" t="s">
        <v>6</v>
      </c>
      <c r="B14142" s="11" t="s">
        <v>10270</v>
      </c>
      <c r="C14142" s="11">
        <v>106977632</v>
      </c>
      <c r="D14142" s="11">
        <v>1102867322</v>
      </c>
      <c r="E14142" s="11" t="s">
        <v>131</v>
      </c>
      <c r="F14142" s="11">
        <v>2024</v>
      </c>
      <c r="G14142" s="11" t="s">
        <v>132</v>
      </c>
      <c r="N14142" s="11" t="s">
        <v>158</v>
      </c>
      <c r="P14142" s="11" t="s">
        <v>10271</v>
      </c>
      <c r="Q14142" s="11" t="s">
        <v>10272</v>
      </c>
      <c r="AD14142" s="11">
        <v>637823</v>
      </c>
      <c r="AF14142" s="11" t="s">
        <v>134</v>
      </c>
      <c r="AN14142" s="11" t="s">
        <v>135</v>
      </c>
      <c r="BJ14142" s="11">
        <v>1</v>
      </c>
      <c r="BL14142" s="11">
        <v>0</v>
      </c>
    </row>
    <row r="14143" spans="1:117" x14ac:dyDescent="0.25">
      <c r="A14143" s="11" t="s">
        <v>6</v>
      </c>
      <c r="B14143" s="11" t="s">
        <v>19391</v>
      </c>
      <c r="C14143" s="11">
        <v>107583159</v>
      </c>
      <c r="D14143" s="11">
        <v>1102135186</v>
      </c>
      <c r="E14143" s="11" t="s">
        <v>131</v>
      </c>
      <c r="F14143" s="11">
        <v>2024</v>
      </c>
      <c r="G14143" s="11" t="s">
        <v>132</v>
      </c>
      <c r="N14143" s="11" t="s">
        <v>186</v>
      </c>
      <c r="P14143" s="11" t="s">
        <v>19392</v>
      </c>
      <c r="Q14143" s="11" t="s">
        <v>19393</v>
      </c>
      <c r="AD14143" s="11">
        <v>637824</v>
      </c>
      <c r="AF14143" s="11" t="s">
        <v>134</v>
      </c>
      <c r="AN14143" s="11" t="s">
        <v>135</v>
      </c>
      <c r="AO14143" s="11">
        <v>1082</v>
      </c>
      <c r="BJ14143" s="11">
        <v>1</v>
      </c>
      <c r="BL14143" s="11">
        <v>0</v>
      </c>
      <c r="CJ14143" s="11">
        <v>1082</v>
      </c>
      <c r="CK14143" s="11" t="s">
        <v>13448</v>
      </c>
    </row>
    <row r="14144" spans="1:117" x14ac:dyDescent="0.25">
      <c r="A14144" s="11" t="s">
        <v>254</v>
      </c>
      <c r="B14144" s="11" t="s">
        <v>11243</v>
      </c>
      <c r="C14144" s="11">
        <v>106241825</v>
      </c>
      <c r="D14144" s="11">
        <v>1102499226</v>
      </c>
      <c r="E14144" s="11" t="s">
        <v>131</v>
      </c>
      <c r="F14144" s="11">
        <v>2024</v>
      </c>
      <c r="G14144" s="11" t="s">
        <v>132</v>
      </c>
      <c r="N14144" s="11" t="s">
        <v>154</v>
      </c>
      <c r="P14144" s="11" t="s">
        <v>11244</v>
      </c>
      <c r="Q14144" s="11" t="s">
        <v>11245</v>
      </c>
      <c r="AD14144" s="11">
        <v>637825</v>
      </c>
      <c r="AF14144" s="11" t="s">
        <v>134</v>
      </c>
      <c r="AN14144" s="11" t="s">
        <v>135</v>
      </c>
      <c r="AO14144" s="11">
        <v>1129</v>
      </c>
      <c r="BJ14144" s="11">
        <v>1</v>
      </c>
      <c r="BL14144" s="11">
        <v>0</v>
      </c>
      <c r="CJ14144" s="11">
        <v>1129</v>
      </c>
      <c r="CK14144" s="11" t="s">
        <v>13448</v>
      </c>
    </row>
    <row r="14145" spans="1:117" x14ac:dyDescent="0.25">
      <c r="A14145" s="11" t="s">
        <v>6</v>
      </c>
      <c r="B14145" s="11" t="s">
        <v>19394</v>
      </c>
      <c r="C14145" s="11">
        <v>106502477</v>
      </c>
      <c r="D14145" s="11">
        <v>1102592374</v>
      </c>
      <c r="E14145" s="11" t="s">
        <v>131</v>
      </c>
      <c r="F14145" s="11">
        <v>2024</v>
      </c>
      <c r="G14145" s="11" t="s">
        <v>132</v>
      </c>
      <c r="N14145" s="11" t="s">
        <v>376</v>
      </c>
      <c r="P14145" s="11" t="s">
        <v>19395</v>
      </c>
      <c r="Q14145" s="11" t="s">
        <v>19396</v>
      </c>
      <c r="AD14145" s="11">
        <v>637826</v>
      </c>
      <c r="AF14145" s="11" t="s">
        <v>134</v>
      </c>
      <c r="AN14145" s="11" t="s">
        <v>135</v>
      </c>
      <c r="BJ14145" s="11">
        <v>1</v>
      </c>
      <c r="BL14145" s="11">
        <v>0</v>
      </c>
    </row>
    <row r="14146" spans="1:117" x14ac:dyDescent="0.25">
      <c r="A14146" s="11" t="s">
        <v>6</v>
      </c>
      <c r="B14146" s="11" t="s">
        <v>15432</v>
      </c>
      <c r="C14146" s="11">
        <v>106812688</v>
      </c>
      <c r="D14146" s="11">
        <v>1102539465</v>
      </c>
      <c r="E14146" s="11" t="s">
        <v>131</v>
      </c>
      <c r="F14146" s="11">
        <v>2024</v>
      </c>
      <c r="G14146" s="11" t="s">
        <v>132</v>
      </c>
      <c r="N14146" s="11" t="s">
        <v>242</v>
      </c>
      <c r="P14146" s="11" t="s">
        <v>15433</v>
      </c>
      <c r="AD14146" s="11">
        <v>637827</v>
      </c>
      <c r="AF14146" s="11" t="s">
        <v>134</v>
      </c>
      <c r="AN14146" s="11" t="s">
        <v>135</v>
      </c>
      <c r="AO14146" s="11">
        <v>1108</v>
      </c>
      <c r="BJ14146" s="11">
        <v>1</v>
      </c>
      <c r="BL14146" s="11">
        <v>0</v>
      </c>
      <c r="CJ14146" s="11">
        <v>1108</v>
      </c>
      <c r="CK14146" s="11" t="s">
        <v>13448</v>
      </c>
    </row>
    <row r="14147" spans="1:117" x14ac:dyDescent="0.25">
      <c r="A14147" s="11" t="s">
        <v>6</v>
      </c>
      <c r="B14147" s="11" t="s">
        <v>19397</v>
      </c>
      <c r="C14147" s="11">
        <v>107014194</v>
      </c>
      <c r="E14147" s="11" t="s">
        <v>131</v>
      </c>
      <c r="F14147" s="11">
        <v>2024</v>
      </c>
      <c r="G14147" s="11" t="s">
        <v>132</v>
      </c>
      <c r="N14147" s="11" t="s">
        <v>171</v>
      </c>
      <c r="AD14147" s="11">
        <v>637828</v>
      </c>
      <c r="AF14147" s="11" t="s">
        <v>134</v>
      </c>
      <c r="AN14147" s="11" t="s">
        <v>135</v>
      </c>
      <c r="AO14147" s="11">
        <v>1166</v>
      </c>
      <c r="BJ14147" s="11">
        <v>1</v>
      </c>
      <c r="BL14147" s="11">
        <v>0</v>
      </c>
      <c r="CJ14147" s="11">
        <v>1166</v>
      </c>
      <c r="CK14147" s="11" t="s">
        <v>13448</v>
      </c>
    </row>
    <row r="14148" spans="1:117" x14ac:dyDescent="0.25">
      <c r="A14148" s="11" t="s">
        <v>152</v>
      </c>
      <c r="B14148" s="11" t="s">
        <v>19398</v>
      </c>
      <c r="C14148" s="11">
        <v>200845287</v>
      </c>
      <c r="E14148" s="11" t="s">
        <v>131</v>
      </c>
      <c r="F14148" s="11">
        <v>2024</v>
      </c>
      <c r="G14148" s="11" t="s">
        <v>132</v>
      </c>
      <c r="N14148" s="11" t="s">
        <v>154</v>
      </c>
      <c r="AD14148" s="11">
        <v>637829</v>
      </c>
      <c r="AF14148" s="11" t="s">
        <v>134</v>
      </c>
      <c r="AN14148" s="11" t="s">
        <v>135</v>
      </c>
      <c r="AO14148" s="11">
        <v>5670</v>
      </c>
      <c r="BJ14148" s="11">
        <v>1</v>
      </c>
      <c r="BL14148" s="11">
        <v>0</v>
      </c>
      <c r="CJ14148" s="11">
        <v>5670</v>
      </c>
      <c r="CK14148" s="11" t="s">
        <v>13448</v>
      </c>
    </row>
    <row r="14149" spans="1:117" x14ac:dyDescent="0.25">
      <c r="A14149" s="11" t="s">
        <v>6</v>
      </c>
      <c r="B14149" s="11" t="s">
        <v>3814</v>
      </c>
      <c r="C14149" s="11">
        <v>106521163</v>
      </c>
      <c r="D14149" s="11">
        <v>1102238341</v>
      </c>
      <c r="E14149" s="11" t="s">
        <v>131</v>
      </c>
      <c r="F14149" s="11">
        <v>2024</v>
      </c>
      <c r="G14149" s="11" t="s">
        <v>132</v>
      </c>
      <c r="N14149" s="11" t="s">
        <v>133</v>
      </c>
      <c r="P14149" s="11" t="s">
        <v>3815</v>
      </c>
      <c r="Q14149" s="11" t="s">
        <v>3816</v>
      </c>
      <c r="AD14149" s="11">
        <v>637830</v>
      </c>
      <c r="AF14149" s="11" t="s">
        <v>134</v>
      </c>
      <c r="AN14149" s="11" t="s">
        <v>135</v>
      </c>
      <c r="BJ14149" s="11">
        <v>1</v>
      </c>
      <c r="BL14149" s="11">
        <v>0</v>
      </c>
    </row>
    <row r="14150" spans="1:117" x14ac:dyDescent="0.25">
      <c r="A14150" s="11" t="s">
        <v>6</v>
      </c>
      <c r="B14150" s="11" t="s">
        <v>16315</v>
      </c>
      <c r="C14150" s="11">
        <v>106755053</v>
      </c>
      <c r="D14150" s="11">
        <v>1102135259</v>
      </c>
      <c r="E14150" s="11" t="s">
        <v>131</v>
      </c>
      <c r="F14150" s="11">
        <v>2024</v>
      </c>
      <c r="G14150" s="11" t="s">
        <v>132</v>
      </c>
      <c r="N14150" s="11" t="s">
        <v>250</v>
      </c>
      <c r="P14150" s="11" t="s">
        <v>16316</v>
      </c>
      <c r="Q14150" s="11">
        <v>447971287918</v>
      </c>
      <c r="AD14150" s="11">
        <v>637831</v>
      </c>
      <c r="AF14150" s="11" t="s">
        <v>134</v>
      </c>
      <c r="AN14150" s="11" t="s">
        <v>135</v>
      </c>
      <c r="AO14150" s="11">
        <v>6562</v>
      </c>
      <c r="BJ14150" s="11">
        <v>1</v>
      </c>
      <c r="BL14150" s="11">
        <v>0</v>
      </c>
      <c r="CJ14150" s="11">
        <v>6562</v>
      </c>
      <c r="CK14150" s="11" t="s">
        <v>13448</v>
      </c>
    </row>
    <row r="14151" spans="1:117" x14ac:dyDescent="0.25">
      <c r="A14151" s="11" t="s">
        <v>6</v>
      </c>
      <c r="B14151" s="11" t="s">
        <v>8975</v>
      </c>
      <c r="C14151" s="11">
        <v>107330609</v>
      </c>
      <c r="D14151" s="11">
        <v>1102132713</v>
      </c>
      <c r="E14151" s="11" t="s">
        <v>131</v>
      </c>
      <c r="F14151" s="11">
        <v>2024</v>
      </c>
      <c r="G14151" s="11" t="s">
        <v>132</v>
      </c>
      <c r="N14151" s="11" t="s">
        <v>158</v>
      </c>
      <c r="P14151" s="11" t="s">
        <v>8976</v>
      </c>
      <c r="Q14151" s="11" t="s">
        <v>8977</v>
      </c>
      <c r="AD14151" s="11">
        <v>637832</v>
      </c>
      <c r="AF14151" s="11" t="s">
        <v>134</v>
      </c>
      <c r="AN14151" s="11" t="s">
        <v>135</v>
      </c>
      <c r="AO14151" s="11">
        <v>3500</v>
      </c>
      <c r="BJ14151" s="11">
        <v>1</v>
      </c>
      <c r="BL14151" s="11">
        <v>0</v>
      </c>
      <c r="CJ14151" s="11">
        <v>3500</v>
      </c>
      <c r="CK14151" s="11" t="s">
        <v>13448</v>
      </c>
    </row>
    <row r="14152" spans="1:117" x14ac:dyDescent="0.25">
      <c r="A14152" s="11" t="s">
        <v>6</v>
      </c>
      <c r="B14152" s="11" t="s">
        <v>11157</v>
      </c>
      <c r="C14152" s="11">
        <v>107117928</v>
      </c>
      <c r="D14152" s="11">
        <v>1102310344</v>
      </c>
      <c r="E14152" s="11" t="s">
        <v>131</v>
      </c>
      <c r="F14152" s="11">
        <v>2024</v>
      </c>
      <c r="G14152" s="11" t="s">
        <v>132</v>
      </c>
      <c r="N14152" s="11" t="s">
        <v>158</v>
      </c>
      <c r="P14152" s="11" t="s">
        <v>11158</v>
      </c>
      <c r="Q14152" s="11" t="s">
        <v>11159</v>
      </c>
      <c r="AD14152" s="11">
        <v>637833</v>
      </c>
      <c r="AF14152" s="11" t="s">
        <v>134</v>
      </c>
      <c r="AN14152" s="11" t="s">
        <v>135</v>
      </c>
      <c r="BJ14152" s="11">
        <v>1</v>
      </c>
      <c r="BL14152" s="11">
        <v>0</v>
      </c>
    </row>
    <row r="14153" spans="1:117" x14ac:dyDescent="0.25">
      <c r="A14153" s="11" t="s">
        <v>6</v>
      </c>
      <c r="B14153" s="11" t="s">
        <v>19399</v>
      </c>
      <c r="C14153" s="11">
        <v>111827048</v>
      </c>
      <c r="D14153" s="11">
        <v>1101773588</v>
      </c>
      <c r="E14153" s="11" t="s">
        <v>131</v>
      </c>
      <c r="F14153" s="11">
        <v>2024</v>
      </c>
      <c r="G14153" s="11" t="s">
        <v>132</v>
      </c>
      <c r="N14153" s="11" t="s">
        <v>309</v>
      </c>
      <c r="P14153" s="11" t="s">
        <v>19400</v>
      </c>
      <c r="Q14153" s="11" t="s">
        <v>19400</v>
      </c>
      <c r="AD14153" s="11">
        <v>637834</v>
      </c>
      <c r="AF14153" s="11" t="s">
        <v>134</v>
      </c>
      <c r="AN14153" s="11" t="s">
        <v>135</v>
      </c>
      <c r="BJ14153" s="11">
        <v>1</v>
      </c>
      <c r="BL14153" s="11">
        <v>0</v>
      </c>
    </row>
    <row r="14154" spans="1:117" x14ac:dyDescent="0.25">
      <c r="A14154" s="11" t="s">
        <v>6</v>
      </c>
      <c r="B14154" s="11" t="s">
        <v>19401</v>
      </c>
      <c r="C14154" s="11">
        <v>114896867</v>
      </c>
      <c r="D14154" s="11">
        <v>1100385916</v>
      </c>
      <c r="E14154" s="11" t="s">
        <v>131</v>
      </c>
      <c r="F14154" s="11">
        <v>2024</v>
      </c>
      <c r="G14154" s="11" t="s">
        <v>132</v>
      </c>
      <c r="N14154" s="11" t="s">
        <v>166</v>
      </c>
      <c r="P14154" s="11" t="s">
        <v>19402</v>
      </c>
      <c r="Q14154" s="11" t="s">
        <v>19403</v>
      </c>
      <c r="AD14154" s="11">
        <v>637835</v>
      </c>
      <c r="AF14154" s="11" t="s">
        <v>134</v>
      </c>
      <c r="AN14154" s="11" t="s">
        <v>135</v>
      </c>
      <c r="BJ14154" s="11">
        <v>1</v>
      </c>
      <c r="BL14154" s="11">
        <v>0</v>
      </c>
    </row>
    <row r="14155" spans="1:117" x14ac:dyDescent="0.25">
      <c r="A14155" s="11" t="s">
        <v>6</v>
      </c>
      <c r="B14155" s="11" t="s">
        <v>19404</v>
      </c>
      <c r="C14155" s="11">
        <v>106752960</v>
      </c>
      <c r="D14155" s="11">
        <v>1102289582</v>
      </c>
      <c r="E14155" s="11" t="s">
        <v>131</v>
      </c>
      <c r="F14155" s="11">
        <v>2024</v>
      </c>
      <c r="G14155" s="11" t="s">
        <v>132</v>
      </c>
      <c r="N14155" s="11" t="s">
        <v>242</v>
      </c>
      <c r="P14155" s="11" t="s">
        <v>19405</v>
      </c>
      <c r="Q14155" s="11" t="s">
        <v>19406</v>
      </c>
      <c r="AD14155" s="11">
        <v>637836</v>
      </c>
      <c r="AF14155" s="11" t="s">
        <v>134</v>
      </c>
      <c r="AN14155" s="11" t="s">
        <v>135</v>
      </c>
      <c r="AO14155" s="11">
        <v>6644</v>
      </c>
      <c r="BJ14155" s="11">
        <v>1</v>
      </c>
      <c r="BL14155" s="11">
        <v>0</v>
      </c>
      <c r="CJ14155" s="11">
        <v>6644</v>
      </c>
      <c r="CK14155" s="11" t="s">
        <v>13448</v>
      </c>
    </row>
    <row r="14156" spans="1:117" x14ac:dyDescent="0.25">
      <c r="A14156" s="11" t="s">
        <v>6</v>
      </c>
      <c r="B14156" s="11" t="s">
        <v>19369</v>
      </c>
      <c r="C14156" s="11">
        <v>106322402</v>
      </c>
      <c r="D14156" s="11">
        <v>1102560677</v>
      </c>
      <c r="E14156" s="11" t="s">
        <v>131</v>
      </c>
      <c r="F14156" s="11">
        <v>2024</v>
      </c>
      <c r="G14156" s="11" t="s">
        <v>132</v>
      </c>
      <c r="N14156" s="11" t="s">
        <v>186</v>
      </c>
      <c r="P14156" s="11" t="s">
        <v>19370</v>
      </c>
      <c r="Q14156" s="11" t="s">
        <v>19371</v>
      </c>
      <c r="AD14156" s="11">
        <v>637837</v>
      </c>
      <c r="AF14156" s="11" t="s">
        <v>134</v>
      </c>
      <c r="AN14156" s="11" t="s">
        <v>135</v>
      </c>
      <c r="BJ14156" s="11">
        <v>1</v>
      </c>
      <c r="BL14156" s="11">
        <v>0</v>
      </c>
    </row>
    <row r="14157" spans="1:117" x14ac:dyDescent="0.25">
      <c r="A14157" s="11" t="s">
        <v>6</v>
      </c>
      <c r="B14157" s="11" t="s">
        <v>10530</v>
      </c>
      <c r="C14157" s="11">
        <v>106866694</v>
      </c>
      <c r="D14157" s="11">
        <v>1102929743</v>
      </c>
      <c r="E14157" s="11" t="s">
        <v>131</v>
      </c>
      <c r="F14157" s="11">
        <v>2024</v>
      </c>
      <c r="G14157" s="11" t="s">
        <v>132</v>
      </c>
      <c r="N14157" s="11" t="s">
        <v>158</v>
      </c>
      <c r="P14157" s="11" t="s">
        <v>10531</v>
      </c>
      <c r="AD14157" s="11">
        <v>637838</v>
      </c>
      <c r="AF14157" s="11" t="s">
        <v>134</v>
      </c>
      <c r="AN14157" s="11" t="s">
        <v>135</v>
      </c>
      <c r="BJ14157" s="11">
        <v>1</v>
      </c>
      <c r="BL14157" s="11">
        <v>0</v>
      </c>
    </row>
    <row r="14158" spans="1:117" x14ac:dyDescent="0.25">
      <c r="A14158" s="11" t="s">
        <v>152</v>
      </c>
      <c r="B14158" s="11" t="s">
        <v>8163</v>
      </c>
      <c r="C14158" s="11">
        <v>106346569</v>
      </c>
      <c r="D14158" s="11">
        <v>1101161582</v>
      </c>
      <c r="E14158" s="11" t="s">
        <v>131</v>
      </c>
      <c r="F14158" s="11">
        <v>2024</v>
      </c>
      <c r="G14158" s="11" t="s">
        <v>132</v>
      </c>
      <c r="N14158" s="11" t="s">
        <v>154</v>
      </c>
      <c r="P14158" s="11" t="s">
        <v>8164</v>
      </c>
      <c r="AD14158" s="11">
        <v>637839</v>
      </c>
      <c r="AF14158" s="11" t="s">
        <v>134</v>
      </c>
      <c r="AN14158" s="11" t="s">
        <v>135</v>
      </c>
      <c r="BJ14158" s="11">
        <v>1</v>
      </c>
      <c r="BL14158" s="11">
        <v>0</v>
      </c>
    </row>
    <row r="14159" spans="1:117" x14ac:dyDescent="0.25">
      <c r="A14159" s="11" t="s">
        <v>6</v>
      </c>
      <c r="B14159" s="11" t="s">
        <v>14423</v>
      </c>
      <c r="C14159" s="11">
        <v>107595437</v>
      </c>
      <c r="D14159" s="11">
        <v>1102922862</v>
      </c>
      <c r="E14159" s="11" t="s">
        <v>131</v>
      </c>
      <c r="F14159" s="11">
        <v>2024</v>
      </c>
      <c r="G14159" s="11" t="s">
        <v>132</v>
      </c>
      <c r="N14159" s="11" t="s">
        <v>133</v>
      </c>
      <c r="P14159" s="11" t="s">
        <v>14424</v>
      </c>
      <c r="Q14159" s="11" t="s">
        <v>14425</v>
      </c>
      <c r="AD14159" s="11">
        <v>637840</v>
      </c>
      <c r="AF14159" s="11" t="s">
        <v>134</v>
      </c>
      <c r="AN14159" s="11" t="s">
        <v>135</v>
      </c>
      <c r="BJ14159" s="11">
        <v>1</v>
      </c>
      <c r="BL14159" s="11">
        <v>0</v>
      </c>
    </row>
    <row r="14160" spans="1:117" x14ac:dyDescent="0.25">
      <c r="A14160" s="11" t="s">
        <v>6</v>
      </c>
      <c r="B14160" s="11" t="s">
        <v>15685</v>
      </c>
      <c r="C14160" s="11">
        <v>106329249</v>
      </c>
      <c r="D14160" s="11">
        <v>1102122327</v>
      </c>
      <c r="E14160" s="11" t="s">
        <v>131</v>
      </c>
      <c r="F14160" s="11">
        <v>2024</v>
      </c>
      <c r="G14160" s="11" t="s">
        <v>132</v>
      </c>
      <c r="N14160" s="11" t="s">
        <v>186</v>
      </c>
      <c r="P14160" s="11" t="s">
        <v>15686</v>
      </c>
      <c r="AD14160" s="11">
        <v>637841</v>
      </c>
      <c r="AF14160" s="11" t="s">
        <v>134</v>
      </c>
      <c r="AN14160" s="11" t="s">
        <v>135</v>
      </c>
      <c r="AO14160" s="11">
        <v>11021</v>
      </c>
      <c r="BJ14160" s="11">
        <v>1</v>
      </c>
      <c r="BL14160" s="11">
        <v>0</v>
      </c>
      <c r="CJ14160" s="11">
        <v>11021</v>
      </c>
      <c r="CK14160" s="11" t="s">
        <v>13448</v>
      </c>
    </row>
    <row r="14161" spans="1:117" x14ac:dyDescent="0.25">
      <c r="A14161" s="11" t="s">
        <v>6</v>
      </c>
      <c r="B14161" s="11" t="s">
        <v>16285</v>
      </c>
      <c r="C14161" s="11">
        <v>106553173</v>
      </c>
      <c r="D14161" s="11">
        <v>1102141771</v>
      </c>
      <c r="E14161" s="11" t="s">
        <v>131</v>
      </c>
      <c r="F14161" s="11">
        <v>2024</v>
      </c>
      <c r="G14161" s="11" t="s">
        <v>132</v>
      </c>
      <c r="N14161" s="11" t="s">
        <v>242</v>
      </c>
      <c r="P14161" s="11" t="s">
        <v>16286</v>
      </c>
      <c r="Q14161" s="11" t="s">
        <v>16287</v>
      </c>
      <c r="AD14161" s="11">
        <v>637842</v>
      </c>
      <c r="AF14161" s="11" t="s">
        <v>134</v>
      </c>
      <c r="AN14161" s="11" t="s">
        <v>135</v>
      </c>
      <c r="AO14161" s="11">
        <v>5922</v>
      </c>
      <c r="BJ14161" s="11">
        <v>1</v>
      </c>
      <c r="BL14161" s="11">
        <v>0</v>
      </c>
      <c r="CJ14161" s="11">
        <v>5922</v>
      </c>
      <c r="CK14161" s="11" t="s">
        <v>13448</v>
      </c>
    </row>
    <row r="14162" spans="1:117" x14ac:dyDescent="0.25">
      <c r="A14162" s="11" t="s">
        <v>6</v>
      </c>
      <c r="B14162" s="11" t="s">
        <v>10539</v>
      </c>
      <c r="C14162" s="11">
        <v>106248526</v>
      </c>
      <c r="E14162" s="11" t="s">
        <v>131</v>
      </c>
      <c r="F14162" s="11">
        <v>2024</v>
      </c>
      <c r="G14162" s="11" t="s">
        <v>132</v>
      </c>
      <c r="N14162" s="11" t="s">
        <v>186</v>
      </c>
      <c r="AD14162" s="11">
        <v>637843</v>
      </c>
      <c r="AF14162" s="11" t="s">
        <v>134</v>
      </c>
      <c r="AN14162" s="11" t="s">
        <v>135</v>
      </c>
      <c r="AO14162" s="11">
        <v>2319</v>
      </c>
      <c r="BJ14162" s="11">
        <v>1</v>
      </c>
      <c r="BL14162" s="11">
        <v>0</v>
      </c>
      <c r="CJ14162" s="11">
        <v>2319</v>
      </c>
      <c r="CK14162" s="11" t="s">
        <v>13448</v>
      </c>
    </row>
    <row r="14163" spans="1:117" x14ac:dyDescent="0.25">
      <c r="A14163" s="11" t="s">
        <v>6</v>
      </c>
      <c r="B14163" s="11" t="s">
        <v>10434</v>
      </c>
      <c r="C14163" s="11">
        <v>108665742</v>
      </c>
      <c r="D14163" s="11">
        <v>1101830319</v>
      </c>
      <c r="E14163" s="11" t="s">
        <v>131</v>
      </c>
      <c r="F14163" s="11">
        <v>2024</v>
      </c>
      <c r="G14163" s="11" t="s">
        <v>132</v>
      </c>
      <c r="N14163" s="11" t="s">
        <v>186</v>
      </c>
      <c r="P14163" s="11" t="s">
        <v>10435</v>
      </c>
      <c r="Q14163" s="11" t="s">
        <v>5438</v>
      </c>
      <c r="AD14163" s="11">
        <v>637844</v>
      </c>
      <c r="AF14163" s="11" t="s">
        <v>134</v>
      </c>
      <c r="AN14163" s="11" t="s">
        <v>135</v>
      </c>
      <c r="BJ14163" s="11">
        <v>1</v>
      </c>
      <c r="BL14163" s="11">
        <v>0</v>
      </c>
    </row>
    <row r="14164" spans="1:117" x14ac:dyDescent="0.25">
      <c r="A14164" s="11" t="s">
        <v>6</v>
      </c>
      <c r="B14164" s="11" t="s">
        <v>14578</v>
      </c>
      <c r="C14164" s="11">
        <v>106208458</v>
      </c>
      <c r="D14164" s="11">
        <v>1102262145</v>
      </c>
      <c r="E14164" s="11" t="s">
        <v>131</v>
      </c>
      <c r="F14164" s="11">
        <v>2024</v>
      </c>
      <c r="G14164" s="11" t="s">
        <v>132</v>
      </c>
      <c r="N14164" s="11" t="s">
        <v>178</v>
      </c>
      <c r="P14164" s="11" t="s">
        <v>14579</v>
      </c>
      <c r="Q14164" s="11" t="s">
        <v>14580</v>
      </c>
      <c r="AD14164" s="11">
        <v>637845</v>
      </c>
      <c r="AF14164" s="11" t="s">
        <v>134</v>
      </c>
      <c r="AN14164" s="11" t="s">
        <v>135</v>
      </c>
      <c r="AO14164" s="11">
        <v>10318</v>
      </c>
      <c r="BJ14164" s="11">
        <v>1</v>
      </c>
      <c r="BL14164" s="11">
        <v>0</v>
      </c>
      <c r="CJ14164" s="11">
        <v>10318</v>
      </c>
      <c r="CK14164" s="11" t="s">
        <v>13448</v>
      </c>
    </row>
    <row r="14165" spans="1:117" x14ac:dyDescent="0.25">
      <c r="A14165" s="11" t="s">
        <v>6</v>
      </c>
      <c r="B14165" s="11" t="s">
        <v>19407</v>
      </c>
      <c r="C14165" s="11">
        <v>122145945</v>
      </c>
      <c r="D14165" s="11">
        <v>1102603473</v>
      </c>
      <c r="E14165" s="11" t="s">
        <v>131</v>
      </c>
      <c r="F14165" s="11">
        <v>2024</v>
      </c>
      <c r="G14165" s="11" t="s">
        <v>132</v>
      </c>
      <c r="N14165" s="11" t="s">
        <v>309</v>
      </c>
      <c r="P14165" s="11" t="s">
        <v>19408</v>
      </c>
      <c r="Q14165" s="11" t="s">
        <v>19409</v>
      </c>
      <c r="AD14165" s="11">
        <v>640003</v>
      </c>
      <c r="AF14165" s="11" t="s">
        <v>134</v>
      </c>
      <c r="AN14165" s="11" t="s">
        <v>135</v>
      </c>
      <c r="AO14165" s="11">
        <v>26520</v>
      </c>
      <c r="BJ14165" s="11">
        <v>1</v>
      </c>
      <c r="BL14165" s="11">
        <v>0</v>
      </c>
      <c r="CJ14165" s="11">
        <v>26520</v>
      </c>
      <c r="CK14165" s="11" t="s">
        <v>19410</v>
      </c>
    </row>
    <row r="14166" spans="1:117" x14ac:dyDescent="0.25">
      <c r="C14166" s="11">
        <v>200706520</v>
      </c>
      <c r="E14166" s="11" t="s">
        <v>131</v>
      </c>
      <c r="F14166" s="11">
        <v>2024</v>
      </c>
      <c r="G14166" s="11" t="s">
        <v>132</v>
      </c>
      <c r="N14166" s="11" t="s">
        <v>242</v>
      </c>
      <c r="AD14166" s="11">
        <v>640008</v>
      </c>
      <c r="AF14166" s="11" t="s">
        <v>134</v>
      </c>
      <c r="AN14166" s="11" t="s">
        <v>135</v>
      </c>
      <c r="AO14166" s="11">
        <v>11910</v>
      </c>
      <c r="BJ14166" s="11">
        <v>1</v>
      </c>
      <c r="BL14166" s="11">
        <v>0</v>
      </c>
      <c r="CJ14166" s="11">
        <v>11910</v>
      </c>
      <c r="CK14166" s="11" t="s">
        <v>19411</v>
      </c>
    </row>
    <row r="14167" spans="1:117" x14ac:dyDescent="0.25">
      <c r="A14167" s="11" t="s">
        <v>6</v>
      </c>
      <c r="B14167" s="11" t="s">
        <v>12535</v>
      </c>
      <c r="C14167" s="11">
        <v>107021774</v>
      </c>
      <c r="D14167" s="11">
        <v>1102160768</v>
      </c>
      <c r="E14167" s="11" t="s">
        <v>131</v>
      </c>
      <c r="F14167" s="11">
        <v>2024</v>
      </c>
      <c r="G14167" s="11" t="s">
        <v>132</v>
      </c>
      <c r="N14167" s="11" t="s">
        <v>171</v>
      </c>
      <c r="P14167" s="11" t="s">
        <v>12536</v>
      </c>
      <c r="Q14167" s="11" t="s">
        <v>12537</v>
      </c>
      <c r="AD14167" s="11">
        <v>640010</v>
      </c>
      <c r="AF14167" s="11" t="s">
        <v>134</v>
      </c>
      <c r="AN14167" s="11" t="s">
        <v>135</v>
      </c>
      <c r="AO14167" s="11">
        <v>2074.8</v>
      </c>
      <c r="BJ14167" s="11">
        <v>1</v>
      </c>
      <c r="BL14167" s="11">
        <v>0</v>
      </c>
      <c r="CJ14167" s="11">
        <v>2074.8</v>
      </c>
      <c r="CK14167" s="11" t="s">
        <v>19410</v>
      </c>
    </row>
    <row r="14168" spans="1:117" x14ac:dyDescent="0.25">
      <c r="A14168" s="11" t="s">
        <v>6</v>
      </c>
      <c r="B14168" s="11" t="s">
        <v>19412</v>
      </c>
      <c r="C14168" s="11">
        <v>106724464</v>
      </c>
      <c r="E14168" s="11" t="s">
        <v>131</v>
      </c>
      <c r="F14168" s="11">
        <v>2024</v>
      </c>
      <c r="G14168" s="11" t="s">
        <v>132</v>
      </c>
      <c r="N14168" s="11" t="s">
        <v>309</v>
      </c>
      <c r="AD14168" s="11">
        <v>640011</v>
      </c>
      <c r="AF14168" s="11" t="s">
        <v>134</v>
      </c>
      <c r="AN14168" s="11" t="s">
        <v>135</v>
      </c>
      <c r="AO14168" s="11">
        <v>15067.5</v>
      </c>
      <c r="BJ14168" s="11">
        <v>1</v>
      </c>
      <c r="BL14168" s="11">
        <v>0</v>
      </c>
      <c r="CJ14168" s="11">
        <v>15067.5</v>
      </c>
      <c r="CK14168" s="11" t="s">
        <v>19410</v>
      </c>
    </row>
    <row r="14169" spans="1:117" x14ac:dyDescent="0.25">
      <c r="A14169" s="11" t="s">
        <v>6</v>
      </c>
      <c r="B14169" s="11" t="s">
        <v>14624</v>
      </c>
      <c r="C14169" s="11">
        <v>106337911</v>
      </c>
      <c r="D14169" s="11">
        <v>1101507705</v>
      </c>
      <c r="E14169" s="11" t="s">
        <v>131</v>
      </c>
      <c r="F14169" s="11">
        <v>2024</v>
      </c>
      <c r="G14169" s="11" t="s">
        <v>132</v>
      </c>
      <c r="N14169" s="11" t="s">
        <v>173</v>
      </c>
      <c r="Q14169" s="11" t="s">
        <v>14625</v>
      </c>
      <c r="AD14169" s="11">
        <v>640012</v>
      </c>
      <c r="AF14169" s="11" t="s">
        <v>134</v>
      </c>
      <c r="AN14169" s="11" t="s">
        <v>135</v>
      </c>
      <c r="AO14169" s="11">
        <v>6153</v>
      </c>
      <c r="BJ14169" s="11">
        <v>1</v>
      </c>
      <c r="BL14169" s="11">
        <v>0</v>
      </c>
      <c r="CJ14169" s="11">
        <v>6153</v>
      </c>
      <c r="CK14169" s="11" t="s">
        <v>19410</v>
      </c>
    </row>
    <row r="14170" spans="1:117" x14ac:dyDescent="0.25">
      <c r="A14170" s="11" t="s">
        <v>6</v>
      </c>
      <c r="B14170" s="11" t="s">
        <v>19413</v>
      </c>
      <c r="C14170" s="11">
        <v>106401830</v>
      </c>
      <c r="D14170" s="11">
        <v>1102434051</v>
      </c>
      <c r="E14170" s="11" t="s">
        <v>131</v>
      </c>
      <c r="F14170" s="11">
        <v>2024</v>
      </c>
      <c r="G14170" s="11" t="s">
        <v>132</v>
      </c>
      <c r="N14170" s="11" t="s">
        <v>142</v>
      </c>
      <c r="P14170" s="11" t="s">
        <v>19414</v>
      </c>
      <c r="Q14170" s="11" t="s">
        <v>19415</v>
      </c>
      <c r="AD14170" s="11">
        <v>640013</v>
      </c>
      <c r="AF14170" s="11" t="s">
        <v>134</v>
      </c>
      <c r="AN14170" s="11" t="s">
        <v>135</v>
      </c>
      <c r="AO14170" s="11">
        <v>40800</v>
      </c>
      <c r="BJ14170" s="11">
        <v>1</v>
      </c>
      <c r="BL14170" s="11">
        <v>0</v>
      </c>
      <c r="CJ14170" s="11">
        <v>40800</v>
      </c>
      <c r="CK14170" s="11" t="s">
        <v>19410</v>
      </c>
    </row>
    <row r="14171" spans="1:117" x14ac:dyDescent="0.25">
      <c r="A14171" s="11" t="s">
        <v>6</v>
      </c>
      <c r="B14171" s="11" t="s">
        <v>19416</v>
      </c>
      <c r="C14171" s="11">
        <v>106355366</v>
      </c>
      <c r="D14171" s="11">
        <v>1102854689</v>
      </c>
      <c r="E14171" s="11" t="s">
        <v>131</v>
      </c>
      <c r="F14171" s="11">
        <v>2024</v>
      </c>
      <c r="G14171" s="11" t="s">
        <v>132</v>
      </c>
      <c r="N14171" s="11" t="s">
        <v>173</v>
      </c>
      <c r="Q14171" s="11" t="s">
        <v>19417</v>
      </c>
      <c r="AD14171" s="11">
        <v>640014</v>
      </c>
      <c r="AF14171" s="11" t="s">
        <v>134</v>
      </c>
      <c r="AN14171" s="11" t="s">
        <v>135</v>
      </c>
      <c r="AO14171" s="11">
        <v>23300</v>
      </c>
      <c r="BJ14171" s="11">
        <v>1</v>
      </c>
      <c r="BL14171" s="11">
        <v>0</v>
      </c>
      <c r="CJ14171" s="11">
        <v>23300</v>
      </c>
      <c r="CK14171" s="11" t="s">
        <v>19410</v>
      </c>
    </row>
    <row r="14172" spans="1:117" x14ac:dyDescent="0.25">
      <c r="A14172" s="11" t="s">
        <v>6</v>
      </c>
      <c r="B14172" s="11" t="s">
        <v>19418</v>
      </c>
      <c r="C14172" s="11">
        <v>116109609</v>
      </c>
      <c r="E14172" s="11" t="s">
        <v>131</v>
      </c>
      <c r="F14172" s="11">
        <v>2024</v>
      </c>
      <c r="G14172" s="11" t="s">
        <v>132</v>
      </c>
      <c r="N14172" s="11" t="s">
        <v>250</v>
      </c>
      <c r="AD14172" s="11">
        <v>640015</v>
      </c>
      <c r="AF14172" s="11" t="s">
        <v>134</v>
      </c>
      <c r="AN14172" s="11" t="s">
        <v>135</v>
      </c>
      <c r="AO14172" s="11">
        <v>8500</v>
      </c>
      <c r="BJ14172" s="11">
        <v>1</v>
      </c>
      <c r="BL14172" s="11">
        <v>0</v>
      </c>
      <c r="CJ14172" s="11">
        <v>8500</v>
      </c>
      <c r="CK14172" s="11" t="s">
        <v>19410</v>
      </c>
    </row>
    <row r="14173" spans="1:117" x14ac:dyDescent="0.25">
      <c r="A14173" s="11" t="s">
        <v>152</v>
      </c>
      <c r="B14173" s="11" t="s">
        <v>153</v>
      </c>
      <c r="C14173" s="11">
        <v>107329138</v>
      </c>
      <c r="D14173" s="11">
        <v>1102590797</v>
      </c>
      <c r="E14173" s="11" t="s">
        <v>131</v>
      </c>
      <c r="F14173" s="11">
        <v>2024</v>
      </c>
      <c r="G14173" s="11" t="s">
        <v>132</v>
      </c>
      <c r="N14173" s="11" t="s">
        <v>154</v>
      </c>
      <c r="Q14173" s="11" t="s">
        <v>155</v>
      </c>
      <c r="AD14173" s="11">
        <v>640018</v>
      </c>
      <c r="AF14173" s="11" t="s">
        <v>134</v>
      </c>
      <c r="AN14173" s="11" t="s">
        <v>135</v>
      </c>
      <c r="BJ14173" s="11">
        <v>1</v>
      </c>
      <c r="BL14173" s="11">
        <v>0</v>
      </c>
    </row>
    <row r="14174" spans="1:117" x14ac:dyDescent="0.25">
      <c r="A14174" s="11" t="s">
        <v>6</v>
      </c>
      <c r="B14174" s="11" t="s">
        <v>19419</v>
      </c>
      <c r="C14174" s="11">
        <v>106280685</v>
      </c>
      <c r="E14174" s="11" t="s">
        <v>131</v>
      </c>
      <c r="F14174" s="11">
        <v>2024</v>
      </c>
      <c r="G14174" s="11" t="s">
        <v>132</v>
      </c>
      <c r="N14174" s="11" t="s">
        <v>178</v>
      </c>
      <c r="AD14174" s="11">
        <v>640020</v>
      </c>
      <c r="AF14174" s="11" t="s">
        <v>134</v>
      </c>
      <c r="AN14174" s="11" t="s">
        <v>135</v>
      </c>
      <c r="AO14174" s="11">
        <v>11031</v>
      </c>
      <c r="BJ14174" s="11">
        <v>1</v>
      </c>
      <c r="BL14174" s="11">
        <v>0</v>
      </c>
      <c r="CJ14174" s="11">
        <v>11031</v>
      </c>
      <c r="CK14174" s="11" t="s">
        <v>19410</v>
      </c>
    </row>
    <row r="14175" spans="1:117" x14ac:dyDescent="0.25">
      <c r="A14175" s="11" t="s">
        <v>148</v>
      </c>
      <c r="C14175" s="11">
        <v>200819194</v>
      </c>
      <c r="E14175" s="11" t="s">
        <v>131</v>
      </c>
      <c r="F14175" s="11">
        <v>2024</v>
      </c>
      <c r="G14175" s="11" t="s">
        <v>132</v>
      </c>
      <c r="N14175" s="11" t="s">
        <v>309</v>
      </c>
      <c r="AD14175" s="11">
        <v>640021</v>
      </c>
      <c r="AF14175" s="11" t="s">
        <v>134</v>
      </c>
      <c r="AN14175" s="11" t="s">
        <v>135</v>
      </c>
      <c r="BJ14175" s="11">
        <v>1</v>
      </c>
      <c r="BL14175" s="11">
        <v>0</v>
      </c>
    </row>
    <row r="14176" spans="1:117" x14ac:dyDescent="0.25">
      <c r="A14176" s="11" t="s">
        <v>6</v>
      </c>
      <c r="B14176" s="11" t="s">
        <v>19420</v>
      </c>
      <c r="C14176" s="11">
        <v>106600227</v>
      </c>
      <c r="E14176" s="11" t="s">
        <v>131</v>
      </c>
      <c r="F14176" s="11">
        <v>2024</v>
      </c>
      <c r="G14176" s="11" t="s">
        <v>132</v>
      </c>
      <c r="N14176" s="11" t="s">
        <v>582</v>
      </c>
      <c r="AD14176" s="11">
        <v>640022</v>
      </c>
      <c r="AF14176" s="11" t="s">
        <v>134</v>
      </c>
      <c r="AN14176" s="11" t="s">
        <v>135</v>
      </c>
      <c r="AO14176" s="11">
        <v>40800</v>
      </c>
      <c r="BJ14176" s="11">
        <v>1</v>
      </c>
      <c r="BL14176" s="11">
        <v>0</v>
      </c>
      <c r="CJ14176" s="11">
        <v>40800</v>
      </c>
      <c r="CK14176" s="11" t="s">
        <v>19410</v>
      </c>
    </row>
    <row r="14177" spans="1:117" x14ac:dyDescent="0.25">
      <c r="A14177" s="11" t="s">
        <v>6</v>
      </c>
      <c r="B14177" s="11" t="s">
        <v>2259</v>
      </c>
      <c r="C14177" s="11">
        <v>106476000</v>
      </c>
      <c r="D14177" s="11">
        <v>1102244309</v>
      </c>
      <c r="E14177" s="11" t="s">
        <v>131</v>
      </c>
      <c r="F14177" s="11">
        <v>2024</v>
      </c>
      <c r="G14177" s="11" t="s">
        <v>132</v>
      </c>
      <c r="N14177" s="11" t="s">
        <v>173</v>
      </c>
      <c r="P14177" s="11" t="s">
        <v>2260</v>
      </c>
      <c r="Q14177" s="11" t="s">
        <v>2261</v>
      </c>
      <c r="AD14177" s="11">
        <v>640023</v>
      </c>
      <c r="AF14177" s="11" t="s">
        <v>134</v>
      </c>
      <c r="AN14177" s="11" t="s">
        <v>135</v>
      </c>
      <c r="AO14177" s="11">
        <v>23774.6</v>
      </c>
      <c r="BJ14177" s="11">
        <v>1</v>
      </c>
      <c r="BL14177" s="11">
        <v>0</v>
      </c>
      <c r="CJ14177" s="11">
        <v>23774.6</v>
      </c>
      <c r="CK14177" s="11" t="s">
        <v>19410</v>
      </c>
    </row>
    <row r="14178" spans="1:117" x14ac:dyDescent="0.25">
      <c r="A14178" s="11" t="s">
        <v>6</v>
      </c>
      <c r="B14178" s="11" t="s">
        <v>12569</v>
      </c>
      <c r="C14178" s="11">
        <v>106705121</v>
      </c>
      <c r="D14178" s="11">
        <v>1101170409</v>
      </c>
      <c r="E14178" s="11" t="s">
        <v>131</v>
      </c>
      <c r="F14178" s="11">
        <v>2024</v>
      </c>
      <c r="G14178" s="11" t="s">
        <v>132</v>
      </c>
      <c r="N14178" s="11" t="s">
        <v>309</v>
      </c>
      <c r="P14178" s="11" t="s">
        <v>12570</v>
      </c>
      <c r="AD14178" s="11">
        <v>640024</v>
      </c>
      <c r="AF14178" s="11" t="s">
        <v>134</v>
      </c>
      <c r="AN14178" s="11" t="s">
        <v>135</v>
      </c>
      <c r="AO14178" s="11">
        <v>14663.5</v>
      </c>
      <c r="BJ14178" s="11">
        <v>1</v>
      </c>
      <c r="BL14178" s="11">
        <v>0</v>
      </c>
      <c r="CJ14178" s="11">
        <v>14663.5</v>
      </c>
      <c r="CK14178" s="11" t="s">
        <v>19410</v>
      </c>
    </row>
    <row r="14179" spans="1:117" x14ac:dyDescent="0.25">
      <c r="A14179" s="11" t="s">
        <v>6</v>
      </c>
      <c r="B14179" s="11" t="s">
        <v>19421</v>
      </c>
      <c r="C14179" s="11">
        <v>106574873</v>
      </c>
      <c r="E14179" s="11" t="s">
        <v>131</v>
      </c>
      <c r="F14179" s="11">
        <v>2024</v>
      </c>
      <c r="G14179" s="11" t="s">
        <v>132</v>
      </c>
      <c r="N14179" s="11" t="s">
        <v>309</v>
      </c>
      <c r="AD14179" s="11">
        <v>640025</v>
      </c>
      <c r="AF14179" s="11" t="s">
        <v>134</v>
      </c>
      <c r="AN14179" s="11" t="s">
        <v>135</v>
      </c>
      <c r="BJ14179" s="11">
        <v>1</v>
      </c>
      <c r="BL14179" s="11">
        <v>0</v>
      </c>
    </row>
    <row r="14180" spans="1:117" x14ac:dyDescent="0.25">
      <c r="A14180" s="11" t="s">
        <v>176</v>
      </c>
      <c r="C14180" s="11">
        <v>200084857</v>
      </c>
      <c r="E14180" s="11" t="s">
        <v>131</v>
      </c>
      <c r="F14180" s="11">
        <v>2024</v>
      </c>
      <c r="G14180" s="11" t="s">
        <v>132</v>
      </c>
      <c r="N14180" s="11" t="s">
        <v>335</v>
      </c>
      <c r="AD14180" s="11">
        <v>640026</v>
      </c>
      <c r="AF14180" s="11" t="s">
        <v>134</v>
      </c>
      <c r="AN14180" s="11" t="s">
        <v>135</v>
      </c>
      <c r="BJ14180" s="11">
        <v>1</v>
      </c>
      <c r="BL14180" s="11">
        <v>0</v>
      </c>
    </row>
    <row r="14181" spans="1:117" x14ac:dyDescent="0.25">
      <c r="A14181" s="11" t="s">
        <v>6</v>
      </c>
      <c r="B14181" s="11" t="s">
        <v>9505</v>
      </c>
      <c r="C14181" s="11">
        <v>107670122</v>
      </c>
      <c r="D14181" s="11">
        <v>1102119148</v>
      </c>
      <c r="E14181" s="11" t="s">
        <v>131</v>
      </c>
      <c r="F14181" s="11">
        <v>2024</v>
      </c>
      <c r="G14181" s="11" t="s">
        <v>132</v>
      </c>
      <c r="N14181" s="11" t="s">
        <v>690</v>
      </c>
      <c r="P14181" s="11" t="s">
        <v>9506</v>
      </c>
      <c r="Q14181" s="11" t="s">
        <v>9507</v>
      </c>
      <c r="AD14181" s="11">
        <v>640027</v>
      </c>
      <c r="AF14181" s="11" t="s">
        <v>134</v>
      </c>
      <c r="AN14181" s="11" t="s">
        <v>135</v>
      </c>
      <c r="AO14181" s="11">
        <v>45504.6</v>
      </c>
      <c r="BJ14181" s="11">
        <v>1</v>
      </c>
      <c r="BL14181" s="11">
        <v>0</v>
      </c>
      <c r="CJ14181" s="11">
        <v>45504.6</v>
      </c>
      <c r="CK14181" s="11" t="s">
        <v>19410</v>
      </c>
    </row>
    <row r="14182" spans="1:117" x14ac:dyDescent="0.25">
      <c r="A14182" s="11" t="s">
        <v>6</v>
      </c>
      <c r="B14182" s="11" t="s">
        <v>523</v>
      </c>
      <c r="C14182" s="11">
        <v>106693559</v>
      </c>
      <c r="D14182" s="11">
        <v>1102264717</v>
      </c>
      <c r="E14182" s="11" t="s">
        <v>131</v>
      </c>
      <c r="F14182" s="11">
        <v>2024</v>
      </c>
      <c r="G14182" s="11" t="s">
        <v>132</v>
      </c>
      <c r="N14182" s="11" t="s">
        <v>173</v>
      </c>
      <c r="P14182" s="11" t="s">
        <v>524</v>
      </c>
      <c r="Q14182" s="11" t="s">
        <v>525</v>
      </c>
      <c r="AD14182" s="11">
        <v>640028</v>
      </c>
      <c r="AF14182" s="11" t="s">
        <v>134</v>
      </c>
      <c r="AN14182" s="11" t="s">
        <v>135</v>
      </c>
      <c r="AO14182" s="11">
        <v>34950</v>
      </c>
      <c r="BJ14182" s="11">
        <v>1</v>
      </c>
      <c r="BL14182" s="11">
        <v>0</v>
      </c>
      <c r="CJ14182" s="11">
        <v>34950</v>
      </c>
      <c r="CK14182" s="11" t="s">
        <v>19410</v>
      </c>
    </row>
    <row r="14183" spans="1:117" x14ac:dyDescent="0.25">
      <c r="A14183" s="11" t="s">
        <v>6</v>
      </c>
      <c r="B14183" s="11" t="s">
        <v>19422</v>
      </c>
      <c r="C14183" s="11">
        <v>111165754</v>
      </c>
      <c r="E14183" s="11" t="s">
        <v>131</v>
      </c>
      <c r="F14183" s="11">
        <v>2024</v>
      </c>
      <c r="G14183" s="11" t="s">
        <v>132</v>
      </c>
      <c r="N14183" s="11" t="s">
        <v>309</v>
      </c>
      <c r="AD14183" s="11">
        <v>640029</v>
      </c>
      <c r="AF14183" s="11" t="s">
        <v>134</v>
      </c>
      <c r="AN14183" s="11" t="s">
        <v>135</v>
      </c>
      <c r="AO14183" s="11">
        <v>22502</v>
      </c>
      <c r="BJ14183" s="11">
        <v>1</v>
      </c>
      <c r="BL14183" s="11">
        <v>0</v>
      </c>
      <c r="CJ14183" s="11">
        <v>22502</v>
      </c>
      <c r="CK14183" s="11" t="s">
        <v>19410</v>
      </c>
    </row>
    <row r="14184" spans="1:117" x14ac:dyDescent="0.25">
      <c r="A14184" s="11" t="s">
        <v>6</v>
      </c>
      <c r="B14184" s="11" t="s">
        <v>19423</v>
      </c>
      <c r="C14184" s="11">
        <v>106213785</v>
      </c>
      <c r="D14184" s="11">
        <v>1101375434</v>
      </c>
      <c r="E14184" s="11" t="s">
        <v>131</v>
      </c>
      <c r="F14184" s="11">
        <v>2024</v>
      </c>
      <c r="G14184" s="11" t="s">
        <v>132</v>
      </c>
      <c r="N14184" s="11" t="s">
        <v>293</v>
      </c>
      <c r="P14184" s="11" t="s">
        <v>19424</v>
      </c>
      <c r="AD14184" s="11">
        <v>640030</v>
      </c>
      <c r="AF14184" s="11" t="s">
        <v>134</v>
      </c>
      <c r="AN14184" s="11" t="s">
        <v>135</v>
      </c>
      <c r="AO14184" s="11">
        <v>1980</v>
      </c>
      <c r="BJ14184" s="11">
        <v>1</v>
      </c>
      <c r="BL14184" s="11">
        <v>0</v>
      </c>
      <c r="CJ14184" s="11">
        <v>1980</v>
      </c>
      <c r="CK14184" s="11" t="s">
        <v>19410</v>
      </c>
    </row>
    <row r="14185" spans="1:117" x14ac:dyDescent="0.25">
      <c r="A14185" s="11" t="s">
        <v>6</v>
      </c>
      <c r="B14185" s="11" t="s">
        <v>19425</v>
      </c>
      <c r="C14185" s="11">
        <v>106240481</v>
      </c>
      <c r="D14185" s="11">
        <v>1101046775</v>
      </c>
      <c r="E14185" s="11" t="s">
        <v>131</v>
      </c>
      <c r="F14185" s="11">
        <v>2024</v>
      </c>
      <c r="G14185" s="11" t="s">
        <v>132</v>
      </c>
      <c r="N14185" s="11" t="s">
        <v>280</v>
      </c>
      <c r="P14185" s="11" t="s">
        <v>19426</v>
      </c>
      <c r="AD14185" s="11">
        <v>640031</v>
      </c>
      <c r="AF14185" s="11" t="s">
        <v>134</v>
      </c>
      <c r="AN14185" s="11" t="s">
        <v>135</v>
      </c>
      <c r="AO14185" s="11">
        <v>6153</v>
      </c>
      <c r="BJ14185" s="11">
        <v>1</v>
      </c>
      <c r="BL14185" s="11">
        <v>0</v>
      </c>
      <c r="CJ14185" s="11">
        <v>6153</v>
      </c>
      <c r="CK14185" s="11" t="s">
        <v>19410</v>
      </c>
    </row>
    <row r="14186" spans="1:117" x14ac:dyDescent="0.25">
      <c r="A14186" s="11" t="s">
        <v>6</v>
      </c>
      <c r="B14186" s="11" t="s">
        <v>19427</v>
      </c>
      <c r="C14186" s="11">
        <v>106378385</v>
      </c>
      <c r="E14186" s="11" t="s">
        <v>131</v>
      </c>
      <c r="F14186" s="11">
        <v>2024</v>
      </c>
      <c r="G14186" s="11" t="s">
        <v>132</v>
      </c>
      <c r="N14186" s="11" t="s">
        <v>173</v>
      </c>
      <c r="AD14186" s="11">
        <v>640032</v>
      </c>
      <c r="AF14186" s="11" t="s">
        <v>134</v>
      </c>
      <c r="AN14186" s="11" t="s">
        <v>135</v>
      </c>
      <c r="AO14186" s="11">
        <v>21000</v>
      </c>
      <c r="BJ14186" s="11">
        <v>1</v>
      </c>
      <c r="BL14186" s="11">
        <v>0</v>
      </c>
      <c r="CJ14186" s="11">
        <v>21000</v>
      </c>
      <c r="CK14186" s="11" t="s">
        <v>19410</v>
      </c>
    </row>
    <row r="14187" spans="1:117" x14ac:dyDescent="0.25">
      <c r="A14187" s="11" t="s">
        <v>6</v>
      </c>
      <c r="B14187" s="11" t="s">
        <v>14590</v>
      </c>
      <c r="C14187" s="11">
        <v>106801629</v>
      </c>
      <c r="E14187" s="11" t="s">
        <v>131</v>
      </c>
      <c r="F14187" s="11">
        <v>2024</v>
      </c>
      <c r="G14187" s="11" t="s">
        <v>132</v>
      </c>
      <c r="N14187" s="11" t="s">
        <v>242</v>
      </c>
      <c r="AD14187" s="11">
        <v>640033</v>
      </c>
      <c r="AF14187" s="11" t="s">
        <v>134</v>
      </c>
      <c r="AN14187" s="11" t="s">
        <v>135</v>
      </c>
      <c r="AO14187" s="11">
        <v>8400</v>
      </c>
      <c r="BJ14187" s="11">
        <v>1</v>
      </c>
      <c r="BL14187" s="11">
        <v>0</v>
      </c>
      <c r="CJ14187" s="11">
        <v>8400</v>
      </c>
      <c r="CK14187" s="11" t="s">
        <v>19410</v>
      </c>
    </row>
    <row r="14188" spans="1:117" x14ac:dyDescent="0.25">
      <c r="A14188" s="11" t="s">
        <v>6</v>
      </c>
      <c r="B14188" s="11" t="s">
        <v>19428</v>
      </c>
      <c r="C14188" s="11">
        <v>106708453</v>
      </c>
      <c r="D14188" s="11">
        <v>1102588016</v>
      </c>
      <c r="E14188" s="11" t="s">
        <v>131</v>
      </c>
      <c r="F14188" s="11">
        <v>2024</v>
      </c>
      <c r="G14188" s="11" t="s">
        <v>132</v>
      </c>
      <c r="N14188" s="11" t="s">
        <v>230</v>
      </c>
      <c r="P14188" s="11" t="s">
        <v>19429</v>
      </c>
      <c r="Q14188" s="11" t="s">
        <v>19430</v>
      </c>
      <c r="AD14188" s="11">
        <v>640034</v>
      </c>
      <c r="AF14188" s="11" t="s">
        <v>134</v>
      </c>
      <c r="AN14188" s="11" t="s">
        <v>135</v>
      </c>
      <c r="AO14188" s="11">
        <v>40800</v>
      </c>
      <c r="BJ14188" s="11">
        <v>1</v>
      </c>
      <c r="BL14188" s="11">
        <v>0</v>
      </c>
      <c r="CJ14188" s="11">
        <v>40800</v>
      </c>
      <c r="CK14188" s="11" t="s">
        <v>19410</v>
      </c>
    </row>
    <row r="14189" spans="1:117" x14ac:dyDescent="0.25">
      <c r="A14189" s="11" t="s">
        <v>6</v>
      </c>
      <c r="B14189" s="11" t="s">
        <v>19431</v>
      </c>
      <c r="C14189" s="11">
        <v>107638154</v>
      </c>
      <c r="D14189" s="11">
        <v>1102387487</v>
      </c>
      <c r="E14189" s="11" t="s">
        <v>131</v>
      </c>
      <c r="F14189" s="11">
        <v>2024</v>
      </c>
      <c r="G14189" s="11" t="s">
        <v>132</v>
      </c>
      <c r="N14189" s="11" t="s">
        <v>335</v>
      </c>
      <c r="P14189" s="11" t="s">
        <v>19432</v>
      </c>
      <c r="Q14189" s="11" t="s">
        <v>19433</v>
      </c>
      <c r="AD14189" s="11">
        <v>640035</v>
      </c>
      <c r="AF14189" s="11" t="s">
        <v>134</v>
      </c>
      <c r="AN14189" s="11" t="s">
        <v>135</v>
      </c>
      <c r="AO14189" s="11">
        <v>24122.1</v>
      </c>
      <c r="BJ14189" s="11">
        <v>1</v>
      </c>
      <c r="BL14189" s="11">
        <v>0</v>
      </c>
      <c r="CJ14189" s="11">
        <v>24122.1</v>
      </c>
      <c r="CK14189" s="11" t="s">
        <v>19410</v>
      </c>
    </row>
    <row r="14190" spans="1:117" x14ac:dyDescent="0.25">
      <c r="A14190" s="11" t="s">
        <v>6</v>
      </c>
      <c r="B14190" s="11" t="s">
        <v>19434</v>
      </c>
      <c r="C14190" s="11">
        <v>200173537</v>
      </c>
      <c r="E14190" s="11" t="s">
        <v>131</v>
      </c>
      <c r="F14190" s="11">
        <v>2024</v>
      </c>
      <c r="G14190" s="11" t="s">
        <v>132</v>
      </c>
      <c r="N14190" s="11" t="s">
        <v>690</v>
      </c>
      <c r="AD14190" s="11">
        <v>640036</v>
      </c>
      <c r="AF14190" s="11" t="s">
        <v>134</v>
      </c>
      <c r="AN14190" s="11" t="s">
        <v>135</v>
      </c>
      <c r="AO14190" s="11">
        <v>40800</v>
      </c>
      <c r="BJ14190" s="11">
        <v>1</v>
      </c>
      <c r="BL14190" s="11">
        <v>0</v>
      </c>
      <c r="CJ14190" s="11">
        <v>40800</v>
      </c>
      <c r="CK14190" s="11" t="s">
        <v>19410</v>
      </c>
    </row>
    <row r="14191" spans="1:117" x14ac:dyDescent="0.25">
      <c r="A14191" s="11" t="s">
        <v>6</v>
      </c>
      <c r="B14191" s="11" t="s">
        <v>19435</v>
      </c>
      <c r="C14191" s="11">
        <v>106737551</v>
      </c>
      <c r="D14191" s="11">
        <v>1102416754</v>
      </c>
      <c r="E14191" s="11" t="s">
        <v>131</v>
      </c>
      <c r="F14191" s="11">
        <v>2024</v>
      </c>
      <c r="G14191" s="11" t="s">
        <v>132</v>
      </c>
      <c r="N14191" s="11" t="s">
        <v>204</v>
      </c>
      <c r="P14191" s="11" t="s">
        <v>19436</v>
      </c>
      <c r="Q14191" s="11" t="s">
        <v>19437</v>
      </c>
      <c r="AD14191" s="11">
        <v>640037</v>
      </c>
      <c r="AF14191" s="11" t="s">
        <v>134</v>
      </c>
      <c r="AN14191" s="11" t="s">
        <v>135</v>
      </c>
      <c r="AO14191" s="11">
        <v>6303.13</v>
      </c>
      <c r="BJ14191" s="11">
        <v>1</v>
      </c>
      <c r="BL14191" s="11">
        <v>0</v>
      </c>
      <c r="CJ14191" s="11">
        <v>6303.13</v>
      </c>
      <c r="CK14191" s="11" t="s">
        <v>19410</v>
      </c>
    </row>
    <row r="14192" spans="1:117" x14ac:dyDescent="0.25">
      <c r="A14192" s="11" t="s">
        <v>6</v>
      </c>
      <c r="B14192" s="11" t="s">
        <v>18120</v>
      </c>
      <c r="C14192" s="11">
        <v>200231003</v>
      </c>
      <c r="D14192" s="11">
        <v>1104426900</v>
      </c>
      <c r="E14192" s="11" t="s">
        <v>131</v>
      </c>
      <c r="F14192" s="11">
        <v>2024</v>
      </c>
      <c r="G14192" s="11" t="s">
        <v>132</v>
      </c>
      <c r="N14192" s="11" t="s">
        <v>237</v>
      </c>
      <c r="Q14192" s="11" t="s">
        <v>18121</v>
      </c>
      <c r="AD14192" s="11">
        <v>640038</v>
      </c>
      <c r="AF14192" s="11" t="s">
        <v>134</v>
      </c>
      <c r="AN14192" s="11" t="s">
        <v>135</v>
      </c>
      <c r="AO14192" s="11">
        <v>15067.5</v>
      </c>
      <c r="BJ14192" s="11">
        <v>1</v>
      </c>
      <c r="BL14192" s="11">
        <v>0</v>
      </c>
      <c r="CJ14192" s="11">
        <v>15067.5</v>
      </c>
      <c r="CK14192" s="11" t="s">
        <v>19410</v>
      </c>
    </row>
    <row r="14193" spans="1:117" x14ac:dyDescent="0.25">
      <c r="A14193" s="11" t="s">
        <v>6</v>
      </c>
      <c r="B14193" s="11" t="s">
        <v>19438</v>
      </c>
      <c r="C14193" s="11">
        <v>106821656</v>
      </c>
      <c r="E14193" s="11" t="s">
        <v>131</v>
      </c>
      <c r="F14193" s="11">
        <v>2024</v>
      </c>
      <c r="G14193" s="11" t="s">
        <v>132</v>
      </c>
      <c r="N14193" s="11" t="s">
        <v>297</v>
      </c>
      <c r="AD14193" s="11">
        <v>640039</v>
      </c>
      <c r="AF14193" s="11" t="s">
        <v>134</v>
      </c>
      <c r="AN14193" s="11" t="s">
        <v>135</v>
      </c>
      <c r="AO14193" s="11">
        <v>18777</v>
      </c>
      <c r="BJ14193" s="11">
        <v>1</v>
      </c>
      <c r="BL14193" s="11">
        <v>0</v>
      </c>
      <c r="CJ14193" s="11">
        <v>18777</v>
      </c>
      <c r="CK14193" s="11" t="s">
        <v>19410</v>
      </c>
    </row>
    <row r="14194" spans="1:117" x14ac:dyDescent="0.25">
      <c r="A14194" s="11" t="s">
        <v>6</v>
      </c>
      <c r="B14194" s="11" t="s">
        <v>1815</v>
      </c>
      <c r="C14194" s="11">
        <v>106383440</v>
      </c>
      <c r="D14194" s="11">
        <v>1102373206</v>
      </c>
      <c r="E14194" s="11" t="s">
        <v>131</v>
      </c>
      <c r="F14194" s="11">
        <v>2024</v>
      </c>
      <c r="G14194" s="11" t="s">
        <v>132</v>
      </c>
      <c r="N14194" s="11" t="s">
        <v>146</v>
      </c>
      <c r="P14194" s="11" t="s">
        <v>1816</v>
      </c>
      <c r="Q14194" s="11" t="s">
        <v>1817</v>
      </c>
      <c r="AD14194" s="11">
        <v>640042</v>
      </c>
      <c r="AF14194" s="11" t="s">
        <v>134</v>
      </c>
      <c r="AN14194" s="11" t="s">
        <v>135</v>
      </c>
      <c r="AO14194" s="11">
        <v>40800</v>
      </c>
      <c r="BJ14194" s="11">
        <v>1</v>
      </c>
      <c r="BL14194" s="11">
        <v>0</v>
      </c>
      <c r="CJ14194" s="11">
        <v>40800</v>
      </c>
      <c r="CK14194" s="11" t="s">
        <v>19410</v>
      </c>
    </row>
    <row r="14195" spans="1:117" x14ac:dyDescent="0.25">
      <c r="A14195" s="11" t="s">
        <v>6</v>
      </c>
      <c r="B14195" s="11" t="s">
        <v>19439</v>
      </c>
      <c r="C14195" s="11">
        <v>106444330</v>
      </c>
      <c r="E14195" s="11" t="s">
        <v>131</v>
      </c>
      <c r="F14195" s="11">
        <v>2024</v>
      </c>
      <c r="G14195" s="11" t="s">
        <v>132</v>
      </c>
      <c r="N14195" s="11" t="s">
        <v>146</v>
      </c>
      <c r="AD14195" s="11">
        <v>640043</v>
      </c>
      <c r="AF14195" s="11" t="s">
        <v>134</v>
      </c>
      <c r="AN14195" s="11" t="s">
        <v>135</v>
      </c>
      <c r="AO14195" s="11">
        <v>27900</v>
      </c>
      <c r="BJ14195" s="11">
        <v>1</v>
      </c>
      <c r="BL14195" s="11">
        <v>0</v>
      </c>
      <c r="CJ14195" s="11">
        <v>27900</v>
      </c>
      <c r="CK14195" s="11" t="s">
        <v>19410</v>
      </c>
    </row>
    <row r="14196" spans="1:117" x14ac:dyDescent="0.25">
      <c r="A14196" s="11" t="s">
        <v>6</v>
      </c>
      <c r="B14196" s="11" t="s">
        <v>7613</v>
      </c>
      <c r="C14196" s="11">
        <v>106221137</v>
      </c>
      <c r="D14196" s="11">
        <v>1102246956</v>
      </c>
      <c r="E14196" s="11" t="s">
        <v>131</v>
      </c>
      <c r="F14196" s="11">
        <v>2024</v>
      </c>
      <c r="G14196" s="11" t="s">
        <v>132</v>
      </c>
      <c r="N14196" s="11" t="s">
        <v>186</v>
      </c>
      <c r="P14196" s="11" t="s">
        <v>7614</v>
      </c>
      <c r="Q14196" s="11" t="s">
        <v>7615</v>
      </c>
      <c r="AD14196" s="11">
        <v>640044</v>
      </c>
      <c r="AF14196" s="11" t="s">
        <v>134</v>
      </c>
      <c r="AN14196" s="11" t="s">
        <v>135</v>
      </c>
      <c r="AO14196" s="11">
        <v>20220</v>
      </c>
      <c r="BJ14196" s="11">
        <v>1</v>
      </c>
      <c r="BL14196" s="11">
        <v>0</v>
      </c>
      <c r="CJ14196" s="11">
        <v>20220</v>
      </c>
      <c r="CK14196" s="11" t="s">
        <v>19410</v>
      </c>
    </row>
    <row r="14197" spans="1:117" x14ac:dyDescent="0.25">
      <c r="A14197" s="11" t="s">
        <v>6</v>
      </c>
      <c r="B14197" s="11" t="s">
        <v>19440</v>
      </c>
      <c r="C14197" s="11">
        <v>200498777</v>
      </c>
      <c r="D14197" s="11">
        <v>1105166669</v>
      </c>
      <c r="E14197" s="11" t="s">
        <v>131</v>
      </c>
      <c r="F14197" s="11">
        <v>2024</v>
      </c>
      <c r="G14197" s="11" t="s">
        <v>132</v>
      </c>
      <c r="N14197" s="11" t="s">
        <v>335</v>
      </c>
      <c r="P14197" s="11" t="s">
        <v>19441</v>
      </c>
      <c r="Q14197" s="11" t="s">
        <v>19442</v>
      </c>
      <c r="AD14197" s="11">
        <v>640045</v>
      </c>
      <c r="AF14197" s="11" t="s">
        <v>134</v>
      </c>
      <c r="AN14197" s="11" t="s">
        <v>135</v>
      </c>
      <c r="BJ14197" s="11">
        <v>1</v>
      </c>
      <c r="BL14197" s="11">
        <v>0</v>
      </c>
    </row>
    <row r="14198" spans="1:117" x14ac:dyDescent="0.25">
      <c r="A14198" s="11" t="s">
        <v>6</v>
      </c>
      <c r="B14198" s="11" t="s">
        <v>617</v>
      </c>
      <c r="C14198" s="11">
        <v>106308255</v>
      </c>
      <c r="D14198" s="11">
        <v>1102216372</v>
      </c>
      <c r="E14198" s="11" t="s">
        <v>131</v>
      </c>
      <c r="F14198" s="11">
        <v>2024</v>
      </c>
      <c r="G14198" s="11" t="s">
        <v>132</v>
      </c>
      <c r="N14198" s="11" t="s">
        <v>142</v>
      </c>
      <c r="P14198" s="11" t="s">
        <v>618</v>
      </c>
      <c r="Q14198" s="11" t="s">
        <v>619</v>
      </c>
      <c r="AD14198" s="11">
        <v>640046</v>
      </c>
      <c r="AF14198" s="11" t="s">
        <v>134</v>
      </c>
      <c r="AN14198" s="11" t="s">
        <v>135</v>
      </c>
      <c r="AO14198" s="11">
        <v>7483</v>
      </c>
      <c r="BJ14198" s="11">
        <v>1</v>
      </c>
      <c r="BL14198" s="11">
        <v>0</v>
      </c>
      <c r="CJ14198" s="11">
        <v>7483</v>
      </c>
      <c r="CK14198" s="11" t="s">
        <v>19410</v>
      </c>
    </row>
    <row r="14199" spans="1:117" x14ac:dyDescent="0.25">
      <c r="A14199" s="11" t="s">
        <v>6</v>
      </c>
      <c r="B14199" s="11" t="s">
        <v>19443</v>
      </c>
      <c r="C14199" s="11">
        <v>106351932</v>
      </c>
      <c r="E14199" s="11" t="s">
        <v>131</v>
      </c>
      <c r="F14199" s="11">
        <v>2024</v>
      </c>
      <c r="G14199" s="11" t="s">
        <v>132</v>
      </c>
      <c r="N14199" s="11" t="s">
        <v>173</v>
      </c>
      <c r="AD14199" s="11">
        <v>640047</v>
      </c>
      <c r="AF14199" s="11" t="s">
        <v>134</v>
      </c>
      <c r="AN14199" s="11" t="s">
        <v>135</v>
      </c>
      <c r="AO14199" s="11">
        <v>31107</v>
      </c>
      <c r="BJ14199" s="11">
        <v>1</v>
      </c>
      <c r="BL14199" s="11">
        <v>0</v>
      </c>
      <c r="CJ14199" s="11">
        <v>31107</v>
      </c>
      <c r="CK14199" s="11" t="s">
        <v>19410</v>
      </c>
    </row>
    <row r="14200" spans="1:117" x14ac:dyDescent="0.25">
      <c r="A14200" s="11" t="s">
        <v>6</v>
      </c>
      <c r="B14200" s="11" t="s">
        <v>1313</v>
      </c>
      <c r="C14200" s="11">
        <v>106309519</v>
      </c>
      <c r="D14200" s="11">
        <v>1102275034</v>
      </c>
      <c r="E14200" s="11" t="s">
        <v>131</v>
      </c>
      <c r="F14200" s="11">
        <v>2024</v>
      </c>
      <c r="G14200" s="11" t="s">
        <v>132</v>
      </c>
      <c r="N14200" s="11" t="s">
        <v>186</v>
      </c>
      <c r="P14200" s="11" t="s">
        <v>1314</v>
      </c>
      <c r="Q14200" s="11" t="s">
        <v>1315</v>
      </c>
      <c r="AD14200" s="11">
        <v>640048</v>
      </c>
      <c r="AF14200" s="11" t="s">
        <v>134</v>
      </c>
      <c r="AN14200" s="11" t="s">
        <v>135</v>
      </c>
      <c r="AO14200" s="11">
        <v>4398</v>
      </c>
      <c r="BJ14200" s="11">
        <v>1</v>
      </c>
      <c r="BL14200" s="11">
        <v>0</v>
      </c>
      <c r="CJ14200" s="11">
        <v>4398</v>
      </c>
      <c r="CK14200" s="11" t="s">
        <v>19410</v>
      </c>
    </row>
    <row r="14201" spans="1:117" x14ac:dyDescent="0.25">
      <c r="A14201" s="11" t="s">
        <v>6</v>
      </c>
      <c r="B14201" s="11" t="s">
        <v>19444</v>
      </c>
      <c r="C14201" s="11">
        <v>106701376</v>
      </c>
      <c r="D14201" s="11">
        <v>1101220732</v>
      </c>
      <c r="E14201" s="11" t="s">
        <v>131</v>
      </c>
      <c r="F14201" s="11">
        <v>2024</v>
      </c>
      <c r="G14201" s="11" t="s">
        <v>132</v>
      </c>
      <c r="N14201" s="11" t="s">
        <v>139</v>
      </c>
      <c r="P14201" s="11" t="s">
        <v>19445</v>
      </c>
      <c r="Q14201" s="11" t="s">
        <v>19446</v>
      </c>
      <c r="AD14201" s="11">
        <v>640049</v>
      </c>
      <c r="AF14201" s="11" t="s">
        <v>134</v>
      </c>
      <c r="AN14201" s="11" t="s">
        <v>135</v>
      </c>
      <c r="AO14201" s="11">
        <v>16500</v>
      </c>
      <c r="BJ14201" s="11">
        <v>1</v>
      </c>
      <c r="BL14201" s="11">
        <v>0</v>
      </c>
      <c r="CJ14201" s="11">
        <v>16500</v>
      </c>
      <c r="CK14201" s="11" t="s">
        <v>19410</v>
      </c>
    </row>
    <row r="14202" spans="1:117" x14ac:dyDescent="0.25">
      <c r="A14202" s="11" t="s">
        <v>6</v>
      </c>
      <c r="B14202" s="11" t="s">
        <v>4054</v>
      </c>
      <c r="C14202" s="11">
        <v>106725363</v>
      </c>
      <c r="D14202" s="11">
        <v>1102446416</v>
      </c>
      <c r="E14202" s="11" t="s">
        <v>131</v>
      </c>
      <c r="F14202" s="11">
        <v>2024</v>
      </c>
      <c r="G14202" s="11" t="s">
        <v>132</v>
      </c>
      <c r="N14202" s="11" t="s">
        <v>230</v>
      </c>
      <c r="P14202" s="11" t="s">
        <v>4055</v>
      </c>
      <c r="Q14202" s="11" t="s">
        <v>4056</v>
      </c>
      <c r="AD14202" s="11">
        <v>640050</v>
      </c>
      <c r="AF14202" s="11" t="s">
        <v>134</v>
      </c>
      <c r="AN14202" s="11" t="s">
        <v>135</v>
      </c>
      <c r="AO14202" s="11">
        <v>42690</v>
      </c>
      <c r="BJ14202" s="11">
        <v>1</v>
      </c>
      <c r="BL14202" s="11">
        <v>0</v>
      </c>
      <c r="CJ14202" s="11">
        <v>42690</v>
      </c>
      <c r="CK14202" s="11" t="s">
        <v>19410</v>
      </c>
    </row>
    <row r="14203" spans="1:117" x14ac:dyDescent="0.25">
      <c r="A14203" s="11" t="s">
        <v>6</v>
      </c>
      <c r="B14203" s="11" t="s">
        <v>19447</v>
      </c>
      <c r="C14203" s="11">
        <v>106244383</v>
      </c>
      <c r="E14203" s="11" t="s">
        <v>131</v>
      </c>
      <c r="F14203" s="11">
        <v>2024</v>
      </c>
      <c r="G14203" s="11" t="s">
        <v>132</v>
      </c>
      <c r="AD14203" s="11">
        <v>640051</v>
      </c>
      <c r="AF14203" s="11" t="s">
        <v>134</v>
      </c>
      <c r="AN14203" s="11" t="s">
        <v>135</v>
      </c>
      <c r="AO14203" s="11">
        <v>47772</v>
      </c>
      <c r="BJ14203" s="11">
        <v>1</v>
      </c>
      <c r="BL14203" s="11">
        <v>0</v>
      </c>
      <c r="CJ14203" s="11">
        <v>47772</v>
      </c>
      <c r="CK14203" s="11" t="s">
        <v>19410</v>
      </c>
    </row>
    <row r="14204" spans="1:117" x14ac:dyDescent="0.25">
      <c r="A14204" s="11" t="s">
        <v>6</v>
      </c>
      <c r="B14204" s="11" t="s">
        <v>12653</v>
      </c>
      <c r="C14204" s="11">
        <v>106640500</v>
      </c>
      <c r="D14204" s="11">
        <v>1101978082</v>
      </c>
      <c r="E14204" s="11" t="s">
        <v>131</v>
      </c>
      <c r="F14204" s="11">
        <v>2024</v>
      </c>
      <c r="G14204" s="11" t="s">
        <v>132</v>
      </c>
      <c r="N14204" s="11" t="s">
        <v>139</v>
      </c>
      <c r="P14204" s="11" t="s">
        <v>12654</v>
      </c>
      <c r="Q14204" s="11" t="s">
        <v>12655</v>
      </c>
      <c r="AD14204" s="11">
        <v>640052</v>
      </c>
      <c r="AF14204" s="11" t="s">
        <v>134</v>
      </c>
      <c r="AN14204" s="11" t="s">
        <v>135</v>
      </c>
      <c r="AO14204" s="11">
        <v>49050</v>
      </c>
      <c r="BJ14204" s="11">
        <v>1</v>
      </c>
      <c r="BL14204" s="11">
        <v>0</v>
      </c>
      <c r="CJ14204" s="11">
        <v>49050</v>
      </c>
      <c r="CK14204" s="11" t="s">
        <v>19410</v>
      </c>
    </row>
    <row r="14205" spans="1:117" x14ac:dyDescent="0.25">
      <c r="A14205" s="11" t="s">
        <v>6</v>
      </c>
      <c r="B14205" s="11" t="s">
        <v>19448</v>
      </c>
      <c r="C14205" s="11">
        <v>106823384</v>
      </c>
      <c r="E14205" s="11" t="s">
        <v>131</v>
      </c>
      <c r="F14205" s="11">
        <v>2024</v>
      </c>
      <c r="G14205" s="11" t="s">
        <v>132</v>
      </c>
      <c r="N14205" s="11" t="s">
        <v>242</v>
      </c>
      <c r="AD14205" s="11">
        <v>640053</v>
      </c>
      <c r="AF14205" s="11" t="s">
        <v>134</v>
      </c>
      <c r="AN14205" s="11" t="s">
        <v>135</v>
      </c>
      <c r="AO14205" s="11">
        <v>17845</v>
      </c>
      <c r="BJ14205" s="11">
        <v>1</v>
      </c>
      <c r="BL14205" s="11">
        <v>0</v>
      </c>
      <c r="CJ14205" s="11">
        <v>17845</v>
      </c>
      <c r="CK14205" s="11" t="s">
        <v>19410</v>
      </c>
    </row>
    <row r="14206" spans="1:117" x14ac:dyDescent="0.25">
      <c r="A14206" s="11" t="s">
        <v>6</v>
      </c>
      <c r="B14206" s="11" t="s">
        <v>19449</v>
      </c>
      <c r="C14206" s="11">
        <v>106292348</v>
      </c>
      <c r="E14206" s="11" t="s">
        <v>131</v>
      </c>
      <c r="F14206" s="11">
        <v>2024</v>
      </c>
      <c r="G14206" s="11" t="s">
        <v>132</v>
      </c>
      <c r="N14206" s="11" t="s">
        <v>173</v>
      </c>
      <c r="AD14206" s="11">
        <v>640054</v>
      </c>
      <c r="AF14206" s="11" t="s">
        <v>134</v>
      </c>
      <c r="AN14206" s="11" t="s">
        <v>135</v>
      </c>
      <c r="AO14206" s="11">
        <v>1890</v>
      </c>
      <c r="BJ14206" s="11">
        <v>1</v>
      </c>
      <c r="BL14206" s="11">
        <v>0</v>
      </c>
      <c r="CJ14206" s="11">
        <v>1890</v>
      </c>
      <c r="CK14206" s="11" t="s">
        <v>19410</v>
      </c>
    </row>
    <row r="14207" spans="1:117" x14ac:dyDescent="0.25">
      <c r="A14207" s="11" t="s">
        <v>6</v>
      </c>
      <c r="B14207" s="11" t="s">
        <v>7812</v>
      </c>
      <c r="C14207" s="11">
        <v>106331107</v>
      </c>
      <c r="D14207" s="11">
        <v>1102276359</v>
      </c>
      <c r="E14207" s="11" t="s">
        <v>131</v>
      </c>
      <c r="F14207" s="11">
        <v>2024</v>
      </c>
      <c r="G14207" s="11" t="s">
        <v>132</v>
      </c>
      <c r="N14207" s="11" t="s">
        <v>173</v>
      </c>
      <c r="Q14207" s="11" t="s">
        <v>7813</v>
      </c>
      <c r="AD14207" s="11">
        <v>640055</v>
      </c>
      <c r="AF14207" s="11" t="s">
        <v>134</v>
      </c>
      <c r="AN14207" s="11" t="s">
        <v>135</v>
      </c>
      <c r="BJ14207" s="11">
        <v>1</v>
      </c>
      <c r="BL14207" s="11">
        <v>0</v>
      </c>
    </row>
    <row r="14208" spans="1:117" x14ac:dyDescent="0.25">
      <c r="A14208" s="11" t="s">
        <v>6</v>
      </c>
      <c r="B14208" s="11" t="s">
        <v>13265</v>
      </c>
      <c r="C14208" s="11">
        <v>106697611</v>
      </c>
      <c r="D14208" s="11">
        <v>1102698741</v>
      </c>
      <c r="E14208" s="11" t="s">
        <v>131</v>
      </c>
      <c r="F14208" s="11">
        <v>2024</v>
      </c>
      <c r="G14208" s="11" t="s">
        <v>132</v>
      </c>
      <c r="N14208" s="11" t="s">
        <v>605</v>
      </c>
      <c r="P14208" s="11" t="s">
        <v>13266</v>
      </c>
      <c r="Q14208" s="11" t="s">
        <v>13267</v>
      </c>
      <c r="AD14208" s="11">
        <v>640056</v>
      </c>
      <c r="AF14208" s="11" t="s">
        <v>134</v>
      </c>
      <c r="AN14208" s="11" t="s">
        <v>135</v>
      </c>
      <c r="AO14208" s="11">
        <v>26503</v>
      </c>
      <c r="BJ14208" s="11">
        <v>1</v>
      </c>
      <c r="BL14208" s="11">
        <v>0</v>
      </c>
      <c r="CJ14208" s="11">
        <v>26503</v>
      </c>
      <c r="CK14208" s="11" t="s">
        <v>19410</v>
      </c>
    </row>
    <row r="14209" spans="1:117" x14ac:dyDescent="0.25">
      <c r="A14209" s="11" t="s">
        <v>6</v>
      </c>
      <c r="B14209" s="11" t="s">
        <v>19450</v>
      </c>
      <c r="C14209" s="11">
        <v>106651434</v>
      </c>
      <c r="D14209" s="11">
        <v>1102478237</v>
      </c>
      <c r="E14209" s="11" t="s">
        <v>131</v>
      </c>
      <c r="F14209" s="11">
        <v>2024</v>
      </c>
      <c r="G14209" s="11" t="s">
        <v>132</v>
      </c>
      <c r="N14209" s="11" t="s">
        <v>242</v>
      </c>
      <c r="P14209" s="11" t="s">
        <v>19451</v>
      </c>
      <c r="Q14209" s="11" t="s">
        <v>19452</v>
      </c>
      <c r="AD14209" s="11">
        <v>640057</v>
      </c>
      <c r="AF14209" s="11" t="s">
        <v>134</v>
      </c>
      <c r="AN14209" s="11" t="s">
        <v>135</v>
      </c>
      <c r="AO14209" s="11">
        <v>2917.8</v>
      </c>
      <c r="BJ14209" s="11">
        <v>1</v>
      </c>
      <c r="BL14209" s="11">
        <v>0</v>
      </c>
      <c r="CJ14209" s="11">
        <v>2917.8</v>
      </c>
      <c r="CK14209" s="11" t="s">
        <v>19410</v>
      </c>
    </row>
    <row r="14210" spans="1:117" x14ac:dyDescent="0.25">
      <c r="A14210" s="11" t="s">
        <v>6</v>
      </c>
      <c r="B14210" s="11" t="s">
        <v>19453</v>
      </c>
      <c r="C14210" s="11">
        <v>106634999</v>
      </c>
      <c r="E14210" s="11" t="s">
        <v>131</v>
      </c>
      <c r="F14210" s="11">
        <v>2024</v>
      </c>
      <c r="G14210" s="11" t="s">
        <v>132</v>
      </c>
      <c r="N14210" s="11" t="s">
        <v>309</v>
      </c>
      <c r="AD14210" s="11">
        <v>640061</v>
      </c>
      <c r="AF14210" s="11" t="s">
        <v>134</v>
      </c>
      <c r="AN14210" s="11" t="s">
        <v>135</v>
      </c>
      <c r="AO14210" s="11">
        <v>40320</v>
      </c>
      <c r="BJ14210" s="11">
        <v>1</v>
      </c>
      <c r="BL14210" s="11">
        <v>0</v>
      </c>
      <c r="CJ14210" s="11">
        <v>40320</v>
      </c>
      <c r="CK14210" s="11" t="s">
        <v>19410</v>
      </c>
    </row>
    <row r="14211" spans="1:117" x14ac:dyDescent="0.25">
      <c r="A14211" s="11" t="s">
        <v>6</v>
      </c>
      <c r="B14211" s="11" t="s">
        <v>19454</v>
      </c>
      <c r="C14211" s="11">
        <v>106609501</v>
      </c>
      <c r="D14211" s="11">
        <v>1102294209</v>
      </c>
      <c r="E14211" s="11" t="s">
        <v>131</v>
      </c>
      <c r="F14211" s="11">
        <v>2024</v>
      </c>
      <c r="G14211" s="11" t="s">
        <v>132</v>
      </c>
      <c r="N14211" s="11" t="s">
        <v>230</v>
      </c>
      <c r="P14211" s="11" t="s">
        <v>19455</v>
      </c>
      <c r="Q14211" s="11" t="s">
        <v>19456</v>
      </c>
      <c r="AD14211" s="11">
        <v>640062</v>
      </c>
      <c r="AF14211" s="11" t="s">
        <v>134</v>
      </c>
      <c r="AN14211" s="11" t="s">
        <v>135</v>
      </c>
      <c r="AO14211" s="11">
        <v>1890</v>
      </c>
      <c r="BJ14211" s="11">
        <v>1</v>
      </c>
      <c r="BL14211" s="11">
        <v>0</v>
      </c>
      <c r="CJ14211" s="11">
        <v>1890</v>
      </c>
      <c r="CK14211" s="11" t="s">
        <v>19410</v>
      </c>
    </row>
    <row r="14212" spans="1:117" x14ac:dyDescent="0.25">
      <c r="A14212" s="11" t="s">
        <v>6</v>
      </c>
      <c r="B14212" s="11" t="s">
        <v>19457</v>
      </c>
      <c r="C14212" s="11">
        <v>107660459</v>
      </c>
      <c r="E14212" s="11" t="s">
        <v>131</v>
      </c>
      <c r="F14212" s="11">
        <v>2024</v>
      </c>
      <c r="G14212" s="11" t="s">
        <v>132</v>
      </c>
      <c r="N14212" s="11" t="s">
        <v>133</v>
      </c>
      <c r="AD14212" s="11">
        <v>640064</v>
      </c>
      <c r="AF14212" s="11" t="s">
        <v>134</v>
      </c>
      <c r="AN14212" s="11" t="s">
        <v>135</v>
      </c>
      <c r="AO14212" s="11">
        <v>24530</v>
      </c>
      <c r="BJ14212" s="11">
        <v>1</v>
      </c>
      <c r="BL14212" s="11">
        <v>0</v>
      </c>
      <c r="CJ14212" s="11">
        <v>24530</v>
      </c>
      <c r="CK14212" s="11" t="s">
        <v>19410</v>
      </c>
    </row>
    <row r="14213" spans="1:117" x14ac:dyDescent="0.25">
      <c r="A14213" s="11" t="s">
        <v>152</v>
      </c>
      <c r="B14213" s="11" t="s">
        <v>17572</v>
      </c>
      <c r="C14213" s="11">
        <v>106206252</v>
      </c>
      <c r="E14213" s="11" t="s">
        <v>131</v>
      </c>
      <c r="F14213" s="11">
        <v>2024</v>
      </c>
      <c r="G14213" s="11" t="s">
        <v>132</v>
      </c>
      <c r="N14213" s="11" t="s">
        <v>154</v>
      </c>
      <c r="AD14213" s="11">
        <v>640066</v>
      </c>
      <c r="AF14213" s="11" t="s">
        <v>134</v>
      </c>
      <c r="AN14213" s="11" t="s">
        <v>135</v>
      </c>
      <c r="AO14213" s="11">
        <v>20641.6</v>
      </c>
      <c r="BJ14213" s="11">
        <v>1</v>
      </c>
      <c r="BL14213" s="11">
        <v>0</v>
      </c>
      <c r="CJ14213" s="11">
        <v>20641.6</v>
      </c>
      <c r="CK14213" s="11" t="s">
        <v>19410</v>
      </c>
    </row>
    <row r="14214" spans="1:117" x14ac:dyDescent="0.25">
      <c r="A14214" s="11" t="s">
        <v>6</v>
      </c>
      <c r="B14214" s="11" t="s">
        <v>19458</v>
      </c>
      <c r="C14214" s="11">
        <v>106327247</v>
      </c>
      <c r="E14214" s="11" t="s">
        <v>131</v>
      </c>
      <c r="F14214" s="11">
        <v>2024</v>
      </c>
      <c r="G14214" s="11" t="s">
        <v>132</v>
      </c>
      <c r="N14214" s="11" t="s">
        <v>373</v>
      </c>
      <c r="AD14214" s="11">
        <v>640067</v>
      </c>
      <c r="AF14214" s="11" t="s">
        <v>134</v>
      </c>
      <c r="AN14214" s="11" t="s">
        <v>135</v>
      </c>
      <c r="AO14214" s="11">
        <v>25816.8</v>
      </c>
      <c r="BJ14214" s="11">
        <v>1</v>
      </c>
      <c r="BL14214" s="11">
        <v>0</v>
      </c>
      <c r="CJ14214" s="11">
        <v>25816.8</v>
      </c>
      <c r="CK14214" s="11" t="s">
        <v>19410</v>
      </c>
    </row>
    <row r="14215" spans="1:117" x14ac:dyDescent="0.25">
      <c r="A14215" s="11" t="s">
        <v>6</v>
      </c>
      <c r="B14215" s="11" t="s">
        <v>14985</v>
      </c>
      <c r="C14215" s="11">
        <v>106764225</v>
      </c>
      <c r="D14215" s="11">
        <v>1102395927</v>
      </c>
      <c r="E14215" s="11" t="s">
        <v>131</v>
      </c>
      <c r="F14215" s="11">
        <v>2024</v>
      </c>
      <c r="G14215" s="11" t="s">
        <v>132</v>
      </c>
      <c r="N14215" s="11" t="s">
        <v>139</v>
      </c>
      <c r="P14215" s="11" t="s">
        <v>14986</v>
      </c>
      <c r="Q14215" s="11" t="s">
        <v>14987</v>
      </c>
      <c r="AD14215" s="11">
        <v>640070</v>
      </c>
      <c r="AF14215" s="11" t="s">
        <v>134</v>
      </c>
      <c r="AN14215" s="11" t="s">
        <v>135</v>
      </c>
      <c r="AO14215" s="11">
        <v>1890</v>
      </c>
      <c r="BJ14215" s="11">
        <v>1</v>
      </c>
      <c r="BL14215" s="11">
        <v>0</v>
      </c>
      <c r="CJ14215" s="11">
        <v>1890</v>
      </c>
      <c r="CK14215" s="11" t="s">
        <v>19410</v>
      </c>
    </row>
    <row r="14216" spans="1:117" x14ac:dyDescent="0.25">
      <c r="A14216" s="11" t="s">
        <v>6</v>
      </c>
      <c r="B14216" s="11" t="s">
        <v>7980</v>
      </c>
      <c r="C14216" s="11">
        <v>107616158</v>
      </c>
      <c r="D14216" s="11">
        <v>1102243213</v>
      </c>
      <c r="E14216" s="11" t="s">
        <v>131</v>
      </c>
      <c r="F14216" s="11">
        <v>2024</v>
      </c>
      <c r="G14216" s="11" t="s">
        <v>132</v>
      </c>
      <c r="N14216" s="11" t="s">
        <v>250</v>
      </c>
      <c r="P14216" s="11" t="s">
        <v>7981</v>
      </c>
      <c r="AD14216" s="11">
        <v>640071</v>
      </c>
      <c r="AF14216" s="11" t="s">
        <v>134</v>
      </c>
      <c r="AN14216" s="11" t="s">
        <v>135</v>
      </c>
      <c r="AO14216" s="11">
        <v>48252</v>
      </c>
      <c r="BJ14216" s="11">
        <v>1</v>
      </c>
      <c r="BL14216" s="11">
        <v>0</v>
      </c>
      <c r="CJ14216" s="11">
        <v>48252</v>
      </c>
      <c r="CK14216" s="11" t="s">
        <v>19410</v>
      </c>
    </row>
    <row r="14217" spans="1:117" x14ac:dyDescent="0.25">
      <c r="A14217" s="11" t="s">
        <v>6</v>
      </c>
      <c r="B14217" s="11" t="s">
        <v>19459</v>
      </c>
      <c r="C14217" s="11">
        <v>106795062</v>
      </c>
      <c r="E14217" s="11" t="s">
        <v>131</v>
      </c>
      <c r="F14217" s="11">
        <v>2024</v>
      </c>
      <c r="G14217" s="11" t="s">
        <v>132</v>
      </c>
      <c r="N14217" s="11" t="s">
        <v>173</v>
      </c>
      <c r="AD14217" s="11">
        <v>640073</v>
      </c>
      <c r="AF14217" s="11" t="s">
        <v>134</v>
      </c>
      <c r="AN14217" s="11" t="s">
        <v>135</v>
      </c>
      <c r="AO14217" s="11">
        <v>7902</v>
      </c>
      <c r="BJ14217" s="11">
        <v>1</v>
      </c>
      <c r="BL14217" s="11">
        <v>0</v>
      </c>
      <c r="CJ14217" s="11">
        <v>7902</v>
      </c>
      <c r="CK14217" s="11" t="s">
        <v>19410</v>
      </c>
    </row>
    <row r="14218" spans="1:117" x14ac:dyDescent="0.25">
      <c r="A14218" s="11" t="s">
        <v>6</v>
      </c>
      <c r="B14218" s="11" t="s">
        <v>15650</v>
      </c>
      <c r="C14218" s="11">
        <v>106687301</v>
      </c>
      <c r="D14218" s="11">
        <v>1102754161</v>
      </c>
      <c r="E14218" s="11" t="s">
        <v>131</v>
      </c>
      <c r="F14218" s="11">
        <v>2024</v>
      </c>
      <c r="G14218" s="11" t="s">
        <v>132</v>
      </c>
      <c r="N14218" s="11" t="s">
        <v>297</v>
      </c>
      <c r="Q14218" s="11" t="s">
        <v>15651</v>
      </c>
      <c r="AD14218" s="11">
        <v>640074</v>
      </c>
      <c r="AF14218" s="11" t="s">
        <v>134</v>
      </c>
      <c r="AN14218" s="11" t="s">
        <v>135</v>
      </c>
      <c r="AO14218" s="11">
        <v>11031</v>
      </c>
      <c r="BJ14218" s="11">
        <v>1</v>
      </c>
      <c r="BL14218" s="11">
        <v>0</v>
      </c>
      <c r="CJ14218" s="11">
        <v>11031</v>
      </c>
      <c r="CK14218" s="11" t="s">
        <v>19410</v>
      </c>
    </row>
    <row r="14219" spans="1:117" x14ac:dyDescent="0.25">
      <c r="A14219" s="11" t="s">
        <v>6</v>
      </c>
      <c r="B14219" s="11" t="s">
        <v>19460</v>
      </c>
      <c r="C14219" s="11">
        <v>106398470</v>
      </c>
      <c r="E14219" s="11" t="s">
        <v>131</v>
      </c>
      <c r="F14219" s="11">
        <v>2024</v>
      </c>
      <c r="G14219" s="11" t="s">
        <v>132</v>
      </c>
      <c r="N14219" s="11" t="s">
        <v>230</v>
      </c>
      <c r="AD14219" s="11">
        <v>640075</v>
      </c>
      <c r="AF14219" s="11" t="s">
        <v>134</v>
      </c>
      <c r="AN14219" s="11" t="s">
        <v>135</v>
      </c>
      <c r="AO14219" s="11">
        <v>21685</v>
      </c>
      <c r="BJ14219" s="11">
        <v>1</v>
      </c>
      <c r="BL14219" s="11">
        <v>0</v>
      </c>
      <c r="CJ14219" s="11">
        <v>21685</v>
      </c>
      <c r="CK14219" s="11" t="s">
        <v>19410</v>
      </c>
    </row>
    <row r="14220" spans="1:117" x14ac:dyDescent="0.25">
      <c r="A14220" s="11" t="s">
        <v>6</v>
      </c>
      <c r="B14220" s="11" t="s">
        <v>385</v>
      </c>
      <c r="C14220" s="11">
        <v>107350318</v>
      </c>
      <c r="D14220" s="11">
        <v>1102320536</v>
      </c>
      <c r="E14220" s="11" t="s">
        <v>131</v>
      </c>
      <c r="F14220" s="11">
        <v>2024</v>
      </c>
      <c r="G14220" s="11" t="s">
        <v>132</v>
      </c>
      <c r="N14220" s="11" t="s">
        <v>215</v>
      </c>
      <c r="P14220" s="11" t="s">
        <v>386</v>
      </c>
      <c r="Q14220" s="11" t="s">
        <v>387</v>
      </c>
      <c r="AD14220" s="11">
        <v>640076</v>
      </c>
      <c r="AF14220" s="11" t="s">
        <v>134</v>
      </c>
      <c r="AN14220" s="11" t="s">
        <v>135</v>
      </c>
      <c r="BJ14220" s="11">
        <v>1</v>
      </c>
      <c r="BL14220" s="11">
        <v>0</v>
      </c>
    </row>
    <row r="14221" spans="1:117" x14ac:dyDescent="0.25">
      <c r="A14221" s="11" t="s">
        <v>6</v>
      </c>
      <c r="B14221" s="11" t="s">
        <v>19461</v>
      </c>
      <c r="C14221" s="11">
        <v>113229082</v>
      </c>
      <c r="D14221" s="11">
        <v>1100070605</v>
      </c>
      <c r="E14221" s="11" t="s">
        <v>131</v>
      </c>
      <c r="F14221" s="11">
        <v>2024</v>
      </c>
      <c r="G14221" s="11" t="s">
        <v>132</v>
      </c>
      <c r="N14221" s="11" t="s">
        <v>605</v>
      </c>
      <c r="P14221" s="11" t="s">
        <v>19462</v>
      </c>
      <c r="AD14221" s="11">
        <v>640078</v>
      </c>
      <c r="AF14221" s="11" t="s">
        <v>134</v>
      </c>
      <c r="AN14221" s="11" t="s">
        <v>135</v>
      </c>
      <c r="BJ14221" s="11">
        <v>1</v>
      </c>
      <c r="BL14221" s="11">
        <v>0</v>
      </c>
    </row>
    <row r="14222" spans="1:117" x14ac:dyDescent="0.25">
      <c r="A14222" s="11" t="s">
        <v>6</v>
      </c>
      <c r="B14222" s="11" t="s">
        <v>19463</v>
      </c>
      <c r="C14222" s="11">
        <v>200715816</v>
      </c>
      <c r="E14222" s="11" t="s">
        <v>131</v>
      </c>
      <c r="F14222" s="11">
        <v>2024</v>
      </c>
      <c r="G14222" s="11" t="s">
        <v>132</v>
      </c>
      <c r="N14222" s="11" t="s">
        <v>433</v>
      </c>
      <c r="AD14222" s="11">
        <v>640080</v>
      </c>
      <c r="AF14222" s="11" t="s">
        <v>134</v>
      </c>
      <c r="AN14222" s="11" t="s">
        <v>135</v>
      </c>
      <c r="AO14222" s="11">
        <v>27900</v>
      </c>
      <c r="BJ14222" s="11">
        <v>1</v>
      </c>
      <c r="BL14222" s="11">
        <v>0</v>
      </c>
      <c r="CJ14222" s="11">
        <v>27900</v>
      </c>
      <c r="CK14222" s="11" t="s">
        <v>19410</v>
      </c>
    </row>
    <row r="14223" spans="1:117" x14ac:dyDescent="0.25">
      <c r="A14223" s="11" t="s">
        <v>6</v>
      </c>
      <c r="B14223" s="11" t="s">
        <v>1824</v>
      </c>
      <c r="C14223" s="11">
        <v>107083278</v>
      </c>
      <c r="D14223" s="11">
        <v>1102171344</v>
      </c>
      <c r="E14223" s="11" t="s">
        <v>131</v>
      </c>
      <c r="F14223" s="11">
        <v>2024</v>
      </c>
      <c r="G14223" s="11" t="s">
        <v>132</v>
      </c>
      <c r="N14223" s="11" t="s">
        <v>158</v>
      </c>
      <c r="Q14223" s="11" t="s">
        <v>1825</v>
      </c>
      <c r="AD14223" s="11">
        <v>640082</v>
      </c>
      <c r="AF14223" s="11" t="s">
        <v>134</v>
      </c>
      <c r="AN14223" s="11" t="s">
        <v>135</v>
      </c>
      <c r="AO14223" s="11">
        <v>2075</v>
      </c>
      <c r="BJ14223" s="11">
        <v>1</v>
      </c>
      <c r="BL14223" s="11">
        <v>0</v>
      </c>
      <c r="CJ14223" s="11">
        <v>2075</v>
      </c>
      <c r="CK14223" s="11" t="s">
        <v>19410</v>
      </c>
    </row>
    <row r="14224" spans="1:117" x14ac:dyDescent="0.25">
      <c r="A14224" s="11" t="s">
        <v>6</v>
      </c>
      <c r="B14224" s="11" t="s">
        <v>1118</v>
      </c>
      <c r="C14224" s="11">
        <v>107189561</v>
      </c>
      <c r="D14224" s="11">
        <v>1102732206</v>
      </c>
      <c r="E14224" s="11" t="s">
        <v>131</v>
      </c>
      <c r="F14224" s="11">
        <v>2024</v>
      </c>
      <c r="G14224" s="11" t="s">
        <v>132</v>
      </c>
      <c r="N14224" s="11" t="s">
        <v>250</v>
      </c>
      <c r="P14224" s="11" t="s">
        <v>1119</v>
      </c>
      <c r="AD14224" s="11">
        <v>640083</v>
      </c>
      <c r="AF14224" s="11" t="s">
        <v>134</v>
      </c>
      <c r="AN14224" s="11" t="s">
        <v>135</v>
      </c>
      <c r="AO14224" s="11">
        <v>6354</v>
      </c>
      <c r="BJ14224" s="11">
        <v>1</v>
      </c>
      <c r="BL14224" s="11">
        <v>0</v>
      </c>
      <c r="CJ14224" s="11">
        <v>6354</v>
      </c>
      <c r="CK14224" s="11" t="s">
        <v>19410</v>
      </c>
    </row>
    <row r="14225" spans="1:117" x14ac:dyDescent="0.25">
      <c r="A14225" s="11" t="s">
        <v>6</v>
      </c>
      <c r="B14225" s="11" t="s">
        <v>19464</v>
      </c>
      <c r="C14225" s="11">
        <v>106658453</v>
      </c>
      <c r="D14225" s="11">
        <v>1102121150</v>
      </c>
      <c r="E14225" s="11" t="s">
        <v>131</v>
      </c>
      <c r="F14225" s="11">
        <v>2024</v>
      </c>
      <c r="G14225" s="11" t="s">
        <v>132</v>
      </c>
      <c r="N14225" s="11" t="s">
        <v>309</v>
      </c>
      <c r="P14225" s="11" t="s">
        <v>19465</v>
      </c>
      <c r="Q14225" s="11" t="s">
        <v>19466</v>
      </c>
      <c r="AD14225" s="11">
        <v>640084</v>
      </c>
      <c r="AF14225" s="11" t="s">
        <v>134</v>
      </c>
      <c r="AN14225" s="11" t="s">
        <v>135</v>
      </c>
      <c r="AO14225" s="11">
        <v>36709.2</v>
      </c>
      <c r="BJ14225" s="11">
        <v>1</v>
      </c>
      <c r="BL14225" s="11">
        <v>0</v>
      </c>
      <c r="CJ14225" s="11">
        <v>36709.2</v>
      </c>
      <c r="CK14225" s="11" t="s">
        <v>19410</v>
      </c>
    </row>
    <row r="14226" spans="1:117" x14ac:dyDescent="0.25">
      <c r="A14226" s="11" t="s">
        <v>6</v>
      </c>
      <c r="B14226" s="11" t="s">
        <v>961</v>
      </c>
      <c r="C14226" s="11">
        <v>106288126</v>
      </c>
      <c r="D14226" s="11">
        <v>1102271365</v>
      </c>
      <c r="E14226" s="11" t="s">
        <v>131</v>
      </c>
      <c r="F14226" s="11">
        <v>2024</v>
      </c>
      <c r="G14226" s="11" t="s">
        <v>132</v>
      </c>
      <c r="N14226" s="11" t="s">
        <v>173</v>
      </c>
      <c r="P14226" s="11" t="s">
        <v>962</v>
      </c>
      <c r="Q14226" s="11" t="s">
        <v>963</v>
      </c>
      <c r="AD14226" s="11">
        <v>640085</v>
      </c>
      <c r="AF14226" s="11" t="s">
        <v>134</v>
      </c>
      <c r="AN14226" s="11" t="s">
        <v>135</v>
      </c>
      <c r="AO14226" s="11">
        <v>11415.8</v>
      </c>
      <c r="BJ14226" s="11">
        <v>1</v>
      </c>
      <c r="BL14226" s="11">
        <v>0</v>
      </c>
      <c r="CJ14226" s="11">
        <v>11415.8</v>
      </c>
      <c r="CK14226" s="11" t="s">
        <v>19410</v>
      </c>
    </row>
    <row r="14227" spans="1:117" x14ac:dyDescent="0.25">
      <c r="A14227" s="11" t="s">
        <v>6</v>
      </c>
      <c r="B14227" s="11" t="s">
        <v>19467</v>
      </c>
      <c r="C14227" s="11">
        <v>114490173</v>
      </c>
      <c r="D14227" s="11">
        <v>1102169846</v>
      </c>
      <c r="E14227" s="11" t="s">
        <v>131</v>
      </c>
      <c r="F14227" s="11">
        <v>2024</v>
      </c>
      <c r="G14227" s="11" t="s">
        <v>132</v>
      </c>
      <c r="N14227" s="11" t="s">
        <v>297</v>
      </c>
      <c r="P14227" s="11" t="s">
        <v>19468</v>
      </c>
      <c r="Q14227" s="11" t="s">
        <v>19468</v>
      </c>
      <c r="AD14227" s="11">
        <v>640086</v>
      </c>
      <c r="AF14227" s="11" t="s">
        <v>134</v>
      </c>
      <c r="AN14227" s="11" t="s">
        <v>135</v>
      </c>
      <c r="AO14227" s="11">
        <v>17845</v>
      </c>
      <c r="BJ14227" s="11">
        <v>1</v>
      </c>
      <c r="BL14227" s="11">
        <v>0</v>
      </c>
      <c r="CJ14227" s="11">
        <v>17845</v>
      </c>
      <c r="CK14227" s="11" t="s">
        <v>19410</v>
      </c>
    </row>
    <row r="14228" spans="1:117" x14ac:dyDescent="0.25">
      <c r="A14228" s="11" t="s">
        <v>6</v>
      </c>
      <c r="B14228" s="11" t="s">
        <v>19469</v>
      </c>
      <c r="C14228" s="11">
        <v>106518419</v>
      </c>
      <c r="D14228" s="11">
        <v>1102475157</v>
      </c>
      <c r="E14228" s="11" t="s">
        <v>131</v>
      </c>
      <c r="F14228" s="11">
        <v>2024</v>
      </c>
      <c r="G14228" s="11" t="s">
        <v>132</v>
      </c>
      <c r="N14228" s="11" t="s">
        <v>242</v>
      </c>
      <c r="P14228" s="11" t="s">
        <v>19470</v>
      </c>
      <c r="Q14228" s="11" t="s">
        <v>19471</v>
      </c>
      <c r="AD14228" s="11">
        <v>640089</v>
      </c>
      <c r="AF14228" s="11" t="s">
        <v>134</v>
      </c>
      <c r="AN14228" s="11" t="s">
        <v>135</v>
      </c>
      <c r="AO14228" s="11">
        <v>40800</v>
      </c>
      <c r="BJ14228" s="11">
        <v>1</v>
      </c>
      <c r="BL14228" s="11">
        <v>0</v>
      </c>
      <c r="CJ14228" s="11">
        <v>40800</v>
      </c>
      <c r="CK14228" s="11" t="s">
        <v>19410</v>
      </c>
    </row>
    <row r="14229" spans="1:117" x14ac:dyDescent="0.25">
      <c r="A14229" s="11" t="s">
        <v>6</v>
      </c>
      <c r="B14229" s="11" t="s">
        <v>2474</v>
      </c>
      <c r="C14229" s="11">
        <v>106669764</v>
      </c>
      <c r="D14229" s="11">
        <v>1102866954</v>
      </c>
      <c r="E14229" s="11" t="s">
        <v>131</v>
      </c>
      <c r="F14229" s="11">
        <v>2024</v>
      </c>
      <c r="G14229" s="11" t="s">
        <v>132</v>
      </c>
      <c r="N14229" s="11" t="s">
        <v>237</v>
      </c>
      <c r="P14229" s="11" t="s">
        <v>2475</v>
      </c>
      <c r="Q14229" s="11" t="s">
        <v>2476</v>
      </c>
      <c r="AD14229" s="11">
        <v>640090</v>
      </c>
      <c r="AF14229" s="11" t="s">
        <v>134</v>
      </c>
      <c r="AN14229" s="11" t="s">
        <v>135</v>
      </c>
      <c r="AO14229" s="11">
        <v>21200</v>
      </c>
      <c r="BJ14229" s="11">
        <v>1</v>
      </c>
      <c r="BL14229" s="11">
        <v>0</v>
      </c>
      <c r="CJ14229" s="11">
        <v>21200</v>
      </c>
      <c r="CK14229" s="11" t="s">
        <v>19410</v>
      </c>
    </row>
    <row r="14230" spans="1:117" x14ac:dyDescent="0.25">
      <c r="A14230" s="11" t="s">
        <v>6</v>
      </c>
      <c r="B14230" s="11" t="s">
        <v>19472</v>
      </c>
      <c r="C14230" s="11">
        <v>107241393</v>
      </c>
      <c r="D14230" s="11">
        <v>1102374210</v>
      </c>
      <c r="E14230" s="11" t="s">
        <v>131</v>
      </c>
      <c r="F14230" s="11">
        <v>2024</v>
      </c>
      <c r="G14230" s="11" t="s">
        <v>132</v>
      </c>
      <c r="N14230" s="11" t="s">
        <v>158</v>
      </c>
      <c r="P14230" s="11" t="s">
        <v>19473</v>
      </c>
      <c r="Q14230" s="11" t="s">
        <v>19474</v>
      </c>
      <c r="AD14230" s="11">
        <v>640092</v>
      </c>
      <c r="AF14230" s="11" t="s">
        <v>134</v>
      </c>
      <c r="AN14230" s="11" t="s">
        <v>135</v>
      </c>
      <c r="AO14230" s="11">
        <v>1980</v>
      </c>
      <c r="BJ14230" s="11">
        <v>1</v>
      </c>
      <c r="BL14230" s="11">
        <v>0</v>
      </c>
      <c r="CJ14230" s="11">
        <v>1980</v>
      </c>
      <c r="CK14230" s="11" t="s">
        <v>19410</v>
      </c>
    </row>
    <row r="14231" spans="1:117" x14ac:dyDescent="0.25">
      <c r="A14231" s="11" t="s">
        <v>6</v>
      </c>
      <c r="B14231" s="11" t="s">
        <v>19475</v>
      </c>
      <c r="C14231" s="11">
        <v>106666885</v>
      </c>
      <c r="E14231" s="11" t="s">
        <v>131</v>
      </c>
      <c r="F14231" s="11">
        <v>2024</v>
      </c>
      <c r="G14231" s="11" t="s">
        <v>132</v>
      </c>
      <c r="N14231" s="11" t="s">
        <v>690</v>
      </c>
      <c r="AD14231" s="11">
        <v>640094</v>
      </c>
      <c r="AF14231" s="11" t="s">
        <v>134</v>
      </c>
      <c r="AN14231" s="11" t="s">
        <v>135</v>
      </c>
      <c r="AO14231" s="11">
        <v>6153</v>
      </c>
      <c r="BJ14231" s="11">
        <v>1</v>
      </c>
      <c r="BL14231" s="11">
        <v>0</v>
      </c>
      <c r="CJ14231" s="11">
        <v>6153</v>
      </c>
      <c r="CK14231" s="11" t="s">
        <v>19410</v>
      </c>
    </row>
    <row r="14232" spans="1:117" x14ac:dyDescent="0.25">
      <c r="A14232" s="11" t="s">
        <v>6</v>
      </c>
      <c r="B14232" s="11" t="s">
        <v>19476</v>
      </c>
      <c r="C14232" s="11">
        <v>106591534</v>
      </c>
      <c r="E14232" s="11" t="s">
        <v>131</v>
      </c>
      <c r="F14232" s="11">
        <v>2024</v>
      </c>
      <c r="G14232" s="11" t="s">
        <v>132</v>
      </c>
      <c r="N14232" s="11" t="s">
        <v>719</v>
      </c>
      <c r="AD14232" s="11">
        <v>640095</v>
      </c>
      <c r="AF14232" s="11" t="s">
        <v>134</v>
      </c>
      <c r="AN14232" s="11" t="s">
        <v>135</v>
      </c>
      <c r="AO14232" s="11">
        <v>42690</v>
      </c>
      <c r="BJ14232" s="11">
        <v>1</v>
      </c>
      <c r="BL14232" s="11">
        <v>0</v>
      </c>
      <c r="CJ14232" s="11">
        <v>42690</v>
      </c>
      <c r="CK14232" s="11" t="s">
        <v>19410</v>
      </c>
    </row>
    <row r="14233" spans="1:117" x14ac:dyDescent="0.25">
      <c r="A14233" s="11" t="s">
        <v>148</v>
      </c>
      <c r="C14233" s="11">
        <v>200922134</v>
      </c>
      <c r="E14233" s="11" t="s">
        <v>131</v>
      </c>
      <c r="F14233" s="11">
        <v>2024</v>
      </c>
      <c r="G14233" s="11" t="s">
        <v>132</v>
      </c>
      <c r="N14233" s="11" t="s">
        <v>150</v>
      </c>
      <c r="AD14233" s="11">
        <v>640096</v>
      </c>
      <c r="AF14233" s="11" t="s">
        <v>134</v>
      </c>
      <c r="AN14233" s="11" t="s">
        <v>135</v>
      </c>
      <c r="BJ14233" s="11">
        <v>1</v>
      </c>
      <c r="BL14233" s="11">
        <v>0</v>
      </c>
    </row>
    <row r="14234" spans="1:117" x14ac:dyDescent="0.25">
      <c r="A14234" s="11" t="s">
        <v>6</v>
      </c>
      <c r="B14234" s="11" t="s">
        <v>19477</v>
      </c>
      <c r="C14234" s="11">
        <v>106763371</v>
      </c>
      <c r="D14234" s="11">
        <v>1102311405</v>
      </c>
      <c r="E14234" s="11" t="s">
        <v>131</v>
      </c>
      <c r="F14234" s="11">
        <v>2024</v>
      </c>
      <c r="G14234" s="11" t="s">
        <v>132</v>
      </c>
      <c r="N14234" s="11" t="s">
        <v>230</v>
      </c>
      <c r="Q14234" s="11" t="s">
        <v>19478</v>
      </c>
      <c r="AD14234" s="11">
        <v>640097</v>
      </c>
      <c r="AF14234" s="11" t="s">
        <v>134</v>
      </c>
      <c r="AN14234" s="11" t="s">
        <v>135</v>
      </c>
      <c r="AO14234" s="11">
        <v>40800</v>
      </c>
      <c r="BJ14234" s="11">
        <v>1</v>
      </c>
      <c r="BL14234" s="11">
        <v>0</v>
      </c>
      <c r="CJ14234" s="11">
        <v>40800</v>
      </c>
      <c r="CK14234" s="11" t="s">
        <v>19410</v>
      </c>
    </row>
    <row r="14235" spans="1:117" x14ac:dyDescent="0.25">
      <c r="A14235" s="11" t="s">
        <v>6</v>
      </c>
      <c r="B14235" s="11" t="s">
        <v>12751</v>
      </c>
      <c r="C14235" s="11">
        <v>106618819</v>
      </c>
      <c r="E14235" s="11" t="s">
        <v>131</v>
      </c>
      <c r="F14235" s="11">
        <v>2024</v>
      </c>
      <c r="G14235" s="11" t="s">
        <v>132</v>
      </c>
      <c r="N14235" s="11" t="s">
        <v>309</v>
      </c>
      <c r="AD14235" s="11">
        <v>640100</v>
      </c>
      <c r="AF14235" s="11" t="s">
        <v>134</v>
      </c>
      <c r="AN14235" s="11" t="s">
        <v>135</v>
      </c>
      <c r="BJ14235" s="11">
        <v>1</v>
      </c>
      <c r="BL14235" s="11">
        <v>0</v>
      </c>
    </row>
    <row r="14236" spans="1:117" x14ac:dyDescent="0.25">
      <c r="A14236" s="11" t="s">
        <v>6</v>
      </c>
      <c r="B14236" s="11" t="s">
        <v>19479</v>
      </c>
      <c r="C14236" s="11">
        <v>107238138</v>
      </c>
      <c r="D14236" s="11">
        <v>1102465135</v>
      </c>
      <c r="E14236" s="11" t="s">
        <v>131</v>
      </c>
      <c r="F14236" s="11">
        <v>2024</v>
      </c>
      <c r="G14236" s="11" t="s">
        <v>132</v>
      </c>
      <c r="N14236" s="11" t="s">
        <v>272</v>
      </c>
      <c r="Q14236" s="11" t="s">
        <v>19480</v>
      </c>
      <c r="AD14236" s="11">
        <v>640101</v>
      </c>
      <c r="AF14236" s="11" t="s">
        <v>134</v>
      </c>
      <c r="AN14236" s="11" t="s">
        <v>135</v>
      </c>
      <c r="AO14236" s="11">
        <v>15067.5</v>
      </c>
      <c r="BJ14236" s="11">
        <v>1</v>
      </c>
      <c r="BL14236" s="11">
        <v>0</v>
      </c>
      <c r="CJ14236" s="11">
        <v>15067.5</v>
      </c>
      <c r="CK14236" s="11" t="s">
        <v>19410</v>
      </c>
    </row>
    <row r="14237" spans="1:117" x14ac:dyDescent="0.25">
      <c r="A14237" s="11" t="s">
        <v>6</v>
      </c>
      <c r="B14237" s="11" t="s">
        <v>19481</v>
      </c>
      <c r="C14237" s="11">
        <v>114645545</v>
      </c>
      <c r="D14237" s="11">
        <v>1100341536</v>
      </c>
      <c r="E14237" s="11" t="s">
        <v>131</v>
      </c>
      <c r="F14237" s="11">
        <v>2024</v>
      </c>
      <c r="G14237" s="11" t="s">
        <v>132</v>
      </c>
      <c r="N14237" s="11" t="s">
        <v>133</v>
      </c>
      <c r="P14237" s="11" t="s">
        <v>19482</v>
      </c>
      <c r="Q14237" s="11" t="s">
        <v>19483</v>
      </c>
      <c r="AD14237" s="11">
        <v>640102</v>
      </c>
      <c r="AF14237" s="11" t="s">
        <v>134</v>
      </c>
      <c r="AN14237" s="11" t="s">
        <v>135</v>
      </c>
      <c r="AO14237" s="11">
        <v>15067.5</v>
      </c>
      <c r="BJ14237" s="11">
        <v>1</v>
      </c>
      <c r="BL14237" s="11">
        <v>0</v>
      </c>
      <c r="CJ14237" s="11">
        <v>15067.5</v>
      </c>
      <c r="CK14237" s="11" t="s">
        <v>19410</v>
      </c>
    </row>
    <row r="14238" spans="1:117" x14ac:dyDescent="0.25">
      <c r="A14238" s="11" t="s">
        <v>148</v>
      </c>
      <c r="C14238" s="11">
        <v>200924604</v>
      </c>
      <c r="E14238" s="11" t="s">
        <v>131</v>
      </c>
      <c r="F14238" s="11">
        <v>2024</v>
      </c>
      <c r="G14238" s="11" t="s">
        <v>132</v>
      </c>
      <c r="N14238" s="11" t="s">
        <v>150</v>
      </c>
      <c r="AD14238" s="11">
        <v>640103</v>
      </c>
      <c r="AF14238" s="11" t="s">
        <v>134</v>
      </c>
      <c r="AN14238" s="11" t="s">
        <v>135</v>
      </c>
      <c r="AO14238" s="11">
        <v>32328</v>
      </c>
      <c r="BJ14238" s="11">
        <v>1</v>
      </c>
      <c r="BL14238" s="11">
        <v>0</v>
      </c>
      <c r="CJ14238" s="11">
        <v>32328</v>
      </c>
      <c r="CK14238" s="11" t="s">
        <v>19410</v>
      </c>
    </row>
    <row r="14239" spans="1:117" x14ac:dyDescent="0.25">
      <c r="A14239" s="11" t="s">
        <v>6</v>
      </c>
      <c r="B14239" s="11" t="s">
        <v>19484</v>
      </c>
      <c r="C14239" s="11">
        <v>106773260</v>
      </c>
      <c r="D14239" s="11">
        <v>1102389829</v>
      </c>
      <c r="E14239" s="11" t="s">
        <v>131</v>
      </c>
      <c r="F14239" s="11">
        <v>2024</v>
      </c>
      <c r="G14239" s="11" t="s">
        <v>132</v>
      </c>
      <c r="N14239" s="11" t="s">
        <v>250</v>
      </c>
      <c r="P14239" s="11" t="s">
        <v>19485</v>
      </c>
      <c r="Q14239" s="11" t="s">
        <v>19486</v>
      </c>
      <c r="AD14239" s="11">
        <v>640104</v>
      </c>
      <c r="AF14239" s="11" t="s">
        <v>134</v>
      </c>
      <c r="AN14239" s="11" t="s">
        <v>135</v>
      </c>
      <c r="AO14239" s="11">
        <v>40800</v>
      </c>
      <c r="BJ14239" s="11">
        <v>1</v>
      </c>
      <c r="BL14239" s="11">
        <v>0</v>
      </c>
      <c r="CJ14239" s="11">
        <v>40800</v>
      </c>
      <c r="CK14239" s="11" t="s">
        <v>19410</v>
      </c>
    </row>
    <row r="14240" spans="1:117" x14ac:dyDescent="0.25">
      <c r="A14240" s="11" t="s">
        <v>6</v>
      </c>
      <c r="B14240" s="11" t="s">
        <v>19487</v>
      </c>
      <c r="C14240" s="11">
        <v>107607226</v>
      </c>
      <c r="D14240" s="11">
        <v>1102194638</v>
      </c>
      <c r="E14240" s="11" t="s">
        <v>131</v>
      </c>
      <c r="F14240" s="11">
        <v>2024</v>
      </c>
      <c r="G14240" s="11" t="s">
        <v>132</v>
      </c>
      <c r="N14240" s="11" t="s">
        <v>166</v>
      </c>
      <c r="P14240" s="11" t="s">
        <v>19488</v>
      </c>
      <c r="AD14240" s="11">
        <v>640106</v>
      </c>
      <c r="AF14240" s="11" t="s">
        <v>134</v>
      </c>
      <c r="AN14240" s="11" t="s">
        <v>135</v>
      </c>
      <c r="AO14240" s="11">
        <v>22940.5</v>
      </c>
      <c r="BJ14240" s="11">
        <v>1</v>
      </c>
      <c r="BL14240" s="11">
        <v>0</v>
      </c>
      <c r="CJ14240" s="11">
        <v>22940.5</v>
      </c>
      <c r="CK14240" s="11" t="s">
        <v>19410</v>
      </c>
    </row>
    <row r="14241" spans="1:117" x14ac:dyDescent="0.25">
      <c r="A14241" s="11" t="s">
        <v>6</v>
      </c>
      <c r="B14241" s="11" t="s">
        <v>19489</v>
      </c>
      <c r="C14241" s="11">
        <v>106802835</v>
      </c>
      <c r="D14241" s="11">
        <v>1102382930</v>
      </c>
      <c r="E14241" s="11" t="s">
        <v>131</v>
      </c>
      <c r="F14241" s="11">
        <v>2024</v>
      </c>
      <c r="G14241" s="11" t="s">
        <v>132</v>
      </c>
      <c r="N14241" s="11" t="s">
        <v>250</v>
      </c>
      <c r="P14241" s="11">
        <v>447769693067</v>
      </c>
      <c r="Q14241" s="11" t="s">
        <v>19490</v>
      </c>
      <c r="AD14241" s="11">
        <v>640107</v>
      </c>
      <c r="AF14241" s="11" t="s">
        <v>134</v>
      </c>
      <c r="AN14241" s="11" t="s">
        <v>135</v>
      </c>
      <c r="AO14241" s="11">
        <v>40800</v>
      </c>
      <c r="BJ14241" s="11">
        <v>1</v>
      </c>
      <c r="BL14241" s="11">
        <v>0</v>
      </c>
      <c r="CJ14241" s="11">
        <v>40800</v>
      </c>
      <c r="CK14241" s="11" t="s">
        <v>19410</v>
      </c>
    </row>
    <row r="14242" spans="1:117" x14ac:dyDescent="0.25">
      <c r="C14242" s="11">
        <v>200771018</v>
      </c>
      <c r="D14242" s="11">
        <v>1105930750</v>
      </c>
      <c r="E14242" s="11" t="s">
        <v>131</v>
      </c>
      <c r="F14242" s="11">
        <v>2024</v>
      </c>
      <c r="G14242" s="11" t="s">
        <v>132</v>
      </c>
      <c r="N14242" s="11" t="s">
        <v>146</v>
      </c>
      <c r="P14242" s="11" t="s">
        <v>14694</v>
      </c>
      <c r="Q14242" s="11" t="s">
        <v>14694</v>
      </c>
      <c r="AD14242" s="11">
        <v>640110</v>
      </c>
      <c r="AF14242" s="11" t="s">
        <v>134</v>
      </c>
      <c r="AN14242" s="11" t="s">
        <v>135</v>
      </c>
      <c r="AO14242" s="11">
        <v>2145</v>
      </c>
      <c r="BJ14242" s="11">
        <v>1</v>
      </c>
      <c r="BL14242" s="11">
        <v>0</v>
      </c>
      <c r="CJ14242" s="11">
        <v>2145</v>
      </c>
      <c r="CK14242" s="11" t="s">
        <v>19410</v>
      </c>
    </row>
    <row r="14243" spans="1:117" x14ac:dyDescent="0.25">
      <c r="A14243" s="11" t="s">
        <v>6</v>
      </c>
      <c r="B14243" s="11" t="s">
        <v>195</v>
      </c>
      <c r="C14243" s="11">
        <v>111924126</v>
      </c>
      <c r="D14243" s="11">
        <v>1102349577</v>
      </c>
      <c r="E14243" s="11" t="s">
        <v>131</v>
      </c>
      <c r="F14243" s="11">
        <v>2024</v>
      </c>
      <c r="G14243" s="11" t="s">
        <v>132</v>
      </c>
      <c r="N14243" s="11" t="s">
        <v>196</v>
      </c>
      <c r="P14243" s="11" t="s">
        <v>197</v>
      </c>
      <c r="Q14243" s="11" t="s">
        <v>198</v>
      </c>
      <c r="AD14243" s="11">
        <v>640112</v>
      </c>
      <c r="AF14243" s="11" t="s">
        <v>134</v>
      </c>
      <c r="AN14243" s="11" t="s">
        <v>135</v>
      </c>
      <c r="AO14243" s="11">
        <v>27900</v>
      </c>
      <c r="BJ14243" s="11">
        <v>1</v>
      </c>
      <c r="BL14243" s="11">
        <v>0</v>
      </c>
      <c r="CJ14243" s="11">
        <v>27900</v>
      </c>
      <c r="CK14243" s="11" t="s">
        <v>19410</v>
      </c>
    </row>
    <row r="14244" spans="1:117" x14ac:dyDescent="0.25">
      <c r="A14244" s="11" t="s">
        <v>6</v>
      </c>
      <c r="B14244" s="11" t="s">
        <v>19491</v>
      </c>
      <c r="C14244" s="11">
        <v>106780771</v>
      </c>
      <c r="E14244" s="11" t="s">
        <v>131</v>
      </c>
      <c r="F14244" s="11">
        <v>2024</v>
      </c>
      <c r="G14244" s="11" t="s">
        <v>132</v>
      </c>
      <c r="N14244" s="11" t="s">
        <v>690</v>
      </c>
      <c r="AD14244" s="11">
        <v>640113</v>
      </c>
      <c r="AF14244" s="11" t="s">
        <v>134</v>
      </c>
      <c r="AN14244" s="11" t="s">
        <v>135</v>
      </c>
      <c r="AO14244" s="11">
        <v>6735</v>
      </c>
      <c r="BJ14244" s="11">
        <v>1</v>
      </c>
      <c r="BL14244" s="11">
        <v>0</v>
      </c>
      <c r="CJ14244" s="11">
        <v>6735</v>
      </c>
      <c r="CK14244" s="11" t="s">
        <v>19410</v>
      </c>
    </row>
    <row r="14245" spans="1:117" x14ac:dyDescent="0.25">
      <c r="A14245" s="11" t="s">
        <v>148</v>
      </c>
      <c r="C14245" s="11">
        <v>200706611</v>
      </c>
      <c r="E14245" s="11" t="s">
        <v>131</v>
      </c>
      <c r="F14245" s="11">
        <v>2024</v>
      </c>
      <c r="G14245" s="11" t="s">
        <v>132</v>
      </c>
      <c r="N14245" s="11" t="s">
        <v>309</v>
      </c>
      <c r="AD14245" s="11">
        <v>640114</v>
      </c>
      <c r="AF14245" s="11" t="s">
        <v>134</v>
      </c>
      <c r="AN14245" s="11" t="s">
        <v>135</v>
      </c>
      <c r="AO14245" s="11">
        <v>4250.5</v>
      </c>
      <c r="BJ14245" s="11">
        <v>1</v>
      </c>
      <c r="BL14245" s="11">
        <v>0</v>
      </c>
      <c r="CJ14245" s="11">
        <v>4250.5</v>
      </c>
      <c r="CK14245" s="11" t="s">
        <v>19410</v>
      </c>
    </row>
    <row r="14246" spans="1:117" x14ac:dyDescent="0.25">
      <c r="A14246" s="11" t="s">
        <v>137</v>
      </c>
      <c r="C14246" s="11">
        <v>200922361</v>
      </c>
      <c r="E14246" s="11" t="s">
        <v>131</v>
      </c>
      <c r="F14246" s="11">
        <v>2024</v>
      </c>
      <c r="G14246" s="11" t="s">
        <v>132</v>
      </c>
      <c r="N14246" s="11" t="s">
        <v>196</v>
      </c>
      <c r="AD14246" s="11">
        <v>640115</v>
      </c>
      <c r="AF14246" s="11" t="s">
        <v>134</v>
      </c>
      <c r="AN14246" s="11" t="s">
        <v>135</v>
      </c>
      <c r="AO14246" s="11">
        <v>10740</v>
      </c>
      <c r="BJ14246" s="11">
        <v>1</v>
      </c>
      <c r="BL14246" s="11">
        <v>0</v>
      </c>
      <c r="CJ14246" s="11">
        <v>10740</v>
      </c>
      <c r="CK14246" s="11" t="s">
        <v>19410</v>
      </c>
    </row>
    <row r="14247" spans="1:117" x14ac:dyDescent="0.25">
      <c r="A14247" s="11" t="s">
        <v>6</v>
      </c>
      <c r="B14247" s="11" t="s">
        <v>19492</v>
      </c>
      <c r="C14247" s="11">
        <v>106624760</v>
      </c>
      <c r="D14247" s="11">
        <v>1102372293</v>
      </c>
      <c r="E14247" s="11" t="s">
        <v>131</v>
      </c>
      <c r="F14247" s="11">
        <v>2024</v>
      </c>
      <c r="G14247" s="11" t="s">
        <v>132</v>
      </c>
      <c r="N14247" s="11" t="s">
        <v>242</v>
      </c>
      <c r="P14247" s="11" t="s">
        <v>19493</v>
      </c>
      <c r="AD14247" s="11">
        <v>640116</v>
      </c>
      <c r="AF14247" s="11" t="s">
        <v>134</v>
      </c>
      <c r="AN14247" s="11" t="s">
        <v>135</v>
      </c>
      <c r="AO14247" s="11">
        <v>43717.8</v>
      </c>
      <c r="BJ14247" s="11">
        <v>1</v>
      </c>
      <c r="BL14247" s="11">
        <v>0</v>
      </c>
      <c r="CJ14247" s="11">
        <v>43717.8</v>
      </c>
      <c r="CK14247" s="11" t="s">
        <v>19410</v>
      </c>
    </row>
    <row r="14248" spans="1:117" x14ac:dyDescent="0.25">
      <c r="A14248" s="11" t="s">
        <v>152</v>
      </c>
      <c r="B14248" s="11" t="s">
        <v>19494</v>
      </c>
      <c r="C14248" s="11">
        <v>106447925</v>
      </c>
      <c r="D14248" s="11">
        <v>1102360775</v>
      </c>
      <c r="E14248" s="11" t="s">
        <v>131</v>
      </c>
      <c r="F14248" s="11">
        <v>2024</v>
      </c>
      <c r="G14248" s="11" t="s">
        <v>132</v>
      </c>
      <c r="N14248" s="11" t="s">
        <v>154</v>
      </c>
      <c r="P14248" s="11" t="s">
        <v>19495</v>
      </c>
      <c r="Q14248" s="11" t="s">
        <v>19496</v>
      </c>
      <c r="AD14248" s="11">
        <v>640117</v>
      </c>
      <c r="AF14248" s="11" t="s">
        <v>134</v>
      </c>
      <c r="AN14248" s="11" t="s">
        <v>135</v>
      </c>
      <c r="AO14248" s="11">
        <v>1950</v>
      </c>
      <c r="BJ14248" s="11">
        <v>1</v>
      </c>
      <c r="BL14248" s="11">
        <v>0</v>
      </c>
      <c r="CJ14248" s="11">
        <v>1950</v>
      </c>
      <c r="CK14248" s="11" t="s">
        <v>19410</v>
      </c>
    </row>
    <row r="14249" spans="1:117" x14ac:dyDescent="0.25">
      <c r="A14249" s="11" t="s">
        <v>6</v>
      </c>
      <c r="B14249" s="11" t="s">
        <v>1452</v>
      </c>
      <c r="C14249" s="11">
        <v>114496625</v>
      </c>
      <c r="D14249" s="11">
        <v>1102413372</v>
      </c>
      <c r="E14249" s="11" t="s">
        <v>131</v>
      </c>
      <c r="F14249" s="11">
        <v>2024</v>
      </c>
      <c r="G14249" s="11" t="s">
        <v>132</v>
      </c>
      <c r="N14249" s="11" t="s">
        <v>280</v>
      </c>
      <c r="Q14249" s="11" t="s">
        <v>1453</v>
      </c>
      <c r="AD14249" s="11">
        <v>640119</v>
      </c>
      <c r="AF14249" s="11" t="s">
        <v>134</v>
      </c>
      <c r="AN14249" s="11" t="s">
        <v>135</v>
      </c>
      <c r="AO14249" s="11">
        <v>17659.8</v>
      </c>
      <c r="BJ14249" s="11">
        <v>1</v>
      </c>
      <c r="BL14249" s="11">
        <v>0</v>
      </c>
      <c r="CJ14249" s="11">
        <v>17659.8</v>
      </c>
      <c r="CK14249" s="11" t="s">
        <v>19411</v>
      </c>
    </row>
    <row r="14250" spans="1:117" x14ac:dyDescent="0.25">
      <c r="A14250" s="11" t="s">
        <v>1036</v>
      </c>
      <c r="C14250" s="11">
        <v>200922418</v>
      </c>
      <c r="E14250" s="11" t="s">
        <v>131</v>
      </c>
      <c r="F14250" s="11">
        <v>2024</v>
      </c>
      <c r="G14250" s="11" t="s">
        <v>132</v>
      </c>
      <c r="N14250" s="11" t="s">
        <v>215</v>
      </c>
      <c r="AD14250" s="11">
        <v>640120</v>
      </c>
      <c r="AF14250" s="11" t="s">
        <v>134</v>
      </c>
      <c r="AN14250" s="11" t="s">
        <v>135</v>
      </c>
      <c r="BJ14250" s="11">
        <v>1</v>
      </c>
      <c r="BL14250" s="11">
        <v>0</v>
      </c>
    </row>
    <row r="14251" spans="1:117" x14ac:dyDescent="0.25">
      <c r="A14251" s="11" t="s">
        <v>6</v>
      </c>
      <c r="B14251" s="11" t="s">
        <v>5436</v>
      </c>
      <c r="C14251" s="11">
        <v>106179124</v>
      </c>
      <c r="D14251" s="11">
        <v>1101045124</v>
      </c>
      <c r="E14251" s="11" t="s">
        <v>131</v>
      </c>
      <c r="F14251" s="11">
        <v>2024</v>
      </c>
      <c r="G14251" s="11" t="s">
        <v>132</v>
      </c>
      <c r="N14251" s="11" t="s">
        <v>186</v>
      </c>
      <c r="P14251" s="11" t="s">
        <v>5437</v>
      </c>
      <c r="Q14251" s="11" t="s">
        <v>5438</v>
      </c>
      <c r="AD14251" s="11">
        <v>640122</v>
      </c>
      <c r="AF14251" s="11" t="s">
        <v>134</v>
      </c>
      <c r="AN14251" s="11" t="s">
        <v>135</v>
      </c>
      <c r="AO14251" s="11">
        <v>9619.8</v>
      </c>
      <c r="BJ14251" s="11">
        <v>1</v>
      </c>
      <c r="BL14251" s="11">
        <v>0</v>
      </c>
      <c r="CJ14251" s="11">
        <v>9619.8</v>
      </c>
      <c r="CK14251" s="11" t="s">
        <v>19411</v>
      </c>
    </row>
    <row r="14252" spans="1:117" x14ac:dyDescent="0.25">
      <c r="A14252" s="11" t="s">
        <v>6</v>
      </c>
      <c r="B14252" s="11" t="s">
        <v>19497</v>
      </c>
      <c r="C14252" s="11">
        <v>106198194</v>
      </c>
      <c r="E14252" s="11" t="s">
        <v>131</v>
      </c>
      <c r="F14252" s="11">
        <v>2024</v>
      </c>
      <c r="G14252" s="11" t="s">
        <v>132</v>
      </c>
      <c r="N14252" s="11" t="s">
        <v>166</v>
      </c>
      <c r="AD14252" s="11">
        <v>640123</v>
      </c>
      <c r="AF14252" s="11" t="s">
        <v>134</v>
      </c>
      <c r="AN14252" s="11" t="s">
        <v>135</v>
      </c>
      <c r="BJ14252" s="11">
        <v>1</v>
      </c>
      <c r="BL14252" s="11">
        <v>0</v>
      </c>
    </row>
    <row r="14253" spans="1:117" x14ac:dyDescent="0.25">
      <c r="A14253" s="11" t="s">
        <v>6</v>
      </c>
      <c r="B14253" s="11" t="s">
        <v>7901</v>
      </c>
      <c r="C14253" s="11">
        <v>107111557</v>
      </c>
      <c r="D14253" s="11">
        <v>1102879401</v>
      </c>
      <c r="E14253" s="11" t="s">
        <v>131</v>
      </c>
      <c r="F14253" s="11">
        <v>2024</v>
      </c>
      <c r="G14253" s="11" t="s">
        <v>132</v>
      </c>
      <c r="N14253" s="11" t="s">
        <v>158</v>
      </c>
      <c r="P14253" s="11" t="s">
        <v>7902</v>
      </c>
      <c r="Q14253" s="11" t="s">
        <v>7903</v>
      </c>
      <c r="AD14253" s="11">
        <v>640125</v>
      </c>
      <c r="AF14253" s="11" t="s">
        <v>134</v>
      </c>
      <c r="AN14253" s="11" t="s">
        <v>135</v>
      </c>
      <c r="AO14253" s="11">
        <v>3870</v>
      </c>
      <c r="BJ14253" s="11">
        <v>1</v>
      </c>
      <c r="BL14253" s="11">
        <v>0</v>
      </c>
      <c r="CJ14253" s="11">
        <v>3870</v>
      </c>
      <c r="CK14253" s="11" t="s">
        <v>19410</v>
      </c>
    </row>
    <row r="14254" spans="1:117" x14ac:dyDescent="0.25">
      <c r="A14254" s="11" t="s">
        <v>6</v>
      </c>
      <c r="B14254" s="11" t="s">
        <v>532</v>
      </c>
      <c r="C14254" s="11">
        <v>106983685</v>
      </c>
      <c r="E14254" s="11" t="s">
        <v>131</v>
      </c>
      <c r="F14254" s="11">
        <v>2024</v>
      </c>
      <c r="G14254" s="11" t="s">
        <v>132</v>
      </c>
      <c r="N14254" s="11" t="s">
        <v>158</v>
      </c>
      <c r="AD14254" s="11">
        <v>640128</v>
      </c>
      <c r="AF14254" s="11" t="s">
        <v>134</v>
      </c>
      <c r="AN14254" s="11" t="s">
        <v>135</v>
      </c>
      <c r="AO14254" s="11">
        <v>24288</v>
      </c>
      <c r="BJ14254" s="11">
        <v>1</v>
      </c>
      <c r="BL14254" s="11">
        <v>0</v>
      </c>
      <c r="CJ14254" s="11">
        <v>24288</v>
      </c>
      <c r="CK14254" s="11" t="s">
        <v>19410</v>
      </c>
    </row>
    <row r="14255" spans="1:117" x14ac:dyDescent="0.25">
      <c r="A14255" s="11" t="s">
        <v>6</v>
      </c>
      <c r="B14255" s="11" t="s">
        <v>13125</v>
      </c>
      <c r="C14255" s="11">
        <v>106308778</v>
      </c>
      <c r="D14255" s="11">
        <v>1102123765</v>
      </c>
      <c r="E14255" s="11" t="s">
        <v>131</v>
      </c>
      <c r="F14255" s="11">
        <v>2024</v>
      </c>
      <c r="G14255" s="11" t="s">
        <v>132</v>
      </c>
      <c r="N14255" s="11" t="s">
        <v>186</v>
      </c>
      <c r="P14255" s="11" t="s">
        <v>13126</v>
      </c>
      <c r="Q14255" s="11" t="s">
        <v>13127</v>
      </c>
      <c r="AD14255" s="11">
        <v>640129</v>
      </c>
      <c r="AF14255" s="11" t="s">
        <v>134</v>
      </c>
      <c r="AN14255" s="11" t="s">
        <v>135</v>
      </c>
      <c r="AO14255" s="11">
        <v>6300</v>
      </c>
      <c r="BJ14255" s="11">
        <v>1</v>
      </c>
      <c r="BL14255" s="11">
        <v>0</v>
      </c>
      <c r="CJ14255" s="11">
        <v>6300</v>
      </c>
      <c r="CK14255" s="11" t="s">
        <v>19411</v>
      </c>
    </row>
    <row r="14256" spans="1:117" x14ac:dyDescent="0.25">
      <c r="A14256" s="11" t="s">
        <v>6</v>
      </c>
      <c r="B14256" s="11" t="s">
        <v>19498</v>
      </c>
      <c r="C14256" s="11">
        <v>121073801</v>
      </c>
      <c r="D14256" s="11">
        <v>1100984232</v>
      </c>
      <c r="E14256" s="11" t="s">
        <v>131</v>
      </c>
      <c r="F14256" s="11">
        <v>2024</v>
      </c>
      <c r="G14256" s="11" t="s">
        <v>132</v>
      </c>
      <c r="N14256" s="11" t="s">
        <v>690</v>
      </c>
      <c r="Q14256" s="11" t="s">
        <v>19499</v>
      </c>
      <c r="AD14256" s="11">
        <v>640130</v>
      </c>
      <c r="AF14256" s="11" t="s">
        <v>134</v>
      </c>
      <c r="AN14256" s="11" t="s">
        <v>135</v>
      </c>
      <c r="AO14256" s="11">
        <v>1980</v>
      </c>
      <c r="BJ14256" s="11">
        <v>1</v>
      </c>
      <c r="BL14256" s="11">
        <v>0</v>
      </c>
      <c r="CJ14256" s="11">
        <v>1980</v>
      </c>
      <c r="CK14256" s="11" t="s">
        <v>19410</v>
      </c>
    </row>
    <row r="14257" spans="1:117" x14ac:dyDescent="0.25">
      <c r="A14257" s="11" t="s">
        <v>6</v>
      </c>
      <c r="B14257" s="11" t="s">
        <v>19500</v>
      </c>
      <c r="C14257" s="11">
        <v>106748100</v>
      </c>
      <c r="D14257" s="11">
        <v>1102317152</v>
      </c>
      <c r="E14257" s="11" t="s">
        <v>131</v>
      </c>
      <c r="F14257" s="11">
        <v>2024</v>
      </c>
      <c r="G14257" s="11" t="s">
        <v>132</v>
      </c>
      <c r="N14257" s="11" t="s">
        <v>297</v>
      </c>
      <c r="P14257" s="11" t="s">
        <v>19501</v>
      </c>
      <c r="AD14257" s="11">
        <v>640131</v>
      </c>
      <c r="AF14257" s="11" t="s">
        <v>134</v>
      </c>
      <c r="AN14257" s="11" t="s">
        <v>135</v>
      </c>
      <c r="AO14257" s="11">
        <v>1890</v>
      </c>
      <c r="BJ14257" s="11">
        <v>1</v>
      </c>
      <c r="BL14257" s="11">
        <v>0</v>
      </c>
      <c r="CJ14257" s="11">
        <v>1890</v>
      </c>
      <c r="CK14257" s="11" t="s">
        <v>19410</v>
      </c>
    </row>
    <row r="14258" spans="1:117" x14ac:dyDescent="0.25">
      <c r="C14258" s="11">
        <v>200720356</v>
      </c>
      <c r="D14258" s="11">
        <v>1105800865</v>
      </c>
      <c r="E14258" s="11" t="s">
        <v>131</v>
      </c>
      <c r="F14258" s="11">
        <v>2024</v>
      </c>
      <c r="G14258" s="11" t="s">
        <v>132</v>
      </c>
      <c r="N14258" s="11" t="s">
        <v>237</v>
      </c>
      <c r="Q14258" s="11" t="s">
        <v>19502</v>
      </c>
      <c r="AD14258" s="11">
        <v>640132</v>
      </c>
      <c r="AF14258" s="11" t="s">
        <v>134</v>
      </c>
      <c r="AN14258" s="11" t="s">
        <v>135</v>
      </c>
      <c r="BJ14258" s="11">
        <v>1</v>
      </c>
      <c r="BL14258" s="11">
        <v>0</v>
      </c>
    </row>
    <row r="14259" spans="1:117" x14ac:dyDescent="0.25">
      <c r="A14259" s="11" t="s">
        <v>6</v>
      </c>
      <c r="B14259" s="11" t="s">
        <v>19503</v>
      </c>
      <c r="C14259" s="11">
        <v>106539152</v>
      </c>
      <c r="E14259" s="11" t="s">
        <v>131</v>
      </c>
      <c r="F14259" s="11">
        <v>2024</v>
      </c>
      <c r="G14259" s="11" t="s">
        <v>132</v>
      </c>
      <c r="N14259" s="11" t="s">
        <v>940</v>
      </c>
      <c r="AD14259" s="11">
        <v>640133</v>
      </c>
      <c r="AF14259" s="11" t="s">
        <v>134</v>
      </c>
      <c r="AN14259" s="11" t="s">
        <v>135</v>
      </c>
      <c r="AO14259" s="11">
        <v>1890</v>
      </c>
      <c r="BJ14259" s="11">
        <v>1</v>
      </c>
      <c r="BL14259" s="11">
        <v>0</v>
      </c>
      <c r="CJ14259" s="11">
        <v>1890</v>
      </c>
      <c r="CK14259" s="11" t="s">
        <v>19410</v>
      </c>
    </row>
    <row r="14260" spans="1:117" x14ac:dyDescent="0.25">
      <c r="A14260" s="11" t="s">
        <v>6</v>
      </c>
      <c r="B14260" s="11" t="s">
        <v>4308</v>
      </c>
      <c r="C14260" s="11">
        <v>106538275</v>
      </c>
      <c r="D14260" s="11">
        <v>1102860131</v>
      </c>
      <c r="E14260" s="11" t="s">
        <v>131</v>
      </c>
      <c r="F14260" s="11">
        <v>2024</v>
      </c>
      <c r="G14260" s="11" t="s">
        <v>132</v>
      </c>
      <c r="N14260" s="11" t="s">
        <v>272</v>
      </c>
      <c r="Q14260" s="11" t="s">
        <v>4309</v>
      </c>
      <c r="AD14260" s="11">
        <v>640134</v>
      </c>
      <c r="AF14260" s="11" t="s">
        <v>134</v>
      </c>
      <c r="AN14260" s="11" t="s">
        <v>135</v>
      </c>
      <c r="AO14260" s="11">
        <v>42690</v>
      </c>
      <c r="BJ14260" s="11">
        <v>1</v>
      </c>
      <c r="BL14260" s="11">
        <v>0</v>
      </c>
      <c r="CJ14260" s="11">
        <v>42690</v>
      </c>
      <c r="CK14260" s="11" t="s">
        <v>19410</v>
      </c>
    </row>
    <row r="14261" spans="1:117" x14ac:dyDescent="0.25">
      <c r="A14261" s="11" t="s">
        <v>254</v>
      </c>
      <c r="B14261" s="11" t="s">
        <v>19504</v>
      </c>
      <c r="C14261" s="11">
        <v>106389300</v>
      </c>
      <c r="E14261" s="11" t="s">
        <v>131</v>
      </c>
      <c r="F14261" s="11">
        <v>2024</v>
      </c>
      <c r="G14261" s="11" t="s">
        <v>132</v>
      </c>
      <c r="N14261" s="11" t="s">
        <v>154</v>
      </c>
      <c r="AD14261" s="11">
        <v>640135</v>
      </c>
      <c r="AF14261" s="11" t="s">
        <v>134</v>
      </c>
      <c r="AN14261" s="11" t="s">
        <v>135</v>
      </c>
      <c r="AO14261" s="11">
        <v>15067.5</v>
      </c>
      <c r="BJ14261" s="11">
        <v>1</v>
      </c>
      <c r="BL14261" s="11">
        <v>0</v>
      </c>
      <c r="CJ14261" s="11">
        <v>15067.5</v>
      </c>
      <c r="CK14261" s="11" t="s">
        <v>19410</v>
      </c>
    </row>
    <row r="14262" spans="1:117" x14ac:dyDescent="0.25">
      <c r="C14262" s="11">
        <v>200803072</v>
      </c>
      <c r="D14262" s="11">
        <v>1106010949</v>
      </c>
      <c r="E14262" s="11" t="s">
        <v>131</v>
      </c>
      <c r="F14262" s="11">
        <v>2024</v>
      </c>
      <c r="G14262" s="11" t="s">
        <v>132</v>
      </c>
      <c r="N14262" s="11" t="s">
        <v>242</v>
      </c>
      <c r="Q14262" s="11" t="s">
        <v>19505</v>
      </c>
      <c r="AD14262" s="11">
        <v>640136</v>
      </c>
      <c r="AF14262" s="11" t="s">
        <v>134</v>
      </c>
      <c r="AN14262" s="11" t="s">
        <v>135</v>
      </c>
      <c r="AO14262" s="11">
        <v>1035.7</v>
      </c>
      <c r="BJ14262" s="11">
        <v>1</v>
      </c>
      <c r="BL14262" s="11">
        <v>0</v>
      </c>
      <c r="CJ14262" s="11">
        <v>1035.7</v>
      </c>
      <c r="CK14262" s="11" t="s">
        <v>19410</v>
      </c>
    </row>
    <row r="14263" spans="1:117" x14ac:dyDescent="0.25">
      <c r="A14263" s="11" t="s">
        <v>6</v>
      </c>
      <c r="B14263" s="11" t="s">
        <v>17147</v>
      </c>
      <c r="C14263" s="11">
        <v>106357404</v>
      </c>
      <c r="D14263" s="11">
        <v>1102386812</v>
      </c>
      <c r="E14263" s="11" t="s">
        <v>131</v>
      </c>
      <c r="F14263" s="11">
        <v>2024</v>
      </c>
      <c r="G14263" s="11" t="s">
        <v>132</v>
      </c>
      <c r="P14263" s="11" t="s">
        <v>17148</v>
      </c>
      <c r="Q14263" s="11" t="s">
        <v>17149</v>
      </c>
      <c r="AD14263" s="11">
        <v>640138</v>
      </c>
      <c r="AF14263" s="11" t="s">
        <v>134</v>
      </c>
      <c r="AN14263" s="11" t="s">
        <v>135</v>
      </c>
      <c r="AO14263" s="11">
        <v>40800</v>
      </c>
      <c r="BJ14263" s="11">
        <v>1</v>
      </c>
      <c r="BL14263" s="11">
        <v>0</v>
      </c>
      <c r="CJ14263" s="11">
        <v>40800</v>
      </c>
      <c r="CK14263" s="11" t="s">
        <v>19410</v>
      </c>
    </row>
    <row r="14264" spans="1:117" x14ac:dyDescent="0.25">
      <c r="A14264" s="11" t="s">
        <v>6</v>
      </c>
      <c r="B14264" s="11" t="s">
        <v>19506</v>
      </c>
      <c r="C14264" s="11">
        <v>200242701</v>
      </c>
      <c r="D14264" s="11">
        <v>1104464569</v>
      </c>
      <c r="E14264" s="11" t="s">
        <v>131</v>
      </c>
      <c r="F14264" s="11">
        <v>2024</v>
      </c>
      <c r="G14264" s="11" t="s">
        <v>132</v>
      </c>
      <c r="N14264" s="11" t="s">
        <v>280</v>
      </c>
      <c r="P14264" s="11" t="s">
        <v>19507</v>
      </c>
      <c r="Q14264" s="11" t="s">
        <v>19508</v>
      </c>
      <c r="AD14264" s="11">
        <v>640139</v>
      </c>
      <c r="AF14264" s="11" t="s">
        <v>134</v>
      </c>
      <c r="AN14264" s="11" t="s">
        <v>135</v>
      </c>
      <c r="AO14264" s="11">
        <v>1295</v>
      </c>
      <c r="BJ14264" s="11">
        <v>1</v>
      </c>
      <c r="BL14264" s="11">
        <v>0</v>
      </c>
      <c r="CJ14264" s="11">
        <v>1295</v>
      </c>
      <c r="CK14264" s="11" t="s">
        <v>19410</v>
      </c>
    </row>
    <row r="14265" spans="1:117" x14ac:dyDescent="0.25">
      <c r="A14265" s="11" t="s">
        <v>152</v>
      </c>
      <c r="B14265" s="11" t="s">
        <v>5321</v>
      </c>
      <c r="C14265" s="11">
        <v>200583782</v>
      </c>
      <c r="E14265" s="11" t="s">
        <v>131</v>
      </c>
      <c r="F14265" s="11">
        <v>2024</v>
      </c>
      <c r="G14265" s="11" t="s">
        <v>132</v>
      </c>
      <c r="N14265" s="11" t="s">
        <v>154</v>
      </c>
      <c r="AD14265" s="11">
        <v>640140</v>
      </c>
      <c r="AF14265" s="11" t="s">
        <v>134</v>
      </c>
      <c r="AN14265" s="11" t="s">
        <v>135</v>
      </c>
      <c r="AO14265" s="11">
        <v>17590.8</v>
      </c>
      <c r="BJ14265" s="11">
        <v>1</v>
      </c>
      <c r="BL14265" s="11">
        <v>0</v>
      </c>
      <c r="CJ14265" s="11">
        <v>17590.8</v>
      </c>
      <c r="CK14265" s="11" t="s">
        <v>19411</v>
      </c>
    </row>
    <row r="14266" spans="1:117" x14ac:dyDescent="0.25">
      <c r="A14266" s="11" t="s">
        <v>129</v>
      </c>
      <c r="C14266" s="11">
        <v>200925057</v>
      </c>
      <c r="E14266" s="11" t="s">
        <v>131</v>
      </c>
      <c r="F14266" s="11">
        <v>2024</v>
      </c>
      <c r="G14266" s="11" t="s">
        <v>132</v>
      </c>
      <c r="N14266" s="11" t="s">
        <v>184</v>
      </c>
      <c r="AD14266" s="11">
        <v>640141</v>
      </c>
      <c r="AF14266" s="11" t="s">
        <v>134</v>
      </c>
      <c r="AN14266" s="11" t="s">
        <v>135</v>
      </c>
      <c r="AO14266" s="11">
        <v>21714</v>
      </c>
      <c r="BJ14266" s="11">
        <v>1</v>
      </c>
      <c r="BL14266" s="11">
        <v>0</v>
      </c>
      <c r="CJ14266" s="11">
        <v>21714</v>
      </c>
      <c r="CK14266" s="11" t="s">
        <v>19410</v>
      </c>
    </row>
    <row r="14267" spans="1:117" x14ac:dyDescent="0.25">
      <c r="A14267" s="11" t="s">
        <v>6</v>
      </c>
      <c r="B14267" s="11" t="s">
        <v>19509</v>
      </c>
      <c r="C14267" s="11">
        <v>106756726</v>
      </c>
      <c r="D14267" s="11">
        <v>1102144436</v>
      </c>
      <c r="E14267" s="11" t="s">
        <v>131</v>
      </c>
      <c r="F14267" s="11">
        <v>2024</v>
      </c>
      <c r="G14267" s="11" t="s">
        <v>132</v>
      </c>
      <c r="N14267" s="11" t="s">
        <v>139</v>
      </c>
      <c r="P14267" s="11" t="s">
        <v>19510</v>
      </c>
      <c r="Q14267" s="11" t="s">
        <v>19511</v>
      </c>
      <c r="AD14267" s="11">
        <v>640142</v>
      </c>
      <c r="AF14267" s="11" t="s">
        <v>134</v>
      </c>
      <c r="AN14267" s="11" t="s">
        <v>135</v>
      </c>
      <c r="AO14267" s="11">
        <v>8375</v>
      </c>
      <c r="BJ14267" s="11">
        <v>1</v>
      </c>
      <c r="BL14267" s="11">
        <v>0</v>
      </c>
      <c r="CJ14267" s="11">
        <v>8375</v>
      </c>
      <c r="CK14267" s="11" t="s">
        <v>19410</v>
      </c>
    </row>
    <row r="14268" spans="1:117" x14ac:dyDescent="0.25">
      <c r="A14268" s="11" t="s">
        <v>6</v>
      </c>
      <c r="B14268" s="11" t="s">
        <v>19512</v>
      </c>
      <c r="C14268" s="11">
        <v>200414322</v>
      </c>
      <c r="D14268" s="11">
        <v>1104892439</v>
      </c>
      <c r="E14268" s="11" t="s">
        <v>131</v>
      </c>
      <c r="F14268" s="11">
        <v>2024</v>
      </c>
      <c r="G14268" s="11" t="s">
        <v>132</v>
      </c>
      <c r="N14268" s="11" t="s">
        <v>250</v>
      </c>
      <c r="P14268" s="11" t="s">
        <v>19513</v>
      </c>
      <c r="Q14268" s="11" t="s">
        <v>19514</v>
      </c>
      <c r="AD14268" s="11">
        <v>640143</v>
      </c>
      <c r="AF14268" s="11" t="s">
        <v>134</v>
      </c>
      <c r="AN14268" s="11" t="s">
        <v>135</v>
      </c>
      <c r="AO14268" s="11">
        <v>1980</v>
      </c>
      <c r="BJ14268" s="11">
        <v>1</v>
      </c>
      <c r="BL14268" s="11">
        <v>0</v>
      </c>
      <c r="CJ14268" s="11">
        <v>1980</v>
      </c>
      <c r="CK14268" s="11" t="s">
        <v>19410</v>
      </c>
    </row>
    <row r="14269" spans="1:117" x14ac:dyDescent="0.25">
      <c r="A14269" s="11" t="s">
        <v>6</v>
      </c>
      <c r="B14269" s="11" t="s">
        <v>19515</v>
      </c>
      <c r="C14269" s="11">
        <v>106777652</v>
      </c>
      <c r="D14269" s="11">
        <v>1102351903</v>
      </c>
      <c r="E14269" s="11" t="s">
        <v>131</v>
      </c>
      <c r="F14269" s="11">
        <v>2024</v>
      </c>
      <c r="G14269" s="11" t="s">
        <v>132</v>
      </c>
      <c r="N14269" s="11" t="s">
        <v>150</v>
      </c>
      <c r="Q14269" s="11" t="s">
        <v>19516</v>
      </c>
      <c r="AD14269" s="11">
        <v>640144</v>
      </c>
      <c r="AF14269" s="11" t="s">
        <v>134</v>
      </c>
      <c r="AN14269" s="11" t="s">
        <v>135</v>
      </c>
      <c r="AO14269" s="11">
        <v>41204.5</v>
      </c>
      <c r="BJ14269" s="11">
        <v>1</v>
      </c>
      <c r="BL14269" s="11">
        <v>0</v>
      </c>
      <c r="CJ14269" s="11">
        <v>41204.5</v>
      </c>
      <c r="CK14269" s="11" t="s">
        <v>19410</v>
      </c>
    </row>
    <row r="14270" spans="1:117" x14ac:dyDescent="0.25">
      <c r="A14270" s="11" t="s">
        <v>148</v>
      </c>
      <c r="C14270" s="11">
        <v>200921348</v>
      </c>
      <c r="E14270" s="11" t="s">
        <v>131</v>
      </c>
      <c r="F14270" s="11">
        <v>2024</v>
      </c>
      <c r="G14270" s="11" t="s">
        <v>132</v>
      </c>
      <c r="N14270" s="11" t="s">
        <v>250</v>
      </c>
      <c r="AD14270" s="11">
        <v>640146</v>
      </c>
      <c r="AF14270" s="11" t="s">
        <v>134</v>
      </c>
      <c r="AN14270" s="11" t="s">
        <v>135</v>
      </c>
      <c r="AO14270" s="11">
        <v>1929.5</v>
      </c>
      <c r="BJ14270" s="11">
        <v>1</v>
      </c>
      <c r="BL14270" s="11">
        <v>0</v>
      </c>
      <c r="CJ14270" s="11">
        <v>1929.5</v>
      </c>
      <c r="CK14270" s="11" t="s">
        <v>19410</v>
      </c>
    </row>
    <row r="14271" spans="1:117" x14ac:dyDescent="0.25">
      <c r="A14271" s="11" t="s">
        <v>6</v>
      </c>
      <c r="B14271" s="11" t="s">
        <v>19517</v>
      </c>
      <c r="C14271" s="11">
        <v>106598085</v>
      </c>
      <c r="D14271" s="11">
        <v>1102419656</v>
      </c>
      <c r="E14271" s="11" t="s">
        <v>131</v>
      </c>
      <c r="F14271" s="11">
        <v>2024</v>
      </c>
      <c r="G14271" s="11" t="s">
        <v>132</v>
      </c>
      <c r="N14271" s="11" t="s">
        <v>297</v>
      </c>
      <c r="P14271" s="11" t="s">
        <v>19518</v>
      </c>
      <c r="Q14271" s="11" t="s">
        <v>19519</v>
      </c>
      <c r="AD14271" s="11">
        <v>640147</v>
      </c>
      <c r="AF14271" s="11" t="s">
        <v>134</v>
      </c>
      <c r="AN14271" s="11" t="s">
        <v>135</v>
      </c>
      <c r="AO14271" s="11">
        <v>27900</v>
      </c>
      <c r="BJ14271" s="11">
        <v>1</v>
      </c>
      <c r="BL14271" s="11">
        <v>0</v>
      </c>
      <c r="CJ14271" s="11">
        <v>27900</v>
      </c>
      <c r="CK14271" s="11" t="s">
        <v>19410</v>
      </c>
    </row>
    <row r="14272" spans="1:117" x14ac:dyDescent="0.25">
      <c r="A14272" s="11" t="s">
        <v>6</v>
      </c>
      <c r="B14272" s="11" t="s">
        <v>17200</v>
      </c>
      <c r="C14272" s="11">
        <v>106251862</v>
      </c>
      <c r="D14272" s="11">
        <v>1102135704</v>
      </c>
      <c r="E14272" s="11" t="s">
        <v>131</v>
      </c>
      <c r="F14272" s="11">
        <v>2024</v>
      </c>
      <c r="G14272" s="11" t="s">
        <v>132</v>
      </c>
      <c r="N14272" s="11" t="s">
        <v>186</v>
      </c>
      <c r="P14272" s="11" t="s">
        <v>17201</v>
      </c>
      <c r="Q14272" s="11" t="s">
        <v>17202</v>
      </c>
      <c r="AD14272" s="11">
        <v>640148</v>
      </c>
      <c r="AF14272" s="11" t="s">
        <v>134</v>
      </c>
      <c r="AN14272" s="11" t="s">
        <v>135</v>
      </c>
      <c r="AO14272" s="11">
        <v>1749</v>
      </c>
      <c r="BJ14272" s="11">
        <v>1</v>
      </c>
      <c r="BL14272" s="11">
        <v>0</v>
      </c>
      <c r="CJ14272" s="11">
        <v>1749</v>
      </c>
      <c r="CK14272" s="11" t="s">
        <v>19410</v>
      </c>
    </row>
    <row r="14273" spans="1:117" x14ac:dyDescent="0.25">
      <c r="A14273" s="11" t="s">
        <v>6</v>
      </c>
      <c r="B14273" s="11" t="s">
        <v>339</v>
      </c>
      <c r="C14273" s="11">
        <v>106919744</v>
      </c>
      <c r="D14273" s="11">
        <v>1100139478</v>
      </c>
      <c r="E14273" s="11" t="s">
        <v>131</v>
      </c>
      <c r="F14273" s="11">
        <v>2024</v>
      </c>
      <c r="G14273" s="11" t="s">
        <v>132</v>
      </c>
      <c r="N14273" s="11" t="s">
        <v>171</v>
      </c>
      <c r="Q14273" s="11" t="s">
        <v>340</v>
      </c>
      <c r="AD14273" s="11">
        <v>640150</v>
      </c>
      <c r="AF14273" s="11" t="s">
        <v>134</v>
      </c>
      <c r="AN14273" s="11" t="s">
        <v>135</v>
      </c>
      <c r="AO14273" s="11">
        <v>18120</v>
      </c>
      <c r="BJ14273" s="11">
        <v>1</v>
      </c>
      <c r="BL14273" s="11">
        <v>0</v>
      </c>
      <c r="CJ14273" s="11">
        <v>18120</v>
      </c>
      <c r="CK14273" s="11" t="s">
        <v>19410</v>
      </c>
    </row>
    <row r="14274" spans="1:117" x14ac:dyDescent="0.25">
      <c r="C14274" s="11">
        <v>107004352</v>
      </c>
      <c r="D14274" s="11">
        <v>1100239375</v>
      </c>
      <c r="E14274" s="11" t="s">
        <v>131</v>
      </c>
      <c r="F14274" s="11">
        <v>2024</v>
      </c>
      <c r="G14274" s="11" t="s">
        <v>132</v>
      </c>
      <c r="N14274" s="11" t="s">
        <v>223</v>
      </c>
      <c r="P14274" s="11" t="s">
        <v>12420</v>
      </c>
      <c r="Q14274" s="11" t="s">
        <v>12421</v>
      </c>
      <c r="AD14274" s="11">
        <v>640151</v>
      </c>
      <c r="AF14274" s="11" t="s">
        <v>134</v>
      </c>
      <c r="AN14274" s="11" t="s">
        <v>135</v>
      </c>
      <c r="BJ14274" s="11">
        <v>1</v>
      </c>
      <c r="BL14274" s="11">
        <v>0</v>
      </c>
    </row>
    <row r="14275" spans="1:117" x14ac:dyDescent="0.25">
      <c r="C14275" s="11">
        <v>200921816</v>
      </c>
      <c r="E14275" s="11" t="s">
        <v>131</v>
      </c>
      <c r="F14275" s="11">
        <v>2024</v>
      </c>
      <c r="G14275" s="11" t="s">
        <v>132</v>
      </c>
      <c r="N14275" s="11" t="s">
        <v>237</v>
      </c>
      <c r="AD14275" s="11">
        <v>640152</v>
      </c>
      <c r="AF14275" s="11" t="s">
        <v>134</v>
      </c>
      <c r="AN14275" s="11" t="s">
        <v>135</v>
      </c>
      <c r="AO14275" s="11">
        <v>7100</v>
      </c>
      <c r="BJ14275" s="11">
        <v>1</v>
      </c>
      <c r="BL14275" s="11">
        <v>0</v>
      </c>
      <c r="CJ14275" s="11">
        <v>7100</v>
      </c>
      <c r="CK14275" s="11" t="s">
        <v>19410</v>
      </c>
    </row>
    <row r="14276" spans="1:117" x14ac:dyDescent="0.25">
      <c r="A14276" s="11" t="s">
        <v>6</v>
      </c>
      <c r="B14276" s="11" t="s">
        <v>19520</v>
      </c>
      <c r="C14276" s="11">
        <v>106249674</v>
      </c>
      <c r="E14276" s="11" t="s">
        <v>131</v>
      </c>
      <c r="F14276" s="11">
        <v>2024</v>
      </c>
      <c r="G14276" s="11" t="s">
        <v>132</v>
      </c>
      <c r="N14276" s="11" t="s">
        <v>178</v>
      </c>
      <c r="AD14276" s="11">
        <v>640153</v>
      </c>
      <c r="AF14276" s="11" t="s">
        <v>134</v>
      </c>
      <c r="AN14276" s="11" t="s">
        <v>135</v>
      </c>
      <c r="AO14276" s="11">
        <v>38811</v>
      </c>
      <c r="BJ14276" s="11">
        <v>1</v>
      </c>
      <c r="BL14276" s="11">
        <v>0</v>
      </c>
      <c r="CJ14276" s="11">
        <v>38811</v>
      </c>
      <c r="CK14276" s="11" t="s">
        <v>19410</v>
      </c>
    </row>
    <row r="14277" spans="1:117" x14ac:dyDescent="0.25">
      <c r="A14277" s="11" t="s">
        <v>6</v>
      </c>
      <c r="B14277" s="11" t="s">
        <v>19521</v>
      </c>
      <c r="C14277" s="11">
        <v>106826207</v>
      </c>
      <c r="E14277" s="11" t="s">
        <v>131</v>
      </c>
      <c r="F14277" s="11">
        <v>2024</v>
      </c>
      <c r="G14277" s="11" t="s">
        <v>132</v>
      </c>
      <c r="N14277" s="11" t="s">
        <v>250</v>
      </c>
      <c r="AD14277" s="11">
        <v>640154</v>
      </c>
      <c r="AF14277" s="11" t="s">
        <v>134</v>
      </c>
      <c r="AN14277" s="11" t="s">
        <v>135</v>
      </c>
      <c r="AO14277" s="11">
        <v>24882</v>
      </c>
      <c r="BJ14277" s="11">
        <v>1</v>
      </c>
      <c r="BL14277" s="11">
        <v>0</v>
      </c>
      <c r="CJ14277" s="11">
        <v>24882</v>
      </c>
      <c r="CK14277" s="11" t="s">
        <v>19410</v>
      </c>
    </row>
    <row r="14278" spans="1:117" x14ac:dyDescent="0.25">
      <c r="A14278" s="11" t="s">
        <v>6</v>
      </c>
      <c r="B14278" s="11" t="s">
        <v>3127</v>
      </c>
      <c r="C14278" s="11">
        <v>106630096</v>
      </c>
      <c r="D14278" s="11">
        <v>1102329010</v>
      </c>
      <c r="E14278" s="11" t="s">
        <v>131</v>
      </c>
      <c r="F14278" s="11">
        <v>2024</v>
      </c>
      <c r="G14278" s="11" t="s">
        <v>132</v>
      </c>
      <c r="N14278" s="11" t="s">
        <v>230</v>
      </c>
      <c r="P14278" s="11" t="s">
        <v>3128</v>
      </c>
      <c r="AD14278" s="11">
        <v>640155</v>
      </c>
      <c r="AF14278" s="11" t="s">
        <v>134</v>
      </c>
      <c r="AN14278" s="11" t="s">
        <v>135</v>
      </c>
      <c r="AO14278" s="11">
        <v>1620</v>
      </c>
      <c r="BJ14278" s="11">
        <v>1</v>
      </c>
      <c r="BL14278" s="11">
        <v>0</v>
      </c>
      <c r="CJ14278" s="11">
        <v>1620</v>
      </c>
      <c r="CK14278" s="11" t="s">
        <v>19410</v>
      </c>
    </row>
    <row r="14279" spans="1:117" x14ac:dyDescent="0.25">
      <c r="A14279" s="11" t="s">
        <v>6</v>
      </c>
      <c r="B14279" s="11" t="s">
        <v>19522</v>
      </c>
      <c r="C14279" s="11">
        <v>106375634</v>
      </c>
      <c r="D14279" s="11">
        <v>1102449423</v>
      </c>
      <c r="E14279" s="11" t="s">
        <v>131</v>
      </c>
      <c r="F14279" s="11">
        <v>2024</v>
      </c>
      <c r="G14279" s="11" t="s">
        <v>132</v>
      </c>
      <c r="N14279" s="11" t="s">
        <v>142</v>
      </c>
      <c r="P14279" s="11" t="s">
        <v>19523</v>
      </c>
      <c r="Q14279" s="11" t="s">
        <v>19524</v>
      </c>
      <c r="AD14279" s="11">
        <v>640156</v>
      </c>
      <c r="AF14279" s="11" t="s">
        <v>134</v>
      </c>
      <c r="AN14279" s="11" t="s">
        <v>135</v>
      </c>
      <c r="AO14279" s="11">
        <v>31040</v>
      </c>
      <c r="BJ14279" s="11">
        <v>1</v>
      </c>
      <c r="BL14279" s="11">
        <v>0</v>
      </c>
      <c r="CJ14279" s="11">
        <v>31040</v>
      </c>
      <c r="CK14279" s="11" t="s">
        <v>19410</v>
      </c>
    </row>
    <row r="14280" spans="1:117" x14ac:dyDescent="0.25">
      <c r="A14280" s="11" t="s">
        <v>6</v>
      </c>
      <c r="B14280" s="11" t="s">
        <v>19525</v>
      </c>
      <c r="C14280" s="11">
        <v>106746825</v>
      </c>
      <c r="D14280" s="11">
        <v>1102870986</v>
      </c>
      <c r="E14280" s="11" t="s">
        <v>131</v>
      </c>
      <c r="F14280" s="11">
        <v>2024</v>
      </c>
      <c r="G14280" s="11" t="s">
        <v>132</v>
      </c>
      <c r="N14280" s="11" t="s">
        <v>230</v>
      </c>
      <c r="P14280" s="11" t="s">
        <v>19526</v>
      </c>
      <c r="Q14280" s="11" t="s">
        <v>19527</v>
      </c>
      <c r="AD14280" s="11">
        <v>640157</v>
      </c>
      <c r="AF14280" s="11" t="s">
        <v>134</v>
      </c>
      <c r="AN14280" s="11" t="s">
        <v>135</v>
      </c>
      <c r="AO14280" s="11">
        <v>6153</v>
      </c>
      <c r="BJ14280" s="11">
        <v>1</v>
      </c>
      <c r="BL14280" s="11">
        <v>0</v>
      </c>
      <c r="CJ14280" s="11">
        <v>6153</v>
      </c>
      <c r="CK14280" s="11" t="s">
        <v>19410</v>
      </c>
    </row>
    <row r="14281" spans="1:117" x14ac:dyDescent="0.25">
      <c r="A14281" s="11" t="s">
        <v>6</v>
      </c>
      <c r="B14281" s="11" t="s">
        <v>13245</v>
      </c>
      <c r="C14281" s="11">
        <v>106248423</v>
      </c>
      <c r="D14281" s="11">
        <v>1102132004</v>
      </c>
      <c r="E14281" s="11" t="s">
        <v>131</v>
      </c>
      <c r="F14281" s="11">
        <v>2024</v>
      </c>
      <c r="G14281" s="11" t="s">
        <v>132</v>
      </c>
      <c r="N14281" s="11" t="s">
        <v>335</v>
      </c>
      <c r="P14281" s="11" t="s">
        <v>2923</v>
      </c>
      <c r="Q14281" s="11" t="s">
        <v>2924</v>
      </c>
      <c r="AD14281" s="11">
        <v>640158</v>
      </c>
      <c r="AF14281" s="11" t="s">
        <v>134</v>
      </c>
      <c r="AN14281" s="11" t="s">
        <v>135</v>
      </c>
      <c r="AO14281" s="11">
        <v>40800</v>
      </c>
      <c r="BJ14281" s="11">
        <v>1</v>
      </c>
      <c r="BL14281" s="11">
        <v>0</v>
      </c>
      <c r="CJ14281" s="11">
        <v>40800</v>
      </c>
      <c r="CK14281" s="11" t="s">
        <v>19410</v>
      </c>
    </row>
    <row r="14282" spans="1:117" x14ac:dyDescent="0.25">
      <c r="A14282" s="11" t="s">
        <v>6</v>
      </c>
      <c r="B14282" s="11" t="s">
        <v>12930</v>
      </c>
      <c r="C14282" s="11">
        <v>106599941</v>
      </c>
      <c r="D14282" s="11">
        <v>1102225389</v>
      </c>
      <c r="E14282" s="11" t="s">
        <v>131</v>
      </c>
      <c r="F14282" s="11">
        <v>2024</v>
      </c>
      <c r="G14282" s="11" t="s">
        <v>132</v>
      </c>
      <c r="N14282" s="11" t="s">
        <v>297</v>
      </c>
      <c r="P14282" s="11" t="s">
        <v>12931</v>
      </c>
      <c r="Q14282" s="11" t="s">
        <v>12932</v>
      </c>
      <c r="AD14282" s="11">
        <v>640160</v>
      </c>
      <c r="AF14282" s="11" t="s">
        <v>134</v>
      </c>
      <c r="AN14282" s="11" t="s">
        <v>135</v>
      </c>
      <c r="AO14282" s="11">
        <v>40800</v>
      </c>
      <c r="BJ14282" s="11">
        <v>1</v>
      </c>
      <c r="BL14282" s="11">
        <v>0</v>
      </c>
      <c r="CJ14282" s="11">
        <v>40800</v>
      </c>
      <c r="CK14282" s="11" t="s">
        <v>19410</v>
      </c>
    </row>
    <row r="14283" spans="1:117" x14ac:dyDescent="0.25">
      <c r="A14283" s="11" t="s">
        <v>137</v>
      </c>
      <c r="C14283" s="11">
        <v>106659977</v>
      </c>
      <c r="D14283" s="11">
        <v>1102405531</v>
      </c>
      <c r="E14283" s="11" t="s">
        <v>131</v>
      </c>
      <c r="F14283" s="11">
        <v>2024</v>
      </c>
      <c r="G14283" s="11" t="s">
        <v>132</v>
      </c>
      <c r="N14283" s="11" t="s">
        <v>139</v>
      </c>
      <c r="P14283" s="11" t="s">
        <v>19528</v>
      </c>
      <c r="Q14283" s="11" t="s">
        <v>19529</v>
      </c>
      <c r="AD14283" s="11">
        <v>640161</v>
      </c>
      <c r="AF14283" s="11" t="s">
        <v>134</v>
      </c>
      <c r="AN14283" s="11" t="s">
        <v>135</v>
      </c>
      <c r="AO14283" s="11">
        <v>21000</v>
      </c>
      <c r="BJ14283" s="11">
        <v>1</v>
      </c>
      <c r="BL14283" s="11">
        <v>0</v>
      </c>
      <c r="CJ14283" s="11">
        <v>21000</v>
      </c>
      <c r="CK14283" s="11" t="s">
        <v>19410</v>
      </c>
    </row>
    <row r="14284" spans="1:117" x14ac:dyDescent="0.25">
      <c r="A14284" s="11" t="s">
        <v>6</v>
      </c>
      <c r="B14284" s="11" t="s">
        <v>8019</v>
      </c>
      <c r="C14284" s="11">
        <v>106430323</v>
      </c>
      <c r="D14284" s="11">
        <v>1102349143</v>
      </c>
      <c r="E14284" s="11" t="s">
        <v>131</v>
      </c>
      <c r="F14284" s="11">
        <v>2024</v>
      </c>
      <c r="G14284" s="11" t="s">
        <v>132</v>
      </c>
      <c r="N14284" s="11" t="s">
        <v>173</v>
      </c>
      <c r="P14284" s="11" t="s">
        <v>8020</v>
      </c>
      <c r="Q14284" s="11" t="s">
        <v>8021</v>
      </c>
      <c r="AD14284" s="11">
        <v>640163</v>
      </c>
      <c r="AF14284" s="11" t="s">
        <v>134</v>
      </c>
      <c r="AN14284" s="11" t="s">
        <v>135</v>
      </c>
      <c r="AO14284" s="11">
        <v>2362.5</v>
      </c>
      <c r="BJ14284" s="11">
        <v>1</v>
      </c>
      <c r="BL14284" s="11">
        <v>0</v>
      </c>
      <c r="CJ14284" s="11">
        <v>2362.5</v>
      </c>
      <c r="CK14284" s="11" t="s">
        <v>19410</v>
      </c>
    </row>
    <row r="14285" spans="1:117" x14ac:dyDescent="0.25">
      <c r="A14285" s="11" t="s">
        <v>6</v>
      </c>
      <c r="B14285" s="11" t="s">
        <v>1651</v>
      </c>
      <c r="C14285" s="11">
        <v>106235565</v>
      </c>
      <c r="D14285" s="11">
        <v>1102537429</v>
      </c>
      <c r="E14285" s="11" t="s">
        <v>131</v>
      </c>
      <c r="F14285" s="11">
        <v>2024</v>
      </c>
      <c r="G14285" s="11" t="s">
        <v>132</v>
      </c>
      <c r="N14285" s="11" t="s">
        <v>166</v>
      </c>
      <c r="P14285" s="11" t="s">
        <v>1652</v>
      </c>
      <c r="AD14285" s="11">
        <v>640164</v>
      </c>
      <c r="AF14285" s="11" t="s">
        <v>134</v>
      </c>
      <c r="AN14285" s="11" t="s">
        <v>135</v>
      </c>
      <c r="AO14285" s="11">
        <v>28465.2</v>
      </c>
      <c r="BJ14285" s="11">
        <v>1</v>
      </c>
      <c r="BL14285" s="11">
        <v>0</v>
      </c>
      <c r="CJ14285" s="11">
        <v>28465.2</v>
      </c>
      <c r="CK14285" s="11" t="s">
        <v>19411</v>
      </c>
    </row>
    <row r="14286" spans="1:117" x14ac:dyDescent="0.25">
      <c r="A14286" s="11" t="s">
        <v>6</v>
      </c>
      <c r="B14286" s="11" t="s">
        <v>518</v>
      </c>
      <c r="C14286" s="11">
        <v>106394886</v>
      </c>
      <c r="D14286" s="11">
        <v>1101590084</v>
      </c>
      <c r="E14286" s="11" t="s">
        <v>131</v>
      </c>
      <c r="F14286" s="11">
        <v>2024</v>
      </c>
      <c r="G14286" s="11" t="s">
        <v>132</v>
      </c>
      <c r="N14286" s="11" t="s">
        <v>178</v>
      </c>
      <c r="P14286" s="11" t="s">
        <v>519</v>
      </c>
      <c r="Q14286" s="11" t="s">
        <v>520</v>
      </c>
      <c r="AD14286" s="11">
        <v>640165</v>
      </c>
      <c r="AF14286" s="11" t="s">
        <v>134</v>
      </c>
      <c r="AN14286" s="11" t="s">
        <v>135</v>
      </c>
      <c r="AO14286" s="11">
        <v>9370</v>
      </c>
      <c r="BJ14286" s="11">
        <v>1</v>
      </c>
      <c r="BL14286" s="11">
        <v>0</v>
      </c>
      <c r="CJ14286" s="11">
        <v>9370</v>
      </c>
      <c r="CK14286" s="11" t="s">
        <v>19410</v>
      </c>
    </row>
    <row r="14287" spans="1:117" x14ac:dyDescent="0.25">
      <c r="A14287" s="11" t="s">
        <v>6</v>
      </c>
      <c r="B14287" s="11" t="s">
        <v>19530</v>
      </c>
      <c r="C14287" s="11">
        <v>106453797</v>
      </c>
      <c r="E14287" s="11" t="s">
        <v>131</v>
      </c>
      <c r="F14287" s="11">
        <v>2024</v>
      </c>
      <c r="G14287" s="11" t="s">
        <v>132</v>
      </c>
      <c r="N14287" s="11" t="s">
        <v>173</v>
      </c>
      <c r="AD14287" s="11">
        <v>640167</v>
      </c>
      <c r="AF14287" s="11" t="s">
        <v>134</v>
      </c>
      <c r="AN14287" s="11" t="s">
        <v>135</v>
      </c>
      <c r="AO14287" s="11">
        <v>8802</v>
      </c>
      <c r="BJ14287" s="11">
        <v>1</v>
      </c>
      <c r="BL14287" s="11">
        <v>0</v>
      </c>
      <c r="CJ14287" s="11">
        <v>8802</v>
      </c>
      <c r="CK14287" s="11" t="s">
        <v>19411</v>
      </c>
    </row>
    <row r="14288" spans="1:117" x14ac:dyDescent="0.25">
      <c r="A14288" s="11" t="s">
        <v>6</v>
      </c>
      <c r="B14288" s="11" t="s">
        <v>6069</v>
      </c>
      <c r="C14288" s="11">
        <v>114601656</v>
      </c>
      <c r="D14288" s="11">
        <v>1100331743</v>
      </c>
      <c r="E14288" s="11" t="s">
        <v>131</v>
      </c>
      <c r="F14288" s="11">
        <v>2024</v>
      </c>
      <c r="G14288" s="11" t="s">
        <v>132</v>
      </c>
      <c r="N14288" s="11" t="s">
        <v>230</v>
      </c>
      <c r="Q14288" s="11" t="s">
        <v>6070</v>
      </c>
      <c r="AD14288" s="11">
        <v>640168</v>
      </c>
      <c r="AF14288" s="11" t="s">
        <v>134</v>
      </c>
      <c r="AN14288" s="11" t="s">
        <v>135</v>
      </c>
      <c r="AO14288" s="11">
        <v>40800</v>
      </c>
      <c r="BJ14288" s="11">
        <v>1</v>
      </c>
      <c r="BL14288" s="11">
        <v>0</v>
      </c>
      <c r="CJ14288" s="11">
        <v>40800</v>
      </c>
      <c r="CK14288" s="11" t="s">
        <v>19410</v>
      </c>
    </row>
    <row r="14289" spans="1:117" x14ac:dyDescent="0.25">
      <c r="A14289" s="11" t="s">
        <v>6</v>
      </c>
      <c r="B14289" s="11" t="s">
        <v>19531</v>
      </c>
      <c r="C14289" s="11">
        <v>107626138</v>
      </c>
      <c r="D14289" s="11">
        <v>1102492639</v>
      </c>
      <c r="E14289" s="11" t="s">
        <v>131</v>
      </c>
      <c r="F14289" s="11">
        <v>2024</v>
      </c>
      <c r="G14289" s="11" t="s">
        <v>132</v>
      </c>
      <c r="N14289" s="11" t="s">
        <v>171</v>
      </c>
      <c r="P14289" s="11" t="s">
        <v>19532</v>
      </c>
      <c r="Q14289" s="11" t="s">
        <v>19533</v>
      </c>
      <c r="AD14289" s="11">
        <v>640169</v>
      </c>
      <c r="AF14289" s="11" t="s">
        <v>134</v>
      </c>
      <c r="AN14289" s="11" t="s">
        <v>135</v>
      </c>
      <c r="AO14289" s="11">
        <v>28116</v>
      </c>
      <c r="BJ14289" s="11">
        <v>1</v>
      </c>
      <c r="BL14289" s="11">
        <v>0</v>
      </c>
      <c r="CJ14289" s="11">
        <v>28116</v>
      </c>
      <c r="CK14289" s="11" t="s">
        <v>19410</v>
      </c>
    </row>
    <row r="14290" spans="1:117" x14ac:dyDescent="0.25">
      <c r="A14290" s="11" t="s">
        <v>6</v>
      </c>
      <c r="B14290" s="11" t="s">
        <v>19534</v>
      </c>
      <c r="C14290" s="11">
        <v>106508850</v>
      </c>
      <c r="D14290" s="11">
        <v>1102287180</v>
      </c>
      <c r="E14290" s="11" t="s">
        <v>131</v>
      </c>
      <c r="F14290" s="11">
        <v>2024</v>
      </c>
      <c r="G14290" s="11" t="s">
        <v>132</v>
      </c>
      <c r="N14290" s="11" t="s">
        <v>215</v>
      </c>
      <c r="P14290" s="11" t="s">
        <v>19535</v>
      </c>
      <c r="Q14290" s="11" t="s">
        <v>19536</v>
      </c>
      <c r="AD14290" s="11">
        <v>640170</v>
      </c>
      <c r="AF14290" s="11" t="s">
        <v>134</v>
      </c>
      <c r="AN14290" s="11" t="s">
        <v>135</v>
      </c>
      <c r="AO14290" s="11">
        <v>6153</v>
      </c>
      <c r="BJ14290" s="11">
        <v>1</v>
      </c>
      <c r="BL14290" s="11">
        <v>0</v>
      </c>
      <c r="CJ14290" s="11">
        <v>6153</v>
      </c>
      <c r="CK14290" s="11" t="s">
        <v>19410</v>
      </c>
    </row>
    <row r="14291" spans="1:117" x14ac:dyDescent="0.25">
      <c r="A14291" s="11" t="s">
        <v>6</v>
      </c>
      <c r="B14291" s="11" t="s">
        <v>19537</v>
      </c>
      <c r="C14291" s="11">
        <v>106435716</v>
      </c>
      <c r="D14291" s="11">
        <v>1102551414</v>
      </c>
      <c r="E14291" s="11" t="s">
        <v>131</v>
      </c>
      <c r="F14291" s="11">
        <v>2024</v>
      </c>
      <c r="G14291" s="11" t="s">
        <v>132</v>
      </c>
      <c r="N14291" s="11" t="s">
        <v>166</v>
      </c>
      <c r="P14291" s="11" t="s">
        <v>19538</v>
      </c>
      <c r="Q14291" s="11" t="s">
        <v>19539</v>
      </c>
      <c r="AD14291" s="11">
        <v>640171</v>
      </c>
      <c r="AF14291" s="11" t="s">
        <v>134</v>
      </c>
      <c r="AN14291" s="11" t="s">
        <v>135</v>
      </c>
      <c r="AO14291" s="11">
        <v>3582</v>
      </c>
      <c r="BJ14291" s="11">
        <v>1</v>
      </c>
      <c r="BL14291" s="11">
        <v>0</v>
      </c>
      <c r="CJ14291" s="11">
        <v>3582</v>
      </c>
      <c r="CK14291" s="11" t="s">
        <v>19410</v>
      </c>
    </row>
    <row r="14292" spans="1:117" x14ac:dyDescent="0.25">
      <c r="A14292" s="11" t="s">
        <v>6</v>
      </c>
      <c r="B14292" s="11" t="s">
        <v>238</v>
      </c>
      <c r="C14292" s="11">
        <v>106900754</v>
      </c>
      <c r="D14292" s="11">
        <v>1102319359</v>
      </c>
      <c r="E14292" s="11" t="s">
        <v>131</v>
      </c>
      <c r="F14292" s="11">
        <v>2024</v>
      </c>
      <c r="G14292" s="11" t="s">
        <v>132</v>
      </c>
      <c r="N14292" s="11" t="s">
        <v>204</v>
      </c>
      <c r="P14292" s="11" t="s">
        <v>239</v>
      </c>
      <c r="Q14292" s="11" t="s">
        <v>240</v>
      </c>
      <c r="AD14292" s="11">
        <v>640172</v>
      </c>
      <c r="AF14292" s="11" t="s">
        <v>134</v>
      </c>
      <c r="AN14292" s="11" t="s">
        <v>135</v>
      </c>
      <c r="AO14292" s="11">
        <v>22447.3</v>
      </c>
      <c r="BJ14292" s="11">
        <v>1</v>
      </c>
      <c r="BL14292" s="11">
        <v>0</v>
      </c>
      <c r="CJ14292" s="11">
        <v>22447.3</v>
      </c>
      <c r="CK14292" s="11" t="s">
        <v>19410</v>
      </c>
    </row>
    <row r="14293" spans="1:117" x14ac:dyDescent="0.25">
      <c r="C14293" s="11">
        <v>106525338</v>
      </c>
      <c r="E14293" s="11" t="s">
        <v>131</v>
      </c>
      <c r="F14293" s="11">
        <v>2024</v>
      </c>
      <c r="G14293" s="11" t="s">
        <v>132</v>
      </c>
      <c r="N14293" s="11" t="s">
        <v>242</v>
      </c>
      <c r="AD14293" s="11">
        <v>640173</v>
      </c>
      <c r="AF14293" s="11" t="s">
        <v>134</v>
      </c>
      <c r="AN14293" s="11" t="s">
        <v>135</v>
      </c>
      <c r="AO14293" s="11">
        <v>15393.3</v>
      </c>
      <c r="BJ14293" s="11">
        <v>1</v>
      </c>
      <c r="BL14293" s="11">
        <v>0</v>
      </c>
      <c r="CJ14293" s="11">
        <v>15393.3</v>
      </c>
      <c r="CK14293" s="11" t="s">
        <v>19410</v>
      </c>
    </row>
    <row r="14294" spans="1:117" x14ac:dyDescent="0.25">
      <c r="A14294" s="11" t="s">
        <v>6</v>
      </c>
      <c r="B14294" s="11" t="s">
        <v>19540</v>
      </c>
      <c r="C14294" s="11">
        <v>106578025</v>
      </c>
      <c r="D14294" s="11">
        <v>1102358389</v>
      </c>
      <c r="E14294" s="11" t="s">
        <v>131</v>
      </c>
      <c r="F14294" s="11">
        <v>2024</v>
      </c>
      <c r="G14294" s="11" t="s">
        <v>132</v>
      </c>
      <c r="N14294" s="11" t="s">
        <v>297</v>
      </c>
      <c r="P14294" s="11" t="s">
        <v>19541</v>
      </c>
      <c r="Q14294" s="11" t="s">
        <v>19542</v>
      </c>
      <c r="AD14294" s="11">
        <v>640174</v>
      </c>
      <c r="AF14294" s="11" t="s">
        <v>134</v>
      </c>
      <c r="AN14294" s="11" t="s">
        <v>135</v>
      </c>
      <c r="AO14294" s="11">
        <v>40800</v>
      </c>
      <c r="BJ14294" s="11">
        <v>1</v>
      </c>
      <c r="BL14294" s="11">
        <v>0</v>
      </c>
      <c r="CJ14294" s="11">
        <v>40800</v>
      </c>
      <c r="CK14294" s="11" t="s">
        <v>19410</v>
      </c>
    </row>
    <row r="14295" spans="1:117" x14ac:dyDescent="0.25">
      <c r="A14295" s="11" t="s">
        <v>6</v>
      </c>
      <c r="B14295" s="11" t="s">
        <v>19543</v>
      </c>
      <c r="C14295" s="11">
        <v>106609340</v>
      </c>
      <c r="E14295" s="11" t="s">
        <v>131</v>
      </c>
      <c r="F14295" s="11">
        <v>2024</v>
      </c>
      <c r="G14295" s="11" t="s">
        <v>132</v>
      </c>
      <c r="N14295" s="11" t="s">
        <v>242</v>
      </c>
      <c r="AD14295" s="11">
        <v>640175</v>
      </c>
      <c r="AF14295" s="11" t="s">
        <v>134</v>
      </c>
      <c r="AN14295" s="11" t="s">
        <v>135</v>
      </c>
      <c r="AO14295" s="11">
        <v>15067.5</v>
      </c>
      <c r="BJ14295" s="11">
        <v>1</v>
      </c>
      <c r="BL14295" s="11">
        <v>0</v>
      </c>
      <c r="CJ14295" s="11">
        <v>15067.5</v>
      </c>
      <c r="CK14295" s="11" t="s">
        <v>19410</v>
      </c>
    </row>
    <row r="14296" spans="1:117" x14ac:dyDescent="0.25">
      <c r="A14296" s="11" t="s">
        <v>6</v>
      </c>
      <c r="B14296" s="11" t="s">
        <v>6152</v>
      </c>
      <c r="C14296" s="11">
        <v>107379140</v>
      </c>
      <c r="D14296" s="11">
        <v>1102399302</v>
      </c>
      <c r="E14296" s="11" t="s">
        <v>131</v>
      </c>
      <c r="F14296" s="11">
        <v>2024</v>
      </c>
      <c r="G14296" s="11" t="s">
        <v>132</v>
      </c>
      <c r="N14296" s="11" t="s">
        <v>139</v>
      </c>
      <c r="P14296" s="11" t="s">
        <v>6153</v>
      </c>
      <c r="Q14296" s="11" t="s">
        <v>6154</v>
      </c>
      <c r="AD14296" s="11">
        <v>640178</v>
      </c>
      <c r="AF14296" s="11" t="s">
        <v>134</v>
      </c>
      <c r="AN14296" s="11" t="s">
        <v>135</v>
      </c>
      <c r="AO14296" s="11">
        <v>44959.8</v>
      </c>
      <c r="BJ14296" s="11">
        <v>1</v>
      </c>
      <c r="BL14296" s="11">
        <v>0</v>
      </c>
      <c r="CJ14296" s="11">
        <v>44959.8</v>
      </c>
      <c r="CK14296" s="11" t="s">
        <v>19410</v>
      </c>
    </row>
    <row r="14297" spans="1:117" x14ac:dyDescent="0.25">
      <c r="A14297" s="11" t="s">
        <v>6</v>
      </c>
      <c r="B14297" s="11" t="s">
        <v>13285</v>
      </c>
      <c r="C14297" s="11">
        <v>106896656</v>
      </c>
      <c r="D14297" s="11">
        <v>1102153907</v>
      </c>
      <c r="E14297" s="11" t="s">
        <v>131</v>
      </c>
      <c r="F14297" s="11">
        <v>2024</v>
      </c>
      <c r="G14297" s="11" t="s">
        <v>132</v>
      </c>
      <c r="N14297" s="11" t="s">
        <v>204</v>
      </c>
      <c r="P14297" s="11" t="s">
        <v>13286</v>
      </c>
      <c r="Q14297" s="11" t="s">
        <v>13287</v>
      </c>
      <c r="AD14297" s="11">
        <v>640179</v>
      </c>
      <c r="AF14297" s="11" t="s">
        <v>134</v>
      </c>
      <c r="AN14297" s="11" t="s">
        <v>135</v>
      </c>
      <c r="AO14297" s="11">
        <v>22719.6</v>
      </c>
      <c r="BJ14297" s="11">
        <v>1</v>
      </c>
      <c r="BL14297" s="11">
        <v>0</v>
      </c>
      <c r="CJ14297" s="11">
        <v>22719.6</v>
      </c>
      <c r="CK14297" s="11" t="s">
        <v>19411</v>
      </c>
    </row>
    <row r="14298" spans="1:117" x14ac:dyDescent="0.25">
      <c r="A14298" s="11" t="s">
        <v>6</v>
      </c>
      <c r="B14298" s="11" t="s">
        <v>12086</v>
      </c>
      <c r="C14298" s="11">
        <v>106361137</v>
      </c>
      <c r="D14298" s="11">
        <v>1102392804</v>
      </c>
      <c r="E14298" s="11" t="s">
        <v>131</v>
      </c>
      <c r="F14298" s="11">
        <v>2024</v>
      </c>
      <c r="G14298" s="11" t="s">
        <v>132</v>
      </c>
      <c r="N14298" s="11" t="s">
        <v>173</v>
      </c>
      <c r="Q14298" s="11" t="s">
        <v>12087</v>
      </c>
      <c r="AD14298" s="11">
        <v>640184</v>
      </c>
      <c r="AF14298" s="11" t="s">
        <v>134</v>
      </c>
      <c r="AN14298" s="11" t="s">
        <v>135</v>
      </c>
      <c r="AO14298" s="11">
        <v>41182.5</v>
      </c>
      <c r="BJ14298" s="11">
        <v>1</v>
      </c>
      <c r="BL14298" s="11">
        <v>0</v>
      </c>
      <c r="CJ14298" s="11">
        <v>41182.5</v>
      </c>
      <c r="CK14298" s="11" t="s">
        <v>19410</v>
      </c>
    </row>
    <row r="14299" spans="1:117" x14ac:dyDescent="0.25">
      <c r="A14299" s="11" t="s">
        <v>6</v>
      </c>
      <c r="B14299" s="11" t="s">
        <v>19183</v>
      </c>
      <c r="C14299" s="11">
        <v>106664213</v>
      </c>
      <c r="E14299" s="11" t="s">
        <v>131</v>
      </c>
      <c r="F14299" s="11">
        <v>2024</v>
      </c>
      <c r="G14299" s="11" t="s">
        <v>132</v>
      </c>
      <c r="N14299" s="11" t="s">
        <v>582</v>
      </c>
      <c r="AD14299" s="11">
        <v>640185</v>
      </c>
      <c r="AF14299" s="11" t="s">
        <v>134</v>
      </c>
      <c r="AN14299" s="11" t="s">
        <v>135</v>
      </c>
      <c r="AO14299" s="11">
        <v>26340.8</v>
      </c>
      <c r="BJ14299" s="11">
        <v>1</v>
      </c>
      <c r="BL14299" s="11">
        <v>0</v>
      </c>
      <c r="CJ14299" s="11">
        <v>26340.8</v>
      </c>
      <c r="CK14299" s="11" t="s">
        <v>19410</v>
      </c>
    </row>
    <row r="14300" spans="1:117" x14ac:dyDescent="0.25">
      <c r="A14300" s="11" t="s">
        <v>6</v>
      </c>
      <c r="B14300" s="11" t="s">
        <v>604</v>
      </c>
      <c r="C14300" s="11">
        <v>106617625</v>
      </c>
      <c r="D14300" s="11">
        <v>1102602248</v>
      </c>
      <c r="E14300" s="11" t="s">
        <v>131</v>
      </c>
      <c r="F14300" s="11">
        <v>2024</v>
      </c>
      <c r="G14300" s="11" t="s">
        <v>132</v>
      </c>
      <c r="N14300" s="11" t="s">
        <v>605</v>
      </c>
      <c r="P14300" s="11" t="s">
        <v>606</v>
      </c>
      <c r="Q14300" s="11" t="s">
        <v>606</v>
      </c>
      <c r="AD14300" s="11">
        <v>640186</v>
      </c>
      <c r="AF14300" s="11" t="s">
        <v>134</v>
      </c>
      <c r="AN14300" s="11" t="s">
        <v>135</v>
      </c>
      <c r="AO14300" s="11">
        <v>17845</v>
      </c>
      <c r="BJ14300" s="11">
        <v>1</v>
      </c>
      <c r="BL14300" s="11">
        <v>0</v>
      </c>
      <c r="CJ14300" s="11">
        <v>17845</v>
      </c>
      <c r="CK14300" s="11" t="s">
        <v>19410</v>
      </c>
    </row>
    <row r="14301" spans="1:117" x14ac:dyDescent="0.25">
      <c r="A14301" s="11" t="s">
        <v>6</v>
      </c>
      <c r="B14301" s="11" t="s">
        <v>600</v>
      </c>
      <c r="C14301" s="11">
        <v>107145125</v>
      </c>
      <c r="D14301" s="11">
        <v>1102567787</v>
      </c>
      <c r="E14301" s="11" t="s">
        <v>131</v>
      </c>
      <c r="F14301" s="11">
        <v>2024</v>
      </c>
      <c r="G14301" s="11" t="s">
        <v>132</v>
      </c>
      <c r="N14301" s="11" t="s">
        <v>171</v>
      </c>
      <c r="P14301" s="11" t="s">
        <v>601</v>
      </c>
      <c r="AD14301" s="11">
        <v>640187</v>
      </c>
      <c r="AF14301" s="11" t="s">
        <v>134</v>
      </c>
      <c r="AN14301" s="11" t="s">
        <v>135</v>
      </c>
      <c r="AO14301" s="11">
        <v>5695</v>
      </c>
      <c r="BJ14301" s="11">
        <v>1</v>
      </c>
      <c r="BL14301" s="11">
        <v>0</v>
      </c>
      <c r="CJ14301" s="11">
        <v>5695</v>
      </c>
      <c r="CK14301" s="11" t="s">
        <v>19410</v>
      </c>
    </row>
    <row r="14302" spans="1:117" x14ac:dyDescent="0.25">
      <c r="A14302" s="11" t="s">
        <v>6</v>
      </c>
      <c r="B14302" s="11" t="s">
        <v>600</v>
      </c>
      <c r="C14302" s="11">
        <v>107145125</v>
      </c>
      <c r="D14302" s="11">
        <v>1102567787</v>
      </c>
      <c r="E14302" s="11" t="s">
        <v>131</v>
      </c>
      <c r="F14302" s="11">
        <v>2024</v>
      </c>
      <c r="G14302" s="11" t="s">
        <v>132</v>
      </c>
      <c r="N14302" s="11" t="s">
        <v>171</v>
      </c>
      <c r="P14302" s="11" t="s">
        <v>601</v>
      </c>
      <c r="AD14302" s="11">
        <v>640188</v>
      </c>
      <c r="AF14302" s="11" t="s">
        <v>134</v>
      </c>
      <c r="AN14302" s="11" t="s">
        <v>135</v>
      </c>
      <c r="AO14302" s="11">
        <v>32748</v>
      </c>
      <c r="BJ14302" s="11">
        <v>1</v>
      </c>
      <c r="BL14302" s="11">
        <v>0</v>
      </c>
      <c r="CJ14302" s="11">
        <v>32748</v>
      </c>
      <c r="CK14302" s="11" t="s">
        <v>19411</v>
      </c>
    </row>
    <row r="14303" spans="1:117" x14ac:dyDescent="0.25">
      <c r="A14303" s="11" t="s">
        <v>6</v>
      </c>
      <c r="B14303" s="11" t="s">
        <v>19544</v>
      </c>
      <c r="C14303" s="11">
        <v>106713815</v>
      </c>
      <c r="E14303" s="11" t="s">
        <v>131</v>
      </c>
      <c r="F14303" s="11">
        <v>2024</v>
      </c>
      <c r="G14303" s="11" t="s">
        <v>132</v>
      </c>
      <c r="N14303" s="11" t="s">
        <v>605</v>
      </c>
      <c r="AD14303" s="11">
        <v>640189</v>
      </c>
      <c r="AF14303" s="11" t="s">
        <v>134</v>
      </c>
      <c r="AN14303" s="11" t="s">
        <v>135</v>
      </c>
      <c r="BJ14303" s="11">
        <v>1</v>
      </c>
      <c r="BL14303" s="11">
        <v>0</v>
      </c>
    </row>
    <row r="14304" spans="1:117" x14ac:dyDescent="0.25">
      <c r="A14304" s="11" t="s">
        <v>254</v>
      </c>
      <c r="B14304" s="11" t="s">
        <v>1682</v>
      </c>
      <c r="C14304" s="11">
        <v>106439300</v>
      </c>
      <c r="D14304" s="11">
        <v>1102361135</v>
      </c>
      <c r="E14304" s="11" t="s">
        <v>131</v>
      </c>
      <c r="F14304" s="11">
        <v>2024</v>
      </c>
      <c r="G14304" s="11" t="s">
        <v>132</v>
      </c>
      <c r="N14304" s="11" t="s">
        <v>154</v>
      </c>
      <c r="P14304" s="11" t="s">
        <v>1683</v>
      </c>
      <c r="Q14304" s="11" t="s">
        <v>1684</v>
      </c>
      <c r="AD14304" s="11">
        <v>640190</v>
      </c>
      <c r="AF14304" s="11" t="s">
        <v>134</v>
      </c>
      <c r="AN14304" s="11" t="s">
        <v>135</v>
      </c>
      <c r="AO14304" s="11">
        <v>15969.5</v>
      </c>
      <c r="BJ14304" s="11">
        <v>1</v>
      </c>
      <c r="BL14304" s="11">
        <v>0</v>
      </c>
      <c r="CJ14304" s="11">
        <v>15969.5</v>
      </c>
      <c r="CK14304" s="11" t="s">
        <v>19410</v>
      </c>
    </row>
    <row r="14305" spans="1:117" x14ac:dyDescent="0.25">
      <c r="A14305" s="11" t="s">
        <v>6</v>
      </c>
      <c r="B14305" s="11" t="s">
        <v>19545</v>
      </c>
      <c r="C14305" s="11">
        <v>106212158</v>
      </c>
      <c r="D14305" s="11">
        <v>1102223379</v>
      </c>
      <c r="E14305" s="11" t="s">
        <v>131</v>
      </c>
      <c r="F14305" s="11">
        <v>2024</v>
      </c>
      <c r="G14305" s="11" t="s">
        <v>132</v>
      </c>
      <c r="N14305" s="11" t="s">
        <v>335</v>
      </c>
      <c r="P14305" s="11" t="s">
        <v>19546</v>
      </c>
      <c r="AD14305" s="11">
        <v>640191</v>
      </c>
      <c r="AF14305" s="11" t="s">
        <v>134</v>
      </c>
      <c r="AN14305" s="11" t="s">
        <v>135</v>
      </c>
      <c r="AO14305" s="11">
        <v>8400</v>
      </c>
      <c r="BJ14305" s="11">
        <v>1</v>
      </c>
      <c r="BL14305" s="11">
        <v>0</v>
      </c>
      <c r="CJ14305" s="11">
        <v>8400</v>
      </c>
      <c r="CK14305" s="11" t="s">
        <v>19410</v>
      </c>
    </row>
    <row r="14306" spans="1:117" x14ac:dyDescent="0.25">
      <c r="A14306" s="11" t="s">
        <v>6</v>
      </c>
      <c r="B14306" s="11" t="s">
        <v>19547</v>
      </c>
      <c r="C14306" s="11">
        <v>117192921</v>
      </c>
      <c r="D14306" s="11">
        <v>1100616675</v>
      </c>
      <c r="E14306" s="11" t="s">
        <v>131</v>
      </c>
      <c r="F14306" s="11">
        <v>2024</v>
      </c>
      <c r="G14306" s="11" t="s">
        <v>132</v>
      </c>
      <c r="N14306" s="11" t="s">
        <v>250</v>
      </c>
      <c r="Q14306" s="11" t="s">
        <v>19548</v>
      </c>
      <c r="AD14306" s="11">
        <v>640194</v>
      </c>
      <c r="AF14306" s="11" t="s">
        <v>134</v>
      </c>
      <c r="AN14306" s="11" t="s">
        <v>135</v>
      </c>
      <c r="AO14306" s="11">
        <v>15067.5</v>
      </c>
      <c r="BJ14306" s="11">
        <v>1</v>
      </c>
      <c r="BL14306" s="11">
        <v>0</v>
      </c>
      <c r="CJ14306" s="11">
        <v>15067.5</v>
      </c>
      <c r="CK14306" s="11" t="s">
        <v>19410</v>
      </c>
    </row>
    <row r="14307" spans="1:117" x14ac:dyDescent="0.25">
      <c r="A14307" s="11" t="s">
        <v>6</v>
      </c>
      <c r="B14307" s="11" t="s">
        <v>19549</v>
      </c>
      <c r="C14307" s="11">
        <v>113324910</v>
      </c>
      <c r="D14307" s="11">
        <v>1102379026</v>
      </c>
      <c r="E14307" s="11" t="s">
        <v>131</v>
      </c>
      <c r="F14307" s="11">
        <v>2024</v>
      </c>
      <c r="G14307" s="11" t="s">
        <v>132</v>
      </c>
      <c r="N14307" s="11" t="s">
        <v>250</v>
      </c>
      <c r="P14307" s="11" t="s">
        <v>19550</v>
      </c>
      <c r="Q14307" s="11" t="s">
        <v>19551</v>
      </c>
      <c r="AD14307" s="11">
        <v>640195</v>
      </c>
      <c r="AF14307" s="11" t="s">
        <v>134</v>
      </c>
      <c r="AN14307" s="11" t="s">
        <v>135</v>
      </c>
      <c r="AO14307" s="11">
        <v>40800</v>
      </c>
      <c r="BJ14307" s="11">
        <v>1</v>
      </c>
      <c r="BL14307" s="11">
        <v>0</v>
      </c>
      <c r="CJ14307" s="11">
        <v>40800</v>
      </c>
      <c r="CK14307" s="11" t="s">
        <v>19410</v>
      </c>
    </row>
    <row r="14308" spans="1:117" x14ac:dyDescent="0.25">
      <c r="A14308" s="11" t="s">
        <v>6</v>
      </c>
      <c r="B14308" s="11" t="s">
        <v>19552</v>
      </c>
      <c r="C14308" s="11">
        <v>106817182</v>
      </c>
      <c r="D14308" s="11">
        <v>1102147540</v>
      </c>
      <c r="E14308" s="11" t="s">
        <v>131</v>
      </c>
      <c r="F14308" s="11">
        <v>2024</v>
      </c>
      <c r="G14308" s="11" t="s">
        <v>132</v>
      </c>
      <c r="N14308" s="11" t="s">
        <v>690</v>
      </c>
      <c r="P14308" s="11" t="s">
        <v>19553</v>
      </c>
      <c r="Q14308" s="11" t="s">
        <v>19554</v>
      </c>
      <c r="AD14308" s="11">
        <v>640196</v>
      </c>
      <c r="AF14308" s="11" t="s">
        <v>134</v>
      </c>
      <c r="AN14308" s="11" t="s">
        <v>135</v>
      </c>
      <c r="AO14308" s="11">
        <v>6153</v>
      </c>
      <c r="BJ14308" s="11">
        <v>1</v>
      </c>
      <c r="BL14308" s="11">
        <v>0</v>
      </c>
      <c r="CJ14308" s="11">
        <v>6153</v>
      </c>
      <c r="CK14308" s="11" t="s">
        <v>19410</v>
      </c>
    </row>
    <row r="14309" spans="1:117" x14ac:dyDescent="0.25">
      <c r="A14309" s="11" t="s">
        <v>6</v>
      </c>
      <c r="B14309" s="11" t="s">
        <v>19555</v>
      </c>
      <c r="C14309" s="11">
        <v>106274084</v>
      </c>
      <c r="D14309" s="11">
        <v>1102499439</v>
      </c>
      <c r="E14309" s="11" t="s">
        <v>131</v>
      </c>
      <c r="F14309" s="11">
        <v>2024</v>
      </c>
      <c r="G14309" s="11" t="s">
        <v>132</v>
      </c>
      <c r="N14309" s="11" t="s">
        <v>142</v>
      </c>
      <c r="P14309" s="11" t="s">
        <v>19556</v>
      </c>
      <c r="Q14309" s="11" t="s">
        <v>19557</v>
      </c>
      <c r="AD14309" s="11">
        <v>640198</v>
      </c>
      <c r="AF14309" s="11" t="s">
        <v>134</v>
      </c>
      <c r="AN14309" s="11" t="s">
        <v>135</v>
      </c>
      <c r="AO14309" s="11">
        <v>22140</v>
      </c>
      <c r="BJ14309" s="11">
        <v>1</v>
      </c>
      <c r="BL14309" s="11">
        <v>0</v>
      </c>
      <c r="CJ14309" s="11">
        <v>22140</v>
      </c>
      <c r="CK14309" s="11" t="s">
        <v>19410</v>
      </c>
    </row>
    <row r="14310" spans="1:117" x14ac:dyDescent="0.25">
      <c r="A14310" s="11" t="s">
        <v>6</v>
      </c>
      <c r="B14310" s="11" t="s">
        <v>19558</v>
      </c>
      <c r="C14310" s="11">
        <v>106999967</v>
      </c>
      <c r="D14310" s="11">
        <v>1102867195</v>
      </c>
      <c r="E14310" s="11" t="s">
        <v>131</v>
      </c>
      <c r="F14310" s="11">
        <v>2024</v>
      </c>
      <c r="G14310" s="11" t="s">
        <v>132</v>
      </c>
      <c r="N14310" s="11" t="s">
        <v>158</v>
      </c>
      <c r="P14310" s="11" t="s">
        <v>19559</v>
      </c>
      <c r="Q14310" s="11">
        <v>44797670055</v>
      </c>
      <c r="AD14310" s="11">
        <v>640199</v>
      </c>
      <c r="AF14310" s="11" t="s">
        <v>134</v>
      </c>
      <c r="AN14310" s="11" t="s">
        <v>135</v>
      </c>
      <c r="AO14310" s="11">
        <v>44959.8</v>
      </c>
      <c r="BJ14310" s="11">
        <v>1</v>
      </c>
      <c r="BL14310" s="11">
        <v>0</v>
      </c>
      <c r="CJ14310" s="11">
        <v>44959.8</v>
      </c>
      <c r="CK14310" s="11" t="s">
        <v>19410</v>
      </c>
    </row>
    <row r="14311" spans="1:117" x14ac:dyDescent="0.25">
      <c r="A14311" s="11" t="s">
        <v>6</v>
      </c>
      <c r="B14311" s="11" t="s">
        <v>2131</v>
      </c>
      <c r="C14311" s="11">
        <v>107002555</v>
      </c>
      <c r="E14311" s="11" t="s">
        <v>131</v>
      </c>
      <c r="F14311" s="11">
        <v>2024</v>
      </c>
      <c r="G14311" s="11" t="s">
        <v>132</v>
      </c>
      <c r="N14311" s="11" t="s">
        <v>184</v>
      </c>
      <c r="AD14311" s="11">
        <v>640200</v>
      </c>
      <c r="AF14311" s="11" t="s">
        <v>134</v>
      </c>
      <c r="AN14311" s="11" t="s">
        <v>135</v>
      </c>
      <c r="AO14311" s="11">
        <v>10200</v>
      </c>
      <c r="BJ14311" s="11">
        <v>1</v>
      </c>
      <c r="BL14311" s="11">
        <v>0</v>
      </c>
      <c r="CJ14311" s="11">
        <v>10200</v>
      </c>
      <c r="CK14311" s="11" t="s">
        <v>19410</v>
      </c>
    </row>
    <row r="14312" spans="1:117" x14ac:dyDescent="0.25">
      <c r="A14312" s="11" t="s">
        <v>6</v>
      </c>
      <c r="B14312" s="11" t="s">
        <v>19558</v>
      </c>
      <c r="C14312" s="11">
        <v>106999967</v>
      </c>
      <c r="D14312" s="11">
        <v>1102867195</v>
      </c>
      <c r="E14312" s="11" t="s">
        <v>131</v>
      </c>
      <c r="F14312" s="11">
        <v>2024</v>
      </c>
      <c r="G14312" s="11" t="s">
        <v>132</v>
      </c>
      <c r="N14312" s="11" t="s">
        <v>158</v>
      </c>
      <c r="P14312" s="11" t="s">
        <v>19559</v>
      </c>
      <c r="Q14312" s="11">
        <v>44797670055</v>
      </c>
      <c r="AD14312" s="11">
        <v>640201</v>
      </c>
      <c r="AF14312" s="11" t="s">
        <v>134</v>
      </c>
      <c r="AN14312" s="11" t="s">
        <v>135</v>
      </c>
      <c r="AO14312" s="11">
        <v>15663.6</v>
      </c>
      <c r="BJ14312" s="11">
        <v>1</v>
      </c>
      <c r="BL14312" s="11">
        <v>0</v>
      </c>
      <c r="CJ14312" s="11">
        <v>15663.6</v>
      </c>
      <c r="CK14312" s="11" t="s">
        <v>19411</v>
      </c>
    </row>
    <row r="14313" spans="1:117" x14ac:dyDescent="0.25">
      <c r="A14313" s="11" t="s">
        <v>6</v>
      </c>
      <c r="B14313" s="11" t="s">
        <v>19560</v>
      </c>
      <c r="C14313" s="11">
        <v>106821406</v>
      </c>
      <c r="D14313" s="11">
        <v>1102518662</v>
      </c>
      <c r="E14313" s="11" t="s">
        <v>131</v>
      </c>
      <c r="F14313" s="11">
        <v>2024</v>
      </c>
      <c r="G14313" s="11" t="s">
        <v>132</v>
      </c>
      <c r="N14313" s="11" t="s">
        <v>242</v>
      </c>
      <c r="P14313" s="11" t="s">
        <v>19561</v>
      </c>
      <c r="Q14313" s="11" t="s">
        <v>19562</v>
      </c>
      <c r="AD14313" s="11">
        <v>640202</v>
      </c>
      <c r="AF14313" s="11" t="s">
        <v>134</v>
      </c>
      <c r="AN14313" s="11" t="s">
        <v>135</v>
      </c>
      <c r="AO14313" s="11">
        <v>11359.8</v>
      </c>
      <c r="BJ14313" s="11">
        <v>1</v>
      </c>
      <c r="BL14313" s="11">
        <v>0</v>
      </c>
      <c r="CJ14313" s="11">
        <v>11359.8</v>
      </c>
      <c r="CK14313" s="11" t="s">
        <v>19411</v>
      </c>
    </row>
    <row r="14314" spans="1:117" x14ac:dyDescent="0.25">
      <c r="A14314" s="11" t="s">
        <v>6</v>
      </c>
      <c r="B14314" s="11" t="s">
        <v>19563</v>
      </c>
      <c r="C14314" s="11">
        <v>106345706</v>
      </c>
      <c r="D14314" s="11">
        <v>1101517824</v>
      </c>
      <c r="E14314" s="11" t="s">
        <v>131</v>
      </c>
      <c r="F14314" s="11">
        <v>2024</v>
      </c>
      <c r="G14314" s="11" t="s">
        <v>132</v>
      </c>
      <c r="N14314" s="11" t="s">
        <v>293</v>
      </c>
      <c r="P14314" s="11" t="s">
        <v>19564</v>
      </c>
      <c r="AD14314" s="11">
        <v>640203</v>
      </c>
      <c r="AF14314" s="11" t="s">
        <v>134</v>
      </c>
      <c r="AN14314" s="11" t="s">
        <v>135</v>
      </c>
      <c r="AO14314" s="11">
        <v>15424</v>
      </c>
      <c r="BJ14314" s="11">
        <v>1</v>
      </c>
      <c r="BL14314" s="11">
        <v>0</v>
      </c>
      <c r="CJ14314" s="11">
        <v>15424</v>
      </c>
      <c r="CK14314" s="11" t="s">
        <v>19410</v>
      </c>
    </row>
    <row r="14315" spans="1:117" x14ac:dyDescent="0.25">
      <c r="A14315" s="11" t="s">
        <v>137</v>
      </c>
      <c r="C14315" s="11">
        <v>200922190</v>
      </c>
      <c r="E14315" s="11" t="s">
        <v>131</v>
      </c>
      <c r="F14315" s="11">
        <v>2024</v>
      </c>
      <c r="G14315" s="11" t="s">
        <v>132</v>
      </c>
      <c r="N14315" s="11" t="s">
        <v>142</v>
      </c>
      <c r="AD14315" s="11">
        <v>640204</v>
      </c>
      <c r="AF14315" s="11" t="s">
        <v>134</v>
      </c>
      <c r="AN14315" s="11" t="s">
        <v>135</v>
      </c>
      <c r="AO14315" s="11">
        <v>30471.6</v>
      </c>
      <c r="BJ14315" s="11">
        <v>1</v>
      </c>
      <c r="BL14315" s="11">
        <v>0</v>
      </c>
      <c r="CJ14315" s="11">
        <v>30471.6</v>
      </c>
      <c r="CK14315" s="11" t="s">
        <v>19410</v>
      </c>
    </row>
    <row r="14316" spans="1:117" x14ac:dyDescent="0.25">
      <c r="A14316" s="11" t="s">
        <v>6</v>
      </c>
      <c r="B14316" s="11" t="s">
        <v>8596</v>
      </c>
      <c r="C14316" s="11">
        <v>107016697</v>
      </c>
      <c r="D14316" s="11">
        <v>1102863475</v>
      </c>
      <c r="E14316" s="11" t="s">
        <v>131</v>
      </c>
      <c r="F14316" s="11">
        <v>2024</v>
      </c>
      <c r="G14316" s="11" t="s">
        <v>132</v>
      </c>
      <c r="N14316" s="11" t="s">
        <v>158</v>
      </c>
      <c r="P14316" s="11" t="s">
        <v>8597</v>
      </c>
      <c r="Q14316" s="11" t="s">
        <v>8598</v>
      </c>
      <c r="AD14316" s="11">
        <v>640205</v>
      </c>
      <c r="AF14316" s="11" t="s">
        <v>134</v>
      </c>
      <c r="AN14316" s="11" t="s">
        <v>135</v>
      </c>
      <c r="AO14316" s="11">
        <v>5445</v>
      </c>
      <c r="BJ14316" s="11">
        <v>1</v>
      </c>
      <c r="BL14316" s="11">
        <v>0</v>
      </c>
      <c r="CJ14316" s="11">
        <v>5445</v>
      </c>
      <c r="CK14316" s="11" t="s">
        <v>19411</v>
      </c>
    </row>
    <row r="14317" spans="1:117" x14ac:dyDescent="0.25">
      <c r="A14317" s="11" t="s">
        <v>148</v>
      </c>
      <c r="C14317" s="11">
        <v>200596743</v>
      </c>
      <c r="E14317" s="11" t="s">
        <v>131</v>
      </c>
      <c r="F14317" s="11">
        <v>2024</v>
      </c>
      <c r="G14317" s="11" t="s">
        <v>132</v>
      </c>
      <c r="N14317" s="11" t="s">
        <v>309</v>
      </c>
      <c r="AD14317" s="11">
        <v>640206</v>
      </c>
      <c r="AF14317" s="11" t="s">
        <v>134</v>
      </c>
      <c r="AN14317" s="11" t="s">
        <v>135</v>
      </c>
      <c r="AO14317" s="11">
        <v>42240</v>
      </c>
      <c r="BJ14317" s="11">
        <v>1</v>
      </c>
      <c r="BL14317" s="11">
        <v>0</v>
      </c>
      <c r="CJ14317" s="11">
        <v>42240</v>
      </c>
      <c r="CK14317" s="11" t="s">
        <v>19410</v>
      </c>
    </row>
    <row r="14318" spans="1:117" x14ac:dyDescent="0.25">
      <c r="A14318" s="11" t="s">
        <v>6</v>
      </c>
      <c r="B14318" s="11" t="s">
        <v>11968</v>
      </c>
      <c r="C14318" s="11">
        <v>106843743</v>
      </c>
      <c r="D14318" s="11">
        <v>1102444413</v>
      </c>
      <c r="E14318" s="11" t="s">
        <v>131</v>
      </c>
      <c r="F14318" s="11">
        <v>2024</v>
      </c>
      <c r="G14318" s="11" t="s">
        <v>132</v>
      </c>
      <c r="N14318" s="11" t="s">
        <v>171</v>
      </c>
      <c r="P14318" s="11" t="s">
        <v>11969</v>
      </c>
      <c r="Q14318" s="11" t="s">
        <v>11970</v>
      </c>
      <c r="AD14318" s="11">
        <v>640207</v>
      </c>
      <c r="AF14318" s="11" t="s">
        <v>134</v>
      </c>
      <c r="AN14318" s="11" t="s">
        <v>135</v>
      </c>
      <c r="AO14318" s="11">
        <v>6300</v>
      </c>
      <c r="BJ14318" s="11">
        <v>1</v>
      </c>
      <c r="BL14318" s="11">
        <v>0</v>
      </c>
      <c r="CJ14318" s="11">
        <v>6300</v>
      </c>
      <c r="CK14318" s="11" t="s">
        <v>19411</v>
      </c>
    </row>
    <row r="14319" spans="1:117" x14ac:dyDescent="0.25">
      <c r="A14319" s="11" t="s">
        <v>6</v>
      </c>
      <c r="B14319" s="11" t="s">
        <v>11708</v>
      </c>
      <c r="C14319" s="11">
        <v>106542841</v>
      </c>
      <c r="D14319" s="11">
        <v>1102290149</v>
      </c>
      <c r="E14319" s="11" t="s">
        <v>131</v>
      </c>
      <c r="F14319" s="11">
        <v>2024</v>
      </c>
      <c r="G14319" s="11" t="s">
        <v>132</v>
      </c>
      <c r="N14319" s="11" t="s">
        <v>719</v>
      </c>
      <c r="P14319" s="11" t="s">
        <v>11709</v>
      </c>
      <c r="Q14319" s="11" t="s">
        <v>11710</v>
      </c>
      <c r="AD14319" s="11">
        <v>640208</v>
      </c>
      <c r="AF14319" s="11" t="s">
        <v>134</v>
      </c>
      <c r="AN14319" s="11" t="s">
        <v>135</v>
      </c>
      <c r="AO14319" s="11">
        <v>8880</v>
      </c>
      <c r="BJ14319" s="11">
        <v>1</v>
      </c>
      <c r="BL14319" s="11">
        <v>0</v>
      </c>
      <c r="CJ14319" s="11">
        <v>8880</v>
      </c>
      <c r="CK14319" s="11" t="s">
        <v>19410</v>
      </c>
    </row>
    <row r="14320" spans="1:117" x14ac:dyDescent="0.25">
      <c r="C14320" s="11">
        <v>200922599</v>
      </c>
      <c r="E14320" s="11" t="s">
        <v>131</v>
      </c>
      <c r="F14320" s="11">
        <v>2024</v>
      </c>
      <c r="G14320" s="11" t="s">
        <v>132</v>
      </c>
      <c r="N14320" s="11" t="s">
        <v>719</v>
      </c>
      <c r="AD14320" s="11">
        <v>640209</v>
      </c>
      <c r="AF14320" s="11" t="s">
        <v>134</v>
      </c>
      <c r="AN14320" s="11" t="s">
        <v>135</v>
      </c>
      <c r="BJ14320" s="11">
        <v>1</v>
      </c>
      <c r="BL14320" s="11">
        <v>0</v>
      </c>
    </row>
    <row r="14321" spans="1:117" x14ac:dyDescent="0.25">
      <c r="A14321" s="11" t="s">
        <v>6</v>
      </c>
      <c r="B14321" s="11" t="s">
        <v>1664</v>
      </c>
      <c r="C14321" s="11">
        <v>106234815</v>
      </c>
      <c r="D14321" s="11">
        <v>1102135313</v>
      </c>
      <c r="E14321" s="11" t="s">
        <v>131</v>
      </c>
      <c r="F14321" s="11">
        <v>2024</v>
      </c>
      <c r="G14321" s="11" t="s">
        <v>132</v>
      </c>
      <c r="N14321" s="11" t="s">
        <v>184</v>
      </c>
      <c r="P14321" s="11" t="s">
        <v>1665</v>
      </c>
      <c r="Q14321" s="11" t="s">
        <v>1666</v>
      </c>
      <c r="AD14321" s="11">
        <v>640211</v>
      </c>
      <c r="AF14321" s="11" t="s">
        <v>134</v>
      </c>
      <c r="AN14321" s="11" t="s">
        <v>135</v>
      </c>
      <c r="AO14321" s="11">
        <v>4260</v>
      </c>
      <c r="BJ14321" s="11">
        <v>1</v>
      </c>
      <c r="BL14321" s="11">
        <v>0</v>
      </c>
      <c r="CJ14321" s="11">
        <v>4260</v>
      </c>
      <c r="CK14321" s="11" t="s">
        <v>19410</v>
      </c>
    </row>
    <row r="14322" spans="1:117" x14ac:dyDescent="0.25">
      <c r="A14322" s="11" t="s">
        <v>6</v>
      </c>
      <c r="B14322" s="11" t="s">
        <v>1157</v>
      </c>
      <c r="C14322" s="11">
        <v>106414879</v>
      </c>
      <c r="D14322" s="11">
        <v>1102440159</v>
      </c>
      <c r="E14322" s="11" t="s">
        <v>131</v>
      </c>
      <c r="F14322" s="11">
        <v>2024</v>
      </c>
      <c r="G14322" s="11" t="s">
        <v>132</v>
      </c>
      <c r="N14322" s="11" t="s">
        <v>184</v>
      </c>
      <c r="P14322" s="11" t="s">
        <v>1158</v>
      </c>
      <c r="Q14322" s="11" t="s">
        <v>1159</v>
      </c>
      <c r="AD14322" s="11">
        <v>640212</v>
      </c>
      <c r="AF14322" s="11" t="s">
        <v>134</v>
      </c>
      <c r="AN14322" s="11" t="s">
        <v>135</v>
      </c>
      <c r="AO14322" s="11">
        <v>2662</v>
      </c>
      <c r="BJ14322" s="11">
        <v>1</v>
      </c>
      <c r="BL14322" s="11">
        <v>0</v>
      </c>
      <c r="CJ14322" s="11">
        <v>2662</v>
      </c>
      <c r="CK14322" s="11" t="s">
        <v>19410</v>
      </c>
    </row>
    <row r="14323" spans="1:117" x14ac:dyDescent="0.25">
      <c r="A14323" s="11" t="s">
        <v>6</v>
      </c>
      <c r="B14323" s="11" t="s">
        <v>4440</v>
      </c>
      <c r="C14323" s="11">
        <v>106557689</v>
      </c>
      <c r="D14323" s="11">
        <v>1102866830</v>
      </c>
      <c r="E14323" s="11" t="s">
        <v>131</v>
      </c>
      <c r="F14323" s="11">
        <v>2024</v>
      </c>
      <c r="G14323" s="11" t="s">
        <v>132</v>
      </c>
      <c r="N14323" s="11" t="s">
        <v>309</v>
      </c>
      <c r="P14323" s="11" t="s">
        <v>4441</v>
      </c>
      <c r="AD14323" s="11">
        <v>640213</v>
      </c>
      <c r="AF14323" s="11" t="s">
        <v>134</v>
      </c>
      <c r="AN14323" s="11" t="s">
        <v>135</v>
      </c>
      <c r="AO14323" s="11">
        <v>8400</v>
      </c>
      <c r="BJ14323" s="11">
        <v>1</v>
      </c>
      <c r="BL14323" s="11">
        <v>0</v>
      </c>
      <c r="CJ14323" s="11">
        <v>8400</v>
      </c>
      <c r="CK14323" s="11" t="s">
        <v>19410</v>
      </c>
    </row>
    <row r="14324" spans="1:117" x14ac:dyDescent="0.25">
      <c r="A14324" s="11" t="s">
        <v>6</v>
      </c>
      <c r="B14324" s="11" t="s">
        <v>19565</v>
      </c>
      <c r="C14324" s="11">
        <v>106227326</v>
      </c>
      <c r="D14324" s="11">
        <v>1102737801</v>
      </c>
      <c r="E14324" s="11" t="s">
        <v>131</v>
      </c>
      <c r="F14324" s="11">
        <v>2024</v>
      </c>
      <c r="G14324" s="11" t="s">
        <v>132</v>
      </c>
      <c r="N14324" s="11" t="s">
        <v>293</v>
      </c>
      <c r="P14324" s="11" t="s">
        <v>19566</v>
      </c>
      <c r="Q14324" s="11" t="s">
        <v>19566</v>
      </c>
      <c r="AD14324" s="11">
        <v>640217</v>
      </c>
      <c r="AF14324" s="11" t="s">
        <v>134</v>
      </c>
      <c r="AN14324" s="11" t="s">
        <v>135</v>
      </c>
      <c r="AO14324" s="11">
        <v>2250</v>
      </c>
      <c r="BJ14324" s="11">
        <v>1</v>
      </c>
      <c r="BL14324" s="11">
        <v>0</v>
      </c>
      <c r="CJ14324" s="11">
        <v>2250</v>
      </c>
      <c r="CK14324" s="11" t="s">
        <v>19410</v>
      </c>
    </row>
    <row r="14325" spans="1:117" x14ac:dyDescent="0.25">
      <c r="A14325" s="11" t="s">
        <v>6</v>
      </c>
      <c r="B14325" s="11" t="s">
        <v>19567</v>
      </c>
      <c r="C14325" s="11">
        <v>106199867</v>
      </c>
      <c r="E14325" s="11" t="s">
        <v>131</v>
      </c>
      <c r="F14325" s="11">
        <v>2024</v>
      </c>
      <c r="G14325" s="11" t="s">
        <v>132</v>
      </c>
      <c r="N14325" s="11" t="s">
        <v>178</v>
      </c>
      <c r="AD14325" s="11">
        <v>640218</v>
      </c>
      <c r="AF14325" s="11" t="s">
        <v>134</v>
      </c>
      <c r="AN14325" s="11" t="s">
        <v>135</v>
      </c>
      <c r="AO14325" s="11">
        <v>1146.6</v>
      </c>
      <c r="BJ14325" s="11">
        <v>1</v>
      </c>
      <c r="BL14325" s="11">
        <v>0</v>
      </c>
      <c r="CJ14325" s="11">
        <v>1146.6</v>
      </c>
      <c r="CK14325" s="11" t="s">
        <v>19410</v>
      </c>
    </row>
    <row r="14326" spans="1:117" x14ac:dyDescent="0.25">
      <c r="A14326" s="11" t="s">
        <v>6</v>
      </c>
      <c r="B14326" s="11" t="s">
        <v>19568</v>
      </c>
      <c r="C14326" s="11">
        <v>106490133</v>
      </c>
      <c r="D14326" s="11">
        <v>1102430188</v>
      </c>
      <c r="E14326" s="11" t="s">
        <v>131</v>
      </c>
      <c r="F14326" s="11">
        <v>2024</v>
      </c>
      <c r="G14326" s="11" t="s">
        <v>132</v>
      </c>
      <c r="N14326" s="11" t="s">
        <v>184</v>
      </c>
      <c r="P14326" s="11" t="s">
        <v>19569</v>
      </c>
      <c r="AD14326" s="11">
        <v>640219</v>
      </c>
      <c r="AF14326" s="11" t="s">
        <v>134</v>
      </c>
      <c r="AN14326" s="11" t="s">
        <v>135</v>
      </c>
      <c r="AO14326" s="11">
        <v>17000</v>
      </c>
      <c r="BJ14326" s="11">
        <v>1</v>
      </c>
      <c r="BL14326" s="11">
        <v>0</v>
      </c>
      <c r="CJ14326" s="11">
        <v>17000</v>
      </c>
      <c r="CK14326" s="11" t="s">
        <v>19410</v>
      </c>
    </row>
    <row r="14327" spans="1:117" x14ac:dyDescent="0.25">
      <c r="A14327" s="11" t="s">
        <v>6</v>
      </c>
      <c r="B14327" s="11" t="s">
        <v>19570</v>
      </c>
      <c r="C14327" s="11">
        <v>106258302</v>
      </c>
      <c r="D14327" s="11">
        <v>1102321710</v>
      </c>
      <c r="E14327" s="11" t="s">
        <v>131</v>
      </c>
      <c r="F14327" s="11">
        <v>2024</v>
      </c>
      <c r="G14327" s="11" t="s">
        <v>132</v>
      </c>
      <c r="N14327" s="11" t="s">
        <v>142</v>
      </c>
      <c r="P14327" s="11" t="s">
        <v>19571</v>
      </c>
      <c r="Q14327" s="11" t="s">
        <v>19572</v>
      </c>
      <c r="AD14327" s="11">
        <v>640220</v>
      </c>
      <c r="AF14327" s="11" t="s">
        <v>134</v>
      </c>
      <c r="AN14327" s="11" t="s">
        <v>135</v>
      </c>
      <c r="AO14327" s="11">
        <v>40800</v>
      </c>
      <c r="BJ14327" s="11">
        <v>1</v>
      </c>
      <c r="BL14327" s="11">
        <v>0</v>
      </c>
      <c r="CJ14327" s="11">
        <v>40800</v>
      </c>
      <c r="CK14327" s="11" t="s">
        <v>19410</v>
      </c>
    </row>
    <row r="14328" spans="1:117" x14ac:dyDescent="0.25">
      <c r="A14328" s="11" t="s">
        <v>6</v>
      </c>
      <c r="B14328" s="11" t="s">
        <v>19573</v>
      </c>
      <c r="C14328" s="11">
        <v>106682055</v>
      </c>
      <c r="D14328" s="11">
        <v>1100016015</v>
      </c>
      <c r="E14328" s="11" t="s">
        <v>131</v>
      </c>
      <c r="F14328" s="11">
        <v>2024</v>
      </c>
      <c r="G14328" s="11" t="s">
        <v>132</v>
      </c>
      <c r="N14328" s="11" t="s">
        <v>223</v>
      </c>
      <c r="P14328" s="11" t="s">
        <v>19574</v>
      </c>
      <c r="Q14328" s="11" t="s">
        <v>19575</v>
      </c>
      <c r="AD14328" s="11">
        <v>640221</v>
      </c>
      <c r="AF14328" s="11" t="s">
        <v>134</v>
      </c>
      <c r="AN14328" s="11" t="s">
        <v>135</v>
      </c>
      <c r="AO14328" s="11">
        <v>20220</v>
      </c>
      <c r="BJ14328" s="11">
        <v>1</v>
      </c>
      <c r="BL14328" s="11">
        <v>0</v>
      </c>
      <c r="CJ14328" s="11">
        <v>20220</v>
      </c>
      <c r="CK14328" s="11" t="s">
        <v>19410</v>
      </c>
    </row>
    <row r="14329" spans="1:117" x14ac:dyDescent="0.25">
      <c r="A14329" s="11" t="s">
        <v>6</v>
      </c>
      <c r="B14329" s="11" t="s">
        <v>905</v>
      </c>
      <c r="C14329" s="11">
        <v>106826504</v>
      </c>
      <c r="D14329" s="11">
        <v>1102146730</v>
      </c>
      <c r="E14329" s="11" t="s">
        <v>131</v>
      </c>
      <c r="F14329" s="11">
        <v>2024</v>
      </c>
      <c r="G14329" s="11" t="s">
        <v>132</v>
      </c>
      <c r="N14329" s="11" t="s">
        <v>272</v>
      </c>
      <c r="P14329" s="11" t="s">
        <v>906</v>
      </c>
      <c r="Q14329" s="11" t="s">
        <v>907</v>
      </c>
      <c r="AD14329" s="11">
        <v>640222</v>
      </c>
      <c r="AF14329" s="11" t="s">
        <v>134</v>
      </c>
      <c r="AN14329" s="11" t="s">
        <v>135</v>
      </c>
      <c r="AO14329" s="11">
        <v>6354</v>
      </c>
      <c r="BJ14329" s="11">
        <v>1</v>
      </c>
      <c r="BL14329" s="11">
        <v>0</v>
      </c>
      <c r="CJ14329" s="11">
        <v>6354</v>
      </c>
      <c r="CK14329" s="11" t="s">
        <v>19410</v>
      </c>
    </row>
    <row r="14330" spans="1:117" x14ac:dyDescent="0.25">
      <c r="A14330" s="11" t="s">
        <v>6</v>
      </c>
      <c r="B14330" s="11" t="s">
        <v>19568</v>
      </c>
      <c r="C14330" s="11">
        <v>106490133</v>
      </c>
      <c r="D14330" s="11">
        <v>1102430188</v>
      </c>
      <c r="E14330" s="11" t="s">
        <v>131</v>
      </c>
      <c r="F14330" s="11">
        <v>2024</v>
      </c>
      <c r="G14330" s="11" t="s">
        <v>132</v>
      </c>
      <c r="N14330" s="11" t="s">
        <v>184</v>
      </c>
      <c r="P14330" s="11" t="s">
        <v>19569</v>
      </c>
      <c r="AD14330" s="11">
        <v>640223</v>
      </c>
      <c r="AF14330" s="11" t="s">
        <v>134</v>
      </c>
      <c r="AN14330" s="11" t="s">
        <v>135</v>
      </c>
      <c r="BJ14330" s="11">
        <v>1</v>
      </c>
      <c r="BL14330" s="11">
        <v>0</v>
      </c>
    </row>
    <row r="14331" spans="1:117" x14ac:dyDescent="0.25">
      <c r="A14331" s="11" t="s">
        <v>6</v>
      </c>
      <c r="B14331" s="11" t="s">
        <v>19576</v>
      </c>
      <c r="C14331" s="11">
        <v>106384349</v>
      </c>
      <c r="D14331" s="11">
        <v>1102279315</v>
      </c>
      <c r="E14331" s="11" t="s">
        <v>131</v>
      </c>
      <c r="F14331" s="11">
        <v>2024</v>
      </c>
      <c r="G14331" s="11" t="s">
        <v>132</v>
      </c>
      <c r="N14331" s="11" t="s">
        <v>133</v>
      </c>
      <c r="P14331" s="11" t="s">
        <v>19577</v>
      </c>
      <c r="Q14331" s="11" t="s">
        <v>19578</v>
      </c>
      <c r="AD14331" s="11">
        <v>640224</v>
      </c>
      <c r="AF14331" s="11" t="s">
        <v>134</v>
      </c>
      <c r="AN14331" s="11" t="s">
        <v>135</v>
      </c>
      <c r="AO14331" s="11">
        <v>17845</v>
      </c>
      <c r="BJ14331" s="11">
        <v>1</v>
      </c>
      <c r="BL14331" s="11">
        <v>0</v>
      </c>
      <c r="CJ14331" s="11">
        <v>17845</v>
      </c>
      <c r="CK14331" s="11" t="s">
        <v>19410</v>
      </c>
    </row>
    <row r="14332" spans="1:117" x14ac:dyDescent="0.25">
      <c r="A14332" s="11" t="s">
        <v>6</v>
      </c>
      <c r="B14332" s="11" t="s">
        <v>2249</v>
      </c>
      <c r="C14332" s="11">
        <v>106561366</v>
      </c>
      <c r="E14332" s="11" t="s">
        <v>131</v>
      </c>
      <c r="F14332" s="11">
        <v>2024</v>
      </c>
      <c r="G14332" s="11" t="s">
        <v>132</v>
      </c>
      <c r="N14332" s="11" t="s">
        <v>297</v>
      </c>
      <c r="AD14332" s="11">
        <v>640225</v>
      </c>
      <c r="AF14332" s="11" t="s">
        <v>134</v>
      </c>
      <c r="AN14332" s="11" t="s">
        <v>135</v>
      </c>
      <c r="AO14332" s="11">
        <v>1890</v>
      </c>
      <c r="BJ14332" s="11">
        <v>1</v>
      </c>
      <c r="BL14332" s="11">
        <v>0</v>
      </c>
      <c r="CJ14332" s="11">
        <v>1890</v>
      </c>
      <c r="CK14332" s="11" t="s">
        <v>19410</v>
      </c>
    </row>
    <row r="14333" spans="1:117" x14ac:dyDescent="0.25">
      <c r="A14333" s="11" t="s">
        <v>1036</v>
      </c>
      <c r="C14333" s="11">
        <v>200630379</v>
      </c>
      <c r="E14333" s="11" t="s">
        <v>131</v>
      </c>
      <c r="F14333" s="11">
        <v>2024</v>
      </c>
      <c r="G14333" s="11" t="s">
        <v>132</v>
      </c>
      <c r="N14333" s="11" t="s">
        <v>690</v>
      </c>
      <c r="AD14333" s="11">
        <v>640226</v>
      </c>
      <c r="AF14333" s="11" t="s">
        <v>134</v>
      </c>
      <c r="AN14333" s="11" t="s">
        <v>135</v>
      </c>
      <c r="AO14333" s="11">
        <v>8400</v>
      </c>
      <c r="BJ14333" s="11">
        <v>1</v>
      </c>
      <c r="BL14333" s="11">
        <v>0</v>
      </c>
      <c r="CJ14333" s="11">
        <v>8400</v>
      </c>
      <c r="CK14333" s="11" t="s">
        <v>19410</v>
      </c>
    </row>
    <row r="14334" spans="1:117" x14ac:dyDescent="0.25">
      <c r="A14334" s="11" t="s">
        <v>137</v>
      </c>
      <c r="C14334" s="11">
        <v>107649954</v>
      </c>
      <c r="E14334" s="11" t="s">
        <v>131</v>
      </c>
      <c r="F14334" s="11">
        <v>2024</v>
      </c>
      <c r="G14334" s="11" t="s">
        <v>132</v>
      </c>
      <c r="N14334" s="11" t="s">
        <v>196</v>
      </c>
      <c r="AD14334" s="11">
        <v>640227</v>
      </c>
      <c r="AF14334" s="11" t="s">
        <v>134</v>
      </c>
      <c r="AN14334" s="11" t="s">
        <v>135</v>
      </c>
      <c r="AO14334" s="11">
        <v>2255.5</v>
      </c>
      <c r="BJ14334" s="11">
        <v>1</v>
      </c>
      <c r="BL14334" s="11">
        <v>0</v>
      </c>
      <c r="CJ14334" s="11">
        <v>2255.5</v>
      </c>
      <c r="CK14334" s="11" t="s">
        <v>19410</v>
      </c>
    </row>
    <row r="14335" spans="1:117" x14ac:dyDescent="0.25">
      <c r="A14335" s="11" t="s">
        <v>129</v>
      </c>
      <c r="C14335" s="11">
        <v>200920494</v>
      </c>
      <c r="E14335" s="11" t="s">
        <v>131</v>
      </c>
      <c r="F14335" s="11">
        <v>2024</v>
      </c>
      <c r="G14335" s="11" t="s">
        <v>132</v>
      </c>
      <c r="N14335" s="11" t="s">
        <v>184</v>
      </c>
      <c r="AD14335" s="11">
        <v>640228</v>
      </c>
      <c r="AF14335" s="11" t="s">
        <v>134</v>
      </c>
      <c r="AN14335" s="11" t="s">
        <v>135</v>
      </c>
      <c r="AO14335" s="11">
        <v>2917.8</v>
      </c>
      <c r="BJ14335" s="11">
        <v>1</v>
      </c>
      <c r="BL14335" s="11">
        <v>0</v>
      </c>
      <c r="CJ14335" s="11">
        <v>2917.8</v>
      </c>
      <c r="CK14335" s="11" t="s">
        <v>19410</v>
      </c>
    </row>
    <row r="14336" spans="1:117" x14ac:dyDescent="0.25">
      <c r="A14336" s="11" t="s">
        <v>6</v>
      </c>
      <c r="B14336" s="11" t="s">
        <v>4767</v>
      </c>
      <c r="C14336" s="11">
        <v>106540689</v>
      </c>
      <c r="D14336" s="11">
        <v>1102475521</v>
      </c>
      <c r="E14336" s="11" t="s">
        <v>131</v>
      </c>
      <c r="F14336" s="11">
        <v>2024</v>
      </c>
      <c r="G14336" s="11" t="s">
        <v>132</v>
      </c>
      <c r="N14336" s="11" t="s">
        <v>242</v>
      </c>
      <c r="P14336" s="11" t="s">
        <v>4768</v>
      </c>
      <c r="Q14336" s="11" t="s">
        <v>4769</v>
      </c>
      <c r="AD14336" s="11">
        <v>640229</v>
      </c>
      <c r="AF14336" s="11" t="s">
        <v>134</v>
      </c>
      <c r="AN14336" s="11" t="s">
        <v>135</v>
      </c>
      <c r="AO14336" s="11">
        <v>22719.6</v>
      </c>
      <c r="BJ14336" s="11">
        <v>1</v>
      </c>
      <c r="BL14336" s="11">
        <v>0</v>
      </c>
      <c r="CJ14336" s="11">
        <v>22719.6</v>
      </c>
      <c r="CK14336" s="11" t="s">
        <v>19411</v>
      </c>
    </row>
    <row r="14337" spans="1:117" x14ac:dyDescent="0.25">
      <c r="A14337" s="11" t="s">
        <v>6</v>
      </c>
      <c r="B14337" s="11" t="s">
        <v>19579</v>
      </c>
      <c r="C14337" s="11">
        <v>106692865</v>
      </c>
      <c r="D14337" s="11">
        <v>1102247129</v>
      </c>
      <c r="E14337" s="11" t="s">
        <v>131</v>
      </c>
      <c r="F14337" s="11">
        <v>2024</v>
      </c>
      <c r="G14337" s="11" t="s">
        <v>132</v>
      </c>
      <c r="N14337" s="11" t="s">
        <v>164</v>
      </c>
      <c r="P14337" s="11" t="s">
        <v>19580</v>
      </c>
      <c r="AD14337" s="11">
        <v>640230</v>
      </c>
      <c r="AF14337" s="11" t="s">
        <v>134</v>
      </c>
      <c r="AN14337" s="11" t="s">
        <v>135</v>
      </c>
      <c r="AO14337" s="11">
        <v>1749</v>
      </c>
      <c r="BJ14337" s="11">
        <v>1</v>
      </c>
      <c r="BL14337" s="11">
        <v>0</v>
      </c>
      <c r="CJ14337" s="11">
        <v>1749</v>
      </c>
      <c r="CK14337" s="11" t="s">
        <v>19410</v>
      </c>
    </row>
    <row r="14338" spans="1:117" x14ac:dyDescent="0.25">
      <c r="A14338" s="11" t="s">
        <v>6</v>
      </c>
      <c r="B14338" s="11" t="s">
        <v>14419</v>
      </c>
      <c r="C14338" s="11">
        <v>106728527</v>
      </c>
      <c r="D14338" s="11">
        <v>1102854220</v>
      </c>
      <c r="E14338" s="11" t="s">
        <v>131</v>
      </c>
      <c r="F14338" s="11">
        <v>2024</v>
      </c>
      <c r="G14338" s="11" t="s">
        <v>132</v>
      </c>
      <c r="N14338" s="11" t="s">
        <v>297</v>
      </c>
      <c r="P14338" s="11" t="s">
        <v>14420</v>
      </c>
      <c r="Q14338" s="11" t="s">
        <v>14421</v>
      </c>
      <c r="AD14338" s="11">
        <v>640231</v>
      </c>
      <c r="AF14338" s="11" t="s">
        <v>134</v>
      </c>
      <c r="AN14338" s="11" t="s">
        <v>135</v>
      </c>
      <c r="AO14338" s="11">
        <v>22673.5</v>
      </c>
      <c r="BJ14338" s="11">
        <v>1</v>
      </c>
      <c r="BL14338" s="11">
        <v>0</v>
      </c>
      <c r="CJ14338" s="11">
        <v>22673.5</v>
      </c>
      <c r="CK14338" s="11" t="s">
        <v>19410</v>
      </c>
    </row>
    <row r="14339" spans="1:117" x14ac:dyDescent="0.25">
      <c r="A14339" s="11" t="s">
        <v>6</v>
      </c>
      <c r="B14339" s="11" t="s">
        <v>10968</v>
      </c>
      <c r="C14339" s="11">
        <v>107010167</v>
      </c>
      <c r="E14339" s="11" t="s">
        <v>131</v>
      </c>
      <c r="F14339" s="11">
        <v>2024</v>
      </c>
      <c r="G14339" s="11" t="s">
        <v>132</v>
      </c>
      <c r="N14339" s="11" t="s">
        <v>242</v>
      </c>
      <c r="AD14339" s="11">
        <v>640234</v>
      </c>
      <c r="AF14339" s="11" t="s">
        <v>134</v>
      </c>
      <c r="AN14339" s="11" t="s">
        <v>135</v>
      </c>
      <c r="AO14339" s="11">
        <v>40800</v>
      </c>
      <c r="BJ14339" s="11">
        <v>1</v>
      </c>
      <c r="BL14339" s="11">
        <v>0</v>
      </c>
      <c r="CJ14339" s="11">
        <v>40800</v>
      </c>
      <c r="CK14339" s="11" t="s">
        <v>19410</v>
      </c>
    </row>
    <row r="14340" spans="1:117" x14ac:dyDescent="0.25">
      <c r="A14340" s="11" t="s">
        <v>6</v>
      </c>
      <c r="B14340" s="11" t="s">
        <v>6373</v>
      </c>
      <c r="C14340" s="11">
        <v>107334215</v>
      </c>
      <c r="D14340" s="11">
        <v>1102183929</v>
      </c>
      <c r="E14340" s="11" t="s">
        <v>131</v>
      </c>
      <c r="F14340" s="11">
        <v>2024</v>
      </c>
      <c r="G14340" s="11" t="s">
        <v>132</v>
      </c>
      <c r="N14340" s="11" t="s">
        <v>184</v>
      </c>
      <c r="P14340" s="11" t="s">
        <v>6374</v>
      </c>
      <c r="Q14340" s="11" t="s">
        <v>6375</v>
      </c>
      <c r="AD14340" s="11">
        <v>640235</v>
      </c>
      <c r="AF14340" s="11" t="s">
        <v>134</v>
      </c>
      <c r="AN14340" s="11" t="s">
        <v>135</v>
      </c>
      <c r="AO14340" s="11">
        <v>3582</v>
      </c>
      <c r="BJ14340" s="11">
        <v>1</v>
      </c>
      <c r="BL14340" s="11">
        <v>0</v>
      </c>
      <c r="CJ14340" s="11">
        <v>3582</v>
      </c>
      <c r="CK14340" s="11" t="s">
        <v>19410</v>
      </c>
    </row>
    <row r="14341" spans="1:117" x14ac:dyDescent="0.25">
      <c r="A14341" s="11" t="s">
        <v>6</v>
      </c>
      <c r="B14341" s="11" t="s">
        <v>2753</v>
      </c>
      <c r="C14341" s="11">
        <v>111652903</v>
      </c>
      <c r="D14341" s="11">
        <v>1102401242</v>
      </c>
      <c r="E14341" s="11" t="s">
        <v>131</v>
      </c>
      <c r="F14341" s="11">
        <v>2024</v>
      </c>
      <c r="G14341" s="11" t="s">
        <v>132</v>
      </c>
      <c r="N14341" s="11" t="s">
        <v>171</v>
      </c>
      <c r="P14341" s="11" t="s">
        <v>2754</v>
      </c>
      <c r="Q14341" s="11" t="s">
        <v>2755</v>
      </c>
      <c r="AD14341" s="11">
        <v>640236</v>
      </c>
      <c r="AF14341" s="11" t="s">
        <v>134</v>
      </c>
      <c r="AN14341" s="11" t="s">
        <v>135</v>
      </c>
      <c r="AO14341" s="11">
        <v>21140.1</v>
      </c>
      <c r="BJ14341" s="11">
        <v>1</v>
      </c>
      <c r="BL14341" s="11">
        <v>0</v>
      </c>
      <c r="CJ14341" s="11">
        <v>21140.1</v>
      </c>
      <c r="CK14341" s="11" t="s">
        <v>19410</v>
      </c>
    </row>
    <row r="14342" spans="1:117" x14ac:dyDescent="0.25">
      <c r="A14342" s="11" t="s">
        <v>6</v>
      </c>
      <c r="B14342" s="11" t="s">
        <v>19581</v>
      </c>
      <c r="C14342" s="11">
        <v>106527147</v>
      </c>
      <c r="E14342" s="11" t="s">
        <v>131</v>
      </c>
      <c r="F14342" s="11">
        <v>2024</v>
      </c>
      <c r="G14342" s="11" t="s">
        <v>132</v>
      </c>
      <c r="N14342" s="11" t="s">
        <v>242</v>
      </c>
      <c r="AD14342" s="11">
        <v>640237</v>
      </c>
      <c r="AF14342" s="11" t="s">
        <v>134</v>
      </c>
      <c r="AN14342" s="11" t="s">
        <v>135</v>
      </c>
      <c r="AO14342" s="11">
        <v>24675</v>
      </c>
      <c r="BJ14342" s="11">
        <v>1</v>
      </c>
      <c r="BL14342" s="11">
        <v>0</v>
      </c>
      <c r="CJ14342" s="11">
        <v>24675</v>
      </c>
      <c r="CK14342" s="11" t="s">
        <v>19410</v>
      </c>
    </row>
    <row r="14343" spans="1:117" x14ac:dyDescent="0.25">
      <c r="A14343" s="11" t="s">
        <v>6</v>
      </c>
      <c r="B14343" s="11" t="s">
        <v>19582</v>
      </c>
      <c r="C14343" s="11">
        <v>106756920</v>
      </c>
      <c r="D14343" s="11">
        <v>1102133379</v>
      </c>
      <c r="E14343" s="11" t="s">
        <v>131</v>
      </c>
      <c r="F14343" s="11">
        <v>2024</v>
      </c>
      <c r="G14343" s="11" t="s">
        <v>132</v>
      </c>
      <c r="N14343" s="11" t="s">
        <v>204</v>
      </c>
      <c r="P14343" s="11" t="s">
        <v>19583</v>
      </c>
      <c r="Q14343" s="11" t="s">
        <v>19584</v>
      </c>
      <c r="AD14343" s="11">
        <v>640240</v>
      </c>
      <c r="AF14343" s="11" t="s">
        <v>134</v>
      </c>
      <c r="AN14343" s="11" t="s">
        <v>135</v>
      </c>
      <c r="AO14343" s="11">
        <v>40800</v>
      </c>
      <c r="BJ14343" s="11">
        <v>1</v>
      </c>
      <c r="BL14343" s="11">
        <v>0</v>
      </c>
      <c r="CJ14343" s="11">
        <v>40800</v>
      </c>
      <c r="CK14343" s="11" t="s">
        <v>19410</v>
      </c>
    </row>
    <row r="14344" spans="1:117" x14ac:dyDescent="0.25">
      <c r="A14344" s="11" t="s">
        <v>6</v>
      </c>
      <c r="B14344" s="11" t="s">
        <v>16415</v>
      </c>
      <c r="C14344" s="11">
        <v>106595082</v>
      </c>
      <c r="D14344" s="11">
        <v>1102458740</v>
      </c>
      <c r="E14344" s="11" t="s">
        <v>131</v>
      </c>
      <c r="F14344" s="11">
        <v>2024</v>
      </c>
      <c r="G14344" s="11" t="s">
        <v>132</v>
      </c>
      <c r="N14344" s="11" t="s">
        <v>242</v>
      </c>
      <c r="P14344" s="11" t="s">
        <v>16416</v>
      </c>
      <c r="Q14344" s="11" t="s">
        <v>16417</v>
      </c>
      <c r="AD14344" s="11">
        <v>640241</v>
      </c>
      <c r="AF14344" s="11" t="s">
        <v>134</v>
      </c>
      <c r="AN14344" s="11" t="s">
        <v>135</v>
      </c>
      <c r="AO14344" s="11">
        <v>15067.5</v>
      </c>
      <c r="BJ14344" s="11">
        <v>1</v>
      </c>
      <c r="BL14344" s="11">
        <v>0</v>
      </c>
      <c r="CJ14344" s="11">
        <v>15067.5</v>
      </c>
      <c r="CK14344" s="11" t="s">
        <v>19410</v>
      </c>
    </row>
    <row r="14345" spans="1:117" x14ac:dyDescent="0.25">
      <c r="A14345" s="11" t="s">
        <v>6</v>
      </c>
      <c r="B14345" s="11" t="s">
        <v>16759</v>
      </c>
      <c r="C14345" s="11">
        <v>106805645</v>
      </c>
      <c r="D14345" s="11">
        <v>1102221511</v>
      </c>
      <c r="E14345" s="11" t="s">
        <v>131</v>
      </c>
      <c r="F14345" s="11">
        <v>2024</v>
      </c>
      <c r="G14345" s="11" t="s">
        <v>132</v>
      </c>
      <c r="N14345" s="11" t="s">
        <v>150</v>
      </c>
      <c r="P14345" s="11" t="s">
        <v>16760</v>
      </c>
      <c r="AD14345" s="11">
        <v>640242</v>
      </c>
      <c r="AF14345" s="11" t="s">
        <v>134</v>
      </c>
      <c r="AN14345" s="11" t="s">
        <v>135</v>
      </c>
      <c r="AO14345" s="11">
        <v>11419.8</v>
      </c>
      <c r="BJ14345" s="11">
        <v>1</v>
      </c>
      <c r="BL14345" s="11">
        <v>0</v>
      </c>
      <c r="CJ14345" s="11">
        <v>11419.8</v>
      </c>
      <c r="CK14345" s="11" t="s">
        <v>19411</v>
      </c>
    </row>
    <row r="14346" spans="1:117" x14ac:dyDescent="0.25">
      <c r="A14346" s="11" t="s">
        <v>6</v>
      </c>
      <c r="B14346" s="11" t="s">
        <v>19585</v>
      </c>
      <c r="C14346" s="11">
        <v>106284918</v>
      </c>
      <c r="E14346" s="11" t="s">
        <v>131</v>
      </c>
      <c r="F14346" s="11">
        <v>2024</v>
      </c>
      <c r="G14346" s="11" t="s">
        <v>132</v>
      </c>
      <c r="N14346" s="11" t="s">
        <v>178</v>
      </c>
      <c r="AD14346" s="11">
        <v>640243</v>
      </c>
      <c r="AF14346" s="11" t="s">
        <v>134</v>
      </c>
      <c r="AN14346" s="11" t="s">
        <v>135</v>
      </c>
      <c r="AO14346" s="11">
        <v>25545</v>
      </c>
      <c r="BJ14346" s="11">
        <v>1</v>
      </c>
      <c r="BL14346" s="11">
        <v>0</v>
      </c>
      <c r="CJ14346" s="11">
        <v>25545</v>
      </c>
      <c r="CK14346" s="11" t="s">
        <v>19410</v>
      </c>
    </row>
    <row r="14347" spans="1:117" x14ac:dyDescent="0.25">
      <c r="A14347" s="11" t="s">
        <v>6</v>
      </c>
      <c r="B14347" s="11" t="s">
        <v>19586</v>
      </c>
      <c r="C14347" s="11">
        <v>106582884</v>
      </c>
      <c r="D14347" s="11">
        <v>1102356190</v>
      </c>
      <c r="E14347" s="11" t="s">
        <v>131</v>
      </c>
      <c r="F14347" s="11">
        <v>2024</v>
      </c>
      <c r="G14347" s="11" t="s">
        <v>132</v>
      </c>
      <c r="N14347" s="11" t="s">
        <v>297</v>
      </c>
      <c r="P14347" s="11" t="s">
        <v>19587</v>
      </c>
      <c r="Q14347" s="11" t="s">
        <v>19588</v>
      </c>
      <c r="AD14347" s="11">
        <v>640245</v>
      </c>
      <c r="AF14347" s="11" t="s">
        <v>134</v>
      </c>
      <c r="AN14347" s="11" t="s">
        <v>135</v>
      </c>
      <c r="AO14347" s="11">
        <v>40800</v>
      </c>
      <c r="BJ14347" s="11">
        <v>1</v>
      </c>
      <c r="BL14347" s="11">
        <v>0</v>
      </c>
      <c r="CJ14347" s="11">
        <v>40800</v>
      </c>
      <c r="CK14347" s="11" t="s">
        <v>19410</v>
      </c>
    </row>
    <row r="14348" spans="1:117" x14ac:dyDescent="0.25">
      <c r="A14348" s="11" t="s">
        <v>254</v>
      </c>
      <c r="B14348" s="11" t="s">
        <v>8255</v>
      </c>
      <c r="C14348" s="11">
        <v>106387353</v>
      </c>
      <c r="D14348" s="11">
        <v>1102538310</v>
      </c>
      <c r="E14348" s="11" t="s">
        <v>131</v>
      </c>
      <c r="F14348" s="11">
        <v>2024</v>
      </c>
      <c r="G14348" s="11" t="s">
        <v>132</v>
      </c>
      <c r="N14348" s="11" t="s">
        <v>154</v>
      </c>
      <c r="P14348" s="11" t="s">
        <v>8256</v>
      </c>
      <c r="Q14348" s="11" t="s">
        <v>8257</v>
      </c>
      <c r="AD14348" s="11">
        <v>640246</v>
      </c>
      <c r="AF14348" s="11" t="s">
        <v>134</v>
      </c>
      <c r="AN14348" s="11" t="s">
        <v>135</v>
      </c>
      <c r="AO14348" s="11">
        <v>40800</v>
      </c>
      <c r="BJ14348" s="11">
        <v>1</v>
      </c>
      <c r="BL14348" s="11">
        <v>0</v>
      </c>
      <c r="CJ14348" s="11">
        <v>40800</v>
      </c>
      <c r="CK14348" s="11" t="s">
        <v>19410</v>
      </c>
    </row>
    <row r="14349" spans="1:117" x14ac:dyDescent="0.25">
      <c r="A14349" s="11" t="s">
        <v>6</v>
      </c>
      <c r="B14349" s="11" t="s">
        <v>19589</v>
      </c>
      <c r="C14349" s="11">
        <v>106852632</v>
      </c>
      <c r="D14349" s="11">
        <v>1102268062</v>
      </c>
      <c r="E14349" s="11" t="s">
        <v>131</v>
      </c>
      <c r="F14349" s="11">
        <v>2024</v>
      </c>
      <c r="G14349" s="11" t="s">
        <v>132</v>
      </c>
      <c r="N14349" s="11" t="s">
        <v>150</v>
      </c>
      <c r="P14349" s="11" t="s">
        <v>19590</v>
      </c>
      <c r="AD14349" s="11">
        <v>640247</v>
      </c>
      <c r="AF14349" s="11" t="s">
        <v>134</v>
      </c>
      <c r="AN14349" s="11" t="s">
        <v>135</v>
      </c>
      <c r="AO14349" s="11">
        <v>40800</v>
      </c>
      <c r="BJ14349" s="11">
        <v>1</v>
      </c>
      <c r="BL14349" s="11">
        <v>0</v>
      </c>
      <c r="CJ14349" s="11">
        <v>40800</v>
      </c>
      <c r="CK14349" s="11" t="s">
        <v>19410</v>
      </c>
    </row>
    <row r="14350" spans="1:117" x14ac:dyDescent="0.25">
      <c r="A14350" s="11" t="s">
        <v>6</v>
      </c>
      <c r="B14350" s="11" t="s">
        <v>498</v>
      </c>
      <c r="C14350" s="11">
        <v>106536171</v>
      </c>
      <c r="D14350" s="11">
        <v>1102416185</v>
      </c>
      <c r="E14350" s="11" t="s">
        <v>131</v>
      </c>
      <c r="F14350" s="11">
        <v>2024</v>
      </c>
      <c r="G14350" s="11" t="s">
        <v>132</v>
      </c>
      <c r="N14350" s="11" t="s">
        <v>297</v>
      </c>
      <c r="P14350" s="11" t="s">
        <v>499</v>
      </c>
      <c r="Q14350" s="11" t="s">
        <v>500</v>
      </c>
      <c r="AD14350" s="11">
        <v>640248</v>
      </c>
      <c r="AF14350" s="11" t="s">
        <v>134</v>
      </c>
      <c r="AN14350" s="11" t="s">
        <v>135</v>
      </c>
      <c r="AO14350" s="11">
        <v>10542.8</v>
      </c>
      <c r="BJ14350" s="11">
        <v>1</v>
      </c>
      <c r="BL14350" s="11">
        <v>0</v>
      </c>
      <c r="CJ14350" s="11">
        <v>10542.8</v>
      </c>
      <c r="CK14350" s="11" t="s">
        <v>19410</v>
      </c>
    </row>
    <row r="14351" spans="1:117" x14ac:dyDescent="0.25">
      <c r="A14351" s="11" t="s">
        <v>6</v>
      </c>
      <c r="B14351" s="11" t="s">
        <v>19591</v>
      </c>
      <c r="C14351" s="11">
        <v>106520377</v>
      </c>
      <c r="E14351" s="11" t="s">
        <v>131</v>
      </c>
      <c r="F14351" s="11">
        <v>2024</v>
      </c>
      <c r="G14351" s="11" t="s">
        <v>132</v>
      </c>
      <c r="N14351" s="11" t="s">
        <v>376</v>
      </c>
      <c r="AD14351" s="11">
        <v>640249</v>
      </c>
      <c r="AF14351" s="11" t="s">
        <v>134</v>
      </c>
      <c r="AN14351" s="11" t="s">
        <v>135</v>
      </c>
      <c r="AO14351" s="11">
        <v>27900</v>
      </c>
      <c r="BJ14351" s="11">
        <v>1</v>
      </c>
      <c r="BL14351" s="11">
        <v>0</v>
      </c>
      <c r="CJ14351" s="11">
        <v>27900</v>
      </c>
      <c r="CK14351" s="11" t="s">
        <v>19410</v>
      </c>
    </row>
    <row r="14352" spans="1:117" x14ac:dyDescent="0.25">
      <c r="A14352" s="11" t="s">
        <v>6</v>
      </c>
      <c r="B14352" s="11" t="s">
        <v>19592</v>
      </c>
      <c r="C14352" s="11">
        <v>106320104</v>
      </c>
      <c r="D14352" s="11">
        <v>1101124822</v>
      </c>
      <c r="E14352" s="11" t="s">
        <v>131</v>
      </c>
      <c r="F14352" s="11">
        <v>2024</v>
      </c>
      <c r="G14352" s="11" t="s">
        <v>132</v>
      </c>
      <c r="N14352" s="11" t="s">
        <v>142</v>
      </c>
      <c r="P14352" s="11" t="s">
        <v>19593</v>
      </c>
      <c r="AD14352" s="11">
        <v>640250</v>
      </c>
      <c r="AF14352" s="11" t="s">
        <v>134</v>
      </c>
      <c r="AN14352" s="11" t="s">
        <v>135</v>
      </c>
      <c r="AO14352" s="11">
        <v>27900</v>
      </c>
      <c r="BJ14352" s="11">
        <v>1</v>
      </c>
      <c r="BL14352" s="11">
        <v>0</v>
      </c>
      <c r="CJ14352" s="11">
        <v>27900</v>
      </c>
      <c r="CK14352" s="11" t="s">
        <v>19410</v>
      </c>
    </row>
    <row r="14353" spans="1:117" x14ac:dyDescent="0.25">
      <c r="A14353" s="11" t="s">
        <v>6</v>
      </c>
      <c r="B14353" s="11" t="s">
        <v>1054</v>
      </c>
      <c r="C14353" s="11">
        <v>107093145</v>
      </c>
      <c r="D14353" s="11">
        <v>1102524565</v>
      </c>
      <c r="E14353" s="11" t="s">
        <v>131</v>
      </c>
      <c r="F14353" s="11">
        <v>2024</v>
      </c>
      <c r="G14353" s="11" t="s">
        <v>132</v>
      </c>
      <c r="N14353" s="11" t="s">
        <v>171</v>
      </c>
      <c r="P14353" s="11" t="s">
        <v>1055</v>
      </c>
      <c r="Q14353" s="11" t="s">
        <v>1056</v>
      </c>
      <c r="AD14353" s="11">
        <v>640251</v>
      </c>
      <c r="AF14353" s="11" t="s">
        <v>134</v>
      </c>
      <c r="AN14353" s="11" t="s">
        <v>135</v>
      </c>
      <c r="AO14353" s="11">
        <v>10290</v>
      </c>
      <c r="BJ14353" s="11">
        <v>1</v>
      </c>
      <c r="BL14353" s="11">
        <v>0</v>
      </c>
      <c r="CJ14353" s="11">
        <v>10290</v>
      </c>
      <c r="CK14353" s="11" t="s">
        <v>19410</v>
      </c>
    </row>
    <row r="14354" spans="1:117" x14ac:dyDescent="0.25">
      <c r="C14354" s="11">
        <v>200823372</v>
      </c>
      <c r="E14354" s="11" t="s">
        <v>131</v>
      </c>
      <c r="F14354" s="11">
        <v>2024</v>
      </c>
      <c r="G14354" s="11" t="s">
        <v>132</v>
      </c>
      <c r="N14354" s="11" t="s">
        <v>173</v>
      </c>
      <c r="AD14354" s="11">
        <v>640252</v>
      </c>
      <c r="AF14354" s="11" t="s">
        <v>134</v>
      </c>
      <c r="AN14354" s="11" t="s">
        <v>135</v>
      </c>
      <c r="AO14354" s="11">
        <v>1890</v>
      </c>
      <c r="BJ14354" s="11">
        <v>1</v>
      </c>
      <c r="BL14354" s="11">
        <v>0</v>
      </c>
      <c r="CJ14354" s="11">
        <v>1890</v>
      </c>
      <c r="CK14354" s="11" t="s">
        <v>19410</v>
      </c>
    </row>
    <row r="14355" spans="1:117" x14ac:dyDescent="0.25">
      <c r="A14355" s="11" t="s">
        <v>6</v>
      </c>
      <c r="B14355" s="11" t="s">
        <v>13320</v>
      </c>
      <c r="C14355" s="11">
        <v>106816374</v>
      </c>
      <c r="D14355" s="11">
        <v>1102254460</v>
      </c>
      <c r="E14355" s="11" t="s">
        <v>131</v>
      </c>
      <c r="F14355" s="11">
        <v>2024</v>
      </c>
      <c r="G14355" s="11" t="s">
        <v>132</v>
      </c>
      <c r="N14355" s="11" t="s">
        <v>250</v>
      </c>
      <c r="P14355" s="11" t="s">
        <v>13321</v>
      </c>
      <c r="Q14355" s="11" t="s">
        <v>13322</v>
      </c>
      <c r="AD14355" s="11">
        <v>640254</v>
      </c>
      <c r="AF14355" s="11" t="s">
        <v>134</v>
      </c>
      <c r="AN14355" s="11" t="s">
        <v>135</v>
      </c>
      <c r="AO14355" s="11">
        <v>1890</v>
      </c>
      <c r="BJ14355" s="11">
        <v>1</v>
      </c>
      <c r="BL14355" s="11">
        <v>0</v>
      </c>
      <c r="CJ14355" s="11">
        <v>1890</v>
      </c>
      <c r="CK14355" s="11" t="s">
        <v>19410</v>
      </c>
    </row>
    <row r="14356" spans="1:117" x14ac:dyDescent="0.25">
      <c r="A14356" s="11" t="s">
        <v>6</v>
      </c>
      <c r="B14356" s="11" t="s">
        <v>1822</v>
      </c>
      <c r="C14356" s="11">
        <v>107285114</v>
      </c>
      <c r="E14356" s="11" t="s">
        <v>131</v>
      </c>
      <c r="F14356" s="11">
        <v>2024</v>
      </c>
      <c r="G14356" s="11" t="s">
        <v>132</v>
      </c>
      <c r="N14356" s="11" t="s">
        <v>237</v>
      </c>
      <c r="AD14356" s="11">
        <v>640255</v>
      </c>
      <c r="AF14356" s="11" t="s">
        <v>134</v>
      </c>
      <c r="AN14356" s="11" t="s">
        <v>135</v>
      </c>
      <c r="AO14356" s="11">
        <v>11419.8</v>
      </c>
      <c r="BJ14356" s="11">
        <v>1</v>
      </c>
      <c r="BL14356" s="11">
        <v>0</v>
      </c>
      <c r="CJ14356" s="11">
        <v>11419.8</v>
      </c>
      <c r="CK14356" s="11" t="s">
        <v>19411</v>
      </c>
    </row>
    <row r="14357" spans="1:117" x14ac:dyDescent="0.25">
      <c r="A14357" s="11" t="s">
        <v>6</v>
      </c>
      <c r="B14357" s="11" t="s">
        <v>19594</v>
      </c>
      <c r="C14357" s="11">
        <v>106605211</v>
      </c>
      <c r="D14357" s="11">
        <v>1102772453</v>
      </c>
      <c r="E14357" s="11" t="s">
        <v>131</v>
      </c>
      <c r="F14357" s="11">
        <v>2024</v>
      </c>
      <c r="G14357" s="11" t="s">
        <v>132</v>
      </c>
      <c r="N14357" s="11" t="s">
        <v>690</v>
      </c>
      <c r="P14357" s="11" t="s">
        <v>19595</v>
      </c>
      <c r="AD14357" s="11">
        <v>640256</v>
      </c>
      <c r="AF14357" s="11" t="s">
        <v>134</v>
      </c>
      <c r="AN14357" s="11" t="s">
        <v>135</v>
      </c>
      <c r="AO14357" s="11">
        <v>23970</v>
      </c>
      <c r="BJ14357" s="11">
        <v>1</v>
      </c>
      <c r="BL14357" s="11">
        <v>0</v>
      </c>
      <c r="CJ14357" s="11">
        <v>23970</v>
      </c>
      <c r="CK14357" s="11" t="s">
        <v>19410</v>
      </c>
    </row>
    <row r="14358" spans="1:117" x14ac:dyDescent="0.25">
      <c r="A14358" s="11" t="s">
        <v>6</v>
      </c>
      <c r="B14358" s="11" t="s">
        <v>19596</v>
      </c>
      <c r="C14358" s="11">
        <v>106602218</v>
      </c>
      <c r="D14358" s="11">
        <v>1101945664</v>
      </c>
      <c r="E14358" s="11" t="s">
        <v>131</v>
      </c>
      <c r="F14358" s="11">
        <v>2024</v>
      </c>
      <c r="G14358" s="11" t="s">
        <v>132</v>
      </c>
      <c r="N14358" s="11" t="s">
        <v>237</v>
      </c>
      <c r="P14358" s="11" t="s">
        <v>19597</v>
      </c>
      <c r="AD14358" s="11">
        <v>640259</v>
      </c>
      <c r="AF14358" s="11" t="s">
        <v>134</v>
      </c>
      <c r="AN14358" s="11" t="s">
        <v>135</v>
      </c>
      <c r="AO14358" s="11">
        <v>40800</v>
      </c>
      <c r="BJ14358" s="11">
        <v>1</v>
      </c>
      <c r="BL14358" s="11">
        <v>0</v>
      </c>
      <c r="CJ14358" s="11">
        <v>40800</v>
      </c>
      <c r="CK14358" s="11" t="s">
        <v>19410</v>
      </c>
    </row>
    <row r="14359" spans="1:117" x14ac:dyDescent="0.25">
      <c r="A14359" s="11" t="s">
        <v>6</v>
      </c>
      <c r="B14359" s="11" t="s">
        <v>11739</v>
      </c>
      <c r="C14359" s="11">
        <v>106893824</v>
      </c>
      <c r="D14359" s="11">
        <v>1102141941</v>
      </c>
      <c r="E14359" s="11" t="s">
        <v>131</v>
      </c>
      <c r="F14359" s="11">
        <v>2024</v>
      </c>
      <c r="G14359" s="11" t="s">
        <v>132</v>
      </c>
      <c r="N14359" s="11" t="s">
        <v>150</v>
      </c>
      <c r="P14359" s="11" t="s">
        <v>11740</v>
      </c>
      <c r="Q14359" s="11" t="s">
        <v>11741</v>
      </c>
      <c r="AD14359" s="11">
        <v>640261</v>
      </c>
      <c r="AF14359" s="11" t="s">
        <v>134</v>
      </c>
      <c r="AN14359" s="11" t="s">
        <v>135</v>
      </c>
      <c r="AO14359" s="11">
        <v>8400</v>
      </c>
      <c r="BJ14359" s="11">
        <v>1</v>
      </c>
      <c r="BL14359" s="11">
        <v>0</v>
      </c>
      <c r="CJ14359" s="11">
        <v>8400</v>
      </c>
      <c r="CK14359" s="11" t="s">
        <v>19410</v>
      </c>
    </row>
    <row r="14360" spans="1:117" x14ac:dyDescent="0.25">
      <c r="A14360" s="11" t="s">
        <v>6</v>
      </c>
      <c r="B14360" s="11" t="s">
        <v>19598</v>
      </c>
      <c r="C14360" s="11">
        <v>106771075</v>
      </c>
      <c r="E14360" s="11" t="s">
        <v>131</v>
      </c>
      <c r="F14360" s="11">
        <v>2024</v>
      </c>
      <c r="G14360" s="11" t="s">
        <v>132</v>
      </c>
      <c r="N14360" s="11" t="s">
        <v>690</v>
      </c>
      <c r="AD14360" s="11">
        <v>640262</v>
      </c>
      <c r="AF14360" s="11" t="s">
        <v>134</v>
      </c>
      <c r="AN14360" s="11" t="s">
        <v>135</v>
      </c>
      <c r="AO14360" s="11">
        <v>1000</v>
      </c>
      <c r="BJ14360" s="11">
        <v>1</v>
      </c>
      <c r="BL14360" s="11">
        <v>0</v>
      </c>
      <c r="CJ14360" s="11">
        <v>1000</v>
      </c>
      <c r="CK14360" s="11" t="s">
        <v>19410</v>
      </c>
    </row>
    <row r="14361" spans="1:117" x14ac:dyDescent="0.25">
      <c r="A14361" s="11" t="s">
        <v>137</v>
      </c>
      <c r="C14361" s="11">
        <v>200556233</v>
      </c>
      <c r="E14361" s="11" t="s">
        <v>131</v>
      </c>
      <c r="F14361" s="11">
        <v>2024</v>
      </c>
      <c r="G14361" s="11" t="s">
        <v>132</v>
      </c>
      <c r="N14361" s="11" t="s">
        <v>433</v>
      </c>
      <c r="AD14361" s="11">
        <v>640263</v>
      </c>
      <c r="AF14361" s="11" t="s">
        <v>134</v>
      </c>
      <c r="AN14361" s="11" t="s">
        <v>135</v>
      </c>
      <c r="AO14361" s="11">
        <v>5545.5</v>
      </c>
      <c r="BJ14361" s="11">
        <v>1</v>
      </c>
      <c r="BL14361" s="11">
        <v>0</v>
      </c>
      <c r="CJ14361" s="11">
        <v>5545.5</v>
      </c>
      <c r="CK14361" s="11" t="s">
        <v>19410</v>
      </c>
    </row>
    <row r="14362" spans="1:117" x14ac:dyDescent="0.25">
      <c r="A14362" s="11" t="s">
        <v>6</v>
      </c>
      <c r="B14362" s="11" t="s">
        <v>19599</v>
      </c>
      <c r="C14362" s="11">
        <v>106626454</v>
      </c>
      <c r="D14362" s="11">
        <v>1102386439</v>
      </c>
      <c r="E14362" s="11" t="s">
        <v>131</v>
      </c>
      <c r="F14362" s="11">
        <v>2024</v>
      </c>
      <c r="G14362" s="11" t="s">
        <v>132</v>
      </c>
      <c r="N14362" s="11" t="s">
        <v>242</v>
      </c>
      <c r="P14362" s="11" t="s">
        <v>19600</v>
      </c>
      <c r="Q14362" s="11" t="s">
        <v>19601</v>
      </c>
      <c r="AD14362" s="11">
        <v>640264</v>
      </c>
      <c r="AF14362" s="11" t="s">
        <v>134</v>
      </c>
      <c r="AN14362" s="11" t="s">
        <v>135</v>
      </c>
      <c r="AO14362" s="11">
        <v>39397.6</v>
      </c>
      <c r="BJ14362" s="11">
        <v>1</v>
      </c>
      <c r="BL14362" s="11">
        <v>0</v>
      </c>
      <c r="CJ14362" s="11">
        <v>39397.6</v>
      </c>
      <c r="CK14362" s="11" t="s">
        <v>19410</v>
      </c>
    </row>
    <row r="14363" spans="1:117" x14ac:dyDescent="0.25">
      <c r="A14363" s="11" t="s">
        <v>6</v>
      </c>
      <c r="B14363" s="11" t="s">
        <v>2128</v>
      </c>
      <c r="C14363" s="11">
        <v>106378090</v>
      </c>
      <c r="E14363" s="11" t="s">
        <v>131</v>
      </c>
      <c r="F14363" s="11">
        <v>2024</v>
      </c>
      <c r="G14363" s="11" t="s">
        <v>132</v>
      </c>
      <c r="N14363" s="11" t="s">
        <v>433</v>
      </c>
      <c r="AD14363" s="11">
        <v>640265</v>
      </c>
      <c r="AF14363" s="11" t="s">
        <v>134</v>
      </c>
      <c r="AN14363" s="11" t="s">
        <v>135</v>
      </c>
      <c r="AO14363" s="11">
        <v>40800</v>
      </c>
      <c r="BJ14363" s="11">
        <v>1</v>
      </c>
      <c r="BL14363" s="11">
        <v>0</v>
      </c>
      <c r="CJ14363" s="11">
        <v>40800</v>
      </c>
      <c r="CK14363" s="11" t="s">
        <v>19410</v>
      </c>
    </row>
    <row r="14364" spans="1:117" x14ac:dyDescent="0.25">
      <c r="A14364" s="11" t="s">
        <v>6</v>
      </c>
      <c r="B14364" s="11" t="s">
        <v>19602</v>
      </c>
      <c r="C14364" s="11">
        <v>106957934</v>
      </c>
      <c r="E14364" s="11" t="s">
        <v>131</v>
      </c>
      <c r="F14364" s="11">
        <v>2024</v>
      </c>
      <c r="G14364" s="11" t="s">
        <v>132</v>
      </c>
      <c r="N14364" s="11" t="s">
        <v>158</v>
      </c>
      <c r="AD14364" s="11">
        <v>640266</v>
      </c>
      <c r="AF14364" s="11" t="s">
        <v>134</v>
      </c>
      <c r="AN14364" s="11" t="s">
        <v>135</v>
      </c>
      <c r="BJ14364" s="11">
        <v>1</v>
      </c>
      <c r="BL14364" s="11">
        <v>0</v>
      </c>
    </row>
    <row r="14365" spans="1:117" x14ac:dyDescent="0.25">
      <c r="A14365" s="11" t="s">
        <v>6</v>
      </c>
      <c r="B14365" s="11" t="s">
        <v>1513</v>
      </c>
      <c r="C14365" s="11">
        <v>106532554</v>
      </c>
      <c r="D14365" s="11">
        <v>1102289973</v>
      </c>
      <c r="E14365" s="11" t="s">
        <v>131</v>
      </c>
      <c r="F14365" s="11">
        <v>2024</v>
      </c>
      <c r="G14365" s="11" t="s">
        <v>132</v>
      </c>
      <c r="N14365" s="11" t="s">
        <v>242</v>
      </c>
      <c r="P14365" s="11" t="s">
        <v>1514</v>
      </c>
      <c r="Q14365" s="11" t="s">
        <v>1515</v>
      </c>
      <c r="AD14365" s="11">
        <v>640267</v>
      </c>
      <c r="AF14365" s="11" t="s">
        <v>134</v>
      </c>
      <c r="AN14365" s="11" t="s">
        <v>135</v>
      </c>
      <c r="BJ14365" s="11">
        <v>1</v>
      </c>
      <c r="BL14365" s="11">
        <v>0</v>
      </c>
    </row>
    <row r="14366" spans="1:117" x14ac:dyDescent="0.25">
      <c r="A14366" s="11" t="s">
        <v>6</v>
      </c>
      <c r="B14366" s="11" t="s">
        <v>19603</v>
      </c>
      <c r="C14366" s="11">
        <v>106635627</v>
      </c>
      <c r="D14366" s="11">
        <v>1102492361</v>
      </c>
      <c r="E14366" s="11" t="s">
        <v>131</v>
      </c>
      <c r="F14366" s="11">
        <v>2024</v>
      </c>
      <c r="G14366" s="11" t="s">
        <v>132</v>
      </c>
      <c r="N14366" s="11" t="s">
        <v>297</v>
      </c>
      <c r="P14366" s="11" t="s">
        <v>19604</v>
      </c>
      <c r="Q14366" s="11" t="s">
        <v>19605</v>
      </c>
      <c r="AD14366" s="11">
        <v>640268</v>
      </c>
      <c r="AF14366" s="11" t="s">
        <v>134</v>
      </c>
      <c r="AN14366" s="11" t="s">
        <v>135</v>
      </c>
      <c r="AO14366" s="11">
        <v>27900</v>
      </c>
      <c r="BJ14366" s="11">
        <v>1</v>
      </c>
      <c r="BL14366" s="11">
        <v>0</v>
      </c>
      <c r="CJ14366" s="11">
        <v>27900</v>
      </c>
      <c r="CK14366" s="11" t="s">
        <v>19410</v>
      </c>
    </row>
    <row r="14367" spans="1:117" x14ac:dyDescent="0.25">
      <c r="A14367" s="11" t="s">
        <v>6</v>
      </c>
      <c r="B14367" s="11" t="s">
        <v>19606</v>
      </c>
      <c r="C14367" s="11">
        <v>106325358</v>
      </c>
      <c r="D14367" s="11">
        <v>1102428069</v>
      </c>
      <c r="E14367" s="11" t="s">
        <v>131</v>
      </c>
      <c r="F14367" s="11">
        <v>2024</v>
      </c>
      <c r="G14367" s="11" t="s">
        <v>132</v>
      </c>
      <c r="N14367" s="11" t="s">
        <v>173</v>
      </c>
      <c r="P14367" s="11" t="s">
        <v>19607</v>
      </c>
      <c r="Q14367" s="11" t="s">
        <v>19608</v>
      </c>
      <c r="AD14367" s="11">
        <v>640269</v>
      </c>
      <c r="AF14367" s="11" t="s">
        <v>134</v>
      </c>
      <c r="AN14367" s="11" t="s">
        <v>135</v>
      </c>
      <c r="AO14367" s="11">
        <v>40800</v>
      </c>
      <c r="BJ14367" s="11">
        <v>1</v>
      </c>
      <c r="BL14367" s="11">
        <v>0</v>
      </c>
      <c r="CJ14367" s="11">
        <v>40800</v>
      </c>
      <c r="CK14367" s="11" t="s">
        <v>19410</v>
      </c>
    </row>
    <row r="14368" spans="1:117" x14ac:dyDescent="0.25">
      <c r="A14368" s="11" t="s">
        <v>6</v>
      </c>
      <c r="B14368" s="11" t="s">
        <v>9681</v>
      </c>
      <c r="C14368" s="11">
        <v>106728801</v>
      </c>
      <c r="D14368" s="11">
        <v>1102225699</v>
      </c>
      <c r="E14368" s="11" t="s">
        <v>131</v>
      </c>
      <c r="F14368" s="11">
        <v>2024</v>
      </c>
      <c r="G14368" s="11" t="s">
        <v>132</v>
      </c>
      <c r="N14368" s="11" t="s">
        <v>690</v>
      </c>
      <c r="P14368" s="11" t="s">
        <v>9682</v>
      </c>
      <c r="Q14368" s="11" t="s">
        <v>9683</v>
      </c>
      <c r="AD14368" s="11">
        <v>640270</v>
      </c>
      <c r="AF14368" s="11" t="s">
        <v>134</v>
      </c>
      <c r="AN14368" s="11" t="s">
        <v>135</v>
      </c>
      <c r="AO14368" s="11">
        <v>29005.3</v>
      </c>
      <c r="BJ14368" s="11">
        <v>1</v>
      </c>
      <c r="BL14368" s="11">
        <v>0</v>
      </c>
      <c r="CJ14368" s="11">
        <v>29005.3</v>
      </c>
      <c r="CK14368" s="11" t="s">
        <v>19410</v>
      </c>
    </row>
    <row r="14369" spans="1:117" x14ac:dyDescent="0.25">
      <c r="A14369" s="11" t="s">
        <v>6</v>
      </c>
      <c r="B14369" s="11" t="s">
        <v>19609</v>
      </c>
      <c r="C14369" s="11">
        <v>122284966</v>
      </c>
      <c r="D14369" s="11">
        <v>1102767638</v>
      </c>
      <c r="E14369" s="11" t="s">
        <v>131</v>
      </c>
      <c r="F14369" s="11">
        <v>2024</v>
      </c>
      <c r="G14369" s="11" t="s">
        <v>132</v>
      </c>
      <c r="N14369" s="11" t="s">
        <v>242</v>
      </c>
      <c r="Q14369" s="11" t="s">
        <v>19610</v>
      </c>
      <c r="AD14369" s="11">
        <v>640272</v>
      </c>
      <c r="AF14369" s="11" t="s">
        <v>134</v>
      </c>
      <c r="AN14369" s="11" t="s">
        <v>135</v>
      </c>
      <c r="BJ14369" s="11">
        <v>1</v>
      </c>
      <c r="BL14369" s="11">
        <v>0</v>
      </c>
    </row>
    <row r="14370" spans="1:117" x14ac:dyDescent="0.25">
      <c r="A14370" s="11" t="s">
        <v>6</v>
      </c>
      <c r="B14370" s="11" t="s">
        <v>19611</v>
      </c>
      <c r="C14370" s="11">
        <v>106679243</v>
      </c>
      <c r="D14370" s="11">
        <v>1102259195</v>
      </c>
      <c r="E14370" s="11" t="s">
        <v>131</v>
      </c>
      <c r="F14370" s="11">
        <v>2024</v>
      </c>
      <c r="G14370" s="11" t="s">
        <v>132</v>
      </c>
      <c r="N14370" s="11" t="s">
        <v>690</v>
      </c>
      <c r="P14370" s="11" t="s">
        <v>19612</v>
      </c>
      <c r="Q14370" s="11" t="s">
        <v>19613</v>
      </c>
      <c r="AD14370" s="11">
        <v>640274</v>
      </c>
      <c r="AF14370" s="11" t="s">
        <v>134</v>
      </c>
      <c r="AN14370" s="11" t="s">
        <v>135</v>
      </c>
      <c r="AO14370" s="11">
        <v>23882</v>
      </c>
      <c r="BJ14370" s="11">
        <v>1</v>
      </c>
      <c r="BL14370" s="11">
        <v>0</v>
      </c>
      <c r="CJ14370" s="11">
        <v>23882</v>
      </c>
      <c r="CK14370" s="11" t="s">
        <v>19410</v>
      </c>
    </row>
    <row r="14371" spans="1:117" x14ac:dyDescent="0.25">
      <c r="A14371" s="11" t="s">
        <v>6</v>
      </c>
      <c r="B14371" s="11" t="s">
        <v>19614</v>
      </c>
      <c r="C14371" s="11">
        <v>108731935</v>
      </c>
      <c r="D14371" s="11">
        <v>1102290696</v>
      </c>
      <c r="E14371" s="11" t="s">
        <v>131</v>
      </c>
      <c r="F14371" s="11">
        <v>2024</v>
      </c>
      <c r="G14371" s="11" t="s">
        <v>132</v>
      </c>
      <c r="N14371" s="11" t="s">
        <v>215</v>
      </c>
      <c r="P14371" s="11" t="s">
        <v>19615</v>
      </c>
      <c r="Q14371" s="11" t="s">
        <v>19616</v>
      </c>
      <c r="AD14371" s="11">
        <v>640277</v>
      </c>
      <c r="AF14371" s="11" t="s">
        <v>134</v>
      </c>
      <c r="AN14371" s="11" t="s">
        <v>135</v>
      </c>
      <c r="AO14371" s="11">
        <v>27900</v>
      </c>
      <c r="BJ14371" s="11">
        <v>1</v>
      </c>
      <c r="BL14371" s="11">
        <v>0</v>
      </c>
      <c r="CJ14371" s="11">
        <v>27900</v>
      </c>
      <c r="CK14371" s="11" t="s">
        <v>19410</v>
      </c>
    </row>
    <row r="14372" spans="1:117" x14ac:dyDescent="0.25">
      <c r="A14372" s="11" t="s">
        <v>6</v>
      </c>
      <c r="B14372" s="11" t="s">
        <v>2740</v>
      </c>
      <c r="C14372" s="11">
        <v>106456621</v>
      </c>
      <c r="D14372" s="11">
        <v>1102133434</v>
      </c>
      <c r="E14372" s="11" t="s">
        <v>131</v>
      </c>
      <c r="F14372" s="11">
        <v>2024</v>
      </c>
      <c r="G14372" s="11" t="s">
        <v>132</v>
      </c>
      <c r="N14372" s="11" t="s">
        <v>186</v>
      </c>
      <c r="P14372" s="11" t="s">
        <v>2741</v>
      </c>
      <c r="Q14372" s="11" t="s">
        <v>2742</v>
      </c>
      <c r="AD14372" s="11">
        <v>640278</v>
      </c>
      <c r="AF14372" s="11" t="s">
        <v>134</v>
      </c>
      <c r="AN14372" s="11" t="s">
        <v>135</v>
      </c>
      <c r="AO14372" s="11">
        <v>6081</v>
      </c>
      <c r="BJ14372" s="11">
        <v>1</v>
      </c>
      <c r="BL14372" s="11">
        <v>0</v>
      </c>
      <c r="CJ14372" s="11">
        <v>6081</v>
      </c>
      <c r="CK14372" s="11" t="s">
        <v>19411</v>
      </c>
    </row>
    <row r="14373" spans="1:117" x14ac:dyDescent="0.25">
      <c r="A14373" s="11" t="s">
        <v>6</v>
      </c>
      <c r="B14373" s="11" t="s">
        <v>19617</v>
      </c>
      <c r="C14373" s="11">
        <v>115186315</v>
      </c>
      <c r="D14373" s="11">
        <v>1100437045</v>
      </c>
      <c r="E14373" s="11" t="s">
        <v>131</v>
      </c>
      <c r="F14373" s="11">
        <v>2024</v>
      </c>
      <c r="G14373" s="11" t="s">
        <v>132</v>
      </c>
      <c r="N14373" s="11" t="s">
        <v>173</v>
      </c>
      <c r="P14373" s="11" t="s">
        <v>19618</v>
      </c>
      <c r="AD14373" s="11">
        <v>640279</v>
      </c>
      <c r="AF14373" s="11" t="s">
        <v>134</v>
      </c>
      <c r="AN14373" s="11" t="s">
        <v>135</v>
      </c>
      <c r="BJ14373" s="11">
        <v>1</v>
      </c>
      <c r="BL14373" s="11">
        <v>0</v>
      </c>
    </row>
    <row r="14374" spans="1:117" x14ac:dyDescent="0.25">
      <c r="A14374" s="11" t="s">
        <v>6</v>
      </c>
      <c r="B14374" s="11" t="s">
        <v>19619</v>
      </c>
      <c r="C14374" s="11">
        <v>106211328</v>
      </c>
      <c r="D14374" s="11">
        <v>1101158816</v>
      </c>
      <c r="E14374" s="11" t="s">
        <v>131</v>
      </c>
      <c r="F14374" s="11">
        <v>2024</v>
      </c>
      <c r="G14374" s="11" t="s">
        <v>132</v>
      </c>
      <c r="N14374" s="11" t="s">
        <v>280</v>
      </c>
      <c r="P14374" s="11" t="s">
        <v>19620</v>
      </c>
      <c r="Q14374" s="11" t="s">
        <v>19621</v>
      </c>
      <c r="AD14374" s="11">
        <v>640280</v>
      </c>
      <c r="AF14374" s="11" t="s">
        <v>134</v>
      </c>
      <c r="AN14374" s="11" t="s">
        <v>135</v>
      </c>
      <c r="AO14374" s="11">
        <v>1980</v>
      </c>
      <c r="BJ14374" s="11">
        <v>1</v>
      </c>
      <c r="BL14374" s="11">
        <v>0</v>
      </c>
      <c r="CJ14374" s="11">
        <v>1980</v>
      </c>
      <c r="CK14374" s="11" t="s">
        <v>19410</v>
      </c>
    </row>
    <row r="14375" spans="1:117" x14ac:dyDescent="0.25">
      <c r="A14375" s="11" t="s">
        <v>6</v>
      </c>
      <c r="B14375" s="11" t="s">
        <v>19622</v>
      </c>
      <c r="C14375" s="11">
        <v>106762746</v>
      </c>
      <c r="E14375" s="11" t="s">
        <v>131</v>
      </c>
      <c r="F14375" s="11">
        <v>2024</v>
      </c>
      <c r="G14375" s="11" t="s">
        <v>132</v>
      </c>
      <c r="N14375" s="11" t="s">
        <v>605</v>
      </c>
      <c r="AD14375" s="11">
        <v>640281</v>
      </c>
      <c r="AF14375" s="11" t="s">
        <v>134</v>
      </c>
      <c r="AN14375" s="11" t="s">
        <v>135</v>
      </c>
      <c r="AO14375" s="11">
        <v>28045.5</v>
      </c>
      <c r="BJ14375" s="11">
        <v>1</v>
      </c>
      <c r="BL14375" s="11">
        <v>0</v>
      </c>
      <c r="CJ14375" s="11">
        <v>28045.5</v>
      </c>
      <c r="CK14375" s="11" t="s">
        <v>19410</v>
      </c>
    </row>
    <row r="14376" spans="1:117" x14ac:dyDescent="0.25">
      <c r="A14376" s="11" t="s">
        <v>6</v>
      </c>
      <c r="B14376" s="11" t="s">
        <v>2114</v>
      </c>
      <c r="C14376" s="11">
        <v>111489210</v>
      </c>
      <c r="E14376" s="11" t="s">
        <v>131</v>
      </c>
      <c r="F14376" s="11">
        <v>2024</v>
      </c>
      <c r="G14376" s="11" t="s">
        <v>132</v>
      </c>
      <c r="N14376" s="11" t="s">
        <v>690</v>
      </c>
      <c r="AD14376" s="11">
        <v>640282</v>
      </c>
      <c r="AF14376" s="11" t="s">
        <v>134</v>
      </c>
      <c r="AN14376" s="11" t="s">
        <v>135</v>
      </c>
      <c r="AO14376" s="11">
        <v>36624.6</v>
      </c>
      <c r="BJ14376" s="11">
        <v>1</v>
      </c>
      <c r="BL14376" s="11">
        <v>0</v>
      </c>
      <c r="CJ14376" s="11">
        <v>36624.6</v>
      </c>
      <c r="CK14376" s="11" t="s">
        <v>19410</v>
      </c>
    </row>
    <row r="14377" spans="1:117" x14ac:dyDescent="0.25">
      <c r="C14377" s="11">
        <v>200310452</v>
      </c>
      <c r="D14377" s="11">
        <v>1104631067</v>
      </c>
      <c r="E14377" s="11" t="s">
        <v>131</v>
      </c>
      <c r="F14377" s="11">
        <v>2024</v>
      </c>
      <c r="G14377" s="11" t="s">
        <v>132</v>
      </c>
      <c r="N14377" s="11" t="s">
        <v>173</v>
      </c>
      <c r="P14377" s="11" t="s">
        <v>19623</v>
      </c>
      <c r="Q14377" s="11" t="s">
        <v>19624</v>
      </c>
      <c r="AD14377" s="11">
        <v>640283</v>
      </c>
      <c r="AF14377" s="11" t="s">
        <v>134</v>
      </c>
      <c r="AN14377" s="11" t="s">
        <v>135</v>
      </c>
      <c r="AO14377" s="11">
        <v>14002</v>
      </c>
      <c r="BJ14377" s="11">
        <v>1</v>
      </c>
      <c r="BL14377" s="11">
        <v>0</v>
      </c>
      <c r="CJ14377" s="11">
        <v>14002</v>
      </c>
      <c r="CK14377" s="11" t="s">
        <v>19410</v>
      </c>
    </row>
    <row r="14378" spans="1:117" x14ac:dyDescent="0.25">
      <c r="A14378" s="11" t="s">
        <v>6</v>
      </c>
      <c r="B14378" s="11" t="s">
        <v>9849</v>
      </c>
      <c r="C14378" s="11">
        <v>106807818</v>
      </c>
      <c r="D14378" s="11">
        <v>1102135569</v>
      </c>
      <c r="E14378" s="11" t="s">
        <v>131</v>
      </c>
      <c r="F14378" s="11">
        <v>2024</v>
      </c>
      <c r="G14378" s="11" t="s">
        <v>132</v>
      </c>
      <c r="N14378" s="11" t="s">
        <v>204</v>
      </c>
      <c r="P14378" s="11" t="s">
        <v>9850</v>
      </c>
      <c r="Q14378" s="11" t="s">
        <v>9851</v>
      </c>
      <c r="AD14378" s="11">
        <v>640284</v>
      </c>
      <c r="AF14378" s="11" t="s">
        <v>134</v>
      </c>
      <c r="AN14378" s="11" t="s">
        <v>135</v>
      </c>
      <c r="AO14378" s="11">
        <v>43709.48</v>
      </c>
      <c r="BJ14378" s="11">
        <v>1</v>
      </c>
      <c r="BL14378" s="11">
        <v>0</v>
      </c>
      <c r="CJ14378" s="11">
        <v>43709.48</v>
      </c>
      <c r="CK14378" s="11" t="s">
        <v>19410</v>
      </c>
    </row>
    <row r="14379" spans="1:117" x14ac:dyDescent="0.25">
      <c r="A14379" s="11" t="s">
        <v>6</v>
      </c>
      <c r="B14379" s="11" t="s">
        <v>18277</v>
      </c>
      <c r="C14379" s="11">
        <v>108869919</v>
      </c>
      <c r="D14379" s="11">
        <v>1101896418</v>
      </c>
      <c r="E14379" s="11" t="s">
        <v>131</v>
      </c>
      <c r="F14379" s="11">
        <v>2024</v>
      </c>
      <c r="G14379" s="11" t="s">
        <v>132</v>
      </c>
      <c r="N14379" s="11" t="s">
        <v>166</v>
      </c>
      <c r="P14379" s="11" t="s">
        <v>18278</v>
      </c>
      <c r="AD14379" s="11">
        <v>640285</v>
      </c>
      <c r="AF14379" s="11" t="s">
        <v>134</v>
      </c>
      <c r="AN14379" s="11" t="s">
        <v>135</v>
      </c>
      <c r="AO14379" s="11">
        <v>15067.5</v>
      </c>
      <c r="BJ14379" s="11">
        <v>1</v>
      </c>
      <c r="BL14379" s="11">
        <v>0</v>
      </c>
      <c r="CJ14379" s="11">
        <v>15067.5</v>
      </c>
      <c r="CK14379" s="11" t="s">
        <v>19410</v>
      </c>
    </row>
    <row r="14380" spans="1:117" x14ac:dyDescent="0.25">
      <c r="A14380" s="11" t="s">
        <v>6</v>
      </c>
      <c r="B14380" s="11" t="s">
        <v>19625</v>
      </c>
      <c r="C14380" s="11">
        <v>106597095</v>
      </c>
      <c r="D14380" s="11">
        <v>1101910925</v>
      </c>
      <c r="E14380" s="11" t="s">
        <v>131</v>
      </c>
      <c r="F14380" s="11">
        <v>2024</v>
      </c>
      <c r="G14380" s="11" t="s">
        <v>132</v>
      </c>
      <c r="N14380" s="11" t="s">
        <v>582</v>
      </c>
      <c r="P14380" s="11" t="s">
        <v>19626</v>
      </c>
      <c r="Q14380" s="11" t="s">
        <v>19627</v>
      </c>
      <c r="AD14380" s="11">
        <v>640286</v>
      </c>
      <c r="AF14380" s="11" t="s">
        <v>134</v>
      </c>
      <c r="AN14380" s="11" t="s">
        <v>135</v>
      </c>
      <c r="AO14380" s="11">
        <v>29790</v>
      </c>
      <c r="BJ14380" s="11">
        <v>1</v>
      </c>
      <c r="BL14380" s="11">
        <v>0</v>
      </c>
      <c r="CJ14380" s="11">
        <v>29790</v>
      </c>
      <c r="CK14380" s="11" t="s">
        <v>19410</v>
      </c>
    </row>
    <row r="14381" spans="1:117" x14ac:dyDescent="0.25">
      <c r="A14381" s="11" t="s">
        <v>6</v>
      </c>
      <c r="B14381" s="11" t="s">
        <v>3059</v>
      </c>
      <c r="C14381" s="11">
        <v>106383042</v>
      </c>
      <c r="D14381" s="11">
        <v>1102214922</v>
      </c>
      <c r="E14381" s="11" t="s">
        <v>131</v>
      </c>
      <c r="F14381" s="11">
        <v>2024</v>
      </c>
      <c r="G14381" s="11" t="s">
        <v>132</v>
      </c>
      <c r="N14381" s="11" t="s">
        <v>150</v>
      </c>
      <c r="P14381" s="11" t="s">
        <v>3060</v>
      </c>
      <c r="Q14381" s="11" t="s">
        <v>3061</v>
      </c>
      <c r="AD14381" s="11">
        <v>640287</v>
      </c>
      <c r="AF14381" s="11" t="s">
        <v>134</v>
      </c>
      <c r="AN14381" s="11" t="s">
        <v>135</v>
      </c>
      <c r="AO14381" s="11">
        <v>7164</v>
      </c>
      <c r="BJ14381" s="11">
        <v>1</v>
      </c>
      <c r="BL14381" s="11">
        <v>0</v>
      </c>
      <c r="CJ14381" s="11">
        <v>7164</v>
      </c>
      <c r="CK14381" s="11" t="s">
        <v>19410</v>
      </c>
    </row>
    <row r="14382" spans="1:117" x14ac:dyDescent="0.25">
      <c r="A14382" s="11" t="s">
        <v>6</v>
      </c>
      <c r="B14382" s="11" t="s">
        <v>19628</v>
      </c>
      <c r="C14382" s="11">
        <v>106462128</v>
      </c>
      <c r="D14382" s="11">
        <v>1102702137</v>
      </c>
      <c r="E14382" s="11" t="s">
        <v>131</v>
      </c>
      <c r="F14382" s="11">
        <v>2024</v>
      </c>
      <c r="G14382" s="11" t="s">
        <v>132</v>
      </c>
      <c r="N14382" s="11" t="s">
        <v>146</v>
      </c>
      <c r="P14382" s="11" t="s">
        <v>19629</v>
      </c>
      <c r="Q14382" s="11" t="s">
        <v>19630</v>
      </c>
      <c r="AD14382" s="11">
        <v>640289</v>
      </c>
      <c r="AF14382" s="11" t="s">
        <v>134</v>
      </c>
      <c r="AN14382" s="11" t="s">
        <v>135</v>
      </c>
      <c r="BJ14382" s="11">
        <v>1</v>
      </c>
      <c r="BL14382" s="11">
        <v>0</v>
      </c>
    </row>
    <row r="14383" spans="1:117" x14ac:dyDescent="0.25">
      <c r="A14383" s="11" t="s">
        <v>6</v>
      </c>
      <c r="B14383" s="11" t="s">
        <v>12208</v>
      </c>
      <c r="C14383" s="11">
        <v>106343101</v>
      </c>
      <c r="E14383" s="11" t="s">
        <v>131</v>
      </c>
      <c r="F14383" s="11">
        <v>2024</v>
      </c>
      <c r="G14383" s="11" t="s">
        <v>132</v>
      </c>
      <c r="N14383" s="11" t="s">
        <v>215</v>
      </c>
      <c r="AD14383" s="11">
        <v>640290</v>
      </c>
      <c r="AF14383" s="11" t="s">
        <v>134</v>
      </c>
      <c r="AN14383" s="11" t="s">
        <v>135</v>
      </c>
      <c r="BJ14383" s="11">
        <v>1</v>
      </c>
      <c r="BL14383" s="11">
        <v>0</v>
      </c>
    </row>
    <row r="14384" spans="1:117" x14ac:dyDescent="0.25">
      <c r="A14384" s="11" t="s">
        <v>6</v>
      </c>
      <c r="B14384" s="11" t="s">
        <v>5730</v>
      </c>
      <c r="C14384" s="11">
        <v>106660355</v>
      </c>
      <c r="D14384" s="11">
        <v>1102297704</v>
      </c>
      <c r="E14384" s="11" t="s">
        <v>131</v>
      </c>
      <c r="F14384" s="11">
        <v>2024</v>
      </c>
      <c r="G14384" s="11" t="s">
        <v>132</v>
      </c>
      <c r="N14384" s="11" t="s">
        <v>230</v>
      </c>
      <c r="P14384" s="11" t="s">
        <v>5731</v>
      </c>
      <c r="Q14384" s="11" t="s">
        <v>5732</v>
      </c>
      <c r="AD14384" s="11">
        <v>640291</v>
      </c>
      <c r="AF14384" s="11" t="s">
        <v>134</v>
      </c>
      <c r="AN14384" s="11" t="s">
        <v>135</v>
      </c>
      <c r="AO14384" s="11">
        <v>8975</v>
      </c>
      <c r="BJ14384" s="11">
        <v>1</v>
      </c>
      <c r="BL14384" s="11">
        <v>0</v>
      </c>
      <c r="CJ14384" s="11">
        <v>8975</v>
      </c>
      <c r="CK14384" s="11" t="s">
        <v>19410</v>
      </c>
    </row>
    <row r="14385" spans="1:117" x14ac:dyDescent="0.25">
      <c r="A14385" s="11" t="s">
        <v>6</v>
      </c>
      <c r="B14385" s="11" t="s">
        <v>19631</v>
      </c>
      <c r="C14385" s="11">
        <v>106704175</v>
      </c>
      <c r="E14385" s="11" t="s">
        <v>131</v>
      </c>
      <c r="F14385" s="11">
        <v>2024</v>
      </c>
      <c r="G14385" s="11" t="s">
        <v>132</v>
      </c>
      <c r="N14385" s="11" t="s">
        <v>605</v>
      </c>
      <c r="AD14385" s="11">
        <v>640293</v>
      </c>
      <c r="AF14385" s="11" t="s">
        <v>134</v>
      </c>
      <c r="AN14385" s="11" t="s">
        <v>135</v>
      </c>
      <c r="AO14385" s="11">
        <v>1620</v>
      </c>
      <c r="BJ14385" s="11">
        <v>1</v>
      </c>
      <c r="BL14385" s="11">
        <v>0</v>
      </c>
      <c r="CJ14385" s="11">
        <v>1620</v>
      </c>
      <c r="CK14385" s="11" t="s">
        <v>19410</v>
      </c>
    </row>
    <row r="14386" spans="1:117" x14ac:dyDescent="0.25">
      <c r="A14386" s="11" t="s">
        <v>6</v>
      </c>
      <c r="B14386" s="11" t="s">
        <v>19632</v>
      </c>
      <c r="C14386" s="11">
        <v>106303216</v>
      </c>
      <c r="D14386" s="11">
        <v>1102429597</v>
      </c>
      <c r="E14386" s="11" t="s">
        <v>131</v>
      </c>
      <c r="F14386" s="11">
        <v>2024</v>
      </c>
      <c r="G14386" s="11" t="s">
        <v>132</v>
      </c>
      <c r="N14386" s="11" t="s">
        <v>178</v>
      </c>
      <c r="P14386" s="11" t="s">
        <v>19633</v>
      </c>
      <c r="AD14386" s="11">
        <v>640295</v>
      </c>
      <c r="AF14386" s="11" t="s">
        <v>134</v>
      </c>
      <c r="AN14386" s="11" t="s">
        <v>135</v>
      </c>
      <c r="AO14386" s="11">
        <v>27900</v>
      </c>
      <c r="BJ14386" s="11">
        <v>1</v>
      </c>
      <c r="BL14386" s="11">
        <v>0</v>
      </c>
      <c r="CJ14386" s="11">
        <v>27900</v>
      </c>
      <c r="CK14386" s="11" t="s">
        <v>19410</v>
      </c>
    </row>
    <row r="14387" spans="1:117" x14ac:dyDescent="0.25">
      <c r="A14387" s="11" t="s">
        <v>6</v>
      </c>
      <c r="B14387" s="11" t="s">
        <v>2008</v>
      </c>
      <c r="C14387" s="11">
        <v>106457702</v>
      </c>
      <c r="D14387" s="11">
        <v>1102433632</v>
      </c>
      <c r="E14387" s="11" t="s">
        <v>131</v>
      </c>
      <c r="F14387" s="11">
        <v>2024</v>
      </c>
      <c r="G14387" s="11" t="s">
        <v>132</v>
      </c>
      <c r="N14387" s="11" t="s">
        <v>215</v>
      </c>
      <c r="P14387" s="11" t="s">
        <v>2009</v>
      </c>
      <c r="Q14387" s="11" t="s">
        <v>2010</v>
      </c>
      <c r="AD14387" s="11">
        <v>640296</v>
      </c>
      <c r="AF14387" s="11" t="s">
        <v>134</v>
      </c>
      <c r="AN14387" s="11" t="s">
        <v>135</v>
      </c>
      <c r="BJ14387" s="11">
        <v>1</v>
      </c>
      <c r="BL14387" s="11">
        <v>0</v>
      </c>
    </row>
    <row r="14388" spans="1:117" x14ac:dyDescent="0.25">
      <c r="A14388" s="11" t="s">
        <v>6</v>
      </c>
      <c r="B14388" s="11" t="s">
        <v>19634</v>
      </c>
      <c r="C14388" s="11">
        <v>106587480</v>
      </c>
      <c r="D14388" s="11">
        <v>1102421502</v>
      </c>
      <c r="E14388" s="11" t="s">
        <v>131</v>
      </c>
      <c r="F14388" s="11">
        <v>2024</v>
      </c>
      <c r="G14388" s="11" t="s">
        <v>132</v>
      </c>
      <c r="N14388" s="11" t="s">
        <v>242</v>
      </c>
      <c r="P14388" s="11" t="s">
        <v>19635</v>
      </c>
      <c r="Q14388" s="11" t="s">
        <v>19636</v>
      </c>
      <c r="AD14388" s="11">
        <v>640297</v>
      </c>
      <c r="AF14388" s="11" t="s">
        <v>134</v>
      </c>
      <c r="AN14388" s="11" t="s">
        <v>135</v>
      </c>
      <c r="AO14388" s="11">
        <v>19437.6</v>
      </c>
      <c r="BJ14388" s="11">
        <v>1</v>
      </c>
      <c r="BL14388" s="11">
        <v>0</v>
      </c>
      <c r="CJ14388" s="11">
        <v>19437.6</v>
      </c>
      <c r="CK14388" s="11" t="s">
        <v>19410</v>
      </c>
    </row>
    <row r="14389" spans="1:117" x14ac:dyDescent="0.25">
      <c r="A14389" s="11" t="s">
        <v>6</v>
      </c>
      <c r="B14389" s="11" t="s">
        <v>19637</v>
      </c>
      <c r="C14389" s="11">
        <v>106687356</v>
      </c>
      <c r="D14389" s="11">
        <v>1102299129</v>
      </c>
      <c r="E14389" s="11" t="s">
        <v>131</v>
      </c>
      <c r="F14389" s="11">
        <v>2024</v>
      </c>
      <c r="G14389" s="11" t="s">
        <v>132</v>
      </c>
      <c r="N14389" s="11" t="s">
        <v>349</v>
      </c>
      <c r="P14389" s="11" t="s">
        <v>19638</v>
      </c>
      <c r="Q14389" s="11" t="s">
        <v>19639</v>
      </c>
      <c r="AD14389" s="11">
        <v>640299</v>
      </c>
      <c r="AF14389" s="11" t="s">
        <v>134</v>
      </c>
      <c r="AN14389" s="11" t="s">
        <v>135</v>
      </c>
      <c r="AO14389" s="11">
        <v>1146.6</v>
      </c>
      <c r="BJ14389" s="11">
        <v>1</v>
      </c>
      <c r="BL14389" s="11">
        <v>0</v>
      </c>
      <c r="CJ14389" s="11">
        <v>1146.6</v>
      </c>
      <c r="CK14389" s="11" t="s">
        <v>19410</v>
      </c>
    </row>
    <row r="14390" spans="1:117" x14ac:dyDescent="0.25">
      <c r="A14390" s="11" t="s">
        <v>6</v>
      </c>
      <c r="B14390" s="11" t="s">
        <v>12035</v>
      </c>
      <c r="C14390" s="11">
        <v>106366666</v>
      </c>
      <c r="D14390" s="11">
        <v>1102321117</v>
      </c>
      <c r="E14390" s="11" t="s">
        <v>131</v>
      </c>
      <c r="F14390" s="11">
        <v>2024</v>
      </c>
      <c r="G14390" s="11" t="s">
        <v>132</v>
      </c>
      <c r="N14390" s="11" t="s">
        <v>376</v>
      </c>
      <c r="P14390" s="11" t="s">
        <v>12036</v>
      </c>
      <c r="Q14390" s="11" t="s">
        <v>12037</v>
      </c>
      <c r="AD14390" s="11">
        <v>640302</v>
      </c>
      <c r="AF14390" s="11" t="s">
        <v>134</v>
      </c>
      <c r="AN14390" s="11" t="s">
        <v>135</v>
      </c>
      <c r="AO14390" s="11">
        <v>2250</v>
      </c>
      <c r="BJ14390" s="11">
        <v>1</v>
      </c>
      <c r="BL14390" s="11">
        <v>0</v>
      </c>
      <c r="CJ14390" s="11">
        <v>2250</v>
      </c>
      <c r="CK14390" s="11" t="s">
        <v>19410</v>
      </c>
    </row>
    <row r="14391" spans="1:117" x14ac:dyDescent="0.25">
      <c r="A14391" s="11" t="s">
        <v>6</v>
      </c>
      <c r="B14391" s="11" t="s">
        <v>19640</v>
      </c>
      <c r="C14391" s="11">
        <v>106637322</v>
      </c>
      <c r="E14391" s="11" t="s">
        <v>131</v>
      </c>
      <c r="F14391" s="11">
        <v>2024</v>
      </c>
      <c r="G14391" s="11" t="s">
        <v>132</v>
      </c>
      <c r="N14391" s="11" t="s">
        <v>230</v>
      </c>
      <c r="AD14391" s="11">
        <v>640303</v>
      </c>
      <c r="AF14391" s="11" t="s">
        <v>134</v>
      </c>
      <c r="AN14391" s="11" t="s">
        <v>135</v>
      </c>
      <c r="AO14391" s="11">
        <v>8400</v>
      </c>
      <c r="BJ14391" s="11">
        <v>1</v>
      </c>
      <c r="BL14391" s="11">
        <v>0</v>
      </c>
      <c r="CJ14391" s="11">
        <v>8400</v>
      </c>
      <c r="CK14391" s="11" t="s">
        <v>19410</v>
      </c>
    </row>
    <row r="14392" spans="1:117" x14ac:dyDescent="0.25">
      <c r="A14392" s="11" t="s">
        <v>6</v>
      </c>
      <c r="B14392" s="11" t="s">
        <v>19641</v>
      </c>
      <c r="C14392" s="11">
        <v>106238205</v>
      </c>
      <c r="D14392" s="11">
        <v>1102325120</v>
      </c>
      <c r="E14392" s="11" t="s">
        <v>131</v>
      </c>
      <c r="F14392" s="11">
        <v>2024</v>
      </c>
      <c r="G14392" s="11" t="s">
        <v>132</v>
      </c>
      <c r="N14392" s="11" t="s">
        <v>335</v>
      </c>
      <c r="P14392" s="11" t="s">
        <v>19642</v>
      </c>
      <c r="Q14392" s="11" t="s">
        <v>19643</v>
      </c>
      <c r="AD14392" s="11">
        <v>640305</v>
      </c>
      <c r="AF14392" s="11" t="s">
        <v>134</v>
      </c>
      <c r="AN14392" s="11" t="s">
        <v>135</v>
      </c>
      <c r="AO14392" s="11">
        <v>6738.6</v>
      </c>
      <c r="BJ14392" s="11">
        <v>1</v>
      </c>
      <c r="BL14392" s="11">
        <v>0</v>
      </c>
      <c r="CJ14392" s="11">
        <v>6738.6</v>
      </c>
      <c r="CK14392" s="11" t="s">
        <v>19410</v>
      </c>
    </row>
    <row r="14393" spans="1:117" x14ac:dyDescent="0.25">
      <c r="C14393" s="11">
        <v>200455219</v>
      </c>
      <c r="E14393" s="11" t="s">
        <v>131</v>
      </c>
      <c r="F14393" s="11">
        <v>2024</v>
      </c>
      <c r="G14393" s="11" t="s">
        <v>132</v>
      </c>
      <c r="N14393" s="11" t="s">
        <v>173</v>
      </c>
      <c r="AD14393" s="11">
        <v>640306</v>
      </c>
      <c r="AF14393" s="11" t="s">
        <v>134</v>
      </c>
      <c r="AN14393" s="11" t="s">
        <v>135</v>
      </c>
      <c r="AO14393" s="11">
        <v>1864.25</v>
      </c>
      <c r="BJ14393" s="11">
        <v>1</v>
      </c>
      <c r="BL14393" s="11">
        <v>0</v>
      </c>
      <c r="CJ14393" s="11">
        <v>1864.25</v>
      </c>
      <c r="CK14393" s="11" t="s">
        <v>19410</v>
      </c>
    </row>
    <row r="14394" spans="1:117" x14ac:dyDescent="0.25">
      <c r="A14394" s="11" t="s">
        <v>6</v>
      </c>
      <c r="B14394" s="11" t="s">
        <v>10847</v>
      </c>
      <c r="C14394" s="11">
        <v>106528353</v>
      </c>
      <c r="E14394" s="11" t="s">
        <v>131</v>
      </c>
      <c r="F14394" s="11">
        <v>2024</v>
      </c>
      <c r="G14394" s="11" t="s">
        <v>132</v>
      </c>
      <c r="N14394" s="11" t="s">
        <v>297</v>
      </c>
      <c r="AD14394" s="11">
        <v>640307</v>
      </c>
      <c r="AF14394" s="11" t="s">
        <v>134</v>
      </c>
      <c r="AN14394" s="11" t="s">
        <v>135</v>
      </c>
      <c r="BJ14394" s="11">
        <v>1</v>
      </c>
      <c r="BL14394" s="11">
        <v>0</v>
      </c>
    </row>
    <row r="14395" spans="1:117" x14ac:dyDescent="0.25">
      <c r="A14395" s="11" t="s">
        <v>6</v>
      </c>
      <c r="B14395" s="11" t="s">
        <v>10131</v>
      </c>
      <c r="C14395" s="11">
        <v>106577160</v>
      </c>
      <c r="D14395" s="11">
        <v>1101092971</v>
      </c>
      <c r="E14395" s="11" t="s">
        <v>131</v>
      </c>
      <c r="F14395" s="11">
        <v>2024</v>
      </c>
      <c r="G14395" s="11" t="s">
        <v>132</v>
      </c>
      <c r="N14395" s="11" t="s">
        <v>230</v>
      </c>
      <c r="P14395" s="11" t="s">
        <v>10132</v>
      </c>
      <c r="Q14395" s="11" t="s">
        <v>10133</v>
      </c>
      <c r="AD14395" s="11">
        <v>640309</v>
      </c>
      <c r="AF14395" s="11" t="s">
        <v>134</v>
      </c>
      <c r="AN14395" s="11" t="s">
        <v>135</v>
      </c>
      <c r="BJ14395" s="11">
        <v>1</v>
      </c>
      <c r="BL14395" s="11">
        <v>0</v>
      </c>
    </row>
    <row r="14396" spans="1:117" x14ac:dyDescent="0.25">
      <c r="A14396" s="11" t="s">
        <v>6</v>
      </c>
      <c r="B14396" s="11" t="s">
        <v>19644</v>
      </c>
      <c r="C14396" s="11">
        <v>115466586</v>
      </c>
      <c r="D14396" s="11">
        <v>1100468021</v>
      </c>
      <c r="E14396" s="11" t="s">
        <v>131</v>
      </c>
      <c r="F14396" s="11">
        <v>2024</v>
      </c>
      <c r="G14396" s="11" t="s">
        <v>132</v>
      </c>
      <c r="N14396" s="11" t="s">
        <v>248</v>
      </c>
      <c r="Q14396" s="11" t="s">
        <v>19645</v>
      </c>
      <c r="AD14396" s="11">
        <v>640310</v>
      </c>
      <c r="AF14396" s="11" t="s">
        <v>134</v>
      </c>
      <c r="AN14396" s="11" t="s">
        <v>135</v>
      </c>
      <c r="BJ14396" s="11">
        <v>1</v>
      </c>
      <c r="BL14396" s="11">
        <v>0</v>
      </c>
    </row>
    <row r="14397" spans="1:117" x14ac:dyDescent="0.25">
      <c r="A14397" s="11" t="s">
        <v>6</v>
      </c>
      <c r="B14397" s="11" t="s">
        <v>9884</v>
      </c>
      <c r="C14397" s="11">
        <v>106694798</v>
      </c>
      <c r="D14397" s="11">
        <v>1102142913</v>
      </c>
      <c r="E14397" s="11" t="s">
        <v>131</v>
      </c>
      <c r="F14397" s="11">
        <v>2024</v>
      </c>
      <c r="G14397" s="11" t="s">
        <v>132</v>
      </c>
      <c r="N14397" s="11" t="s">
        <v>223</v>
      </c>
      <c r="P14397" s="11" t="s">
        <v>9885</v>
      </c>
      <c r="Q14397" s="11" t="s">
        <v>9886</v>
      </c>
      <c r="AD14397" s="11">
        <v>640311</v>
      </c>
      <c r="AF14397" s="11" t="s">
        <v>134</v>
      </c>
      <c r="AN14397" s="11" t="s">
        <v>135</v>
      </c>
      <c r="AO14397" s="11">
        <v>40800</v>
      </c>
      <c r="BJ14397" s="11">
        <v>1</v>
      </c>
      <c r="BL14397" s="11">
        <v>0</v>
      </c>
      <c r="CJ14397" s="11">
        <v>40800</v>
      </c>
      <c r="CK14397" s="11" t="s">
        <v>19410</v>
      </c>
    </row>
    <row r="14398" spans="1:117" x14ac:dyDescent="0.25">
      <c r="A14398" s="11" t="s">
        <v>6</v>
      </c>
      <c r="B14398" s="11" t="s">
        <v>19646</v>
      </c>
      <c r="C14398" s="11">
        <v>200535180</v>
      </c>
      <c r="E14398" s="11" t="s">
        <v>131</v>
      </c>
      <c r="F14398" s="11">
        <v>2024</v>
      </c>
      <c r="G14398" s="11" t="s">
        <v>132</v>
      </c>
      <c r="N14398" s="11" t="s">
        <v>293</v>
      </c>
      <c r="AD14398" s="11">
        <v>640312</v>
      </c>
      <c r="AF14398" s="11" t="s">
        <v>134</v>
      </c>
      <c r="AN14398" s="11" t="s">
        <v>135</v>
      </c>
      <c r="AO14398" s="11">
        <v>12237.5</v>
      </c>
      <c r="BJ14398" s="11">
        <v>1</v>
      </c>
      <c r="BL14398" s="11">
        <v>0</v>
      </c>
      <c r="CJ14398" s="11">
        <v>12237.5</v>
      </c>
      <c r="CK14398" s="11" t="s">
        <v>19410</v>
      </c>
    </row>
    <row r="14399" spans="1:117" x14ac:dyDescent="0.25">
      <c r="A14399" s="11" t="s">
        <v>6</v>
      </c>
      <c r="B14399" s="11" t="s">
        <v>4782</v>
      </c>
      <c r="C14399" s="11">
        <v>107298108</v>
      </c>
      <c r="D14399" s="11">
        <v>1102315559</v>
      </c>
      <c r="E14399" s="11" t="s">
        <v>131</v>
      </c>
      <c r="F14399" s="11">
        <v>2024</v>
      </c>
      <c r="G14399" s="11" t="s">
        <v>132</v>
      </c>
      <c r="N14399" s="11" t="s">
        <v>173</v>
      </c>
      <c r="P14399" s="11" t="s">
        <v>4783</v>
      </c>
      <c r="Q14399" s="11" t="s">
        <v>4784</v>
      </c>
      <c r="AD14399" s="11">
        <v>640315</v>
      </c>
      <c r="AF14399" s="11" t="s">
        <v>134</v>
      </c>
      <c r="AN14399" s="11" t="s">
        <v>135</v>
      </c>
      <c r="AO14399" s="11">
        <v>4302</v>
      </c>
      <c r="BJ14399" s="11">
        <v>1</v>
      </c>
      <c r="BL14399" s="11">
        <v>0</v>
      </c>
      <c r="CJ14399" s="11">
        <v>4302</v>
      </c>
      <c r="CK14399" s="11" t="s">
        <v>19410</v>
      </c>
    </row>
    <row r="14400" spans="1:117" x14ac:dyDescent="0.25">
      <c r="A14400" s="11" t="s">
        <v>6</v>
      </c>
      <c r="B14400" s="11" t="s">
        <v>14928</v>
      </c>
      <c r="C14400" s="11">
        <v>106964410</v>
      </c>
      <c r="D14400" s="11">
        <v>1102157465</v>
      </c>
      <c r="E14400" s="11" t="s">
        <v>131</v>
      </c>
      <c r="F14400" s="11">
        <v>2024</v>
      </c>
      <c r="G14400" s="11" t="s">
        <v>132</v>
      </c>
      <c r="N14400" s="11" t="s">
        <v>171</v>
      </c>
      <c r="P14400" s="11" t="s">
        <v>14929</v>
      </c>
      <c r="Q14400" s="11" t="s">
        <v>14930</v>
      </c>
      <c r="AD14400" s="11">
        <v>640317</v>
      </c>
      <c r="AF14400" s="11" t="s">
        <v>134</v>
      </c>
      <c r="AN14400" s="11" t="s">
        <v>135</v>
      </c>
      <c r="AO14400" s="11">
        <v>40800</v>
      </c>
      <c r="BJ14400" s="11">
        <v>1</v>
      </c>
      <c r="BL14400" s="11">
        <v>0</v>
      </c>
      <c r="CJ14400" s="11">
        <v>40800</v>
      </c>
      <c r="CK14400" s="11" t="s">
        <v>19410</v>
      </c>
    </row>
    <row r="14401" spans="1:117" x14ac:dyDescent="0.25">
      <c r="A14401" s="11" t="s">
        <v>6</v>
      </c>
      <c r="B14401" s="11" t="s">
        <v>19647</v>
      </c>
      <c r="C14401" s="11">
        <v>106401681</v>
      </c>
      <c r="D14401" s="11">
        <v>1102438839</v>
      </c>
      <c r="E14401" s="11" t="s">
        <v>131</v>
      </c>
      <c r="F14401" s="11">
        <v>2024</v>
      </c>
      <c r="G14401" s="11" t="s">
        <v>132</v>
      </c>
      <c r="N14401" s="11" t="s">
        <v>293</v>
      </c>
      <c r="P14401" s="11" t="s">
        <v>19648</v>
      </c>
      <c r="Q14401" s="11" t="s">
        <v>19649</v>
      </c>
      <c r="AD14401" s="11">
        <v>640318</v>
      </c>
      <c r="AF14401" s="11" t="s">
        <v>134</v>
      </c>
      <c r="AN14401" s="11" t="s">
        <v>135</v>
      </c>
      <c r="BJ14401" s="11">
        <v>1</v>
      </c>
      <c r="BL14401" s="11">
        <v>0</v>
      </c>
    </row>
    <row r="14402" spans="1:117" x14ac:dyDescent="0.25">
      <c r="A14402" s="11" t="s">
        <v>6</v>
      </c>
      <c r="B14402" s="11" t="s">
        <v>19650</v>
      </c>
      <c r="C14402" s="11">
        <v>106671369</v>
      </c>
      <c r="D14402" s="11">
        <v>1102296554</v>
      </c>
      <c r="E14402" s="11" t="s">
        <v>131</v>
      </c>
      <c r="F14402" s="11">
        <v>2024</v>
      </c>
      <c r="G14402" s="11" t="s">
        <v>132</v>
      </c>
      <c r="N14402" s="11" t="s">
        <v>690</v>
      </c>
      <c r="P14402" s="11" t="s">
        <v>19651</v>
      </c>
      <c r="Q14402" s="11" t="s">
        <v>19651</v>
      </c>
      <c r="AD14402" s="11">
        <v>640319</v>
      </c>
      <c r="AF14402" s="11" t="s">
        <v>134</v>
      </c>
      <c r="AN14402" s="11" t="s">
        <v>135</v>
      </c>
      <c r="AO14402" s="11">
        <v>12040.8</v>
      </c>
      <c r="BJ14402" s="11">
        <v>1</v>
      </c>
      <c r="BL14402" s="11">
        <v>0</v>
      </c>
      <c r="CJ14402" s="11">
        <v>12040.8</v>
      </c>
      <c r="CK14402" s="11" t="s">
        <v>19410</v>
      </c>
    </row>
    <row r="14403" spans="1:117" x14ac:dyDescent="0.25">
      <c r="A14403" s="11" t="s">
        <v>6</v>
      </c>
      <c r="B14403" s="11" t="s">
        <v>19652</v>
      </c>
      <c r="C14403" s="11">
        <v>106992993</v>
      </c>
      <c r="D14403" s="11">
        <v>1102522767</v>
      </c>
      <c r="E14403" s="11" t="s">
        <v>131</v>
      </c>
      <c r="F14403" s="11">
        <v>2024</v>
      </c>
      <c r="G14403" s="11" t="s">
        <v>132</v>
      </c>
      <c r="N14403" s="11" t="s">
        <v>280</v>
      </c>
      <c r="P14403" s="11" t="s">
        <v>19653</v>
      </c>
      <c r="Q14403" s="11" t="s">
        <v>19654</v>
      </c>
      <c r="AD14403" s="11">
        <v>640320</v>
      </c>
      <c r="AF14403" s="11" t="s">
        <v>134</v>
      </c>
      <c r="AN14403" s="11" t="s">
        <v>135</v>
      </c>
      <c r="AO14403" s="11">
        <v>17659.8</v>
      </c>
      <c r="BJ14403" s="11">
        <v>1</v>
      </c>
      <c r="BL14403" s="11">
        <v>0</v>
      </c>
      <c r="CJ14403" s="11">
        <v>17659.8</v>
      </c>
      <c r="CK14403" s="11" t="s">
        <v>19411</v>
      </c>
    </row>
    <row r="14404" spans="1:117" x14ac:dyDescent="0.25">
      <c r="A14404" s="11" t="s">
        <v>6</v>
      </c>
      <c r="B14404" s="11" t="s">
        <v>19655</v>
      </c>
      <c r="C14404" s="11">
        <v>106348264</v>
      </c>
      <c r="D14404" s="11">
        <v>1102131334</v>
      </c>
      <c r="E14404" s="11" t="s">
        <v>131</v>
      </c>
      <c r="F14404" s="11">
        <v>2024</v>
      </c>
      <c r="G14404" s="11" t="s">
        <v>132</v>
      </c>
      <c r="N14404" s="11" t="s">
        <v>166</v>
      </c>
      <c r="P14404" s="11" t="s">
        <v>19656</v>
      </c>
      <c r="Q14404" s="11" t="s">
        <v>19657</v>
      </c>
      <c r="AD14404" s="11">
        <v>640323</v>
      </c>
      <c r="AF14404" s="11" t="s">
        <v>134</v>
      </c>
      <c r="AN14404" s="11" t="s">
        <v>135</v>
      </c>
      <c r="AO14404" s="11">
        <v>33391.8</v>
      </c>
      <c r="BJ14404" s="11">
        <v>1</v>
      </c>
      <c r="BL14404" s="11">
        <v>0</v>
      </c>
      <c r="CJ14404" s="11">
        <v>33391.8</v>
      </c>
      <c r="CK14404" s="11" t="s">
        <v>19410</v>
      </c>
    </row>
    <row r="14405" spans="1:117" x14ac:dyDescent="0.25">
      <c r="C14405" s="11">
        <v>200865442</v>
      </c>
      <c r="E14405" s="11" t="s">
        <v>131</v>
      </c>
      <c r="F14405" s="11">
        <v>2024</v>
      </c>
      <c r="G14405" s="11" t="s">
        <v>132</v>
      </c>
      <c r="N14405" s="11" t="s">
        <v>146</v>
      </c>
      <c r="AD14405" s="11">
        <v>640324</v>
      </c>
      <c r="AF14405" s="11" t="s">
        <v>134</v>
      </c>
      <c r="AN14405" s="11" t="s">
        <v>135</v>
      </c>
      <c r="AO14405" s="11">
        <v>3523.8</v>
      </c>
      <c r="BJ14405" s="11">
        <v>1</v>
      </c>
      <c r="BL14405" s="11">
        <v>0</v>
      </c>
      <c r="CJ14405" s="11">
        <v>3523.8</v>
      </c>
      <c r="CK14405" s="11" t="s">
        <v>19410</v>
      </c>
    </row>
    <row r="14406" spans="1:117" x14ac:dyDescent="0.25">
      <c r="A14406" s="11" t="s">
        <v>6</v>
      </c>
      <c r="B14406" s="11" t="s">
        <v>3909</v>
      </c>
      <c r="C14406" s="11">
        <v>106592443</v>
      </c>
      <c r="E14406" s="11" t="s">
        <v>131</v>
      </c>
      <c r="F14406" s="11">
        <v>2024</v>
      </c>
      <c r="G14406" s="11" t="s">
        <v>132</v>
      </c>
      <c r="N14406" s="11" t="s">
        <v>242</v>
      </c>
      <c r="AD14406" s="11">
        <v>640325</v>
      </c>
      <c r="AF14406" s="11" t="s">
        <v>134</v>
      </c>
      <c r="AN14406" s="11" t="s">
        <v>135</v>
      </c>
      <c r="AO14406" s="11">
        <v>1920</v>
      </c>
      <c r="BJ14406" s="11">
        <v>1</v>
      </c>
      <c r="BL14406" s="11">
        <v>0</v>
      </c>
      <c r="CJ14406" s="11">
        <v>1920</v>
      </c>
      <c r="CK14406" s="11" t="s">
        <v>19410</v>
      </c>
    </row>
    <row r="14407" spans="1:117" x14ac:dyDescent="0.25">
      <c r="A14407" s="11" t="s">
        <v>6</v>
      </c>
      <c r="B14407" s="11" t="s">
        <v>10623</v>
      </c>
      <c r="C14407" s="11">
        <v>117083224</v>
      </c>
      <c r="D14407" s="11">
        <v>1100607552</v>
      </c>
      <c r="E14407" s="11" t="s">
        <v>131</v>
      </c>
      <c r="F14407" s="11">
        <v>2024</v>
      </c>
      <c r="G14407" s="11" t="s">
        <v>132</v>
      </c>
      <c r="N14407" s="11" t="s">
        <v>293</v>
      </c>
      <c r="Q14407" s="11" t="s">
        <v>10624</v>
      </c>
      <c r="AD14407" s="11">
        <v>640326</v>
      </c>
      <c r="AF14407" s="11" t="s">
        <v>134</v>
      </c>
      <c r="AN14407" s="11" t="s">
        <v>135</v>
      </c>
      <c r="BJ14407" s="11">
        <v>1</v>
      </c>
      <c r="BL14407" s="11">
        <v>0</v>
      </c>
    </row>
    <row r="14408" spans="1:117" x14ac:dyDescent="0.25">
      <c r="A14408" s="11" t="s">
        <v>6</v>
      </c>
      <c r="B14408" s="11" t="s">
        <v>5195</v>
      </c>
      <c r="C14408" s="11">
        <v>106272561</v>
      </c>
      <c r="D14408" s="11">
        <v>1102271586</v>
      </c>
      <c r="E14408" s="11" t="s">
        <v>131</v>
      </c>
      <c r="F14408" s="11">
        <v>2024</v>
      </c>
      <c r="G14408" s="11" t="s">
        <v>132</v>
      </c>
      <c r="N14408" s="11" t="s">
        <v>335</v>
      </c>
      <c r="P14408" s="11" t="s">
        <v>5196</v>
      </c>
      <c r="AD14408" s="11">
        <v>640328</v>
      </c>
      <c r="AF14408" s="11" t="s">
        <v>134</v>
      </c>
      <c r="AN14408" s="11" t="s">
        <v>135</v>
      </c>
      <c r="BJ14408" s="11">
        <v>1</v>
      </c>
      <c r="BL14408" s="11">
        <v>0</v>
      </c>
    </row>
    <row r="14409" spans="1:117" x14ac:dyDescent="0.25">
      <c r="A14409" s="11" t="s">
        <v>6</v>
      </c>
      <c r="B14409" s="11" t="s">
        <v>1821</v>
      </c>
      <c r="C14409" s="11">
        <v>117299816</v>
      </c>
      <c r="E14409" s="11" t="s">
        <v>131</v>
      </c>
      <c r="F14409" s="11">
        <v>2024</v>
      </c>
      <c r="G14409" s="11" t="s">
        <v>132</v>
      </c>
      <c r="N14409" s="11" t="s">
        <v>248</v>
      </c>
      <c r="AD14409" s="11">
        <v>640331</v>
      </c>
      <c r="AF14409" s="11" t="s">
        <v>134</v>
      </c>
      <c r="AN14409" s="11" t="s">
        <v>135</v>
      </c>
      <c r="AO14409" s="11">
        <v>3137.3</v>
      </c>
      <c r="BJ14409" s="11">
        <v>1</v>
      </c>
      <c r="BL14409" s="11">
        <v>0</v>
      </c>
      <c r="CJ14409" s="11">
        <v>3137.3</v>
      </c>
      <c r="CK14409" s="11" t="s">
        <v>19410</v>
      </c>
    </row>
    <row r="14410" spans="1:117" x14ac:dyDescent="0.25">
      <c r="A14410" s="11" t="s">
        <v>6</v>
      </c>
      <c r="B14410" s="11" t="s">
        <v>19658</v>
      </c>
      <c r="C14410" s="11">
        <v>106530621</v>
      </c>
      <c r="E14410" s="11" t="s">
        <v>131</v>
      </c>
      <c r="F14410" s="11">
        <v>2024</v>
      </c>
      <c r="G14410" s="11" t="s">
        <v>132</v>
      </c>
      <c r="N14410" s="11" t="s">
        <v>605</v>
      </c>
      <c r="AD14410" s="11">
        <v>640332</v>
      </c>
      <c r="AF14410" s="11" t="s">
        <v>134</v>
      </c>
      <c r="AN14410" s="11" t="s">
        <v>135</v>
      </c>
      <c r="AO14410" s="11">
        <v>6153</v>
      </c>
      <c r="BJ14410" s="11">
        <v>1</v>
      </c>
      <c r="BL14410" s="11">
        <v>0</v>
      </c>
      <c r="CJ14410" s="11">
        <v>6153</v>
      </c>
      <c r="CK14410" s="11" t="s">
        <v>19410</v>
      </c>
    </row>
    <row r="14411" spans="1:117" x14ac:dyDescent="0.25">
      <c r="C14411" s="11">
        <v>200341529</v>
      </c>
      <c r="E14411" s="11" t="s">
        <v>131</v>
      </c>
      <c r="F14411" s="11">
        <v>2024</v>
      </c>
      <c r="G14411" s="11" t="s">
        <v>132</v>
      </c>
      <c r="N14411" s="11" t="s">
        <v>173</v>
      </c>
      <c r="AD14411" s="11">
        <v>640333</v>
      </c>
      <c r="AF14411" s="11" t="s">
        <v>134</v>
      </c>
      <c r="AN14411" s="11" t="s">
        <v>135</v>
      </c>
      <c r="AO14411" s="11">
        <v>45240</v>
      </c>
      <c r="BJ14411" s="11">
        <v>1</v>
      </c>
      <c r="BL14411" s="11">
        <v>0</v>
      </c>
      <c r="CJ14411" s="11">
        <v>45240</v>
      </c>
      <c r="CK14411" s="11" t="s">
        <v>19410</v>
      </c>
    </row>
    <row r="14412" spans="1:117" x14ac:dyDescent="0.25">
      <c r="A14412" s="11" t="s">
        <v>6</v>
      </c>
      <c r="B14412" s="11" t="s">
        <v>19659</v>
      </c>
      <c r="C14412" s="11">
        <v>106713699</v>
      </c>
      <c r="D14412" s="11">
        <v>1102299197</v>
      </c>
      <c r="E14412" s="11" t="s">
        <v>131</v>
      </c>
      <c r="F14412" s="11">
        <v>2024</v>
      </c>
      <c r="G14412" s="11" t="s">
        <v>132</v>
      </c>
      <c r="N14412" s="11" t="s">
        <v>242</v>
      </c>
      <c r="P14412" s="11" t="s">
        <v>19660</v>
      </c>
      <c r="AD14412" s="11">
        <v>640336</v>
      </c>
      <c r="AF14412" s="11" t="s">
        <v>134</v>
      </c>
      <c r="AN14412" s="11" t="s">
        <v>135</v>
      </c>
      <c r="AO14412" s="11">
        <v>43858.8</v>
      </c>
      <c r="BJ14412" s="11">
        <v>1</v>
      </c>
      <c r="BL14412" s="11">
        <v>0</v>
      </c>
      <c r="CJ14412" s="11">
        <v>43858.8</v>
      </c>
      <c r="CK14412" s="11" t="s">
        <v>19410</v>
      </c>
    </row>
    <row r="14413" spans="1:117" x14ac:dyDescent="0.25">
      <c r="A14413" s="11" t="s">
        <v>6</v>
      </c>
      <c r="B14413" s="11" t="s">
        <v>16934</v>
      </c>
      <c r="C14413" s="11">
        <v>107071548</v>
      </c>
      <c r="D14413" s="11">
        <v>1102414646</v>
      </c>
      <c r="E14413" s="11" t="s">
        <v>131</v>
      </c>
      <c r="F14413" s="11">
        <v>2024</v>
      </c>
      <c r="G14413" s="11" t="s">
        <v>132</v>
      </c>
      <c r="N14413" s="11" t="s">
        <v>280</v>
      </c>
      <c r="Q14413" s="11" t="s">
        <v>16935</v>
      </c>
      <c r="AD14413" s="11">
        <v>640338</v>
      </c>
      <c r="AF14413" s="11" t="s">
        <v>134</v>
      </c>
      <c r="AN14413" s="11" t="s">
        <v>135</v>
      </c>
      <c r="AO14413" s="11">
        <v>11419.8</v>
      </c>
      <c r="BJ14413" s="11">
        <v>1</v>
      </c>
      <c r="BL14413" s="11">
        <v>0</v>
      </c>
      <c r="CJ14413" s="11">
        <v>11419.8</v>
      </c>
      <c r="CK14413" s="11" t="s">
        <v>19411</v>
      </c>
    </row>
    <row r="14414" spans="1:117" x14ac:dyDescent="0.25">
      <c r="A14414" s="11" t="s">
        <v>6</v>
      </c>
      <c r="B14414" s="11" t="s">
        <v>19661</v>
      </c>
      <c r="C14414" s="11">
        <v>106338752</v>
      </c>
      <c r="D14414" s="11">
        <v>1102275549</v>
      </c>
      <c r="E14414" s="11" t="s">
        <v>131</v>
      </c>
      <c r="F14414" s="11">
        <v>2024</v>
      </c>
      <c r="G14414" s="11" t="s">
        <v>132</v>
      </c>
      <c r="N14414" s="11" t="s">
        <v>166</v>
      </c>
      <c r="P14414" s="11" t="s">
        <v>19662</v>
      </c>
      <c r="AD14414" s="11">
        <v>640339</v>
      </c>
      <c r="AF14414" s="11" t="s">
        <v>134</v>
      </c>
      <c r="AN14414" s="11" t="s">
        <v>135</v>
      </c>
      <c r="AO14414" s="11">
        <v>22400</v>
      </c>
      <c r="BJ14414" s="11">
        <v>1</v>
      </c>
      <c r="BL14414" s="11">
        <v>0</v>
      </c>
      <c r="CJ14414" s="11">
        <v>22400</v>
      </c>
      <c r="CK14414" s="11" t="s">
        <v>19410</v>
      </c>
    </row>
    <row r="14415" spans="1:117" x14ac:dyDescent="0.25">
      <c r="A14415" s="11" t="s">
        <v>6</v>
      </c>
      <c r="B14415" s="11" t="s">
        <v>9874</v>
      </c>
      <c r="C14415" s="11">
        <v>106366702</v>
      </c>
      <c r="D14415" s="11">
        <v>1102382379</v>
      </c>
      <c r="E14415" s="11" t="s">
        <v>131</v>
      </c>
      <c r="F14415" s="11">
        <v>2024</v>
      </c>
      <c r="G14415" s="11" t="s">
        <v>132</v>
      </c>
      <c r="N14415" s="11" t="s">
        <v>376</v>
      </c>
      <c r="P14415" s="11" t="s">
        <v>9875</v>
      </c>
      <c r="Q14415" s="11" t="s">
        <v>9876</v>
      </c>
      <c r="AD14415" s="11">
        <v>640340</v>
      </c>
      <c r="AF14415" s="11" t="s">
        <v>134</v>
      </c>
      <c r="AN14415" s="11" t="s">
        <v>135</v>
      </c>
      <c r="AO14415" s="11">
        <v>35520</v>
      </c>
      <c r="BJ14415" s="11">
        <v>1</v>
      </c>
      <c r="BL14415" s="11">
        <v>0</v>
      </c>
      <c r="CJ14415" s="11">
        <v>35520</v>
      </c>
      <c r="CK14415" s="11" t="s">
        <v>19410</v>
      </c>
    </row>
    <row r="14416" spans="1:117" x14ac:dyDescent="0.25">
      <c r="A14416" s="11" t="s">
        <v>6</v>
      </c>
      <c r="B14416" s="11" t="s">
        <v>13171</v>
      </c>
      <c r="C14416" s="11">
        <v>106450340</v>
      </c>
      <c r="E14416" s="11" t="s">
        <v>131</v>
      </c>
      <c r="F14416" s="11">
        <v>2024</v>
      </c>
      <c r="G14416" s="11" t="s">
        <v>132</v>
      </c>
      <c r="N14416" s="11" t="s">
        <v>215</v>
      </c>
      <c r="AD14416" s="11">
        <v>640341</v>
      </c>
      <c r="AF14416" s="11" t="s">
        <v>134</v>
      </c>
      <c r="AN14416" s="11" t="s">
        <v>135</v>
      </c>
      <c r="AO14416" s="11">
        <v>10038.3</v>
      </c>
      <c r="BJ14416" s="11">
        <v>1</v>
      </c>
      <c r="BL14416" s="11">
        <v>0</v>
      </c>
      <c r="CJ14416" s="11">
        <v>10038.3</v>
      </c>
      <c r="CK14416" s="11" t="s">
        <v>19410</v>
      </c>
    </row>
    <row r="14417" spans="1:117" x14ac:dyDescent="0.25">
      <c r="A14417" s="11" t="s">
        <v>6</v>
      </c>
      <c r="B14417" s="11" t="s">
        <v>19663</v>
      </c>
      <c r="C14417" s="11">
        <v>106636720</v>
      </c>
      <c r="E14417" s="11" t="s">
        <v>131</v>
      </c>
      <c r="F14417" s="11">
        <v>2024</v>
      </c>
      <c r="G14417" s="11" t="s">
        <v>132</v>
      </c>
      <c r="N14417" s="11" t="s">
        <v>223</v>
      </c>
      <c r="AD14417" s="11">
        <v>640342</v>
      </c>
      <c r="AF14417" s="11" t="s">
        <v>134</v>
      </c>
      <c r="AN14417" s="11" t="s">
        <v>135</v>
      </c>
      <c r="BJ14417" s="11">
        <v>1</v>
      </c>
      <c r="BL14417" s="11">
        <v>0</v>
      </c>
    </row>
    <row r="14418" spans="1:117" x14ac:dyDescent="0.25">
      <c r="A14418" s="11" t="s">
        <v>152</v>
      </c>
      <c r="B14418" s="11" t="s">
        <v>19664</v>
      </c>
      <c r="C14418" s="11">
        <v>106975297</v>
      </c>
      <c r="D14418" s="11">
        <v>1100942653</v>
      </c>
      <c r="E14418" s="11" t="s">
        <v>131</v>
      </c>
      <c r="F14418" s="11">
        <v>2024</v>
      </c>
      <c r="G14418" s="11" t="s">
        <v>132</v>
      </c>
      <c r="N14418" s="11" t="s">
        <v>154</v>
      </c>
      <c r="P14418" s="11" t="s">
        <v>19665</v>
      </c>
      <c r="AD14418" s="11">
        <v>640343</v>
      </c>
      <c r="AF14418" s="11" t="s">
        <v>134</v>
      </c>
      <c r="AN14418" s="11" t="s">
        <v>135</v>
      </c>
      <c r="AO14418" s="11">
        <v>40800</v>
      </c>
      <c r="BJ14418" s="11">
        <v>1</v>
      </c>
      <c r="BL14418" s="11">
        <v>0</v>
      </c>
      <c r="CJ14418" s="11">
        <v>40800</v>
      </c>
      <c r="CK14418" s="11" t="s">
        <v>19410</v>
      </c>
    </row>
    <row r="14419" spans="1:117" x14ac:dyDescent="0.25">
      <c r="A14419" s="11" t="s">
        <v>129</v>
      </c>
      <c r="C14419" s="11">
        <v>200926980</v>
      </c>
      <c r="E14419" s="11" t="s">
        <v>131</v>
      </c>
      <c r="F14419" s="11">
        <v>2024</v>
      </c>
      <c r="G14419" s="11" t="s">
        <v>132</v>
      </c>
      <c r="N14419" s="11" t="s">
        <v>184</v>
      </c>
      <c r="AD14419" s="11">
        <v>640345</v>
      </c>
      <c r="AF14419" s="11" t="s">
        <v>134</v>
      </c>
      <c r="AN14419" s="11" t="s">
        <v>135</v>
      </c>
      <c r="AO14419" s="11">
        <v>15681</v>
      </c>
      <c r="BJ14419" s="11">
        <v>1</v>
      </c>
      <c r="BL14419" s="11">
        <v>0</v>
      </c>
      <c r="CJ14419" s="11">
        <v>15681</v>
      </c>
      <c r="CK14419" s="11" t="s">
        <v>19411</v>
      </c>
    </row>
    <row r="14420" spans="1:117" x14ac:dyDescent="0.25">
      <c r="A14420" s="11" t="s">
        <v>6</v>
      </c>
      <c r="B14420" s="11" t="s">
        <v>290</v>
      </c>
      <c r="C14420" s="11">
        <v>120196486</v>
      </c>
      <c r="D14420" s="11">
        <v>1100884637</v>
      </c>
      <c r="E14420" s="11" t="s">
        <v>131</v>
      </c>
      <c r="F14420" s="11">
        <v>2024</v>
      </c>
      <c r="G14420" s="11" t="s">
        <v>132</v>
      </c>
      <c r="N14420" s="11" t="s">
        <v>150</v>
      </c>
      <c r="Q14420" s="11" t="s">
        <v>291</v>
      </c>
      <c r="AD14420" s="11">
        <v>640346</v>
      </c>
      <c r="AF14420" s="11" t="s">
        <v>134</v>
      </c>
      <c r="AN14420" s="11" t="s">
        <v>135</v>
      </c>
      <c r="BJ14420" s="11">
        <v>1</v>
      </c>
      <c r="BL14420" s="11">
        <v>0</v>
      </c>
    </row>
    <row r="14421" spans="1:117" x14ac:dyDescent="0.25">
      <c r="A14421" s="11" t="s">
        <v>6</v>
      </c>
      <c r="B14421" s="11" t="s">
        <v>13246</v>
      </c>
      <c r="C14421" s="11">
        <v>106241529</v>
      </c>
      <c r="D14421" s="11">
        <v>1102354406</v>
      </c>
      <c r="E14421" s="11" t="s">
        <v>131</v>
      </c>
      <c r="F14421" s="11">
        <v>2024</v>
      </c>
      <c r="G14421" s="11" t="s">
        <v>132</v>
      </c>
      <c r="N14421" s="11" t="s">
        <v>184</v>
      </c>
      <c r="P14421" s="11" t="s">
        <v>13247</v>
      </c>
      <c r="Q14421" s="11" t="s">
        <v>13248</v>
      </c>
      <c r="AD14421" s="11">
        <v>640347</v>
      </c>
      <c r="AF14421" s="11" t="s">
        <v>134</v>
      </c>
      <c r="AN14421" s="11" t="s">
        <v>135</v>
      </c>
      <c r="AO14421" s="11">
        <v>40800</v>
      </c>
      <c r="BJ14421" s="11">
        <v>1</v>
      </c>
      <c r="BL14421" s="11">
        <v>0</v>
      </c>
      <c r="CJ14421" s="11">
        <v>40800</v>
      </c>
      <c r="CK14421" s="11" t="s">
        <v>19410</v>
      </c>
    </row>
    <row r="14422" spans="1:117" x14ac:dyDescent="0.25">
      <c r="A14422" s="11" t="s">
        <v>6</v>
      </c>
      <c r="B14422" s="11" t="s">
        <v>19666</v>
      </c>
      <c r="C14422" s="11">
        <v>106684035</v>
      </c>
      <c r="E14422" s="11" t="s">
        <v>131</v>
      </c>
      <c r="F14422" s="11">
        <v>2024</v>
      </c>
      <c r="G14422" s="11" t="s">
        <v>132</v>
      </c>
      <c r="N14422" s="11" t="s">
        <v>481</v>
      </c>
      <c r="AD14422" s="11">
        <v>640348</v>
      </c>
      <c r="AF14422" s="11" t="s">
        <v>134</v>
      </c>
      <c r="AN14422" s="11" t="s">
        <v>135</v>
      </c>
      <c r="AO14422" s="11">
        <v>25800</v>
      </c>
      <c r="BJ14422" s="11">
        <v>1</v>
      </c>
      <c r="BL14422" s="11">
        <v>0</v>
      </c>
      <c r="CJ14422" s="11">
        <v>25800</v>
      </c>
      <c r="CK14422" s="11" t="s">
        <v>19410</v>
      </c>
    </row>
    <row r="14423" spans="1:117" x14ac:dyDescent="0.25">
      <c r="A14423" s="11" t="s">
        <v>6</v>
      </c>
      <c r="B14423" s="11" t="s">
        <v>12901</v>
      </c>
      <c r="C14423" s="11">
        <v>106690339</v>
      </c>
      <c r="D14423" s="11">
        <v>1102384232</v>
      </c>
      <c r="E14423" s="11" t="s">
        <v>131</v>
      </c>
      <c r="F14423" s="11">
        <v>2024</v>
      </c>
      <c r="G14423" s="11" t="s">
        <v>132</v>
      </c>
      <c r="N14423" s="11" t="s">
        <v>139</v>
      </c>
      <c r="P14423" s="11" t="s">
        <v>12902</v>
      </c>
      <c r="Q14423" s="11" t="s">
        <v>12903</v>
      </c>
      <c r="AD14423" s="11">
        <v>640349</v>
      </c>
      <c r="AF14423" s="11" t="s">
        <v>134</v>
      </c>
      <c r="AN14423" s="11" t="s">
        <v>135</v>
      </c>
      <c r="AO14423" s="11">
        <v>27900</v>
      </c>
      <c r="BJ14423" s="11">
        <v>1</v>
      </c>
      <c r="BL14423" s="11">
        <v>0</v>
      </c>
      <c r="CJ14423" s="11">
        <v>27900</v>
      </c>
      <c r="CK14423" s="11" t="s">
        <v>19410</v>
      </c>
    </row>
    <row r="14424" spans="1:117" x14ac:dyDescent="0.25">
      <c r="A14424" s="11" t="s">
        <v>6</v>
      </c>
      <c r="B14424" s="11" t="s">
        <v>19667</v>
      </c>
      <c r="C14424" s="11">
        <v>106777936</v>
      </c>
      <c r="D14424" s="11">
        <v>1102396087</v>
      </c>
      <c r="E14424" s="11" t="s">
        <v>131</v>
      </c>
      <c r="F14424" s="11">
        <v>2024</v>
      </c>
      <c r="G14424" s="11" t="s">
        <v>132</v>
      </c>
      <c r="N14424" s="11" t="s">
        <v>605</v>
      </c>
      <c r="P14424" s="11" t="s">
        <v>19668</v>
      </c>
      <c r="Q14424" s="11" t="s">
        <v>19669</v>
      </c>
      <c r="AD14424" s="11">
        <v>640353</v>
      </c>
      <c r="AF14424" s="11" t="s">
        <v>134</v>
      </c>
      <c r="AN14424" s="11" t="s">
        <v>135</v>
      </c>
      <c r="AO14424" s="11">
        <v>5870.5</v>
      </c>
      <c r="BJ14424" s="11">
        <v>1</v>
      </c>
      <c r="BL14424" s="11">
        <v>0</v>
      </c>
      <c r="CJ14424" s="11">
        <v>5870.5</v>
      </c>
      <c r="CK14424" s="11" t="s">
        <v>19410</v>
      </c>
    </row>
    <row r="14425" spans="1:117" x14ac:dyDescent="0.25">
      <c r="A14425" s="11" t="s">
        <v>6</v>
      </c>
      <c r="B14425" s="11" t="s">
        <v>19670</v>
      </c>
      <c r="C14425" s="11">
        <v>106619386</v>
      </c>
      <c r="E14425" s="11" t="s">
        <v>131</v>
      </c>
      <c r="F14425" s="11">
        <v>2024</v>
      </c>
      <c r="G14425" s="11" t="s">
        <v>132</v>
      </c>
      <c r="N14425" s="11" t="s">
        <v>223</v>
      </c>
      <c r="AD14425" s="11">
        <v>640354</v>
      </c>
      <c r="AF14425" s="11" t="s">
        <v>134</v>
      </c>
      <c r="AN14425" s="11" t="s">
        <v>135</v>
      </c>
      <c r="AO14425" s="11">
        <v>39783.6</v>
      </c>
      <c r="BJ14425" s="11">
        <v>1</v>
      </c>
      <c r="BL14425" s="11">
        <v>0</v>
      </c>
      <c r="CJ14425" s="11">
        <v>39783.6</v>
      </c>
      <c r="CK14425" s="11" t="s">
        <v>19410</v>
      </c>
    </row>
    <row r="14426" spans="1:117" x14ac:dyDescent="0.25">
      <c r="A14426" s="11" t="s">
        <v>254</v>
      </c>
      <c r="B14426" s="11" t="s">
        <v>1675</v>
      </c>
      <c r="C14426" s="11">
        <v>106459920</v>
      </c>
      <c r="D14426" s="11">
        <v>1102469548</v>
      </c>
      <c r="E14426" s="11" t="s">
        <v>131</v>
      </c>
      <c r="F14426" s="11">
        <v>2024</v>
      </c>
      <c r="G14426" s="11" t="s">
        <v>132</v>
      </c>
      <c r="N14426" s="11" t="s">
        <v>154</v>
      </c>
      <c r="P14426" s="11" t="s">
        <v>1676</v>
      </c>
      <c r="Q14426" s="11" t="s">
        <v>1677</v>
      </c>
      <c r="AD14426" s="11">
        <v>640357</v>
      </c>
      <c r="AF14426" s="11" t="s">
        <v>134</v>
      </c>
      <c r="AN14426" s="11" t="s">
        <v>135</v>
      </c>
      <c r="AO14426" s="11">
        <v>43422</v>
      </c>
      <c r="BJ14426" s="11">
        <v>1</v>
      </c>
      <c r="BL14426" s="11">
        <v>0</v>
      </c>
      <c r="CJ14426" s="11">
        <v>43422</v>
      </c>
      <c r="CK14426" s="11" t="s">
        <v>19410</v>
      </c>
    </row>
    <row r="14427" spans="1:117" x14ac:dyDescent="0.25">
      <c r="A14427" s="11" t="s">
        <v>6</v>
      </c>
      <c r="B14427" s="11" t="s">
        <v>19671</v>
      </c>
      <c r="C14427" s="11">
        <v>119056258</v>
      </c>
      <c r="D14427" s="11">
        <v>1100780475</v>
      </c>
      <c r="E14427" s="11" t="s">
        <v>131</v>
      </c>
      <c r="F14427" s="11">
        <v>2024</v>
      </c>
      <c r="G14427" s="11" t="s">
        <v>132</v>
      </c>
      <c r="N14427" s="11" t="s">
        <v>297</v>
      </c>
      <c r="Q14427" s="11" t="s">
        <v>19672</v>
      </c>
      <c r="AD14427" s="11">
        <v>640358</v>
      </c>
      <c r="AF14427" s="11" t="s">
        <v>134</v>
      </c>
      <c r="AN14427" s="11" t="s">
        <v>135</v>
      </c>
      <c r="AO14427" s="11">
        <v>40800</v>
      </c>
      <c r="BJ14427" s="11">
        <v>1</v>
      </c>
      <c r="BL14427" s="11">
        <v>0</v>
      </c>
      <c r="CJ14427" s="11">
        <v>40800</v>
      </c>
      <c r="CK14427" s="11" t="s">
        <v>19410</v>
      </c>
    </row>
    <row r="14428" spans="1:117" x14ac:dyDescent="0.25">
      <c r="A14428" s="11" t="s">
        <v>6</v>
      </c>
      <c r="B14428" s="11" t="s">
        <v>19673</v>
      </c>
      <c r="C14428" s="11">
        <v>107686302</v>
      </c>
      <c r="D14428" s="11">
        <v>1101306432</v>
      </c>
      <c r="E14428" s="11" t="s">
        <v>131</v>
      </c>
      <c r="F14428" s="11">
        <v>2024</v>
      </c>
      <c r="G14428" s="11" t="s">
        <v>132</v>
      </c>
      <c r="N14428" s="11" t="s">
        <v>186</v>
      </c>
      <c r="P14428" s="11" t="s">
        <v>19674</v>
      </c>
      <c r="Q14428" s="11" t="s">
        <v>19675</v>
      </c>
      <c r="AD14428" s="11">
        <v>640359</v>
      </c>
      <c r="AF14428" s="11" t="s">
        <v>134</v>
      </c>
      <c r="AN14428" s="11" t="s">
        <v>135</v>
      </c>
      <c r="AO14428" s="11">
        <v>3582</v>
      </c>
      <c r="BJ14428" s="11">
        <v>1</v>
      </c>
      <c r="BL14428" s="11">
        <v>0</v>
      </c>
      <c r="CJ14428" s="11">
        <v>3582</v>
      </c>
      <c r="CK14428" s="11" t="s">
        <v>19410</v>
      </c>
    </row>
    <row r="14429" spans="1:117" x14ac:dyDescent="0.25">
      <c r="A14429" s="11" t="s">
        <v>6</v>
      </c>
      <c r="B14429" s="11" t="s">
        <v>8868</v>
      </c>
      <c r="C14429" s="11">
        <v>106310943</v>
      </c>
      <c r="E14429" s="11" t="s">
        <v>131</v>
      </c>
      <c r="F14429" s="11">
        <v>2024</v>
      </c>
      <c r="G14429" s="11" t="s">
        <v>132</v>
      </c>
      <c r="N14429" s="11" t="s">
        <v>178</v>
      </c>
      <c r="AD14429" s="11">
        <v>640361</v>
      </c>
      <c r="AF14429" s="11" t="s">
        <v>134</v>
      </c>
      <c r="AN14429" s="11" t="s">
        <v>135</v>
      </c>
      <c r="AO14429" s="11">
        <v>50000</v>
      </c>
      <c r="BJ14429" s="11">
        <v>1</v>
      </c>
      <c r="BL14429" s="11">
        <v>0</v>
      </c>
      <c r="CJ14429" s="11">
        <v>50000</v>
      </c>
      <c r="CK14429" s="11" t="s">
        <v>19410</v>
      </c>
    </row>
    <row r="14430" spans="1:117" x14ac:dyDescent="0.25">
      <c r="A14430" s="11" t="s">
        <v>6</v>
      </c>
      <c r="B14430" s="11" t="s">
        <v>19676</v>
      </c>
      <c r="C14430" s="11">
        <v>106310523</v>
      </c>
      <c r="E14430" s="11" t="s">
        <v>131</v>
      </c>
      <c r="F14430" s="11">
        <v>2024</v>
      </c>
      <c r="G14430" s="11" t="s">
        <v>132</v>
      </c>
      <c r="N14430" s="11" t="s">
        <v>133</v>
      </c>
      <c r="AD14430" s="11">
        <v>640362</v>
      </c>
      <c r="AF14430" s="11" t="s">
        <v>134</v>
      </c>
      <c r="AN14430" s="11" t="s">
        <v>135</v>
      </c>
      <c r="AO14430" s="11">
        <v>3150</v>
      </c>
      <c r="BJ14430" s="11">
        <v>1</v>
      </c>
      <c r="BL14430" s="11">
        <v>0</v>
      </c>
      <c r="CJ14430" s="11">
        <v>3150</v>
      </c>
      <c r="CK14430" s="11" t="s">
        <v>19410</v>
      </c>
    </row>
    <row r="14431" spans="1:117" x14ac:dyDescent="0.25">
      <c r="A14431" s="11" t="s">
        <v>6</v>
      </c>
      <c r="B14431" s="11" t="s">
        <v>12244</v>
      </c>
      <c r="C14431" s="11">
        <v>106451897</v>
      </c>
      <c r="E14431" s="11" t="s">
        <v>131</v>
      </c>
      <c r="F14431" s="11">
        <v>2024</v>
      </c>
      <c r="G14431" s="11" t="s">
        <v>132</v>
      </c>
      <c r="N14431" s="11" t="s">
        <v>173</v>
      </c>
      <c r="AD14431" s="11">
        <v>640366</v>
      </c>
      <c r="AF14431" s="11" t="s">
        <v>134</v>
      </c>
      <c r="AN14431" s="11" t="s">
        <v>135</v>
      </c>
      <c r="AO14431" s="11">
        <v>2130</v>
      </c>
      <c r="BJ14431" s="11">
        <v>1</v>
      </c>
      <c r="BL14431" s="11">
        <v>0</v>
      </c>
      <c r="CJ14431" s="11">
        <v>2130</v>
      </c>
      <c r="CK14431" s="11" t="s">
        <v>19410</v>
      </c>
    </row>
    <row r="14432" spans="1:117" x14ac:dyDescent="0.25">
      <c r="A14432" s="11" t="s">
        <v>148</v>
      </c>
      <c r="C14432" s="11">
        <v>200287373</v>
      </c>
      <c r="D14432" s="11">
        <v>1104574500</v>
      </c>
      <c r="E14432" s="11" t="s">
        <v>131</v>
      </c>
      <c r="F14432" s="11">
        <v>2024</v>
      </c>
      <c r="G14432" s="11" t="s">
        <v>132</v>
      </c>
      <c r="N14432" s="11" t="s">
        <v>250</v>
      </c>
      <c r="Q14432" s="11" t="s">
        <v>19677</v>
      </c>
      <c r="AD14432" s="11">
        <v>640367</v>
      </c>
      <c r="AF14432" s="11" t="s">
        <v>134</v>
      </c>
      <c r="AN14432" s="11" t="s">
        <v>135</v>
      </c>
      <c r="AO14432" s="11">
        <v>9158.6</v>
      </c>
      <c r="BJ14432" s="11">
        <v>1</v>
      </c>
      <c r="BL14432" s="11">
        <v>0</v>
      </c>
      <c r="CJ14432" s="11">
        <v>9158.6</v>
      </c>
      <c r="CK14432" s="11" t="s">
        <v>19410</v>
      </c>
    </row>
    <row r="14433" spans="1:117" x14ac:dyDescent="0.25">
      <c r="A14433" s="11" t="s">
        <v>148</v>
      </c>
      <c r="C14433" s="11">
        <v>200927117</v>
      </c>
      <c r="E14433" s="11" t="s">
        <v>131</v>
      </c>
      <c r="F14433" s="11">
        <v>2024</v>
      </c>
      <c r="G14433" s="11" t="s">
        <v>132</v>
      </c>
      <c r="N14433" s="11" t="s">
        <v>204</v>
      </c>
      <c r="AD14433" s="11">
        <v>640368</v>
      </c>
      <c r="AF14433" s="11" t="s">
        <v>134</v>
      </c>
      <c r="AN14433" s="11" t="s">
        <v>135</v>
      </c>
      <c r="AO14433" s="11">
        <v>2255.5</v>
      </c>
      <c r="BJ14433" s="11">
        <v>1</v>
      </c>
      <c r="BL14433" s="11">
        <v>0</v>
      </c>
      <c r="CJ14433" s="11">
        <v>2255.5</v>
      </c>
      <c r="CK14433" s="11" t="s">
        <v>19410</v>
      </c>
    </row>
    <row r="14434" spans="1:117" x14ac:dyDescent="0.25">
      <c r="A14434" s="11" t="s">
        <v>6</v>
      </c>
      <c r="B14434" s="11" t="s">
        <v>11153</v>
      </c>
      <c r="C14434" s="11">
        <v>107291793</v>
      </c>
      <c r="E14434" s="11" t="s">
        <v>131</v>
      </c>
      <c r="F14434" s="11">
        <v>2024</v>
      </c>
      <c r="G14434" s="11" t="s">
        <v>132</v>
      </c>
      <c r="N14434" s="11" t="s">
        <v>171</v>
      </c>
      <c r="AD14434" s="11">
        <v>640369</v>
      </c>
      <c r="AF14434" s="11" t="s">
        <v>134</v>
      </c>
      <c r="AN14434" s="11" t="s">
        <v>135</v>
      </c>
      <c r="AO14434" s="11">
        <v>18039.27</v>
      </c>
      <c r="BJ14434" s="11">
        <v>1</v>
      </c>
      <c r="BL14434" s="11">
        <v>0</v>
      </c>
      <c r="CJ14434" s="11">
        <v>18039.27</v>
      </c>
      <c r="CK14434" s="11" t="s">
        <v>19410</v>
      </c>
    </row>
    <row r="14435" spans="1:117" x14ac:dyDescent="0.25">
      <c r="A14435" s="11" t="s">
        <v>1036</v>
      </c>
      <c r="C14435" s="11">
        <v>200860777</v>
      </c>
      <c r="E14435" s="11" t="s">
        <v>131</v>
      </c>
      <c r="F14435" s="11">
        <v>2024</v>
      </c>
      <c r="G14435" s="11" t="s">
        <v>132</v>
      </c>
      <c r="N14435" s="11" t="s">
        <v>215</v>
      </c>
      <c r="AD14435" s="11">
        <v>640370</v>
      </c>
      <c r="AF14435" s="11" t="s">
        <v>134</v>
      </c>
      <c r="AN14435" s="11" t="s">
        <v>135</v>
      </c>
      <c r="BJ14435" s="11">
        <v>1</v>
      </c>
      <c r="BL14435" s="11">
        <v>0</v>
      </c>
    </row>
    <row r="14436" spans="1:117" x14ac:dyDescent="0.25">
      <c r="A14436" s="11" t="s">
        <v>6</v>
      </c>
      <c r="B14436" s="11" t="s">
        <v>1438</v>
      </c>
      <c r="C14436" s="11">
        <v>107536344</v>
      </c>
      <c r="D14436" s="11">
        <v>1102241466</v>
      </c>
      <c r="E14436" s="11" t="s">
        <v>131</v>
      </c>
      <c r="F14436" s="11">
        <v>2024</v>
      </c>
      <c r="G14436" s="11" t="s">
        <v>132</v>
      </c>
      <c r="N14436" s="11" t="s">
        <v>133</v>
      </c>
      <c r="P14436" s="11" t="s">
        <v>1439</v>
      </c>
      <c r="Q14436" s="11" t="s">
        <v>1440</v>
      </c>
      <c r="AD14436" s="11">
        <v>640371</v>
      </c>
      <c r="AF14436" s="11" t="s">
        <v>134</v>
      </c>
      <c r="AN14436" s="11" t="s">
        <v>135</v>
      </c>
      <c r="AO14436" s="11">
        <v>11526</v>
      </c>
      <c r="BJ14436" s="11">
        <v>1</v>
      </c>
      <c r="BL14436" s="11">
        <v>0</v>
      </c>
      <c r="CJ14436" s="11">
        <v>11526</v>
      </c>
      <c r="CK14436" s="11" t="s">
        <v>19411</v>
      </c>
    </row>
    <row r="14437" spans="1:117" x14ac:dyDescent="0.25">
      <c r="A14437" s="11" t="s">
        <v>6</v>
      </c>
      <c r="B14437" s="11" t="s">
        <v>3006</v>
      </c>
      <c r="C14437" s="11">
        <v>106765921</v>
      </c>
      <c r="D14437" s="11">
        <v>1102435651</v>
      </c>
      <c r="E14437" s="11" t="s">
        <v>131</v>
      </c>
      <c r="F14437" s="11">
        <v>2024</v>
      </c>
      <c r="G14437" s="11" t="s">
        <v>132</v>
      </c>
      <c r="N14437" s="11" t="s">
        <v>605</v>
      </c>
      <c r="Q14437" s="11" t="s">
        <v>3007</v>
      </c>
      <c r="AD14437" s="11">
        <v>640372</v>
      </c>
      <c r="AF14437" s="11" t="s">
        <v>134</v>
      </c>
      <c r="AN14437" s="11" t="s">
        <v>135</v>
      </c>
      <c r="AO14437" s="11">
        <v>40800</v>
      </c>
      <c r="BJ14437" s="11">
        <v>1</v>
      </c>
      <c r="BL14437" s="11">
        <v>0</v>
      </c>
      <c r="CJ14437" s="11">
        <v>40800</v>
      </c>
      <c r="CK14437" s="11" t="s">
        <v>19410</v>
      </c>
    </row>
    <row r="14438" spans="1:117" x14ac:dyDescent="0.25">
      <c r="A14438" s="11" t="s">
        <v>6</v>
      </c>
      <c r="B14438" s="11" t="s">
        <v>19678</v>
      </c>
      <c r="C14438" s="11">
        <v>106985119</v>
      </c>
      <c r="D14438" s="11">
        <v>1102373958</v>
      </c>
      <c r="E14438" s="11" t="s">
        <v>131</v>
      </c>
      <c r="F14438" s="11">
        <v>2024</v>
      </c>
      <c r="G14438" s="11" t="s">
        <v>132</v>
      </c>
      <c r="N14438" s="11" t="s">
        <v>335</v>
      </c>
      <c r="Q14438" s="11" t="s">
        <v>19679</v>
      </c>
      <c r="AD14438" s="11">
        <v>640373</v>
      </c>
      <c r="AF14438" s="11" t="s">
        <v>134</v>
      </c>
      <c r="AN14438" s="11" t="s">
        <v>135</v>
      </c>
      <c r="AO14438" s="11">
        <v>1551.1</v>
      </c>
      <c r="BJ14438" s="11">
        <v>1</v>
      </c>
      <c r="BL14438" s="11">
        <v>0</v>
      </c>
      <c r="CJ14438" s="11">
        <v>1551.1</v>
      </c>
      <c r="CK14438" s="11" t="s">
        <v>19410</v>
      </c>
    </row>
    <row r="14439" spans="1:117" x14ac:dyDescent="0.25">
      <c r="A14439" s="11" t="s">
        <v>129</v>
      </c>
      <c r="C14439" s="11">
        <v>200906953</v>
      </c>
      <c r="E14439" s="11" t="s">
        <v>131</v>
      </c>
      <c r="F14439" s="11">
        <v>2024</v>
      </c>
      <c r="G14439" s="11" t="s">
        <v>132</v>
      </c>
      <c r="N14439" s="11" t="s">
        <v>133</v>
      </c>
      <c r="AD14439" s="11">
        <v>640374</v>
      </c>
      <c r="AF14439" s="11" t="s">
        <v>134</v>
      </c>
      <c r="AN14439" s="11" t="s">
        <v>135</v>
      </c>
      <c r="AO14439" s="11">
        <v>8850</v>
      </c>
      <c r="BJ14439" s="11">
        <v>1</v>
      </c>
      <c r="BL14439" s="11">
        <v>0</v>
      </c>
      <c r="CJ14439" s="11">
        <v>8850</v>
      </c>
      <c r="CK14439" s="11" t="s">
        <v>19411</v>
      </c>
    </row>
    <row r="14440" spans="1:117" x14ac:dyDescent="0.25">
      <c r="A14440" s="11" t="s">
        <v>6</v>
      </c>
      <c r="B14440" s="11" t="s">
        <v>19680</v>
      </c>
      <c r="C14440" s="11">
        <v>106638301</v>
      </c>
      <c r="E14440" s="11" t="s">
        <v>131</v>
      </c>
      <c r="F14440" s="11">
        <v>2024</v>
      </c>
      <c r="G14440" s="11" t="s">
        <v>132</v>
      </c>
      <c r="N14440" s="11" t="s">
        <v>272</v>
      </c>
      <c r="AD14440" s="11">
        <v>640375</v>
      </c>
      <c r="AF14440" s="11" t="s">
        <v>134</v>
      </c>
      <c r="AN14440" s="11" t="s">
        <v>135</v>
      </c>
      <c r="BJ14440" s="11">
        <v>1</v>
      </c>
      <c r="BL14440" s="11">
        <v>0</v>
      </c>
    </row>
    <row r="14441" spans="1:117" x14ac:dyDescent="0.25">
      <c r="A14441" s="11" t="s">
        <v>6</v>
      </c>
      <c r="B14441" s="11" t="s">
        <v>19681</v>
      </c>
      <c r="C14441" s="11">
        <v>106742397</v>
      </c>
      <c r="E14441" s="11" t="s">
        <v>131</v>
      </c>
      <c r="F14441" s="11">
        <v>2024</v>
      </c>
      <c r="G14441" s="11" t="s">
        <v>132</v>
      </c>
      <c r="N14441" s="11" t="s">
        <v>250</v>
      </c>
      <c r="AD14441" s="11">
        <v>640376</v>
      </c>
      <c r="AF14441" s="11" t="s">
        <v>134</v>
      </c>
      <c r="AN14441" s="11" t="s">
        <v>135</v>
      </c>
      <c r="AO14441" s="11">
        <v>1980</v>
      </c>
      <c r="BJ14441" s="11">
        <v>1</v>
      </c>
      <c r="BL14441" s="11">
        <v>0</v>
      </c>
      <c r="CJ14441" s="11">
        <v>1980</v>
      </c>
      <c r="CK14441" s="11" t="s">
        <v>19410</v>
      </c>
    </row>
    <row r="14442" spans="1:117" x14ac:dyDescent="0.25">
      <c r="A14442" s="11" t="s">
        <v>6</v>
      </c>
      <c r="B14442" s="11" t="s">
        <v>12109</v>
      </c>
      <c r="C14442" s="11">
        <v>106664532</v>
      </c>
      <c r="D14442" s="11">
        <v>1102256969</v>
      </c>
      <c r="E14442" s="11" t="s">
        <v>131</v>
      </c>
      <c r="F14442" s="11">
        <v>2024</v>
      </c>
      <c r="G14442" s="11" t="s">
        <v>132</v>
      </c>
      <c r="N14442" s="11" t="s">
        <v>605</v>
      </c>
      <c r="P14442" s="11">
        <v>447712770944</v>
      </c>
      <c r="Q14442" s="11" t="s">
        <v>12110</v>
      </c>
      <c r="AD14442" s="11">
        <v>640380</v>
      </c>
      <c r="AF14442" s="11" t="s">
        <v>134</v>
      </c>
      <c r="AN14442" s="11" t="s">
        <v>135</v>
      </c>
      <c r="AO14442" s="11">
        <v>27900</v>
      </c>
      <c r="BJ14442" s="11">
        <v>1</v>
      </c>
      <c r="BL14442" s="11">
        <v>0</v>
      </c>
      <c r="CJ14442" s="11">
        <v>27900</v>
      </c>
      <c r="CK14442" s="11" t="s">
        <v>19410</v>
      </c>
    </row>
    <row r="14443" spans="1:117" x14ac:dyDescent="0.25">
      <c r="A14443" s="11" t="s">
        <v>6</v>
      </c>
      <c r="B14443" s="11" t="s">
        <v>12109</v>
      </c>
      <c r="C14443" s="11">
        <v>106664532</v>
      </c>
      <c r="D14443" s="11">
        <v>1102256969</v>
      </c>
      <c r="E14443" s="11" t="s">
        <v>131</v>
      </c>
      <c r="F14443" s="11">
        <v>2024</v>
      </c>
      <c r="G14443" s="11" t="s">
        <v>132</v>
      </c>
      <c r="N14443" s="11" t="s">
        <v>605</v>
      </c>
      <c r="P14443" s="11">
        <v>447712770944</v>
      </c>
      <c r="Q14443" s="11" t="s">
        <v>12110</v>
      </c>
      <c r="AD14443" s="11">
        <v>640382</v>
      </c>
      <c r="AF14443" s="11" t="s">
        <v>134</v>
      </c>
      <c r="AN14443" s="11" t="s">
        <v>135</v>
      </c>
      <c r="AO14443" s="11">
        <v>44871</v>
      </c>
      <c r="BJ14443" s="11">
        <v>1</v>
      </c>
      <c r="BL14443" s="11">
        <v>0</v>
      </c>
      <c r="CJ14443" s="11">
        <v>44871</v>
      </c>
      <c r="CK14443" s="11" t="s">
        <v>19411</v>
      </c>
    </row>
    <row r="14444" spans="1:117" x14ac:dyDescent="0.25">
      <c r="A14444" s="11" t="s">
        <v>6</v>
      </c>
      <c r="B14444" s="11" t="s">
        <v>19682</v>
      </c>
      <c r="C14444" s="11">
        <v>106556438</v>
      </c>
      <c r="E14444" s="11" t="s">
        <v>131</v>
      </c>
      <c r="F14444" s="11">
        <v>2024</v>
      </c>
      <c r="G14444" s="11" t="s">
        <v>132</v>
      </c>
      <c r="N14444" s="11" t="s">
        <v>242</v>
      </c>
      <c r="AD14444" s="11">
        <v>640384</v>
      </c>
      <c r="AF14444" s="11" t="s">
        <v>134</v>
      </c>
      <c r="AN14444" s="11" t="s">
        <v>135</v>
      </c>
      <c r="AO14444" s="11">
        <v>8210</v>
      </c>
      <c r="BJ14444" s="11">
        <v>1</v>
      </c>
      <c r="BL14444" s="11">
        <v>0</v>
      </c>
      <c r="CJ14444" s="11">
        <v>8210</v>
      </c>
      <c r="CK14444" s="11" t="s">
        <v>19410</v>
      </c>
    </row>
    <row r="14445" spans="1:117" x14ac:dyDescent="0.25">
      <c r="A14445" s="11" t="s">
        <v>6</v>
      </c>
      <c r="B14445" s="11" t="s">
        <v>19683</v>
      </c>
      <c r="C14445" s="11">
        <v>200210495</v>
      </c>
      <c r="D14445" s="11">
        <v>1104374307</v>
      </c>
      <c r="E14445" s="11" t="s">
        <v>131</v>
      </c>
      <c r="F14445" s="11">
        <v>2024</v>
      </c>
      <c r="G14445" s="11" t="s">
        <v>132</v>
      </c>
      <c r="N14445" s="11" t="s">
        <v>376</v>
      </c>
      <c r="P14445" s="11" t="s">
        <v>19684</v>
      </c>
      <c r="Q14445" s="11" t="s">
        <v>19685</v>
      </c>
      <c r="AD14445" s="11">
        <v>640387</v>
      </c>
      <c r="AF14445" s="11" t="s">
        <v>134</v>
      </c>
      <c r="AN14445" s="11" t="s">
        <v>135</v>
      </c>
      <c r="AO14445" s="11">
        <v>2917.8</v>
      </c>
      <c r="BJ14445" s="11">
        <v>1</v>
      </c>
      <c r="BL14445" s="11">
        <v>0</v>
      </c>
      <c r="CJ14445" s="11">
        <v>2917.8</v>
      </c>
      <c r="CK14445" s="11" t="s">
        <v>19410</v>
      </c>
    </row>
    <row r="14446" spans="1:117" x14ac:dyDescent="0.25">
      <c r="A14446" s="11" t="s">
        <v>6</v>
      </c>
      <c r="B14446" s="11" t="s">
        <v>19686</v>
      </c>
      <c r="C14446" s="11">
        <v>107352138</v>
      </c>
      <c r="D14446" s="11">
        <v>1102213012</v>
      </c>
      <c r="E14446" s="11" t="s">
        <v>131</v>
      </c>
      <c r="F14446" s="11">
        <v>2024</v>
      </c>
      <c r="G14446" s="11" t="s">
        <v>132</v>
      </c>
      <c r="N14446" s="11" t="s">
        <v>293</v>
      </c>
      <c r="P14446" s="11" t="s">
        <v>19687</v>
      </c>
      <c r="Q14446" s="11" t="s">
        <v>19688</v>
      </c>
      <c r="AD14446" s="11">
        <v>640390</v>
      </c>
      <c r="AF14446" s="11" t="s">
        <v>134</v>
      </c>
      <c r="AN14446" s="11" t="s">
        <v>135</v>
      </c>
      <c r="AO14446" s="11">
        <v>22240</v>
      </c>
      <c r="BJ14446" s="11">
        <v>1</v>
      </c>
      <c r="BL14446" s="11">
        <v>0</v>
      </c>
      <c r="CJ14446" s="11">
        <v>22240</v>
      </c>
      <c r="CK14446" s="11" t="s">
        <v>19410</v>
      </c>
    </row>
    <row r="14447" spans="1:117" x14ac:dyDescent="0.25">
      <c r="A14447" s="11" t="s">
        <v>129</v>
      </c>
      <c r="C14447" s="11">
        <v>200927208</v>
      </c>
      <c r="E14447" s="11" t="s">
        <v>131</v>
      </c>
      <c r="F14447" s="11">
        <v>2024</v>
      </c>
      <c r="G14447" s="11" t="s">
        <v>132</v>
      </c>
      <c r="N14447" s="11" t="s">
        <v>280</v>
      </c>
      <c r="AD14447" s="11">
        <v>640391</v>
      </c>
      <c r="AF14447" s="11" t="s">
        <v>134</v>
      </c>
      <c r="AN14447" s="11" t="s">
        <v>135</v>
      </c>
      <c r="AO14447" s="11">
        <v>21714</v>
      </c>
      <c r="BJ14447" s="11">
        <v>1</v>
      </c>
      <c r="BL14447" s="11">
        <v>0</v>
      </c>
      <c r="CJ14447" s="11">
        <v>21714</v>
      </c>
      <c r="CK14447" s="11" t="s">
        <v>19410</v>
      </c>
    </row>
    <row r="14448" spans="1:117" x14ac:dyDescent="0.25">
      <c r="A14448" s="11" t="s">
        <v>6</v>
      </c>
      <c r="B14448" s="11" t="s">
        <v>19689</v>
      </c>
      <c r="C14448" s="11">
        <v>108447941</v>
      </c>
      <c r="D14448" s="11">
        <v>1101733942</v>
      </c>
      <c r="E14448" s="11" t="s">
        <v>131</v>
      </c>
      <c r="F14448" s="11">
        <v>2024</v>
      </c>
      <c r="G14448" s="11" t="s">
        <v>132</v>
      </c>
      <c r="N14448" s="11" t="s">
        <v>158</v>
      </c>
      <c r="P14448" s="11" t="s">
        <v>19690</v>
      </c>
      <c r="Q14448" s="11" t="s">
        <v>19691</v>
      </c>
      <c r="AD14448" s="11">
        <v>640393</v>
      </c>
      <c r="AF14448" s="11" t="s">
        <v>134</v>
      </c>
      <c r="AN14448" s="11" t="s">
        <v>135</v>
      </c>
      <c r="AO14448" s="11">
        <v>2966.5</v>
      </c>
      <c r="BJ14448" s="11">
        <v>1</v>
      </c>
      <c r="BL14448" s="11">
        <v>0</v>
      </c>
      <c r="CJ14448" s="11">
        <v>2966.5</v>
      </c>
      <c r="CK14448" s="11" t="s">
        <v>19410</v>
      </c>
    </row>
    <row r="14449" spans="1:117" x14ac:dyDescent="0.25">
      <c r="A14449" s="11" t="s">
        <v>6</v>
      </c>
      <c r="B14449" s="11" t="s">
        <v>2966</v>
      </c>
      <c r="C14449" s="11">
        <v>106675999</v>
      </c>
      <c r="D14449" s="11">
        <v>1102565067</v>
      </c>
      <c r="E14449" s="11" t="s">
        <v>131</v>
      </c>
      <c r="F14449" s="11">
        <v>2024</v>
      </c>
      <c r="G14449" s="11" t="s">
        <v>132</v>
      </c>
      <c r="N14449" s="11" t="s">
        <v>139</v>
      </c>
      <c r="Q14449" s="11" t="s">
        <v>2967</v>
      </c>
      <c r="AD14449" s="11">
        <v>640395</v>
      </c>
      <c r="AF14449" s="11" t="s">
        <v>134</v>
      </c>
      <c r="AN14449" s="11" t="s">
        <v>135</v>
      </c>
      <c r="AO14449" s="11">
        <v>12410.5</v>
      </c>
      <c r="BJ14449" s="11">
        <v>1</v>
      </c>
      <c r="BL14449" s="11">
        <v>0</v>
      </c>
      <c r="CJ14449" s="11">
        <v>12410.5</v>
      </c>
      <c r="CK14449" s="11" t="s">
        <v>19410</v>
      </c>
    </row>
    <row r="14450" spans="1:117" x14ac:dyDescent="0.25">
      <c r="A14450" s="11" t="s">
        <v>6</v>
      </c>
      <c r="B14450" s="11" t="s">
        <v>5252</v>
      </c>
      <c r="C14450" s="11">
        <v>107680987</v>
      </c>
      <c r="D14450" s="11">
        <v>1102699772</v>
      </c>
      <c r="E14450" s="11" t="s">
        <v>131</v>
      </c>
      <c r="F14450" s="11">
        <v>2024</v>
      </c>
      <c r="G14450" s="11" t="s">
        <v>132</v>
      </c>
      <c r="N14450" s="11" t="s">
        <v>184</v>
      </c>
      <c r="P14450" s="11" t="s">
        <v>5253</v>
      </c>
      <c r="Q14450" s="11" t="s">
        <v>5253</v>
      </c>
      <c r="AD14450" s="11">
        <v>640396</v>
      </c>
      <c r="AF14450" s="11" t="s">
        <v>134</v>
      </c>
      <c r="AN14450" s="11" t="s">
        <v>135</v>
      </c>
      <c r="AO14450" s="11">
        <v>9600</v>
      </c>
      <c r="BJ14450" s="11">
        <v>1</v>
      </c>
      <c r="BL14450" s="11">
        <v>0</v>
      </c>
      <c r="CJ14450" s="11">
        <v>9600</v>
      </c>
      <c r="CK14450" s="11" t="s">
        <v>19411</v>
      </c>
    </row>
    <row r="14451" spans="1:117" x14ac:dyDescent="0.25">
      <c r="A14451" s="11" t="s">
        <v>6</v>
      </c>
      <c r="B14451" s="11" t="s">
        <v>12065</v>
      </c>
      <c r="C14451" s="11">
        <v>106697519</v>
      </c>
      <c r="D14451" s="11">
        <v>1102753890</v>
      </c>
      <c r="E14451" s="11" t="s">
        <v>131</v>
      </c>
      <c r="F14451" s="11">
        <v>2024</v>
      </c>
      <c r="G14451" s="11" t="s">
        <v>132</v>
      </c>
      <c r="N14451" s="11" t="s">
        <v>605</v>
      </c>
      <c r="P14451" s="11" t="s">
        <v>12066</v>
      </c>
      <c r="Q14451" s="11" t="s">
        <v>12067</v>
      </c>
      <c r="AD14451" s="11">
        <v>640398</v>
      </c>
      <c r="AF14451" s="11" t="s">
        <v>134</v>
      </c>
      <c r="AN14451" s="11" t="s">
        <v>135</v>
      </c>
      <c r="AO14451" s="11">
        <v>2293.2</v>
      </c>
      <c r="BJ14451" s="11">
        <v>1</v>
      </c>
      <c r="BL14451" s="11">
        <v>0</v>
      </c>
      <c r="CJ14451" s="11">
        <v>2293.2</v>
      </c>
      <c r="CK14451" s="11" t="s">
        <v>19410</v>
      </c>
    </row>
    <row r="14452" spans="1:117" x14ac:dyDescent="0.25">
      <c r="A14452" s="11" t="s">
        <v>6</v>
      </c>
      <c r="B14452" s="11" t="s">
        <v>19692</v>
      </c>
      <c r="C14452" s="11">
        <v>106726525</v>
      </c>
      <c r="D14452" s="11">
        <v>1102254266</v>
      </c>
      <c r="E14452" s="11" t="s">
        <v>131</v>
      </c>
      <c r="F14452" s="11">
        <v>2024</v>
      </c>
      <c r="G14452" s="11" t="s">
        <v>132</v>
      </c>
      <c r="N14452" s="11" t="s">
        <v>230</v>
      </c>
      <c r="P14452" s="11" t="s">
        <v>19693</v>
      </c>
      <c r="AD14452" s="11">
        <v>640399</v>
      </c>
      <c r="AF14452" s="11" t="s">
        <v>134</v>
      </c>
      <c r="AN14452" s="11" t="s">
        <v>135</v>
      </c>
      <c r="AO14452" s="11">
        <v>1890</v>
      </c>
      <c r="BJ14452" s="11">
        <v>1</v>
      </c>
      <c r="BL14452" s="11">
        <v>0</v>
      </c>
      <c r="CJ14452" s="11">
        <v>1890</v>
      </c>
      <c r="CK14452" s="11" t="s">
        <v>19410</v>
      </c>
    </row>
    <row r="14453" spans="1:117" x14ac:dyDescent="0.25">
      <c r="A14453" s="11" t="s">
        <v>6</v>
      </c>
      <c r="B14453" s="11" t="s">
        <v>19694</v>
      </c>
      <c r="C14453" s="11">
        <v>106204363</v>
      </c>
      <c r="D14453" s="11">
        <v>1102127493</v>
      </c>
      <c r="E14453" s="11" t="s">
        <v>131</v>
      </c>
      <c r="F14453" s="11">
        <v>2024</v>
      </c>
      <c r="G14453" s="11" t="s">
        <v>132</v>
      </c>
      <c r="N14453" s="11" t="s">
        <v>186</v>
      </c>
      <c r="P14453" s="11" t="s">
        <v>19695</v>
      </c>
      <c r="Q14453" s="11" t="s">
        <v>19696</v>
      </c>
      <c r="AD14453" s="11">
        <v>640400</v>
      </c>
      <c r="AF14453" s="11" t="s">
        <v>134</v>
      </c>
      <c r="AN14453" s="11" t="s">
        <v>135</v>
      </c>
      <c r="AO14453" s="11">
        <v>9020</v>
      </c>
      <c r="BJ14453" s="11">
        <v>1</v>
      </c>
      <c r="BL14453" s="11">
        <v>0</v>
      </c>
      <c r="CJ14453" s="11">
        <v>9020</v>
      </c>
      <c r="CK14453" s="11" t="s">
        <v>19410</v>
      </c>
    </row>
    <row r="14454" spans="1:117" x14ac:dyDescent="0.25">
      <c r="A14454" s="11" t="s">
        <v>6</v>
      </c>
      <c r="B14454" s="11" t="s">
        <v>13505</v>
      </c>
      <c r="C14454" s="11">
        <v>106723043</v>
      </c>
      <c r="D14454" s="11">
        <v>1101425899</v>
      </c>
      <c r="E14454" s="11" t="s">
        <v>131</v>
      </c>
      <c r="F14454" s="11">
        <v>2024</v>
      </c>
      <c r="G14454" s="11" t="s">
        <v>132</v>
      </c>
      <c r="N14454" s="11" t="s">
        <v>719</v>
      </c>
      <c r="Q14454" s="11" t="s">
        <v>13506</v>
      </c>
      <c r="AD14454" s="11">
        <v>640401</v>
      </c>
      <c r="AF14454" s="11" t="s">
        <v>134</v>
      </c>
      <c r="AN14454" s="11" t="s">
        <v>135</v>
      </c>
      <c r="AO14454" s="11">
        <v>1890</v>
      </c>
      <c r="BJ14454" s="11">
        <v>1</v>
      </c>
      <c r="BL14454" s="11">
        <v>0</v>
      </c>
      <c r="CJ14454" s="11">
        <v>1890</v>
      </c>
      <c r="CK14454" s="11" t="s">
        <v>19410</v>
      </c>
    </row>
    <row r="14455" spans="1:117" x14ac:dyDescent="0.25">
      <c r="A14455" s="11" t="s">
        <v>6</v>
      </c>
      <c r="B14455" s="11" t="s">
        <v>6531</v>
      </c>
      <c r="C14455" s="11">
        <v>110862006</v>
      </c>
      <c r="D14455" s="11">
        <v>1102267979</v>
      </c>
      <c r="E14455" s="11" t="s">
        <v>131</v>
      </c>
      <c r="F14455" s="11">
        <v>2024</v>
      </c>
      <c r="G14455" s="11" t="s">
        <v>132</v>
      </c>
      <c r="N14455" s="11" t="s">
        <v>293</v>
      </c>
      <c r="P14455" s="11" t="s">
        <v>6532</v>
      </c>
      <c r="Q14455" s="11" t="s">
        <v>6533</v>
      </c>
      <c r="AD14455" s="11">
        <v>640402</v>
      </c>
      <c r="AF14455" s="11" t="s">
        <v>134</v>
      </c>
      <c r="AN14455" s="11" t="s">
        <v>135</v>
      </c>
      <c r="AO14455" s="11">
        <v>8400</v>
      </c>
      <c r="BJ14455" s="11">
        <v>1</v>
      </c>
      <c r="BL14455" s="11">
        <v>0</v>
      </c>
      <c r="CJ14455" s="11">
        <v>8400</v>
      </c>
      <c r="CK14455" s="11" t="s">
        <v>19410</v>
      </c>
    </row>
    <row r="14456" spans="1:117" x14ac:dyDescent="0.25">
      <c r="A14456" s="11" t="s">
        <v>6</v>
      </c>
      <c r="B14456" s="11" t="s">
        <v>19697</v>
      </c>
      <c r="C14456" s="11">
        <v>106722315</v>
      </c>
      <c r="E14456" s="11" t="s">
        <v>131</v>
      </c>
      <c r="F14456" s="11">
        <v>2024</v>
      </c>
      <c r="G14456" s="11" t="s">
        <v>132</v>
      </c>
      <c r="N14456" s="11" t="s">
        <v>481</v>
      </c>
      <c r="AD14456" s="11">
        <v>640403</v>
      </c>
      <c r="AF14456" s="11" t="s">
        <v>134</v>
      </c>
      <c r="AN14456" s="11" t="s">
        <v>135</v>
      </c>
      <c r="AO14456" s="11">
        <v>21875</v>
      </c>
      <c r="BJ14456" s="11">
        <v>1</v>
      </c>
      <c r="BL14456" s="11">
        <v>0</v>
      </c>
      <c r="CJ14456" s="11">
        <v>21875</v>
      </c>
      <c r="CK14456" s="11" t="s">
        <v>19410</v>
      </c>
    </row>
    <row r="14457" spans="1:117" x14ac:dyDescent="0.25">
      <c r="A14457" s="11" t="s">
        <v>6</v>
      </c>
      <c r="B14457" s="11" t="s">
        <v>11795</v>
      </c>
      <c r="C14457" s="11">
        <v>106424256</v>
      </c>
      <c r="D14457" s="11">
        <v>1102247987</v>
      </c>
      <c r="E14457" s="11" t="s">
        <v>131</v>
      </c>
      <c r="F14457" s="11">
        <v>2024</v>
      </c>
      <c r="G14457" s="11" t="s">
        <v>132</v>
      </c>
      <c r="N14457" s="11" t="s">
        <v>133</v>
      </c>
      <c r="P14457" s="11" t="s">
        <v>11796</v>
      </c>
      <c r="Q14457" s="11" t="s">
        <v>11797</v>
      </c>
      <c r="AD14457" s="11">
        <v>640405</v>
      </c>
      <c r="AF14457" s="11" t="s">
        <v>134</v>
      </c>
      <c r="AN14457" s="11" t="s">
        <v>135</v>
      </c>
      <c r="AO14457" s="11">
        <v>8500</v>
      </c>
      <c r="BJ14457" s="11">
        <v>1</v>
      </c>
      <c r="BL14457" s="11">
        <v>0</v>
      </c>
      <c r="CJ14457" s="11">
        <v>8500</v>
      </c>
      <c r="CK14457" s="11" t="s">
        <v>19410</v>
      </c>
    </row>
    <row r="14458" spans="1:117" x14ac:dyDescent="0.25">
      <c r="A14458" s="11" t="s">
        <v>6</v>
      </c>
      <c r="B14458" s="11" t="s">
        <v>19698</v>
      </c>
      <c r="C14458" s="11">
        <v>106641658</v>
      </c>
      <c r="D14458" s="11">
        <v>1102510637</v>
      </c>
      <c r="E14458" s="11" t="s">
        <v>131</v>
      </c>
      <c r="F14458" s="11">
        <v>2024</v>
      </c>
      <c r="G14458" s="11" t="s">
        <v>132</v>
      </c>
      <c r="N14458" s="11" t="s">
        <v>242</v>
      </c>
      <c r="P14458" s="11" t="s">
        <v>19699</v>
      </c>
      <c r="Q14458" s="11" t="s">
        <v>19700</v>
      </c>
      <c r="AD14458" s="11">
        <v>640407</v>
      </c>
      <c r="AF14458" s="11" t="s">
        <v>134</v>
      </c>
      <c r="AN14458" s="11" t="s">
        <v>135</v>
      </c>
      <c r="AO14458" s="11">
        <v>19800</v>
      </c>
      <c r="BJ14458" s="11">
        <v>1</v>
      </c>
      <c r="BL14458" s="11">
        <v>0</v>
      </c>
      <c r="CJ14458" s="11">
        <v>19800</v>
      </c>
      <c r="CK14458" s="11" t="s">
        <v>19410</v>
      </c>
    </row>
    <row r="14459" spans="1:117" x14ac:dyDescent="0.25">
      <c r="A14459" s="11" t="s">
        <v>6</v>
      </c>
      <c r="B14459" s="11" t="s">
        <v>19701</v>
      </c>
      <c r="C14459" s="11">
        <v>106791912</v>
      </c>
      <c r="D14459" s="11">
        <v>1102391883</v>
      </c>
      <c r="E14459" s="11" t="s">
        <v>131</v>
      </c>
      <c r="F14459" s="11">
        <v>2024</v>
      </c>
      <c r="G14459" s="11" t="s">
        <v>132</v>
      </c>
      <c r="N14459" s="11" t="s">
        <v>242</v>
      </c>
      <c r="P14459" s="11" t="s">
        <v>19702</v>
      </c>
      <c r="AD14459" s="11">
        <v>640409</v>
      </c>
      <c r="AF14459" s="11" t="s">
        <v>134</v>
      </c>
      <c r="AN14459" s="11" t="s">
        <v>135</v>
      </c>
      <c r="AO14459" s="11">
        <v>35243.04</v>
      </c>
      <c r="BJ14459" s="11">
        <v>1</v>
      </c>
      <c r="BL14459" s="11">
        <v>0</v>
      </c>
      <c r="CJ14459" s="11">
        <v>35243.04</v>
      </c>
      <c r="CK14459" s="11" t="s">
        <v>19410</v>
      </c>
    </row>
    <row r="14460" spans="1:117" x14ac:dyDescent="0.25">
      <c r="A14460" s="11" t="s">
        <v>6</v>
      </c>
      <c r="B14460" s="11" t="s">
        <v>19703</v>
      </c>
      <c r="C14460" s="11">
        <v>106592626</v>
      </c>
      <c r="D14460" s="11">
        <v>1102413747</v>
      </c>
      <c r="E14460" s="11" t="s">
        <v>131</v>
      </c>
      <c r="F14460" s="11">
        <v>2024</v>
      </c>
      <c r="G14460" s="11" t="s">
        <v>132</v>
      </c>
      <c r="N14460" s="11" t="s">
        <v>719</v>
      </c>
      <c r="P14460" s="11" t="s">
        <v>19704</v>
      </c>
      <c r="Q14460" s="11" t="s">
        <v>19705</v>
      </c>
      <c r="AD14460" s="11">
        <v>640410</v>
      </c>
      <c r="AF14460" s="11" t="s">
        <v>134</v>
      </c>
      <c r="AN14460" s="11" t="s">
        <v>135</v>
      </c>
      <c r="AO14460" s="11">
        <v>1440</v>
      </c>
      <c r="BJ14460" s="11">
        <v>1</v>
      </c>
      <c r="BL14460" s="11">
        <v>0</v>
      </c>
      <c r="CJ14460" s="11">
        <v>1440</v>
      </c>
      <c r="CK14460" s="11" t="s">
        <v>19410</v>
      </c>
    </row>
    <row r="14461" spans="1:117" x14ac:dyDescent="0.25">
      <c r="A14461" s="11" t="s">
        <v>6</v>
      </c>
      <c r="B14461" s="11" t="s">
        <v>1897</v>
      </c>
      <c r="C14461" s="11">
        <v>106246001</v>
      </c>
      <c r="D14461" s="11">
        <v>1102309299</v>
      </c>
      <c r="E14461" s="11" t="s">
        <v>131</v>
      </c>
      <c r="F14461" s="11">
        <v>2024</v>
      </c>
      <c r="G14461" s="11" t="s">
        <v>132</v>
      </c>
      <c r="N14461" s="11" t="s">
        <v>280</v>
      </c>
      <c r="P14461" s="11" t="s">
        <v>1898</v>
      </c>
      <c r="Q14461" s="11" t="s">
        <v>1898</v>
      </c>
      <c r="AD14461" s="11">
        <v>640411</v>
      </c>
      <c r="AF14461" s="11" t="s">
        <v>134</v>
      </c>
      <c r="AN14461" s="11" t="s">
        <v>135</v>
      </c>
      <c r="AO14461" s="11">
        <v>1890</v>
      </c>
      <c r="BJ14461" s="11">
        <v>1</v>
      </c>
      <c r="BL14461" s="11">
        <v>0</v>
      </c>
      <c r="CJ14461" s="11">
        <v>1890</v>
      </c>
      <c r="CK14461" s="11" t="s">
        <v>19410</v>
      </c>
    </row>
    <row r="14462" spans="1:117" x14ac:dyDescent="0.25">
      <c r="A14462" s="11" t="s">
        <v>6</v>
      </c>
      <c r="B14462" s="11" t="s">
        <v>13990</v>
      </c>
      <c r="C14462" s="11">
        <v>107507715</v>
      </c>
      <c r="E14462" s="11" t="s">
        <v>131</v>
      </c>
      <c r="F14462" s="11">
        <v>2024</v>
      </c>
      <c r="G14462" s="11" t="s">
        <v>132</v>
      </c>
      <c r="N14462" s="11" t="s">
        <v>335</v>
      </c>
      <c r="AD14462" s="11">
        <v>640412</v>
      </c>
      <c r="AF14462" s="11" t="s">
        <v>134</v>
      </c>
      <c r="AN14462" s="11" t="s">
        <v>135</v>
      </c>
      <c r="AO14462" s="11">
        <v>10165</v>
      </c>
      <c r="BJ14462" s="11">
        <v>1</v>
      </c>
      <c r="BL14462" s="11">
        <v>0</v>
      </c>
      <c r="CJ14462" s="11">
        <v>10165</v>
      </c>
      <c r="CK14462" s="11" t="s">
        <v>19410</v>
      </c>
    </row>
    <row r="14463" spans="1:117" x14ac:dyDescent="0.25">
      <c r="A14463" s="11" t="s">
        <v>6</v>
      </c>
      <c r="B14463" s="11" t="s">
        <v>19706</v>
      </c>
      <c r="C14463" s="11">
        <v>106297571</v>
      </c>
      <c r="E14463" s="11" t="s">
        <v>131</v>
      </c>
      <c r="F14463" s="11">
        <v>2024</v>
      </c>
      <c r="G14463" s="11" t="s">
        <v>132</v>
      </c>
      <c r="N14463" s="11" t="s">
        <v>186</v>
      </c>
      <c r="AD14463" s="11">
        <v>640413</v>
      </c>
      <c r="AF14463" s="11" t="s">
        <v>134</v>
      </c>
      <c r="AN14463" s="11" t="s">
        <v>135</v>
      </c>
      <c r="AO14463" s="11">
        <v>3997.5</v>
      </c>
      <c r="BJ14463" s="11">
        <v>1</v>
      </c>
      <c r="BL14463" s="11">
        <v>0</v>
      </c>
      <c r="CJ14463" s="11">
        <v>3997.5</v>
      </c>
      <c r="CK14463" s="11" t="s">
        <v>19410</v>
      </c>
    </row>
    <row r="14464" spans="1:117" x14ac:dyDescent="0.25">
      <c r="A14464" s="11" t="s">
        <v>6</v>
      </c>
      <c r="B14464" s="11" t="s">
        <v>1897</v>
      </c>
      <c r="C14464" s="11">
        <v>106246001</v>
      </c>
      <c r="D14464" s="11">
        <v>1102309299</v>
      </c>
      <c r="E14464" s="11" t="s">
        <v>131</v>
      </c>
      <c r="F14464" s="11">
        <v>2024</v>
      </c>
      <c r="G14464" s="11" t="s">
        <v>132</v>
      </c>
      <c r="N14464" s="11" t="s">
        <v>280</v>
      </c>
      <c r="P14464" s="11" t="s">
        <v>1898</v>
      </c>
      <c r="Q14464" s="11" t="s">
        <v>1898</v>
      </c>
      <c r="AD14464" s="11">
        <v>640414</v>
      </c>
      <c r="AF14464" s="11" t="s">
        <v>134</v>
      </c>
      <c r="AN14464" s="11" t="s">
        <v>135</v>
      </c>
      <c r="AO14464" s="11">
        <v>15681</v>
      </c>
      <c r="BJ14464" s="11">
        <v>1</v>
      </c>
      <c r="BL14464" s="11">
        <v>0</v>
      </c>
      <c r="CJ14464" s="11">
        <v>15681</v>
      </c>
      <c r="CK14464" s="11" t="s">
        <v>19411</v>
      </c>
    </row>
    <row r="14465" spans="1:117" x14ac:dyDescent="0.25">
      <c r="A14465" s="11" t="s">
        <v>6</v>
      </c>
      <c r="B14465" s="11" t="s">
        <v>1024</v>
      </c>
      <c r="C14465" s="11">
        <v>114096175</v>
      </c>
      <c r="D14465" s="11">
        <v>1102161144</v>
      </c>
      <c r="E14465" s="11" t="s">
        <v>131</v>
      </c>
      <c r="F14465" s="11">
        <v>2024</v>
      </c>
      <c r="G14465" s="11" t="s">
        <v>132</v>
      </c>
      <c r="N14465" s="11" t="s">
        <v>196</v>
      </c>
      <c r="P14465" s="11" t="s">
        <v>1025</v>
      </c>
      <c r="Q14465" s="11" t="s">
        <v>1026</v>
      </c>
      <c r="AD14465" s="11">
        <v>640416</v>
      </c>
      <c r="AF14465" s="11" t="s">
        <v>134</v>
      </c>
      <c r="AN14465" s="11" t="s">
        <v>135</v>
      </c>
      <c r="AO14465" s="11">
        <v>30264.3</v>
      </c>
      <c r="BJ14465" s="11">
        <v>1</v>
      </c>
      <c r="BL14465" s="11">
        <v>0</v>
      </c>
      <c r="CJ14465" s="11">
        <v>30264.3</v>
      </c>
      <c r="CK14465" s="11" t="s">
        <v>19410</v>
      </c>
    </row>
    <row r="14466" spans="1:117" x14ac:dyDescent="0.25">
      <c r="A14466" s="11" t="s">
        <v>6</v>
      </c>
      <c r="B14466" s="11" t="s">
        <v>4950</v>
      </c>
      <c r="C14466" s="11">
        <v>107520324</v>
      </c>
      <c r="D14466" s="11">
        <v>1102505196</v>
      </c>
      <c r="E14466" s="11" t="s">
        <v>131</v>
      </c>
      <c r="F14466" s="11">
        <v>2024</v>
      </c>
      <c r="G14466" s="11" t="s">
        <v>132</v>
      </c>
      <c r="N14466" s="11" t="s">
        <v>158</v>
      </c>
      <c r="P14466" s="11" t="s">
        <v>4951</v>
      </c>
      <c r="AD14466" s="11">
        <v>640417</v>
      </c>
      <c r="AF14466" s="11" t="s">
        <v>134</v>
      </c>
      <c r="AN14466" s="11" t="s">
        <v>135</v>
      </c>
      <c r="AO14466" s="11">
        <v>27297</v>
      </c>
      <c r="BJ14466" s="11">
        <v>1</v>
      </c>
      <c r="BL14466" s="11">
        <v>0</v>
      </c>
      <c r="CJ14466" s="11">
        <v>27297</v>
      </c>
      <c r="CK14466" s="11" t="s">
        <v>19410</v>
      </c>
    </row>
    <row r="14467" spans="1:117" x14ac:dyDescent="0.25">
      <c r="A14467" s="11" t="s">
        <v>6</v>
      </c>
      <c r="B14467" s="11" t="s">
        <v>19707</v>
      </c>
      <c r="C14467" s="11">
        <v>120610752</v>
      </c>
      <c r="E14467" s="11" t="s">
        <v>131</v>
      </c>
      <c r="F14467" s="11">
        <v>2024</v>
      </c>
      <c r="G14467" s="11" t="s">
        <v>132</v>
      </c>
      <c r="N14467" s="11" t="s">
        <v>142</v>
      </c>
      <c r="AD14467" s="11">
        <v>640418</v>
      </c>
      <c r="AF14467" s="11" t="s">
        <v>134</v>
      </c>
      <c r="AN14467" s="11" t="s">
        <v>135</v>
      </c>
      <c r="BJ14467" s="11">
        <v>1</v>
      </c>
      <c r="BL14467" s="11">
        <v>0</v>
      </c>
    </row>
    <row r="14468" spans="1:117" x14ac:dyDescent="0.25">
      <c r="A14468" s="11" t="s">
        <v>6</v>
      </c>
      <c r="B14468" s="11" t="s">
        <v>19708</v>
      </c>
      <c r="C14468" s="11">
        <v>200604355</v>
      </c>
      <c r="D14468" s="11">
        <v>1105503313</v>
      </c>
      <c r="E14468" s="11" t="s">
        <v>131</v>
      </c>
      <c r="F14468" s="11">
        <v>2024</v>
      </c>
      <c r="G14468" s="11" t="s">
        <v>132</v>
      </c>
      <c r="N14468" s="11" t="s">
        <v>150</v>
      </c>
      <c r="Q14468" s="11" t="s">
        <v>19709</v>
      </c>
      <c r="AD14468" s="11">
        <v>640419</v>
      </c>
      <c r="AF14468" s="11" t="s">
        <v>134</v>
      </c>
      <c r="AN14468" s="11" t="s">
        <v>135</v>
      </c>
      <c r="BJ14468" s="11">
        <v>1</v>
      </c>
      <c r="BL14468" s="11">
        <v>0</v>
      </c>
    </row>
    <row r="14469" spans="1:117" x14ac:dyDescent="0.25">
      <c r="A14469" s="11" t="s">
        <v>137</v>
      </c>
      <c r="C14469" s="11">
        <v>200921769</v>
      </c>
      <c r="E14469" s="11" t="s">
        <v>131</v>
      </c>
      <c r="F14469" s="11">
        <v>2024</v>
      </c>
      <c r="G14469" s="11" t="s">
        <v>132</v>
      </c>
      <c r="N14469" s="11" t="s">
        <v>297</v>
      </c>
      <c r="AD14469" s="11">
        <v>640421</v>
      </c>
      <c r="AF14469" s="11" t="s">
        <v>134</v>
      </c>
      <c r="AN14469" s="11" t="s">
        <v>135</v>
      </c>
      <c r="AO14469" s="11">
        <v>17845</v>
      </c>
      <c r="BJ14469" s="11">
        <v>1</v>
      </c>
      <c r="BL14469" s="11">
        <v>0</v>
      </c>
      <c r="CJ14469" s="11">
        <v>17845</v>
      </c>
      <c r="CK14469" s="11" t="s">
        <v>19410</v>
      </c>
    </row>
    <row r="14470" spans="1:117" x14ac:dyDescent="0.25">
      <c r="A14470" s="11" t="s">
        <v>6</v>
      </c>
      <c r="B14470" s="11" t="s">
        <v>19710</v>
      </c>
      <c r="C14470" s="11">
        <v>106701069</v>
      </c>
      <c r="E14470" s="11" t="s">
        <v>131</v>
      </c>
      <c r="F14470" s="11">
        <v>2024</v>
      </c>
      <c r="G14470" s="11" t="s">
        <v>132</v>
      </c>
      <c r="N14470" s="11" t="s">
        <v>309</v>
      </c>
      <c r="AD14470" s="11">
        <v>640422</v>
      </c>
      <c r="AF14470" s="11" t="s">
        <v>134</v>
      </c>
      <c r="AN14470" s="11" t="s">
        <v>135</v>
      </c>
      <c r="AO14470" s="11">
        <v>7400</v>
      </c>
      <c r="BJ14470" s="11">
        <v>1</v>
      </c>
      <c r="BL14470" s="11">
        <v>0</v>
      </c>
      <c r="CJ14470" s="11">
        <v>7400</v>
      </c>
      <c r="CK14470" s="11" t="s">
        <v>19410</v>
      </c>
    </row>
    <row r="14471" spans="1:117" x14ac:dyDescent="0.25">
      <c r="A14471" s="11" t="s">
        <v>6</v>
      </c>
      <c r="B14471" s="11" t="s">
        <v>11834</v>
      </c>
      <c r="C14471" s="11">
        <v>106731394</v>
      </c>
      <c r="D14471" s="11">
        <v>1101097434</v>
      </c>
      <c r="E14471" s="11" t="s">
        <v>131</v>
      </c>
      <c r="F14471" s="11">
        <v>2024</v>
      </c>
      <c r="G14471" s="11" t="s">
        <v>132</v>
      </c>
      <c r="N14471" s="11" t="s">
        <v>605</v>
      </c>
      <c r="P14471" s="11" t="s">
        <v>11835</v>
      </c>
      <c r="AD14471" s="11">
        <v>640423</v>
      </c>
      <c r="AF14471" s="11" t="s">
        <v>134</v>
      </c>
      <c r="AN14471" s="11" t="s">
        <v>135</v>
      </c>
      <c r="AO14471" s="11">
        <v>1146.6</v>
      </c>
      <c r="BJ14471" s="11">
        <v>1</v>
      </c>
      <c r="BL14471" s="11">
        <v>0</v>
      </c>
      <c r="CJ14471" s="11">
        <v>1146.6</v>
      </c>
      <c r="CK14471" s="11" t="s">
        <v>19410</v>
      </c>
    </row>
    <row r="14472" spans="1:117" x14ac:dyDescent="0.25">
      <c r="A14472" s="11" t="s">
        <v>6</v>
      </c>
      <c r="B14472" s="11" t="s">
        <v>19711</v>
      </c>
      <c r="C14472" s="11">
        <v>106488903</v>
      </c>
      <c r="E14472" s="11" t="s">
        <v>131</v>
      </c>
      <c r="F14472" s="11">
        <v>2024</v>
      </c>
      <c r="G14472" s="11" t="s">
        <v>132</v>
      </c>
      <c r="N14472" s="11" t="s">
        <v>280</v>
      </c>
      <c r="AD14472" s="11">
        <v>640424</v>
      </c>
      <c r="AF14472" s="11" t="s">
        <v>134</v>
      </c>
      <c r="AN14472" s="11" t="s">
        <v>135</v>
      </c>
      <c r="AO14472" s="11">
        <v>1749</v>
      </c>
      <c r="BJ14472" s="11">
        <v>1</v>
      </c>
      <c r="BL14472" s="11">
        <v>0</v>
      </c>
      <c r="CJ14472" s="11">
        <v>1749</v>
      </c>
      <c r="CK14472" s="11" t="s">
        <v>19410</v>
      </c>
    </row>
    <row r="14473" spans="1:117" x14ac:dyDescent="0.25">
      <c r="A14473" s="11" t="s">
        <v>6</v>
      </c>
      <c r="B14473" s="11" t="s">
        <v>19712</v>
      </c>
      <c r="C14473" s="11">
        <v>200280946</v>
      </c>
      <c r="E14473" s="11" t="s">
        <v>131</v>
      </c>
      <c r="F14473" s="11">
        <v>2024</v>
      </c>
      <c r="G14473" s="11" t="s">
        <v>132</v>
      </c>
      <c r="N14473" s="11" t="s">
        <v>293</v>
      </c>
      <c r="AD14473" s="11">
        <v>640425</v>
      </c>
      <c r="AF14473" s="11" t="s">
        <v>134</v>
      </c>
      <c r="AN14473" s="11" t="s">
        <v>135</v>
      </c>
      <c r="AO14473" s="11">
        <v>5618.4</v>
      </c>
      <c r="BJ14473" s="11">
        <v>1</v>
      </c>
      <c r="BL14473" s="11">
        <v>0</v>
      </c>
      <c r="CJ14473" s="11">
        <v>5618.4</v>
      </c>
      <c r="CK14473" s="11" t="s">
        <v>19410</v>
      </c>
    </row>
    <row r="14474" spans="1:117" x14ac:dyDescent="0.25">
      <c r="A14474" s="11" t="s">
        <v>6</v>
      </c>
      <c r="B14474" s="11" t="s">
        <v>10127</v>
      </c>
      <c r="C14474" s="11">
        <v>200710376</v>
      </c>
      <c r="E14474" s="11" t="s">
        <v>131</v>
      </c>
      <c r="F14474" s="11">
        <v>2024</v>
      </c>
      <c r="G14474" s="11" t="s">
        <v>132</v>
      </c>
      <c r="N14474" s="11" t="s">
        <v>293</v>
      </c>
      <c r="AD14474" s="11">
        <v>640427</v>
      </c>
      <c r="AF14474" s="11" t="s">
        <v>134</v>
      </c>
      <c r="AN14474" s="11" t="s">
        <v>135</v>
      </c>
      <c r="AO14474" s="11">
        <v>40800</v>
      </c>
      <c r="BJ14474" s="11">
        <v>1</v>
      </c>
      <c r="BL14474" s="11">
        <v>0</v>
      </c>
      <c r="CJ14474" s="11">
        <v>40800</v>
      </c>
      <c r="CK14474" s="11" t="s">
        <v>19410</v>
      </c>
    </row>
    <row r="14475" spans="1:117" x14ac:dyDescent="0.25">
      <c r="A14475" s="11" t="s">
        <v>6</v>
      </c>
      <c r="B14475" s="11" t="s">
        <v>19713</v>
      </c>
      <c r="C14475" s="11">
        <v>106864705</v>
      </c>
      <c r="D14475" s="11">
        <v>1102381829</v>
      </c>
      <c r="E14475" s="11" t="s">
        <v>131</v>
      </c>
      <c r="F14475" s="11">
        <v>2024</v>
      </c>
      <c r="G14475" s="11" t="s">
        <v>132</v>
      </c>
      <c r="N14475" s="11" t="s">
        <v>250</v>
      </c>
      <c r="P14475" s="11" t="s">
        <v>19714</v>
      </c>
      <c r="Q14475" s="11" t="s">
        <v>19715</v>
      </c>
      <c r="AD14475" s="11">
        <v>640428</v>
      </c>
      <c r="AF14475" s="11" t="s">
        <v>134</v>
      </c>
      <c r="AN14475" s="11" t="s">
        <v>135</v>
      </c>
      <c r="AO14475" s="11">
        <v>3000</v>
      </c>
      <c r="BJ14475" s="11">
        <v>1</v>
      </c>
      <c r="BL14475" s="11">
        <v>0</v>
      </c>
      <c r="CJ14475" s="11">
        <v>3000</v>
      </c>
      <c r="CK14475" s="11" t="s">
        <v>19410</v>
      </c>
    </row>
    <row r="14476" spans="1:117" x14ac:dyDescent="0.25">
      <c r="A14476" s="11" t="s">
        <v>6</v>
      </c>
      <c r="B14476" s="11" t="s">
        <v>5962</v>
      </c>
      <c r="C14476" s="11">
        <v>111821473</v>
      </c>
      <c r="E14476" s="11" t="s">
        <v>131</v>
      </c>
      <c r="F14476" s="11">
        <v>2024</v>
      </c>
      <c r="G14476" s="11" t="s">
        <v>132</v>
      </c>
      <c r="N14476" s="11" t="s">
        <v>166</v>
      </c>
      <c r="AD14476" s="11">
        <v>640434</v>
      </c>
      <c r="AF14476" s="11" t="s">
        <v>134</v>
      </c>
      <c r="AN14476" s="11" t="s">
        <v>135</v>
      </c>
      <c r="AO14476" s="11">
        <v>3779.4</v>
      </c>
      <c r="BJ14476" s="11">
        <v>1</v>
      </c>
      <c r="BL14476" s="11">
        <v>0</v>
      </c>
      <c r="CJ14476" s="11">
        <v>3779.4</v>
      </c>
      <c r="CK14476" s="11" t="s">
        <v>19410</v>
      </c>
    </row>
    <row r="14477" spans="1:117" x14ac:dyDescent="0.25">
      <c r="A14477" s="11" t="s">
        <v>6</v>
      </c>
      <c r="B14477" s="11" t="s">
        <v>12984</v>
      </c>
      <c r="C14477" s="11">
        <v>106440666</v>
      </c>
      <c r="D14477" s="11">
        <v>1102120022</v>
      </c>
      <c r="E14477" s="11" t="s">
        <v>131</v>
      </c>
      <c r="F14477" s="11">
        <v>2024</v>
      </c>
      <c r="G14477" s="11" t="s">
        <v>132</v>
      </c>
      <c r="N14477" s="11" t="s">
        <v>335</v>
      </c>
      <c r="P14477" s="11" t="s">
        <v>12985</v>
      </c>
      <c r="Q14477" s="11" t="s">
        <v>12986</v>
      </c>
      <c r="AD14477" s="11">
        <v>640435</v>
      </c>
      <c r="AF14477" s="11" t="s">
        <v>134</v>
      </c>
      <c r="AN14477" s="11" t="s">
        <v>135</v>
      </c>
      <c r="AO14477" s="11">
        <v>15067.5</v>
      </c>
      <c r="BJ14477" s="11">
        <v>1</v>
      </c>
      <c r="BL14477" s="11">
        <v>0</v>
      </c>
      <c r="CJ14477" s="11">
        <v>15067.5</v>
      </c>
      <c r="CK14477" s="11" t="s">
        <v>19410</v>
      </c>
    </row>
    <row r="14478" spans="1:117" x14ac:dyDescent="0.25">
      <c r="A14478" s="11" t="s">
        <v>6</v>
      </c>
      <c r="B14478" s="11" t="s">
        <v>8222</v>
      </c>
      <c r="C14478" s="11">
        <v>107121855</v>
      </c>
      <c r="D14478" s="11">
        <v>1102570672</v>
      </c>
      <c r="E14478" s="11" t="s">
        <v>131</v>
      </c>
      <c r="F14478" s="11">
        <v>2024</v>
      </c>
      <c r="G14478" s="11" t="s">
        <v>132</v>
      </c>
      <c r="N14478" s="11" t="s">
        <v>158</v>
      </c>
      <c r="Q14478" s="11" t="s">
        <v>8223</v>
      </c>
      <c r="AD14478" s="11">
        <v>640436</v>
      </c>
      <c r="AF14478" s="11" t="s">
        <v>134</v>
      </c>
      <c r="AN14478" s="11" t="s">
        <v>135</v>
      </c>
      <c r="AO14478" s="11">
        <v>9600</v>
      </c>
      <c r="BJ14478" s="11">
        <v>1</v>
      </c>
      <c r="BL14478" s="11">
        <v>0</v>
      </c>
      <c r="CJ14478" s="11">
        <v>9600</v>
      </c>
      <c r="CK14478" s="11" t="s">
        <v>19411</v>
      </c>
    </row>
    <row r="14479" spans="1:117" x14ac:dyDescent="0.25">
      <c r="A14479" s="11" t="s">
        <v>6</v>
      </c>
      <c r="B14479" s="11" t="s">
        <v>19716</v>
      </c>
      <c r="C14479" s="11">
        <v>106601466</v>
      </c>
      <c r="E14479" s="11" t="s">
        <v>131</v>
      </c>
      <c r="F14479" s="11">
        <v>2024</v>
      </c>
      <c r="G14479" s="11" t="s">
        <v>132</v>
      </c>
      <c r="N14479" s="11" t="s">
        <v>230</v>
      </c>
      <c r="AD14479" s="11">
        <v>640437</v>
      </c>
      <c r="AF14479" s="11" t="s">
        <v>134</v>
      </c>
      <c r="AN14479" s="11" t="s">
        <v>135</v>
      </c>
      <c r="AO14479" s="11">
        <v>2250</v>
      </c>
      <c r="BJ14479" s="11">
        <v>1</v>
      </c>
      <c r="BL14479" s="11">
        <v>0</v>
      </c>
      <c r="CJ14479" s="11">
        <v>2250</v>
      </c>
      <c r="CK14479" s="11" t="s">
        <v>19410</v>
      </c>
    </row>
    <row r="14480" spans="1:117" x14ac:dyDescent="0.25">
      <c r="A14480" s="11" t="s">
        <v>6</v>
      </c>
      <c r="B14480" s="11" t="s">
        <v>15248</v>
      </c>
      <c r="C14480" s="11">
        <v>106606553</v>
      </c>
      <c r="D14480" s="11">
        <v>1102451983</v>
      </c>
      <c r="E14480" s="11" t="s">
        <v>131</v>
      </c>
      <c r="F14480" s="11">
        <v>2024</v>
      </c>
      <c r="G14480" s="11" t="s">
        <v>132</v>
      </c>
      <c r="N14480" s="11" t="s">
        <v>605</v>
      </c>
      <c r="P14480" s="11" t="s">
        <v>15249</v>
      </c>
      <c r="Q14480" s="11" t="s">
        <v>15250</v>
      </c>
      <c r="AD14480" s="11">
        <v>640440</v>
      </c>
      <c r="AF14480" s="11" t="s">
        <v>134</v>
      </c>
      <c r="AN14480" s="11" t="s">
        <v>135</v>
      </c>
      <c r="AO14480" s="11">
        <v>1890</v>
      </c>
      <c r="BJ14480" s="11">
        <v>1</v>
      </c>
      <c r="BL14480" s="11">
        <v>0</v>
      </c>
      <c r="CJ14480" s="11">
        <v>1890</v>
      </c>
      <c r="CK14480" s="11" t="s">
        <v>19410</v>
      </c>
    </row>
    <row r="14481" spans="1:117" x14ac:dyDescent="0.25">
      <c r="A14481" s="11" t="s">
        <v>6</v>
      </c>
      <c r="B14481" s="11" t="s">
        <v>9088</v>
      </c>
      <c r="C14481" s="11">
        <v>117046752</v>
      </c>
      <c r="D14481" s="11">
        <v>1102369667</v>
      </c>
      <c r="E14481" s="11" t="s">
        <v>131</v>
      </c>
      <c r="F14481" s="11">
        <v>2024</v>
      </c>
      <c r="G14481" s="11" t="s">
        <v>132</v>
      </c>
      <c r="N14481" s="11" t="s">
        <v>139</v>
      </c>
      <c r="P14481" s="11" t="s">
        <v>9089</v>
      </c>
      <c r="Q14481" s="11" t="s">
        <v>9090</v>
      </c>
      <c r="AD14481" s="11">
        <v>640441</v>
      </c>
      <c r="AF14481" s="11" t="s">
        <v>134</v>
      </c>
      <c r="AN14481" s="11" t="s">
        <v>135</v>
      </c>
      <c r="AO14481" s="11">
        <v>5361.6</v>
      </c>
      <c r="BJ14481" s="11">
        <v>1</v>
      </c>
      <c r="BL14481" s="11">
        <v>0</v>
      </c>
      <c r="CJ14481" s="11">
        <v>5361.6</v>
      </c>
      <c r="CK14481" s="11" t="s">
        <v>19410</v>
      </c>
    </row>
    <row r="14482" spans="1:117" x14ac:dyDescent="0.25">
      <c r="A14482" s="11" t="s">
        <v>6</v>
      </c>
      <c r="B14482" s="11" t="s">
        <v>8501</v>
      </c>
      <c r="C14482" s="11">
        <v>106761529</v>
      </c>
      <c r="D14482" s="11">
        <v>1102490279</v>
      </c>
      <c r="E14482" s="11" t="s">
        <v>131</v>
      </c>
      <c r="F14482" s="11">
        <v>2024</v>
      </c>
      <c r="G14482" s="11" t="s">
        <v>132</v>
      </c>
      <c r="N14482" s="11" t="s">
        <v>139</v>
      </c>
      <c r="P14482" s="11" t="s">
        <v>8502</v>
      </c>
      <c r="Q14482" s="11" t="s">
        <v>8503</v>
      </c>
      <c r="AD14482" s="11">
        <v>640442</v>
      </c>
      <c r="AF14482" s="11" t="s">
        <v>134</v>
      </c>
      <c r="AN14482" s="11" t="s">
        <v>135</v>
      </c>
      <c r="AO14482" s="11">
        <v>27900</v>
      </c>
      <c r="BJ14482" s="11">
        <v>1</v>
      </c>
      <c r="BL14482" s="11">
        <v>0</v>
      </c>
      <c r="CJ14482" s="11">
        <v>27900</v>
      </c>
      <c r="CK14482" s="11" t="s">
        <v>19410</v>
      </c>
    </row>
    <row r="14483" spans="1:117" x14ac:dyDescent="0.25">
      <c r="A14483" s="11" t="s">
        <v>6</v>
      </c>
      <c r="B14483" s="11" t="s">
        <v>13350</v>
      </c>
      <c r="C14483" s="11">
        <v>106766341</v>
      </c>
      <c r="D14483" s="11">
        <v>1102144487</v>
      </c>
      <c r="E14483" s="11" t="s">
        <v>131</v>
      </c>
      <c r="F14483" s="11">
        <v>2024</v>
      </c>
      <c r="G14483" s="11" t="s">
        <v>132</v>
      </c>
      <c r="N14483" s="11" t="s">
        <v>230</v>
      </c>
      <c r="P14483" s="11" t="s">
        <v>13351</v>
      </c>
      <c r="AD14483" s="11">
        <v>640443</v>
      </c>
      <c r="AF14483" s="11" t="s">
        <v>134</v>
      </c>
      <c r="AN14483" s="11" t="s">
        <v>135</v>
      </c>
      <c r="AO14483" s="11">
        <v>30471.6</v>
      </c>
      <c r="BJ14483" s="11">
        <v>1</v>
      </c>
      <c r="BL14483" s="11">
        <v>0</v>
      </c>
      <c r="CJ14483" s="11">
        <v>30471.6</v>
      </c>
      <c r="CK14483" s="11" t="s">
        <v>19410</v>
      </c>
    </row>
    <row r="14484" spans="1:117" x14ac:dyDescent="0.25">
      <c r="A14484" s="11" t="s">
        <v>6</v>
      </c>
      <c r="B14484" s="11" t="s">
        <v>19717</v>
      </c>
      <c r="C14484" s="11">
        <v>106226121</v>
      </c>
      <c r="D14484" s="11">
        <v>1102321478</v>
      </c>
      <c r="E14484" s="11" t="s">
        <v>131</v>
      </c>
      <c r="F14484" s="11">
        <v>2024</v>
      </c>
      <c r="G14484" s="11" t="s">
        <v>132</v>
      </c>
      <c r="N14484" s="11" t="s">
        <v>335</v>
      </c>
      <c r="P14484" s="11" t="s">
        <v>19718</v>
      </c>
      <c r="AD14484" s="11">
        <v>640444</v>
      </c>
      <c r="AF14484" s="11" t="s">
        <v>134</v>
      </c>
      <c r="AN14484" s="11" t="s">
        <v>135</v>
      </c>
      <c r="AO14484" s="11">
        <v>3790.8</v>
      </c>
      <c r="BJ14484" s="11">
        <v>1</v>
      </c>
      <c r="BL14484" s="11">
        <v>0</v>
      </c>
      <c r="CJ14484" s="11">
        <v>3790.8</v>
      </c>
      <c r="CK14484" s="11" t="s">
        <v>19410</v>
      </c>
    </row>
    <row r="14485" spans="1:117" x14ac:dyDescent="0.25">
      <c r="A14485" s="11" t="s">
        <v>6</v>
      </c>
      <c r="B14485" s="11" t="s">
        <v>6545</v>
      </c>
      <c r="C14485" s="11">
        <v>106916912</v>
      </c>
      <c r="E14485" s="11" t="s">
        <v>131</v>
      </c>
      <c r="F14485" s="11">
        <v>2024</v>
      </c>
      <c r="G14485" s="11" t="s">
        <v>132</v>
      </c>
      <c r="N14485" s="11" t="s">
        <v>250</v>
      </c>
      <c r="AD14485" s="11">
        <v>640450</v>
      </c>
      <c r="AF14485" s="11" t="s">
        <v>134</v>
      </c>
      <c r="AN14485" s="11" t="s">
        <v>135</v>
      </c>
      <c r="AO14485" s="11">
        <v>40800</v>
      </c>
      <c r="BJ14485" s="11">
        <v>1</v>
      </c>
      <c r="BL14485" s="11">
        <v>0</v>
      </c>
      <c r="CJ14485" s="11">
        <v>40800</v>
      </c>
      <c r="CK14485" s="11" t="s">
        <v>19410</v>
      </c>
    </row>
    <row r="14486" spans="1:117" x14ac:dyDescent="0.25">
      <c r="A14486" s="11" t="s">
        <v>6</v>
      </c>
      <c r="B14486" s="11" t="s">
        <v>2539</v>
      </c>
      <c r="C14486" s="11">
        <v>106473940</v>
      </c>
      <c r="D14486" s="11">
        <v>1102738009</v>
      </c>
      <c r="E14486" s="11" t="s">
        <v>131</v>
      </c>
      <c r="F14486" s="11">
        <v>2024</v>
      </c>
      <c r="G14486" s="11" t="s">
        <v>132</v>
      </c>
      <c r="N14486" s="11" t="s">
        <v>166</v>
      </c>
      <c r="P14486" s="11" t="s">
        <v>2540</v>
      </c>
      <c r="Q14486" s="11" t="s">
        <v>2541</v>
      </c>
      <c r="AD14486" s="11">
        <v>640451</v>
      </c>
      <c r="AF14486" s="11" t="s">
        <v>134</v>
      </c>
      <c r="AN14486" s="11" t="s">
        <v>135</v>
      </c>
      <c r="AO14486" s="11">
        <v>6300</v>
      </c>
      <c r="BJ14486" s="11">
        <v>1</v>
      </c>
      <c r="BL14486" s="11">
        <v>0</v>
      </c>
      <c r="CJ14486" s="11">
        <v>6300</v>
      </c>
      <c r="CK14486" s="11" t="s">
        <v>19411</v>
      </c>
    </row>
    <row r="14487" spans="1:117" x14ac:dyDescent="0.25">
      <c r="A14487" s="11" t="s">
        <v>6</v>
      </c>
      <c r="B14487" s="11" t="s">
        <v>19719</v>
      </c>
      <c r="C14487" s="11">
        <v>106825912</v>
      </c>
      <c r="D14487" s="11">
        <v>1102150479</v>
      </c>
      <c r="E14487" s="11" t="s">
        <v>131</v>
      </c>
      <c r="F14487" s="11">
        <v>2024</v>
      </c>
      <c r="G14487" s="11" t="s">
        <v>132</v>
      </c>
      <c r="N14487" s="11" t="s">
        <v>150</v>
      </c>
      <c r="P14487" s="11" t="s">
        <v>19720</v>
      </c>
      <c r="Q14487" s="11" t="s">
        <v>19721</v>
      </c>
      <c r="AD14487" s="11">
        <v>640454</v>
      </c>
      <c r="AF14487" s="11" t="s">
        <v>134</v>
      </c>
      <c r="AN14487" s="11" t="s">
        <v>135</v>
      </c>
      <c r="AO14487" s="11">
        <v>3318.4</v>
      </c>
      <c r="BJ14487" s="11">
        <v>1</v>
      </c>
      <c r="BL14487" s="11">
        <v>0</v>
      </c>
      <c r="CJ14487" s="11">
        <v>3318.4</v>
      </c>
      <c r="CK14487" s="11" t="s">
        <v>19410</v>
      </c>
    </row>
    <row r="14488" spans="1:117" x14ac:dyDescent="0.25">
      <c r="A14488" s="11" t="s">
        <v>148</v>
      </c>
      <c r="C14488" s="11">
        <v>200702957</v>
      </c>
      <c r="E14488" s="11" t="s">
        <v>131</v>
      </c>
      <c r="F14488" s="11">
        <v>2024</v>
      </c>
      <c r="G14488" s="11" t="s">
        <v>132</v>
      </c>
      <c r="N14488" s="11" t="s">
        <v>204</v>
      </c>
      <c r="AD14488" s="11">
        <v>640455</v>
      </c>
      <c r="AF14488" s="11" t="s">
        <v>134</v>
      </c>
      <c r="AN14488" s="11" t="s">
        <v>135</v>
      </c>
      <c r="BJ14488" s="11">
        <v>1</v>
      </c>
      <c r="BL14488" s="11">
        <v>0</v>
      </c>
    </row>
    <row r="14489" spans="1:117" x14ac:dyDescent="0.25">
      <c r="A14489" s="11" t="s">
        <v>6</v>
      </c>
      <c r="B14489" s="11" t="s">
        <v>19722</v>
      </c>
      <c r="C14489" s="11">
        <v>107383863</v>
      </c>
      <c r="D14489" s="11">
        <v>1102184667</v>
      </c>
      <c r="E14489" s="11" t="s">
        <v>131</v>
      </c>
      <c r="F14489" s="11">
        <v>2024</v>
      </c>
      <c r="G14489" s="11" t="s">
        <v>132</v>
      </c>
      <c r="N14489" s="11" t="s">
        <v>204</v>
      </c>
      <c r="P14489" s="11" t="s">
        <v>19723</v>
      </c>
      <c r="AD14489" s="11">
        <v>640456</v>
      </c>
      <c r="AF14489" s="11" t="s">
        <v>134</v>
      </c>
      <c r="AN14489" s="11" t="s">
        <v>135</v>
      </c>
      <c r="AO14489" s="11">
        <v>1980</v>
      </c>
      <c r="BJ14489" s="11">
        <v>1</v>
      </c>
      <c r="BL14489" s="11">
        <v>0</v>
      </c>
      <c r="CJ14489" s="11">
        <v>1980</v>
      </c>
      <c r="CK14489" s="11" t="s">
        <v>19410</v>
      </c>
    </row>
    <row r="14490" spans="1:117" x14ac:dyDescent="0.25">
      <c r="A14490" s="11" t="s">
        <v>6</v>
      </c>
      <c r="B14490" s="11" t="s">
        <v>19724</v>
      </c>
      <c r="C14490" s="11">
        <v>107594619</v>
      </c>
      <c r="E14490" s="11" t="s">
        <v>131</v>
      </c>
      <c r="F14490" s="11">
        <v>2024</v>
      </c>
      <c r="G14490" s="11" t="s">
        <v>132</v>
      </c>
      <c r="N14490" s="11" t="s">
        <v>158</v>
      </c>
      <c r="AD14490" s="11">
        <v>640458</v>
      </c>
      <c r="AF14490" s="11" t="s">
        <v>134</v>
      </c>
      <c r="AN14490" s="11" t="s">
        <v>135</v>
      </c>
      <c r="AO14490" s="11">
        <v>12797.5</v>
      </c>
      <c r="BJ14490" s="11">
        <v>1</v>
      </c>
      <c r="BL14490" s="11">
        <v>0</v>
      </c>
      <c r="CJ14490" s="11">
        <v>12797.5</v>
      </c>
      <c r="CK14490" s="11" t="s">
        <v>19410</v>
      </c>
    </row>
    <row r="14491" spans="1:117" x14ac:dyDescent="0.25">
      <c r="C14491" s="11">
        <v>200395318</v>
      </c>
      <c r="D14491" s="11">
        <v>1104842408</v>
      </c>
      <c r="E14491" s="11" t="s">
        <v>131</v>
      </c>
      <c r="F14491" s="11">
        <v>2024</v>
      </c>
      <c r="G14491" s="11" t="s">
        <v>132</v>
      </c>
      <c r="N14491" s="11" t="s">
        <v>481</v>
      </c>
      <c r="P14491" s="11" t="s">
        <v>1375</v>
      </c>
      <c r="Q14491" s="11" t="s">
        <v>1375</v>
      </c>
      <c r="AD14491" s="11">
        <v>640459</v>
      </c>
      <c r="AF14491" s="11" t="s">
        <v>134</v>
      </c>
      <c r="AN14491" s="11" t="s">
        <v>135</v>
      </c>
      <c r="AO14491" s="11">
        <v>4485.6</v>
      </c>
      <c r="BJ14491" s="11">
        <v>1</v>
      </c>
      <c r="BL14491" s="11">
        <v>0</v>
      </c>
      <c r="CJ14491" s="11">
        <v>4485.6</v>
      </c>
      <c r="CK14491" s="11" t="s">
        <v>19410</v>
      </c>
    </row>
    <row r="14492" spans="1:117" x14ac:dyDescent="0.25">
      <c r="A14492" s="11" t="s">
        <v>254</v>
      </c>
      <c r="B14492" s="11" t="s">
        <v>19725</v>
      </c>
      <c r="C14492" s="11">
        <v>114932941</v>
      </c>
      <c r="D14492" s="11">
        <v>1102383449</v>
      </c>
      <c r="E14492" s="11" t="s">
        <v>131</v>
      </c>
      <c r="F14492" s="11">
        <v>2024</v>
      </c>
      <c r="G14492" s="11" t="s">
        <v>132</v>
      </c>
      <c r="N14492" s="11" t="s">
        <v>154</v>
      </c>
      <c r="P14492" s="11" t="s">
        <v>19726</v>
      </c>
      <c r="Q14492" s="11" t="s">
        <v>19727</v>
      </c>
      <c r="AD14492" s="11">
        <v>640463</v>
      </c>
      <c r="AF14492" s="11" t="s">
        <v>134</v>
      </c>
      <c r="AN14492" s="11" t="s">
        <v>135</v>
      </c>
      <c r="AO14492" s="11">
        <v>24688.75</v>
      </c>
      <c r="BJ14492" s="11">
        <v>1</v>
      </c>
      <c r="BL14492" s="11">
        <v>0</v>
      </c>
      <c r="CJ14492" s="11">
        <v>24688.75</v>
      </c>
      <c r="CK14492" s="11" t="s">
        <v>19410</v>
      </c>
    </row>
    <row r="14493" spans="1:117" x14ac:dyDescent="0.25">
      <c r="A14493" s="11" t="s">
        <v>6</v>
      </c>
      <c r="B14493" s="11" t="s">
        <v>19728</v>
      </c>
      <c r="C14493" s="11">
        <v>200776729</v>
      </c>
      <c r="D14493" s="11">
        <v>1105945545</v>
      </c>
      <c r="E14493" s="11" t="s">
        <v>131</v>
      </c>
      <c r="F14493" s="11">
        <v>2024</v>
      </c>
      <c r="G14493" s="11" t="s">
        <v>132</v>
      </c>
      <c r="N14493" s="11" t="s">
        <v>250</v>
      </c>
      <c r="Q14493" s="11" t="s">
        <v>19729</v>
      </c>
      <c r="AD14493" s="11">
        <v>640464</v>
      </c>
      <c r="AF14493" s="11" t="s">
        <v>134</v>
      </c>
      <c r="AN14493" s="11" t="s">
        <v>135</v>
      </c>
      <c r="AO14493" s="11">
        <v>1002.63</v>
      </c>
      <c r="BJ14493" s="11">
        <v>1</v>
      </c>
      <c r="BL14493" s="11">
        <v>0</v>
      </c>
      <c r="CJ14493" s="11">
        <v>1002.63</v>
      </c>
      <c r="CK14493" s="11" t="s">
        <v>19410</v>
      </c>
    </row>
    <row r="14494" spans="1:117" x14ac:dyDescent="0.25">
      <c r="A14494" s="11" t="s">
        <v>148</v>
      </c>
      <c r="C14494" s="11">
        <v>200924784</v>
      </c>
      <c r="E14494" s="11" t="s">
        <v>131</v>
      </c>
      <c r="F14494" s="11">
        <v>2024</v>
      </c>
      <c r="G14494" s="11" t="s">
        <v>132</v>
      </c>
      <c r="N14494" s="11" t="s">
        <v>309</v>
      </c>
      <c r="AD14494" s="11">
        <v>640465</v>
      </c>
      <c r="AF14494" s="11" t="s">
        <v>134</v>
      </c>
      <c r="AN14494" s="11" t="s">
        <v>135</v>
      </c>
      <c r="AO14494" s="11">
        <v>7422</v>
      </c>
      <c r="BJ14494" s="11">
        <v>1</v>
      </c>
      <c r="BL14494" s="11">
        <v>0</v>
      </c>
      <c r="CJ14494" s="11">
        <v>7422</v>
      </c>
      <c r="CK14494" s="11" t="s">
        <v>19410</v>
      </c>
    </row>
    <row r="14495" spans="1:117" x14ac:dyDescent="0.25">
      <c r="A14495" s="11" t="s">
        <v>6</v>
      </c>
      <c r="B14495" s="11" t="s">
        <v>19730</v>
      </c>
      <c r="C14495" s="11">
        <v>106338386</v>
      </c>
      <c r="D14495" s="11">
        <v>1102382191</v>
      </c>
      <c r="E14495" s="11" t="s">
        <v>131</v>
      </c>
      <c r="F14495" s="11">
        <v>2024</v>
      </c>
      <c r="G14495" s="11" t="s">
        <v>132</v>
      </c>
      <c r="N14495" s="11" t="s">
        <v>373</v>
      </c>
      <c r="P14495" s="11" t="s">
        <v>19731</v>
      </c>
      <c r="Q14495" s="11" t="s">
        <v>19732</v>
      </c>
      <c r="AD14495" s="11">
        <v>640467</v>
      </c>
      <c r="AF14495" s="11" t="s">
        <v>134</v>
      </c>
      <c r="AN14495" s="11" t="s">
        <v>135</v>
      </c>
      <c r="BJ14495" s="11">
        <v>1</v>
      </c>
      <c r="BL14495" s="11">
        <v>0</v>
      </c>
    </row>
    <row r="14496" spans="1:117" x14ac:dyDescent="0.25">
      <c r="A14496" s="11" t="s">
        <v>148</v>
      </c>
      <c r="C14496" s="11">
        <v>200923260</v>
      </c>
      <c r="E14496" s="11" t="s">
        <v>131</v>
      </c>
      <c r="F14496" s="11">
        <v>2024</v>
      </c>
      <c r="G14496" s="11" t="s">
        <v>132</v>
      </c>
      <c r="N14496" s="11" t="s">
        <v>309</v>
      </c>
      <c r="AD14496" s="11">
        <v>640468</v>
      </c>
      <c r="AF14496" s="11" t="s">
        <v>134</v>
      </c>
      <c r="AN14496" s="11" t="s">
        <v>135</v>
      </c>
      <c r="AO14496" s="11">
        <v>49500</v>
      </c>
      <c r="BJ14496" s="11">
        <v>1</v>
      </c>
      <c r="BL14496" s="11">
        <v>0</v>
      </c>
      <c r="CJ14496" s="11">
        <v>49500</v>
      </c>
      <c r="CK14496" s="11" t="s">
        <v>19410</v>
      </c>
    </row>
    <row r="14497" spans="1:117" x14ac:dyDescent="0.25">
      <c r="A14497" s="11" t="s">
        <v>6</v>
      </c>
      <c r="B14497" s="11" t="s">
        <v>13562</v>
      </c>
      <c r="C14497" s="11">
        <v>106315367</v>
      </c>
      <c r="D14497" s="11">
        <v>1102140839</v>
      </c>
      <c r="E14497" s="11" t="s">
        <v>131</v>
      </c>
      <c r="F14497" s="11">
        <v>2024</v>
      </c>
      <c r="G14497" s="11" t="s">
        <v>132</v>
      </c>
      <c r="N14497" s="11" t="s">
        <v>186</v>
      </c>
      <c r="P14497" s="11" t="s">
        <v>13563</v>
      </c>
      <c r="Q14497" s="11" t="s">
        <v>13564</v>
      </c>
      <c r="AD14497" s="11">
        <v>640469</v>
      </c>
      <c r="AF14497" s="11" t="s">
        <v>134</v>
      </c>
      <c r="AN14497" s="11" t="s">
        <v>135</v>
      </c>
      <c r="AO14497" s="11">
        <v>1890</v>
      </c>
      <c r="BJ14497" s="11">
        <v>1</v>
      </c>
      <c r="BL14497" s="11">
        <v>0</v>
      </c>
      <c r="CJ14497" s="11">
        <v>1890</v>
      </c>
      <c r="CK14497" s="11" t="s">
        <v>19410</v>
      </c>
    </row>
    <row r="14498" spans="1:117" x14ac:dyDescent="0.25">
      <c r="A14498" s="11" t="s">
        <v>156</v>
      </c>
      <c r="C14498" s="11">
        <v>200924261</v>
      </c>
      <c r="E14498" s="11" t="s">
        <v>131</v>
      </c>
      <c r="F14498" s="11">
        <v>2024</v>
      </c>
      <c r="G14498" s="11" t="s">
        <v>132</v>
      </c>
      <c r="N14498" s="11" t="s">
        <v>171</v>
      </c>
      <c r="AD14498" s="11">
        <v>640471</v>
      </c>
      <c r="AF14498" s="11" t="s">
        <v>134</v>
      </c>
      <c r="AN14498" s="11" t="s">
        <v>135</v>
      </c>
      <c r="BJ14498" s="11">
        <v>1</v>
      </c>
      <c r="BL14498" s="11">
        <v>0</v>
      </c>
    </row>
    <row r="14499" spans="1:117" x14ac:dyDescent="0.25">
      <c r="A14499" s="11" t="s">
        <v>156</v>
      </c>
      <c r="C14499" s="11">
        <v>200924261</v>
      </c>
      <c r="E14499" s="11" t="s">
        <v>131</v>
      </c>
      <c r="F14499" s="11">
        <v>2024</v>
      </c>
      <c r="G14499" s="11" t="s">
        <v>132</v>
      </c>
      <c r="N14499" s="11" t="s">
        <v>171</v>
      </c>
      <c r="AD14499" s="11">
        <v>640472</v>
      </c>
      <c r="AF14499" s="11" t="s">
        <v>134</v>
      </c>
      <c r="AN14499" s="11" t="s">
        <v>135</v>
      </c>
      <c r="AO14499" s="11">
        <v>9300</v>
      </c>
      <c r="BJ14499" s="11">
        <v>1</v>
      </c>
      <c r="BL14499" s="11">
        <v>0</v>
      </c>
      <c r="CJ14499" s="11">
        <v>9300</v>
      </c>
      <c r="CK14499" s="11" t="s">
        <v>19411</v>
      </c>
    </row>
    <row r="14500" spans="1:117" x14ac:dyDescent="0.25">
      <c r="A14500" s="11" t="s">
        <v>6</v>
      </c>
      <c r="B14500" s="11" t="s">
        <v>19733</v>
      </c>
      <c r="C14500" s="11">
        <v>106336512</v>
      </c>
      <c r="E14500" s="11" t="s">
        <v>131</v>
      </c>
      <c r="F14500" s="11">
        <v>2024</v>
      </c>
      <c r="G14500" s="11" t="s">
        <v>132</v>
      </c>
      <c r="N14500" s="11" t="s">
        <v>133</v>
      </c>
      <c r="AD14500" s="11">
        <v>640473</v>
      </c>
      <c r="AF14500" s="11" t="s">
        <v>134</v>
      </c>
      <c r="AN14500" s="11" t="s">
        <v>135</v>
      </c>
      <c r="AO14500" s="11">
        <v>40800</v>
      </c>
      <c r="BJ14500" s="11">
        <v>1</v>
      </c>
      <c r="BL14500" s="11">
        <v>0</v>
      </c>
      <c r="CJ14500" s="11">
        <v>40800</v>
      </c>
      <c r="CK14500" s="11" t="s">
        <v>19410</v>
      </c>
    </row>
    <row r="14501" spans="1:117" x14ac:dyDescent="0.25">
      <c r="A14501" s="11" t="s">
        <v>152</v>
      </c>
      <c r="B14501" s="11" t="s">
        <v>3017</v>
      </c>
      <c r="C14501" s="11">
        <v>110306002</v>
      </c>
      <c r="D14501" s="11">
        <v>1102701149</v>
      </c>
      <c r="E14501" s="11" t="s">
        <v>131</v>
      </c>
      <c r="F14501" s="11">
        <v>2024</v>
      </c>
      <c r="G14501" s="11" t="s">
        <v>132</v>
      </c>
      <c r="N14501" s="11" t="s">
        <v>154</v>
      </c>
      <c r="P14501" s="11" t="s">
        <v>3018</v>
      </c>
      <c r="AD14501" s="11">
        <v>640476</v>
      </c>
      <c r="AF14501" s="11" t="s">
        <v>134</v>
      </c>
      <c r="AN14501" s="11" t="s">
        <v>135</v>
      </c>
      <c r="AO14501" s="11">
        <v>4910.4</v>
      </c>
      <c r="BJ14501" s="11">
        <v>1</v>
      </c>
      <c r="BL14501" s="11">
        <v>0</v>
      </c>
      <c r="CJ14501" s="11">
        <v>4910.4</v>
      </c>
      <c r="CK14501" s="11" t="s">
        <v>19410</v>
      </c>
    </row>
    <row r="14502" spans="1:117" x14ac:dyDescent="0.25">
      <c r="A14502" s="11" t="s">
        <v>6</v>
      </c>
      <c r="B14502" s="11" t="s">
        <v>19734</v>
      </c>
      <c r="C14502" s="11">
        <v>106692923</v>
      </c>
      <c r="E14502" s="11" t="s">
        <v>131</v>
      </c>
      <c r="F14502" s="11">
        <v>2024</v>
      </c>
      <c r="G14502" s="11" t="s">
        <v>132</v>
      </c>
      <c r="N14502" s="11" t="s">
        <v>481</v>
      </c>
      <c r="AD14502" s="11">
        <v>640477</v>
      </c>
      <c r="AF14502" s="11" t="s">
        <v>134</v>
      </c>
      <c r="AN14502" s="11" t="s">
        <v>135</v>
      </c>
      <c r="AO14502" s="11">
        <v>9600</v>
      </c>
      <c r="BJ14502" s="11">
        <v>1</v>
      </c>
      <c r="BL14502" s="11">
        <v>0</v>
      </c>
      <c r="CJ14502" s="11">
        <v>9600</v>
      </c>
      <c r="CK14502" s="11" t="s">
        <v>19411</v>
      </c>
    </row>
    <row r="14503" spans="1:117" x14ac:dyDescent="0.25">
      <c r="A14503" s="11" t="s">
        <v>6</v>
      </c>
      <c r="B14503" s="11" t="s">
        <v>19735</v>
      </c>
      <c r="C14503" s="11">
        <v>106712790</v>
      </c>
      <c r="E14503" s="11" t="s">
        <v>131</v>
      </c>
      <c r="F14503" s="11">
        <v>2024</v>
      </c>
      <c r="G14503" s="11" t="s">
        <v>132</v>
      </c>
      <c r="N14503" s="11" t="s">
        <v>309</v>
      </c>
      <c r="AD14503" s="11">
        <v>640480</v>
      </c>
      <c r="AF14503" s="11" t="s">
        <v>134</v>
      </c>
      <c r="AN14503" s="11" t="s">
        <v>135</v>
      </c>
      <c r="AO14503" s="11">
        <v>5226</v>
      </c>
      <c r="BJ14503" s="11">
        <v>1</v>
      </c>
      <c r="BL14503" s="11">
        <v>0</v>
      </c>
      <c r="CJ14503" s="11">
        <v>5226</v>
      </c>
      <c r="CK14503" s="11" t="s">
        <v>19411</v>
      </c>
    </row>
    <row r="14504" spans="1:117" x14ac:dyDescent="0.25">
      <c r="A14504" s="11" t="s">
        <v>6</v>
      </c>
      <c r="B14504" s="11" t="s">
        <v>8147</v>
      </c>
      <c r="C14504" s="11">
        <v>106745539</v>
      </c>
      <c r="D14504" s="11">
        <v>1102206121</v>
      </c>
      <c r="E14504" s="11" t="s">
        <v>131</v>
      </c>
      <c r="F14504" s="11">
        <v>2024</v>
      </c>
      <c r="G14504" s="11" t="s">
        <v>132</v>
      </c>
      <c r="N14504" s="11" t="s">
        <v>204</v>
      </c>
      <c r="Q14504" s="11" t="s">
        <v>8148</v>
      </c>
      <c r="AD14504" s="11">
        <v>640484</v>
      </c>
      <c r="AF14504" s="11" t="s">
        <v>134</v>
      </c>
      <c r="AN14504" s="11" t="s">
        <v>135</v>
      </c>
      <c r="AO14504" s="11">
        <v>37725</v>
      </c>
      <c r="BJ14504" s="11">
        <v>1</v>
      </c>
      <c r="BL14504" s="11">
        <v>0</v>
      </c>
      <c r="CJ14504" s="11">
        <v>37725</v>
      </c>
      <c r="CK14504" s="11" t="s">
        <v>19410</v>
      </c>
    </row>
    <row r="14505" spans="1:117" x14ac:dyDescent="0.25">
      <c r="A14505" s="11" t="s">
        <v>3210</v>
      </c>
      <c r="C14505" s="11">
        <v>200921521</v>
      </c>
      <c r="E14505" s="11" t="s">
        <v>131</v>
      </c>
      <c r="F14505" s="11">
        <v>2024</v>
      </c>
      <c r="G14505" s="11" t="s">
        <v>132</v>
      </c>
      <c r="N14505" s="11" t="s">
        <v>272</v>
      </c>
      <c r="AD14505" s="11">
        <v>640485</v>
      </c>
      <c r="AF14505" s="11" t="s">
        <v>134</v>
      </c>
      <c r="AN14505" s="11" t="s">
        <v>135</v>
      </c>
      <c r="BJ14505" s="11">
        <v>1</v>
      </c>
      <c r="BL14505" s="11">
        <v>0</v>
      </c>
    </row>
    <row r="14506" spans="1:117" x14ac:dyDescent="0.25">
      <c r="A14506" s="11" t="s">
        <v>6</v>
      </c>
      <c r="B14506" s="11" t="s">
        <v>19736</v>
      </c>
      <c r="C14506" s="11">
        <v>106200109</v>
      </c>
      <c r="D14506" s="11">
        <v>1102451894</v>
      </c>
      <c r="E14506" s="11" t="s">
        <v>131</v>
      </c>
      <c r="F14506" s="11">
        <v>2024</v>
      </c>
      <c r="G14506" s="11" t="s">
        <v>132</v>
      </c>
      <c r="N14506" s="11" t="s">
        <v>186</v>
      </c>
      <c r="P14506" s="11" t="s">
        <v>19737</v>
      </c>
      <c r="Q14506" s="11" t="s">
        <v>19738</v>
      </c>
      <c r="AD14506" s="11">
        <v>640486</v>
      </c>
      <c r="AF14506" s="11" t="s">
        <v>134</v>
      </c>
      <c r="AN14506" s="11" t="s">
        <v>135</v>
      </c>
      <c r="AO14506" s="11">
        <v>1980</v>
      </c>
      <c r="BJ14506" s="11">
        <v>1</v>
      </c>
      <c r="BL14506" s="11">
        <v>0</v>
      </c>
      <c r="CJ14506" s="11">
        <v>1980</v>
      </c>
      <c r="CK14506" s="11" t="s">
        <v>19410</v>
      </c>
    </row>
    <row r="14507" spans="1:117" x14ac:dyDescent="0.25">
      <c r="A14507" s="11" t="s">
        <v>6</v>
      </c>
      <c r="B14507" s="11" t="s">
        <v>19739</v>
      </c>
      <c r="C14507" s="11">
        <v>106513276</v>
      </c>
      <c r="D14507" s="11">
        <v>1102244252</v>
      </c>
      <c r="E14507" s="11" t="s">
        <v>131</v>
      </c>
      <c r="F14507" s="11">
        <v>2024</v>
      </c>
      <c r="G14507" s="11" t="s">
        <v>132</v>
      </c>
      <c r="N14507" s="11" t="s">
        <v>215</v>
      </c>
      <c r="Q14507" s="11" t="s">
        <v>4309</v>
      </c>
      <c r="AD14507" s="11">
        <v>640488</v>
      </c>
      <c r="AF14507" s="11" t="s">
        <v>134</v>
      </c>
      <c r="AN14507" s="11" t="s">
        <v>135</v>
      </c>
      <c r="AO14507" s="11">
        <v>18500</v>
      </c>
      <c r="BJ14507" s="11">
        <v>1</v>
      </c>
      <c r="BL14507" s="11">
        <v>0</v>
      </c>
      <c r="CJ14507" s="11">
        <v>18500</v>
      </c>
      <c r="CK14507" s="11" t="s">
        <v>19410</v>
      </c>
    </row>
    <row r="14508" spans="1:117" x14ac:dyDescent="0.25">
      <c r="A14508" s="11" t="s">
        <v>6</v>
      </c>
      <c r="B14508" s="11" t="s">
        <v>19740</v>
      </c>
      <c r="C14508" s="11">
        <v>115108172</v>
      </c>
      <c r="D14508" s="11">
        <v>1100428100</v>
      </c>
      <c r="E14508" s="11" t="s">
        <v>131</v>
      </c>
      <c r="F14508" s="11">
        <v>2024</v>
      </c>
      <c r="G14508" s="11" t="s">
        <v>132</v>
      </c>
      <c r="N14508" s="11" t="s">
        <v>186</v>
      </c>
      <c r="P14508" s="11" t="s">
        <v>19741</v>
      </c>
      <c r="Q14508" s="11" t="s">
        <v>19742</v>
      </c>
      <c r="AD14508" s="11">
        <v>640489</v>
      </c>
      <c r="AF14508" s="11" t="s">
        <v>134</v>
      </c>
      <c r="AN14508" s="11" t="s">
        <v>135</v>
      </c>
      <c r="AO14508" s="11">
        <v>14325.8</v>
      </c>
      <c r="BJ14508" s="11">
        <v>1</v>
      </c>
      <c r="BL14508" s="11">
        <v>0</v>
      </c>
      <c r="CJ14508" s="11">
        <v>14325.8</v>
      </c>
      <c r="CK14508" s="11" t="s">
        <v>19410</v>
      </c>
    </row>
    <row r="14509" spans="1:117" x14ac:dyDescent="0.25">
      <c r="A14509" s="11" t="s">
        <v>6</v>
      </c>
      <c r="B14509" s="11" t="s">
        <v>19743</v>
      </c>
      <c r="C14509" s="11">
        <v>106238330</v>
      </c>
      <c r="D14509" s="11">
        <v>1102434531</v>
      </c>
      <c r="E14509" s="11" t="s">
        <v>131</v>
      </c>
      <c r="F14509" s="11">
        <v>2024</v>
      </c>
      <c r="G14509" s="11" t="s">
        <v>132</v>
      </c>
      <c r="N14509" s="11" t="s">
        <v>142</v>
      </c>
      <c r="P14509" s="11" t="s">
        <v>19744</v>
      </c>
      <c r="Q14509" s="11" t="s">
        <v>19745</v>
      </c>
      <c r="AD14509" s="11">
        <v>640491</v>
      </c>
      <c r="AF14509" s="11" t="s">
        <v>134</v>
      </c>
      <c r="AN14509" s="11" t="s">
        <v>135</v>
      </c>
      <c r="AO14509" s="11">
        <v>40800</v>
      </c>
      <c r="BJ14509" s="11">
        <v>1</v>
      </c>
      <c r="BL14509" s="11">
        <v>0</v>
      </c>
      <c r="CJ14509" s="11">
        <v>40800</v>
      </c>
      <c r="CK14509" s="11" t="s">
        <v>19410</v>
      </c>
    </row>
    <row r="14510" spans="1:117" x14ac:dyDescent="0.25">
      <c r="A14510" s="11" t="s">
        <v>6</v>
      </c>
      <c r="B14510" s="11" t="s">
        <v>19746</v>
      </c>
      <c r="C14510" s="11">
        <v>107263813</v>
      </c>
      <c r="D14510" s="11">
        <v>1101200979</v>
      </c>
      <c r="E14510" s="11" t="s">
        <v>131</v>
      </c>
      <c r="F14510" s="11">
        <v>2024</v>
      </c>
      <c r="G14510" s="11" t="s">
        <v>132</v>
      </c>
      <c r="N14510" s="11" t="s">
        <v>223</v>
      </c>
      <c r="P14510" s="11" t="s">
        <v>19747</v>
      </c>
      <c r="Q14510" s="11" t="s">
        <v>19748</v>
      </c>
      <c r="AD14510" s="11">
        <v>640492</v>
      </c>
      <c r="AF14510" s="11" t="s">
        <v>134</v>
      </c>
      <c r="AN14510" s="11" t="s">
        <v>135</v>
      </c>
      <c r="AO14510" s="11">
        <v>39410.21</v>
      </c>
      <c r="BJ14510" s="11">
        <v>1</v>
      </c>
      <c r="BL14510" s="11">
        <v>0</v>
      </c>
      <c r="CJ14510" s="11">
        <v>39410.21</v>
      </c>
      <c r="CK14510" s="11" t="s">
        <v>19410</v>
      </c>
    </row>
    <row r="14511" spans="1:117" x14ac:dyDescent="0.25">
      <c r="A14511" s="11" t="s">
        <v>6</v>
      </c>
      <c r="B14511" s="11" t="s">
        <v>19749</v>
      </c>
      <c r="C14511" s="11">
        <v>122313006</v>
      </c>
      <c r="E14511" s="11" t="s">
        <v>131</v>
      </c>
      <c r="F14511" s="11">
        <v>2024</v>
      </c>
      <c r="G14511" s="11" t="s">
        <v>132</v>
      </c>
      <c r="N14511" s="11" t="s">
        <v>178</v>
      </c>
      <c r="AD14511" s="11">
        <v>640493</v>
      </c>
      <c r="AF14511" s="11" t="s">
        <v>134</v>
      </c>
      <c r="AN14511" s="11" t="s">
        <v>135</v>
      </c>
      <c r="AO14511" s="11">
        <v>9600</v>
      </c>
      <c r="BJ14511" s="11">
        <v>1</v>
      </c>
      <c r="BL14511" s="11">
        <v>0</v>
      </c>
      <c r="CJ14511" s="11">
        <v>9600</v>
      </c>
      <c r="CK14511" s="11" t="s">
        <v>19411</v>
      </c>
    </row>
    <row r="14512" spans="1:117" x14ac:dyDescent="0.25">
      <c r="A14512" s="11" t="s">
        <v>6</v>
      </c>
      <c r="B14512" s="11" t="s">
        <v>18655</v>
      </c>
      <c r="C14512" s="11">
        <v>109038301</v>
      </c>
      <c r="D14512" s="11">
        <v>1101952601</v>
      </c>
      <c r="E14512" s="11" t="s">
        <v>131</v>
      </c>
      <c r="F14512" s="11">
        <v>2024</v>
      </c>
      <c r="G14512" s="11" t="s">
        <v>132</v>
      </c>
      <c r="N14512" s="11" t="s">
        <v>309</v>
      </c>
      <c r="P14512" s="11" t="s">
        <v>18656</v>
      </c>
      <c r="AD14512" s="11">
        <v>640495</v>
      </c>
      <c r="AF14512" s="11" t="s">
        <v>134</v>
      </c>
      <c r="AN14512" s="11" t="s">
        <v>135</v>
      </c>
      <c r="AO14512" s="11">
        <v>2420</v>
      </c>
      <c r="BJ14512" s="11">
        <v>1</v>
      </c>
      <c r="BL14512" s="11">
        <v>0</v>
      </c>
      <c r="CJ14512" s="11">
        <v>2420</v>
      </c>
      <c r="CK14512" s="11" t="s">
        <v>19410</v>
      </c>
    </row>
    <row r="14513" spans="1:117" x14ac:dyDescent="0.25">
      <c r="A14513" s="11" t="s">
        <v>6</v>
      </c>
      <c r="B14513" s="11" t="s">
        <v>19750</v>
      </c>
      <c r="C14513" s="11">
        <v>106353785</v>
      </c>
      <c r="D14513" s="11">
        <v>1102352039</v>
      </c>
      <c r="E14513" s="11" t="s">
        <v>131</v>
      </c>
      <c r="F14513" s="11">
        <v>2024</v>
      </c>
      <c r="G14513" s="11" t="s">
        <v>132</v>
      </c>
      <c r="N14513" s="11" t="s">
        <v>215</v>
      </c>
      <c r="P14513" s="11" t="s">
        <v>19751</v>
      </c>
      <c r="Q14513" s="11" t="s">
        <v>19752</v>
      </c>
      <c r="AD14513" s="11">
        <v>640496</v>
      </c>
      <c r="AF14513" s="11" t="s">
        <v>134</v>
      </c>
      <c r="AN14513" s="11" t="s">
        <v>135</v>
      </c>
      <c r="AO14513" s="11">
        <v>40800</v>
      </c>
      <c r="BJ14513" s="11">
        <v>1</v>
      </c>
      <c r="BL14513" s="11">
        <v>0</v>
      </c>
      <c r="CJ14513" s="11">
        <v>40800</v>
      </c>
      <c r="CK14513" s="11" t="s">
        <v>19410</v>
      </c>
    </row>
    <row r="14514" spans="1:117" x14ac:dyDescent="0.25">
      <c r="A14514" s="11" t="s">
        <v>152</v>
      </c>
      <c r="B14514" s="11" t="s">
        <v>19753</v>
      </c>
      <c r="C14514" s="11">
        <v>106484340</v>
      </c>
      <c r="E14514" s="11" t="s">
        <v>131</v>
      </c>
      <c r="F14514" s="11">
        <v>2024</v>
      </c>
      <c r="G14514" s="11" t="s">
        <v>132</v>
      </c>
      <c r="N14514" s="11" t="s">
        <v>154</v>
      </c>
      <c r="AD14514" s="11">
        <v>640497</v>
      </c>
      <c r="AF14514" s="11" t="s">
        <v>134</v>
      </c>
      <c r="AN14514" s="11" t="s">
        <v>135</v>
      </c>
      <c r="AO14514" s="11">
        <v>15067.5</v>
      </c>
      <c r="BJ14514" s="11">
        <v>1</v>
      </c>
      <c r="BL14514" s="11">
        <v>0</v>
      </c>
      <c r="CJ14514" s="11">
        <v>15067.5</v>
      </c>
      <c r="CK14514" s="11" t="s">
        <v>19410</v>
      </c>
    </row>
    <row r="14515" spans="1:117" x14ac:dyDescent="0.25">
      <c r="C14515" s="11">
        <v>200827003</v>
      </c>
      <c r="E14515" s="11" t="s">
        <v>131</v>
      </c>
      <c r="F14515" s="11">
        <v>2024</v>
      </c>
      <c r="G14515" s="11" t="s">
        <v>132</v>
      </c>
      <c r="N14515" s="11" t="s">
        <v>242</v>
      </c>
      <c r="AD14515" s="11">
        <v>640498</v>
      </c>
      <c r="AF14515" s="11" t="s">
        <v>134</v>
      </c>
      <c r="AN14515" s="11" t="s">
        <v>135</v>
      </c>
      <c r="AO14515" s="11">
        <v>3550.5</v>
      </c>
      <c r="BJ14515" s="11">
        <v>1</v>
      </c>
      <c r="BL14515" s="11">
        <v>0</v>
      </c>
      <c r="CJ14515" s="11">
        <v>3550.5</v>
      </c>
      <c r="CK14515" s="11" t="s">
        <v>19410</v>
      </c>
    </row>
    <row r="14516" spans="1:117" x14ac:dyDescent="0.25">
      <c r="A14516" s="11" t="s">
        <v>6</v>
      </c>
      <c r="B14516" s="11" t="s">
        <v>19754</v>
      </c>
      <c r="C14516" s="11">
        <v>107641887</v>
      </c>
      <c r="D14516" s="11">
        <v>1102865605</v>
      </c>
      <c r="E14516" s="11" t="s">
        <v>131</v>
      </c>
      <c r="F14516" s="11">
        <v>2024</v>
      </c>
      <c r="G14516" s="11" t="s">
        <v>132</v>
      </c>
      <c r="N14516" s="11" t="s">
        <v>173</v>
      </c>
      <c r="P14516" s="11" t="s">
        <v>19755</v>
      </c>
      <c r="Q14516" s="11" t="s">
        <v>19756</v>
      </c>
      <c r="AD14516" s="11">
        <v>640499</v>
      </c>
      <c r="AF14516" s="11" t="s">
        <v>134</v>
      </c>
      <c r="AN14516" s="11" t="s">
        <v>135</v>
      </c>
      <c r="AO14516" s="11">
        <v>23300</v>
      </c>
      <c r="BJ14516" s="11">
        <v>1</v>
      </c>
      <c r="BL14516" s="11">
        <v>0</v>
      </c>
      <c r="CJ14516" s="11">
        <v>23300</v>
      </c>
      <c r="CK14516" s="11" t="s">
        <v>19410</v>
      </c>
    </row>
    <row r="14517" spans="1:117" x14ac:dyDescent="0.25">
      <c r="A14517" s="11" t="s">
        <v>6</v>
      </c>
      <c r="B14517" s="11" t="s">
        <v>7046</v>
      </c>
      <c r="C14517" s="11">
        <v>200336054</v>
      </c>
      <c r="D14517" s="11">
        <v>1104694417</v>
      </c>
      <c r="E14517" s="11" t="s">
        <v>131</v>
      </c>
      <c r="F14517" s="11">
        <v>2024</v>
      </c>
      <c r="G14517" s="11" t="s">
        <v>132</v>
      </c>
      <c r="N14517" s="11" t="s">
        <v>150</v>
      </c>
      <c r="Q14517" s="11" t="s">
        <v>7047</v>
      </c>
      <c r="AD14517" s="11">
        <v>640500</v>
      </c>
      <c r="AF14517" s="11" t="s">
        <v>134</v>
      </c>
      <c r="AN14517" s="11" t="s">
        <v>135</v>
      </c>
      <c r="AO14517" s="11">
        <v>22088.6</v>
      </c>
      <c r="BJ14517" s="11">
        <v>1</v>
      </c>
      <c r="BL14517" s="11">
        <v>0</v>
      </c>
      <c r="CJ14517" s="11">
        <v>22088.6</v>
      </c>
      <c r="CK14517" s="11" t="s">
        <v>19410</v>
      </c>
    </row>
    <row r="14518" spans="1:117" x14ac:dyDescent="0.25">
      <c r="A14518" s="11" t="s">
        <v>6</v>
      </c>
      <c r="B14518" s="11" t="s">
        <v>2184</v>
      </c>
      <c r="C14518" s="11">
        <v>106917617</v>
      </c>
      <c r="D14518" s="11">
        <v>1102214310</v>
      </c>
      <c r="E14518" s="11" t="s">
        <v>131</v>
      </c>
      <c r="F14518" s="11">
        <v>2024</v>
      </c>
      <c r="G14518" s="11" t="s">
        <v>132</v>
      </c>
      <c r="N14518" s="11" t="s">
        <v>171</v>
      </c>
      <c r="P14518" s="11" t="s">
        <v>2185</v>
      </c>
      <c r="Q14518" s="11" t="s">
        <v>2186</v>
      </c>
      <c r="AD14518" s="11">
        <v>640502</v>
      </c>
      <c r="AF14518" s="11" t="s">
        <v>134</v>
      </c>
      <c r="AN14518" s="11" t="s">
        <v>135</v>
      </c>
      <c r="AO14518" s="11">
        <v>8850</v>
      </c>
      <c r="BJ14518" s="11">
        <v>1</v>
      </c>
      <c r="BL14518" s="11">
        <v>0</v>
      </c>
      <c r="CJ14518" s="11">
        <v>8850</v>
      </c>
      <c r="CK14518" s="11" t="s">
        <v>19411</v>
      </c>
    </row>
    <row r="14519" spans="1:117" x14ac:dyDescent="0.25">
      <c r="A14519" s="11" t="s">
        <v>6</v>
      </c>
      <c r="B14519" s="11" t="s">
        <v>5675</v>
      </c>
      <c r="C14519" s="11">
        <v>106598347</v>
      </c>
      <c r="D14519" s="11">
        <v>1102769436</v>
      </c>
      <c r="E14519" s="11" t="s">
        <v>131</v>
      </c>
      <c r="F14519" s="11">
        <v>2024</v>
      </c>
      <c r="G14519" s="11" t="s">
        <v>132</v>
      </c>
      <c r="N14519" s="11" t="s">
        <v>309</v>
      </c>
      <c r="P14519" s="11" t="s">
        <v>5676</v>
      </c>
      <c r="Q14519" s="11" t="s">
        <v>5677</v>
      </c>
      <c r="AD14519" s="11">
        <v>640503</v>
      </c>
      <c r="AF14519" s="11" t="s">
        <v>134</v>
      </c>
      <c r="AN14519" s="11" t="s">
        <v>135</v>
      </c>
      <c r="AO14519" s="11">
        <v>15572.3</v>
      </c>
      <c r="BJ14519" s="11">
        <v>1</v>
      </c>
      <c r="BL14519" s="11">
        <v>0</v>
      </c>
      <c r="CJ14519" s="11">
        <v>15572.3</v>
      </c>
      <c r="CK14519" s="11" t="s">
        <v>19410</v>
      </c>
    </row>
    <row r="14520" spans="1:117" x14ac:dyDescent="0.25">
      <c r="A14520" s="11" t="s">
        <v>6</v>
      </c>
      <c r="B14520" s="11" t="s">
        <v>19757</v>
      </c>
      <c r="C14520" s="11">
        <v>106577308</v>
      </c>
      <c r="D14520" s="11">
        <v>1101885998</v>
      </c>
      <c r="E14520" s="11" t="s">
        <v>131</v>
      </c>
      <c r="F14520" s="11">
        <v>2024</v>
      </c>
      <c r="G14520" s="11" t="s">
        <v>132</v>
      </c>
      <c r="N14520" s="11" t="s">
        <v>242</v>
      </c>
      <c r="Q14520" s="11" t="s">
        <v>19758</v>
      </c>
      <c r="AD14520" s="11">
        <v>640504</v>
      </c>
      <c r="AF14520" s="11" t="s">
        <v>134</v>
      </c>
      <c r="AN14520" s="11" t="s">
        <v>135</v>
      </c>
      <c r="AO14520" s="11">
        <v>40800</v>
      </c>
      <c r="BJ14520" s="11">
        <v>1</v>
      </c>
      <c r="BL14520" s="11">
        <v>0</v>
      </c>
      <c r="CJ14520" s="11">
        <v>40800</v>
      </c>
      <c r="CK14520" s="11" t="s">
        <v>19410</v>
      </c>
    </row>
    <row r="14521" spans="1:117" x14ac:dyDescent="0.25">
      <c r="A14521" s="11" t="s">
        <v>6</v>
      </c>
      <c r="B14521" s="11" t="s">
        <v>9342</v>
      </c>
      <c r="C14521" s="11">
        <v>106527432</v>
      </c>
      <c r="E14521" s="11" t="s">
        <v>131</v>
      </c>
      <c r="F14521" s="11">
        <v>2024</v>
      </c>
      <c r="G14521" s="11" t="s">
        <v>132</v>
      </c>
      <c r="N14521" s="11" t="s">
        <v>230</v>
      </c>
      <c r="AD14521" s="11">
        <v>640505</v>
      </c>
      <c r="AF14521" s="11" t="s">
        <v>134</v>
      </c>
      <c r="AN14521" s="11" t="s">
        <v>135</v>
      </c>
      <c r="BJ14521" s="11">
        <v>1</v>
      </c>
      <c r="BL14521" s="11">
        <v>0</v>
      </c>
    </row>
    <row r="14522" spans="1:117" x14ac:dyDescent="0.25">
      <c r="A14522" s="11" t="s">
        <v>6</v>
      </c>
      <c r="B14522" s="11" t="s">
        <v>19759</v>
      </c>
      <c r="C14522" s="11">
        <v>200510001</v>
      </c>
      <c r="E14522" s="11" t="s">
        <v>131</v>
      </c>
      <c r="F14522" s="11">
        <v>2024</v>
      </c>
      <c r="G14522" s="11" t="s">
        <v>132</v>
      </c>
      <c r="N14522" s="11" t="s">
        <v>605</v>
      </c>
      <c r="AD14522" s="11">
        <v>640506</v>
      </c>
      <c r="AF14522" s="11" t="s">
        <v>134</v>
      </c>
      <c r="AN14522" s="11" t="s">
        <v>135</v>
      </c>
      <c r="AO14522" s="11">
        <v>2130</v>
      </c>
      <c r="BJ14522" s="11">
        <v>1</v>
      </c>
      <c r="BL14522" s="11">
        <v>0</v>
      </c>
      <c r="CJ14522" s="11">
        <v>2130</v>
      </c>
      <c r="CK14522" s="11" t="s">
        <v>19410</v>
      </c>
    </row>
    <row r="14523" spans="1:117" x14ac:dyDescent="0.25">
      <c r="A14523" s="11" t="s">
        <v>6</v>
      </c>
      <c r="B14523" s="11" t="s">
        <v>19760</v>
      </c>
      <c r="C14523" s="11">
        <v>106519546</v>
      </c>
      <c r="D14523" s="11">
        <v>1102378712</v>
      </c>
      <c r="E14523" s="11" t="s">
        <v>131</v>
      </c>
      <c r="F14523" s="11">
        <v>2024</v>
      </c>
      <c r="G14523" s="11" t="s">
        <v>132</v>
      </c>
      <c r="N14523" s="11" t="s">
        <v>215</v>
      </c>
      <c r="P14523" s="11" t="s">
        <v>19761</v>
      </c>
      <c r="Q14523" s="11" t="s">
        <v>19762</v>
      </c>
      <c r="AD14523" s="11">
        <v>640507</v>
      </c>
      <c r="AF14523" s="11" t="s">
        <v>134</v>
      </c>
      <c r="AN14523" s="11" t="s">
        <v>135</v>
      </c>
      <c r="AO14523" s="11">
        <v>27900</v>
      </c>
      <c r="BJ14523" s="11">
        <v>1</v>
      </c>
      <c r="BL14523" s="11">
        <v>0</v>
      </c>
      <c r="CJ14523" s="11">
        <v>27900</v>
      </c>
      <c r="CK14523" s="11" t="s">
        <v>19410</v>
      </c>
    </row>
    <row r="14524" spans="1:117" x14ac:dyDescent="0.25">
      <c r="A14524" s="11" t="s">
        <v>254</v>
      </c>
      <c r="B14524" s="11" t="s">
        <v>17999</v>
      </c>
      <c r="C14524" s="11">
        <v>122556011</v>
      </c>
      <c r="E14524" s="11" t="s">
        <v>131</v>
      </c>
      <c r="F14524" s="11">
        <v>2024</v>
      </c>
      <c r="G14524" s="11" t="s">
        <v>132</v>
      </c>
      <c r="N14524" s="11" t="s">
        <v>154</v>
      </c>
      <c r="AD14524" s="11">
        <v>640509</v>
      </c>
      <c r="AF14524" s="11" t="s">
        <v>134</v>
      </c>
      <c r="AN14524" s="11" t="s">
        <v>135</v>
      </c>
      <c r="AO14524" s="11">
        <v>27900</v>
      </c>
      <c r="BJ14524" s="11">
        <v>1</v>
      </c>
      <c r="BL14524" s="11">
        <v>0</v>
      </c>
      <c r="CJ14524" s="11">
        <v>27900</v>
      </c>
      <c r="CK14524" s="11" t="s">
        <v>19410</v>
      </c>
    </row>
    <row r="14525" spans="1:117" x14ac:dyDescent="0.25">
      <c r="A14525" s="11" t="s">
        <v>6</v>
      </c>
      <c r="B14525" s="11" t="s">
        <v>8172</v>
      </c>
      <c r="C14525" s="11">
        <v>106326929</v>
      </c>
      <c r="D14525" s="11">
        <v>1102408700</v>
      </c>
      <c r="E14525" s="11" t="s">
        <v>131</v>
      </c>
      <c r="F14525" s="11">
        <v>2024</v>
      </c>
      <c r="G14525" s="11" t="s">
        <v>132</v>
      </c>
      <c r="N14525" s="11" t="s">
        <v>133</v>
      </c>
      <c r="P14525" s="11" t="s">
        <v>8173</v>
      </c>
      <c r="AD14525" s="11">
        <v>640510</v>
      </c>
      <c r="AF14525" s="11" t="s">
        <v>134</v>
      </c>
      <c r="AN14525" s="11" t="s">
        <v>135</v>
      </c>
      <c r="AO14525" s="11">
        <v>40800</v>
      </c>
      <c r="BJ14525" s="11">
        <v>1</v>
      </c>
      <c r="BL14525" s="11">
        <v>0</v>
      </c>
      <c r="CJ14525" s="11">
        <v>40800</v>
      </c>
      <c r="CK14525" s="11" t="s">
        <v>19410</v>
      </c>
    </row>
    <row r="14526" spans="1:117" x14ac:dyDescent="0.25">
      <c r="A14526" s="11" t="s">
        <v>6</v>
      </c>
      <c r="B14526" s="11" t="s">
        <v>5600</v>
      </c>
      <c r="C14526" s="11">
        <v>106638389</v>
      </c>
      <c r="D14526" s="11">
        <v>1102440069</v>
      </c>
      <c r="E14526" s="11" t="s">
        <v>131</v>
      </c>
      <c r="F14526" s="11">
        <v>2024</v>
      </c>
      <c r="G14526" s="11" t="s">
        <v>132</v>
      </c>
      <c r="N14526" s="11" t="s">
        <v>242</v>
      </c>
      <c r="P14526" s="11" t="s">
        <v>5601</v>
      </c>
      <c r="Q14526" s="11" t="s">
        <v>5602</v>
      </c>
      <c r="AD14526" s="11">
        <v>640511</v>
      </c>
      <c r="AF14526" s="11" t="s">
        <v>134</v>
      </c>
      <c r="AN14526" s="11" t="s">
        <v>135</v>
      </c>
      <c r="AO14526" s="11">
        <v>18219.6</v>
      </c>
      <c r="BJ14526" s="11">
        <v>1</v>
      </c>
      <c r="BL14526" s="11">
        <v>0</v>
      </c>
      <c r="CJ14526" s="11">
        <v>18219.6</v>
      </c>
      <c r="CK14526" s="11" t="s">
        <v>19410</v>
      </c>
    </row>
    <row r="14527" spans="1:117" x14ac:dyDescent="0.25">
      <c r="A14527" s="11" t="s">
        <v>6</v>
      </c>
      <c r="B14527" s="11" t="s">
        <v>3435</v>
      </c>
      <c r="C14527" s="11">
        <v>112046114</v>
      </c>
      <c r="D14527" s="11">
        <v>1102437859</v>
      </c>
      <c r="E14527" s="11" t="s">
        <v>131</v>
      </c>
      <c r="F14527" s="11">
        <v>2024</v>
      </c>
      <c r="G14527" s="11" t="s">
        <v>132</v>
      </c>
      <c r="N14527" s="11" t="s">
        <v>12119</v>
      </c>
      <c r="P14527" s="11" t="s">
        <v>3436</v>
      </c>
      <c r="Q14527" s="11" t="s">
        <v>3437</v>
      </c>
      <c r="AD14527" s="11">
        <v>640513</v>
      </c>
      <c r="AF14527" s="11" t="s">
        <v>134</v>
      </c>
      <c r="AN14527" s="11" t="s">
        <v>135</v>
      </c>
      <c r="AO14527" s="11">
        <v>8850</v>
      </c>
      <c r="BJ14527" s="11">
        <v>1</v>
      </c>
      <c r="BL14527" s="11">
        <v>0</v>
      </c>
      <c r="CJ14527" s="11">
        <v>8850</v>
      </c>
      <c r="CK14527" s="11" t="s">
        <v>19411</v>
      </c>
    </row>
    <row r="14528" spans="1:117" x14ac:dyDescent="0.25">
      <c r="A14528" s="11" t="s">
        <v>6</v>
      </c>
      <c r="B14528" s="11" t="s">
        <v>19763</v>
      </c>
      <c r="C14528" s="11">
        <v>111665065</v>
      </c>
      <c r="D14528" s="11">
        <v>1102119156</v>
      </c>
      <c r="E14528" s="11" t="s">
        <v>131</v>
      </c>
      <c r="F14528" s="11">
        <v>2024</v>
      </c>
      <c r="G14528" s="11" t="s">
        <v>132</v>
      </c>
      <c r="N14528" s="11" t="s">
        <v>158</v>
      </c>
      <c r="P14528" s="11" t="s">
        <v>19764</v>
      </c>
      <c r="Q14528" s="11" t="s">
        <v>19765</v>
      </c>
      <c r="AD14528" s="11">
        <v>640514</v>
      </c>
      <c r="AF14528" s="11" t="s">
        <v>134</v>
      </c>
      <c r="AN14528" s="11" t="s">
        <v>135</v>
      </c>
      <c r="AO14528" s="11">
        <v>26835</v>
      </c>
      <c r="BJ14528" s="11">
        <v>1</v>
      </c>
      <c r="BL14528" s="11">
        <v>0</v>
      </c>
      <c r="CJ14528" s="11">
        <v>26835</v>
      </c>
      <c r="CK14528" s="11" t="s">
        <v>19410</v>
      </c>
    </row>
    <row r="14529" spans="1:117" x14ac:dyDescent="0.25">
      <c r="A14529" s="11" t="s">
        <v>6</v>
      </c>
      <c r="B14529" s="11" t="s">
        <v>664</v>
      </c>
      <c r="C14529" s="11">
        <v>106411046</v>
      </c>
      <c r="D14529" s="11">
        <v>1102322954</v>
      </c>
      <c r="E14529" s="11" t="s">
        <v>131</v>
      </c>
      <c r="F14529" s="11">
        <v>2024</v>
      </c>
      <c r="G14529" s="11" t="s">
        <v>132</v>
      </c>
      <c r="N14529" s="11" t="s">
        <v>376</v>
      </c>
      <c r="P14529" s="11" t="s">
        <v>665</v>
      </c>
      <c r="Q14529" s="11" t="s">
        <v>666</v>
      </c>
      <c r="AD14529" s="11">
        <v>640515</v>
      </c>
      <c r="AF14529" s="11" t="s">
        <v>134</v>
      </c>
      <c r="AN14529" s="11" t="s">
        <v>135</v>
      </c>
      <c r="AO14529" s="11">
        <v>2917.8</v>
      </c>
      <c r="BJ14529" s="11">
        <v>1</v>
      </c>
      <c r="BL14529" s="11">
        <v>0</v>
      </c>
      <c r="CJ14529" s="11">
        <v>2917.8</v>
      </c>
      <c r="CK14529" s="11" t="s">
        <v>19410</v>
      </c>
    </row>
    <row r="14530" spans="1:117" x14ac:dyDescent="0.25">
      <c r="A14530" s="11" t="s">
        <v>6</v>
      </c>
      <c r="B14530" s="11" t="s">
        <v>19766</v>
      </c>
      <c r="C14530" s="11">
        <v>106527706</v>
      </c>
      <c r="D14530" s="11">
        <v>1102251259</v>
      </c>
      <c r="E14530" s="11" t="s">
        <v>131</v>
      </c>
      <c r="F14530" s="11">
        <v>2024</v>
      </c>
      <c r="G14530" s="11" t="s">
        <v>132</v>
      </c>
      <c r="N14530" s="11" t="s">
        <v>230</v>
      </c>
      <c r="P14530" s="11" t="s">
        <v>19767</v>
      </c>
      <c r="Q14530" s="11" t="s">
        <v>19768</v>
      </c>
      <c r="AD14530" s="11">
        <v>640516</v>
      </c>
      <c r="AF14530" s="11" t="s">
        <v>134</v>
      </c>
      <c r="AN14530" s="11" t="s">
        <v>135</v>
      </c>
      <c r="AO14530" s="11">
        <v>1807.8</v>
      </c>
      <c r="BJ14530" s="11">
        <v>1</v>
      </c>
      <c r="BL14530" s="11">
        <v>0</v>
      </c>
      <c r="CJ14530" s="11">
        <v>1807.8</v>
      </c>
      <c r="CK14530" s="11" t="s">
        <v>19410</v>
      </c>
    </row>
    <row r="14531" spans="1:117" x14ac:dyDescent="0.25">
      <c r="A14531" s="11" t="s">
        <v>6</v>
      </c>
      <c r="B14531" s="11" t="s">
        <v>3132</v>
      </c>
      <c r="C14531" s="11">
        <v>106646210</v>
      </c>
      <c r="D14531" s="11">
        <v>1102369632</v>
      </c>
      <c r="E14531" s="11" t="s">
        <v>131</v>
      </c>
      <c r="F14531" s="11">
        <v>2024</v>
      </c>
      <c r="G14531" s="11" t="s">
        <v>132</v>
      </c>
      <c r="N14531" s="11" t="s">
        <v>173</v>
      </c>
      <c r="P14531" s="11" t="s">
        <v>3133</v>
      </c>
      <c r="Q14531" s="11" t="s">
        <v>3134</v>
      </c>
      <c r="AD14531" s="11">
        <v>640517</v>
      </c>
      <c r="AF14531" s="11" t="s">
        <v>134</v>
      </c>
      <c r="AN14531" s="11" t="s">
        <v>135</v>
      </c>
      <c r="AO14531" s="11">
        <v>27900</v>
      </c>
      <c r="BJ14531" s="11">
        <v>1</v>
      </c>
      <c r="BL14531" s="11">
        <v>0</v>
      </c>
      <c r="CJ14531" s="11">
        <v>27900</v>
      </c>
      <c r="CK14531" s="11" t="s">
        <v>19410</v>
      </c>
    </row>
    <row r="14532" spans="1:117" x14ac:dyDescent="0.25">
      <c r="A14532" s="11" t="s">
        <v>6</v>
      </c>
      <c r="B14532" s="11" t="s">
        <v>726</v>
      </c>
      <c r="C14532" s="11">
        <v>106299755</v>
      </c>
      <c r="D14532" s="11">
        <v>1102232963</v>
      </c>
      <c r="E14532" s="11" t="s">
        <v>131</v>
      </c>
      <c r="F14532" s="11">
        <v>2024</v>
      </c>
      <c r="G14532" s="11" t="s">
        <v>132</v>
      </c>
      <c r="N14532" s="11" t="s">
        <v>133</v>
      </c>
      <c r="Q14532" s="11" t="s">
        <v>727</v>
      </c>
      <c r="AD14532" s="11">
        <v>640518</v>
      </c>
      <c r="AF14532" s="11" t="s">
        <v>134</v>
      </c>
      <c r="AN14532" s="11" t="s">
        <v>135</v>
      </c>
      <c r="AO14532" s="11">
        <v>23607</v>
      </c>
      <c r="BJ14532" s="11">
        <v>1</v>
      </c>
      <c r="BL14532" s="11">
        <v>0</v>
      </c>
      <c r="CJ14532" s="11">
        <v>23607</v>
      </c>
      <c r="CK14532" s="11" t="s">
        <v>19411</v>
      </c>
    </row>
    <row r="14533" spans="1:117" x14ac:dyDescent="0.25">
      <c r="A14533" s="11" t="s">
        <v>6</v>
      </c>
      <c r="B14533" s="11" t="s">
        <v>19769</v>
      </c>
      <c r="C14533" s="11">
        <v>106758385</v>
      </c>
      <c r="E14533" s="11" t="s">
        <v>131</v>
      </c>
      <c r="F14533" s="11">
        <v>2024</v>
      </c>
      <c r="G14533" s="11" t="s">
        <v>132</v>
      </c>
      <c r="N14533" s="11" t="s">
        <v>250</v>
      </c>
      <c r="AD14533" s="11">
        <v>640519</v>
      </c>
      <c r="AF14533" s="11" t="s">
        <v>134</v>
      </c>
      <c r="AN14533" s="11" t="s">
        <v>135</v>
      </c>
      <c r="AO14533" s="11">
        <v>35880</v>
      </c>
      <c r="BJ14533" s="11">
        <v>1</v>
      </c>
      <c r="BL14533" s="11">
        <v>0</v>
      </c>
      <c r="CJ14533" s="11">
        <v>35880</v>
      </c>
      <c r="CK14533" s="11" t="s">
        <v>19410</v>
      </c>
    </row>
    <row r="14534" spans="1:117" x14ac:dyDescent="0.25">
      <c r="A14534" s="11" t="s">
        <v>6</v>
      </c>
      <c r="B14534" s="11" t="s">
        <v>19770</v>
      </c>
      <c r="C14534" s="11">
        <v>106170318</v>
      </c>
      <c r="E14534" s="11" t="s">
        <v>131</v>
      </c>
      <c r="F14534" s="11">
        <v>2024</v>
      </c>
      <c r="G14534" s="11" t="s">
        <v>132</v>
      </c>
      <c r="N14534" s="11" t="s">
        <v>142</v>
      </c>
      <c r="AD14534" s="11">
        <v>640520</v>
      </c>
      <c r="AF14534" s="11" t="s">
        <v>134</v>
      </c>
      <c r="AN14534" s="11" t="s">
        <v>135</v>
      </c>
      <c r="AO14534" s="11">
        <v>40800</v>
      </c>
      <c r="BJ14534" s="11">
        <v>1</v>
      </c>
      <c r="BL14534" s="11">
        <v>0</v>
      </c>
      <c r="CJ14534" s="11">
        <v>40800</v>
      </c>
      <c r="CK14534" s="11" t="s">
        <v>19410</v>
      </c>
    </row>
    <row r="14535" spans="1:117" x14ac:dyDescent="0.25">
      <c r="A14535" s="11" t="s">
        <v>6</v>
      </c>
      <c r="B14535" s="11" t="s">
        <v>12920</v>
      </c>
      <c r="C14535" s="11">
        <v>106594207</v>
      </c>
      <c r="D14535" s="11">
        <v>1102124451</v>
      </c>
      <c r="E14535" s="11" t="s">
        <v>131</v>
      </c>
      <c r="F14535" s="11">
        <v>2024</v>
      </c>
      <c r="G14535" s="11" t="s">
        <v>132</v>
      </c>
      <c r="N14535" s="11" t="s">
        <v>433</v>
      </c>
      <c r="P14535" s="11" t="s">
        <v>12921</v>
      </c>
      <c r="Q14535" s="11" t="s">
        <v>12922</v>
      </c>
      <c r="AD14535" s="11">
        <v>640521</v>
      </c>
      <c r="AF14535" s="11" t="s">
        <v>134</v>
      </c>
      <c r="AN14535" s="11" t="s">
        <v>135</v>
      </c>
      <c r="AO14535" s="11">
        <v>40800</v>
      </c>
      <c r="BJ14535" s="11">
        <v>1</v>
      </c>
      <c r="BL14535" s="11">
        <v>0</v>
      </c>
      <c r="CJ14535" s="11">
        <v>40800</v>
      </c>
      <c r="CK14535" s="11" t="s">
        <v>19410</v>
      </c>
    </row>
    <row r="14536" spans="1:117" x14ac:dyDescent="0.25">
      <c r="A14536" s="11" t="s">
        <v>6</v>
      </c>
      <c r="B14536" s="11" t="s">
        <v>19771</v>
      </c>
      <c r="C14536" s="11">
        <v>106268703</v>
      </c>
      <c r="D14536" s="11">
        <v>1102731293</v>
      </c>
      <c r="E14536" s="11" t="s">
        <v>131</v>
      </c>
      <c r="F14536" s="11">
        <v>2024</v>
      </c>
      <c r="G14536" s="11" t="s">
        <v>132</v>
      </c>
      <c r="N14536" s="11" t="s">
        <v>280</v>
      </c>
      <c r="P14536" s="11" t="s">
        <v>19772</v>
      </c>
      <c r="Q14536" s="11" t="s">
        <v>19773</v>
      </c>
      <c r="AD14536" s="11">
        <v>640522</v>
      </c>
      <c r="AF14536" s="11" t="s">
        <v>134</v>
      </c>
      <c r="AN14536" s="11" t="s">
        <v>135</v>
      </c>
      <c r="AO14536" s="11">
        <v>12300</v>
      </c>
      <c r="BJ14536" s="11">
        <v>1</v>
      </c>
      <c r="BL14536" s="11">
        <v>0</v>
      </c>
      <c r="CJ14536" s="11">
        <v>12300</v>
      </c>
      <c r="CK14536" s="11" t="s">
        <v>19411</v>
      </c>
    </row>
    <row r="14537" spans="1:117" x14ac:dyDescent="0.25">
      <c r="A14537" s="11" t="s">
        <v>6</v>
      </c>
      <c r="B14537" s="11" t="s">
        <v>19774</v>
      </c>
      <c r="C14537" s="11">
        <v>107359260</v>
      </c>
      <c r="E14537" s="11" t="s">
        <v>131</v>
      </c>
      <c r="F14537" s="11">
        <v>2024</v>
      </c>
      <c r="G14537" s="11" t="s">
        <v>132</v>
      </c>
      <c r="N14537" s="11" t="s">
        <v>178</v>
      </c>
      <c r="AD14537" s="11">
        <v>640523</v>
      </c>
      <c r="AF14537" s="11" t="s">
        <v>134</v>
      </c>
      <c r="AN14537" s="11" t="s">
        <v>135</v>
      </c>
      <c r="BJ14537" s="11">
        <v>1</v>
      </c>
      <c r="BL14537" s="11">
        <v>0</v>
      </c>
    </row>
    <row r="14538" spans="1:117" x14ac:dyDescent="0.25">
      <c r="A14538" s="11" t="s">
        <v>6</v>
      </c>
      <c r="B14538" s="11" t="s">
        <v>16456</v>
      </c>
      <c r="C14538" s="11">
        <v>106742353</v>
      </c>
      <c r="D14538" s="11">
        <v>1102500339</v>
      </c>
      <c r="E14538" s="11" t="s">
        <v>131</v>
      </c>
      <c r="F14538" s="11">
        <v>2024</v>
      </c>
      <c r="G14538" s="11" t="s">
        <v>132</v>
      </c>
      <c r="N14538" s="11" t="s">
        <v>204</v>
      </c>
      <c r="Q14538" s="11" t="s">
        <v>16457</v>
      </c>
      <c r="AD14538" s="11">
        <v>640525</v>
      </c>
      <c r="AF14538" s="11" t="s">
        <v>134</v>
      </c>
      <c r="AN14538" s="11" t="s">
        <v>135</v>
      </c>
      <c r="BJ14538" s="11">
        <v>1</v>
      </c>
      <c r="BL14538" s="11">
        <v>0</v>
      </c>
    </row>
    <row r="14539" spans="1:117" x14ac:dyDescent="0.25">
      <c r="A14539" s="11" t="s">
        <v>6</v>
      </c>
      <c r="B14539" s="11" t="s">
        <v>19775</v>
      </c>
      <c r="C14539" s="11">
        <v>106417360</v>
      </c>
      <c r="D14539" s="11">
        <v>1102327336</v>
      </c>
      <c r="E14539" s="11" t="s">
        <v>131</v>
      </c>
      <c r="F14539" s="11">
        <v>2024</v>
      </c>
      <c r="G14539" s="11" t="s">
        <v>132</v>
      </c>
      <c r="N14539" s="11" t="s">
        <v>173</v>
      </c>
      <c r="P14539" s="11" t="s">
        <v>19776</v>
      </c>
      <c r="Q14539" s="11" t="s">
        <v>19777</v>
      </c>
      <c r="AD14539" s="11">
        <v>640526</v>
      </c>
      <c r="AF14539" s="11" t="s">
        <v>134</v>
      </c>
      <c r="AN14539" s="11" t="s">
        <v>135</v>
      </c>
      <c r="BJ14539" s="11">
        <v>1</v>
      </c>
      <c r="BL14539" s="11">
        <v>0</v>
      </c>
      <c r="CJ14539" s="11">
        <v>0</v>
      </c>
      <c r="CK14539" s="11" t="s">
        <v>19410</v>
      </c>
    </row>
    <row r="14540" spans="1:117" x14ac:dyDescent="0.25">
      <c r="A14540" s="11" t="s">
        <v>6</v>
      </c>
      <c r="B14540" s="11" t="s">
        <v>11822</v>
      </c>
      <c r="C14540" s="11">
        <v>106616691</v>
      </c>
      <c r="D14540" s="11">
        <v>1102225266</v>
      </c>
      <c r="E14540" s="11" t="s">
        <v>131</v>
      </c>
      <c r="F14540" s="11">
        <v>2024</v>
      </c>
      <c r="G14540" s="11" t="s">
        <v>132</v>
      </c>
      <c r="N14540" s="11" t="s">
        <v>230</v>
      </c>
      <c r="P14540" s="11" t="s">
        <v>11823</v>
      </c>
      <c r="Q14540" s="11" t="s">
        <v>11824</v>
      </c>
      <c r="AD14540" s="11">
        <v>640527</v>
      </c>
      <c r="AF14540" s="11" t="s">
        <v>134</v>
      </c>
      <c r="AN14540" s="11" t="s">
        <v>135</v>
      </c>
      <c r="AO14540" s="11">
        <v>40800</v>
      </c>
      <c r="BJ14540" s="11">
        <v>1</v>
      </c>
      <c r="BL14540" s="11">
        <v>0</v>
      </c>
      <c r="CJ14540" s="11">
        <v>40800</v>
      </c>
      <c r="CK14540" s="11" t="s">
        <v>19410</v>
      </c>
    </row>
    <row r="14541" spans="1:117" x14ac:dyDescent="0.25">
      <c r="A14541" s="11" t="s">
        <v>6</v>
      </c>
      <c r="B14541" s="11" t="s">
        <v>19778</v>
      </c>
      <c r="C14541" s="11">
        <v>106720949</v>
      </c>
      <c r="E14541" s="11" t="s">
        <v>131</v>
      </c>
      <c r="F14541" s="11">
        <v>2024</v>
      </c>
      <c r="G14541" s="11" t="s">
        <v>132</v>
      </c>
      <c r="AD14541" s="11">
        <v>640528</v>
      </c>
      <c r="AF14541" s="11" t="s">
        <v>134</v>
      </c>
      <c r="AN14541" s="11" t="s">
        <v>135</v>
      </c>
      <c r="AO14541" s="11">
        <v>40800</v>
      </c>
      <c r="BJ14541" s="11">
        <v>1</v>
      </c>
      <c r="BL14541" s="11">
        <v>0</v>
      </c>
      <c r="CJ14541" s="11">
        <v>40800</v>
      </c>
      <c r="CK14541" s="11" t="s">
        <v>19410</v>
      </c>
    </row>
    <row r="14542" spans="1:117" x14ac:dyDescent="0.25">
      <c r="A14542" s="11" t="s">
        <v>6</v>
      </c>
      <c r="B14542" s="11" t="s">
        <v>3805</v>
      </c>
      <c r="C14542" s="11">
        <v>112792210</v>
      </c>
      <c r="E14542" s="11" t="s">
        <v>131</v>
      </c>
      <c r="F14542" s="11">
        <v>2024</v>
      </c>
      <c r="G14542" s="11" t="s">
        <v>132</v>
      </c>
      <c r="N14542" s="11" t="s">
        <v>178</v>
      </c>
      <c r="AD14542" s="11">
        <v>640529</v>
      </c>
      <c r="AF14542" s="11" t="s">
        <v>134</v>
      </c>
      <c r="AN14542" s="11" t="s">
        <v>135</v>
      </c>
      <c r="AO14542" s="11">
        <v>47097</v>
      </c>
      <c r="BJ14542" s="11">
        <v>1</v>
      </c>
      <c r="BL14542" s="11">
        <v>0</v>
      </c>
      <c r="CJ14542" s="11">
        <v>47097</v>
      </c>
      <c r="CK14542" s="11" t="s">
        <v>19410</v>
      </c>
    </row>
    <row r="14543" spans="1:117" x14ac:dyDescent="0.25">
      <c r="A14543" s="11" t="s">
        <v>6</v>
      </c>
      <c r="B14543" s="11" t="s">
        <v>19779</v>
      </c>
      <c r="C14543" s="11">
        <v>106295238</v>
      </c>
      <c r="E14543" s="11" t="s">
        <v>131</v>
      </c>
      <c r="F14543" s="11">
        <v>2024</v>
      </c>
      <c r="G14543" s="11" t="s">
        <v>132</v>
      </c>
      <c r="N14543" s="11" t="s">
        <v>178</v>
      </c>
      <c r="AD14543" s="11">
        <v>640535</v>
      </c>
      <c r="AF14543" s="11" t="s">
        <v>134</v>
      </c>
      <c r="AN14543" s="11" t="s">
        <v>135</v>
      </c>
      <c r="AO14543" s="11">
        <v>20450.4</v>
      </c>
      <c r="BJ14543" s="11">
        <v>1</v>
      </c>
      <c r="BL14543" s="11">
        <v>0</v>
      </c>
      <c r="CJ14543" s="11">
        <v>20450.4</v>
      </c>
      <c r="CK14543" s="11" t="s">
        <v>19410</v>
      </c>
    </row>
    <row r="14544" spans="1:117" x14ac:dyDescent="0.25">
      <c r="A14544" s="11" t="s">
        <v>6</v>
      </c>
      <c r="B14544" s="11" t="s">
        <v>19780</v>
      </c>
      <c r="C14544" s="11">
        <v>106487172</v>
      </c>
      <c r="D14544" s="11">
        <v>1101014598</v>
      </c>
      <c r="E14544" s="11" t="s">
        <v>131</v>
      </c>
      <c r="F14544" s="11">
        <v>2024</v>
      </c>
      <c r="G14544" s="11" t="s">
        <v>132</v>
      </c>
      <c r="N14544" s="11" t="s">
        <v>173</v>
      </c>
      <c r="P14544" s="11" t="s">
        <v>19781</v>
      </c>
      <c r="Q14544" s="11" t="s">
        <v>19782</v>
      </c>
      <c r="AD14544" s="11">
        <v>640536</v>
      </c>
      <c r="AF14544" s="11" t="s">
        <v>134</v>
      </c>
      <c r="AN14544" s="11" t="s">
        <v>135</v>
      </c>
      <c r="BJ14544" s="11">
        <v>1</v>
      </c>
      <c r="BL14544" s="11">
        <v>0</v>
      </c>
    </row>
    <row r="14545" spans="1:117" x14ac:dyDescent="0.25">
      <c r="A14545" s="11" t="s">
        <v>6</v>
      </c>
      <c r="B14545" s="11" t="s">
        <v>6175</v>
      </c>
      <c r="C14545" s="11">
        <v>106705030</v>
      </c>
      <c r="D14545" s="11">
        <v>1102298999</v>
      </c>
      <c r="E14545" s="11" t="s">
        <v>131</v>
      </c>
      <c r="F14545" s="11">
        <v>2024</v>
      </c>
      <c r="G14545" s="11" t="s">
        <v>132</v>
      </c>
      <c r="N14545" s="11" t="s">
        <v>139</v>
      </c>
      <c r="P14545" s="11" t="s">
        <v>6176</v>
      </c>
      <c r="Q14545" s="11" t="s">
        <v>6177</v>
      </c>
      <c r="AD14545" s="11">
        <v>640539</v>
      </c>
      <c r="AF14545" s="11" t="s">
        <v>134</v>
      </c>
      <c r="AN14545" s="11" t="s">
        <v>135</v>
      </c>
      <c r="AO14545" s="11">
        <v>15002.3</v>
      </c>
      <c r="BJ14545" s="11">
        <v>1</v>
      </c>
      <c r="BL14545" s="11">
        <v>0</v>
      </c>
      <c r="CJ14545" s="11">
        <v>15002.3</v>
      </c>
      <c r="CK14545" s="11" t="s">
        <v>19410</v>
      </c>
    </row>
    <row r="14546" spans="1:117" x14ac:dyDescent="0.25">
      <c r="C14546" s="11">
        <v>200865589</v>
      </c>
      <c r="E14546" s="11" t="s">
        <v>131</v>
      </c>
      <c r="F14546" s="11">
        <v>2024</v>
      </c>
      <c r="G14546" s="11" t="s">
        <v>132</v>
      </c>
      <c r="N14546" s="11" t="s">
        <v>12119</v>
      </c>
      <c r="AD14546" s="11">
        <v>640540</v>
      </c>
      <c r="AF14546" s="11" t="s">
        <v>134</v>
      </c>
      <c r="AN14546" s="11" t="s">
        <v>135</v>
      </c>
      <c r="AO14546" s="11">
        <v>31800</v>
      </c>
      <c r="BJ14546" s="11">
        <v>1</v>
      </c>
      <c r="BL14546" s="11">
        <v>0</v>
      </c>
      <c r="CJ14546" s="11">
        <v>31800</v>
      </c>
      <c r="CK14546" s="11" t="s">
        <v>19410</v>
      </c>
    </row>
    <row r="14547" spans="1:117" x14ac:dyDescent="0.25">
      <c r="A14547" s="11" t="s">
        <v>6</v>
      </c>
      <c r="B14547" s="11" t="s">
        <v>2334</v>
      </c>
      <c r="C14547" s="11">
        <v>106435603</v>
      </c>
      <c r="E14547" s="11" t="s">
        <v>131</v>
      </c>
      <c r="F14547" s="11">
        <v>2024</v>
      </c>
      <c r="G14547" s="11" t="s">
        <v>132</v>
      </c>
      <c r="N14547" s="11" t="s">
        <v>166</v>
      </c>
      <c r="AD14547" s="11">
        <v>640542</v>
      </c>
      <c r="AF14547" s="11" t="s">
        <v>134</v>
      </c>
      <c r="AN14547" s="11" t="s">
        <v>135</v>
      </c>
      <c r="AO14547" s="11">
        <v>22719.6</v>
      </c>
      <c r="BJ14547" s="11">
        <v>1</v>
      </c>
      <c r="BL14547" s="11">
        <v>0</v>
      </c>
      <c r="CJ14547" s="11">
        <v>22719.6</v>
      </c>
      <c r="CK14547" s="11" t="s">
        <v>19411</v>
      </c>
    </row>
    <row r="14548" spans="1:117" x14ac:dyDescent="0.25">
      <c r="A14548" s="11" t="s">
        <v>152</v>
      </c>
      <c r="B14548" s="11" t="s">
        <v>19783</v>
      </c>
      <c r="C14548" s="11">
        <v>106389297</v>
      </c>
      <c r="E14548" s="11" t="s">
        <v>131</v>
      </c>
      <c r="F14548" s="11">
        <v>2024</v>
      </c>
      <c r="G14548" s="11" t="s">
        <v>132</v>
      </c>
      <c r="N14548" s="11" t="s">
        <v>154</v>
      </c>
      <c r="AD14548" s="11">
        <v>640543</v>
      </c>
      <c r="AF14548" s="11" t="s">
        <v>134</v>
      </c>
      <c r="AN14548" s="11" t="s">
        <v>135</v>
      </c>
      <c r="AO14548" s="11">
        <v>18983</v>
      </c>
      <c r="BJ14548" s="11">
        <v>1</v>
      </c>
      <c r="BL14548" s="11">
        <v>0</v>
      </c>
      <c r="CJ14548" s="11">
        <v>18983</v>
      </c>
      <c r="CK14548" s="11" t="s">
        <v>19410</v>
      </c>
    </row>
    <row r="14549" spans="1:117" x14ac:dyDescent="0.25">
      <c r="A14549" s="11" t="s">
        <v>6</v>
      </c>
      <c r="B14549" s="11" t="s">
        <v>300</v>
      </c>
      <c r="C14549" s="11">
        <v>106556917</v>
      </c>
      <c r="D14549" s="11">
        <v>1102408336</v>
      </c>
      <c r="E14549" s="11" t="s">
        <v>131</v>
      </c>
      <c r="F14549" s="11">
        <v>2024</v>
      </c>
      <c r="G14549" s="11" t="s">
        <v>132</v>
      </c>
      <c r="N14549" s="11" t="s">
        <v>223</v>
      </c>
      <c r="P14549" s="11" t="s">
        <v>301</v>
      </c>
      <c r="Q14549" s="11" t="s">
        <v>302</v>
      </c>
      <c r="AD14549" s="11">
        <v>640544</v>
      </c>
      <c r="AF14549" s="11" t="s">
        <v>134</v>
      </c>
      <c r="AN14549" s="11" t="s">
        <v>135</v>
      </c>
      <c r="AO14549" s="11">
        <v>4969.2</v>
      </c>
      <c r="BJ14549" s="11">
        <v>1</v>
      </c>
      <c r="BL14549" s="11">
        <v>0</v>
      </c>
      <c r="CJ14549" s="11">
        <v>4969.2</v>
      </c>
      <c r="CK14549" s="11" t="s">
        <v>19410</v>
      </c>
    </row>
    <row r="14550" spans="1:117" x14ac:dyDescent="0.25">
      <c r="A14550" s="11" t="s">
        <v>6</v>
      </c>
      <c r="B14550" s="11" t="s">
        <v>19784</v>
      </c>
      <c r="C14550" s="11">
        <v>106169532</v>
      </c>
      <c r="E14550" s="11" t="s">
        <v>131</v>
      </c>
      <c r="F14550" s="11">
        <v>2024</v>
      </c>
      <c r="G14550" s="11" t="s">
        <v>132</v>
      </c>
      <c r="N14550" s="11" t="s">
        <v>142</v>
      </c>
      <c r="AD14550" s="11">
        <v>640545</v>
      </c>
      <c r="AF14550" s="11" t="s">
        <v>134</v>
      </c>
      <c r="AN14550" s="11" t="s">
        <v>135</v>
      </c>
      <c r="AO14550" s="11">
        <v>40800</v>
      </c>
      <c r="BJ14550" s="11">
        <v>1</v>
      </c>
      <c r="BL14550" s="11">
        <v>0</v>
      </c>
      <c r="CJ14550" s="11">
        <v>40800</v>
      </c>
      <c r="CK14550" s="11" t="s">
        <v>19410</v>
      </c>
    </row>
    <row r="14551" spans="1:117" x14ac:dyDescent="0.25">
      <c r="A14551" s="11" t="s">
        <v>6</v>
      </c>
      <c r="B14551" s="11" t="s">
        <v>19785</v>
      </c>
      <c r="C14551" s="11">
        <v>107544300</v>
      </c>
      <c r="D14551" s="11">
        <v>1102416053</v>
      </c>
      <c r="E14551" s="11" t="s">
        <v>131</v>
      </c>
      <c r="F14551" s="11">
        <v>2024</v>
      </c>
      <c r="G14551" s="11" t="s">
        <v>132</v>
      </c>
      <c r="N14551" s="11" t="s">
        <v>248</v>
      </c>
      <c r="P14551" s="11" t="s">
        <v>19786</v>
      </c>
      <c r="AD14551" s="11">
        <v>640546</v>
      </c>
      <c r="AF14551" s="11" t="s">
        <v>134</v>
      </c>
      <c r="AN14551" s="11" t="s">
        <v>135</v>
      </c>
      <c r="AO14551" s="11">
        <v>1295</v>
      </c>
      <c r="BJ14551" s="11">
        <v>1</v>
      </c>
      <c r="BL14551" s="11">
        <v>0</v>
      </c>
      <c r="CJ14551" s="11">
        <v>1295</v>
      </c>
      <c r="CK14551" s="11" t="s">
        <v>19410</v>
      </c>
    </row>
    <row r="14552" spans="1:117" x14ac:dyDescent="0.25">
      <c r="A14552" s="11" t="s">
        <v>6</v>
      </c>
      <c r="B14552" s="11" t="s">
        <v>19787</v>
      </c>
      <c r="C14552" s="11">
        <v>106373507</v>
      </c>
      <c r="D14552" s="11">
        <v>1102580058</v>
      </c>
      <c r="E14552" s="11" t="s">
        <v>131</v>
      </c>
      <c r="F14552" s="11">
        <v>2024</v>
      </c>
      <c r="G14552" s="11" t="s">
        <v>132</v>
      </c>
      <c r="N14552" s="11" t="s">
        <v>166</v>
      </c>
      <c r="Q14552" s="11" t="s">
        <v>19788</v>
      </c>
      <c r="AD14552" s="11">
        <v>640547</v>
      </c>
      <c r="AF14552" s="11" t="s">
        <v>134</v>
      </c>
      <c r="AN14552" s="11" t="s">
        <v>135</v>
      </c>
      <c r="AO14552" s="11">
        <v>9214.8</v>
      </c>
      <c r="BJ14552" s="11">
        <v>1</v>
      </c>
      <c r="BL14552" s="11">
        <v>0</v>
      </c>
      <c r="CJ14552" s="11">
        <v>9214.8</v>
      </c>
      <c r="CK14552" s="11" t="s">
        <v>19410</v>
      </c>
    </row>
    <row r="14553" spans="1:117" x14ac:dyDescent="0.25">
      <c r="A14553" s="11" t="s">
        <v>6</v>
      </c>
      <c r="B14553" s="11" t="s">
        <v>19789</v>
      </c>
      <c r="C14553" s="11">
        <v>110554515</v>
      </c>
      <c r="D14553" s="11">
        <v>1102736562</v>
      </c>
      <c r="E14553" s="11" t="s">
        <v>131</v>
      </c>
      <c r="F14553" s="11">
        <v>2024</v>
      </c>
      <c r="G14553" s="11" t="s">
        <v>132</v>
      </c>
      <c r="N14553" s="11" t="s">
        <v>173</v>
      </c>
      <c r="P14553" s="11" t="s">
        <v>19790</v>
      </c>
      <c r="AD14553" s="11">
        <v>640548</v>
      </c>
      <c r="AF14553" s="11" t="s">
        <v>134</v>
      </c>
      <c r="AN14553" s="11" t="s">
        <v>135</v>
      </c>
      <c r="AO14553" s="11">
        <v>13992.5</v>
      </c>
      <c r="BJ14553" s="11">
        <v>1</v>
      </c>
      <c r="BL14553" s="11">
        <v>0</v>
      </c>
      <c r="CJ14553" s="11">
        <v>13992.5</v>
      </c>
      <c r="CK14553" s="11" t="s">
        <v>19410</v>
      </c>
    </row>
    <row r="14554" spans="1:117" x14ac:dyDescent="0.25">
      <c r="A14554" s="11" t="s">
        <v>6</v>
      </c>
      <c r="B14554" s="11" t="s">
        <v>19791</v>
      </c>
      <c r="C14554" s="11">
        <v>106698929</v>
      </c>
      <c r="D14554" s="11">
        <v>1102253919</v>
      </c>
      <c r="E14554" s="11" t="s">
        <v>131</v>
      </c>
      <c r="F14554" s="11">
        <v>2024</v>
      </c>
      <c r="G14554" s="11" t="s">
        <v>132</v>
      </c>
      <c r="N14554" s="11" t="s">
        <v>230</v>
      </c>
      <c r="P14554" s="11" t="s">
        <v>19792</v>
      </c>
      <c r="Q14554" s="11" t="s">
        <v>19793</v>
      </c>
      <c r="AD14554" s="11">
        <v>640549</v>
      </c>
      <c r="AF14554" s="11" t="s">
        <v>134</v>
      </c>
      <c r="AN14554" s="11" t="s">
        <v>135</v>
      </c>
      <c r="AO14554" s="11">
        <v>8400</v>
      </c>
      <c r="BJ14554" s="11">
        <v>1</v>
      </c>
      <c r="BL14554" s="11">
        <v>0</v>
      </c>
      <c r="CJ14554" s="11">
        <v>8400</v>
      </c>
      <c r="CK14554" s="11" t="s">
        <v>19410</v>
      </c>
    </row>
    <row r="14555" spans="1:117" x14ac:dyDescent="0.25">
      <c r="A14555" s="11" t="s">
        <v>6</v>
      </c>
      <c r="B14555" s="11" t="s">
        <v>11997</v>
      </c>
      <c r="C14555" s="11">
        <v>107281289</v>
      </c>
      <c r="E14555" s="11" t="s">
        <v>131</v>
      </c>
      <c r="F14555" s="11">
        <v>2024</v>
      </c>
      <c r="G14555" s="11" t="s">
        <v>132</v>
      </c>
      <c r="N14555" s="11" t="s">
        <v>184</v>
      </c>
      <c r="AD14555" s="11">
        <v>640550</v>
      </c>
      <c r="AF14555" s="11" t="s">
        <v>134</v>
      </c>
      <c r="AN14555" s="11" t="s">
        <v>135</v>
      </c>
      <c r="AO14555" s="11">
        <v>2202</v>
      </c>
      <c r="BJ14555" s="11">
        <v>1</v>
      </c>
      <c r="BL14555" s="11">
        <v>0</v>
      </c>
      <c r="CJ14555" s="11">
        <v>2202</v>
      </c>
      <c r="CK14555" s="11" t="s">
        <v>19410</v>
      </c>
    </row>
    <row r="14556" spans="1:117" x14ac:dyDescent="0.25">
      <c r="A14556" s="11" t="s">
        <v>6</v>
      </c>
      <c r="B14556" s="11" t="s">
        <v>2025</v>
      </c>
      <c r="C14556" s="11">
        <v>106401102</v>
      </c>
      <c r="D14556" s="11">
        <v>1102501042</v>
      </c>
      <c r="E14556" s="11" t="s">
        <v>131</v>
      </c>
      <c r="F14556" s="11">
        <v>2024</v>
      </c>
      <c r="G14556" s="11" t="s">
        <v>132</v>
      </c>
      <c r="N14556" s="11" t="s">
        <v>173</v>
      </c>
      <c r="P14556" s="11" t="s">
        <v>2026</v>
      </c>
      <c r="Q14556" s="11" t="s">
        <v>2027</v>
      </c>
      <c r="AD14556" s="11">
        <v>640551</v>
      </c>
      <c r="AF14556" s="11" t="s">
        <v>134</v>
      </c>
      <c r="AN14556" s="11" t="s">
        <v>135</v>
      </c>
      <c r="BJ14556" s="11">
        <v>1</v>
      </c>
      <c r="BL14556" s="11">
        <v>0</v>
      </c>
    </row>
    <row r="14557" spans="1:117" x14ac:dyDescent="0.25">
      <c r="A14557" s="11" t="s">
        <v>148</v>
      </c>
      <c r="C14557" s="11">
        <v>200924272</v>
      </c>
      <c r="E14557" s="11" t="s">
        <v>131</v>
      </c>
      <c r="F14557" s="11">
        <v>2024</v>
      </c>
      <c r="G14557" s="11" t="s">
        <v>132</v>
      </c>
      <c r="N14557" s="11" t="s">
        <v>204</v>
      </c>
      <c r="AD14557" s="11">
        <v>640552</v>
      </c>
      <c r="AF14557" s="11" t="s">
        <v>134</v>
      </c>
      <c r="AN14557" s="11" t="s">
        <v>135</v>
      </c>
      <c r="AO14557" s="11">
        <v>9600</v>
      </c>
      <c r="BJ14557" s="11">
        <v>1</v>
      </c>
      <c r="BL14557" s="11">
        <v>0</v>
      </c>
      <c r="CJ14557" s="11">
        <v>9600</v>
      </c>
      <c r="CK14557" s="11" t="s">
        <v>19411</v>
      </c>
    </row>
    <row r="14558" spans="1:117" x14ac:dyDescent="0.25">
      <c r="A14558" s="11" t="s">
        <v>137</v>
      </c>
      <c r="C14558" s="11">
        <v>200927538</v>
      </c>
      <c r="E14558" s="11" t="s">
        <v>131</v>
      </c>
      <c r="F14558" s="11">
        <v>2024</v>
      </c>
      <c r="G14558" s="11" t="s">
        <v>132</v>
      </c>
      <c r="N14558" s="11" t="s">
        <v>293</v>
      </c>
      <c r="AD14558" s="11">
        <v>640554</v>
      </c>
      <c r="AF14558" s="11" t="s">
        <v>134</v>
      </c>
      <c r="AN14558" s="11" t="s">
        <v>135</v>
      </c>
      <c r="AO14558" s="11">
        <v>15355.5</v>
      </c>
      <c r="BJ14558" s="11">
        <v>1</v>
      </c>
      <c r="BL14558" s="11">
        <v>0</v>
      </c>
      <c r="CJ14558" s="11">
        <v>15355.5</v>
      </c>
      <c r="CK14558" s="11" t="s">
        <v>19410</v>
      </c>
    </row>
    <row r="14559" spans="1:117" x14ac:dyDescent="0.25">
      <c r="A14559" s="11" t="s">
        <v>6</v>
      </c>
      <c r="B14559" s="11" t="s">
        <v>19794</v>
      </c>
      <c r="C14559" s="11">
        <v>106752802</v>
      </c>
      <c r="D14559" s="11">
        <v>1102116688</v>
      </c>
      <c r="E14559" s="11" t="s">
        <v>131</v>
      </c>
      <c r="F14559" s="11">
        <v>2024</v>
      </c>
      <c r="G14559" s="11" t="s">
        <v>132</v>
      </c>
      <c r="N14559" s="11" t="s">
        <v>297</v>
      </c>
      <c r="P14559" s="11" t="s">
        <v>19795</v>
      </c>
      <c r="Q14559" s="11" t="s">
        <v>19796</v>
      </c>
      <c r="AD14559" s="11">
        <v>640555</v>
      </c>
      <c r="AF14559" s="11" t="s">
        <v>134</v>
      </c>
      <c r="AN14559" s="11" t="s">
        <v>135</v>
      </c>
      <c r="AO14559" s="11">
        <v>5049.6</v>
      </c>
      <c r="BJ14559" s="11">
        <v>1</v>
      </c>
      <c r="BL14559" s="11">
        <v>0</v>
      </c>
      <c r="CJ14559" s="11">
        <v>5049.6</v>
      </c>
      <c r="CK14559" s="11" t="s">
        <v>19410</v>
      </c>
    </row>
    <row r="14560" spans="1:117" x14ac:dyDescent="0.25">
      <c r="A14560" s="11" t="s">
        <v>6</v>
      </c>
      <c r="B14560" s="11" t="s">
        <v>19797</v>
      </c>
      <c r="C14560" s="11">
        <v>117297335</v>
      </c>
      <c r="D14560" s="11">
        <v>1100625224</v>
      </c>
      <c r="E14560" s="11" t="s">
        <v>131</v>
      </c>
      <c r="F14560" s="11">
        <v>2024</v>
      </c>
      <c r="G14560" s="11" t="s">
        <v>132</v>
      </c>
      <c r="N14560" s="11" t="s">
        <v>719</v>
      </c>
      <c r="P14560" s="11" t="s">
        <v>19798</v>
      </c>
      <c r="Q14560" s="11" t="s">
        <v>19799</v>
      </c>
      <c r="AD14560" s="11">
        <v>640556</v>
      </c>
      <c r="AF14560" s="11" t="s">
        <v>134</v>
      </c>
      <c r="AN14560" s="11" t="s">
        <v>135</v>
      </c>
      <c r="AO14560" s="11">
        <v>8706</v>
      </c>
      <c r="BJ14560" s="11">
        <v>1</v>
      </c>
      <c r="BL14560" s="11">
        <v>0</v>
      </c>
      <c r="CJ14560" s="11">
        <v>8706</v>
      </c>
      <c r="CK14560" s="11" t="s">
        <v>19410</v>
      </c>
    </row>
    <row r="14561" spans="1:117" x14ac:dyDescent="0.25">
      <c r="A14561" s="11" t="s">
        <v>6</v>
      </c>
      <c r="B14561" s="11" t="s">
        <v>1525</v>
      </c>
      <c r="C14561" s="11">
        <v>106651274</v>
      </c>
      <c r="D14561" s="11">
        <v>1102405965</v>
      </c>
      <c r="E14561" s="11" t="s">
        <v>131</v>
      </c>
      <c r="F14561" s="11">
        <v>2024</v>
      </c>
      <c r="G14561" s="11" t="s">
        <v>132</v>
      </c>
      <c r="N14561" s="11" t="s">
        <v>605</v>
      </c>
      <c r="P14561" s="11" t="s">
        <v>1526</v>
      </c>
      <c r="Q14561" s="11" t="s">
        <v>1527</v>
      </c>
      <c r="AD14561" s="11">
        <v>640557</v>
      </c>
      <c r="AF14561" s="11" t="s">
        <v>134</v>
      </c>
      <c r="AN14561" s="11" t="s">
        <v>135</v>
      </c>
      <c r="AO14561" s="11">
        <v>8400</v>
      </c>
      <c r="BJ14561" s="11">
        <v>1</v>
      </c>
      <c r="BL14561" s="11">
        <v>0</v>
      </c>
      <c r="CJ14561" s="11">
        <v>8400</v>
      </c>
      <c r="CK14561" s="11" t="s">
        <v>19410</v>
      </c>
    </row>
    <row r="14562" spans="1:117" x14ac:dyDescent="0.25">
      <c r="A14562" s="11" t="s">
        <v>6</v>
      </c>
      <c r="B14562" s="11" t="s">
        <v>14686</v>
      </c>
      <c r="C14562" s="11">
        <v>106720881</v>
      </c>
      <c r="D14562" s="11">
        <v>1102487325</v>
      </c>
      <c r="E14562" s="11" t="s">
        <v>131</v>
      </c>
      <c r="F14562" s="11">
        <v>2024</v>
      </c>
      <c r="G14562" s="11" t="s">
        <v>132</v>
      </c>
      <c r="N14562" s="11" t="s">
        <v>272</v>
      </c>
      <c r="P14562" s="11" t="s">
        <v>14687</v>
      </c>
      <c r="Q14562" s="11" t="s">
        <v>14688</v>
      </c>
      <c r="AD14562" s="11">
        <v>640560</v>
      </c>
      <c r="AF14562" s="11" t="s">
        <v>134</v>
      </c>
      <c r="AN14562" s="11" t="s">
        <v>135</v>
      </c>
      <c r="AO14562" s="11">
        <v>2917.8</v>
      </c>
      <c r="BJ14562" s="11">
        <v>1</v>
      </c>
      <c r="BL14562" s="11">
        <v>0</v>
      </c>
      <c r="CJ14562" s="11">
        <v>2917.8</v>
      </c>
      <c r="CK14562" s="11" t="s">
        <v>19410</v>
      </c>
    </row>
    <row r="14563" spans="1:117" x14ac:dyDescent="0.25">
      <c r="A14563" s="11" t="s">
        <v>6</v>
      </c>
      <c r="B14563" s="11" t="s">
        <v>6604</v>
      </c>
      <c r="C14563" s="11">
        <v>106590919</v>
      </c>
      <c r="D14563" s="11">
        <v>1102152056</v>
      </c>
      <c r="E14563" s="11" t="s">
        <v>131</v>
      </c>
      <c r="F14563" s="11">
        <v>2024</v>
      </c>
      <c r="G14563" s="11" t="s">
        <v>132</v>
      </c>
      <c r="N14563" s="11" t="s">
        <v>242</v>
      </c>
      <c r="P14563" s="11" t="s">
        <v>6605</v>
      </c>
      <c r="AD14563" s="11">
        <v>640561</v>
      </c>
      <c r="AF14563" s="11" t="s">
        <v>134</v>
      </c>
      <c r="AN14563" s="11" t="s">
        <v>135</v>
      </c>
      <c r="AO14563" s="11">
        <v>40800</v>
      </c>
      <c r="BJ14563" s="11">
        <v>1</v>
      </c>
      <c r="BL14563" s="11">
        <v>0</v>
      </c>
      <c r="CJ14563" s="11">
        <v>40800</v>
      </c>
      <c r="CK14563" s="11" t="s">
        <v>19410</v>
      </c>
    </row>
    <row r="14564" spans="1:117" x14ac:dyDescent="0.25">
      <c r="C14564" s="11">
        <v>200927457</v>
      </c>
      <c r="E14564" s="11" t="s">
        <v>131</v>
      </c>
      <c r="F14564" s="11">
        <v>2024</v>
      </c>
      <c r="G14564" s="11" t="s">
        <v>132</v>
      </c>
      <c r="AD14564" s="11">
        <v>640562</v>
      </c>
      <c r="AF14564" s="11" t="s">
        <v>134</v>
      </c>
      <c r="AN14564" s="11" t="s">
        <v>135</v>
      </c>
      <c r="AO14564" s="11">
        <v>5907.3</v>
      </c>
      <c r="BJ14564" s="11">
        <v>1</v>
      </c>
      <c r="BL14564" s="11">
        <v>0</v>
      </c>
      <c r="CJ14564" s="11">
        <v>5907.3</v>
      </c>
      <c r="CK14564" s="11" t="s">
        <v>19410</v>
      </c>
    </row>
    <row r="14565" spans="1:117" x14ac:dyDescent="0.25">
      <c r="A14565" s="11" t="s">
        <v>6</v>
      </c>
      <c r="B14565" s="11" t="s">
        <v>3717</v>
      </c>
      <c r="C14565" s="11">
        <v>106603925</v>
      </c>
      <c r="D14565" s="11">
        <v>1102133337</v>
      </c>
      <c r="E14565" s="11" t="s">
        <v>131</v>
      </c>
      <c r="F14565" s="11">
        <v>2024</v>
      </c>
      <c r="G14565" s="11" t="s">
        <v>132</v>
      </c>
      <c r="N14565" s="11" t="s">
        <v>309</v>
      </c>
      <c r="P14565" s="11" t="s">
        <v>3718</v>
      </c>
      <c r="Q14565" s="11" t="s">
        <v>3719</v>
      </c>
      <c r="AD14565" s="11">
        <v>640564</v>
      </c>
      <c r="AF14565" s="11" t="s">
        <v>134</v>
      </c>
      <c r="AN14565" s="11" t="s">
        <v>135</v>
      </c>
      <c r="AO14565" s="11">
        <v>9155.82</v>
      </c>
      <c r="BJ14565" s="11">
        <v>1</v>
      </c>
      <c r="BL14565" s="11">
        <v>0</v>
      </c>
      <c r="CJ14565" s="11">
        <v>9155.82</v>
      </c>
      <c r="CK14565" s="11" t="s">
        <v>19410</v>
      </c>
    </row>
    <row r="14566" spans="1:117" x14ac:dyDescent="0.25">
      <c r="A14566" s="11" t="s">
        <v>6</v>
      </c>
      <c r="B14566" s="11" t="s">
        <v>12643</v>
      </c>
      <c r="C14566" s="11">
        <v>106583146</v>
      </c>
      <c r="D14566" s="11">
        <v>1102889008</v>
      </c>
      <c r="E14566" s="11" t="s">
        <v>131</v>
      </c>
      <c r="F14566" s="11">
        <v>2024</v>
      </c>
      <c r="G14566" s="11" t="s">
        <v>132</v>
      </c>
      <c r="N14566" s="11" t="s">
        <v>173</v>
      </c>
      <c r="Q14566" s="11" t="s">
        <v>12644</v>
      </c>
      <c r="AD14566" s="11">
        <v>640566</v>
      </c>
      <c r="AF14566" s="11" t="s">
        <v>134</v>
      </c>
      <c r="AN14566" s="11" t="s">
        <v>135</v>
      </c>
      <c r="AO14566" s="11">
        <v>25000</v>
      </c>
      <c r="BJ14566" s="11">
        <v>1</v>
      </c>
      <c r="BL14566" s="11">
        <v>0</v>
      </c>
      <c r="CJ14566" s="11">
        <v>25000</v>
      </c>
      <c r="CK14566" s="11" t="s">
        <v>19410</v>
      </c>
    </row>
    <row r="14567" spans="1:117" x14ac:dyDescent="0.25">
      <c r="A14567" s="11" t="s">
        <v>6</v>
      </c>
      <c r="B14567" s="11" t="s">
        <v>2269</v>
      </c>
      <c r="C14567" s="11">
        <v>107291123</v>
      </c>
      <c r="E14567" s="11" t="s">
        <v>131</v>
      </c>
      <c r="F14567" s="11">
        <v>2024</v>
      </c>
      <c r="G14567" s="11" t="s">
        <v>132</v>
      </c>
      <c r="N14567" s="11" t="s">
        <v>171</v>
      </c>
      <c r="AD14567" s="11">
        <v>640571</v>
      </c>
      <c r="AF14567" s="11" t="s">
        <v>134</v>
      </c>
      <c r="AN14567" s="11" t="s">
        <v>135</v>
      </c>
      <c r="AO14567" s="11">
        <v>11025</v>
      </c>
      <c r="BJ14567" s="11">
        <v>1</v>
      </c>
      <c r="BL14567" s="11">
        <v>0</v>
      </c>
      <c r="CJ14567" s="11">
        <v>11025</v>
      </c>
      <c r="CK14567" s="11" t="s">
        <v>19411</v>
      </c>
    </row>
    <row r="14568" spans="1:117" x14ac:dyDescent="0.25">
      <c r="A14568" s="11" t="s">
        <v>6</v>
      </c>
      <c r="B14568" s="11" t="s">
        <v>19800</v>
      </c>
      <c r="C14568" s="11">
        <v>106842412</v>
      </c>
      <c r="D14568" s="11">
        <v>1102218928</v>
      </c>
      <c r="E14568" s="11" t="s">
        <v>131</v>
      </c>
      <c r="F14568" s="11">
        <v>2024</v>
      </c>
      <c r="G14568" s="11" t="s">
        <v>132</v>
      </c>
      <c r="N14568" s="11" t="s">
        <v>150</v>
      </c>
      <c r="P14568" s="11" t="s">
        <v>19801</v>
      </c>
      <c r="Q14568" s="11" t="s">
        <v>19802</v>
      </c>
      <c r="AD14568" s="11">
        <v>640573</v>
      </c>
      <c r="AF14568" s="11" t="s">
        <v>134</v>
      </c>
      <c r="AN14568" s="11" t="s">
        <v>135</v>
      </c>
      <c r="AO14568" s="11">
        <v>21462</v>
      </c>
      <c r="BJ14568" s="11">
        <v>1</v>
      </c>
      <c r="BL14568" s="11">
        <v>0</v>
      </c>
      <c r="CJ14568" s="11">
        <v>21462</v>
      </c>
      <c r="CK14568" s="11" t="s">
        <v>19410</v>
      </c>
    </row>
    <row r="14569" spans="1:117" x14ac:dyDescent="0.25">
      <c r="A14569" s="11" t="s">
        <v>6</v>
      </c>
      <c r="B14569" s="11" t="s">
        <v>19803</v>
      </c>
      <c r="C14569" s="11">
        <v>106551477</v>
      </c>
      <c r="D14569" s="11">
        <v>1102258792</v>
      </c>
      <c r="E14569" s="11" t="s">
        <v>131</v>
      </c>
      <c r="F14569" s="11">
        <v>2024</v>
      </c>
      <c r="G14569" s="11" t="s">
        <v>132</v>
      </c>
      <c r="N14569" s="11" t="s">
        <v>242</v>
      </c>
      <c r="P14569" s="11" t="s">
        <v>19804</v>
      </c>
      <c r="Q14569" s="11" t="s">
        <v>19805</v>
      </c>
      <c r="AD14569" s="11">
        <v>640574</v>
      </c>
      <c r="AF14569" s="11" t="s">
        <v>134</v>
      </c>
      <c r="AN14569" s="11" t="s">
        <v>135</v>
      </c>
      <c r="AO14569" s="11">
        <v>3044</v>
      </c>
      <c r="BJ14569" s="11">
        <v>1</v>
      </c>
      <c r="BL14569" s="11">
        <v>0</v>
      </c>
      <c r="CJ14569" s="11">
        <v>3044</v>
      </c>
      <c r="CK14569" s="11" t="s">
        <v>19410</v>
      </c>
    </row>
    <row r="14570" spans="1:117" x14ac:dyDescent="0.25">
      <c r="A14570" s="11" t="s">
        <v>6</v>
      </c>
      <c r="B14570" s="11" t="s">
        <v>19806</v>
      </c>
      <c r="C14570" s="11">
        <v>200683431</v>
      </c>
      <c r="D14570" s="11">
        <v>1105704709</v>
      </c>
      <c r="E14570" s="11" t="s">
        <v>131</v>
      </c>
      <c r="F14570" s="11">
        <v>2024</v>
      </c>
      <c r="G14570" s="11" t="s">
        <v>132</v>
      </c>
      <c r="N14570" s="11" t="s">
        <v>186</v>
      </c>
      <c r="Q14570" s="11" t="s">
        <v>19807</v>
      </c>
      <c r="AD14570" s="11">
        <v>640576</v>
      </c>
      <c r="AF14570" s="11" t="s">
        <v>134</v>
      </c>
      <c r="AN14570" s="11" t="s">
        <v>135</v>
      </c>
      <c r="AO14570" s="11">
        <v>24270.6</v>
      </c>
      <c r="BJ14570" s="11">
        <v>1</v>
      </c>
      <c r="BL14570" s="11">
        <v>0</v>
      </c>
      <c r="CJ14570" s="11">
        <v>24270.6</v>
      </c>
      <c r="CK14570" s="11" t="s">
        <v>19411</v>
      </c>
    </row>
    <row r="14571" spans="1:117" x14ac:dyDescent="0.25">
      <c r="A14571" s="11" t="s">
        <v>6</v>
      </c>
      <c r="B14571" s="11" t="s">
        <v>2753</v>
      </c>
      <c r="C14571" s="11">
        <v>111652903</v>
      </c>
      <c r="D14571" s="11">
        <v>1102401242</v>
      </c>
      <c r="E14571" s="11" t="s">
        <v>131</v>
      </c>
      <c r="F14571" s="11">
        <v>2024</v>
      </c>
      <c r="G14571" s="11" t="s">
        <v>132</v>
      </c>
      <c r="N14571" s="11" t="s">
        <v>171</v>
      </c>
      <c r="P14571" s="11" t="s">
        <v>2754</v>
      </c>
      <c r="Q14571" s="11" t="s">
        <v>2755</v>
      </c>
      <c r="AD14571" s="11">
        <v>640577</v>
      </c>
      <c r="AF14571" s="11" t="s">
        <v>134</v>
      </c>
      <c r="AN14571" s="11" t="s">
        <v>135</v>
      </c>
      <c r="AO14571" s="11">
        <v>5226</v>
      </c>
      <c r="BJ14571" s="11">
        <v>1</v>
      </c>
      <c r="BL14571" s="11">
        <v>0</v>
      </c>
      <c r="CJ14571" s="11">
        <v>5226</v>
      </c>
      <c r="CK14571" s="11" t="s">
        <v>19411</v>
      </c>
    </row>
    <row r="14572" spans="1:117" x14ac:dyDescent="0.25">
      <c r="A14572" s="11" t="s">
        <v>6</v>
      </c>
      <c r="B14572" s="11" t="s">
        <v>19808</v>
      </c>
      <c r="C14572" s="11">
        <v>108143385</v>
      </c>
      <c r="D14572" s="11">
        <v>1101579684</v>
      </c>
      <c r="E14572" s="11" t="s">
        <v>131</v>
      </c>
      <c r="F14572" s="11">
        <v>2024</v>
      </c>
      <c r="G14572" s="11" t="s">
        <v>132</v>
      </c>
      <c r="N14572" s="11" t="s">
        <v>242</v>
      </c>
      <c r="P14572" s="11" t="s">
        <v>19809</v>
      </c>
      <c r="Q14572" s="11" t="s">
        <v>19810</v>
      </c>
      <c r="AD14572" s="11">
        <v>640580</v>
      </c>
      <c r="AF14572" s="11" t="s">
        <v>134</v>
      </c>
      <c r="AN14572" s="11" t="s">
        <v>135</v>
      </c>
      <c r="AO14572" s="11">
        <v>1890</v>
      </c>
      <c r="BJ14572" s="11">
        <v>1</v>
      </c>
      <c r="BL14572" s="11">
        <v>0</v>
      </c>
      <c r="CJ14572" s="11">
        <v>1890</v>
      </c>
      <c r="CK14572" s="11" t="s">
        <v>19410</v>
      </c>
    </row>
    <row r="14573" spans="1:117" x14ac:dyDescent="0.25">
      <c r="A14573" s="11" t="s">
        <v>6</v>
      </c>
      <c r="B14573" s="11" t="s">
        <v>6468</v>
      </c>
      <c r="C14573" s="11">
        <v>106861392</v>
      </c>
      <c r="D14573" s="11">
        <v>1102416517</v>
      </c>
      <c r="E14573" s="11" t="s">
        <v>131</v>
      </c>
      <c r="F14573" s="11">
        <v>2024</v>
      </c>
      <c r="G14573" s="11" t="s">
        <v>132</v>
      </c>
      <c r="N14573" s="11" t="s">
        <v>204</v>
      </c>
      <c r="P14573" s="11" t="s">
        <v>6469</v>
      </c>
      <c r="Q14573" s="11" t="s">
        <v>6470</v>
      </c>
      <c r="AD14573" s="11">
        <v>640582</v>
      </c>
      <c r="AF14573" s="11" t="s">
        <v>134</v>
      </c>
      <c r="AN14573" s="11" t="s">
        <v>135</v>
      </c>
      <c r="AO14573" s="11">
        <v>34433.4</v>
      </c>
      <c r="BJ14573" s="11">
        <v>1</v>
      </c>
      <c r="BL14573" s="11">
        <v>0</v>
      </c>
      <c r="CJ14573" s="11">
        <v>34433.4</v>
      </c>
      <c r="CK14573" s="11" t="s">
        <v>19411</v>
      </c>
    </row>
    <row r="14574" spans="1:117" x14ac:dyDescent="0.25">
      <c r="A14574" s="11" t="s">
        <v>6</v>
      </c>
      <c r="B14574" s="11" t="s">
        <v>19811</v>
      </c>
      <c r="C14574" s="11">
        <v>106273722</v>
      </c>
      <c r="D14574" s="11">
        <v>1102512028</v>
      </c>
      <c r="E14574" s="11" t="s">
        <v>131</v>
      </c>
      <c r="F14574" s="11">
        <v>2024</v>
      </c>
      <c r="G14574" s="11" t="s">
        <v>132</v>
      </c>
      <c r="N14574" s="11" t="s">
        <v>376</v>
      </c>
      <c r="Q14574" s="11" t="s">
        <v>19812</v>
      </c>
      <c r="AD14574" s="11">
        <v>640583</v>
      </c>
      <c r="AF14574" s="11" t="s">
        <v>134</v>
      </c>
      <c r="AN14574" s="11" t="s">
        <v>135</v>
      </c>
      <c r="AO14574" s="11">
        <v>40800</v>
      </c>
      <c r="BJ14574" s="11">
        <v>1</v>
      </c>
      <c r="BL14574" s="11">
        <v>0</v>
      </c>
      <c r="CJ14574" s="11">
        <v>40800</v>
      </c>
      <c r="CK14574" s="11" t="s">
        <v>19410</v>
      </c>
    </row>
    <row r="14575" spans="1:117" x14ac:dyDescent="0.25">
      <c r="A14575" s="11" t="s">
        <v>6</v>
      </c>
      <c r="B14575" s="11" t="s">
        <v>19813</v>
      </c>
      <c r="C14575" s="11">
        <v>115298127</v>
      </c>
      <c r="D14575" s="11">
        <v>1102179515</v>
      </c>
      <c r="E14575" s="11" t="s">
        <v>131</v>
      </c>
      <c r="F14575" s="11">
        <v>2024</v>
      </c>
      <c r="G14575" s="11" t="s">
        <v>132</v>
      </c>
      <c r="N14575" s="11" t="s">
        <v>166</v>
      </c>
      <c r="P14575" s="11" t="s">
        <v>19814</v>
      </c>
      <c r="AD14575" s="11">
        <v>640585</v>
      </c>
      <c r="AF14575" s="11" t="s">
        <v>134</v>
      </c>
      <c r="AN14575" s="11" t="s">
        <v>135</v>
      </c>
      <c r="AO14575" s="11">
        <v>19838.6</v>
      </c>
      <c r="BJ14575" s="11">
        <v>1</v>
      </c>
      <c r="BL14575" s="11">
        <v>0</v>
      </c>
      <c r="CJ14575" s="11">
        <v>19838.6</v>
      </c>
      <c r="CK14575" s="11" t="s">
        <v>19410</v>
      </c>
    </row>
    <row r="14576" spans="1:117" x14ac:dyDescent="0.25">
      <c r="A14576" s="11" t="s">
        <v>254</v>
      </c>
      <c r="B14576" s="11" t="s">
        <v>15477</v>
      </c>
      <c r="C14576" s="11">
        <v>107284055</v>
      </c>
      <c r="D14576" s="11">
        <v>1100469710</v>
      </c>
      <c r="E14576" s="11" t="s">
        <v>131</v>
      </c>
      <c r="F14576" s="11">
        <v>2024</v>
      </c>
      <c r="G14576" s="11" t="s">
        <v>132</v>
      </c>
      <c r="N14576" s="11" t="s">
        <v>154</v>
      </c>
      <c r="P14576" s="11" t="s">
        <v>15478</v>
      </c>
      <c r="Q14576" s="11" t="s">
        <v>15479</v>
      </c>
      <c r="AD14576" s="11">
        <v>640586</v>
      </c>
      <c r="AF14576" s="11" t="s">
        <v>134</v>
      </c>
      <c r="AN14576" s="11" t="s">
        <v>135</v>
      </c>
      <c r="AO14576" s="11">
        <v>28800</v>
      </c>
      <c r="BJ14576" s="11">
        <v>1</v>
      </c>
      <c r="BL14576" s="11">
        <v>0</v>
      </c>
      <c r="CJ14576" s="11">
        <v>28800</v>
      </c>
      <c r="CK14576" s="11" t="s">
        <v>19410</v>
      </c>
    </row>
    <row r="14577" spans="1:117" x14ac:dyDescent="0.25">
      <c r="A14577" s="11" t="s">
        <v>6</v>
      </c>
      <c r="B14577" s="11" t="s">
        <v>19815</v>
      </c>
      <c r="C14577" s="11">
        <v>106181630</v>
      </c>
      <c r="D14577" s="11">
        <v>1101342234</v>
      </c>
      <c r="E14577" s="11" t="s">
        <v>131</v>
      </c>
      <c r="F14577" s="11">
        <v>2024</v>
      </c>
      <c r="G14577" s="11" t="s">
        <v>132</v>
      </c>
      <c r="N14577" s="11" t="s">
        <v>186</v>
      </c>
      <c r="P14577" s="11" t="s">
        <v>19816</v>
      </c>
      <c r="AD14577" s="11">
        <v>640587</v>
      </c>
      <c r="AF14577" s="11" t="s">
        <v>134</v>
      </c>
      <c r="AN14577" s="11" t="s">
        <v>135</v>
      </c>
      <c r="AO14577" s="11">
        <v>2255.5</v>
      </c>
      <c r="BJ14577" s="11">
        <v>1</v>
      </c>
      <c r="BL14577" s="11">
        <v>0</v>
      </c>
      <c r="CJ14577" s="11">
        <v>2255.5</v>
      </c>
      <c r="CK14577" s="11" t="s">
        <v>19410</v>
      </c>
    </row>
    <row r="14578" spans="1:117" x14ac:dyDescent="0.25">
      <c r="A14578" s="11" t="s">
        <v>6</v>
      </c>
      <c r="B14578" s="11" t="s">
        <v>9560</v>
      </c>
      <c r="C14578" s="11">
        <v>106263309</v>
      </c>
      <c r="E14578" s="11" t="s">
        <v>131</v>
      </c>
      <c r="F14578" s="11">
        <v>2024</v>
      </c>
      <c r="G14578" s="11" t="s">
        <v>132</v>
      </c>
      <c r="N14578" s="11" t="s">
        <v>173</v>
      </c>
      <c r="AD14578" s="11">
        <v>640590</v>
      </c>
      <c r="AF14578" s="11" t="s">
        <v>134</v>
      </c>
      <c r="AN14578" s="11" t="s">
        <v>135</v>
      </c>
      <c r="AO14578" s="11">
        <v>40800</v>
      </c>
      <c r="BJ14578" s="11">
        <v>1</v>
      </c>
      <c r="BL14578" s="11">
        <v>0</v>
      </c>
      <c r="CJ14578" s="11">
        <v>40800</v>
      </c>
      <c r="CK14578" s="11" t="s">
        <v>19410</v>
      </c>
    </row>
    <row r="14579" spans="1:117" x14ac:dyDescent="0.25">
      <c r="A14579" s="11" t="s">
        <v>6</v>
      </c>
      <c r="B14579" s="11" t="s">
        <v>19817</v>
      </c>
      <c r="C14579" s="11">
        <v>106767707</v>
      </c>
      <c r="D14579" s="11">
        <v>1102322199</v>
      </c>
      <c r="E14579" s="11" t="s">
        <v>131</v>
      </c>
      <c r="F14579" s="11">
        <v>2024</v>
      </c>
      <c r="G14579" s="11" t="s">
        <v>132</v>
      </c>
      <c r="N14579" s="11" t="s">
        <v>139</v>
      </c>
      <c r="P14579" s="11" t="s">
        <v>19818</v>
      </c>
      <c r="Q14579" s="11" t="s">
        <v>19818</v>
      </c>
      <c r="AD14579" s="11">
        <v>640591</v>
      </c>
      <c r="AF14579" s="11" t="s">
        <v>134</v>
      </c>
      <c r="AN14579" s="11" t="s">
        <v>135</v>
      </c>
      <c r="AO14579" s="11">
        <v>29790</v>
      </c>
      <c r="BJ14579" s="11">
        <v>1</v>
      </c>
      <c r="BL14579" s="11">
        <v>0</v>
      </c>
      <c r="CJ14579" s="11">
        <v>29790</v>
      </c>
      <c r="CK14579" s="11" t="s">
        <v>19410</v>
      </c>
    </row>
    <row r="14580" spans="1:117" x14ac:dyDescent="0.25">
      <c r="A14580" s="11" t="s">
        <v>6</v>
      </c>
      <c r="B14580" s="11" t="s">
        <v>2547</v>
      </c>
      <c r="C14580" s="11">
        <v>107309851</v>
      </c>
      <c r="D14580" s="11">
        <v>1102246581</v>
      </c>
      <c r="E14580" s="11" t="s">
        <v>131</v>
      </c>
      <c r="F14580" s="11">
        <v>2024</v>
      </c>
      <c r="G14580" s="11" t="s">
        <v>132</v>
      </c>
      <c r="N14580" s="11" t="s">
        <v>184</v>
      </c>
      <c r="P14580" s="11" t="s">
        <v>2548</v>
      </c>
      <c r="Q14580" s="11" t="s">
        <v>2549</v>
      </c>
      <c r="AD14580" s="11">
        <v>640593</v>
      </c>
      <c r="AF14580" s="11" t="s">
        <v>134</v>
      </c>
      <c r="AN14580" s="11" t="s">
        <v>135</v>
      </c>
      <c r="AO14580" s="11">
        <v>17500</v>
      </c>
      <c r="BJ14580" s="11">
        <v>1</v>
      </c>
      <c r="BL14580" s="11">
        <v>0</v>
      </c>
      <c r="CJ14580" s="11">
        <v>17500</v>
      </c>
      <c r="CK14580" s="11" t="s">
        <v>19410</v>
      </c>
    </row>
    <row r="14581" spans="1:117" x14ac:dyDescent="0.25">
      <c r="A14581" s="11" t="s">
        <v>6</v>
      </c>
      <c r="B14581" s="11" t="s">
        <v>19819</v>
      </c>
      <c r="C14581" s="11">
        <v>111913953</v>
      </c>
      <c r="E14581" s="11" t="s">
        <v>131</v>
      </c>
      <c r="F14581" s="11">
        <v>2024</v>
      </c>
      <c r="G14581" s="11" t="s">
        <v>132</v>
      </c>
      <c r="N14581" s="11" t="s">
        <v>186</v>
      </c>
      <c r="AD14581" s="11">
        <v>640594</v>
      </c>
      <c r="AF14581" s="11" t="s">
        <v>134</v>
      </c>
      <c r="AN14581" s="11" t="s">
        <v>135</v>
      </c>
      <c r="BJ14581" s="11">
        <v>1</v>
      </c>
      <c r="BL14581" s="11">
        <v>0</v>
      </c>
    </row>
    <row r="14582" spans="1:117" x14ac:dyDescent="0.25">
      <c r="A14582" s="11" t="s">
        <v>6</v>
      </c>
      <c r="B14582" s="11" t="s">
        <v>19820</v>
      </c>
      <c r="C14582" s="11">
        <v>106560515</v>
      </c>
      <c r="D14582" s="11">
        <v>1101257229</v>
      </c>
      <c r="E14582" s="11" t="s">
        <v>131</v>
      </c>
      <c r="F14582" s="11">
        <v>2024</v>
      </c>
      <c r="G14582" s="11" t="s">
        <v>132</v>
      </c>
      <c r="N14582" s="11" t="s">
        <v>690</v>
      </c>
      <c r="P14582" s="11" t="s">
        <v>19821</v>
      </c>
      <c r="Q14582" s="11" t="s">
        <v>19822</v>
      </c>
      <c r="AD14582" s="11">
        <v>640595</v>
      </c>
      <c r="AF14582" s="11" t="s">
        <v>134</v>
      </c>
      <c r="AN14582" s="11" t="s">
        <v>135</v>
      </c>
      <c r="AO14582" s="11">
        <v>23175.5</v>
      </c>
      <c r="BJ14582" s="11">
        <v>1</v>
      </c>
      <c r="BL14582" s="11">
        <v>0</v>
      </c>
      <c r="CJ14582" s="11">
        <v>23175.5</v>
      </c>
      <c r="CK14582" s="11" t="s">
        <v>19410</v>
      </c>
    </row>
    <row r="14583" spans="1:117" x14ac:dyDescent="0.25">
      <c r="A14583" s="11" t="s">
        <v>6</v>
      </c>
      <c r="B14583" s="11" t="s">
        <v>19823</v>
      </c>
      <c r="C14583" s="11">
        <v>107983471</v>
      </c>
      <c r="D14583" s="11">
        <v>1102275905</v>
      </c>
      <c r="E14583" s="11" t="s">
        <v>131</v>
      </c>
      <c r="F14583" s="11">
        <v>2024</v>
      </c>
      <c r="G14583" s="11" t="s">
        <v>132</v>
      </c>
      <c r="N14583" s="11" t="s">
        <v>178</v>
      </c>
      <c r="Q14583" s="11" t="s">
        <v>2407</v>
      </c>
      <c r="AD14583" s="11">
        <v>640597</v>
      </c>
      <c r="AF14583" s="11" t="s">
        <v>134</v>
      </c>
      <c r="AN14583" s="11" t="s">
        <v>135</v>
      </c>
      <c r="BJ14583" s="11">
        <v>1</v>
      </c>
      <c r="BL14583" s="11">
        <v>0</v>
      </c>
    </row>
    <row r="14584" spans="1:117" x14ac:dyDescent="0.25">
      <c r="A14584" s="11" t="s">
        <v>254</v>
      </c>
      <c r="B14584" s="11" t="s">
        <v>19824</v>
      </c>
      <c r="C14584" s="11">
        <v>107300168</v>
      </c>
      <c r="E14584" s="11" t="s">
        <v>131</v>
      </c>
      <c r="F14584" s="11">
        <v>2024</v>
      </c>
      <c r="G14584" s="11" t="s">
        <v>132</v>
      </c>
      <c r="N14584" s="11" t="s">
        <v>154</v>
      </c>
      <c r="AD14584" s="11">
        <v>640598</v>
      </c>
      <c r="AF14584" s="11" t="s">
        <v>134</v>
      </c>
      <c r="AN14584" s="11" t="s">
        <v>135</v>
      </c>
      <c r="AO14584" s="11">
        <v>8850</v>
      </c>
      <c r="BJ14584" s="11">
        <v>1</v>
      </c>
      <c r="BL14584" s="11">
        <v>0</v>
      </c>
      <c r="CJ14584" s="11">
        <v>8850</v>
      </c>
      <c r="CK14584" s="11" t="s">
        <v>19411</v>
      </c>
    </row>
    <row r="14585" spans="1:117" x14ac:dyDescent="0.25">
      <c r="A14585" s="11" t="s">
        <v>6</v>
      </c>
      <c r="B14585" s="11" t="s">
        <v>19825</v>
      </c>
      <c r="C14585" s="11">
        <v>200519271</v>
      </c>
      <c r="D14585" s="11">
        <v>1105229475</v>
      </c>
      <c r="E14585" s="11" t="s">
        <v>131</v>
      </c>
      <c r="F14585" s="11">
        <v>2024</v>
      </c>
      <c r="G14585" s="11" t="s">
        <v>132</v>
      </c>
      <c r="N14585" s="11" t="s">
        <v>158</v>
      </c>
      <c r="Q14585" s="11" t="s">
        <v>19826</v>
      </c>
      <c r="AD14585" s="11">
        <v>640599</v>
      </c>
      <c r="AF14585" s="11" t="s">
        <v>134</v>
      </c>
      <c r="AN14585" s="11" t="s">
        <v>135</v>
      </c>
      <c r="AO14585" s="11">
        <v>6081</v>
      </c>
      <c r="BJ14585" s="11">
        <v>1</v>
      </c>
      <c r="BL14585" s="11">
        <v>0</v>
      </c>
      <c r="CJ14585" s="11">
        <v>6081</v>
      </c>
      <c r="CK14585" s="11" t="s">
        <v>19411</v>
      </c>
    </row>
    <row r="14586" spans="1:117" x14ac:dyDescent="0.25">
      <c r="A14586" s="11" t="s">
        <v>254</v>
      </c>
      <c r="B14586" s="11" t="s">
        <v>11955</v>
      </c>
      <c r="C14586" s="11">
        <v>106341074</v>
      </c>
      <c r="D14586" s="11">
        <v>1102454338</v>
      </c>
      <c r="E14586" s="11" t="s">
        <v>131</v>
      </c>
      <c r="F14586" s="11">
        <v>2024</v>
      </c>
      <c r="G14586" s="11" t="s">
        <v>132</v>
      </c>
      <c r="N14586" s="11" t="s">
        <v>154</v>
      </c>
      <c r="P14586" s="11" t="s">
        <v>11956</v>
      </c>
      <c r="Q14586" s="11" t="s">
        <v>11957</v>
      </c>
      <c r="AD14586" s="11">
        <v>640600</v>
      </c>
      <c r="AF14586" s="11" t="s">
        <v>134</v>
      </c>
      <c r="AN14586" s="11" t="s">
        <v>135</v>
      </c>
      <c r="AO14586" s="11">
        <v>6975</v>
      </c>
      <c r="BJ14586" s="11">
        <v>1</v>
      </c>
      <c r="BL14586" s="11">
        <v>0</v>
      </c>
      <c r="CJ14586" s="11">
        <v>6975</v>
      </c>
      <c r="CK14586" s="11" t="s">
        <v>19410</v>
      </c>
    </row>
    <row r="14587" spans="1:117" x14ac:dyDescent="0.25">
      <c r="A14587" s="11" t="s">
        <v>6</v>
      </c>
      <c r="B14587" s="11" t="s">
        <v>348</v>
      </c>
      <c r="C14587" s="11">
        <v>118698105</v>
      </c>
      <c r="E14587" s="11" t="s">
        <v>131</v>
      </c>
      <c r="F14587" s="11">
        <v>2024</v>
      </c>
      <c r="G14587" s="11" t="s">
        <v>132</v>
      </c>
      <c r="N14587" s="11" t="s">
        <v>349</v>
      </c>
      <c r="AD14587" s="11">
        <v>640602</v>
      </c>
      <c r="AF14587" s="11" t="s">
        <v>134</v>
      </c>
      <c r="AN14587" s="11" t="s">
        <v>135</v>
      </c>
      <c r="AO14587" s="11">
        <v>27900</v>
      </c>
      <c r="BJ14587" s="11">
        <v>1</v>
      </c>
      <c r="BL14587" s="11">
        <v>0</v>
      </c>
      <c r="CJ14587" s="11">
        <v>27900</v>
      </c>
      <c r="CK14587" s="11" t="s">
        <v>19410</v>
      </c>
    </row>
    <row r="14588" spans="1:117" x14ac:dyDescent="0.25">
      <c r="A14588" s="11" t="s">
        <v>129</v>
      </c>
      <c r="C14588" s="11">
        <v>200924089</v>
      </c>
      <c r="E14588" s="11" t="s">
        <v>131</v>
      </c>
      <c r="F14588" s="11">
        <v>2024</v>
      </c>
      <c r="G14588" s="11" t="s">
        <v>132</v>
      </c>
      <c r="N14588" s="11" t="s">
        <v>166</v>
      </c>
      <c r="AD14588" s="11">
        <v>640604</v>
      </c>
      <c r="AF14588" s="11" t="s">
        <v>134</v>
      </c>
      <c r="AN14588" s="11" t="s">
        <v>135</v>
      </c>
      <c r="AO14588" s="11">
        <v>13100</v>
      </c>
      <c r="BJ14588" s="11">
        <v>1</v>
      </c>
      <c r="BL14588" s="11">
        <v>0</v>
      </c>
      <c r="CJ14588" s="11">
        <v>13100</v>
      </c>
      <c r="CK14588" s="11" t="s">
        <v>19410</v>
      </c>
    </row>
    <row r="14589" spans="1:117" x14ac:dyDescent="0.25">
      <c r="A14589" s="11" t="s">
        <v>6</v>
      </c>
      <c r="B14589" s="11" t="s">
        <v>18143</v>
      </c>
      <c r="C14589" s="11">
        <v>106810846</v>
      </c>
      <c r="D14589" s="11">
        <v>1102147443</v>
      </c>
      <c r="E14589" s="11" t="s">
        <v>131</v>
      </c>
      <c r="F14589" s="11">
        <v>2024</v>
      </c>
      <c r="G14589" s="11" t="s">
        <v>132</v>
      </c>
      <c r="N14589" s="11" t="s">
        <v>250</v>
      </c>
      <c r="P14589" s="11" t="s">
        <v>18144</v>
      </c>
      <c r="Q14589" s="11" t="s">
        <v>18144</v>
      </c>
      <c r="AD14589" s="11">
        <v>640605</v>
      </c>
      <c r="AF14589" s="11" t="s">
        <v>134</v>
      </c>
      <c r="AN14589" s="11" t="s">
        <v>135</v>
      </c>
      <c r="AO14589" s="11">
        <v>24240</v>
      </c>
      <c r="BJ14589" s="11">
        <v>1</v>
      </c>
      <c r="BL14589" s="11">
        <v>0</v>
      </c>
      <c r="CJ14589" s="11">
        <v>24240</v>
      </c>
      <c r="CK14589" s="11" t="s">
        <v>19410</v>
      </c>
    </row>
    <row r="14590" spans="1:117" x14ac:dyDescent="0.25">
      <c r="A14590" s="11" t="s">
        <v>6</v>
      </c>
      <c r="B14590" s="11" t="s">
        <v>17556</v>
      </c>
      <c r="C14590" s="11">
        <v>107556908</v>
      </c>
      <c r="D14590" s="11">
        <v>1102192414</v>
      </c>
      <c r="E14590" s="11" t="s">
        <v>131</v>
      </c>
      <c r="F14590" s="11">
        <v>2024</v>
      </c>
      <c r="G14590" s="11" t="s">
        <v>132</v>
      </c>
      <c r="N14590" s="11" t="s">
        <v>186</v>
      </c>
      <c r="P14590" s="11" t="s">
        <v>17557</v>
      </c>
      <c r="AD14590" s="11">
        <v>640606</v>
      </c>
      <c r="AF14590" s="11" t="s">
        <v>134</v>
      </c>
      <c r="AN14590" s="11" t="s">
        <v>135</v>
      </c>
      <c r="AO14590" s="11">
        <v>23985</v>
      </c>
      <c r="BJ14590" s="11">
        <v>1</v>
      </c>
      <c r="BL14590" s="11">
        <v>0</v>
      </c>
      <c r="CJ14590" s="11">
        <v>23985</v>
      </c>
      <c r="CK14590" s="11" t="s">
        <v>19410</v>
      </c>
    </row>
    <row r="14591" spans="1:117" x14ac:dyDescent="0.25">
      <c r="A14591" s="11" t="s">
        <v>6</v>
      </c>
      <c r="B14591" s="11" t="s">
        <v>7246</v>
      </c>
      <c r="C14591" s="11">
        <v>106964103</v>
      </c>
      <c r="D14591" s="11">
        <v>1102322083</v>
      </c>
      <c r="E14591" s="11" t="s">
        <v>131</v>
      </c>
      <c r="F14591" s="11">
        <v>2024</v>
      </c>
      <c r="G14591" s="11" t="s">
        <v>132</v>
      </c>
      <c r="N14591" s="11" t="s">
        <v>158</v>
      </c>
      <c r="P14591" s="11" t="s">
        <v>7247</v>
      </c>
      <c r="AD14591" s="11">
        <v>640608</v>
      </c>
      <c r="AF14591" s="11" t="s">
        <v>134</v>
      </c>
      <c r="AN14591" s="11" t="s">
        <v>135</v>
      </c>
      <c r="AO14591" s="11">
        <v>3582</v>
      </c>
      <c r="BJ14591" s="11">
        <v>1</v>
      </c>
      <c r="BL14591" s="11">
        <v>0</v>
      </c>
      <c r="CJ14591" s="11">
        <v>3582</v>
      </c>
      <c r="CK14591" s="11" t="s">
        <v>19410</v>
      </c>
    </row>
    <row r="14592" spans="1:117" x14ac:dyDescent="0.25">
      <c r="A14592" s="11" t="s">
        <v>6</v>
      </c>
      <c r="B14592" s="11" t="s">
        <v>19827</v>
      </c>
      <c r="C14592" s="11">
        <v>106517522</v>
      </c>
      <c r="D14592" s="11">
        <v>1102288071</v>
      </c>
      <c r="E14592" s="11" t="s">
        <v>131</v>
      </c>
      <c r="F14592" s="11">
        <v>2024</v>
      </c>
      <c r="G14592" s="11" t="s">
        <v>132</v>
      </c>
      <c r="N14592" s="11" t="s">
        <v>349</v>
      </c>
      <c r="P14592" s="11" t="s">
        <v>19828</v>
      </c>
      <c r="AD14592" s="11">
        <v>640609</v>
      </c>
      <c r="AF14592" s="11" t="s">
        <v>134</v>
      </c>
      <c r="AN14592" s="11" t="s">
        <v>135</v>
      </c>
      <c r="AO14592" s="11">
        <v>23187.5</v>
      </c>
      <c r="BJ14592" s="11">
        <v>1</v>
      </c>
      <c r="BL14592" s="11">
        <v>0</v>
      </c>
      <c r="CJ14592" s="11">
        <v>23187.5</v>
      </c>
      <c r="CK14592" s="11" t="s">
        <v>19410</v>
      </c>
    </row>
    <row r="14593" spans="1:117" x14ac:dyDescent="0.25">
      <c r="A14593" s="11" t="s">
        <v>6</v>
      </c>
      <c r="B14593" s="11" t="s">
        <v>7246</v>
      </c>
      <c r="C14593" s="11">
        <v>106964103</v>
      </c>
      <c r="D14593" s="11">
        <v>1102322083</v>
      </c>
      <c r="E14593" s="11" t="s">
        <v>131</v>
      </c>
      <c r="F14593" s="11">
        <v>2024</v>
      </c>
      <c r="G14593" s="11" t="s">
        <v>132</v>
      </c>
      <c r="N14593" s="11" t="s">
        <v>158</v>
      </c>
      <c r="P14593" s="11" t="s">
        <v>7247</v>
      </c>
      <c r="AD14593" s="11">
        <v>640610</v>
      </c>
      <c r="AF14593" s="11" t="s">
        <v>134</v>
      </c>
      <c r="AN14593" s="11" t="s">
        <v>135</v>
      </c>
      <c r="AO14593" s="11">
        <v>12600</v>
      </c>
      <c r="BJ14593" s="11">
        <v>1</v>
      </c>
      <c r="BL14593" s="11">
        <v>0</v>
      </c>
      <c r="CJ14593" s="11">
        <v>12600</v>
      </c>
      <c r="CK14593" s="11" t="s">
        <v>19411</v>
      </c>
    </row>
    <row r="14594" spans="1:117" x14ac:dyDescent="0.25">
      <c r="A14594" s="11" t="s">
        <v>6</v>
      </c>
      <c r="B14594" s="11" t="s">
        <v>19829</v>
      </c>
      <c r="C14594" s="11">
        <v>106384178</v>
      </c>
      <c r="D14594" s="11">
        <v>1102869619</v>
      </c>
      <c r="E14594" s="11" t="s">
        <v>131</v>
      </c>
      <c r="F14594" s="11">
        <v>2024</v>
      </c>
      <c r="G14594" s="11" t="s">
        <v>132</v>
      </c>
      <c r="N14594" s="11" t="s">
        <v>349</v>
      </c>
      <c r="P14594" s="11" t="s">
        <v>19830</v>
      </c>
      <c r="Q14594" s="11" t="s">
        <v>19831</v>
      </c>
      <c r="AD14594" s="11">
        <v>640611</v>
      </c>
      <c r="AF14594" s="11" t="s">
        <v>134</v>
      </c>
      <c r="AN14594" s="11" t="s">
        <v>135</v>
      </c>
      <c r="AO14594" s="11">
        <v>15067.5</v>
      </c>
      <c r="BJ14594" s="11">
        <v>1</v>
      </c>
      <c r="BL14594" s="11">
        <v>0</v>
      </c>
      <c r="CJ14594" s="11">
        <v>15067.5</v>
      </c>
      <c r="CK14594" s="11" t="s">
        <v>19410</v>
      </c>
    </row>
    <row r="14595" spans="1:117" x14ac:dyDescent="0.25">
      <c r="A14595" s="11" t="s">
        <v>6</v>
      </c>
      <c r="B14595" s="11" t="s">
        <v>805</v>
      </c>
      <c r="C14595" s="11">
        <v>200086347</v>
      </c>
      <c r="D14595" s="11">
        <v>1104076683</v>
      </c>
      <c r="E14595" s="11" t="s">
        <v>131</v>
      </c>
      <c r="F14595" s="11">
        <v>2024</v>
      </c>
      <c r="G14595" s="11" t="s">
        <v>132</v>
      </c>
      <c r="N14595" s="11" t="s">
        <v>173</v>
      </c>
      <c r="P14595" s="11" t="s">
        <v>806</v>
      </c>
      <c r="Q14595" s="11" t="s">
        <v>807</v>
      </c>
      <c r="AD14595" s="11">
        <v>640613</v>
      </c>
      <c r="AF14595" s="11" t="s">
        <v>134</v>
      </c>
      <c r="AN14595" s="11" t="s">
        <v>135</v>
      </c>
      <c r="BJ14595" s="11">
        <v>1</v>
      </c>
      <c r="BL14595" s="11">
        <v>0</v>
      </c>
      <c r="CJ14595" s="11">
        <v>0</v>
      </c>
      <c r="CK14595" s="11" t="s">
        <v>19410</v>
      </c>
    </row>
    <row r="14596" spans="1:117" x14ac:dyDescent="0.25">
      <c r="A14596" s="11" t="s">
        <v>6</v>
      </c>
      <c r="B14596" s="11" t="s">
        <v>12817</v>
      </c>
      <c r="C14596" s="11">
        <v>121504539</v>
      </c>
      <c r="D14596" s="11">
        <v>1101003022</v>
      </c>
      <c r="E14596" s="11" t="s">
        <v>131</v>
      </c>
      <c r="F14596" s="11">
        <v>2024</v>
      </c>
      <c r="G14596" s="11" t="s">
        <v>132</v>
      </c>
      <c r="N14596" s="11" t="s">
        <v>139</v>
      </c>
      <c r="P14596" s="11" t="s">
        <v>12818</v>
      </c>
      <c r="Q14596" s="11" t="s">
        <v>12818</v>
      </c>
      <c r="AD14596" s="11">
        <v>640614</v>
      </c>
      <c r="AF14596" s="11" t="s">
        <v>134</v>
      </c>
      <c r="AN14596" s="11" t="s">
        <v>135</v>
      </c>
      <c r="BJ14596" s="11">
        <v>1</v>
      </c>
      <c r="BL14596" s="11">
        <v>0</v>
      </c>
      <c r="CJ14596" s="11">
        <v>0</v>
      </c>
      <c r="CK14596" s="11" t="s">
        <v>19410</v>
      </c>
    </row>
    <row r="14597" spans="1:117" x14ac:dyDescent="0.25">
      <c r="A14597" s="11" t="s">
        <v>6</v>
      </c>
      <c r="B14597" s="11" t="s">
        <v>19832</v>
      </c>
      <c r="C14597" s="11">
        <v>107970432</v>
      </c>
      <c r="E14597" s="11" t="s">
        <v>131</v>
      </c>
      <c r="F14597" s="11">
        <v>2024</v>
      </c>
      <c r="G14597" s="11" t="s">
        <v>132</v>
      </c>
      <c r="N14597" s="11" t="s">
        <v>690</v>
      </c>
      <c r="AD14597" s="11">
        <v>640615</v>
      </c>
      <c r="AF14597" s="11" t="s">
        <v>134</v>
      </c>
      <c r="AN14597" s="11" t="s">
        <v>135</v>
      </c>
      <c r="AO14597" s="11">
        <v>40800</v>
      </c>
      <c r="BJ14597" s="11">
        <v>1</v>
      </c>
      <c r="BL14597" s="11">
        <v>0</v>
      </c>
      <c r="CJ14597" s="11">
        <v>40800</v>
      </c>
      <c r="CK14597" s="11" t="s">
        <v>19410</v>
      </c>
    </row>
    <row r="14598" spans="1:117" x14ac:dyDescent="0.25">
      <c r="A14598" s="11" t="s">
        <v>6</v>
      </c>
      <c r="B14598" s="11" t="s">
        <v>19833</v>
      </c>
      <c r="C14598" s="11">
        <v>111323312</v>
      </c>
      <c r="D14598" s="11">
        <v>1102141509</v>
      </c>
      <c r="E14598" s="11" t="s">
        <v>131</v>
      </c>
      <c r="F14598" s="11">
        <v>2024</v>
      </c>
      <c r="G14598" s="11" t="s">
        <v>132</v>
      </c>
      <c r="N14598" s="11" t="s">
        <v>186</v>
      </c>
      <c r="P14598" s="11" t="s">
        <v>19834</v>
      </c>
      <c r="AD14598" s="11">
        <v>640616</v>
      </c>
      <c r="AF14598" s="11" t="s">
        <v>134</v>
      </c>
      <c r="AN14598" s="11" t="s">
        <v>135</v>
      </c>
      <c r="AO14598" s="11">
        <v>24792.75</v>
      </c>
      <c r="BJ14598" s="11">
        <v>1</v>
      </c>
      <c r="BL14598" s="11">
        <v>0</v>
      </c>
      <c r="CJ14598" s="11">
        <v>24792.75</v>
      </c>
      <c r="CK14598" s="11" t="s">
        <v>19410</v>
      </c>
    </row>
    <row r="14599" spans="1:117" x14ac:dyDescent="0.25">
      <c r="A14599" s="11" t="s">
        <v>6</v>
      </c>
      <c r="B14599" s="11" t="s">
        <v>19835</v>
      </c>
      <c r="C14599" s="11">
        <v>106800720</v>
      </c>
      <c r="D14599" s="11">
        <v>1102596612</v>
      </c>
      <c r="E14599" s="11" t="s">
        <v>131</v>
      </c>
      <c r="F14599" s="11">
        <v>2024</v>
      </c>
      <c r="G14599" s="11" t="s">
        <v>132</v>
      </c>
      <c r="N14599" s="11" t="s">
        <v>139</v>
      </c>
      <c r="P14599" s="11" t="s">
        <v>19836</v>
      </c>
      <c r="Q14599" s="11" t="s">
        <v>19837</v>
      </c>
      <c r="AD14599" s="11">
        <v>640617</v>
      </c>
      <c r="AF14599" s="11" t="s">
        <v>134</v>
      </c>
      <c r="AN14599" s="11" t="s">
        <v>135</v>
      </c>
      <c r="AO14599" s="11">
        <v>32748</v>
      </c>
      <c r="BJ14599" s="11">
        <v>1</v>
      </c>
      <c r="BL14599" s="11">
        <v>0</v>
      </c>
      <c r="CJ14599" s="11">
        <v>32748</v>
      </c>
      <c r="CK14599" s="11" t="s">
        <v>19411</v>
      </c>
    </row>
    <row r="14600" spans="1:117" x14ac:dyDescent="0.25">
      <c r="A14600" s="11" t="s">
        <v>6</v>
      </c>
      <c r="B14600" s="11" t="s">
        <v>19838</v>
      </c>
      <c r="C14600" s="11">
        <v>106303250</v>
      </c>
      <c r="D14600" s="11">
        <v>1101478071</v>
      </c>
      <c r="E14600" s="11" t="s">
        <v>131</v>
      </c>
      <c r="F14600" s="11">
        <v>2024</v>
      </c>
      <c r="G14600" s="11" t="s">
        <v>132</v>
      </c>
      <c r="N14600" s="11" t="s">
        <v>280</v>
      </c>
      <c r="P14600" s="11" t="s">
        <v>19839</v>
      </c>
      <c r="AD14600" s="11">
        <v>640618</v>
      </c>
      <c r="AF14600" s="11" t="s">
        <v>134</v>
      </c>
      <c r="AN14600" s="11" t="s">
        <v>135</v>
      </c>
      <c r="AO14600" s="11">
        <v>1620</v>
      </c>
      <c r="BJ14600" s="11">
        <v>1</v>
      </c>
      <c r="BL14600" s="11">
        <v>0</v>
      </c>
      <c r="CJ14600" s="11">
        <v>1620</v>
      </c>
      <c r="CK14600" s="11" t="s">
        <v>19410</v>
      </c>
    </row>
    <row r="14601" spans="1:117" x14ac:dyDescent="0.25">
      <c r="A14601" s="11" t="s">
        <v>6</v>
      </c>
      <c r="B14601" s="11" t="s">
        <v>19840</v>
      </c>
      <c r="C14601" s="11">
        <v>106248230</v>
      </c>
      <c r="D14601" s="11">
        <v>1102364932</v>
      </c>
      <c r="E14601" s="11" t="s">
        <v>131</v>
      </c>
      <c r="F14601" s="11">
        <v>2024</v>
      </c>
      <c r="G14601" s="11" t="s">
        <v>132</v>
      </c>
      <c r="N14601" s="11" t="s">
        <v>178</v>
      </c>
      <c r="P14601" s="11" t="s">
        <v>19841</v>
      </c>
      <c r="Q14601" s="11" t="s">
        <v>19842</v>
      </c>
      <c r="AD14601" s="11">
        <v>640620</v>
      </c>
      <c r="AF14601" s="11" t="s">
        <v>134</v>
      </c>
      <c r="AN14601" s="11" t="s">
        <v>135</v>
      </c>
      <c r="AO14601" s="11">
        <v>8077.2</v>
      </c>
      <c r="BJ14601" s="11">
        <v>1</v>
      </c>
      <c r="BL14601" s="11">
        <v>0</v>
      </c>
      <c r="CJ14601" s="11">
        <v>8077.2</v>
      </c>
      <c r="CK14601" s="11" t="s">
        <v>19410</v>
      </c>
    </row>
    <row r="14602" spans="1:117" x14ac:dyDescent="0.25">
      <c r="A14602" s="11" t="s">
        <v>6</v>
      </c>
      <c r="B14602" s="11" t="s">
        <v>19843</v>
      </c>
      <c r="C14602" s="11">
        <v>200492908</v>
      </c>
      <c r="D14602" s="11">
        <v>1105135799</v>
      </c>
      <c r="E14602" s="11" t="s">
        <v>131</v>
      </c>
      <c r="F14602" s="11">
        <v>2024</v>
      </c>
      <c r="G14602" s="11" t="s">
        <v>132</v>
      </c>
      <c r="N14602" s="11" t="s">
        <v>242</v>
      </c>
      <c r="P14602" s="11" t="s">
        <v>19844</v>
      </c>
      <c r="Q14602" s="11" t="s">
        <v>19845</v>
      </c>
      <c r="AD14602" s="11">
        <v>640621</v>
      </c>
      <c r="AF14602" s="11" t="s">
        <v>134</v>
      </c>
      <c r="AN14602" s="11" t="s">
        <v>135</v>
      </c>
      <c r="AO14602" s="11">
        <v>15969.5</v>
      </c>
      <c r="BJ14602" s="11">
        <v>1</v>
      </c>
      <c r="BL14602" s="11">
        <v>0</v>
      </c>
      <c r="CJ14602" s="11">
        <v>15969.5</v>
      </c>
      <c r="CK14602" s="11" t="s">
        <v>19410</v>
      </c>
    </row>
    <row r="14603" spans="1:117" x14ac:dyDescent="0.25">
      <c r="A14603" s="11" t="s">
        <v>6</v>
      </c>
      <c r="B14603" s="11" t="s">
        <v>19846</v>
      </c>
      <c r="C14603" s="11">
        <v>107365521</v>
      </c>
      <c r="E14603" s="11" t="s">
        <v>131</v>
      </c>
      <c r="F14603" s="11">
        <v>2024</v>
      </c>
      <c r="G14603" s="11" t="s">
        <v>132</v>
      </c>
      <c r="N14603" s="11" t="s">
        <v>142</v>
      </c>
      <c r="AD14603" s="11">
        <v>640622</v>
      </c>
      <c r="AF14603" s="11" t="s">
        <v>134</v>
      </c>
      <c r="AN14603" s="11" t="s">
        <v>135</v>
      </c>
      <c r="BJ14603" s="11">
        <v>1</v>
      </c>
      <c r="BL14603" s="11">
        <v>0</v>
      </c>
    </row>
    <row r="14604" spans="1:117" x14ac:dyDescent="0.25">
      <c r="A14604" s="11" t="s">
        <v>6</v>
      </c>
      <c r="B14604" s="11" t="s">
        <v>14136</v>
      </c>
      <c r="C14604" s="11">
        <v>106203829</v>
      </c>
      <c r="E14604" s="11" t="s">
        <v>131</v>
      </c>
      <c r="F14604" s="11">
        <v>2024</v>
      </c>
      <c r="G14604" s="11" t="s">
        <v>132</v>
      </c>
      <c r="N14604" s="11" t="s">
        <v>166</v>
      </c>
      <c r="AD14604" s="11">
        <v>640624</v>
      </c>
      <c r="AF14604" s="11" t="s">
        <v>134</v>
      </c>
      <c r="AN14604" s="11" t="s">
        <v>135</v>
      </c>
      <c r="AO14604" s="11">
        <v>23936.5</v>
      </c>
      <c r="BJ14604" s="11">
        <v>1</v>
      </c>
      <c r="BL14604" s="11">
        <v>0</v>
      </c>
      <c r="CJ14604" s="11">
        <v>23936.5</v>
      </c>
      <c r="CK14604" s="11" t="s">
        <v>19410</v>
      </c>
    </row>
    <row r="14605" spans="1:117" x14ac:dyDescent="0.25">
      <c r="A14605" s="11" t="s">
        <v>6</v>
      </c>
      <c r="B14605" s="11" t="s">
        <v>19847</v>
      </c>
      <c r="C14605" s="11">
        <v>106787119</v>
      </c>
      <c r="E14605" s="11" t="s">
        <v>131</v>
      </c>
      <c r="F14605" s="11">
        <v>2024</v>
      </c>
      <c r="G14605" s="11" t="s">
        <v>132</v>
      </c>
      <c r="N14605" s="11" t="s">
        <v>297</v>
      </c>
      <c r="AD14605" s="11">
        <v>640626</v>
      </c>
      <c r="AF14605" s="11" t="s">
        <v>134</v>
      </c>
      <c r="AN14605" s="11" t="s">
        <v>135</v>
      </c>
      <c r="AO14605" s="11">
        <v>40800</v>
      </c>
      <c r="BJ14605" s="11">
        <v>1</v>
      </c>
      <c r="BL14605" s="11">
        <v>0</v>
      </c>
      <c r="CJ14605" s="11">
        <v>40800</v>
      </c>
      <c r="CK14605" s="11" t="s">
        <v>19410</v>
      </c>
    </row>
    <row r="14606" spans="1:117" x14ac:dyDescent="0.25">
      <c r="A14606" s="11" t="s">
        <v>6</v>
      </c>
      <c r="B14606" s="11" t="s">
        <v>19848</v>
      </c>
      <c r="C14606" s="11">
        <v>106171854</v>
      </c>
      <c r="D14606" s="11">
        <v>1102320013</v>
      </c>
      <c r="E14606" s="11" t="s">
        <v>131</v>
      </c>
      <c r="F14606" s="11">
        <v>2024</v>
      </c>
      <c r="G14606" s="11" t="s">
        <v>132</v>
      </c>
      <c r="N14606" s="11" t="s">
        <v>196</v>
      </c>
      <c r="P14606" s="11" t="s">
        <v>19849</v>
      </c>
      <c r="AD14606" s="11">
        <v>640627</v>
      </c>
      <c r="AF14606" s="11" t="s">
        <v>134</v>
      </c>
      <c r="AN14606" s="11" t="s">
        <v>135</v>
      </c>
      <c r="AO14606" s="11">
        <v>1980</v>
      </c>
      <c r="BJ14606" s="11">
        <v>1</v>
      </c>
      <c r="BL14606" s="11">
        <v>0</v>
      </c>
      <c r="CJ14606" s="11">
        <v>1980</v>
      </c>
      <c r="CK14606" s="11" t="s">
        <v>19410</v>
      </c>
    </row>
    <row r="14607" spans="1:117" x14ac:dyDescent="0.25">
      <c r="A14607" s="11" t="s">
        <v>6</v>
      </c>
      <c r="B14607" s="11" t="s">
        <v>14136</v>
      </c>
      <c r="C14607" s="11">
        <v>106203829</v>
      </c>
      <c r="E14607" s="11" t="s">
        <v>131</v>
      </c>
      <c r="F14607" s="11">
        <v>2024</v>
      </c>
      <c r="G14607" s="11" t="s">
        <v>132</v>
      </c>
      <c r="N14607" s="11" t="s">
        <v>166</v>
      </c>
      <c r="AD14607" s="11">
        <v>640628</v>
      </c>
      <c r="AF14607" s="11" t="s">
        <v>134</v>
      </c>
      <c r="AN14607" s="11" t="s">
        <v>135</v>
      </c>
      <c r="BJ14607" s="11">
        <v>1</v>
      </c>
      <c r="BL14607" s="11">
        <v>0</v>
      </c>
    </row>
    <row r="14608" spans="1:117" x14ac:dyDescent="0.25">
      <c r="A14608" s="11" t="s">
        <v>254</v>
      </c>
      <c r="B14608" s="11" t="s">
        <v>1716</v>
      </c>
      <c r="C14608" s="11">
        <v>106411912</v>
      </c>
      <c r="D14608" s="11">
        <v>1102280305</v>
      </c>
      <c r="E14608" s="11" t="s">
        <v>131</v>
      </c>
      <c r="F14608" s="11">
        <v>2024</v>
      </c>
      <c r="G14608" s="11" t="s">
        <v>132</v>
      </c>
      <c r="N14608" s="11" t="s">
        <v>154</v>
      </c>
      <c r="P14608" s="11" t="s">
        <v>1717</v>
      </c>
      <c r="Q14608" s="11" t="s">
        <v>1718</v>
      </c>
      <c r="AD14608" s="11">
        <v>640629</v>
      </c>
      <c r="AF14608" s="11" t="s">
        <v>134</v>
      </c>
      <c r="AN14608" s="11" t="s">
        <v>135</v>
      </c>
      <c r="AO14608" s="11">
        <v>44959.8</v>
      </c>
      <c r="BJ14608" s="11">
        <v>1</v>
      </c>
      <c r="BL14608" s="11">
        <v>0</v>
      </c>
      <c r="CJ14608" s="11">
        <v>44959.8</v>
      </c>
      <c r="CK14608" s="11" t="s">
        <v>19410</v>
      </c>
    </row>
    <row r="14609" spans="1:117" x14ac:dyDescent="0.25">
      <c r="A14609" s="11" t="s">
        <v>152</v>
      </c>
      <c r="B14609" s="11" t="s">
        <v>369</v>
      </c>
      <c r="C14609" s="11">
        <v>106431643</v>
      </c>
      <c r="D14609" s="11">
        <v>1102384003</v>
      </c>
      <c r="E14609" s="11" t="s">
        <v>131</v>
      </c>
      <c r="F14609" s="11">
        <v>2024</v>
      </c>
      <c r="G14609" s="11" t="s">
        <v>132</v>
      </c>
      <c r="N14609" s="11" t="s">
        <v>154</v>
      </c>
      <c r="P14609" s="11" t="s">
        <v>370</v>
      </c>
      <c r="Q14609" s="11" t="s">
        <v>371</v>
      </c>
      <c r="AD14609" s="11">
        <v>640630</v>
      </c>
      <c r="AF14609" s="11" t="s">
        <v>134</v>
      </c>
      <c r="AN14609" s="11" t="s">
        <v>135</v>
      </c>
      <c r="AO14609" s="11">
        <v>4159.8</v>
      </c>
      <c r="BJ14609" s="11">
        <v>1</v>
      </c>
      <c r="BL14609" s="11">
        <v>0</v>
      </c>
      <c r="CJ14609" s="11">
        <v>4159.8</v>
      </c>
      <c r="CK14609" s="11" t="s">
        <v>19410</v>
      </c>
    </row>
    <row r="14610" spans="1:117" x14ac:dyDescent="0.25">
      <c r="A14610" s="11" t="s">
        <v>6</v>
      </c>
      <c r="B14610" s="11" t="s">
        <v>14873</v>
      </c>
      <c r="C14610" s="11">
        <v>109010946</v>
      </c>
      <c r="E14610" s="11" t="s">
        <v>131</v>
      </c>
      <c r="F14610" s="11">
        <v>2024</v>
      </c>
      <c r="G14610" s="11" t="s">
        <v>132</v>
      </c>
      <c r="N14610" s="11" t="s">
        <v>173</v>
      </c>
      <c r="AD14610" s="11">
        <v>640631</v>
      </c>
      <c r="AF14610" s="11" t="s">
        <v>134</v>
      </c>
      <c r="AN14610" s="11" t="s">
        <v>135</v>
      </c>
      <c r="AO14610" s="11">
        <v>45938.4</v>
      </c>
      <c r="BJ14610" s="11">
        <v>1</v>
      </c>
      <c r="BL14610" s="11">
        <v>0</v>
      </c>
      <c r="CJ14610" s="11">
        <v>45938.4</v>
      </c>
      <c r="CK14610" s="11" t="s">
        <v>19410</v>
      </c>
    </row>
    <row r="14611" spans="1:117" x14ac:dyDescent="0.25">
      <c r="A14611" s="11" t="s">
        <v>6</v>
      </c>
      <c r="B14611" s="11" t="s">
        <v>670</v>
      </c>
      <c r="C14611" s="11">
        <v>200369806</v>
      </c>
      <c r="E14611" s="11" t="s">
        <v>131</v>
      </c>
      <c r="F14611" s="11">
        <v>2024</v>
      </c>
      <c r="G14611" s="11" t="s">
        <v>132</v>
      </c>
      <c r="N14611" s="11" t="s">
        <v>309</v>
      </c>
      <c r="AD14611" s="11">
        <v>640632</v>
      </c>
      <c r="AF14611" s="11" t="s">
        <v>134</v>
      </c>
      <c r="AN14611" s="11" t="s">
        <v>135</v>
      </c>
      <c r="AO14611" s="11">
        <v>8255.5</v>
      </c>
      <c r="BJ14611" s="11">
        <v>1</v>
      </c>
      <c r="BL14611" s="11">
        <v>0</v>
      </c>
      <c r="CJ14611" s="11">
        <v>8255.5</v>
      </c>
      <c r="CK14611" s="11" t="s">
        <v>19410</v>
      </c>
    </row>
    <row r="14612" spans="1:117" x14ac:dyDescent="0.25">
      <c r="A14612" s="11" t="s">
        <v>6</v>
      </c>
      <c r="B14612" s="11" t="s">
        <v>14125</v>
      </c>
      <c r="C14612" s="11">
        <v>106870337</v>
      </c>
      <c r="D14612" s="11">
        <v>1102567689</v>
      </c>
      <c r="E14612" s="11" t="s">
        <v>131</v>
      </c>
      <c r="F14612" s="11">
        <v>2024</v>
      </c>
      <c r="G14612" s="11" t="s">
        <v>132</v>
      </c>
      <c r="N14612" s="11" t="s">
        <v>171</v>
      </c>
      <c r="P14612" s="11" t="s">
        <v>14126</v>
      </c>
      <c r="Q14612" s="11" t="s">
        <v>14127</v>
      </c>
      <c r="AD14612" s="11">
        <v>640633</v>
      </c>
      <c r="AF14612" s="11" t="s">
        <v>134</v>
      </c>
      <c r="AN14612" s="11" t="s">
        <v>135</v>
      </c>
      <c r="AO14612" s="11">
        <v>1072.57</v>
      </c>
      <c r="BJ14612" s="11">
        <v>1</v>
      </c>
      <c r="BL14612" s="11">
        <v>0</v>
      </c>
      <c r="CJ14612" s="11">
        <v>1072.57</v>
      </c>
      <c r="CK14612" s="11" t="s">
        <v>19410</v>
      </c>
    </row>
    <row r="14613" spans="1:117" x14ac:dyDescent="0.25">
      <c r="A14613" s="11" t="s">
        <v>6</v>
      </c>
      <c r="B14613" s="11" t="s">
        <v>19850</v>
      </c>
      <c r="C14613" s="11">
        <v>106610720</v>
      </c>
      <c r="D14613" s="11">
        <v>1102446211</v>
      </c>
      <c r="E14613" s="11" t="s">
        <v>131</v>
      </c>
      <c r="F14613" s="11">
        <v>2024</v>
      </c>
      <c r="G14613" s="11" t="s">
        <v>132</v>
      </c>
      <c r="N14613" s="11" t="s">
        <v>309</v>
      </c>
      <c r="P14613" s="11" t="s">
        <v>19851</v>
      </c>
      <c r="Q14613" s="11" t="s">
        <v>19852</v>
      </c>
      <c r="AD14613" s="11">
        <v>640634</v>
      </c>
      <c r="AF14613" s="11" t="s">
        <v>134</v>
      </c>
      <c r="AN14613" s="11" t="s">
        <v>135</v>
      </c>
      <c r="AO14613" s="11">
        <v>40800</v>
      </c>
      <c r="BJ14613" s="11">
        <v>1</v>
      </c>
      <c r="BL14613" s="11">
        <v>0</v>
      </c>
      <c r="CJ14613" s="11">
        <v>40800</v>
      </c>
      <c r="CK14613" s="11" t="s">
        <v>19410</v>
      </c>
    </row>
    <row r="14614" spans="1:117" x14ac:dyDescent="0.25">
      <c r="A14614" s="11" t="s">
        <v>6</v>
      </c>
      <c r="B14614" s="11" t="s">
        <v>19853</v>
      </c>
      <c r="C14614" s="11">
        <v>106265414</v>
      </c>
      <c r="D14614" s="11">
        <v>1102857866</v>
      </c>
      <c r="E14614" s="11" t="s">
        <v>131</v>
      </c>
      <c r="F14614" s="11">
        <v>2024</v>
      </c>
      <c r="G14614" s="11" t="s">
        <v>132</v>
      </c>
      <c r="N14614" s="11" t="s">
        <v>186</v>
      </c>
      <c r="P14614" s="11" t="s">
        <v>19854</v>
      </c>
      <c r="AD14614" s="11">
        <v>640635</v>
      </c>
      <c r="AF14614" s="11" t="s">
        <v>134</v>
      </c>
      <c r="AN14614" s="11" t="s">
        <v>135</v>
      </c>
      <c r="AO14614" s="11">
        <v>9402</v>
      </c>
      <c r="BJ14614" s="11">
        <v>1</v>
      </c>
      <c r="BL14614" s="11">
        <v>0</v>
      </c>
      <c r="CJ14614" s="11">
        <v>9402</v>
      </c>
      <c r="CK14614" s="11" t="s">
        <v>19410</v>
      </c>
    </row>
    <row r="14615" spans="1:117" x14ac:dyDescent="0.25">
      <c r="A14615" s="11" t="s">
        <v>6</v>
      </c>
      <c r="B14615" s="11" t="s">
        <v>19853</v>
      </c>
      <c r="C14615" s="11">
        <v>106265414</v>
      </c>
      <c r="D14615" s="11">
        <v>1102857866</v>
      </c>
      <c r="E14615" s="11" t="s">
        <v>131</v>
      </c>
      <c r="F14615" s="11">
        <v>2024</v>
      </c>
      <c r="G14615" s="11" t="s">
        <v>132</v>
      </c>
      <c r="N14615" s="11" t="s">
        <v>186</v>
      </c>
      <c r="P14615" s="11" t="s">
        <v>19854</v>
      </c>
      <c r="AD14615" s="11">
        <v>640636</v>
      </c>
      <c r="AF14615" s="11" t="s">
        <v>134</v>
      </c>
      <c r="AN14615" s="11" t="s">
        <v>135</v>
      </c>
      <c r="AO14615" s="11">
        <v>32748</v>
      </c>
      <c r="BJ14615" s="11">
        <v>1</v>
      </c>
      <c r="BL14615" s="11">
        <v>0</v>
      </c>
      <c r="CJ14615" s="11">
        <v>32748</v>
      </c>
      <c r="CK14615" s="11" t="s">
        <v>19411</v>
      </c>
    </row>
    <row r="14616" spans="1:117" x14ac:dyDescent="0.25">
      <c r="A14616" s="11" t="s">
        <v>6</v>
      </c>
      <c r="B14616" s="11" t="s">
        <v>8981</v>
      </c>
      <c r="C14616" s="11">
        <v>106280333</v>
      </c>
      <c r="E14616" s="11" t="s">
        <v>131</v>
      </c>
      <c r="F14616" s="11">
        <v>2024</v>
      </c>
      <c r="G14616" s="11" t="s">
        <v>132</v>
      </c>
      <c r="N14616" s="11" t="s">
        <v>173</v>
      </c>
      <c r="AD14616" s="11">
        <v>640637</v>
      </c>
      <c r="AF14616" s="11" t="s">
        <v>134</v>
      </c>
      <c r="AN14616" s="11" t="s">
        <v>135</v>
      </c>
      <c r="AO14616" s="11">
        <v>36624.6</v>
      </c>
      <c r="BJ14616" s="11">
        <v>1</v>
      </c>
      <c r="BL14616" s="11">
        <v>0</v>
      </c>
      <c r="CJ14616" s="11">
        <v>36624.6</v>
      </c>
      <c r="CK14616" s="11" t="s">
        <v>19410</v>
      </c>
    </row>
    <row r="14617" spans="1:117" x14ac:dyDescent="0.25">
      <c r="A14617" s="11" t="s">
        <v>6</v>
      </c>
      <c r="B14617" s="11" t="s">
        <v>400</v>
      </c>
      <c r="C14617" s="11">
        <v>106272413</v>
      </c>
      <c r="D14617" s="11">
        <v>1102514071</v>
      </c>
      <c r="E14617" s="11" t="s">
        <v>131</v>
      </c>
      <c r="F14617" s="11">
        <v>2024</v>
      </c>
      <c r="G14617" s="11" t="s">
        <v>132</v>
      </c>
      <c r="N14617" s="11" t="s">
        <v>142</v>
      </c>
      <c r="P14617" s="11" t="s">
        <v>401</v>
      </c>
      <c r="Q14617" s="11" t="s">
        <v>402</v>
      </c>
      <c r="AD14617" s="11">
        <v>640639</v>
      </c>
      <c r="AF14617" s="11" t="s">
        <v>134</v>
      </c>
      <c r="AN14617" s="11" t="s">
        <v>135</v>
      </c>
      <c r="AO14617" s="11">
        <v>40800</v>
      </c>
      <c r="BJ14617" s="11">
        <v>1</v>
      </c>
      <c r="BL14617" s="11">
        <v>0</v>
      </c>
      <c r="CJ14617" s="11">
        <v>40800</v>
      </c>
      <c r="CK14617" s="11" t="s">
        <v>19410</v>
      </c>
    </row>
    <row r="14618" spans="1:117" x14ac:dyDescent="0.25">
      <c r="A14618" s="11" t="s">
        <v>6</v>
      </c>
      <c r="B14618" s="11" t="s">
        <v>18429</v>
      </c>
      <c r="C14618" s="11">
        <v>107343900</v>
      </c>
      <c r="D14618" s="11">
        <v>1102309664</v>
      </c>
      <c r="E14618" s="11" t="s">
        <v>131</v>
      </c>
      <c r="F14618" s="11">
        <v>2024</v>
      </c>
      <c r="G14618" s="11" t="s">
        <v>132</v>
      </c>
      <c r="N14618" s="11" t="s">
        <v>223</v>
      </c>
      <c r="P14618" s="11" t="s">
        <v>18430</v>
      </c>
      <c r="Q14618" s="11" t="s">
        <v>18431</v>
      </c>
      <c r="AD14618" s="11">
        <v>640640</v>
      </c>
      <c r="AF14618" s="11" t="s">
        <v>134</v>
      </c>
      <c r="AN14618" s="11" t="s">
        <v>135</v>
      </c>
      <c r="AO14618" s="11">
        <v>40800</v>
      </c>
      <c r="BJ14618" s="11">
        <v>1</v>
      </c>
      <c r="BL14618" s="11">
        <v>0</v>
      </c>
      <c r="CJ14618" s="11">
        <v>40800</v>
      </c>
      <c r="CK14618" s="11" t="s">
        <v>19410</v>
      </c>
    </row>
    <row r="14619" spans="1:117" x14ac:dyDescent="0.25">
      <c r="A14619" s="11" t="s">
        <v>6</v>
      </c>
      <c r="B14619" s="11" t="s">
        <v>329</v>
      </c>
      <c r="C14619" s="11">
        <v>106237077</v>
      </c>
      <c r="D14619" s="11">
        <v>1102118469</v>
      </c>
      <c r="E14619" s="11" t="s">
        <v>131</v>
      </c>
      <c r="F14619" s="11">
        <v>2024</v>
      </c>
      <c r="G14619" s="11" t="s">
        <v>132</v>
      </c>
      <c r="N14619" s="11" t="s">
        <v>186</v>
      </c>
      <c r="P14619" s="11" t="s">
        <v>330</v>
      </c>
      <c r="AD14619" s="11">
        <v>640643</v>
      </c>
      <c r="AF14619" s="11" t="s">
        <v>134</v>
      </c>
      <c r="AN14619" s="11" t="s">
        <v>135</v>
      </c>
      <c r="AO14619" s="11">
        <v>7824</v>
      </c>
      <c r="BJ14619" s="11">
        <v>1</v>
      </c>
      <c r="BL14619" s="11">
        <v>0</v>
      </c>
      <c r="CJ14619" s="11">
        <v>7824</v>
      </c>
      <c r="CK14619" s="11" t="s">
        <v>19411</v>
      </c>
    </row>
    <row r="14620" spans="1:117" x14ac:dyDescent="0.25">
      <c r="A14620" s="11" t="s">
        <v>6</v>
      </c>
      <c r="B14620" s="11" t="s">
        <v>19855</v>
      </c>
      <c r="C14620" s="11">
        <v>106854930</v>
      </c>
      <c r="D14620" s="11">
        <v>1102482129</v>
      </c>
      <c r="E14620" s="11" t="s">
        <v>131</v>
      </c>
      <c r="F14620" s="11">
        <v>2024</v>
      </c>
      <c r="G14620" s="11" t="s">
        <v>132</v>
      </c>
      <c r="N14620" s="11" t="s">
        <v>171</v>
      </c>
      <c r="P14620" s="11" t="s">
        <v>19856</v>
      </c>
      <c r="Q14620" s="11" t="s">
        <v>19857</v>
      </c>
      <c r="AD14620" s="11">
        <v>640644</v>
      </c>
      <c r="AF14620" s="11" t="s">
        <v>134</v>
      </c>
      <c r="AN14620" s="11" t="s">
        <v>135</v>
      </c>
      <c r="AO14620" s="11">
        <v>17905</v>
      </c>
      <c r="BJ14620" s="11">
        <v>1</v>
      </c>
      <c r="BL14620" s="11">
        <v>0</v>
      </c>
      <c r="CJ14620" s="11">
        <v>17905</v>
      </c>
      <c r="CK14620" s="11" t="s">
        <v>19410</v>
      </c>
    </row>
    <row r="14621" spans="1:117" x14ac:dyDescent="0.25">
      <c r="A14621" s="11" t="s">
        <v>6</v>
      </c>
      <c r="B14621" s="11" t="s">
        <v>19858</v>
      </c>
      <c r="C14621" s="11">
        <v>107593151</v>
      </c>
      <c r="D14621" s="11">
        <v>1102575518</v>
      </c>
      <c r="E14621" s="11" t="s">
        <v>131</v>
      </c>
      <c r="F14621" s="11">
        <v>2024</v>
      </c>
      <c r="G14621" s="11" t="s">
        <v>132</v>
      </c>
      <c r="N14621" s="11" t="s">
        <v>242</v>
      </c>
      <c r="Q14621" s="11" t="s">
        <v>19859</v>
      </c>
      <c r="AD14621" s="11">
        <v>640645</v>
      </c>
      <c r="AF14621" s="11" t="s">
        <v>134</v>
      </c>
      <c r="AN14621" s="11" t="s">
        <v>135</v>
      </c>
      <c r="AO14621" s="11">
        <v>10290</v>
      </c>
      <c r="BJ14621" s="11">
        <v>1</v>
      </c>
      <c r="BL14621" s="11">
        <v>0</v>
      </c>
      <c r="CJ14621" s="11">
        <v>10290</v>
      </c>
      <c r="CK14621" s="11" t="s">
        <v>19410</v>
      </c>
    </row>
    <row r="14622" spans="1:117" x14ac:dyDescent="0.25">
      <c r="A14622" s="11" t="s">
        <v>6</v>
      </c>
      <c r="B14622" s="11" t="s">
        <v>3547</v>
      </c>
      <c r="C14622" s="11">
        <v>106241961</v>
      </c>
      <c r="D14622" s="11">
        <v>1101084499</v>
      </c>
      <c r="E14622" s="11" t="s">
        <v>131</v>
      </c>
      <c r="F14622" s="11">
        <v>2024</v>
      </c>
      <c r="G14622" s="11" t="s">
        <v>132</v>
      </c>
      <c r="N14622" s="11" t="s">
        <v>142</v>
      </c>
      <c r="P14622" s="11" t="s">
        <v>3548</v>
      </c>
      <c r="AD14622" s="11">
        <v>640646</v>
      </c>
      <c r="AF14622" s="11" t="s">
        <v>134</v>
      </c>
      <c r="AN14622" s="11" t="s">
        <v>135</v>
      </c>
      <c r="AO14622" s="11">
        <v>4183.2</v>
      </c>
      <c r="BJ14622" s="11">
        <v>1</v>
      </c>
      <c r="BL14622" s="11">
        <v>0</v>
      </c>
      <c r="CJ14622" s="11">
        <v>4183.2</v>
      </c>
      <c r="CK14622" s="11" t="s">
        <v>19410</v>
      </c>
    </row>
    <row r="14623" spans="1:117" x14ac:dyDescent="0.25">
      <c r="A14623" s="11" t="s">
        <v>6</v>
      </c>
      <c r="B14623" s="11" t="s">
        <v>13373</v>
      </c>
      <c r="C14623" s="11">
        <v>107985543</v>
      </c>
      <c r="D14623" s="11">
        <v>1101515449</v>
      </c>
      <c r="E14623" s="11" t="s">
        <v>131</v>
      </c>
      <c r="F14623" s="11">
        <v>2024</v>
      </c>
      <c r="G14623" s="11" t="s">
        <v>132</v>
      </c>
      <c r="N14623" s="11" t="s">
        <v>297</v>
      </c>
      <c r="P14623" s="11" t="s">
        <v>13374</v>
      </c>
      <c r="AD14623" s="11">
        <v>640648</v>
      </c>
      <c r="AF14623" s="11" t="s">
        <v>134</v>
      </c>
      <c r="AN14623" s="11" t="s">
        <v>135</v>
      </c>
      <c r="AO14623" s="11">
        <v>1260</v>
      </c>
      <c r="BJ14623" s="11">
        <v>1</v>
      </c>
      <c r="BL14623" s="11">
        <v>0</v>
      </c>
      <c r="CJ14623" s="11">
        <v>1260</v>
      </c>
      <c r="CK14623" s="11" t="s">
        <v>19410</v>
      </c>
    </row>
    <row r="14624" spans="1:117" x14ac:dyDescent="0.25">
      <c r="A14624" s="11" t="s">
        <v>6</v>
      </c>
      <c r="B14624" s="11" t="s">
        <v>19860</v>
      </c>
      <c r="C14624" s="11">
        <v>107372176</v>
      </c>
      <c r="D14624" s="11">
        <v>1101150823</v>
      </c>
      <c r="E14624" s="11" t="s">
        <v>131</v>
      </c>
      <c r="F14624" s="11">
        <v>2024</v>
      </c>
      <c r="G14624" s="11" t="s">
        <v>132</v>
      </c>
      <c r="N14624" s="11" t="s">
        <v>158</v>
      </c>
      <c r="Q14624" s="11" t="s">
        <v>19861</v>
      </c>
      <c r="AD14624" s="11">
        <v>640649</v>
      </c>
      <c r="AF14624" s="11" t="s">
        <v>134</v>
      </c>
      <c r="AN14624" s="11" t="s">
        <v>135</v>
      </c>
      <c r="BJ14624" s="11">
        <v>1</v>
      </c>
      <c r="BL14624" s="11">
        <v>0</v>
      </c>
    </row>
    <row r="14625" spans="1:117" x14ac:dyDescent="0.25">
      <c r="C14625" s="11">
        <v>200818945</v>
      </c>
      <c r="E14625" s="11" t="s">
        <v>131</v>
      </c>
      <c r="F14625" s="11">
        <v>2024</v>
      </c>
      <c r="G14625" s="11" t="s">
        <v>132</v>
      </c>
      <c r="AD14625" s="11">
        <v>640651</v>
      </c>
      <c r="AF14625" s="11" t="s">
        <v>134</v>
      </c>
      <c r="AN14625" s="11" t="s">
        <v>135</v>
      </c>
      <c r="AO14625" s="11">
        <v>12712.5</v>
      </c>
      <c r="BJ14625" s="11">
        <v>1</v>
      </c>
      <c r="BL14625" s="11">
        <v>0</v>
      </c>
      <c r="CJ14625" s="11">
        <v>12712.5</v>
      </c>
      <c r="CK14625" s="11" t="s">
        <v>19410</v>
      </c>
    </row>
    <row r="14626" spans="1:117" x14ac:dyDescent="0.25">
      <c r="A14626" s="11" t="s">
        <v>137</v>
      </c>
      <c r="C14626" s="11">
        <v>200927890</v>
      </c>
      <c r="E14626" s="11" t="s">
        <v>131</v>
      </c>
      <c r="F14626" s="11">
        <v>2024</v>
      </c>
      <c r="G14626" s="11" t="s">
        <v>132</v>
      </c>
      <c r="N14626" s="11" t="s">
        <v>196</v>
      </c>
      <c r="AD14626" s="11">
        <v>640652</v>
      </c>
      <c r="AF14626" s="11" t="s">
        <v>134</v>
      </c>
      <c r="AN14626" s="11" t="s">
        <v>135</v>
      </c>
      <c r="BJ14626" s="11">
        <v>1</v>
      </c>
      <c r="BL14626" s="11">
        <v>0</v>
      </c>
    </row>
    <row r="14627" spans="1:117" x14ac:dyDescent="0.25">
      <c r="A14627" s="11" t="s">
        <v>6</v>
      </c>
      <c r="B14627" s="11" t="s">
        <v>19862</v>
      </c>
      <c r="C14627" s="11">
        <v>200045735</v>
      </c>
      <c r="D14627" s="11">
        <v>1103993283</v>
      </c>
      <c r="E14627" s="11" t="s">
        <v>131</v>
      </c>
      <c r="F14627" s="11">
        <v>2024</v>
      </c>
      <c r="G14627" s="11" t="s">
        <v>132</v>
      </c>
      <c r="N14627" s="11" t="s">
        <v>158</v>
      </c>
      <c r="P14627" s="11" t="s">
        <v>19863</v>
      </c>
      <c r="Q14627" s="11" t="s">
        <v>19864</v>
      </c>
      <c r="AD14627" s="11">
        <v>640653</v>
      </c>
      <c r="AF14627" s="11" t="s">
        <v>134</v>
      </c>
      <c r="AN14627" s="11" t="s">
        <v>135</v>
      </c>
      <c r="AO14627" s="11">
        <v>40800</v>
      </c>
      <c r="BJ14627" s="11">
        <v>1</v>
      </c>
      <c r="BL14627" s="11">
        <v>0</v>
      </c>
      <c r="CJ14627" s="11">
        <v>40800</v>
      </c>
      <c r="CK14627" s="11" t="s">
        <v>19410</v>
      </c>
    </row>
    <row r="14628" spans="1:117" x14ac:dyDescent="0.25">
      <c r="A14628" s="11" t="s">
        <v>6</v>
      </c>
      <c r="B14628" s="11" t="s">
        <v>19865</v>
      </c>
      <c r="C14628" s="11">
        <v>107102146</v>
      </c>
      <c r="D14628" s="11">
        <v>1102129313</v>
      </c>
      <c r="E14628" s="11" t="s">
        <v>131</v>
      </c>
      <c r="F14628" s="11">
        <v>2024</v>
      </c>
      <c r="G14628" s="11" t="s">
        <v>132</v>
      </c>
      <c r="N14628" s="11" t="s">
        <v>158</v>
      </c>
      <c r="P14628" s="11" t="s">
        <v>19866</v>
      </c>
      <c r="Q14628" s="11" t="s">
        <v>19867</v>
      </c>
      <c r="AD14628" s="11">
        <v>640654</v>
      </c>
      <c r="AF14628" s="11" t="s">
        <v>134</v>
      </c>
      <c r="AN14628" s="11" t="s">
        <v>135</v>
      </c>
      <c r="AO14628" s="11">
        <v>7950</v>
      </c>
      <c r="BJ14628" s="11">
        <v>1</v>
      </c>
      <c r="BL14628" s="11">
        <v>0</v>
      </c>
      <c r="CJ14628" s="11">
        <v>7950</v>
      </c>
      <c r="CK14628" s="11" t="s">
        <v>19410</v>
      </c>
    </row>
    <row r="14629" spans="1:117" x14ac:dyDescent="0.25">
      <c r="A14629" s="11" t="s">
        <v>6</v>
      </c>
      <c r="B14629" s="11" t="s">
        <v>19868</v>
      </c>
      <c r="C14629" s="11">
        <v>106286829</v>
      </c>
      <c r="D14629" s="11">
        <v>1101479469</v>
      </c>
      <c r="E14629" s="11" t="s">
        <v>131</v>
      </c>
      <c r="F14629" s="11">
        <v>2024</v>
      </c>
      <c r="G14629" s="11" t="s">
        <v>132</v>
      </c>
      <c r="N14629" s="11" t="s">
        <v>142</v>
      </c>
      <c r="P14629" s="11" t="s">
        <v>19869</v>
      </c>
      <c r="AD14629" s="11">
        <v>640657</v>
      </c>
      <c r="AF14629" s="11" t="s">
        <v>134</v>
      </c>
      <c r="AN14629" s="11" t="s">
        <v>135</v>
      </c>
      <c r="AO14629" s="11">
        <v>2255.5</v>
      </c>
      <c r="BJ14629" s="11">
        <v>1</v>
      </c>
      <c r="BL14629" s="11">
        <v>0</v>
      </c>
      <c r="CJ14629" s="11">
        <v>2255.5</v>
      </c>
      <c r="CK14629" s="11" t="s">
        <v>19410</v>
      </c>
    </row>
    <row r="14630" spans="1:117" x14ac:dyDescent="0.25">
      <c r="A14630" s="11" t="s">
        <v>6</v>
      </c>
      <c r="B14630" s="11" t="s">
        <v>11758</v>
      </c>
      <c r="C14630" s="11">
        <v>106332131</v>
      </c>
      <c r="D14630" s="11">
        <v>1102216509</v>
      </c>
      <c r="E14630" s="11" t="s">
        <v>131</v>
      </c>
      <c r="F14630" s="11">
        <v>2024</v>
      </c>
      <c r="G14630" s="11" t="s">
        <v>132</v>
      </c>
      <c r="N14630" s="11" t="s">
        <v>173</v>
      </c>
      <c r="P14630" s="11" t="s">
        <v>11759</v>
      </c>
      <c r="Q14630" s="11" t="s">
        <v>11760</v>
      </c>
      <c r="AD14630" s="11">
        <v>640658</v>
      </c>
      <c r="AF14630" s="11" t="s">
        <v>134</v>
      </c>
      <c r="AN14630" s="11" t="s">
        <v>135</v>
      </c>
      <c r="AO14630" s="11">
        <v>40800</v>
      </c>
      <c r="BJ14630" s="11">
        <v>1</v>
      </c>
      <c r="BL14630" s="11">
        <v>0</v>
      </c>
      <c r="CJ14630" s="11">
        <v>40800</v>
      </c>
      <c r="CK14630" s="11" t="s">
        <v>19410</v>
      </c>
    </row>
    <row r="14631" spans="1:117" x14ac:dyDescent="0.25">
      <c r="A14631" s="11" t="s">
        <v>6</v>
      </c>
      <c r="B14631" s="11" t="s">
        <v>3997</v>
      </c>
      <c r="C14631" s="11">
        <v>106793903</v>
      </c>
      <c r="D14631" s="11">
        <v>1100086684</v>
      </c>
      <c r="E14631" s="11" t="s">
        <v>131</v>
      </c>
      <c r="F14631" s="11">
        <v>2024</v>
      </c>
      <c r="G14631" s="11" t="s">
        <v>132</v>
      </c>
      <c r="N14631" s="11" t="s">
        <v>690</v>
      </c>
      <c r="P14631" s="11">
        <v>447884214608</v>
      </c>
      <c r="Q14631" s="11" t="s">
        <v>3998</v>
      </c>
      <c r="AD14631" s="11">
        <v>640659</v>
      </c>
      <c r="AF14631" s="11" t="s">
        <v>134</v>
      </c>
      <c r="AN14631" s="11" t="s">
        <v>135</v>
      </c>
      <c r="BJ14631" s="11">
        <v>1</v>
      </c>
      <c r="BL14631" s="11">
        <v>0</v>
      </c>
    </row>
    <row r="14632" spans="1:117" x14ac:dyDescent="0.25">
      <c r="A14632" s="11" t="s">
        <v>148</v>
      </c>
      <c r="C14632" s="11">
        <v>200387432</v>
      </c>
      <c r="E14632" s="11" t="s">
        <v>131</v>
      </c>
      <c r="F14632" s="11">
        <v>2024</v>
      </c>
      <c r="G14632" s="11" t="s">
        <v>132</v>
      </c>
      <c r="N14632" s="11" t="s">
        <v>150</v>
      </c>
      <c r="AD14632" s="11">
        <v>640662</v>
      </c>
      <c r="AF14632" s="11" t="s">
        <v>134</v>
      </c>
      <c r="AN14632" s="11" t="s">
        <v>135</v>
      </c>
      <c r="AO14632" s="11">
        <v>13100</v>
      </c>
      <c r="BJ14632" s="11">
        <v>1</v>
      </c>
      <c r="BL14632" s="11">
        <v>0</v>
      </c>
      <c r="CJ14632" s="11">
        <v>13100</v>
      </c>
      <c r="CK14632" s="11" t="s">
        <v>19410</v>
      </c>
    </row>
    <row r="14633" spans="1:117" x14ac:dyDescent="0.25">
      <c r="C14633" s="11">
        <v>200925320</v>
      </c>
      <c r="E14633" s="11" t="s">
        <v>131</v>
      </c>
      <c r="F14633" s="11">
        <v>2024</v>
      </c>
      <c r="G14633" s="11" t="s">
        <v>132</v>
      </c>
      <c r="N14633" s="11" t="s">
        <v>173</v>
      </c>
      <c r="AD14633" s="11">
        <v>640663</v>
      </c>
      <c r="AF14633" s="11" t="s">
        <v>134</v>
      </c>
      <c r="AN14633" s="11" t="s">
        <v>135</v>
      </c>
      <c r="AO14633" s="11">
        <v>22140</v>
      </c>
      <c r="BJ14633" s="11">
        <v>1</v>
      </c>
      <c r="BL14633" s="11">
        <v>0</v>
      </c>
      <c r="CJ14633" s="11">
        <v>22140</v>
      </c>
      <c r="CK14633" s="11" t="s">
        <v>19410</v>
      </c>
    </row>
    <row r="14634" spans="1:117" x14ac:dyDescent="0.25">
      <c r="A14634" s="11" t="s">
        <v>6</v>
      </c>
      <c r="B14634" s="11" t="s">
        <v>3471</v>
      </c>
      <c r="C14634" s="11">
        <v>106600513</v>
      </c>
      <c r="D14634" s="11">
        <v>1102259101</v>
      </c>
      <c r="E14634" s="11" t="s">
        <v>131</v>
      </c>
      <c r="F14634" s="11">
        <v>2024</v>
      </c>
      <c r="G14634" s="11" t="s">
        <v>132</v>
      </c>
      <c r="N14634" s="11" t="s">
        <v>582</v>
      </c>
      <c r="P14634" s="11" t="s">
        <v>3472</v>
      </c>
      <c r="Q14634" s="11" t="s">
        <v>3473</v>
      </c>
      <c r="AD14634" s="11">
        <v>640664</v>
      </c>
      <c r="AF14634" s="11" t="s">
        <v>134</v>
      </c>
      <c r="AN14634" s="11" t="s">
        <v>135</v>
      </c>
      <c r="AO14634" s="11">
        <v>40800</v>
      </c>
      <c r="BJ14634" s="11">
        <v>1</v>
      </c>
      <c r="BL14634" s="11">
        <v>0</v>
      </c>
      <c r="CJ14634" s="11">
        <v>40800</v>
      </c>
      <c r="CK14634" s="11" t="s">
        <v>19410</v>
      </c>
    </row>
    <row r="14635" spans="1:117" x14ac:dyDescent="0.25">
      <c r="A14635" s="11" t="s">
        <v>6</v>
      </c>
      <c r="B14635" s="11" t="s">
        <v>909</v>
      </c>
      <c r="C14635" s="11">
        <v>114348909</v>
      </c>
      <c r="E14635" s="11" t="s">
        <v>131</v>
      </c>
      <c r="F14635" s="11">
        <v>2024</v>
      </c>
      <c r="G14635" s="11" t="s">
        <v>132</v>
      </c>
      <c r="N14635" s="11" t="s">
        <v>223</v>
      </c>
      <c r="AD14635" s="11">
        <v>640665</v>
      </c>
      <c r="AF14635" s="11" t="s">
        <v>134</v>
      </c>
      <c r="AN14635" s="11" t="s">
        <v>135</v>
      </c>
      <c r="BJ14635" s="11">
        <v>1</v>
      </c>
      <c r="BL14635" s="11">
        <v>0</v>
      </c>
    </row>
    <row r="14636" spans="1:117" x14ac:dyDescent="0.25">
      <c r="A14636" s="11" t="s">
        <v>6</v>
      </c>
      <c r="B14636" s="11" t="s">
        <v>15859</v>
      </c>
      <c r="C14636" s="11">
        <v>106913657</v>
      </c>
      <c r="D14636" s="11">
        <v>1101140151</v>
      </c>
      <c r="E14636" s="11" t="s">
        <v>131</v>
      </c>
      <c r="F14636" s="11">
        <v>2024</v>
      </c>
      <c r="G14636" s="11" t="s">
        <v>132</v>
      </c>
      <c r="N14636" s="11" t="s">
        <v>250</v>
      </c>
      <c r="P14636" s="11" t="s">
        <v>15860</v>
      </c>
      <c r="Q14636" s="11" t="s">
        <v>15861</v>
      </c>
      <c r="AD14636" s="11">
        <v>640666</v>
      </c>
      <c r="AF14636" s="11" t="s">
        <v>134</v>
      </c>
      <c r="AN14636" s="11" t="s">
        <v>135</v>
      </c>
      <c r="AO14636" s="11">
        <v>14395</v>
      </c>
      <c r="BJ14636" s="11">
        <v>1</v>
      </c>
      <c r="BL14636" s="11">
        <v>0</v>
      </c>
      <c r="CJ14636" s="11">
        <v>14395</v>
      </c>
      <c r="CK14636" s="11" t="s">
        <v>19410</v>
      </c>
    </row>
    <row r="14637" spans="1:117" x14ac:dyDescent="0.25">
      <c r="A14637" s="11" t="s">
        <v>152</v>
      </c>
      <c r="B14637" s="11" t="s">
        <v>19870</v>
      </c>
      <c r="C14637" s="11">
        <v>106365040</v>
      </c>
      <c r="D14637" s="11">
        <v>1102435236</v>
      </c>
      <c r="E14637" s="11" t="s">
        <v>131</v>
      </c>
      <c r="F14637" s="11">
        <v>2024</v>
      </c>
      <c r="G14637" s="11" t="s">
        <v>132</v>
      </c>
      <c r="N14637" s="11" t="s">
        <v>154</v>
      </c>
      <c r="P14637" s="11" t="s">
        <v>19871</v>
      </c>
      <c r="Q14637" s="11" t="s">
        <v>19872</v>
      </c>
      <c r="AD14637" s="11">
        <v>640667</v>
      </c>
      <c r="AF14637" s="11" t="s">
        <v>134</v>
      </c>
      <c r="AN14637" s="11" t="s">
        <v>135</v>
      </c>
      <c r="AO14637" s="11">
        <v>15067.5</v>
      </c>
      <c r="BJ14637" s="11">
        <v>1</v>
      </c>
      <c r="BL14637" s="11">
        <v>0</v>
      </c>
      <c r="CJ14637" s="11">
        <v>15067.5</v>
      </c>
      <c r="CK14637" s="11" t="s">
        <v>19410</v>
      </c>
    </row>
    <row r="14638" spans="1:117" x14ac:dyDescent="0.25">
      <c r="A14638" s="11" t="s">
        <v>6</v>
      </c>
      <c r="B14638" s="11" t="s">
        <v>13218</v>
      </c>
      <c r="C14638" s="11">
        <v>106811541</v>
      </c>
      <c r="E14638" s="11" t="s">
        <v>131</v>
      </c>
      <c r="F14638" s="11">
        <v>2024</v>
      </c>
      <c r="G14638" s="11" t="s">
        <v>132</v>
      </c>
      <c r="N14638" s="11" t="s">
        <v>605</v>
      </c>
      <c r="AD14638" s="11">
        <v>640671</v>
      </c>
      <c r="AF14638" s="11" t="s">
        <v>134</v>
      </c>
      <c r="AN14638" s="11" t="s">
        <v>135</v>
      </c>
      <c r="AO14638" s="11">
        <v>27900</v>
      </c>
      <c r="BJ14638" s="11">
        <v>1</v>
      </c>
      <c r="BL14638" s="11">
        <v>0</v>
      </c>
      <c r="CJ14638" s="11">
        <v>27900</v>
      </c>
      <c r="CK14638" s="11" t="s">
        <v>19410</v>
      </c>
    </row>
    <row r="14639" spans="1:117" x14ac:dyDescent="0.25">
      <c r="A14639" s="11" t="s">
        <v>6</v>
      </c>
      <c r="B14639" s="11" t="s">
        <v>19873</v>
      </c>
      <c r="C14639" s="11">
        <v>106345205</v>
      </c>
      <c r="E14639" s="11" t="s">
        <v>131</v>
      </c>
      <c r="F14639" s="11">
        <v>2024</v>
      </c>
      <c r="G14639" s="11" t="s">
        <v>132</v>
      </c>
      <c r="N14639" s="11" t="s">
        <v>178</v>
      </c>
      <c r="AD14639" s="11">
        <v>640672</v>
      </c>
      <c r="AF14639" s="11" t="s">
        <v>134</v>
      </c>
      <c r="AN14639" s="11" t="s">
        <v>135</v>
      </c>
      <c r="AO14639" s="11">
        <v>1572.92</v>
      </c>
      <c r="BJ14639" s="11">
        <v>1</v>
      </c>
      <c r="BL14639" s="11">
        <v>0</v>
      </c>
      <c r="CJ14639" s="11">
        <v>1572.92</v>
      </c>
      <c r="CK14639" s="11" t="s">
        <v>19410</v>
      </c>
    </row>
    <row r="14640" spans="1:117" x14ac:dyDescent="0.25">
      <c r="A14640" s="11" t="s">
        <v>6</v>
      </c>
      <c r="B14640" s="11" t="s">
        <v>19874</v>
      </c>
      <c r="C14640" s="11">
        <v>106608920</v>
      </c>
      <c r="D14640" s="11">
        <v>1102294909</v>
      </c>
      <c r="E14640" s="11" t="s">
        <v>131</v>
      </c>
      <c r="F14640" s="11">
        <v>2024</v>
      </c>
      <c r="G14640" s="11" t="s">
        <v>132</v>
      </c>
      <c r="N14640" s="11" t="s">
        <v>223</v>
      </c>
      <c r="P14640" s="11" t="s">
        <v>19875</v>
      </c>
      <c r="Q14640" s="11" t="s">
        <v>19876</v>
      </c>
      <c r="AD14640" s="11">
        <v>640674</v>
      </c>
      <c r="AF14640" s="11" t="s">
        <v>134</v>
      </c>
      <c r="AN14640" s="11" t="s">
        <v>135</v>
      </c>
      <c r="AO14640" s="11">
        <v>13997.5</v>
      </c>
      <c r="BJ14640" s="11">
        <v>1</v>
      </c>
      <c r="BL14640" s="11">
        <v>0</v>
      </c>
      <c r="CJ14640" s="11">
        <v>13997.5</v>
      </c>
      <c r="CK14640" s="11" t="s">
        <v>19410</v>
      </c>
    </row>
    <row r="14641" spans="1:117" x14ac:dyDescent="0.25">
      <c r="A14641" s="11" t="s">
        <v>6</v>
      </c>
      <c r="B14641" s="11" t="s">
        <v>19877</v>
      </c>
      <c r="C14641" s="11">
        <v>200265798</v>
      </c>
      <c r="D14641" s="11">
        <v>1104521466</v>
      </c>
      <c r="E14641" s="11" t="s">
        <v>131</v>
      </c>
      <c r="F14641" s="11">
        <v>2024</v>
      </c>
      <c r="G14641" s="11" t="s">
        <v>132</v>
      </c>
      <c r="N14641" s="11" t="s">
        <v>690</v>
      </c>
      <c r="P14641" s="11" t="s">
        <v>19878</v>
      </c>
      <c r="Q14641" s="11" t="s">
        <v>19879</v>
      </c>
      <c r="AD14641" s="11">
        <v>640675</v>
      </c>
      <c r="AF14641" s="11" t="s">
        <v>134</v>
      </c>
      <c r="AN14641" s="11" t="s">
        <v>135</v>
      </c>
      <c r="AO14641" s="11">
        <v>7015.42</v>
      </c>
      <c r="BJ14641" s="11">
        <v>1</v>
      </c>
      <c r="BL14641" s="11">
        <v>0</v>
      </c>
      <c r="CJ14641" s="11">
        <v>7015.42</v>
      </c>
      <c r="CK14641" s="11" t="s">
        <v>19410</v>
      </c>
    </row>
    <row r="14642" spans="1:117" x14ac:dyDescent="0.25">
      <c r="A14642" s="11" t="s">
        <v>6</v>
      </c>
      <c r="B14642" s="11" t="s">
        <v>19880</v>
      </c>
      <c r="C14642" s="11">
        <v>106362014</v>
      </c>
      <c r="D14642" s="11">
        <v>1101126299</v>
      </c>
      <c r="E14642" s="11" t="s">
        <v>131</v>
      </c>
      <c r="F14642" s="11">
        <v>2024</v>
      </c>
      <c r="G14642" s="11" t="s">
        <v>132</v>
      </c>
      <c r="N14642" s="11" t="s">
        <v>173</v>
      </c>
      <c r="P14642" s="11" t="s">
        <v>19881</v>
      </c>
      <c r="AD14642" s="11">
        <v>640676</v>
      </c>
      <c r="AF14642" s="11" t="s">
        <v>134</v>
      </c>
      <c r="AN14642" s="11" t="s">
        <v>135</v>
      </c>
      <c r="AO14642" s="11">
        <v>27900</v>
      </c>
      <c r="BJ14642" s="11">
        <v>1</v>
      </c>
      <c r="BL14642" s="11">
        <v>0</v>
      </c>
      <c r="CJ14642" s="11">
        <v>27900</v>
      </c>
      <c r="CK14642" s="11" t="s">
        <v>19410</v>
      </c>
    </row>
    <row r="14643" spans="1:117" x14ac:dyDescent="0.25">
      <c r="A14643" s="11" t="s">
        <v>6</v>
      </c>
      <c r="B14643" s="11" t="s">
        <v>738</v>
      </c>
      <c r="C14643" s="11">
        <v>106363925</v>
      </c>
      <c r="E14643" s="11" t="s">
        <v>131</v>
      </c>
      <c r="F14643" s="11">
        <v>2024</v>
      </c>
      <c r="G14643" s="11" t="s">
        <v>132</v>
      </c>
      <c r="N14643" s="11" t="s">
        <v>173</v>
      </c>
      <c r="AD14643" s="11">
        <v>640677</v>
      </c>
      <c r="AF14643" s="11" t="s">
        <v>134</v>
      </c>
      <c r="AN14643" s="11" t="s">
        <v>135</v>
      </c>
      <c r="AO14643" s="11">
        <v>2255.5</v>
      </c>
      <c r="BJ14643" s="11">
        <v>1</v>
      </c>
      <c r="BL14643" s="11">
        <v>0</v>
      </c>
      <c r="CJ14643" s="11">
        <v>2255.5</v>
      </c>
      <c r="CK14643" s="11" t="s">
        <v>19410</v>
      </c>
    </row>
    <row r="14644" spans="1:117" x14ac:dyDescent="0.25">
      <c r="A14644" s="11" t="s">
        <v>6</v>
      </c>
      <c r="B14644" s="11" t="s">
        <v>19882</v>
      </c>
      <c r="C14644" s="11">
        <v>106980089</v>
      </c>
      <c r="D14644" s="11">
        <v>1102126756</v>
      </c>
      <c r="E14644" s="11" t="s">
        <v>131</v>
      </c>
      <c r="F14644" s="11">
        <v>2024</v>
      </c>
      <c r="G14644" s="11" t="s">
        <v>132</v>
      </c>
      <c r="N14644" s="11" t="s">
        <v>158</v>
      </c>
      <c r="P14644" s="11" t="s">
        <v>19883</v>
      </c>
      <c r="Q14644" s="11" t="s">
        <v>19884</v>
      </c>
      <c r="AD14644" s="11">
        <v>640678</v>
      </c>
      <c r="AF14644" s="11" t="s">
        <v>134</v>
      </c>
      <c r="AN14644" s="11" t="s">
        <v>135</v>
      </c>
      <c r="AO14644" s="11">
        <v>1425</v>
      </c>
      <c r="BJ14644" s="11">
        <v>1</v>
      </c>
      <c r="BL14644" s="11">
        <v>0</v>
      </c>
      <c r="CJ14644" s="11">
        <v>1425</v>
      </c>
      <c r="CK14644" s="11" t="s">
        <v>19410</v>
      </c>
    </row>
    <row r="14645" spans="1:117" x14ac:dyDescent="0.25">
      <c r="A14645" s="11" t="s">
        <v>6</v>
      </c>
      <c r="B14645" s="11" t="s">
        <v>19885</v>
      </c>
      <c r="C14645" s="11">
        <v>107312812</v>
      </c>
      <c r="D14645" s="11">
        <v>1102131997</v>
      </c>
      <c r="E14645" s="11" t="s">
        <v>131</v>
      </c>
      <c r="F14645" s="11">
        <v>2024</v>
      </c>
      <c r="G14645" s="11" t="s">
        <v>132</v>
      </c>
      <c r="N14645" s="11" t="s">
        <v>280</v>
      </c>
      <c r="P14645" s="11" t="s">
        <v>19886</v>
      </c>
      <c r="Q14645" s="11" t="s">
        <v>19887</v>
      </c>
      <c r="AD14645" s="11">
        <v>640679</v>
      </c>
      <c r="AF14645" s="11" t="s">
        <v>134</v>
      </c>
      <c r="AN14645" s="11" t="s">
        <v>135</v>
      </c>
      <c r="AO14645" s="11">
        <v>6000</v>
      </c>
      <c r="BJ14645" s="11">
        <v>1</v>
      </c>
      <c r="BL14645" s="11">
        <v>0</v>
      </c>
      <c r="CJ14645" s="11">
        <v>6000</v>
      </c>
      <c r="CK14645" s="11" t="s">
        <v>19410</v>
      </c>
    </row>
    <row r="14646" spans="1:117" x14ac:dyDescent="0.25">
      <c r="A14646" s="11" t="s">
        <v>137</v>
      </c>
      <c r="C14646" s="11">
        <v>106201781</v>
      </c>
      <c r="D14646" s="11">
        <v>1101352957</v>
      </c>
      <c r="E14646" s="11" t="s">
        <v>131</v>
      </c>
      <c r="F14646" s="11">
        <v>2024</v>
      </c>
      <c r="G14646" s="11" t="s">
        <v>132</v>
      </c>
      <c r="N14646" s="11" t="s">
        <v>293</v>
      </c>
      <c r="P14646" s="11" t="s">
        <v>14131</v>
      </c>
      <c r="Q14646" s="11" t="s">
        <v>14132</v>
      </c>
      <c r="AD14646" s="11">
        <v>640680</v>
      </c>
      <c r="AF14646" s="11" t="s">
        <v>134</v>
      </c>
      <c r="AN14646" s="11" t="s">
        <v>135</v>
      </c>
      <c r="AO14646" s="11">
        <v>45677.4</v>
      </c>
      <c r="BJ14646" s="11">
        <v>1</v>
      </c>
      <c r="BL14646" s="11">
        <v>0</v>
      </c>
      <c r="CJ14646" s="11">
        <v>45677.4</v>
      </c>
      <c r="CK14646" s="11" t="s">
        <v>19410</v>
      </c>
    </row>
    <row r="14647" spans="1:117" x14ac:dyDescent="0.25">
      <c r="A14647" s="11" t="s">
        <v>6</v>
      </c>
      <c r="B14647" s="11" t="s">
        <v>19888</v>
      </c>
      <c r="C14647" s="11">
        <v>106587947</v>
      </c>
      <c r="D14647" s="11">
        <v>1102374679</v>
      </c>
      <c r="E14647" s="11" t="s">
        <v>131</v>
      </c>
      <c r="F14647" s="11">
        <v>2024</v>
      </c>
      <c r="G14647" s="11" t="s">
        <v>132</v>
      </c>
      <c r="N14647" s="11" t="s">
        <v>223</v>
      </c>
      <c r="P14647" s="11" t="s">
        <v>19889</v>
      </c>
      <c r="AD14647" s="11">
        <v>640682</v>
      </c>
      <c r="AF14647" s="11" t="s">
        <v>134</v>
      </c>
      <c r="AN14647" s="11" t="s">
        <v>135</v>
      </c>
      <c r="AO14647" s="11">
        <v>40800</v>
      </c>
      <c r="BJ14647" s="11">
        <v>1</v>
      </c>
      <c r="BL14647" s="11">
        <v>0</v>
      </c>
      <c r="CJ14647" s="11">
        <v>40800</v>
      </c>
      <c r="CK14647" s="11" t="s">
        <v>19410</v>
      </c>
    </row>
    <row r="14648" spans="1:117" x14ac:dyDescent="0.25">
      <c r="A14648" s="11" t="s">
        <v>6</v>
      </c>
      <c r="B14648" s="11" t="s">
        <v>5057</v>
      </c>
      <c r="C14648" s="11">
        <v>106577638</v>
      </c>
      <c r="D14648" s="11">
        <v>1102238821</v>
      </c>
      <c r="E14648" s="11" t="s">
        <v>131</v>
      </c>
      <c r="F14648" s="11">
        <v>2024</v>
      </c>
      <c r="G14648" s="11" t="s">
        <v>132</v>
      </c>
      <c r="N14648" s="11" t="s">
        <v>230</v>
      </c>
      <c r="P14648" s="11" t="s">
        <v>5058</v>
      </c>
      <c r="AD14648" s="11">
        <v>640683</v>
      </c>
      <c r="AF14648" s="11" t="s">
        <v>134</v>
      </c>
      <c r="AN14648" s="11" t="s">
        <v>135</v>
      </c>
      <c r="AO14648" s="11">
        <v>2983</v>
      </c>
      <c r="BJ14648" s="11">
        <v>1</v>
      </c>
      <c r="BL14648" s="11">
        <v>0</v>
      </c>
      <c r="CJ14648" s="11">
        <v>2983</v>
      </c>
      <c r="CK14648" s="11" t="s">
        <v>19410</v>
      </c>
    </row>
    <row r="14649" spans="1:117" x14ac:dyDescent="0.25">
      <c r="A14649" s="11" t="s">
        <v>6</v>
      </c>
      <c r="B14649" s="11" t="s">
        <v>19890</v>
      </c>
      <c r="C14649" s="11">
        <v>106549438</v>
      </c>
      <c r="D14649" s="11">
        <v>1102513717</v>
      </c>
      <c r="E14649" s="11" t="s">
        <v>131</v>
      </c>
      <c r="F14649" s="11">
        <v>2024</v>
      </c>
      <c r="G14649" s="11" t="s">
        <v>132</v>
      </c>
      <c r="N14649" s="11" t="s">
        <v>605</v>
      </c>
      <c r="P14649" s="11" t="s">
        <v>19891</v>
      </c>
      <c r="AD14649" s="11">
        <v>640684</v>
      </c>
      <c r="AF14649" s="11" t="s">
        <v>134</v>
      </c>
      <c r="AN14649" s="11" t="s">
        <v>135</v>
      </c>
      <c r="AO14649" s="11">
        <v>1830</v>
      </c>
      <c r="BJ14649" s="11">
        <v>1</v>
      </c>
      <c r="BL14649" s="11">
        <v>0</v>
      </c>
      <c r="CJ14649" s="11">
        <v>1830</v>
      </c>
      <c r="CK14649" s="11" t="s">
        <v>19410</v>
      </c>
    </row>
    <row r="14650" spans="1:117" x14ac:dyDescent="0.25">
      <c r="A14650" s="11" t="s">
        <v>6</v>
      </c>
      <c r="B14650" s="11" t="s">
        <v>19892</v>
      </c>
      <c r="C14650" s="11">
        <v>107200500</v>
      </c>
      <c r="D14650" s="11">
        <v>1100409777</v>
      </c>
      <c r="E14650" s="11" t="s">
        <v>131</v>
      </c>
      <c r="F14650" s="11">
        <v>2024</v>
      </c>
      <c r="G14650" s="11" t="s">
        <v>132</v>
      </c>
      <c r="N14650" s="11" t="s">
        <v>178</v>
      </c>
      <c r="Q14650" s="11" t="s">
        <v>19893</v>
      </c>
      <c r="AD14650" s="11">
        <v>640685</v>
      </c>
      <c r="AF14650" s="11" t="s">
        <v>134</v>
      </c>
      <c r="AN14650" s="11" t="s">
        <v>135</v>
      </c>
      <c r="AO14650" s="11">
        <v>40800</v>
      </c>
      <c r="BJ14650" s="11">
        <v>1</v>
      </c>
      <c r="BL14650" s="11">
        <v>0</v>
      </c>
      <c r="CJ14650" s="11">
        <v>40800</v>
      </c>
      <c r="CK14650" s="11" t="s">
        <v>19410</v>
      </c>
    </row>
    <row r="14651" spans="1:117" x14ac:dyDescent="0.25">
      <c r="A14651" s="11" t="s">
        <v>6</v>
      </c>
      <c r="B14651" s="11" t="s">
        <v>2167</v>
      </c>
      <c r="C14651" s="11">
        <v>106245077</v>
      </c>
      <c r="D14651" s="11">
        <v>1102352357</v>
      </c>
      <c r="E14651" s="11" t="s">
        <v>131</v>
      </c>
      <c r="F14651" s="11">
        <v>2024</v>
      </c>
      <c r="G14651" s="11" t="s">
        <v>132</v>
      </c>
      <c r="N14651" s="11" t="s">
        <v>335</v>
      </c>
      <c r="Q14651" s="11" t="s">
        <v>2168</v>
      </c>
      <c r="AD14651" s="11">
        <v>640686</v>
      </c>
      <c r="AF14651" s="11" t="s">
        <v>134</v>
      </c>
      <c r="AN14651" s="11" t="s">
        <v>135</v>
      </c>
      <c r="AO14651" s="11">
        <v>7915</v>
      </c>
      <c r="BJ14651" s="11">
        <v>1</v>
      </c>
      <c r="BL14651" s="11">
        <v>0</v>
      </c>
      <c r="CJ14651" s="11">
        <v>7915</v>
      </c>
      <c r="CK14651" s="11" t="s">
        <v>19410</v>
      </c>
    </row>
    <row r="14652" spans="1:117" x14ac:dyDescent="0.25">
      <c r="A14652" s="11" t="s">
        <v>6</v>
      </c>
      <c r="B14652" s="11" t="s">
        <v>6562</v>
      </c>
      <c r="C14652" s="11">
        <v>106211351</v>
      </c>
      <c r="D14652" s="11">
        <v>1102698369</v>
      </c>
      <c r="E14652" s="11" t="s">
        <v>131</v>
      </c>
      <c r="F14652" s="11">
        <v>2024</v>
      </c>
      <c r="G14652" s="11" t="s">
        <v>132</v>
      </c>
      <c r="N14652" s="11" t="s">
        <v>335</v>
      </c>
      <c r="P14652" s="11" t="s">
        <v>6563</v>
      </c>
      <c r="AD14652" s="11">
        <v>640687</v>
      </c>
      <c r="AF14652" s="11" t="s">
        <v>134</v>
      </c>
      <c r="AN14652" s="11" t="s">
        <v>135</v>
      </c>
      <c r="BJ14652" s="11">
        <v>1</v>
      </c>
      <c r="BL14652" s="11">
        <v>0</v>
      </c>
    </row>
    <row r="14653" spans="1:117" x14ac:dyDescent="0.25">
      <c r="A14653" s="11" t="s">
        <v>6</v>
      </c>
      <c r="B14653" s="11" t="s">
        <v>15486</v>
      </c>
      <c r="C14653" s="11">
        <v>106643068</v>
      </c>
      <c r="D14653" s="11">
        <v>1102329290</v>
      </c>
      <c r="E14653" s="11" t="s">
        <v>131</v>
      </c>
      <c r="F14653" s="11">
        <v>2024</v>
      </c>
      <c r="G14653" s="11" t="s">
        <v>132</v>
      </c>
      <c r="N14653" s="11" t="s">
        <v>582</v>
      </c>
      <c r="P14653" s="11" t="s">
        <v>15487</v>
      </c>
      <c r="Q14653" s="11" t="s">
        <v>15488</v>
      </c>
      <c r="AD14653" s="11">
        <v>640691</v>
      </c>
      <c r="AF14653" s="11" t="s">
        <v>134</v>
      </c>
      <c r="AN14653" s="11" t="s">
        <v>135</v>
      </c>
      <c r="AO14653" s="11">
        <v>29160</v>
      </c>
      <c r="BJ14653" s="11">
        <v>1</v>
      </c>
      <c r="BL14653" s="11">
        <v>0</v>
      </c>
      <c r="CJ14653" s="11">
        <v>29160</v>
      </c>
      <c r="CK14653" s="11" t="s">
        <v>19410</v>
      </c>
    </row>
    <row r="14654" spans="1:117" x14ac:dyDescent="0.25">
      <c r="A14654" s="11" t="s">
        <v>6</v>
      </c>
      <c r="B14654" s="11" t="s">
        <v>19894</v>
      </c>
      <c r="C14654" s="11">
        <v>121103636</v>
      </c>
      <c r="E14654" s="11" t="s">
        <v>131</v>
      </c>
      <c r="F14654" s="11">
        <v>2024</v>
      </c>
      <c r="G14654" s="11" t="s">
        <v>132</v>
      </c>
      <c r="N14654" s="11" t="s">
        <v>196</v>
      </c>
      <c r="AD14654" s="11">
        <v>640693</v>
      </c>
      <c r="AF14654" s="11" t="s">
        <v>134</v>
      </c>
      <c r="AN14654" s="11" t="s">
        <v>135</v>
      </c>
      <c r="BJ14654" s="11">
        <v>1</v>
      </c>
      <c r="BL14654" s="11">
        <v>0</v>
      </c>
    </row>
    <row r="14655" spans="1:117" x14ac:dyDescent="0.25">
      <c r="A14655" s="11" t="s">
        <v>6</v>
      </c>
      <c r="B14655" s="11" t="s">
        <v>3220</v>
      </c>
      <c r="C14655" s="11">
        <v>106186895</v>
      </c>
      <c r="D14655" s="11">
        <v>1102196249</v>
      </c>
      <c r="E14655" s="11" t="s">
        <v>131</v>
      </c>
      <c r="F14655" s="11">
        <v>2024</v>
      </c>
      <c r="G14655" s="11" t="s">
        <v>132</v>
      </c>
      <c r="N14655" s="11" t="s">
        <v>373</v>
      </c>
      <c r="Q14655" s="11" t="s">
        <v>3221</v>
      </c>
      <c r="AD14655" s="11">
        <v>640694</v>
      </c>
      <c r="AF14655" s="11" t="s">
        <v>134</v>
      </c>
      <c r="AN14655" s="11" t="s">
        <v>135</v>
      </c>
      <c r="AO14655" s="11">
        <v>42690</v>
      </c>
      <c r="BJ14655" s="11">
        <v>1</v>
      </c>
      <c r="BL14655" s="11">
        <v>0</v>
      </c>
      <c r="CJ14655" s="11">
        <v>42690</v>
      </c>
      <c r="CK14655" s="11" t="s">
        <v>19410</v>
      </c>
    </row>
    <row r="14656" spans="1:117" x14ac:dyDescent="0.25">
      <c r="A14656" s="11" t="s">
        <v>6</v>
      </c>
      <c r="B14656" s="11" t="s">
        <v>16984</v>
      </c>
      <c r="C14656" s="11">
        <v>106802937</v>
      </c>
      <c r="D14656" s="11">
        <v>1102148571</v>
      </c>
      <c r="E14656" s="11" t="s">
        <v>131</v>
      </c>
      <c r="F14656" s="11">
        <v>2024</v>
      </c>
      <c r="G14656" s="11" t="s">
        <v>132</v>
      </c>
      <c r="N14656" s="11" t="s">
        <v>250</v>
      </c>
      <c r="P14656" s="11" t="s">
        <v>16985</v>
      </c>
      <c r="Q14656" s="11" t="s">
        <v>16986</v>
      </c>
      <c r="AD14656" s="11">
        <v>640695</v>
      </c>
      <c r="AF14656" s="11" t="s">
        <v>134</v>
      </c>
      <c r="AN14656" s="11" t="s">
        <v>135</v>
      </c>
      <c r="AO14656" s="11">
        <v>3618.6</v>
      </c>
      <c r="BJ14656" s="11">
        <v>1</v>
      </c>
      <c r="BL14656" s="11">
        <v>0</v>
      </c>
      <c r="CJ14656" s="11">
        <v>3618.6</v>
      </c>
      <c r="CK14656" s="11" t="s">
        <v>19410</v>
      </c>
    </row>
    <row r="14657" spans="1:117" x14ac:dyDescent="0.25">
      <c r="A14657" s="11" t="s">
        <v>6</v>
      </c>
      <c r="B14657" s="11" t="s">
        <v>19895</v>
      </c>
      <c r="C14657" s="11">
        <v>106612356</v>
      </c>
      <c r="E14657" s="11" t="s">
        <v>131</v>
      </c>
      <c r="F14657" s="11">
        <v>2024</v>
      </c>
      <c r="G14657" s="11" t="s">
        <v>132</v>
      </c>
      <c r="N14657" s="11" t="s">
        <v>582</v>
      </c>
      <c r="AD14657" s="11">
        <v>640696</v>
      </c>
      <c r="AF14657" s="11" t="s">
        <v>134</v>
      </c>
      <c r="AN14657" s="11" t="s">
        <v>135</v>
      </c>
      <c r="AO14657" s="11">
        <v>25090.59</v>
      </c>
      <c r="BJ14657" s="11">
        <v>1</v>
      </c>
      <c r="BL14657" s="11">
        <v>0</v>
      </c>
      <c r="CJ14657" s="11">
        <v>25090.59</v>
      </c>
      <c r="CK14657" s="11" t="s">
        <v>19411</v>
      </c>
    </row>
    <row r="14658" spans="1:117" x14ac:dyDescent="0.25">
      <c r="A14658" s="11" t="s">
        <v>6</v>
      </c>
      <c r="B14658" s="11" t="s">
        <v>2971</v>
      </c>
      <c r="C14658" s="11">
        <v>106315846</v>
      </c>
      <c r="D14658" s="11">
        <v>1102430846</v>
      </c>
      <c r="E14658" s="11" t="s">
        <v>131</v>
      </c>
      <c r="F14658" s="11">
        <v>2024</v>
      </c>
      <c r="G14658" s="11" t="s">
        <v>132</v>
      </c>
      <c r="P14658" s="11" t="s">
        <v>2972</v>
      </c>
      <c r="Q14658" s="11" t="s">
        <v>2973</v>
      </c>
      <c r="AD14658" s="11">
        <v>640697</v>
      </c>
      <c r="AF14658" s="11" t="s">
        <v>134</v>
      </c>
      <c r="AN14658" s="11" t="s">
        <v>135</v>
      </c>
      <c r="AO14658" s="11">
        <v>4641.6</v>
      </c>
      <c r="BJ14658" s="11">
        <v>1</v>
      </c>
      <c r="BL14658" s="11">
        <v>0</v>
      </c>
      <c r="CJ14658" s="11">
        <v>4641.6</v>
      </c>
      <c r="CK14658" s="11" t="s">
        <v>19410</v>
      </c>
    </row>
    <row r="14659" spans="1:117" x14ac:dyDescent="0.25">
      <c r="A14659" s="11" t="s">
        <v>6</v>
      </c>
      <c r="B14659" s="11" t="s">
        <v>19896</v>
      </c>
      <c r="C14659" s="11">
        <v>106640236</v>
      </c>
      <c r="D14659" s="11">
        <v>1102564809</v>
      </c>
      <c r="E14659" s="11" t="s">
        <v>131</v>
      </c>
      <c r="F14659" s="11">
        <v>2024</v>
      </c>
      <c r="G14659" s="11" t="s">
        <v>132</v>
      </c>
      <c r="N14659" s="11" t="s">
        <v>139</v>
      </c>
      <c r="P14659" s="11" t="s">
        <v>19897</v>
      </c>
      <c r="Q14659" s="11" t="s">
        <v>19898</v>
      </c>
      <c r="AD14659" s="11">
        <v>640698</v>
      </c>
      <c r="AF14659" s="11" t="s">
        <v>134</v>
      </c>
      <c r="AN14659" s="11" t="s">
        <v>135</v>
      </c>
      <c r="AO14659" s="11">
        <v>22279.5</v>
      </c>
      <c r="BJ14659" s="11">
        <v>1</v>
      </c>
      <c r="BL14659" s="11">
        <v>0</v>
      </c>
      <c r="CJ14659" s="11">
        <v>22279.5</v>
      </c>
      <c r="CK14659" s="11" t="s">
        <v>19410</v>
      </c>
    </row>
    <row r="14660" spans="1:117" x14ac:dyDescent="0.25">
      <c r="A14660" s="11" t="s">
        <v>6</v>
      </c>
      <c r="B14660" s="11" t="s">
        <v>19899</v>
      </c>
      <c r="C14660" s="11">
        <v>121286659</v>
      </c>
      <c r="D14660" s="11">
        <v>1100995617</v>
      </c>
      <c r="E14660" s="11" t="s">
        <v>131</v>
      </c>
      <c r="F14660" s="11">
        <v>2024</v>
      </c>
      <c r="G14660" s="11" t="s">
        <v>132</v>
      </c>
      <c r="N14660" s="11" t="s">
        <v>146</v>
      </c>
      <c r="Q14660" s="11" t="s">
        <v>19900</v>
      </c>
      <c r="AD14660" s="11">
        <v>640699</v>
      </c>
      <c r="AF14660" s="11" t="s">
        <v>134</v>
      </c>
      <c r="AN14660" s="11" t="s">
        <v>135</v>
      </c>
      <c r="AO14660" s="11">
        <v>40800</v>
      </c>
      <c r="BJ14660" s="11">
        <v>1</v>
      </c>
      <c r="BL14660" s="11">
        <v>0</v>
      </c>
      <c r="CJ14660" s="11">
        <v>40800</v>
      </c>
      <c r="CK14660" s="11" t="s">
        <v>19410</v>
      </c>
    </row>
    <row r="14661" spans="1:117" x14ac:dyDescent="0.25">
      <c r="A14661" s="11" t="s">
        <v>6</v>
      </c>
      <c r="B14661" s="11" t="s">
        <v>19901</v>
      </c>
      <c r="C14661" s="11">
        <v>106603220</v>
      </c>
      <c r="D14661" s="11">
        <v>1102410489</v>
      </c>
      <c r="E14661" s="11" t="s">
        <v>131</v>
      </c>
      <c r="F14661" s="11">
        <v>2024</v>
      </c>
      <c r="G14661" s="11" t="s">
        <v>132</v>
      </c>
      <c r="N14661" s="11" t="s">
        <v>297</v>
      </c>
      <c r="P14661" s="11" t="s">
        <v>19902</v>
      </c>
      <c r="Q14661" s="11" t="s">
        <v>19903</v>
      </c>
      <c r="AD14661" s="11">
        <v>640700</v>
      </c>
      <c r="AF14661" s="11" t="s">
        <v>134</v>
      </c>
      <c r="AN14661" s="11" t="s">
        <v>135</v>
      </c>
      <c r="AO14661" s="11">
        <v>22767.5</v>
      </c>
      <c r="BJ14661" s="11">
        <v>1</v>
      </c>
      <c r="BL14661" s="11">
        <v>0</v>
      </c>
      <c r="CJ14661" s="11">
        <v>22767.5</v>
      </c>
      <c r="CK14661" s="11" t="s">
        <v>19410</v>
      </c>
    </row>
    <row r="14662" spans="1:117" x14ac:dyDescent="0.25">
      <c r="A14662" s="11" t="s">
        <v>6</v>
      </c>
      <c r="B14662" s="11" t="s">
        <v>16813</v>
      </c>
      <c r="C14662" s="11">
        <v>106510898</v>
      </c>
      <c r="D14662" s="11">
        <v>1102443769</v>
      </c>
      <c r="E14662" s="11" t="s">
        <v>131</v>
      </c>
      <c r="F14662" s="11">
        <v>2024</v>
      </c>
      <c r="G14662" s="11" t="s">
        <v>132</v>
      </c>
      <c r="N14662" s="11" t="s">
        <v>146</v>
      </c>
      <c r="P14662" s="11" t="s">
        <v>16814</v>
      </c>
      <c r="Q14662" s="11" t="s">
        <v>16815</v>
      </c>
      <c r="AD14662" s="11">
        <v>640702</v>
      </c>
      <c r="AF14662" s="11" t="s">
        <v>134</v>
      </c>
      <c r="AN14662" s="11" t="s">
        <v>135</v>
      </c>
      <c r="AO14662" s="11">
        <v>19230.5</v>
      </c>
      <c r="BJ14662" s="11">
        <v>1</v>
      </c>
      <c r="BL14662" s="11">
        <v>0</v>
      </c>
      <c r="CJ14662" s="11">
        <v>19230.5</v>
      </c>
      <c r="CK14662" s="11" t="s">
        <v>19410</v>
      </c>
    </row>
    <row r="14663" spans="1:117" x14ac:dyDescent="0.25">
      <c r="A14663" s="11" t="s">
        <v>6</v>
      </c>
      <c r="B14663" s="11" t="s">
        <v>19904</v>
      </c>
      <c r="C14663" s="11">
        <v>106668160</v>
      </c>
      <c r="E14663" s="11" t="s">
        <v>131</v>
      </c>
      <c r="F14663" s="11">
        <v>2024</v>
      </c>
      <c r="G14663" s="11" t="s">
        <v>132</v>
      </c>
      <c r="N14663" s="11" t="s">
        <v>690</v>
      </c>
      <c r="AD14663" s="11">
        <v>640703</v>
      </c>
      <c r="AF14663" s="11" t="s">
        <v>134</v>
      </c>
      <c r="AN14663" s="11" t="s">
        <v>135</v>
      </c>
      <c r="AO14663" s="11">
        <v>8225</v>
      </c>
      <c r="BJ14663" s="11">
        <v>1</v>
      </c>
      <c r="BL14663" s="11">
        <v>0</v>
      </c>
      <c r="CJ14663" s="11">
        <v>8225</v>
      </c>
      <c r="CK14663" s="11" t="s">
        <v>19410</v>
      </c>
    </row>
    <row r="14664" spans="1:117" x14ac:dyDescent="0.25">
      <c r="A14664" s="11" t="s">
        <v>6</v>
      </c>
      <c r="B14664" s="11" t="s">
        <v>19905</v>
      </c>
      <c r="C14664" s="11">
        <v>106233609</v>
      </c>
      <c r="D14664" s="11">
        <v>1102557994</v>
      </c>
      <c r="E14664" s="11" t="s">
        <v>131</v>
      </c>
      <c r="F14664" s="11">
        <v>2024</v>
      </c>
      <c r="G14664" s="11" t="s">
        <v>132</v>
      </c>
      <c r="N14664" s="11" t="s">
        <v>293</v>
      </c>
      <c r="P14664" s="11" t="s">
        <v>19906</v>
      </c>
      <c r="Q14664" s="11" t="s">
        <v>19907</v>
      </c>
      <c r="AD14664" s="11">
        <v>640704</v>
      </c>
      <c r="AF14664" s="11" t="s">
        <v>134</v>
      </c>
      <c r="AN14664" s="11" t="s">
        <v>135</v>
      </c>
      <c r="BJ14664" s="11">
        <v>1</v>
      </c>
      <c r="BL14664" s="11">
        <v>0</v>
      </c>
    </row>
    <row r="14665" spans="1:117" x14ac:dyDescent="0.25">
      <c r="A14665" s="11" t="s">
        <v>6</v>
      </c>
      <c r="B14665" s="11" t="s">
        <v>19908</v>
      </c>
      <c r="C14665" s="11">
        <v>106381186</v>
      </c>
      <c r="D14665" s="11">
        <v>1102320897</v>
      </c>
      <c r="E14665" s="11" t="s">
        <v>131</v>
      </c>
      <c r="F14665" s="11">
        <v>2024</v>
      </c>
      <c r="G14665" s="11" t="s">
        <v>132</v>
      </c>
      <c r="N14665" s="11" t="s">
        <v>173</v>
      </c>
      <c r="P14665" s="11" t="s">
        <v>19909</v>
      </c>
      <c r="Q14665" s="11" t="s">
        <v>19910</v>
      </c>
      <c r="AD14665" s="11">
        <v>640705</v>
      </c>
      <c r="AF14665" s="11" t="s">
        <v>134</v>
      </c>
      <c r="AN14665" s="11" t="s">
        <v>135</v>
      </c>
      <c r="AO14665" s="11">
        <v>40800</v>
      </c>
      <c r="BJ14665" s="11">
        <v>1</v>
      </c>
      <c r="BL14665" s="11">
        <v>0</v>
      </c>
      <c r="CJ14665" s="11">
        <v>40800</v>
      </c>
      <c r="CK14665" s="11" t="s">
        <v>19410</v>
      </c>
    </row>
    <row r="14666" spans="1:117" x14ac:dyDescent="0.25">
      <c r="A14666" s="11" t="s">
        <v>6</v>
      </c>
      <c r="B14666" s="11" t="s">
        <v>19911</v>
      </c>
      <c r="C14666" s="11">
        <v>108260721</v>
      </c>
      <c r="E14666" s="11" t="s">
        <v>131</v>
      </c>
      <c r="F14666" s="11">
        <v>2024</v>
      </c>
      <c r="G14666" s="11" t="s">
        <v>132</v>
      </c>
      <c r="N14666" s="11" t="s">
        <v>280</v>
      </c>
      <c r="AD14666" s="11">
        <v>640706</v>
      </c>
      <c r="AF14666" s="11" t="s">
        <v>134</v>
      </c>
      <c r="AN14666" s="11" t="s">
        <v>135</v>
      </c>
      <c r="AO14666" s="11">
        <v>21250</v>
      </c>
      <c r="BJ14666" s="11">
        <v>1</v>
      </c>
      <c r="BL14666" s="11">
        <v>0</v>
      </c>
      <c r="CJ14666" s="11">
        <v>21250</v>
      </c>
      <c r="CK14666" s="11" t="s">
        <v>19410</v>
      </c>
    </row>
    <row r="14667" spans="1:117" x14ac:dyDescent="0.25">
      <c r="A14667" s="11" t="s">
        <v>6</v>
      </c>
      <c r="B14667" s="11" t="s">
        <v>1303</v>
      </c>
      <c r="C14667" s="11">
        <v>107029614</v>
      </c>
      <c r="D14667" s="11">
        <v>1102226823</v>
      </c>
      <c r="E14667" s="11" t="s">
        <v>131</v>
      </c>
      <c r="F14667" s="11">
        <v>2024</v>
      </c>
      <c r="G14667" s="11" t="s">
        <v>132</v>
      </c>
      <c r="N14667" s="11" t="s">
        <v>158</v>
      </c>
      <c r="P14667" s="11" t="s">
        <v>1304</v>
      </c>
      <c r="Q14667" s="11" t="s">
        <v>1305</v>
      </c>
      <c r="AD14667" s="11">
        <v>640711</v>
      </c>
      <c r="AF14667" s="11" t="s">
        <v>134</v>
      </c>
      <c r="AN14667" s="11" t="s">
        <v>135</v>
      </c>
      <c r="AO14667" s="11">
        <v>1890</v>
      </c>
      <c r="BJ14667" s="11">
        <v>1</v>
      </c>
      <c r="BL14667" s="11">
        <v>0</v>
      </c>
      <c r="CJ14667" s="11">
        <v>1890</v>
      </c>
      <c r="CK14667" s="11" t="s">
        <v>19410</v>
      </c>
    </row>
    <row r="14668" spans="1:117" x14ac:dyDescent="0.25">
      <c r="A14668" s="11" t="s">
        <v>6</v>
      </c>
      <c r="B14668" s="11" t="s">
        <v>12362</v>
      </c>
      <c r="C14668" s="11">
        <v>106420673</v>
      </c>
      <c r="D14668" s="11">
        <v>1102424889</v>
      </c>
      <c r="E14668" s="11" t="s">
        <v>131</v>
      </c>
      <c r="F14668" s="11">
        <v>2024</v>
      </c>
      <c r="G14668" s="11" t="s">
        <v>132</v>
      </c>
      <c r="N14668" s="11" t="s">
        <v>12119</v>
      </c>
      <c r="P14668" s="11" t="s">
        <v>12363</v>
      </c>
      <c r="Q14668" s="11" t="s">
        <v>12364</v>
      </c>
      <c r="AD14668" s="11">
        <v>640713</v>
      </c>
      <c r="AF14668" s="11" t="s">
        <v>134</v>
      </c>
      <c r="AN14668" s="11" t="s">
        <v>135</v>
      </c>
      <c r="AO14668" s="11">
        <v>40800</v>
      </c>
      <c r="BJ14668" s="11">
        <v>1</v>
      </c>
      <c r="BL14668" s="11">
        <v>0</v>
      </c>
      <c r="CJ14668" s="11">
        <v>40800</v>
      </c>
      <c r="CK14668" s="11" t="s">
        <v>19410</v>
      </c>
    </row>
    <row r="14669" spans="1:117" x14ac:dyDescent="0.25">
      <c r="A14669" s="11" t="s">
        <v>152</v>
      </c>
      <c r="B14669" s="11" t="s">
        <v>19912</v>
      </c>
      <c r="C14669" s="11">
        <v>106228247</v>
      </c>
      <c r="E14669" s="11" t="s">
        <v>131</v>
      </c>
      <c r="F14669" s="11">
        <v>2024</v>
      </c>
      <c r="G14669" s="11" t="s">
        <v>132</v>
      </c>
      <c r="N14669" s="11" t="s">
        <v>154</v>
      </c>
      <c r="AD14669" s="11">
        <v>640715</v>
      </c>
      <c r="AF14669" s="11" t="s">
        <v>134</v>
      </c>
      <c r="AN14669" s="11" t="s">
        <v>135</v>
      </c>
      <c r="AO14669" s="11">
        <v>2472</v>
      </c>
      <c r="BJ14669" s="11">
        <v>1</v>
      </c>
      <c r="BL14669" s="11">
        <v>0</v>
      </c>
      <c r="CJ14669" s="11">
        <v>2472</v>
      </c>
      <c r="CK14669" s="11" t="s">
        <v>19410</v>
      </c>
    </row>
    <row r="14670" spans="1:117" x14ac:dyDescent="0.25">
      <c r="A14670" s="11" t="s">
        <v>6</v>
      </c>
      <c r="B14670" s="11" t="s">
        <v>1303</v>
      </c>
      <c r="C14670" s="11">
        <v>107029614</v>
      </c>
      <c r="D14670" s="11">
        <v>1102226823</v>
      </c>
      <c r="E14670" s="11" t="s">
        <v>131</v>
      </c>
      <c r="F14670" s="11">
        <v>2024</v>
      </c>
      <c r="G14670" s="11" t="s">
        <v>132</v>
      </c>
      <c r="N14670" s="11" t="s">
        <v>158</v>
      </c>
      <c r="P14670" s="11" t="s">
        <v>1304</v>
      </c>
      <c r="Q14670" s="11" t="s">
        <v>1305</v>
      </c>
      <c r="AD14670" s="11">
        <v>640718</v>
      </c>
      <c r="AF14670" s="11" t="s">
        <v>134</v>
      </c>
      <c r="AN14670" s="11" t="s">
        <v>135</v>
      </c>
      <c r="BJ14670" s="11">
        <v>1</v>
      </c>
      <c r="BL14670" s="11">
        <v>0</v>
      </c>
    </row>
    <row r="14671" spans="1:117" x14ac:dyDescent="0.25">
      <c r="A14671" s="11" t="s">
        <v>6</v>
      </c>
      <c r="B14671" s="11" t="s">
        <v>19913</v>
      </c>
      <c r="C14671" s="11">
        <v>107067018</v>
      </c>
      <c r="D14671" s="11">
        <v>1102928509</v>
      </c>
      <c r="E14671" s="11" t="s">
        <v>131</v>
      </c>
      <c r="F14671" s="11">
        <v>2024</v>
      </c>
      <c r="G14671" s="11" t="s">
        <v>132</v>
      </c>
      <c r="N14671" s="11" t="s">
        <v>171</v>
      </c>
      <c r="P14671" s="11" t="s">
        <v>19914</v>
      </c>
      <c r="AD14671" s="11">
        <v>640719</v>
      </c>
      <c r="AF14671" s="11" t="s">
        <v>134</v>
      </c>
      <c r="AN14671" s="11" t="s">
        <v>135</v>
      </c>
      <c r="AO14671" s="11">
        <v>9235.2</v>
      </c>
      <c r="BJ14671" s="11">
        <v>1</v>
      </c>
      <c r="BL14671" s="11">
        <v>0</v>
      </c>
      <c r="CJ14671" s="11">
        <v>9235.2</v>
      </c>
      <c r="CK14671" s="11" t="s">
        <v>19411</v>
      </c>
    </row>
    <row r="14672" spans="1:117" x14ac:dyDescent="0.25">
      <c r="A14672" s="11" t="s">
        <v>6</v>
      </c>
      <c r="B14672" s="11" t="s">
        <v>19915</v>
      </c>
      <c r="C14672" s="11">
        <v>106597869</v>
      </c>
      <c r="D14672" s="11">
        <v>1102351008</v>
      </c>
      <c r="E14672" s="11" t="s">
        <v>131</v>
      </c>
      <c r="F14672" s="11">
        <v>2024</v>
      </c>
      <c r="G14672" s="11" t="s">
        <v>132</v>
      </c>
      <c r="N14672" s="11" t="s">
        <v>139</v>
      </c>
      <c r="P14672" s="11" t="s">
        <v>19916</v>
      </c>
      <c r="Q14672" s="11" t="s">
        <v>19917</v>
      </c>
      <c r="AD14672" s="11">
        <v>640720</v>
      </c>
      <c r="AF14672" s="11" t="s">
        <v>134</v>
      </c>
      <c r="AN14672" s="11" t="s">
        <v>135</v>
      </c>
      <c r="AO14672" s="11">
        <v>20661</v>
      </c>
      <c r="BJ14672" s="11">
        <v>1</v>
      </c>
      <c r="BL14672" s="11">
        <v>0</v>
      </c>
      <c r="CJ14672" s="11">
        <v>20661</v>
      </c>
      <c r="CK14672" s="11" t="s">
        <v>19410</v>
      </c>
    </row>
    <row r="14673" spans="1:117" x14ac:dyDescent="0.25">
      <c r="A14673" s="11" t="s">
        <v>152</v>
      </c>
      <c r="B14673" s="11" t="s">
        <v>19918</v>
      </c>
      <c r="C14673" s="11">
        <v>106427442</v>
      </c>
      <c r="E14673" s="11" t="s">
        <v>131</v>
      </c>
      <c r="F14673" s="11">
        <v>2024</v>
      </c>
      <c r="G14673" s="11" t="s">
        <v>132</v>
      </c>
      <c r="N14673" s="11" t="s">
        <v>154</v>
      </c>
      <c r="AD14673" s="11">
        <v>640721</v>
      </c>
      <c r="AF14673" s="11" t="s">
        <v>134</v>
      </c>
      <c r="AN14673" s="11" t="s">
        <v>135</v>
      </c>
      <c r="AO14673" s="11">
        <v>2255.5</v>
      </c>
      <c r="BJ14673" s="11">
        <v>1</v>
      </c>
      <c r="BL14673" s="11">
        <v>0</v>
      </c>
      <c r="CJ14673" s="11">
        <v>2255.5</v>
      </c>
      <c r="CK14673" s="11" t="s">
        <v>19410</v>
      </c>
    </row>
    <row r="14674" spans="1:117" x14ac:dyDescent="0.25">
      <c r="A14674" s="11" t="s">
        <v>6</v>
      </c>
      <c r="B14674" s="11" t="s">
        <v>19919</v>
      </c>
      <c r="C14674" s="11">
        <v>118737259</v>
      </c>
      <c r="E14674" s="11" t="s">
        <v>131</v>
      </c>
      <c r="F14674" s="11">
        <v>2024</v>
      </c>
      <c r="G14674" s="11" t="s">
        <v>132</v>
      </c>
      <c r="N14674" s="11" t="s">
        <v>230</v>
      </c>
      <c r="AD14674" s="11">
        <v>640724</v>
      </c>
      <c r="AF14674" s="11" t="s">
        <v>134</v>
      </c>
      <c r="AN14674" s="11" t="s">
        <v>135</v>
      </c>
      <c r="AO14674" s="11">
        <v>13716.2</v>
      </c>
      <c r="BJ14674" s="11">
        <v>1</v>
      </c>
      <c r="BL14674" s="11">
        <v>0</v>
      </c>
      <c r="CJ14674" s="11">
        <v>13716.2</v>
      </c>
      <c r="CK14674" s="11" t="s">
        <v>19410</v>
      </c>
    </row>
    <row r="14675" spans="1:117" x14ac:dyDescent="0.25">
      <c r="A14675" s="11" t="s">
        <v>6</v>
      </c>
      <c r="B14675" s="11" t="s">
        <v>19920</v>
      </c>
      <c r="C14675" s="11">
        <v>112862215</v>
      </c>
      <c r="E14675" s="11" t="s">
        <v>131</v>
      </c>
      <c r="F14675" s="11">
        <v>2024</v>
      </c>
      <c r="G14675" s="11" t="s">
        <v>132</v>
      </c>
      <c r="N14675" s="11" t="s">
        <v>204</v>
      </c>
      <c r="AD14675" s="11">
        <v>640725</v>
      </c>
      <c r="AF14675" s="11" t="s">
        <v>134</v>
      </c>
      <c r="AN14675" s="11" t="s">
        <v>135</v>
      </c>
      <c r="AO14675" s="11">
        <v>2255.5</v>
      </c>
      <c r="BJ14675" s="11">
        <v>1</v>
      </c>
      <c r="BL14675" s="11">
        <v>0</v>
      </c>
      <c r="CJ14675" s="11">
        <v>2255.5</v>
      </c>
      <c r="CK14675" s="11" t="s">
        <v>19410</v>
      </c>
    </row>
    <row r="14676" spans="1:117" x14ac:dyDescent="0.25">
      <c r="A14676" s="11" t="s">
        <v>6</v>
      </c>
      <c r="B14676" s="11" t="s">
        <v>12028</v>
      </c>
      <c r="C14676" s="11">
        <v>106543773</v>
      </c>
      <c r="D14676" s="11">
        <v>1102372684</v>
      </c>
      <c r="E14676" s="11" t="s">
        <v>131</v>
      </c>
      <c r="F14676" s="11">
        <v>2024</v>
      </c>
      <c r="G14676" s="11" t="s">
        <v>132</v>
      </c>
      <c r="N14676" s="11" t="s">
        <v>349</v>
      </c>
      <c r="P14676" s="11" t="s">
        <v>12029</v>
      </c>
      <c r="AD14676" s="11">
        <v>640726</v>
      </c>
      <c r="AF14676" s="11" t="s">
        <v>134</v>
      </c>
      <c r="AN14676" s="11" t="s">
        <v>135</v>
      </c>
      <c r="AO14676" s="11">
        <v>1450</v>
      </c>
      <c r="BJ14676" s="11">
        <v>1</v>
      </c>
      <c r="BL14676" s="11">
        <v>0</v>
      </c>
      <c r="CJ14676" s="11">
        <v>1450</v>
      </c>
      <c r="CK14676" s="11" t="s">
        <v>19410</v>
      </c>
    </row>
    <row r="14677" spans="1:117" x14ac:dyDescent="0.25">
      <c r="A14677" s="11" t="s">
        <v>6</v>
      </c>
      <c r="B14677" s="11" t="s">
        <v>19921</v>
      </c>
      <c r="C14677" s="11">
        <v>200717943</v>
      </c>
      <c r="D14677" s="11">
        <v>1105794279</v>
      </c>
      <c r="E14677" s="11" t="s">
        <v>131</v>
      </c>
      <c r="F14677" s="11">
        <v>2024</v>
      </c>
      <c r="G14677" s="11" t="s">
        <v>132</v>
      </c>
      <c r="N14677" s="11" t="s">
        <v>309</v>
      </c>
      <c r="Q14677" s="11" t="s">
        <v>19922</v>
      </c>
      <c r="AD14677" s="11">
        <v>640727</v>
      </c>
      <c r="AF14677" s="11" t="s">
        <v>134</v>
      </c>
      <c r="AN14677" s="11" t="s">
        <v>135</v>
      </c>
      <c r="AO14677" s="11">
        <v>3400</v>
      </c>
      <c r="BJ14677" s="11">
        <v>1</v>
      </c>
      <c r="BL14677" s="11">
        <v>0</v>
      </c>
      <c r="CJ14677" s="11">
        <v>3400</v>
      </c>
      <c r="CK14677" s="11" t="s">
        <v>19410</v>
      </c>
    </row>
    <row r="14678" spans="1:117" x14ac:dyDescent="0.25">
      <c r="A14678" s="11" t="s">
        <v>6</v>
      </c>
      <c r="B14678" s="11" t="s">
        <v>19923</v>
      </c>
      <c r="C14678" s="11">
        <v>107192931</v>
      </c>
      <c r="D14678" s="11">
        <v>1100391576</v>
      </c>
      <c r="E14678" s="11" t="s">
        <v>131</v>
      </c>
      <c r="F14678" s="11">
        <v>2024</v>
      </c>
      <c r="G14678" s="11" t="s">
        <v>132</v>
      </c>
      <c r="N14678" s="11" t="s">
        <v>690</v>
      </c>
      <c r="Q14678" s="11" t="s">
        <v>19924</v>
      </c>
      <c r="AD14678" s="11">
        <v>640728</v>
      </c>
      <c r="AF14678" s="11" t="s">
        <v>134</v>
      </c>
      <c r="AN14678" s="11" t="s">
        <v>135</v>
      </c>
      <c r="AO14678" s="11">
        <v>18500</v>
      </c>
      <c r="BJ14678" s="11">
        <v>1</v>
      </c>
      <c r="BL14678" s="11">
        <v>0</v>
      </c>
      <c r="CJ14678" s="11">
        <v>18500</v>
      </c>
      <c r="CK14678" s="11" t="s">
        <v>19410</v>
      </c>
    </row>
    <row r="14679" spans="1:117" x14ac:dyDescent="0.25">
      <c r="A14679" s="11" t="s">
        <v>6</v>
      </c>
      <c r="B14679" s="11" t="s">
        <v>19925</v>
      </c>
      <c r="C14679" s="11">
        <v>106777561</v>
      </c>
      <c r="E14679" s="11" t="s">
        <v>131</v>
      </c>
      <c r="F14679" s="11">
        <v>2024</v>
      </c>
      <c r="G14679" s="11" t="s">
        <v>132</v>
      </c>
      <c r="N14679" s="11" t="s">
        <v>297</v>
      </c>
      <c r="AD14679" s="11">
        <v>640729</v>
      </c>
      <c r="AF14679" s="11" t="s">
        <v>134</v>
      </c>
      <c r="AN14679" s="11" t="s">
        <v>135</v>
      </c>
      <c r="BJ14679" s="11">
        <v>1</v>
      </c>
      <c r="BL14679" s="11">
        <v>0</v>
      </c>
    </row>
    <row r="14680" spans="1:117" x14ac:dyDescent="0.25">
      <c r="A14680" s="11" t="s">
        <v>6</v>
      </c>
      <c r="B14680" s="11" t="s">
        <v>19926</v>
      </c>
      <c r="C14680" s="11">
        <v>106821963</v>
      </c>
      <c r="D14680" s="11">
        <v>1102497541</v>
      </c>
      <c r="E14680" s="11" t="s">
        <v>131</v>
      </c>
      <c r="F14680" s="11">
        <v>2024</v>
      </c>
      <c r="G14680" s="11" t="s">
        <v>132</v>
      </c>
      <c r="N14680" s="11" t="s">
        <v>690</v>
      </c>
      <c r="P14680" s="11" t="s">
        <v>19927</v>
      </c>
      <c r="Q14680" s="11" t="s">
        <v>19928</v>
      </c>
      <c r="AD14680" s="11">
        <v>640730</v>
      </c>
      <c r="AF14680" s="11" t="s">
        <v>134</v>
      </c>
      <c r="AN14680" s="11" t="s">
        <v>135</v>
      </c>
      <c r="BJ14680" s="11">
        <v>1</v>
      </c>
      <c r="BL14680" s="11">
        <v>0</v>
      </c>
    </row>
    <row r="14681" spans="1:117" x14ac:dyDescent="0.25">
      <c r="A14681" s="11" t="s">
        <v>6</v>
      </c>
      <c r="B14681" s="11" t="s">
        <v>19929</v>
      </c>
      <c r="C14681" s="11">
        <v>107208917</v>
      </c>
      <c r="E14681" s="11" t="s">
        <v>131</v>
      </c>
      <c r="F14681" s="11">
        <v>2024</v>
      </c>
      <c r="G14681" s="11" t="s">
        <v>132</v>
      </c>
      <c r="N14681" s="11" t="s">
        <v>242</v>
      </c>
      <c r="AD14681" s="11">
        <v>640731</v>
      </c>
      <c r="AF14681" s="11" t="s">
        <v>134</v>
      </c>
      <c r="AN14681" s="11" t="s">
        <v>135</v>
      </c>
      <c r="AO14681" s="11">
        <v>5625.1</v>
      </c>
      <c r="BJ14681" s="11">
        <v>1</v>
      </c>
      <c r="BL14681" s="11">
        <v>0</v>
      </c>
      <c r="CJ14681" s="11">
        <v>5625.1</v>
      </c>
      <c r="CK14681" s="11" t="s">
        <v>19410</v>
      </c>
    </row>
    <row r="14682" spans="1:117" x14ac:dyDescent="0.25">
      <c r="A14682" s="11" t="s">
        <v>6</v>
      </c>
      <c r="B14682" s="11" t="s">
        <v>3907</v>
      </c>
      <c r="C14682" s="11">
        <v>106517782</v>
      </c>
      <c r="D14682" s="11">
        <v>1101804076</v>
      </c>
      <c r="E14682" s="11" t="s">
        <v>131</v>
      </c>
      <c r="F14682" s="11">
        <v>2024</v>
      </c>
      <c r="G14682" s="11" t="s">
        <v>132</v>
      </c>
      <c r="N14682" s="11" t="s">
        <v>215</v>
      </c>
      <c r="Q14682" s="11" t="s">
        <v>3908</v>
      </c>
      <c r="AD14682" s="11">
        <v>640732</v>
      </c>
      <c r="AF14682" s="11" t="s">
        <v>134</v>
      </c>
      <c r="AN14682" s="11" t="s">
        <v>135</v>
      </c>
      <c r="AO14682" s="11">
        <v>1225</v>
      </c>
      <c r="BJ14682" s="11">
        <v>1</v>
      </c>
      <c r="BL14682" s="11">
        <v>0</v>
      </c>
      <c r="CJ14682" s="11">
        <v>1225</v>
      </c>
      <c r="CK14682" s="11" t="s">
        <v>19410</v>
      </c>
    </row>
    <row r="14683" spans="1:117" x14ac:dyDescent="0.25">
      <c r="A14683" s="11" t="s">
        <v>6</v>
      </c>
      <c r="B14683" s="11" t="s">
        <v>15287</v>
      </c>
      <c r="C14683" s="11">
        <v>106597288</v>
      </c>
      <c r="D14683" s="11">
        <v>1102461318</v>
      </c>
      <c r="E14683" s="11" t="s">
        <v>131</v>
      </c>
      <c r="F14683" s="11">
        <v>2024</v>
      </c>
      <c r="G14683" s="11" t="s">
        <v>132</v>
      </c>
      <c r="N14683" s="11" t="s">
        <v>230</v>
      </c>
      <c r="P14683" s="11" t="s">
        <v>15288</v>
      </c>
      <c r="Q14683" s="11" t="s">
        <v>15289</v>
      </c>
      <c r="AD14683" s="11">
        <v>640733</v>
      </c>
      <c r="AF14683" s="11" t="s">
        <v>134</v>
      </c>
      <c r="AN14683" s="11" t="s">
        <v>135</v>
      </c>
      <c r="AO14683" s="11">
        <v>8629.5</v>
      </c>
      <c r="BJ14683" s="11">
        <v>1</v>
      </c>
      <c r="BL14683" s="11">
        <v>0</v>
      </c>
      <c r="CJ14683" s="11">
        <v>8629.5</v>
      </c>
      <c r="CK14683" s="11" t="s">
        <v>19410</v>
      </c>
    </row>
    <row r="14684" spans="1:117" x14ac:dyDescent="0.25">
      <c r="C14684" s="11">
        <v>200233492</v>
      </c>
      <c r="D14684" s="11">
        <v>1104432242</v>
      </c>
      <c r="E14684" s="11" t="s">
        <v>131</v>
      </c>
      <c r="F14684" s="11">
        <v>2024</v>
      </c>
      <c r="G14684" s="11" t="s">
        <v>132</v>
      </c>
      <c r="N14684" s="11" t="s">
        <v>200</v>
      </c>
      <c r="P14684" s="11" t="s">
        <v>3867</v>
      </c>
      <c r="Q14684" s="11" t="s">
        <v>3868</v>
      </c>
      <c r="AD14684" s="11">
        <v>640734</v>
      </c>
      <c r="AF14684" s="11" t="s">
        <v>134</v>
      </c>
      <c r="AN14684" s="11" t="s">
        <v>135</v>
      </c>
      <c r="AO14684" s="11">
        <v>4159.8</v>
      </c>
      <c r="BJ14684" s="11">
        <v>1</v>
      </c>
      <c r="BL14684" s="11">
        <v>0</v>
      </c>
      <c r="CJ14684" s="11">
        <v>4159.8</v>
      </c>
      <c r="CK14684" s="11" t="s">
        <v>19410</v>
      </c>
    </row>
    <row r="14685" spans="1:117" x14ac:dyDescent="0.25">
      <c r="A14685" s="11" t="s">
        <v>6</v>
      </c>
      <c r="B14685" s="11" t="s">
        <v>2449</v>
      </c>
      <c r="C14685" s="11">
        <v>106277566</v>
      </c>
      <c r="D14685" s="11">
        <v>1102216445</v>
      </c>
      <c r="E14685" s="11" t="s">
        <v>131</v>
      </c>
      <c r="F14685" s="11">
        <v>2024</v>
      </c>
      <c r="G14685" s="11" t="s">
        <v>132</v>
      </c>
      <c r="N14685" s="11" t="s">
        <v>335</v>
      </c>
      <c r="P14685" s="11" t="s">
        <v>2450</v>
      </c>
      <c r="Q14685" s="11" t="s">
        <v>2451</v>
      </c>
      <c r="AD14685" s="11">
        <v>640735</v>
      </c>
      <c r="AF14685" s="11" t="s">
        <v>134</v>
      </c>
      <c r="AN14685" s="11" t="s">
        <v>135</v>
      </c>
      <c r="AO14685" s="11">
        <v>34863.6</v>
      </c>
      <c r="BJ14685" s="11">
        <v>1</v>
      </c>
      <c r="BL14685" s="11">
        <v>0</v>
      </c>
      <c r="CJ14685" s="11">
        <v>34863.6</v>
      </c>
      <c r="CK14685" s="11" t="s">
        <v>19411</v>
      </c>
    </row>
    <row r="14686" spans="1:117" x14ac:dyDescent="0.25">
      <c r="A14686" s="11" t="s">
        <v>6</v>
      </c>
      <c r="B14686" s="11" t="s">
        <v>19930</v>
      </c>
      <c r="C14686" s="11">
        <v>107604449</v>
      </c>
      <c r="D14686" s="11">
        <v>1102357847</v>
      </c>
      <c r="E14686" s="11" t="s">
        <v>131</v>
      </c>
      <c r="F14686" s="11">
        <v>2024</v>
      </c>
      <c r="G14686" s="11" t="s">
        <v>132</v>
      </c>
      <c r="N14686" s="11" t="s">
        <v>184</v>
      </c>
      <c r="P14686" s="11" t="s">
        <v>19931</v>
      </c>
      <c r="Q14686" s="11" t="s">
        <v>19932</v>
      </c>
      <c r="AD14686" s="11">
        <v>640736</v>
      </c>
      <c r="AF14686" s="11" t="s">
        <v>134</v>
      </c>
      <c r="AN14686" s="11" t="s">
        <v>135</v>
      </c>
      <c r="AO14686" s="11">
        <v>11419.8</v>
      </c>
      <c r="BJ14686" s="11">
        <v>1</v>
      </c>
      <c r="BL14686" s="11">
        <v>0</v>
      </c>
      <c r="CJ14686" s="11">
        <v>11419.8</v>
      </c>
      <c r="CK14686" s="11" t="s">
        <v>19411</v>
      </c>
    </row>
    <row r="14687" spans="1:117" x14ac:dyDescent="0.25">
      <c r="A14687" s="11" t="s">
        <v>6</v>
      </c>
      <c r="B14687" s="11" t="s">
        <v>19933</v>
      </c>
      <c r="C14687" s="11">
        <v>107639725</v>
      </c>
      <c r="D14687" s="11">
        <v>1102133205</v>
      </c>
      <c r="E14687" s="11" t="s">
        <v>131</v>
      </c>
      <c r="F14687" s="11">
        <v>2024</v>
      </c>
      <c r="G14687" s="11" t="s">
        <v>132</v>
      </c>
      <c r="N14687" s="11" t="s">
        <v>250</v>
      </c>
      <c r="P14687" s="11" t="s">
        <v>19934</v>
      </c>
      <c r="Q14687" s="11" t="s">
        <v>19935</v>
      </c>
      <c r="AD14687" s="11">
        <v>640737</v>
      </c>
      <c r="AF14687" s="11" t="s">
        <v>134</v>
      </c>
      <c r="AN14687" s="11" t="s">
        <v>135</v>
      </c>
      <c r="AO14687" s="11">
        <v>27900</v>
      </c>
      <c r="BJ14687" s="11">
        <v>1</v>
      </c>
      <c r="BL14687" s="11">
        <v>0</v>
      </c>
      <c r="CJ14687" s="11">
        <v>27900</v>
      </c>
      <c r="CK14687" s="11" t="s">
        <v>19410</v>
      </c>
    </row>
    <row r="14688" spans="1:117" x14ac:dyDescent="0.25">
      <c r="A14688" s="11" t="s">
        <v>6</v>
      </c>
      <c r="B14688" s="11" t="s">
        <v>10712</v>
      </c>
      <c r="C14688" s="11">
        <v>200488628</v>
      </c>
      <c r="D14688" s="11">
        <v>1105117642</v>
      </c>
      <c r="E14688" s="11" t="s">
        <v>131</v>
      </c>
      <c r="F14688" s="11">
        <v>2024</v>
      </c>
      <c r="G14688" s="11" t="s">
        <v>132</v>
      </c>
      <c r="N14688" s="11" t="s">
        <v>242</v>
      </c>
      <c r="Q14688" s="11" t="s">
        <v>10713</v>
      </c>
      <c r="AD14688" s="11">
        <v>640738</v>
      </c>
      <c r="AF14688" s="11" t="s">
        <v>134</v>
      </c>
      <c r="AN14688" s="11" t="s">
        <v>135</v>
      </c>
      <c r="AO14688" s="11">
        <v>1517.8</v>
      </c>
      <c r="BJ14688" s="11">
        <v>1</v>
      </c>
      <c r="BL14688" s="11">
        <v>0</v>
      </c>
      <c r="CJ14688" s="11">
        <v>1517.8</v>
      </c>
      <c r="CK14688" s="11" t="s">
        <v>19410</v>
      </c>
    </row>
    <row r="14689" spans="1:117" x14ac:dyDescent="0.25">
      <c r="A14689" s="11" t="s">
        <v>6</v>
      </c>
      <c r="B14689" s="11" t="s">
        <v>19936</v>
      </c>
      <c r="C14689" s="11">
        <v>112393694</v>
      </c>
      <c r="E14689" s="11" t="s">
        <v>131</v>
      </c>
      <c r="F14689" s="11">
        <v>2024</v>
      </c>
      <c r="G14689" s="11" t="s">
        <v>132</v>
      </c>
      <c r="N14689" s="11" t="s">
        <v>582</v>
      </c>
      <c r="AD14689" s="11">
        <v>640739</v>
      </c>
      <c r="AF14689" s="11" t="s">
        <v>134</v>
      </c>
      <c r="AN14689" s="11" t="s">
        <v>135</v>
      </c>
      <c r="AO14689" s="11">
        <v>48619.4</v>
      </c>
      <c r="BJ14689" s="11">
        <v>1</v>
      </c>
      <c r="BL14689" s="11">
        <v>0</v>
      </c>
      <c r="CJ14689" s="11">
        <v>48619.4</v>
      </c>
      <c r="CK14689" s="11" t="s">
        <v>19410</v>
      </c>
    </row>
    <row r="14690" spans="1:117" x14ac:dyDescent="0.25">
      <c r="A14690" s="11" t="s">
        <v>6</v>
      </c>
      <c r="B14690" s="11" t="s">
        <v>19937</v>
      </c>
      <c r="C14690" s="11">
        <v>106798407</v>
      </c>
      <c r="E14690" s="11" t="s">
        <v>131</v>
      </c>
      <c r="F14690" s="11">
        <v>2024</v>
      </c>
      <c r="G14690" s="11" t="s">
        <v>132</v>
      </c>
      <c r="N14690" s="11" t="s">
        <v>605</v>
      </c>
      <c r="AD14690" s="11">
        <v>640740</v>
      </c>
      <c r="AF14690" s="11" t="s">
        <v>134</v>
      </c>
      <c r="AN14690" s="11" t="s">
        <v>135</v>
      </c>
      <c r="BJ14690" s="11">
        <v>1</v>
      </c>
      <c r="BL14690" s="11">
        <v>0</v>
      </c>
    </row>
    <row r="14691" spans="1:117" x14ac:dyDescent="0.25">
      <c r="A14691" s="11" t="s">
        <v>6</v>
      </c>
      <c r="B14691" s="11" t="s">
        <v>19938</v>
      </c>
      <c r="C14691" s="11">
        <v>106293759</v>
      </c>
      <c r="D14691" s="11">
        <v>1102138789</v>
      </c>
      <c r="E14691" s="11" t="s">
        <v>131</v>
      </c>
      <c r="F14691" s="11">
        <v>2024</v>
      </c>
      <c r="G14691" s="11" t="s">
        <v>132</v>
      </c>
      <c r="N14691" s="11" t="s">
        <v>186</v>
      </c>
      <c r="P14691" s="11" t="s">
        <v>19939</v>
      </c>
      <c r="AD14691" s="11">
        <v>640741</v>
      </c>
      <c r="AF14691" s="11" t="s">
        <v>134</v>
      </c>
      <c r="AN14691" s="11" t="s">
        <v>135</v>
      </c>
      <c r="AO14691" s="11">
        <v>3582</v>
      </c>
      <c r="BJ14691" s="11">
        <v>1</v>
      </c>
      <c r="BL14691" s="11">
        <v>0</v>
      </c>
      <c r="CJ14691" s="11">
        <v>3582</v>
      </c>
      <c r="CK14691" s="11" t="s">
        <v>19410</v>
      </c>
    </row>
    <row r="14692" spans="1:117" x14ac:dyDescent="0.25">
      <c r="A14692" s="11" t="s">
        <v>6</v>
      </c>
      <c r="B14692" s="11" t="s">
        <v>1886</v>
      </c>
      <c r="C14692" s="11">
        <v>107609865</v>
      </c>
      <c r="D14692" s="11">
        <v>1102404756</v>
      </c>
      <c r="E14692" s="11" t="s">
        <v>131</v>
      </c>
      <c r="F14692" s="11">
        <v>2024</v>
      </c>
      <c r="G14692" s="11" t="s">
        <v>132</v>
      </c>
      <c r="N14692" s="11" t="s">
        <v>158</v>
      </c>
      <c r="Q14692" s="11" t="s">
        <v>1887</v>
      </c>
      <c r="AD14692" s="11">
        <v>640742</v>
      </c>
      <c r="AF14692" s="11" t="s">
        <v>134</v>
      </c>
      <c r="AN14692" s="11" t="s">
        <v>135</v>
      </c>
      <c r="AO14692" s="11">
        <v>3582</v>
      </c>
      <c r="BJ14692" s="11">
        <v>1</v>
      </c>
      <c r="BL14692" s="11">
        <v>0</v>
      </c>
      <c r="CJ14692" s="11">
        <v>3582</v>
      </c>
      <c r="CK14692" s="11" t="s">
        <v>19410</v>
      </c>
    </row>
    <row r="14693" spans="1:117" x14ac:dyDescent="0.25">
      <c r="A14693" s="11" t="s">
        <v>6</v>
      </c>
      <c r="B14693" s="11" t="s">
        <v>19940</v>
      </c>
      <c r="C14693" s="11">
        <v>106201565</v>
      </c>
      <c r="D14693" s="11">
        <v>1102221562</v>
      </c>
      <c r="E14693" s="11" t="s">
        <v>131</v>
      </c>
      <c r="F14693" s="11">
        <v>2024</v>
      </c>
      <c r="G14693" s="11" t="s">
        <v>132</v>
      </c>
      <c r="N14693" s="11" t="s">
        <v>433</v>
      </c>
      <c r="P14693" s="11" t="s">
        <v>19941</v>
      </c>
      <c r="Q14693" s="11" t="s">
        <v>19942</v>
      </c>
      <c r="AD14693" s="11">
        <v>640743</v>
      </c>
      <c r="AF14693" s="11" t="s">
        <v>134</v>
      </c>
      <c r="AN14693" s="11" t="s">
        <v>135</v>
      </c>
      <c r="AO14693" s="11">
        <v>40800</v>
      </c>
      <c r="BJ14693" s="11">
        <v>1</v>
      </c>
      <c r="BL14693" s="11">
        <v>0</v>
      </c>
      <c r="CJ14693" s="11">
        <v>40800</v>
      </c>
      <c r="CK14693" s="11" t="s">
        <v>19410</v>
      </c>
    </row>
    <row r="14694" spans="1:117" x14ac:dyDescent="0.25">
      <c r="A14694" s="11" t="s">
        <v>6</v>
      </c>
      <c r="B14694" s="11" t="s">
        <v>8134</v>
      </c>
      <c r="C14694" s="11">
        <v>200161726</v>
      </c>
      <c r="D14694" s="11">
        <v>1104246341</v>
      </c>
      <c r="E14694" s="11" t="s">
        <v>131</v>
      </c>
      <c r="F14694" s="11">
        <v>2024</v>
      </c>
      <c r="G14694" s="11" t="s">
        <v>132</v>
      </c>
      <c r="N14694" s="11" t="s">
        <v>158</v>
      </c>
      <c r="P14694" s="11" t="s">
        <v>8135</v>
      </c>
      <c r="Q14694" s="11" t="s">
        <v>8136</v>
      </c>
      <c r="AD14694" s="11">
        <v>640744</v>
      </c>
      <c r="AF14694" s="11" t="s">
        <v>134</v>
      </c>
      <c r="AN14694" s="11" t="s">
        <v>135</v>
      </c>
      <c r="AO14694" s="11">
        <v>23208</v>
      </c>
      <c r="BJ14694" s="11">
        <v>1</v>
      </c>
      <c r="BL14694" s="11">
        <v>0</v>
      </c>
      <c r="CJ14694" s="11">
        <v>23208</v>
      </c>
      <c r="CK14694" s="11" t="s">
        <v>19410</v>
      </c>
    </row>
    <row r="14695" spans="1:117" x14ac:dyDescent="0.25">
      <c r="A14695" s="11" t="s">
        <v>6</v>
      </c>
      <c r="B14695" s="11" t="s">
        <v>19943</v>
      </c>
      <c r="C14695" s="11">
        <v>106530734</v>
      </c>
      <c r="D14695" s="11">
        <v>1101014415</v>
      </c>
      <c r="E14695" s="11" t="s">
        <v>131</v>
      </c>
      <c r="F14695" s="11">
        <v>2024</v>
      </c>
      <c r="G14695" s="11" t="s">
        <v>132</v>
      </c>
      <c r="N14695" s="11" t="s">
        <v>242</v>
      </c>
      <c r="P14695" s="11" t="s">
        <v>19944</v>
      </c>
      <c r="AD14695" s="11">
        <v>640745</v>
      </c>
      <c r="AF14695" s="11" t="s">
        <v>134</v>
      </c>
      <c r="AN14695" s="11" t="s">
        <v>135</v>
      </c>
      <c r="AO14695" s="11">
        <v>41673</v>
      </c>
      <c r="BJ14695" s="11">
        <v>1</v>
      </c>
      <c r="BL14695" s="11">
        <v>0</v>
      </c>
      <c r="CJ14695" s="11">
        <v>41673</v>
      </c>
      <c r="CK14695" s="11" t="s">
        <v>19410</v>
      </c>
    </row>
    <row r="14696" spans="1:117" x14ac:dyDescent="0.25">
      <c r="A14696" s="11" t="s">
        <v>6</v>
      </c>
      <c r="B14696" s="11" t="s">
        <v>19945</v>
      </c>
      <c r="C14696" s="11">
        <v>106405071</v>
      </c>
      <c r="E14696" s="11" t="s">
        <v>131</v>
      </c>
      <c r="F14696" s="11">
        <v>2024</v>
      </c>
      <c r="G14696" s="11" t="s">
        <v>132</v>
      </c>
      <c r="N14696" s="11" t="s">
        <v>215</v>
      </c>
      <c r="AD14696" s="11">
        <v>640747</v>
      </c>
      <c r="AF14696" s="11" t="s">
        <v>134</v>
      </c>
      <c r="AN14696" s="11" t="s">
        <v>135</v>
      </c>
      <c r="AO14696" s="11">
        <v>22840</v>
      </c>
      <c r="BJ14696" s="11">
        <v>1</v>
      </c>
      <c r="BL14696" s="11">
        <v>0</v>
      </c>
      <c r="CJ14696" s="11">
        <v>22840</v>
      </c>
      <c r="CK14696" s="11" t="s">
        <v>19410</v>
      </c>
    </row>
    <row r="14697" spans="1:117" x14ac:dyDescent="0.25">
      <c r="A14697" s="11" t="s">
        <v>6</v>
      </c>
      <c r="B14697" s="11" t="s">
        <v>12686</v>
      </c>
      <c r="C14697" s="11">
        <v>106801594</v>
      </c>
      <c r="D14697" s="11">
        <v>1102438065</v>
      </c>
      <c r="E14697" s="11" t="s">
        <v>131</v>
      </c>
      <c r="F14697" s="11">
        <v>2024</v>
      </c>
      <c r="G14697" s="11" t="s">
        <v>132</v>
      </c>
      <c r="N14697" s="11" t="s">
        <v>605</v>
      </c>
      <c r="Q14697" s="11" t="s">
        <v>12687</v>
      </c>
      <c r="AD14697" s="11">
        <v>640748</v>
      </c>
      <c r="AF14697" s="11" t="s">
        <v>134</v>
      </c>
      <c r="AN14697" s="11" t="s">
        <v>135</v>
      </c>
      <c r="AO14697" s="11">
        <v>1890</v>
      </c>
      <c r="BJ14697" s="11">
        <v>1</v>
      </c>
      <c r="BL14697" s="11">
        <v>0</v>
      </c>
      <c r="CJ14697" s="11">
        <v>1890</v>
      </c>
      <c r="CK14697" s="11" t="s">
        <v>19410</v>
      </c>
    </row>
    <row r="14698" spans="1:117" x14ac:dyDescent="0.25">
      <c r="A14698" s="11" t="s">
        <v>6</v>
      </c>
      <c r="B14698" s="11" t="s">
        <v>19946</v>
      </c>
      <c r="C14698" s="11">
        <v>106564201</v>
      </c>
      <c r="D14698" s="11">
        <v>1102515379</v>
      </c>
      <c r="E14698" s="11" t="s">
        <v>131</v>
      </c>
      <c r="F14698" s="11">
        <v>2024</v>
      </c>
      <c r="G14698" s="11" t="s">
        <v>132</v>
      </c>
      <c r="N14698" s="11" t="s">
        <v>139</v>
      </c>
      <c r="P14698" s="11" t="s">
        <v>19947</v>
      </c>
      <c r="Q14698" s="11" t="s">
        <v>19948</v>
      </c>
      <c r="AD14698" s="11">
        <v>640749</v>
      </c>
      <c r="AF14698" s="11" t="s">
        <v>134</v>
      </c>
      <c r="AN14698" s="11" t="s">
        <v>135</v>
      </c>
      <c r="AO14698" s="11">
        <v>17845</v>
      </c>
      <c r="BJ14698" s="11">
        <v>1</v>
      </c>
      <c r="BL14698" s="11">
        <v>0</v>
      </c>
      <c r="CJ14698" s="11">
        <v>17845</v>
      </c>
      <c r="CK14698" s="11" t="s">
        <v>19410</v>
      </c>
    </row>
    <row r="14699" spans="1:117" x14ac:dyDescent="0.25">
      <c r="A14699" s="11" t="s">
        <v>6</v>
      </c>
      <c r="B14699" s="11" t="s">
        <v>19949</v>
      </c>
      <c r="C14699" s="11">
        <v>106780668</v>
      </c>
      <c r="D14699" s="11">
        <v>1102487669</v>
      </c>
      <c r="E14699" s="11" t="s">
        <v>131</v>
      </c>
      <c r="F14699" s="11">
        <v>2024</v>
      </c>
      <c r="G14699" s="11" t="s">
        <v>132</v>
      </c>
      <c r="N14699" s="11" t="s">
        <v>349</v>
      </c>
      <c r="P14699" s="11" t="s">
        <v>19950</v>
      </c>
      <c r="Q14699" s="11" t="s">
        <v>19951</v>
      </c>
      <c r="AD14699" s="11">
        <v>640750</v>
      </c>
      <c r="AF14699" s="11" t="s">
        <v>134</v>
      </c>
      <c r="AN14699" s="11" t="s">
        <v>135</v>
      </c>
      <c r="AO14699" s="11">
        <v>40800</v>
      </c>
      <c r="BJ14699" s="11">
        <v>1</v>
      </c>
      <c r="BL14699" s="11">
        <v>0</v>
      </c>
      <c r="CJ14699" s="11">
        <v>40800</v>
      </c>
      <c r="CK14699" s="11" t="s">
        <v>19410</v>
      </c>
    </row>
    <row r="14700" spans="1:117" x14ac:dyDescent="0.25">
      <c r="A14700" s="11" t="s">
        <v>6</v>
      </c>
      <c r="B14700" s="11" t="s">
        <v>1765</v>
      </c>
      <c r="C14700" s="11">
        <v>106880954</v>
      </c>
      <c r="D14700" s="11">
        <v>1102136913</v>
      </c>
      <c r="E14700" s="11" t="s">
        <v>131</v>
      </c>
      <c r="F14700" s="11">
        <v>2024</v>
      </c>
      <c r="G14700" s="11" t="s">
        <v>132</v>
      </c>
      <c r="N14700" s="11" t="s">
        <v>309</v>
      </c>
      <c r="P14700" s="11" t="s">
        <v>1766</v>
      </c>
      <c r="Q14700" s="11" t="s">
        <v>1767</v>
      </c>
      <c r="AD14700" s="11">
        <v>640752</v>
      </c>
      <c r="AF14700" s="11" t="s">
        <v>134</v>
      </c>
      <c r="AN14700" s="11" t="s">
        <v>135</v>
      </c>
      <c r="AO14700" s="11">
        <v>22719.6</v>
      </c>
      <c r="BJ14700" s="11">
        <v>1</v>
      </c>
      <c r="BL14700" s="11">
        <v>0</v>
      </c>
      <c r="CJ14700" s="11">
        <v>22719.6</v>
      </c>
      <c r="CK14700" s="11" t="s">
        <v>19411</v>
      </c>
    </row>
    <row r="14701" spans="1:117" x14ac:dyDescent="0.25">
      <c r="A14701" s="11" t="s">
        <v>6</v>
      </c>
      <c r="B14701" s="11" t="s">
        <v>8029</v>
      </c>
      <c r="C14701" s="11">
        <v>107023300</v>
      </c>
      <c r="D14701" s="11">
        <v>1102422517</v>
      </c>
      <c r="E14701" s="11" t="s">
        <v>131</v>
      </c>
      <c r="F14701" s="11">
        <v>2024</v>
      </c>
      <c r="G14701" s="11" t="s">
        <v>132</v>
      </c>
      <c r="N14701" s="11" t="s">
        <v>171</v>
      </c>
      <c r="P14701" s="11" t="s">
        <v>8030</v>
      </c>
      <c r="Q14701" s="11" t="s">
        <v>8031</v>
      </c>
      <c r="AD14701" s="11">
        <v>640753</v>
      </c>
      <c r="AF14701" s="11" t="s">
        <v>134</v>
      </c>
      <c r="AN14701" s="11" t="s">
        <v>135</v>
      </c>
      <c r="AO14701" s="11">
        <v>6048</v>
      </c>
      <c r="BJ14701" s="11">
        <v>1</v>
      </c>
      <c r="BL14701" s="11">
        <v>0</v>
      </c>
      <c r="CJ14701" s="11">
        <v>6048</v>
      </c>
      <c r="CK14701" s="11" t="s">
        <v>19411</v>
      </c>
    </row>
    <row r="14702" spans="1:117" x14ac:dyDescent="0.25">
      <c r="A14702" s="11" t="s">
        <v>6</v>
      </c>
      <c r="B14702" s="11" t="s">
        <v>1217</v>
      </c>
      <c r="C14702" s="11">
        <v>122237651</v>
      </c>
      <c r="D14702" s="11">
        <v>1102757942</v>
      </c>
      <c r="E14702" s="11" t="s">
        <v>131</v>
      </c>
      <c r="F14702" s="11">
        <v>2024</v>
      </c>
      <c r="G14702" s="11" t="s">
        <v>132</v>
      </c>
      <c r="N14702" s="11" t="s">
        <v>272</v>
      </c>
      <c r="P14702" s="11" t="s">
        <v>1218</v>
      </c>
      <c r="Q14702" s="11" t="s">
        <v>1219</v>
      </c>
      <c r="AD14702" s="11">
        <v>640756</v>
      </c>
      <c r="AF14702" s="11" t="s">
        <v>134</v>
      </c>
      <c r="AN14702" s="11" t="s">
        <v>135</v>
      </c>
      <c r="AO14702" s="11">
        <v>48031.2</v>
      </c>
      <c r="BJ14702" s="11">
        <v>1</v>
      </c>
      <c r="BL14702" s="11">
        <v>0</v>
      </c>
      <c r="CJ14702" s="11">
        <v>48031.2</v>
      </c>
      <c r="CK14702" s="11" t="s">
        <v>19410</v>
      </c>
    </row>
    <row r="14703" spans="1:117" x14ac:dyDescent="0.25">
      <c r="A14703" s="11" t="s">
        <v>6</v>
      </c>
      <c r="B14703" s="11" t="s">
        <v>19952</v>
      </c>
      <c r="C14703" s="11">
        <v>106710366</v>
      </c>
      <c r="D14703" s="11">
        <v>1102253812</v>
      </c>
      <c r="E14703" s="11" t="s">
        <v>131</v>
      </c>
      <c r="F14703" s="11">
        <v>2024</v>
      </c>
      <c r="G14703" s="11" t="s">
        <v>132</v>
      </c>
      <c r="N14703" s="11" t="s">
        <v>230</v>
      </c>
      <c r="P14703" s="11" t="s">
        <v>19953</v>
      </c>
      <c r="Q14703" s="11" t="s">
        <v>19953</v>
      </c>
      <c r="AD14703" s="11">
        <v>640758</v>
      </c>
      <c r="AF14703" s="11" t="s">
        <v>134</v>
      </c>
      <c r="AN14703" s="11" t="s">
        <v>135</v>
      </c>
      <c r="AO14703" s="11">
        <v>13100</v>
      </c>
      <c r="BJ14703" s="11">
        <v>1</v>
      </c>
      <c r="BL14703" s="11">
        <v>0</v>
      </c>
      <c r="CJ14703" s="11">
        <v>13100</v>
      </c>
      <c r="CK14703" s="11" t="s">
        <v>19410</v>
      </c>
    </row>
    <row r="14704" spans="1:117" x14ac:dyDescent="0.25">
      <c r="A14704" s="11" t="s">
        <v>6</v>
      </c>
      <c r="B14704" s="11" t="s">
        <v>10873</v>
      </c>
      <c r="C14704" s="11">
        <v>106803665</v>
      </c>
      <c r="D14704" s="11">
        <v>1102119873</v>
      </c>
      <c r="E14704" s="11" t="s">
        <v>131</v>
      </c>
      <c r="F14704" s="11">
        <v>2024</v>
      </c>
      <c r="G14704" s="11" t="s">
        <v>132</v>
      </c>
      <c r="N14704" s="11" t="s">
        <v>297</v>
      </c>
      <c r="P14704" s="11" t="s">
        <v>10874</v>
      </c>
      <c r="AD14704" s="11">
        <v>640759</v>
      </c>
      <c r="AF14704" s="11" t="s">
        <v>134</v>
      </c>
      <c r="AN14704" s="11" t="s">
        <v>135</v>
      </c>
      <c r="AO14704" s="11">
        <v>40800</v>
      </c>
      <c r="BJ14704" s="11">
        <v>1</v>
      </c>
      <c r="BL14704" s="11">
        <v>0</v>
      </c>
      <c r="CJ14704" s="11">
        <v>40800</v>
      </c>
      <c r="CK14704" s="11" t="s">
        <v>19410</v>
      </c>
    </row>
    <row r="14705" spans="1:117" x14ac:dyDescent="0.25">
      <c r="A14705" s="11" t="s">
        <v>6</v>
      </c>
      <c r="B14705" s="11" t="s">
        <v>19954</v>
      </c>
      <c r="C14705" s="11">
        <v>106404924</v>
      </c>
      <c r="D14705" s="11">
        <v>1102881465</v>
      </c>
      <c r="E14705" s="11" t="s">
        <v>131</v>
      </c>
      <c r="F14705" s="11">
        <v>2024</v>
      </c>
      <c r="G14705" s="11" t="s">
        <v>132</v>
      </c>
      <c r="N14705" s="11" t="s">
        <v>383</v>
      </c>
      <c r="P14705" s="11" t="s">
        <v>19955</v>
      </c>
      <c r="Q14705" s="11" t="s">
        <v>19956</v>
      </c>
      <c r="AD14705" s="11">
        <v>640760</v>
      </c>
      <c r="AF14705" s="11" t="s">
        <v>134</v>
      </c>
      <c r="AN14705" s="11" t="s">
        <v>135</v>
      </c>
      <c r="AO14705" s="11">
        <v>40800</v>
      </c>
      <c r="BJ14705" s="11">
        <v>1</v>
      </c>
      <c r="BL14705" s="11">
        <v>0</v>
      </c>
      <c r="CJ14705" s="11">
        <v>40800</v>
      </c>
      <c r="CK14705" s="11" t="s">
        <v>19410</v>
      </c>
    </row>
    <row r="14706" spans="1:117" x14ac:dyDescent="0.25">
      <c r="A14706" s="11" t="s">
        <v>6</v>
      </c>
      <c r="B14706" s="11" t="s">
        <v>19957</v>
      </c>
      <c r="C14706" s="11">
        <v>107346059</v>
      </c>
      <c r="D14706" s="11">
        <v>1102457477</v>
      </c>
      <c r="E14706" s="11" t="s">
        <v>131</v>
      </c>
      <c r="F14706" s="11">
        <v>2024</v>
      </c>
      <c r="G14706" s="11" t="s">
        <v>132</v>
      </c>
      <c r="N14706" s="11" t="s">
        <v>142</v>
      </c>
      <c r="P14706" s="11" t="s">
        <v>19958</v>
      </c>
      <c r="Q14706" s="11" t="s">
        <v>19959</v>
      </c>
      <c r="AD14706" s="11">
        <v>640761</v>
      </c>
      <c r="AF14706" s="11" t="s">
        <v>134</v>
      </c>
      <c r="AN14706" s="11" t="s">
        <v>135</v>
      </c>
      <c r="AO14706" s="11">
        <v>17845</v>
      </c>
      <c r="BJ14706" s="11">
        <v>1</v>
      </c>
      <c r="BL14706" s="11">
        <v>0</v>
      </c>
      <c r="CJ14706" s="11">
        <v>17845</v>
      </c>
      <c r="CK14706" s="11" t="s">
        <v>19410</v>
      </c>
    </row>
    <row r="14707" spans="1:117" x14ac:dyDescent="0.25">
      <c r="A14707" s="11" t="s">
        <v>6</v>
      </c>
      <c r="B14707" s="11" t="s">
        <v>1379</v>
      </c>
      <c r="C14707" s="11">
        <v>106346525</v>
      </c>
      <c r="D14707" s="11">
        <v>1102390895</v>
      </c>
      <c r="E14707" s="11" t="s">
        <v>131</v>
      </c>
      <c r="F14707" s="11">
        <v>2024</v>
      </c>
      <c r="G14707" s="11" t="s">
        <v>132</v>
      </c>
      <c r="N14707" s="11" t="s">
        <v>166</v>
      </c>
      <c r="P14707" s="11" t="s">
        <v>1380</v>
      </c>
      <c r="Q14707" s="11" t="s">
        <v>1381</v>
      </c>
      <c r="AD14707" s="11">
        <v>640763</v>
      </c>
      <c r="AF14707" s="11" t="s">
        <v>134</v>
      </c>
      <c r="AN14707" s="11" t="s">
        <v>135</v>
      </c>
      <c r="AO14707" s="11">
        <v>1966.8</v>
      </c>
      <c r="BJ14707" s="11">
        <v>1</v>
      </c>
      <c r="BL14707" s="11">
        <v>0</v>
      </c>
      <c r="CJ14707" s="11">
        <v>1966.8</v>
      </c>
      <c r="CK14707" s="11" t="s">
        <v>19410</v>
      </c>
    </row>
    <row r="14708" spans="1:117" x14ac:dyDescent="0.25">
      <c r="A14708" s="11" t="s">
        <v>6</v>
      </c>
      <c r="B14708" s="11" t="s">
        <v>19960</v>
      </c>
      <c r="C14708" s="11">
        <v>106928482</v>
      </c>
      <c r="D14708" s="11">
        <v>1100129235</v>
      </c>
      <c r="E14708" s="11" t="s">
        <v>131</v>
      </c>
      <c r="F14708" s="11">
        <v>2024</v>
      </c>
      <c r="G14708" s="11" t="s">
        <v>132</v>
      </c>
      <c r="Q14708" s="11" t="s">
        <v>19961</v>
      </c>
      <c r="AD14708" s="11">
        <v>640764</v>
      </c>
      <c r="AF14708" s="11" t="s">
        <v>134</v>
      </c>
      <c r="AN14708" s="11" t="s">
        <v>135</v>
      </c>
      <c r="BJ14708" s="11">
        <v>1</v>
      </c>
      <c r="BL14708" s="11">
        <v>0</v>
      </c>
    </row>
    <row r="14709" spans="1:117" x14ac:dyDescent="0.25">
      <c r="A14709" s="11" t="s">
        <v>6</v>
      </c>
      <c r="B14709" s="11" t="s">
        <v>19962</v>
      </c>
      <c r="C14709" s="11">
        <v>200847278</v>
      </c>
      <c r="E14709" s="11" t="s">
        <v>131</v>
      </c>
      <c r="F14709" s="11">
        <v>2024</v>
      </c>
      <c r="G14709" s="11" t="s">
        <v>132</v>
      </c>
      <c r="N14709" s="11" t="s">
        <v>335</v>
      </c>
      <c r="AD14709" s="11">
        <v>640766</v>
      </c>
      <c r="AF14709" s="11" t="s">
        <v>134</v>
      </c>
      <c r="AN14709" s="11" t="s">
        <v>135</v>
      </c>
      <c r="AO14709" s="11">
        <v>3550.5</v>
      </c>
      <c r="BJ14709" s="11">
        <v>1</v>
      </c>
      <c r="BL14709" s="11">
        <v>0</v>
      </c>
      <c r="CJ14709" s="11">
        <v>3550.5</v>
      </c>
      <c r="CK14709" s="11" t="s">
        <v>19410</v>
      </c>
    </row>
    <row r="14710" spans="1:117" x14ac:dyDescent="0.25">
      <c r="A14710" s="11" t="s">
        <v>6</v>
      </c>
      <c r="B14710" s="11" t="s">
        <v>1217</v>
      </c>
      <c r="C14710" s="11">
        <v>122237651</v>
      </c>
      <c r="D14710" s="11">
        <v>1102757942</v>
      </c>
      <c r="E14710" s="11" t="s">
        <v>131</v>
      </c>
      <c r="F14710" s="11">
        <v>2024</v>
      </c>
      <c r="G14710" s="11" t="s">
        <v>132</v>
      </c>
      <c r="N14710" s="11" t="s">
        <v>272</v>
      </c>
      <c r="P14710" s="11" t="s">
        <v>1218</v>
      </c>
      <c r="Q14710" s="11" t="s">
        <v>1219</v>
      </c>
      <c r="AD14710" s="11">
        <v>640767</v>
      </c>
      <c r="AF14710" s="11" t="s">
        <v>134</v>
      </c>
      <c r="AN14710" s="11" t="s">
        <v>135</v>
      </c>
      <c r="AO14710" s="11">
        <v>22050</v>
      </c>
      <c r="BJ14710" s="11">
        <v>1</v>
      </c>
      <c r="BL14710" s="11">
        <v>0</v>
      </c>
      <c r="CJ14710" s="11">
        <v>22050</v>
      </c>
      <c r="CK14710" s="11" t="s">
        <v>19411</v>
      </c>
    </row>
    <row r="14711" spans="1:117" x14ac:dyDescent="0.25">
      <c r="A14711" s="11" t="s">
        <v>6</v>
      </c>
      <c r="B14711" s="11" t="s">
        <v>922</v>
      </c>
      <c r="C14711" s="11">
        <v>106262694</v>
      </c>
      <c r="D14711" s="11">
        <v>1102398918</v>
      </c>
      <c r="E14711" s="11" t="s">
        <v>131</v>
      </c>
      <c r="F14711" s="11">
        <v>2024</v>
      </c>
      <c r="G14711" s="11" t="s">
        <v>132</v>
      </c>
      <c r="N14711" s="11" t="s">
        <v>335</v>
      </c>
      <c r="P14711" s="11" t="s">
        <v>923</v>
      </c>
      <c r="AD14711" s="11">
        <v>640768</v>
      </c>
      <c r="AF14711" s="11" t="s">
        <v>134</v>
      </c>
      <c r="AN14711" s="11" t="s">
        <v>135</v>
      </c>
      <c r="AO14711" s="11">
        <v>40800</v>
      </c>
      <c r="BJ14711" s="11">
        <v>1</v>
      </c>
      <c r="BL14711" s="11">
        <v>0</v>
      </c>
      <c r="CJ14711" s="11">
        <v>40800</v>
      </c>
      <c r="CK14711" s="11" t="s">
        <v>19410</v>
      </c>
    </row>
    <row r="14712" spans="1:117" x14ac:dyDescent="0.25">
      <c r="A14712" s="11" t="s">
        <v>6</v>
      </c>
      <c r="B14712" s="11" t="s">
        <v>19963</v>
      </c>
      <c r="C14712" s="11">
        <v>106384624</v>
      </c>
      <c r="D14712" s="11">
        <v>1102280062</v>
      </c>
      <c r="E14712" s="11" t="s">
        <v>131</v>
      </c>
      <c r="F14712" s="11">
        <v>2024</v>
      </c>
      <c r="G14712" s="11" t="s">
        <v>132</v>
      </c>
      <c r="N14712" s="11" t="s">
        <v>196</v>
      </c>
      <c r="P14712" s="11" t="s">
        <v>19964</v>
      </c>
      <c r="Q14712" s="11" t="s">
        <v>19965</v>
      </c>
      <c r="AD14712" s="11">
        <v>640769</v>
      </c>
      <c r="AF14712" s="11" t="s">
        <v>134</v>
      </c>
      <c r="AN14712" s="11" t="s">
        <v>135</v>
      </c>
      <c r="AO14712" s="11">
        <v>18170.8</v>
      </c>
      <c r="BJ14712" s="11">
        <v>1</v>
      </c>
      <c r="BL14712" s="11">
        <v>0</v>
      </c>
      <c r="CJ14712" s="11">
        <v>18170.8</v>
      </c>
      <c r="CK14712" s="11" t="s">
        <v>19410</v>
      </c>
    </row>
    <row r="14713" spans="1:117" x14ac:dyDescent="0.25">
      <c r="A14713" s="11" t="s">
        <v>6</v>
      </c>
      <c r="B14713" s="11" t="s">
        <v>19966</v>
      </c>
      <c r="C14713" s="11">
        <v>108429108</v>
      </c>
      <c r="E14713" s="11" t="s">
        <v>131</v>
      </c>
      <c r="F14713" s="11">
        <v>2024</v>
      </c>
      <c r="G14713" s="11" t="s">
        <v>132</v>
      </c>
      <c r="N14713" s="11" t="s">
        <v>582</v>
      </c>
      <c r="AD14713" s="11">
        <v>640770</v>
      </c>
      <c r="AF14713" s="11" t="s">
        <v>134</v>
      </c>
      <c r="AN14713" s="11" t="s">
        <v>135</v>
      </c>
      <c r="AO14713" s="11">
        <v>9555.1</v>
      </c>
      <c r="BJ14713" s="11">
        <v>1</v>
      </c>
      <c r="BL14713" s="11">
        <v>0</v>
      </c>
      <c r="CJ14713" s="11">
        <v>9555.1</v>
      </c>
      <c r="CK14713" s="11" t="s">
        <v>19410</v>
      </c>
    </row>
    <row r="14714" spans="1:117" x14ac:dyDescent="0.25">
      <c r="A14714" s="11" t="s">
        <v>6</v>
      </c>
      <c r="B14714" s="11" t="s">
        <v>14770</v>
      </c>
      <c r="C14714" s="11">
        <v>106759923</v>
      </c>
      <c r="E14714" s="11" t="s">
        <v>131</v>
      </c>
      <c r="F14714" s="11">
        <v>2024</v>
      </c>
      <c r="G14714" s="11" t="s">
        <v>132</v>
      </c>
      <c r="N14714" s="11" t="s">
        <v>690</v>
      </c>
      <c r="AD14714" s="11">
        <v>640771</v>
      </c>
      <c r="AF14714" s="11" t="s">
        <v>134</v>
      </c>
      <c r="AN14714" s="11" t="s">
        <v>135</v>
      </c>
      <c r="AO14714" s="11">
        <v>30471.6</v>
      </c>
      <c r="BJ14714" s="11">
        <v>1</v>
      </c>
      <c r="BL14714" s="11">
        <v>0</v>
      </c>
      <c r="CJ14714" s="11">
        <v>30471.6</v>
      </c>
      <c r="CK14714" s="11" t="s">
        <v>19410</v>
      </c>
    </row>
    <row r="14715" spans="1:117" x14ac:dyDescent="0.25">
      <c r="A14715" s="11" t="s">
        <v>6</v>
      </c>
      <c r="B14715" s="11" t="s">
        <v>19967</v>
      </c>
      <c r="C14715" s="11">
        <v>118915518</v>
      </c>
      <c r="D14715" s="11">
        <v>1102199540</v>
      </c>
      <c r="E14715" s="11" t="s">
        <v>131</v>
      </c>
      <c r="F14715" s="11">
        <v>2024</v>
      </c>
      <c r="G14715" s="11" t="s">
        <v>132</v>
      </c>
      <c r="N14715" s="11" t="s">
        <v>230</v>
      </c>
      <c r="P14715" s="11" t="s">
        <v>19968</v>
      </c>
      <c r="Q14715" s="11" t="s">
        <v>19969</v>
      </c>
      <c r="AD14715" s="11">
        <v>640772</v>
      </c>
      <c r="AF14715" s="11" t="s">
        <v>134</v>
      </c>
      <c r="AN14715" s="11" t="s">
        <v>135</v>
      </c>
      <c r="AO14715" s="11">
        <v>6000</v>
      </c>
      <c r="BJ14715" s="11">
        <v>1</v>
      </c>
      <c r="BL14715" s="11">
        <v>0</v>
      </c>
      <c r="CJ14715" s="11">
        <v>6000</v>
      </c>
      <c r="CK14715" s="11" t="s">
        <v>19410</v>
      </c>
    </row>
    <row r="14716" spans="1:117" x14ac:dyDescent="0.25">
      <c r="A14716" s="11" t="s">
        <v>6</v>
      </c>
      <c r="B14716" s="11" t="s">
        <v>19970</v>
      </c>
      <c r="C14716" s="11">
        <v>106318963</v>
      </c>
      <c r="D14716" s="11">
        <v>1102241970</v>
      </c>
      <c r="E14716" s="11" t="s">
        <v>131</v>
      </c>
      <c r="F14716" s="11">
        <v>2024</v>
      </c>
      <c r="G14716" s="11" t="s">
        <v>132</v>
      </c>
      <c r="N14716" s="11" t="s">
        <v>215</v>
      </c>
      <c r="P14716" s="11" t="s">
        <v>19971</v>
      </c>
      <c r="Q14716" s="11" t="s">
        <v>19972</v>
      </c>
      <c r="AD14716" s="11">
        <v>640773</v>
      </c>
      <c r="AF14716" s="11" t="s">
        <v>134</v>
      </c>
      <c r="AN14716" s="11" t="s">
        <v>135</v>
      </c>
      <c r="BJ14716" s="11">
        <v>1</v>
      </c>
      <c r="BL14716" s="11">
        <v>0</v>
      </c>
    </row>
    <row r="14717" spans="1:117" x14ac:dyDescent="0.25">
      <c r="A14717" s="11" t="s">
        <v>6</v>
      </c>
      <c r="B14717" s="11" t="s">
        <v>9457</v>
      </c>
      <c r="C14717" s="11">
        <v>106517953</v>
      </c>
      <c r="D14717" s="11">
        <v>1102511196</v>
      </c>
      <c r="E14717" s="11" t="s">
        <v>131</v>
      </c>
      <c r="F14717" s="11">
        <v>2024</v>
      </c>
      <c r="G14717" s="11" t="s">
        <v>132</v>
      </c>
      <c r="N14717" s="11" t="s">
        <v>146</v>
      </c>
      <c r="P14717" s="11" t="s">
        <v>9458</v>
      </c>
      <c r="Q14717" s="11" t="s">
        <v>9459</v>
      </c>
      <c r="AD14717" s="11">
        <v>640774</v>
      </c>
      <c r="AF14717" s="11" t="s">
        <v>134</v>
      </c>
      <c r="AN14717" s="11" t="s">
        <v>135</v>
      </c>
      <c r="AO14717" s="11">
        <v>40800</v>
      </c>
      <c r="BJ14717" s="11">
        <v>1</v>
      </c>
      <c r="BL14717" s="11">
        <v>0</v>
      </c>
      <c r="CJ14717" s="11">
        <v>40800</v>
      </c>
      <c r="CK14717" s="11" t="s">
        <v>19410</v>
      </c>
    </row>
    <row r="14718" spans="1:117" x14ac:dyDescent="0.25">
      <c r="A14718" s="11" t="s">
        <v>6</v>
      </c>
      <c r="B14718" s="11" t="s">
        <v>19973</v>
      </c>
      <c r="C14718" s="11">
        <v>106581177</v>
      </c>
      <c r="D14718" s="11">
        <v>1102870519</v>
      </c>
      <c r="E14718" s="11" t="s">
        <v>131</v>
      </c>
      <c r="F14718" s="11">
        <v>2024</v>
      </c>
      <c r="G14718" s="11" t="s">
        <v>132</v>
      </c>
      <c r="N14718" s="11" t="s">
        <v>349</v>
      </c>
      <c r="P14718" s="11" t="s">
        <v>19974</v>
      </c>
      <c r="Q14718" s="11" t="s">
        <v>19974</v>
      </c>
      <c r="AD14718" s="11">
        <v>640775</v>
      </c>
      <c r="AF14718" s="11" t="s">
        <v>134</v>
      </c>
      <c r="AN14718" s="11" t="s">
        <v>135</v>
      </c>
      <c r="AO14718" s="11">
        <v>22197</v>
      </c>
      <c r="BJ14718" s="11">
        <v>1</v>
      </c>
      <c r="BL14718" s="11">
        <v>0</v>
      </c>
      <c r="CJ14718" s="11">
        <v>22197</v>
      </c>
      <c r="CK14718" s="11" t="s">
        <v>19410</v>
      </c>
    </row>
    <row r="14719" spans="1:117" x14ac:dyDescent="0.25">
      <c r="A14719" s="11" t="s">
        <v>148</v>
      </c>
      <c r="C14719" s="11">
        <v>105657347</v>
      </c>
      <c r="D14719" s="11">
        <v>1102823023</v>
      </c>
      <c r="E14719" s="11" t="s">
        <v>131</v>
      </c>
      <c r="F14719" s="11">
        <v>2024</v>
      </c>
      <c r="G14719" s="11" t="s">
        <v>132</v>
      </c>
      <c r="N14719" s="11" t="s">
        <v>150</v>
      </c>
      <c r="P14719" s="11" t="s">
        <v>7786</v>
      </c>
      <c r="AD14719" s="11">
        <v>640776</v>
      </c>
      <c r="AF14719" s="11" t="s">
        <v>134</v>
      </c>
      <c r="AN14719" s="11" t="s">
        <v>135</v>
      </c>
      <c r="AO14719" s="11">
        <v>12162</v>
      </c>
      <c r="BJ14719" s="11">
        <v>1</v>
      </c>
      <c r="BL14719" s="11">
        <v>0</v>
      </c>
      <c r="CJ14719" s="11">
        <v>12162</v>
      </c>
      <c r="CK14719" s="11" t="s">
        <v>19411</v>
      </c>
    </row>
    <row r="14720" spans="1:117" x14ac:dyDescent="0.25">
      <c r="A14720" s="11" t="s">
        <v>6</v>
      </c>
      <c r="B14720" s="11" t="s">
        <v>10018</v>
      </c>
      <c r="C14720" s="11">
        <v>106848782</v>
      </c>
      <c r="D14720" s="11">
        <v>1102131393</v>
      </c>
      <c r="E14720" s="11" t="s">
        <v>131</v>
      </c>
      <c r="F14720" s="11">
        <v>2024</v>
      </c>
      <c r="G14720" s="11" t="s">
        <v>132</v>
      </c>
      <c r="N14720" s="11" t="s">
        <v>250</v>
      </c>
      <c r="P14720" s="11" t="s">
        <v>10019</v>
      </c>
      <c r="Q14720" s="11" t="s">
        <v>10020</v>
      </c>
      <c r="AD14720" s="11">
        <v>640777</v>
      </c>
      <c r="AF14720" s="11" t="s">
        <v>134</v>
      </c>
      <c r="AN14720" s="11" t="s">
        <v>135</v>
      </c>
      <c r="AO14720" s="11">
        <v>11419.8</v>
      </c>
      <c r="BJ14720" s="11">
        <v>1</v>
      </c>
      <c r="BL14720" s="11">
        <v>0</v>
      </c>
      <c r="CJ14720" s="11">
        <v>11419.8</v>
      </c>
      <c r="CK14720" s="11" t="s">
        <v>19411</v>
      </c>
    </row>
    <row r="14721" spans="1:117" x14ac:dyDescent="0.25">
      <c r="C14721" s="11">
        <v>117316270</v>
      </c>
      <c r="E14721" s="11" t="s">
        <v>131</v>
      </c>
      <c r="F14721" s="11">
        <v>2024</v>
      </c>
      <c r="G14721" s="11" t="s">
        <v>132</v>
      </c>
      <c r="N14721" s="11" t="s">
        <v>146</v>
      </c>
      <c r="AD14721" s="11">
        <v>640778</v>
      </c>
      <c r="AF14721" s="11" t="s">
        <v>134</v>
      </c>
      <c r="AN14721" s="11" t="s">
        <v>135</v>
      </c>
      <c r="AO14721" s="11">
        <v>6000</v>
      </c>
      <c r="BJ14721" s="11">
        <v>1</v>
      </c>
      <c r="BL14721" s="11">
        <v>0</v>
      </c>
      <c r="CJ14721" s="11">
        <v>6000</v>
      </c>
      <c r="CK14721" s="11" t="s">
        <v>19410</v>
      </c>
    </row>
    <row r="14722" spans="1:117" x14ac:dyDescent="0.25">
      <c r="A14722" s="11" t="s">
        <v>6</v>
      </c>
      <c r="B14722" s="11" t="s">
        <v>13116</v>
      </c>
      <c r="C14722" s="11">
        <v>106180025</v>
      </c>
      <c r="D14722" s="11">
        <v>1102230138</v>
      </c>
      <c r="E14722" s="11" t="s">
        <v>131</v>
      </c>
      <c r="F14722" s="11">
        <v>2024</v>
      </c>
      <c r="G14722" s="11" t="s">
        <v>132</v>
      </c>
      <c r="N14722" s="11" t="s">
        <v>293</v>
      </c>
      <c r="P14722" s="11" t="s">
        <v>13117</v>
      </c>
      <c r="Q14722" s="11" t="s">
        <v>13118</v>
      </c>
      <c r="AD14722" s="11">
        <v>640779</v>
      </c>
      <c r="AF14722" s="11" t="s">
        <v>134</v>
      </c>
      <c r="AN14722" s="11" t="s">
        <v>135</v>
      </c>
      <c r="AO14722" s="11">
        <v>8250</v>
      </c>
      <c r="BJ14722" s="11">
        <v>1</v>
      </c>
      <c r="BL14722" s="11">
        <v>0</v>
      </c>
      <c r="CJ14722" s="11">
        <v>8250</v>
      </c>
      <c r="CK14722" s="11" t="s">
        <v>19410</v>
      </c>
    </row>
    <row r="14723" spans="1:117" x14ac:dyDescent="0.25">
      <c r="A14723" s="11" t="s">
        <v>6</v>
      </c>
      <c r="B14723" s="11" t="s">
        <v>19975</v>
      </c>
      <c r="C14723" s="11">
        <v>106736117</v>
      </c>
      <c r="D14723" s="11">
        <v>1100049460</v>
      </c>
      <c r="E14723" s="11" t="s">
        <v>131</v>
      </c>
      <c r="F14723" s="11">
        <v>2024</v>
      </c>
      <c r="G14723" s="11" t="s">
        <v>132</v>
      </c>
      <c r="N14723" s="11" t="s">
        <v>173</v>
      </c>
      <c r="P14723" s="11" t="s">
        <v>19976</v>
      </c>
      <c r="Q14723" s="11" t="s">
        <v>19977</v>
      </c>
      <c r="AD14723" s="11">
        <v>640781</v>
      </c>
      <c r="AF14723" s="11" t="s">
        <v>134</v>
      </c>
      <c r="AN14723" s="11" t="s">
        <v>135</v>
      </c>
      <c r="AO14723" s="11">
        <v>6153</v>
      </c>
      <c r="BJ14723" s="11">
        <v>1</v>
      </c>
      <c r="BL14723" s="11">
        <v>0</v>
      </c>
      <c r="CJ14723" s="11">
        <v>6153</v>
      </c>
      <c r="CK14723" s="11" t="s">
        <v>19410</v>
      </c>
    </row>
    <row r="14724" spans="1:117" x14ac:dyDescent="0.25">
      <c r="A14724" s="11" t="s">
        <v>6</v>
      </c>
      <c r="B14724" s="11" t="s">
        <v>14099</v>
      </c>
      <c r="C14724" s="11">
        <v>106721586</v>
      </c>
      <c r="E14724" s="11" t="s">
        <v>131</v>
      </c>
      <c r="F14724" s="11">
        <v>2024</v>
      </c>
      <c r="G14724" s="11" t="s">
        <v>132</v>
      </c>
      <c r="N14724" s="11" t="s">
        <v>139</v>
      </c>
      <c r="AD14724" s="11">
        <v>640782</v>
      </c>
      <c r="AF14724" s="11" t="s">
        <v>134</v>
      </c>
      <c r="AN14724" s="11" t="s">
        <v>135</v>
      </c>
      <c r="BJ14724" s="11">
        <v>1</v>
      </c>
      <c r="BL14724" s="11">
        <v>0</v>
      </c>
    </row>
    <row r="14725" spans="1:117" x14ac:dyDescent="0.25">
      <c r="A14725" s="11" t="s">
        <v>156</v>
      </c>
      <c r="C14725" s="11">
        <v>200825103</v>
      </c>
      <c r="E14725" s="11" t="s">
        <v>131</v>
      </c>
      <c r="F14725" s="11">
        <v>2024</v>
      </c>
      <c r="G14725" s="11" t="s">
        <v>132</v>
      </c>
      <c r="N14725" s="11" t="s">
        <v>171</v>
      </c>
      <c r="AD14725" s="11">
        <v>640786</v>
      </c>
      <c r="AF14725" s="11" t="s">
        <v>134</v>
      </c>
      <c r="AN14725" s="11" t="s">
        <v>135</v>
      </c>
      <c r="AO14725" s="11">
        <v>11307</v>
      </c>
      <c r="BJ14725" s="11">
        <v>1</v>
      </c>
      <c r="BL14725" s="11">
        <v>0</v>
      </c>
      <c r="CJ14725" s="11">
        <v>11307</v>
      </c>
      <c r="CK14725" s="11" t="s">
        <v>19411</v>
      </c>
    </row>
    <row r="14726" spans="1:117" x14ac:dyDescent="0.25">
      <c r="A14726" s="11" t="s">
        <v>6</v>
      </c>
      <c r="B14726" s="11" t="s">
        <v>19978</v>
      </c>
      <c r="C14726" s="11">
        <v>116879224</v>
      </c>
      <c r="D14726" s="11">
        <v>1102529001</v>
      </c>
      <c r="E14726" s="11" t="s">
        <v>131</v>
      </c>
      <c r="F14726" s="11">
        <v>2024</v>
      </c>
      <c r="G14726" s="11" t="s">
        <v>132</v>
      </c>
      <c r="N14726" s="11" t="s">
        <v>297</v>
      </c>
      <c r="P14726" s="11" t="s">
        <v>19979</v>
      </c>
      <c r="AD14726" s="11">
        <v>640788</v>
      </c>
      <c r="AF14726" s="11" t="s">
        <v>134</v>
      </c>
      <c r="AN14726" s="11" t="s">
        <v>135</v>
      </c>
      <c r="AO14726" s="11">
        <v>23250</v>
      </c>
      <c r="BJ14726" s="11">
        <v>1</v>
      </c>
      <c r="BL14726" s="11">
        <v>0</v>
      </c>
      <c r="CJ14726" s="11">
        <v>23250</v>
      </c>
      <c r="CK14726" s="11" t="s">
        <v>19410</v>
      </c>
    </row>
    <row r="14727" spans="1:117" x14ac:dyDescent="0.25">
      <c r="A14727" s="11" t="s">
        <v>6</v>
      </c>
      <c r="B14727" s="11" t="s">
        <v>19980</v>
      </c>
      <c r="C14727" s="11">
        <v>106855361</v>
      </c>
      <c r="D14727" s="11">
        <v>1102406953</v>
      </c>
      <c r="E14727" s="11" t="s">
        <v>131</v>
      </c>
      <c r="F14727" s="11">
        <v>2024</v>
      </c>
      <c r="G14727" s="11" t="s">
        <v>132</v>
      </c>
      <c r="N14727" s="11" t="s">
        <v>204</v>
      </c>
      <c r="P14727" s="11" t="s">
        <v>19981</v>
      </c>
      <c r="AD14727" s="11">
        <v>640789</v>
      </c>
      <c r="AF14727" s="11" t="s">
        <v>134</v>
      </c>
      <c r="AN14727" s="11" t="s">
        <v>135</v>
      </c>
      <c r="AO14727" s="11">
        <v>1890</v>
      </c>
      <c r="BJ14727" s="11">
        <v>1</v>
      </c>
      <c r="BL14727" s="11">
        <v>0</v>
      </c>
      <c r="CJ14727" s="11">
        <v>1890</v>
      </c>
      <c r="CK14727" s="11" t="s">
        <v>19410</v>
      </c>
    </row>
    <row r="14728" spans="1:117" x14ac:dyDescent="0.25">
      <c r="A14728" s="11" t="s">
        <v>6</v>
      </c>
      <c r="B14728" s="11" t="s">
        <v>19982</v>
      </c>
      <c r="C14728" s="11">
        <v>107011669</v>
      </c>
      <c r="D14728" s="11">
        <v>1102136867</v>
      </c>
      <c r="E14728" s="11" t="s">
        <v>131</v>
      </c>
      <c r="F14728" s="11">
        <v>2024</v>
      </c>
      <c r="G14728" s="11" t="s">
        <v>132</v>
      </c>
      <c r="N14728" s="11" t="s">
        <v>158</v>
      </c>
      <c r="P14728" s="11" t="s">
        <v>19983</v>
      </c>
      <c r="Q14728" s="11" t="s">
        <v>19984</v>
      </c>
      <c r="AD14728" s="11">
        <v>640790</v>
      </c>
      <c r="AF14728" s="11" t="s">
        <v>134</v>
      </c>
      <c r="AN14728" s="11" t="s">
        <v>135</v>
      </c>
      <c r="AO14728" s="11">
        <v>18393.3</v>
      </c>
      <c r="BJ14728" s="11">
        <v>1</v>
      </c>
      <c r="BL14728" s="11">
        <v>0</v>
      </c>
      <c r="CJ14728" s="11">
        <v>18393.3</v>
      </c>
      <c r="CK14728" s="11" t="s">
        <v>19410</v>
      </c>
    </row>
    <row r="14729" spans="1:117" x14ac:dyDescent="0.25">
      <c r="A14729" s="11" t="s">
        <v>6</v>
      </c>
      <c r="B14729" s="11" t="s">
        <v>19985</v>
      </c>
      <c r="C14729" s="11">
        <v>118686986</v>
      </c>
      <c r="D14729" s="11">
        <v>1100736719</v>
      </c>
      <c r="E14729" s="11" t="s">
        <v>131</v>
      </c>
      <c r="F14729" s="11">
        <v>2024</v>
      </c>
      <c r="G14729" s="11" t="s">
        <v>132</v>
      </c>
      <c r="N14729" s="11" t="s">
        <v>297</v>
      </c>
      <c r="Q14729" s="11" t="s">
        <v>19986</v>
      </c>
      <c r="AD14729" s="11">
        <v>640791</v>
      </c>
      <c r="AF14729" s="11" t="s">
        <v>134</v>
      </c>
      <c r="AN14729" s="11" t="s">
        <v>135</v>
      </c>
      <c r="AO14729" s="11">
        <v>29195</v>
      </c>
      <c r="BJ14729" s="11">
        <v>1</v>
      </c>
      <c r="BL14729" s="11">
        <v>0</v>
      </c>
      <c r="CJ14729" s="11">
        <v>29195</v>
      </c>
      <c r="CK14729" s="11" t="s">
        <v>19410</v>
      </c>
    </row>
    <row r="14730" spans="1:117" x14ac:dyDescent="0.25">
      <c r="A14730" s="11" t="s">
        <v>6</v>
      </c>
      <c r="B14730" s="11" t="s">
        <v>14598</v>
      </c>
      <c r="C14730" s="11">
        <v>107331893</v>
      </c>
      <c r="E14730" s="11" t="s">
        <v>131</v>
      </c>
      <c r="F14730" s="11">
        <v>2024</v>
      </c>
      <c r="G14730" s="11" t="s">
        <v>132</v>
      </c>
      <c r="N14730" s="11" t="s">
        <v>433</v>
      </c>
      <c r="AD14730" s="11">
        <v>640793</v>
      </c>
      <c r="AF14730" s="11" t="s">
        <v>134</v>
      </c>
      <c r="AN14730" s="11" t="s">
        <v>135</v>
      </c>
      <c r="AO14730" s="11">
        <v>49680</v>
      </c>
      <c r="BJ14730" s="11">
        <v>1</v>
      </c>
      <c r="BL14730" s="11">
        <v>0</v>
      </c>
      <c r="CJ14730" s="11">
        <v>49680</v>
      </c>
      <c r="CK14730" s="11" t="s">
        <v>19410</v>
      </c>
    </row>
    <row r="14731" spans="1:117" x14ac:dyDescent="0.25">
      <c r="A14731" s="11" t="s">
        <v>6</v>
      </c>
      <c r="B14731" s="11" t="s">
        <v>12697</v>
      </c>
      <c r="C14731" s="11">
        <v>106857977</v>
      </c>
      <c r="D14731" s="11">
        <v>1102121975</v>
      </c>
      <c r="E14731" s="11" t="s">
        <v>131</v>
      </c>
      <c r="F14731" s="11">
        <v>2024</v>
      </c>
      <c r="G14731" s="11" t="s">
        <v>132</v>
      </c>
      <c r="N14731" s="11" t="s">
        <v>204</v>
      </c>
      <c r="P14731" s="11" t="s">
        <v>12698</v>
      </c>
      <c r="Q14731" s="11" t="s">
        <v>12699</v>
      </c>
      <c r="AD14731" s="11">
        <v>640794</v>
      </c>
      <c r="AF14731" s="11" t="s">
        <v>134</v>
      </c>
      <c r="AN14731" s="11" t="s">
        <v>135</v>
      </c>
      <c r="BJ14731" s="11">
        <v>1</v>
      </c>
      <c r="BL14731" s="11">
        <v>0</v>
      </c>
    </row>
    <row r="14732" spans="1:117" x14ac:dyDescent="0.25">
      <c r="A14732" s="11" t="s">
        <v>6</v>
      </c>
      <c r="B14732" s="11" t="s">
        <v>12697</v>
      </c>
      <c r="C14732" s="11">
        <v>106857977</v>
      </c>
      <c r="D14732" s="11">
        <v>1102121975</v>
      </c>
      <c r="E14732" s="11" t="s">
        <v>131</v>
      </c>
      <c r="F14732" s="11">
        <v>2024</v>
      </c>
      <c r="G14732" s="11" t="s">
        <v>132</v>
      </c>
      <c r="N14732" s="11" t="s">
        <v>204</v>
      </c>
      <c r="P14732" s="11" t="s">
        <v>12698</v>
      </c>
      <c r="Q14732" s="11" t="s">
        <v>12699</v>
      </c>
      <c r="AD14732" s="11">
        <v>640795</v>
      </c>
      <c r="AF14732" s="11" t="s">
        <v>134</v>
      </c>
      <c r="AN14732" s="11" t="s">
        <v>135</v>
      </c>
      <c r="AO14732" s="11">
        <v>15000</v>
      </c>
      <c r="BJ14732" s="11">
        <v>1</v>
      </c>
      <c r="BL14732" s="11">
        <v>0</v>
      </c>
      <c r="CJ14732" s="11">
        <v>15000</v>
      </c>
      <c r="CK14732" s="11" t="s">
        <v>19410</v>
      </c>
    </row>
    <row r="14733" spans="1:117" x14ac:dyDescent="0.25">
      <c r="C14733" s="11">
        <v>200424142</v>
      </c>
      <c r="D14733" s="11">
        <v>1104919206</v>
      </c>
      <c r="E14733" s="11" t="s">
        <v>131</v>
      </c>
      <c r="F14733" s="11">
        <v>2024</v>
      </c>
      <c r="G14733" s="11" t="s">
        <v>132</v>
      </c>
      <c r="N14733" s="11" t="s">
        <v>605</v>
      </c>
      <c r="P14733" s="11" t="s">
        <v>19987</v>
      </c>
      <c r="Q14733" s="11" t="s">
        <v>19988</v>
      </c>
      <c r="AD14733" s="11">
        <v>640796</v>
      </c>
      <c r="AF14733" s="11" t="s">
        <v>134</v>
      </c>
      <c r="AN14733" s="11" t="s">
        <v>135</v>
      </c>
      <c r="AO14733" s="11">
        <v>35597.4</v>
      </c>
      <c r="BJ14733" s="11">
        <v>1</v>
      </c>
      <c r="BL14733" s="11">
        <v>0</v>
      </c>
      <c r="CJ14733" s="11">
        <v>35597.4</v>
      </c>
      <c r="CK14733" s="11" t="s">
        <v>19410</v>
      </c>
    </row>
    <row r="14734" spans="1:117" x14ac:dyDescent="0.25">
      <c r="C14734" s="11">
        <v>200210703</v>
      </c>
      <c r="D14734" s="11">
        <v>1104374765</v>
      </c>
      <c r="E14734" s="11" t="s">
        <v>131</v>
      </c>
      <c r="F14734" s="11">
        <v>2024</v>
      </c>
      <c r="G14734" s="11" t="s">
        <v>132</v>
      </c>
      <c r="N14734" s="11" t="s">
        <v>223</v>
      </c>
      <c r="P14734" s="11" t="s">
        <v>19989</v>
      </c>
      <c r="AD14734" s="11">
        <v>640797</v>
      </c>
      <c r="AF14734" s="11" t="s">
        <v>134</v>
      </c>
      <c r="AN14734" s="11" t="s">
        <v>135</v>
      </c>
      <c r="AO14734" s="11">
        <v>1295</v>
      </c>
      <c r="BJ14734" s="11">
        <v>1</v>
      </c>
      <c r="BL14734" s="11">
        <v>0</v>
      </c>
      <c r="CJ14734" s="11">
        <v>1295</v>
      </c>
      <c r="CK14734" s="11" t="s">
        <v>19410</v>
      </c>
    </row>
    <row r="14735" spans="1:117" x14ac:dyDescent="0.25">
      <c r="A14735" s="11" t="s">
        <v>6</v>
      </c>
      <c r="B14735" s="11" t="s">
        <v>19990</v>
      </c>
      <c r="C14735" s="11">
        <v>107002258</v>
      </c>
      <c r="D14735" s="11">
        <v>1102160970</v>
      </c>
      <c r="E14735" s="11" t="s">
        <v>131</v>
      </c>
      <c r="F14735" s="11">
        <v>2024</v>
      </c>
      <c r="G14735" s="11" t="s">
        <v>132</v>
      </c>
      <c r="N14735" s="11" t="s">
        <v>297</v>
      </c>
      <c r="P14735" s="11" t="s">
        <v>19991</v>
      </c>
      <c r="Q14735" s="11" t="s">
        <v>19992</v>
      </c>
      <c r="AD14735" s="11">
        <v>640798</v>
      </c>
      <c r="AF14735" s="11" t="s">
        <v>134</v>
      </c>
      <c r="AN14735" s="11" t="s">
        <v>135</v>
      </c>
      <c r="AO14735" s="11">
        <v>9054.6</v>
      </c>
      <c r="BJ14735" s="11">
        <v>1</v>
      </c>
      <c r="BL14735" s="11">
        <v>0</v>
      </c>
      <c r="CJ14735" s="11">
        <v>9054.6</v>
      </c>
      <c r="CK14735" s="11" t="s">
        <v>19410</v>
      </c>
    </row>
    <row r="14736" spans="1:117" x14ac:dyDescent="0.25">
      <c r="C14736" s="11">
        <v>200342461</v>
      </c>
      <c r="E14736" s="11" t="s">
        <v>131</v>
      </c>
      <c r="F14736" s="11">
        <v>2024</v>
      </c>
      <c r="G14736" s="11" t="s">
        <v>132</v>
      </c>
      <c r="N14736" s="11" t="s">
        <v>376</v>
      </c>
      <c r="AD14736" s="11">
        <v>640799</v>
      </c>
      <c r="AF14736" s="11" t="s">
        <v>134</v>
      </c>
      <c r="AN14736" s="11" t="s">
        <v>135</v>
      </c>
      <c r="AO14736" s="11">
        <v>42690</v>
      </c>
      <c r="BJ14736" s="11">
        <v>1</v>
      </c>
      <c r="BL14736" s="11">
        <v>0</v>
      </c>
      <c r="CJ14736" s="11">
        <v>42690</v>
      </c>
      <c r="CK14736" s="11" t="s">
        <v>19410</v>
      </c>
    </row>
    <row r="14737" spans="1:117" x14ac:dyDescent="0.25">
      <c r="A14737" s="11" t="s">
        <v>6</v>
      </c>
      <c r="B14737" s="11" t="s">
        <v>12832</v>
      </c>
      <c r="C14737" s="11">
        <v>111063454</v>
      </c>
      <c r="D14737" s="11">
        <v>1102443808</v>
      </c>
      <c r="E14737" s="11" t="s">
        <v>131</v>
      </c>
      <c r="F14737" s="11">
        <v>2024</v>
      </c>
      <c r="G14737" s="11" t="s">
        <v>132</v>
      </c>
      <c r="N14737" s="11" t="s">
        <v>186</v>
      </c>
      <c r="Q14737" s="11" t="s">
        <v>12833</v>
      </c>
      <c r="AD14737" s="11">
        <v>640800</v>
      </c>
      <c r="AF14737" s="11" t="s">
        <v>134</v>
      </c>
      <c r="AN14737" s="11" t="s">
        <v>135</v>
      </c>
      <c r="AO14737" s="11">
        <v>4883.5</v>
      </c>
      <c r="BJ14737" s="11">
        <v>1</v>
      </c>
      <c r="BL14737" s="11">
        <v>0</v>
      </c>
      <c r="CJ14737" s="11">
        <v>4883.5</v>
      </c>
      <c r="CK14737" s="11" t="s">
        <v>19410</v>
      </c>
    </row>
    <row r="14738" spans="1:117" x14ac:dyDescent="0.25">
      <c r="A14738" s="11" t="s">
        <v>6</v>
      </c>
      <c r="B14738" s="11" t="s">
        <v>11861</v>
      </c>
      <c r="C14738" s="11">
        <v>106384361</v>
      </c>
      <c r="D14738" s="11">
        <v>1102243957</v>
      </c>
      <c r="E14738" s="11" t="s">
        <v>131</v>
      </c>
      <c r="F14738" s="11">
        <v>2024</v>
      </c>
      <c r="G14738" s="11" t="s">
        <v>132</v>
      </c>
      <c r="N14738" s="11" t="s">
        <v>146</v>
      </c>
      <c r="P14738" s="11" t="s">
        <v>11862</v>
      </c>
      <c r="Q14738" s="11" t="s">
        <v>11863</v>
      </c>
      <c r="AD14738" s="11">
        <v>640801</v>
      </c>
      <c r="AF14738" s="11" t="s">
        <v>134</v>
      </c>
      <c r="AN14738" s="11" t="s">
        <v>135</v>
      </c>
      <c r="AO14738" s="11">
        <v>3030</v>
      </c>
      <c r="BJ14738" s="11">
        <v>1</v>
      </c>
      <c r="BL14738" s="11">
        <v>0</v>
      </c>
      <c r="CJ14738" s="11">
        <v>3030</v>
      </c>
      <c r="CK14738" s="11" t="s">
        <v>19410</v>
      </c>
    </row>
    <row r="14739" spans="1:117" x14ac:dyDescent="0.25">
      <c r="A14739" s="11" t="s">
        <v>6</v>
      </c>
      <c r="B14739" s="11" t="s">
        <v>19993</v>
      </c>
      <c r="C14739" s="11">
        <v>106576568</v>
      </c>
      <c r="D14739" s="11">
        <v>1102548129</v>
      </c>
      <c r="E14739" s="11" t="s">
        <v>131</v>
      </c>
      <c r="F14739" s="11">
        <v>2024</v>
      </c>
      <c r="G14739" s="11" t="s">
        <v>132</v>
      </c>
      <c r="N14739" s="11" t="s">
        <v>272</v>
      </c>
      <c r="P14739" s="11" t="s">
        <v>19994</v>
      </c>
      <c r="AD14739" s="11">
        <v>640802</v>
      </c>
      <c r="AF14739" s="11" t="s">
        <v>134</v>
      </c>
      <c r="AN14739" s="11" t="s">
        <v>135</v>
      </c>
      <c r="AO14739" s="11">
        <v>12600</v>
      </c>
      <c r="BJ14739" s="11">
        <v>1</v>
      </c>
      <c r="BL14739" s="11">
        <v>0</v>
      </c>
      <c r="CJ14739" s="11">
        <v>12600</v>
      </c>
      <c r="CK14739" s="11" t="s">
        <v>19411</v>
      </c>
    </row>
    <row r="14740" spans="1:117" x14ac:dyDescent="0.25">
      <c r="A14740" s="11" t="s">
        <v>6</v>
      </c>
      <c r="B14740" s="11" t="s">
        <v>19995</v>
      </c>
      <c r="C14740" s="11">
        <v>200244838</v>
      </c>
      <c r="D14740" s="11">
        <v>1104468964</v>
      </c>
      <c r="E14740" s="11" t="s">
        <v>131</v>
      </c>
      <c r="F14740" s="11">
        <v>2024</v>
      </c>
      <c r="G14740" s="11" t="s">
        <v>132</v>
      </c>
      <c r="N14740" s="11" t="s">
        <v>164</v>
      </c>
      <c r="P14740" s="11" t="s">
        <v>19996</v>
      </c>
      <c r="Q14740" s="11" t="s">
        <v>19997</v>
      </c>
      <c r="AD14740" s="11">
        <v>640803</v>
      </c>
      <c r="AF14740" s="11" t="s">
        <v>134</v>
      </c>
      <c r="AN14740" s="11" t="s">
        <v>135</v>
      </c>
      <c r="AO14740" s="11">
        <v>15067.5</v>
      </c>
      <c r="BJ14740" s="11">
        <v>1</v>
      </c>
      <c r="BL14740" s="11">
        <v>0</v>
      </c>
      <c r="CJ14740" s="11">
        <v>15067.5</v>
      </c>
      <c r="CK14740" s="11" t="s">
        <v>19410</v>
      </c>
    </row>
    <row r="14741" spans="1:117" x14ac:dyDescent="0.25">
      <c r="A14741" s="11" t="s">
        <v>6</v>
      </c>
      <c r="B14741" s="11" t="s">
        <v>19995</v>
      </c>
      <c r="C14741" s="11">
        <v>200244838</v>
      </c>
      <c r="D14741" s="11">
        <v>1104468964</v>
      </c>
      <c r="E14741" s="11" t="s">
        <v>131</v>
      </c>
      <c r="F14741" s="11">
        <v>2024</v>
      </c>
      <c r="G14741" s="11" t="s">
        <v>132</v>
      </c>
      <c r="N14741" s="11" t="s">
        <v>164</v>
      </c>
      <c r="P14741" s="11" t="s">
        <v>19996</v>
      </c>
      <c r="Q14741" s="11" t="s">
        <v>19997</v>
      </c>
      <c r="AD14741" s="11">
        <v>640804</v>
      </c>
      <c r="AF14741" s="11" t="s">
        <v>134</v>
      </c>
      <c r="AN14741" s="11" t="s">
        <v>135</v>
      </c>
      <c r="BJ14741" s="11">
        <v>1</v>
      </c>
      <c r="BL14741" s="11">
        <v>0</v>
      </c>
      <c r="CJ14741" s="11">
        <v>0</v>
      </c>
      <c r="CK14741" s="11" t="s">
        <v>19411</v>
      </c>
    </row>
    <row r="14742" spans="1:117" x14ac:dyDescent="0.25">
      <c r="A14742" s="11" t="s">
        <v>6</v>
      </c>
      <c r="B14742" s="11" t="s">
        <v>10366</v>
      </c>
      <c r="C14742" s="11">
        <v>107687154</v>
      </c>
      <c r="E14742" s="11" t="s">
        <v>131</v>
      </c>
      <c r="F14742" s="11">
        <v>2024</v>
      </c>
      <c r="G14742" s="11" t="s">
        <v>132</v>
      </c>
      <c r="N14742" s="11" t="s">
        <v>250</v>
      </c>
      <c r="AD14742" s="11">
        <v>640806</v>
      </c>
      <c r="AF14742" s="11" t="s">
        <v>134</v>
      </c>
      <c r="AN14742" s="11" t="s">
        <v>135</v>
      </c>
      <c r="AO14742" s="11">
        <v>6780.3</v>
      </c>
      <c r="BJ14742" s="11">
        <v>1</v>
      </c>
      <c r="BL14742" s="11">
        <v>0</v>
      </c>
      <c r="CJ14742" s="11">
        <v>6780.3</v>
      </c>
      <c r="CK14742" s="11" t="s">
        <v>19410</v>
      </c>
    </row>
    <row r="14743" spans="1:117" x14ac:dyDescent="0.25">
      <c r="A14743" s="11" t="s">
        <v>148</v>
      </c>
      <c r="C14743" s="11">
        <v>200832545</v>
      </c>
      <c r="E14743" s="11" t="s">
        <v>131</v>
      </c>
      <c r="F14743" s="11">
        <v>2024</v>
      </c>
      <c r="G14743" s="11" t="s">
        <v>132</v>
      </c>
      <c r="N14743" s="11" t="s">
        <v>309</v>
      </c>
      <c r="AD14743" s="11">
        <v>640808</v>
      </c>
      <c r="AF14743" s="11" t="s">
        <v>134</v>
      </c>
      <c r="AN14743" s="11" t="s">
        <v>135</v>
      </c>
      <c r="BJ14743" s="11">
        <v>1</v>
      </c>
      <c r="BL14743" s="11">
        <v>0</v>
      </c>
    </row>
    <row r="14744" spans="1:117" x14ac:dyDescent="0.25">
      <c r="A14744" s="11" t="s">
        <v>6</v>
      </c>
      <c r="B14744" s="11" t="s">
        <v>13199</v>
      </c>
      <c r="C14744" s="11">
        <v>107084509</v>
      </c>
      <c r="D14744" s="11">
        <v>1102170143</v>
      </c>
      <c r="E14744" s="11" t="s">
        <v>131</v>
      </c>
      <c r="F14744" s="11">
        <v>2024</v>
      </c>
      <c r="G14744" s="11" t="s">
        <v>132</v>
      </c>
      <c r="N14744" s="11" t="s">
        <v>309</v>
      </c>
      <c r="P14744" s="11" t="s">
        <v>13200</v>
      </c>
      <c r="Q14744" s="11" t="s">
        <v>13201</v>
      </c>
      <c r="AD14744" s="11">
        <v>640811</v>
      </c>
      <c r="AF14744" s="11" t="s">
        <v>134</v>
      </c>
      <c r="AN14744" s="11" t="s">
        <v>135</v>
      </c>
      <c r="AO14744" s="11">
        <v>45145</v>
      </c>
      <c r="BJ14744" s="11">
        <v>1</v>
      </c>
      <c r="BL14744" s="11">
        <v>0</v>
      </c>
      <c r="CJ14744" s="11">
        <v>45145</v>
      </c>
      <c r="CK14744" s="11" t="s">
        <v>19410</v>
      </c>
    </row>
    <row r="14745" spans="1:117" x14ac:dyDescent="0.25">
      <c r="A14745" s="11" t="s">
        <v>6</v>
      </c>
      <c r="B14745" s="11" t="s">
        <v>19998</v>
      </c>
      <c r="C14745" s="11">
        <v>106597404</v>
      </c>
      <c r="D14745" s="11">
        <v>1101924780</v>
      </c>
      <c r="E14745" s="11" t="s">
        <v>131</v>
      </c>
      <c r="F14745" s="11">
        <v>2024</v>
      </c>
      <c r="G14745" s="11" t="s">
        <v>132</v>
      </c>
      <c r="N14745" s="11" t="s">
        <v>690</v>
      </c>
      <c r="P14745" s="11" t="s">
        <v>19999</v>
      </c>
      <c r="Q14745" s="11" t="s">
        <v>20000</v>
      </c>
      <c r="AD14745" s="11">
        <v>640812</v>
      </c>
      <c r="AF14745" s="11" t="s">
        <v>134</v>
      </c>
      <c r="AN14745" s="11" t="s">
        <v>135</v>
      </c>
      <c r="AO14745" s="11">
        <v>27000</v>
      </c>
      <c r="BJ14745" s="11">
        <v>1</v>
      </c>
      <c r="BL14745" s="11">
        <v>0</v>
      </c>
      <c r="CJ14745" s="11">
        <v>27000</v>
      </c>
      <c r="CK14745" s="11" t="s">
        <v>19410</v>
      </c>
    </row>
    <row r="14746" spans="1:117" x14ac:dyDescent="0.25">
      <c r="A14746" s="11" t="s">
        <v>6</v>
      </c>
      <c r="B14746" s="11" t="s">
        <v>20001</v>
      </c>
      <c r="C14746" s="11">
        <v>106533474</v>
      </c>
      <c r="D14746" s="11">
        <v>1100905839</v>
      </c>
      <c r="E14746" s="11" t="s">
        <v>131</v>
      </c>
      <c r="F14746" s="11">
        <v>2024</v>
      </c>
      <c r="G14746" s="11" t="s">
        <v>132</v>
      </c>
      <c r="N14746" s="11" t="s">
        <v>349</v>
      </c>
      <c r="P14746" s="11" t="s">
        <v>20002</v>
      </c>
      <c r="Q14746" s="11" t="s">
        <v>20002</v>
      </c>
      <c r="AD14746" s="11">
        <v>640813</v>
      </c>
      <c r="AF14746" s="11" t="s">
        <v>134</v>
      </c>
      <c r="AN14746" s="11" t="s">
        <v>135</v>
      </c>
      <c r="AO14746" s="11">
        <v>14813.3</v>
      </c>
      <c r="BJ14746" s="11">
        <v>1</v>
      </c>
      <c r="BL14746" s="11">
        <v>0</v>
      </c>
      <c r="CJ14746" s="11">
        <v>14813.3</v>
      </c>
      <c r="CK14746" s="11" t="s">
        <v>19410</v>
      </c>
    </row>
    <row r="14747" spans="1:117" x14ac:dyDescent="0.25">
      <c r="A14747" s="11" t="s">
        <v>6</v>
      </c>
      <c r="B14747" s="11" t="s">
        <v>20003</v>
      </c>
      <c r="C14747" s="11">
        <v>107301056</v>
      </c>
      <c r="D14747" s="11">
        <v>1100496793</v>
      </c>
      <c r="E14747" s="11" t="s">
        <v>131</v>
      </c>
      <c r="F14747" s="11">
        <v>2024</v>
      </c>
      <c r="G14747" s="11" t="s">
        <v>132</v>
      </c>
      <c r="N14747" s="11" t="s">
        <v>1660</v>
      </c>
      <c r="P14747" s="11" t="s">
        <v>365</v>
      </c>
      <c r="Q14747" s="11" t="s">
        <v>365</v>
      </c>
      <c r="AD14747" s="11">
        <v>640814</v>
      </c>
      <c r="AF14747" s="11" t="s">
        <v>134</v>
      </c>
      <c r="AN14747" s="11" t="s">
        <v>135</v>
      </c>
      <c r="BJ14747" s="11">
        <v>1</v>
      </c>
      <c r="BL14747" s="11">
        <v>0</v>
      </c>
    </row>
    <row r="14748" spans="1:117" x14ac:dyDescent="0.25">
      <c r="A14748" s="11" t="s">
        <v>6</v>
      </c>
      <c r="B14748" s="11" t="s">
        <v>20004</v>
      </c>
      <c r="C14748" s="11">
        <v>106576192</v>
      </c>
      <c r="D14748" s="11">
        <v>1101093544</v>
      </c>
      <c r="E14748" s="11" t="s">
        <v>131</v>
      </c>
      <c r="F14748" s="11">
        <v>2024</v>
      </c>
      <c r="G14748" s="11" t="s">
        <v>132</v>
      </c>
      <c r="N14748" s="11" t="s">
        <v>139</v>
      </c>
      <c r="P14748" s="11" t="s">
        <v>20005</v>
      </c>
      <c r="Q14748" s="11" t="s">
        <v>20006</v>
      </c>
      <c r="AD14748" s="11">
        <v>640815</v>
      </c>
      <c r="AF14748" s="11" t="s">
        <v>134</v>
      </c>
      <c r="AN14748" s="11" t="s">
        <v>135</v>
      </c>
      <c r="AO14748" s="11">
        <v>7443.6</v>
      </c>
      <c r="BJ14748" s="11">
        <v>1</v>
      </c>
      <c r="BL14748" s="11">
        <v>0</v>
      </c>
      <c r="CJ14748" s="11">
        <v>7443.6</v>
      </c>
      <c r="CK14748" s="11" t="s">
        <v>19410</v>
      </c>
    </row>
    <row r="14749" spans="1:117" x14ac:dyDescent="0.25">
      <c r="A14749" s="11" t="s">
        <v>6</v>
      </c>
      <c r="B14749" s="11" t="s">
        <v>20007</v>
      </c>
      <c r="C14749" s="11">
        <v>106779994</v>
      </c>
      <c r="D14749" s="11">
        <v>1102219096</v>
      </c>
      <c r="E14749" s="11" t="s">
        <v>131</v>
      </c>
      <c r="F14749" s="11">
        <v>2024</v>
      </c>
      <c r="G14749" s="11" t="s">
        <v>132</v>
      </c>
      <c r="N14749" s="11" t="s">
        <v>250</v>
      </c>
      <c r="P14749" s="11" t="s">
        <v>20008</v>
      </c>
      <c r="Q14749" s="11" t="s">
        <v>20009</v>
      </c>
      <c r="AD14749" s="11">
        <v>640816</v>
      </c>
      <c r="AF14749" s="11" t="s">
        <v>134</v>
      </c>
      <c r="AN14749" s="11" t="s">
        <v>135</v>
      </c>
      <c r="AO14749" s="11">
        <v>24200.8</v>
      </c>
      <c r="BJ14749" s="11">
        <v>1</v>
      </c>
      <c r="BL14749" s="11">
        <v>0</v>
      </c>
      <c r="CJ14749" s="11">
        <v>24200.8</v>
      </c>
      <c r="CK14749" s="11" t="s">
        <v>19410</v>
      </c>
    </row>
    <row r="14750" spans="1:117" x14ac:dyDescent="0.25">
      <c r="A14750" s="11" t="s">
        <v>6</v>
      </c>
      <c r="B14750" s="11" t="s">
        <v>19185</v>
      </c>
      <c r="C14750" s="11">
        <v>106552229</v>
      </c>
      <c r="E14750" s="11" t="s">
        <v>131</v>
      </c>
      <c r="F14750" s="11">
        <v>2024</v>
      </c>
      <c r="G14750" s="11" t="s">
        <v>132</v>
      </c>
      <c r="N14750" s="11" t="s">
        <v>481</v>
      </c>
      <c r="AD14750" s="11">
        <v>640817</v>
      </c>
      <c r="AF14750" s="11" t="s">
        <v>134</v>
      </c>
      <c r="AN14750" s="11" t="s">
        <v>135</v>
      </c>
      <c r="AO14750" s="11">
        <v>18000</v>
      </c>
      <c r="BJ14750" s="11">
        <v>1</v>
      </c>
      <c r="BL14750" s="11">
        <v>0</v>
      </c>
      <c r="CJ14750" s="11">
        <v>18000</v>
      </c>
      <c r="CK14750" s="11" t="s">
        <v>19410</v>
      </c>
    </row>
    <row r="14751" spans="1:117" x14ac:dyDescent="0.25">
      <c r="A14751" s="11" t="s">
        <v>156</v>
      </c>
      <c r="C14751" s="11">
        <v>200910631</v>
      </c>
      <c r="E14751" s="11" t="s">
        <v>131</v>
      </c>
      <c r="F14751" s="11">
        <v>2024</v>
      </c>
      <c r="G14751" s="11" t="s">
        <v>132</v>
      </c>
      <c r="N14751" s="11" t="s">
        <v>171</v>
      </c>
      <c r="AD14751" s="11">
        <v>640818</v>
      </c>
      <c r="AF14751" s="11" t="s">
        <v>134</v>
      </c>
      <c r="AN14751" s="11" t="s">
        <v>135</v>
      </c>
      <c r="AO14751" s="11">
        <v>2255.5</v>
      </c>
      <c r="BJ14751" s="11">
        <v>1</v>
      </c>
      <c r="BL14751" s="11">
        <v>0</v>
      </c>
      <c r="CJ14751" s="11">
        <v>2255.5</v>
      </c>
      <c r="CK14751" s="11" t="s">
        <v>19410</v>
      </c>
    </row>
    <row r="14752" spans="1:117" x14ac:dyDescent="0.25">
      <c r="A14752" s="11" t="s">
        <v>6</v>
      </c>
      <c r="B14752" s="11" t="s">
        <v>18412</v>
      </c>
      <c r="C14752" s="11">
        <v>107629062</v>
      </c>
      <c r="D14752" s="11">
        <v>1102133469</v>
      </c>
      <c r="E14752" s="11" t="s">
        <v>131</v>
      </c>
      <c r="F14752" s="11">
        <v>2024</v>
      </c>
      <c r="G14752" s="11" t="s">
        <v>132</v>
      </c>
      <c r="N14752" s="11" t="s">
        <v>158</v>
      </c>
      <c r="P14752" s="11" t="s">
        <v>18413</v>
      </c>
      <c r="AD14752" s="11">
        <v>640822</v>
      </c>
      <c r="AF14752" s="11" t="s">
        <v>134</v>
      </c>
      <c r="AN14752" s="11" t="s">
        <v>135</v>
      </c>
      <c r="AO14752" s="11">
        <v>25098</v>
      </c>
      <c r="BJ14752" s="11">
        <v>1</v>
      </c>
      <c r="BL14752" s="11">
        <v>0</v>
      </c>
      <c r="CJ14752" s="11">
        <v>25098</v>
      </c>
      <c r="CK14752" s="11" t="s">
        <v>19410</v>
      </c>
    </row>
    <row r="14753" spans="1:117" x14ac:dyDescent="0.25">
      <c r="A14753" s="11" t="s">
        <v>6</v>
      </c>
      <c r="B14753" s="11" t="s">
        <v>20010</v>
      </c>
      <c r="C14753" s="11">
        <v>117122620</v>
      </c>
      <c r="D14753" s="11">
        <v>1100611398</v>
      </c>
      <c r="E14753" s="11" t="s">
        <v>131</v>
      </c>
      <c r="F14753" s="11">
        <v>2024</v>
      </c>
      <c r="G14753" s="11" t="s">
        <v>132</v>
      </c>
      <c r="N14753" s="11" t="s">
        <v>242</v>
      </c>
      <c r="Q14753" s="11" t="s">
        <v>20011</v>
      </c>
      <c r="AD14753" s="11">
        <v>640824</v>
      </c>
      <c r="AF14753" s="11" t="s">
        <v>134</v>
      </c>
      <c r="AN14753" s="11" t="s">
        <v>135</v>
      </c>
      <c r="AO14753" s="11">
        <v>1550</v>
      </c>
      <c r="BJ14753" s="11">
        <v>1</v>
      </c>
      <c r="BL14753" s="11">
        <v>0</v>
      </c>
      <c r="CJ14753" s="11">
        <v>1550</v>
      </c>
      <c r="CK14753" s="11" t="s">
        <v>19410</v>
      </c>
    </row>
    <row r="14754" spans="1:117" x14ac:dyDescent="0.25">
      <c r="A14754" s="11" t="s">
        <v>6</v>
      </c>
      <c r="B14754" s="11" t="s">
        <v>4952</v>
      </c>
      <c r="C14754" s="11">
        <v>107016971</v>
      </c>
      <c r="D14754" s="11">
        <v>1102713236</v>
      </c>
      <c r="E14754" s="11" t="s">
        <v>131</v>
      </c>
      <c r="F14754" s="11">
        <v>2024</v>
      </c>
      <c r="G14754" s="11" t="s">
        <v>132</v>
      </c>
      <c r="N14754" s="11" t="s">
        <v>171</v>
      </c>
      <c r="P14754" s="11" t="s">
        <v>4953</v>
      </c>
      <c r="AD14754" s="11">
        <v>640825</v>
      </c>
      <c r="AF14754" s="11" t="s">
        <v>134</v>
      </c>
      <c r="AN14754" s="11" t="s">
        <v>135</v>
      </c>
      <c r="AO14754" s="11">
        <v>2130</v>
      </c>
      <c r="BJ14754" s="11">
        <v>1</v>
      </c>
      <c r="BL14754" s="11">
        <v>0</v>
      </c>
      <c r="CJ14754" s="11">
        <v>2130</v>
      </c>
      <c r="CK14754" s="11" t="s">
        <v>19410</v>
      </c>
    </row>
    <row r="14755" spans="1:117" x14ac:dyDescent="0.25">
      <c r="C14755" s="11">
        <v>200923099</v>
      </c>
      <c r="E14755" s="11" t="s">
        <v>131</v>
      </c>
      <c r="F14755" s="11">
        <v>2024</v>
      </c>
      <c r="G14755" s="11" t="s">
        <v>132</v>
      </c>
      <c r="N14755" s="11" t="s">
        <v>173</v>
      </c>
      <c r="AD14755" s="11">
        <v>640827</v>
      </c>
      <c r="AF14755" s="11" t="s">
        <v>134</v>
      </c>
      <c r="AN14755" s="11" t="s">
        <v>135</v>
      </c>
      <c r="AO14755" s="11">
        <v>2255.5</v>
      </c>
      <c r="BJ14755" s="11">
        <v>1</v>
      </c>
      <c r="BL14755" s="11">
        <v>0</v>
      </c>
      <c r="CJ14755" s="11">
        <v>2255.5</v>
      </c>
      <c r="CK14755" s="11" t="s">
        <v>19410</v>
      </c>
    </row>
    <row r="14756" spans="1:117" x14ac:dyDescent="0.25">
      <c r="A14756" s="11" t="s">
        <v>6</v>
      </c>
      <c r="B14756" s="11" t="s">
        <v>20012</v>
      </c>
      <c r="C14756" s="11">
        <v>106348037</v>
      </c>
      <c r="E14756" s="11" t="s">
        <v>131</v>
      </c>
      <c r="F14756" s="11">
        <v>2024</v>
      </c>
      <c r="G14756" s="11" t="s">
        <v>132</v>
      </c>
      <c r="AD14756" s="11">
        <v>640828</v>
      </c>
      <c r="AF14756" s="11" t="s">
        <v>134</v>
      </c>
      <c r="AN14756" s="11" t="s">
        <v>135</v>
      </c>
      <c r="AO14756" s="11">
        <v>47097</v>
      </c>
      <c r="BJ14756" s="11">
        <v>1</v>
      </c>
      <c r="BL14756" s="11">
        <v>0</v>
      </c>
      <c r="CJ14756" s="11">
        <v>47097</v>
      </c>
      <c r="CK14756" s="11" t="s">
        <v>19410</v>
      </c>
    </row>
    <row r="14757" spans="1:117" x14ac:dyDescent="0.25">
      <c r="A14757" s="11" t="s">
        <v>6</v>
      </c>
      <c r="B14757" s="11" t="s">
        <v>20013</v>
      </c>
      <c r="C14757" s="11">
        <v>106618977</v>
      </c>
      <c r="D14757" s="11">
        <v>1102483664</v>
      </c>
      <c r="E14757" s="11" t="s">
        <v>131</v>
      </c>
      <c r="F14757" s="11">
        <v>2024</v>
      </c>
      <c r="G14757" s="11" t="s">
        <v>132</v>
      </c>
      <c r="N14757" s="11" t="s">
        <v>223</v>
      </c>
      <c r="P14757" s="11" t="s">
        <v>20014</v>
      </c>
      <c r="AD14757" s="11">
        <v>640830</v>
      </c>
      <c r="AF14757" s="11" t="s">
        <v>134</v>
      </c>
      <c r="AN14757" s="11" t="s">
        <v>135</v>
      </c>
      <c r="BJ14757" s="11">
        <v>1</v>
      </c>
      <c r="BL14757" s="11">
        <v>0</v>
      </c>
    </row>
    <row r="14758" spans="1:117" x14ac:dyDescent="0.25">
      <c r="A14758" s="11" t="s">
        <v>6</v>
      </c>
      <c r="B14758" s="11" t="s">
        <v>1754</v>
      </c>
      <c r="C14758" s="11">
        <v>106360784</v>
      </c>
      <c r="E14758" s="11" t="s">
        <v>131</v>
      </c>
      <c r="F14758" s="11">
        <v>2024</v>
      </c>
      <c r="G14758" s="11" t="s">
        <v>132</v>
      </c>
      <c r="N14758" s="11" t="s">
        <v>173</v>
      </c>
      <c r="AD14758" s="11">
        <v>640831</v>
      </c>
      <c r="AF14758" s="11" t="s">
        <v>134</v>
      </c>
      <c r="AN14758" s="11" t="s">
        <v>135</v>
      </c>
      <c r="AO14758" s="11">
        <v>4542.3</v>
      </c>
      <c r="BJ14758" s="11">
        <v>1</v>
      </c>
      <c r="BL14758" s="11">
        <v>0</v>
      </c>
      <c r="CJ14758" s="11">
        <v>4542.3</v>
      </c>
      <c r="CK14758" s="11" t="s">
        <v>19410</v>
      </c>
    </row>
    <row r="14759" spans="1:117" x14ac:dyDescent="0.25">
      <c r="A14759" s="11" t="s">
        <v>6</v>
      </c>
      <c r="B14759" s="11" t="s">
        <v>1207</v>
      </c>
      <c r="C14759" s="11">
        <v>106313138</v>
      </c>
      <c r="D14759" s="11">
        <v>1102119091</v>
      </c>
      <c r="E14759" s="11" t="s">
        <v>131</v>
      </c>
      <c r="F14759" s="11">
        <v>2024</v>
      </c>
      <c r="G14759" s="11" t="s">
        <v>132</v>
      </c>
      <c r="N14759" s="11" t="s">
        <v>215</v>
      </c>
      <c r="P14759" s="11" t="s">
        <v>1208</v>
      </c>
      <c r="Q14759" s="11" t="s">
        <v>1209</v>
      </c>
      <c r="AD14759" s="11">
        <v>640832</v>
      </c>
      <c r="AF14759" s="11" t="s">
        <v>134</v>
      </c>
      <c r="AN14759" s="11" t="s">
        <v>135</v>
      </c>
      <c r="AO14759" s="11">
        <v>49200</v>
      </c>
      <c r="BJ14759" s="11">
        <v>1</v>
      </c>
      <c r="BL14759" s="11">
        <v>0</v>
      </c>
      <c r="CJ14759" s="11">
        <v>49200</v>
      </c>
      <c r="CK14759" s="11" t="s">
        <v>19410</v>
      </c>
    </row>
    <row r="14760" spans="1:117" x14ac:dyDescent="0.25">
      <c r="A14760" s="11" t="s">
        <v>6</v>
      </c>
      <c r="B14760" s="11" t="s">
        <v>1213</v>
      </c>
      <c r="C14760" s="11">
        <v>111974957</v>
      </c>
      <c r="D14760" s="11">
        <v>1102509086</v>
      </c>
      <c r="E14760" s="11" t="s">
        <v>131</v>
      </c>
      <c r="F14760" s="11">
        <v>2024</v>
      </c>
      <c r="G14760" s="11" t="s">
        <v>132</v>
      </c>
      <c r="N14760" s="11" t="s">
        <v>690</v>
      </c>
      <c r="P14760" s="11" t="s">
        <v>1214</v>
      </c>
      <c r="Q14760" s="11" t="s">
        <v>1215</v>
      </c>
      <c r="AD14760" s="11">
        <v>640837</v>
      </c>
      <c r="AF14760" s="11" t="s">
        <v>134</v>
      </c>
      <c r="AN14760" s="11" t="s">
        <v>135</v>
      </c>
      <c r="AO14760" s="11">
        <v>47717.6</v>
      </c>
      <c r="BJ14760" s="11">
        <v>1</v>
      </c>
      <c r="BL14760" s="11">
        <v>0</v>
      </c>
      <c r="CJ14760" s="11">
        <v>47717.6</v>
      </c>
      <c r="CK14760" s="11" t="s">
        <v>19410</v>
      </c>
    </row>
    <row r="14761" spans="1:117" x14ac:dyDescent="0.25">
      <c r="A14761" s="11" t="s">
        <v>254</v>
      </c>
      <c r="B14761" s="11" t="s">
        <v>2621</v>
      </c>
      <c r="C14761" s="11">
        <v>106427578</v>
      </c>
      <c r="D14761" s="11">
        <v>1101163615</v>
      </c>
      <c r="E14761" s="11" t="s">
        <v>131</v>
      </c>
      <c r="F14761" s="11">
        <v>2024</v>
      </c>
      <c r="G14761" s="11" t="s">
        <v>132</v>
      </c>
      <c r="N14761" s="11" t="s">
        <v>154</v>
      </c>
      <c r="P14761" s="11" t="s">
        <v>2622</v>
      </c>
      <c r="Q14761" s="11" t="s">
        <v>2623</v>
      </c>
      <c r="AD14761" s="11">
        <v>640839</v>
      </c>
      <c r="AF14761" s="11" t="s">
        <v>134</v>
      </c>
      <c r="AN14761" s="11" t="s">
        <v>135</v>
      </c>
      <c r="AO14761" s="11">
        <v>17845</v>
      </c>
      <c r="BJ14761" s="11">
        <v>1</v>
      </c>
      <c r="BL14761" s="11">
        <v>0</v>
      </c>
      <c r="CJ14761" s="11">
        <v>17845</v>
      </c>
      <c r="CK14761" s="11" t="s">
        <v>19410</v>
      </c>
    </row>
    <row r="14762" spans="1:117" x14ac:dyDescent="0.25">
      <c r="A14762" s="11" t="s">
        <v>6</v>
      </c>
      <c r="B14762" s="11" t="s">
        <v>20015</v>
      </c>
      <c r="C14762" s="11">
        <v>106871704</v>
      </c>
      <c r="D14762" s="11">
        <v>1102480371</v>
      </c>
      <c r="E14762" s="11" t="s">
        <v>131</v>
      </c>
      <c r="F14762" s="11">
        <v>2024</v>
      </c>
      <c r="G14762" s="11" t="s">
        <v>132</v>
      </c>
      <c r="N14762" s="11" t="s">
        <v>204</v>
      </c>
      <c r="Q14762" s="11" t="s">
        <v>20016</v>
      </c>
      <c r="AD14762" s="11">
        <v>640840</v>
      </c>
      <c r="AF14762" s="11" t="s">
        <v>134</v>
      </c>
      <c r="AN14762" s="11" t="s">
        <v>135</v>
      </c>
      <c r="AO14762" s="11">
        <v>1890</v>
      </c>
      <c r="BJ14762" s="11">
        <v>1</v>
      </c>
      <c r="BL14762" s="11">
        <v>0</v>
      </c>
      <c r="CJ14762" s="11">
        <v>1890</v>
      </c>
      <c r="CK14762" s="11" t="s">
        <v>19410</v>
      </c>
    </row>
    <row r="14763" spans="1:117" x14ac:dyDescent="0.25">
      <c r="A14763" s="11" t="s">
        <v>6</v>
      </c>
      <c r="B14763" s="11" t="s">
        <v>20017</v>
      </c>
      <c r="C14763" s="11">
        <v>106856384</v>
      </c>
      <c r="D14763" s="11">
        <v>1102151041</v>
      </c>
      <c r="E14763" s="11" t="s">
        <v>131</v>
      </c>
      <c r="F14763" s="11">
        <v>2024</v>
      </c>
      <c r="G14763" s="11" t="s">
        <v>132</v>
      </c>
      <c r="N14763" s="11" t="s">
        <v>158</v>
      </c>
      <c r="Q14763" s="11" t="s">
        <v>20018</v>
      </c>
      <c r="AD14763" s="11">
        <v>640841</v>
      </c>
      <c r="AF14763" s="11" t="s">
        <v>134</v>
      </c>
      <c r="AN14763" s="11" t="s">
        <v>135</v>
      </c>
      <c r="AO14763" s="11">
        <v>13100</v>
      </c>
      <c r="BJ14763" s="11">
        <v>1</v>
      </c>
      <c r="BL14763" s="11">
        <v>0</v>
      </c>
      <c r="CJ14763" s="11">
        <v>13100</v>
      </c>
      <c r="CK14763" s="11" t="s">
        <v>19410</v>
      </c>
    </row>
    <row r="14764" spans="1:117" x14ac:dyDescent="0.25">
      <c r="A14764" s="11" t="s">
        <v>6</v>
      </c>
      <c r="B14764" s="11" t="s">
        <v>6092</v>
      </c>
      <c r="C14764" s="11">
        <v>106764964</v>
      </c>
      <c r="D14764" s="11">
        <v>1102119040</v>
      </c>
      <c r="E14764" s="11" t="s">
        <v>131</v>
      </c>
      <c r="F14764" s="11">
        <v>2024</v>
      </c>
      <c r="G14764" s="11" t="s">
        <v>132</v>
      </c>
      <c r="N14764" s="11" t="s">
        <v>250</v>
      </c>
      <c r="P14764" s="11" t="s">
        <v>6093</v>
      </c>
      <c r="Q14764" s="11" t="s">
        <v>6094</v>
      </c>
      <c r="AD14764" s="11">
        <v>640843</v>
      </c>
      <c r="AF14764" s="11" t="s">
        <v>134</v>
      </c>
      <c r="AN14764" s="11" t="s">
        <v>135</v>
      </c>
      <c r="AO14764" s="11">
        <v>1620</v>
      </c>
      <c r="BJ14764" s="11">
        <v>1</v>
      </c>
      <c r="BL14764" s="11">
        <v>0</v>
      </c>
      <c r="CJ14764" s="11">
        <v>1620</v>
      </c>
      <c r="CK14764" s="11" t="s">
        <v>19410</v>
      </c>
    </row>
    <row r="14765" spans="1:117" x14ac:dyDescent="0.25">
      <c r="A14765" s="11" t="s">
        <v>6</v>
      </c>
      <c r="B14765" s="11" t="s">
        <v>3146</v>
      </c>
      <c r="C14765" s="11">
        <v>114701760</v>
      </c>
      <c r="E14765" s="11" t="s">
        <v>131</v>
      </c>
      <c r="F14765" s="11">
        <v>2024</v>
      </c>
      <c r="G14765" s="11" t="s">
        <v>132</v>
      </c>
      <c r="N14765" s="11" t="s">
        <v>582</v>
      </c>
      <c r="AD14765" s="11">
        <v>640844</v>
      </c>
      <c r="AF14765" s="11" t="s">
        <v>134</v>
      </c>
      <c r="AN14765" s="11" t="s">
        <v>135</v>
      </c>
      <c r="AO14765" s="11">
        <v>3000</v>
      </c>
      <c r="BJ14765" s="11">
        <v>1</v>
      </c>
      <c r="BL14765" s="11">
        <v>0</v>
      </c>
      <c r="CJ14765" s="11">
        <v>3000</v>
      </c>
      <c r="CK14765" s="11" t="s">
        <v>19410</v>
      </c>
    </row>
    <row r="14766" spans="1:117" x14ac:dyDescent="0.25">
      <c r="A14766" s="11" t="s">
        <v>6</v>
      </c>
      <c r="B14766" s="11" t="s">
        <v>3146</v>
      </c>
      <c r="C14766" s="11">
        <v>114701760</v>
      </c>
      <c r="E14766" s="11" t="s">
        <v>131</v>
      </c>
      <c r="F14766" s="11">
        <v>2024</v>
      </c>
      <c r="G14766" s="11" t="s">
        <v>132</v>
      </c>
      <c r="N14766" s="11" t="s">
        <v>582</v>
      </c>
      <c r="AD14766" s="11">
        <v>640845</v>
      </c>
      <c r="AF14766" s="11" t="s">
        <v>134</v>
      </c>
      <c r="AN14766" s="11" t="s">
        <v>135</v>
      </c>
      <c r="AO14766" s="11">
        <v>11359.8</v>
      </c>
      <c r="BJ14766" s="11">
        <v>1</v>
      </c>
      <c r="BL14766" s="11">
        <v>0</v>
      </c>
      <c r="CJ14766" s="11">
        <v>11359.8</v>
      </c>
      <c r="CK14766" s="11" t="s">
        <v>19411</v>
      </c>
    </row>
    <row r="14767" spans="1:117" x14ac:dyDescent="0.25">
      <c r="A14767" s="11" t="s">
        <v>6</v>
      </c>
      <c r="B14767" s="11" t="s">
        <v>20019</v>
      </c>
      <c r="C14767" s="11">
        <v>106382245</v>
      </c>
      <c r="E14767" s="11" t="s">
        <v>131</v>
      </c>
      <c r="F14767" s="11">
        <v>2024</v>
      </c>
      <c r="G14767" s="11" t="s">
        <v>132</v>
      </c>
      <c r="N14767" s="11" t="s">
        <v>178</v>
      </c>
      <c r="AD14767" s="11">
        <v>640846</v>
      </c>
      <c r="AF14767" s="11" t="s">
        <v>134</v>
      </c>
      <c r="AN14767" s="11" t="s">
        <v>135</v>
      </c>
      <c r="AO14767" s="11">
        <v>15067.5</v>
      </c>
      <c r="BJ14767" s="11">
        <v>1</v>
      </c>
      <c r="BL14767" s="11">
        <v>0</v>
      </c>
      <c r="CJ14767" s="11">
        <v>15067.5</v>
      </c>
      <c r="CK14767" s="11" t="s">
        <v>19410</v>
      </c>
    </row>
    <row r="14768" spans="1:117" x14ac:dyDescent="0.25">
      <c r="A14768" s="11" t="s">
        <v>6</v>
      </c>
      <c r="B14768" s="11" t="s">
        <v>12615</v>
      </c>
      <c r="C14768" s="11">
        <v>106621927</v>
      </c>
      <c r="D14768" s="11">
        <v>1102243027</v>
      </c>
      <c r="E14768" s="11" t="s">
        <v>131</v>
      </c>
      <c r="F14768" s="11">
        <v>2024</v>
      </c>
      <c r="G14768" s="11" t="s">
        <v>132</v>
      </c>
      <c r="N14768" s="11" t="s">
        <v>230</v>
      </c>
      <c r="P14768" s="11" t="s">
        <v>12616</v>
      </c>
      <c r="Q14768" s="11" t="s">
        <v>12617</v>
      </c>
      <c r="AD14768" s="11">
        <v>640847</v>
      </c>
      <c r="AF14768" s="11" t="s">
        <v>134</v>
      </c>
      <c r="AN14768" s="11" t="s">
        <v>135</v>
      </c>
      <c r="BJ14768" s="11">
        <v>1</v>
      </c>
      <c r="BL14768" s="11">
        <v>0</v>
      </c>
    </row>
    <row r="14769" spans="1:117" x14ac:dyDescent="0.25">
      <c r="A14769" s="11" t="s">
        <v>6</v>
      </c>
      <c r="B14769" s="11" t="s">
        <v>20020</v>
      </c>
      <c r="C14769" s="11">
        <v>106517862</v>
      </c>
      <c r="D14769" s="11">
        <v>1102506729</v>
      </c>
      <c r="E14769" s="11" t="s">
        <v>131</v>
      </c>
      <c r="F14769" s="11">
        <v>2024</v>
      </c>
      <c r="G14769" s="11" t="s">
        <v>132</v>
      </c>
      <c r="N14769" s="11" t="s">
        <v>146</v>
      </c>
      <c r="P14769" s="11" t="s">
        <v>20021</v>
      </c>
      <c r="Q14769" s="11" t="s">
        <v>20022</v>
      </c>
      <c r="AD14769" s="11">
        <v>640849</v>
      </c>
      <c r="AF14769" s="11" t="s">
        <v>134</v>
      </c>
      <c r="AN14769" s="11" t="s">
        <v>135</v>
      </c>
      <c r="AO14769" s="11">
        <v>24940</v>
      </c>
      <c r="BJ14769" s="11">
        <v>1</v>
      </c>
      <c r="BL14769" s="11">
        <v>0</v>
      </c>
      <c r="CJ14769" s="11">
        <v>24940</v>
      </c>
      <c r="CK14769" s="11" t="s">
        <v>19410</v>
      </c>
    </row>
    <row r="14770" spans="1:117" x14ac:dyDescent="0.25">
      <c r="A14770" s="11" t="s">
        <v>6</v>
      </c>
      <c r="B14770" s="11" t="s">
        <v>12381</v>
      </c>
      <c r="C14770" s="11">
        <v>106807670</v>
      </c>
      <c r="D14770" s="11">
        <v>1102125059</v>
      </c>
      <c r="E14770" s="11" t="s">
        <v>131</v>
      </c>
      <c r="F14770" s="11">
        <v>2024</v>
      </c>
      <c r="G14770" s="11" t="s">
        <v>132</v>
      </c>
      <c r="N14770" s="11" t="s">
        <v>250</v>
      </c>
      <c r="P14770" s="11" t="s">
        <v>12382</v>
      </c>
      <c r="AD14770" s="11">
        <v>640850</v>
      </c>
      <c r="AF14770" s="11" t="s">
        <v>134</v>
      </c>
      <c r="AN14770" s="11" t="s">
        <v>135</v>
      </c>
      <c r="AO14770" s="11">
        <v>4002.29</v>
      </c>
      <c r="BJ14770" s="11">
        <v>1</v>
      </c>
      <c r="BL14770" s="11">
        <v>0</v>
      </c>
      <c r="CJ14770" s="11">
        <v>4002.29</v>
      </c>
      <c r="CK14770" s="11" t="s">
        <v>19410</v>
      </c>
    </row>
    <row r="14771" spans="1:117" x14ac:dyDescent="0.25">
      <c r="A14771" s="11" t="s">
        <v>6</v>
      </c>
      <c r="B14771" s="11" t="s">
        <v>20023</v>
      </c>
      <c r="C14771" s="11">
        <v>107011146</v>
      </c>
      <c r="D14771" s="11">
        <v>1102372099</v>
      </c>
      <c r="E14771" s="11" t="s">
        <v>131</v>
      </c>
      <c r="F14771" s="11">
        <v>2024</v>
      </c>
      <c r="G14771" s="11" t="s">
        <v>132</v>
      </c>
      <c r="N14771" s="11" t="s">
        <v>158</v>
      </c>
      <c r="P14771" s="11" t="s">
        <v>20024</v>
      </c>
      <c r="Q14771" s="11" t="s">
        <v>20025</v>
      </c>
      <c r="AD14771" s="11">
        <v>640852</v>
      </c>
      <c r="AF14771" s="11" t="s">
        <v>134</v>
      </c>
      <c r="AN14771" s="11" t="s">
        <v>135</v>
      </c>
      <c r="BJ14771" s="11">
        <v>1</v>
      </c>
      <c r="BL14771" s="11">
        <v>0</v>
      </c>
    </row>
    <row r="14772" spans="1:117" x14ac:dyDescent="0.25">
      <c r="C14772" s="11">
        <v>200677422</v>
      </c>
      <c r="E14772" s="11" t="s">
        <v>131</v>
      </c>
      <c r="F14772" s="11">
        <v>2024</v>
      </c>
      <c r="G14772" s="11" t="s">
        <v>132</v>
      </c>
      <c r="N14772" s="11" t="s">
        <v>173</v>
      </c>
      <c r="AD14772" s="11">
        <v>640853</v>
      </c>
      <c r="AF14772" s="11" t="s">
        <v>134</v>
      </c>
      <c r="AN14772" s="11" t="s">
        <v>135</v>
      </c>
      <c r="AO14772" s="11">
        <v>6500</v>
      </c>
      <c r="BJ14772" s="11">
        <v>1</v>
      </c>
      <c r="BL14772" s="11">
        <v>0</v>
      </c>
      <c r="CJ14772" s="11">
        <v>6500</v>
      </c>
      <c r="CK14772" s="11" t="s">
        <v>19410</v>
      </c>
    </row>
    <row r="14773" spans="1:117" x14ac:dyDescent="0.25">
      <c r="A14773" s="11" t="s">
        <v>6</v>
      </c>
      <c r="B14773" s="11" t="s">
        <v>20026</v>
      </c>
      <c r="C14773" s="11">
        <v>107089968</v>
      </c>
      <c r="D14773" s="11">
        <v>1102773018</v>
      </c>
      <c r="E14773" s="11" t="s">
        <v>131</v>
      </c>
      <c r="F14773" s="11">
        <v>2024</v>
      </c>
      <c r="G14773" s="11" t="s">
        <v>132</v>
      </c>
      <c r="N14773" s="11" t="s">
        <v>158</v>
      </c>
      <c r="P14773" s="11" t="s">
        <v>20027</v>
      </c>
      <c r="Q14773" s="11" t="s">
        <v>20028</v>
      </c>
      <c r="AD14773" s="11">
        <v>640854</v>
      </c>
      <c r="AF14773" s="11" t="s">
        <v>134</v>
      </c>
      <c r="AN14773" s="11" t="s">
        <v>135</v>
      </c>
      <c r="AO14773" s="11">
        <v>2250</v>
      </c>
      <c r="BJ14773" s="11">
        <v>1</v>
      </c>
      <c r="BL14773" s="11">
        <v>0</v>
      </c>
      <c r="CJ14773" s="11">
        <v>2250</v>
      </c>
      <c r="CK14773" s="11" t="s">
        <v>19410</v>
      </c>
    </row>
    <row r="14774" spans="1:117" x14ac:dyDescent="0.25">
      <c r="A14774" s="11" t="s">
        <v>6</v>
      </c>
      <c r="B14774" s="11" t="s">
        <v>20029</v>
      </c>
      <c r="C14774" s="11">
        <v>106386864</v>
      </c>
      <c r="D14774" s="11">
        <v>1102207373</v>
      </c>
      <c r="E14774" s="11" t="s">
        <v>131</v>
      </c>
      <c r="F14774" s="11">
        <v>2024</v>
      </c>
      <c r="G14774" s="11" t="s">
        <v>132</v>
      </c>
      <c r="N14774" s="11" t="s">
        <v>142</v>
      </c>
      <c r="P14774" s="11" t="s">
        <v>20030</v>
      </c>
      <c r="Q14774" s="11" t="s">
        <v>20031</v>
      </c>
      <c r="AD14774" s="11">
        <v>640858</v>
      </c>
      <c r="AF14774" s="11" t="s">
        <v>134</v>
      </c>
      <c r="AN14774" s="11" t="s">
        <v>135</v>
      </c>
      <c r="AO14774" s="11">
        <v>5180</v>
      </c>
      <c r="BJ14774" s="11">
        <v>1</v>
      </c>
      <c r="BL14774" s="11">
        <v>0</v>
      </c>
      <c r="CJ14774" s="11">
        <v>5180</v>
      </c>
      <c r="CK14774" s="11" t="s">
        <v>19410</v>
      </c>
    </row>
    <row r="14775" spans="1:117" x14ac:dyDescent="0.25">
      <c r="A14775" s="11" t="s">
        <v>6</v>
      </c>
      <c r="B14775" s="11" t="s">
        <v>20032</v>
      </c>
      <c r="C14775" s="11">
        <v>106815191</v>
      </c>
      <c r="D14775" s="11">
        <v>1102147621</v>
      </c>
      <c r="E14775" s="11" t="s">
        <v>131</v>
      </c>
      <c r="F14775" s="11">
        <v>2024</v>
      </c>
      <c r="G14775" s="11" t="s">
        <v>132</v>
      </c>
      <c r="N14775" s="11" t="s">
        <v>139</v>
      </c>
      <c r="P14775" s="11" t="s">
        <v>20033</v>
      </c>
      <c r="AD14775" s="11">
        <v>640859</v>
      </c>
      <c r="AF14775" s="11" t="s">
        <v>134</v>
      </c>
      <c r="AN14775" s="11" t="s">
        <v>135</v>
      </c>
      <c r="AO14775" s="11">
        <v>3550.5</v>
      </c>
      <c r="BJ14775" s="11">
        <v>1</v>
      </c>
      <c r="BL14775" s="11">
        <v>0</v>
      </c>
      <c r="CJ14775" s="11">
        <v>3550.5</v>
      </c>
      <c r="CK14775" s="11" t="s">
        <v>19410</v>
      </c>
    </row>
    <row r="14776" spans="1:117" x14ac:dyDescent="0.25">
      <c r="A14776" s="11" t="s">
        <v>6</v>
      </c>
      <c r="B14776" s="11" t="s">
        <v>20034</v>
      </c>
      <c r="C14776" s="11">
        <v>113777576</v>
      </c>
      <c r="D14776" s="11">
        <v>1100168125</v>
      </c>
      <c r="E14776" s="11" t="s">
        <v>131</v>
      </c>
      <c r="F14776" s="11">
        <v>2024</v>
      </c>
      <c r="G14776" s="11" t="s">
        <v>132</v>
      </c>
      <c r="N14776" s="11" t="s">
        <v>230</v>
      </c>
      <c r="P14776" s="11" t="s">
        <v>20035</v>
      </c>
      <c r="AD14776" s="11">
        <v>640860</v>
      </c>
      <c r="AF14776" s="11" t="s">
        <v>134</v>
      </c>
      <c r="AN14776" s="11" t="s">
        <v>135</v>
      </c>
      <c r="AO14776" s="11">
        <v>1890</v>
      </c>
      <c r="BJ14776" s="11">
        <v>1</v>
      </c>
      <c r="BL14776" s="11">
        <v>0</v>
      </c>
      <c r="CJ14776" s="11">
        <v>1890</v>
      </c>
      <c r="CK14776" s="11" t="s">
        <v>19410</v>
      </c>
    </row>
    <row r="14777" spans="1:117" x14ac:dyDescent="0.25">
      <c r="A14777" s="11" t="s">
        <v>6</v>
      </c>
      <c r="B14777" s="11" t="s">
        <v>20036</v>
      </c>
      <c r="C14777" s="11">
        <v>106794312</v>
      </c>
      <c r="E14777" s="11" t="s">
        <v>131</v>
      </c>
      <c r="F14777" s="11">
        <v>2024</v>
      </c>
      <c r="G14777" s="11" t="s">
        <v>132</v>
      </c>
      <c r="N14777" s="11" t="s">
        <v>690</v>
      </c>
      <c r="AD14777" s="11">
        <v>640863</v>
      </c>
      <c r="AF14777" s="11" t="s">
        <v>134</v>
      </c>
      <c r="AN14777" s="11" t="s">
        <v>135</v>
      </c>
      <c r="AO14777" s="11">
        <v>27900</v>
      </c>
      <c r="BJ14777" s="11">
        <v>1</v>
      </c>
      <c r="BL14777" s="11">
        <v>0</v>
      </c>
      <c r="CJ14777" s="11">
        <v>27900</v>
      </c>
      <c r="CK14777" s="11" t="s">
        <v>19410</v>
      </c>
    </row>
    <row r="14778" spans="1:117" x14ac:dyDescent="0.25">
      <c r="A14778" s="11" t="s">
        <v>152</v>
      </c>
      <c r="B14778" s="11" t="s">
        <v>20037</v>
      </c>
      <c r="C14778" s="11">
        <v>106195293</v>
      </c>
      <c r="D14778" s="11">
        <v>1102260576</v>
      </c>
      <c r="E14778" s="11" t="s">
        <v>131</v>
      </c>
      <c r="F14778" s="11">
        <v>2024</v>
      </c>
      <c r="G14778" s="11" t="s">
        <v>132</v>
      </c>
      <c r="N14778" s="11" t="s">
        <v>154</v>
      </c>
      <c r="P14778" s="11" t="s">
        <v>20038</v>
      </c>
      <c r="AD14778" s="11">
        <v>640864</v>
      </c>
      <c r="AF14778" s="11" t="s">
        <v>134</v>
      </c>
      <c r="AN14778" s="11" t="s">
        <v>135</v>
      </c>
      <c r="AO14778" s="11">
        <v>17845</v>
      </c>
      <c r="BJ14778" s="11">
        <v>1</v>
      </c>
      <c r="BL14778" s="11">
        <v>0</v>
      </c>
      <c r="CJ14778" s="11">
        <v>17845</v>
      </c>
      <c r="CK14778" s="11" t="s">
        <v>19410</v>
      </c>
    </row>
    <row r="14779" spans="1:117" x14ac:dyDescent="0.25">
      <c r="A14779" s="11" t="s">
        <v>156</v>
      </c>
      <c r="C14779" s="11">
        <v>200928540</v>
      </c>
      <c r="E14779" s="11" t="s">
        <v>131</v>
      </c>
      <c r="F14779" s="11">
        <v>2024</v>
      </c>
      <c r="G14779" s="11" t="s">
        <v>132</v>
      </c>
      <c r="N14779" s="11" t="s">
        <v>171</v>
      </c>
      <c r="AD14779" s="11">
        <v>640866</v>
      </c>
      <c r="AF14779" s="11" t="s">
        <v>134</v>
      </c>
      <c r="AN14779" s="11" t="s">
        <v>135</v>
      </c>
      <c r="BJ14779" s="11">
        <v>1</v>
      </c>
      <c r="BL14779" s="11">
        <v>0</v>
      </c>
    </row>
    <row r="14780" spans="1:117" x14ac:dyDescent="0.25">
      <c r="A14780" s="11" t="s">
        <v>6</v>
      </c>
      <c r="B14780" s="11" t="s">
        <v>795</v>
      </c>
      <c r="C14780" s="11">
        <v>106758012</v>
      </c>
      <c r="D14780" s="11">
        <v>1102145793</v>
      </c>
      <c r="E14780" s="11" t="s">
        <v>131</v>
      </c>
      <c r="F14780" s="11">
        <v>2024</v>
      </c>
      <c r="G14780" s="11" t="s">
        <v>132</v>
      </c>
      <c r="N14780" s="11" t="s">
        <v>349</v>
      </c>
      <c r="P14780" s="11" t="s">
        <v>796</v>
      </c>
      <c r="AD14780" s="11">
        <v>640868</v>
      </c>
      <c r="AF14780" s="11" t="s">
        <v>134</v>
      </c>
      <c r="AN14780" s="11" t="s">
        <v>135</v>
      </c>
      <c r="AO14780" s="11">
        <v>7055</v>
      </c>
      <c r="BJ14780" s="11">
        <v>1</v>
      </c>
      <c r="BL14780" s="11">
        <v>0</v>
      </c>
      <c r="CJ14780" s="11">
        <v>7055</v>
      </c>
      <c r="CK14780" s="11" t="s">
        <v>19410</v>
      </c>
    </row>
    <row r="14781" spans="1:117" x14ac:dyDescent="0.25">
      <c r="A14781" s="11" t="s">
        <v>6</v>
      </c>
      <c r="B14781" s="11" t="s">
        <v>8547</v>
      </c>
      <c r="C14781" s="11">
        <v>200216220</v>
      </c>
      <c r="D14781" s="11">
        <v>1104389037</v>
      </c>
      <c r="E14781" s="11" t="s">
        <v>131</v>
      </c>
      <c r="F14781" s="11">
        <v>2024</v>
      </c>
      <c r="G14781" s="11" t="s">
        <v>132</v>
      </c>
      <c r="N14781" s="11" t="s">
        <v>184</v>
      </c>
      <c r="Q14781" s="11" t="s">
        <v>8548</v>
      </c>
      <c r="AD14781" s="11">
        <v>640869</v>
      </c>
      <c r="AF14781" s="11" t="s">
        <v>134</v>
      </c>
      <c r="AN14781" s="11" t="s">
        <v>135</v>
      </c>
      <c r="AO14781" s="11">
        <v>3540</v>
      </c>
      <c r="BJ14781" s="11">
        <v>1</v>
      </c>
      <c r="BL14781" s="11">
        <v>0</v>
      </c>
      <c r="CJ14781" s="11">
        <v>3540</v>
      </c>
      <c r="CK14781" s="11" t="s">
        <v>19410</v>
      </c>
    </row>
    <row r="14782" spans="1:117" x14ac:dyDescent="0.25">
      <c r="A14782" s="11" t="s">
        <v>6</v>
      </c>
      <c r="B14782" s="11" t="s">
        <v>20039</v>
      </c>
      <c r="C14782" s="11">
        <v>108241932</v>
      </c>
      <c r="D14782" s="11">
        <v>1101625589</v>
      </c>
      <c r="E14782" s="11" t="s">
        <v>131</v>
      </c>
      <c r="F14782" s="11">
        <v>2024</v>
      </c>
      <c r="G14782" s="11" t="s">
        <v>132</v>
      </c>
      <c r="P14782" s="11" t="s">
        <v>20040</v>
      </c>
      <c r="AD14782" s="11">
        <v>640870</v>
      </c>
      <c r="AF14782" s="11" t="s">
        <v>134</v>
      </c>
      <c r="AN14782" s="11" t="s">
        <v>135</v>
      </c>
      <c r="AO14782" s="11">
        <v>15872.1</v>
      </c>
      <c r="BJ14782" s="11">
        <v>1</v>
      </c>
      <c r="BL14782" s="11">
        <v>0</v>
      </c>
      <c r="CJ14782" s="11">
        <v>15872.1</v>
      </c>
      <c r="CK14782" s="11" t="s">
        <v>19410</v>
      </c>
    </row>
    <row r="14783" spans="1:117" x14ac:dyDescent="0.25">
      <c r="A14783" s="11" t="s">
        <v>6</v>
      </c>
      <c r="B14783" s="11" t="s">
        <v>13621</v>
      </c>
      <c r="C14783" s="11">
        <v>200014422</v>
      </c>
      <c r="D14783" s="11">
        <v>1103912186</v>
      </c>
      <c r="E14783" s="11" t="s">
        <v>131</v>
      </c>
      <c r="F14783" s="11">
        <v>2024</v>
      </c>
      <c r="G14783" s="11" t="s">
        <v>132</v>
      </c>
      <c r="N14783" s="11" t="s">
        <v>186</v>
      </c>
      <c r="Q14783" s="11" t="s">
        <v>13622</v>
      </c>
      <c r="AD14783" s="11">
        <v>640871</v>
      </c>
      <c r="AF14783" s="11" t="s">
        <v>134</v>
      </c>
      <c r="AN14783" s="11" t="s">
        <v>135</v>
      </c>
      <c r="AO14783" s="11">
        <v>13335</v>
      </c>
      <c r="BJ14783" s="11">
        <v>1</v>
      </c>
      <c r="BL14783" s="11">
        <v>0</v>
      </c>
      <c r="CJ14783" s="11">
        <v>13335</v>
      </c>
      <c r="CK14783" s="11" t="s">
        <v>19410</v>
      </c>
    </row>
    <row r="14784" spans="1:117" x14ac:dyDescent="0.25">
      <c r="A14784" s="11" t="s">
        <v>6</v>
      </c>
      <c r="B14784" s="11" t="s">
        <v>16071</v>
      </c>
      <c r="C14784" s="11">
        <v>106308277</v>
      </c>
      <c r="D14784" s="11">
        <v>1102134082</v>
      </c>
      <c r="E14784" s="11" t="s">
        <v>131</v>
      </c>
      <c r="F14784" s="11">
        <v>2024</v>
      </c>
      <c r="G14784" s="11" t="s">
        <v>132</v>
      </c>
      <c r="N14784" s="11" t="s">
        <v>373</v>
      </c>
      <c r="P14784" s="11" t="s">
        <v>16072</v>
      </c>
      <c r="Q14784" s="11" t="s">
        <v>16073</v>
      </c>
      <c r="AD14784" s="11">
        <v>640872</v>
      </c>
      <c r="AF14784" s="11" t="s">
        <v>134</v>
      </c>
      <c r="AN14784" s="11" t="s">
        <v>135</v>
      </c>
      <c r="BJ14784" s="11">
        <v>1</v>
      </c>
      <c r="BL14784" s="11">
        <v>0</v>
      </c>
    </row>
    <row r="14785" spans="1:117" x14ac:dyDescent="0.25">
      <c r="A14785" s="11" t="s">
        <v>6</v>
      </c>
      <c r="B14785" s="11" t="s">
        <v>20041</v>
      </c>
      <c r="C14785" s="11">
        <v>114993499</v>
      </c>
      <c r="E14785" s="11" t="s">
        <v>131</v>
      </c>
      <c r="F14785" s="11">
        <v>2024</v>
      </c>
      <c r="G14785" s="11" t="s">
        <v>132</v>
      </c>
      <c r="N14785" s="11" t="s">
        <v>171</v>
      </c>
      <c r="AD14785" s="11">
        <v>640873</v>
      </c>
      <c r="AF14785" s="11" t="s">
        <v>134</v>
      </c>
      <c r="AN14785" s="11" t="s">
        <v>135</v>
      </c>
      <c r="AO14785" s="11">
        <v>11406</v>
      </c>
      <c r="BJ14785" s="11">
        <v>1</v>
      </c>
      <c r="BL14785" s="11">
        <v>0</v>
      </c>
      <c r="CJ14785" s="11">
        <v>11406</v>
      </c>
      <c r="CK14785" s="11" t="s">
        <v>19410</v>
      </c>
    </row>
    <row r="14786" spans="1:117" x14ac:dyDescent="0.25">
      <c r="A14786" s="11" t="s">
        <v>6</v>
      </c>
      <c r="B14786" s="11" t="s">
        <v>20042</v>
      </c>
      <c r="C14786" s="11">
        <v>200002399</v>
      </c>
      <c r="D14786" s="11">
        <v>1103870645</v>
      </c>
      <c r="E14786" s="11" t="s">
        <v>131</v>
      </c>
      <c r="F14786" s="11">
        <v>2024</v>
      </c>
      <c r="G14786" s="11" t="s">
        <v>132</v>
      </c>
      <c r="N14786" s="11" t="s">
        <v>173</v>
      </c>
      <c r="P14786" s="11" t="s">
        <v>20043</v>
      </c>
      <c r="Q14786" s="11" t="s">
        <v>20044</v>
      </c>
      <c r="AD14786" s="11">
        <v>640874</v>
      </c>
      <c r="AF14786" s="11" t="s">
        <v>134</v>
      </c>
      <c r="AN14786" s="11" t="s">
        <v>135</v>
      </c>
      <c r="AO14786" s="11">
        <v>40800</v>
      </c>
      <c r="BJ14786" s="11">
        <v>1</v>
      </c>
      <c r="BL14786" s="11">
        <v>0</v>
      </c>
      <c r="CJ14786" s="11">
        <v>40800</v>
      </c>
      <c r="CK14786" s="11" t="s">
        <v>19410</v>
      </c>
    </row>
    <row r="14787" spans="1:117" x14ac:dyDescent="0.25">
      <c r="A14787" s="11" t="s">
        <v>156</v>
      </c>
      <c r="C14787" s="11">
        <v>200472403</v>
      </c>
      <c r="D14787" s="11">
        <v>1105056279</v>
      </c>
      <c r="E14787" s="11" t="s">
        <v>131</v>
      </c>
      <c r="F14787" s="11">
        <v>2024</v>
      </c>
      <c r="G14787" s="11" t="s">
        <v>132</v>
      </c>
      <c r="N14787" s="11" t="s">
        <v>158</v>
      </c>
      <c r="Q14787" s="11" t="s">
        <v>20045</v>
      </c>
      <c r="AD14787" s="11">
        <v>640875</v>
      </c>
      <c r="AF14787" s="11" t="s">
        <v>134</v>
      </c>
      <c r="AN14787" s="11" t="s">
        <v>135</v>
      </c>
      <c r="AO14787" s="11">
        <v>11548.34</v>
      </c>
      <c r="BJ14787" s="11">
        <v>1</v>
      </c>
      <c r="BL14787" s="11">
        <v>0</v>
      </c>
      <c r="CJ14787" s="11">
        <v>11548.34</v>
      </c>
      <c r="CK14787" s="11" t="s">
        <v>19410</v>
      </c>
    </row>
    <row r="14788" spans="1:117" x14ac:dyDescent="0.25">
      <c r="A14788" s="11" t="s">
        <v>6</v>
      </c>
      <c r="B14788" s="11" t="s">
        <v>550</v>
      </c>
      <c r="C14788" s="11">
        <v>107085599</v>
      </c>
      <c r="D14788" s="11">
        <v>1100329811</v>
      </c>
      <c r="E14788" s="11" t="s">
        <v>131</v>
      </c>
      <c r="F14788" s="11">
        <v>2024</v>
      </c>
      <c r="G14788" s="11" t="s">
        <v>132</v>
      </c>
      <c r="N14788" s="11" t="s">
        <v>158</v>
      </c>
      <c r="Q14788" s="11" t="s">
        <v>551</v>
      </c>
      <c r="AD14788" s="11">
        <v>640876</v>
      </c>
      <c r="AF14788" s="11" t="s">
        <v>134</v>
      </c>
      <c r="AN14788" s="11" t="s">
        <v>135</v>
      </c>
      <c r="BJ14788" s="11">
        <v>1</v>
      </c>
      <c r="BL14788" s="11">
        <v>0</v>
      </c>
    </row>
    <row r="14789" spans="1:117" x14ac:dyDescent="0.25">
      <c r="A14789" s="11" t="s">
        <v>6</v>
      </c>
      <c r="B14789" s="11" t="s">
        <v>20046</v>
      </c>
      <c r="C14789" s="11">
        <v>106746482</v>
      </c>
      <c r="D14789" s="11">
        <v>1102550493</v>
      </c>
      <c r="E14789" s="11" t="s">
        <v>131</v>
      </c>
      <c r="F14789" s="11">
        <v>2024</v>
      </c>
      <c r="G14789" s="11" t="s">
        <v>132</v>
      </c>
      <c r="N14789" s="11" t="s">
        <v>690</v>
      </c>
      <c r="Q14789" s="11" t="s">
        <v>20047</v>
      </c>
      <c r="AD14789" s="11">
        <v>640877</v>
      </c>
      <c r="AF14789" s="11" t="s">
        <v>134</v>
      </c>
      <c r="AN14789" s="11" t="s">
        <v>135</v>
      </c>
      <c r="AO14789" s="11">
        <v>39630</v>
      </c>
      <c r="BJ14789" s="11">
        <v>1</v>
      </c>
      <c r="BL14789" s="11">
        <v>0</v>
      </c>
      <c r="CJ14789" s="11">
        <v>39630</v>
      </c>
      <c r="CK14789" s="11" t="s">
        <v>19410</v>
      </c>
    </row>
    <row r="14790" spans="1:117" x14ac:dyDescent="0.25">
      <c r="A14790" s="11" t="s">
        <v>6</v>
      </c>
      <c r="B14790" s="11" t="s">
        <v>20048</v>
      </c>
      <c r="C14790" s="11">
        <v>200333084</v>
      </c>
      <c r="E14790" s="11" t="s">
        <v>131</v>
      </c>
      <c r="F14790" s="11">
        <v>2024</v>
      </c>
      <c r="G14790" s="11" t="s">
        <v>132</v>
      </c>
      <c r="N14790" s="11" t="s">
        <v>280</v>
      </c>
      <c r="AD14790" s="11">
        <v>640878</v>
      </c>
      <c r="AF14790" s="11" t="s">
        <v>134</v>
      </c>
      <c r="AN14790" s="11" t="s">
        <v>135</v>
      </c>
      <c r="BJ14790" s="11">
        <v>1</v>
      </c>
      <c r="BL14790" s="11">
        <v>0</v>
      </c>
    </row>
    <row r="14791" spans="1:117" x14ac:dyDescent="0.25">
      <c r="A14791" s="11" t="s">
        <v>6</v>
      </c>
      <c r="B14791" s="11" t="s">
        <v>20049</v>
      </c>
      <c r="C14791" s="11">
        <v>108488703</v>
      </c>
      <c r="D14791" s="11">
        <v>1102120642</v>
      </c>
      <c r="E14791" s="11" t="s">
        <v>131</v>
      </c>
      <c r="F14791" s="11">
        <v>2024</v>
      </c>
      <c r="G14791" s="11" t="s">
        <v>132</v>
      </c>
      <c r="N14791" s="11" t="s">
        <v>335</v>
      </c>
      <c r="P14791" s="11" t="s">
        <v>20050</v>
      </c>
      <c r="AD14791" s="11">
        <v>640880</v>
      </c>
      <c r="AF14791" s="11" t="s">
        <v>134</v>
      </c>
      <c r="AN14791" s="11" t="s">
        <v>135</v>
      </c>
      <c r="BJ14791" s="11">
        <v>1</v>
      </c>
      <c r="BL14791" s="11">
        <v>0</v>
      </c>
    </row>
    <row r="14792" spans="1:117" x14ac:dyDescent="0.25">
      <c r="A14792" s="11" t="s">
        <v>6</v>
      </c>
      <c r="B14792" s="11" t="s">
        <v>3482</v>
      </c>
      <c r="C14792" s="11">
        <v>111996043</v>
      </c>
      <c r="D14792" s="11">
        <v>1102290505</v>
      </c>
      <c r="E14792" s="11" t="s">
        <v>131</v>
      </c>
      <c r="F14792" s="11">
        <v>2024</v>
      </c>
      <c r="G14792" s="11" t="s">
        <v>132</v>
      </c>
      <c r="N14792" s="11" t="s">
        <v>150</v>
      </c>
      <c r="P14792" s="11" t="s">
        <v>3483</v>
      </c>
      <c r="AD14792" s="11">
        <v>640882</v>
      </c>
      <c r="AF14792" s="11" t="s">
        <v>134</v>
      </c>
      <c r="AN14792" s="11" t="s">
        <v>135</v>
      </c>
      <c r="AO14792" s="11">
        <v>40800</v>
      </c>
      <c r="BJ14792" s="11">
        <v>1</v>
      </c>
      <c r="BL14792" s="11">
        <v>0</v>
      </c>
      <c r="CJ14792" s="11">
        <v>40800</v>
      </c>
      <c r="CK14792" s="11" t="s">
        <v>19410</v>
      </c>
    </row>
    <row r="14793" spans="1:117" x14ac:dyDescent="0.25">
      <c r="A14793" s="11" t="s">
        <v>6</v>
      </c>
      <c r="B14793" s="11" t="s">
        <v>20051</v>
      </c>
      <c r="C14793" s="11">
        <v>107059928</v>
      </c>
      <c r="D14793" s="11">
        <v>1100256571</v>
      </c>
      <c r="E14793" s="11" t="s">
        <v>131</v>
      </c>
      <c r="F14793" s="11">
        <v>2024</v>
      </c>
      <c r="G14793" s="11" t="s">
        <v>132</v>
      </c>
      <c r="N14793" s="11" t="s">
        <v>184</v>
      </c>
      <c r="P14793" s="11" t="s">
        <v>8624</v>
      </c>
      <c r="Q14793" s="11" t="s">
        <v>20052</v>
      </c>
      <c r="AD14793" s="11">
        <v>640883</v>
      </c>
      <c r="AF14793" s="11" t="s">
        <v>134</v>
      </c>
      <c r="AN14793" s="11" t="s">
        <v>135</v>
      </c>
      <c r="AO14793" s="11">
        <v>1890</v>
      </c>
      <c r="BJ14793" s="11">
        <v>1</v>
      </c>
      <c r="BL14793" s="11">
        <v>0</v>
      </c>
      <c r="CJ14793" s="11">
        <v>1890</v>
      </c>
      <c r="CK14793" s="11" t="s">
        <v>19410</v>
      </c>
    </row>
    <row r="14794" spans="1:117" x14ac:dyDescent="0.25">
      <c r="A14794" s="11" t="s">
        <v>254</v>
      </c>
      <c r="B14794" s="11" t="s">
        <v>11692</v>
      </c>
      <c r="C14794" s="11">
        <v>106353547</v>
      </c>
      <c r="D14794" s="11">
        <v>1102118362</v>
      </c>
      <c r="E14794" s="11" t="s">
        <v>131</v>
      </c>
      <c r="F14794" s="11">
        <v>2024</v>
      </c>
      <c r="G14794" s="11" t="s">
        <v>132</v>
      </c>
      <c r="N14794" s="11" t="s">
        <v>154</v>
      </c>
      <c r="P14794" s="11" t="s">
        <v>11693</v>
      </c>
      <c r="Q14794" s="11" t="s">
        <v>11694</v>
      </c>
      <c r="AD14794" s="11">
        <v>640884</v>
      </c>
      <c r="AF14794" s="11" t="s">
        <v>134</v>
      </c>
      <c r="AN14794" s="11" t="s">
        <v>135</v>
      </c>
      <c r="AO14794" s="11">
        <v>48700</v>
      </c>
      <c r="BJ14794" s="11">
        <v>1</v>
      </c>
      <c r="BL14794" s="11">
        <v>0</v>
      </c>
      <c r="CJ14794" s="11">
        <v>48700</v>
      </c>
      <c r="CK14794" s="11" t="s">
        <v>19410</v>
      </c>
    </row>
    <row r="14795" spans="1:117" x14ac:dyDescent="0.25">
      <c r="A14795" s="11" t="s">
        <v>6</v>
      </c>
      <c r="B14795" s="11" t="s">
        <v>20053</v>
      </c>
      <c r="C14795" s="11">
        <v>107682364</v>
      </c>
      <c r="D14795" s="11">
        <v>1102921408</v>
      </c>
      <c r="E14795" s="11" t="s">
        <v>131</v>
      </c>
      <c r="F14795" s="11">
        <v>2024</v>
      </c>
      <c r="G14795" s="11" t="s">
        <v>132</v>
      </c>
      <c r="N14795" s="11" t="s">
        <v>204</v>
      </c>
      <c r="P14795" s="11" t="s">
        <v>20054</v>
      </c>
      <c r="Q14795" s="11" t="s">
        <v>20055</v>
      </c>
      <c r="AD14795" s="11">
        <v>640885</v>
      </c>
      <c r="AF14795" s="11" t="s">
        <v>134</v>
      </c>
      <c r="AN14795" s="11" t="s">
        <v>135</v>
      </c>
      <c r="BJ14795" s="11">
        <v>1</v>
      </c>
      <c r="BL14795" s="11">
        <v>0</v>
      </c>
    </row>
    <row r="14796" spans="1:117" x14ac:dyDescent="0.25">
      <c r="A14796" s="11" t="s">
        <v>6</v>
      </c>
      <c r="B14796" s="11" t="s">
        <v>20056</v>
      </c>
      <c r="C14796" s="11">
        <v>106863953</v>
      </c>
      <c r="D14796" s="11">
        <v>1101024054</v>
      </c>
      <c r="E14796" s="11" t="s">
        <v>131</v>
      </c>
      <c r="F14796" s="11">
        <v>2024</v>
      </c>
      <c r="G14796" s="11" t="s">
        <v>132</v>
      </c>
      <c r="N14796" s="11" t="s">
        <v>158</v>
      </c>
      <c r="P14796" s="11" t="s">
        <v>20057</v>
      </c>
      <c r="AD14796" s="11">
        <v>640886</v>
      </c>
      <c r="AF14796" s="11" t="s">
        <v>134</v>
      </c>
      <c r="AN14796" s="11" t="s">
        <v>135</v>
      </c>
      <c r="AO14796" s="11">
        <v>1980</v>
      </c>
      <c r="BJ14796" s="11">
        <v>1</v>
      </c>
      <c r="BL14796" s="11">
        <v>0</v>
      </c>
      <c r="CJ14796" s="11">
        <v>1980</v>
      </c>
      <c r="CK14796" s="11" t="s">
        <v>19410</v>
      </c>
    </row>
    <row r="14797" spans="1:117" x14ac:dyDescent="0.25">
      <c r="A14797" s="11" t="s">
        <v>6</v>
      </c>
      <c r="B14797" s="11" t="s">
        <v>2319</v>
      </c>
      <c r="C14797" s="11">
        <v>106874386</v>
      </c>
      <c r="D14797" s="11">
        <v>1102149225</v>
      </c>
      <c r="E14797" s="11" t="s">
        <v>131</v>
      </c>
      <c r="F14797" s="11">
        <v>2024</v>
      </c>
      <c r="G14797" s="11" t="s">
        <v>132</v>
      </c>
      <c r="N14797" s="11" t="s">
        <v>150</v>
      </c>
      <c r="Q14797" s="11" t="s">
        <v>2320</v>
      </c>
      <c r="AD14797" s="11">
        <v>640888</v>
      </c>
      <c r="AF14797" s="11" t="s">
        <v>134</v>
      </c>
      <c r="AN14797" s="11" t="s">
        <v>135</v>
      </c>
      <c r="AO14797" s="11">
        <v>8223</v>
      </c>
      <c r="BJ14797" s="11">
        <v>1</v>
      </c>
      <c r="BL14797" s="11">
        <v>0</v>
      </c>
      <c r="CJ14797" s="11">
        <v>8223</v>
      </c>
      <c r="CK14797" s="11" t="s">
        <v>19410</v>
      </c>
    </row>
    <row r="14798" spans="1:117" x14ac:dyDescent="0.25">
      <c r="A14798" s="11" t="s">
        <v>6</v>
      </c>
      <c r="B14798" s="11" t="s">
        <v>5869</v>
      </c>
      <c r="C14798" s="11">
        <v>106199480</v>
      </c>
      <c r="E14798" s="11" t="s">
        <v>131</v>
      </c>
      <c r="F14798" s="11">
        <v>2024</v>
      </c>
      <c r="G14798" s="11" t="s">
        <v>132</v>
      </c>
      <c r="N14798" s="11" t="s">
        <v>166</v>
      </c>
      <c r="AD14798" s="11">
        <v>640889</v>
      </c>
      <c r="AF14798" s="11" t="s">
        <v>134</v>
      </c>
      <c r="AN14798" s="11" t="s">
        <v>135</v>
      </c>
      <c r="AO14798" s="11">
        <v>9600</v>
      </c>
      <c r="BJ14798" s="11">
        <v>1</v>
      </c>
      <c r="BL14798" s="11">
        <v>0</v>
      </c>
      <c r="CJ14798" s="11">
        <v>9600</v>
      </c>
      <c r="CK14798" s="11" t="s">
        <v>19411</v>
      </c>
    </row>
    <row r="14799" spans="1:117" x14ac:dyDescent="0.25">
      <c r="A14799" s="11" t="s">
        <v>6</v>
      </c>
      <c r="B14799" s="11" t="s">
        <v>20058</v>
      </c>
      <c r="C14799" s="11">
        <v>106752948</v>
      </c>
      <c r="D14799" s="11">
        <v>1102867934</v>
      </c>
      <c r="E14799" s="11" t="s">
        <v>131</v>
      </c>
      <c r="F14799" s="11">
        <v>2024</v>
      </c>
      <c r="G14799" s="11" t="s">
        <v>132</v>
      </c>
      <c r="N14799" s="11" t="s">
        <v>605</v>
      </c>
      <c r="P14799" s="11" t="s">
        <v>20059</v>
      </c>
      <c r="Q14799" s="11" t="s">
        <v>20060</v>
      </c>
      <c r="AD14799" s="11">
        <v>640890</v>
      </c>
      <c r="AF14799" s="11" t="s">
        <v>134</v>
      </c>
      <c r="AN14799" s="11" t="s">
        <v>135</v>
      </c>
      <c r="AO14799" s="11">
        <v>11359.8</v>
      </c>
      <c r="BJ14799" s="11">
        <v>1</v>
      </c>
      <c r="BL14799" s="11">
        <v>0</v>
      </c>
      <c r="CJ14799" s="11">
        <v>11359.8</v>
      </c>
      <c r="CK14799" s="11" t="s">
        <v>19411</v>
      </c>
    </row>
    <row r="14800" spans="1:117" x14ac:dyDescent="0.25">
      <c r="A14800" s="11" t="s">
        <v>6</v>
      </c>
      <c r="B14800" s="11" t="s">
        <v>20061</v>
      </c>
      <c r="C14800" s="11">
        <v>106313172</v>
      </c>
      <c r="D14800" s="11">
        <v>1102468869</v>
      </c>
      <c r="E14800" s="11" t="s">
        <v>131</v>
      </c>
      <c r="F14800" s="11">
        <v>2024</v>
      </c>
      <c r="G14800" s="11" t="s">
        <v>132</v>
      </c>
      <c r="N14800" s="11" t="s">
        <v>173</v>
      </c>
      <c r="P14800" s="11" t="s">
        <v>20062</v>
      </c>
      <c r="Q14800" s="11" t="s">
        <v>20063</v>
      </c>
      <c r="AD14800" s="11">
        <v>640891</v>
      </c>
      <c r="AF14800" s="11" t="s">
        <v>134</v>
      </c>
      <c r="AN14800" s="11" t="s">
        <v>135</v>
      </c>
      <c r="AO14800" s="11">
        <v>3290</v>
      </c>
      <c r="BJ14800" s="11">
        <v>1</v>
      </c>
      <c r="BL14800" s="11">
        <v>0</v>
      </c>
      <c r="CJ14800" s="11">
        <v>3290</v>
      </c>
      <c r="CK14800" s="11" t="s">
        <v>19410</v>
      </c>
    </row>
    <row r="14801" spans="1:117" x14ac:dyDescent="0.25">
      <c r="A14801" s="11" t="s">
        <v>6</v>
      </c>
      <c r="B14801" s="11" t="s">
        <v>20064</v>
      </c>
      <c r="C14801" s="11">
        <v>106741502</v>
      </c>
      <c r="D14801" s="11">
        <v>1102209260</v>
      </c>
      <c r="E14801" s="11" t="s">
        <v>131</v>
      </c>
      <c r="F14801" s="11">
        <v>2024</v>
      </c>
      <c r="G14801" s="11" t="s">
        <v>132</v>
      </c>
      <c r="N14801" s="11" t="s">
        <v>349</v>
      </c>
      <c r="P14801" s="11" t="s">
        <v>20065</v>
      </c>
      <c r="Q14801" s="11" t="s">
        <v>20066</v>
      </c>
      <c r="AD14801" s="11">
        <v>640892</v>
      </c>
      <c r="AF14801" s="11" t="s">
        <v>134</v>
      </c>
      <c r="AN14801" s="11" t="s">
        <v>135</v>
      </c>
      <c r="AO14801" s="11">
        <v>7400</v>
      </c>
      <c r="BJ14801" s="11">
        <v>1</v>
      </c>
      <c r="BL14801" s="11">
        <v>0</v>
      </c>
      <c r="CJ14801" s="11">
        <v>7400</v>
      </c>
      <c r="CK14801" s="11" t="s">
        <v>19410</v>
      </c>
    </row>
    <row r="14802" spans="1:117" x14ac:dyDescent="0.25">
      <c r="A14802" s="11" t="s">
        <v>6</v>
      </c>
      <c r="B14802" s="11" t="s">
        <v>20067</v>
      </c>
      <c r="C14802" s="11">
        <v>106648154</v>
      </c>
      <c r="D14802" s="11">
        <v>1101018232</v>
      </c>
      <c r="E14802" s="11" t="s">
        <v>131</v>
      </c>
      <c r="F14802" s="11">
        <v>2024</v>
      </c>
      <c r="G14802" s="11" t="s">
        <v>132</v>
      </c>
      <c r="N14802" s="11" t="s">
        <v>242</v>
      </c>
      <c r="P14802" s="11" t="s">
        <v>1093</v>
      </c>
      <c r="AD14802" s="11">
        <v>640893</v>
      </c>
      <c r="AF14802" s="11" t="s">
        <v>134</v>
      </c>
      <c r="AN14802" s="11" t="s">
        <v>135</v>
      </c>
      <c r="BJ14802" s="11">
        <v>1</v>
      </c>
      <c r="BL14802" s="11">
        <v>0</v>
      </c>
    </row>
    <row r="14803" spans="1:117" x14ac:dyDescent="0.25">
      <c r="A14803" s="11" t="s">
        <v>6</v>
      </c>
      <c r="B14803" s="11" t="s">
        <v>20068</v>
      </c>
      <c r="C14803" s="11">
        <v>106651775</v>
      </c>
      <c r="D14803" s="11">
        <v>1102295205</v>
      </c>
      <c r="E14803" s="11" t="s">
        <v>131</v>
      </c>
      <c r="F14803" s="11">
        <v>2024</v>
      </c>
      <c r="G14803" s="11" t="s">
        <v>132</v>
      </c>
      <c r="N14803" s="11" t="s">
        <v>230</v>
      </c>
      <c r="P14803" s="11" t="s">
        <v>20069</v>
      </c>
      <c r="AD14803" s="11">
        <v>640894</v>
      </c>
      <c r="AF14803" s="11" t="s">
        <v>134</v>
      </c>
      <c r="AN14803" s="11" t="s">
        <v>135</v>
      </c>
      <c r="BJ14803" s="11">
        <v>1</v>
      </c>
      <c r="BL14803" s="11">
        <v>0</v>
      </c>
    </row>
    <row r="14804" spans="1:117" x14ac:dyDescent="0.25">
      <c r="A14804" s="11" t="s">
        <v>6</v>
      </c>
      <c r="B14804" s="11" t="s">
        <v>4200</v>
      </c>
      <c r="C14804" s="11">
        <v>107215950</v>
      </c>
      <c r="E14804" s="11" t="s">
        <v>131</v>
      </c>
      <c r="F14804" s="11">
        <v>2024</v>
      </c>
      <c r="G14804" s="11" t="s">
        <v>132</v>
      </c>
      <c r="N14804" s="11" t="s">
        <v>173</v>
      </c>
      <c r="AD14804" s="11">
        <v>640895</v>
      </c>
      <c r="AF14804" s="11" t="s">
        <v>134</v>
      </c>
      <c r="AN14804" s="11" t="s">
        <v>135</v>
      </c>
      <c r="AO14804" s="11">
        <v>18475</v>
      </c>
      <c r="BJ14804" s="11">
        <v>1</v>
      </c>
      <c r="BL14804" s="11">
        <v>0</v>
      </c>
      <c r="CJ14804" s="11">
        <v>18475</v>
      </c>
      <c r="CK14804" s="11" t="s">
        <v>19410</v>
      </c>
    </row>
    <row r="14805" spans="1:117" x14ac:dyDescent="0.25">
      <c r="A14805" s="11" t="s">
        <v>6</v>
      </c>
      <c r="B14805" s="11" t="s">
        <v>4166</v>
      </c>
      <c r="C14805" s="11">
        <v>106750764</v>
      </c>
      <c r="D14805" s="11">
        <v>1100925244</v>
      </c>
      <c r="E14805" s="11" t="s">
        <v>131</v>
      </c>
      <c r="F14805" s="11">
        <v>2024</v>
      </c>
      <c r="G14805" s="11" t="s">
        <v>132</v>
      </c>
      <c r="N14805" s="11" t="s">
        <v>150</v>
      </c>
      <c r="P14805" s="11" t="s">
        <v>4167</v>
      </c>
      <c r="Q14805" s="11" t="s">
        <v>4168</v>
      </c>
      <c r="AD14805" s="11">
        <v>640896</v>
      </c>
      <c r="AF14805" s="11" t="s">
        <v>134</v>
      </c>
      <c r="AN14805" s="11" t="s">
        <v>135</v>
      </c>
      <c r="AO14805" s="11">
        <v>3495</v>
      </c>
      <c r="BJ14805" s="11">
        <v>1</v>
      </c>
      <c r="BL14805" s="11">
        <v>0</v>
      </c>
      <c r="CJ14805" s="11">
        <v>3495</v>
      </c>
      <c r="CK14805" s="11" t="s">
        <v>19410</v>
      </c>
    </row>
    <row r="14806" spans="1:117" x14ac:dyDescent="0.25">
      <c r="A14806" s="11" t="s">
        <v>6</v>
      </c>
      <c r="B14806" s="11" t="s">
        <v>1259</v>
      </c>
      <c r="C14806" s="11">
        <v>106608737</v>
      </c>
      <c r="D14806" s="11">
        <v>1102328774</v>
      </c>
      <c r="E14806" s="11" t="s">
        <v>131</v>
      </c>
      <c r="F14806" s="11">
        <v>2024</v>
      </c>
      <c r="G14806" s="11" t="s">
        <v>132</v>
      </c>
      <c r="N14806" s="11" t="s">
        <v>237</v>
      </c>
      <c r="P14806" s="11" t="s">
        <v>1260</v>
      </c>
      <c r="Q14806" s="11" t="s">
        <v>1261</v>
      </c>
      <c r="AD14806" s="11">
        <v>640897</v>
      </c>
      <c r="AF14806" s="11" t="s">
        <v>134</v>
      </c>
      <c r="AN14806" s="11" t="s">
        <v>135</v>
      </c>
      <c r="AO14806" s="11">
        <v>40560</v>
      </c>
      <c r="BJ14806" s="11">
        <v>1</v>
      </c>
      <c r="BL14806" s="11">
        <v>0</v>
      </c>
      <c r="CJ14806" s="11">
        <v>40560</v>
      </c>
      <c r="CK14806" s="11" t="s">
        <v>19410</v>
      </c>
    </row>
    <row r="14807" spans="1:117" x14ac:dyDescent="0.25">
      <c r="A14807" s="11" t="s">
        <v>6</v>
      </c>
      <c r="B14807" s="11" t="s">
        <v>9230</v>
      </c>
      <c r="C14807" s="11">
        <v>106593923</v>
      </c>
      <c r="D14807" s="11">
        <v>1102442283</v>
      </c>
      <c r="E14807" s="11" t="s">
        <v>131</v>
      </c>
      <c r="F14807" s="11">
        <v>2024</v>
      </c>
      <c r="G14807" s="11" t="s">
        <v>132</v>
      </c>
      <c r="N14807" s="11" t="s">
        <v>690</v>
      </c>
      <c r="P14807" s="11" t="s">
        <v>9231</v>
      </c>
      <c r="Q14807" s="11" t="s">
        <v>9232</v>
      </c>
      <c r="AD14807" s="11">
        <v>640898</v>
      </c>
      <c r="AF14807" s="11" t="s">
        <v>134</v>
      </c>
      <c r="AN14807" s="11" t="s">
        <v>135</v>
      </c>
      <c r="AO14807" s="11">
        <v>12769.4</v>
      </c>
      <c r="BJ14807" s="11">
        <v>1</v>
      </c>
      <c r="BL14807" s="11">
        <v>0</v>
      </c>
      <c r="CJ14807" s="11">
        <v>12769.4</v>
      </c>
      <c r="CK14807" s="11" t="s">
        <v>19410</v>
      </c>
    </row>
    <row r="14808" spans="1:117" x14ac:dyDescent="0.25">
      <c r="A14808" s="11" t="s">
        <v>6</v>
      </c>
      <c r="B14808" s="11" t="s">
        <v>20070</v>
      </c>
      <c r="C14808" s="11">
        <v>106317063</v>
      </c>
      <c r="E14808" s="11" t="s">
        <v>131</v>
      </c>
      <c r="F14808" s="11">
        <v>2024</v>
      </c>
      <c r="G14808" s="11" t="s">
        <v>132</v>
      </c>
      <c r="N14808" s="11" t="s">
        <v>173</v>
      </c>
      <c r="AD14808" s="11">
        <v>640900</v>
      </c>
      <c r="AF14808" s="11" t="s">
        <v>134</v>
      </c>
      <c r="AN14808" s="11" t="s">
        <v>135</v>
      </c>
      <c r="AO14808" s="11">
        <v>1769.99</v>
      </c>
      <c r="BJ14808" s="11">
        <v>1</v>
      </c>
      <c r="BL14808" s="11">
        <v>0</v>
      </c>
      <c r="CJ14808" s="11">
        <v>1769.99</v>
      </c>
      <c r="CK14808" s="11" t="s">
        <v>19410</v>
      </c>
    </row>
    <row r="14809" spans="1:117" x14ac:dyDescent="0.25">
      <c r="A14809" s="11" t="s">
        <v>6</v>
      </c>
      <c r="B14809" s="11" t="s">
        <v>20071</v>
      </c>
      <c r="C14809" s="11">
        <v>106670379</v>
      </c>
      <c r="D14809" s="11">
        <v>1102267856</v>
      </c>
      <c r="E14809" s="11" t="s">
        <v>131</v>
      </c>
      <c r="F14809" s="11">
        <v>2024</v>
      </c>
      <c r="G14809" s="11" t="s">
        <v>132</v>
      </c>
      <c r="N14809" s="11" t="s">
        <v>139</v>
      </c>
      <c r="P14809" s="11" t="s">
        <v>20072</v>
      </c>
      <c r="Q14809" s="11" t="s">
        <v>20073</v>
      </c>
      <c r="AD14809" s="11">
        <v>640903</v>
      </c>
      <c r="AF14809" s="11" t="s">
        <v>134</v>
      </c>
      <c r="AN14809" s="11" t="s">
        <v>135</v>
      </c>
      <c r="AO14809" s="11">
        <v>11903.4</v>
      </c>
      <c r="BJ14809" s="11">
        <v>1</v>
      </c>
      <c r="BL14809" s="11">
        <v>0</v>
      </c>
      <c r="CJ14809" s="11">
        <v>11903.4</v>
      </c>
      <c r="CK14809" s="11" t="s">
        <v>19410</v>
      </c>
    </row>
    <row r="14810" spans="1:117" x14ac:dyDescent="0.25">
      <c r="A14810" s="11" t="s">
        <v>6</v>
      </c>
      <c r="B14810" s="11" t="s">
        <v>7610</v>
      </c>
      <c r="C14810" s="11">
        <v>111601581</v>
      </c>
      <c r="D14810" s="11">
        <v>1102313130</v>
      </c>
      <c r="E14810" s="11" t="s">
        <v>131</v>
      </c>
      <c r="F14810" s="11">
        <v>2024</v>
      </c>
      <c r="G14810" s="11" t="s">
        <v>132</v>
      </c>
      <c r="N14810" s="11" t="s">
        <v>309</v>
      </c>
      <c r="P14810" s="11" t="s">
        <v>7611</v>
      </c>
      <c r="Q14810" s="11" t="s">
        <v>7612</v>
      </c>
      <c r="AD14810" s="11">
        <v>640905</v>
      </c>
      <c r="AF14810" s="11" t="s">
        <v>134</v>
      </c>
      <c r="AN14810" s="11" t="s">
        <v>135</v>
      </c>
      <c r="AO14810" s="11">
        <v>6300</v>
      </c>
      <c r="BJ14810" s="11">
        <v>1</v>
      </c>
      <c r="BL14810" s="11">
        <v>0</v>
      </c>
      <c r="CJ14810" s="11">
        <v>6300</v>
      </c>
      <c r="CK14810" s="11" t="s">
        <v>19411</v>
      </c>
    </row>
    <row r="14811" spans="1:117" x14ac:dyDescent="0.25">
      <c r="A14811" s="11" t="s">
        <v>148</v>
      </c>
      <c r="C14811" s="11">
        <v>200648357</v>
      </c>
      <c r="D14811" s="11">
        <v>1105618536</v>
      </c>
      <c r="E14811" s="11" t="s">
        <v>131</v>
      </c>
      <c r="F14811" s="11">
        <v>2024</v>
      </c>
      <c r="G14811" s="11" t="s">
        <v>132</v>
      </c>
      <c r="N14811" s="11" t="s">
        <v>204</v>
      </c>
      <c r="P14811" s="11">
        <v>447816815062</v>
      </c>
      <c r="AD14811" s="11">
        <v>640907</v>
      </c>
      <c r="AF14811" s="11" t="s">
        <v>134</v>
      </c>
      <c r="AN14811" s="11" t="s">
        <v>135</v>
      </c>
      <c r="AO14811" s="11">
        <v>5226</v>
      </c>
      <c r="BJ14811" s="11">
        <v>1</v>
      </c>
      <c r="BL14811" s="11">
        <v>0</v>
      </c>
      <c r="CJ14811" s="11">
        <v>5226</v>
      </c>
      <c r="CK14811" s="11" t="s">
        <v>19411</v>
      </c>
    </row>
    <row r="14812" spans="1:117" x14ac:dyDescent="0.25">
      <c r="A14812" s="11" t="s">
        <v>137</v>
      </c>
      <c r="C14812" s="11">
        <v>200401327</v>
      </c>
      <c r="E14812" s="11" t="s">
        <v>131</v>
      </c>
      <c r="F14812" s="11">
        <v>2024</v>
      </c>
      <c r="G14812" s="11" t="s">
        <v>132</v>
      </c>
      <c r="N14812" s="11" t="s">
        <v>293</v>
      </c>
      <c r="AD14812" s="11">
        <v>640908</v>
      </c>
      <c r="AF14812" s="11" t="s">
        <v>134</v>
      </c>
      <c r="AN14812" s="11" t="s">
        <v>135</v>
      </c>
      <c r="BJ14812" s="11">
        <v>1</v>
      </c>
      <c r="BL14812" s="11">
        <v>0</v>
      </c>
    </row>
    <row r="14813" spans="1:117" x14ac:dyDescent="0.25">
      <c r="A14813" s="11" t="s">
        <v>6</v>
      </c>
      <c r="B14813" s="11" t="s">
        <v>20074</v>
      </c>
      <c r="C14813" s="11">
        <v>106451693</v>
      </c>
      <c r="E14813" s="11" t="s">
        <v>131</v>
      </c>
      <c r="F14813" s="11">
        <v>2024</v>
      </c>
      <c r="G14813" s="11" t="s">
        <v>132</v>
      </c>
      <c r="N14813" s="11" t="s">
        <v>215</v>
      </c>
      <c r="AD14813" s="11">
        <v>640910</v>
      </c>
      <c r="AF14813" s="11" t="s">
        <v>134</v>
      </c>
      <c r="AN14813" s="11" t="s">
        <v>135</v>
      </c>
      <c r="AO14813" s="11">
        <v>18897</v>
      </c>
      <c r="BJ14813" s="11">
        <v>1</v>
      </c>
      <c r="BL14813" s="11">
        <v>0</v>
      </c>
      <c r="CJ14813" s="11">
        <v>18897</v>
      </c>
      <c r="CK14813" s="11" t="s">
        <v>19410</v>
      </c>
    </row>
    <row r="14814" spans="1:117" x14ac:dyDescent="0.25">
      <c r="A14814" s="11" t="s">
        <v>148</v>
      </c>
      <c r="C14814" s="11">
        <v>200648357</v>
      </c>
      <c r="D14814" s="11">
        <v>1105618536</v>
      </c>
      <c r="E14814" s="11" t="s">
        <v>131</v>
      </c>
      <c r="F14814" s="11">
        <v>2024</v>
      </c>
      <c r="G14814" s="11" t="s">
        <v>132</v>
      </c>
      <c r="N14814" s="11" t="s">
        <v>204</v>
      </c>
      <c r="P14814" s="11">
        <v>447816815062</v>
      </c>
      <c r="AD14814" s="11">
        <v>640911</v>
      </c>
      <c r="AF14814" s="11" t="s">
        <v>134</v>
      </c>
      <c r="AN14814" s="11" t="s">
        <v>135</v>
      </c>
      <c r="AO14814" s="11">
        <v>37408.68</v>
      </c>
      <c r="BJ14814" s="11">
        <v>1</v>
      </c>
      <c r="BL14814" s="11">
        <v>0</v>
      </c>
      <c r="CJ14814" s="11">
        <v>37408.68</v>
      </c>
      <c r="CK14814" s="11" t="s">
        <v>19410</v>
      </c>
    </row>
    <row r="14815" spans="1:117" x14ac:dyDescent="0.25">
      <c r="A14815" s="11" t="s">
        <v>6</v>
      </c>
      <c r="B14815" s="11" t="s">
        <v>20075</v>
      </c>
      <c r="C14815" s="11">
        <v>106662665</v>
      </c>
      <c r="E14815" s="11" t="s">
        <v>131</v>
      </c>
      <c r="F14815" s="11">
        <v>2024</v>
      </c>
      <c r="G14815" s="11" t="s">
        <v>132</v>
      </c>
      <c r="N14815" s="11" t="s">
        <v>309</v>
      </c>
      <c r="AD14815" s="11">
        <v>640912</v>
      </c>
      <c r="AF14815" s="11" t="s">
        <v>134</v>
      </c>
      <c r="AN14815" s="11" t="s">
        <v>135</v>
      </c>
      <c r="AO14815" s="11">
        <v>17845</v>
      </c>
      <c r="BJ14815" s="11">
        <v>1</v>
      </c>
      <c r="BL14815" s="11">
        <v>0</v>
      </c>
      <c r="CJ14815" s="11">
        <v>17845</v>
      </c>
      <c r="CK14815" s="11" t="s">
        <v>19410</v>
      </c>
    </row>
    <row r="14816" spans="1:117" x14ac:dyDescent="0.25">
      <c r="A14816" s="11" t="s">
        <v>6</v>
      </c>
      <c r="B14816" s="11" t="s">
        <v>20076</v>
      </c>
      <c r="C14816" s="11">
        <v>106677719</v>
      </c>
      <c r="D14816" s="11">
        <v>1102035270</v>
      </c>
      <c r="E14816" s="11" t="s">
        <v>131</v>
      </c>
      <c r="F14816" s="11">
        <v>2024</v>
      </c>
      <c r="G14816" s="11" t="s">
        <v>132</v>
      </c>
      <c r="N14816" s="11" t="s">
        <v>242</v>
      </c>
      <c r="P14816" s="11" t="s">
        <v>20077</v>
      </c>
      <c r="Q14816" s="11" t="s">
        <v>20077</v>
      </c>
      <c r="AD14816" s="11">
        <v>640914</v>
      </c>
      <c r="AF14816" s="11" t="s">
        <v>134</v>
      </c>
      <c r="AN14816" s="11" t="s">
        <v>135</v>
      </c>
      <c r="AO14816" s="11">
        <v>25637.5</v>
      </c>
      <c r="BJ14816" s="11">
        <v>1</v>
      </c>
      <c r="BL14816" s="11">
        <v>0</v>
      </c>
      <c r="CJ14816" s="11">
        <v>25637.5</v>
      </c>
      <c r="CK14816" s="11" t="s">
        <v>19410</v>
      </c>
    </row>
    <row r="14817" spans="1:117" x14ac:dyDescent="0.25">
      <c r="A14817" s="11" t="s">
        <v>6</v>
      </c>
      <c r="B14817" s="11" t="s">
        <v>15208</v>
      </c>
      <c r="C14817" s="11">
        <v>106506073</v>
      </c>
      <c r="D14817" s="11">
        <v>1102749206</v>
      </c>
      <c r="E14817" s="11" t="s">
        <v>131</v>
      </c>
      <c r="F14817" s="11">
        <v>2024</v>
      </c>
      <c r="G14817" s="11" t="s">
        <v>132</v>
      </c>
      <c r="N14817" s="11" t="s">
        <v>186</v>
      </c>
      <c r="P14817" s="11" t="s">
        <v>15209</v>
      </c>
      <c r="AD14817" s="11">
        <v>640917</v>
      </c>
      <c r="AF14817" s="11" t="s">
        <v>134</v>
      </c>
      <c r="AN14817" s="11" t="s">
        <v>135</v>
      </c>
      <c r="AO14817" s="11">
        <v>33069</v>
      </c>
      <c r="BJ14817" s="11">
        <v>1</v>
      </c>
      <c r="BL14817" s="11">
        <v>0</v>
      </c>
      <c r="CJ14817" s="11">
        <v>33069</v>
      </c>
      <c r="CK14817" s="11" t="s">
        <v>19411</v>
      </c>
    </row>
    <row r="14818" spans="1:117" x14ac:dyDescent="0.25">
      <c r="A14818" s="11" t="s">
        <v>6</v>
      </c>
      <c r="B14818" s="11" t="s">
        <v>20078</v>
      </c>
      <c r="C14818" s="11">
        <v>106426953</v>
      </c>
      <c r="D14818" s="11">
        <v>1102426253</v>
      </c>
      <c r="E14818" s="11" t="s">
        <v>131</v>
      </c>
      <c r="F14818" s="11">
        <v>2024</v>
      </c>
      <c r="G14818" s="11" t="s">
        <v>132</v>
      </c>
      <c r="N14818" s="11" t="s">
        <v>215</v>
      </c>
      <c r="P14818" s="11" t="s">
        <v>20079</v>
      </c>
      <c r="Q14818" s="11" t="s">
        <v>20080</v>
      </c>
      <c r="AD14818" s="11">
        <v>640918</v>
      </c>
      <c r="AF14818" s="11" t="s">
        <v>134</v>
      </c>
      <c r="AN14818" s="11" t="s">
        <v>135</v>
      </c>
      <c r="AO14818" s="11">
        <v>23320</v>
      </c>
      <c r="BJ14818" s="11">
        <v>1</v>
      </c>
      <c r="BL14818" s="11">
        <v>0</v>
      </c>
      <c r="CJ14818" s="11">
        <v>23320</v>
      </c>
      <c r="CK14818" s="11" t="s">
        <v>19410</v>
      </c>
    </row>
    <row r="14819" spans="1:117" x14ac:dyDescent="0.25">
      <c r="A14819" s="11" t="s">
        <v>6</v>
      </c>
      <c r="B14819" s="11" t="s">
        <v>20081</v>
      </c>
      <c r="C14819" s="11">
        <v>106319305</v>
      </c>
      <c r="E14819" s="11" t="s">
        <v>131</v>
      </c>
      <c r="F14819" s="11">
        <v>2024</v>
      </c>
      <c r="G14819" s="11" t="s">
        <v>132</v>
      </c>
      <c r="N14819" s="11" t="s">
        <v>293</v>
      </c>
      <c r="AD14819" s="11">
        <v>640919</v>
      </c>
      <c r="AF14819" s="11" t="s">
        <v>134</v>
      </c>
      <c r="AN14819" s="11" t="s">
        <v>135</v>
      </c>
      <c r="AO14819" s="11">
        <v>27900</v>
      </c>
      <c r="BJ14819" s="11">
        <v>1</v>
      </c>
      <c r="BL14819" s="11">
        <v>0</v>
      </c>
      <c r="CJ14819" s="11">
        <v>27900</v>
      </c>
      <c r="CK14819" s="11" t="s">
        <v>19410</v>
      </c>
    </row>
    <row r="14820" spans="1:117" x14ac:dyDescent="0.25">
      <c r="A14820" s="11" t="s">
        <v>6</v>
      </c>
      <c r="B14820" s="11" t="s">
        <v>4977</v>
      </c>
      <c r="C14820" s="11">
        <v>106216130</v>
      </c>
      <c r="D14820" s="11">
        <v>1102868744</v>
      </c>
      <c r="E14820" s="11" t="s">
        <v>131</v>
      </c>
      <c r="F14820" s="11">
        <v>2024</v>
      </c>
      <c r="G14820" s="11" t="s">
        <v>132</v>
      </c>
      <c r="N14820" s="11" t="s">
        <v>178</v>
      </c>
      <c r="Q14820" s="11" t="s">
        <v>4978</v>
      </c>
      <c r="AD14820" s="11">
        <v>640920</v>
      </c>
      <c r="AF14820" s="11" t="s">
        <v>134</v>
      </c>
      <c r="AN14820" s="11" t="s">
        <v>135</v>
      </c>
      <c r="AO14820" s="11">
        <v>40800</v>
      </c>
      <c r="BJ14820" s="11">
        <v>1</v>
      </c>
      <c r="BL14820" s="11">
        <v>0</v>
      </c>
      <c r="CJ14820" s="11">
        <v>40800</v>
      </c>
      <c r="CK14820" s="11" t="s">
        <v>19410</v>
      </c>
    </row>
    <row r="14821" spans="1:117" x14ac:dyDescent="0.25">
      <c r="A14821" s="11" t="s">
        <v>6</v>
      </c>
      <c r="B14821" s="11" t="s">
        <v>20082</v>
      </c>
      <c r="C14821" s="11">
        <v>106913704</v>
      </c>
      <c r="E14821" s="11" t="s">
        <v>131</v>
      </c>
      <c r="F14821" s="11">
        <v>2024</v>
      </c>
      <c r="G14821" s="11" t="s">
        <v>132</v>
      </c>
      <c r="N14821" s="11" t="s">
        <v>150</v>
      </c>
      <c r="AD14821" s="11">
        <v>640921</v>
      </c>
      <c r="AF14821" s="11" t="s">
        <v>134</v>
      </c>
      <c r="AN14821" s="11" t="s">
        <v>135</v>
      </c>
      <c r="AO14821" s="11">
        <v>42640.8</v>
      </c>
      <c r="BJ14821" s="11">
        <v>1</v>
      </c>
      <c r="BL14821" s="11">
        <v>0</v>
      </c>
      <c r="CJ14821" s="11">
        <v>42640.8</v>
      </c>
      <c r="CK14821" s="11" t="s">
        <v>19410</v>
      </c>
    </row>
    <row r="14822" spans="1:117" x14ac:dyDescent="0.25">
      <c r="A14822" s="11" t="s">
        <v>129</v>
      </c>
      <c r="C14822" s="11">
        <v>122675322</v>
      </c>
      <c r="E14822" s="11" t="s">
        <v>131</v>
      </c>
      <c r="F14822" s="11">
        <v>2024</v>
      </c>
      <c r="G14822" s="11" t="s">
        <v>132</v>
      </c>
      <c r="N14822" s="11" t="s">
        <v>133</v>
      </c>
      <c r="AD14822" s="11">
        <v>640922</v>
      </c>
      <c r="AF14822" s="11" t="s">
        <v>134</v>
      </c>
      <c r="AN14822" s="11" t="s">
        <v>135</v>
      </c>
      <c r="AO14822" s="11">
        <v>1295</v>
      </c>
      <c r="BJ14822" s="11">
        <v>1</v>
      </c>
      <c r="BL14822" s="11">
        <v>0</v>
      </c>
      <c r="CJ14822" s="11">
        <v>1295</v>
      </c>
      <c r="CK14822" s="11" t="s">
        <v>19410</v>
      </c>
    </row>
    <row r="14823" spans="1:117" x14ac:dyDescent="0.25">
      <c r="A14823" s="11" t="s">
        <v>6</v>
      </c>
      <c r="B14823" s="11" t="s">
        <v>20083</v>
      </c>
      <c r="C14823" s="11">
        <v>107323085</v>
      </c>
      <c r="D14823" s="11">
        <v>1102317446</v>
      </c>
      <c r="E14823" s="11" t="s">
        <v>131</v>
      </c>
      <c r="F14823" s="11">
        <v>2024</v>
      </c>
      <c r="G14823" s="11" t="s">
        <v>132</v>
      </c>
      <c r="N14823" s="11" t="s">
        <v>215</v>
      </c>
      <c r="P14823" s="11" t="s">
        <v>20084</v>
      </c>
      <c r="Q14823" s="11" t="s">
        <v>20085</v>
      </c>
      <c r="AD14823" s="11">
        <v>640923</v>
      </c>
      <c r="AF14823" s="11" t="s">
        <v>134</v>
      </c>
      <c r="AN14823" s="11" t="s">
        <v>135</v>
      </c>
      <c r="BJ14823" s="11">
        <v>1</v>
      </c>
      <c r="BL14823" s="11">
        <v>0</v>
      </c>
    </row>
    <row r="14824" spans="1:117" x14ac:dyDescent="0.25">
      <c r="A14824" s="11" t="s">
        <v>6</v>
      </c>
      <c r="B14824" s="11" t="s">
        <v>20086</v>
      </c>
      <c r="C14824" s="11">
        <v>113456226</v>
      </c>
      <c r="E14824" s="11" t="s">
        <v>131</v>
      </c>
      <c r="F14824" s="11">
        <v>2024</v>
      </c>
      <c r="G14824" s="11" t="s">
        <v>132</v>
      </c>
      <c r="N14824" s="11" t="s">
        <v>280</v>
      </c>
      <c r="AD14824" s="11">
        <v>640924</v>
      </c>
      <c r="AF14824" s="11" t="s">
        <v>134</v>
      </c>
      <c r="AN14824" s="11" t="s">
        <v>135</v>
      </c>
      <c r="AO14824" s="11">
        <v>1980</v>
      </c>
      <c r="BJ14824" s="11">
        <v>1</v>
      </c>
      <c r="BL14824" s="11">
        <v>0</v>
      </c>
      <c r="CJ14824" s="11">
        <v>1980</v>
      </c>
      <c r="CK14824" s="11" t="s">
        <v>19410</v>
      </c>
    </row>
    <row r="14825" spans="1:117" x14ac:dyDescent="0.25">
      <c r="A14825" s="11" t="s">
        <v>254</v>
      </c>
      <c r="B14825" s="11" t="s">
        <v>20087</v>
      </c>
      <c r="C14825" s="11">
        <v>106243304</v>
      </c>
      <c r="D14825" s="11">
        <v>1102495522</v>
      </c>
      <c r="E14825" s="11" t="s">
        <v>131</v>
      </c>
      <c r="F14825" s="11">
        <v>2024</v>
      </c>
      <c r="G14825" s="11" t="s">
        <v>132</v>
      </c>
      <c r="N14825" s="11" t="s">
        <v>154</v>
      </c>
      <c r="P14825" s="11" t="s">
        <v>20088</v>
      </c>
      <c r="AD14825" s="11">
        <v>640925</v>
      </c>
      <c r="AF14825" s="11" t="s">
        <v>134</v>
      </c>
      <c r="AN14825" s="11" t="s">
        <v>135</v>
      </c>
      <c r="BJ14825" s="11">
        <v>1</v>
      </c>
      <c r="BL14825" s="11">
        <v>0</v>
      </c>
    </row>
    <row r="14826" spans="1:117" x14ac:dyDescent="0.25">
      <c r="A14826" s="11" t="s">
        <v>148</v>
      </c>
      <c r="C14826" s="11">
        <v>200923625</v>
      </c>
      <c r="E14826" s="11" t="s">
        <v>131</v>
      </c>
      <c r="F14826" s="11">
        <v>2024</v>
      </c>
      <c r="G14826" s="11" t="s">
        <v>132</v>
      </c>
      <c r="N14826" s="11" t="s">
        <v>250</v>
      </c>
      <c r="AD14826" s="11">
        <v>640926</v>
      </c>
      <c r="AF14826" s="11" t="s">
        <v>134</v>
      </c>
      <c r="AN14826" s="11" t="s">
        <v>135</v>
      </c>
      <c r="AO14826" s="11">
        <v>21714</v>
      </c>
      <c r="BJ14826" s="11">
        <v>1</v>
      </c>
      <c r="BL14826" s="11">
        <v>0</v>
      </c>
      <c r="CJ14826" s="11">
        <v>21714</v>
      </c>
      <c r="CK14826" s="11" t="s">
        <v>19410</v>
      </c>
    </row>
    <row r="14827" spans="1:117" x14ac:dyDescent="0.25">
      <c r="A14827" s="11" t="s">
        <v>6</v>
      </c>
      <c r="B14827" s="11" t="s">
        <v>20089</v>
      </c>
      <c r="C14827" s="11">
        <v>106370844</v>
      </c>
      <c r="E14827" s="11" t="s">
        <v>131</v>
      </c>
      <c r="F14827" s="11">
        <v>2024</v>
      </c>
      <c r="G14827" s="11" t="s">
        <v>132</v>
      </c>
      <c r="N14827" s="11" t="s">
        <v>173</v>
      </c>
      <c r="AD14827" s="11">
        <v>640927</v>
      </c>
      <c r="AF14827" s="11" t="s">
        <v>134</v>
      </c>
      <c r="AN14827" s="11" t="s">
        <v>135</v>
      </c>
      <c r="BJ14827" s="11">
        <v>1</v>
      </c>
      <c r="BL14827" s="11">
        <v>0</v>
      </c>
    </row>
    <row r="14828" spans="1:117" x14ac:dyDescent="0.25">
      <c r="A14828" s="11" t="s">
        <v>6</v>
      </c>
      <c r="B14828" s="11" t="s">
        <v>1788</v>
      </c>
      <c r="C14828" s="11">
        <v>107594312</v>
      </c>
      <c r="D14828" s="11">
        <v>1102656682</v>
      </c>
      <c r="E14828" s="11" t="s">
        <v>131</v>
      </c>
      <c r="F14828" s="11">
        <v>2024</v>
      </c>
      <c r="G14828" s="11" t="s">
        <v>132</v>
      </c>
      <c r="N14828" s="11" t="s">
        <v>158</v>
      </c>
      <c r="Q14828" s="11" t="s">
        <v>1789</v>
      </c>
      <c r="AD14828" s="11">
        <v>640928</v>
      </c>
      <c r="AF14828" s="11" t="s">
        <v>134</v>
      </c>
      <c r="AN14828" s="11" t="s">
        <v>135</v>
      </c>
      <c r="AO14828" s="11">
        <v>1551.1</v>
      </c>
      <c r="BJ14828" s="11">
        <v>1</v>
      </c>
      <c r="BL14828" s="11">
        <v>0</v>
      </c>
      <c r="CJ14828" s="11">
        <v>1551.1</v>
      </c>
      <c r="CK14828" s="11" t="s">
        <v>19410</v>
      </c>
    </row>
    <row r="14829" spans="1:117" x14ac:dyDescent="0.25">
      <c r="A14829" s="11" t="s">
        <v>6</v>
      </c>
      <c r="B14829" s="11" t="s">
        <v>20090</v>
      </c>
      <c r="C14829" s="11">
        <v>106302874</v>
      </c>
      <c r="D14829" s="11">
        <v>1102326100</v>
      </c>
      <c r="E14829" s="11" t="s">
        <v>131</v>
      </c>
      <c r="F14829" s="11">
        <v>2024</v>
      </c>
      <c r="G14829" s="11" t="s">
        <v>132</v>
      </c>
      <c r="N14829" s="11" t="s">
        <v>146</v>
      </c>
      <c r="P14829" s="11" t="s">
        <v>20091</v>
      </c>
      <c r="Q14829" s="11" t="s">
        <v>20092</v>
      </c>
      <c r="AD14829" s="11">
        <v>640929</v>
      </c>
      <c r="AF14829" s="11" t="s">
        <v>134</v>
      </c>
      <c r="AN14829" s="11" t="s">
        <v>135</v>
      </c>
      <c r="BJ14829" s="11">
        <v>1</v>
      </c>
      <c r="BL14829" s="11">
        <v>0</v>
      </c>
    </row>
    <row r="14830" spans="1:117" x14ac:dyDescent="0.25">
      <c r="A14830" s="11" t="s">
        <v>156</v>
      </c>
      <c r="C14830" s="11">
        <v>200928802</v>
      </c>
      <c r="E14830" s="11" t="s">
        <v>131</v>
      </c>
      <c r="F14830" s="11">
        <v>2024</v>
      </c>
      <c r="G14830" s="11" t="s">
        <v>132</v>
      </c>
      <c r="N14830" s="11" t="s">
        <v>171</v>
      </c>
      <c r="AD14830" s="11">
        <v>640931</v>
      </c>
      <c r="AF14830" s="11" t="s">
        <v>134</v>
      </c>
      <c r="AN14830" s="11" t="s">
        <v>135</v>
      </c>
      <c r="AO14830" s="11">
        <v>1295</v>
      </c>
      <c r="BJ14830" s="11">
        <v>1</v>
      </c>
      <c r="BL14830" s="11">
        <v>0</v>
      </c>
      <c r="CJ14830" s="11">
        <v>1295</v>
      </c>
      <c r="CK14830" s="11" t="s">
        <v>19410</v>
      </c>
    </row>
    <row r="14831" spans="1:117" x14ac:dyDescent="0.25">
      <c r="A14831" s="11" t="s">
        <v>6</v>
      </c>
      <c r="B14831" s="11" t="s">
        <v>20093</v>
      </c>
      <c r="C14831" s="11">
        <v>107328239</v>
      </c>
      <c r="D14831" s="11">
        <v>1102503088</v>
      </c>
      <c r="E14831" s="11" t="s">
        <v>131</v>
      </c>
      <c r="F14831" s="11">
        <v>2024</v>
      </c>
      <c r="G14831" s="11" t="s">
        <v>132</v>
      </c>
      <c r="N14831" s="11" t="s">
        <v>184</v>
      </c>
      <c r="P14831" s="11" t="s">
        <v>20094</v>
      </c>
      <c r="Q14831" s="11" t="s">
        <v>20095</v>
      </c>
      <c r="AD14831" s="11">
        <v>640932</v>
      </c>
      <c r="AF14831" s="11" t="s">
        <v>134</v>
      </c>
      <c r="AN14831" s="11" t="s">
        <v>135</v>
      </c>
      <c r="AO14831" s="11">
        <v>4137.6</v>
      </c>
      <c r="BJ14831" s="11">
        <v>1</v>
      </c>
      <c r="BL14831" s="11">
        <v>0</v>
      </c>
      <c r="CJ14831" s="11">
        <v>4137.6</v>
      </c>
      <c r="CK14831" s="11" t="s">
        <v>19410</v>
      </c>
    </row>
    <row r="14832" spans="1:117" x14ac:dyDescent="0.25">
      <c r="A14832" s="11" t="s">
        <v>6</v>
      </c>
      <c r="B14832" s="11" t="s">
        <v>20096</v>
      </c>
      <c r="C14832" s="11">
        <v>106245829</v>
      </c>
      <c r="E14832" s="11" t="s">
        <v>131</v>
      </c>
      <c r="F14832" s="11">
        <v>2024</v>
      </c>
      <c r="G14832" s="11" t="s">
        <v>132</v>
      </c>
      <c r="N14832" s="11" t="s">
        <v>178</v>
      </c>
      <c r="AD14832" s="11">
        <v>640933</v>
      </c>
      <c r="AF14832" s="11" t="s">
        <v>134</v>
      </c>
      <c r="AN14832" s="11" t="s">
        <v>135</v>
      </c>
      <c r="AO14832" s="11">
        <v>27900</v>
      </c>
      <c r="BJ14832" s="11">
        <v>1</v>
      </c>
      <c r="BL14832" s="11">
        <v>0</v>
      </c>
      <c r="CJ14832" s="11">
        <v>27900</v>
      </c>
      <c r="CK14832" s="11" t="s">
        <v>19410</v>
      </c>
    </row>
    <row r="14833" spans="1:117" x14ac:dyDescent="0.25">
      <c r="A14833" s="11" t="s">
        <v>6</v>
      </c>
      <c r="B14833" s="11" t="s">
        <v>20097</v>
      </c>
      <c r="C14833" s="11">
        <v>106623280</v>
      </c>
      <c r="D14833" s="11">
        <v>1101971576</v>
      </c>
      <c r="E14833" s="11" t="s">
        <v>131</v>
      </c>
      <c r="F14833" s="11">
        <v>2024</v>
      </c>
      <c r="G14833" s="11" t="s">
        <v>132</v>
      </c>
      <c r="N14833" s="11" t="s">
        <v>242</v>
      </c>
      <c r="Q14833" s="11" t="s">
        <v>20098</v>
      </c>
      <c r="AD14833" s="11">
        <v>640937</v>
      </c>
      <c r="AF14833" s="11" t="s">
        <v>134</v>
      </c>
      <c r="AN14833" s="11" t="s">
        <v>135</v>
      </c>
      <c r="AO14833" s="11">
        <v>2250</v>
      </c>
      <c r="BJ14833" s="11">
        <v>1</v>
      </c>
      <c r="BL14833" s="11">
        <v>0</v>
      </c>
      <c r="CJ14833" s="11">
        <v>2250</v>
      </c>
      <c r="CK14833" s="11" t="s">
        <v>19410</v>
      </c>
    </row>
    <row r="14834" spans="1:117" x14ac:dyDescent="0.25">
      <c r="A14834" s="11" t="s">
        <v>6</v>
      </c>
      <c r="B14834" s="11" t="s">
        <v>20099</v>
      </c>
      <c r="C14834" s="11">
        <v>118380772</v>
      </c>
      <c r="E14834" s="11" t="s">
        <v>131</v>
      </c>
      <c r="F14834" s="11">
        <v>2024</v>
      </c>
      <c r="G14834" s="11" t="s">
        <v>132</v>
      </c>
      <c r="N14834" s="11" t="s">
        <v>690</v>
      </c>
      <c r="AD14834" s="11">
        <v>640939</v>
      </c>
      <c r="AF14834" s="11" t="s">
        <v>134</v>
      </c>
      <c r="AN14834" s="11" t="s">
        <v>135</v>
      </c>
      <c r="BJ14834" s="11">
        <v>1</v>
      </c>
      <c r="BL14834" s="11">
        <v>0</v>
      </c>
    </row>
    <row r="14835" spans="1:117" x14ac:dyDescent="0.25">
      <c r="A14835" s="11" t="s">
        <v>254</v>
      </c>
      <c r="B14835" s="11" t="s">
        <v>19290</v>
      </c>
      <c r="C14835" s="11">
        <v>106458667</v>
      </c>
      <c r="D14835" s="11">
        <v>1102446297</v>
      </c>
      <c r="E14835" s="11" t="s">
        <v>131</v>
      </c>
      <c r="F14835" s="11">
        <v>2024</v>
      </c>
      <c r="G14835" s="11" t="s">
        <v>132</v>
      </c>
      <c r="N14835" s="11" t="s">
        <v>154</v>
      </c>
      <c r="P14835" s="11" t="s">
        <v>19291</v>
      </c>
      <c r="Q14835" s="11" t="s">
        <v>2146</v>
      </c>
      <c r="AD14835" s="11">
        <v>640940</v>
      </c>
      <c r="AF14835" s="11" t="s">
        <v>134</v>
      </c>
      <c r="AN14835" s="11" t="s">
        <v>135</v>
      </c>
      <c r="AO14835" s="11">
        <v>2019.6</v>
      </c>
      <c r="BJ14835" s="11">
        <v>1</v>
      </c>
      <c r="BL14835" s="11">
        <v>0</v>
      </c>
      <c r="CJ14835" s="11">
        <v>2019.6</v>
      </c>
      <c r="CK14835" s="11" t="s">
        <v>19410</v>
      </c>
    </row>
    <row r="14836" spans="1:117" x14ac:dyDescent="0.25">
      <c r="C14836" s="11">
        <v>200386293</v>
      </c>
      <c r="D14836" s="11">
        <v>1104818019</v>
      </c>
      <c r="E14836" s="11" t="s">
        <v>131</v>
      </c>
      <c r="F14836" s="11">
        <v>2024</v>
      </c>
      <c r="G14836" s="11" t="s">
        <v>132</v>
      </c>
      <c r="N14836" s="11" t="s">
        <v>242</v>
      </c>
      <c r="P14836" s="11" t="s">
        <v>20100</v>
      </c>
      <c r="Q14836" s="11" t="s">
        <v>20101</v>
      </c>
      <c r="AD14836" s="11">
        <v>640941</v>
      </c>
      <c r="AF14836" s="11" t="s">
        <v>134</v>
      </c>
      <c r="AN14836" s="11" t="s">
        <v>135</v>
      </c>
      <c r="BJ14836" s="11">
        <v>1</v>
      </c>
      <c r="BL14836" s="11">
        <v>0</v>
      </c>
    </row>
    <row r="14837" spans="1:117" x14ac:dyDescent="0.25">
      <c r="A14837" s="11" t="s">
        <v>6</v>
      </c>
      <c r="B14837" s="11" t="s">
        <v>8726</v>
      </c>
      <c r="C14837" s="11">
        <v>106688790</v>
      </c>
      <c r="D14837" s="11">
        <v>1102297461</v>
      </c>
      <c r="E14837" s="11" t="s">
        <v>131</v>
      </c>
      <c r="F14837" s="11">
        <v>2024</v>
      </c>
      <c r="G14837" s="11" t="s">
        <v>132</v>
      </c>
      <c r="N14837" s="11" t="s">
        <v>309</v>
      </c>
      <c r="P14837" s="11" t="s">
        <v>8727</v>
      </c>
      <c r="AD14837" s="11">
        <v>640943</v>
      </c>
      <c r="AF14837" s="11" t="s">
        <v>134</v>
      </c>
      <c r="AN14837" s="11" t="s">
        <v>135</v>
      </c>
      <c r="AO14837" s="11">
        <v>13766.4</v>
      </c>
      <c r="BJ14837" s="11">
        <v>1</v>
      </c>
      <c r="BL14837" s="11">
        <v>0</v>
      </c>
      <c r="CJ14837" s="11">
        <v>13766.4</v>
      </c>
      <c r="CK14837" s="11" t="s">
        <v>19410</v>
      </c>
    </row>
    <row r="14838" spans="1:117" x14ac:dyDescent="0.25">
      <c r="A14838" s="11" t="s">
        <v>6</v>
      </c>
      <c r="B14838" s="11" t="s">
        <v>20102</v>
      </c>
      <c r="C14838" s="11">
        <v>117263870</v>
      </c>
      <c r="D14838" s="11">
        <v>1100622454</v>
      </c>
      <c r="E14838" s="11" t="s">
        <v>131</v>
      </c>
      <c r="F14838" s="11">
        <v>2024</v>
      </c>
      <c r="G14838" s="11" t="s">
        <v>132</v>
      </c>
      <c r="N14838" s="11" t="s">
        <v>242</v>
      </c>
      <c r="P14838" s="11" t="s">
        <v>9525</v>
      </c>
      <c r="Q14838" s="11" t="s">
        <v>9526</v>
      </c>
      <c r="AD14838" s="11">
        <v>640944</v>
      </c>
      <c r="AF14838" s="11" t="s">
        <v>134</v>
      </c>
      <c r="AN14838" s="11" t="s">
        <v>135</v>
      </c>
      <c r="AO14838" s="11">
        <v>1980</v>
      </c>
      <c r="BJ14838" s="11">
        <v>1</v>
      </c>
      <c r="BL14838" s="11">
        <v>0</v>
      </c>
      <c r="CJ14838" s="11">
        <v>1980</v>
      </c>
      <c r="CK14838" s="11" t="s">
        <v>19410</v>
      </c>
    </row>
    <row r="14839" spans="1:117" x14ac:dyDescent="0.25">
      <c r="A14839" s="11" t="s">
        <v>6</v>
      </c>
      <c r="B14839" s="11" t="s">
        <v>20103</v>
      </c>
      <c r="C14839" s="11">
        <v>200927173</v>
      </c>
      <c r="E14839" s="11" t="s">
        <v>131</v>
      </c>
      <c r="F14839" s="11">
        <v>2024</v>
      </c>
      <c r="G14839" s="11" t="s">
        <v>132</v>
      </c>
      <c r="N14839" s="11" t="s">
        <v>719</v>
      </c>
      <c r="AD14839" s="11">
        <v>640946</v>
      </c>
      <c r="AF14839" s="11" t="s">
        <v>134</v>
      </c>
      <c r="AN14839" s="11" t="s">
        <v>135</v>
      </c>
      <c r="AO14839" s="11">
        <v>40800</v>
      </c>
      <c r="BJ14839" s="11">
        <v>1</v>
      </c>
      <c r="BL14839" s="11">
        <v>0</v>
      </c>
      <c r="CJ14839" s="11">
        <v>40800</v>
      </c>
      <c r="CK14839" s="11" t="s">
        <v>19410</v>
      </c>
    </row>
    <row r="14840" spans="1:117" x14ac:dyDescent="0.25">
      <c r="A14840" s="11" t="s">
        <v>6</v>
      </c>
      <c r="B14840" s="11" t="s">
        <v>20104</v>
      </c>
      <c r="C14840" s="11">
        <v>200755677</v>
      </c>
      <c r="E14840" s="11" t="s">
        <v>131</v>
      </c>
      <c r="F14840" s="11">
        <v>2024</v>
      </c>
      <c r="G14840" s="11" t="s">
        <v>132</v>
      </c>
      <c r="N14840" s="11" t="s">
        <v>690</v>
      </c>
      <c r="AD14840" s="11">
        <v>640947</v>
      </c>
      <c r="AF14840" s="11" t="s">
        <v>134</v>
      </c>
      <c r="AN14840" s="11" t="s">
        <v>135</v>
      </c>
      <c r="BJ14840" s="11">
        <v>1</v>
      </c>
      <c r="BL14840" s="11">
        <v>0</v>
      </c>
    </row>
    <row r="14841" spans="1:117" x14ac:dyDescent="0.25">
      <c r="A14841" s="11" t="s">
        <v>6</v>
      </c>
      <c r="B14841" s="11" t="s">
        <v>7135</v>
      </c>
      <c r="C14841" s="11">
        <v>106736969</v>
      </c>
      <c r="D14841" s="11">
        <v>1102329797</v>
      </c>
      <c r="E14841" s="11" t="s">
        <v>131</v>
      </c>
      <c r="F14841" s="11">
        <v>2024</v>
      </c>
      <c r="G14841" s="11" t="s">
        <v>132</v>
      </c>
      <c r="N14841" s="11" t="s">
        <v>349</v>
      </c>
      <c r="P14841" s="11" t="s">
        <v>7136</v>
      </c>
      <c r="Q14841" s="11" t="s">
        <v>7137</v>
      </c>
      <c r="AD14841" s="11">
        <v>640948</v>
      </c>
      <c r="AF14841" s="11" t="s">
        <v>134</v>
      </c>
      <c r="AN14841" s="11" t="s">
        <v>135</v>
      </c>
      <c r="AO14841" s="11">
        <v>8400</v>
      </c>
      <c r="BJ14841" s="11">
        <v>1</v>
      </c>
      <c r="BL14841" s="11">
        <v>0</v>
      </c>
      <c r="CJ14841" s="11">
        <v>8400</v>
      </c>
      <c r="CK14841" s="11" t="s">
        <v>19410</v>
      </c>
    </row>
    <row r="14842" spans="1:117" x14ac:dyDescent="0.25">
      <c r="A14842" s="11" t="s">
        <v>6</v>
      </c>
      <c r="B14842" s="11" t="s">
        <v>20105</v>
      </c>
      <c r="C14842" s="11">
        <v>200867160</v>
      </c>
      <c r="E14842" s="11" t="s">
        <v>131</v>
      </c>
      <c r="F14842" s="11">
        <v>2024</v>
      </c>
      <c r="G14842" s="11" t="s">
        <v>132</v>
      </c>
      <c r="AD14842" s="11">
        <v>640951</v>
      </c>
      <c r="AF14842" s="11" t="s">
        <v>134</v>
      </c>
      <c r="AN14842" s="11" t="s">
        <v>135</v>
      </c>
      <c r="AO14842" s="11">
        <v>18410</v>
      </c>
      <c r="BJ14842" s="11">
        <v>1</v>
      </c>
      <c r="BL14842" s="11">
        <v>0</v>
      </c>
      <c r="CJ14842" s="11">
        <v>18410</v>
      </c>
      <c r="CK14842" s="11" t="s">
        <v>19410</v>
      </c>
    </row>
    <row r="14843" spans="1:117" x14ac:dyDescent="0.25">
      <c r="A14843" s="11" t="s">
        <v>6</v>
      </c>
      <c r="B14843" s="11" t="s">
        <v>7610</v>
      </c>
      <c r="C14843" s="11">
        <v>111601581</v>
      </c>
      <c r="D14843" s="11">
        <v>1102313130</v>
      </c>
      <c r="E14843" s="11" t="s">
        <v>131</v>
      </c>
      <c r="F14843" s="11">
        <v>2024</v>
      </c>
      <c r="G14843" s="11" t="s">
        <v>132</v>
      </c>
      <c r="N14843" s="11" t="s">
        <v>309</v>
      </c>
      <c r="P14843" s="11" t="s">
        <v>7611</v>
      </c>
      <c r="Q14843" s="11" t="s">
        <v>7612</v>
      </c>
      <c r="AD14843" s="11">
        <v>640952</v>
      </c>
      <c r="AF14843" s="11" t="s">
        <v>134</v>
      </c>
      <c r="AN14843" s="11" t="s">
        <v>135</v>
      </c>
      <c r="BJ14843" s="11">
        <v>1</v>
      </c>
      <c r="BL14843" s="11">
        <v>0</v>
      </c>
    </row>
    <row r="14844" spans="1:117" x14ac:dyDescent="0.25">
      <c r="A14844" s="11" t="s">
        <v>6</v>
      </c>
      <c r="B14844" s="11" t="s">
        <v>9696</v>
      </c>
      <c r="C14844" s="11">
        <v>106587970</v>
      </c>
      <c r="D14844" s="11">
        <v>1102760463</v>
      </c>
      <c r="E14844" s="11" t="s">
        <v>131</v>
      </c>
      <c r="F14844" s="11">
        <v>2024</v>
      </c>
      <c r="G14844" s="11" t="s">
        <v>132</v>
      </c>
      <c r="N14844" s="11" t="s">
        <v>309</v>
      </c>
      <c r="P14844" s="11" t="s">
        <v>9697</v>
      </c>
      <c r="Q14844" s="11" t="s">
        <v>9698</v>
      </c>
      <c r="AD14844" s="11">
        <v>640955</v>
      </c>
      <c r="AF14844" s="11" t="s">
        <v>134</v>
      </c>
      <c r="AN14844" s="11" t="s">
        <v>135</v>
      </c>
      <c r="AO14844" s="11">
        <v>8500</v>
      </c>
      <c r="BJ14844" s="11">
        <v>1</v>
      </c>
      <c r="BL14844" s="11">
        <v>0</v>
      </c>
      <c r="CJ14844" s="11">
        <v>8500</v>
      </c>
      <c r="CK14844" s="11" t="s">
        <v>19410</v>
      </c>
    </row>
    <row r="14845" spans="1:117" x14ac:dyDescent="0.25">
      <c r="C14845" s="11">
        <v>200603899</v>
      </c>
      <c r="E14845" s="11" t="s">
        <v>131</v>
      </c>
      <c r="F14845" s="11">
        <v>2024</v>
      </c>
      <c r="G14845" s="11" t="s">
        <v>132</v>
      </c>
      <c r="N14845" s="11" t="s">
        <v>940</v>
      </c>
      <c r="AD14845" s="11">
        <v>640957</v>
      </c>
      <c r="AF14845" s="11" t="s">
        <v>134</v>
      </c>
      <c r="AN14845" s="11" t="s">
        <v>135</v>
      </c>
      <c r="AO14845" s="11">
        <v>3999</v>
      </c>
      <c r="BJ14845" s="11">
        <v>1</v>
      </c>
      <c r="BL14845" s="11">
        <v>0</v>
      </c>
      <c r="CJ14845" s="11">
        <v>3999</v>
      </c>
      <c r="CK14845" s="11" t="s">
        <v>19410</v>
      </c>
    </row>
    <row r="14846" spans="1:117" x14ac:dyDescent="0.25">
      <c r="A14846" s="11" t="s">
        <v>6</v>
      </c>
      <c r="B14846" s="11" t="s">
        <v>160</v>
      </c>
      <c r="C14846" s="11">
        <v>106918480</v>
      </c>
      <c r="D14846" s="11">
        <v>1102153605</v>
      </c>
      <c r="E14846" s="11" t="s">
        <v>131</v>
      </c>
      <c r="F14846" s="11">
        <v>2024</v>
      </c>
      <c r="G14846" s="11" t="s">
        <v>132</v>
      </c>
      <c r="N14846" s="11" t="s">
        <v>150</v>
      </c>
      <c r="P14846" s="11" t="s">
        <v>161</v>
      </c>
      <c r="Q14846" s="11" t="s">
        <v>162</v>
      </c>
      <c r="AD14846" s="11">
        <v>640958</v>
      </c>
      <c r="AF14846" s="11" t="s">
        <v>134</v>
      </c>
      <c r="AN14846" s="11" t="s">
        <v>135</v>
      </c>
      <c r="AO14846" s="11">
        <v>11031</v>
      </c>
      <c r="BJ14846" s="11">
        <v>1</v>
      </c>
      <c r="BL14846" s="11">
        <v>0</v>
      </c>
      <c r="CJ14846" s="11">
        <v>11031</v>
      </c>
      <c r="CK14846" s="11" t="s">
        <v>19410</v>
      </c>
    </row>
    <row r="14847" spans="1:117" x14ac:dyDescent="0.25">
      <c r="A14847" s="11" t="s">
        <v>6</v>
      </c>
      <c r="B14847" s="11" t="s">
        <v>6273</v>
      </c>
      <c r="C14847" s="11">
        <v>106170169</v>
      </c>
      <c r="D14847" s="11">
        <v>1102393304</v>
      </c>
      <c r="E14847" s="11" t="s">
        <v>131</v>
      </c>
      <c r="F14847" s="11">
        <v>2024</v>
      </c>
      <c r="G14847" s="11" t="s">
        <v>132</v>
      </c>
      <c r="N14847" s="11" t="s">
        <v>280</v>
      </c>
      <c r="P14847" s="11" t="s">
        <v>6274</v>
      </c>
      <c r="Q14847" s="11" t="s">
        <v>6275</v>
      </c>
      <c r="AD14847" s="11">
        <v>640960</v>
      </c>
      <c r="AF14847" s="11" t="s">
        <v>134</v>
      </c>
      <c r="AN14847" s="11" t="s">
        <v>135</v>
      </c>
      <c r="AO14847" s="11">
        <v>15460.2</v>
      </c>
      <c r="BJ14847" s="11">
        <v>1</v>
      </c>
      <c r="BL14847" s="11">
        <v>0</v>
      </c>
      <c r="CJ14847" s="11">
        <v>15460.2</v>
      </c>
      <c r="CK14847" s="11" t="s">
        <v>19411</v>
      </c>
    </row>
    <row r="14848" spans="1:117" x14ac:dyDescent="0.25">
      <c r="A14848" s="11" t="s">
        <v>6</v>
      </c>
      <c r="B14848" s="11" t="s">
        <v>20106</v>
      </c>
      <c r="C14848" s="11">
        <v>106379821</v>
      </c>
      <c r="D14848" s="11">
        <v>1102411973</v>
      </c>
      <c r="E14848" s="11" t="s">
        <v>131</v>
      </c>
      <c r="F14848" s="11">
        <v>2024</v>
      </c>
      <c r="G14848" s="11" t="s">
        <v>132</v>
      </c>
      <c r="N14848" s="11" t="s">
        <v>142</v>
      </c>
      <c r="P14848" s="11" t="s">
        <v>20107</v>
      </c>
      <c r="Q14848" s="11" t="s">
        <v>20108</v>
      </c>
      <c r="AD14848" s="11">
        <v>640961</v>
      </c>
      <c r="AF14848" s="11" t="s">
        <v>134</v>
      </c>
      <c r="AN14848" s="11" t="s">
        <v>135</v>
      </c>
      <c r="AO14848" s="11">
        <v>47097</v>
      </c>
      <c r="BJ14848" s="11">
        <v>1</v>
      </c>
      <c r="BL14848" s="11">
        <v>0</v>
      </c>
      <c r="CJ14848" s="11">
        <v>47097</v>
      </c>
      <c r="CK14848" s="11" t="s">
        <v>19410</v>
      </c>
    </row>
    <row r="14849" spans="1:117" x14ac:dyDescent="0.25">
      <c r="A14849" s="11" t="s">
        <v>6</v>
      </c>
      <c r="B14849" s="11" t="s">
        <v>20109</v>
      </c>
      <c r="C14849" s="11">
        <v>106258552</v>
      </c>
      <c r="E14849" s="11" t="s">
        <v>131</v>
      </c>
      <c r="F14849" s="11">
        <v>2024</v>
      </c>
      <c r="G14849" s="11" t="s">
        <v>132</v>
      </c>
      <c r="N14849" s="11" t="s">
        <v>373</v>
      </c>
      <c r="AD14849" s="11">
        <v>640962</v>
      </c>
      <c r="AF14849" s="11" t="s">
        <v>134</v>
      </c>
      <c r="AN14849" s="11" t="s">
        <v>135</v>
      </c>
      <c r="AO14849" s="11">
        <v>13333.8</v>
      </c>
      <c r="BJ14849" s="11">
        <v>1</v>
      </c>
      <c r="BL14849" s="11">
        <v>0</v>
      </c>
      <c r="CJ14849" s="11">
        <v>13333.8</v>
      </c>
      <c r="CK14849" s="11" t="s">
        <v>19410</v>
      </c>
    </row>
    <row r="14850" spans="1:117" x14ac:dyDescent="0.25">
      <c r="A14850" s="11" t="s">
        <v>6</v>
      </c>
      <c r="B14850" s="11" t="s">
        <v>20110</v>
      </c>
      <c r="C14850" s="11">
        <v>106748042</v>
      </c>
      <c r="E14850" s="11" t="s">
        <v>131</v>
      </c>
      <c r="F14850" s="11">
        <v>2024</v>
      </c>
      <c r="G14850" s="11" t="s">
        <v>132</v>
      </c>
      <c r="N14850" s="11" t="s">
        <v>719</v>
      </c>
      <c r="AD14850" s="11">
        <v>640963</v>
      </c>
      <c r="AF14850" s="11" t="s">
        <v>134</v>
      </c>
      <c r="AN14850" s="11" t="s">
        <v>135</v>
      </c>
      <c r="AO14850" s="11">
        <v>8250</v>
      </c>
      <c r="BJ14850" s="11">
        <v>1</v>
      </c>
      <c r="BL14850" s="11">
        <v>0</v>
      </c>
      <c r="CJ14850" s="11">
        <v>8250</v>
      </c>
      <c r="CK14850" s="11" t="s">
        <v>19410</v>
      </c>
    </row>
    <row r="14851" spans="1:117" x14ac:dyDescent="0.25">
      <c r="A14851" s="11" t="s">
        <v>6</v>
      </c>
      <c r="B14851" s="11" t="s">
        <v>20111</v>
      </c>
      <c r="C14851" s="11">
        <v>106739336</v>
      </c>
      <c r="E14851" s="11" t="s">
        <v>131</v>
      </c>
      <c r="F14851" s="11">
        <v>2024</v>
      </c>
      <c r="G14851" s="11" t="s">
        <v>132</v>
      </c>
      <c r="N14851" s="11" t="s">
        <v>481</v>
      </c>
      <c r="AD14851" s="11">
        <v>640967</v>
      </c>
      <c r="AF14851" s="11" t="s">
        <v>134</v>
      </c>
      <c r="AN14851" s="11" t="s">
        <v>135</v>
      </c>
      <c r="AO14851" s="11">
        <v>18600</v>
      </c>
      <c r="BJ14851" s="11">
        <v>1</v>
      </c>
      <c r="BL14851" s="11">
        <v>0</v>
      </c>
      <c r="CJ14851" s="11">
        <v>18600</v>
      </c>
      <c r="CK14851" s="11" t="s">
        <v>19410</v>
      </c>
    </row>
    <row r="14852" spans="1:117" x14ac:dyDescent="0.25">
      <c r="A14852" s="11" t="s">
        <v>6</v>
      </c>
      <c r="B14852" s="11" t="s">
        <v>20112</v>
      </c>
      <c r="C14852" s="11">
        <v>106348732</v>
      </c>
      <c r="D14852" s="11">
        <v>1101528265</v>
      </c>
      <c r="E14852" s="11" t="s">
        <v>131</v>
      </c>
      <c r="F14852" s="11">
        <v>2024</v>
      </c>
      <c r="G14852" s="11" t="s">
        <v>132</v>
      </c>
      <c r="N14852" s="11" t="s">
        <v>173</v>
      </c>
      <c r="Q14852" s="11" t="s">
        <v>20113</v>
      </c>
      <c r="AD14852" s="11">
        <v>640968</v>
      </c>
      <c r="AF14852" s="11" t="s">
        <v>134</v>
      </c>
      <c r="AN14852" s="11" t="s">
        <v>135</v>
      </c>
      <c r="AO14852" s="11">
        <v>40800</v>
      </c>
      <c r="BJ14852" s="11">
        <v>1</v>
      </c>
      <c r="BL14852" s="11">
        <v>0</v>
      </c>
      <c r="CJ14852" s="11">
        <v>40800</v>
      </c>
      <c r="CK14852" s="11" t="s">
        <v>19410</v>
      </c>
    </row>
    <row r="14853" spans="1:117" x14ac:dyDescent="0.25">
      <c r="A14853" s="11" t="s">
        <v>6</v>
      </c>
      <c r="B14853" s="11" t="s">
        <v>10349</v>
      </c>
      <c r="C14853" s="11">
        <v>106283018</v>
      </c>
      <c r="D14853" s="11">
        <v>1102317810</v>
      </c>
      <c r="E14853" s="11" t="s">
        <v>131</v>
      </c>
      <c r="F14853" s="11">
        <v>2024</v>
      </c>
      <c r="G14853" s="11" t="s">
        <v>132</v>
      </c>
      <c r="N14853" s="11" t="s">
        <v>186</v>
      </c>
      <c r="P14853" s="11" t="s">
        <v>10350</v>
      </c>
      <c r="AD14853" s="11">
        <v>640969</v>
      </c>
      <c r="AF14853" s="11" t="s">
        <v>134</v>
      </c>
      <c r="AN14853" s="11" t="s">
        <v>135</v>
      </c>
      <c r="AO14853" s="11">
        <v>21000</v>
      </c>
      <c r="BJ14853" s="11">
        <v>1</v>
      </c>
      <c r="BL14853" s="11">
        <v>0</v>
      </c>
      <c r="CJ14853" s="11">
        <v>21000</v>
      </c>
      <c r="CK14853" s="11" t="s">
        <v>19410</v>
      </c>
    </row>
    <row r="14854" spans="1:117" x14ac:dyDescent="0.25">
      <c r="A14854" s="11" t="s">
        <v>6</v>
      </c>
      <c r="B14854" s="11" t="s">
        <v>12365</v>
      </c>
      <c r="C14854" s="11">
        <v>106733454</v>
      </c>
      <c r="D14854" s="11">
        <v>1102416037</v>
      </c>
      <c r="E14854" s="11" t="s">
        <v>131</v>
      </c>
      <c r="F14854" s="11">
        <v>2024</v>
      </c>
      <c r="G14854" s="11" t="s">
        <v>132</v>
      </c>
      <c r="N14854" s="11" t="s">
        <v>605</v>
      </c>
      <c r="P14854" s="11" t="s">
        <v>12366</v>
      </c>
      <c r="Q14854" s="11" t="s">
        <v>12367</v>
      </c>
      <c r="AD14854" s="11">
        <v>640970</v>
      </c>
      <c r="AF14854" s="11" t="s">
        <v>134</v>
      </c>
      <c r="AN14854" s="11" t="s">
        <v>135</v>
      </c>
      <c r="AO14854" s="11">
        <v>7875</v>
      </c>
      <c r="BJ14854" s="11">
        <v>1</v>
      </c>
      <c r="BL14854" s="11">
        <v>0</v>
      </c>
      <c r="CJ14854" s="11">
        <v>7875</v>
      </c>
      <c r="CK14854" s="11" t="s">
        <v>19410</v>
      </c>
    </row>
    <row r="14855" spans="1:117" x14ac:dyDescent="0.25">
      <c r="A14855" s="11" t="s">
        <v>6</v>
      </c>
      <c r="B14855" s="11" t="s">
        <v>2388</v>
      </c>
      <c r="C14855" s="11">
        <v>107366178</v>
      </c>
      <c r="E14855" s="11" t="s">
        <v>131</v>
      </c>
      <c r="F14855" s="11">
        <v>2024</v>
      </c>
      <c r="G14855" s="11" t="s">
        <v>132</v>
      </c>
      <c r="N14855" s="11" t="s">
        <v>158</v>
      </c>
      <c r="AD14855" s="11">
        <v>640973</v>
      </c>
      <c r="AF14855" s="11" t="s">
        <v>134</v>
      </c>
      <c r="AN14855" s="11" t="s">
        <v>135</v>
      </c>
      <c r="AO14855" s="11">
        <v>7658</v>
      </c>
      <c r="BJ14855" s="11">
        <v>1</v>
      </c>
      <c r="BL14855" s="11">
        <v>0</v>
      </c>
      <c r="CJ14855" s="11">
        <v>7658</v>
      </c>
      <c r="CK14855" s="11" t="s">
        <v>19410</v>
      </c>
    </row>
    <row r="14856" spans="1:117" x14ac:dyDescent="0.25">
      <c r="A14856" s="11" t="s">
        <v>6</v>
      </c>
      <c r="B14856" s="11" t="s">
        <v>4554</v>
      </c>
      <c r="C14856" s="11">
        <v>106663278</v>
      </c>
      <c r="D14856" s="11">
        <v>1102753807</v>
      </c>
      <c r="E14856" s="11" t="s">
        <v>131</v>
      </c>
      <c r="F14856" s="11">
        <v>2024</v>
      </c>
      <c r="G14856" s="11" t="s">
        <v>132</v>
      </c>
      <c r="N14856" s="11" t="s">
        <v>139</v>
      </c>
      <c r="Q14856" s="11" t="s">
        <v>4555</v>
      </c>
      <c r="AD14856" s="11">
        <v>640974</v>
      </c>
      <c r="AF14856" s="11" t="s">
        <v>134</v>
      </c>
      <c r="AN14856" s="11" t="s">
        <v>135</v>
      </c>
      <c r="AO14856" s="11">
        <v>9600</v>
      </c>
      <c r="BJ14856" s="11">
        <v>1</v>
      </c>
      <c r="BL14856" s="11">
        <v>0</v>
      </c>
      <c r="CJ14856" s="11">
        <v>9600</v>
      </c>
      <c r="CK14856" s="11" t="s">
        <v>19410</v>
      </c>
    </row>
    <row r="14857" spans="1:117" x14ac:dyDescent="0.25">
      <c r="A14857" s="11" t="s">
        <v>6</v>
      </c>
      <c r="B14857" s="11" t="s">
        <v>12223</v>
      </c>
      <c r="C14857" s="11">
        <v>106455879</v>
      </c>
      <c r="D14857" s="11">
        <v>1102376507</v>
      </c>
      <c r="E14857" s="11" t="s">
        <v>131</v>
      </c>
      <c r="F14857" s="11">
        <v>2024</v>
      </c>
      <c r="G14857" s="11" t="s">
        <v>132</v>
      </c>
      <c r="N14857" s="11" t="s">
        <v>215</v>
      </c>
      <c r="P14857" s="11" t="s">
        <v>12224</v>
      </c>
      <c r="Q14857" s="11" t="s">
        <v>12225</v>
      </c>
      <c r="AD14857" s="11">
        <v>640975</v>
      </c>
      <c r="AF14857" s="11" t="s">
        <v>134</v>
      </c>
      <c r="AN14857" s="11" t="s">
        <v>135</v>
      </c>
      <c r="AO14857" s="11">
        <v>29790</v>
      </c>
      <c r="BJ14857" s="11">
        <v>1</v>
      </c>
      <c r="BL14857" s="11">
        <v>0</v>
      </c>
      <c r="CJ14857" s="11">
        <v>29790</v>
      </c>
      <c r="CK14857" s="11" t="s">
        <v>19410</v>
      </c>
    </row>
    <row r="14858" spans="1:117" x14ac:dyDescent="0.25">
      <c r="A14858" s="11" t="s">
        <v>6</v>
      </c>
      <c r="B14858" s="11" t="s">
        <v>6307</v>
      </c>
      <c r="C14858" s="11">
        <v>107011373</v>
      </c>
      <c r="D14858" s="11">
        <v>1102381365</v>
      </c>
      <c r="E14858" s="11" t="s">
        <v>131</v>
      </c>
      <c r="F14858" s="11">
        <v>2024</v>
      </c>
      <c r="G14858" s="11" t="s">
        <v>132</v>
      </c>
      <c r="N14858" s="11" t="s">
        <v>171</v>
      </c>
      <c r="P14858" s="11" t="s">
        <v>6308</v>
      </c>
      <c r="AD14858" s="11">
        <v>640976</v>
      </c>
      <c r="AF14858" s="11" t="s">
        <v>134</v>
      </c>
      <c r="AN14858" s="11" t="s">
        <v>135</v>
      </c>
      <c r="AO14858" s="11">
        <v>14076</v>
      </c>
      <c r="BJ14858" s="11">
        <v>1</v>
      </c>
      <c r="BL14858" s="11">
        <v>0</v>
      </c>
      <c r="CJ14858" s="11">
        <v>14076</v>
      </c>
      <c r="CK14858" s="11" t="s">
        <v>19411</v>
      </c>
    </row>
    <row r="14859" spans="1:117" x14ac:dyDescent="0.25">
      <c r="A14859" s="11" t="s">
        <v>6</v>
      </c>
      <c r="B14859" s="11" t="s">
        <v>20114</v>
      </c>
      <c r="C14859" s="11">
        <v>200424051</v>
      </c>
      <c r="D14859" s="11">
        <v>1104919036</v>
      </c>
      <c r="E14859" s="11" t="s">
        <v>131</v>
      </c>
      <c r="F14859" s="11">
        <v>2024</v>
      </c>
      <c r="G14859" s="11" t="s">
        <v>132</v>
      </c>
      <c r="N14859" s="11" t="s">
        <v>223</v>
      </c>
      <c r="P14859" s="11" t="s">
        <v>20115</v>
      </c>
      <c r="Q14859" s="11" t="s">
        <v>20116</v>
      </c>
      <c r="AD14859" s="11">
        <v>640977</v>
      </c>
      <c r="AF14859" s="11" t="s">
        <v>134</v>
      </c>
      <c r="AN14859" s="11" t="s">
        <v>135</v>
      </c>
      <c r="AO14859" s="11">
        <v>3999</v>
      </c>
      <c r="BJ14859" s="11">
        <v>1</v>
      </c>
      <c r="BL14859" s="11">
        <v>0</v>
      </c>
      <c r="CJ14859" s="11">
        <v>3999</v>
      </c>
      <c r="CK14859" s="11" t="s">
        <v>19410</v>
      </c>
    </row>
    <row r="14860" spans="1:117" x14ac:dyDescent="0.25">
      <c r="A14860" s="11" t="s">
        <v>6</v>
      </c>
      <c r="B14860" s="11" t="s">
        <v>19404</v>
      </c>
      <c r="C14860" s="11">
        <v>106752960</v>
      </c>
      <c r="D14860" s="11">
        <v>1102289582</v>
      </c>
      <c r="E14860" s="11" t="s">
        <v>131</v>
      </c>
      <c r="F14860" s="11">
        <v>2024</v>
      </c>
      <c r="G14860" s="11" t="s">
        <v>132</v>
      </c>
      <c r="N14860" s="11" t="s">
        <v>242</v>
      </c>
      <c r="P14860" s="11" t="s">
        <v>19405</v>
      </c>
      <c r="Q14860" s="11" t="s">
        <v>19406</v>
      </c>
      <c r="AD14860" s="11">
        <v>640978</v>
      </c>
      <c r="AF14860" s="11" t="s">
        <v>134</v>
      </c>
      <c r="AN14860" s="11" t="s">
        <v>135</v>
      </c>
      <c r="AO14860" s="11">
        <v>3000</v>
      </c>
      <c r="BJ14860" s="11">
        <v>1</v>
      </c>
      <c r="BL14860" s="11">
        <v>0</v>
      </c>
      <c r="CJ14860" s="11">
        <v>3000</v>
      </c>
      <c r="CK14860" s="11" t="s">
        <v>19410</v>
      </c>
    </row>
    <row r="14861" spans="1:117" x14ac:dyDescent="0.25">
      <c r="A14861" s="11" t="s">
        <v>137</v>
      </c>
      <c r="C14861" s="11">
        <v>200470207</v>
      </c>
      <c r="D14861" s="11">
        <v>1105049345</v>
      </c>
      <c r="E14861" s="11" t="s">
        <v>131</v>
      </c>
      <c r="F14861" s="11">
        <v>2024</v>
      </c>
      <c r="G14861" s="11" t="s">
        <v>132</v>
      </c>
      <c r="N14861" s="11" t="s">
        <v>248</v>
      </c>
      <c r="Q14861" s="11" t="s">
        <v>14903</v>
      </c>
      <c r="AD14861" s="11">
        <v>640979</v>
      </c>
      <c r="AF14861" s="11" t="s">
        <v>134</v>
      </c>
      <c r="AN14861" s="11" t="s">
        <v>135</v>
      </c>
      <c r="AO14861" s="11">
        <v>2040</v>
      </c>
      <c r="BJ14861" s="11">
        <v>1</v>
      </c>
      <c r="BL14861" s="11">
        <v>0</v>
      </c>
      <c r="CJ14861" s="11">
        <v>2040</v>
      </c>
      <c r="CK14861" s="11" t="s">
        <v>19410</v>
      </c>
    </row>
    <row r="14862" spans="1:117" x14ac:dyDescent="0.25">
      <c r="A14862" s="11" t="s">
        <v>6</v>
      </c>
      <c r="B14862" s="11" t="s">
        <v>20117</v>
      </c>
      <c r="C14862" s="11">
        <v>107208804</v>
      </c>
      <c r="D14862" s="11">
        <v>1102402907</v>
      </c>
      <c r="E14862" s="11" t="s">
        <v>131</v>
      </c>
      <c r="F14862" s="11">
        <v>2024</v>
      </c>
      <c r="G14862" s="11" t="s">
        <v>132</v>
      </c>
      <c r="N14862" s="11" t="s">
        <v>280</v>
      </c>
      <c r="P14862" s="11" t="s">
        <v>20118</v>
      </c>
      <c r="Q14862" s="11" t="s">
        <v>20119</v>
      </c>
      <c r="AD14862" s="11">
        <v>640981</v>
      </c>
      <c r="AF14862" s="11" t="s">
        <v>134</v>
      </c>
      <c r="AN14862" s="11" t="s">
        <v>135</v>
      </c>
      <c r="AO14862" s="11">
        <v>16800</v>
      </c>
      <c r="BJ14862" s="11">
        <v>1</v>
      </c>
      <c r="BL14862" s="11">
        <v>0</v>
      </c>
      <c r="CJ14862" s="11">
        <v>16800</v>
      </c>
      <c r="CK14862" s="11" t="s">
        <v>19410</v>
      </c>
    </row>
    <row r="14863" spans="1:117" x14ac:dyDescent="0.25">
      <c r="A14863" s="11" t="s">
        <v>6</v>
      </c>
      <c r="B14863" s="11" t="s">
        <v>2256</v>
      </c>
      <c r="C14863" s="11">
        <v>106560684</v>
      </c>
      <c r="D14863" s="11">
        <v>1102321788</v>
      </c>
      <c r="E14863" s="11" t="s">
        <v>131</v>
      </c>
      <c r="F14863" s="11">
        <v>2024</v>
      </c>
      <c r="G14863" s="11" t="s">
        <v>132</v>
      </c>
      <c r="N14863" s="11" t="s">
        <v>272</v>
      </c>
      <c r="P14863" s="11" t="s">
        <v>2257</v>
      </c>
      <c r="Q14863" s="11" t="s">
        <v>2258</v>
      </c>
      <c r="AD14863" s="11">
        <v>640982</v>
      </c>
      <c r="AF14863" s="11" t="s">
        <v>134</v>
      </c>
      <c r="AN14863" s="11" t="s">
        <v>135</v>
      </c>
      <c r="AO14863" s="11">
        <v>1146.6</v>
      </c>
      <c r="BJ14863" s="11">
        <v>1</v>
      </c>
      <c r="BL14863" s="11">
        <v>0</v>
      </c>
      <c r="CJ14863" s="11">
        <v>1146.6</v>
      </c>
      <c r="CK14863" s="11" t="s">
        <v>19410</v>
      </c>
    </row>
    <row r="14864" spans="1:117" x14ac:dyDescent="0.25">
      <c r="A14864" s="11" t="s">
        <v>6</v>
      </c>
      <c r="B14864" s="11" t="s">
        <v>6127</v>
      </c>
      <c r="C14864" s="11">
        <v>106393340</v>
      </c>
      <c r="E14864" s="11" t="s">
        <v>131</v>
      </c>
      <c r="F14864" s="11">
        <v>2024</v>
      </c>
      <c r="G14864" s="11" t="s">
        <v>132</v>
      </c>
      <c r="N14864" s="11" t="s">
        <v>154</v>
      </c>
      <c r="AD14864" s="11">
        <v>640983</v>
      </c>
      <c r="AF14864" s="11" t="s">
        <v>134</v>
      </c>
      <c r="AN14864" s="11" t="s">
        <v>135</v>
      </c>
      <c r="AO14864" s="11">
        <v>15067.5</v>
      </c>
      <c r="BJ14864" s="11">
        <v>1</v>
      </c>
      <c r="BL14864" s="11">
        <v>0</v>
      </c>
      <c r="CJ14864" s="11">
        <v>15067.5</v>
      </c>
      <c r="CK14864" s="11" t="s">
        <v>19410</v>
      </c>
    </row>
    <row r="14865" spans="1:117" x14ac:dyDescent="0.25">
      <c r="C14865" s="11">
        <v>200711231</v>
      </c>
      <c r="E14865" s="11" t="s">
        <v>131</v>
      </c>
      <c r="F14865" s="11">
        <v>2024</v>
      </c>
      <c r="G14865" s="11" t="s">
        <v>132</v>
      </c>
      <c r="N14865" s="11" t="s">
        <v>481</v>
      </c>
      <c r="AD14865" s="11">
        <v>640984</v>
      </c>
      <c r="AF14865" s="11" t="s">
        <v>134</v>
      </c>
      <c r="AN14865" s="11" t="s">
        <v>135</v>
      </c>
      <c r="AO14865" s="11">
        <v>14203</v>
      </c>
      <c r="BJ14865" s="11">
        <v>1</v>
      </c>
      <c r="BL14865" s="11">
        <v>0</v>
      </c>
      <c r="CJ14865" s="11">
        <v>14203</v>
      </c>
      <c r="CK14865" s="11" t="s">
        <v>19410</v>
      </c>
    </row>
    <row r="14866" spans="1:117" x14ac:dyDescent="0.25">
      <c r="A14866" s="11" t="s">
        <v>6</v>
      </c>
      <c r="B14866" s="11" t="s">
        <v>2964</v>
      </c>
      <c r="C14866" s="11">
        <v>106903939</v>
      </c>
      <c r="D14866" s="11">
        <v>1102154547</v>
      </c>
      <c r="E14866" s="11" t="s">
        <v>131</v>
      </c>
      <c r="F14866" s="11">
        <v>2024</v>
      </c>
      <c r="G14866" s="11" t="s">
        <v>132</v>
      </c>
      <c r="N14866" s="11" t="s">
        <v>309</v>
      </c>
      <c r="P14866" s="11" t="s">
        <v>2965</v>
      </c>
      <c r="AD14866" s="11">
        <v>640985</v>
      </c>
      <c r="AF14866" s="11" t="s">
        <v>134</v>
      </c>
      <c r="AN14866" s="11" t="s">
        <v>135</v>
      </c>
      <c r="AO14866" s="11">
        <v>40800</v>
      </c>
      <c r="BJ14866" s="11">
        <v>1</v>
      </c>
      <c r="BL14866" s="11">
        <v>0</v>
      </c>
      <c r="CJ14866" s="11">
        <v>40800</v>
      </c>
      <c r="CK14866" s="11" t="s">
        <v>19410</v>
      </c>
    </row>
    <row r="14867" spans="1:117" x14ac:dyDescent="0.25">
      <c r="A14867" s="11" t="s">
        <v>137</v>
      </c>
      <c r="C14867" s="11">
        <v>200822883</v>
      </c>
      <c r="E14867" s="11" t="s">
        <v>131</v>
      </c>
      <c r="F14867" s="11">
        <v>2024</v>
      </c>
      <c r="G14867" s="11" t="s">
        <v>132</v>
      </c>
      <c r="N14867" s="11" t="s">
        <v>139</v>
      </c>
      <c r="AD14867" s="11">
        <v>640986</v>
      </c>
      <c r="AF14867" s="11" t="s">
        <v>134</v>
      </c>
      <c r="AN14867" s="11" t="s">
        <v>135</v>
      </c>
      <c r="AO14867" s="11">
        <v>7947.5</v>
      </c>
      <c r="BJ14867" s="11">
        <v>1</v>
      </c>
      <c r="BL14867" s="11">
        <v>0</v>
      </c>
      <c r="CJ14867" s="11">
        <v>7947.5</v>
      </c>
      <c r="CK14867" s="11" t="s">
        <v>19410</v>
      </c>
    </row>
    <row r="14868" spans="1:117" x14ac:dyDescent="0.25">
      <c r="A14868" s="11" t="s">
        <v>6</v>
      </c>
      <c r="B14868" s="11" t="s">
        <v>20120</v>
      </c>
      <c r="C14868" s="11">
        <v>106656861</v>
      </c>
      <c r="D14868" s="11">
        <v>1102006539</v>
      </c>
      <c r="E14868" s="11" t="s">
        <v>131</v>
      </c>
      <c r="F14868" s="11">
        <v>2024</v>
      </c>
      <c r="G14868" s="11" t="s">
        <v>132</v>
      </c>
      <c r="N14868" s="11" t="s">
        <v>349</v>
      </c>
      <c r="P14868" s="11" t="s">
        <v>20121</v>
      </c>
      <c r="Q14868" s="11" t="s">
        <v>20122</v>
      </c>
      <c r="AD14868" s="11">
        <v>640987</v>
      </c>
      <c r="AF14868" s="11" t="s">
        <v>134</v>
      </c>
      <c r="AN14868" s="11" t="s">
        <v>135</v>
      </c>
      <c r="AO14868" s="11">
        <v>40800</v>
      </c>
      <c r="BJ14868" s="11">
        <v>1</v>
      </c>
      <c r="BL14868" s="11">
        <v>0</v>
      </c>
      <c r="CJ14868" s="11">
        <v>40800</v>
      </c>
      <c r="CK14868" s="11" t="s">
        <v>19410</v>
      </c>
    </row>
    <row r="14869" spans="1:117" x14ac:dyDescent="0.25">
      <c r="A14869" s="11" t="s">
        <v>6</v>
      </c>
      <c r="B14869" s="11" t="s">
        <v>20123</v>
      </c>
      <c r="C14869" s="11">
        <v>107562804</v>
      </c>
      <c r="E14869" s="11" t="s">
        <v>131</v>
      </c>
      <c r="F14869" s="11">
        <v>2024</v>
      </c>
      <c r="G14869" s="11" t="s">
        <v>132</v>
      </c>
      <c r="N14869" s="11" t="s">
        <v>184</v>
      </c>
      <c r="AD14869" s="11">
        <v>640990</v>
      </c>
      <c r="AF14869" s="11" t="s">
        <v>134</v>
      </c>
      <c r="AN14869" s="11" t="s">
        <v>135</v>
      </c>
      <c r="BJ14869" s="11">
        <v>1</v>
      </c>
      <c r="BL14869" s="11">
        <v>0</v>
      </c>
    </row>
    <row r="14870" spans="1:117" x14ac:dyDescent="0.25">
      <c r="A14870" s="11" t="s">
        <v>6</v>
      </c>
      <c r="B14870" s="11" t="s">
        <v>20124</v>
      </c>
      <c r="C14870" s="11">
        <v>107271700</v>
      </c>
      <c r="D14870" s="11">
        <v>1102504033</v>
      </c>
      <c r="E14870" s="11" t="s">
        <v>131</v>
      </c>
      <c r="F14870" s="11">
        <v>2024</v>
      </c>
      <c r="G14870" s="11" t="s">
        <v>132</v>
      </c>
      <c r="N14870" s="11" t="s">
        <v>293</v>
      </c>
      <c r="Q14870" s="11" t="s">
        <v>20125</v>
      </c>
      <c r="AD14870" s="11">
        <v>640991</v>
      </c>
      <c r="AF14870" s="11" t="s">
        <v>134</v>
      </c>
      <c r="AN14870" s="11" t="s">
        <v>135</v>
      </c>
      <c r="BJ14870" s="11">
        <v>1</v>
      </c>
      <c r="BL14870" s="11">
        <v>0</v>
      </c>
    </row>
    <row r="14871" spans="1:117" x14ac:dyDescent="0.25">
      <c r="A14871" s="11" t="s">
        <v>6</v>
      </c>
      <c r="B14871" s="11" t="s">
        <v>6127</v>
      </c>
      <c r="C14871" s="11">
        <v>106393340</v>
      </c>
      <c r="E14871" s="11" t="s">
        <v>131</v>
      </c>
      <c r="F14871" s="11">
        <v>2024</v>
      </c>
      <c r="G14871" s="11" t="s">
        <v>132</v>
      </c>
      <c r="N14871" s="11" t="s">
        <v>154</v>
      </c>
      <c r="AD14871" s="11">
        <v>640993</v>
      </c>
      <c r="AF14871" s="11" t="s">
        <v>134</v>
      </c>
      <c r="AN14871" s="11" t="s">
        <v>135</v>
      </c>
      <c r="AO14871" s="11">
        <v>26988</v>
      </c>
      <c r="BJ14871" s="11">
        <v>1</v>
      </c>
      <c r="BL14871" s="11">
        <v>0</v>
      </c>
      <c r="CJ14871" s="11">
        <v>26988</v>
      </c>
      <c r="CK14871" s="11" t="s">
        <v>19411</v>
      </c>
    </row>
    <row r="14872" spans="1:117" x14ac:dyDescent="0.25">
      <c r="A14872" s="11" t="s">
        <v>6</v>
      </c>
      <c r="B14872" s="11" t="s">
        <v>20126</v>
      </c>
      <c r="C14872" s="11">
        <v>107208369</v>
      </c>
      <c r="D14872" s="11">
        <v>1102578924</v>
      </c>
      <c r="E14872" s="11" t="s">
        <v>131</v>
      </c>
      <c r="F14872" s="11">
        <v>2024</v>
      </c>
      <c r="G14872" s="11" t="s">
        <v>132</v>
      </c>
      <c r="N14872" s="11" t="s">
        <v>158</v>
      </c>
      <c r="P14872" s="11" t="s">
        <v>20127</v>
      </c>
      <c r="AD14872" s="11">
        <v>640994</v>
      </c>
      <c r="AF14872" s="11" t="s">
        <v>134</v>
      </c>
      <c r="AN14872" s="11" t="s">
        <v>135</v>
      </c>
      <c r="AO14872" s="11">
        <v>25188</v>
      </c>
      <c r="BJ14872" s="11">
        <v>1</v>
      </c>
      <c r="BL14872" s="11">
        <v>0</v>
      </c>
      <c r="CJ14872" s="11">
        <v>25188</v>
      </c>
      <c r="CK14872" s="11" t="s">
        <v>19410</v>
      </c>
    </row>
    <row r="14873" spans="1:117" x14ac:dyDescent="0.25">
      <c r="A14873" s="11" t="s">
        <v>6</v>
      </c>
      <c r="B14873" s="11" t="s">
        <v>20128</v>
      </c>
      <c r="C14873" s="11">
        <v>107102088</v>
      </c>
      <c r="D14873" s="11">
        <v>1102715387</v>
      </c>
      <c r="E14873" s="11" t="s">
        <v>131</v>
      </c>
      <c r="F14873" s="11">
        <v>2024</v>
      </c>
      <c r="G14873" s="11" t="s">
        <v>132</v>
      </c>
      <c r="N14873" s="11" t="s">
        <v>158</v>
      </c>
      <c r="P14873" s="11" t="s">
        <v>20129</v>
      </c>
      <c r="Q14873" s="11" t="s">
        <v>20130</v>
      </c>
      <c r="AD14873" s="11">
        <v>640995</v>
      </c>
      <c r="AF14873" s="11" t="s">
        <v>134</v>
      </c>
      <c r="AN14873" s="11" t="s">
        <v>135</v>
      </c>
      <c r="AO14873" s="11">
        <v>1980</v>
      </c>
      <c r="BJ14873" s="11">
        <v>1</v>
      </c>
      <c r="BL14873" s="11">
        <v>0</v>
      </c>
      <c r="CJ14873" s="11">
        <v>1980</v>
      </c>
      <c r="CK14873" s="11" t="s">
        <v>19410</v>
      </c>
    </row>
    <row r="14874" spans="1:117" x14ac:dyDescent="0.25">
      <c r="A14874" s="11" t="s">
        <v>6</v>
      </c>
      <c r="B14874" s="11" t="s">
        <v>20131</v>
      </c>
      <c r="C14874" s="11">
        <v>106593978</v>
      </c>
      <c r="E14874" s="11" t="s">
        <v>131</v>
      </c>
      <c r="F14874" s="11">
        <v>2024</v>
      </c>
      <c r="G14874" s="11" t="s">
        <v>132</v>
      </c>
      <c r="N14874" s="11" t="s">
        <v>297</v>
      </c>
      <c r="AD14874" s="11">
        <v>640996</v>
      </c>
      <c r="AF14874" s="11" t="s">
        <v>134</v>
      </c>
      <c r="AN14874" s="11" t="s">
        <v>135</v>
      </c>
      <c r="BJ14874" s="11">
        <v>1</v>
      </c>
      <c r="BL14874" s="11">
        <v>0</v>
      </c>
    </row>
    <row r="14875" spans="1:117" x14ac:dyDescent="0.25">
      <c r="A14875" s="11" t="s">
        <v>6</v>
      </c>
      <c r="B14875" s="11" t="s">
        <v>20132</v>
      </c>
      <c r="C14875" s="11">
        <v>107319557</v>
      </c>
      <c r="D14875" s="11">
        <v>1102509493</v>
      </c>
      <c r="E14875" s="11" t="s">
        <v>131</v>
      </c>
      <c r="F14875" s="11">
        <v>2024</v>
      </c>
      <c r="G14875" s="11" t="s">
        <v>132</v>
      </c>
      <c r="N14875" s="11" t="s">
        <v>184</v>
      </c>
      <c r="P14875" s="11" t="s">
        <v>20133</v>
      </c>
      <c r="Q14875" s="11" t="s">
        <v>20134</v>
      </c>
      <c r="AD14875" s="11">
        <v>640997</v>
      </c>
      <c r="AF14875" s="11" t="s">
        <v>134</v>
      </c>
      <c r="AN14875" s="11" t="s">
        <v>135</v>
      </c>
      <c r="AO14875" s="11">
        <v>6390</v>
      </c>
      <c r="BJ14875" s="11">
        <v>1</v>
      </c>
      <c r="BL14875" s="11">
        <v>0</v>
      </c>
      <c r="CJ14875" s="11">
        <v>6390</v>
      </c>
      <c r="CK14875" s="11" t="s">
        <v>19410</v>
      </c>
    </row>
    <row r="14876" spans="1:117" x14ac:dyDescent="0.25">
      <c r="A14876" s="11" t="s">
        <v>6</v>
      </c>
      <c r="B14876" s="11" t="s">
        <v>2422</v>
      </c>
      <c r="C14876" s="11">
        <v>106442715</v>
      </c>
      <c r="D14876" s="11">
        <v>1102350966</v>
      </c>
      <c r="E14876" s="11" t="s">
        <v>131</v>
      </c>
      <c r="F14876" s="11">
        <v>2024</v>
      </c>
      <c r="G14876" s="11" t="s">
        <v>132</v>
      </c>
      <c r="N14876" s="11" t="s">
        <v>146</v>
      </c>
      <c r="P14876" s="11" t="s">
        <v>2423</v>
      </c>
      <c r="AD14876" s="11">
        <v>640999</v>
      </c>
      <c r="AF14876" s="11" t="s">
        <v>134</v>
      </c>
      <c r="AN14876" s="11" t="s">
        <v>135</v>
      </c>
      <c r="AO14876" s="11">
        <v>8400</v>
      </c>
      <c r="BJ14876" s="11">
        <v>1</v>
      </c>
      <c r="BL14876" s="11">
        <v>0</v>
      </c>
      <c r="CJ14876" s="11">
        <v>8400</v>
      </c>
      <c r="CK14876" s="11" t="s">
        <v>19410</v>
      </c>
    </row>
    <row r="14877" spans="1:117" x14ac:dyDescent="0.25">
      <c r="A14877" s="11" t="s">
        <v>633</v>
      </c>
      <c r="C14877" s="11">
        <v>200704915</v>
      </c>
      <c r="E14877" s="11" t="s">
        <v>131</v>
      </c>
      <c r="F14877" s="11">
        <v>2024</v>
      </c>
      <c r="G14877" s="11" t="s">
        <v>132</v>
      </c>
      <c r="N14877" s="11" t="s">
        <v>154</v>
      </c>
      <c r="AD14877" s="11">
        <v>641000</v>
      </c>
      <c r="AF14877" s="11" t="s">
        <v>134</v>
      </c>
      <c r="AN14877" s="11" t="s">
        <v>135</v>
      </c>
      <c r="AO14877" s="11">
        <v>18752.4</v>
      </c>
      <c r="BJ14877" s="11">
        <v>1</v>
      </c>
      <c r="BL14877" s="11">
        <v>0</v>
      </c>
      <c r="CJ14877" s="11">
        <v>18752.4</v>
      </c>
      <c r="CK14877" s="11" t="s">
        <v>19411</v>
      </c>
    </row>
    <row r="14878" spans="1:117" x14ac:dyDescent="0.25">
      <c r="A14878" s="11" t="s">
        <v>176</v>
      </c>
      <c r="C14878" s="11">
        <v>118616618</v>
      </c>
      <c r="E14878" s="11" t="s">
        <v>131</v>
      </c>
      <c r="F14878" s="11">
        <v>2024</v>
      </c>
      <c r="G14878" s="11" t="s">
        <v>132</v>
      </c>
      <c r="N14878" s="11" t="s">
        <v>164</v>
      </c>
      <c r="AD14878" s="11">
        <v>641001</v>
      </c>
      <c r="AF14878" s="11" t="s">
        <v>134</v>
      </c>
      <c r="AN14878" s="11" t="s">
        <v>135</v>
      </c>
      <c r="AO14878" s="11">
        <v>20510</v>
      </c>
      <c r="BJ14878" s="11">
        <v>1</v>
      </c>
      <c r="BL14878" s="11">
        <v>0</v>
      </c>
      <c r="CJ14878" s="11">
        <v>20510</v>
      </c>
      <c r="CK14878" s="11" t="s">
        <v>19410</v>
      </c>
    </row>
    <row r="14879" spans="1:117" x14ac:dyDescent="0.25">
      <c r="A14879" s="11" t="s">
        <v>6</v>
      </c>
      <c r="B14879" s="11" t="s">
        <v>9202</v>
      </c>
      <c r="C14879" s="11">
        <v>106326053</v>
      </c>
      <c r="D14879" s="11">
        <v>1102468002</v>
      </c>
      <c r="E14879" s="11" t="s">
        <v>131</v>
      </c>
      <c r="F14879" s="11">
        <v>2024</v>
      </c>
      <c r="G14879" s="11" t="s">
        <v>132</v>
      </c>
      <c r="N14879" s="11" t="s">
        <v>173</v>
      </c>
      <c r="P14879" s="11" t="s">
        <v>9203</v>
      </c>
      <c r="Q14879" s="11" t="s">
        <v>9204</v>
      </c>
      <c r="AD14879" s="11">
        <v>641002</v>
      </c>
      <c r="AF14879" s="11" t="s">
        <v>134</v>
      </c>
      <c r="AN14879" s="11" t="s">
        <v>135</v>
      </c>
      <c r="AO14879" s="11">
        <v>42440</v>
      </c>
      <c r="BJ14879" s="11">
        <v>1</v>
      </c>
      <c r="BL14879" s="11">
        <v>0</v>
      </c>
      <c r="CJ14879" s="11">
        <v>42440</v>
      </c>
      <c r="CK14879" s="11" t="s">
        <v>19410</v>
      </c>
    </row>
    <row r="14880" spans="1:117" x14ac:dyDescent="0.25">
      <c r="A14880" s="11" t="s">
        <v>6</v>
      </c>
      <c r="B14880" s="11" t="s">
        <v>1005</v>
      </c>
      <c r="C14880" s="11">
        <v>106603026</v>
      </c>
      <c r="D14880" s="11">
        <v>1102512540</v>
      </c>
      <c r="E14880" s="11" t="s">
        <v>131</v>
      </c>
      <c r="F14880" s="11">
        <v>2024</v>
      </c>
      <c r="G14880" s="11" t="s">
        <v>132</v>
      </c>
      <c r="N14880" s="11" t="s">
        <v>297</v>
      </c>
      <c r="P14880" s="11" t="s">
        <v>1006</v>
      </c>
      <c r="Q14880" s="11" t="s">
        <v>1007</v>
      </c>
      <c r="AD14880" s="11">
        <v>641003</v>
      </c>
      <c r="AF14880" s="11" t="s">
        <v>134</v>
      </c>
      <c r="AN14880" s="11" t="s">
        <v>135</v>
      </c>
      <c r="AO14880" s="11">
        <v>40800</v>
      </c>
      <c r="BJ14880" s="11">
        <v>1</v>
      </c>
      <c r="BL14880" s="11">
        <v>0</v>
      </c>
      <c r="CJ14880" s="11">
        <v>40800</v>
      </c>
      <c r="CK14880" s="11" t="s">
        <v>19410</v>
      </c>
    </row>
    <row r="14881" spans="1:117" x14ac:dyDescent="0.25">
      <c r="A14881" s="11" t="s">
        <v>6</v>
      </c>
      <c r="B14881" s="11" t="s">
        <v>20135</v>
      </c>
      <c r="C14881" s="11">
        <v>106616920</v>
      </c>
      <c r="D14881" s="11">
        <v>1102421944</v>
      </c>
      <c r="E14881" s="11" t="s">
        <v>131</v>
      </c>
      <c r="F14881" s="11">
        <v>2024</v>
      </c>
      <c r="G14881" s="11" t="s">
        <v>132</v>
      </c>
      <c r="N14881" s="11" t="s">
        <v>349</v>
      </c>
      <c r="P14881" s="11" t="s">
        <v>20136</v>
      </c>
      <c r="AD14881" s="11">
        <v>641004</v>
      </c>
      <c r="AF14881" s="11" t="s">
        <v>134</v>
      </c>
      <c r="AN14881" s="11" t="s">
        <v>135</v>
      </c>
      <c r="AO14881" s="11">
        <v>22750</v>
      </c>
      <c r="BJ14881" s="11">
        <v>1</v>
      </c>
      <c r="BL14881" s="11">
        <v>0</v>
      </c>
      <c r="CJ14881" s="11">
        <v>22750</v>
      </c>
      <c r="CK14881" s="11" t="s">
        <v>19410</v>
      </c>
    </row>
    <row r="14882" spans="1:117" x14ac:dyDescent="0.25">
      <c r="A14882" s="11" t="s">
        <v>6</v>
      </c>
      <c r="B14882" s="11" t="s">
        <v>20137</v>
      </c>
      <c r="C14882" s="11">
        <v>106389992</v>
      </c>
      <c r="E14882" s="11" t="s">
        <v>131</v>
      </c>
      <c r="F14882" s="11">
        <v>2024</v>
      </c>
      <c r="G14882" s="11" t="s">
        <v>132</v>
      </c>
      <c r="N14882" s="11" t="s">
        <v>166</v>
      </c>
      <c r="AD14882" s="11">
        <v>641005</v>
      </c>
      <c r="AF14882" s="11" t="s">
        <v>134</v>
      </c>
      <c r="AN14882" s="11" t="s">
        <v>135</v>
      </c>
      <c r="AO14882" s="11">
        <v>24395.5</v>
      </c>
      <c r="BJ14882" s="11">
        <v>1</v>
      </c>
      <c r="BL14882" s="11">
        <v>0</v>
      </c>
      <c r="CJ14882" s="11">
        <v>24395.5</v>
      </c>
      <c r="CK14882" s="11" t="s">
        <v>19410</v>
      </c>
    </row>
    <row r="14883" spans="1:117" x14ac:dyDescent="0.25">
      <c r="A14883" s="11" t="s">
        <v>6</v>
      </c>
      <c r="B14883" s="11" t="s">
        <v>20138</v>
      </c>
      <c r="C14883" s="11">
        <v>106257209</v>
      </c>
      <c r="D14883" s="11">
        <v>1101423838</v>
      </c>
      <c r="E14883" s="11" t="s">
        <v>131</v>
      </c>
      <c r="F14883" s="11">
        <v>2024</v>
      </c>
      <c r="G14883" s="11" t="s">
        <v>132</v>
      </c>
      <c r="N14883" s="11" t="s">
        <v>133</v>
      </c>
      <c r="P14883" s="11" t="s">
        <v>20139</v>
      </c>
      <c r="Q14883" s="11" t="s">
        <v>20140</v>
      </c>
      <c r="AD14883" s="11">
        <v>641006</v>
      </c>
      <c r="AF14883" s="11" t="s">
        <v>134</v>
      </c>
      <c r="AN14883" s="11" t="s">
        <v>135</v>
      </c>
      <c r="AO14883" s="11">
        <v>6300</v>
      </c>
      <c r="BJ14883" s="11">
        <v>1</v>
      </c>
      <c r="BL14883" s="11">
        <v>0</v>
      </c>
      <c r="CJ14883" s="11">
        <v>6300</v>
      </c>
      <c r="CK14883" s="11" t="s">
        <v>19411</v>
      </c>
    </row>
    <row r="14884" spans="1:117" x14ac:dyDescent="0.25">
      <c r="A14884" s="11" t="s">
        <v>6</v>
      </c>
      <c r="B14884" s="11" t="s">
        <v>9274</v>
      </c>
      <c r="C14884" s="11">
        <v>106861303</v>
      </c>
      <c r="D14884" s="11">
        <v>1100089399</v>
      </c>
      <c r="E14884" s="11" t="s">
        <v>131</v>
      </c>
      <c r="F14884" s="11">
        <v>2024</v>
      </c>
      <c r="G14884" s="11" t="s">
        <v>132</v>
      </c>
      <c r="N14884" s="11" t="s">
        <v>150</v>
      </c>
      <c r="P14884" s="11" t="s">
        <v>9275</v>
      </c>
      <c r="Q14884" s="11" t="s">
        <v>9276</v>
      </c>
      <c r="AD14884" s="11">
        <v>641007</v>
      </c>
      <c r="AF14884" s="11" t="s">
        <v>134</v>
      </c>
      <c r="AN14884" s="11" t="s">
        <v>135</v>
      </c>
      <c r="AO14884" s="11">
        <v>2917.8</v>
      </c>
      <c r="BJ14884" s="11">
        <v>1</v>
      </c>
      <c r="BL14884" s="11">
        <v>0</v>
      </c>
      <c r="CJ14884" s="11">
        <v>2917.8</v>
      </c>
      <c r="CK14884" s="11" t="s">
        <v>19410</v>
      </c>
    </row>
    <row r="14885" spans="1:117" x14ac:dyDescent="0.25">
      <c r="A14885" s="11" t="s">
        <v>6</v>
      </c>
      <c r="B14885" s="11" t="s">
        <v>20141</v>
      </c>
      <c r="C14885" s="11">
        <v>120335371</v>
      </c>
      <c r="D14885" s="11">
        <v>1102929190</v>
      </c>
      <c r="E14885" s="11" t="s">
        <v>131</v>
      </c>
      <c r="F14885" s="11">
        <v>2024</v>
      </c>
      <c r="G14885" s="11" t="s">
        <v>132</v>
      </c>
      <c r="N14885" s="11" t="s">
        <v>690</v>
      </c>
      <c r="Q14885" s="11" t="s">
        <v>20142</v>
      </c>
      <c r="AD14885" s="11">
        <v>641009</v>
      </c>
      <c r="AF14885" s="11" t="s">
        <v>134</v>
      </c>
      <c r="AN14885" s="11" t="s">
        <v>135</v>
      </c>
      <c r="AO14885" s="11">
        <v>40681.8</v>
      </c>
      <c r="BJ14885" s="11">
        <v>1</v>
      </c>
      <c r="BL14885" s="11">
        <v>0</v>
      </c>
      <c r="CJ14885" s="11">
        <v>40681.8</v>
      </c>
      <c r="CK14885" s="11" t="s">
        <v>19411</v>
      </c>
    </row>
    <row r="14886" spans="1:117" x14ac:dyDescent="0.25">
      <c r="A14886" s="11" t="s">
        <v>6</v>
      </c>
      <c r="B14886" s="11" t="s">
        <v>6587</v>
      </c>
      <c r="C14886" s="11">
        <v>121535273</v>
      </c>
      <c r="D14886" s="11">
        <v>1102775584</v>
      </c>
      <c r="E14886" s="11" t="s">
        <v>131</v>
      </c>
      <c r="F14886" s="11">
        <v>2024</v>
      </c>
      <c r="G14886" s="11" t="s">
        <v>132</v>
      </c>
      <c r="N14886" s="11" t="s">
        <v>158</v>
      </c>
      <c r="Q14886" s="11" t="s">
        <v>6588</v>
      </c>
      <c r="AD14886" s="11">
        <v>641010</v>
      </c>
      <c r="AF14886" s="11" t="s">
        <v>134</v>
      </c>
      <c r="AN14886" s="11" t="s">
        <v>135</v>
      </c>
      <c r="AO14886" s="11">
        <v>10630</v>
      </c>
      <c r="BJ14886" s="11">
        <v>1</v>
      </c>
      <c r="BL14886" s="11">
        <v>0</v>
      </c>
      <c r="CJ14886" s="11">
        <v>10630</v>
      </c>
      <c r="CK14886" s="11" t="s">
        <v>19410</v>
      </c>
    </row>
    <row r="14887" spans="1:117" x14ac:dyDescent="0.25">
      <c r="A14887" s="11" t="s">
        <v>6</v>
      </c>
      <c r="B14887" s="11" t="s">
        <v>2177</v>
      </c>
      <c r="C14887" s="11">
        <v>106410637</v>
      </c>
      <c r="D14887" s="11">
        <v>1102515069</v>
      </c>
      <c r="E14887" s="11" t="s">
        <v>131</v>
      </c>
      <c r="F14887" s="11">
        <v>2024</v>
      </c>
      <c r="G14887" s="11" t="s">
        <v>132</v>
      </c>
      <c r="N14887" s="11" t="s">
        <v>173</v>
      </c>
      <c r="P14887" s="11" t="s">
        <v>2178</v>
      </c>
      <c r="Q14887" s="11" t="s">
        <v>2179</v>
      </c>
      <c r="AD14887" s="11">
        <v>641011</v>
      </c>
      <c r="AF14887" s="11" t="s">
        <v>134</v>
      </c>
      <c r="AN14887" s="11" t="s">
        <v>135</v>
      </c>
      <c r="AO14887" s="11">
        <v>22840</v>
      </c>
      <c r="BJ14887" s="11">
        <v>1</v>
      </c>
      <c r="BL14887" s="11">
        <v>0</v>
      </c>
      <c r="CJ14887" s="11">
        <v>22840</v>
      </c>
      <c r="CK14887" s="11" t="s">
        <v>19410</v>
      </c>
    </row>
    <row r="14888" spans="1:117" x14ac:dyDescent="0.25">
      <c r="A14888" s="11" t="s">
        <v>6</v>
      </c>
      <c r="B14888" s="11" t="s">
        <v>12399</v>
      </c>
      <c r="C14888" s="11">
        <v>107582897</v>
      </c>
      <c r="D14888" s="11">
        <v>1102191493</v>
      </c>
      <c r="E14888" s="11" t="s">
        <v>131</v>
      </c>
      <c r="F14888" s="11">
        <v>2024</v>
      </c>
      <c r="G14888" s="11" t="s">
        <v>132</v>
      </c>
      <c r="N14888" s="11" t="s">
        <v>230</v>
      </c>
      <c r="P14888" s="11" t="s">
        <v>12400</v>
      </c>
      <c r="Q14888" s="11" t="s">
        <v>12401</v>
      </c>
      <c r="AD14888" s="11">
        <v>641012</v>
      </c>
      <c r="AF14888" s="11" t="s">
        <v>134</v>
      </c>
      <c r="AN14888" s="11" t="s">
        <v>135</v>
      </c>
      <c r="AO14888" s="11">
        <v>6354</v>
      </c>
      <c r="BJ14888" s="11">
        <v>1</v>
      </c>
      <c r="BL14888" s="11">
        <v>0</v>
      </c>
      <c r="CJ14888" s="11">
        <v>6354</v>
      </c>
      <c r="CK14888" s="11" t="s">
        <v>19410</v>
      </c>
    </row>
    <row r="14889" spans="1:117" x14ac:dyDescent="0.25">
      <c r="A14889" s="11" t="s">
        <v>6</v>
      </c>
      <c r="B14889" s="11" t="s">
        <v>5833</v>
      </c>
      <c r="C14889" s="11">
        <v>106391268</v>
      </c>
      <c r="E14889" s="11" t="s">
        <v>131</v>
      </c>
      <c r="F14889" s="11">
        <v>2024</v>
      </c>
      <c r="G14889" s="11" t="s">
        <v>132</v>
      </c>
      <c r="N14889" s="11" t="s">
        <v>166</v>
      </c>
      <c r="AD14889" s="11">
        <v>641013</v>
      </c>
      <c r="AF14889" s="11" t="s">
        <v>134</v>
      </c>
      <c r="AN14889" s="11" t="s">
        <v>135</v>
      </c>
      <c r="AO14889" s="11">
        <v>6081</v>
      </c>
      <c r="BJ14889" s="11">
        <v>1</v>
      </c>
      <c r="BL14889" s="11">
        <v>0</v>
      </c>
      <c r="CJ14889" s="11">
        <v>6081</v>
      </c>
      <c r="CK14889" s="11" t="s">
        <v>19411</v>
      </c>
    </row>
    <row r="14890" spans="1:117" x14ac:dyDescent="0.25">
      <c r="A14890" s="11" t="s">
        <v>6</v>
      </c>
      <c r="B14890" s="11" t="s">
        <v>20143</v>
      </c>
      <c r="C14890" s="11">
        <v>106642886</v>
      </c>
      <c r="D14890" s="11">
        <v>1102296635</v>
      </c>
      <c r="E14890" s="11" t="s">
        <v>131</v>
      </c>
      <c r="F14890" s="11">
        <v>2024</v>
      </c>
      <c r="G14890" s="11" t="s">
        <v>132</v>
      </c>
      <c r="N14890" s="11" t="s">
        <v>605</v>
      </c>
      <c r="P14890" s="11" t="s">
        <v>20144</v>
      </c>
      <c r="AD14890" s="11">
        <v>641014</v>
      </c>
      <c r="AF14890" s="11" t="s">
        <v>134</v>
      </c>
      <c r="AN14890" s="11" t="s">
        <v>135</v>
      </c>
      <c r="AO14890" s="11">
        <v>2130</v>
      </c>
      <c r="BJ14890" s="11">
        <v>1</v>
      </c>
      <c r="BL14890" s="11">
        <v>0</v>
      </c>
      <c r="CJ14890" s="11">
        <v>2130</v>
      </c>
      <c r="CK14890" s="11" t="s">
        <v>19410</v>
      </c>
    </row>
    <row r="14891" spans="1:117" x14ac:dyDescent="0.25">
      <c r="A14891" s="11" t="s">
        <v>6</v>
      </c>
      <c r="B14891" s="11" t="s">
        <v>20145</v>
      </c>
      <c r="C14891" s="11">
        <v>107183714</v>
      </c>
      <c r="D14891" s="11">
        <v>1102862266</v>
      </c>
      <c r="E14891" s="11" t="s">
        <v>131</v>
      </c>
      <c r="F14891" s="11">
        <v>2024</v>
      </c>
      <c r="G14891" s="11" t="s">
        <v>132</v>
      </c>
      <c r="N14891" s="11" t="s">
        <v>158</v>
      </c>
      <c r="Q14891" s="11" t="s">
        <v>20146</v>
      </c>
      <c r="AD14891" s="11">
        <v>641016</v>
      </c>
      <c r="AF14891" s="11" t="s">
        <v>134</v>
      </c>
      <c r="AN14891" s="11" t="s">
        <v>135</v>
      </c>
      <c r="AO14891" s="11">
        <v>40800</v>
      </c>
      <c r="BJ14891" s="11">
        <v>1</v>
      </c>
      <c r="BL14891" s="11">
        <v>0</v>
      </c>
      <c r="CJ14891" s="11">
        <v>40800</v>
      </c>
      <c r="CK14891" s="11" t="s">
        <v>19410</v>
      </c>
    </row>
    <row r="14892" spans="1:117" x14ac:dyDescent="0.25">
      <c r="A14892" s="11" t="s">
        <v>6</v>
      </c>
      <c r="B14892" s="11" t="s">
        <v>9872</v>
      </c>
      <c r="C14892" s="11">
        <v>107320457</v>
      </c>
      <c r="D14892" s="11">
        <v>1101295627</v>
      </c>
      <c r="E14892" s="11" t="s">
        <v>131</v>
      </c>
      <c r="F14892" s="11">
        <v>2024</v>
      </c>
      <c r="G14892" s="11" t="s">
        <v>132</v>
      </c>
      <c r="N14892" s="11" t="s">
        <v>223</v>
      </c>
      <c r="P14892" s="11" t="s">
        <v>9873</v>
      </c>
      <c r="AD14892" s="11">
        <v>641017</v>
      </c>
      <c r="AF14892" s="11" t="s">
        <v>134</v>
      </c>
      <c r="AN14892" s="11" t="s">
        <v>135</v>
      </c>
      <c r="AO14892" s="11">
        <v>40800</v>
      </c>
      <c r="BJ14892" s="11">
        <v>1</v>
      </c>
      <c r="BL14892" s="11">
        <v>0</v>
      </c>
      <c r="CJ14892" s="11">
        <v>40800</v>
      </c>
      <c r="CK14892" s="11" t="s">
        <v>19410</v>
      </c>
    </row>
    <row r="14893" spans="1:117" x14ac:dyDescent="0.25">
      <c r="A14893" s="11" t="s">
        <v>6</v>
      </c>
      <c r="B14893" s="11" t="s">
        <v>3188</v>
      </c>
      <c r="C14893" s="11">
        <v>106324836</v>
      </c>
      <c r="D14893" s="11">
        <v>1102470499</v>
      </c>
      <c r="E14893" s="11" t="s">
        <v>131</v>
      </c>
      <c r="F14893" s="11">
        <v>2024</v>
      </c>
      <c r="G14893" s="11" t="s">
        <v>132</v>
      </c>
      <c r="N14893" s="11" t="s">
        <v>178</v>
      </c>
      <c r="P14893" s="11" t="s">
        <v>3189</v>
      </c>
      <c r="Q14893" s="11" t="s">
        <v>3190</v>
      </c>
      <c r="AD14893" s="11">
        <v>641018</v>
      </c>
      <c r="AF14893" s="11" t="s">
        <v>134</v>
      </c>
      <c r="AN14893" s="11" t="s">
        <v>135</v>
      </c>
      <c r="AO14893" s="11">
        <v>11620.5</v>
      </c>
      <c r="BJ14893" s="11">
        <v>1</v>
      </c>
      <c r="BL14893" s="11">
        <v>0</v>
      </c>
      <c r="CJ14893" s="11">
        <v>11620.5</v>
      </c>
      <c r="CK14893" s="11" t="s">
        <v>19410</v>
      </c>
    </row>
    <row r="14894" spans="1:117" x14ac:dyDescent="0.25">
      <c r="A14894" s="11" t="s">
        <v>6</v>
      </c>
      <c r="B14894" s="11" t="s">
        <v>7020</v>
      </c>
      <c r="C14894" s="11">
        <v>106670119</v>
      </c>
      <c r="E14894" s="11" t="s">
        <v>131</v>
      </c>
      <c r="F14894" s="11">
        <v>2024</v>
      </c>
      <c r="G14894" s="11" t="s">
        <v>132</v>
      </c>
      <c r="N14894" s="11" t="s">
        <v>349</v>
      </c>
      <c r="AD14894" s="11">
        <v>641019</v>
      </c>
      <c r="AF14894" s="11" t="s">
        <v>134</v>
      </c>
      <c r="AN14894" s="11" t="s">
        <v>135</v>
      </c>
      <c r="AO14894" s="11">
        <v>1551.1</v>
      </c>
      <c r="BJ14894" s="11">
        <v>1</v>
      </c>
      <c r="BL14894" s="11">
        <v>0</v>
      </c>
      <c r="CJ14894" s="11">
        <v>1551.1</v>
      </c>
      <c r="CK14894" s="11" t="s">
        <v>19410</v>
      </c>
    </row>
    <row r="14895" spans="1:117" x14ac:dyDescent="0.25">
      <c r="A14895" s="11" t="s">
        <v>6</v>
      </c>
      <c r="B14895" s="11" t="s">
        <v>15542</v>
      </c>
      <c r="C14895" s="11">
        <v>116094500</v>
      </c>
      <c r="D14895" s="11">
        <v>1102718637</v>
      </c>
      <c r="E14895" s="11" t="s">
        <v>131</v>
      </c>
      <c r="F14895" s="11">
        <v>2024</v>
      </c>
      <c r="G14895" s="11" t="s">
        <v>132</v>
      </c>
      <c r="N14895" s="11" t="s">
        <v>158</v>
      </c>
      <c r="Q14895" s="11" t="s">
        <v>15543</v>
      </c>
      <c r="AD14895" s="11">
        <v>641020</v>
      </c>
      <c r="AF14895" s="11" t="s">
        <v>134</v>
      </c>
      <c r="AN14895" s="11" t="s">
        <v>135</v>
      </c>
      <c r="AO14895" s="11">
        <v>7842</v>
      </c>
      <c r="BJ14895" s="11">
        <v>1</v>
      </c>
      <c r="BL14895" s="11">
        <v>0</v>
      </c>
      <c r="CJ14895" s="11">
        <v>7842</v>
      </c>
      <c r="CK14895" s="11" t="s">
        <v>19410</v>
      </c>
    </row>
    <row r="14896" spans="1:117" x14ac:dyDescent="0.25">
      <c r="A14896" s="11" t="s">
        <v>6</v>
      </c>
      <c r="B14896" s="11" t="s">
        <v>15542</v>
      </c>
      <c r="C14896" s="11">
        <v>116094500</v>
      </c>
      <c r="D14896" s="11">
        <v>1102718637</v>
      </c>
      <c r="E14896" s="11" t="s">
        <v>131</v>
      </c>
      <c r="F14896" s="11">
        <v>2024</v>
      </c>
      <c r="G14896" s="11" t="s">
        <v>132</v>
      </c>
      <c r="N14896" s="11" t="s">
        <v>158</v>
      </c>
      <c r="Q14896" s="11" t="s">
        <v>15543</v>
      </c>
      <c r="AD14896" s="11">
        <v>641022</v>
      </c>
      <c r="AF14896" s="11" t="s">
        <v>134</v>
      </c>
      <c r="AN14896" s="11" t="s">
        <v>135</v>
      </c>
      <c r="AO14896" s="11">
        <v>9600</v>
      </c>
      <c r="BJ14896" s="11">
        <v>1</v>
      </c>
      <c r="BL14896" s="11">
        <v>0</v>
      </c>
      <c r="CJ14896" s="11">
        <v>9600</v>
      </c>
      <c r="CK14896" s="11" t="s">
        <v>19411</v>
      </c>
    </row>
    <row r="14897" spans="1:117" x14ac:dyDescent="0.25">
      <c r="A14897" s="11" t="s">
        <v>6</v>
      </c>
      <c r="B14897" s="11" t="s">
        <v>20147</v>
      </c>
      <c r="C14897" s="11">
        <v>106415541</v>
      </c>
      <c r="D14897" s="11">
        <v>1102216747</v>
      </c>
      <c r="E14897" s="11" t="s">
        <v>131</v>
      </c>
      <c r="F14897" s="11">
        <v>2024</v>
      </c>
      <c r="G14897" s="11" t="s">
        <v>132</v>
      </c>
      <c r="N14897" s="11" t="s">
        <v>215</v>
      </c>
      <c r="P14897" s="11" t="s">
        <v>20148</v>
      </c>
      <c r="Q14897" s="11" t="s">
        <v>20149</v>
      </c>
      <c r="AD14897" s="11">
        <v>641023</v>
      </c>
      <c r="AF14897" s="11" t="s">
        <v>134</v>
      </c>
      <c r="AN14897" s="11" t="s">
        <v>135</v>
      </c>
      <c r="BJ14897" s="11">
        <v>1</v>
      </c>
      <c r="BL14897" s="11">
        <v>0</v>
      </c>
    </row>
    <row r="14898" spans="1:117" x14ac:dyDescent="0.25">
      <c r="A14898" s="11" t="s">
        <v>6</v>
      </c>
      <c r="B14898" s="11" t="s">
        <v>7382</v>
      </c>
      <c r="C14898" s="11">
        <v>107111307</v>
      </c>
      <c r="D14898" s="11">
        <v>1102170690</v>
      </c>
      <c r="E14898" s="11" t="s">
        <v>131</v>
      </c>
      <c r="F14898" s="11">
        <v>2024</v>
      </c>
      <c r="G14898" s="11" t="s">
        <v>132</v>
      </c>
      <c r="N14898" s="11" t="s">
        <v>158</v>
      </c>
      <c r="Q14898" s="11" t="s">
        <v>7383</v>
      </c>
      <c r="AD14898" s="11">
        <v>641024</v>
      </c>
      <c r="AF14898" s="11" t="s">
        <v>134</v>
      </c>
      <c r="AN14898" s="11" t="s">
        <v>135</v>
      </c>
      <c r="AO14898" s="11">
        <v>6300</v>
      </c>
      <c r="BJ14898" s="11">
        <v>1</v>
      </c>
      <c r="BL14898" s="11">
        <v>0</v>
      </c>
      <c r="CJ14898" s="11">
        <v>6300</v>
      </c>
      <c r="CK14898" s="11" t="s">
        <v>19411</v>
      </c>
    </row>
    <row r="14899" spans="1:117" x14ac:dyDescent="0.25">
      <c r="A14899" s="11" t="s">
        <v>6</v>
      </c>
      <c r="B14899" s="11" t="s">
        <v>14176</v>
      </c>
      <c r="C14899" s="11">
        <v>113841380</v>
      </c>
      <c r="D14899" s="11">
        <v>1102156752</v>
      </c>
      <c r="E14899" s="11" t="s">
        <v>131</v>
      </c>
      <c r="F14899" s="11">
        <v>2024</v>
      </c>
      <c r="G14899" s="11" t="s">
        <v>132</v>
      </c>
      <c r="N14899" s="11" t="s">
        <v>178</v>
      </c>
      <c r="P14899" s="11" t="s">
        <v>14177</v>
      </c>
      <c r="Q14899" s="11" t="s">
        <v>14178</v>
      </c>
      <c r="AD14899" s="11">
        <v>641025</v>
      </c>
      <c r="AF14899" s="11" t="s">
        <v>134</v>
      </c>
      <c r="AN14899" s="11" t="s">
        <v>135</v>
      </c>
      <c r="AO14899" s="11">
        <v>21685</v>
      </c>
      <c r="BJ14899" s="11">
        <v>1</v>
      </c>
      <c r="BL14899" s="11">
        <v>0</v>
      </c>
      <c r="CJ14899" s="11">
        <v>21685</v>
      </c>
      <c r="CK14899" s="11" t="s">
        <v>19410</v>
      </c>
    </row>
    <row r="14900" spans="1:117" x14ac:dyDescent="0.25">
      <c r="A14900" s="11" t="s">
        <v>6</v>
      </c>
      <c r="B14900" s="11" t="s">
        <v>5413</v>
      </c>
      <c r="C14900" s="11">
        <v>107253764</v>
      </c>
      <c r="E14900" s="11" t="s">
        <v>131</v>
      </c>
      <c r="F14900" s="11">
        <v>2024</v>
      </c>
      <c r="G14900" s="11" t="s">
        <v>132</v>
      </c>
      <c r="N14900" s="11" t="s">
        <v>242</v>
      </c>
      <c r="AD14900" s="11">
        <v>641026</v>
      </c>
      <c r="AF14900" s="11" t="s">
        <v>134</v>
      </c>
      <c r="AN14900" s="11" t="s">
        <v>135</v>
      </c>
      <c r="AO14900" s="11">
        <v>1872</v>
      </c>
      <c r="BJ14900" s="11">
        <v>1</v>
      </c>
      <c r="BL14900" s="11">
        <v>0</v>
      </c>
      <c r="CJ14900" s="11">
        <v>1872</v>
      </c>
      <c r="CK14900" s="11" t="s">
        <v>19410</v>
      </c>
    </row>
    <row r="14901" spans="1:117" x14ac:dyDescent="0.25">
      <c r="A14901" s="11" t="s">
        <v>6</v>
      </c>
      <c r="B14901" s="11" t="s">
        <v>20150</v>
      </c>
      <c r="C14901" s="11">
        <v>108884100</v>
      </c>
      <c r="D14901" s="11">
        <v>1102292648</v>
      </c>
      <c r="E14901" s="11" t="s">
        <v>131</v>
      </c>
      <c r="F14901" s="11">
        <v>2024</v>
      </c>
      <c r="G14901" s="11" t="s">
        <v>132</v>
      </c>
      <c r="N14901" s="11" t="s">
        <v>433</v>
      </c>
      <c r="P14901" s="11" t="s">
        <v>20151</v>
      </c>
      <c r="Q14901" s="11" t="s">
        <v>20152</v>
      </c>
      <c r="AD14901" s="11">
        <v>641027</v>
      </c>
      <c r="AF14901" s="11" t="s">
        <v>134</v>
      </c>
      <c r="AN14901" s="11" t="s">
        <v>135</v>
      </c>
      <c r="AO14901" s="11">
        <v>1068.5</v>
      </c>
      <c r="BJ14901" s="11">
        <v>1</v>
      </c>
      <c r="BL14901" s="11">
        <v>0</v>
      </c>
      <c r="CJ14901" s="11">
        <v>1068.5</v>
      </c>
      <c r="CK14901" s="11" t="s">
        <v>19410</v>
      </c>
    </row>
    <row r="14902" spans="1:117" x14ac:dyDescent="0.25">
      <c r="A14902" s="11" t="s">
        <v>6</v>
      </c>
      <c r="B14902" s="11" t="s">
        <v>3663</v>
      </c>
      <c r="C14902" s="11">
        <v>106801275</v>
      </c>
      <c r="D14902" s="11">
        <v>1102228885</v>
      </c>
      <c r="E14902" s="11" t="s">
        <v>131</v>
      </c>
      <c r="F14902" s="11">
        <v>2024</v>
      </c>
      <c r="G14902" s="11" t="s">
        <v>132</v>
      </c>
      <c r="N14902" s="11" t="s">
        <v>250</v>
      </c>
      <c r="P14902" s="11" t="s">
        <v>3664</v>
      </c>
      <c r="Q14902" s="11" t="s">
        <v>3665</v>
      </c>
      <c r="AD14902" s="11">
        <v>641029</v>
      </c>
      <c r="AF14902" s="11" t="s">
        <v>134</v>
      </c>
      <c r="AN14902" s="11" t="s">
        <v>135</v>
      </c>
      <c r="AO14902" s="11">
        <v>1980</v>
      </c>
      <c r="BJ14902" s="11">
        <v>1</v>
      </c>
      <c r="BL14902" s="11">
        <v>0</v>
      </c>
      <c r="CJ14902" s="11">
        <v>1980</v>
      </c>
      <c r="CK14902" s="11" t="s">
        <v>19410</v>
      </c>
    </row>
    <row r="14903" spans="1:117" x14ac:dyDescent="0.25">
      <c r="A14903" s="11" t="s">
        <v>6</v>
      </c>
      <c r="B14903" s="11" t="s">
        <v>20153</v>
      </c>
      <c r="C14903" s="11">
        <v>106740658</v>
      </c>
      <c r="D14903" s="11">
        <v>1102483311</v>
      </c>
      <c r="E14903" s="11" t="s">
        <v>131</v>
      </c>
      <c r="F14903" s="11">
        <v>2024</v>
      </c>
      <c r="G14903" s="11" t="s">
        <v>132</v>
      </c>
      <c r="N14903" s="11" t="s">
        <v>250</v>
      </c>
      <c r="P14903" s="11" t="s">
        <v>20154</v>
      </c>
      <c r="Q14903" s="11" t="s">
        <v>20155</v>
      </c>
      <c r="AD14903" s="11">
        <v>641035</v>
      </c>
      <c r="AF14903" s="11" t="s">
        <v>134</v>
      </c>
      <c r="AN14903" s="11" t="s">
        <v>135</v>
      </c>
      <c r="AO14903" s="11">
        <v>40800</v>
      </c>
      <c r="BJ14903" s="11">
        <v>1</v>
      </c>
      <c r="BL14903" s="11">
        <v>0</v>
      </c>
      <c r="CJ14903" s="11">
        <v>40800</v>
      </c>
      <c r="CK14903" s="11" t="s">
        <v>19410</v>
      </c>
    </row>
    <row r="14904" spans="1:117" x14ac:dyDescent="0.25">
      <c r="A14904" s="11" t="s">
        <v>6</v>
      </c>
      <c r="B14904" s="11" t="s">
        <v>20156</v>
      </c>
      <c r="C14904" s="11">
        <v>106528466</v>
      </c>
      <c r="D14904" s="11">
        <v>1102472859</v>
      </c>
      <c r="E14904" s="11" t="s">
        <v>131</v>
      </c>
      <c r="F14904" s="11">
        <v>2024</v>
      </c>
      <c r="G14904" s="11" t="s">
        <v>132</v>
      </c>
      <c r="N14904" s="11" t="s">
        <v>230</v>
      </c>
      <c r="P14904" s="11" t="s">
        <v>20157</v>
      </c>
      <c r="Q14904" s="11" t="s">
        <v>20158</v>
      </c>
      <c r="AD14904" s="11">
        <v>641036</v>
      </c>
      <c r="AF14904" s="11" t="s">
        <v>134</v>
      </c>
      <c r="AN14904" s="11" t="s">
        <v>135</v>
      </c>
      <c r="AO14904" s="11">
        <v>12306</v>
      </c>
      <c r="BJ14904" s="11">
        <v>1</v>
      </c>
      <c r="BL14904" s="11">
        <v>0</v>
      </c>
      <c r="CJ14904" s="11">
        <v>12306</v>
      </c>
      <c r="CK14904" s="11" t="s">
        <v>19410</v>
      </c>
    </row>
    <row r="14905" spans="1:117" x14ac:dyDescent="0.25">
      <c r="A14905" s="11" t="s">
        <v>6</v>
      </c>
      <c r="B14905" s="11" t="s">
        <v>14937</v>
      </c>
      <c r="C14905" s="11">
        <v>106706770</v>
      </c>
      <c r="D14905" s="11">
        <v>1102388211</v>
      </c>
      <c r="E14905" s="11" t="s">
        <v>131</v>
      </c>
      <c r="F14905" s="11">
        <v>2024</v>
      </c>
      <c r="G14905" s="11" t="s">
        <v>132</v>
      </c>
      <c r="N14905" s="11" t="s">
        <v>230</v>
      </c>
      <c r="P14905" s="11" t="s">
        <v>14938</v>
      </c>
      <c r="Q14905" s="11" t="s">
        <v>14939</v>
      </c>
      <c r="AD14905" s="11">
        <v>641037</v>
      </c>
      <c r="AF14905" s="11" t="s">
        <v>134</v>
      </c>
      <c r="AN14905" s="11" t="s">
        <v>135</v>
      </c>
      <c r="AO14905" s="11">
        <v>6153</v>
      </c>
      <c r="BJ14905" s="11">
        <v>1</v>
      </c>
      <c r="BL14905" s="11">
        <v>0</v>
      </c>
      <c r="CJ14905" s="11">
        <v>6153</v>
      </c>
      <c r="CK14905" s="11" t="s">
        <v>19410</v>
      </c>
    </row>
    <row r="14906" spans="1:117" x14ac:dyDescent="0.25">
      <c r="A14906" s="11" t="s">
        <v>6</v>
      </c>
      <c r="B14906" s="11" t="s">
        <v>20159</v>
      </c>
      <c r="C14906" s="11">
        <v>106693445</v>
      </c>
      <c r="D14906" s="11">
        <v>1102215066</v>
      </c>
      <c r="E14906" s="11" t="s">
        <v>131</v>
      </c>
      <c r="F14906" s="11">
        <v>2024</v>
      </c>
      <c r="G14906" s="11" t="s">
        <v>132</v>
      </c>
      <c r="N14906" s="11" t="s">
        <v>690</v>
      </c>
      <c r="P14906" s="11" t="s">
        <v>20160</v>
      </c>
      <c r="Q14906" s="11" t="s">
        <v>20161</v>
      </c>
      <c r="AD14906" s="11">
        <v>641038</v>
      </c>
      <c r="AF14906" s="11" t="s">
        <v>134</v>
      </c>
      <c r="AN14906" s="11" t="s">
        <v>135</v>
      </c>
      <c r="AO14906" s="11">
        <v>21000</v>
      </c>
      <c r="BJ14906" s="11">
        <v>1</v>
      </c>
      <c r="BL14906" s="11">
        <v>0</v>
      </c>
      <c r="CJ14906" s="11">
        <v>21000</v>
      </c>
      <c r="CK14906" s="11" t="s">
        <v>19410</v>
      </c>
    </row>
    <row r="14907" spans="1:117" x14ac:dyDescent="0.25">
      <c r="A14907" s="11" t="s">
        <v>6</v>
      </c>
      <c r="B14907" s="11" t="s">
        <v>3441</v>
      </c>
      <c r="C14907" s="11">
        <v>106468011</v>
      </c>
      <c r="D14907" s="11">
        <v>1102284831</v>
      </c>
      <c r="E14907" s="11" t="s">
        <v>131</v>
      </c>
      <c r="F14907" s="11">
        <v>2024</v>
      </c>
      <c r="G14907" s="11" t="s">
        <v>132</v>
      </c>
      <c r="N14907" s="11" t="s">
        <v>133</v>
      </c>
      <c r="P14907" s="11" t="s">
        <v>3442</v>
      </c>
      <c r="Q14907" s="11" t="s">
        <v>3443</v>
      </c>
      <c r="AD14907" s="11">
        <v>641039</v>
      </c>
      <c r="AF14907" s="11" t="s">
        <v>134</v>
      </c>
      <c r="AN14907" s="11" t="s">
        <v>135</v>
      </c>
      <c r="AO14907" s="11">
        <v>20236.32</v>
      </c>
      <c r="BJ14907" s="11">
        <v>1</v>
      </c>
      <c r="BL14907" s="11">
        <v>0</v>
      </c>
      <c r="CJ14907" s="11">
        <v>20236.32</v>
      </c>
      <c r="CK14907" s="11" t="s">
        <v>19410</v>
      </c>
    </row>
    <row r="14908" spans="1:117" x14ac:dyDescent="0.25">
      <c r="A14908" s="11" t="s">
        <v>6</v>
      </c>
      <c r="B14908" s="11" t="s">
        <v>20162</v>
      </c>
      <c r="C14908" s="11">
        <v>107588815</v>
      </c>
      <c r="D14908" s="11">
        <v>1100681760</v>
      </c>
      <c r="E14908" s="11" t="s">
        <v>131</v>
      </c>
      <c r="F14908" s="11">
        <v>2024</v>
      </c>
      <c r="G14908" s="11" t="s">
        <v>132</v>
      </c>
      <c r="N14908" s="11" t="s">
        <v>250</v>
      </c>
      <c r="P14908" s="11" t="s">
        <v>20163</v>
      </c>
      <c r="Q14908" s="11" t="s">
        <v>20164</v>
      </c>
      <c r="AD14908" s="11">
        <v>641040</v>
      </c>
      <c r="AF14908" s="11" t="s">
        <v>134</v>
      </c>
      <c r="AN14908" s="11" t="s">
        <v>135</v>
      </c>
      <c r="AO14908" s="11">
        <v>1980</v>
      </c>
      <c r="BJ14908" s="11">
        <v>1</v>
      </c>
      <c r="BL14908" s="11">
        <v>0</v>
      </c>
      <c r="CJ14908" s="11">
        <v>1980</v>
      </c>
      <c r="CK14908" s="11" t="s">
        <v>19410</v>
      </c>
    </row>
    <row r="14909" spans="1:117" x14ac:dyDescent="0.25">
      <c r="A14909" s="11" t="s">
        <v>6</v>
      </c>
      <c r="B14909" s="11" t="s">
        <v>14984</v>
      </c>
      <c r="C14909" s="11">
        <v>107371609</v>
      </c>
      <c r="E14909" s="11" t="s">
        <v>131</v>
      </c>
      <c r="F14909" s="11">
        <v>2024</v>
      </c>
      <c r="G14909" s="11" t="s">
        <v>132</v>
      </c>
      <c r="N14909" s="11" t="s">
        <v>184</v>
      </c>
      <c r="AD14909" s="11">
        <v>641041</v>
      </c>
      <c r="AF14909" s="11" t="s">
        <v>134</v>
      </c>
      <c r="AN14909" s="11" t="s">
        <v>135</v>
      </c>
      <c r="AO14909" s="11">
        <v>24480</v>
      </c>
      <c r="BJ14909" s="11">
        <v>1</v>
      </c>
      <c r="BL14909" s="11">
        <v>0</v>
      </c>
      <c r="CJ14909" s="11">
        <v>24480</v>
      </c>
      <c r="CK14909" s="11" t="s">
        <v>19410</v>
      </c>
    </row>
    <row r="14910" spans="1:117" x14ac:dyDescent="0.25">
      <c r="A14910" s="11" t="s">
        <v>6</v>
      </c>
      <c r="B14910" s="11" t="s">
        <v>20165</v>
      </c>
      <c r="C14910" s="11">
        <v>107660825</v>
      </c>
      <c r="E14910" s="11" t="s">
        <v>131</v>
      </c>
      <c r="F14910" s="11">
        <v>2024</v>
      </c>
      <c r="G14910" s="11" t="s">
        <v>132</v>
      </c>
      <c r="N14910" s="11" t="s">
        <v>2889</v>
      </c>
      <c r="AD14910" s="11">
        <v>641042</v>
      </c>
      <c r="AF14910" s="11" t="s">
        <v>134</v>
      </c>
      <c r="AN14910" s="11" t="s">
        <v>135</v>
      </c>
      <c r="AO14910" s="11">
        <v>14562.5</v>
      </c>
      <c r="BJ14910" s="11">
        <v>1</v>
      </c>
      <c r="BL14910" s="11">
        <v>0</v>
      </c>
      <c r="CJ14910" s="11">
        <v>14562.5</v>
      </c>
      <c r="CK14910" s="11" t="s">
        <v>19410</v>
      </c>
    </row>
    <row r="14911" spans="1:117" x14ac:dyDescent="0.25">
      <c r="A14911" s="11" t="s">
        <v>6</v>
      </c>
      <c r="B14911" s="11" t="s">
        <v>20166</v>
      </c>
      <c r="C14911" s="11">
        <v>106396639</v>
      </c>
      <c r="E14911" s="11" t="s">
        <v>131</v>
      </c>
      <c r="F14911" s="11">
        <v>2024</v>
      </c>
      <c r="G14911" s="11" t="s">
        <v>132</v>
      </c>
      <c r="N14911" s="11" t="s">
        <v>433</v>
      </c>
      <c r="AD14911" s="11">
        <v>641043</v>
      </c>
      <c r="AF14911" s="11" t="s">
        <v>134</v>
      </c>
      <c r="AN14911" s="11" t="s">
        <v>135</v>
      </c>
      <c r="BJ14911" s="11">
        <v>1</v>
      </c>
      <c r="BL14911" s="11">
        <v>0</v>
      </c>
    </row>
    <row r="14912" spans="1:117" x14ac:dyDescent="0.25">
      <c r="A14912" s="11" t="s">
        <v>6</v>
      </c>
      <c r="B14912" s="11" t="s">
        <v>9025</v>
      </c>
      <c r="C14912" s="11">
        <v>107174871</v>
      </c>
      <c r="D14912" s="11">
        <v>1102578118</v>
      </c>
      <c r="E14912" s="11" t="s">
        <v>131</v>
      </c>
      <c r="F14912" s="11">
        <v>2024</v>
      </c>
      <c r="G14912" s="11" t="s">
        <v>132</v>
      </c>
      <c r="N14912" s="11" t="s">
        <v>242</v>
      </c>
      <c r="P14912" s="11" t="s">
        <v>9026</v>
      </c>
      <c r="Q14912" s="11" t="s">
        <v>9027</v>
      </c>
      <c r="AD14912" s="11">
        <v>641044</v>
      </c>
      <c r="AF14912" s="11" t="s">
        <v>134</v>
      </c>
      <c r="AN14912" s="11" t="s">
        <v>135</v>
      </c>
      <c r="AO14912" s="11">
        <v>43300.8</v>
      </c>
      <c r="BJ14912" s="11">
        <v>1</v>
      </c>
      <c r="BL14912" s="11">
        <v>0</v>
      </c>
      <c r="CJ14912" s="11">
        <v>43300.8</v>
      </c>
      <c r="CK14912" s="11" t="s">
        <v>19410</v>
      </c>
    </row>
    <row r="14913" spans="1:117" x14ac:dyDescent="0.25">
      <c r="A14913" s="11" t="s">
        <v>6</v>
      </c>
      <c r="B14913" s="11" t="s">
        <v>20167</v>
      </c>
      <c r="C14913" s="11">
        <v>106795051</v>
      </c>
      <c r="D14913" s="11">
        <v>1102443271</v>
      </c>
      <c r="E14913" s="11" t="s">
        <v>131</v>
      </c>
      <c r="F14913" s="11">
        <v>2024</v>
      </c>
      <c r="G14913" s="11" t="s">
        <v>132</v>
      </c>
      <c r="N14913" s="11" t="s">
        <v>481</v>
      </c>
      <c r="P14913" s="11" t="s">
        <v>20168</v>
      </c>
      <c r="Q14913" s="11" t="s">
        <v>20169</v>
      </c>
      <c r="AD14913" s="11">
        <v>641045</v>
      </c>
      <c r="AF14913" s="11" t="s">
        <v>134</v>
      </c>
      <c r="AN14913" s="11" t="s">
        <v>135</v>
      </c>
      <c r="AO14913" s="11">
        <v>29688</v>
      </c>
      <c r="BJ14913" s="11">
        <v>1</v>
      </c>
      <c r="BL14913" s="11">
        <v>0</v>
      </c>
      <c r="CJ14913" s="11">
        <v>29688</v>
      </c>
      <c r="CK14913" s="11" t="s">
        <v>19411</v>
      </c>
    </row>
    <row r="14914" spans="1:117" x14ac:dyDescent="0.25">
      <c r="A14914" s="11" t="s">
        <v>6</v>
      </c>
      <c r="B14914" s="11" t="s">
        <v>16130</v>
      </c>
      <c r="C14914" s="11">
        <v>106630392</v>
      </c>
      <c r="D14914" s="11">
        <v>1102358150</v>
      </c>
      <c r="E14914" s="11" t="s">
        <v>131</v>
      </c>
      <c r="F14914" s="11">
        <v>2024</v>
      </c>
      <c r="G14914" s="11" t="s">
        <v>132</v>
      </c>
      <c r="N14914" s="11" t="s">
        <v>582</v>
      </c>
      <c r="P14914" s="11" t="s">
        <v>16131</v>
      </c>
      <c r="Q14914" s="11" t="s">
        <v>16132</v>
      </c>
      <c r="AD14914" s="11">
        <v>641046</v>
      </c>
      <c r="AF14914" s="11" t="s">
        <v>134</v>
      </c>
      <c r="AN14914" s="11" t="s">
        <v>135</v>
      </c>
      <c r="AO14914" s="11">
        <v>40800</v>
      </c>
      <c r="BJ14914" s="11">
        <v>1</v>
      </c>
      <c r="BL14914" s="11">
        <v>0</v>
      </c>
      <c r="CJ14914" s="11">
        <v>40800</v>
      </c>
      <c r="CK14914" s="11" t="s">
        <v>19410</v>
      </c>
    </row>
    <row r="14915" spans="1:117" x14ac:dyDescent="0.25">
      <c r="A14915" s="11" t="s">
        <v>6</v>
      </c>
      <c r="B14915" s="11" t="s">
        <v>20170</v>
      </c>
      <c r="C14915" s="11">
        <v>200013722</v>
      </c>
      <c r="D14915" s="11">
        <v>1103909665</v>
      </c>
      <c r="E14915" s="11" t="s">
        <v>131</v>
      </c>
      <c r="F14915" s="11">
        <v>2024</v>
      </c>
      <c r="G14915" s="11" t="s">
        <v>132</v>
      </c>
      <c r="N14915" s="11" t="s">
        <v>242</v>
      </c>
      <c r="P14915" s="11" t="s">
        <v>20171</v>
      </c>
      <c r="Q14915" s="11" t="s">
        <v>20172</v>
      </c>
      <c r="AD14915" s="11">
        <v>641047</v>
      </c>
      <c r="AF14915" s="11" t="s">
        <v>134</v>
      </c>
      <c r="AN14915" s="11" t="s">
        <v>135</v>
      </c>
      <c r="AO14915" s="11">
        <v>1350</v>
      </c>
      <c r="BJ14915" s="11">
        <v>1</v>
      </c>
      <c r="BL14915" s="11">
        <v>0</v>
      </c>
      <c r="CJ14915" s="11">
        <v>1350</v>
      </c>
      <c r="CK14915" s="11" t="s">
        <v>19410</v>
      </c>
    </row>
    <row r="14916" spans="1:117" x14ac:dyDescent="0.25">
      <c r="A14916" s="11" t="s">
        <v>6</v>
      </c>
      <c r="B14916" s="11" t="s">
        <v>20173</v>
      </c>
      <c r="C14916" s="11">
        <v>106766933</v>
      </c>
      <c r="E14916" s="11" t="s">
        <v>131</v>
      </c>
      <c r="F14916" s="11">
        <v>2024</v>
      </c>
      <c r="G14916" s="11" t="s">
        <v>132</v>
      </c>
      <c r="N14916" s="11" t="s">
        <v>204</v>
      </c>
      <c r="AD14916" s="11">
        <v>641048</v>
      </c>
      <c r="AF14916" s="11" t="s">
        <v>134</v>
      </c>
      <c r="AN14916" s="11" t="s">
        <v>135</v>
      </c>
      <c r="AO14916" s="11">
        <v>1980</v>
      </c>
      <c r="BJ14916" s="11">
        <v>1</v>
      </c>
      <c r="BL14916" s="11">
        <v>0</v>
      </c>
      <c r="CJ14916" s="11">
        <v>1980</v>
      </c>
      <c r="CK14916" s="11" t="s">
        <v>19410</v>
      </c>
    </row>
    <row r="14917" spans="1:117" x14ac:dyDescent="0.25">
      <c r="A14917" s="11" t="s">
        <v>6</v>
      </c>
      <c r="B14917" s="11" t="s">
        <v>3999</v>
      </c>
      <c r="C14917" s="11">
        <v>200601001</v>
      </c>
      <c r="E14917" s="11" t="s">
        <v>131</v>
      </c>
      <c r="F14917" s="11">
        <v>2024</v>
      </c>
      <c r="G14917" s="11" t="s">
        <v>132</v>
      </c>
      <c r="N14917" s="11" t="s">
        <v>293</v>
      </c>
      <c r="AD14917" s="11">
        <v>641049</v>
      </c>
      <c r="AF14917" s="11" t="s">
        <v>134</v>
      </c>
      <c r="AN14917" s="11" t="s">
        <v>135</v>
      </c>
      <c r="BJ14917" s="11">
        <v>1</v>
      </c>
      <c r="BL14917" s="11">
        <v>0</v>
      </c>
    </row>
    <row r="14918" spans="1:117" x14ac:dyDescent="0.25">
      <c r="A14918" s="11" t="s">
        <v>6</v>
      </c>
      <c r="B14918" s="11" t="s">
        <v>20174</v>
      </c>
      <c r="C14918" s="11">
        <v>106880545</v>
      </c>
      <c r="E14918" s="11" t="s">
        <v>131</v>
      </c>
      <c r="F14918" s="11">
        <v>2024</v>
      </c>
      <c r="G14918" s="11" t="s">
        <v>132</v>
      </c>
      <c r="N14918" s="11" t="s">
        <v>250</v>
      </c>
      <c r="AD14918" s="11">
        <v>641050</v>
      </c>
      <c r="AF14918" s="11" t="s">
        <v>134</v>
      </c>
      <c r="AN14918" s="11" t="s">
        <v>135</v>
      </c>
      <c r="BJ14918" s="11">
        <v>1</v>
      </c>
      <c r="BL14918" s="11">
        <v>0</v>
      </c>
    </row>
    <row r="14919" spans="1:117" x14ac:dyDescent="0.25">
      <c r="A14919" s="11" t="s">
        <v>6</v>
      </c>
      <c r="B14919" s="11" t="s">
        <v>20175</v>
      </c>
      <c r="C14919" s="11">
        <v>106308175</v>
      </c>
      <c r="E14919" s="11" t="s">
        <v>131</v>
      </c>
      <c r="F14919" s="11">
        <v>2024</v>
      </c>
      <c r="G14919" s="11" t="s">
        <v>132</v>
      </c>
      <c r="N14919" s="11" t="s">
        <v>173</v>
      </c>
      <c r="AD14919" s="11">
        <v>641052</v>
      </c>
      <c r="AF14919" s="11" t="s">
        <v>134</v>
      </c>
      <c r="AN14919" s="11" t="s">
        <v>135</v>
      </c>
      <c r="AO14919" s="11">
        <v>40800</v>
      </c>
      <c r="BJ14919" s="11">
        <v>1</v>
      </c>
      <c r="BL14919" s="11">
        <v>0</v>
      </c>
      <c r="CJ14919" s="11">
        <v>40800</v>
      </c>
      <c r="CK14919" s="11" t="s">
        <v>19410</v>
      </c>
    </row>
    <row r="14920" spans="1:117" x14ac:dyDescent="0.25">
      <c r="A14920" s="11" t="s">
        <v>6</v>
      </c>
      <c r="B14920" s="11" t="s">
        <v>3288</v>
      </c>
      <c r="C14920" s="11">
        <v>106174425</v>
      </c>
      <c r="D14920" s="11">
        <v>1102129674</v>
      </c>
      <c r="E14920" s="11" t="s">
        <v>131</v>
      </c>
      <c r="F14920" s="11">
        <v>2024</v>
      </c>
      <c r="G14920" s="11" t="s">
        <v>132</v>
      </c>
      <c r="N14920" s="11" t="s">
        <v>373</v>
      </c>
      <c r="P14920" s="11" t="s">
        <v>3289</v>
      </c>
      <c r="Q14920" s="11" t="s">
        <v>3290</v>
      </c>
      <c r="AD14920" s="11">
        <v>641053</v>
      </c>
      <c r="AF14920" s="11" t="s">
        <v>134</v>
      </c>
      <c r="AN14920" s="11" t="s">
        <v>135</v>
      </c>
      <c r="AO14920" s="11">
        <v>2700</v>
      </c>
      <c r="BJ14920" s="11">
        <v>1</v>
      </c>
      <c r="BL14920" s="11">
        <v>0</v>
      </c>
      <c r="CJ14920" s="11">
        <v>2700</v>
      </c>
      <c r="CK14920" s="11" t="s">
        <v>19410</v>
      </c>
    </row>
    <row r="14921" spans="1:117" x14ac:dyDescent="0.25">
      <c r="A14921" s="11" t="s">
        <v>6</v>
      </c>
      <c r="B14921" s="11" t="s">
        <v>2898</v>
      </c>
      <c r="C14921" s="11">
        <v>107629073</v>
      </c>
      <c r="D14921" s="11">
        <v>1102467219</v>
      </c>
      <c r="E14921" s="11" t="s">
        <v>131</v>
      </c>
      <c r="F14921" s="11">
        <v>2024</v>
      </c>
      <c r="G14921" s="11" t="s">
        <v>132</v>
      </c>
      <c r="N14921" s="11" t="s">
        <v>171</v>
      </c>
      <c r="P14921" s="11" t="s">
        <v>2899</v>
      </c>
      <c r="Q14921" s="11" t="s">
        <v>2900</v>
      </c>
      <c r="AD14921" s="11">
        <v>641055</v>
      </c>
      <c r="AF14921" s="11" t="s">
        <v>134</v>
      </c>
      <c r="AN14921" s="11" t="s">
        <v>135</v>
      </c>
      <c r="AO14921" s="11">
        <v>964.2</v>
      </c>
      <c r="BJ14921" s="11">
        <v>1</v>
      </c>
      <c r="BL14921" s="11">
        <v>0</v>
      </c>
      <c r="CJ14921" s="11">
        <v>964.2</v>
      </c>
      <c r="CK14921" s="11" t="s">
        <v>19410</v>
      </c>
    </row>
    <row r="14922" spans="1:117" x14ac:dyDescent="0.25">
      <c r="A14922" s="11" t="s">
        <v>6</v>
      </c>
      <c r="B14922" s="11" t="s">
        <v>10366</v>
      </c>
      <c r="C14922" s="11">
        <v>107687154</v>
      </c>
      <c r="E14922" s="11" t="s">
        <v>131</v>
      </c>
      <c r="F14922" s="11">
        <v>2024</v>
      </c>
      <c r="G14922" s="11" t="s">
        <v>132</v>
      </c>
      <c r="N14922" s="11" t="s">
        <v>250</v>
      </c>
      <c r="AD14922" s="11">
        <v>641056</v>
      </c>
      <c r="AF14922" s="11" t="s">
        <v>134</v>
      </c>
      <c r="AN14922" s="11" t="s">
        <v>135</v>
      </c>
      <c r="AO14922" s="11">
        <v>25263.6</v>
      </c>
      <c r="BJ14922" s="11">
        <v>1</v>
      </c>
      <c r="BL14922" s="11">
        <v>0</v>
      </c>
      <c r="CJ14922" s="11">
        <v>25263.6</v>
      </c>
      <c r="CK14922" s="11" t="s">
        <v>19411</v>
      </c>
    </row>
    <row r="14923" spans="1:117" x14ac:dyDescent="0.25">
      <c r="A14923" s="11" t="s">
        <v>156</v>
      </c>
      <c r="C14923" s="11">
        <v>200705994</v>
      </c>
      <c r="E14923" s="11" t="s">
        <v>131</v>
      </c>
      <c r="F14923" s="11">
        <v>2024</v>
      </c>
      <c r="G14923" s="11" t="s">
        <v>132</v>
      </c>
      <c r="N14923" s="11" t="s">
        <v>158</v>
      </c>
      <c r="AD14923" s="11">
        <v>641057</v>
      </c>
      <c r="AF14923" s="11" t="s">
        <v>134</v>
      </c>
      <c r="AN14923" s="11" t="s">
        <v>135</v>
      </c>
      <c r="BJ14923" s="11">
        <v>1</v>
      </c>
      <c r="BL14923" s="11">
        <v>0</v>
      </c>
    </row>
    <row r="14924" spans="1:117" x14ac:dyDescent="0.25">
      <c r="A14924" s="11" t="s">
        <v>152</v>
      </c>
      <c r="B14924" s="11" t="s">
        <v>20176</v>
      </c>
      <c r="C14924" s="11">
        <v>106404822</v>
      </c>
      <c r="D14924" s="11">
        <v>1102466778</v>
      </c>
      <c r="E14924" s="11" t="s">
        <v>131</v>
      </c>
      <c r="F14924" s="11">
        <v>2024</v>
      </c>
      <c r="G14924" s="11" t="s">
        <v>132</v>
      </c>
      <c r="N14924" s="11" t="s">
        <v>154</v>
      </c>
      <c r="P14924" s="11" t="s">
        <v>20177</v>
      </c>
      <c r="AD14924" s="11">
        <v>641058</v>
      </c>
      <c r="AF14924" s="11" t="s">
        <v>134</v>
      </c>
      <c r="AN14924" s="11" t="s">
        <v>135</v>
      </c>
      <c r="AO14924" s="11">
        <v>40800</v>
      </c>
      <c r="BJ14924" s="11">
        <v>1</v>
      </c>
      <c r="BL14924" s="11">
        <v>0</v>
      </c>
      <c r="CJ14924" s="11">
        <v>40800</v>
      </c>
      <c r="CK14924" s="11" t="s">
        <v>19410</v>
      </c>
    </row>
    <row r="14925" spans="1:117" x14ac:dyDescent="0.25">
      <c r="A14925" s="11" t="s">
        <v>6</v>
      </c>
      <c r="B14925" s="11" t="s">
        <v>20178</v>
      </c>
      <c r="C14925" s="11">
        <v>106417690</v>
      </c>
      <c r="D14925" s="11">
        <v>1102516015</v>
      </c>
      <c r="E14925" s="11" t="s">
        <v>131</v>
      </c>
      <c r="F14925" s="11">
        <v>2024</v>
      </c>
      <c r="G14925" s="11" t="s">
        <v>132</v>
      </c>
      <c r="N14925" s="11" t="s">
        <v>166</v>
      </c>
      <c r="P14925" s="11" t="s">
        <v>20179</v>
      </c>
      <c r="Q14925" s="11" t="s">
        <v>20180</v>
      </c>
      <c r="AD14925" s="11">
        <v>641059</v>
      </c>
      <c r="AF14925" s="11" t="s">
        <v>134</v>
      </c>
      <c r="AN14925" s="11" t="s">
        <v>135</v>
      </c>
      <c r="AO14925" s="11">
        <v>1680</v>
      </c>
      <c r="BJ14925" s="11">
        <v>1</v>
      </c>
      <c r="BL14925" s="11">
        <v>0</v>
      </c>
      <c r="CJ14925" s="11">
        <v>1680</v>
      </c>
      <c r="CK14925" s="11" t="s">
        <v>19410</v>
      </c>
    </row>
    <row r="14926" spans="1:117" x14ac:dyDescent="0.25">
      <c r="C14926" s="11">
        <v>200929255</v>
      </c>
      <c r="E14926" s="11" t="s">
        <v>131</v>
      </c>
      <c r="F14926" s="11">
        <v>2024</v>
      </c>
      <c r="G14926" s="11" t="s">
        <v>132</v>
      </c>
      <c r="N14926" s="11" t="s">
        <v>237</v>
      </c>
      <c r="AD14926" s="11">
        <v>641061</v>
      </c>
      <c r="AF14926" s="11" t="s">
        <v>134</v>
      </c>
      <c r="AN14926" s="11" t="s">
        <v>135</v>
      </c>
      <c r="AO14926" s="11">
        <v>1295</v>
      </c>
      <c r="BJ14926" s="11">
        <v>1</v>
      </c>
      <c r="BL14926" s="11">
        <v>0</v>
      </c>
      <c r="CJ14926" s="11">
        <v>1295</v>
      </c>
      <c r="CK14926" s="11" t="s">
        <v>19410</v>
      </c>
    </row>
    <row r="14927" spans="1:117" x14ac:dyDescent="0.25">
      <c r="A14927" s="11" t="s">
        <v>6</v>
      </c>
      <c r="B14927" s="11" t="s">
        <v>20181</v>
      </c>
      <c r="C14927" s="11">
        <v>106455469</v>
      </c>
      <c r="D14927" s="11">
        <v>1102867640</v>
      </c>
      <c r="E14927" s="11" t="s">
        <v>131</v>
      </c>
      <c r="F14927" s="11">
        <v>2024</v>
      </c>
      <c r="G14927" s="11" t="s">
        <v>132</v>
      </c>
      <c r="N14927" s="11" t="s">
        <v>166</v>
      </c>
      <c r="P14927" s="11" t="s">
        <v>20182</v>
      </c>
      <c r="AD14927" s="11">
        <v>641063</v>
      </c>
      <c r="AF14927" s="11" t="s">
        <v>134</v>
      </c>
      <c r="AN14927" s="11" t="s">
        <v>135</v>
      </c>
      <c r="AO14927" s="11">
        <v>15067.5</v>
      </c>
      <c r="BJ14927" s="11">
        <v>1</v>
      </c>
      <c r="BL14927" s="11">
        <v>0</v>
      </c>
      <c r="CJ14927" s="11">
        <v>15067.5</v>
      </c>
      <c r="CK14927" s="11" t="s">
        <v>19410</v>
      </c>
    </row>
    <row r="14928" spans="1:117" x14ac:dyDescent="0.25">
      <c r="A14928" s="11" t="s">
        <v>6</v>
      </c>
      <c r="B14928" s="11" t="s">
        <v>20183</v>
      </c>
      <c r="C14928" s="11">
        <v>107149766</v>
      </c>
      <c r="D14928" s="11">
        <v>1101031972</v>
      </c>
      <c r="E14928" s="11" t="s">
        <v>131</v>
      </c>
      <c r="F14928" s="11">
        <v>2024</v>
      </c>
      <c r="G14928" s="11" t="s">
        <v>132</v>
      </c>
      <c r="N14928" s="11" t="s">
        <v>250</v>
      </c>
      <c r="P14928" s="11" t="s">
        <v>20184</v>
      </c>
      <c r="Q14928" s="11" t="s">
        <v>20184</v>
      </c>
      <c r="AD14928" s="11">
        <v>641065</v>
      </c>
      <c r="AF14928" s="11" t="s">
        <v>134</v>
      </c>
      <c r="AN14928" s="11" t="s">
        <v>135</v>
      </c>
      <c r="AO14928" s="11">
        <v>15067.5</v>
      </c>
      <c r="BJ14928" s="11">
        <v>1</v>
      </c>
      <c r="BL14928" s="11">
        <v>0</v>
      </c>
      <c r="CJ14928" s="11">
        <v>15067.5</v>
      </c>
      <c r="CK14928" s="11" t="s">
        <v>19410</v>
      </c>
    </row>
    <row r="14929" spans="1:117" x14ac:dyDescent="0.25">
      <c r="A14929" s="11" t="s">
        <v>6</v>
      </c>
      <c r="B14929" s="11" t="s">
        <v>8086</v>
      </c>
      <c r="C14929" s="11">
        <v>106386341</v>
      </c>
      <c r="D14929" s="11">
        <v>1101364750</v>
      </c>
      <c r="E14929" s="11" t="s">
        <v>131</v>
      </c>
      <c r="F14929" s="11">
        <v>2024</v>
      </c>
      <c r="G14929" s="11" t="s">
        <v>132</v>
      </c>
      <c r="N14929" s="11" t="s">
        <v>146</v>
      </c>
      <c r="P14929" s="11" t="s">
        <v>8087</v>
      </c>
      <c r="Q14929" s="11" t="s">
        <v>8088</v>
      </c>
      <c r="AD14929" s="11">
        <v>641067</v>
      </c>
      <c r="AF14929" s="11" t="s">
        <v>134</v>
      </c>
      <c r="AN14929" s="11" t="s">
        <v>135</v>
      </c>
      <c r="AO14929" s="11">
        <v>34504.8</v>
      </c>
      <c r="BJ14929" s="11">
        <v>1</v>
      </c>
      <c r="BL14929" s="11">
        <v>0</v>
      </c>
      <c r="CJ14929" s="11">
        <v>34504.8</v>
      </c>
      <c r="CK14929" s="11" t="s">
        <v>19410</v>
      </c>
    </row>
    <row r="14930" spans="1:117" x14ac:dyDescent="0.25">
      <c r="A14930" s="11" t="s">
        <v>6</v>
      </c>
      <c r="B14930" s="11" t="s">
        <v>10689</v>
      </c>
      <c r="C14930" s="11">
        <v>106994063</v>
      </c>
      <c r="D14930" s="11">
        <v>1102161683</v>
      </c>
      <c r="E14930" s="11" t="s">
        <v>131</v>
      </c>
      <c r="F14930" s="11">
        <v>2024</v>
      </c>
      <c r="G14930" s="11" t="s">
        <v>132</v>
      </c>
      <c r="N14930" s="11" t="s">
        <v>158</v>
      </c>
      <c r="P14930" s="11" t="s">
        <v>10690</v>
      </c>
      <c r="Q14930" s="11" t="s">
        <v>10690</v>
      </c>
      <c r="AD14930" s="11">
        <v>641068</v>
      </c>
      <c r="AF14930" s="11" t="s">
        <v>134</v>
      </c>
      <c r="AN14930" s="11" t="s">
        <v>135</v>
      </c>
      <c r="AO14930" s="11">
        <v>6048.5</v>
      </c>
      <c r="BJ14930" s="11">
        <v>1</v>
      </c>
      <c r="BL14930" s="11">
        <v>0</v>
      </c>
      <c r="CJ14930" s="11">
        <v>6048.5</v>
      </c>
      <c r="CK14930" s="11" t="s">
        <v>19410</v>
      </c>
    </row>
    <row r="14931" spans="1:117" x14ac:dyDescent="0.25">
      <c r="A14931" s="11" t="s">
        <v>6</v>
      </c>
      <c r="B14931" s="11" t="s">
        <v>10689</v>
      </c>
      <c r="C14931" s="11">
        <v>106994063</v>
      </c>
      <c r="D14931" s="11">
        <v>1102161683</v>
      </c>
      <c r="E14931" s="11" t="s">
        <v>131</v>
      </c>
      <c r="F14931" s="11">
        <v>2024</v>
      </c>
      <c r="G14931" s="11" t="s">
        <v>132</v>
      </c>
      <c r="N14931" s="11" t="s">
        <v>158</v>
      </c>
      <c r="P14931" s="11" t="s">
        <v>10690</v>
      </c>
      <c r="Q14931" s="11" t="s">
        <v>10690</v>
      </c>
      <c r="AD14931" s="11">
        <v>641071</v>
      </c>
      <c r="AF14931" s="11" t="s">
        <v>134</v>
      </c>
      <c r="AN14931" s="11" t="s">
        <v>135</v>
      </c>
      <c r="AO14931" s="11">
        <v>17440.8</v>
      </c>
      <c r="BJ14931" s="11">
        <v>1</v>
      </c>
      <c r="BL14931" s="11">
        <v>0</v>
      </c>
      <c r="CJ14931" s="11">
        <v>17440.8</v>
      </c>
      <c r="CK14931" s="11" t="s">
        <v>19411</v>
      </c>
    </row>
    <row r="14932" spans="1:117" x14ac:dyDescent="0.25">
      <c r="A14932" s="11" t="s">
        <v>6</v>
      </c>
      <c r="B14932" s="11" t="s">
        <v>2686</v>
      </c>
      <c r="C14932" s="11">
        <v>116557123</v>
      </c>
      <c r="D14932" s="11">
        <v>1100572880</v>
      </c>
      <c r="E14932" s="11" t="s">
        <v>131</v>
      </c>
      <c r="F14932" s="11">
        <v>2024</v>
      </c>
      <c r="G14932" s="11" t="s">
        <v>132</v>
      </c>
      <c r="N14932" s="11" t="s">
        <v>186</v>
      </c>
      <c r="P14932" s="11" t="s">
        <v>2687</v>
      </c>
      <c r="AD14932" s="11">
        <v>641072</v>
      </c>
      <c r="AF14932" s="11" t="s">
        <v>134</v>
      </c>
      <c r="AN14932" s="11" t="s">
        <v>135</v>
      </c>
      <c r="AO14932" s="11">
        <v>19710</v>
      </c>
      <c r="BJ14932" s="11">
        <v>1</v>
      </c>
      <c r="BL14932" s="11">
        <v>0</v>
      </c>
      <c r="CJ14932" s="11">
        <v>19710</v>
      </c>
      <c r="CK14932" s="11" t="s">
        <v>19410</v>
      </c>
    </row>
    <row r="14933" spans="1:117" x14ac:dyDescent="0.25">
      <c r="A14933" s="11" t="s">
        <v>6</v>
      </c>
      <c r="B14933" s="11" t="s">
        <v>20185</v>
      </c>
      <c r="C14933" s="11">
        <v>106698634</v>
      </c>
      <c r="E14933" s="11" t="s">
        <v>131</v>
      </c>
      <c r="F14933" s="11">
        <v>2024</v>
      </c>
      <c r="G14933" s="11" t="s">
        <v>132</v>
      </c>
      <c r="N14933" s="11" t="s">
        <v>297</v>
      </c>
      <c r="AD14933" s="11">
        <v>641074</v>
      </c>
      <c r="AF14933" s="11" t="s">
        <v>134</v>
      </c>
      <c r="AN14933" s="11" t="s">
        <v>135</v>
      </c>
      <c r="AO14933" s="11">
        <v>3790.8</v>
      </c>
      <c r="BJ14933" s="11">
        <v>1</v>
      </c>
      <c r="BL14933" s="11">
        <v>0</v>
      </c>
      <c r="CJ14933" s="11">
        <v>3790.8</v>
      </c>
      <c r="CK14933" s="11" t="s">
        <v>19410</v>
      </c>
    </row>
    <row r="14934" spans="1:117" x14ac:dyDescent="0.25">
      <c r="A14934" s="11" t="s">
        <v>6</v>
      </c>
      <c r="B14934" s="11" t="s">
        <v>20186</v>
      </c>
      <c r="C14934" s="11">
        <v>106462674</v>
      </c>
      <c r="D14934" s="11">
        <v>1102235768</v>
      </c>
      <c r="E14934" s="11" t="s">
        <v>131</v>
      </c>
      <c r="F14934" s="11">
        <v>2024</v>
      </c>
      <c r="G14934" s="11" t="s">
        <v>132</v>
      </c>
      <c r="N14934" s="11" t="s">
        <v>280</v>
      </c>
      <c r="P14934" s="11" t="s">
        <v>20187</v>
      </c>
      <c r="Q14934" s="11" t="s">
        <v>20188</v>
      </c>
      <c r="AD14934" s="11">
        <v>641075</v>
      </c>
      <c r="AF14934" s="11" t="s">
        <v>134</v>
      </c>
      <c r="AN14934" s="11" t="s">
        <v>135</v>
      </c>
      <c r="AO14934" s="11">
        <v>1500</v>
      </c>
      <c r="BJ14934" s="11">
        <v>1</v>
      </c>
      <c r="BL14934" s="11">
        <v>0</v>
      </c>
      <c r="CJ14934" s="11">
        <v>1500</v>
      </c>
      <c r="CK14934" s="11" t="s">
        <v>19410</v>
      </c>
    </row>
    <row r="14935" spans="1:117" x14ac:dyDescent="0.25">
      <c r="A14935" s="11" t="s">
        <v>6</v>
      </c>
      <c r="B14935" s="11" t="s">
        <v>7276</v>
      </c>
      <c r="C14935" s="11">
        <v>106414528</v>
      </c>
      <c r="E14935" s="11" t="s">
        <v>131</v>
      </c>
      <c r="F14935" s="11">
        <v>2024</v>
      </c>
      <c r="G14935" s="11" t="s">
        <v>132</v>
      </c>
      <c r="N14935" s="11" t="s">
        <v>166</v>
      </c>
      <c r="AD14935" s="11">
        <v>641076</v>
      </c>
      <c r="AF14935" s="11" t="s">
        <v>134</v>
      </c>
      <c r="AN14935" s="11" t="s">
        <v>135</v>
      </c>
      <c r="AO14935" s="11">
        <v>20907</v>
      </c>
      <c r="BJ14935" s="11">
        <v>1</v>
      </c>
      <c r="BL14935" s="11">
        <v>0</v>
      </c>
      <c r="CJ14935" s="11">
        <v>20907</v>
      </c>
      <c r="CK14935" s="11" t="s">
        <v>19411</v>
      </c>
    </row>
    <row r="14936" spans="1:117" x14ac:dyDescent="0.25">
      <c r="C14936" s="11">
        <v>200702445</v>
      </c>
      <c r="E14936" s="11" t="s">
        <v>131</v>
      </c>
      <c r="F14936" s="11">
        <v>2024</v>
      </c>
      <c r="G14936" s="11" t="s">
        <v>132</v>
      </c>
      <c r="N14936" s="11" t="s">
        <v>173</v>
      </c>
      <c r="AD14936" s="11">
        <v>641077</v>
      </c>
      <c r="AF14936" s="11" t="s">
        <v>134</v>
      </c>
      <c r="AN14936" s="11" t="s">
        <v>135</v>
      </c>
      <c r="AO14936" s="11">
        <v>40800</v>
      </c>
      <c r="BJ14936" s="11">
        <v>1</v>
      </c>
      <c r="BL14936" s="11">
        <v>0</v>
      </c>
      <c r="CJ14936" s="11">
        <v>40800</v>
      </c>
      <c r="CK14936" s="11" t="s">
        <v>19410</v>
      </c>
    </row>
    <row r="14937" spans="1:117" x14ac:dyDescent="0.25">
      <c r="A14937" s="11" t="s">
        <v>6</v>
      </c>
      <c r="B14937" s="11" t="s">
        <v>20189</v>
      </c>
      <c r="C14937" s="11">
        <v>106303396</v>
      </c>
      <c r="E14937" s="11" t="s">
        <v>131</v>
      </c>
      <c r="F14937" s="11">
        <v>2024</v>
      </c>
      <c r="G14937" s="11" t="s">
        <v>132</v>
      </c>
      <c r="N14937" s="11" t="s">
        <v>248</v>
      </c>
      <c r="AD14937" s="11">
        <v>641078</v>
      </c>
      <c r="AF14937" s="11" t="s">
        <v>134</v>
      </c>
      <c r="AN14937" s="11" t="s">
        <v>135</v>
      </c>
      <c r="AO14937" s="11">
        <v>40800</v>
      </c>
      <c r="BJ14937" s="11">
        <v>1</v>
      </c>
      <c r="BL14937" s="11">
        <v>0</v>
      </c>
      <c r="CJ14937" s="11">
        <v>40800</v>
      </c>
      <c r="CK14937" s="11" t="s">
        <v>19410</v>
      </c>
    </row>
    <row r="14938" spans="1:117" x14ac:dyDescent="0.25">
      <c r="A14938" s="11" t="s">
        <v>6</v>
      </c>
      <c r="B14938" s="11" t="s">
        <v>20190</v>
      </c>
      <c r="C14938" s="11">
        <v>106383393</v>
      </c>
      <c r="E14938" s="11" t="s">
        <v>131</v>
      </c>
      <c r="F14938" s="11">
        <v>2024</v>
      </c>
      <c r="G14938" s="11" t="s">
        <v>132</v>
      </c>
      <c r="N14938" s="11" t="s">
        <v>173</v>
      </c>
      <c r="AD14938" s="11">
        <v>641081</v>
      </c>
      <c r="AF14938" s="11" t="s">
        <v>134</v>
      </c>
      <c r="AN14938" s="11" t="s">
        <v>135</v>
      </c>
      <c r="AO14938" s="11">
        <v>1146.6</v>
      </c>
      <c r="BJ14938" s="11">
        <v>1</v>
      </c>
      <c r="BL14938" s="11">
        <v>0</v>
      </c>
      <c r="CJ14938" s="11">
        <v>1146.6</v>
      </c>
      <c r="CK14938" s="11" t="s">
        <v>19410</v>
      </c>
    </row>
    <row r="14939" spans="1:117" x14ac:dyDescent="0.25">
      <c r="A14939" s="11" t="s">
        <v>6</v>
      </c>
      <c r="B14939" s="11" t="s">
        <v>20191</v>
      </c>
      <c r="C14939" s="11">
        <v>114109012</v>
      </c>
      <c r="D14939" s="11">
        <v>1102161268</v>
      </c>
      <c r="E14939" s="11" t="s">
        <v>131</v>
      </c>
      <c r="F14939" s="11">
        <v>2024</v>
      </c>
      <c r="G14939" s="11" t="s">
        <v>132</v>
      </c>
      <c r="N14939" s="11" t="s">
        <v>230</v>
      </c>
      <c r="P14939" s="11" t="s">
        <v>20192</v>
      </c>
      <c r="AD14939" s="11">
        <v>641082</v>
      </c>
      <c r="AF14939" s="11" t="s">
        <v>134</v>
      </c>
      <c r="AN14939" s="11" t="s">
        <v>135</v>
      </c>
      <c r="AO14939" s="11">
        <v>13100</v>
      </c>
      <c r="BJ14939" s="11">
        <v>1</v>
      </c>
      <c r="BL14939" s="11">
        <v>0</v>
      </c>
      <c r="CJ14939" s="11">
        <v>13100</v>
      </c>
      <c r="CK14939" s="11" t="s">
        <v>19410</v>
      </c>
    </row>
    <row r="14940" spans="1:117" x14ac:dyDescent="0.25">
      <c r="C14940" s="11">
        <v>200355058</v>
      </c>
      <c r="E14940" s="11" t="s">
        <v>131</v>
      </c>
      <c r="F14940" s="11">
        <v>2024</v>
      </c>
      <c r="G14940" s="11" t="s">
        <v>132</v>
      </c>
      <c r="N14940" s="11" t="s">
        <v>237</v>
      </c>
      <c r="AD14940" s="11">
        <v>641083</v>
      </c>
      <c r="AF14940" s="11" t="s">
        <v>134</v>
      </c>
      <c r="AN14940" s="11" t="s">
        <v>135</v>
      </c>
      <c r="AO14940" s="11">
        <v>8010</v>
      </c>
      <c r="BJ14940" s="11">
        <v>1</v>
      </c>
      <c r="BL14940" s="11">
        <v>0</v>
      </c>
      <c r="CJ14940" s="11">
        <v>8010</v>
      </c>
      <c r="CK14940" s="11" t="s">
        <v>19410</v>
      </c>
    </row>
    <row r="14941" spans="1:117" x14ac:dyDescent="0.25">
      <c r="A14941" s="11" t="s">
        <v>6</v>
      </c>
      <c r="B14941" s="11" t="s">
        <v>18075</v>
      </c>
      <c r="C14941" s="11">
        <v>106465074</v>
      </c>
      <c r="D14941" s="11">
        <v>1102388106</v>
      </c>
      <c r="E14941" s="11" t="s">
        <v>131</v>
      </c>
      <c r="F14941" s="11">
        <v>2024</v>
      </c>
      <c r="G14941" s="11" t="s">
        <v>132</v>
      </c>
      <c r="N14941" s="11" t="s">
        <v>280</v>
      </c>
      <c r="P14941" s="11" t="s">
        <v>18076</v>
      </c>
      <c r="Q14941" s="11" t="s">
        <v>18077</v>
      </c>
      <c r="AD14941" s="11">
        <v>641084</v>
      </c>
      <c r="AF14941" s="11" t="s">
        <v>134</v>
      </c>
      <c r="AN14941" s="11" t="s">
        <v>135</v>
      </c>
      <c r="BJ14941" s="11">
        <v>1</v>
      </c>
      <c r="BL14941" s="11">
        <v>0</v>
      </c>
    </row>
    <row r="14942" spans="1:117" x14ac:dyDescent="0.25">
      <c r="A14942" s="11" t="s">
        <v>152</v>
      </c>
      <c r="B14942" s="11" t="s">
        <v>10992</v>
      </c>
      <c r="C14942" s="11">
        <v>107322084</v>
      </c>
      <c r="D14942" s="11">
        <v>1102925535</v>
      </c>
      <c r="E14942" s="11" t="s">
        <v>131</v>
      </c>
      <c r="F14942" s="11">
        <v>2024</v>
      </c>
      <c r="G14942" s="11" t="s">
        <v>132</v>
      </c>
      <c r="N14942" s="11" t="s">
        <v>154</v>
      </c>
      <c r="P14942" s="11" t="s">
        <v>10251</v>
      </c>
      <c r="Q14942" s="11" t="s">
        <v>10993</v>
      </c>
      <c r="AD14942" s="11">
        <v>641086</v>
      </c>
      <c r="AF14942" s="11" t="s">
        <v>134</v>
      </c>
      <c r="AN14942" s="11" t="s">
        <v>135</v>
      </c>
      <c r="AO14942" s="11">
        <v>29491.2</v>
      </c>
      <c r="BJ14942" s="11">
        <v>1</v>
      </c>
      <c r="BL14942" s="11">
        <v>0</v>
      </c>
      <c r="CJ14942" s="11">
        <v>29491.2</v>
      </c>
      <c r="CK14942" s="11" t="s">
        <v>19411</v>
      </c>
    </row>
    <row r="14943" spans="1:117" x14ac:dyDescent="0.25">
      <c r="A14943" s="11" t="s">
        <v>6</v>
      </c>
      <c r="B14943" s="11" t="s">
        <v>20193</v>
      </c>
      <c r="C14943" s="11">
        <v>106270832</v>
      </c>
      <c r="E14943" s="11" t="s">
        <v>131</v>
      </c>
      <c r="F14943" s="11">
        <v>2024</v>
      </c>
      <c r="G14943" s="11" t="s">
        <v>132</v>
      </c>
      <c r="N14943" s="11" t="s">
        <v>178</v>
      </c>
      <c r="AD14943" s="11">
        <v>641092</v>
      </c>
      <c r="AF14943" s="11" t="s">
        <v>134</v>
      </c>
      <c r="AN14943" s="11" t="s">
        <v>135</v>
      </c>
      <c r="AO14943" s="11">
        <v>2917.8</v>
      </c>
      <c r="BJ14943" s="11">
        <v>1</v>
      </c>
      <c r="BL14943" s="11">
        <v>0</v>
      </c>
      <c r="CJ14943" s="11">
        <v>2917.8</v>
      </c>
      <c r="CK14943" s="11" t="s">
        <v>19410</v>
      </c>
    </row>
    <row r="14944" spans="1:117" x14ac:dyDescent="0.25">
      <c r="A14944" s="11" t="s">
        <v>152</v>
      </c>
      <c r="B14944" s="11" t="s">
        <v>10992</v>
      </c>
      <c r="C14944" s="11">
        <v>107322084</v>
      </c>
      <c r="D14944" s="11">
        <v>1102925535</v>
      </c>
      <c r="E14944" s="11" t="s">
        <v>131</v>
      </c>
      <c r="F14944" s="11">
        <v>2024</v>
      </c>
      <c r="G14944" s="11" t="s">
        <v>132</v>
      </c>
      <c r="N14944" s="11" t="s">
        <v>154</v>
      </c>
      <c r="P14944" s="11" t="s">
        <v>10251</v>
      </c>
      <c r="Q14944" s="11" t="s">
        <v>10993</v>
      </c>
      <c r="AD14944" s="11">
        <v>641098</v>
      </c>
      <c r="AF14944" s="11" t="s">
        <v>134</v>
      </c>
      <c r="AN14944" s="11" t="s">
        <v>135</v>
      </c>
      <c r="AO14944" s="11">
        <v>25024.8</v>
      </c>
      <c r="BJ14944" s="11">
        <v>1</v>
      </c>
      <c r="BL14944" s="11">
        <v>0</v>
      </c>
      <c r="CJ14944" s="11">
        <v>25024.8</v>
      </c>
      <c r="CK14944" s="11" t="s">
        <v>19410</v>
      </c>
    </row>
    <row r="14945" spans="1:117" x14ac:dyDescent="0.25">
      <c r="A14945" s="11" t="s">
        <v>6</v>
      </c>
      <c r="B14945" s="11" t="s">
        <v>20194</v>
      </c>
      <c r="C14945" s="11">
        <v>106713030</v>
      </c>
      <c r="D14945" s="11">
        <v>1102257869</v>
      </c>
      <c r="E14945" s="11" t="s">
        <v>131</v>
      </c>
      <c r="F14945" s="11">
        <v>2024</v>
      </c>
      <c r="G14945" s="11" t="s">
        <v>132</v>
      </c>
      <c r="N14945" s="11" t="s">
        <v>230</v>
      </c>
      <c r="P14945" s="11" t="s">
        <v>20195</v>
      </c>
      <c r="AD14945" s="11">
        <v>641102</v>
      </c>
      <c r="AF14945" s="11" t="s">
        <v>134</v>
      </c>
      <c r="AN14945" s="11" t="s">
        <v>135</v>
      </c>
      <c r="AO14945" s="11">
        <v>6153</v>
      </c>
      <c r="BJ14945" s="11">
        <v>1</v>
      </c>
      <c r="BL14945" s="11">
        <v>0</v>
      </c>
      <c r="CJ14945" s="11">
        <v>6153</v>
      </c>
      <c r="CK14945" s="11" t="s">
        <v>19410</v>
      </c>
    </row>
    <row r="14946" spans="1:117" x14ac:dyDescent="0.25">
      <c r="A14946" s="11" t="s">
        <v>6</v>
      </c>
      <c r="B14946" s="11" t="s">
        <v>20196</v>
      </c>
      <c r="C14946" s="11">
        <v>107625605</v>
      </c>
      <c r="D14946" s="11">
        <v>1102448532</v>
      </c>
      <c r="E14946" s="11" t="s">
        <v>131</v>
      </c>
      <c r="F14946" s="11">
        <v>2024</v>
      </c>
      <c r="G14946" s="11" t="s">
        <v>132</v>
      </c>
      <c r="N14946" s="11" t="s">
        <v>166</v>
      </c>
      <c r="P14946" s="11" t="s">
        <v>20197</v>
      </c>
      <c r="AD14946" s="11">
        <v>641107</v>
      </c>
      <c r="AF14946" s="11" t="s">
        <v>134</v>
      </c>
      <c r="AN14946" s="11" t="s">
        <v>135</v>
      </c>
      <c r="AO14946" s="11">
        <v>4929</v>
      </c>
      <c r="BJ14946" s="11">
        <v>1</v>
      </c>
      <c r="BL14946" s="11">
        <v>0</v>
      </c>
      <c r="CJ14946" s="11">
        <v>4929</v>
      </c>
      <c r="CK14946" s="11" t="s">
        <v>19410</v>
      </c>
    </row>
    <row r="14947" spans="1:117" x14ac:dyDescent="0.25">
      <c r="A14947" s="11" t="s">
        <v>129</v>
      </c>
      <c r="C14947" s="11">
        <v>119105918</v>
      </c>
      <c r="D14947" s="11">
        <v>1100786260</v>
      </c>
      <c r="E14947" s="11" t="s">
        <v>131</v>
      </c>
      <c r="F14947" s="11">
        <v>2024</v>
      </c>
      <c r="G14947" s="11" t="s">
        <v>132</v>
      </c>
      <c r="N14947" s="11" t="s">
        <v>184</v>
      </c>
      <c r="P14947" s="11" t="s">
        <v>1703</v>
      </c>
      <c r="AD14947" s="11">
        <v>641109</v>
      </c>
      <c r="AF14947" s="11" t="s">
        <v>134</v>
      </c>
      <c r="AN14947" s="11" t="s">
        <v>135</v>
      </c>
      <c r="AO14947" s="11">
        <v>8137.5</v>
      </c>
      <c r="BJ14947" s="11">
        <v>1</v>
      </c>
      <c r="BL14947" s="11">
        <v>0</v>
      </c>
      <c r="CJ14947" s="11">
        <v>8137.5</v>
      </c>
      <c r="CK14947" s="11" t="s">
        <v>19410</v>
      </c>
    </row>
    <row r="14948" spans="1:117" x14ac:dyDescent="0.25">
      <c r="A14948" s="11" t="s">
        <v>6</v>
      </c>
      <c r="B14948" s="11" t="s">
        <v>14503</v>
      </c>
      <c r="C14948" s="11">
        <v>116192601</v>
      </c>
      <c r="E14948" s="11" t="s">
        <v>131</v>
      </c>
      <c r="F14948" s="11">
        <v>2024</v>
      </c>
      <c r="G14948" s="11" t="s">
        <v>132</v>
      </c>
      <c r="N14948" s="11" t="s">
        <v>171</v>
      </c>
      <c r="AD14948" s="11">
        <v>641110</v>
      </c>
      <c r="AF14948" s="11" t="s">
        <v>134</v>
      </c>
      <c r="AN14948" s="11" t="s">
        <v>135</v>
      </c>
      <c r="AO14948" s="11">
        <v>4274.5</v>
      </c>
      <c r="BJ14948" s="11">
        <v>1</v>
      </c>
      <c r="BL14948" s="11">
        <v>0</v>
      </c>
      <c r="CJ14948" s="11">
        <v>4274.5</v>
      </c>
      <c r="CK14948" s="11" t="s">
        <v>19410</v>
      </c>
    </row>
    <row r="14949" spans="1:117" x14ac:dyDescent="0.25">
      <c r="A14949" s="11" t="s">
        <v>129</v>
      </c>
      <c r="C14949" s="11">
        <v>119105918</v>
      </c>
      <c r="D14949" s="11">
        <v>1100786260</v>
      </c>
      <c r="E14949" s="11" t="s">
        <v>131</v>
      </c>
      <c r="F14949" s="11">
        <v>2024</v>
      </c>
      <c r="G14949" s="11" t="s">
        <v>132</v>
      </c>
      <c r="N14949" s="11" t="s">
        <v>184</v>
      </c>
      <c r="P14949" s="11" t="s">
        <v>1703</v>
      </c>
      <c r="AD14949" s="11">
        <v>641119</v>
      </c>
      <c r="AF14949" s="11" t="s">
        <v>134</v>
      </c>
      <c r="AN14949" s="11" t="s">
        <v>135</v>
      </c>
      <c r="AO14949" s="11">
        <v>17500.8</v>
      </c>
      <c r="BJ14949" s="11">
        <v>1</v>
      </c>
      <c r="BL14949" s="11">
        <v>0</v>
      </c>
      <c r="CJ14949" s="11">
        <v>17500.8</v>
      </c>
      <c r="CK14949" s="11" t="s">
        <v>19411</v>
      </c>
    </row>
    <row r="14950" spans="1:117" x14ac:dyDescent="0.25">
      <c r="A14950" s="11" t="s">
        <v>6</v>
      </c>
      <c r="B14950" s="11" t="s">
        <v>12043</v>
      </c>
      <c r="C14950" s="11">
        <v>121624033</v>
      </c>
      <c r="E14950" s="11" t="s">
        <v>131</v>
      </c>
      <c r="F14950" s="11">
        <v>2024</v>
      </c>
      <c r="G14950" s="11" t="s">
        <v>132</v>
      </c>
      <c r="N14950" s="11" t="s">
        <v>242</v>
      </c>
      <c r="AD14950" s="11">
        <v>641123</v>
      </c>
      <c r="AF14950" s="11" t="s">
        <v>134</v>
      </c>
      <c r="AN14950" s="11" t="s">
        <v>135</v>
      </c>
      <c r="AO14950" s="11">
        <v>23607</v>
      </c>
      <c r="BJ14950" s="11">
        <v>1</v>
      </c>
      <c r="BL14950" s="11">
        <v>0</v>
      </c>
      <c r="CJ14950" s="11">
        <v>23607</v>
      </c>
      <c r="CK14950" s="11" t="s">
        <v>19411</v>
      </c>
    </row>
    <row r="14951" spans="1:117" x14ac:dyDescent="0.25">
      <c r="A14951" s="11" t="s">
        <v>6</v>
      </c>
      <c r="B14951" s="11" t="s">
        <v>20198</v>
      </c>
      <c r="C14951" s="11">
        <v>106580369</v>
      </c>
      <c r="D14951" s="11">
        <v>1102361917</v>
      </c>
      <c r="E14951" s="11" t="s">
        <v>131</v>
      </c>
      <c r="F14951" s="11">
        <v>2024</v>
      </c>
      <c r="G14951" s="11" t="s">
        <v>132</v>
      </c>
      <c r="N14951" s="11" t="s">
        <v>297</v>
      </c>
      <c r="P14951" s="11" t="s">
        <v>20199</v>
      </c>
      <c r="Q14951" s="11" t="s">
        <v>20200</v>
      </c>
      <c r="AD14951" s="11">
        <v>641124</v>
      </c>
      <c r="AF14951" s="11" t="s">
        <v>134</v>
      </c>
      <c r="AN14951" s="11" t="s">
        <v>135</v>
      </c>
      <c r="AO14951" s="11">
        <v>27900</v>
      </c>
      <c r="BJ14951" s="11">
        <v>1</v>
      </c>
      <c r="BL14951" s="11">
        <v>0</v>
      </c>
      <c r="CJ14951" s="11">
        <v>27900</v>
      </c>
      <c r="CK14951" s="11" t="s">
        <v>19410</v>
      </c>
    </row>
    <row r="14952" spans="1:117" x14ac:dyDescent="0.25">
      <c r="A14952" s="11" t="s">
        <v>6</v>
      </c>
      <c r="B14952" s="11" t="s">
        <v>15834</v>
      </c>
      <c r="C14952" s="11">
        <v>107298222</v>
      </c>
      <c r="E14952" s="11" t="s">
        <v>131</v>
      </c>
      <c r="F14952" s="11">
        <v>2024</v>
      </c>
      <c r="G14952" s="11" t="s">
        <v>132</v>
      </c>
      <c r="N14952" s="11" t="s">
        <v>582</v>
      </c>
      <c r="AD14952" s="11">
        <v>641125</v>
      </c>
      <c r="AF14952" s="11" t="s">
        <v>134</v>
      </c>
      <c r="AN14952" s="11" t="s">
        <v>135</v>
      </c>
      <c r="AO14952" s="11">
        <v>47097</v>
      </c>
      <c r="BJ14952" s="11">
        <v>1</v>
      </c>
      <c r="BL14952" s="11">
        <v>0</v>
      </c>
      <c r="CJ14952" s="11">
        <v>47097</v>
      </c>
      <c r="CK14952" s="11" t="s">
        <v>19410</v>
      </c>
    </row>
    <row r="14953" spans="1:117" x14ac:dyDescent="0.25">
      <c r="A14953" s="11" t="s">
        <v>6</v>
      </c>
      <c r="B14953" s="11" t="s">
        <v>20201</v>
      </c>
      <c r="C14953" s="11">
        <v>106308745</v>
      </c>
      <c r="D14953" s="11">
        <v>1102486272</v>
      </c>
      <c r="E14953" s="11" t="s">
        <v>131</v>
      </c>
      <c r="F14953" s="11">
        <v>2024</v>
      </c>
      <c r="G14953" s="11" t="s">
        <v>132</v>
      </c>
      <c r="N14953" s="11" t="s">
        <v>133</v>
      </c>
      <c r="P14953" s="11" t="s">
        <v>20202</v>
      </c>
      <c r="Q14953" s="11" t="s">
        <v>20203</v>
      </c>
      <c r="AD14953" s="11">
        <v>641127</v>
      </c>
      <c r="AF14953" s="11" t="s">
        <v>134</v>
      </c>
      <c r="AN14953" s="11" t="s">
        <v>135</v>
      </c>
      <c r="BJ14953" s="11">
        <v>1</v>
      </c>
      <c r="BL14953" s="11">
        <v>0</v>
      </c>
    </row>
    <row r="14954" spans="1:117" x14ac:dyDescent="0.25">
      <c r="A14954" s="11" t="s">
        <v>137</v>
      </c>
      <c r="C14954" s="11">
        <v>200942070</v>
      </c>
      <c r="E14954" s="11" t="s">
        <v>131</v>
      </c>
      <c r="F14954" s="11">
        <v>2024</v>
      </c>
      <c r="G14954" s="11" t="s">
        <v>132</v>
      </c>
      <c r="N14954" s="11" t="s">
        <v>383</v>
      </c>
      <c r="AD14954" s="11">
        <v>641129</v>
      </c>
      <c r="AF14954" s="11" t="s">
        <v>134</v>
      </c>
      <c r="AN14954" s="11" t="s">
        <v>135</v>
      </c>
      <c r="BJ14954" s="11">
        <v>1</v>
      </c>
      <c r="BL14954" s="11">
        <v>0</v>
      </c>
    </row>
    <row r="14955" spans="1:117" x14ac:dyDescent="0.25">
      <c r="A14955" s="11" t="s">
        <v>6</v>
      </c>
      <c r="B14955" s="11" t="s">
        <v>6564</v>
      </c>
      <c r="C14955" s="11">
        <v>107129158</v>
      </c>
      <c r="D14955" s="11">
        <v>1102405078</v>
      </c>
      <c r="E14955" s="11" t="s">
        <v>131</v>
      </c>
      <c r="F14955" s="11">
        <v>2024</v>
      </c>
      <c r="G14955" s="11" t="s">
        <v>132</v>
      </c>
      <c r="N14955" s="11" t="s">
        <v>237</v>
      </c>
      <c r="P14955" s="11" t="s">
        <v>6565</v>
      </c>
      <c r="AD14955" s="11">
        <v>641130</v>
      </c>
      <c r="AF14955" s="11" t="s">
        <v>134</v>
      </c>
      <c r="AN14955" s="11" t="s">
        <v>135</v>
      </c>
      <c r="BJ14955" s="11">
        <v>1</v>
      </c>
      <c r="BL14955" s="11">
        <v>0</v>
      </c>
    </row>
    <row r="14956" spans="1:117" x14ac:dyDescent="0.25">
      <c r="A14956" s="11" t="s">
        <v>6</v>
      </c>
      <c r="B14956" s="11" t="s">
        <v>20204</v>
      </c>
      <c r="C14956" s="11">
        <v>106556041</v>
      </c>
      <c r="D14956" s="11">
        <v>1102446505</v>
      </c>
      <c r="E14956" s="11" t="s">
        <v>131</v>
      </c>
      <c r="F14956" s="11">
        <v>2024</v>
      </c>
      <c r="G14956" s="11" t="s">
        <v>132</v>
      </c>
      <c r="N14956" s="11" t="s">
        <v>139</v>
      </c>
      <c r="P14956" s="11" t="s">
        <v>20205</v>
      </c>
      <c r="Q14956" s="11" t="s">
        <v>20206</v>
      </c>
      <c r="AD14956" s="11">
        <v>641132</v>
      </c>
      <c r="AF14956" s="11" t="s">
        <v>134</v>
      </c>
      <c r="AN14956" s="11" t="s">
        <v>135</v>
      </c>
      <c r="AO14956" s="11">
        <v>20448.5</v>
      </c>
      <c r="BJ14956" s="11">
        <v>1</v>
      </c>
      <c r="BL14956" s="11">
        <v>0</v>
      </c>
      <c r="CJ14956" s="11">
        <v>20448.5</v>
      </c>
      <c r="CK14956" s="11" t="s">
        <v>19410</v>
      </c>
    </row>
    <row r="14957" spans="1:117" x14ac:dyDescent="0.25">
      <c r="A14957" s="11" t="s">
        <v>6</v>
      </c>
      <c r="B14957" s="11" t="s">
        <v>20207</v>
      </c>
      <c r="C14957" s="11">
        <v>106484830</v>
      </c>
      <c r="D14957" s="11">
        <v>1102141143</v>
      </c>
      <c r="E14957" s="11" t="s">
        <v>131</v>
      </c>
      <c r="F14957" s="11">
        <v>2024</v>
      </c>
      <c r="G14957" s="11" t="s">
        <v>132</v>
      </c>
      <c r="N14957" s="11" t="s">
        <v>280</v>
      </c>
      <c r="P14957" s="11">
        <v>441254812428</v>
      </c>
      <c r="Q14957" s="11" t="s">
        <v>20208</v>
      </c>
      <c r="AD14957" s="11">
        <v>641134</v>
      </c>
      <c r="AF14957" s="11" t="s">
        <v>134</v>
      </c>
      <c r="AN14957" s="11" t="s">
        <v>135</v>
      </c>
      <c r="BJ14957" s="11">
        <v>1</v>
      </c>
      <c r="BL14957" s="11">
        <v>0</v>
      </c>
    </row>
    <row r="14958" spans="1:117" x14ac:dyDescent="0.25">
      <c r="A14958" s="11" t="s">
        <v>6</v>
      </c>
      <c r="B14958" s="11" t="s">
        <v>11104</v>
      </c>
      <c r="C14958" s="11">
        <v>106667205</v>
      </c>
      <c r="D14958" s="11">
        <v>1102374759</v>
      </c>
      <c r="E14958" s="11" t="s">
        <v>131</v>
      </c>
      <c r="F14958" s="11">
        <v>2024</v>
      </c>
      <c r="G14958" s="11" t="s">
        <v>132</v>
      </c>
      <c r="N14958" s="11" t="s">
        <v>297</v>
      </c>
      <c r="P14958" s="11" t="s">
        <v>11105</v>
      </c>
      <c r="AD14958" s="11">
        <v>641136</v>
      </c>
      <c r="AF14958" s="11" t="s">
        <v>134</v>
      </c>
      <c r="AN14958" s="11" t="s">
        <v>135</v>
      </c>
      <c r="AO14958" s="11">
        <v>12699.4</v>
      </c>
      <c r="BJ14958" s="11">
        <v>1</v>
      </c>
      <c r="BL14958" s="11">
        <v>0</v>
      </c>
      <c r="CJ14958" s="11">
        <v>12699.4</v>
      </c>
      <c r="CK14958" s="11" t="s">
        <v>19410</v>
      </c>
    </row>
    <row r="14959" spans="1:117" x14ac:dyDescent="0.25">
      <c r="A14959" s="11" t="s">
        <v>6</v>
      </c>
      <c r="B14959" s="11" t="s">
        <v>20209</v>
      </c>
      <c r="C14959" s="11">
        <v>106724237</v>
      </c>
      <c r="D14959" s="11">
        <v>1102367370</v>
      </c>
      <c r="E14959" s="11" t="s">
        <v>131</v>
      </c>
      <c r="F14959" s="11">
        <v>2024</v>
      </c>
      <c r="G14959" s="11" t="s">
        <v>132</v>
      </c>
      <c r="N14959" s="11" t="s">
        <v>582</v>
      </c>
      <c r="P14959" s="11" t="s">
        <v>20210</v>
      </c>
      <c r="Q14959" s="11" t="s">
        <v>20211</v>
      </c>
      <c r="AD14959" s="11">
        <v>641138</v>
      </c>
      <c r="AF14959" s="11" t="s">
        <v>134</v>
      </c>
      <c r="AN14959" s="11" t="s">
        <v>135</v>
      </c>
      <c r="BJ14959" s="11">
        <v>1</v>
      </c>
      <c r="BL14959" s="11">
        <v>0</v>
      </c>
    </row>
    <row r="14960" spans="1:117" x14ac:dyDescent="0.25">
      <c r="A14960" s="11" t="s">
        <v>6</v>
      </c>
      <c r="B14960" s="11" t="s">
        <v>1275</v>
      </c>
      <c r="C14960" s="11">
        <v>106859069</v>
      </c>
      <c r="D14960" s="11">
        <v>1102918687</v>
      </c>
      <c r="E14960" s="11" t="s">
        <v>131</v>
      </c>
      <c r="F14960" s="11">
        <v>2024</v>
      </c>
      <c r="G14960" s="11" t="s">
        <v>132</v>
      </c>
      <c r="N14960" s="11" t="s">
        <v>204</v>
      </c>
      <c r="P14960" s="11" t="s">
        <v>1276</v>
      </c>
      <c r="AD14960" s="11">
        <v>641140</v>
      </c>
      <c r="AF14960" s="11" t="s">
        <v>134</v>
      </c>
      <c r="AN14960" s="11" t="s">
        <v>135</v>
      </c>
      <c r="AO14960" s="11">
        <v>10630</v>
      </c>
      <c r="BJ14960" s="11">
        <v>1</v>
      </c>
      <c r="BL14960" s="11">
        <v>0</v>
      </c>
      <c r="CJ14960" s="11">
        <v>10630</v>
      </c>
      <c r="CK14960" s="11" t="s">
        <v>19410</v>
      </c>
    </row>
    <row r="14961" spans="1:117" x14ac:dyDescent="0.25">
      <c r="A14961" s="11" t="s">
        <v>6</v>
      </c>
      <c r="B14961" s="11" t="s">
        <v>17496</v>
      </c>
      <c r="C14961" s="11">
        <v>106171342</v>
      </c>
      <c r="D14961" s="11">
        <v>1102589756</v>
      </c>
      <c r="E14961" s="11" t="s">
        <v>131</v>
      </c>
      <c r="F14961" s="11">
        <v>2024</v>
      </c>
      <c r="G14961" s="11" t="s">
        <v>132</v>
      </c>
      <c r="N14961" s="11" t="s">
        <v>142</v>
      </c>
      <c r="P14961" s="11" t="s">
        <v>17497</v>
      </c>
      <c r="AD14961" s="11">
        <v>641147</v>
      </c>
      <c r="AF14961" s="11" t="s">
        <v>134</v>
      </c>
      <c r="AN14961" s="11" t="s">
        <v>135</v>
      </c>
      <c r="BJ14961" s="11">
        <v>1</v>
      </c>
      <c r="BL14961" s="11">
        <v>0</v>
      </c>
    </row>
    <row r="14962" spans="1:117" x14ac:dyDescent="0.25">
      <c r="A14962" s="11" t="s">
        <v>6</v>
      </c>
      <c r="B14962" s="11" t="s">
        <v>13085</v>
      </c>
      <c r="C14962" s="11">
        <v>106503775</v>
      </c>
      <c r="D14962" s="11">
        <v>1102438049</v>
      </c>
      <c r="E14962" s="11" t="s">
        <v>131</v>
      </c>
      <c r="F14962" s="11">
        <v>2024</v>
      </c>
      <c r="G14962" s="11" t="s">
        <v>132</v>
      </c>
      <c r="N14962" s="11" t="s">
        <v>133</v>
      </c>
      <c r="P14962" s="11" t="s">
        <v>13086</v>
      </c>
      <c r="Q14962" s="11" t="s">
        <v>13087</v>
      </c>
      <c r="AD14962" s="11">
        <v>641148</v>
      </c>
      <c r="AF14962" s="11" t="s">
        <v>134</v>
      </c>
      <c r="AN14962" s="11" t="s">
        <v>135</v>
      </c>
      <c r="AO14962" s="11">
        <v>6000</v>
      </c>
      <c r="BJ14962" s="11">
        <v>1</v>
      </c>
      <c r="BL14962" s="11">
        <v>0</v>
      </c>
      <c r="CJ14962" s="11">
        <v>6000</v>
      </c>
      <c r="CK14962" s="11" t="s">
        <v>19410</v>
      </c>
    </row>
    <row r="14963" spans="1:117" x14ac:dyDescent="0.25">
      <c r="A14963" s="11" t="s">
        <v>6</v>
      </c>
      <c r="B14963" s="11" t="s">
        <v>20212</v>
      </c>
      <c r="C14963" s="11">
        <v>106654288</v>
      </c>
      <c r="E14963" s="11" t="s">
        <v>131</v>
      </c>
      <c r="F14963" s="11">
        <v>2024</v>
      </c>
      <c r="G14963" s="11" t="s">
        <v>132</v>
      </c>
      <c r="N14963" s="11" t="s">
        <v>309</v>
      </c>
      <c r="AD14963" s="11">
        <v>641149</v>
      </c>
      <c r="AF14963" s="11" t="s">
        <v>134</v>
      </c>
      <c r="AN14963" s="11" t="s">
        <v>135</v>
      </c>
      <c r="AO14963" s="11">
        <v>40800</v>
      </c>
      <c r="BJ14963" s="11">
        <v>1</v>
      </c>
      <c r="BL14963" s="11">
        <v>0</v>
      </c>
      <c r="CJ14963" s="11">
        <v>40800</v>
      </c>
      <c r="CK14963" s="11" t="s">
        <v>19410</v>
      </c>
    </row>
    <row r="14964" spans="1:117" x14ac:dyDescent="0.25">
      <c r="A14964" s="11" t="s">
        <v>6</v>
      </c>
      <c r="B14964" s="11" t="s">
        <v>20213</v>
      </c>
      <c r="C14964" s="11">
        <v>106410933</v>
      </c>
      <c r="D14964" s="11">
        <v>1102424757</v>
      </c>
      <c r="E14964" s="11" t="s">
        <v>131</v>
      </c>
      <c r="F14964" s="11">
        <v>2024</v>
      </c>
      <c r="G14964" s="11" t="s">
        <v>132</v>
      </c>
      <c r="N14964" s="11" t="s">
        <v>293</v>
      </c>
      <c r="P14964" s="11" t="s">
        <v>20214</v>
      </c>
      <c r="AD14964" s="11">
        <v>641150</v>
      </c>
      <c r="AF14964" s="11" t="s">
        <v>134</v>
      </c>
      <c r="AN14964" s="11" t="s">
        <v>135</v>
      </c>
      <c r="AO14964" s="11">
        <v>1980</v>
      </c>
      <c r="BJ14964" s="11">
        <v>1</v>
      </c>
      <c r="BL14964" s="11">
        <v>0</v>
      </c>
      <c r="CJ14964" s="11">
        <v>1980</v>
      </c>
      <c r="CK14964" s="11" t="s">
        <v>19410</v>
      </c>
    </row>
    <row r="14965" spans="1:117" x14ac:dyDescent="0.25">
      <c r="A14965" s="11" t="s">
        <v>6</v>
      </c>
      <c r="B14965" s="11" t="s">
        <v>20215</v>
      </c>
      <c r="C14965" s="11">
        <v>106877334</v>
      </c>
      <c r="D14965" s="11">
        <v>1102150274</v>
      </c>
      <c r="E14965" s="11" t="s">
        <v>131</v>
      </c>
      <c r="F14965" s="11">
        <v>2024</v>
      </c>
      <c r="G14965" s="11" t="s">
        <v>132</v>
      </c>
      <c r="N14965" s="11" t="s">
        <v>297</v>
      </c>
      <c r="P14965" s="11" t="s">
        <v>20216</v>
      </c>
      <c r="Q14965" s="11" t="s">
        <v>20217</v>
      </c>
      <c r="AD14965" s="11">
        <v>641151</v>
      </c>
      <c r="AF14965" s="11" t="s">
        <v>134</v>
      </c>
      <c r="AN14965" s="11" t="s">
        <v>135</v>
      </c>
      <c r="AO14965" s="11">
        <v>5173.3</v>
      </c>
      <c r="BJ14965" s="11">
        <v>1</v>
      </c>
      <c r="BL14965" s="11">
        <v>0</v>
      </c>
      <c r="CJ14965" s="11">
        <v>5173.3</v>
      </c>
      <c r="CK14965" s="11" t="s">
        <v>19410</v>
      </c>
    </row>
    <row r="14966" spans="1:117" x14ac:dyDescent="0.25">
      <c r="A14966" s="11" t="s">
        <v>6</v>
      </c>
      <c r="B14966" s="11" t="s">
        <v>10766</v>
      </c>
      <c r="C14966" s="11">
        <v>106867149</v>
      </c>
      <c r="D14966" s="11">
        <v>1102121711</v>
      </c>
      <c r="E14966" s="11" t="s">
        <v>131</v>
      </c>
      <c r="F14966" s="11">
        <v>2024</v>
      </c>
      <c r="G14966" s="11" t="s">
        <v>132</v>
      </c>
      <c r="N14966" s="11" t="s">
        <v>158</v>
      </c>
      <c r="Q14966" s="11" t="s">
        <v>10767</v>
      </c>
      <c r="AD14966" s="11">
        <v>641152</v>
      </c>
      <c r="AF14966" s="11" t="s">
        <v>134</v>
      </c>
      <c r="AN14966" s="11" t="s">
        <v>135</v>
      </c>
      <c r="AO14966" s="11">
        <v>22719.6</v>
      </c>
      <c r="BJ14966" s="11">
        <v>1</v>
      </c>
      <c r="BL14966" s="11">
        <v>0</v>
      </c>
      <c r="CJ14966" s="11">
        <v>22719.6</v>
      </c>
      <c r="CK14966" s="11" t="s">
        <v>19411</v>
      </c>
    </row>
    <row r="14967" spans="1:117" x14ac:dyDescent="0.25">
      <c r="A14967" s="11" t="s">
        <v>6</v>
      </c>
      <c r="B14967" s="11" t="s">
        <v>14868</v>
      </c>
      <c r="C14967" s="11">
        <v>114537214</v>
      </c>
      <c r="E14967" s="11" t="s">
        <v>131</v>
      </c>
      <c r="F14967" s="11">
        <v>2024</v>
      </c>
      <c r="G14967" s="11" t="s">
        <v>132</v>
      </c>
      <c r="N14967" s="11" t="s">
        <v>139</v>
      </c>
      <c r="AD14967" s="11">
        <v>641153</v>
      </c>
      <c r="AF14967" s="11" t="s">
        <v>134</v>
      </c>
      <c r="AN14967" s="11" t="s">
        <v>135</v>
      </c>
      <c r="AO14967" s="11">
        <v>1980</v>
      </c>
      <c r="BJ14967" s="11">
        <v>1</v>
      </c>
      <c r="BL14967" s="11">
        <v>0</v>
      </c>
      <c r="CJ14967" s="11">
        <v>1980</v>
      </c>
      <c r="CK14967" s="11" t="s">
        <v>19410</v>
      </c>
    </row>
    <row r="14968" spans="1:117" x14ac:dyDescent="0.25">
      <c r="A14968" s="11" t="s">
        <v>6</v>
      </c>
      <c r="B14968" s="11" t="s">
        <v>13003</v>
      </c>
      <c r="C14968" s="11">
        <v>106474601</v>
      </c>
      <c r="D14968" s="11">
        <v>1102475709</v>
      </c>
      <c r="E14968" s="11" t="s">
        <v>131</v>
      </c>
      <c r="F14968" s="11">
        <v>2024</v>
      </c>
      <c r="G14968" s="11" t="s">
        <v>132</v>
      </c>
      <c r="N14968" s="11" t="s">
        <v>184</v>
      </c>
      <c r="P14968" s="11" t="s">
        <v>13004</v>
      </c>
      <c r="Q14968" s="11" t="s">
        <v>13005</v>
      </c>
      <c r="AD14968" s="11">
        <v>641154</v>
      </c>
      <c r="AF14968" s="11" t="s">
        <v>134</v>
      </c>
      <c r="AN14968" s="11" t="s">
        <v>135</v>
      </c>
      <c r="AO14968" s="11">
        <v>29688</v>
      </c>
      <c r="BJ14968" s="11">
        <v>1</v>
      </c>
      <c r="BL14968" s="11">
        <v>0</v>
      </c>
      <c r="CJ14968" s="11">
        <v>29688</v>
      </c>
      <c r="CK14968" s="11" t="s">
        <v>19411</v>
      </c>
    </row>
    <row r="14969" spans="1:117" x14ac:dyDescent="0.25">
      <c r="A14969" s="11" t="s">
        <v>6</v>
      </c>
      <c r="B14969" s="11" t="s">
        <v>20218</v>
      </c>
      <c r="C14969" s="11">
        <v>106558533</v>
      </c>
      <c r="D14969" s="11">
        <v>1101874457</v>
      </c>
      <c r="E14969" s="11" t="s">
        <v>131</v>
      </c>
      <c r="F14969" s="11">
        <v>2024</v>
      </c>
      <c r="G14969" s="11" t="s">
        <v>132</v>
      </c>
      <c r="N14969" s="11" t="s">
        <v>582</v>
      </c>
      <c r="Q14969" s="11" t="s">
        <v>20219</v>
      </c>
      <c r="AD14969" s="11">
        <v>641155</v>
      </c>
      <c r="AF14969" s="11" t="s">
        <v>134</v>
      </c>
      <c r="AN14969" s="11" t="s">
        <v>135</v>
      </c>
      <c r="AO14969" s="11">
        <v>23490</v>
      </c>
      <c r="BJ14969" s="11">
        <v>1</v>
      </c>
      <c r="BL14969" s="11">
        <v>0</v>
      </c>
      <c r="CJ14969" s="11">
        <v>23490</v>
      </c>
      <c r="CK14969" s="11" t="s">
        <v>19410</v>
      </c>
    </row>
    <row r="14970" spans="1:117" x14ac:dyDescent="0.25">
      <c r="A14970" s="11" t="s">
        <v>152</v>
      </c>
      <c r="B14970" s="11" t="s">
        <v>20220</v>
      </c>
      <c r="C14970" s="11">
        <v>107645006</v>
      </c>
      <c r="D14970" s="11">
        <v>1102197912</v>
      </c>
      <c r="E14970" s="11" t="s">
        <v>131</v>
      </c>
      <c r="F14970" s="11">
        <v>2024</v>
      </c>
      <c r="G14970" s="11" t="s">
        <v>132</v>
      </c>
      <c r="N14970" s="11" t="s">
        <v>154</v>
      </c>
      <c r="P14970" s="11" t="s">
        <v>20221</v>
      </c>
      <c r="Q14970" s="11" t="s">
        <v>20222</v>
      </c>
      <c r="AD14970" s="11">
        <v>641157</v>
      </c>
      <c r="AF14970" s="11" t="s">
        <v>134</v>
      </c>
      <c r="AN14970" s="11" t="s">
        <v>135</v>
      </c>
      <c r="AO14970" s="11">
        <v>36971.6</v>
      </c>
      <c r="BJ14970" s="11">
        <v>1</v>
      </c>
      <c r="BL14970" s="11">
        <v>0</v>
      </c>
      <c r="CJ14970" s="11">
        <v>36971.6</v>
      </c>
      <c r="CK14970" s="11" t="s">
        <v>19410</v>
      </c>
    </row>
    <row r="14971" spans="1:117" x14ac:dyDescent="0.25">
      <c r="A14971" s="11" t="s">
        <v>6</v>
      </c>
      <c r="B14971" s="11" t="s">
        <v>20223</v>
      </c>
      <c r="C14971" s="11">
        <v>106651504</v>
      </c>
      <c r="D14971" s="11">
        <v>1102931739</v>
      </c>
      <c r="E14971" s="11" t="s">
        <v>131</v>
      </c>
      <c r="F14971" s="11">
        <v>2024</v>
      </c>
      <c r="G14971" s="11" t="s">
        <v>132</v>
      </c>
      <c r="N14971" s="11" t="s">
        <v>242</v>
      </c>
      <c r="P14971" s="11" t="s">
        <v>20224</v>
      </c>
      <c r="AD14971" s="11">
        <v>641158</v>
      </c>
      <c r="AF14971" s="11" t="s">
        <v>134</v>
      </c>
      <c r="AN14971" s="11" t="s">
        <v>135</v>
      </c>
      <c r="AO14971" s="11">
        <v>15067.5</v>
      </c>
      <c r="BJ14971" s="11">
        <v>1</v>
      </c>
      <c r="BL14971" s="11">
        <v>0</v>
      </c>
      <c r="CJ14971" s="11">
        <v>15067.5</v>
      </c>
      <c r="CK14971" s="11" t="s">
        <v>19410</v>
      </c>
    </row>
    <row r="14972" spans="1:117" x14ac:dyDescent="0.25">
      <c r="A14972" s="11" t="s">
        <v>6</v>
      </c>
      <c r="B14972" s="11" t="s">
        <v>20225</v>
      </c>
      <c r="C14972" s="11">
        <v>107325588</v>
      </c>
      <c r="D14972" s="11">
        <v>1102867810</v>
      </c>
      <c r="E14972" s="11" t="s">
        <v>131</v>
      </c>
      <c r="F14972" s="11">
        <v>2024</v>
      </c>
      <c r="G14972" s="11" t="s">
        <v>132</v>
      </c>
      <c r="N14972" s="11" t="s">
        <v>280</v>
      </c>
      <c r="P14972" s="11" t="s">
        <v>20226</v>
      </c>
      <c r="Q14972" s="11" t="s">
        <v>20227</v>
      </c>
      <c r="AD14972" s="11">
        <v>641159</v>
      </c>
      <c r="AF14972" s="11" t="s">
        <v>134</v>
      </c>
      <c r="AN14972" s="11" t="s">
        <v>135</v>
      </c>
      <c r="AO14972" s="11">
        <v>3582</v>
      </c>
      <c r="BJ14972" s="11">
        <v>1</v>
      </c>
      <c r="BL14972" s="11">
        <v>0</v>
      </c>
      <c r="CJ14972" s="11">
        <v>3582</v>
      </c>
      <c r="CK14972" s="11" t="s">
        <v>19410</v>
      </c>
    </row>
    <row r="14973" spans="1:117" x14ac:dyDescent="0.25">
      <c r="A14973" s="11" t="s">
        <v>6</v>
      </c>
      <c r="B14973" s="11" t="s">
        <v>8025</v>
      </c>
      <c r="C14973" s="11">
        <v>107637767</v>
      </c>
      <c r="E14973" s="11" t="s">
        <v>131</v>
      </c>
      <c r="F14973" s="11">
        <v>2024</v>
      </c>
      <c r="G14973" s="11" t="s">
        <v>132</v>
      </c>
      <c r="N14973" s="11" t="s">
        <v>242</v>
      </c>
      <c r="AD14973" s="11">
        <v>641161</v>
      </c>
      <c r="AF14973" s="11" t="s">
        <v>134</v>
      </c>
      <c r="AN14973" s="11" t="s">
        <v>135</v>
      </c>
      <c r="AO14973" s="11">
        <v>20209.8</v>
      </c>
      <c r="BJ14973" s="11">
        <v>1</v>
      </c>
      <c r="BL14973" s="11">
        <v>0</v>
      </c>
      <c r="CJ14973" s="11">
        <v>20209.8</v>
      </c>
      <c r="CK14973" s="11" t="s">
        <v>19411</v>
      </c>
    </row>
    <row r="14974" spans="1:117" x14ac:dyDescent="0.25">
      <c r="A14974" s="11" t="s">
        <v>6</v>
      </c>
      <c r="B14974" s="11" t="s">
        <v>1451</v>
      </c>
      <c r="C14974" s="11">
        <v>106622256</v>
      </c>
      <c r="E14974" s="11" t="s">
        <v>131</v>
      </c>
      <c r="F14974" s="11">
        <v>2024</v>
      </c>
      <c r="G14974" s="11" t="s">
        <v>132</v>
      </c>
      <c r="N14974" s="11" t="s">
        <v>237</v>
      </c>
      <c r="AD14974" s="11">
        <v>641164</v>
      </c>
      <c r="AF14974" s="11" t="s">
        <v>134</v>
      </c>
      <c r="AN14974" s="11" t="s">
        <v>135</v>
      </c>
      <c r="AO14974" s="11">
        <v>21685</v>
      </c>
      <c r="BJ14974" s="11">
        <v>1</v>
      </c>
      <c r="BL14974" s="11">
        <v>0</v>
      </c>
      <c r="CJ14974" s="11">
        <v>21685</v>
      </c>
      <c r="CK14974" s="11" t="s">
        <v>19410</v>
      </c>
    </row>
    <row r="14975" spans="1:117" x14ac:dyDescent="0.25">
      <c r="A14975" s="11" t="s">
        <v>6</v>
      </c>
      <c r="B14975" s="11" t="s">
        <v>8905</v>
      </c>
      <c r="C14975" s="11">
        <v>106600272</v>
      </c>
      <c r="D14975" s="11">
        <v>1102409901</v>
      </c>
      <c r="E14975" s="11" t="s">
        <v>131</v>
      </c>
      <c r="F14975" s="11">
        <v>2024</v>
      </c>
      <c r="G14975" s="11" t="s">
        <v>132</v>
      </c>
      <c r="N14975" s="11" t="s">
        <v>223</v>
      </c>
      <c r="P14975" s="11" t="s">
        <v>8906</v>
      </c>
      <c r="AD14975" s="11">
        <v>641165</v>
      </c>
      <c r="AF14975" s="11" t="s">
        <v>134</v>
      </c>
      <c r="AN14975" s="11" t="s">
        <v>135</v>
      </c>
      <c r="AO14975" s="11">
        <v>15067.5</v>
      </c>
      <c r="BJ14975" s="11">
        <v>1</v>
      </c>
      <c r="BL14975" s="11">
        <v>0</v>
      </c>
      <c r="CJ14975" s="11">
        <v>15067.5</v>
      </c>
      <c r="CK14975" s="11" t="s">
        <v>19410</v>
      </c>
    </row>
    <row r="14976" spans="1:117" x14ac:dyDescent="0.25">
      <c r="A14976" s="11" t="s">
        <v>6</v>
      </c>
      <c r="B14976" s="11" t="s">
        <v>20228</v>
      </c>
      <c r="C14976" s="11">
        <v>106238045</v>
      </c>
      <c r="D14976" s="11">
        <v>1101046864</v>
      </c>
      <c r="E14976" s="11" t="s">
        <v>131</v>
      </c>
      <c r="F14976" s="11">
        <v>2024</v>
      </c>
      <c r="G14976" s="11" t="s">
        <v>132</v>
      </c>
      <c r="N14976" s="11" t="s">
        <v>335</v>
      </c>
      <c r="P14976" s="11" t="s">
        <v>20229</v>
      </c>
      <c r="Q14976" s="11" t="s">
        <v>20230</v>
      </c>
      <c r="AD14976" s="11">
        <v>641166</v>
      </c>
      <c r="AF14976" s="11" t="s">
        <v>134</v>
      </c>
      <c r="AN14976" s="11" t="s">
        <v>135</v>
      </c>
      <c r="BJ14976" s="11">
        <v>1</v>
      </c>
      <c r="BL14976" s="11">
        <v>0</v>
      </c>
    </row>
    <row r="14977" spans="1:117" x14ac:dyDescent="0.25">
      <c r="A14977" s="11" t="s">
        <v>129</v>
      </c>
      <c r="C14977" s="11">
        <v>200707020</v>
      </c>
      <c r="E14977" s="11" t="s">
        <v>131</v>
      </c>
      <c r="F14977" s="11">
        <v>2024</v>
      </c>
      <c r="G14977" s="11" t="s">
        <v>132</v>
      </c>
      <c r="N14977" s="11" t="s">
        <v>186</v>
      </c>
      <c r="AD14977" s="11">
        <v>641167</v>
      </c>
      <c r="AF14977" s="11" t="s">
        <v>134</v>
      </c>
      <c r="AN14977" s="11" t="s">
        <v>135</v>
      </c>
      <c r="BJ14977" s="11">
        <v>1</v>
      </c>
      <c r="BL14977" s="11">
        <v>0</v>
      </c>
    </row>
    <row r="14978" spans="1:117" x14ac:dyDescent="0.25">
      <c r="C14978" s="11">
        <v>200929460</v>
      </c>
      <c r="E14978" s="11" t="s">
        <v>131</v>
      </c>
      <c r="F14978" s="11">
        <v>2024</v>
      </c>
      <c r="G14978" s="11" t="s">
        <v>132</v>
      </c>
      <c r="N14978" s="11" t="s">
        <v>146</v>
      </c>
      <c r="AD14978" s="11">
        <v>641168</v>
      </c>
      <c r="AF14978" s="11" t="s">
        <v>134</v>
      </c>
      <c r="AN14978" s="11" t="s">
        <v>135</v>
      </c>
      <c r="AO14978" s="11">
        <v>11903.4</v>
      </c>
      <c r="BJ14978" s="11">
        <v>1</v>
      </c>
      <c r="BL14978" s="11">
        <v>0</v>
      </c>
      <c r="CJ14978" s="11">
        <v>11903.4</v>
      </c>
      <c r="CK14978" s="11" t="s">
        <v>19410</v>
      </c>
    </row>
    <row r="14979" spans="1:117" x14ac:dyDescent="0.25">
      <c r="A14979" s="11" t="s">
        <v>6</v>
      </c>
      <c r="B14979" s="11" t="s">
        <v>20231</v>
      </c>
      <c r="C14979" s="11">
        <v>106823066</v>
      </c>
      <c r="D14979" s="11">
        <v>1102491691</v>
      </c>
      <c r="E14979" s="11" t="s">
        <v>131</v>
      </c>
      <c r="F14979" s="11">
        <v>2024</v>
      </c>
      <c r="G14979" s="11" t="s">
        <v>132</v>
      </c>
      <c r="N14979" s="11" t="s">
        <v>481</v>
      </c>
      <c r="P14979" s="11" t="s">
        <v>20232</v>
      </c>
      <c r="Q14979" s="11" t="s">
        <v>20233</v>
      </c>
      <c r="AD14979" s="11">
        <v>641169</v>
      </c>
      <c r="AF14979" s="11" t="s">
        <v>134</v>
      </c>
      <c r="AN14979" s="11" t="s">
        <v>135</v>
      </c>
      <c r="AO14979" s="11">
        <v>20046.6</v>
      </c>
      <c r="BJ14979" s="11">
        <v>1</v>
      </c>
      <c r="BL14979" s="11">
        <v>0</v>
      </c>
      <c r="CJ14979" s="11">
        <v>20046.6</v>
      </c>
      <c r="CK14979" s="11" t="s">
        <v>19410</v>
      </c>
    </row>
    <row r="14980" spans="1:117" x14ac:dyDescent="0.25">
      <c r="A14980" s="11" t="s">
        <v>6</v>
      </c>
      <c r="B14980" s="11" t="s">
        <v>20234</v>
      </c>
      <c r="C14980" s="11">
        <v>106519250</v>
      </c>
      <c r="E14980" s="11" t="s">
        <v>131</v>
      </c>
      <c r="F14980" s="11">
        <v>2024</v>
      </c>
      <c r="G14980" s="11" t="s">
        <v>132</v>
      </c>
      <c r="N14980" s="11" t="s">
        <v>133</v>
      </c>
      <c r="AD14980" s="11">
        <v>641170</v>
      </c>
      <c r="AF14980" s="11" t="s">
        <v>134</v>
      </c>
      <c r="AN14980" s="11" t="s">
        <v>135</v>
      </c>
      <c r="AO14980" s="11">
        <v>1749</v>
      </c>
      <c r="BJ14980" s="11">
        <v>1</v>
      </c>
      <c r="BL14980" s="11">
        <v>0</v>
      </c>
      <c r="CJ14980" s="11">
        <v>1749</v>
      </c>
      <c r="CK14980" s="11" t="s">
        <v>19410</v>
      </c>
    </row>
    <row r="14981" spans="1:117" x14ac:dyDescent="0.25">
      <c r="A14981" s="11" t="s">
        <v>6</v>
      </c>
      <c r="B14981" s="11" t="s">
        <v>20235</v>
      </c>
      <c r="C14981" s="11">
        <v>107224154</v>
      </c>
      <c r="D14981" s="11">
        <v>1102178845</v>
      </c>
      <c r="E14981" s="11" t="s">
        <v>131</v>
      </c>
      <c r="F14981" s="11">
        <v>2024</v>
      </c>
      <c r="G14981" s="11" t="s">
        <v>132</v>
      </c>
      <c r="N14981" s="11" t="s">
        <v>293</v>
      </c>
      <c r="Q14981" s="11" t="s">
        <v>20236</v>
      </c>
      <c r="AD14981" s="11">
        <v>641171</v>
      </c>
      <c r="AF14981" s="11" t="s">
        <v>134</v>
      </c>
      <c r="AN14981" s="11" t="s">
        <v>135</v>
      </c>
      <c r="AO14981" s="11">
        <v>40800</v>
      </c>
      <c r="BJ14981" s="11">
        <v>1</v>
      </c>
      <c r="BL14981" s="11">
        <v>0</v>
      </c>
      <c r="CJ14981" s="11">
        <v>40800</v>
      </c>
      <c r="CK14981" s="11" t="s">
        <v>19410</v>
      </c>
    </row>
    <row r="14982" spans="1:117" x14ac:dyDescent="0.25">
      <c r="A14982" s="11" t="s">
        <v>6</v>
      </c>
      <c r="B14982" s="11" t="s">
        <v>20237</v>
      </c>
      <c r="C14982" s="11">
        <v>106490509</v>
      </c>
      <c r="D14982" s="11">
        <v>1102287296</v>
      </c>
      <c r="E14982" s="11" t="s">
        <v>131</v>
      </c>
      <c r="F14982" s="11">
        <v>2024</v>
      </c>
      <c r="G14982" s="11" t="s">
        <v>132</v>
      </c>
      <c r="N14982" s="11" t="s">
        <v>146</v>
      </c>
      <c r="P14982" s="11" t="s">
        <v>20238</v>
      </c>
      <c r="Q14982" s="11" t="s">
        <v>20239</v>
      </c>
      <c r="AD14982" s="11">
        <v>641173</v>
      </c>
      <c r="AF14982" s="11" t="s">
        <v>134</v>
      </c>
      <c r="AN14982" s="11" t="s">
        <v>135</v>
      </c>
      <c r="AO14982" s="11">
        <v>42690</v>
      </c>
      <c r="BJ14982" s="11">
        <v>1</v>
      </c>
      <c r="BL14982" s="11">
        <v>0</v>
      </c>
      <c r="CJ14982" s="11">
        <v>42690</v>
      </c>
      <c r="CK14982" s="11" t="s">
        <v>19410</v>
      </c>
    </row>
    <row r="14983" spans="1:117" x14ac:dyDescent="0.25">
      <c r="A14983" s="11" t="s">
        <v>6</v>
      </c>
      <c r="B14983" s="11" t="s">
        <v>18061</v>
      </c>
      <c r="C14983" s="11">
        <v>106961462</v>
      </c>
      <c r="E14983" s="11" t="s">
        <v>131</v>
      </c>
      <c r="F14983" s="11">
        <v>2024</v>
      </c>
      <c r="G14983" s="11" t="s">
        <v>132</v>
      </c>
      <c r="N14983" s="11" t="s">
        <v>158</v>
      </c>
      <c r="AD14983" s="11">
        <v>641174</v>
      </c>
      <c r="AF14983" s="11" t="s">
        <v>134</v>
      </c>
      <c r="AN14983" s="11" t="s">
        <v>135</v>
      </c>
      <c r="AO14983" s="11">
        <v>18900</v>
      </c>
      <c r="BJ14983" s="11">
        <v>1</v>
      </c>
      <c r="BL14983" s="11">
        <v>0</v>
      </c>
      <c r="CJ14983" s="11">
        <v>18900</v>
      </c>
      <c r="CK14983" s="11" t="s">
        <v>19410</v>
      </c>
    </row>
    <row r="14984" spans="1:117" x14ac:dyDescent="0.25">
      <c r="A14984" s="11" t="s">
        <v>6</v>
      </c>
      <c r="B14984" s="11" t="s">
        <v>16587</v>
      </c>
      <c r="C14984" s="11">
        <v>106350908</v>
      </c>
      <c r="D14984" s="11">
        <v>1101534354</v>
      </c>
      <c r="E14984" s="11" t="s">
        <v>131</v>
      </c>
      <c r="F14984" s="11">
        <v>2024</v>
      </c>
      <c r="G14984" s="11" t="s">
        <v>132</v>
      </c>
      <c r="N14984" s="11" t="s">
        <v>373</v>
      </c>
      <c r="AD14984" s="11">
        <v>641175</v>
      </c>
      <c r="AF14984" s="11" t="s">
        <v>134</v>
      </c>
      <c r="AN14984" s="11" t="s">
        <v>135</v>
      </c>
      <c r="AO14984" s="11">
        <v>1980</v>
      </c>
      <c r="BJ14984" s="11">
        <v>1</v>
      </c>
      <c r="BL14984" s="11">
        <v>0</v>
      </c>
      <c r="CJ14984" s="11">
        <v>1980</v>
      </c>
      <c r="CK14984" s="11" t="s">
        <v>19410</v>
      </c>
    </row>
    <row r="14985" spans="1:117" x14ac:dyDescent="0.25">
      <c r="C14985" s="11">
        <v>200705745</v>
      </c>
      <c r="E14985" s="11" t="s">
        <v>131</v>
      </c>
      <c r="F14985" s="11">
        <v>2024</v>
      </c>
      <c r="G14985" s="11" t="s">
        <v>132</v>
      </c>
      <c r="N14985" s="11" t="s">
        <v>146</v>
      </c>
      <c r="AD14985" s="11">
        <v>641176</v>
      </c>
      <c r="AF14985" s="11" t="s">
        <v>134</v>
      </c>
      <c r="AN14985" s="11" t="s">
        <v>135</v>
      </c>
      <c r="AO14985" s="11">
        <v>27900</v>
      </c>
      <c r="BJ14985" s="11">
        <v>1</v>
      </c>
      <c r="BL14985" s="11">
        <v>0</v>
      </c>
      <c r="CJ14985" s="11">
        <v>27900</v>
      </c>
      <c r="CK14985" s="11" t="s">
        <v>19410</v>
      </c>
    </row>
    <row r="14986" spans="1:117" x14ac:dyDescent="0.25">
      <c r="A14986" s="11" t="s">
        <v>6</v>
      </c>
      <c r="B14986" s="11" t="s">
        <v>172</v>
      </c>
      <c r="C14986" s="11">
        <v>106817854</v>
      </c>
      <c r="D14986" s="11">
        <v>1102381259</v>
      </c>
      <c r="E14986" s="11" t="s">
        <v>131</v>
      </c>
      <c r="F14986" s="11">
        <v>2024</v>
      </c>
      <c r="G14986" s="11" t="s">
        <v>132</v>
      </c>
      <c r="N14986" s="11" t="s">
        <v>173</v>
      </c>
      <c r="P14986" s="11" t="s">
        <v>174</v>
      </c>
      <c r="Q14986" s="11" t="s">
        <v>175</v>
      </c>
      <c r="AD14986" s="11">
        <v>641177</v>
      </c>
      <c r="AF14986" s="11" t="s">
        <v>134</v>
      </c>
      <c r="AN14986" s="11" t="s">
        <v>135</v>
      </c>
      <c r="AO14986" s="11">
        <v>6153</v>
      </c>
      <c r="BJ14986" s="11">
        <v>1</v>
      </c>
      <c r="BL14986" s="11">
        <v>0</v>
      </c>
      <c r="CJ14986" s="11">
        <v>6153</v>
      </c>
      <c r="CK14986" s="11" t="s">
        <v>19410</v>
      </c>
    </row>
    <row r="14987" spans="1:117" x14ac:dyDescent="0.25">
      <c r="A14987" s="11" t="s">
        <v>6</v>
      </c>
      <c r="B14987" s="11" t="s">
        <v>1575</v>
      </c>
      <c r="C14987" s="11">
        <v>122599136</v>
      </c>
      <c r="D14987" s="11">
        <v>1102926159</v>
      </c>
      <c r="E14987" s="11" t="s">
        <v>131</v>
      </c>
      <c r="F14987" s="11">
        <v>2024</v>
      </c>
      <c r="G14987" s="11" t="s">
        <v>132</v>
      </c>
      <c r="N14987" s="11" t="s">
        <v>173</v>
      </c>
      <c r="P14987" s="11" t="s">
        <v>175</v>
      </c>
      <c r="Q14987" s="11" t="s">
        <v>1576</v>
      </c>
      <c r="AD14987" s="11">
        <v>641178</v>
      </c>
      <c r="AF14987" s="11" t="s">
        <v>134</v>
      </c>
      <c r="AN14987" s="11" t="s">
        <v>135</v>
      </c>
      <c r="AO14987" s="11">
        <v>1890</v>
      </c>
      <c r="BJ14987" s="11">
        <v>1</v>
      </c>
      <c r="BL14987" s="11">
        <v>0</v>
      </c>
      <c r="CJ14987" s="11">
        <v>1890</v>
      </c>
      <c r="CK14987" s="11" t="s">
        <v>19410</v>
      </c>
    </row>
    <row r="14988" spans="1:117" x14ac:dyDescent="0.25">
      <c r="A14988" s="11" t="s">
        <v>6</v>
      </c>
      <c r="B14988" s="11" t="s">
        <v>20240</v>
      </c>
      <c r="C14988" s="11">
        <v>106615827</v>
      </c>
      <c r="D14988" s="11">
        <v>1102231932</v>
      </c>
      <c r="E14988" s="11" t="s">
        <v>131</v>
      </c>
      <c r="F14988" s="11">
        <v>2024</v>
      </c>
      <c r="G14988" s="11" t="s">
        <v>132</v>
      </c>
      <c r="N14988" s="11" t="s">
        <v>309</v>
      </c>
      <c r="P14988" s="11" t="s">
        <v>20241</v>
      </c>
      <c r="AD14988" s="11">
        <v>641179</v>
      </c>
      <c r="AF14988" s="11" t="s">
        <v>134</v>
      </c>
      <c r="AN14988" s="11" t="s">
        <v>135</v>
      </c>
      <c r="AO14988" s="11">
        <v>17100</v>
      </c>
      <c r="BJ14988" s="11">
        <v>1</v>
      </c>
      <c r="BL14988" s="11">
        <v>0</v>
      </c>
      <c r="CJ14988" s="11">
        <v>17100</v>
      </c>
      <c r="CK14988" s="11" t="s">
        <v>19411</v>
      </c>
    </row>
    <row r="14989" spans="1:117" x14ac:dyDescent="0.25">
      <c r="A14989" s="11" t="s">
        <v>6</v>
      </c>
      <c r="B14989" s="11" t="s">
        <v>20242</v>
      </c>
      <c r="C14989" s="11">
        <v>122294822</v>
      </c>
      <c r="D14989" s="11">
        <v>1102768685</v>
      </c>
      <c r="E14989" s="11" t="s">
        <v>131</v>
      </c>
      <c r="F14989" s="11">
        <v>2024</v>
      </c>
      <c r="G14989" s="11" t="s">
        <v>132</v>
      </c>
      <c r="N14989" s="11" t="s">
        <v>293</v>
      </c>
      <c r="P14989" s="11" t="s">
        <v>20243</v>
      </c>
      <c r="Q14989" s="11" t="s">
        <v>20244</v>
      </c>
      <c r="AD14989" s="11">
        <v>641180</v>
      </c>
      <c r="AF14989" s="11" t="s">
        <v>134</v>
      </c>
      <c r="AN14989" s="11" t="s">
        <v>135</v>
      </c>
      <c r="AO14989" s="11">
        <v>1342.8</v>
      </c>
      <c r="BJ14989" s="11">
        <v>1</v>
      </c>
      <c r="BL14989" s="11">
        <v>0</v>
      </c>
      <c r="CJ14989" s="11">
        <v>1342.8</v>
      </c>
      <c r="CK14989" s="11" t="s">
        <v>19410</v>
      </c>
    </row>
    <row r="14990" spans="1:117" x14ac:dyDescent="0.25">
      <c r="A14990" s="11" t="s">
        <v>6</v>
      </c>
      <c r="B14990" s="11" t="s">
        <v>20240</v>
      </c>
      <c r="C14990" s="11">
        <v>106615827</v>
      </c>
      <c r="D14990" s="11">
        <v>1102231932</v>
      </c>
      <c r="E14990" s="11" t="s">
        <v>131</v>
      </c>
      <c r="F14990" s="11">
        <v>2024</v>
      </c>
      <c r="G14990" s="11" t="s">
        <v>132</v>
      </c>
      <c r="N14990" s="11" t="s">
        <v>309</v>
      </c>
      <c r="P14990" s="11" t="s">
        <v>20241</v>
      </c>
      <c r="AD14990" s="11">
        <v>641182</v>
      </c>
      <c r="AF14990" s="11" t="s">
        <v>134</v>
      </c>
      <c r="AN14990" s="11" t="s">
        <v>135</v>
      </c>
      <c r="AO14990" s="11">
        <v>5545.5</v>
      </c>
      <c r="BJ14990" s="11">
        <v>1</v>
      </c>
      <c r="BL14990" s="11">
        <v>0</v>
      </c>
      <c r="CJ14990" s="11">
        <v>5545.5</v>
      </c>
      <c r="CK14990" s="11" t="s">
        <v>19410</v>
      </c>
    </row>
    <row r="14991" spans="1:117" x14ac:dyDescent="0.25">
      <c r="A14991" s="11" t="s">
        <v>6</v>
      </c>
      <c r="B14991" s="11" t="s">
        <v>17781</v>
      </c>
      <c r="C14991" s="11">
        <v>106548288</v>
      </c>
      <c r="D14991" s="11">
        <v>1102870587</v>
      </c>
      <c r="E14991" s="11" t="s">
        <v>131</v>
      </c>
      <c r="F14991" s="11">
        <v>2024</v>
      </c>
      <c r="G14991" s="11" t="s">
        <v>132</v>
      </c>
      <c r="N14991" s="11" t="s">
        <v>309</v>
      </c>
      <c r="P14991" s="11" t="s">
        <v>17782</v>
      </c>
      <c r="AD14991" s="11">
        <v>641185</v>
      </c>
      <c r="AF14991" s="11" t="s">
        <v>134</v>
      </c>
      <c r="AN14991" s="11" t="s">
        <v>135</v>
      </c>
      <c r="AO14991" s="11">
        <v>15067.5</v>
      </c>
      <c r="BJ14991" s="11">
        <v>1</v>
      </c>
      <c r="BL14991" s="11">
        <v>0</v>
      </c>
      <c r="CJ14991" s="11">
        <v>15067.5</v>
      </c>
      <c r="CK14991" s="11" t="s">
        <v>19410</v>
      </c>
    </row>
    <row r="14992" spans="1:117" x14ac:dyDescent="0.25">
      <c r="A14992" s="11" t="s">
        <v>6</v>
      </c>
      <c r="B14992" s="11" t="s">
        <v>20245</v>
      </c>
      <c r="C14992" s="11">
        <v>106687481</v>
      </c>
      <c r="D14992" s="11">
        <v>1102253898</v>
      </c>
      <c r="E14992" s="11" t="s">
        <v>131</v>
      </c>
      <c r="F14992" s="11">
        <v>2024</v>
      </c>
      <c r="G14992" s="11" t="s">
        <v>132</v>
      </c>
      <c r="N14992" s="11" t="s">
        <v>173</v>
      </c>
      <c r="P14992" s="11">
        <v>447801628816</v>
      </c>
      <c r="AD14992" s="11">
        <v>641187</v>
      </c>
      <c r="AF14992" s="11" t="s">
        <v>134</v>
      </c>
      <c r="AN14992" s="11" t="s">
        <v>135</v>
      </c>
      <c r="AO14992" s="11">
        <v>6081</v>
      </c>
      <c r="BJ14992" s="11">
        <v>1</v>
      </c>
      <c r="BL14992" s="11">
        <v>0</v>
      </c>
      <c r="CJ14992" s="11">
        <v>6081</v>
      </c>
      <c r="CK14992" s="11" t="s">
        <v>19411</v>
      </c>
    </row>
    <row r="14993" spans="1:117" x14ac:dyDescent="0.25">
      <c r="A14993" s="11" t="s">
        <v>6</v>
      </c>
      <c r="B14993" s="11" t="s">
        <v>2510</v>
      </c>
      <c r="C14993" s="11">
        <v>107096536</v>
      </c>
      <c r="D14993" s="11">
        <v>1102136301</v>
      </c>
      <c r="E14993" s="11" t="s">
        <v>131</v>
      </c>
      <c r="F14993" s="11">
        <v>2024</v>
      </c>
      <c r="G14993" s="11" t="s">
        <v>132</v>
      </c>
      <c r="N14993" s="11" t="s">
        <v>158</v>
      </c>
      <c r="P14993" s="11" t="s">
        <v>2511</v>
      </c>
      <c r="Q14993" s="11" t="s">
        <v>2512</v>
      </c>
      <c r="AD14993" s="11">
        <v>641188</v>
      </c>
      <c r="AF14993" s="11" t="s">
        <v>134</v>
      </c>
      <c r="AN14993" s="11" t="s">
        <v>135</v>
      </c>
      <c r="BJ14993" s="11">
        <v>1</v>
      </c>
      <c r="BL14993" s="11">
        <v>0</v>
      </c>
    </row>
    <row r="14994" spans="1:117" x14ac:dyDescent="0.25">
      <c r="A14994" s="11" t="s">
        <v>6</v>
      </c>
      <c r="B14994" s="11" t="s">
        <v>20246</v>
      </c>
      <c r="C14994" s="11">
        <v>106657726</v>
      </c>
      <c r="D14994" s="11">
        <v>1102429570</v>
      </c>
      <c r="E14994" s="11" t="s">
        <v>131</v>
      </c>
      <c r="F14994" s="11">
        <v>2024</v>
      </c>
      <c r="G14994" s="11" t="s">
        <v>132</v>
      </c>
      <c r="N14994" s="11" t="s">
        <v>309</v>
      </c>
      <c r="P14994" s="11" t="s">
        <v>20247</v>
      </c>
      <c r="Q14994" s="11" t="s">
        <v>20248</v>
      </c>
      <c r="AD14994" s="11">
        <v>641189</v>
      </c>
      <c r="AF14994" s="11" t="s">
        <v>134</v>
      </c>
      <c r="AN14994" s="11" t="s">
        <v>135</v>
      </c>
      <c r="AO14994" s="11">
        <v>40800</v>
      </c>
      <c r="BJ14994" s="11">
        <v>1</v>
      </c>
      <c r="BL14994" s="11">
        <v>0</v>
      </c>
      <c r="CJ14994" s="11">
        <v>40800</v>
      </c>
      <c r="CK14994" s="11" t="s">
        <v>19410</v>
      </c>
    </row>
    <row r="14995" spans="1:117" x14ac:dyDescent="0.25">
      <c r="A14995" s="11" t="s">
        <v>6</v>
      </c>
      <c r="B14995" s="11" t="s">
        <v>11848</v>
      </c>
      <c r="C14995" s="11">
        <v>106566737</v>
      </c>
      <c r="D14995" s="11">
        <v>1102471941</v>
      </c>
      <c r="E14995" s="11" t="s">
        <v>131</v>
      </c>
      <c r="F14995" s="11">
        <v>2024</v>
      </c>
      <c r="G14995" s="11" t="s">
        <v>132</v>
      </c>
      <c r="N14995" s="11" t="s">
        <v>173</v>
      </c>
      <c r="P14995" s="11" t="s">
        <v>11849</v>
      </c>
      <c r="Q14995" s="11" t="s">
        <v>11850</v>
      </c>
      <c r="AD14995" s="11">
        <v>641190</v>
      </c>
      <c r="AF14995" s="11" t="s">
        <v>134</v>
      </c>
      <c r="AN14995" s="11" t="s">
        <v>135</v>
      </c>
      <c r="AO14995" s="11">
        <v>24240</v>
      </c>
      <c r="BJ14995" s="11">
        <v>1</v>
      </c>
      <c r="BL14995" s="11">
        <v>0</v>
      </c>
      <c r="CJ14995" s="11">
        <v>24240</v>
      </c>
      <c r="CK14995" s="11" t="s">
        <v>19410</v>
      </c>
    </row>
    <row r="14996" spans="1:117" x14ac:dyDescent="0.25">
      <c r="A14996" s="11" t="s">
        <v>6</v>
      </c>
      <c r="B14996" s="11" t="s">
        <v>6209</v>
      </c>
      <c r="C14996" s="11">
        <v>106336921</v>
      </c>
      <c r="D14996" s="11">
        <v>1102885428</v>
      </c>
      <c r="E14996" s="11" t="s">
        <v>131</v>
      </c>
      <c r="F14996" s="11">
        <v>2024</v>
      </c>
      <c r="G14996" s="11" t="s">
        <v>132</v>
      </c>
      <c r="N14996" s="11" t="s">
        <v>335</v>
      </c>
      <c r="P14996" s="11" t="s">
        <v>6210</v>
      </c>
      <c r="Q14996" s="11" t="s">
        <v>6211</v>
      </c>
      <c r="AD14996" s="11">
        <v>641191</v>
      </c>
      <c r="AF14996" s="11" t="s">
        <v>134</v>
      </c>
      <c r="AN14996" s="11" t="s">
        <v>135</v>
      </c>
      <c r="AO14996" s="11">
        <v>6153</v>
      </c>
      <c r="BJ14996" s="11">
        <v>1</v>
      </c>
      <c r="BL14996" s="11">
        <v>0</v>
      </c>
      <c r="CJ14996" s="11">
        <v>6153</v>
      </c>
      <c r="CK14996" s="11" t="s">
        <v>19410</v>
      </c>
    </row>
    <row r="14997" spans="1:117" x14ac:dyDescent="0.25">
      <c r="A14997" s="11" t="s">
        <v>6</v>
      </c>
      <c r="B14997" s="11" t="s">
        <v>20249</v>
      </c>
      <c r="C14997" s="11">
        <v>106593239</v>
      </c>
      <c r="D14997" s="11">
        <v>1102512230</v>
      </c>
      <c r="E14997" s="11" t="s">
        <v>131</v>
      </c>
      <c r="F14997" s="11">
        <v>2024</v>
      </c>
      <c r="G14997" s="11" t="s">
        <v>132</v>
      </c>
      <c r="N14997" s="11" t="s">
        <v>230</v>
      </c>
      <c r="P14997" s="11" t="s">
        <v>20250</v>
      </c>
      <c r="Q14997" s="11" t="s">
        <v>20251</v>
      </c>
      <c r="AD14997" s="11">
        <v>641192</v>
      </c>
      <c r="AF14997" s="11" t="s">
        <v>134</v>
      </c>
      <c r="AN14997" s="11" t="s">
        <v>135</v>
      </c>
      <c r="AO14997" s="11">
        <v>1620</v>
      </c>
      <c r="BJ14997" s="11">
        <v>1</v>
      </c>
      <c r="BL14997" s="11">
        <v>0</v>
      </c>
      <c r="CJ14997" s="11">
        <v>1620</v>
      </c>
      <c r="CK14997" s="11" t="s">
        <v>19410</v>
      </c>
    </row>
    <row r="14998" spans="1:117" x14ac:dyDescent="0.25">
      <c r="A14998" s="11" t="s">
        <v>6</v>
      </c>
      <c r="B14998" s="11" t="s">
        <v>13665</v>
      </c>
      <c r="C14998" s="11">
        <v>107625400</v>
      </c>
      <c r="D14998" s="11">
        <v>1102131989</v>
      </c>
      <c r="E14998" s="11" t="s">
        <v>131</v>
      </c>
      <c r="F14998" s="11">
        <v>2024</v>
      </c>
      <c r="G14998" s="11" t="s">
        <v>132</v>
      </c>
      <c r="N14998" s="11" t="s">
        <v>158</v>
      </c>
      <c r="P14998" s="11" t="s">
        <v>13666</v>
      </c>
      <c r="Q14998" s="11" t="s">
        <v>13666</v>
      </c>
      <c r="AD14998" s="11">
        <v>641193</v>
      </c>
      <c r="AF14998" s="11" t="s">
        <v>134</v>
      </c>
      <c r="AN14998" s="11" t="s">
        <v>135</v>
      </c>
      <c r="AO14998" s="11">
        <v>27000</v>
      </c>
      <c r="BJ14998" s="11">
        <v>1</v>
      </c>
      <c r="BL14998" s="11">
        <v>0</v>
      </c>
      <c r="CJ14998" s="11">
        <v>27000</v>
      </c>
      <c r="CK14998" s="11" t="s">
        <v>19410</v>
      </c>
    </row>
    <row r="14999" spans="1:117" x14ac:dyDescent="0.25">
      <c r="A14999" s="11" t="s">
        <v>6</v>
      </c>
      <c r="B14999" s="11" t="s">
        <v>20252</v>
      </c>
      <c r="C14999" s="11">
        <v>107220105</v>
      </c>
      <c r="E14999" s="11" t="s">
        <v>131</v>
      </c>
      <c r="F14999" s="11">
        <v>2024</v>
      </c>
      <c r="G14999" s="11" t="s">
        <v>132</v>
      </c>
      <c r="N14999" s="11" t="s">
        <v>690</v>
      </c>
      <c r="AD14999" s="11">
        <v>641194</v>
      </c>
      <c r="AF14999" s="11" t="s">
        <v>134</v>
      </c>
      <c r="AN14999" s="11" t="s">
        <v>135</v>
      </c>
      <c r="BJ14999" s="11">
        <v>1</v>
      </c>
      <c r="BL14999" s="11">
        <v>0</v>
      </c>
    </row>
    <row r="15000" spans="1:117" x14ac:dyDescent="0.25">
      <c r="A15000" s="11" t="s">
        <v>6</v>
      </c>
      <c r="B15000" s="11" t="s">
        <v>515</v>
      </c>
      <c r="C15000" s="11">
        <v>112624604</v>
      </c>
      <c r="D15000" s="11">
        <v>1102000256</v>
      </c>
      <c r="E15000" s="11" t="s">
        <v>131</v>
      </c>
      <c r="F15000" s="11">
        <v>2024</v>
      </c>
      <c r="G15000" s="11" t="s">
        <v>132</v>
      </c>
      <c r="N15000" s="11" t="s">
        <v>158</v>
      </c>
      <c r="P15000" s="11" t="s">
        <v>516</v>
      </c>
      <c r="AD15000" s="11">
        <v>641195</v>
      </c>
      <c r="AF15000" s="11" t="s">
        <v>134</v>
      </c>
      <c r="AN15000" s="11" t="s">
        <v>135</v>
      </c>
      <c r="AO15000" s="11">
        <v>2130</v>
      </c>
      <c r="BJ15000" s="11">
        <v>1</v>
      </c>
      <c r="BL15000" s="11">
        <v>0</v>
      </c>
      <c r="CJ15000" s="11">
        <v>2130</v>
      </c>
      <c r="CK15000" s="11" t="s">
        <v>19410</v>
      </c>
    </row>
    <row r="15001" spans="1:117" x14ac:dyDescent="0.25">
      <c r="A15001" s="11" t="s">
        <v>6</v>
      </c>
      <c r="B15001" s="11" t="s">
        <v>8423</v>
      </c>
      <c r="C15001" s="11">
        <v>106404753</v>
      </c>
      <c r="E15001" s="11" t="s">
        <v>131</v>
      </c>
      <c r="F15001" s="11">
        <v>2024</v>
      </c>
      <c r="G15001" s="11" t="s">
        <v>132</v>
      </c>
      <c r="N15001" s="11" t="s">
        <v>166</v>
      </c>
      <c r="AD15001" s="11">
        <v>641196</v>
      </c>
      <c r="AF15001" s="11" t="s">
        <v>134</v>
      </c>
      <c r="AN15001" s="11" t="s">
        <v>135</v>
      </c>
      <c r="AO15001" s="11">
        <v>13335</v>
      </c>
      <c r="BJ15001" s="11">
        <v>1</v>
      </c>
      <c r="BL15001" s="11">
        <v>0</v>
      </c>
      <c r="CJ15001" s="11">
        <v>13335</v>
      </c>
      <c r="CK15001" s="11" t="s">
        <v>19410</v>
      </c>
    </row>
    <row r="15002" spans="1:117" x14ac:dyDescent="0.25">
      <c r="A15002" s="11" t="s">
        <v>6</v>
      </c>
      <c r="B15002" s="11" t="s">
        <v>20253</v>
      </c>
      <c r="C15002" s="11">
        <v>107135577</v>
      </c>
      <c r="D15002" s="11">
        <v>1102489484</v>
      </c>
      <c r="E15002" s="11" t="s">
        <v>131</v>
      </c>
      <c r="F15002" s="11">
        <v>2024</v>
      </c>
      <c r="G15002" s="11" t="s">
        <v>132</v>
      </c>
      <c r="N15002" s="11" t="s">
        <v>158</v>
      </c>
      <c r="P15002" s="11" t="s">
        <v>20254</v>
      </c>
      <c r="AD15002" s="11">
        <v>641197</v>
      </c>
      <c r="AF15002" s="11" t="s">
        <v>134</v>
      </c>
      <c r="AN15002" s="11" t="s">
        <v>135</v>
      </c>
      <c r="AO15002" s="11">
        <v>25155</v>
      </c>
      <c r="BJ15002" s="11">
        <v>1</v>
      </c>
      <c r="BL15002" s="11">
        <v>0</v>
      </c>
      <c r="CJ15002" s="11">
        <v>25155</v>
      </c>
      <c r="CK15002" s="11" t="s">
        <v>19410</v>
      </c>
    </row>
    <row r="15003" spans="1:117" x14ac:dyDescent="0.25">
      <c r="A15003" s="11" t="s">
        <v>6</v>
      </c>
      <c r="B15003" s="11" t="s">
        <v>515</v>
      </c>
      <c r="C15003" s="11">
        <v>112624604</v>
      </c>
      <c r="D15003" s="11">
        <v>1102000256</v>
      </c>
      <c r="E15003" s="11" t="s">
        <v>131</v>
      </c>
      <c r="F15003" s="11">
        <v>2024</v>
      </c>
      <c r="G15003" s="11" t="s">
        <v>132</v>
      </c>
      <c r="N15003" s="11" t="s">
        <v>158</v>
      </c>
      <c r="P15003" s="11" t="s">
        <v>516</v>
      </c>
      <c r="AD15003" s="11">
        <v>641198</v>
      </c>
      <c r="AF15003" s="11" t="s">
        <v>134</v>
      </c>
      <c r="AN15003" s="11" t="s">
        <v>135</v>
      </c>
      <c r="AO15003" s="11">
        <v>29400</v>
      </c>
      <c r="BJ15003" s="11">
        <v>1</v>
      </c>
      <c r="BL15003" s="11">
        <v>0</v>
      </c>
      <c r="CJ15003" s="11">
        <v>29400</v>
      </c>
      <c r="CK15003" s="11" t="s">
        <v>19411</v>
      </c>
    </row>
    <row r="15004" spans="1:117" x14ac:dyDescent="0.25">
      <c r="A15004" s="11" t="s">
        <v>6</v>
      </c>
      <c r="B15004" s="11" t="s">
        <v>20255</v>
      </c>
      <c r="C15004" s="11">
        <v>200520606</v>
      </c>
      <c r="D15004" s="11">
        <v>1105237915</v>
      </c>
      <c r="E15004" s="11" t="s">
        <v>131</v>
      </c>
      <c r="F15004" s="11">
        <v>2024</v>
      </c>
      <c r="G15004" s="11" t="s">
        <v>132</v>
      </c>
      <c r="N15004" s="11" t="s">
        <v>349</v>
      </c>
      <c r="P15004" s="11" t="s">
        <v>20256</v>
      </c>
      <c r="Q15004" s="11" t="s">
        <v>20257</v>
      </c>
      <c r="AD15004" s="11">
        <v>641199</v>
      </c>
      <c r="AF15004" s="11" t="s">
        <v>134</v>
      </c>
      <c r="AN15004" s="11" t="s">
        <v>135</v>
      </c>
      <c r="AO15004" s="11">
        <v>29790</v>
      </c>
      <c r="BJ15004" s="11">
        <v>1</v>
      </c>
      <c r="BL15004" s="11">
        <v>0</v>
      </c>
      <c r="CJ15004" s="11">
        <v>29790</v>
      </c>
      <c r="CK15004" s="11" t="s">
        <v>19410</v>
      </c>
    </row>
    <row r="15005" spans="1:117" x14ac:dyDescent="0.25">
      <c r="A15005" s="11" t="s">
        <v>6</v>
      </c>
      <c r="B15005" s="11" t="s">
        <v>20258</v>
      </c>
      <c r="C15005" s="11">
        <v>106712905</v>
      </c>
      <c r="D15005" s="11">
        <v>1102299715</v>
      </c>
      <c r="E15005" s="11" t="s">
        <v>131</v>
      </c>
      <c r="F15005" s="11">
        <v>2024</v>
      </c>
      <c r="G15005" s="11" t="s">
        <v>132</v>
      </c>
      <c r="N15005" s="11" t="s">
        <v>582</v>
      </c>
      <c r="P15005" s="11" t="s">
        <v>20259</v>
      </c>
      <c r="Q15005" s="11" t="s">
        <v>20260</v>
      </c>
      <c r="AD15005" s="11">
        <v>641202</v>
      </c>
      <c r="AF15005" s="11" t="s">
        <v>134</v>
      </c>
      <c r="AN15005" s="11" t="s">
        <v>135</v>
      </c>
      <c r="AO15005" s="11">
        <v>47097</v>
      </c>
      <c r="BJ15005" s="11">
        <v>1</v>
      </c>
      <c r="BL15005" s="11">
        <v>0</v>
      </c>
      <c r="CJ15005" s="11">
        <v>47097</v>
      </c>
      <c r="CK15005" s="11" t="s">
        <v>19410</v>
      </c>
    </row>
    <row r="15006" spans="1:117" x14ac:dyDescent="0.25">
      <c r="C15006" s="11">
        <v>200457950</v>
      </c>
      <c r="E15006" s="11" t="s">
        <v>131</v>
      </c>
      <c r="F15006" s="11">
        <v>2024</v>
      </c>
      <c r="G15006" s="11" t="s">
        <v>132</v>
      </c>
      <c r="N15006" s="11" t="s">
        <v>200</v>
      </c>
      <c r="AD15006" s="11">
        <v>641204</v>
      </c>
      <c r="AF15006" s="11" t="s">
        <v>134</v>
      </c>
      <c r="AN15006" s="11" t="s">
        <v>135</v>
      </c>
      <c r="AO15006" s="11">
        <v>1146.6</v>
      </c>
      <c r="BJ15006" s="11">
        <v>1</v>
      </c>
      <c r="BL15006" s="11">
        <v>0</v>
      </c>
      <c r="CJ15006" s="11">
        <v>1146.6</v>
      </c>
      <c r="CK15006" s="11" t="s">
        <v>19410</v>
      </c>
    </row>
    <row r="15007" spans="1:117" x14ac:dyDescent="0.25">
      <c r="A15007" s="11" t="s">
        <v>6</v>
      </c>
      <c r="B15007" s="11" t="s">
        <v>19938</v>
      </c>
      <c r="C15007" s="11">
        <v>106293759</v>
      </c>
      <c r="D15007" s="11">
        <v>1102138789</v>
      </c>
      <c r="E15007" s="11" t="s">
        <v>131</v>
      </c>
      <c r="F15007" s="11">
        <v>2024</v>
      </c>
      <c r="G15007" s="11" t="s">
        <v>132</v>
      </c>
      <c r="N15007" s="11" t="s">
        <v>186</v>
      </c>
      <c r="P15007" s="11" t="s">
        <v>19939</v>
      </c>
      <c r="AD15007" s="11">
        <v>641206</v>
      </c>
      <c r="AF15007" s="11" t="s">
        <v>134</v>
      </c>
      <c r="AN15007" s="11" t="s">
        <v>135</v>
      </c>
      <c r="AO15007" s="11">
        <v>6300</v>
      </c>
      <c r="BJ15007" s="11">
        <v>1</v>
      </c>
      <c r="BL15007" s="11">
        <v>0</v>
      </c>
      <c r="CJ15007" s="11">
        <v>6300</v>
      </c>
      <c r="CK15007" s="11" t="s">
        <v>19411</v>
      </c>
    </row>
    <row r="15008" spans="1:117" x14ac:dyDescent="0.25">
      <c r="A15008" s="11" t="s">
        <v>6</v>
      </c>
      <c r="B15008" s="11" t="s">
        <v>8423</v>
      </c>
      <c r="C15008" s="11">
        <v>106404753</v>
      </c>
      <c r="E15008" s="11" t="s">
        <v>131</v>
      </c>
      <c r="F15008" s="11">
        <v>2024</v>
      </c>
      <c r="G15008" s="11" t="s">
        <v>132</v>
      </c>
      <c r="N15008" s="11" t="s">
        <v>166</v>
      </c>
      <c r="AD15008" s="11">
        <v>641207</v>
      </c>
      <c r="AF15008" s="11" t="s">
        <v>134</v>
      </c>
      <c r="AN15008" s="11" t="s">
        <v>135</v>
      </c>
      <c r="BJ15008" s="11">
        <v>1</v>
      </c>
      <c r="BL15008" s="11">
        <v>0</v>
      </c>
    </row>
    <row r="15009" spans="1:117" x14ac:dyDescent="0.25">
      <c r="A15009" s="11" t="s">
        <v>6</v>
      </c>
      <c r="B15009" s="11" t="s">
        <v>20261</v>
      </c>
      <c r="C15009" s="11">
        <v>106495537</v>
      </c>
      <c r="E15009" s="11" t="s">
        <v>131</v>
      </c>
      <c r="F15009" s="11">
        <v>2024</v>
      </c>
      <c r="G15009" s="11" t="s">
        <v>132</v>
      </c>
      <c r="N15009" s="11" t="s">
        <v>173</v>
      </c>
      <c r="AD15009" s="11">
        <v>641208</v>
      </c>
      <c r="AF15009" s="11" t="s">
        <v>134</v>
      </c>
      <c r="AN15009" s="11" t="s">
        <v>135</v>
      </c>
      <c r="AO15009" s="11">
        <v>2917.8</v>
      </c>
      <c r="BJ15009" s="11">
        <v>1</v>
      </c>
      <c r="BL15009" s="11">
        <v>0</v>
      </c>
      <c r="CJ15009" s="11">
        <v>2917.8</v>
      </c>
      <c r="CK15009" s="11" t="s">
        <v>19410</v>
      </c>
    </row>
    <row r="15010" spans="1:117" x14ac:dyDescent="0.25">
      <c r="A15010" s="11" t="s">
        <v>6</v>
      </c>
      <c r="B15010" s="11" t="s">
        <v>20262</v>
      </c>
      <c r="C15010" s="11">
        <v>106269613</v>
      </c>
      <c r="E15010" s="11" t="s">
        <v>131</v>
      </c>
      <c r="F15010" s="11">
        <v>2024</v>
      </c>
      <c r="G15010" s="11" t="s">
        <v>132</v>
      </c>
      <c r="N15010" s="11" t="s">
        <v>186</v>
      </c>
      <c r="AD15010" s="11">
        <v>641209</v>
      </c>
      <c r="AF15010" s="11" t="s">
        <v>134</v>
      </c>
      <c r="AN15010" s="11" t="s">
        <v>135</v>
      </c>
      <c r="AO15010" s="11">
        <v>23607</v>
      </c>
      <c r="BJ15010" s="11">
        <v>1</v>
      </c>
      <c r="BL15010" s="11">
        <v>0</v>
      </c>
      <c r="CJ15010" s="11">
        <v>23607</v>
      </c>
      <c r="CK15010" s="11" t="s">
        <v>19411</v>
      </c>
    </row>
    <row r="15011" spans="1:117" x14ac:dyDescent="0.25">
      <c r="A15011" s="11" t="s">
        <v>152</v>
      </c>
      <c r="B15011" s="11" t="s">
        <v>5309</v>
      </c>
      <c r="C15011" s="11">
        <v>111578036</v>
      </c>
      <c r="D15011" s="11">
        <v>1102283282</v>
      </c>
      <c r="E15011" s="11" t="s">
        <v>131</v>
      </c>
      <c r="F15011" s="11">
        <v>2024</v>
      </c>
      <c r="G15011" s="11" t="s">
        <v>132</v>
      </c>
      <c r="N15011" s="11" t="s">
        <v>154</v>
      </c>
      <c r="P15011" s="11" t="s">
        <v>5310</v>
      </c>
      <c r="Q15011" s="11" t="s">
        <v>5311</v>
      </c>
      <c r="AD15011" s="11">
        <v>641211</v>
      </c>
      <c r="AF15011" s="11" t="s">
        <v>134</v>
      </c>
      <c r="AN15011" s="11" t="s">
        <v>135</v>
      </c>
      <c r="AO15011" s="11">
        <v>1890</v>
      </c>
      <c r="BJ15011" s="11">
        <v>1</v>
      </c>
      <c r="BL15011" s="11">
        <v>0</v>
      </c>
      <c r="CJ15011" s="11">
        <v>1890</v>
      </c>
      <c r="CK15011" s="11" t="s">
        <v>19410</v>
      </c>
    </row>
    <row r="15012" spans="1:117" x14ac:dyDescent="0.25">
      <c r="A15012" s="11" t="s">
        <v>152</v>
      </c>
      <c r="B15012" s="11" t="s">
        <v>5309</v>
      </c>
      <c r="C15012" s="11">
        <v>111578036</v>
      </c>
      <c r="D15012" s="11">
        <v>1102283282</v>
      </c>
      <c r="E15012" s="11" t="s">
        <v>131</v>
      </c>
      <c r="F15012" s="11">
        <v>2024</v>
      </c>
      <c r="G15012" s="11" t="s">
        <v>132</v>
      </c>
      <c r="N15012" s="11" t="s">
        <v>154</v>
      </c>
      <c r="P15012" s="11" t="s">
        <v>5310</v>
      </c>
      <c r="Q15012" s="11" t="s">
        <v>5311</v>
      </c>
      <c r="AD15012" s="11">
        <v>641213</v>
      </c>
      <c r="AF15012" s="11" t="s">
        <v>134</v>
      </c>
      <c r="AN15012" s="11" t="s">
        <v>135</v>
      </c>
      <c r="AO15012" s="11">
        <v>11419.8</v>
      </c>
      <c r="BJ15012" s="11">
        <v>1</v>
      </c>
      <c r="BL15012" s="11">
        <v>0</v>
      </c>
      <c r="CJ15012" s="11">
        <v>11419.8</v>
      </c>
      <c r="CK15012" s="11" t="s">
        <v>19411</v>
      </c>
    </row>
    <row r="15013" spans="1:117" x14ac:dyDescent="0.25">
      <c r="C15013" s="11">
        <v>200318984</v>
      </c>
      <c r="E15013" s="11" t="s">
        <v>131</v>
      </c>
      <c r="F15013" s="11">
        <v>2024</v>
      </c>
      <c r="G15013" s="11" t="s">
        <v>132</v>
      </c>
      <c r="N15013" s="11" t="s">
        <v>12119</v>
      </c>
      <c r="AD15013" s="11">
        <v>641214</v>
      </c>
      <c r="AF15013" s="11" t="s">
        <v>134</v>
      </c>
      <c r="AN15013" s="11" t="s">
        <v>135</v>
      </c>
      <c r="BJ15013" s="11">
        <v>1</v>
      </c>
      <c r="BL15013" s="11">
        <v>0</v>
      </c>
    </row>
    <row r="15014" spans="1:117" x14ac:dyDescent="0.25">
      <c r="A15014" s="11" t="s">
        <v>6</v>
      </c>
      <c r="B15014" s="11" t="s">
        <v>1741</v>
      </c>
      <c r="C15014" s="11">
        <v>106808238</v>
      </c>
      <c r="E15014" s="11" t="s">
        <v>131</v>
      </c>
      <c r="F15014" s="11">
        <v>2024</v>
      </c>
      <c r="G15014" s="11" t="s">
        <v>132</v>
      </c>
      <c r="N15014" s="11" t="s">
        <v>272</v>
      </c>
      <c r="AD15014" s="11">
        <v>641216</v>
      </c>
      <c r="AF15014" s="11" t="s">
        <v>134</v>
      </c>
      <c r="AN15014" s="11" t="s">
        <v>135</v>
      </c>
      <c r="AO15014" s="11">
        <v>11526</v>
      </c>
      <c r="BJ15014" s="11">
        <v>1</v>
      </c>
      <c r="BL15014" s="11">
        <v>0</v>
      </c>
      <c r="CJ15014" s="11">
        <v>11526</v>
      </c>
      <c r="CK15014" s="11" t="s">
        <v>19411</v>
      </c>
    </row>
    <row r="15015" spans="1:117" x14ac:dyDescent="0.25">
      <c r="A15015" s="11" t="s">
        <v>6</v>
      </c>
      <c r="B15015" s="11" t="s">
        <v>12346</v>
      </c>
      <c r="C15015" s="11">
        <v>106246524</v>
      </c>
      <c r="D15015" s="11">
        <v>1102406864</v>
      </c>
      <c r="E15015" s="11" t="s">
        <v>131</v>
      </c>
      <c r="F15015" s="11">
        <v>2024</v>
      </c>
      <c r="G15015" s="11" t="s">
        <v>132</v>
      </c>
      <c r="N15015" s="11" t="s">
        <v>383</v>
      </c>
      <c r="P15015" s="11" t="s">
        <v>12347</v>
      </c>
      <c r="Q15015" s="11" t="s">
        <v>12348</v>
      </c>
      <c r="AD15015" s="11">
        <v>641217</v>
      </c>
      <c r="AF15015" s="11" t="s">
        <v>134</v>
      </c>
      <c r="AN15015" s="11" t="s">
        <v>135</v>
      </c>
      <c r="AO15015" s="11">
        <v>39186.3</v>
      </c>
      <c r="BJ15015" s="11">
        <v>1</v>
      </c>
      <c r="BL15015" s="11">
        <v>0</v>
      </c>
      <c r="CJ15015" s="11">
        <v>39186.3</v>
      </c>
      <c r="CK15015" s="11" t="s">
        <v>19410</v>
      </c>
    </row>
    <row r="15016" spans="1:117" x14ac:dyDescent="0.25">
      <c r="A15016" s="11" t="s">
        <v>6</v>
      </c>
      <c r="B15016" s="11" t="s">
        <v>12346</v>
      </c>
      <c r="C15016" s="11">
        <v>106246524</v>
      </c>
      <c r="D15016" s="11">
        <v>1102406864</v>
      </c>
      <c r="E15016" s="11" t="s">
        <v>131</v>
      </c>
      <c r="F15016" s="11">
        <v>2024</v>
      </c>
      <c r="G15016" s="11" t="s">
        <v>132</v>
      </c>
      <c r="N15016" s="11" t="s">
        <v>383</v>
      </c>
      <c r="P15016" s="11" t="s">
        <v>12347</v>
      </c>
      <c r="Q15016" s="11" t="s">
        <v>12348</v>
      </c>
      <c r="AD15016" s="11">
        <v>641218</v>
      </c>
      <c r="AF15016" s="11" t="s">
        <v>134</v>
      </c>
      <c r="AN15016" s="11" t="s">
        <v>135</v>
      </c>
      <c r="AO15016" s="11">
        <v>41094.6</v>
      </c>
      <c r="BJ15016" s="11">
        <v>1</v>
      </c>
      <c r="BL15016" s="11">
        <v>0</v>
      </c>
      <c r="CJ15016" s="11">
        <v>41094.6</v>
      </c>
      <c r="CK15016" s="11" t="s">
        <v>19411</v>
      </c>
    </row>
    <row r="15017" spans="1:117" x14ac:dyDescent="0.25">
      <c r="A15017" s="11" t="s">
        <v>6</v>
      </c>
      <c r="B15017" s="11" t="s">
        <v>20263</v>
      </c>
      <c r="C15017" s="11">
        <v>107059018</v>
      </c>
      <c r="D15017" s="11">
        <v>1102407917</v>
      </c>
      <c r="E15017" s="11" t="s">
        <v>131</v>
      </c>
      <c r="F15017" s="11">
        <v>2024</v>
      </c>
      <c r="G15017" s="11" t="s">
        <v>132</v>
      </c>
      <c r="N15017" s="11" t="s">
        <v>158</v>
      </c>
      <c r="P15017" s="11" t="s">
        <v>20264</v>
      </c>
      <c r="Q15017" s="11" t="s">
        <v>20265</v>
      </c>
      <c r="AD15017" s="11">
        <v>641219</v>
      </c>
      <c r="AF15017" s="11" t="s">
        <v>134</v>
      </c>
      <c r="AN15017" s="11" t="s">
        <v>135</v>
      </c>
      <c r="AO15017" s="11">
        <v>8781.5</v>
      </c>
      <c r="BJ15017" s="11">
        <v>1</v>
      </c>
      <c r="BL15017" s="11">
        <v>0</v>
      </c>
      <c r="CJ15017" s="11">
        <v>8781.5</v>
      </c>
      <c r="CK15017" s="11" t="s">
        <v>19410</v>
      </c>
    </row>
    <row r="15018" spans="1:117" x14ac:dyDescent="0.25">
      <c r="A15018" s="11" t="s">
        <v>6</v>
      </c>
      <c r="B15018" s="11" t="s">
        <v>20266</v>
      </c>
      <c r="C15018" s="11">
        <v>106503639</v>
      </c>
      <c r="D15018" s="11">
        <v>1102515361</v>
      </c>
      <c r="E15018" s="11" t="s">
        <v>131</v>
      </c>
      <c r="F15018" s="11">
        <v>2024</v>
      </c>
      <c r="G15018" s="11" t="s">
        <v>132</v>
      </c>
      <c r="N15018" s="11" t="s">
        <v>376</v>
      </c>
      <c r="P15018" s="11" t="s">
        <v>20267</v>
      </c>
      <c r="AD15018" s="11">
        <v>641220</v>
      </c>
      <c r="AF15018" s="11" t="s">
        <v>134</v>
      </c>
      <c r="AN15018" s="11" t="s">
        <v>135</v>
      </c>
      <c r="AO15018" s="11">
        <v>11436.6</v>
      </c>
      <c r="BJ15018" s="11">
        <v>1</v>
      </c>
      <c r="BL15018" s="11">
        <v>0</v>
      </c>
      <c r="CJ15018" s="11">
        <v>11436.6</v>
      </c>
      <c r="CK15018" s="11" t="s">
        <v>19410</v>
      </c>
    </row>
    <row r="15019" spans="1:117" x14ac:dyDescent="0.25">
      <c r="A15019" s="11" t="s">
        <v>6</v>
      </c>
      <c r="B15019" s="11" t="s">
        <v>20268</v>
      </c>
      <c r="C15019" s="11">
        <v>106782001</v>
      </c>
      <c r="D15019" s="11">
        <v>1101270802</v>
      </c>
      <c r="E15019" s="11" t="s">
        <v>131</v>
      </c>
      <c r="F15019" s="11">
        <v>2024</v>
      </c>
      <c r="G15019" s="11" t="s">
        <v>132</v>
      </c>
      <c r="N15019" s="11" t="s">
        <v>242</v>
      </c>
      <c r="P15019" s="11" t="s">
        <v>20269</v>
      </c>
      <c r="Q15019" s="11" t="s">
        <v>20270</v>
      </c>
      <c r="AD15019" s="11">
        <v>641221</v>
      </c>
      <c r="AF15019" s="11" t="s">
        <v>134</v>
      </c>
      <c r="AN15019" s="11" t="s">
        <v>135</v>
      </c>
      <c r="AO15019" s="11">
        <v>1675</v>
      </c>
      <c r="BJ15019" s="11">
        <v>1</v>
      </c>
      <c r="BL15019" s="11">
        <v>0</v>
      </c>
      <c r="CJ15019" s="11">
        <v>1675</v>
      </c>
      <c r="CK15019" s="11" t="s">
        <v>19410</v>
      </c>
    </row>
    <row r="15020" spans="1:117" x14ac:dyDescent="0.25">
      <c r="A15020" s="11" t="s">
        <v>6</v>
      </c>
      <c r="B15020" s="11" t="s">
        <v>20271</v>
      </c>
      <c r="C15020" s="11">
        <v>106309666</v>
      </c>
      <c r="E15020" s="11" t="s">
        <v>131</v>
      </c>
      <c r="F15020" s="11">
        <v>2024</v>
      </c>
      <c r="G15020" s="11" t="s">
        <v>132</v>
      </c>
      <c r="N15020" s="11" t="s">
        <v>376</v>
      </c>
      <c r="AD15020" s="11">
        <v>641222</v>
      </c>
      <c r="AF15020" s="11" t="s">
        <v>134</v>
      </c>
      <c r="AN15020" s="11" t="s">
        <v>135</v>
      </c>
      <c r="AO15020" s="11">
        <v>3636</v>
      </c>
      <c r="BJ15020" s="11">
        <v>1</v>
      </c>
      <c r="BL15020" s="11">
        <v>0</v>
      </c>
      <c r="CJ15020" s="11">
        <v>3636</v>
      </c>
      <c r="CK15020" s="11" t="s">
        <v>19410</v>
      </c>
    </row>
    <row r="15021" spans="1:117" x14ac:dyDescent="0.25">
      <c r="A15021" s="11" t="s">
        <v>6</v>
      </c>
      <c r="B15021" s="11" t="s">
        <v>20272</v>
      </c>
      <c r="C15021" s="11">
        <v>106813985</v>
      </c>
      <c r="D15021" s="11">
        <v>1100065210</v>
      </c>
      <c r="E15021" s="11" t="s">
        <v>131</v>
      </c>
      <c r="F15021" s="11">
        <v>2024</v>
      </c>
      <c r="G15021" s="11" t="s">
        <v>132</v>
      </c>
      <c r="N15021" s="11" t="s">
        <v>230</v>
      </c>
      <c r="P15021" s="11" t="s">
        <v>20273</v>
      </c>
      <c r="Q15021" s="11" t="s">
        <v>20274</v>
      </c>
      <c r="AD15021" s="11">
        <v>641223</v>
      </c>
      <c r="AF15021" s="11" t="s">
        <v>134</v>
      </c>
      <c r="AN15021" s="11" t="s">
        <v>135</v>
      </c>
      <c r="AO15021" s="11">
        <v>4488.6</v>
      </c>
      <c r="BJ15021" s="11">
        <v>1</v>
      </c>
      <c r="BL15021" s="11">
        <v>0</v>
      </c>
      <c r="CJ15021" s="11">
        <v>4488.6</v>
      </c>
      <c r="CK15021" s="11" t="s">
        <v>19410</v>
      </c>
    </row>
    <row r="15022" spans="1:117" x14ac:dyDescent="0.25">
      <c r="A15022" s="11" t="s">
        <v>6</v>
      </c>
      <c r="B15022" s="11" t="s">
        <v>20275</v>
      </c>
      <c r="C15022" s="11">
        <v>106560866</v>
      </c>
      <c r="D15022" s="11">
        <v>1102858579</v>
      </c>
      <c r="E15022" s="11" t="s">
        <v>131</v>
      </c>
      <c r="F15022" s="11">
        <v>2024</v>
      </c>
      <c r="G15022" s="11" t="s">
        <v>132</v>
      </c>
      <c r="N15022" s="11" t="s">
        <v>242</v>
      </c>
      <c r="P15022" s="11" t="s">
        <v>20276</v>
      </c>
      <c r="Q15022" s="11" t="s">
        <v>20277</v>
      </c>
      <c r="AD15022" s="11">
        <v>641225</v>
      </c>
      <c r="AF15022" s="11" t="s">
        <v>134</v>
      </c>
      <c r="AN15022" s="11" t="s">
        <v>135</v>
      </c>
      <c r="AO15022" s="11">
        <v>6300</v>
      </c>
      <c r="BJ15022" s="11">
        <v>1</v>
      </c>
      <c r="BL15022" s="11">
        <v>0</v>
      </c>
      <c r="CJ15022" s="11">
        <v>6300</v>
      </c>
      <c r="CK15022" s="11" t="s">
        <v>19411</v>
      </c>
    </row>
    <row r="15023" spans="1:117" x14ac:dyDescent="0.25">
      <c r="A15023" s="11" t="s">
        <v>6</v>
      </c>
      <c r="B15023" s="11" t="s">
        <v>20278</v>
      </c>
      <c r="C15023" s="11">
        <v>106230651</v>
      </c>
      <c r="D15023" s="11">
        <v>1102139807</v>
      </c>
      <c r="E15023" s="11" t="s">
        <v>131</v>
      </c>
      <c r="F15023" s="11">
        <v>2024</v>
      </c>
      <c r="G15023" s="11" t="s">
        <v>132</v>
      </c>
      <c r="N15023" s="11" t="s">
        <v>178</v>
      </c>
      <c r="P15023" s="11">
        <v>447515729219</v>
      </c>
      <c r="Q15023" s="11" t="s">
        <v>20279</v>
      </c>
      <c r="AD15023" s="11">
        <v>641226</v>
      </c>
      <c r="AF15023" s="11" t="s">
        <v>134</v>
      </c>
      <c r="AN15023" s="11" t="s">
        <v>135</v>
      </c>
      <c r="AO15023" s="11">
        <v>18769.2</v>
      </c>
      <c r="BJ15023" s="11">
        <v>1</v>
      </c>
      <c r="BL15023" s="11">
        <v>0</v>
      </c>
      <c r="CJ15023" s="11">
        <v>18769.2</v>
      </c>
      <c r="CK15023" s="11" t="s">
        <v>19410</v>
      </c>
    </row>
    <row r="15024" spans="1:117" x14ac:dyDescent="0.25">
      <c r="A15024" s="11" t="s">
        <v>6</v>
      </c>
      <c r="B15024" s="11" t="s">
        <v>13801</v>
      </c>
      <c r="C15024" s="11">
        <v>106356163</v>
      </c>
      <c r="D15024" s="11">
        <v>1102260460</v>
      </c>
      <c r="E15024" s="11" t="s">
        <v>131</v>
      </c>
      <c r="F15024" s="11">
        <v>2024</v>
      </c>
      <c r="G15024" s="11" t="s">
        <v>132</v>
      </c>
      <c r="N15024" s="11" t="s">
        <v>133</v>
      </c>
      <c r="P15024" s="11" t="s">
        <v>13802</v>
      </c>
      <c r="AD15024" s="11">
        <v>641227</v>
      </c>
      <c r="AF15024" s="11" t="s">
        <v>134</v>
      </c>
      <c r="AN15024" s="11" t="s">
        <v>135</v>
      </c>
      <c r="AO15024" s="11">
        <v>17659.8</v>
      </c>
      <c r="BJ15024" s="11">
        <v>1</v>
      </c>
      <c r="BL15024" s="11">
        <v>0</v>
      </c>
      <c r="CJ15024" s="11">
        <v>17659.8</v>
      </c>
      <c r="CK15024" s="11" t="s">
        <v>19411</v>
      </c>
    </row>
    <row r="15025" spans="1:117" x14ac:dyDescent="0.25">
      <c r="A15025" s="11" t="s">
        <v>6</v>
      </c>
      <c r="B15025" s="11" t="s">
        <v>13801</v>
      </c>
      <c r="C15025" s="11">
        <v>106356163</v>
      </c>
      <c r="D15025" s="11">
        <v>1102260460</v>
      </c>
      <c r="E15025" s="11" t="s">
        <v>131</v>
      </c>
      <c r="F15025" s="11">
        <v>2024</v>
      </c>
      <c r="G15025" s="11" t="s">
        <v>132</v>
      </c>
      <c r="N15025" s="11" t="s">
        <v>133</v>
      </c>
      <c r="P15025" s="11" t="s">
        <v>13802</v>
      </c>
      <c r="AD15025" s="11">
        <v>641229</v>
      </c>
      <c r="AF15025" s="11" t="s">
        <v>134</v>
      </c>
      <c r="AN15025" s="11" t="s">
        <v>135</v>
      </c>
      <c r="AO15025" s="11">
        <v>2534.5</v>
      </c>
      <c r="BJ15025" s="11">
        <v>1</v>
      </c>
      <c r="BL15025" s="11">
        <v>0</v>
      </c>
      <c r="CJ15025" s="11">
        <v>2534.5</v>
      </c>
      <c r="CK15025" s="11" t="s">
        <v>19410</v>
      </c>
    </row>
    <row r="15026" spans="1:117" x14ac:dyDescent="0.25">
      <c r="A15026" s="11" t="s">
        <v>6</v>
      </c>
      <c r="B15026" s="11" t="s">
        <v>517</v>
      </c>
      <c r="C15026" s="11">
        <v>118942919</v>
      </c>
      <c r="E15026" s="11" t="s">
        <v>131</v>
      </c>
      <c r="F15026" s="11">
        <v>2024</v>
      </c>
      <c r="G15026" s="11" t="s">
        <v>132</v>
      </c>
      <c r="N15026" s="11" t="s">
        <v>250</v>
      </c>
      <c r="AD15026" s="11">
        <v>641230</v>
      </c>
      <c r="AF15026" s="11" t="s">
        <v>134</v>
      </c>
      <c r="AN15026" s="11" t="s">
        <v>135</v>
      </c>
      <c r="AO15026" s="11">
        <v>8500</v>
      </c>
      <c r="BJ15026" s="11">
        <v>1</v>
      </c>
      <c r="BL15026" s="11">
        <v>0</v>
      </c>
      <c r="CJ15026" s="11">
        <v>8500</v>
      </c>
      <c r="CK15026" s="11" t="s">
        <v>19410</v>
      </c>
    </row>
    <row r="15027" spans="1:117" x14ac:dyDescent="0.25">
      <c r="A15027" s="11" t="s">
        <v>6</v>
      </c>
      <c r="B15027" s="11" t="s">
        <v>1277</v>
      </c>
      <c r="C15027" s="11">
        <v>106315608</v>
      </c>
      <c r="D15027" s="11">
        <v>1102447676</v>
      </c>
      <c r="E15027" s="11" t="s">
        <v>131</v>
      </c>
      <c r="F15027" s="11">
        <v>2024</v>
      </c>
      <c r="G15027" s="11" t="s">
        <v>132</v>
      </c>
      <c r="N15027" s="11" t="s">
        <v>376</v>
      </c>
      <c r="P15027" s="11" t="s">
        <v>1278</v>
      </c>
      <c r="AD15027" s="11">
        <v>641231</v>
      </c>
      <c r="AF15027" s="11" t="s">
        <v>134</v>
      </c>
      <c r="AN15027" s="11" t="s">
        <v>135</v>
      </c>
      <c r="AO15027" s="11">
        <v>11419.8</v>
      </c>
      <c r="BJ15027" s="11">
        <v>1</v>
      </c>
      <c r="BL15027" s="11">
        <v>0</v>
      </c>
      <c r="CJ15027" s="11">
        <v>11419.8</v>
      </c>
      <c r="CK15027" s="11" t="s">
        <v>19411</v>
      </c>
    </row>
    <row r="15028" spans="1:117" x14ac:dyDescent="0.25">
      <c r="A15028" s="11" t="s">
        <v>6</v>
      </c>
      <c r="B15028" s="11" t="s">
        <v>16425</v>
      </c>
      <c r="C15028" s="11">
        <v>106204591</v>
      </c>
      <c r="D15028" s="11">
        <v>1102243086</v>
      </c>
      <c r="E15028" s="11" t="s">
        <v>131</v>
      </c>
      <c r="F15028" s="11">
        <v>2024</v>
      </c>
      <c r="G15028" s="11" t="s">
        <v>132</v>
      </c>
      <c r="N15028" s="11" t="s">
        <v>280</v>
      </c>
      <c r="P15028" s="11" t="s">
        <v>16426</v>
      </c>
      <c r="AD15028" s="11">
        <v>641233</v>
      </c>
      <c r="AF15028" s="11" t="s">
        <v>134</v>
      </c>
      <c r="AN15028" s="11" t="s">
        <v>135</v>
      </c>
      <c r="AO15028" s="11">
        <v>3000</v>
      </c>
      <c r="BJ15028" s="11">
        <v>1</v>
      </c>
      <c r="BL15028" s="11">
        <v>0</v>
      </c>
      <c r="CJ15028" s="11">
        <v>3000</v>
      </c>
      <c r="CK15028" s="11" t="s">
        <v>19410</v>
      </c>
    </row>
    <row r="15029" spans="1:117" x14ac:dyDescent="0.25">
      <c r="A15029" s="11" t="s">
        <v>156</v>
      </c>
      <c r="C15029" s="11">
        <v>200708098</v>
      </c>
      <c r="E15029" s="11" t="s">
        <v>131</v>
      </c>
      <c r="F15029" s="11">
        <v>2024</v>
      </c>
      <c r="G15029" s="11" t="s">
        <v>132</v>
      </c>
      <c r="N15029" s="11" t="s">
        <v>171</v>
      </c>
      <c r="AD15029" s="11">
        <v>641234</v>
      </c>
      <c r="AF15029" s="11" t="s">
        <v>134</v>
      </c>
      <c r="AN15029" s="11" t="s">
        <v>135</v>
      </c>
      <c r="AO15029" s="11">
        <v>21000</v>
      </c>
      <c r="BJ15029" s="11">
        <v>1</v>
      </c>
      <c r="BL15029" s="11">
        <v>0</v>
      </c>
      <c r="CJ15029" s="11">
        <v>21000</v>
      </c>
      <c r="CK15029" s="11" t="s">
        <v>19410</v>
      </c>
    </row>
    <row r="15030" spans="1:117" x14ac:dyDescent="0.25">
      <c r="A15030" s="11" t="s">
        <v>156</v>
      </c>
      <c r="C15030" s="11">
        <v>200708098</v>
      </c>
      <c r="E15030" s="11" t="s">
        <v>131</v>
      </c>
      <c r="F15030" s="11">
        <v>2024</v>
      </c>
      <c r="G15030" s="11" t="s">
        <v>132</v>
      </c>
      <c r="N15030" s="11" t="s">
        <v>171</v>
      </c>
      <c r="AD15030" s="11">
        <v>641237</v>
      </c>
      <c r="AF15030" s="11" t="s">
        <v>134</v>
      </c>
      <c r="AN15030" s="11" t="s">
        <v>135</v>
      </c>
      <c r="AO15030" s="11">
        <v>14007</v>
      </c>
      <c r="BJ15030" s="11">
        <v>1</v>
      </c>
      <c r="BL15030" s="11">
        <v>0</v>
      </c>
      <c r="CJ15030" s="11">
        <v>14007</v>
      </c>
      <c r="CK15030" s="11" t="s">
        <v>19411</v>
      </c>
    </row>
    <row r="15031" spans="1:117" x14ac:dyDescent="0.25">
      <c r="A15031" s="11" t="s">
        <v>6</v>
      </c>
      <c r="B15031" s="11" t="s">
        <v>20280</v>
      </c>
      <c r="C15031" s="11">
        <v>200884764</v>
      </c>
      <c r="D15031" s="11">
        <v>1106209540</v>
      </c>
      <c r="E15031" s="11" t="s">
        <v>131</v>
      </c>
      <c r="F15031" s="11">
        <v>2024</v>
      </c>
      <c r="G15031" s="11" t="s">
        <v>132</v>
      </c>
      <c r="N15031" s="11" t="s">
        <v>248</v>
      </c>
      <c r="Q15031" s="11" t="s">
        <v>20281</v>
      </c>
      <c r="AD15031" s="11">
        <v>641239</v>
      </c>
      <c r="AF15031" s="11" t="s">
        <v>134</v>
      </c>
      <c r="AN15031" s="11" t="s">
        <v>135</v>
      </c>
      <c r="AO15031" s="11">
        <v>3440</v>
      </c>
      <c r="BJ15031" s="11">
        <v>1</v>
      </c>
      <c r="BL15031" s="11">
        <v>0</v>
      </c>
      <c r="CJ15031" s="11">
        <v>3440</v>
      </c>
      <c r="CK15031" s="11" t="s">
        <v>19410</v>
      </c>
    </row>
    <row r="15032" spans="1:117" x14ac:dyDescent="0.25">
      <c r="A15032" s="11" t="s">
        <v>6</v>
      </c>
      <c r="B15032" s="11" t="s">
        <v>20282</v>
      </c>
      <c r="C15032" s="11">
        <v>120819822</v>
      </c>
      <c r="D15032" s="11">
        <v>1100953345</v>
      </c>
      <c r="E15032" s="11" t="s">
        <v>131</v>
      </c>
      <c r="F15032" s="11">
        <v>2024</v>
      </c>
      <c r="G15032" s="11" t="s">
        <v>132</v>
      </c>
      <c r="N15032" s="11" t="s">
        <v>133</v>
      </c>
      <c r="P15032" s="11" t="s">
        <v>20283</v>
      </c>
      <c r="Q15032" s="11" t="s">
        <v>20284</v>
      </c>
      <c r="AD15032" s="11">
        <v>641240</v>
      </c>
      <c r="AF15032" s="11" t="s">
        <v>134</v>
      </c>
      <c r="AN15032" s="11" t="s">
        <v>135</v>
      </c>
      <c r="AO15032" s="11">
        <v>1759.19</v>
      </c>
      <c r="BJ15032" s="11">
        <v>1</v>
      </c>
      <c r="BL15032" s="11">
        <v>0</v>
      </c>
      <c r="CJ15032" s="11">
        <v>1759.19</v>
      </c>
      <c r="CK15032" s="11" t="s">
        <v>19410</v>
      </c>
    </row>
    <row r="15033" spans="1:117" x14ac:dyDescent="0.25">
      <c r="A15033" s="11" t="s">
        <v>6</v>
      </c>
      <c r="B15033" s="11" t="s">
        <v>20285</v>
      </c>
      <c r="C15033" s="11">
        <v>107270685</v>
      </c>
      <c r="D15033" s="11">
        <v>1101034041</v>
      </c>
      <c r="E15033" s="11" t="s">
        <v>131</v>
      </c>
      <c r="F15033" s="11">
        <v>2024</v>
      </c>
      <c r="G15033" s="11" t="s">
        <v>132</v>
      </c>
      <c r="N15033" s="11" t="s">
        <v>158</v>
      </c>
      <c r="P15033" s="11" t="s">
        <v>20286</v>
      </c>
      <c r="AD15033" s="11">
        <v>641244</v>
      </c>
      <c r="AF15033" s="11" t="s">
        <v>134</v>
      </c>
      <c r="AN15033" s="11" t="s">
        <v>135</v>
      </c>
      <c r="AO15033" s="11">
        <v>6788.5</v>
      </c>
      <c r="BJ15033" s="11">
        <v>1</v>
      </c>
      <c r="BL15033" s="11">
        <v>0</v>
      </c>
      <c r="CJ15033" s="11">
        <v>6788.5</v>
      </c>
      <c r="CK15033" s="11" t="s">
        <v>19410</v>
      </c>
    </row>
    <row r="15034" spans="1:117" x14ac:dyDescent="0.25">
      <c r="C15034" s="11">
        <v>200701978</v>
      </c>
      <c r="E15034" s="11" t="s">
        <v>131</v>
      </c>
      <c r="F15034" s="11">
        <v>2024</v>
      </c>
      <c r="G15034" s="11" t="s">
        <v>132</v>
      </c>
      <c r="N15034" s="11" t="s">
        <v>237</v>
      </c>
      <c r="AD15034" s="11">
        <v>641245</v>
      </c>
      <c r="AF15034" s="11" t="s">
        <v>134</v>
      </c>
      <c r="AN15034" s="11" t="s">
        <v>135</v>
      </c>
      <c r="AO15034" s="11">
        <v>5100</v>
      </c>
      <c r="BJ15034" s="11">
        <v>1</v>
      </c>
      <c r="BL15034" s="11">
        <v>0</v>
      </c>
      <c r="CJ15034" s="11">
        <v>5100</v>
      </c>
      <c r="CK15034" s="11" t="s">
        <v>19411</v>
      </c>
    </row>
    <row r="15035" spans="1:117" x14ac:dyDescent="0.25">
      <c r="A15035" s="11" t="s">
        <v>6</v>
      </c>
      <c r="B15035" s="11" t="s">
        <v>20287</v>
      </c>
      <c r="C15035" s="11">
        <v>106459599</v>
      </c>
      <c r="D15035" s="11">
        <v>1102394319</v>
      </c>
      <c r="E15035" s="11" t="s">
        <v>131</v>
      </c>
      <c r="F15035" s="11">
        <v>2024</v>
      </c>
      <c r="G15035" s="11" t="s">
        <v>132</v>
      </c>
      <c r="N15035" s="11" t="s">
        <v>280</v>
      </c>
      <c r="P15035" s="11" t="s">
        <v>20288</v>
      </c>
      <c r="AD15035" s="11">
        <v>641246</v>
      </c>
      <c r="AF15035" s="11" t="s">
        <v>134</v>
      </c>
      <c r="AN15035" s="11" t="s">
        <v>135</v>
      </c>
      <c r="AO15035" s="11">
        <v>2271</v>
      </c>
      <c r="BJ15035" s="11">
        <v>1</v>
      </c>
      <c r="BL15035" s="11">
        <v>0</v>
      </c>
      <c r="CJ15035" s="11">
        <v>2271</v>
      </c>
      <c r="CK15035" s="11" t="s">
        <v>19410</v>
      </c>
    </row>
    <row r="15036" spans="1:117" x14ac:dyDescent="0.25">
      <c r="A15036" s="11" t="s">
        <v>6</v>
      </c>
      <c r="B15036" s="11" t="s">
        <v>20289</v>
      </c>
      <c r="C15036" s="11">
        <v>106326199</v>
      </c>
      <c r="D15036" s="11">
        <v>1102482757</v>
      </c>
      <c r="E15036" s="11" t="s">
        <v>131</v>
      </c>
      <c r="F15036" s="11">
        <v>2024</v>
      </c>
      <c r="G15036" s="11" t="s">
        <v>132</v>
      </c>
      <c r="N15036" s="11" t="s">
        <v>376</v>
      </c>
      <c r="P15036" s="11" t="s">
        <v>20290</v>
      </c>
      <c r="Q15036" s="11" t="s">
        <v>20291</v>
      </c>
      <c r="AD15036" s="11">
        <v>641248</v>
      </c>
      <c r="AF15036" s="11" t="s">
        <v>134</v>
      </c>
      <c r="AN15036" s="11" t="s">
        <v>135</v>
      </c>
      <c r="AO15036" s="11">
        <v>2215.8</v>
      </c>
      <c r="BJ15036" s="11">
        <v>1</v>
      </c>
      <c r="BL15036" s="11">
        <v>0</v>
      </c>
      <c r="CJ15036" s="11">
        <v>2215.8</v>
      </c>
      <c r="CK15036" s="11" t="s">
        <v>19410</v>
      </c>
    </row>
    <row r="15037" spans="1:117" x14ac:dyDescent="0.25">
      <c r="A15037" s="11" t="s">
        <v>6</v>
      </c>
      <c r="B15037" s="11" t="s">
        <v>829</v>
      </c>
      <c r="C15037" s="11">
        <v>107118769</v>
      </c>
      <c r="D15037" s="11">
        <v>1100344225</v>
      </c>
      <c r="E15037" s="11" t="s">
        <v>131</v>
      </c>
      <c r="F15037" s="11">
        <v>2024</v>
      </c>
      <c r="G15037" s="11" t="s">
        <v>132</v>
      </c>
      <c r="N15037" s="11" t="s">
        <v>158</v>
      </c>
      <c r="P15037" s="11" t="s">
        <v>830</v>
      </c>
      <c r="Q15037" s="11" t="s">
        <v>831</v>
      </c>
      <c r="AD15037" s="11">
        <v>641249</v>
      </c>
      <c r="AF15037" s="11" t="s">
        <v>134</v>
      </c>
      <c r="AN15037" s="11" t="s">
        <v>135</v>
      </c>
      <c r="AO15037" s="11">
        <v>1980</v>
      </c>
      <c r="BJ15037" s="11">
        <v>1</v>
      </c>
      <c r="BL15037" s="11">
        <v>0</v>
      </c>
      <c r="CJ15037" s="11">
        <v>1980</v>
      </c>
      <c r="CK15037" s="11" t="s">
        <v>19410</v>
      </c>
    </row>
    <row r="15038" spans="1:117" x14ac:dyDescent="0.25">
      <c r="A15038" s="11" t="s">
        <v>6</v>
      </c>
      <c r="B15038" s="11" t="s">
        <v>20292</v>
      </c>
      <c r="C15038" s="11">
        <v>200838927</v>
      </c>
      <c r="E15038" s="11" t="s">
        <v>131</v>
      </c>
      <c r="F15038" s="11">
        <v>2024</v>
      </c>
      <c r="G15038" s="11" t="s">
        <v>132</v>
      </c>
      <c r="N15038" s="11" t="s">
        <v>158</v>
      </c>
      <c r="AD15038" s="11">
        <v>641251</v>
      </c>
      <c r="AF15038" s="11" t="s">
        <v>134</v>
      </c>
      <c r="AN15038" s="11" t="s">
        <v>135</v>
      </c>
      <c r="AO15038" s="11">
        <v>18900</v>
      </c>
      <c r="BJ15038" s="11">
        <v>1</v>
      </c>
      <c r="BL15038" s="11">
        <v>0</v>
      </c>
      <c r="CJ15038" s="11">
        <v>18900</v>
      </c>
      <c r="CK15038" s="11" t="s">
        <v>19410</v>
      </c>
    </row>
    <row r="15039" spans="1:117" x14ac:dyDescent="0.25">
      <c r="A15039" s="11" t="s">
        <v>6</v>
      </c>
      <c r="B15039" s="11" t="s">
        <v>20293</v>
      </c>
      <c r="C15039" s="11">
        <v>106671520</v>
      </c>
      <c r="E15039" s="11" t="s">
        <v>131</v>
      </c>
      <c r="F15039" s="11">
        <v>2024</v>
      </c>
      <c r="G15039" s="11" t="s">
        <v>132</v>
      </c>
      <c r="N15039" s="11" t="s">
        <v>690</v>
      </c>
      <c r="AD15039" s="11">
        <v>641253</v>
      </c>
      <c r="AF15039" s="11" t="s">
        <v>134</v>
      </c>
      <c r="AN15039" s="11" t="s">
        <v>135</v>
      </c>
      <c r="AO15039" s="11">
        <v>40800</v>
      </c>
      <c r="BJ15039" s="11">
        <v>1</v>
      </c>
      <c r="BL15039" s="11">
        <v>0</v>
      </c>
      <c r="CJ15039" s="11">
        <v>40800</v>
      </c>
      <c r="CK15039" s="11" t="s">
        <v>19410</v>
      </c>
    </row>
    <row r="15040" spans="1:117" x14ac:dyDescent="0.25">
      <c r="A15040" s="11" t="s">
        <v>6</v>
      </c>
      <c r="B15040" s="11" t="s">
        <v>2389</v>
      </c>
      <c r="C15040" s="11">
        <v>200589573</v>
      </c>
      <c r="E15040" s="11" t="s">
        <v>131</v>
      </c>
      <c r="F15040" s="11">
        <v>2024</v>
      </c>
      <c r="G15040" s="11" t="s">
        <v>132</v>
      </c>
      <c r="N15040" s="11" t="s">
        <v>171</v>
      </c>
      <c r="AD15040" s="11">
        <v>641254</v>
      </c>
      <c r="AF15040" s="11" t="s">
        <v>134</v>
      </c>
      <c r="AN15040" s="11" t="s">
        <v>135</v>
      </c>
      <c r="AO15040" s="11">
        <v>23607</v>
      </c>
      <c r="BJ15040" s="11">
        <v>1</v>
      </c>
      <c r="BL15040" s="11">
        <v>0</v>
      </c>
      <c r="CJ15040" s="11">
        <v>23607</v>
      </c>
      <c r="CK15040" s="11" t="s">
        <v>19411</v>
      </c>
    </row>
    <row r="15041" spans="1:117" x14ac:dyDescent="0.25">
      <c r="A15041" s="11" t="s">
        <v>6</v>
      </c>
      <c r="B15041" s="11" t="s">
        <v>20294</v>
      </c>
      <c r="C15041" s="11">
        <v>106763144</v>
      </c>
      <c r="D15041" s="11">
        <v>1102474657</v>
      </c>
      <c r="E15041" s="11" t="s">
        <v>131</v>
      </c>
      <c r="F15041" s="11">
        <v>2024</v>
      </c>
      <c r="G15041" s="11" t="s">
        <v>132</v>
      </c>
      <c r="N15041" s="11" t="s">
        <v>230</v>
      </c>
      <c r="P15041" s="11" t="s">
        <v>20295</v>
      </c>
      <c r="Q15041" s="11" t="s">
        <v>20296</v>
      </c>
      <c r="AD15041" s="11">
        <v>641256</v>
      </c>
      <c r="AF15041" s="11" t="s">
        <v>134</v>
      </c>
      <c r="AN15041" s="11" t="s">
        <v>135</v>
      </c>
      <c r="AO15041" s="11">
        <v>6153</v>
      </c>
      <c r="BJ15041" s="11">
        <v>1</v>
      </c>
      <c r="BL15041" s="11">
        <v>0</v>
      </c>
      <c r="CJ15041" s="11">
        <v>6153</v>
      </c>
      <c r="CK15041" s="11" t="s">
        <v>19410</v>
      </c>
    </row>
    <row r="15042" spans="1:117" x14ac:dyDescent="0.25">
      <c r="A15042" s="11" t="s">
        <v>6</v>
      </c>
      <c r="B15042" s="11" t="s">
        <v>14344</v>
      </c>
      <c r="C15042" s="11">
        <v>107557099</v>
      </c>
      <c r="D15042" s="11">
        <v>1102349410</v>
      </c>
      <c r="E15042" s="11" t="s">
        <v>131</v>
      </c>
      <c r="F15042" s="11">
        <v>2024</v>
      </c>
      <c r="G15042" s="11" t="s">
        <v>132</v>
      </c>
      <c r="N15042" s="11" t="s">
        <v>186</v>
      </c>
      <c r="P15042" s="11" t="s">
        <v>14345</v>
      </c>
      <c r="AD15042" s="11">
        <v>641257</v>
      </c>
      <c r="AF15042" s="11" t="s">
        <v>134</v>
      </c>
      <c r="AN15042" s="11" t="s">
        <v>135</v>
      </c>
      <c r="AO15042" s="11">
        <v>3090</v>
      </c>
      <c r="BJ15042" s="11">
        <v>1</v>
      </c>
      <c r="BL15042" s="11">
        <v>0</v>
      </c>
      <c r="CJ15042" s="11">
        <v>3090</v>
      </c>
      <c r="CK15042" s="11" t="s">
        <v>19411</v>
      </c>
    </row>
    <row r="15043" spans="1:117" x14ac:dyDescent="0.25">
      <c r="A15043" s="11" t="s">
        <v>6</v>
      </c>
      <c r="B15043" s="11" t="s">
        <v>20297</v>
      </c>
      <c r="C15043" s="11">
        <v>106246294</v>
      </c>
      <c r="E15043" s="11" t="s">
        <v>131</v>
      </c>
      <c r="F15043" s="11">
        <v>2024</v>
      </c>
      <c r="G15043" s="11" t="s">
        <v>132</v>
      </c>
      <c r="N15043" s="11" t="s">
        <v>376</v>
      </c>
      <c r="AD15043" s="11">
        <v>641258</v>
      </c>
      <c r="AF15043" s="11" t="s">
        <v>134</v>
      </c>
      <c r="AN15043" s="11" t="s">
        <v>135</v>
      </c>
      <c r="BJ15043" s="11">
        <v>1</v>
      </c>
      <c r="BL15043" s="11">
        <v>0</v>
      </c>
      <c r="CJ15043" s="11">
        <v>0</v>
      </c>
      <c r="CK15043" s="11" t="s">
        <v>19410</v>
      </c>
    </row>
    <row r="15044" spans="1:117" x14ac:dyDescent="0.25">
      <c r="A15044" s="11" t="s">
        <v>6</v>
      </c>
      <c r="B15044" s="11" t="s">
        <v>991</v>
      </c>
      <c r="C15044" s="11">
        <v>107353060</v>
      </c>
      <c r="D15044" s="11">
        <v>1102256374</v>
      </c>
      <c r="E15044" s="11" t="s">
        <v>131</v>
      </c>
      <c r="F15044" s="11">
        <v>2024</v>
      </c>
      <c r="G15044" s="11" t="s">
        <v>132</v>
      </c>
      <c r="N15044" s="11" t="s">
        <v>158</v>
      </c>
      <c r="P15044" s="11" t="s">
        <v>992</v>
      </c>
      <c r="Q15044" s="11" t="s">
        <v>993</v>
      </c>
      <c r="AD15044" s="11">
        <v>641259</v>
      </c>
      <c r="AF15044" s="11" t="s">
        <v>134</v>
      </c>
      <c r="AN15044" s="11" t="s">
        <v>135</v>
      </c>
      <c r="AO15044" s="11">
        <v>10755.5</v>
      </c>
      <c r="BJ15044" s="11">
        <v>1</v>
      </c>
      <c r="BL15044" s="11">
        <v>0</v>
      </c>
      <c r="CJ15044" s="11">
        <v>10755.5</v>
      </c>
      <c r="CK15044" s="11" t="s">
        <v>19410</v>
      </c>
    </row>
    <row r="15045" spans="1:117" x14ac:dyDescent="0.25">
      <c r="A15045" s="11" t="s">
        <v>6</v>
      </c>
      <c r="B15045" s="11" t="s">
        <v>20298</v>
      </c>
      <c r="C15045" s="11">
        <v>107608114</v>
      </c>
      <c r="D15045" s="11">
        <v>1102931578</v>
      </c>
      <c r="E15045" s="11" t="s">
        <v>131</v>
      </c>
      <c r="F15045" s="11">
        <v>2024</v>
      </c>
      <c r="G15045" s="11" t="s">
        <v>132</v>
      </c>
      <c r="N15045" s="11" t="s">
        <v>150</v>
      </c>
      <c r="P15045" s="11" t="s">
        <v>20299</v>
      </c>
      <c r="AD15045" s="11">
        <v>641260</v>
      </c>
      <c r="AF15045" s="11" t="s">
        <v>134</v>
      </c>
      <c r="AN15045" s="11" t="s">
        <v>135</v>
      </c>
      <c r="BJ15045" s="11">
        <v>1</v>
      </c>
      <c r="BL15045" s="11">
        <v>0</v>
      </c>
    </row>
    <row r="15046" spans="1:117" x14ac:dyDescent="0.25">
      <c r="A15046" s="11" t="s">
        <v>6</v>
      </c>
      <c r="B15046" s="11" t="s">
        <v>12456</v>
      </c>
      <c r="C15046" s="11">
        <v>106440520</v>
      </c>
      <c r="E15046" s="11" t="s">
        <v>131</v>
      </c>
      <c r="F15046" s="11">
        <v>2024</v>
      </c>
      <c r="G15046" s="11" t="s">
        <v>132</v>
      </c>
      <c r="N15046" s="11" t="s">
        <v>173</v>
      </c>
      <c r="AD15046" s="11">
        <v>641261</v>
      </c>
      <c r="AF15046" s="11" t="s">
        <v>134</v>
      </c>
      <c r="AN15046" s="11" t="s">
        <v>135</v>
      </c>
      <c r="AO15046" s="11">
        <v>40800</v>
      </c>
      <c r="BJ15046" s="11">
        <v>1</v>
      </c>
      <c r="BL15046" s="11">
        <v>0</v>
      </c>
      <c r="CJ15046" s="11">
        <v>40800</v>
      </c>
      <c r="CK15046" s="11" t="s">
        <v>19410</v>
      </c>
    </row>
    <row r="15047" spans="1:117" x14ac:dyDescent="0.25">
      <c r="A15047" s="11" t="s">
        <v>6</v>
      </c>
      <c r="B15047" s="11" t="s">
        <v>20300</v>
      </c>
      <c r="C15047" s="11">
        <v>117507636</v>
      </c>
      <c r="D15047" s="11">
        <v>1100644482</v>
      </c>
      <c r="E15047" s="11" t="s">
        <v>131</v>
      </c>
      <c r="F15047" s="11">
        <v>2024</v>
      </c>
      <c r="G15047" s="11" t="s">
        <v>132</v>
      </c>
      <c r="N15047" s="11" t="s">
        <v>242</v>
      </c>
      <c r="Q15047" s="11" t="s">
        <v>20301</v>
      </c>
      <c r="AD15047" s="11">
        <v>641263</v>
      </c>
      <c r="AF15047" s="11" t="s">
        <v>134</v>
      </c>
      <c r="AN15047" s="11" t="s">
        <v>135</v>
      </c>
      <c r="AO15047" s="11">
        <v>10149</v>
      </c>
      <c r="BJ15047" s="11">
        <v>1</v>
      </c>
      <c r="BL15047" s="11">
        <v>0</v>
      </c>
      <c r="CJ15047" s="11">
        <v>10149</v>
      </c>
      <c r="CK15047" s="11" t="s">
        <v>19410</v>
      </c>
    </row>
    <row r="15048" spans="1:117" x14ac:dyDescent="0.25">
      <c r="A15048" s="11" t="s">
        <v>6</v>
      </c>
      <c r="B15048" s="11" t="s">
        <v>20302</v>
      </c>
      <c r="C15048" s="11">
        <v>106344761</v>
      </c>
      <c r="D15048" s="11">
        <v>1102404578</v>
      </c>
      <c r="E15048" s="11" t="s">
        <v>131</v>
      </c>
      <c r="F15048" s="11">
        <v>2024</v>
      </c>
      <c r="G15048" s="11" t="s">
        <v>132</v>
      </c>
      <c r="N15048" s="11" t="s">
        <v>146</v>
      </c>
      <c r="P15048" s="11" t="s">
        <v>20303</v>
      </c>
      <c r="Q15048" s="11" t="s">
        <v>20304</v>
      </c>
      <c r="AD15048" s="11">
        <v>641265</v>
      </c>
      <c r="AF15048" s="11" t="s">
        <v>134</v>
      </c>
      <c r="AN15048" s="11" t="s">
        <v>135</v>
      </c>
      <c r="AO15048" s="11">
        <v>27477</v>
      </c>
      <c r="BJ15048" s="11">
        <v>1</v>
      </c>
      <c r="BL15048" s="11">
        <v>0</v>
      </c>
      <c r="CJ15048" s="11">
        <v>27477</v>
      </c>
      <c r="CK15048" s="11" t="s">
        <v>19410</v>
      </c>
    </row>
    <row r="15049" spans="1:117" x14ac:dyDescent="0.25">
      <c r="A15049" s="11" t="s">
        <v>6</v>
      </c>
      <c r="B15049" s="11" t="s">
        <v>20305</v>
      </c>
      <c r="C15049" s="11">
        <v>121833309</v>
      </c>
      <c r="E15049" s="11" t="s">
        <v>131</v>
      </c>
      <c r="F15049" s="11">
        <v>2024</v>
      </c>
      <c r="G15049" s="11" t="s">
        <v>132</v>
      </c>
      <c r="N15049" s="11" t="s">
        <v>204</v>
      </c>
      <c r="AD15049" s="11">
        <v>641266</v>
      </c>
      <c r="AF15049" s="11" t="s">
        <v>134</v>
      </c>
      <c r="AN15049" s="11" t="s">
        <v>135</v>
      </c>
      <c r="AO15049" s="11">
        <v>1980</v>
      </c>
      <c r="BJ15049" s="11">
        <v>1</v>
      </c>
      <c r="BL15049" s="11">
        <v>0</v>
      </c>
      <c r="CJ15049" s="11">
        <v>1980</v>
      </c>
      <c r="CK15049" s="11" t="s">
        <v>19410</v>
      </c>
    </row>
    <row r="15050" spans="1:117" x14ac:dyDescent="0.25">
      <c r="A15050" s="11" t="s">
        <v>6</v>
      </c>
      <c r="B15050" s="11" t="s">
        <v>8072</v>
      </c>
      <c r="C15050" s="11">
        <v>107355448</v>
      </c>
      <c r="D15050" s="11">
        <v>1102741280</v>
      </c>
      <c r="E15050" s="11" t="s">
        <v>131</v>
      </c>
      <c r="F15050" s="11">
        <v>2024</v>
      </c>
      <c r="G15050" s="11" t="s">
        <v>132</v>
      </c>
      <c r="N15050" s="11" t="s">
        <v>186</v>
      </c>
      <c r="P15050" s="11" t="s">
        <v>8073</v>
      </c>
      <c r="Q15050" s="11" t="s">
        <v>8074</v>
      </c>
      <c r="AD15050" s="11">
        <v>641267</v>
      </c>
      <c r="AF15050" s="11" t="s">
        <v>134</v>
      </c>
      <c r="AN15050" s="11" t="s">
        <v>135</v>
      </c>
      <c r="AO15050" s="11">
        <v>21019.8</v>
      </c>
      <c r="BJ15050" s="11">
        <v>1</v>
      </c>
      <c r="BL15050" s="11">
        <v>0</v>
      </c>
      <c r="CJ15050" s="11">
        <v>21019.8</v>
      </c>
      <c r="CK15050" s="11" t="s">
        <v>19411</v>
      </c>
    </row>
    <row r="15051" spans="1:117" x14ac:dyDescent="0.25">
      <c r="A15051" s="11" t="s">
        <v>6</v>
      </c>
      <c r="B15051" s="11" t="s">
        <v>20306</v>
      </c>
      <c r="C15051" s="11">
        <v>200869981</v>
      </c>
      <c r="E15051" s="11" t="s">
        <v>131</v>
      </c>
      <c r="F15051" s="11">
        <v>2024</v>
      </c>
      <c r="G15051" s="11" t="s">
        <v>132</v>
      </c>
      <c r="AD15051" s="11">
        <v>641274</v>
      </c>
      <c r="AF15051" s="11" t="s">
        <v>134</v>
      </c>
      <c r="AN15051" s="11" t="s">
        <v>135</v>
      </c>
      <c r="AO15051" s="11">
        <v>27900</v>
      </c>
      <c r="BJ15051" s="11">
        <v>1</v>
      </c>
      <c r="BL15051" s="11">
        <v>0</v>
      </c>
      <c r="CJ15051" s="11">
        <v>27900</v>
      </c>
      <c r="CK15051" s="11" t="s">
        <v>19410</v>
      </c>
    </row>
    <row r="15052" spans="1:117" x14ac:dyDescent="0.25">
      <c r="A15052" s="11" t="s">
        <v>6</v>
      </c>
      <c r="B15052" s="11" t="s">
        <v>4262</v>
      </c>
      <c r="C15052" s="11">
        <v>106532849</v>
      </c>
      <c r="D15052" s="11">
        <v>1102352101</v>
      </c>
      <c r="E15052" s="11" t="s">
        <v>131</v>
      </c>
      <c r="F15052" s="11">
        <v>2024</v>
      </c>
      <c r="G15052" s="11" t="s">
        <v>132</v>
      </c>
      <c r="N15052" s="11" t="s">
        <v>272</v>
      </c>
      <c r="Q15052" s="11" t="s">
        <v>4263</v>
      </c>
      <c r="AD15052" s="11">
        <v>641279</v>
      </c>
      <c r="AF15052" s="11" t="s">
        <v>134</v>
      </c>
      <c r="AN15052" s="11" t="s">
        <v>135</v>
      </c>
      <c r="AO15052" s="11">
        <v>24462</v>
      </c>
      <c r="BJ15052" s="11">
        <v>1</v>
      </c>
      <c r="BL15052" s="11">
        <v>0</v>
      </c>
      <c r="CJ15052" s="11">
        <v>24462</v>
      </c>
      <c r="CK15052" s="11" t="s">
        <v>19411</v>
      </c>
    </row>
    <row r="15053" spans="1:117" x14ac:dyDescent="0.25">
      <c r="A15053" s="11" t="s">
        <v>6</v>
      </c>
      <c r="B15053" s="11" t="s">
        <v>20307</v>
      </c>
      <c r="C15053" s="11">
        <v>114368711</v>
      </c>
      <c r="D15053" s="11">
        <v>1100284419</v>
      </c>
      <c r="E15053" s="11" t="s">
        <v>131</v>
      </c>
      <c r="F15053" s="11">
        <v>2024</v>
      </c>
      <c r="G15053" s="11" t="s">
        <v>132</v>
      </c>
      <c r="N15053" s="11" t="s">
        <v>146</v>
      </c>
      <c r="Q15053" s="11" t="s">
        <v>20308</v>
      </c>
      <c r="AD15053" s="11">
        <v>641285</v>
      </c>
      <c r="AF15053" s="11" t="s">
        <v>134</v>
      </c>
      <c r="AN15053" s="11" t="s">
        <v>135</v>
      </c>
      <c r="BJ15053" s="11">
        <v>1</v>
      </c>
      <c r="BL15053" s="11">
        <v>0</v>
      </c>
    </row>
    <row r="15054" spans="1:117" x14ac:dyDescent="0.25">
      <c r="A15054" s="11" t="s">
        <v>6</v>
      </c>
      <c r="B15054" s="11" t="s">
        <v>14159</v>
      </c>
      <c r="C15054" s="11">
        <v>107288754</v>
      </c>
      <c r="D15054" s="11">
        <v>1102367729</v>
      </c>
      <c r="E15054" s="11" t="s">
        <v>131</v>
      </c>
      <c r="F15054" s="11">
        <v>2024</v>
      </c>
      <c r="G15054" s="11" t="s">
        <v>132</v>
      </c>
      <c r="N15054" s="11" t="s">
        <v>223</v>
      </c>
      <c r="P15054" s="11" t="s">
        <v>14160</v>
      </c>
      <c r="Q15054" s="11" t="s">
        <v>14161</v>
      </c>
      <c r="AD15054" s="11">
        <v>641286</v>
      </c>
      <c r="AF15054" s="11" t="s">
        <v>134</v>
      </c>
      <c r="AN15054" s="11" t="s">
        <v>135</v>
      </c>
      <c r="AO15054" s="11">
        <v>11419.8</v>
      </c>
      <c r="BJ15054" s="11">
        <v>1</v>
      </c>
      <c r="BL15054" s="11">
        <v>0</v>
      </c>
      <c r="CJ15054" s="11">
        <v>11419.8</v>
      </c>
      <c r="CK15054" s="11" t="s">
        <v>19411</v>
      </c>
    </row>
    <row r="15055" spans="1:117" x14ac:dyDescent="0.25">
      <c r="A15055" s="11" t="s">
        <v>6</v>
      </c>
      <c r="B15055" s="11" t="s">
        <v>20309</v>
      </c>
      <c r="C15055" s="11">
        <v>106668240</v>
      </c>
      <c r="E15055" s="11" t="s">
        <v>131</v>
      </c>
      <c r="F15055" s="11">
        <v>2024</v>
      </c>
      <c r="G15055" s="11" t="s">
        <v>132</v>
      </c>
      <c r="N15055" s="11" t="s">
        <v>1778</v>
      </c>
      <c r="AD15055" s="11">
        <v>641288</v>
      </c>
      <c r="AF15055" s="11" t="s">
        <v>134</v>
      </c>
      <c r="AN15055" s="11" t="s">
        <v>135</v>
      </c>
      <c r="AO15055" s="11">
        <v>40800</v>
      </c>
      <c r="BJ15055" s="11">
        <v>1</v>
      </c>
      <c r="BL15055" s="11">
        <v>0</v>
      </c>
      <c r="CJ15055" s="11">
        <v>40800</v>
      </c>
      <c r="CK15055" s="11" t="s">
        <v>19410</v>
      </c>
    </row>
    <row r="15056" spans="1:117" x14ac:dyDescent="0.25">
      <c r="A15056" s="11" t="s">
        <v>6</v>
      </c>
      <c r="B15056" s="11" t="s">
        <v>8537</v>
      </c>
      <c r="C15056" s="11">
        <v>107294638</v>
      </c>
      <c r="D15056" s="11">
        <v>1100495681</v>
      </c>
      <c r="E15056" s="11" t="s">
        <v>131</v>
      </c>
      <c r="F15056" s="11">
        <v>2024</v>
      </c>
      <c r="G15056" s="11" t="s">
        <v>132</v>
      </c>
      <c r="N15056" s="11" t="s">
        <v>223</v>
      </c>
      <c r="Q15056" s="11" t="s">
        <v>8538</v>
      </c>
      <c r="AD15056" s="11">
        <v>641289</v>
      </c>
      <c r="AF15056" s="11" t="s">
        <v>134</v>
      </c>
      <c r="AN15056" s="11" t="s">
        <v>135</v>
      </c>
      <c r="AO15056" s="11">
        <v>3582</v>
      </c>
      <c r="BJ15056" s="11">
        <v>1</v>
      </c>
      <c r="BL15056" s="11">
        <v>0</v>
      </c>
      <c r="CJ15056" s="11">
        <v>3582</v>
      </c>
      <c r="CK15056" s="11" t="s">
        <v>19410</v>
      </c>
    </row>
    <row r="15057" spans="1:117" x14ac:dyDescent="0.25">
      <c r="A15057" s="11" t="s">
        <v>6</v>
      </c>
      <c r="B15057" s="11" t="s">
        <v>20310</v>
      </c>
      <c r="C15057" s="11">
        <v>106681942</v>
      </c>
      <c r="D15057" s="11">
        <v>1102258679</v>
      </c>
      <c r="E15057" s="11" t="s">
        <v>131</v>
      </c>
      <c r="F15057" s="11">
        <v>2024</v>
      </c>
      <c r="G15057" s="11" t="s">
        <v>132</v>
      </c>
      <c r="N15057" s="11" t="s">
        <v>690</v>
      </c>
      <c r="P15057" s="11" t="s">
        <v>20311</v>
      </c>
      <c r="Q15057" s="11" t="s">
        <v>20312</v>
      </c>
      <c r="AD15057" s="11">
        <v>641291</v>
      </c>
      <c r="AF15057" s="11" t="s">
        <v>134</v>
      </c>
      <c r="AN15057" s="11" t="s">
        <v>135</v>
      </c>
      <c r="BJ15057" s="11">
        <v>1</v>
      </c>
      <c r="BL15057" s="11">
        <v>0</v>
      </c>
      <c r="CJ15057" s="11">
        <v>0</v>
      </c>
      <c r="CK15057" s="11" t="s">
        <v>19410</v>
      </c>
    </row>
    <row r="15058" spans="1:117" x14ac:dyDescent="0.25">
      <c r="A15058" s="11" t="s">
        <v>6</v>
      </c>
      <c r="B15058" s="11" t="s">
        <v>20313</v>
      </c>
      <c r="C15058" s="11">
        <v>106775514</v>
      </c>
      <c r="D15058" s="11">
        <v>1102366528</v>
      </c>
      <c r="E15058" s="11" t="s">
        <v>131</v>
      </c>
      <c r="F15058" s="11">
        <v>2024</v>
      </c>
      <c r="G15058" s="11" t="s">
        <v>132</v>
      </c>
      <c r="N15058" s="11" t="s">
        <v>309</v>
      </c>
      <c r="P15058" s="11" t="s">
        <v>20314</v>
      </c>
      <c r="Q15058" s="11" t="s">
        <v>20315</v>
      </c>
      <c r="AD15058" s="11">
        <v>641293</v>
      </c>
      <c r="AF15058" s="11" t="s">
        <v>134</v>
      </c>
      <c r="AN15058" s="11" t="s">
        <v>135</v>
      </c>
      <c r="AO15058" s="11">
        <v>28149.17</v>
      </c>
      <c r="BJ15058" s="11">
        <v>1</v>
      </c>
      <c r="BL15058" s="11">
        <v>0</v>
      </c>
      <c r="CJ15058" s="11">
        <v>28149.17</v>
      </c>
      <c r="CK15058" s="11" t="s">
        <v>19410</v>
      </c>
    </row>
    <row r="15059" spans="1:117" x14ac:dyDescent="0.25">
      <c r="A15059" s="11" t="s">
        <v>6</v>
      </c>
      <c r="B15059" s="11" t="s">
        <v>20316</v>
      </c>
      <c r="C15059" s="11">
        <v>106738734</v>
      </c>
      <c r="D15059" s="11">
        <v>1102707252</v>
      </c>
      <c r="E15059" s="11" t="s">
        <v>131</v>
      </c>
      <c r="F15059" s="11">
        <v>2024</v>
      </c>
      <c r="G15059" s="11" t="s">
        <v>132</v>
      </c>
      <c r="N15059" s="11" t="s">
        <v>204</v>
      </c>
      <c r="P15059" s="11" t="s">
        <v>20317</v>
      </c>
      <c r="AD15059" s="11">
        <v>641294</v>
      </c>
      <c r="AF15059" s="11" t="s">
        <v>134</v>
      </c>
      <c r="AN15059" s="11" t="s">
        <v>135</v>
      </c>
      <c r="AO15059" s="11">
        <v>1980</v>
      </c>
      <c r="BJ15059" s="11">
        <v>1</v>
      </c>
      <c r="BL15059" s="11">
        <v>0</v>
      </c>
      <c r="CJ15059" s="11">
        <v>1980</v>
      </c>
      <c r="CK15059" s="11" t="s">
        <v>19410</v>
      </c>
    </row>
    <row r="15060" spans="1:117" x14ac:dyDescent="0.25">
      <c r="A15060" s="11" t="s">
        <v>1036</v>
      </c>
      <c r="C15060" s="11">
        <v>200719967</v>
      </c>
      <c r="D15060" s="11">
        <v>1105799654</v>
      </c>
      <c r="E15060" s="11" t="s">
        <v>131</v>
      </c>
      <c r="F15060" s="11">
        <v>2024</v>
      </c>
      <c r="G15060" s="11" t="s">
        <v>132</v>
      </c>
      <c r="N15060" s="11" t="s">
        <v>230</v>
      </c>
      <c r="Q15060" s="11" t="s">
        <v>20318</v>
      </c>
      <c r="AD15060" s="11">
        <v>641295</v>
      </c>
      <c r="AF15060" s="11" t="s">
        <v>134</v>
      </c>
      <c r="AN15060" s="11" t="s">
        <v>135</v>
      </c>
      <c r="AO15060" s="11">
        <v>19396.1</v>
      </c>
      <c r="BJ15060" s="11">
        <v>1</v>
      </c>
      <c r="BL15060" s="11">
        <v>0</v>
      </c>
      <c r="CJ15060" s="11">
        <v>19396.1</v>
      </c>
      <c r="CK15060" s="11" t="s">
        <v>19410</v>
      </c>
    </row>
    <row r="15061" spans="1:117" x14ac:dyDescent="0.25">
      <c r="A15061" s="11" t="s">
        <v>6</v>
      </c>
      <c r="B15061" s="11" t="s">
        <v>20319</v>
      </c>
      <c r="C15061" s="11">
        <v>106239342</v>
      </c>
      <c r="E15061" s="11" t="s">
        <v>131</v>
      </c>
      <c r="F15061" s="11">
        <v>2024</v>
      </c>
      <c r="G15061" s="11" t="s">
        <v>132</v>
      </c>
      <c r="N15061" s="11" t="s">
        <v>293</v>
      </c>
      <c r="AD15061" s="11">
        <v>641296</v>
      </c>
      <c r="AF15061" s="11" t="s">
        <v>134</v>
      </c>
      <c r="AN15061" s="11" t="s">
        <v>135</v>
      </c>
      <c r="AO15061" s="11">
        <v>32866.1</v>
      </c>
      <c r="BJ15061" s="11">
        <v>1</v>
      </c>
      <c r="BL15061" s="11">
        <v>0</v>
      </c>
      <c r="CJ15061" s="11">
        <v>32866.1</v>
      </c>
      <c r="CK15061" s="11" t="s">
        <v>19410</v>
      </c>
    </row>
    <row r="15062" spans="1:117" x14ac:dyDescent="0.25">
      <c r="A15062" s="11" t="s">
        <v>6</v>
      </c>
      <c r="B15062" s="11" t="s">
        <v>20320</v>
      </c>
      <c r="C15062" s="11">
        <v>106693946</v>
      </c>
      <c r="D15062" s="11">
        <v>1102323667</v>
      </c>
      <c r="E15062" s="11" t="s">
        <v>131</v>
      </c>
      <c r="F15062" s="11">
        <v>2024</v>
      </c>
      <c r="G15062" s="11" t="s">
        <v>132</v>
      </c>
      <c r="N15062" s="11" t="s">
        <v>230</v>
      </c>
      <c r="P15062" s="11" t="s">
        <v>20321</v>
      </c>
      <c r="AD15062" s="11">
        <v>641297</v>
      </c>
      <c r="AF15062" s="11" t="s">
        <v>134</v>
      </c>
      <c r="AN15062" s="11" t="s">
        <v>135</v>
      </c>
      <c r="AO15062" s="11">
        <v>40800</v>
      </c>
      <c r="BJ15062" s="11">
        <v>1</v>
      </c>
      <c r="BL15062" s="11">
        <v>0</v>
      </c>
      <c r="CJ15062" s="11">
        <v>40800</v>
      </c>
      <c r="CK15062" s="11" t="s">
        <v>19410</v>
      </c>
    </row>
    <row r="15063" spans="1:117" x14ac:dyDescent="0.25">
      <c r="A15063" s="11" t="s">
        <v>6</v>
      </c>
      <c r="B15063" s="11" t="s">
        <v>20322</v>
      </c>
      <c r="C15063" s="11">
        <v>107196855</v>
      </c>
      <c r="D15063" s="11">
        <v>1101032618</v>
      </c>
      <c r="E15063" s="11" t="s">
        <v>131</v>
      </c>
      <c r="F15063" s="11">
        <v>2024</v>
      </c>
      <c r="G15063" s="11" t="s">
        <v>132</v>
      </c>
      <c r="N15063" s="11" t="s">
        <v>272</v>
      </c>
      <c r="P15063" s="11" t="s">
        <v>20323</v>
      </c>
      <c r="AD15063" s="11">
        <v>641301</v>
      </c>
      <c r="AF15063" s="11" t="s">
        <v>134</v>
      </c>
      <c r="AN15063" s="11" t="s">
        <v>135</v>
      </c>
      <c r="AO15063" s="11">
        <v>40800</v>
      </c>
      <c r="BJ15063" s="11">
        <v>1</v>
      </c>
      <c r="BL15063" s="11">
        <v>0</v>
      </c>
      <c r="CJ15063" s="11">
        <v>40800</v>
      </c>
      <c r="CK15063" s="11" t="s">
        <v>19410</v>
      </c>
    </row>
    <row r="15064" spans="1:117" x14ac:dyDescent="0.25">
      <c r="A15064" s="11" t="s">
        <v>6</v>
      </c>
      <c r="B15064" s="11" t="s">
        <v>20324</v>
      </c>
      <c r="C15064" s="11">
        <v>106410498</v>
      </c>
      <c r="E15064" s="11" t="s">
        <v>131</v>
      </c>
      <c r="F15064" s="11">
        <v>2024</v>
      </c>
      <c r="G15064" s="11" t="s">
        <v>132</v>
      </c>
      <c r="N15064" s="11" t="s">
        <v>173</v>
      </c>
      <c r="AD15064" s="11">
        <v>641303</v>
      </c>
      <c r="AF15064" s="11" t="s">
        <v>134</v>
      </c>
      <c r="AN15064" s="11" t="s">
        <v>135</v>
      </c>
      <c r="AO15064" s="11">
        <v>2917.8</v>
      </c>
      <c r="BJ15064" s="11">
        <v>1</v>
      </c>
      <c r="BL15064" s="11">
        <v>0</v>
      </c>
      <c r="CJ15064" s="11">
        <v>2917.8</v>
      </c>
      <c r="CK15064" s="11" t="s">
        <v>19410</v>
      </c>
    </row>
    <row r="15065" spans="1:117" x14ac:dyDescent="0.25">
      <c r="A15065" s="11" t="s">
        <v>129</v>
      </c>
      <c r="C15065" s="11">
        <v>200929745</v>
      </c>
      <c r="E15065" s="11" t="s">
        <v>131</v>
      </c>
      <c r="F15065" s="11">
        <v>2024</v>
      </c>
      <c r="G15065" s="11" t="s">
        <v>132</v>
      </c>
      <c r="N15065" s="11" t="s">
        <v>186</v>
      </c>
      <c r="AD15065" s="11">
        <v>641304</v>
      </c>
      <c r="AF15065" s="11" t="s">
        <v>134</v>
      </c>
      <c r="AN15065" s="11" t="s">
        <v>135</v>
      </c>
      <c r="BJ15065" s="11">
        <v>1</v>
      </c>
      <c r="BL15065" s="11">
        <v>0</v>
      </c>
    </row>
    <row r="15066" spans="1:117" x14ac:dyDescent="0.25">
      <c r="A15066" s="11" t="s">
        <v>148</v>
      </c>
      <c r="C15066" s="11">
        <v>200824339</v>
      </c>
      <c r="E15066" s="11" t="s">
        <v>131</v>
      </c>
      <c r="F15066" s="11">
        <v>2024</v>
      </c>
      <c r="G15066" s="11" t="s">
        <v>132</v>
      </c>
      <c r="N15066" s="11" t="s">
        <v>204</v>
      </c>
      <c r="AD15066" s="11">
        <v>641306</v>
      </c>
      <c r="AF15066" s="11" t="s">
        <v>134</v>
      </c>
      <c r="AN15066" s="11" t="s">
        <v>135</v>
      </c>
      <c r="AO15066" s="11">
        <v>13100</v>
      </c>
      <c r="BJ15066" s="11">
        <v>1</v>
      </c>
      <c r="BL15066" s="11">
        <v>0</v>
      </c>
      <c r="CJ15066" s="11">
        <v>13100</v>
      </c>
      <c r="CK15066" s="11" t="s">
        <v>19410</v>
      </c>
    </row>
    <row r="15067" spans="1:117" x14ac:dyDescent="0.25">
      <c r="A15067" s="11" t="s">
        <v>6</v>
      </c>
      <c r="B15067" s="11" t="s">
        <v>20325</v>
      </c>
      <c r="C15067" s="11">
        <v>106238250</v>
      </c>
      <c r="D15067" s="11">
        <v>1102265942</v>
      </c>
      <c r="E15067" s="11" t="s">
        <v>131</v>
      </c>
      <c r="F15067" s="11">
        <v>2024</v>
      </c>
      <c r="G15067" s="11" t="s">
        <v>132</v>
      </c>
      <c r="N15067" s="11" t="s">
        <v>142</v>
      </c>
      <c r="P15067" s="11" t="s">
        <v>20326</v>
      </c>
      <c r="AD15067" s="11">
        <v>641308</v>
      </c>
      <c r="AF15067" s="11" t="s">
        <v>134</v>
      </c>
      <c r="AN15067" s="11" t="s">
        <v>135</v>
      </c>
      <c r="AO15067" s="11">
        <v>25872.8</v>
      </c>
      <c r="BJ15067" s="11">
        <v>1</v>
      </c>
      <c r="BL15067" s="11">
        <v>0</v>
      </c>
      <c r="CJ15067" s="11">
        <v>25872.8</v>
      </c>
      <c r="CK15067" s="11" t="s">
        <v>19410</v>
      </c>
    </row>
    <row r="15068" spans="1:117" x14ac:dyDescent="0.25">
      <c r="A15068" s="11" t="s">
        <v>6</v>
      </c>
      <c r="B15068" s="11" t="s">
        <v>5412</v>
      </c>
      <c r="C15068" s="11">
        <v>107657580</v>
      </c>
      <c r="E15068" s="11" t="s">
        <v>131</v>
      </c>
      <c r="F15068" s="11">
        <v>2024</v>
      </c>
      <c r="G15068" s="11" t="s">
        <v>132</v>
      </c>
      <c r="N15068" s="11" t="s">
        <v>173</v>
      </c>
      <c r="AD15068" s="11">
        <v>641310</v>
      </c>
      <c r="AF15068" s="11" t="s">
        <v>134</v>
      </c>
      <c r="AN15068" s="11" t="s">
        <v>135</v>
      </c>
      <c r="AO15068" s="11">
        <v>27900</v>
      </c>
      <c r="BJ15068" s="11">
        <v>1</v>
      </c>
      <c r="BL15068" s="11">
        <v>0</v>
      </c>
      <c r="CJ15068" s="11">
        <v>27900</v>
      </c>
      <c r="CK15068" s="11" t="s">
        <v>19410</v>
      </c>
    </row>
    <row r="15069" spans="1:117" x14ac:dyDescent="0.25">
      <c r="C15069" s="11">
        <v>200929142</v>
      </c>
      <c r="E15069" s="11" t="s">
        <v>131</v>
      </c>
      <c r="F15069" s="11">
        <v>2024</v>
      </c>
      <c r="G15069" s="11" t="s">
        <v>132</v>
      </c>
      <c r="N15069" s="11" t="s">
        <v>376</v>
      </c>
      <c r="AD15069" s="11">
        <v>641311</v>
      </c>
      <c r="AF15069" s="11" t="s">
        <v>134</v>
      </c>
      <c r="AN15069" s="11" t="s">
        <v>135</v>
      </c>
      <c r="AO15069" s="11">
        <v>34560</v>
      </c>
      <c r="BJ15069" s="11">
        <v>1</v>
      </c>
      <c r="BL15069" s="11">
        <v>0</v>
      </c>
      <c r="CJ15069" s="11">
        <v>34560</v>
      </c>
      <c r="CK15069" s="11" t="s">
        <v>19410</v>
      </c>
    </row>
    <row r="15070" spans="1:117" x14ac:dyDescent="0.25">
      <c r="A15070" s="11" t="s">
        <v>6</v>
      </c>
      <c r="B15070" s="11" t="s">
        <v>15858</v>
      </c>
      <c r="C15070" s="11">
        <v>106406403</v>
      </c>
      <c r="E15070" s="11" t="s">
        <v>131</v>
      </c>
      <c r="F15070" s="11">
        <v>2024</v>
      </c>
      <c r="G15070" s="11" t="s">
        <v>132</v>
      </c>
      <c r="N15070" s="11" t="s">
        <v>184</v>
      </c>
      <c r="AD15070" s="11">
        <v>641312</v>
      </c>
      <c r="AF15070" s="11" t="s">
        <v>134</v>
      </c>
      <c r="AN15070" s="11" t="s">
        <v>135</v>
      </c>
      <c r="AO15070" s="11">
        <v>28080</v>
      </c>
      <c r="BJ15070" s="11">
        <v>1</v>
      </c>
      <c r="BL15070" s="11">
        <v>0</v>
      </c>
      <c r="CJ15070" s="11">
        <v>28080</v>
      </c>
      <c r="CK15070" s="11" t="s">
        <v>19411</v>
      </c>
    </row>
    <row r="15071" spans="1:117" x14ac:dyDescent="0.25">
      <c r="A15071" s="11" t="s">
        <v>254</v>
      </c>
      <c r="B15071" s="11" t="s">
        <v>20327</v>
      </c>
      <c r="C15071" s="11">
        <v>106371195</v>
      </c>
      <c r="D15071" s="11">
        <v>1102390089</v>
      </c>
      <c r="E15071" s="11" t="s">
        <v>131</v>
      </c>
      <c r="F15071" s="11">
        <v>2024</v>
      </c>
      <c r="G15071" s="11" t="s">
        <v>132</v>
      </c>
      <c r="N15071" s="11" t="s">
        <v>154</v>
      </c>
      <c r="P15071" s="11" t="s">
        <v>20328</v>
      </c>
      <c r="Q15071" s="11" t="s">
        <v>20329</v>
      </c>
      <c r="AD15071" s="11">
        <v>641313</v>
      </c>
      <c r="AF15071" s="11" t="s">
        <v>134</v>
      </c>
      <c r="AN15071" s="11" t="s">
        <v>135</v>
      </c>
      <c r="AO15071" s="11">
        <v>17845</v>
      </c>
      <c r="BJ15071" s="11">
        <v>1</v>
      </c>
      <c r="BL15071" s="11">
        <v>0</v>
      </c>
      <c r="CJ15071" s="11">
        <v>17845</v>
      </c>
      <c r="CK15071" s="11" t="s">
        <v>19410</v>
      </c>
    </row>
    <row r="15072" spans="1:117" x14ac:dyDescent="0.25">
      <c r="A15072" s="11" t="s">
        <v>6</v>
      </c>
      <c r="B15072" s="11" t="s">
        <v>20330</v>
      </c>
      <c r="C15072" s="11">
        <v>200653037</v>
      </c>
      <c r="D15072" s="11">
        <v>1105630250</v>
      </c>
      <c r="E15072" s="11" t="s">
        <v>131</v>
      </c>
      <c r="F15072" s="11">
        <v>2024</v>
      </c>
      <c r="G15072" s="11" t="s">
        <v>132</v>
      </c>
      <c r="N15072" s="11" t="s">
        <v>204</v>
      </c>
      <c r="Q15072" s="11" t="s">
        <v>20331</v>
      </c>
      <c r="AD15072" s="11">
        <v>641315</v>
      </c>
      <c r="AF15072" s="11" t="s">
        <v>134</v>
      </c>
      <c r="AN15072" s="11" t="s">
        <v>135</v>
      </c>
      <c r="AO15072" s="11">
        <v>1980</v>
      </c>
      <c r="BJ15072" s="11">
        <v>1</v>
      </c>
      <c r="BL15072" s="11">
        <v>0</v>
      </c>
      <c r="CJ15072" s="11">
        <v>1980</v>
      </c>
      <c r="CK15072" s="11" t="s">
        <v>19410</v>
      </c>
    </row>
    <row r="15073" spans="1:117" x14ac:dyDescent="0.25">
      <c r="A15073" s="11" t="s">
        <v>6</v>
      </c>
      <c r="B15073" s="11" t="s">
        <v>20332</v>
      </c>
      <c r="C15073" s="11">
        <v>106358780</v>
      </c>
      <c r="D15073" s="11">
        <v>1100888578</v>
      </c>
      <c r="E15073" s="11" t="s">
        <v>131</v>
      </c>
      <c r="F15073" s="11">
        <v>2024</v>
      </c>
      <c r="G15073" s="11" t="s">
        <v>132</v>
      </c>
      <c r="N15073" s="11" t="s">
        <v>146</v>
      </c>
      <c r="Q15073" s="11" t="s">
        <v>20333</v>
      </c>
      <c r="AD15073" s="11">
        <v>641317</v>
      </c>
      <c r="AF15073" s="11" t="s">
        <v>134</v>
      </c>
      <c r="AN15073" s="11" t="s">
        <v>135</v>
      </c>
      <c r="BJ15073" s="11">
        <v>1</v>
      </c>
      <c r="BL15073" s="11">
        <v>0</v>
      </c>
    </row>
    <row r="15074" spans="1:117" x14ac:dyDescent="0.25">
      <c r="A15074" s="11" t="s">
        <v>6</v>
      </c>
      <c r="B15074" s="11" t="s">
        <v>20334</v>
      </c>
      <c r="C15074" s="11">
        <v>107592138</v>
      </c>
      <c r="D15074" s="11">
        <v>1101115459</v>
      </c>
      <c r="E15074" s="11" t="s">
        <v>131</v>
      </c>
      <c r="F15074" s="11">
        <v>2024</v>
      </c>
      <c r="G15074" s="11" t="s">
        <v>132</v>
      </c>
      <c r="N15074" s="11" t="s">
        <v>293</v>
      </c>
      <c r="P15074" s="11" t="s">
        <v>20335</v>
      </c>
      <c r="AD15074" s="11">
        <v>641318</v>
      </c>
      <c r="AF15074" s="11" t="s">
        <v>134</v>
      </c>
      <c r="AN15074" s="11" t="s">
        <v>135</v>
      </c>
      <c r="BJ15074" s="11">
        <v>1</v>
      </c>
      <c r="BL15074" s="11">
        <v>0</v>
      </c>
      <c r="CJ15074" s="11">
        <v>0</v>
      </c>
      <c r="CK15074" s="11" t="s">
        <v>19410</v>
      </c>
    </row>
    <row r="15075" spans="1:117" x14ac:dyDescent="0.25">
      <c r="A15075" s="11" t="s">
        <v>6</v>
      </c>
      <c r="B15075" s="11" t="s">
        <v>20336</v>
      </c>
      <c r="C15075" s="11">
        <v>107704235</v>
      </c>
      <c r="D15075" s="11">
        <v>1102451029</v>
      </c>
      <c r="E15075" s="11" t="s">
        <v>131</v>
      </c>
      <c r="F15075" s="11">
        <v>2024</v>
      </c>
      <c r="G15075" s="11" t="s">
        <v>132</v>
      </c>
      <c r="N15075" s="11" t="s">
        <v>166</v>
      </c>
      <c r="P15075" s="11" t="s">
        <v>20337</v>
      </c>
      <c r="Q15075" s="11" t="s">
        <v>20338</v>
      </c>
      <c r="AD15075" s="11">
        <v>641320</v>
      </c>
      <c r="AF15075" s="11" t="s">
        <v>134</v>
      </c>
      <c r="AN15075" s="11" t="s">
        <v>135</v>
      </c>
      <c r="BJ15075" s="11">
        <v>1</v>
      </c>
      <c r="BL15075" s="11">
        <v>0</v>
      </c>
    </row>
    <row r="15076" spans="1:117" x14ac:dyDescent="0.25">
      <c r="A15076" s="11" t="s">
        <v>6</v>
      </c>
      <c r="B15076" s="11" t="s">
        <v>20339</v>
      </c>
      <c r="C15076" s="11">
        <v>106692386</v>
      </c>
      <c r="D15076" s="11">
        <v>1102870969</v>
      </c>
      <c r="E15076" s="11" t="s">
        <v>131</v>
      </c>
      <c r="F15076" s="11">
        <v>2024</v>
      </c>
      <c r="G15076" s="11" t="s">
        <v>132</v>
      </c>
      <c r="N15076" s="11" t="s">
        <v>230</v>
      </c>
      <c r="P15076" s="11" t="s">
        <v>20340</v>
      </c>
      <c r="Q15076" s="11" t="s">
        <v>20341</v>
      </c>
      <c r="AD15076" s="11">
        <v>641321</v>
      </c>
      <c r="AF15076" s="11" t="s">
        <v>134</v>
      </c>
      <c r="AN15076" s="11" t="s">
        <v>135</v>
      </c>
      <c r="BJ15076" s="11">
        <v>1</v>
      </c>
      <c r="BL15076" s="11">
        <v>0</v>
      </c>
      <c r="CJ15076" s="11">
        <v>0</v>
      </c>
      <c r="CK15076" s="11" t="s">
        <v>19410</v>
      </c>
    </row>
    <row r="15077" spans="1:117" x14ac:dyDescent="0.25">
      <c r="A15077" s="11" t="s">
        <v>6</v>
      </c>
      <c r="B15077" s="11" t="s">
        <v>20336</v>
      </c>
      <c r="C15077" s="11">
        <v>107704235</v>
      </c>
      <c r="D15077" s="11">
        <v>1102451029</v>
      </c>
      <c r="E15077" s="11" t="s">
        <v>131</v>
      </c>
      <c r="F15077" s="11">
        <v>2024</v>
      </c>
      <c r="G15077" s="11" t="s">
        <v>132</v>
      </c>
      <c r="N15077" s="11" t="s">
        <v>166</v>
      </c>
      <c r="P15077" s="11" t="s">
        <v>20337</v>
      </c>
      <c r="Q15077" s="11" t="s">
        <v>20338</v>
      </c>
      <c r="AD15077" s="11">
        <v>641322</v>
      </c>
      <c r="AF15077" s="11" t="s">
        <v>134</v>
      </c>
      <c r="AN15077" s="11" t="s">
        <v>135</v>
      </c>
      <c r="AO15077" s="11">
        <v>32226.6</v>
      </c>
      <c r="BJ15077" s="11">
        <v>1</v>
      </c>
      <c r="BL15077" s="11">
        <v>0</v>
      </c>
      <c r="CJ15077" s="11">
        <v>32226.6</v>
      </c>
      <c r="CK15077" s="11" t="s">
        <v>19410</v>
      </c>
    </row>
    <row r="15078" spans="1:117" x14ac:dyDescent="0.25">
      <c r="A15078" s="11" t="s">
        <v>148</v>
      </c>
      <c r="C15078" s="11">
        <v>200710309</v>
      </c>
      <c r="E15078" s="11" t="s">
        <v>131</v>
      </c>
      <c r="F15078" s="11">
        <v>2024</v>
      </c>
      <c r="G15078" s="11" t="s">
        <v>132</v>
      </c>
      <c r="N15078" s="11" t="s">
        <v>250</v>
      </c>
      <c r="AD15078" s="11">
        <v>641323</v>
      </c>
      <c r="AF15078" s="11" t="s">
        <v>134</v>
      </c>
      <c r="AN15078" s="11" t="s">
        <v>135</v>
      </c>
      <c r="AO15078" s="11">
        <v>10200</v>
      </c>
      <c r="BJ15078" s="11">
        <v>1</v>
      </c>
      <c r="BL15078" s="11">
        <v>0</v>
      </c>
      <c r="CJ15078" s="11">
        <v>10200</v>
      </c>
      <c r="CK15078" s="11" t="s">
        <v>19410</v>
      </c>
    </row>
    <row r="15079" spans="1:117" x14ac:dyDescent="0.25">
      <c r="A15079" s="11" t="s">
        <v>6</v>
      </c>
      <c r="B15079" s="11" t="s">
        <v>17625</v>
      </c>
      <c r="C15079" s="11">
        <v>106585262</v>
      </c>
      <c r="D15079" s="11">
        <v>1102293121</v>
      </c>
      <c r="E15079" s="11" t="s">
        <v>131</v>
      </c>
      <c r="F15079" s="11">
        <v>2024</v>
      </c>
      <c r="G15079" s="11" t="s">
        <v>132</v>
      </c>
      <c r="N15079" s="11" t="s">
        <v>223</v>
      </c>
      <c r="P15079" s="11" t="s">
        <v>17626</v>
      </c>
      <c r="Q15079" s="11" t="s">
        <v>17627</v>
      </c>
      <c r="AD15079" s="11">
        <v>641324</v>
      </c>
      <c r="AF15079" s="11" t="s">
        <v>134</v>
      </c>
      <c r="AN15079" s="11" t="s">
        <v>135</v>
      </c>
      <c r="AO15079" s="11">
        <v>40800</v>
      </c>
      <c r="BJ15079" s="11">
        <v>1</v>
      </c>
      <c r="BL15079" s="11">
        <v>0</v>
      </c>
      <c r="CJ15079" s="11">
        <v>40800</v>
      </c>
      <c r="CK15079" s="11" t="s">
        <v>19410</v>
      </c>
    </row>
    <row r="15080" spans="1:117" x14ac:dyDescent="0.25">
      <c r="A15080" s="11" t="s">
        <v>6</v>
      </c>
      <c r="B15080" s="11" t="s">
        <v>20342</v>
      </c>
      <c r="C15080" s="11">
        <v>106554061</v>
      </c>
      <c r="D15080" s="11">
        <v>1102350958</v>
      </c>
      <c r="E15080" s="11" t="s">
        <v>131</v>
      </c>
      <c r="F15080" s="11">
        <v>2024</v>
      </c>
      <c r="G15080" s="11" t="s">
        <v>132</v>
      </c>
      <c r="N15080" s="11" t="s">
        <v>582</v>
      </c>
      <c r="P15080" s="11" t="s">
        <v>20343</v>
      </c>
      <c r="Q15080" s="11" t="s">
        <v>20344</v>
      </c>
      <c r="AD15080" s="11">
        <v>641325</v>
      </c>
      <c r="AF15080" s="11" t="s">
        <v>134</v>
      </c>
      <c r="AN15080" s="11" t="s">
        <v>135</v>
      </c>
      <c r="AO15080" s="11">
        <v>23780</v>
      </c>
      <c r="BJ15080" s="11">
        <v>1</v>
      </c>
      <c r="BL15080" s="11">
        <v>0</v>
      </c>
      <c r="CJ15080" s="11">
        <v>23780</v>
      </c>
      <c r="CK15080" s="11" t="s">
        <v>19410</v>
      </c>
    </row>
    <row r="15081" spans="1:117" x14ac:dyDescent="0.25">
      <c r="A15081" s="11" t="s">
        <v>6</v>
      </c>
      <c r="B15081" s="11" t="s">
        <v>17562</v>
      </c>
      <c r="C15081" s="11">
        <v>107198620</v>
      </c>
      <c r="D15081" s="11">
        <v>1100420630</v>
      </c>
      <c r="E15081" s="11" t="s">
        <v>131</v>
      </c>
      <c r="F15081" s="11">
        <v>2024</v>
      </c>
      <c r="G15081" s="11" t="s">
        <v>132</v>
      </c>
      <c r="N15081" s="11" t="s">
        <v>605</v>
      </c>
      <c r="P15081" s="11" t="s">
        <v>17563</v>
      </c>
      <c r="Q15081" s="11" t="s">
        <v>17564</v>
      </c>
      <c r="AD15081" s="11">
        <v>641327</v>
      </c>
      <c r="AF15081" s="11" t="s">
        <v>134</v>
      </c>
      <c r="AN15081" s="11" t="s">
        <v>135</v>
      </c>
      <c r="AO15081" s="11">
        <v>15067.5</v>
      </c>
      <c r="BJ15081" s="11">
        <v>1</v>
      </c>
      <c r="BL15081" s="11">
        <v>0</v>
      </c>
      <c r="CJ15081" s="11">
        <v>15067.5</v>
      </c>
      <c r="CK15081" s="11" t="s">
        <v>19410</v>
      </c>
    </row>
    <row r="15082" spans="1:117" x14ac:dyDescent="0.25">
      <c r="A15082" s="11" t="s">
        <v>6</v>
      </c>
      <c r="B15082" s="11" t="s">
        <v>20345</v>
      </c>
      <c r="C15082" s="11">
        <v>107223643</v>
      </c>
      <c r="D15082" s="11">
        <v>1100406662</v>
      </c>
      <c r="E15082" s="11" t="s">
        <v>131</v>
      </c>
      <c r="F15082" s="11">
        <v>2024</v>
      </c>
      <c r="G15082" s="11" t="s">
        <v>132</v>
      </c>
      <c r="N15082" s="11" t="s">
        <v>158</v>
      </c>
      <c r="Q15082" s="11" t="s">
        <v>20346</v>
      </c>
      <c r="AD15082" s="11">
        <v>641328</v>
      </c>
      <c r="AF15082" s="11" t="s">
        <v>134</v>
      </c>
      <c r="AN15082" s="11" t="s">
        <v>135</v>
      </c>
      <c r="BJ15082" s="11">
        <v>1</v>
      </c>
      <c r="BL15082" s="11">
        <v>0</v>
      </c>
    </row>
    <row r="15083" spans="1:117" x14ac:dyDescent="0.25">
      <c r="A15083" s="11" t="s">
        <v>6</v>
      </c>
      <c r="B15083" s="11" t="s">
        <v>20345</v>
      </c>
      <c r="C15083" s="11">
        <v>107223643</v>
      </c>
      <c r="D15083" s="11">
        <v>1100406662</v>
      </c>
      <c r="E15083" s="11" t="s">
        <v>131</v>
      </c>
      <c r="F15083" s="11">
        <v>2024</v>
      </c>
      <c r="G15083" s="11" t="s">
        <v>132</v>
      </c>
      <c r="N15083" s="11" t="s">
        <v>158</v>
      </c>
      <c r="Q15083" s="11" t="s">
        <v>20346</v>
      </c>
      <c r="AD15083" s="11">
        <v>641331</v>
      </c>
      <c r="AF15083" s="11" t="s">
        <v>134</v>
      </c>
      <c r="AN15083" s="11" t="s">
        <v>135</v>
      </c>
      <c r="BJ15083" s="11">
        <v>1</v>
      </c>
      <c r="BL15083" s="11">
        <v>0</v>
      </c>
    </row>
    <row r="15084" spans="1:117" x14ac:dyDescent="0.25">
      <c r="A15084" s="11" t="s">
        <v>6</v>
      </c>
      <c r="B15084" s="11" t="s">
        <v>20347</v>
      </c>
      <c r="C15084" s="11">
        <v>106263708</v>
      </c>
      <c r="D15084" s="11">
        <v>1102591394</v>
      </c>
      <c r="E15084" s="11" t="s">
        <v>131</v>
      </c>
      <c r="F15084" s="11">
        <v>2024</v>
      </c>
      <c r="G15084" s="11" t="s">
        <v>132</v>
      </c>
      <c r="N15084" s="11" t="s">
        <v>186</v>
      </c>
      <c r="P15084" s="11" t="s">
        <v>20348</v>
      </c>
      <c r="Q15084" s="11" t="s">
        <v>20349</v>
      </c>
      <c r="AD15084" s="11">
        <v>641332</v>
      </c>
      <c r="AF15084" s="11" t="s">
        <v>134</v>
      </c>
      <c r="AN15084" s="11" t="s">
        <v>135</v>
      </c>
      <c r="AO15084" s="11">
        <v>26880</v>
      </c>
      <c r="BJ15084" s="11">
        <v>1</v>
      </c>
      <c r="BL15084" s="11">
        <v>0</v>
      </c>
      <c r="CJ15084" s="11">
        <v>26880</v>
      </c>
      <c r="CK15084" s="11" t="s">
        <v>19410</v>
      </c>
    </row>
    <row r="15085" spans="1:117" x14ac:dyDescent="0.25">
      <c r="A15085" s="11" t="s">
        <v>6</v>
      </c>
      <c r="B15085" s="11" t="s">
        <v>20350</v>
      </c>
      <c r="C15085" s="11">
        <v>106455196</v>
      </c>
      <c r="D15085" s="11">
        <v>1102248177</v>
      </c>
      <c r="E15085" s="11" t="s">
        <v>131</v>
      </c>
      <c r="F15085" s="11">
        <v>2024</v>
      </c>
      <c r="G15085" s="11" t="s">
        <v>132</v>
      </c>
      <c r="N15085" s="11" t="s">
        <v>186</v>
      </c>
      <c r="P15085" s="11" t="s">
        <v>20351</v>
      </c>
      <c r="Q15085" s="11" t="s">
        <v>20352</v>
      </c>
      <c r="AD15085" s="11">
        <v>641333</v>
      </c>
      <c r="AF15085" s="11" t="s">
        <v>134</v>
      </c>
      <c r="AN15085" s="11" t="s">
        <v>135</v>
      </c>
      <c r="AO15085" s="11">
        <v>7299.6</v>
      </c>
      <c r="BJ15085" s="11">
        <v>1</v>
      </c>
      <c r="BL15085" s="11">
        <v>0</v>
      </c>
      <c r="CJ15085" s="11">
        <v>7299.6</v>
      </c>
      <c r="CK15085" s="11" t="s">
        <v>19410</v>
      </c>
    </row>
    <row r="15086" spans="1:117" x14ac:dyDescent="0.25">
      <c r="A15086" s="11" t="s">
        <v>6</v>
      </c>
      <c r="B15086" s="11" t="s">
        <v>20353</v>
      </c>
      <c r="C15086" s="11">
        <v>106739154</v>
      </c>
      <c r="D15086" s="11">
        <v>1102363219</v>
      </c>
      <c r="E15086" s="11" t="s">
        <v>131</v>
      </c>
      <c r="F15086" s="11">
        <v>2024</v>
      </c>
      <c r="G15086" s="11" t="s">
        <v>132</v>
      </c>
      <c r="N15086" s="11" t="s">
        <v>605</v>
      </c>
      <c r="P15086" s="11" t="s">
        <v>20354</v>
      </c>
      <c r="AD15086" s="11">
        <v>641335</v>
      </c>
      <c r="AF15086" s="11" t="s">
        <v>134</v>
      </c>
      <c r="AN15086" s="11" t="s">
        <v>135</v>
      </c>
      <c r="AO15086" s="11">
        <v>7400</v>
      </c>
      <c r="BJ15086" s="11">
        <v>1</v>
      </c>
      <c r="BL15086" s="11">
        <v>0</v>
      </c>
      <c r="CJ15086" s="11">
        <v>7400</v>
      </c>
      <c r="CK15086" s="11" t="s">
        <v>19410</v>
      </c>
    </row>
    <row r="15087" spans="1:117" x14ac:dyDescent="0.25">
      <c r="A15087" s="11" t="s">
        <v>6</v>
      </c>
      <c r="B15087" s="11" t="s">
        <v>20350</v>
      </c>
      <c r="C15087" s="11">
        <v>106455196</v>
      </c>
      <c r="D15087" s="11">
        <v>1102248177</v>
      </c>
      <c r="E15087" s="11" t="s">
        <v>131</v>
      </c>
      <c r="F15087" s="11">
        <v>2024</v>
      </c>
      <c r="G15087" s="11" t="s">
        <v>132</v>
      </c>
      <c r="N15087" s="11" t="s">
        <v>186</v>
      </c>
      <c r="P15087" s="11" t="s">
        <v>20351</v>
      </c>
      <c r="Q15087" s="11" t="s">
        <v>20352</v>
      </c>
      <c r="AD15087" s="11">
        <v>641336</v>
      </c>
      <c r="AF15087" s="11" t="s">
        <v>134</v>
      </c>
      <c r="AN15087" s="11" t="s">
        <v>135</v>
      </c>
      <c r="AO15087" s="11">
        <v>6081</v>
      </c>
      <c r="BJ15087" s="11">
        <v>1</v>
      </c>
      <c r="BL15087" s="11">
        <v>0</v>
      </c>
      <c r="CJ15087" s="11">
        <v>6081</v>
      </c>
      <c r="CK15087" s="11" t="s">
        <v>19411</v>
      </c>
    </row>
    <row r="15088" spans="1:117" x14ac:dyDescent="0.25">
      <c r="A15088" s="11" t="s">
        <v>6</v>
      </c>
      <c r="B15088" s="11" t="s">
        <v>3802</v>
      </c>
      <c r="C15088" s="11">
        <v>110091014</v>
      </c>
      <c r="E15088" s="11" t="s">
        <v>131</v>
      </c>
      <c r="F15088" s="11">
        <v>2024</v>
      </c>
      <c r="G15088" s="11" t="s">
        <v>132</v>
      </c>
      <c r="N15088" s="11" t="s">
        <v>230</v>
      </c>
      <c r="AD15088" s="11">
        <v>641338</v>
      </c>
      <c r="AF15088" s="11" t="s">
        <v>134</v>
      </c>
      <c r="AN15088" s="11" t="s">
        <v>135</v>
      </c>
      <c r="BJ15088" s="11">
        <v>1</v>
      </c>
      <c r="BL15088" s="11">
        <v>0</v>
      </c>
    </row>
    <row r="15089" spans="1:117" x14ac:dyDescent="0.25">
      <c r="A15089" s="11" t="s">
        <v>6</v>
      </c>
      <c r="B15089" s="11" t="s">
        <v>4676</v>
      </c>
      <c r="C15089" s="11">
        <v>106696972</v>
      </c>
      <c r="D15089" s="11">
        <v>1102322784</v>
      </c>
      <c r="E15089" s="11" t="s">
        <v>131</v>
      </c>
      <c r="F15089" s="11">
        <v>2024</v>
      </c>
      <c r="G15089" s="11" t="s">
        <v>132</v>
      </c>
      <c r="N15089" s="11" t="s">
        <v>297</v>
      </c>
      <c r="P15089" s="11" t="s">
        <v>4677</v>
      </c>
      <c r="AD15089" s="11">
        <v>641341</v>
      </c>
      <c r="AF15089" s="11" t="s">
        <v>134</v>
      </c>
      <c r="AN15089" s="11" t="s">
        <v>135</v>
      </c>
      <c r="AO15089" s="11">
        <v>27900</v>
      </c>
      <c r="BJ15089" s="11">
        <v>1</v>
      </c>
      <c r="BL15089" s="11">
        <v>0</v>
      </c>
      <c r="CJ15089" s="11">
        <v>27900</v>
      </c>
      <c r="CK15089" s="11" t="s">
        <v>19410</v>
      </c>
    </row>
    <row r="15090" spans="1:117" x14ac:dyDescent="0.25">
      <c r="A15090" s="11" t="s">
        <v>6</v>
      </c>
      <c r="B15090" s="11" t="s">
        <v>14849</v>
      </c>
      <c r="C15090" s="11">
        <v>106708749</v>
      </c>
      <c r="D15090" s="11">
        <v>1102489360</v>
      </c>
      <c r="E15090" s="11" t="s">
        <v>131</v>
      </c>
      <c r="F15090" s="11">
        <v>2024</v>
      </c>
      <c r="G15090" s="11" t="s">
        <v>132</v>
      </c>
      <c r="N15090" s="11" t="s">
        <v>349</v>
      </c>
      <c r="P15090" s="11" t="s">
        <v>14850</v>
      </c>
      <c r="Q15090" s="11" t="s">
        <v>14851</v>
      </c>
      <c r="AD15090" s="11">
        <v>641342</v>
      </c>
      <c r="AF15090" s="11" t="s">
        <v>134</v>
      </c>
      <c r="AN15090" s="11" t="s">
        <v>135</v>
      </c>
      <c r="AO15090" s="11">
        <v>48550</v>
      </c>
      <c r="BJ15090" s="11">
        <v>1</v>
      </c>
      <c r="BL15090" s="11">
        <v>0</v>
      </c>
      <c r="CJ15090" s="11">
        <v>48550</v>
      </c>
      <c r="CK15090" s="11" t="s">
        <v>19410</v>
      </c>
    </row>
    <row r="15091" spans="1:117" x14ac:dyDescent="0.25">
      <c r="A15091" s="11" t="s">
        <v>6</v>
      </c>
      <c r="B15091" s="11" t="s">
        <v>18862</v>
      </c>
      <c r="C15091" s="11">
        <v>106509407</v>
      </c>
      <c r="D15091" s="11">
        <v>1102122199</v>
      </c>
      <c r="E15091" s="11" t="s">
        <v>131</v>
      </c>
      <c r="F15091" s="11">
        <v>2024</v>
      </c>
      <c r="G15091" s="11" t="s">
        <v>132</v>
      </c>
      <c r="N15091" s="11" t="s">
        <v>280</v>
      </c>
      <c r="P15091" s="11" t="s">
        <v>18863</v>
      </c>
      <c r="AD15091" s="11">
        <v>641343</v>
      </c>
      <c r="AF15091" s="11" t="s">
        <v>134</v>
      </c>
      <c r="AN15091" s="11" t="s">
        <v>135</v>
      </c>
      <c r="AO15091" s="11">
        <v>6000</v>
      </c>
      <c r="BJ15091" s="11">
        <v>1</v>
      </c>
      <c r="BL15091" s="11">
        <v>0</v>
      </c>
      <c r="CJ15091" s="11">
        <v>6000</v>
      </c>
      <c r="CK15091" s="11" t="s">
        <v>19410</v>
      </c>
    </row>
    <row r="15092" spans="1:117" x14ac:dyDescent="0.25">
      <c r="A15092" s="11" t="s">
        <v>129</v>
      </c>
      <c r="C15092" s="11">
        <v>200930010</v>
      </c>
      <c r="E15092" s="11" t="s">
        <v>131</v>
      </c>
      <c r="F15092" s="11">
        <v>2024</v>
      </c>
      <c r="G15092" s="11" t="s">
        <v>132</v>
      </c>
      <c r="N15092" s="11" t="s">
        <v>280</v>
      </c>
      <c r="AD15092" s="11">
        <v>641346</v>
      </c>
      <c r="AF15092" s="11" t="s">
        <v>134</v>
      </c>
      <c r="AN15092" s="11" t="s">
        <v>135</v>
      </c>
      <c r="BJ15092" s="11">
        <v>1</v>
      </c>
      <c r="BL15092" s="11">
        <v>0</v>
      </c>
    </row>
    <row r="15093" spans="1:117" x14ac:dyDescent="0.25">
      <c r="A15093" s="11" t="s">
        <v>6</v>
      </c>
      <c r="B15093" s="11" t="s">
        <v>9365</v>
      </c>
      <c r="C15093" s="11">
        <v>106760595</v>
      </c>
      <c r="D15093" s="11">
        <v>1102143421</v>
      </c>
      <c r="E15093" s="11" t="s">
        <v>131</v>
      </c>
      <c r="F15093" s="11">
        <v>2024</v>
      </c>
      <c r="G15093" s="11" t="s">
        <v>132</v>
      </c>
      <c r="N15093" s="11" t="s">
        <v>204</v>
      </c>
      <c r="P15093" s="11" t="s">
        <v>9366</v>
      </c>
      <c r="Q15093" s="11" t="s">
        <v>9367</v>
      </c>
      <c r="AD15093" s="11">
        <v>641348</v>
      </c>
      <c r="AF15093" s="11" t="s">
        <v>134</v>
      </c>
      <c r="AN15093" s="11" t="s">
        <v>135</v>
      </c>
      <c r="AO15093" s="11">
        <v>40800</v>
      </c>
      <c r="BJ15093" s="11">
        <v>1</v>
      </c>
      <c r="BL15093" s="11">
        <v>0</v>
      </c>
      <c r="CJ15093" s="11">
        <v>40800</v>
      </c>
      <c r="CK15093" s="11" t="s">
        <v>19410</v>
      </c>
    </row>
    <row r="15094" spans="1:117" x14ac:dyDescent="0.25">
      <c r="A15094" s="11" t="s">
        <v>6</v>
      </c>
      <c r="B15094" s="11" t="s">
        <v>6742</v>
      </c>
      <c r="C15094" s="11">
        <v>111001530</v>
      </c>
      <c r="E15094" s="11" t="s">
        <v>131</v>
      </c>
      <c r="F15094" s="11">
        <v>2024</v>
      </c>
      <c r="G15094" s="11" t="s">
        <v>132</v>
      </c>
      <c r="N15094" s="11" t="s">
        <v>133</v>
      </c>
      <c r="AD15094" s="11">
        <v>641349</v>
      </c>
      <c r="AF15094" s="11" t="s">
        <v>134</v>
      </c>
      <c r="AN15094" s="11" t="s">
        <v>135</v>
      </c>
      <c r="AO15094" s="11">
        <v>46338.3</v>
      </c>
      <c r="BJ15094" s="11">
        <v>1</v>
      </c>
      <c r="BL15094" s="11">
        <v>0</v>
      </c>
      <c r="CJ15094" s="11">
        <v>46338.3</v>
      </c>
      <c r="CK15094" s="11" t="s">
        <v>19410</v>
      </c>
    </row>
    <row r="15095" spans="1:117" x14ac:dyDescent="0.25">
      <c r="A15095" s="11" t="s">
        <v>6</v>
      </c>
      <c r="B15095" s="11" t="s">
        <v>13648</v>
      </c>
      <c r="C15095" s="11">
        <v>106614962</v>
      </c>
      <c r="D15095" s="11">
        <v>1102507040</v>
      </c>
      <c r="E15095" s="11" t="s">
        <v>131</v>
      </c>
      <c r="F15095" s="11">
        <v>2024</v>
      </c>
      <c r="G15095" s="11" t="s">
        <v>132</v>
      </c>
      <c r="N15095" s="11" t="s">
        <v>690</v>
      </c>
      <c r="P15095" s="11" t="s">
        <v>13649</v>
      </c>
      <c r="Q15095" s="11" t="s">
        <v>13649</v>
      </c>
      <c r="AD15095" s="11">
        <v>641350</v>
      </c>
      <c r="AF15095" s="11" t="s">
        <v>134</v>
      </c>
      <c r="AN15095" s="11" t="s">
        <v>135</v>
      </c>
      <c r="AO15095" s="11">
        <v>35034</v>
      </c>
      <c r="BJ15095" s="11">
        <v>1</v>
      </c>
      <c r="BL15095" s="11">
        <v>0</v>
      </c>
      <c r="CJ15095" s="11">
        <v>35034</v>
      </c>
      <c r="CK15095" s="11" t="s">
        <v>19410</v>
      </c>
    </row>
    <row r="15096" spans="1:117" x14ac:dyDescent="0.25">
      <c r="A15096" s="11" t="s">
        <v>6</v>
      </c>
      <c r="B15096" s="11" t="s">
        <v>20355</v>
      </c>
      <c r="C15096" s="11">
        <v>106616156</v>
      </c>
      <c r="D15096" s="11">
        <v>1102217689</v>
      </c>
      <c r="E15096" s="11" t="s">
        <v>131</v>
      </c>
      <c r="F15096" s="11">
        <v>2024</v>
      </c>
      <c r="G15096" s="11" t="s">
        <v>132</v>
      </c>
      <c r="N15096" s="11" t="s">
        <v>230</v>
      </c>
      <c r="P15096" s="11" t="s">
        <v>20356</v>
      </c>
      <c r="Q15096" s="11" t="s">
        <v>20357</v>
      </c>
      <c r="AD15096" s="11">
        <v>641352</v>
      </c>
      <c r="AF15096" s="11" t="s">
        <v>134</v>
      </c>
      <c r="AN15096" s="11" t="s">
        <v>135</v>
      </c>
      <c r="AO15096" s="11">
        <v>2917.8</v>
      </c>
      <c r="BJ15096" s="11">
        <v>1</v>
      </c>
      <c r="BL15096" s="11">
        <v>0</v>
      </c>
      <c r="CJ15096" s="11">
        <v>2917.8</v>
      </c>
      <c r="CK15096" s="11" t="s">
        <v>19410</v>
      </c>
    </row>
    <row r="15097" spans="1:117" x14ac:dyDescent="0.25">
      <c r="A15097" s="11" t="s">
        <v>6</v>
      </c>
      <c r="B15097" s="11" t="s">
        <v>20358</v>
      </c>
      <c r="C15097" s="11">
        <v>106632327</v>
      </c>
      <c r="E15097" s="11" t="s">
        <v>131</v>
      </c>
      <c r="F15097" s="11">
        <v>2024</v>
      </c>
      <c r="G15097" s="11" t="s">
        <v>132</v>
      </c>
      <c r="N15097" s="11" t="s">
        <v>230</v>
      </c>
      <c r="AD15097" s="11">
        <v>641354</v>
      </c>
      <c r="AF15097" s="11" t="s">
        <v>134</v>
      </c>
      <c r="AN15097" s="11" t="s">
        <v>135</v>
      </c>
      <c r="AO15097" s="11">
        <v>10842.5</v>
      </c>
      <c r="BJ15097" s="11">
        <v>1</v>
      </c>
      <c r="BL15097" s="11">
        <v>0</v>
      </c>
      <c r="CJ15097" s="11">
        <v>10842.5</v>
      </c>
      <c r="CK15097" s="11" t="s">
        <v>19410</v>
      </c>
    </row>
    <row r="15098" spans="1:117" x14ac:dyDescent="0.25">
      <c r="A15098" s="11" t="s">
        <v>6</v>
      </c>
      <c r="B15098" s="11" t="s">
        <v>14504</v>
      </c>
      <c r="C15098" s="11">
        <v>106758502</v>
      </c>
      <c r="D15098" s="11">
        <v>1102144886</v>
      </c>
      <c r="E15098" s="11" t="s">
        <v>131</v>
      </c>
      <c r="F15098" s="11">
        <v>2024</v>
      </c>
      <c r="G15098" s="11" t="s">
        <v>132</v>
      </c>
      <c r="N15098" s="11" t="s">
        <v>250</v>
      </c>
      <c r="P15098" s="11" t="s">
        <v>14505</v>
      </c>
      <c r="Q15098" s="11" t="s">
        <v>14506</v>
      </c>
      <c r="AD15098" s="11">
        <v>641355</v>
      </c>
      <c r="AF15098" s="11" t="s">
        <v>134</v>
      </c>
      <c r="AN15098" s="11" t="s">
        <v>135</v>
      </c>
      <c r="AO15098" s="11">
        <v>6300</v>
      </c>
      <c r="BJ15098" s="11">
        <v>1</v>
      </c>
      <c r="BL15098" s="11">
        <v>0</v>
      </c>
      <c r="CJ15098" s="11">
        <v>6300</v>
      </c>
      <c r="CK15098" s="11" t="s">
        <v>19411</v>
      </c>
    </row>
    <row r="15099" spans="1:117" x14ac:dyDescent="0.25">
      <c r="A15099" s="11" t="s">
        <v>6</v>
      </c>
      <c r="B15099" s="11" t="s">
        <v>2274</v>
      </c>
      <c r="C15099" s="11">
        <v>106746665</v>
      </c>
      <c r="D15099" s="11">
        <v>1102244929</v>
      </c>
      <c r="E15099" s="11" t="s">
        <v>131</v>
      </c>
      <c r="F15099" s="11">
        <v>2024</v>
      </c>
      <c r="G15099" s="11" t="s">
        <v>132</v>
      </c>
      <c r="N15099" s="11" t="s">
        <v>139</v>
      </c>
      <c r="P15099" s="11" t="s">
        <v>2275</v>
      </c>
      <c r="Q15099" s="11" t="s">
        <v>2276</v>
      </c>
      <c r="AD15099" s="11">
        <v>641359</v>
      </c>
      <c r="AF15099" s="11" t="s">
        <v>134</v>
      </c>
      <c r="AN15099" s="11" t="s">
        <v>135</v>
      </c>
      <c r="AO15099" s="11">
        <v>30471.6</v>
      </c>
      <c r="BJ15099" s="11">
        <v>1</v>
      </c>
      <c r="BL15099" s="11">
        <v>0</v>
      </c>
      <c r="CJ15099" s="11">
        <v>30471.6</v>
      </c>
      <c r="CK15099" s="11" t="s">
        <v>19410</v>
      </c>
    </row>
    <row r="15100" spans="1:117" x14ac:dyDescent="0.25">
      <c r="A15100" s="11" t="s">
        <v>6</v>
      </c>
      <c r="B15100" s="11" t="s">
        <v>20359</v>
      </c>
      <c r="C15100" s="11">
        <v>107254561</v>
      </c>
      <c r="D15100" s="11">
        <v>1102366969</v>
      </c>
      <c r="E15100" s="11" t="s">
        <v>131</v>
      </c>
      <c r="F15100" s="11">
        <v>2024</v>
      </c>
      <c r="G15100" s="11" t="s">
        <v>132</v>
      </c>
      <c r="N15100" s="11" t="s">
        <v>146</v>
      </c>
      <c r="P15100" s="11" t="s">
        <v>20360</v>
      </c>
      <c r="AD15100" s="11">
        <v>641360</v>
      </c>
      <c r="AF15100" s="11" t="s">
        <v>134</v>
      </c>
      <c r="AN15100" s="11" t="s">
        <v>135</v>
      </c>
      <c r="BJ15100" s="11">
        <v>1</v>
      </c>
      <c r="BL15100" s="11">
        <v>0</v>
      </c>
    </row>
    <row r="15101" spans="1:117" x14ac:dyDescent="0.25">
      <c r="A15101" s="11" t="s">
        <v>6</v>
      </c>
      <c r="B15101" s="11" t="s">
        <v>20361</v>
      </c>
      <c r="C15101" s="11">
        <v>106696881</v>
      </c>
      <c r="E15101" s="11" t="s">
        <v>131</v>
      </c>
      <c r="F15101" s="11">
        <v>2024</v>
      </c>
      <c r="G15101" s="11" t="s">
        <v>132</v>
      </c>
      <c r="N15101" s="11" t="s">
        <v>230</v>
      </c>
      <c r="AD15101" s="11">
        <v>641361</v>
      </c>
      <c r="AF15101" s="11" t="s">
        <v>134</v>
      </c>
      <c r="AN15101" s="11" t="s">
        <v>135</v>
      </c>
      <c r="AO15101" s="11">
        <v>6153</v>
      </c>
      <c r="BJ15101" s="11">
        <v>1</v>
      </c>
      <c r="BL15101" s="11">
        <v>0</v>
      </c>
      <c r="CJ15101" s="11">
        <v>6153</v>
      </c>
      <c r="CK15101" s="11" t="s">
        <v>19410</v>
      </c>
    </row>
    <row r="15102" spans="1:117" x14ac:dyDescent="0.25">
      <c r="A15102" s="11" t="s">
        <v>6</v>
      </c>
      <c r="B15102" s="11" t="s">
        <v>17045</v>
      </c>
      <c r="C15102" s="11">
        <v>106614815</v>
      </c>
      <c r="E15102" s="11" t="s">
        <v>131</v>
      </c>
      <c r="F15102" s="11">
        <v>2024</v>
      </c>
      <c r="G15102" s="11" t="s">
        <v>132</v>
      </c>
      <c r="N15102" s="11" t="s">
        <v>242</v>
      </c>
      <c r="AD15102" s="11">
        <v>641364</v>
      </c>
      <c r="AF15102" s="11" t="s">
        <v>134</v>
      </c>
      <c r="AN15102" s="11" t="s">
        <v>135</v>
      </c>
      <c r="AO15102" s="11">
        <v>7475</v>
      </c>
      <c r="BJ15102" s="11">
        <v>1</v>
      </c>
      <c r="BL15102" s="11">
        <v>0</v>
      </c>
      <c r="CJ15102" s="11">
        <v>7475</v>
      </c>
      <c r="CK15102" s="11" t="s">
        <v>19410</v>
      </c>
    </row>
    <row r="15103" spans="1:117" x14ac:dyDescent="0.25">
      <c r="A15103" s="11" t="s">
        <v>6</v>
      </c>
      <c r="B15103" s="11" t="s">
        <v>20362</v>
      </c>
      <c r="C15103" s="11">
        <v>106630633</v>
      </c>
      <c r="D15103" s="11">
        <v>1102595195</v>
      </c>
      <c r="E15103" s="11" t="s">
        <v>131</v>
      </c>
      <c r="F15103" s="11">
        <v>2024</v>
      </c>
      <c r="G15103" s="11" t="s">
        <v>132</v>
      </c>
      <c r="N15103" s="11" t="s">
        <v>139</v>
      </c>
      <c r="P15103" s="11" t="s">
        <v>20363</v>
      </c>
      <c r="Q15103" s="11" t="s">
        <v>20364</v>
      </c>
      <c r="AD15103" s="11">
        <v>641367</v>
      </c>
      <c r="AF15103" s="11" t="s">
        <v>134</v>
      </c>
      <c r="AN15103" s="11" t="s">
        <v>135</v>
      </c>
      <c r="AO15103" s="11">
        <v>7756.8</v>
      </c>
      <c r="BJ15103" s="11">
        <v>1</v>
      </c>
      <c r="BL15103" s="11">
        <v>0</v>
      </c>
      <c r="CJ15103" s="11">
        <v>7756.8</v>
      </c>
      <c r="CK15103" s="11" t="s">
        <v>19410</v>
      </c>
    </row>
    <row r="15104" spans="1:117" x14ac:dyDescent="0.25">
      <c r="A15104" s="11" t="s">
        <v>6</v>
      </c>
      <c r="B15104" s="11" t="s">
        <v>20365</v>
      </c>
      <c r="C15104" s="11">
        <v>106606369</v>
      </c>
      <c r="D15104" s="11">
        <v>1102508128</v>
      </c>
      <c r="E15104" s="11" t="s">
        <v>131</v>
      </c>
      <c r="F15104" s="11">
        <v>2024</v>
      </c>
      <c r="G15104" s="11" t="s">
        <v>132</v>
      </c>
      <c r="N15104" s="11" t="s">
        <v>139</v>
      </c>
      <c r="P15104" s="11" t="s">
        <v>20366</v>
      </c>
      <c r="AD15104" s="11">
        <v>641368</v>
      </c>
      <c r="AF15104" s="11" t="s">
        <v>134</v>
      </c>
      <c r="AN15104" s="11" t="s">
        <v>135</v>
      </c>
      <c r="AO15104" s="11">
        <v>2255.5</v>
      </c>
      <c r="BJ15104" s="11">
        <v>1</v>
      </c>
      <c r="BL15104" s="11">
        <v>0</v>
      </c>
      <c r="CJ15104" s="11">
        <v>2255.5</v>
      </c>
      <c r="CK15104" s="11" t="s">
        <v>19410</v>
      </c>
    </row>
    <row r="15105" spans="1:117" x14ac:dyDescent="0.25">
      <c r="A15105" s="11" t="s">
        <v>6</v>
      </c>
      <c r="B15105" s="11" t="s">
        <v>20367</v>
      </c>
      <c r="C15105" s="11">
        <v>106770132</v>
      </c>
      <c r="D15105" s="11">
        <v>1102317284</v>
      </c>
      <c r="E15105" s="11" t="s">
        <v>131</v>
      </c>
      <c r="F15105" s="11">
        <v>2024</v>
      </c>
      <c r="G15105" s="11" t="s">
        <v>132</v>
      </c>
      <c r="N15105" s="11" t="s">
        <v>204</v>
      </c>
      <c r="P15105" s="11" t="s">
        <v>20368</v>
      </c>
      <c r="Q15105" s="11" t="s">
        <v>20369</v>
      </c>
      <c r="AD15105" s="11">
        <v>641369</v>
      </c>
      <c r="AF15105" s="11" t="s">
        <v>134</v>
      </c>
      <c r="AN15105" s="11" t="s">
        <v>135</v>
      </c>
      <c r="AO15105" s="11">
        <v>27900</v>
      </c>
      <c r="BJ15105" s="11">
        <v>1</v>
      </c>
      <c r="BL15105" s="11">
        <v>0</v>
      </c>
      <c r="CJ15105" s="11">
        <v>27900</v>
      </c>
      <c r="CK15105" s="11" t="s">
        <v>19410</v>
      </c>
    </row>
    <row r="15106" spans="1:117" x14ac:dyDescent="0.25">
      <c r="A15106" s="11" t="s">
        <v>6</v>
      </c>
      <c r="B15106" s="11" t="s">
        <v>20370</v>
      </c>
      <c r="C15106" s="11">
        <v>106295181</v>
      </c>
      <c r="D15106" s="11">
        <v>1102394327</v>
      </c>
      <c r="E15106" s="11" t="s">
        <v>131</v>
      </c>
      <c r="F15106" s="11">
        <v>2024</v>
      </c>
      <c r="G15106" s="11" t="s">
        <v>132</v>
      </c>
      <c r="N15106" s="11" t="s">
        <v>293</v>
      </c>
      <c r="P15106" s="11" t="s">
        <v>20371</v>
      </c>
      <c r="Q15106" s="11" t="s">
        <v>20372</v>
      </c>
      <c r="AD15106" s="11">
        <v>641370</v>
      </c>
      <c r="AF15106" s="11" t="s">
        <v>134</v>
      </c>
      <c r="AN15106" s="11" t="s">
        <v>135</v>
      </c>
      <c r="BJ15106" s="11">
        <v>1</v>
      </c>
      <c r="BL15106" s="11">
        <v>0</v>
      </c>
    </row>
    <row r="15107" spans="1:117" x14ac:dyDescent="0.25">
      <c r="A15107" s="11" t="s">
        <v>6</v>
      </c>
      <c r="B15107" s="11" t="s">
        <v>6391</v>
      </c>
      <c r="C15107" s="11">
        <v>200407937</v>
      </c>
      <c r="D15107" s="11">
        <v>1104875810</v>
      </c>
      <c r="E15107" s="11" t="s">
        <v>131</v>
      </c>
      <c r="F15107" s="11">
        <v>2024</v>
      </c>
      <c r="G15107" s="11" t="s">
        <v>132</v>
      </c>
      <c r="N15107" s="11" t="s">
        <v>215</v>
      </c>
      <c r="Q15107" s="11" t="s">
        <v>6392</v>
      </c>
      <c r="AD15107" s="11">
        <v>641372</v>
      </c>
      <c r="AF15107" s="11" t="s">
        <v>134</v>
      </c>
      <c r="AN15107" s="11" t="s">
        <v>135</v>
      </c>
      <c r="AO15107" s="11">
        <v>2262.46</v>
      </c>
      <c r="BJ15107" s="11">
        <v>1</v>
      </c>
      <c r="BL15107" s="11">
        <v>0</v>
      </c>
      <c r="CJ15107" s="11">
        <v>2262.46</v>
      </c>
      <c r="CK15107" s="11" t="s">
        <v>19410</v>
      </c>
    </row>
    <row r="15108" spans="1:117" x14ac:dyDescent="0.25">
      <c r="A15108" s="11" t="s">
        <v>137</v>
      </c>
      <c r="C15108" s="11">
        <v>200526190</v>
      </c>
      <c r="D15108" s="11">
        <v>1105260267</v>
      </c>
      <c r="E15108" s="11" t="s">
        <v>131</v>
      </c>
      <c r="F15108" s="11">
        <v>2024</v>
      </c>
      <c r="G15108" s="11" t="s">
        <v>132</v>
      </c>
      <c r="N15108" s="11" t="s">
        <v>373</v>
      </c>
      <c r="Q15108" s="11" t="s">
        <v>9637</v>
      </c>
      <c r="AD15108" s="11">
        <v>641373</v>
      </c>
      <c r="AF15108" s="11" t="s">
        <v>134</v>
      </c>
      <c r="AN15108" s="11" t="s">
        <v>135</v>
      </c>
      <c r="AO15108" s="11">
        <v>1146.6</v>
      </c>
      <c r="BJ15108" s="11">
        <v>1</v>
      </c>
      <c r="BL15108" s="11">
        <v>0</v>
      </c>
      <c r="CJ15108" s="11">
        <v>1146.6</v>
      </c>
      <c r="CK15108" s="11" t="s">
        <v>19410</v>
      </c>
    </row>
    <row r="15109" spans="1:117" x14ac:dyDescent="0.25">
      <c r="A15109" s="11" t="s">
        <v>6</v>
      </c>
      <c r="B15109" s="11" t="s">
        <v>13655</v>
      </c>
      <c r="C15109" s="11">
        <v>106222376</v>
      </c>
      <c r="D15109" s="11">
        <v>1102189189</v>
      </c>
      <c r="E15109" s="11" t="s">
        <v>131</v>
      </c>
      <c r="F15109" s="11">
        <v>2024</v>
      </c>
      <c r="G15109" s="11" t="s">
        <v>132</v>
      </c>
      <c r="N15109" s="11" t="s">
        <v>178</v>
      </c>
      <c r="P15109" s="11" t="s">
        <v>13656</v>
      </c>
      <c r="Q15109" s="11" t="s">
        <v>13657</v>
      </c>
      <c r="AD15109" s="11">
        <v>641374</v>
      </c>
      <c r="AF15109" s="11" t="s">
        <v>134</v>
      </c>
      <c r="AN15109" s="11" t="s">
        <v>135</v>
      </c>
      <c r="BJ15109" s="11">
        <v>1</v>
      </c>
      <c r="BL15109" s="11">
        <v>0</v>
      </c>
    </row>
    <row r="15110" spans="1:117" x14ac:dyDescent="0.25">
      <c r="A15110" s="11" t="s">
        <v>6</v>
      </c>
      <c r="B15110" s="11" t="s">
        <v>13655</v>
      </c>
      <c r="C15110" s="11">
        <v>106222376</v>
      </c>
      <c r="D15110" s="11">
        <v>1102189189</v>
      </c>
      <c r="E15110" s="11" t="s">
        <v>131</v>
      </c>
      <c r="F15110" s="11">
        <v>2024</v>
      </c>
      <c r="G15110" s="11" t="s">
        <v>132</v>
      </c>
      <c r="N15110" s="11" t="s">
        <v>178</v>
      </c>
      <c r="P15110" s="11" t="s">
        <v>13656</v>
      </c>
      <c r="Q15110" s="11" t="s">
        <v>13657</v>
      </c>
      <c r="AD15110" s="11">
        <v>641375</v>
      </c>
      <c r="AF15110" s="11" t="s">
        <v>134</v>
      </c>
      <c r="AN15110" s="11" t="s">
        <v>135</v>
      </c>
      <c r="BJ15110" s="11">
        <v>1</v>
      </c>
      <c r="BL15110" s="11">
        <v>0</v>
      </c>
    </row>
    <row r="15111" spans="1:117" x14ac:dyDescent="0.25">
      <c r="A15111" s="11" t="s">
        <v>6</v>
      </c>
      <c r="B15111" s="11" t="s">
        <v>7559</v>
      </c>
      <c r="C15111" s="11">
        <v>106805510</v>
      </c>
      <c r="E15111" s="11" t="s">
        <v>131</v>
      </c>
      <c r="F15111" s="11">
        <v>2024</v>
      </c>
      <c r="G15111" s="11" t="s">
        <v>132</v>
      </c>
      <c r="N15111" s="11" t="s">
        <v>230</v>
      </c>
      <c r="AD15111" s="11">
        <v>641377</v>
      </c>
      <c r="AF15111" s="11" t="s">
        <v>134</v>
      </c>
      <c r="AN15111" s="11" t="s">
        <v>135</v>
      </c>
      <c r="AO15111" s="11">
        <v>30471.6</v>
      </c>
      <c r="BJ15111" s="11">
        <v>1</v>
      </c>
      <c r="BL15111" s="11">
        <v>0</v>
      </c>
      <c r="CJ15111" s="11">
        <v>30471.6</v>
      </c>
      <c r="CK15111" s="11" t="s">
        <v>19410</v>
      </c>
    </row>
    <row r="15112" spans="1:117" x14ac:dyDescent="0.25">
      <c r="A15112" s="11" t="s">
        <v>254</v>
      </c>
      <c r="B15112" s="11" t="s">
        <v>20373</v>
      </c>
      <c r="C15112" s="11">
        <v>107322040</v>
      </c>
      <c r="E15112" s="11" t="s">
        <v>131</v>
      </c>
      <c r="F15112" s="11">
        <v>2024</v>
      </c>
      <c r="G15112" s="11" t="s">
        <v>132</v>
      </c>
      <c r="N15112" s="11" t="s">
        <v>154</v>
      </c>
      <c r="AD15112" s="11">
        <v>641378</v>
      </c>
      <c r="AF15112" s="11" t="s">
        <v>134</v>
      </c>
      <c r="AN15112" s="11" t="s">
        <v>135</v>
      </c>
      <c r="AO15112" s="11">
        <v>2250</v>
      </c>
      <c r="BJ15112" s="11">
        <v>1</v>
      </c>
      <c r="BL15112" s="11">
        <v>0</v>
      </c>
      <c r="CJ15112" s="11">
        <v>2250</v>
      </c>
      <c r="CK15112" s="11" t="s">
        <v>19410</v>
      </c>
    </row>
    <row r="15113" spans="1:117" x14ac:dyDescent="0.25">
      <c r="A15113" s="11" t="s">
        <v>129</v>
      </c>
      <c r="C15113" s="11">
        <v>200922828</v>
      </c>
      <c r="E15113" s="11" t="s">
        <v>131</v>
      </c>
      <c r="F15113" s="11">
        <v>2024</v>
      </c>
      <c r="G15113" s="11" t="s">
        <v>132</v>
      </c>
      <c r="N15113" s="11" t="s">
        <v>184</v>
      </c>
      <c r="AD15113" s="11">
        <v>641379</v>
      </c>
      <c r="AF15113" s="11" t="s">
        <v>134</v>
      </c>
      <c r="AN15113" s="11" t="s">
        <v>135</v>
      </c>
      <c r="AO15113" s="11">
        <v>42396.6</v>
      </c>
      <c r="BJ15113" s="11">
        <v>1</v>
      </c>
      <c r="BL15113" s="11">
        <v>0</v>
      </c>
      <c r="CJ15113" s="11">
        <v>42396.6</v>
      </c>
      <c r="CK15113" s="11" t="s">
        <v>19410</v>
      </c>
    </row>
    <row r="15114" spans="1:117" x14ac:dyDescent="0.25">
      <c r="A15114" s="11" t="s">
        <v>6</v>
      </c>
      <c r="B15114" s="11" t="s">
        <v>6780</v>
      </c>
      <c r="C15114" s="11">
        <v>106304694</v>
      </c>
      <c r="D15114" s="11">
        <v>1102880859</v>
      </c>
      <c r="E15114" s="11" t="s">
        <v>131</v>
      </c>
      <c r="F15114" s="11">
        <v>2024</v>
      </c>
      <c r="G15114" s="11" t="s">
        <v>132</v>
      </c>
      <c r="N15114" s="11" t="s">
        <v>178</v>
      </c>
      <c r="P15114" s="11" t="s">
        <v>6781</v>
      </c>
      <c r="Q15114" s="11" t="s">
        <v>6781</v>
      </c>
      <c r="AD15114" s="11">
        <v>641380</v>
      </c>
      <c r="AF15114" s="11" t="s">
        <v>134</v>
      </c>
      <c r="AN15114" s="11" t="s">
        <v>135</v>
      </c>
      <c r="AO15114" s="11">
        <v>42690</v>
      </c>
      <c r="BJ15114" s="11">
        <v>1</v>
      </c>
      <c r="BL15114" s="11">
        <v>0</v>
      </c>
      <c r="CJ15114" s="11">
        <v>42690</v>
      </c>
      <c r="CK15114" s="11" t="s">
        <v>19410</v>
      </c>
    </row>
    <row r="15115" spans="1:117" x14ac:dyDescent="0.25">
      <c r="A15115" s="11" t="s">
        <v>6</v>
      </c>
      <c r="B15115" s="11" t="s">
        <v>6255</v>
      </c>
      <c r="C15115" s="11">
        <v>106205193</v>
      </c>
      <c r="D15115" s="11">
        <v>1102140529</v>
      </c>
      <c r="E15115" s="11" t="s">
        <v>131</v>
      </c>
      <c r="F15115" s="11">
        <v>2024</v>
      </c>
      <c r="G15115" s="11" t="s">
        <v>132</v>
      </c>
      <c r="N15115" s="11" t="s">
        <v>280</v>
      </c>
      <c r="P15115" s="11" t="s">
        <v>6256</v>
      </c>
      <c r="Q15115" s="11" t="s">
        <v>6257</v>
      </c>
      <c r="AD15115" s="11">
        <v>641381</v>
      </c>
      <c r="AF15115" s="11" t="s">
        <v>134</v>
      </c>
      <c r="AN15115" s="11" t="s">
        <v>135</v>
      </c>
      <c r="AO15115" s="11">
        <v>11359.8</v>
      </c>
      <c r="BJ15115" s="11">
        <v>1</v>
      </c>
      <c r="BL15115" s="11">
        <v>0</v>
      </c>
      <c r="CJ15115" s="11">
        <v>11359.8</v>
      </c>
      <c r="CK15115" s="11" t="s">
        <v>19411</v>
      </c>
    </row>
    <row r="15116" spans="1:117" x14ac:dyDescent="0.25">
      <c r="A15116" s="11" t="s">
        <v>6</v>
      </c>
      <c r="B15116" s="11" t="s">
        <v>20374</v>
      </c>
      <c r="C15116" s="11">
        <v>106664053</v>
      </c>
      <c r="D15116" s="11">
        <v>1102328995</v>
      </c>
      <c r="E15116" s="11" t="s">
        <v>131</v>
      </c>
      <c r="F15116" s="11">
        <v>2024</v>
      </c>
      <c r="G15116" s="11" t="s">
        <v>132</v>
      </c>
      <c r="N15116" s="11" t="s">
        <v>237</v>
      </c>
      <c r="P15116" s="11" t="s">
        <v>20375</v>
      </c>
      <c r="Q15116" s="11" t="s">
        <v>20376</v>
      </c>
      <c r="AD15116" s="11">
        <v>641382</v>
      </c>
      <c r="AF15116" s="11" t="s">
        <v>134</v>
      </c>
      <c r="AN15116" s="11" t="s">
        <v>135</v>
      </c>
      <c r="AO15116" s="11">
        <v>4980</v>
      </c>
      <c r="BJ15116" s="11">
        <v>1</v>
      </c>
      <c r="BL15116" s="11">
        <v>0</v>
      </c>
      <c r="CJ15116" s="11">
        <v>4980</v>
      </c>
      <c r="CK15116" s="11" t="s">
        <v>19410</v>
      </c>
    </row>
    <row r="15117" spans="1:117" x14ac:dyDescent="0.25">
      <c r="A15117" s="11" t="s">
        <v>6</v>
      </c>
      <c r="B15117" s="11" t="s">
        <v>4256</v>
      </c>
      <c r="C15117" s="11">
        <v>106715908</v>
      </c>
      <c r="D15117" s="11">
        <v>1102356824</v>
      </c>
      <c r="E15117" s="11" t="s">
        <v>131</v>
      </c>
      <c r="F15117" s="11">
        <v>2024</v>
      </c>
      <c r="G15117" s="11" t="s">
        <v>132</v>
      </c>
      <c r="N15117" s="11" t="s">
        <v>242</v>
      </c>
      <c r="P15117" s="11" t="s">
        <v>4257</v>
      </c>
      <c r="Q15117" s="11" t="s">
        <v>4258</v>
      </c>
      <c r="AD15117" s="11">
        <v>641384</v>
      </c>
      <c r="AF15117" s="11" t="s">
        <v>134</v>
      </c>
      <c r="AN15117" s="11" t="s">
        <v>135</v>
      </c>
      <c r="AO15117" s="11">
        <v>2409</v>
      </c>
      <c r="BJ15117" s="11">
        <v>1</v>
      </c>
      <c r="BL15117" s="11">
        <v>0</v>
      </c>
      <c r="CJ15117" s="11">
        <v>2409</v>
      </c>
      <c r="CK15117" s="11" t="s">
        <v>19410</v>
      </c>
    </row>
    <row r="15118" spans="1:117" x14ac:dyDescent="0.25">
      <c r="A15118" s="11" t="s">
        <v>6</v>
      </c>
      <c r="B15118" s="11" t="s">
        <v>20377</v>
      </c>
      <c r="C15118" s="11">
        <v>106549699</v>
      </c>
      <c r="D15118" s="11">
        <v>1101862793</v>
      </c>
      <c r="E15118" s="11" t="s">
        <v>131</v>
      </c>
      <c r="F15118" s="11">
        <v>2024</v>
      </c>
      <c r="G15118" s="11" t="s">
        <v>132</v>
      </c>
      <c r="N15118" s="11" t="s">
        <v>242</v>
      </c>
      <c r="P15118" s="11" t="s">
        <v>20378</v>
      </c>
      <c r="Q15118" s="11" t="s">
        <v>20379</v>
      </c>
      <c r="AD15118" s="11">
        <v>641386</v>
      </c>
      <c r="AF15118" s="11" t="s">
        <v>134</v>
      </c>
      <c r="AN15118" s="11" t="s">
        <v>135</v>
      </c>
      <c r="AO15118" s="11">
        <v>8880</v>
      </c>
      <c r="BJ15118" s="11">
        <v>1</v>
      </c>
      <c r="BL15118" s="11">
        <v>0</v>
      </c>
      <c r="CJ15118" s="11">
        <v>8880</v>
      </c>
      <c r="CK15118" s="11" t="s">
        <v>19410</v>
      </c>
    </row>
    <row r="15119" spans="1:117" x14ac:dyDescent="0.25">
      <c r="A15119" s="11" t="s">
        <v>6</v>
      </c>
      <c r="B15119" s="11" t="s">
        <v>20380</v>
      </c>
      <c r="C15119" s="11">
        <v>122263905</v>
      </c>
      <c r="D15119" s="11">
        <v>1102762449</v>
      </c>
      <c r="E15119" s="11" t="s">
        <v>131</v>
      </c>
      <c r="F15119" s="11">
        <v>2024</v>
      </c>
      <c r="G15119" s="11" t="s">
        <v>132</v>
      </c>
      <c r="N15119" s="11" t="s">
        <v>173</v>
      </c>
      <c r="P15119" s="11" t="s">
        <v>20381</v>
      </c>
      <c r="Q15119" s="11" t="s">
        <v>20382</v>
      </c>
      <c r="AD15119" s="11">
        <v>641387</v>
      </c>
      <c r="AF15119" s="11" t="s">
        <v>134</v>
      </c>
      <c r="AN15119" s="11" t="s">
        <v>135</v>
      </c>
      <c r="AO15119" s="11">
        <v>2024.5</v>
      </c>
      <c r="BJ15119" s="11">
        <v>1</v>
      </c>
      <c r="BL15119" s="11">
        <v>0</v>
      </c>
      <c r="CJ15119" s="11">
        <v>2024.5</v>
      </c>
      <c r="CK15119" s="11" t="s">
        <v>19410</v>
      </c>
    </row>
    <row r="15120" spans="1:117" x14ac:dyDescent="0.25">
      <c r="A15120" s="11" t="s">
        <v>6</v>
      </c>
      <c r="B15120" s="11" t="s">
        <v>20383</v>
      </c>
      <c r="C15120" s="11">
        <v>106259655</v>
      </c>
      <c r="D15120" s="11">
        <v>1102268887</v>
      </c>
      <c r="E15120" s="11" t="s">
        <v>131</v>
      </c>
      <c r="F15120" s="11">
        <v>2024</v>
      </c>
      <c r="G15120" s="11" t="s">
        <v>132</v>
      </c>
      <c r="N15120" s="11" t="s">
        <v>146</v>
      </c>
      <c r="P15120" s="11" t="s">
        <v>20384</v>
      </c>
      <c r="AD15120" s="11">
        <v>641390</v>
      </c>
      <c r="AF15120" s="11" t="s">
        <v>134</v>
      </c>
      <c r="AN15120" s="11" t="s">
        <v>135</v>
      </c>
      <c r="AO15120" s="11">
        <v>40800</v>
      </c>
      <c r="BJ15120" s="11">
        <v>1</v>
      </c>
      <c r="BL15120" s="11">
        <v>0</v>
      </c>
      <c r="CJ15120" s="11">
        <v>40800</v>
      </c>
      <c r="CK15120" s="11" t="s">
        <v>19410</v>
      </c>
    </row>
    <row r="15121" spans="1:117" x14ac:dyDescent="0.25">
      <c r="A15121" s="11" t="s">
        <v>6</v>
      </c>
      <c r="B15121" s="11" t="s">
        <v>20385</v>
      </c>
      <c r="C15121" s="11">
        <v>113654362</v>
      </c>
      <c r="D15121" s="11">
        <v>1100142398</v>
      </c>
      <c r="E15121" s="11" t="s">
        <v>131</v>
      </c>
      <c r="F15121" s="11">
        <v>2024</v>
      </c>
      <c r="G15121" s="11" t="s">
        <v>132</v>
      </c>
      <c r="N15121" s="11" t="s">
        <v>139</v>
      </c>
      <c r="P15121" s="11" t="s">
        <v>20386</v>
      </c>
      <c r="AD15121" s="11">
        <v>641391</v>
      </c>
      <c r="AF15121" s="11" t="s">
        <v>134</v>
      </c>
      <c r="AN15121" s="11" t="s">
        <v>135</v>
      </c>
      <c r="AO15121" s="11">
        <v>11903.4</v>
      </c>
      <c r="BJ15121" s="11">
        <v>1</v>
      </c>
      <c r="BL15121" s="11">
        <v>0</v>
      </c>
      <c r="CJ15121" s="11">
        <v>11903.4</v>
      </c>
      <c r="CK15121" s="11" t="s">
        <v>19410</v>
      </c>
    </row>
    <row r="15122" spans="1:117" x14ac:dyDescent="0.25">
      <c r="A15122" s="11" t="s">
        <v>6</v>
      </c>
      <c r="B15122" s="11" t="s">
        <v>5724</v>
      </c>
      <c r="C15122" s="11">
        <v>106957115</v>
      </c>
      <c r="E15122" s="11" t="s">
        <v>131</v>
      </c>
      <c r="F15122" s="11">
        <v>2024</v>
      </c>
      <c r="G15122" s="11" t="s">
        <v>132</v>
      </c>
      <c r="N15122" s="11" t="s">
        <v>171</v>
      </c>
      <c r="AD15122" s="11">
        <v>641393</v>
      </c>
      <c r="AF15122" s="11" t="s">
        <v>134</v>
      </c>
      <c r="AN15122" s="11" t="s">
        <v>135</v>
      </c>
      <c r="AO15122" s="11">
        <v>3582</v>
      </c>
      <c r="BJ15122" s="11">
        <v>1</v>
      </c>
      <c r="BL15122" s="11">
        <v>0</v>
      </c>
      <c r="CJ15122" s="11">
        <v>3582</v>
      </c>
      <c r="CK15122" s="11" t="s">
        <v>19410</v>
      </c>
    </row>
    <row r="15123" spans="1:117" x14ac:dyDescent="0.25">
      <c r="A15123" s="11" t="s">
        <v>6</v>
      </c>
      <c r="B15123" s="11" t="s">
        <v>10511</v>
      </c>
      <c r="C15123" s="11">
        <v>106495025</v>
      </c>
      <c r="D15123" s="11">
        <v>1102479136</v>
      </c>
      <c r="E15123" s="11" t="s">
        <v>131</v>
      </c>
      <c r="F15123" s="11">
        <v>2024</v>
      </c>
      <c r="G15123" s="11" t="s">
        <v>132</v>
      </c>
      <c r="N15123" s="11" t="s">
        <v>186</v>
      </c>
      <c r="P15123" s="11" t="s">
        <v>10512</v>
      </c>
      <c r="Q15123" s="11" t="s">
        <v>10513</v>
      </c>
      <c r="AD15123" s="11">
        <v>641396</v>
      </c>
      <c r="AF15123" s="11" t="s">
        <v>134</v>
      </c>
      <c r="AN15123" s="11" t="s">
        <v>135</v>
      </c>
      <c r="BJ15123" s="11">
        <v>1</v>
      </c>
      <c r="BL15123" s="11">
        <v>0</v>
      </c>
    </row>
    <row r="15124" spans="1:117" x14ac:dyDescent="0.25">
      <c r="A15124" s="11" t="s">
        <v>6</v>
      </c>
      <c r="B15124" s="11" t="s">
        <v>20387</v>
      </c>
      <c r="C15124" s="11">
        <v>118104458</v>
      </c>
      <c r="E15124" s="11" t="s">
        <v>131</v>
      </c>
      <c r="F15124" s="11">
        <v>2024</v>
      </c>
      <c r="G15124" s="11" t="s">
        <v>132</v>
      </c>
      <c r="N15124" s="11" t="s">
        <v>142</v>
      </c>
      <c r="AD15124" s="11">
        <v>641397</v>
      </c>
      <c r="AF15124" s="11" t="s">
        <v>134</v>
      </c>
      <c r="AN15124" s="11" t="s">
        <v>135</v>
      </c>
      <c r="AO15124" s="11">
        <v>1749</v>
      </c>
      <c r="BJ15124" s="11">
        <v>1</v>
      </c>
      <c r="BL15124" s="11">
        <v>0</v>
      </c>
      <c r="CJ15124" s="11">
        <v>1749</v>
      </c>
      <c r="CK15124" s="11" t="s">
        <v>19410</v>
      </c>
    </row>
    <row r="15125" spans="1:117" x14ac:dyDescent="0.25">
      <c r="A15125" s="11" t="s">
        <v>6</v>
      </c>
      <c r="B15125" s="11" t="s">
        <v>15493</v>
      </c>
      <c r="C15125" s="11">
        <v>106531553</v>
      </c>
      <c r="D15125" s="11">
        <v>1101165588</v>
      </c>
      <c r="E15125" s="11" t="s">
        <v>131</v>
      </c>
      <c r="F15125" s="11">
        <v>2024</v>
      </c>
      <c r="G15125" s="11" t="s">
        <v>132</v>
      </c>
      <c r="N15125" s="11" t="s">
        <v>605</v>
      </c>
      <c r="P15125" s="11" t="s">
        <v>15494</v>
      </c>
      <c r="Q15125" s="11" t="s">
        <v>15495</v>
      </c>
      <c r="AD15125" s="11">
        <v>641400</v>
      </c>
      <c r="AF15125" s="11" t="s">
        <v>134</v>
      </c>
      <c r="AN15125" s="11" t="s">
        <v>135</v>
      </c>
      <c r="AO15125" s="11">
        <v>9242</v>
      </c>
      <c r="BJ15125" s="11">
        <v>1</v>
      </c>
      <c r="BL15125" s="11">
        <v>0</v>
      </c>
      <c r="CJ15125" s="11">
        <v>9242</v>
      </c>
      <c r="CK15125" s="11" t="s">
        <v>19410</v>
      </c>
    </row>
    <row r="15126" spans="1:117" x14ac:dyDescent="0.25">
      <c r="A15126" s="11" t="s">
        <v>6</v>
      </c>
      <c r="B15126" s="11" t="s">
        <v>20388</v>
      </c>
      <c r="C15126" s="11">
        <v>106808454</v>
      </c>
      <c r="D15126" s="11">
        <v>1102323284</v>
      </c>
      <c r="E15126" s="11" t="s">
        <v>131</v>
      </c>
      <c r="F15126" s="11">
        <v>2024</v>
      </c>
      <c r="G15126" s="11" t="s">
        <v>132</v>
      </c>
      <c r="N15126" s="11" t="s">
        <v>297</v>
      </c>
      <c r="P15126" s="11" t="s">
        <v>20389</v>
      </c>
      <c r="Q15126" s="11" t="s">
        <v>20390</v>
      </c>
      <c r="AD15126" s="11">
        <v>641401</v>
      </c>
      <c r="AF15126" s="11" t="s">
        <v>134</v>
      </c>
      <c r="AN15126" s="11" t="s">
        <v>135</v>
      </c>
      <c r="AO15126" s="11">
        <v>1890</v>
      </c>
      <c r="BJ15126" s="11">
        <v>1</v>
      </c>
      <c r="BL15126" s="11">
        <v>0</v>
      </c>
      <c r="CJ15126" s="11">
        <v>1890</v>
      </c>
      <c r="CK15126" s="11" t="s">
        <v>19410</v>
      </c>
    </row>
    <row r="15127" spans="1:117" x14ac:dyDescent="0.25">
      <c r="A15127" s="11" t="s">
        <v>6</v>
      </c>
      <c r="B15127" s="11" t="s">
        <v>20391</v>
      </c>
      <c r="C15127" s="11">
        <v>106632134</v>
      </c>
      <c r="E15127" s="11" t="s">
        <v>131</v>
      </c>
      <c r="F15127" s="11">
        <v>2024</v>
      </c>
      <c r="G15127" s="11" t="s">
        <v>132</v>
      </c>
      <c r="N15127" s="11" t="s">
        <v>139</v>
      </c>
      <c r="AD15127" s="11">
        <v>641402</v>
      </c>
      <c r="AF15127" s="11" t="s">
        <v>134</v>
      </c>
      <c r="AN15127" s="11" t="s">
        <v>135</v>
      </c>
      <c r="AO15127" s="11">
        <v>27900</v>
      </c>
      <c r="BJ15127" s="11">
        <v>1</v>
      </c>
      <c r="BL15127" s="11">
        <v>0</v>
      </c>
      <c r="CJ15127" s="11">
        <v>27900</v>
      </c>
      <c r="CK15127" s="11" t="s">
        <v>19410</v>
      </c>
    </row>
    <row r="15128" spans="1:117" x14ac:dyDescent="0.25">
      <c r="A15128" s="11" t="s">
        <v>6</v>
      </c>
      <c r="B15128" s="11" t="s">
        <v>20392</v>
      </c>
      <c r="C15128" s="11">
        <v>106755907</v>
      </c>
      <c r="E15128" s="11" t="s">
        <v>131</v>
      </c>
      <c r="F15128" s="11">
        <v>2024</v>
      </c>
      <c r="G15128" s="11" t="s">
        <v>132</v>
      </c>
      <c r="N15128" s="11" t="s">
        <v>719</v>
      </c>
      <c r="AD15128" s="11">
        <v>641404</v>
      </c>
      <c r="AF15128" s="11" t="s">
        <v>134</v>
      </c>
      <c r="AN15128" s="11" t="s">
        <v>135</v>
      </c>
      <c r="BJ15128" s="11">
        <v>1</v>
      </c>
      <c r="BL15128" s="11">
        <v>0</v>
      </c>
    </row>
    <row r="15129" spans="1:117" x14ac:dyDescent="0.25">
      <c r="A15129" s="11" t="s">
        <v>6</v>
      </c>
      <c r="B15129" s="11" t="s">
        <v>20393</v>
      </c>
      <c r="C15129" s="11">
        <v>106394955</v>
      </c>
      <c r="D15129" s="11">
        <v>1101591641</v>
      </c>
      <c r="E15129" s="11" t="s">
        <v>131</v>
      </c>
      <c r="F15129" s="11">
        <v>2024</v>
      </c>
      <c r="G15129" s="11" t="s">
        <v>132</v>
      </c>
      <c r="N15129" s="11" t="s">
        <v>433</v>
      </c>
      <c r="P15129" s="11" t="s">
        <v>20394</v>
      </c>
      <c r="AD15129" s="11">
        <v>641405</v>
      </c>
      <c r="AF15129" s="11" t="s">
        <v>134</v>
      </c>
      <c r="AN15129" s="11" t="s">
        <v>135</v>
      </c>
      <c r="AO15129" s="11">
        <v>3003.51</v>
      </c>
      <c r="BJ15129" s="11">
        <v>1</v>
      </c>
      <c r="BL15129" s="11">
        <v>0</v>
      </c>
      <c r="CJ15129" s="11">
        <v>3003.51</v>
      </c>
      <c r="CK15129" s="11" t="s">
        <v>19410</v>
      </c>
    </row>
    <row r="15130" spans="1:117" x14ac:dyDescent="0.25">
      <c r="A15130" s="11" t="s">
        <v>6</v>
      </c>
      <c r="B15130" s="11" t="s">
        <v>15185</v>
      </c>
      <c r="C15130" s="11">
        <v>111460239</v>
      </c>
      <c r="D15130" s="11">
        <v>1102327298</v>
      </c>
      <c r="E15130" s="11" t="s">
        <v>131</v>
      </c>
      <c r="F15130" s="11">
        <v>2024</v>
      </c>
      <c r="G15130" s="11" t="s">
        <v>132</v>
      </c>
      <c r="N15130" s="11" t="s">
        <v>242</v>
      </c>
      <c r="P15130" s="11" t="s">
        <v>15186</v>
      </c>
      <c r="Q15130" s="11" t="s">
        <v>15187</v>
      </c>
      <c r="AD15130" s="11">
        <v>641406</v>
      </c>
      <c r="AF15130" s="11" t="s">
        <v>134</v>
      </c>
      <c r="AN15130" s="11" t="s">
        <v>135</v>
      </c>
      <c r="AO15130" s="11">
        <v>25881</v>
      </c>
      <c r="BJ15130" s="11">
        <v>1</v>
      </c>
      <c r="BL15130" s="11">
        <v>0</v>
      </c>
      <c r="CJ15130" s="11">
        <v>25881</v>
      </c>
      <c r="CK15130" s="11" t="s">
        <v>19411</v>
      </c>
    </row>
    <row r="15131" spans="1:117" x14ac:dyDescent="0.25">
      <c r="A15131" s="11" t="s">
        <v>6</v>
      </c>
      <c r="B15131" s="11" t="s">
        <v>1831</v>
      </c>
      <c r="C15131" s="11">
        <v>106658395</v>
      </c>
      <c r="D15131" s="11">
        <v>1102295957</v>
      </c>
      <c r="E15131" s="11" t="s">
        <v>131</v>
      </c>
      <c r="F15131" s="11">
        <v>2024</v>
      </c>
      <c r="G15131" s="11" t="s">
        <v>132</v>
      </c>
      <c r="N15131" s="11" t="s">
        <v>230</v>
      </c>
      <c r="P15131" s="11" t="s">
        <v>1832</v>
      </c>
      <c r="Q15131" s="11" t="s">
        <v>1833</v>
      </c>
      <c r="AD15131" s="11">
        <v>641408</v>
      </c>
      <c r="AF15131" s="11" t="s">
        <v>134</v>
      </c>
      <c r="AN15131" s="11" t="s">
        <v>135</v>
      </c>
      <c r="AO15131" s="11">
        <v>33372</v>
      </c>
      <c r="BJ15131" s="11">
        <v>1</v>
      </c>
      <c r="BL15131" s="11">
        <v>0</v>
      </c>
      <c r="CJ15131" s="11">
        <v>33372</v>
      </c>
      <c r="CK15131" s="11" t="s">
        <v>19410</v>
      </c>
    </row>
    <row r="15132" spans="1:117" x14ac:dyDescent="0.25">
      <c r="A15132" s="11" t="s">
        <v>254</v>
      </c>
      <c r="B15132" s="11" t="s">
        <v>9075</v>
      </c>
      <c r="C15132" s="11">
        <v>106447195</v>
      </c>
      <c r="D15132" s="11">
        <v>1102284679</v>
      </c>
      <c r="E15132" s="11" t="s">
        <v>131</v>
      </c>
      <c r="F15132" s="11">
        <v>2024</v>
      </c>
      <c r="G15132" s="11" t="s">
        <v>132</v>
      </c>
      <c r="N15132" s="11" t="s">
        <v>154</v>
      </c>
      <c r="Q15132" s="11" t="s">
        <v>8874</v>
      </c>
      <c r="AD15132" s="11">
        <v>641410</v>
      </c>
      <c r="AF15132" s="11" t="s">
        <v>134</v>
      </c>
      <c r="AN15132" s="11" t="s">
        <v>135</v>
      </c>
      <c r="AO15132" s="11">
        <v>13335</v>
      </c>
      <c r="BJ15132" s="11">
        <v>1</v>
      </c>
      <c r="BL15132" s="11">
        <v>0</v>
      </c>
      <c r="CJ15132" s="11">
        <v>13335</v>
      </c>
      <c r="CK15132" s="11" t="s">
        <v>19410</v>
      </c>
    </row>
    <row r="15133" spans="1:117" x14ac:dyDescent="0.25">
      <c r="A15133" s="11" t="s">
        <v>6</v>
      </c>
      <c r="B15133" s="11" t="s">
        <v>20395</v>
      </c>
      <c r="C15133" s="11">
        <v>121697202</v>
      </c>
      <c r="D15133" s="11">
        <v>1102076979</v>
      </c>
      <c r="E15133" s="11" t="s">
        <v>131</v>
      </c>
      <c r="F15133" s="11">
        <v>2024</v>
      </c>
      <c r="G15133" s="11" t="s">
        <v>132</v>
      </c>
      <c r="N15133" s="11" t="s">
        <v>272</v>
      </c>
      <c r="P15133" s="11" t="s">
        <v>20396</v>
      </c>
      <c r="AD15133" s="11">
        <v>641413</v>
      </c>
      <c r="AF15133" s="11" t="s">
        <v>134</v>
      </c>
      <c r="AN15133" s="11" t="s">
        <v>135</v>
      </c>
      <c r="AO15133" s="11">
        <v>40800</v>
      </c>
      <c r="BJ15133" s="11">
        <v>1</v>
      </c>
      <c r="BL15133" s="11">
        <v>0</v>
      </c>
      <c r="CJ15133" s="11">
        <v>40800</v>
      </c>
      <c r="CK15133" s="11" t="s">
        <v>19410</v>
      </c>
    </row>
    <row r="15134" spans="1:117" x14ac:dyDescent="0.25">
      <c r="A15134" s="11" t="s">
        <v>6</v>
      </c>
      <c r="B15134" s="11" t="s">
        <v>20397</v>
      </c>
      <c r="C15134" s="11">
        <v>106789678</v>
      </c>
      <c r="E15134" s="11" t="s">
        <v>131</v>
      </c>
      <c r="F15134" s="11">
        <v>2024</v>
      </c>
      <c r="G15134" s="11" t="s">
        <v>132</v>
      </c>
      <c r="N15134" s="11" t="s">
        <v>250</v>
      </c>
      <c r="AD15134" s="11">
        <v>641414</v>
      </c>
      <c r="AF15134" s="11" t="s">
        <v>134</v>
      </c>
      <c r="AN15134" s="11" t="s">
        <v>135</v>
      </c>
      <c r="AO15134" s="11">
        <v>2255.5</v>
      </c>
      <c r="BJ15134" s="11">
        <v>1</v>
      </c>
      <c r="BL15134" s="11">
        <v>0</v>
      </c>
      <c r="CJ15134" s="11">
        <v>2255.5</v>
      </c>
      <c r="CK15134" s="11" t="s">
        <v>19410</v>
      </c>
    </row>
    <row r="15135" spans="1:117" x14ac:dyDescent="0.25">
      <c r="A15135" s="11" t="s">
        <v>6</v>
      </c>
      <c r="B15135" s="11" t="s">
        <v>7836</v>
      </c>
      <c r="C15135" s="11">
        <v>106406959</v>
      </c>
      <c r="D15135" s="11">
        <v>1102453609</v>
      </c>
      <c r="E15135" s="11" t="s">
        <v>131</v>
      </c>
      <c r="F15135" s="11">
        <v>2024</v>
      </c>
      <c r="G15135" s="11" t="s">
        <v>132</v>
      </c>
      <c r="N15135" s="11" t="s">
        <v>376</v>
      </c>
      <c r="P15135" s="11">
        <v>447929345463</v>
      </c>
      <c r="Q15135" s="11" t="s">
        <v>7837</v>
      </c>
      <c r="AD15135" s="11">
        <v>641415</v>
      </c>
      <c r="AF15135" s="11" t="s">
        <v>134</v>
      </c>
      <c r="AN15135" s="11" t="s">
        <v>135</v>
      </c>
      <c r="AO15135" s="11">
        <v>37255.8</v>
      </c>
      <c r="BJ15135" s="11">
        <v>1</v>
      </c>
      <c r="BL15135" s="11">
        <v>0</v>
      </c>
      <c r="CJ15135" s="11">
        <v>37255.8</v>
      </c>
      <c r="CK15135" s="11" t="s">
        <v>19410</v>
      </c>
    </row>
    <row r="15136" spans="1:117" x14ac:dyDescent="0.25">
      <c r="C15136" s="11">
        <v>200928971</v>
      </c>
      <c r="E15136" s="11" t="s">
        <v>131</v>
      </c>
      <c r="F15136" s="11">
        <v>2024</v>
      </c>
      <c r="G15136" s="11" t="s">
        <v>132</v>
      </c>
      <c r="AD15136" s="11">
        <v>641416</v>
      </c>
      <c r="AF15136" s="11" t="s">
        <v>134</v>
      </c>
      <c r="AN15136" s="11" t="s">
        <v>135</v>
      </c>
      <c r="BJ15136" s="11">
        <v>1</v>
      </c>
      <c r="BL15136" s="11">
        <v>0</v>
      </c>
    </row>
    <row r="15137" spans="1:117" x14ac:dyDescent="0.25">
      <c r="A15137" s="11" t="s">
        <v>6</v>
      </c>
      <c r="B15137" s="11" t="s">
        <v>20398</v>
      </c>
      <c r="C15137" s="11">
        <v>106515074</v>
      </c>
      <c r="D15137" s="11">
        <v>1101091045</v>
      </c>
      <c r="E15137" s="11" t="s">
        <v>131</v>
      </c>
      <c r="F15137" s="11">
        <v>2024</v>
      </c>
      <c r="G15137" s="11" t="s">
        <v>132</v>
      </c>
      <c r="N15137" s="11" t="s">
        <v>297</v>
      </c>
      <c r="P15137" s="11" t="s">
        <v>20399</v>
      </c>
      <c r="AD15137" s="11">
        <v>641417</v>
      </c>
      <c r="AF15137" s="11" t="s">
        <v>134</v>
      </c>
      <c r="AN15137" s="11" t="s">
        <v>135</v>
      </c>
      <c r="AO15137" s="11">
        <v>46849.8</v>
      </c>
      <c r="BJ15137" s="11">
        <v>1</v>
      </c>
      <c r="BL15137" s="11">
        <v>0</v>
      </c>
      <c r="CJ15137" s="11">
        <v>46849.8</v>
      </c>
      <c r="CK15137" s="11" t="s">
        <v>19410</v>
      </c>
    </row>
    <row r="15138" spans="1:117" x14ac:dyDescent="0.25">
      <c r="A15138" s="11" t="s">
        <v>254</v>
      </c>
      <c r="B15138" s="11" t="s">
        <v>20400</v>
      </c>
      <c r="C15138" s="11">
        <v>106387499</v>
      </c>
      <c r="D15138" s="11">
        <v>1102118648</v>
      </c>
      <c r="E15138" s="11" t="s">
        <v>131</v>
      </c>
      <c r="F15138" s="11">
        <v>2024</v>
      </c>
      <c r="G15138" s="11" t="s">
        <v>132</v>
      </c>
      <c r="N15138" s="11" t="s">
        <v>154</v>
      </c>
      <c r="P15138" s="11" t="s">
        <v>20401</v>
      </c>
      <c r="Q15138" s="11" t="s">
        <v>20402</v>
      </c>
      <c r="AD15138" s="11">
        <v>641418</v>
      </c>
      <c r="AF15138" s="11" t="s">
        <v>134</v>
      </c>
      <c r="AN15138" s="11" t="s">
        <v>135</v>
      </c>
      <c r="AO15138" s="11">
        <v>42547.5</v>
      </c>
      <c r="BJ15138" s="11">
        <v>1</v>
      </c>
      <c r="BL15138" s="11">
        <v>0</v>
      </c>
      <c r="CJ15138" s="11">
        <v>42547.5</v>
      </c>
      <c r="CK15138" s="11" t="s">
        <v>19410</v>
      </c>
    </row>
    <row r="15139" spans="1:117" x14ac:dyDescent="0.25">
      <c r="C15139" s="11">
        <v>200928971</v>
      </c>
      <c r="E15139" s="11" t="s">
        <v>131</v>
      </c>
      <c r="F15139" s="11">
        <v>2024</v>
      </c>
      <c r="G15139" s="11" t="s">
        <v>132</v>
      </c>
      <c r="AD15139" s="11">
        <v>641420</v>
      </c>
      <c r="AF15139" s="11" t="s">
        <v>134</v>
      </c>
      <c r="AN15139" s="11" t="s">
        <v>135</v>
      </c>
      <c r="BJ15139" s="11">
        <v>1</v>
      </c>
      <c r="BL15139" s="11">
        <v>0</v>
      </c>
    </row>
    <row r="15140" spans="1:117" x14ac:dyDescent="0.25">
      <c r="A15140" s="11" t="s">
        <v>6</v>
      </c>
      <c r="B15140" s="11" t="s">
        <v>20403</v>
      </c>
      <c r="C15140" s="11">
        <v>200367531</v>
      </c>
      <c r="D15140" s="11">
        <v>1104769840</v>
      </c>
      <c r="E15140" s="11" t="s">
        <v>131</v>
      </c>
      <c r="F15140" s="11">
        <v>2024</v>
      </c>
      <c r="G15140" s="11" t="s">
        <v>132</v>
      </c>
      <c r="N15140" s="11" t="s">
        <v>139</v>
      </c>
      <c r="P15140" s="11" t="s">
        <v>20404</v>
      </c>
      <c r="Q15140" s="11" t="s">
        <v>20405</v>
      </c>
      <c r="AD15140" s="11">
        <v>641421</v>
      </c>
      <c r="AF15140" s="11" t="s">
        <v>134</v>
      </c>
      <c r="AN15140" s="11" t="s">
        <v>135</v>
      </c>
      <c r="BJ15140" s="11">
        <v>1</v>
      </c>
      <c r="BL15140" s="11">
        <v>0</v>
      </c>
      <c r="CJ15140" s="11">
        <v>0</v>
      </c>
      <c r="CK15140" s="11" t="s">
        <v>19410</v>
      </c>
    </row>
    <row r="15141" spans="1:117" x14ac:dyDescent="0.25">
      <c r="A15141" s="11" t="s">
        <v>254</v>
      </c>
      <c r="B15141" s="11" t="s">
        <v>20400</v>
      </c>
      <c r="C15141" s="11">
        <v>106387499</v>
      </c>
      <c r="D15141" s="11">
        <v>1102118648</v>
      </c>
      <c r="E15141" s="11" t="s">
        <v>131</v>
      </c>
      <c r="F15141" s="11">
        <v>2024</v>
      </c>
      <c r="G15141" s="11" t="s">
        <v>132</v>
      </c>
      <c r="N15141" s="11" t="s">
        <v>154</v>
      </c>
      <c r="P15141" s="11" t="s">
        <v>20401</v>
      </c>
      <c r="Q15141" s="11" t="s">
        <v>20402</v>
      </c>
      <c r="AD15141" s="11">
        <v>641423</v>
      </c>
      <c r="AF15141" s="11" t="s">
        <v>134</v>
      </c>
      <c r="AN15141" s="11" t="s">
        <v>135</v>
      </c>
      <c r="AO15141" s="11">
        <v>21452.4</v>
      </c>
      <c r="BJ15141" s="11">
        <v>1</v>
      </c>
      <c r="BL15141" s="11">
        <v>0</v>
      </c>
      <c r="CJ15141" s="11">
        <v>21452.4</v>
      </c>
      <c r="CK15141" s="11" t="s">
        <v>19411</v>
      </c>
    </row>
    <row r="15142" spans="1:117" x14ac:dyDescent="0.25">
      <c r="A15142" s="11" t="s">
        <v>6</v>
      </c>
      <c r="B15142" s="11" t="s">
        <v>7986</v>
      </c>
      <c r="C15142" s="11">
        <v>106355549</v>
      </c>
      <c r="D15142" s="11">
        <v>1102498041</v>
      </c>
      <c r="E15142" s="11" t="s">
        <v>131</v>
      </c>
      <c r="F15142" s="11">
        <v>2024</v>
      </c>
      <c r="G15142" s="11" t="s">
        <v>132</v>
      </c>
      <c r="N15142" s="11" t="s">
        <v>215</v>
      </c>
      <c r="P15142" s="11" t="s">
        <v>3690</v>
      </c>
      <c r="AD15142" s="11">
        <v>641424</v>
      </c>
      <c r="AF15142" s="11" t="s">
        <v>134</v>
      </c>
      <c r="AN15142" s="11" t="s">
        <v>135</v>
      </c>
      <c r="AO15142" s="11">
        <v>4969.2</v>
      </c>
      <c r="BJ15142" s="11">
        <v>1</v>
      </c>
      <c r="BL15142" s="11">
        <v>0</v>
      </c>
      <c r="CJ15142" s="11">
        <v>4969.2</v>
      </c>
      <c r="CK15142" s="11" t="s">
        <v>19410</v>
      </c>
    </row>
    <row r="15143" spans="1:117" x14ac:dyDescent="0.25">
      <c r="A15143" s="11" t="s">
        <v>6</v>
      </c>
      <c r="B15143" s="11" t="s">
        <v>20406</v>
      </c>
      <c r="C15143" s="11">
        <v>106279682</v>
      </c>
      <c r="E15143" s="11" t="s">
        <v>131</v>
      </c>
      <c r="F15143" s="11">
        <v>2024</v>
      </c>
      <c r="G15143" s="11" t="s">
        <v>132</v>
      </c>
      <c r="N15143" s="11" t="s">
        <v>146</v>
      </c>
      <c r="AD15143" s="11">
        <v>641425</v>
      </c>
      <c r="AF15143" s="11" t="s">
        <v>134</v>
      </c>
      <c r="AN15143" s="11" t="s">
        <v>135</v>
      </c>
      <c r="AO15143" s="11">
        <v>6297</v>
      </c>
      <c r="BJ15143" s="11">
        <v>1</v>
      </c>
      <c r="BL15143" s="11">
        <v>0</v>
      </c>
      <c r="CJ15143" s="11">
        <v>6297</v>
      </c>
      <c r="CK15143" s="11" t="s">
        <v>19410</v>
      </c>
    </row>
    <row r="15144" spans="1:117" x14ac:dyDescent="0.25">
      <c r="A15144" s="11" t="s">
        <v>6</v>
      </c>
      <c r="B15144" s="11" t="s">
        <v>4140</v>
      </c>
      <c r="C15144" s="11">
        <v>107274406</v>
      </c>
      <c r="D15144" s="11">
        <v>1102427853</v>
      </c>
      <c r="E15144" s="11" t="s">
        <v>131</v>
      </c>
      <c r="F15144" s="11">
        <v>2024</v>
      </c>
      <c r="G15144" s="11" t="s">
        <v>132</v>
      </c>
      <c r="N15144" s="11" t="s">
        <v>158</v>
      </c>
      <c r="P15144" s="11" t="s">
        <v>4141</v>
      </c>
      <c r="AD15144" s="11">
        <v>641427</v>
      </c>
      <c r="AF15144" s="11" t="s">
        <v>134</v>
      </c>
      <c r="AN15144" s="11" t="s">
        <v>135</v>
      </c>
      <c r="AO15144" s="11">
        <v>12300</v>
      </c>
      <c r="BJ15144" s="11">
        <v>1</v>
      </c>
      <c r="BL15144" s="11">
        <v>0</v>
      </c>
      <c r="CJ15144" s="11">
        <v>12300</v>
      </c>
      <c r="CK15144" s="11" t="s">
        <v>19411</v>
      </c>
    </row>
    <row r="15145" spans="1:117" x14ac:dyDescent="0.25">
      <c r="A15145" s="11" t="s">
        <v>6</v>
      </c>
      <c r="B15145" s="11" t="s">
        <v>20407</v>
      </c>
      <c r="C15145" s="11">
        <v>107192225</v>
      </c>
      <c r="D15145" s="11">
        <v>1102468851</v>
      </c>
      <c r="E15145" s="11" t="s">
        <v>131</v>
      </c>
      <c r="F15145" s="11">
        <v>2024</v>
      </c>
      <c r="G15145" s="11" t="s">
        <v>132</v>
      </c>
      <c r="N15145" s="11" t="s">
        <v>158</v>
      </c>
      <c r="P15145" s="11" t="s">
        <v>20408</v>
      </c>
      <c r="Q15145" s="11" t="s">
        <v>20409</v>
      </c>
      <c r="AD15145" s="11">
        <v>641428</v>
      </c>
      <c r="AF15145" s="11" t="s">
        <v>134</v>
      </c>
      <c r="AN15145" s="11" t="s">
        <v>135</v>
      </c>
      <c r="AO15145" s="11">
        <v>20220</v>
      </c>
      <c r="BJ15145" s="11">
        <v>1</v>
      </c>
      <c r="BL15145" s="11">
        <v>0</v>
      </c>
      <c r="CJ15145" s="11">
        <v>20220</v>
      </c>
      <c r="CK15145" s="11" t="s">
        <v>19410</v>
      </c>
    </row>
    <row r="15146" spans="1:117" x14ac:dyDescent="0.25">
      <c r="A15146" s="11" t="s">
        <v>6</v>
      </c>
      <c r="B15146" s="11" t="s">
        <v>9797</v>
      </c>
      <c r="C15146" s="11">
        <v>106634502</v>
      </c>
      <c r="D15146" s="11">
        <v>1102478555</v>
      </c>
      <c r="E15146" s="11" t="s">
        <v>131</v>
      </c>
      <c r="F15146" s="11">
        <v>2024</v>
      </c>
      <c r="G15146" s="11" t="s">
        <v>132</v>
      </c>
      <c r="N15146" s="11" t="s">
        <v>481</v>
      </c>
      <c r="P15146" s="11" t="s">
        <v>9798</v>
      </c>
      <c r="AD15146" s="11">
        <v>641430</v>
      </c>
      <c r="AF15146" s="11" t="s">
        <v>134</v>
      </c>
      <c r="AN15146" s="11" t="s">
        <v>135</v>
      </c>
      <c r="AO15146" s="11">
        <v>40800</v>
      </c>
      <c r="BJ15146" s="11">
        <v>1</v>
      </c>
      <c r="BL15146" s="11">
        <v>0</v>
      </c>
      <c r="CJ15146" s="11">
        <v>40800</v>
      </c>
      <c r="CK15146" s="11" t="s">
        <v>19410</v>
      </c>
    </row>
    <row r="15147" spans="1:117" x14ac:dyDescent="0.25">
      <c r="A15147" s="11" t="s">
        <v>6</v>
      </c>
      <c r="B15147" s="11" t="s">
        <v>20410</v>
      </c>
      <c r="C15147" s="11">
        <v>106587377</v>
      </c>
      <c r="D15147" s="11">
        <v>1102374105</v>
      </c>
      <c r="E15147" s="11" t="s">
        <v>131</v>
      </c>
      <c r="F15147" s="11">
        <v>2024</v>
      </c>
      <c r="G15147" s="11" t="s">
        <v>132</v>
      </c>
      <c r="N15147" s="11" t="s">
        <v>297</v>
      </c>
      <c r="P15147" s="11" t="s">
        <v>20411</v>
      </c>
      <c r="Q15147" s="11" t="s">
        <v>20412</v>
      </c>
      <c r="AD15147" s="11">
        <v>641431</v>
      </c>
      <c r="AF15147" s="11" t="s">
        <v>134</v>
      </c>
      <c r="AN15147" s="11" t="s">
        <v>135</v>
      </c>
      <c r="BJ15147" s="11">
        <v>1</v>
      </c>
      <c r="BL15147" s="11">
        <v>0</v>
      </c>
    </row>
    <row r="15148" spans="1:117" x14ac:dyDescent="0.25">
      <c r="A15148" s="11" t="s">
        <v>6</v>
      </c>
      <c r="B15148" s="11" t="s">
        <v>189</v>
      </c>
      <c r="C15148" s="11">
        <v>106952724</v>
      </c>
      <c r="D15148" s="11">
        <v>1102395293</v>
      </c>
      <c r="E15148" s="11" t="s">
        <v>131</v>
      </c>
      <c r="F15148" s="11">
        <v>2024</v>
      </c>
      <c r="G15148" s="11" t="s">
        <v>132</v>
      </c>
      <c r="N15148" s="11" t="s">
        <v>146</v>
      </c>
      <c r="P15148" s="11" t="s">
        <v>190</v>
      </c>
      <c r="Q15148" s="11" t="s">
        <v>191</v>
      </c>
      <c r="AD15148" s="11">
        <v>641432</v>
      </c>
      <c r="AF15148" s="11" t="s">
        <v>134</v>
      </c>
      <c r="AN15148" s="11" t="s">
        <v>135</v>
      </c>
      <c r="AO15148" s="11">
        <v>2917.8</v>
      </c>
      <c r="BJ15148" s="11">
        <v>1</v>
      </c>
      <c r="BL15148" s="11">
        <v>0</v>
      </c>
      <c r="CJ15148" s="11">
        <v>2917.8</v>
      </c>
      <c r="CK15148" s="11" t="s">
        <v>19410</v>
      </c>
    </row>
    <row r="15149" spans="1:117" x14ac:dyDescent="0.25">
      <c r="A15149" s="11" t="s">
        <v>6</v>
      </c>
      <c r="B15149" s="11" t="s">
        <v>1039</v>
      </c>
      <c r="C15149" s="11">
        <v>106366746</v>
      </c>
      <c r="E15149" s="11" t="s">
        <v>131</v>
      </c>
      <c r="F15149" s="11">
        <v>2024</v>
      </c>
      <c r="G15149" s="11" t="s">
        <v>132</v>
      </c>
      <c r="N15149" s="11" t="s">
        <v>173</v>
      </c>
      <c r="AD15149" s="11">
        <v>641434</v>
      </c>
      <c r="AF15149" s="11" t="s">
        <v>134</v>
      </c>
      <c r="AN15149" s="11" t="s">
        <v>135</v>
      </c>
      <c r="AO15149" s="11">
        <v>29934.6</v>
      </c>
      <c r="BJ15149" s="11">
        <v>1</v>
      </c>
      <c r="BL15149" s="11">
        <v>0</v>
      </c>
      <c r="CJ15149" s="11">
        <v>29934.6</v>
      </c>
      <c r="CK15149" s="11" t="s">
        <v>19410</v>
      </c>
    </row>
    <row r="15150" spans="1:117" x14ac:dyDescent="0.25">
      <c r="A15150" s="11" t="s">
        <v>6</v>
      </c>
      <c r="B15150" s="11" t="s">
        <v>13551</v>
      </c>
      <c r="C15150" s="11">
        <v>106249856</v>
      </c>
      <c r="D15150" s="11">
        <v>1102559288</v>
      </c>
      <c r="E15150" s="11" t="s">
        <v>131</v>
      </c>
      <c r="F15150" s="11">
        <v>2024</v>
      </c>
      <c r="G15150" s="11" t="s">
        <v>132</v>
      </c>
      <c r="N15150" s="11" t="s">
        <v>186</v>
      </c>
      <c r="P15150" s="11" t="s">
        <v>13552</v>
      </c>
      <c r="AD15150" s="11">
        <v>641435</v>
      </c>
      <c r="AF15150" s="11" t="s">
        <v>134</v>
      </c>
      <c r="AN15150" s="11" t="s">
        <v>135</v>
      </c>
      <c r="AO15150" s="11">
        <v>10290</v>
      </c>
      <c r="BJ15150" s="11">
        <v>1</v>
      </c>
      <c r="BL15150" s="11">
        <v>0</v>
      </c>
      <c r="CJ15150" s="11">
        <v>10290</v>
      </c>
      <c r="CK15150" s="11" t="s">
        <v>19410</v>
      </c>
    </row>
    <row r="15151" spans="1:117" x14ac:dyDescent="0.25">
      <c r="A15151" s="11" t="s">
        <v>6</v>
      </c>
      <c r="B15151" s="11" t="s">
        <v>20413</v>
      </c>
      <c r="C15151" s="11">
        <v>107347152</v>
      </c>
      <c r="D15151" s="11">
        <v>1102187089</v>
      </c>
      <c r="E15151" s="11" t="s">
        <v>131</v>
      </c>
      <c r="F15151" s="11">
        <v>2024</v>
      </c>
      <c r="G15151" s="11" t="s">
        <v>132</v>
      </c>
      <c r="N15151" s="11" t="s">
        <v>150</v>
      </c>
      <c r="P15151" s="11" t="s">
        <v>20414</v>
      </c>
      <c r="Q15151" s="11" t="s">
        <v>20415</v>
      </c>
      <c r="AD15151" s="11">
        <v>641436</v>
      </c>
      <c r="AF15151" s="11" t="s">
        <v>134</v>
      </c>
      <c r="AN15151" s="11" t="s">
        <v>135</v>
      </c>
      <c r="AO15151" s="11">
        <v>2917.8</v>
      </c>
      <c r="BJ15151" s="11">
        <v>1</v>
      </c>
      <c r="BL15151" s="11">
        <v>0</v>
      </c>
      <c r="CJ15151" s="11">
        <v>2917.8</v>
      </c>
      <c r="CK15151" s="11" t="s">
        <v>19410</v>
      </c>
    </row>
    <row r="15152" spans="1:117" x14ac:dyDescent="0.25">
      <c r="A15152" s="11" t="s">
        <v>6</v>
      </c>
      <c r="B15152" s="11" t="s">
        <v>20416</v>
      </c>
      <c r="C15152" s="11">
        <v>106645048</v>
      </c>
      <c r="D15152" s="11">
        <v>1102486108</v>
      </c>
      <c r="E15152" s="11" t="s">
        <v>131</v>
      </c>
      <c r="F15152" s="11">
        <v>2024</v>
      </c>
      <c r="G15152" s="11" t="s">
        <v>132</v>
      </c>
      <c r="N15152" s="11" t="s">
        <v>297</v>
      </c>
      <c r="P15152" s="11" t="s">
        <v>20417</v>
      </c>
      <c r="Q15152" s="11" t="s">
        <v>20418</v>
      </c>
      <c r="AD15152" s="11">
        <v>641437</v>
      </c>
      <c r="AF15152" s="11" t="s">
        <v>134</v>
      </c>
      <c r="AN15152" s="11" t="s">
        <v>135</v>
      </c>
      <c r="AO15152" s="11">
        <v>2255.5</v>
      </c>
      <c r="BJ15152" s="11">
        <v>1</v>
      </c>
      <c r="BL15152" s="11">
        <v>0</v>
      </c>
      <c r="CJ15152" s="11">
        <v>2255.5</v>
      </c>
      <c r="CK15152" s="11" t="s">
        <v>19410</v>
      </c>
    </row>
    <row r="15153" spans="1:117" x14ac:dyDescent="0.25">
      <c r="A15153" s="11" t="s">
        <v>6</v>
      </c>
      <c r="B15153" s="11" t="s">
        <v>12062</v>
      </c>
      <c r="C15153" s="11">
        <v>106499973</v>
      </c>
      <c r="D15153" s="11">
        <v>1102432717</v>
      </c>
      <c r="E15153" s="11" t="s">
        <v>131</v>
      </c>
      <c r="F15153" s="11">
        <v>2024</v>
      </c>
      <c r="G15153" s="11" t="s">
        <v>132</v>
      </c>
      <c r="N15153" s="11" t="s">
        <v>133</v>
      </c>
      <c r="P15153" s="11" t="s">
        <v>12063</v>
      </c>
      <c r="Q15153" s="11" t="s">
        <v>12064</v>
      </c>
      <c r="AD15153" s="11">
        <v>641438</v>
      </c>
      <c r="AF15153" s="11" t="s">
        <v>134</v>
      </c>
      <c r="AN15153" s="11" t="s">
        <v>135</v>
      </c>
      <c r="AO15153" s="11">
        <v>2130</v>
      </c>
      <c r="BJ15153" s="11">
        <v>1</v>
      </c>
      <c r="BL15153" s="11">
        <v>0</v>
      </c>
      <c r="CJ15153" s="11">
        <v>2130</v>
      </c>
      <c r="CK15153" s="11" t="s">
        <v>19410</v>
      </c>
    </row>
    <row r="15154" spans="1:117" x14ac:dyDescent="0.25">
      <c r="A15154" s="11" t="s">
        <v>6</v>
      </c>
      <c r="B15154" s="11" t="s">
        <v>822</v>
      </c>
      <c r="C15154" s="11">
        <v>106758125</v>
      </c>
      <c r="D15154" s="11">
        <v>1102323047</v>
      </c>
      <c r="E15154" s="11" t="s">
        <v>131</v>
      </c>
      <c r="F15154" s="11">
        <v>2024</v>
      </c>
      <c r="G15154" s="11" t="s">
        <v>132</v>
      </c>
      <c r="P15154" s="11" t="s">
        <v>823</v>
      </c>
      <c r="Q15154" s="11" t="s">
        <v>824</v>
      </c>
      <c r="AD15154" s="11">
        <v>641439</v>
      </c>
      <c r="AF15154" s="11" t="s">
        <v>134</v>
      </c>
      <c r="AN15154" s="11" t="s">
        <v>135</v>
      </c>
      <c r="AO15154" s="11">
        <v>10361.4</v>
      </c>
      <c r="BJ15154" s="11">
        <v>1</v>
      </c>
      <c r="BL15154" s="11">
        <v>0</v>
      </c>
      <c r="CJ15154" s="11">
        <v>10361.4</v>
      </c>
      <c r="CK15154" s="11" t="s">
        <v>19410</v>
      </c>
    </row>
    <row r="15155" spans="1:117" x14ac:dyDescent="0.25">
      <c r="A15155" s="11" t="s">
        <v>6</v>
      </c>
      <c r="B15155" s="11" t="s">
        <v>20419</v>
      </c>
      <c r="C15155" s="11">
        <v>120658635</v>
      </c>
      <c r="D15155" s="11">
        <v>1100936920</v>
      </c>
      <c r="E15155" s="11" t="s">
        <v>131</v>
      </c>
      <c r="F15155" s="11">
        <v>2024</v>
      </c>
      <c r="G15155" s="11" t="s">
        <v>132</v>
      </c>
      <c r="N15155" s="11" t="s">
        <v>237</v>
      </c>
      <c r="Q15155" s="11" t="s">
        <v>20420</v>
      </c>
      <c r="AD15155" s="11">
        <v>641441</v>
      </c>
      <c r="AF15155" s="11" t="s">
        <v>134</v>
      </c>
      <c r="AN15155" s="11" t="s">
        <v>135</v>
      </c>
      <c r="BJ15155" s="11">
        <v>1</v>
      </c>
      <c r="BL15155" s="11">
        <v>0</v>
      </c>
    </row>
    <row r="15156" spans="1:117" x14ac:dyDescent="0.25">
      <c r="A15156" s="11" t="s">
        <v>6</v>
      </c>
      <c r="B15156" s="11" t="s">
        <v>20421</v>
      </c>
      <c r="C15156" s="11">
        <v>117280519</v>
      </c>
      <c r="D15156" s="11">
        <v>1102190551</v>
      </c>
      <c r="E15156" s="11" t="s">
        <v>131</v>
      </c>
      <c r="F15156" s="11">
        <v>2024</v>
      </c>
      <c r="G15156" s="11" t="s">
        <v>132</v>
      </c>
      <c r="N15156" s="11" t="s">
        <v>297</v>
      </c>
      <c r="P15156" s="11" t="s">
        <v>20422</v>
      </c>
      <c r="AD15156" s="11">
        <v>641443</v>
      </c>
      <c r="AF15156" s="11" t="s">
        <v>134</v>
      </c>
      <c r="AN15156" s="11" t="s">
        <v>135</v>
      </c>
      <c r="AO15156" s="11">
        <v>28225.8</v>
      </c>
      <c r="BJ15156" s="11">
        <v>1</v>
      </c>
      <c r="BL15156" s="11">
        <v>0</v>
      </c>
      <c r="CJ15156" s="11">
        <v>28225.8</v>
      </c>
      <c r="CK15156" s="11" t="s">
        <v>19410</v>
      </c>
    </row>
    <row r="15157" spans="1:117" x14ac:dyDescent="0.25">
      <c r="A15157" s="11" t="s">
        <v>6</v>
      </c>
      <c r="B15157" s="11" t="s">
        <v>20423</v>
      </c>
      <c r="C15157" s="11">
        <v>200925148</v>
      </c>
      <c r="E15157" s="11" t="s">
        <v>131</v>
      </c>
      <c r="F15157" s="11">
        <v>2024</v>
      </c>
      <c r="G15157" s="11" t="s">
        <v>132</v>
      </c>
      <c r="N15157" s="11" t="s">
        <v>250</v>
      </c>
      <c r="AD15157" s="11">
        <v>641444</v>
      </c>
      <c r="AF15157" s="11" t="s">
        <v>134</v>
      </c>
      <c r="AN15157" s="11" t="s">
        <v>135</v>
      </c>
      <c r="AO15157" s="11">
        <v>4775</v>
      </c>
      <c r="BJ15157" s="11">
        <v>1</v>
      </c>
      <c r="BL15157" s="11">
        <v>0</v>
      </c>
      <c r="CJ15157" s="11">
        <v>4775</v>
      </c>
      <c r="CK15157" s="11" t="s">
        <v>19410</v>
      </c>
    </row>
    <row r="15158" spans="1:117" x14ac:dyDescent="0.25">
      <c r="A15158" s="11" t="s">
        <v>6</v>
      </c>
      <c r="B15158" s="11" t="s">
        <v>20424</v>
      </c>
      <c r="C15158" s="11">
        <v>117405746</v>
      </c>
      <c r="E15158" s="11" t="s">
        <v>131</v>
      </c>
      <c r="F15158" s="11">
        <v>2024</v>
      </c>
      <c r="G15158" s="11" t="s">
        <v>132</v>
      </c>
      <c r="N15158" s="11" t="s">
        <v>171</v>
      </c>
      <c r="AD15158" s="11">
        <v>641446</v>
      </c>
      <c r="AF15158" s="11" t="s">
        <v>134</v>
      </c>
      <c r="AN15158" s="11" t="s">
        <v>135</v>
      </c>
      <c r="BJ15158" s="11">
        <v>1</v>
      </c>
      <c r="BL15158" s="11">
        <v>0</v>
      </c>
    </row>
    <row r="15159" spans="1:117" x14ac:dyDescent="0.25">
      <c r="A15159" s="11" t="s">
        <v>6</v>
      </c>
      <c r="B15159" s="11" t="s">
        <v>179</v>
      </c>
      <c r="C15159" s="11">
        <v>106481063</v>
      </c>
      <c r="D15159" s="11">
        <v>1101722339</v>
      </c>
      <c r="E15159" s="11" t="s">
        <v>131</v>
      </c>
      <c r="F15159" s="11">
        <v>2024</v>
      </c>
      <c r="G15159" s="11" t="s">
        <v>132</v>
      </c>
      <c r="N15159" s="11" t="s">
        <v>146</v>
      </c>
      <c r="P15159" s="11" t="s">
        <v>180</v>
      </c>
      <c r="Q15159" s="11" t="s">
        <v>181</v>
      </c>
      <c r="AD15159" s="11">
        <v>641448</v>
      </c>
      <c r="AF15159" s="11" t="s">
        <v>134</v>
      </c>
      <c r="AN15159" s="11" t="s">
        <v>135</v>
      </c>
      <c r="BJ15159" s="11">
        <v>1</v>
      </c>
      <c r="BL15159" s="11">
        <v>0</v>
      </c>
    </row>
    <row r="15160" spans="1:117" x14ac:dyDescent="0.25">
      <c r="A15160" s="11" t="s">
        <v>6</v>
      </c>
      <c r="B15160" s="11" t="s">
        <v>20425</v>
      </c>
      <c r="C15160" s="11">
        <v>106441612</v>
      </c>
      <c r="D15160" s="11">
        <v>1102372641</v>
      </c>
      <c r="E15160" s="11" t="s">
        <v>131</v>
      </c>
      <c r="F15160" s="11">
        <v>2024</v>
      </c>
      <c r="G15160" s="11" t="s">
        <v>132</v>
      </c>
      <c r="N15160" s="11" t="s">
        <v>280</v>
      </c>
      <c r="P15160" s="11" t="s">
        <v>20426</v>
      </c>
      <c r="AD15160" s="11">
        <v>641449</v>
      </c>
      <c r="AF15160" s="11" t="s">
        <v>134</v>
      </c>
      <c r="AN15160" s="11" t="s">
        <v>135</v>
      </c>
      <c r="BJ15160" s="11">
        <v>1</v>
      </c>
      <c r="BL15160" s="11">
        <v>0</v>
      </c>
    </row>
    <row r="15161" spans="1:117" x14ac:dyDescent="0.25">
      <c r="A15161" s="11" t="s">
        <v>6</v>
      </c>
      <c r="B15161" s="11" t="s">
        <v>2805</v>
      </c>
      <c r="C15161" s="11">
        <v>108903717</v>
      </c>
      <c r="D15161" s="11">
        <v>1102918326</v>
      </c>
      <c r="E15161" s="11" t="s">
        <v>131</v>
      </c>
      <c r="F15161" s="11">
        <v>2024</v>
      </c>
      <c r="G15161" s="11" t="s">
        <v>132</v>
      </c>
      <c r="N15161" s="11" t="s">
        <v>242</v>
      </c>
      <c r="P15161" s="11" t="s">
        <v>2806</v>
      </c>
      <c r="AD15161" s="11">
        <v>641450</v>
      </c>
      <c r="AF15161" s="11" t="s">
        <v>134</v>
      </c>
      <c r="AN15161" s="11" t="s">
        <v>135</v>
      </c>
      <c r="AO15161" s="11">
        <v>7295</v>
      </c>
      <c r="BJ15161" s="11">
        <v>1</v>
      </c>
      <c r="BL15161" s="11">
        <v>0</v>
      </c>
      <c r="CJ15161" s="11">
        <v>7295</v>
      </c>
      <c r="CK15161" s="11" t="s">
        <v>19410</v>
      </c>
    </row>
    <row r="15162" spans="1:117" x14ac:dyDescent="0.25">
      <c r="A15162" s="11" t="s">
        <v>6</v>
      </c>
      <c r="B15162" s="11" t="s">
        <v>3388</v>
      </c>
      <c r="C15162" s="11">
        <v>106881205</v>
      </c>
      <c r="D15162" s="11">
        <v>1102363855</v>
      </c>
      <c r="E15162" s="11" t="s">
        <v>131</v>
      </c>
      <c r="F15162" s="11">
        <v>2024</v>
      </c>
      <c r="G15162" s="11" t="s">
        <v>132</v>
      </c>
      <c r="N15162" s="11" t="s">
        <v>204</v>
      </c>
      <c r="P15162" s="11" t="s">
        <v>3389</v>
      </c>
      <c r="Q15162" s="11" t="s">
        <v>3390</v>
      </c>
      <c r="AD15162" s="11">
        <v>641452</v>
      </c>
      <c r="AF15162" s="11" t="s">
        <v>134</v>
      </c>
      <c r="AN15162" s="11" t="s">
        <v>135</v>
      </c>
      <c r="AO15162" s="11">
        <v>11419.8</v>
      </c>
      <c r="BJ15162" s="11">
        <v>1</v>
      </c>
      <c r="BL15162" s="11">
        <v>0</v>
      </c>
      <c r="CJ15162" s="11">
        <v>11419.8</v>
      </c>
      <c r="CK15162" s="11" t="s">
        <v>19411</v>
      </c>
    </row>
    <row r="15163" spans="1:117" x14ac:dyDescent="0.25">
      <c r="A15163" s="11" t="s">
        <v>6</v>
      </c>
      <c r="B15163" s="11" t="s">
        <v>17173</v>
      </c>
      <c r="C15163" s="11">
        <v>106456790</v>
      </c>
      <c r="E15163" s="11" t="s">
        <v>131</v>
      </c>
      <c r="F15163" s="11">
        <v>2024</v>
      </c>
      <c r="G15163" s="11" t="s">
        <v>132</v>
      </c>
      <c r="N15163" s="11" t="s">
        <v>133</v>
      </c>
      <c r="AD15163" s="11">
        <v>641453</v>
      </c>
      <c r="AF15163" s="11" t="s">
        <v>134</v>
      </c>
      <c r="AN15163" s="11" t="s">
        <v>135</v>
      </c>
      <c r="AO15163" s="11">
        <v>9990</v>
      </c>
      <c r="BJ15163" s="11">
        <v>1</v>
      </c>
      <c r="BL15163" s="11">
        <v>0</v>
      </c>
      <c r="CJ15163" s="11">
        <v>9990</v>
      </c>
      <c r="CK15163" s="11" t="s">
        <v>19411</v>
      </c>
    </row>
    <row r="15164" spans="1:117" x14ac:dyDescent="0.25">
      <c r="A15164" s="11" t="s">
        <v>6</v>
      </c>
      <c r="B15164" s="11" t="s">
        <v>9852</v>
      </c>
      <c r="C15164" s="11">
        <v>106433075</v>
      </c>
      <c r="D15164" s="11">
        <v>1102252530</v>
      </c>
      <c r="E15164" s="11" t="s">
        <v>131</v>
      </c>
      <c r="F15164" s="11">
        <v>2024</v>
      </c>
      <c r="G15164" s="11" t="s">
        <v>132</v>
      </c>
      <c r="N15164" s="11" t="s">
        <v>335</v>
      </c>
      <c r="P15164" s="11" t="s">
        <v>9853</v>
      </c>
      <c r="Q15164" s="11" t="s">
        <v>9853</v>
      </c>
      <c r="AD15164" s="11">
        <v>641454</v>
      </c>
      <c r="AF15164" s="11" t="s">
        <v>134</v>
      </c>
      <c r="AN15164" s="11" t="s">
        <v>135</v>
      </c>
      <c r="AO15164" s="11">
        <v>27900</v>
      </c>
      <c r="BJ15164" s="11">
        <v>1</v>
      </c>
      <c r="BL15164" s="11">
        <v>0</v>
      </c>
      <c r="CJ15164" s="11">
        <v>27900</v>
      </c>
      <c r="CK15164" s="11" t="s">
        <v>19410</v>
      </c>
    </row>
    <row r="15165" spans="1:117" x14ac:dyDescent="0.25">
      <c r="A15165" s="11" t="s">
        <v>6</v>
      </c>
      <c r="B15165" s="11" t="s">
        <v>869</v>
      </c>
      <c r="C15165" s="11">
        <v>106254444</v>
      </c>
      <c r="D15165" s="11">
        <v>1102502480</v>
      </c>
      <c r="E15165" s="11" t="s">
        <v>131</v>
      </c>
      <c r="F15165" s="11">
        <v>2024</v>
      </c>
      <c r="G15165" s="11" t="s">
        <v>132</v>
      </c>
      <c r="N15165" s="11" t="s">
        <v>335</v>
      </c>
      <c r="P15165" s="11" t="s">
        <v>870</v>
      </c>
      <c r="Q15165" s="11" t="s">
        <v>870</v>
      </c>
      <c r="AD15165" s="11">
        <v>641455</v>
      </c>
      <c r="AF15165" s="11" t="s">
        <v>134</v>
      </c>
      <c r="AN15165" s="11" t="s">
        <v>135</v>
      </c>
      <c r="AO15165" s="11">
        <v>27900</v>
      </c>
      <c r="BJ15165" s="11">
        <v>1</v>
      </c>
      <c r="BL15165" s="11">
        <v>0</v>
      </c>
      <c r="CJ15165" s="11">
        <v>27900</v>
      </c>
      <c r="CK15165" s="11" t="s">
        <v>19410</v>
      </c>
    </row>
    <row r="15166" spans="1:117" x14ac:dyDescent="0.25">
      <c r="A15166" s="11" t="s">
        <v>6</v>
      </c>
      <c r="B15166" s="11" t="s">
        <v>20427</v>
      </c>
      <c r="C15166" s="11">
        <v>106816454</v>
      </c>
      <c r="D15166" s="11">
        <v>1102311464</v>
      </c>
      <c r="E15166" s="11" t="s">
        <v>131</v>
      </c>
      <c r="F15166" s="11">
        <v>2024</v>
      </c>
      <c r="G15166" s="11" t="s">
        <v>132</v>
      </c>
      <c r="N15166" s="11" t="s">
        <v>242</v>
      </c>
      <c r="P15166" s="11" t="s">
        <v>20428</v>
      </c>
      <c r="Q15166" s="11" t="s">
        <v>20429</v>
      </c>
      <c r="AD15166" s="11">
        <v>641456</v>
      </c>
      <c r="AF15166" s="11" t="s">
        <v>134</v>
      </c>
      <c r="AN15166" s="11" t="s">
        <v>135</v>
      </c>
      <c r="AO15166" s="11">
        <v>9214.8</v>
      </c>
      <c r="BJ15166" s="11">
        <v>1</v>
      </c>
      <c r="BL15166" s="11">
        <v>0</v>
      </c>
      <c r="CJ15166" s="11">
        <v>9214.8</v>
      </c>
      <c r="CK15166" s="11" t="s">
        <v>19410</v>
      </c>
    </row>
    <row r="15167" spans="1:117" x14ac:dyDescent="0.25">
      <c r="A15167" s="11" t="s">
        <v>6</v>
      </c>
      <c r="B15167" s="11" t="s">
        <v>20427</v>
      </c>
      <c r="C15167" s="11">
        <v>106816454</v>
      </c>
      <c r="D15167" s="11">
        <v>1102311464</v>
      </c>
      <c r="E15167" s="11" t="s">
        <v>131</v>
      </c>
      <c r="F15167" s="11">
        <v>2024</v>
      </c>
      <c r="G15167" s="11" t="s">
        <v>132</v>
      </c>
      <c r="N15167" s="11" t="s">
        <v>242</v>
      </c>
      <c r="P15167" s="11" t="s">
        <v>20428</v>
      </c>
      <c r="Q15167" s="11" t="s">
        <v>20429</v>
      </c>
      <c r="AD15167" s="11">
        <v>641457</v>
      </c>
      <c r="AF15167" s="11" t="s">
        <v>134</v>
      </c>
      <c r="AN15167" s="11" t="s">
        <v>135</v>
      </c>
      <c r="AO15167" s="11">
        <v>25263.6</v>
      </c>
      <c r="BJ15167" s="11">
        <v>1</v>
      </c>
      <c r="BL15167" s="11">
        <v>0</v>
      </c>
      <c r="CJ15167" s="11">
        <v>25263.6</v>
      </c>
      <c r="CK15167" s="11" t="s">
        <v>19411</v>
      </c>
    </row>
    <row r="15168" spans="1:117" x14ac:dyDescent="0.25">
      <c r="A15168" s="11" t="s">
        <v>6</v>
      </c>
      <c r="B15168" s="11" t="s">
        <v>20430</v>
      </c>
      <c r="C15168" s="11">
        <v>106980933</v>
      </c>
      <c r="D15168" s="11">
        <v>1101177152</v>
      </c>
      <c r="E15168" s="11" t="s">
        <v>131</v>
      </c>
      <c r="F15168" s="11">
        <v>2024</v>
      </c>
      <c r="G15168" s="11" t="s">
        <v>132</v>
      </c>
      <c r="N15168" s="11" t="s">
        <v>158</v>
      </c>
      <c r="P15168" s="11" t="s">
        <v>20431</v>
      </c>
      <c r="AD15168" s="11">
        <v>641458</v>
      </c>
      <c r="AF15168" s="11" t="s">
        <v>134</v>
      </c>
      <c r="AN15168" s="11" t="s">
        <v>135</v>
      </c>
      <c r="AO15168" s="11">
        <v>15067.5</v>
      </c>
      <c r="BJ15168" s="11">
        <v>1</v>
      </c>
      <c r="BL15168" s="11">
        <v>0</v>
      </c>
      <c r="CJ15168" s="11">
        <v>15067.5</v>
      </c>
      <c r="CK15168" s="11" t="s">
        <v>19410</v>
      </c>
    </row>
    <row r="15169" spans="1:117" x14ac:dyDescent="0.25">
      <c r="A15169" s="11" t="s">
        <v>6</v>
      </c>
      <c r="B15169" s="11" t="s">
        <v>185</v>
      </c>
      <c r="C15169" s="11">
        <v>106484863</v>
      </c>
      <c r="D15169" s="11">
        <v>1102122297</v>
      </c>
      <c r="E15169" s="11" t="s">
        <v>131</v>
      </c>
      <c r="F15169" s="11">
        <v>2024</v>
      </c>
      <c r="G15169" s="11" t="s">
        <v>132</v>
      </c>
      <c r="N15169" s="11" t="s">
        <v>186</v>
      </c>
      <c r="P15169" s="11" t="s">
        <v>187</v>
      </c>
      <c r="Q15169" s="11" t="s">
        <v>188</v>
      </c>
      <c r="AD15169" s="11">
        <v>641459</v>
      </c>
      <c r="AF15169" s="11" t="s">
        <v>134</v>
      </c>
      <c r="AN15169" s="11" t="s">
        <v>135</v>
      </c>
      <c r="AO15169" s="11">
        <v>11359.8</v>
      </c>
      <c r="BJ15169" s="11">
        <v>1</v>
      </c>
      <c r="BL15169" s="11">
        <v>0</v>
      </c>
      <c r="CJ15169" s="11">
        <v>11359.8</v>
      </c>
      <c r="CK15169" s="11" t="s">
        <v>19411</v>
      </c>
    </row>
    <row r="15170" spans="1:117" x14ac:dyDescent="0.25">
      <c r="A15170" s="11" t="s">
        <v>6</v>
      </c>
      <c r="B15170" s="11" t="s">
        <v>185</v>
      </c>
      <c r="C15170" s="11">
        <v>106484863</v>
      </c>
      <c r="D15170" s="11">
        <v>1102122297</v>
      </c>
      <c r="E15170" s="11" t="s">
        <v>131</v>
      </c>
      <c r="F15170" s="11">
        <v>2024</v>
      </c>
      <c r="G15170" s="11" t="s">
        <v>132</v>
      </c>
      <c r="N15170" s="11" t="s">
        <v>186</v>
      </c>
      <c r="P15170" s="11" t="s">
        <v>187</v>
      </c>
      <c r="Q15170" s="11" t="s">
        <v>188</v>
      </c>
      <c r="AD15170" s="11">
        <v>641460</v>
      </c>
      <c r="AF15170" s="11" t="s">
        <v>134</v>
      </c>
      <c r="AN15170" s="11" t="s">
        <v>135</v>
      </c>
      <c r="AO15170" s="11">
        <v>5133</v>
      </c>
      <c r="BJ15170" s="11">
        <v>1</v>
      </c>
      <c r="BL15170" s="11">
        <v>0</v>
      </c>
      <c r="CJ15170" s="11">
        <v>5133</v>
      </c>
      <c r="CK15170" s="11" t="s">
        <v>19410</v>
      </c>
    </row>
    <row r="15171" spans="1:117" x14ac:dyDescent="0.25">
      <c r="A15171" s="11" t="s">
        <v>6</v>
      </c>
      <c r="B15171" s="11" t="s">
        <v>20432</v>
      </c>
      <c r="C15171" s="11">
        <v>107281165</v>
      </c>
      <c r="D15171" s="11">
        <v>1102229245</v>
      </c>
      <c r="E15171" s="11" t="s">
        <v>131</v>
      </c>
      <c r="F15171" s="11">
        <v>2024</v>
      </c>
      <c r="G15171" s="11" t="s">
        <v>132</v>
      </c>
      <c r="N15171" s="11" t="s">
        <v>280</v>
      </c>
      <c r="P15171" s="11" t="s">
        <v>20433</v>
      </c>
      <c r="AD15171" s="11">
        <v>641462</v>
      </c>
      <c r="AF15171" s="11" t="s">
        <v>134</v>
      </c>
      <c r="AN15171" s="11" t="s">
        <v>135</v>
      </c>
      <c r="AO15171" s="11">
        <v>6300</v>
      </c>
      <c r="BJ15171" s="11">
        <v>1</v>
      </c>
      <c r="BL15171" s="11">
        <v>0</v>
      </c>
      <c r="CJ15171" s="11">
        <v>6300</v>
      </c>
      <c r="CK15171" s="11" t="s">
        <v>19411</v>
      </c>
    </row>
    <row r="15172" spans="1:117" x14ac:dyDescent="0.25">
      <c r="A15172" s="11" t="s">
        <v>6</v>
      </c>
      <c r="B15172" s="11" t="s">
        <v>18819</v>
      </c>
      <c r="C15172" s="11">
        <v>106819297</v>
      </c>
      <c r="D15172" s="11">
        <v>1101061855</v>
      </c>
      <c r="E15172" s="11" t="s">
        <v>131</v>
      </c>
      <c r="F15172" s="11">
        <v>2024</v>
      </c>
      <c r="G15172" s="11" t="s">
        <v>132</v>
      </c>
      <c r="N15172" s="11" t="s">
        <v>250</v>
      </c>
      <c r="P15172" s="11" t="s">
        <v>18820</v>
      </c>
      <c r="AD15172" s="11">
        <v>641463</v>
      </c>
      <c r="AF15172" s="11" t="s">
        <v>134</v>
      </c>
      <c r="AN15172" s="11" t="s">
        <v>135</v>
      </c>
      <c r="AO15172" s="11">
        <v>1295</v>
      </c>
      <c r="BJ15172" s="11">
        <v>1</v>
      </c>
      <c r="BL15172" s="11">
        <v>0</v>
      </c>
      <c r="CJ15172" s="11">
        <v>1295</v>
      </c>
      <c r="CK15172" s="11" t="s">
        <v>19410</v>
      </c>
    </row>
    <row r="15173" spans="1:117" x14ac:dyDescent="0.25">
      <c r="A15173" s="11" t="s">
        <v>6</v>
      </c>
      <c r="B15173" s="11" t="s">
        <v>20434</v>
      </c>
      <c r="C15173" s="11">
        <v>106591749</v>
      </c>
      <c r="D15173" s="11">
        <v>1102377481</v>
      </c>
      <c r="E15173" s="11" t="s">
        <v>131</v>
      </c>
      <c r="F15173" s="11">
        <v>2024</v>
      </c>
      <c r="G15173" s="11" t="s">
        <v>132</v>
      </c>
      <c r="N15173" s="11" t="s">
        <v>242</v>
      </c>
      <c r="P15173" s="11" t="s">
        <v>20435</v>
      </c>
      <c r="Q15173" s="11" t="s">
        <v>20436</v>
      </c>
      <c r="AD15173" s="11">
        <v>641472</v>
      </c>
      <c r="AF15173" s="11" t="s">
        <v>134</v>
      </c>
      <c r="AN15173" s="11" t="s">
        <v>135</v>
      </c>
      <c r="AO15173" s="11">
        <v>15067.5</v>
      </c>
      <c r="BJ15173" s="11">
        <v>1</v>
      </c>
      <c r="BL15173" s="11">
        <v>0</v>
      </c>
      <c r="CJ15173" s="11">
        <v>15067.5</v>
      </c>
      <c r="CK15173" s="11" t="s">
        <v>19410</v>
      </c>
    </row>
    <row r="15174" spans="1:117" x14ac:dyDescent="0.25">
      <c r="C15174" s="11">
        <v>200930635</v>
      </c>
      <c r="E15174" s="11" t="s">
        <v>131</v>
      </c>
      <c r="F15174" s="11">
        <v>2024</v>
      </c>
      <c r="G15174" s="11" t="s">
        <v>132</v>
      </c>
      <c r="N15174" s="11" t="s">
        <v>242</v>
      </c>
      <c r="AD15174" s="11">
        <v>641473</v>
      </c>
      <c r="AF15174" s="11" t="s">
        <v>134</v>
      </c>
      <c r="AN15174" s="11" t="s">
        <v>135</v>
      </c>
      <c r="BJ15174" s="11">
        <v>1</v>
      </c>
      <c r="BL15174" s="11">
        <v>0</v>
      </c>
    </row>
    <row r="15175" spans="1:117" x14ac:dyDescent="0.25">
      <c r="A15175" s="11" t="s">
        <v>6</v>
      </c>
      <c r="B15175" s="11" t="s">
        <v>20437</v>
      </c>
      <c r="C15175" s="11">
        <v>111479742</v>
      </c>
      <c r="D15175" s="11">
        <v>1101616407</v>
      </c>
      <c r="E15175" s="11" t="s">
        <v>131</v>
      </c>
      <c r="F15175" s="11">
        <v>2024</v>
      </c>
      <c r="G15175" s="11" t="s">
        <v>132</v>
      </c>
      <c r="N15175" s="11" t="s">
        <v>335</v>
      </c>
      <c r="Q15175" s="11" t="s">
        <v>20438</v>
      </c>
      <c r="AD15175" s="11">
        <v>641475</v>
      </c>
      <c r="AF15175" s="11" t="s">
        <v>134</v>
      </c>
      <c r="AN15175" s="11" t="s">
        <v>135</v>
      </c>
      <c r="BJ15175" s="11">
        <v>1</v>
      </c>
      <c r="BL15175" s="11">
        <v>0</v>
      </c>
    </row>
    <row r="15176" spans="1:117" x14ac:dyDescent="0.25">
      <c r="A15176" s="11" t="s">
        <v>6</v>
      </c>
      <c r="B15176" s="11" t="s">
        <v>11509</v>
      </c>
      <c r="C15176" s="11">
        <v>106645286</v>
      </c>
      <c r="D15176" s="11">
        <v>1101132825</v>
      </c>
      <c r="E15176" s="11" t="s">
        <v>131</v>
      </c>
      <c r="F15176" s="11">
        <v>2024</v>
      </c>
      <c r="G15176" s="11" t="s">
        <v>132</v>
      </c>
      <c r="N15176" s="11" t="s">
        <v>690</v>
      </c>
      <c r="Q15176" s="11" t="s">
        <v>11510</v>
      </c>
      <c r="AD15176" s="11">
        <v>641476</v>
      </c>
      <c r="AF15176" s="11" t="s">
        <v>134</v>
      </c>
      <c r="AN15176" s="11" t="s">
        <v>135</v>
      </c>
      <c r="AO15176" s="11">
        <v>40800</v>
      </c>
      <c r="BJ15176" s="11">
        <v>1</v>
      </c>
      <c r="BL15176" s="11">
        <v>0</v>
      </c>
      <c r="CJ15176" s="11">
        <v>40800</v>
      </c>
      <c r="CK15176" s="11" t="s">
        <v>19410</v>
      </c>
    </row>
    <row r="15177" spans="1:117" x14ac:dyDescent="0.25">
      <c r="A15177" s="11" t="s">
        <v>6</v>
      </c>
      <c r="B15177" s="11" t="s">
        <v>20439</v>
      </c>
      <c r="C15177" s="11">
        <v>106731782</v>
      </c>
      <c r="D15177" s="11">
        <v>1102385859</v>
      </c>
      <c r="E15177" s="11" t="s">
        <v>131</v>
      </c>
      <c r="F15177" s="11">
        <v>2024</v>
      </c>
      <c r="G15177" s="11" t="s">
        <v>132</v>
      </c>
      <c r="N15177" s="11" t="s">
        <v>230</v>
      </c>
      <c r="P15177" s="11" t="s">
        <v>20440</v>
      </c>
      <c r="Q15177" s="11" t="s">
        <v>20441</v>
      </c>
      <c r="AD15177" s="11">
        <v>641477</v>
      </c>
      <c r="AF15177" s="11" t="s">
        <v>134</v>
      </c>
      <c r="AN15177" s="11" t="s">
        <v>135</v>
      </c>
      <c r="AO15177" s="11">
        <v>7400</v>
      </c>
      <c r="BJ15177" s="11">
        <v>1</v>
      </c>
      <c r="BL15177" s="11">
        <v>0</v>
      </c>
      <c r="CJ15177" s="11">
        <v>7400</v>
      </c>
      <c r="CK15177" s="11" t="s">
        <v>19410</v>
      </c>
    </row>
    <row r="15178" spans="1:117" x14ac:dyDescent="0.25">
      <c r="A15178" s="11" t="s">
        <v>148</v>
      </c>
      <c r="C15178" s="11">
        <v>200930680</v>
      </c>
      <c r="E15178" s="11" t="s">
        <v>131</v>
      </c>
      <c r="F15178" s="11">
        <v>2024</v>
      </c>
      <c r="G15178" s="11" t="s">
        <v>132</v>
      </c>
      <c r="N15178" s="11" t="s">
        <v>150</v>
      </c>
      <c r="AD15178" s="11">
        <v>641478</v>
      </c>
      <c r="AF15178" s="11" t="s">
        <v>134</v>
      </c>
      <c r="AN15178" s="11" t="s">
        <v>135</v>
      </c>
      <c r="AO15178" s="11">
        <v>40800</v>
      </c>
      <c r="BJ15178" s="11">
        <v>1</v>
      </c>
      <c r="BL15178" s="11">
        <v>0</v>
      </c>
      <c r="CJ15178" s="11">
        <v>40800</v>
      </c>
      <c r="CK15178" s="11" t="s">
        <v>19410</v>
      </c>
    </row>
    <row r="15179" spans="1:117" x14ac:dyDescent="0.25">
      <c r="A15179" s="11" t="s">
        <v>6</v>
      </c>
      <c r="B15179" s="11" t="s">
        <v>12668</v>
      </c>
      <c r="C15179" s="11">
        <v>106581428</v>
      </c>
      <c r="D15179" s="11">
        <v>1102324671</v>
      </c>
      <c r="E15179" s="11" t="s">
        <v>131</v>
      </c>
      <c r="F15179" s="11">
        <v>2024</v>
      </c>
      <c r="G15179" s="11" t="s">
        <v>132</v>
      </c>
      <c r="N15179" s="11" t="s">
        <v>297</v>
      </c>
      <c r="P15179" s="11" t="s">
        <v>12669</v>
      </c>
      <c r="AD15179" s="11">
        <v>641479</v>
      </c>
      <c r="AF15179" s="11" t="s">
        <v>134</v>
      </c>
      <c r="AN15179" s="11" t="s">
        <v>135</v>
      </c>
      <c r="AO15179" s="11">
        <v>8319.6</v>
      </c>
      <c r="BJ15179" s="11">
        <v>1</v>
      </c>
      <c r="BL15179" s="11">
        <v>0</v>
      </c>
      <c r="CJ15179" s="11">
        <v>8319.6</v>
      </c>
      <c r="CK15179" s="11" t="s">
        <v>19410</v>
      </c>
    </row>
    <row r="15180" spans="1:117" x14ac:dyDescent="0.25">
      <c r="A15180" s="11" t="s">
        <v>6</v>
      </c>
      <c r="B15180" s="11" t="s">
        <v>4872</v>
      </c>
      <c r="C15180" s="11">
        <v>107292464</v>
      </c>
      <c r="D15180" s="11">
        <v>1102868124</v>
      </c>
      <c r="E15180" s="11" t="s">
        <v>131</v>
      </c>
      <c r="F15180" s="11">
        <v>2024</v>
      </c>
      <c r="G15180" s="11" t="s">
        <v>132</v>
      </c>
      <c r="N15180" s="11" t="s">
        <v>250</v>
      </c>
      <c r="P15180" s="11" t="s">
        <v>4873</v>
      </c>
      <c r="Q15180" s="11" t="s">
        <v>4873</v>
      </c>
      <c r="AD15180" s="11">
        <v>641480</v>
      </c>
      <c r="AF15180" s="11" t="s">
        <v>134</v>
      </c>
      <c r="AN15180" s="11" t="s">
        <v>135</v>
      </c>
      <c r="AO15180" s="11">
        <v>4551</v>
      </c>
      <c r="BJ15180" s="11">
        <v>1</v>
      </c>
      <c r="BL15180" s="11">
        <v>0</v>
      </c>
      <c r="CJ15180" s="11">
        <v>4551</v>
      </c>
      <c r="CK15180" s="11" t="s">
        <v>19410</v>
      </c>
    </row>
    <row r="15181" spans="1:117" x14ac:dyDescent="0.25">
      <c r="A15181" s="11" t="s">
        <v>254</v>
      </c>
      <c r="B15181" s="11" t="s">
        <v>9075</v>
      </c>
      <c r="C15181" s="11">
        <v>106447195</v>
      </c>
      <c r="D15181" s="11">
        <v>1102284679</v>
      </c>
      <c r="E15181" s="11" t="s">
        <v>131</v>
      </c>
      <c r="F15181" s="11">
        <v>2024</v>
      </c>
      <c r="G15181" s="11" t="s">
        <v>132</v>
      </c>
      <c r="N15181" s="11" t="s">
        <v>154</v>
      </c>
      <c r="Q15181" s="11" t="s">
        <v>8874</v>
      </c>
      <c r="AD15181" s="11">
        <v>641481</v>
      </c>
      <c r="AF15181" s="11" t="s">
        <v>134</v>
      </c>
      <c r="AN15181" s="11" t="s">
        <v>135</v>
      </c>
      <c r="AO15181" s="11">
        <v>6081</v>
      </c>
      <c r="BJ15181" s="11">
        <v>1</v>
      </c>
      <c r="BL15181" s="11">
        <v>0</v>
      </c>
      <c r="CJ15181" s="11">
        <v>6081</v>
      </c>
      <c r="CK15181" s="11" t="s">
        <v>19411</v>
      </c>
    </row>
    <row r="15182" spans="1:117" x14ac:dyDescent="0.25">
      <c r="A15182" s="11" t="s">
        <v>6</v>
      </c>
      <c r="B15182" s="11" t="s">
        <v>12054</v>
      </c>
      <c r="C15182" s="11">
        <v>106358702</v>
      </c>
      <c r="E15182" s="11" t="s">
        <v>131</v>
      </c>
      <c r="F15182" s="11">
        <v>2024</v>
      </c>
      <c r="G15182" s="11" t="s">
        <v>132</v>
      </c>
      <c r="N15182" s="11" t="s">
        <v>173</v>
      </c>
      <c r="AD15182" s="11">
        <v>641482</v>
      </c>
      <c r="AF15182" s="11" t="s">
        <v>134</v>
      </c>
      <c r="AN15182" s="11" t="s">
        <v>135</v>
      </c>
      <c r="BJ15182" s="11">
        <v>1</v>
      </c>
      <c r="BL15182" s="11">
        <v>0</v>
      </c>
    </row>
    <row r="15183" spans="1:117" x14ac:dyDescent="0.25">
      <c r="A15183" s="11" t="s">
        <v>6</v>
      </c>
      <c r="B15183" s="11" t="s">
        <v>20442</v>
      </c>
      <c r="C15183" s="11">
        <v>106383280</v>
      </c>
      <c r="E15183" s="11" t="s">
        <v>131</v>
      </c>
      <c r="F15183" s="11">
        <v>2024</v>
      </c>
      <c r="G15183" s="11" t="s">
        <v>132</v>
      </c>
      <c r="N15183" s="11" t="s">
        <v>376</v>
      </c>
      <c r="AD15183" s="11">
        <v>641483</v>
      </c>
      <c r="AF15183" s="11" t="s">
        <v>134</v>
      </c>
      <c r="AN15183" s="11" t="s">
        <v>135</v>
      </c>
      <c r="AO15183" s="11">
        <v>23000</v>
      </c>
      <c r="BJ15183" s="11">
        <v>1</v>
      </c>
      <c r="BL15183" s="11">
        <v>0</v>
      </c>
      <c r="CJ15183" s="11">
        <v>23000</v>
      </c>
      <c r="CK15183" s="11" t="s">
        <v>19410</v>
      </c>
    </row>
    <row r="15184" spans="1:117" x14ac:dyDescent="0.25">
      <c r="A15184" s="11" t="s">
        <v>6</v>
      </c>
      <c r="B15184" s="11" t="s">
        <v>19560</v>
      </c>
      <c r="C15184" s="11">
        <v>106821406</v>
      </c>
      <c r="D15184" s="11">
        <v>1102518662</v>
      </c>
      <c r="E15184" s="11" t="s">
        <v>131</v>
      </c>
      <c r="F15184" s="11">
        <v>2024</v>
      </c>
      <c r="G15184" s="11" t="s">
        <v>132</v>
      </c>
      <c r="N15184" s="11" t="s">
        <v>242</v>
      </c>
      <c r="P15184" s="11" t="s">
        <v>19561</v>
      </c>
      <c r="Q15184" s="11" t="s">
        <v>19562</v>
      </c>
      <c r="AD15184" s="11">
        <v>641486</v>
      </c>
      <c r="AF15184" s="11" t="s">
        <v>134</v>
      </c>
      <c r="AN15184" s="11" t="s">
        <v>135</v>
      </c>
      <c r="AO15184" s="11">
        <v>3582</v>
      </c>
      <c r="BJ15184" s="11">
        <v>1</v>
      </c>
      <c r="BL15184" s="11">
        <v>0</v>
      </c>
      <c r="CJ15184" s="11">
        <v>3582</v>
      </c>
      <c r="CK15184" s="11" t="s">
        <v>19410</v>
      </c>
    </row>
    <row r="15185" spans="1:117" x14ac:dyDescent="0.25">
      <c r="A15185" s="11" t="s">
        <v>156</v>
      </c>
      <c r="C15185" s="11">
        <v>200423595</v>
      </c>
      <c r="D15185" s="11">
        <v>1104916363</v>
      </c>
      <c r="E15185" s="11" t="s">
        <v>131</v>
      </c>
      <c r="F15185" s="11">
        <v>2024</v>
      </c>
      <c r="G15185" s="11" t="s">
        <v>132</v>
      </c>
      <c r="N15185" s="11" t="s">
        <v>171</v>
      </c>
      <c r="Q15185" s="11" t="s">
        <v>20443</v>
      </c>
      <c r="AD15185" s="11">
        <v>641487</v>
      </c>
      <c r="AF15185" s="11" t="s">
        <v>134</v>
      </c>
      <c r="AN15185" s="11" t="s">
        <v>135</v>
      </c>
      <c r="AO15185" s="11">
        <v>1440</v>
      </c>
      <c r="BJ15185" s="11">
        <v>1</v>
      </c>
      <c r="BL15185" s="11">
        <v>0</v>
      </c>
      <c r="CJ15185" s="11">
        <v>1440</v>
      </c>
      <c r="CK15185" s="11" t="s">
        <v>19410</v>
      </c>
    </row>
    <row r="15186" spans="1:117" x14ac:dyDescent="0.25">
      <c r="A15186" s="11" t="s">
        <v>6</v>
      </c>
      <c r="B15186" s="11" t="s">
        <v>20444</v>
      </c>
      <c r="C15186" s="11">
        <v>107148583</v>
      </c>
      <c r="D15186" s="11">
        <v>1102314358</v>
      </c>
      <c r="E15186" s="11" t="s">
        <v>131</v>
      </c>
      <c r="F15186" s="11">
        <v>2024</v>
      </c>
      <c r="G15186" s="11" t="s">
        <v>132</v>
      </c>
      <c r="N15186" s="11" t="s">
        <v>248</v>
      </c>
      <c r="P15186" s="11" t="s">
        <v>20445</v>
      </c>
      <c r="Q15186" s="11" t="s">
        <v>20446</v>
      </c>
      <c r="AD15186" s="11">
        <v>641488</v>
      </c>
      <c r="AF15186" s="11" t="s">
        <v>134</v>
      </c>
      <c r="AN15186" s="11" t="s">
        <v>135</v>
      </c>
      <c r="AO15186" s="11">
        <v>8022.5</v>
      </c>
      <c r="BJ15186" s="11">
        <v>1</v>
      </c>
      <c r="BL15186" s="11">
        <v>0</v>
      </c>
      <c r="CJ15186" s="11">
        <v>8022.5</v>
      </c>
      <c r="CK15186" s="11" t="s">
        <v>19410</v>
      </c>
    </row>
    <row r="15187" spans="1:117" x14ac:dyDescent="0.25">
      <c r="A15187" s="11" t="s">
        <v>6</v>
      </c>
      <c r="B15187" s="11" t="s">
        <v>20447</v>
      </c>
      <c r="C15187" s="11">
        <v>106514870</v>
      </c>
      <c r="E15187" s="11" t="s">
        <v>131</v>
      </c>
      <c r="F15187" s="11">
        <v>2024</v>
      </c>
      <c r="G15187" s="11" t="s">
        <v>132</v>
      </c>
      <c r="N15187" s="11" t="s">
        <v>215</v>
      </c>
      <c r="AD15187" s="11">
        <v>641489</v>
      </c>
      <c r="AF15187" s="11" t="s">
        <v>134</v>
      </c>
      <c r="AN15187" s="11" t="s">
        <v>135</v>
      </c>
      <c r="AO15187" s="11">
        <v>20500</v>
      </c>
      <c r="BJ15187" s="11">
        <v>1</v>
      </c>
      <c r="BL15187" s="11">
        <v>0</v>
      </c>
      <c r="CJ15187" s="11">
        <v>20500</v>
      </c>
      <c r="CK15187" s="11" t="s">
        <v>19410</v>
      </c>
    </row>
    <row r="15188" spans="1:117" x14ac:dyDescent="0.25">
      <c r="A15188" s="11" t="s">
        <v>6</v>
      </c>
      <c r="B15188" s="11" t="s">
        <v>20448</v>
      </c>
      <c r="C15188" s="11">
        <v>106437206</v>
      </c>
      <c r="D15188" s="11">
        <v>1102472794</v>
      </c>
      <c r="E15188" s="11" t="s">
        <v>131</v>
      </c>
      <c r="F15188" s="11">
        <v>2024</v>
      </c>
      <c r="G15188" s="11" t="s">
        <v>132</v>
      </c>
      <c r="N15188" s="11" t="s">
        <v>166</v>
      </c>
      <c r="Q15188" s="11" t="s">
        <v>20449</v>
      </c>
      <c r="AD15188" s="11">
        <v>641493</v>
      </c>
      <c r="AF15188" s="11" t="s">
        <v>134</v>
      </c>
      <c r="AN15188" s="11" t="s">
        <v>135</v>
      </c>
      <c r="AO15188" s="11">
        <v>5880</v>
      </c>
      <c r="BJ15188" s="11">
        <v>1</v>
      </c>
      <c r="BL15188" s="11">
        <v>0</v>
      </c>
      <c r="CJ15188" s="11">
        <v>5880</v>
      </c>
      <c r="CK15188" s="11" t="s">
        <v>19411</v>
      </c>
    </row>
    <row r="15189" spans="1:117" x14ac:dyDescent="0.25">
      <c r="A15189" s="11" t="s">
        <v>6</v>
      </c>
      <c r="B15189" s="11" t="s">
        <v>4632</v>
      </c>
      <c r="C15189" s="11">
        <v>106272583</v>
      </c>
      <c r="D15189" s="11">
        <v>1102260614</v>
      </c>
      <c r="E15189" s="11" t="s">
        <v>131</v>
      </c>
      <c r="F15189" s="11">
        <v>2024</v>
      </c>
      <c r="G15189" s="11" t="s">
        <v>132</v>
      </c>
      <c r="N15189" s="11" t="s">
        <v>186</v>
      </c>
      <c r="P15189" s="11" t="s">
        <v>4633</v>
      </c>
      <c r="Q15189" s="11" t="s">
        <v>4634</v>
      </c>
      <c r="AD15189" s="11">
        <v>641494</v>
      </c>
      <c r="AF15189" s="11" t="s">
        <v>134</v>
      </c>
      <c r="AN15189" s="11" t="s">
        <v>135</v>
      </c>
      <c r="BJ15189" s="11">
        <v>1</v>
      </c>
      <c r="BL15189" s="11">
        <v>0</v>
      </c>
    </row>
    <row r="15190" spans="1:117" x14ac:dyDescent="0.25">
      <c r="A15190" s="11" t="s">
        <v>6</v>
      </c>
      <c r="B15190" s="11" t="s">
        <v>20450</v>
      </c>
      <c r="C15190" s="11">
        <v>106787847</v>
      </c>
      <c r="E15190" s="11" t="s">
        <v>131</v>
      </c>
      <c r="F15190" s="11">
        <v>2024</v>
      </c>
      <c r="G15190" s="11" t="s">
        <v>132</v>
      </c>
      <c r="N15190" s="11" t="s">
        <v>250</v>
      </c>
      <c r="AD15190" s="11">
        <v>641495</v>
      </c>
      <c r="AF15190" s="11" t="s">
        <v>134</v>
      </c>
      <c r="AN15190" s="11" t="s">
        <v>135</v>
      </c>
      <c r="BJ15190" s="11">
        <v>1</v>
      </c>
      <c r="BL15190" s="11">
        <v>0</v>
      </c>
    </row>
    <row r="15191" spans="1:117" x14ac:dyDescent="0.25">
      <c r="A15191" s="11" t="s">
        <v>6</v>
      </c>
      <c r="B15191" s="11" t="s">
        <v>9137</v>
      </c>
      <c r="C15191" s="11">
        <v>106422367</v>
      </c>
      <c r="E15191" s="11" t="s">
        <v>131</v>
      </c>
      <c r="F15191" s="11">
        <v>2024</v>
      </c>
      <c r="G15191" s="11" t="s">
        <v>132</v>
      </c>
      <c r="N15191" s="11" t="s">
        <v>166</v>
      </c>
      <c r="AD15191" s="11">
        <v>641497</v>
      </c>
      <c r="AF15191" s="11" t="s">
        <v>134</v>
      </c>
      <c r="AN15191" s="11" t="s">
        <v>135</v>
      </c>
      <c r="BJ15191" s="11">
        <v>1</v>
      </c>
      <c r="BL15191" s="11">
        <v>0</v>
      </c>
    </row>
    <row r="15192" spans="1:117" x14ac:dyDescent="0.25">
      <c r="A15192" s="11" t="s">
        <v>129</v>
      </c>
      <c r="C15192" s="11">
        <v>200658098</v>
      </c>
      <c r="E15192" s="11" t="s">
        <v>131</v>
      </c>
      <c r="F15192" s="11">
        <v>2024</v>
      </c>
      <c r="G15192" s="11" t="s">
        <v>132</v>
      </c>
      <c r="N15192" s="11" t="s">
        <v>166</v>
      </c>
      <c r="AD15192" s="11">
        <v>641498</v>
      </c>
      <c r="AF15192" s="11" t="s">
        <v>134</v>
      </c>
      <c r="AN15192" s="11" t="s">
        <v>135</v>
      </c>
      <c r="AO15192" s="11">
        <v>3123</v>
      </c>
      <c r="BJ15192" s="11">
        <v>1</v>
      </c>
      <c r="BL15192" s="11">
        <v>0</v>
      </c>
      <c r="CJ15192" s="11">
        <v>3123</v>
      </c>
      <c r="CK15192" s="11" t="s">
        <v>19410</v>
      </c>
    </row>
    <row r="15193" spans="1:117" x14ac:dyDescent="0.25">
      <c r="A15193" s="11" t="s">
        <v>6</v>
      </c>
      <c r="B15193" s="11" t="s">
        <v>346</v>
      </c>
      <c r="C15193" s="11">
        <v>200106487</v>
      </c>
      <c r="E15193" s="11" t="s">
        <v>131</v>
      </c>
      <c r="F15193" s="11">
        <v>2024</v>
      </c>
      <c r="G15193" s="11" t="s">
        <v>132</v>
      </c>
      <c r="N15193" s="11" t="s">
        <v>139</v>
      </c>
      <c r="AD15193" s="11">
        <v>641499</v>
      </c>
      <c r="AF15193" s="11" t="s">
        <v>134</v>
      </c>
      <c r="AN15193" s="11" t="s">
        <v>135</v>
      </c>
      <c r="AO15193" s="11">
        <v>12300</v>
      </c>
      <c r="BJ15193" s="11">
        <v>1</v>
      </c>
      <c r="BL15193" s="11">
        <v>0</v>
      </c>
      <c r="CJ15193" s="11">
        <v>12300</v>
      </c>
      <c r="CK15193" s="11" t="s">
        <v>19411</v>
      </c>
    </row>
    <row r="15194" spans="1:117" x14ac:dyDescent="0.25">
      <c r="A15194" s="11" t="s">
        <v>6</v>
      </c>
      <c r="B15194" s="11" t="s">
        <v>8827</v>
      </c>
      <c r="C15194" s="11">
        <v>111984904</v>
      </c>
      <c r="D15194" s="11">
        <v>1102359777</v>
      </c>
      <c r="E15194" s="11" t="s">
        <v>131</v>
      </c>
      <c r="F15194" s="11">
        <v>2024</v>
      </c>
      <c r="G15194" s="11" t="s">
        <v>132</v>
      </c>
      <c r="N15194" s="11" t="s">
        <v>383</v>
      </c>
      <c r="P15194" s="11" t="s">
        <v>8828</v>
      </c>
      <c r="Q15194" s="11" t="s">
        <v>8829</v>
      </c>
      <c r="AD15194" s="11">
        <v>641502</v>
      </c>
      <c r="AF15194" s="11" t="s">
        <v>134</v>
      </c>
      <c r="AN15194" s="11" t="s">
        <v>135</v>
      </c>
      <c r="AO15194" s="11">
        <v>12300</v>
      </c>
      <c r="BJ15194" s="11">
        <v>1</v>
      </c>
      <c r="BL15194" s="11">
        <v>0</v>
      </c>
      <c r="CJ15194" s="11">
        <v>12300</v>
      </c>
      <c r="CK15194" s="11" t="s">
        <v>19411</v>
      </c>
    </row>
    <row r="15195" spans="1:117" x14ac:dyDescent="0.25">
      <c r="A15195" s="11" t="s">
        <v>6</v>
      </c>
      <c r="B15195" s="11" t="s">
        <v>20451</v>
      </c>
      <c r="C15195" s="11">
        <v>107668117</v>
      </c>
      <c r="D15195" s="11">
        <v>1102199019</v>
      </c>
      <c r="E15195" s="11" t="s">
        <v>131</v>
      </c>
      <c r="F15195" s="11">
        <v>2024</v>
      </c>
      <c r="G15195" s="11" t="s">
        <v>132</v>
      </c>
      <c r="N15195" s="11" t="s">
        <v>142</v>
      </c>
      <c r="P15195" s="11" t="s">
        <v>20452</v>
      </c>
      <c r="AD15195" s="11">
        <v>641504</v>
      </c>
      <c r="AF15195" s="11" t="s">
        <v>134</v>
      </c>
      <c r="AN15195" s="11" t="s">
        <v>135</v>
      </c>
      <c r="AO15195" s="11">
        <v>39048</v>
      </c>
      <c r="BJ15195" s="11">
        <v>1</v>
      </c>
      <c r="BL15195" s="11">
        <v>0</v>
      </c>
      <c r="CJ15195" s="11">
        <v>39048</v>
      </c>
      <c r="CK15195" s="11" t="s">
        <v>19410</v>
      </c>
    </row>
    <row r="15196" spans="1:117" x14ac:dyDescent="0.25">
      <c r="A15196" s="11" t="s">
        <v>6</v>
      </c>
      <c r="B15196" s="11" t="s">
        <v>20453</v>
      </c>
      <c r="C15196" s="11">
        <v>107016891</v>
      </c>
      <c r="D15196" s="11">
        <v>1102361623</v>
      </c>
      <c r="E15196" s="11" t="s">
        <v>131</v>
      </c>
      <c r="F15196" s="11">
        <v>2024</v>
      </c>
      <c r="G15196" s="11" t="s">
        <v>132</v>
      </c>
      <c r="N15196" s="11" t="s">
        <v>171</v>
      </c>
      <c r="P15196" s="11" t="s">
        <v>20454</v>
      </c>
      <c r="Q15196" s="11" t="s">
        <v>20455</v>
      </c>
      <c r="AD15196" s="11">
        <v>641506</v>
      </c>
      <c r="AF15196" s="11" t="s">
        <v>134</v>
      </c>
      <c r="AN15196" s="11" t="s">
        <v>135</v>
      </c>
      <c r="AO15196" s="11">
        <v>1890</v>
      </c>
      <c r="BJ15196" s="11">
        <v>1</v>
      </c>
      <c r="BL15196" s="11">
        <v>0</v>
      </c>
      <c r="CJ15196" s="11">
        <v>1890</v>
      </c>
      <c r="CK15196" s="11" t="s">
        <v>19410</v>
      </c>
    </row>
    <row r="15197" spans="1:117" x14ac:dyDescent="0.25">
      <c r="A15197" s="11" t="s">
        <v>6</v>
      </c>
      <c r="B15197" s="11" t="s">
        <v>20456</v>
      </c>
      <c r="C15197" s="11">
        <v>108244467</v>
      </c>
      <c r="D15197" s="11">
        <v>1102413169</v>
      </c>
      <c r="E15197" s="11" t="s">
        <v>131</v>
      </c>
      <c r="F15197" s="11">
        <v>2024</v>
      </c>
      <c r="G15197" s="11" t="s">
        <v>132</v>
      </c>
      <c r="N15197" s="11" t="s">
        <v>173</v>
      </c>
      <c r="P15197" s="11" t="s">
        <v>20457</v>
      </c>
      <c r="AD15197" s="11">
        <v>641507</v>
      </c>
      <c r="AF15197" s="11" t="s">
        <v>134</v>
      </c>
      <c r="AN15197" s="11" t="s">
        <v>135</v>
      </c>
      <c r="AO15197" s="11">
        <v>27900</v>
      </c>
      <c r="BJ15197" s="11">
        <v>1</v>
      </c>
      <c r="BL15197" s="11">
        <v>0</v>
      </c>
      <c r="CJ15197" s="11">
        <v>27900</v>
      </c>
      <c r="CK15197" s="11" t="s">
        <v>19410</v>
      </c>
    </row>
    <row r="15198" spans="1:117" x14ac:dyDescent="0.25">
      <c r="A15198" s="11" t="s">
        <v>6</v>
      </c>
      <c r="B15198" s="11" t="s">
        <v>4277</v>
      </c>
      <c r="C15198" s="11">
        <v>107007162</v>
      </c>
      <c r="D15198" s="11">
        <v>1102219207</v>
      </c>
      <c r="E15198" s="11" t="s">
        <v>131</v>
      </c>
      <c r="F15198" s="11">
        <v>2024</v>
      </c>
      <c r="G15198" s="11" t="s">
        <v>132</v>
      </c>
      <c r="N15198" s="11" t="s">
        <v>158</v>
      </c>
      <c r="P15198" s="11" t="s">
        <v>4278</v>
      </c>
      <c r="AD15198" s="11">
        <v>641508</v>
      </c>
      <c r="AF15198" s="11" t="s">
        <v>134</v>
      </c>
      <c r="AN15198" s="11" t="s">
        <v>135</v>
      </c>
      <c r="AO15198" s="11">
        <v>8850</v>
      </c>
      <c r="BJ15198" s="11">
        <v>1</v>
      </c>
      <c r="BL15198" s="11">
        <v>0</v>
      </c>
      <c r="CJ15198" s="11">
        <v>8850</v>
      </c>
      <c r="CK15198" s="11" t="s">
        <v>19411</v>
      </c>
    </row>
    <row r="15199" spans="1:117" x14ac:dyDescent="0.25">
      <c r="A15199" s="11" t="s">
        <v>6</v>
      </c>
      <c r="B15199" s="11" t="s">
        <v>1653</v>
      </c>
      <c r="C15199" s="11">
        <v>106310896</v>
      </c>
      <c r="D15199" s="11">
        <v>1102262234</v>
      </c>
      <c r="E15199" s="11" t="s">
        <v>131</v>
      </c>
      <c r="F15199" s="11">
        <v>2024</v>
      </c>
      <c r="G15199" s="11" t="s">
        <v>132</v>
      </c>
      <c r="N15199" s="11" t="s">
        <v>433</v>
      </c>
      <c r="Q15199" s="11" t="s">
        <v>1654</v>
      </c>
      <c r="AD15199" s="11">
        <v>641509</v>
      </c>
      <c r="AF15199" s="11" t="s">
        <v>134</v>
      </c>
      <c r="AN15199" s="11" t="s">
        <v>135</v>
      </c>
      <c r="AO15199" s="11">
        <v>8400</v>
      </c>
      <c r="BJ15199" s="11">
        <v>1</v>
      </c>
      <c r="BL15199" s="11">
        <v>0</v>
      </c>
      <c r="CJ15199" s="11">
        <v>8400</v>
      </c>
      <c r="CK15199" s="11" t="s">
        <v>19410</v>
      </c>
    </row>
    <row r="15200" spans="1:117" x14ac:dyDescent="0.25">
      <c r="A15200" s="11" t="s">
        <v>6</v>
      </c>
      <c r="B15200" s="11" t="s">
        <v>20458</v>
      </c>
      <c r="C15200" s="11">
        <v>107371870</v>
      </c>
      <c r="D15200" s="11">
        <v>1101036605</v>
      </c>
      <c r="E15200" s="11" t="s">
        <v>131</v>
      </c>
      <c r="F15200" s="11">
        <v>2024</v>
      </c>
      <c r="G15200" s="11" t="s">
        <v>132</v>
      </c>
      <c r="N15200" s="11" t="s">
        <v>158</v>
      </c>
      <c r="P15200" s="11" t="s">
        <v>20459</v>
      </c>
      <c r="AD15200" s="11">
        <v>641510</v>
      </c>
      <c r="AF15200" s="11" t="s">
        <v>134</v>
      </c>
      <c r="AN15200" s="11" t="s">
        <v>135</v>
      </c>
      <c r="AO15200" s="11">
        <v>46827.6</v>
      </c>
      <c r="BJ15200" s="11">
        <v>1</v>
      </c>
      <c r="BL15200" s="11">
        <v>0</v>
      </c>
      <c r="CJ15200" s="11">
        <v>46827.6</v>
      </c>
      <c r="CK15200" s="11" t="s">
        <v>19411</v>
      </c>
    </row>
    <row r="15201" spans="1:117" x14ac:dyDescent="0.25">
      <c r="A15201" s="11" t="s">
        <v>6</v>
      </c>
      <c r="B15201" s="11" t="s">
        <v>13522</v>
      </c>
      <c r="C15201" s="11">
        <v>106756884</v>
      </c>
      <c r="D15201" s="11">
        <v>1102517615</v>
      </c>
      <c r="E15201" s="11" t="s">
        <v>131</v>
      </c>
      <c r="F15201" s="11">
        <v>2024</v>
      </c>
      <c r="G15201" s="11" t="s">
        <v>132</v>
      </c>
      <c r="N15201" s="11" t="s">
        <v>150</v>
      </c>
      <c r="P15201" s="11" t="s">
        <v>13523</v>
      </c>
      <c r="AD15201" s="11">
        <v>641511</v>
      </c>
      <c r="AF15201" s="11" t="s">
        <v>134</v>
      </c>
      <c r="AN15201" s="11" t="s">
        <v>135</v>
      </c>
      <c r="AO15201" s="11">
        <v>1151.95</v>
      </c>
      <c r="BJ15201" s="11">
        <v>1</v>
      </c>
      <c r="BL15201" s="11">
        <v>0</v>
      </c>
      <c r="CJ15201" s="11">
        <v>1151.95</v>
      </c>
      <c r="CK15201" s="11" t="s">
        <v>19410</v>
      </c>
    </row>
    <row r="15202" spans="1:117" x14ac:dyDescent="0.25">
      <c r="A15202" s="11" t="s">
        <v>6</v>
      </c>
      <c r="B15202" s="11" t="s">
        <v>20460</v>
      </c>
      <c r="C15202" s="11">
        <v>106415324</v>
      </c>
      <c r="D15202" s="11">
        <v>1102255785</v>
      </c>
      <c r="E15202" s="11" t="s">
        <v>131</v>
      </c>
      <c r="F15202" s="11">
        <v>2024</v>
      </c>
      <c r="G15202" s="11" t="s">
        <v>132</v>
      </c>
      <c r="N15202" s="11" t="s">
        <v>184</v>
      </c>
      <c r="P15202" s="11" t="s">
        <v>20461</v>
      </c>
      <c r="Q15202" s="11" t="s">
        <v>20462</v>
      </c>
      <c r="AD15202" s="11">
        <v>641512</v>
      </c>
      <c r="AF15202" s="11" t="s">
        <v>134</v>
      </c>
      <c r="AN15202" s="11" t="s">
        <v>135</v>
      </c>
      <c r="AO15202" s="11">
        <v>1146.6</v>
      </c>
      <c r="BJ15202" s="11">
        <v>1</v>
      </c>
      <c r="BL15202" s="11">
        <v>0</v>
      </c>
      <c r="CJ15202" s="11">
        <v>1146.6</v>
      </c>
      <c r="CK15202" s="11" t="s">
        <v>19410</v>
      </c>
    </row>
    <row r="15203" spans="1:117" x14ac:dyDescent="0.25">
      <c r="A15203" s="11" t="s">
        <v>6</v>
      </c>
      <c r="B15203" s="11" t="s">
        <v>20463</v>
      </c>
      <c r="C15203" s="11">
        <v>106442043</v>
      </c>
      <c r="D15203" s="11">
        <v>1102417459</v>
      </c>
      <c r="E15203" s="11" t="s">
        <v>131</v>
      </c>
      <c r="F15203" s="11">
        <v>2024</v>
      </c>
      <c r="G15203" s="11" t="s">
        <v>132</v>
      </c>
      <c r="N15203" s="11" t="s">
        <v>376</v>
      </c>
      <c r="P15203" s="11" t="s">
        <v>20464</v>
      </c>
      <c r="Q15203" s="11" t="s">
        <v>20465</v>
      </c>
      <c r="AD15203" s="11">
        <v>641513</v>
      </c>
      <c r="AF15203" s="11" t="s">
        <v>134</v>
      </c>
      <c r="AN15203" s="11" t="s">
        <v>135</v>
      </c>
      <c r="AO15203" s="11">
        <v>1080</v>
      </c>
      <c r="BJ15203" s="11">
        <v>1</v>
      </c>
      <c r="BL15203" s="11">
        <v>0</v>
      </c>
      <c r="CJ15203" s="11">
        <v>1080</v>
      </c>
      <c r="CK15203" s="11" t="s">
        <v>20466</v>
      </c>
    </row>
    <row r="15204" spans="1:117" x14ac:dyDescent="0.25">
      <c r="A15204" s="11" t="s">
        <v>6</v>
      </c>
      <c r="B15204" s="11" t="s">
        <v>361</v>
      </c>
      <c r="C15204" s="11">
        <v>108243148</v>
      </c>
      <c r="D15204" s="11">
        <v>1102282022</v>
      </c>
      <c r="E15204" s="11" t="s">
        <v>131</v>
      </c>
      <c r="F15204" s="11">
        <v>2024</v>
      </c>
      <c r="G15204" s="11" t="s">
        <v>132</v>
      </c>
      <c r="N15204" s="11" t="s">
        <v>173</v>
      </c>
      <c r="Q15204" s="11" t="s">
        <v>362</v>
      </c>
      <c r="AD15204" s="11">
        <v>641514</v>
      </c>
      <c r="AF15204" s="11" t="s">
        <v>134</v>
      </c>
      <c r="AN15204" s="11" t="s">
        <v>135</v>
      </c>
      <c r="AO15204" s="11">
        <v>7735</v>
      </c>
      <c r="BJ15204" s="11">
        <v>1</v>
      </c>
      <c r="BL15204" s="11">
        <v>0</v>
      </c>
      <c r="CJ15204" s="11">
        <v>7735</v>
      </c>
      <c r="CK15204" s="11" t="s">
        <v>20466</v>
      </c>
    </row>
    <row r="15205" spans="1:117" x14ac:dyDescent="0.25">
      <c r="A15205" s="11" t="s">
        <v>6</v>
      </c>
      <c r="B15205" s="11" t="s">
        <v>20467</v>
      </c>
      <c r="C15205" s="11">
        <v>200813392</v>
      </c>
      <c r="D15205" s="11">
        <v>1106035240</v>
      </c>
      <c r="E15205" s="11" t="s">
        <v>131</v>
      </c>
      <c r="F15205" s="11">
        <v>2024</v>
      </c>
      <c r="G15205" s="11" t="s">
        <v>132</v>
      </c>
      <c r="N15205" s="11" t="s">
        <v>158</v>
      </c>
      <c r="Q15205" s="11" t="s">
        <v>20468</v>
      </c>
      <c r="AD15205" s="11">
        <v>641515</v>
      </c>
      <c r="AF15205" s="11" t="s">
        <v>134</v>
      </c>
      <c r="AN15205" s="11" t="s">
        <v>135</v>
      </c>
      <c r="AO15205" s="11">
        <v>1932</v>
      </c>
      <c r="BJ15205" s="11">
        <v>1</v>
      </c>
      <c r="BL15205" s="11">
        <v>0</v>
      </c>
      <c r="CJ15205" s="11">
        <v>1932</v>
      </c>
      <c r="CK15205" s="11" t="s">
        <v>20466</v>
      </c>
    </row>
    <row r="15206" spans="1:117" x14ac:dyDescent="0.25">
      <c r="A15206" s="11" t="s">
        <v>6</v>
      </c>
      <c r="B15206" s="11" t="s">
        <v>20469</v>
      </c>
      <c r="C15206" s="11">
        <v>106220660</v>
      </c>
      <c r="D15206" s="11">
        <v>1102216100</v>
      </c>
      <c r="E15206" s="11" t="s">
        <v>131</v>
      </c>
      <c r="F15206" s="11">
        <v>2024</v>
      </c>
      <c r="G15206" s="11" t="s">
        <v>132</v>
      </c>
      <c r="N15206" s="11" t="s">
        <v>280</v>
      </c>
      <c r="P15206" s="11" t="s">
        <v>20470</v>
      </c>
      <c r="Q15206" s="11" t="s">
        <v>20471</v>
      </c>
      <c r="AD15206" s="11">
        <v>641518</v>
      </c>
      <c r="AF15206" s="11" t="s">
        <v>134</v>
      </c>
      <c r="AN15206" s="11" t="s">
        <v>135</v>
      </c>
      <c r="AO15206" s="11">
        <v>2185.5</v>
      </c>
      <c r="BJ15206" s="11">
        <v>1</v>
      </c>
      <c r="BL15206" s="11">
        <v>0</v>
      </c>
      <c r="CJ15206" s="11">
        <v>2185.5</v>
      </c>
      <c r="CK15206" s="11" t="s">
        <v>19410</v>
      </c>
    </row>
    <row r="15207" spans="1:117" x14ac:dyDescent="0.25">
      <c r="A15207" s="11" t="s">
        <v>6</v>
      </c>
      <c r="B15207" s="11" t="s">
        <v>20010</v>
      </c>
      <c r="C15207" s="11">
        <v>117122620</v>
      </c>
      <c r="D15207" s="11">
        <v>1100611398</v>
      </c>
      <c r="E15207" s="11" t="s">
        <v>131</v>
      </c>
      <c r="F15207" s="11">
        <v>2024</v>
      </c>
      <c r="G15207" s="11" t="s">
        <v>132</v>
      </c>
      <c r="N15207" s="11" t="s">
        <v>242</v>
      </c>
      <c r="Q15207" s="11" t="s">
        <v>20011</v>
      </c>
      <c r="AD15207" s="11">
        <v>641519</v>
      </c>
      <c r="AF15207" s="11" t="s">
        <v>134</v>
      </c>
      <c r="AN15207" s="11" t="s">
        <v>135</v>
      </c>
      <c r="AO15207" s="11">
        <v>1680</v>
      </c>
      <c r="BJ15207" s="11">
        <v>1</v>
      </c>
      <c r="BL15207" s="11">
        <v>0</v>
      </c>
      <c r="CJ15207" s="11">
        <v>1680</v>
      </c>
      <c r="CK15207" s="11" t="s">
        <v>20466</v>
      </c>
    </row>
    <row r="15208" spans="1:117" x14ac:dyDescent="0.25">
      <c r="A15208" s="11" t="s">
        <v>6</v>
      </c>
      <c r="B15208" s="11" t="s">
        <v>6865</v>
      </c>
      <c r="C15208" s="11">
        <v>106765896</v>
      </c>
      <c r="D15208" s="11">
        <v>1102476668</v>
      </c>
      <c r="E15208" s="11" t="s">
        <v>131</v>
      </c>
      <c r="F15208" s="11">
        <v>2024</v>
      </c>
      <c r="G15208" s="11" t="s">
        <v>132</v>
      </c>
      <c r="N15208" s="11" t="s">
        <v>481</v>
      </c>
      <c r="P15208" s="11" t="s">
        <v>6866</v>
      </c>
      <c r="AD15208" s="11">
        <v>641523</v>
      </c>
      <c r="AF15208" s="11" t="s">
        <v>134</v>
      </c>
      <c r="AN15208" s="11" t="s">
        <v>135</v>
      </c>
      <c r="AO15208" s="11">
        <v>41272</v>
      </c>
      <c r="BJ15208" s="11">
        <v>1</v>
      </c>
      <c r="BL15208" s="11">
        <v>0</v>
      </c>
      <c r="CJ15208" s="11">
        <v>41272</v>
      </c>
      <c r="CK15208" s="11" t="s">
        <v>19410</v>
      </c>
    </row>
    <row r="15209" spans="1:117" x14ac:dyDescent="0.25">
      <c r="A15209" s="11" t="s">
        <v>6</v>
      </c>
      <c r="B15209" s="11" t="s">
        <v>12898</v>
      </c>
      <c r="C15209" s="11">
        <v>106986450</v>
      </c>
      <c r="D15209" s="11">
        <v>1102453829</v>
      </c>
      <c r="E15209" s="11" t="s">
        <v>131</v>
      </c>
      <c r="F15209" s="11">
        <v>2024</v>
      </c>
      <c r="G15209" s="11" t="s">
        <v>132</v>
      </c>
      <c r="N15209" s="11" t="s">
        <v>171</v>
      </c>
      <c r="P15209" s="11" t="s">
        <v>12899</v>
      </c>
      <c r="Q15209" s="11" t="s">
        <v>12900</v>
      </c>
      <c r="AD15209" s="11">
        <v>641524</v>
      </c>
      <c r="AF15209" s="11" t="s">
        <v>134</v>
      </c>
      <c r="AN15209" s="11" t="s">
        <v>135</v>
      </c>
      <c r="AO15209" s="11">
        <v>4749</v>
      </c>
      <c r="BJ15209" s="11">
        <v>1</v>
      </c>
      <c r="BL15209" s="11">
        <v>0</v>
      </c>
      <c r="CJ15209" s="11">
        <v>4749</v>
      </c>
      <c r="CK15209" s="11" t="s">
        <v>20466</v>
      </c>
    </row>
    <row r="15210" spans="1:117" x14ac:dyDescent="0.25">
      <c r="A15210" s="11" t="s">
        <v>6</v>
      </c>
      <c r="B15210" s="11" t="s">
        <v>20469</v>
      </c>
      <c r="C15210" s="11">
        <v>106220660</v>
      </c>
      <c r="D15210" s="11">
        <v>1102216100</v>
      </c>
      <c r="E15210" s="11" t="s">
        <v>131</v>
      </c>
      <c r="F15210" s="11">
        <v>2024</v>
      </c>
      <c r="G15210" s="11" t="s">
        <v>132</v>
      </c>
      <c r="N15210" s="11" t="s">
        <v>280</v>
      </c>
      <c r="P15210" s="11" t="s">
        <v>20470</v>
      </c>
      <c r="Q15210" s="11" t="s">
        <v>20471</v>
      </c>
      <c r="AD15210" s="11">
        <v>641525</v>
      </c>
      <c r="AF15210" s="11" t="s">
        <v>134</v>
      </c>
      <c r="AN15210" s="11" t="s">
        <v>135</v>
      </c>
      <c r="BJ15210" s="11">
        <v>1</v>
      </c>
      <c r="BL15210" s="11">
        <v>0</v>
      </c>
      <c r="CJ15210" s="11">
        <v>0</v>
      </c>
      <c r="CK15210" s="11" t="s">
        <v>20466</v>
      </c>
    </row>
    <row r="15211" spans="1:117" x14ac:dyDescent="0.25">
      <c r="A15211" s="11" t="s">
        <v>6</v>
      </c>
      <c r="B15211" s="11" t="s">
        <v>20472</v>
      </c>
      <c r="C15211" s="11">
        <v>200049706</v>
      </c>
      <c r="E15211" s="11" t="s">
        <v>131</v>
      </c>
      <c r="F15211" s="11">
        <v>2024</v>
      </c>
      <c r="G15211" s="11" t="s">
        <v>132</v>
      </c>
      <c r="N15211" s="11" t="s">
        <v>230</v>
      </c>
      <c r="AD15211" s="11">
        <v>641526</v>
      </c>
      <c r="AF15211" s="11" t="s">
        <v>134</v>
      </c>
      <c r="AN15211" s="11" t="s">
        <v>135</v>
      </c>
      <c r="BJ15211" s="11">
        <v>1</v>
      </c>
      <c r="BL15211" s="11">
        <v>0</v>
      </c>
    </row>
    <row r="15212" spans="1:117" x14ac:dyDescent="0.25">
      <c r="A15212" s="11" t="s">
        <v>6</v>
      </c>
      <c r="B15212" s="11" t="s">
        <v>20473</v>
      </c>
      <c r="C15212" s="11">
        <v>200870267</v>
      </c>
      <c r="D15212" s="11">
        <v>1106172736</v>
      </c>
      <c r="E15212" s="11" t="s">
        <v>131</v>
      </c>
      <c r="F15212" s="11">
        <v>2024</v>
      </c>
      <c r="G15212" s="11" t="s">
        <v>132</v>
      </c>
      <c r="N15212" s="11" t="s">
        <v>230</v>
      </c>
      <c r="Q15212" s="11" t="s">
        <v>20474</v>
      </c>
      <c r="AD15212" s="11">
        <v>641527</v>
      </c>
      <c r="AF15212" s="11" t="s">
        <v>134</v>
      </c>
      <c r="AN15212" s="11" t="s">
        <v>135</v>
      </c>
      <c r="BJ15212" s="11">
        <v>1</v>
      </c>
      <c r="BL15212" s="11">
        <v>0</v>
      </c>
    </row>
    <row r="15213" spans="1:117" x14ac:dyDescent="0.25">
      <c r="A15213" s="11" t="s">
        <v>6</v>
      </c>
      <c r="B15213" s="11" t="s">
        <v>7334</v>
      </c>
      <c r="C15213" s="11">
        <v>106508177</v>
      </c>
      <c r="D15213" s="11">
        <v>1102287105</v>
      </c>
      <c r="E15213" s="11" t="s">
        <v>131</v>
      </c>
      <c r="F15213" s="11">
        <v>2024</v>
      </c>
      <c r="G15213" s="11" t="s">
        <v>132</v>
      </c>
      <c r="N15213" s="11" t="s">
        <v>146</v>
      </c>
      <c r="P15213" s="11" t="s">
        <v>7335</v>
      </c>
      <c r="Q15213" s="11" t="s">
        <v>7336</v>
      </c>
      <c r="AD15213" s="11">
        <v>641528</v>
      </c>
      <c r="AF15213" s="11" t="s">
        <v>134</v>
      </c>
      <c r="AN15213" s="11" t="s">
        <v>135</v>
      </c>
      <c r="AO15213" s="11">
        <v>29280.08</v>
      </c>
      <c r="BJ15213" s="11">
        <v>1</v>
      </c>
      <c r="BL15213" s="11">
        <v>0</v>
      </c>
      <c r="CJ15213" s="11">
        <v>29280.08</v>
      </c>
      <c r="CK15213" s="11" t="s">
        <v>19410</v>
      </c>
    </row>
    <row r="15214" spans="1:117" x14ac:dyDescent="0.25">
      <c r="A15214" s="11" t="s">
        <v>6</v>
      </c>
      <c r="B15214" s="11" t="s">
        <v>20475</v>
      </c>
      <c r="C15214" s="11">
        <v>107636210</v>
      </c>
      <c r="D15214" s="11">
        <v>1102530328</v>
      </c>
      <c r="E15214" s="11" t="s">
        <v>131</v>
      </c>
      <c r="F15214" s="11">
        <v>2024</v>
      </c>
      <c r="G15214" s="11" t="s">
        <v>132</v>
      </c>
      <c r="N15214" s="11" t="s">
        <v>186</v>
      </c>
      <c r="Q15214" s="11" t="s">
        <v>20476</v>
      </c>
      <c r="AD15214" s="11">
        <v>641530</v>
      </c>
      <c r="AF15214" s="11" t="s">
        <v>134</v>
      </c>
      <c r="AN15214" s="11" t="s">
        <v>135</v>
      </c>
      <c r="AO15214" s="11">
        <v>6000</v>
      </c>
      <c r="BJ15214" s="11">
        <v>1</v>
      </c>
      <c r="BL15214" s="11">
        <v>0</v>
      </c>
      <c r="CJ15214" s="11">
        <v>6000</v>
      </c>
      <c r="CK15214" s="11" t="s">
        <v>19410</v>
      </c>
    </row>
    <row r="15215" spans="1:117" x14ac:dyDescent="0.25">
      <c r="A15215" s="11" t="s">
        <v>6</v>
      </c>
      <c r="B15215" s="11" t="s">
        <v>20048</v>
      </c>
      <c r="C15215" s="11">
        <v>200333084</v>
      </c>
      <c r="E15215" s="11" t="s">
        <v>131</v>
      </c>
      <c r="F15215" s="11">
        <v>2024</v>
      </c>
      <c r="G15215" s="11" t="s">
        <v>132</v>
      </c>
      <c r="N15215" s="11" t="s">
        <v>280</v>
      </c>
      <c r="AD15215" s="11">
        <v>641531</v>
      </c>
      <c r="AF15215" s="11" t="s">
        <v>134</v>
      </c>
      <c r="AN15215" s="11" t="s">
        <v>135</v>
      </c>
      <c r="AO15215" s="11">
        <v>15174</v>
      </c>
      <c r="BJ15215" s="11">
        <v>1</v>
      </c>
      <c r="BL15215" s="11">
        <v>0</v>
      </c>
      <c r="CJ15215" s="11">
        <v>15174</v>
      </c>
      <c r="CK15215" s="11" t="s">
        <v>20466</v>
      </c>
    </row>
    <row r="15216" spans="1:117" x14ac:dyDescent="0.25">
      <c r="A15216" s="11" t="s">
        <v>6</v>
      </c>
      <c r="B15216" s="11" t="s">
        <v>20477</v>
      </c>
      <c r="C15216" s="11">
        <v>200855246</v>
      </c>
      <c r="D15216" s="11">
        <v>1106136179</v>
      </c>
      <c r="E15216" s="11" t="s">
        <v>131</v>
      </c>
      <c r="F15216" s="11">
        <v>2024</v>
      </c>
      <c r="G15216" s="11" t="s">
        <v>132</v>
      </c>
      <c r="N15216" s="11" t="s">
        <v>166</v>
      </c>
      <c r="Q15216" s="11" t="s">
        <v>20478</v>
      </c>
      <c r="AD15216" s="11">
        <v>641533</v>
      </c>
      <c r="AF15216" s="11" t="s">
        <v>134</v>
      </c>
      <c r="AN15216" s="11" t="s">
        <v>135</v>
      </c>
      <c r="BJ15216" s="11">
        <v>1</v>
      </c>
      <c r="BL15216" s="11">
        <v>0</v>
      </c>
      <c r="CJ15216" s="11">
        <v>0</v>
      </c>
      <c r="CK15216" s="11" t="s">
        <v>20466</v>
      </c>
    </row>
    <row r="15217" spans="1:117" x14ac:dyDescent="0.25">
      <c r="A15217" s="11" t="s">
        <v>6</v>
      </c>
      <c r="B15217" s="11" t="s">
        <v>20479</v>
      </c>
      <c r="C15217" s="11">
        <v>106501443</v>
      </c>
      <c r="D15217" s="11">
        <v>1102489956</v>
      </c>
      <c r="E15217" s="11" t="s">
        <v>131</v>
      </c>
      <c r="F15217" s="11">
        <v>2024</v>
      </c>
      <c r="G15217" s="11" t="s">
        <v>132</v>
      </c>
      <c r="N15217" s="11" t="s">
        <v>215</v>
      </c>
      <c r="P15217" s="11" t="s">
        <v>20480</v>
      </c>
      <c r="AD15217" s="11">
        <v>641534</v>
      </c>
      <c r="AF15217" s="11" t="s">
        <v>134</v>
      </c>
      <c r="AN15217" s="11" t="s">
        <v>135</v>
      </c>
      <c r="AO15217" s="11">
        <v>40800</v>
      </c>
      <c r="BJ15217" s="11">
        <v>1</v>
      </c>
      <c r="BL15217" s="11">
        <v>0</v>
      </c>
      <c r="CJ15217" s="11">
        <v>40800</v>
      </c>
      <c r="CK15217" s="11" t="s">
        <v>19410</v>
      </c>
    </row>
    <row r="15218" spans="1:117" x14ac:dyDescent="0.25">
      <c r="A15218" s="11" t="s">
        <v>6</v>
      </c>
      <c r="B15218" s="11" t="s">
        <v>1127</v>
      </c>
      <c r="C15218" s="11">
        <v>106449905</v>
      </c>
      <c r="D15218" s="11">
        <v>1102260819</v>
      </c>
      <c r="E15218" s="11" t="s">
        <v>131</v>
      </c>
      <c r="F15218" s="11">
        <v>2024</v>
      </c>
      <c r="G15218" s="11" t="s">
        <v>132</v>
      </c>
      <c r="N15218" s="11" t="s">
        <v>186</v>
      </c>
      <c r="P15218" s="11" t="s">
        <v>1128</v>
      </c>
      <c r="Q15218" s="11" t="s">
        <v>1129</v>
      </c>
      <c r="AD15218" s="11">
        <v>641537</v>
      </c>
      <c r="AF15218" s="11" t="s">
        <v>134</v>
      </c>
      <c r="AN15218" s="11" t="s">
        <v>135</v>
      </c>
      <c r="AO15218" s="11">
        <v>5226</v>
      </c>
      <c r="BJ15218" s="11">
        <v>1</v>
      </c>
      <c r="BL15218" s="11">
        <v>0</v>
      </c>
      <c r="CJ15218" s="11">
        <v>5226</v>
      </c>
      <c r="CK15218" s="11" t="s">
        <v>19411</v>
      </c>
    </row>
    <row r="15219" spans="1:117" x14ac:dyDescent="0.25">
      <c r="A15219" s="11" t="s">
        <v>6</v>
      </c>
      <c r="B15219" s="11" t="s">
        <v>9802</v>
      </c>
      <c r="C15219" s="11">
        <v>106591453</v>
      </c>
      <c r="D15219" s="11">
        <v>1102515221</v>
      </c>
      <c r="E15219" s="11" t="s">
        <v>131</v>
      </c>
      <c r="F15219" s="11">
        <v>2024</v>
      </c>
      <c r="G15219" s="11" t="s">
        <v>132</v>
      </c>
      <c r="N15219" s="11" t="s">
        <v>719</v>
      </c>
      <c r="P15219" s="11" t="s">
        <v>9803</v>
      </c>
      <c r="Q15219" s="11" t="s">
        <v>9804</v>
      </c>
      <c r="AD15219" s="11">
        <v>641538</v>
      </c>
      <c r="AF15219" s="11" t="s">
        <v>134</v>
      </c>
      <c r="AN15219" s="11" t="s">
        <v>135</v>
      </c>
      <c r="AO15219" s="11">
        <v>10138</v>
      </c>
      <c r="BJ15219" s="11">
        <v>1</v>
      </c>
      <c r="BL15219" s="11">
        <v>0</v>
      </c>
      <c r="CJ15219" s="11">
        <v>10138</v>
      </c>
      <c r="CK15219" s="11" t="s">
        <v>20466</v>
      </c>
    </row>
    <row r="15220" spans="1:117" x14ac:dyDescent="0.25">
      <c r="A15220" s="11" t="s">
        <v>6</v>
      </c>
      <c r="B15220" s="11" t="s">
        <v>14387</v>
      </c>
      <c r="C15220" s="11">
        <v>200233686</v>
      </c>
      <c r="D15220" s="11">
        <v>1104432870</v>
      </c>
      <c r="E15220" s="11" t="s">
        <v>131</v>
      </c>
      <c r="F15220" s="11">
        <v>2024</v>
      </c>
      <c r="G15220" s="11" t="s">
        <v>132</v>
      </c>
      <c r="N15220" s="11" t="s">
        <v>280</v>
      </c>
      <c r="P15220" s="11" t="s">
        <v>14388</v>
      </c>
      <c r="Q15220" s="11" t="s">
        <v>4836</v>
      </c>
      <c r="AD15220" s="11">
        <v>641539</v>
      </c>
      <c r="AF15220" s="11" t="s">
        <v>134</v>
      </c>
      <c r="AN15220" s="11" t="s">
        <v>135</v>
      </c>
      <c r="AO15220" s="11">
        <v>11236</v>
      </c>
      <c r="BJ15220" s="11">
        <v>1</v>
      </c>
      <c r="BL15220" s="11">
        <v>0</v>
      </c>
      <c r="CJ15220" s="11">
        <v>11236</v>
      </c>
      <c r="CK15220" s="11" t="s">
        <v>20466</v>
      </c>
    </row>
    <row r="15221" spans="1:117" x14ac:dyDescent="0.25">
      <c r="A15221" s="11" t="s">
        <v>6</v>
      </c>
      <c r="B15221" s="11" t="s">
        <v>20481</v>
      </c>
      <c r="C15221" s="11">
        <v>200592512</v>
      </c>
      <c r="E15221" s="11" t="s">
        <v>131</v>
      </c>
      <c r="F15221" s="11">
        <v>2024</v>
      </c>
      <c r="G15221" s="11" t="s">
        <v>132</v>
      </c>
      <c r="N15221" s="11" t="s">
        <v>1660</v>
      </c>
      <c r="AD15221" s="11">
        <v>641540</v>
      </c>
      <c r="AF15221" s="11" t="s">
        <v>134</v>
      </c>
      <c r="AN15221" s="11" t="s">
        <v>135</v>
      </c>
      <c r="AO15221" s="11">
        <v>23205</v>
      </c>
      <c r="BJ15221" s="11">
        <v>1</v>
      </c>
      <c r="BL15221" s="11">
        <v>0</v>
      </c>
      <c r="CJ15221" s="11">
        <v>23205</v>
      </c>
      <c r="CK15221" s="11" t="s">
        <v>20466</v>
      </c>
    </row>
    <row r="15222" spans="1:117" x14ac:dyDescent="0.25">
      <c r="A15222" s="11" t="s">
        <v>6</v>
      </c>
      <c r="B15222" s="11" t="s">
        <v>19367</v>
      </c>
      <c r="C15222" s="11">
        <v>106696778</v>
      </c>
      <c r="D15222" s="11">
        <v>1102218596</v>
      </c>
      <c r="E15222" s="11" t="s">
        <v>131</v>
      </c>
      <c r="F15222" s="11">
        <v>2024</v>
      </c>
      <c r="G15222" s="11" t="s">
        <v>132</v>
      </c>
      <c r="N15222" s="11" t="s">
        <v>309</v>
      </c>
      <c r="P15222" s="11" t="s">
        <v>19368</v>
      </c>
      <c r="AD15222" s="11">
        <v>641541</v>
      </c>
      <c r="AF15222" s="11" t="s">
        <v>134</v>
      </c>
      <c r="AN15222" s="11" t="s">
        <v>135</v>
      </c>
      <c r="AO15222" s="11">
        <v>11820</v>
      </c>
      <c r="BJ15222" s="11">
        <v>1</v>
      </c>
      <c r="BL15222" s="11">
        <v>0</v>
      </c>
      <c r="CJ15222" s="11">
        <v>11820</v>
      </c>
      <c r="CK15222" s="11" t="s">
        <v>20466</v>
      </c>
    </row>
    <row r="15223" spans="1:117" x14ac:dyDescent="0.25">
      <c r="A15223" s="11" t="s">
        <v>6</v>
      </c>
      <c r="B15223" s="11" t="s">
        <v>14145</v>
      </c>
      <c r="C15223" s="11">
        <v>106510319</v>
      </c>
      <c r="D15223" s="11">
        <v>1102288098</v>
      </c>
      <c r="E15223" s="11" t="s">
        <v>131</v>
      </c>
      <c r="F15223" s="11">
        <v>2024</v>
      </c>
      <c r="G15223" s="11" t="s">
        <v>132</v>
      </c>
      <c r="N15223" s="11" t="s">
        <v>481</v>
      </c>
      <c r="Q15223" s="11" t="s">
        <v>14146</v>
      </c>
      <c r="AD15223" s="11">
        <v>641542</v>
      </c>
      <c r="AF15223" s="11" t="s">
        <v>134</v>
      </c>
      <c r="AN15223" s="11" t="s">
        <v>135</v>
      </c>
      <c r="AO15223" s="11">
        <v>2255.5</v>
      </c>
      <c r="BJ15223" s="11">
        <v>1</v>
      </c>
      <c r="BL15223" s="11">
        <v>0</v>
      </c>
      <c r="CJ15223" s="11">
        <v>2255.5</v>
      </c>
      <c r="CK15223" s="11" t="s">
        <v>19410</v>
      </c>
    </row>
    <row r="15224" spans="1:117" x14ac:dyDescent="0.25">
      <c r="A15224" s="11" t="s">
        <v>6</v>
      </c>
      <c r="B15224" s="11" t="s">
        <v>13653</v>
      </c>
      <c r="C15224" s="11">
        <v>107205867</v>
      </c>
      <c r="D15224" s="11">
        <v>1102864250</v>
      </c>
      <c r="E15224" s="11" t="s">
        <v>131</v>
      </c>
      <c r="F15224" s="11">
        <v>2024</v>
      </c>
      <c r="G15224" s="11" t="s">
        <v>132</v>
      </c>
      <c r="N15224" s="11" t="s">
        <v>178</v>
      </c>
      <c r="P15224" s="11" t="s">
        <v>13654</v>
      </c>
      <c r="AD15224" s="11">
        <v>641543</v>
      </c>
      <c r="AF15224" s="11" t="s">
        <v>134</v>
      </c>
      <c r="AN15224" s="11" t="s">
        <v>135</v>
      </c>
      <c r="AO15224" s="11">
        <v>2394.6</v>
      </c>
      <c r="BJ15224" s="11">
        <v>1</v>
      </c>
      <c r="BL15224" s="11">
        <v>0</v>
      </c>
      <c r="CJ15224" s="11">
        <v>2394.6</v>
      </c>
      <c r="CK15224" s="11" t="s">
        <v>19410</v>
      </c>
    </row>
    <row r="15225" spans="1:117" x14ac:dyDescent="0.25">
      <c r="A15225" s="11" t="s">
        <v>6</v>
      </c>
      <c r="B15225" s="11" t="s">
        <v>20482</v>
      </c>
      <c r="C15225" s="11">
        <v>113645224</v>
      </c>
      <c r="D15225" s="11">
        <v>1100140697</v>
      </c>
      <c r="E15225" s="11" t="s">
        <v>131</v>
      </c>
      <c r="F15225" s="11">
        <v>2024</v>
      </c>
      <c r="G15225" s="11" t="s">
        <v>132</v>
      </c>
      <c r="N15225" s="11" t="s">
        <v>166</v>
      </c>
      <c r="P15225" s="11" t="s">
        <v>20483</v>
      </c>
      <c r="AD15225" s="11">
        <v>641544</v>
      </c>
      <c r="AF15225" s="11" t="s">
        <v>134</v>
      </c>
      <c r="AN15225" s="11" t="s">
        <v>135</v>
      </c>
      <c r="AO15225" s="11">
        <v>7842</v>
      </c>
      <c r="BJ15225" s="11">
        <v>1</v>
      </c>
      <c r="BL15225" s="11">
        <v>0</v>
      </c>
      <c r="CJ15225" s="11">
        <v>7842</v>
      </c>
      <c r="CK15225" s="11" t="s">
        <v>20466</v>
      </c>
    </row>
    <row r="15226" spans="1:117" x14ac:dyDescent="0.25">
      <c r="A15226" s="11" t="s">
        <v>6</v>
      </c>
      <c r="B15226" s="11" t="s">
        <v>20484</v>
      </c>
      <c r="C15226" s="11">
        <v>200870256</v>
      </c>
      <c r="E15226" s="11" t="s">
        <v>131</v>
      </c>
      <c r="F15226" s="11">
        <v>2024</v>
      </c>
      <c r="G15226" s="11" t="s">
        <v>132</v>
      </c>
      <c r="AD15226" s="11">
        <v>641545</v>
      </c>
      <c r="AF15226" s="11" t="s">
        <v>134</v>
      </c>
      <c r="AN15226" s="11" t="s">
        <v>135</v>
      </c>
      <c r="AO15226" s="11">
        <v>34497.5</v>
      </c>
      <c r="BJ15226" s="11">
        <v>1</v>
      </c>
      <c r="BL15226" s="11">
        <v>0</v>
      </c>
      <c r="CJ15226" s="11">
        <v>34497.5</v>
      </c>
      <c r="CK15226" s="11" t="s">
        <v>19410</v>
      </c>
    </row>
    <row r="15227" spans="1:117" x14ac:dyDescent="0.25">
      <c r="A15227" s="11" t="s">
        <v>6</v>
      </c>
      <c r="B15227" s="11" t="s">
        <v>20485</v>
      </c>
      <c r="C15227" s="11">
        <v>200657428</v>
      </c>
      <c r="D15227" s="11">
        <v>1105640191</v>
      </c>
      <c r="E15227" s="11" t="s">
        <v>131</v>
      </c>
      <c r="F15227" s="11">
        <v>2024</v>
      </c>
      <c r="G15227" s="11" t="s">
        <v>132</v>
      </c>
      <c r="N15227" s="11" t="s">
        <v>293</v>
      </c>
      <c r="Q15227" s="11" t="s">
        <v>20486</v>
      </c>
      <c r="AD15227" s="11">
        <v>641548</v>
      </c>
      <c r="AF15227" s="11" t="s">
        <v>134</v>
      </c>
      <c r="AN15227" s="11" t="s">
        <v>135</v>
      </c>
      <c r="BJ15227" s="11">
        <v>1</v>
      </c>
      <c r="BL15227" s="11">
        <v>0</v>
      </c>
    </row>
    <row r="15228" spans="1:117" x14ac:dyDescent="0.25">
      <c r="A15228" s="11" t="s">
        <v>6</v>
      </c>
      <c r="B15228" s="11" t="s">
        <v>13653</v>
      </c>
      <c r="C15228" s="11">
        <v>107205867</v>
      </c>
      <c r="D15228" s="11">
        <v>1102864250</v>
      </c>
      <c r="E15228" s="11" t="s">
        <v>131</v>
      </c>
      <c r="F15228" s="11">
        <v>2024</v>
      </c>
      <c r="G15228" s="11" t="s">
        <v>132</v>
      </c>
      <c r="N15228" s="11" t="s">
        <v>178</v>
      </c>
      <c r="P15228" s="11" t="s">
        <v>13654</v>
      </c>
      <c r="AD15228" s="11">
        <v>641551</v>
      </c>
      <c r="AF15228" s="11" t="s">
        <v>134</v>
      </c>
      <c r="AN15228" s="11" t="s">
        <v>135</v>
      </c>
      <c r="AO15228" s="11">
        <v>24085</v>
      </c>
      <c r="BJ15228" s="11">
        <v>1</v>
      </c>
      <c r="BL15228" s="11">
        <v>0</v>
      </c>
      <c r="CJ15228" s="11">
        <v>24085</v>
      </c>
      <c r="CK15228" s="11" t="s">
        <v>20466</v>
      </c>
    </row>
    <row r="15229" spans="1:117" x14ac:dyDescent="0.25">
      <c r="A15229" s="11" t="s">
        <v>6</v>
      </c>
      <c r="B15229" s="11" t="s">
        <v>3044</v>
      </c>
      <c r="C15229" s="11">
        <v>106408030</v>
      </c>
      <c r="D15229" s="11">
        <v>1102135828</v>
      </c>
      <c r="E15229" s="11" t="s">
        <v>131</v>
      </c>
      <c r="F15229" s="11">
        <v>2024</v>
      </c>
      <c r="G15229" s="11" t="s">
        <v>132</v>
      </c>
      <c r="N15229" s="11" t="s">
        <v>173</v>
      </c>
      <c r="P15229" s="11" t="s">
        <v>3045</v>
      </c>
      <c r="AD15229" s="11">
        <v>641553</v>
      </c>
      <c r="AF15229" s="11" t="s">
        <v>134</v>
      </c>
      <c r="AN15229" s="11" t="s">
        <v>135</v>
      </c>
      <c r="AO15229" s="11">
        <v>32727.1</v>
      </c>
      <c r="BJ15229" s="11">
        <v>1</v>
      </c>
      <c r="BL15229" s="11">
        <v>0</v>
      </c>
      <c r="CJ15229" s="11">
        <v>32727.1</v>
      </c>
      <c r="CK15229" s="11" t="s">
        <v>19410</v>
      </c>
    </row>
    <row r="15230" spans="1:117" x14ac:dyDescent="0.25">
      <c r="A15230" s="11" t="s">
        <v>6</v>
      </c>
      <c r="B15230" s="11" t="s">
        <v>20487</v>
      </c>
      <c r="C15230" s="11">
        <v>106913679</v>
      </c>
      <c r="D15230" s="11">
        <v>1101276665</v>
      </c>
      <c r="E15230" s="11" t="s">
        <v>131</v>
      </c>
      <c r="F15230" s="11">
        <v>2024</v>
      </c>
      <c r="G15230" s="11" t="s">
        <v>132</v>
      </c>
      <c r="N15230" s="11" t="s">
        <v>250</v>
      </c>
      <c r="P15230" s="11" t="s">
        <v>20488</v>
      </c>
      <c r="Q15230" s="11" t="s">
        <v>20489</v>
      </c>
      <c r="AD15230" s="11">
        <v>641554</v>
      </c>
      <c r="AF15230" s="11" t="s">
        <v>134</v>
      </c>
      <c r="AN15230" s="11" t="s">
        <v>135</v>
      </c>
      <c r="AO15230" s="11">
        <v>2623</v>
      </c>
      <c r="BJ15230" s="11">
        <v>1</v>
      </c>
      <c r="BL15230" s="11">
        <v>0</v>
      </c>
      <c r="CJ15230" s="11">
        <v>2623</v>
      </c>
      <c r="CK15230" s="11" t="s">
        <v>20466</v>
      </c>
    </row>
    <row r="15231" spans="1:117" x14ac:dyDescent="0.25">
      <c r="A15231" s="11" t="s">
        <v>6</v>
      </c>
      <c r="B15231" s="11" t="s">
        <v>20490</v>
      </c>
      <c r="C15231" s="11">
        <v>106353182</v>
      </c>
      <c r="D15231" s="11">
        <v>1102475408</v>
      </c>
      <c r="E15231" s="11" t="s">
        <v>131</v>
      </c>
      <c r="F15231" s="11">
        <v>2024</v>
      </c>
      <c r="G15231" s="11" t="s">
        <v>132</v>
      </c>
      <c r="N15231" s="11" t="s">
        <v>376</v>
      </c>
      <c r="Q15231" s="11" t="s">
        <v>20491</v>
      </c>
      <c r="AD15231" s="11">
        <v>641555</v>
      </c>
      <c r="AF15231" s="11" t="s">
        <v>134</v>
      </c>
      <c r="AN15231" s="11" t="s">
        <v>135</v>
      </c>
      <c r="AO15231" s="11">
        <v>6533</v>
      </c>
      <c r="BJ15231" s="11">
        <v>1</v>
      </c>
      <c r="BL15231" s="11">
        <v>0</v>
      </c>
      <c r="CJ15231" s="11">
        <v>6533</v>
      </c>
      <c r="CK15231" s="11" t="s">
        <v>20466</v>
      </c>
    </row>
    <row r="15232" spans="1:117" x14ac:dyDescent="0.25">
      <c r="A15232" s="11" t="s">
        <v>6</v>
      </c>
      <c r="B15232" s="11" t="s">
        <v>19418</v>
      </c>
      <c r="C15232" s="11">
        <v>116109609</v>
      </c>
      <c r="E15232" s="11" t="s">
        <v>131</v>
      </c>
      <c r="F15232" s="11">
        <v>2024</v>
      </c>
      <c r="G15232" s="11" t="s">
        <v>132</v>
      </c>
      <c r="N15232" s="11" t="s">
        <v>250</v>
      </c>
      <c r="AD15232" s="11">
        <v>641557</v>
      </c>
      <c r="AF15232" s="11" t="s">
        <v>134</v>
      </c>
      <c r="AN15232" s="11" t="s">
        <v>135</v>
      </c>
      <c r="AO15232" s="11">
        <v>17110</v>
      </c>
      <c r="BJ15232" s="11">
        <v>1</v>
      </c>
      <c r="BL15232" s="11">
        <v>0</v>
      </c>
      <c r="CJ15232" s="11">
        <v>17110</v>
      </c>
      <c r="CK15232" s="11" t="s">
        <v>20466</v>
      </c>
    </row>
    <row r="15233" spans="1:117" x14ac:dyDescent="0.25">
      <c r="A15233" s="11" t="s">
        <v>6</v>
      </c>
      <c r="B15233" s="11" t="s">
        <v>20492</v>
      </c>
      <c r="C15233" s="11">
        <v>106567772</v>
      </c>
      <c r="D15233" s="11">
        <v>1102247014</v>
      </c>
      <c r="E15233" s="11" t="s">
        <v>131</v>
      </c>
      <c r="F15233" s="11">
        <v>2024</v>
      </c>
      <c r="G15233" s="11" t="s">
        <v>132</v>
      </c>
      <c r="N15233" s="11" t="s">
        <v>242</v>
      </c>
      <c r="P15233" s="11" t="s">
        <v>20493</v>
      </c>
      <c r="Q15233" s="11" t="s">
        <v>20494</v>
      </c>
      <c r="AD15233" s="11">
        <v>641558</v>
      </c>
      <c r="AF15233" s="11" t="s">
        <v>134</v>
      </c>
      <c r="AN15233" s="11" t="s">
        <v>135</v>
      </c>
      <c r="AO15233" s="11">
        <v>3432</v>
      </c>
      <c r="BJ15233" s="11">
        <v>1</v>
      </c>
      <c r="BL15233" s="11">
        <v>0</v>
      </c>
      <c r="CJ15233" s="11">
        <v>3432</v>
      </c>
      <c r="CK15233" s="11" t="s">
        <v>20466</v>
      </c>
    </row>
    <row r="15234" spans="1:117" x14ac:dyDescent="0.25">
      <c r="A15234" s="11" t="s">
        <v>6</v>
      </c>
      <c r="B15234" s="11" t="s">
        <v>5833</v>
      </c>
      <c r="C15234" s="11">
        <v>106391268</v>
      </c>
      <c r="E15234" s="11" t="s">
        <v>131</v>
      </c>
      <c r="F15234" s="11">
        <v>2024</v>
      </c>
      <c r="G15234" s="11" t="s">
        <v>132</v>
      </c>
      <c r="N15234" s="11" t="s">
        <v>166</v>
      </c>
      <c r="AD15234" s="11">
        <v>641559</v>
      </c>
      <c r="AF15234" s="11" t="s">
        <v>134</v>
      </c>
      <c r="AN15234" s="11" t="s">
        <v>135</v>
      </c>
      <c r="AO15234" s="11">
        <v>9400</v>
      </c>
      <c r="BJ15234" s="11">
        <v>1</v>
      </c>
      <c r="BL15234" s="11">
        <v>0</v>
      </c>
      <c r="CJ15234" s="11">
        <v>9400</v>
      </c>
      <c r="CK15234" s="11" t="s">
        <v>20466</v>
      </c>
    </row>
    <row r="15235" spans="1:117" x14ac:dyDescent="0.25">
      <c r="A15235" s="11" t="s">
        <v>6</v>
      </c>
      <c r="B15235" s="11" t="s">
        <v>4470</v>
      </c>
      <c r="C15235" s="11">
        <v>200619626</v>
      </c>
      <c r="D15235" s="11">
        <v>1105544753</v>
      </c>
      <c r="E15235" s="11" t="s">
        <v>131</v>
      </c>
      <c r="F15235" s="11">
        <v>2024</v>
      </c>
      <c r="G15235" s="11" t="s">
        <v>132</v>
      </c>
      <c r="N15235" s="11" t="s">
        <v>186</v>
      </c>
      <c r="Q15235" s="11" t="s">
        <v>4471</v>
      </c>
      <c r="AD15235" s="11">
        <v>641560</v>
      </c>
      <c r="AF15235" s="11" t="s">
        <v>134</v>
      </c>
      <c r="AN15235" s="11" t="s">
        <v>135</v>
      </c>
      <c r="AO15235" s="11">
        <v>10149</v>
      </c>
      <c r="BJ15235" s="11">
        <v>1</v>
      </c>
      <c r="BL15235" s="11">
        <v>0</v>
      </c>
      <c r="CJ15235" s="11">
        <v>10149</v>
      </c>
      <c r="CK15235" s="11" t="s">
        <v>20466</v>
      </c>
    </row>
    <row r="15236" spans="1:117" x14ac:dyDescent="0.25">
      <c r="A15236" s="11" t="s">
        <v>152</v>
      </c>
      <c r="B15236" s="11" t="s">
        <v>20495</v>
      </c>
      <c r="C15236" s="11">
        <v>106478967</v>
      </c>
      <c r="E15236" s="11" t="s">
        <v>131</v>
      </c>
      <c r="F15236" s="11">
        <v>2024</v>
      </c>
      <c r="G15236" s="11" t="s">
        <v>132</v>
      </c>
      <c r="N15236" s="11" t="s">
        <v>154</v>
      </c>
      <c r="AD15236" s="11">
        <v>641561</v>
      </c>
      <c r="AF15236" s="11" t="s">
        <v>134</v>
      </c>
      <c r="AN15236" s="11" t="s">
        <v>135</v>
      </c>
      <c r="AO15236" s="11">
        <v>3193.5</v>
      </c>
      <c r="BJ15236" s="11">
        <v>1</v>
      </c>
      <c r="BL15236" s="11">
        <v>0</v>
      </c>
      <c r="CJ15236" s="11">
        <v>3193.5</v>
      </c>
      <c r="CK15236" s="11" t="s">
        <v>19410</v>
      </c>
    </row>
    <row r="15237" spans="1:117" x14ac:dyDescent="0.25">
      <c r="A15237" s="11" t="s">
        <v>6</v>
      </c>
      <c r="B15237" s="11" t="s">
        <v>20496</v>
      </c>
      <c r="C15237" s="11">
        <v>106495490</v>
      </c>
      <c r="E15237" s="11" t="s">
        <v>131</v>
      </c>
      <c r="F15237" s="11">
        <v>2024</v>
      </c>
      <c r="G15237" s="11" t="s">
        <v>132</v>
      </c>
      <c r="N15237" s="11" t="s">
        <v>215</v>
      </c>
      <c r="AD15237" s="11">
        <v>641562</v>
      </c>
      <c r="AF15237" s="11" t="s">
        <v>134</v>
      </c>
      <c r="AN15237" s="11" t="s">
        <v>135</v>
      </c>
      <c r="AO15237" s="11">
        <v>21875</v>
      </c>
      <c r="BJ15237" s="11">
        <v>1</v>
      </c>
      <c r="BL15237" s="11">
        <v>0</v>
      </c>
      <c r="CJ15237" s="11">
        <v>21875</v>
      </c>
      <c r="CK15237" s="11" t="s">
        <v>20466</v>
      </c>
    </row>
    <row r="15238" spans="1:117" x14ac:dyDescent="0.25">
      <c r="A15238" s="11" t="s">
        <v>6</v>
      </c>
      <c r="B15238" s="11" t="s">
        <v>20497</v>
      </c>
      <c r="C15238" s="11">
        <v>106606029</v>
      </c>
      <c r="D15238" s="11">
        <v>1102363774</v>
      </c>
      <c r="E15238" s="11" t="s">
        <v>131</v>
      </c>
      <c r="F15238" s="11">
        <v>2024</v>
      </c>
      <c r="G15238" s="11" t="s">
        <v>132</v>
      </c>
      <c r="N15238" s="11" t="s">
        <v>242</v>
      </c>
      <c r="P15238" s="11" t="s">
        <v>20498</v>
      </c>
      <c r="Q15238" s="11" t="s">
        <v>20499</v>
      </c>
      <c r="AD15238" s="11">
        <v>641563</v>
      </c>
      <c r="AF15238" s="11" t="s">
        <v>134</v>
      </c>
      <c r="AN15238" s="11" t="s">
        <v>135</v>
      </c>
      <c r="AO15238" s="11">
        <v>2917.8</v>
      </c>
      <c r="BJ15238" s="11">
        <v>1</v>
      </c>
      <c r="BL15238" s="11">
        <v>0</v>
      </c>
      <c r="CJ15238" s="11">
        <v>2917.8</v>
      </c>
      <c r="CK15238" s="11" t="s">
        <v>19410</v>
      </c>
    </row>
    <row r="15239" spans="1:117" x14ac:dyDescent="0.25">
      <c r="A15239" s="11" t="s">
        <v>6</v>
      </c>
      <c r="B15239" s="11" t="s">
        <v>4297</v>
      </c>
      <c r="C15239" s="11">
        <v>106577672</v>
      </c>
      <c r="D15239" s="11">
        <v>1102700479</v>
      </c>
      <c r="E15239" s="11" t="s">
        <v>131</v>
      </c>
      <c r="F15239" s="11">
        <v>2024</v>
      </c>
      <c r="G15239" s="11" t="s">
        <v>132</v>
      </c>
      <c r="N15239" s="11" t="s">
        <v>297</v>
      </c>
      <c r="P15239" s="11" t="s">
        <v>4298</v>
      </c>
      <c r="Q15239" s="11" t="s">
        <v>4299</v>
      </c>
      <c r="AD15239" s="11">
        <v>641564</v>
      </c>
      <c r="AF15239" s="11" t="s">
        <v>134</v>
      </c>
      <c r="AN15239" s="11" t="s">
        <v>135</v>
      </c>
      <c r="AO15239" s="11">
        <v>30085</v>
      </c>
      <c r="BJ15239" s="11">
        <v>1</v>
      </c>
      <c r="BL15239" s="11">
        <v>0</v>
      </c>
      <c r="CJ15239" s="11">
        <v>30085</v>
      </c>
      <c r="CK15239" s="11" t="s">
        <v>19410</v>
      </c>
    </row>
    <row r="15240" spans="1:117" x14ac:dyDescent="0.25">
      <c r="A15240" s="11" t="s">
        <v>6</v>
      </c>
      <c r="B15240" s="11" t="s">
        <v>20500</v>
      </c>
      <c r="C15240" s="11">
        <v>107647758</v>
      </c>
      <c r="D15240" s="11">
        <v>1102698449</v>
      </c>
      <c r="E15240" s="11" t="s">
        <v>131</v>
      </c>
      <c r="F15240" s="11">
        <v>2024</v>
      </c>
      <c r="G15240" s="11" t="s">
        <v>132</v>
      </c>
      <c r="N15240" s="11" t="s">
        <v>133</v>
      </c>
      <c r="Q15240" s="11" t="s">
        <v>20501</v>
      </c>
      <c r="AD15240" s="11">
        <v>641565</v>
      </c>
      <c r="AF15240" s="11" t="s">
        <v>134</v>
      </c>
      <c r="AN15240" s="11" t="s">
        <v>135</v>
      </c>
      <c r="AO15240" s="11">
        <v>25932</v>
      </c>
      <c r="BJ15240" s="11">
        <v>1</v>
      </c>
      <c r="BL15240" s="11">
        <v>0</v>
      </c>
      <c r="CJ15240" s="11">
        <v>25932</v>
      </c>
      <c r="CK15240" s="11" t="s">
        <v>19410</v>
      </c>
    </row>
    <row r="15241" spans="1:117" x14ac:dyDescent="0.25">
      <c r="A15241" s="11" t="s">
        <v>6</v>
      </c>
      <c r="B15241" s="11" t="s">
        <v>20502</v>
      </c>
      <c r="C15241" s="11">
        <v>106930749</v>
      </c>
      <c r="E15241" s="11" t="s">
        <v>131</v>
      </c>
      <c r="F15241" s="11">
        <v>2024</v>
      </c>
      <c r="G15241" s="11" t="s">
        <v>132</v>
      </c>
      <c r="N15241" s="11" t="s">
        <v>242</v>
      </c>
      <c r="AD15241" s="11">
        <v>641566</v>
      </c>
      <c r="AF15241" s="11" t="s">
        <v>134</v>
      </c>
      <c r="AN15241" s="11" t="s">
        <v>135</v>
      </c>
      <c r="AO15241" s="11">
        <v>4670</v>
      </c>
      <c r="BJ15241" s="11">
        <v>1</v>
      </c>
      <c r="BL15241" s="11">
        <v>0</v>
      </c>
      <c r="CJ15241" s="11">
        <v>4670</v>
      </c>
      <c r="CK15241" s="11" t="s">
        <v>20466</v>
      </c>
    </row>
    <row r="15242" spans="1:117" x14ac:dyDescent="0.25">
      <c r="A15242" s="11" t="s">
        <v>6</v>
      </c>
      <c r="B15242" s="11" t="s">
        <v>6184</v>
      </c>
      <c r="C15242" s="11">
        <v>106878927</v>
      </c>
      <c r="E15242" s="11" t="s">
        <v>131</v>
      </c>
      <c r="F15242" s="11">
        <v>2024</v>
      </c>
      <c r="G15242" s="11" t="s">
        <v>132</v>
      </c>
      <c r="N15242" s="11" t="s">
        <v>171</v>
      </c>
      <c r="AD15242" s="11">
        <v>641567</v>
      </c>
      <c r="AF15242" s="11" t="s">
        <v>134</v>
      </c>
      <c r="AN15242" s="11" t="s">
        <v>135</v>
      </c>
      <c r="AO15242" s="11">
        <v>26419.8</v>
      </c>
      <c r="BJ15242" s="11">
        <v>1</v>
      </c>
      <c r="BL15242" s="11">
        <v>0</v>
      </c>
      <c r="CJ15242" s="11">
        <v>26419.8</v>
      </c>
      <c r="CK15242" s="11" t="s">
        <v>19411</v>
      </c>
    </row>
    <row r="15243" spans="1:117" x14ac:dyDescent="0.25">
      <c r="A15243" s="11" t="s">
        <v>6</v>
      </c>
      <c r="B15243" s="11" t="s">
        <v>12058</v>
      </c>
      <c r="C15243" s="11">
        <v>106498051</v>
      </c>
      <c r="D15243" s="11">
        <v>1101014970</v>
      </c>
      <c r="E15243" s="11" t="s">
        <v>131</v>
      </c>
      <c r="F15243" s="11">
        <v>2024</v>
      </c>
      <c r="G15243" s="11" t="s">
        <v>132</v>
      </c>
      <c r="N15243" s="11" t="s">
        <v>280</v>
      </c>
      <c r="Q15243" s="11" t="s">
        <v>12059</v>
      </c>
      <c r="AD15243" s="11">
        <v>641568</v>
      </c>
      <c r="AF15243" s="11" t="s">
        <v>134</v>
      </c>
      <c r="AN15243" s="11" t="s">
        <v>135</v>
      </c>
      <c r="AO15243" s="11">
        <v>20220</v>
      </c>
      <c r="BJ15243" s="11">
        <v>1</v>
      </c>
      <c r="BL15243" s="11">
        <v>0</v>
      </c>
      <c r="CJ15243" s="11">
        <v>20220</v>
      </c>
      <c r="CK15243" s="11" t="s">
        <v>19410</v>
      </c>
    </row>
    <row r="15244" spans="1:117" x14ac:dyDescent="0.25">
      <c r="A15244" s="11" t="s">
        <v>6</v>
      </c>
      <c r="B15244" s="11" t="s">
        <v>12789</v>
      </c>
      <c r="C15244" s="11">
        <v>107621008</v>
      </c>
      <c r="D15244" s="11">
        <v>1100703764</v>
      </c>
      <c r="E15244" s="11" t="s">
        <v>131</v>
      </c>
      <c r="F15244" s="11">
        <v>2024</v>
      </c>
      <c r="G15244" s="11" t="s">
        <v>132</v>
      </c>
      <c r="N15244" s="11" t="s">
        <v>158</v>
      </c>
      <c r="P15244" s="11" t="s">
        <v>12790</v>
      </c>
      <c r="Q15244" s="11" t="s">
        <v>12791</v>
      </c>
      <c r="AD15244" s="11">
        <v>641569</v>
      </c>
      <c r="AF15244" s="11" t="s">
        <v>134</v>
      </c>
      <c r="AN15244" s="11" t="s">
        <v>135</v>
      </c>
      <c r="AO15244" s="11">
        <v>3582</v>
      </c>
      <c r="BJ15244" s="11">
        <v>1</v>
      </c>
      <c r="BL15244" s="11">
        <v>0</v>
      </c>
      <c r="CJ15244" s="11">
        <v>3582</v>
      </c>
      <c r="CK15244" s="11" t="s">
        <v>19410</v>
      </c>
    </row>
    <row r="15245" spans="1:117" x14ac:dyDescent="0.25">
      <c r="A15245" s="11" t="s">
        <v>6</v>
      </c>
      <c r="B15245" s="11" t="s">
        <v>20503</v>
      </c>
      <c r="C15245" s="11">
        <v>106591705</v>
      </c>
      <c r="D15245" s="11">
        <v>1101093757</v>
      </c>
      <c r="E15245" s="11" t="s">
        <v>131</v>
      </c>
      <c r="F15245" s="11">
        <v>2024</v>
      </c>
      <c r="G15245" s="11" t="s">
        <v>132</v>
      </c>
      <c r="N15245" s="11" t="s">
        <v>242</v>
      </c>
      <c r="Q15245" s="11" t="s">
        <v>20504</v>
      </c>
      <c r="AD15245" s="11">
        <v>641570</v>
      </c>
      <c r="AF15245" s="11" t="s">
        <v>134</v>
      </c>
      <c r="AN15245" s="11" t="s">
        <v>135</v>
      </c>
      <c r="AO15245" s="11">
        <v>1604</v>
      </c>
      <c r="BJ15245" s="11">
        <v>1</v>
      </c>
      <c r="BL15245" s="11">
        <v>0</v>
      </c>
      <c r="CJ15245" s="11">
        <v>1604</v>
      </c>
      <c r="CK15245" s="11" t="s">
        <v>20466</v>
      </c>
    </row>
    <row r="15246" spans="1:117" x14ac:dyDescent="0.25">
      <c r="A15246" s="11" t="s">
        <v>6</v>
      </c>
      <c r="B15246" s="11" t="s">
        <v>6184</v>
      </c>
      <c r="C15246" s="11">
        <v>106878927</v>
      </c>
      <c r="E15246" s="11" t="s">
        <v>131</v>
      </c>
      <c r="F15246" s="11">
        <v>2024</v>
      </c>
      <c r="G15246" s="11" t="s">
        <v>132</v>
      </c>
      <c r="N15246" s="11" t="s">
        <v>171</v>
      </c>
      <c r="AD15246" s="11">
        <v>641571</v>
      </c>
      <c r="AF15246" s="11" t="s">
        <v>134</v>
      </c>
      <c r="AN15246" s="11" t="s">
        <v>135</v>
      </c>
      <c r="AO15246" s="11">
        <v>9156</v>
      </c>
      <c r="BJ15246" s="11">
        <v>1</v>
      </c>
      <c r="BL15246" s="11">
        <v>0</v>
      </c>
      <c r="CJ15246" s="11">
        <v>9156</v>
      </c>
      <c r="CK15246" s="11" t="s">
        <v>20466</v>
      </c>
    </row>
    <row r="15247" spans="1:117" x14ac:dyDescent="0.25">
      <c r="A15247" s="11" t="s">
        <v>6</v>
      </c>
      <c r="B15247" s="11" t="s">
        <v>858</v>
      </c>
      <c r="C15247" s="11">
        <v>106290790</v>
      </c>
      <c r="E15247" s="11" t="s">
        <v>131</v>
      </c>
      <c r="F15247" s="11">
        <v>2024</v>
      </c>
      <c r="G15247" s="11" t="s">
        <v>132</v>
      </c>
      <c r="N15247" s="11" t="s">
        <v>376</v>
      </c>
      <c r="AD15247" s="11">
        <v>641572</v>
      </c>
      <c r="AF15247" s="11" t="s">
        <v>134</v>
      </c>
      <c r="AN15247" s="11" t="s">
        <v>135</v>
      </c>
      <c r="AO15247" s="11">
        <v>1890</v>
      </c>
      <c r="BJ15247" s="11">
        <v>1</v>
      </c>
      <c r="BL15247" s="11">
        <v>0</v>
      </c>
      <c r="CJ15247" s="11">
        <v>1890</v>
      </c>
      <c r="CK15247" s="11" t="s">
        <v>19410</v>
      </c>
    </row>
    <row r="15248" spans="1:117" x14ac:dyDescent="0.25">
      <c r="A15248" s="11" t="s">
        <v>6</v>
      </c>
      <c r="B15248" s="11" t="s">
        <v>7353</v>
      </c>
      <c r="C15248" s="11">
        <v>106195727</v>
      </c>
      <c r="D15248" s="11">
        <v>1102250669</v>
      </c>
      <c r="E15248" s="11" t="s">
        <v>131</v>
      </c>
      <c r="F15248" s="11">
        <v>2024</v>
      </c>
      <c r="G15248" s="11" t="s">
        <v>132</v>
      </c>
      <c r="N15248" s="11" t="s">
        <v>142</v>
      </c>
      <c r="P15248" s="11" t="s">
        <v>7354</v>
      </c>
      <c r="Q15248" s="11" t="s">
        <v>7355</v>
      </c>
      <c r="AD15248" s="11">
        <v>641573</v>
      </c>
      <c r="AF15248" s="11" t="s">
        <v>134</v>
      </c>
      <c r="AN15248" s="11" t="s">
        <v>135</v>
      </c>
      <c r="AO15248" s="11">
        <v>9600</v>
      </c>
      <c r="BJ15248" s="11">
        <v>1</v>
      </c>
      <c r="BL15248" s="11">
        <v>0</v>
      </c>
      <c r="CJ15248" s="11">
        <v>9600</v>
      </c>
      <c r="CK15248" s="11" t="s">
        <v>19411</v>
      </c>
    </row>
    <row r="15249" spans="1:117" x14ac:dyDescent="0.25">
      <c r="A15249" s="11" t="s">
        <v>6</v>
      </c>
      <c r="B15249" s="11" t="s">
        <v>12789</v>
      </c>
      <c r="C15249" s="11">
        <v>107621008</v>
      </c>
      <c r="D15249" s="11">
        <v>1100703764</v>
      </c>
      <c r="E15249" s="11" t="s">
        <v>131</v>
      </c>
      <c r="F15249" s="11">
        <v>2024</v>
      </c>
      <c r="G15249" s="11" t="s">
        <v>132</v>
      </c>
      <c r="N15249" s="11" t="s">
        <v>158</v>
      </c>
      <c r="P15249" s="11" t="s">
        <v>12790</v>
      </c>
      <c r="Q15249" s="11" t="s">
        <v>12791</v>
      </c>
      <c r="AD15249" s="11">
        <v>641574</v>
      </c>
      <c r="AF15249" s="11" t="s">
        <v>134</v>
      </c>
      <c r="AN15249" s="11" t="s">
        <v>135</v>
      </c>
      <c r="BJ15249" s="11">
        <v>1</v>
      </c>
      <c r="BL15249" s="11">
        <v>0</v>
      </c>
    </row>
    <row r="15250" spans="1:117" x14ac:dyDescent="0.25">
      <c r="A15250" s="11" t="s">
        <v>6</v>
      </c>
      <c r="B15250" s="11" t="s">
        <v>4297</v>
      </c>
      <c r="C15250" s="11">
        <v>106577672</v>
      </c>
      <c r="D15250" s="11">
        <v>1102700479</v>
      </c>
      <c r="E15250" s="11" t="s">
        <v>131</v>
      </c>
      <c r="F15250" s="11">
        <v>2024</v>
      </c>
      <c r="G15250" s="11" t="s">
        <v>132</v>
      </c>
      <c r="N15250" s="11" t="s">
        <v>297</v>
      </c>
      <c r="P15250" s="11" t="s">
        <v>4298</v>
      </c>
      <c r="Q15250" s="11" t="s">
        <v>4299</v>
      </c>
      <c r="AD15250" s="11">
        <v>641575</v>
      </c>
      <c r="AF15250" s="11" t="s">
        <v>134</v>
      </c>
      <c r="AN15250" s="11" t="s">
        <v>135</v>
      </c>
      <c r="AO15250" s="11">
        <v>24771</v>
      </c>
      <c r="BJ15250" s="11">
        <v>1</v>
      </c>
      <c r="BL15250" s="11">
        <v>0</v>
      </c>
      <c r="CJ15250" s="11">
        <v>24771</v>
      </c>
      <c r="CK15250" s="11" t="s">
        <v>20466</v>
      </c>
    </row>
    <row r="15251" spans="1:117" x14ac:dyDescent="0.25">
      <c r="A15251" s="11" t="s">
        <v>148</v>
      </c>
      <c r="C15251" s="11">
        <v>200929039</v>
      </c>
      <c r="E15251" s="11" t="s">
        <v>131</v>
      </c>
      <c r="F15251" s="11">
        <v>2024</v>
      </c>
      <c r="G15251" s="11" t="s">
        <v>132</v>
      </c>
      <c r="N15251" s="11" t="s">
        <v>1778</v>
      </c>
      <c r="AD15251" s="11">
        <v>641576</v>
      </c>
      <c r="AF15251" s="11" t="s">
        <v>134</v>
      </c>
      <c r="AN15251" s="11" t="s">
        <v>135</v>
      </c>
      <c r="AO15251" s="11">
        <v>5576.5</v>
      </c>
      <c r="BJ15251" s="11">
        <v>1</v>
      </c>
      <c r="BL15251" s="11">
        <v>0</v>
      </c>
      <c r="CJ15251" s="11">
        <v>5576.5</v>
      </c>
      <c r="CK15251" s="11" t="s">
        <v>19410</v>
      </c>
    </row>
    <row r="15252" spans="1:117" x14ac:dyDescent="0.25">
      <c r="A15252" s="11" t="s">
        <v>6</v>
      </c>
      <c r="B15252" s="11" t="s">
        <v>1830</v>
      </c>
      <c r="C15252" s="11">
        <v>115172774</v>
      </c>
      <c r="E15252" s="11" t="s">
        <v>131</v>
      </c>
      <c r="F15252" s="11">
        <v>2024</v>
      </c>
      <c r="G15252" s="11" t="s">
        <v>132</v>
      </c>
      <c r="N15252" s="11" t="s">
        <v>280</v>
      </c>
      <c r="AD15252" s="11">
        <v>641577</v>
      </c>
      <c r="AF15252" s="11" t="s">
        <v>134</v>
      </c>
      <c r="AN15252" s="11" t="s">
        <v>135</v>
      </c>
      <c r="AO15252" s="11">
        <v>6607.53</v>
      </c>
      <c r="BJ15252" s="11">
        <v>1</v>
      </c>
      <c r="BL15252" s="11">
        <v>0</v>
      </c>
      <c r="CJ15252" s="11">
        <v>6607.53</v>
      </c>
      <c r="CK15252" s="11" t="s">
        <v>19410</v>
      </c>
    </row>
    <row r="15253" spans="1:117" x14ac:dyDescent="0.25">
      <c r="A15253" s="11" t="s">
        <v>6</v>
      </c>
      <c r="B15253" s="11" t="s">
        <v>2980</v>
      </c>
      <c r="C15253" s="11">
        <v>106461116</v>
      </c>
      <c r="D15253" s="11">
        <v>1102861065</v>
      </c>
      <c r="E15253" s="11" t="s">
        <v>131</v>
      </c>
      <c r="F15253" s="11">
        <v>2024</v>
      </c>
      <c r="G15253" s="11" t="s">
        <v>132</v>
      </c>
      <c r="N15253" s="11" t="s">
        <v>186</v>
      </c>
      <c r="P15253" s="11" t="s">
        <v>2981</v>
      </c>
      <c r="AD15253" s="11">
        <v>641578</v>
      </c>
      <c r="AF15253" s="11" t="s">
        <v>134</v>
      </c>
      <c r="AN15253" s="11" t="s">
        <v>135</v>
      </c>
      <c r="AO15253" s="11">
        <v>4550</v>
      </c>
      <c r="BJ15253" s="11">
        <v>1</v>
      </c>
      <c r="BL15253" s="11">
        <v>0</v>
      </c>
      <c r="CJ15253" s="11">
        <v>4550</v>
      </c>
      <c r="CK15253" s="11" t="s">
        <v>20466</v>
      </c>
    </row>
    <row r="15254" spans="1:117" x14ac:dyDescent="0.25">
      <c r="A15254" s="11" t="s">
        <v>6</v>
      </c>
      <c r="B15254" s="11" t="s">
        <v>20505</v>
      </c>
      <c r="C15254" s="11">
        <v>106755393</v>
      </c>
      <c r="E15254" s="11" t="s">
        <v>131</v>
      </c>
      <c r="F15254" s="11">
        <v>2024</v>
      </c>
      <c r="G15254" s="11" t="s">
        <v>132</v>
      </c>
      <c r="N15254" s="11" t="s">
        <v>204</v>
      </c>
      <c r="AD15254" s="11">
        <v>641579</v>
      </c>
      <c r="AF15254" s="11" t="s">
        <v>134</v>
      </c>
      <c r="AN15254" s="11" t="s">
        <v>135</v>
      </c>
      <c r="AO15254" s="11">
        <v>2899.5</v>
      </c>
      <c r="BJ15254" s="11">
        <v>1</v>
      </c>
      <c r="BL15254" s="11">
        <v>0</v>
      </c>
      <c r="CJ15254" s="11">
        <v>2899.5</v>
      </c>
      <c r="CK15254" s="11" t="s">
        <v>20466</v>
      </c>
    </row>
    <row r="15255" spans="1:117" x14ac:dyDescent="0.25">
      <c r="A15255" s="11" t="s">
        <v>6</v>
      </c>
      <c r="B15255" s="11" t="s">
        <v>12789</v>
      </c>
      <c r="C15255" s="11">
        <v>107621008</v>
      </c>
      <c r="D15255" s="11">
        <v>1100703764</v>
      </c>
      <c r="E15255" s="11" t="s">
        <v>131</v>
      </c>
      <c r="F15255" s="11">
        <v>2024</v>
      </c>
      <c r="G15255" s="11" t="s">
        <v>132</v>
      </c>
      <c r="N15255" s="11" t="s">
        <v>158</v>
      </c>
      <c r="P15255" s="11" t="s">
        <v>12790</v>
      </c>
      <c r="Q15255" s="11" t="s">
        <v>12791</v>
      </c>
      <c r="AD15255" s="11">
        <v>641580</v>
      </c>
      <c r="AF15255" s="11" t="s">
        <v>134</v>
      </c>
      <c r="AN15255" s="11" t="s">
        <v>135</v>
      </c>
      <c r="BJ15255" s="11">
        <v>1</v>
      </c>
      <c r="BL15255" s="11">
        <v>0</v>
      </c>
    </row>
    <row r="15256" spans="1:117" x14ac:dyDescent="0.25">
      <c r="A15256" s="11" t="s">
        <v>6</v>
      </c>
      <c r="B15256" s="11" t="s">
        <v>19713</v>
      </c>
      <c r="C15256" s="11">
        <v>106864705</v>
      </c>
      <c r="D15256" s="11">
        <v>1102381829</v>
      </c>
      <c r="E15256" s="11" t="s">
        <v>131</v>
      </c>
      <c r="F15256" s="11">
        <v>2024</v>
      </c>
      <c r="G15256" s="11" t="s">
        <v>132</v>
      </c>
      <c r="N15256" s="11" t="s">
        <v>250</v>
      </c>
      <c r="P15256" s="11" t="s">
        <v>19714</v>
      </c>
      <c r="Q15256" s="11" t="s">
        <v>19715</v>
      </c>
      <c r="AD15256" s="11">
        <v>641581</v>
      </c>
      <c r="AF15256" s="11" t="s">
        <v>134</v>
      </c>
      <c r="AN15256" s="11" t="s">
        <v>135</v>
      </c>
      <c r="AO15256" s="11">
        <v>1906.49</v>
      </c>
      <c r="BJ15256" s="11">
        <v>1</v>
      </c>
      <c r="BL15256" s="11">
        <v>0</v>
      </c>
      <c r="CJ15256" s="11">
        <v>1906.49</v>
      </c>
      <c r="CK15256" s="11" t="s">
        <v>20466</v>
      </c>
    </row>
    <row r="15257" spans="1:117" x14ac:dyDescent="0.25">
      <c r="A15257" s="11" t="s">
        <v>6</v>
      </c>
      <c r="B15257" s="11" t="s">
        <v>16653</v>
      </c>
      <c r="C15257" s="11">
        <v>107296776</v>
      </c>
      <c r="D15257" s="11">
        <v>1102475637</v>
      </c>
      <c r="E15257" s="11" t="s">
        <v>131</v>
      </c>
      <c r="F15257" s="11">
        <v>2024</v>
      </c>
      <c r="G15257" s="11" t="s">
        <v>132</v>
      </c>
      <c r="N15257" s="11" t="s">
        <v>223</v>
      </c>
      <c r="P15257" s="11" t="s">
        <v>16654</v>
      </c>
      <c r="AD15257" s="11">
        <v>641582</v>
      </c>
      <c r="AF15257" s="11" t="s">
        <v>134</v>
      </c>
      <c r="AN15257" s="11" t="s">
        <v>135</v>
      </c>
      <c r="AO15257" s="11">
        <v>1030</v>
      </c>
      <c r="BJ15257" s="11">
        <v>1</v>
      </c>
      <c r="BL15257" s="11">
        <v>0</v>
      </c>
      <c r="CJ15257" s="11">
        <v>1030</v>
      </c>
      <c r="CK15257" s="11" t="s">
        <v>20466</v>
      </c>
    </row>
    <row r="15258" spans="1:117" x14ac:dyDescent="0.25">
      <c r="A15258" s="11" t="s">
        <v>6</v>
      </c>
      <c r="B15258" s="11" t="s">
        <v>20506</v>
      </c>
      <c r="C15258" s="11">
        <v>115681064</v>
      </c>
      <c r="E15258" s="11" t="s">
        <v>131</v>
      </c>
      <c r="F15258" s="11">
        <v>2024</v>
      </c>
      <c r="G15258" s="11" t="s">
        <v>132</v>
      </c>
      <c r="N15258" s="11" t="s">
        <v>171</v>
      </c>
      <c r="AD15258" s="11">
        <v>641583</v>
      </c>
      <c r="AF15258" s="11" t="s">
        <v>134</v>
      </c>
      <c r="AN15258" s="11" t="s">
        <v>135</v>
      </c>
      <c r="AO15258" s="11">
        <v>1044</v>
      </c>
      <c r="BJ15258" s="11">
        <v>1</v>
      </c>
      <c r="BL15258" s="11">
        <v>0</v>
      </c>
      <c r="CJ15258" s="11">
        <v>1044</v>
      </c>
      <c r="CK15258" s="11" t="s">
        <v>20466</v>
      </c>
    </row>
    <row r="15259" spans="1:117" x14ac:dyDescent="0.25">
      <c r="A15259" s="11" t="s">
        <v>6</v>
      </c>
      <c r="B15259" s="11" t="s">
        <v>3732</v>
      </c>
      <c r="C15259" s="11">
        <v>107279274</v>
      </c>
      <c r="D15259" s="11">
        <v>1102186570</v>
      </c>
      <c r="E15259" s="11" t="s">
        <v>131</v>
      </c>
      <c r="F15259" s="11">
        <v>2024</v>
      </c>
      <c r="G15259" s="11" t="s">
        <v>132</v>
      </c>
      <c r="N15259" s="11" t="s">
        <v>280</v>
      </c>
      <c r="P15259" s="11" t="s">
        <v>3733</v>
      </c>
      <c r="AD15259" s="11">
        <v>641584</v>
      </c>
      <c r="AF15259" s="11" t="s">
        <v>134</v>
      </c>
      <c r="AN15259" s="11" t="s">
        <v>135</v>
      </c>
      <c r="AO15259" s="11">
        <v>22719.6</v>
      </c>
      <c r="BJ15259" s="11">
        <v>1</v>
      </c>
      <c r="BL15259" s="11">
        <v>0</v>
      </c>
      <c r="CJ15259" s="11">
        <v>22719.6</v>
      </c>
      <c r="CK15259" s="11" t="s">
        <v>19411</v>
      </c>
    </row>
    <row r="15260" spans="1:117" x14ac:dyDescent="0.25">
      <c r="A15260" s="11" t="s">
        <v>6</v>
      </c>
      <c r="B15260" s="11" t="s">
        <v>3732</v>
      </c>
      <c r="C15260" s="11">
        <v>107279274</v>
      </c>
      <c r="D15260" s="11">
        <v>1102186570</v>
      </c>
      <c r="E15260" s="11" t="s">
        <v>131</v>
      </c>
      <c r="F15260" s="11">
        <v>2024</v>
      </c>
      <c r="G15260" s="11" t="s">
        <v>132</v>
      </c>
      <c r="N15260" s="11" t="s">
        <v>280</v>
      </c>
      <c r="P15260" s="11" t="s">
        <v>3733</v>
      </c>
      <c r="AD15260" s="11">
        <v>641586</v>
      </c>
      <c r="AF15260" s="11" t="s">
        <v>134</v>
      </c>
      <c r="AN15260" s="11" t="s">
        <v>135</v>
      </c>
      <c r="AO15260" s="11">
        <v>3043</v>
      </c>
      <c r="BJ15260" s="11">
        <v>1</v>
      </c>
      <c r="BL15260" s="11">
        <v>0</v>
      </c>
      <c r="CJ15260" s="11">
        <v>3043</v>
      </c>
      <c r="CK15260" s="11" t="s">
        <v>20466</v>
      </c>
    </row>
    <row r="15261" spans="1:117" x14ac:dyDescent="0.25">
      <c r="A15261" s="11" t="s">
        <v>6</v>
      </c>
      <c r="B15261" s="11" t="s">
        <v>20507</v>
      </c>
      <c r="C15261" s="11">
        <v>200729435</v>
      </c>
      <c r="E15261" s="11" t="s">
        <v>131</v>
      </c>
      <c r="F15261" s="11">
        <v>2024</v>
      </c>
      <c r="G15261" s="11" t="s">
        <v>132</v>
      </c>
      <c r="N15261" s="11" t="s">
        <v>166</v>
      </c>
      <c r="AD15261" s="11">
        <v>641587</v>
      </c>
      <c r="AF15261" s="11" t="s">
        <v>134</v>
      </c>
      <c r="AN15261" s="11" t="s">
        <v>135</v>
      </c>
      <c r="AO15261" s="11">
        <v>1250</v>
      </c>
      <c r="BJ15261" s="11">
        <v>1</v>
      </c>
      <c r="BL15261" s="11">
        <v>0</v>
      </c>
      <c r="CJ15261" s="11">
        <v>1250</v>
      </c>
      <c r="CK15261" s="11" t="s">
        <v>20466</v>
      </c>
    </row>
    <row r="15262" spans="1:117" x14ac:dyDescent="0.25">
      <c r="A15262" s="11" t="s">
        <v>6</v>
      </c>
      <c r="B15262" s="11" t="s">
        <v>424</v>
      </c>
      <c r="C15262" s="11">
        <v>106714473</v>
      </c>
      <c r="D15262" s="11">
        <v>1102297135</v>
      </c>
      <c r="E15262" s="11" t="s">
        <v>131</v>
      </c>
      <c r="F15262" s="11">
        <v>2024</v>
      </c>
      <c r="G15262" s="11" t="s">
        <v>132</v>
      </c>
      <c r="N15262" s="11" t="s">
        <v>223</v>
      </c>
      <c r="P15262" s="11" t="s">
        <v>425</v>
      </c>
      <c r="Q15262" s="11" t="s">
        <v>426</v>
      </c>
      <c r="AD15262" s="11">
        <v>641588</v>
      </c>
      <c r="AF15262" s="11" t="s">
        <v>134</v>
      </c>
      <c r="AN15262" s="11" t="s">
        <v>135</v>
      </c>
      <c r="AO15262" s="11">
        <v>8333</v>
      </c>
      <c r="BJ15262" s="11">
        <v>1</v>
      </c>
      <c r="BL15262" s="11">
        <v>0</v>
      </c>
      <c r="CJ15262" s="11">
        <v>8333</v>
      </c>
      <c r="CK15262" s="11" t="s">
        <v>20466</v>
      </c>
    </row>
    <row r="15263" spans="1:117" x14ac:dyDescent="0.25">
      <c r="A15263" s="11" t="s">
        <v>6</v>
      </c>
      <c r="B15263" s="11" t="s">
        <v>20508</v>
      </c>
      <c r="C15263" s="11">
        <v>106604846</v>
      </c>
      <c r="E15263" s="11" t="s">
        <v>131</v>
      </c>
      <c r="F15263" s="11">
        <v>2024</v>
      </c>
      <c r="G15263" s="11" t="s">
        <v>132</v>
      </c>
      <c r="N15263" s="11" t="s">
        <v>605</v>
      </c>
      <c r="AD15263" s="11">
        <v>641589</v>
      </c>
      <c r="AF15263" s="11" t="s">
        <v>134</v>
      </c>
      <c r="AN15263" s="11" t="s">
        <v>135</v>
      </c>
      <c r="AO15263" s="11">
        <v>1890</v>
      </c>
      <c r="BJ15263" s="11">
        <v>1</v>
      </c>
      <c r="BL15263" s="11">
        <v>0</v>
      </c>
      <c r="CJ15263" s="11">
        <v>1890</v>
      </c>
      <c r="CK15263" s="11" t="s">
        <v>19410</v>
      </c>
    </row>
    <row r="15264" spans="1:117" x14ac:dyDescent="0.25">
      <c r="A15264" s="11" t="s">
        <v>152</v>
      </c>
      <c r="B15264" s="11" t="s">
        <v>153</v>
      </c>
      <c r="C15264" s="11">
        <v>107329138</v>
      </c>
      <c r="D15264" s="11">
        <v>1102590797</v>
      </c>
      <c r="E15264" s="11" t="s">
        <v>131</v>
      </c>
      <c r="F15264" s="11">
        <v>2024</v>
      </c>
      <c r="G15264" s="11" t="s">
        <v>132</v>
      </c>
      <c r="N15264" s="11" t="s">
        <v>154</v>
      </c>
      <c r="Q15264" s="11" t="s">
        <v>155</v>
      </c>
      <c r="AD15264" s="11">
        <v>641590</v>
      </c>
      <c r="AF15264" s="11" t="s">
        <v>134</v>
      </c>
      <c r="AN15264" s="11" t="s">
        <v>135</v>
      </c>
      <c r="AO15264" s="11">
        <v>16874</v>
      </c>
      <c r="BJ15264" s="11">
        <v>1</v>
      </c>
      <c r="BL15264" s="11">
        <v>0</v>
      </c>
      <c r="CJ15264" s="11">
        <v>16874</v>
      </c>
      <c r="CK15264" s="11" t="s">
        <v>20466</v>
      </c>
    </row>
    <row r="15265" spans="1:117" x14ac:dyDescent="0.25">
      <c r="C15265" s="11">
        <v>200322957</v>
      </c>
      <c r="E15265" s="11" t="s">
        <v>131</v>
      </c>
      <c r="F15265" s="11">
        <v>2024</v>
      </c>
      <c r="G15265" s="11" t="s">
        <v>132</v>
      </c>
      <c r="N15265" s="11" t="s">
        <v>605</v>
      </c>
      <c r="AD15265" s="11">
        <v>641591</v>
      </c>
      <c r="AF15265" s="11" t="s">
        <v>134</v>
      </c>
      <c r="AN15265" s="11" t="s">
        <v>135</v>
      </c>
      <c r="AO15265" s="11">
        <v>24840</v>
      </c>
      <c r="BJ15265" s="11">
        <v>1</v>
      </c>
      <c r="BL15265" s="11">
        <v>0</v>
      </c>
      <c r="CJ15265" s="11">
        <v>24840</v>
      </c>
      <c r="CK15265" s="11" t="s">
        <v>20466</v>
      </c>
    </row>
    <row r="15266" spans="1:117" x14ac:dyDescent="0.25">
      <c r="A15266" s="11" t="s">
        <v>6</v>
      </c>
      <c r="B15266" s="11" t="s">
        <v>4057</v>
      </c>
      <c r="C15266" s="11">
        <v>106473198</v>
      </c>
      <c r="D15266" s="11">
        <v>1101707143</v>
      </c>
      <c r="E15266" s="11" t="s">
        <v>131</v>
      </c>
      <c r="F15266" s="11">
        <v>2024</v>
      </c>
      <c r="G15266" s="11" t="s">
        <v>132</v>
      </c>
      <c r="N15266" s="11" t="s">
        <v>335</v>
      </c>
      <c r="P15266" s="11" t="s">
        <v>4058</v>
      </c>
      <c r="Q15266" s="11" t="s">
        <v>4059</v>
      </c>
      <c r="AD15266" s="11">
        <v>641592</v>
      </c>
      <c r="AF15266" s="11" t="s">
        <v>134</v>
      </c>
      <c r="AN15266" s="11" t="s">
        <v>135</v>
      </c>
      <c r="AO15266" s="11">
        <v>1980</v>
      </c>
      <c r="BJ15266" s="11">
        <v>1</v>
      </c>
      <c r="BL15266" s="11">
        <v>0</v>
      </c>
      <c r="CJ15266" s="11">
        <v>1980</v>
      </c>
      <c r="CK15266" s="11" t="s">
        <v>19410</v>
      </c>
    </row>
    <row r="15267" spans="1:117" x14ac:dyDescent="0.25">
      <c r="A15267" s="11" t="s">
        <v>6</v>
      </c>
      <c r="B15267" s="11" t="s">
        <v>20509</v>
      </c>
      <c r="C15267" s="11">
        <v>106242542</v>
      </c>
      <c r="D15267" s="11">
        <v>1102325031</v>
      </c>
      <c r="E15267" s="11" t="s">
        <v>131</v>
      </c>
      <c r="F15267" s="11">
        <v>2024</v>
      </c>
      <c r="G15267" s="11" t="s">
        <v>132</v>
      </c>
      <c r="N15267" s="11" t="s">
        <v>2889</v>
      </c>
      <c r="Q15267" s="11" t="s">
        <v>20510</v>
      </c>
      <c r="AD15267" s="11">
        <v>641594</v>
      </c>
      <c r="AF15267" s="11" t="s">
        <v>134</v>
      </c>
      <c r="AN15267" s="11" t="s">
        <v>135</v>
      </c>
      <c r="AO15267" s="11">
        <v>1500</v>
      </c>
      <c r="BJ15267" s="11">
        <v>1</v>
      </c>
      <c r="BL15267" s="11">
        <v>0</v>
      </c>
      <c r="CJ15267" s="11">
        <v>1500</v>
      </c>
      <c r="CK15267" s="11" t="s">
        <v>20466</v>
      </c>
    </row>
    <row r="15268" spans="1:117" x14ac:dyDescent="0.25">
      <c r="A15268" s="11" t="s">
        <v>6</v>
      </c>
      <c r="B15268" s="11" t="s">
        <v>954</v>
      </c>
      <c r="C15268" s="11">
        <v>107346947</v>
      </c>
      <c r="D15268" s="11">
        <v>1102118680</v>
      </c>
      <c r="E15268" s="11" t="s">
        <v>131</v>
      </c>
      <c r="F15268" s="11">
        <v>2024</v>
      </c>
      <c r="G15268" s="11" t="s">
        <v>132</v>
      </c>
      <c r="N15268" s="11" t="s">
        <v>186</v>
      </c>
      <c r="P15268" s="11" t="s">
        <v>955</v>
      </c>
      <c r="AD15268" s="11">
        <v>641595</v>
      </c>
      <c r="AF15268" s="11" t="s">
        <v>134</v>
      </c>
      <c r="AN15268" s="11" t="s">
        <v>135</v>
      </c>
      <c r="AO15268" s="11">
        <v>9000</v>
      </c>
      <c r="BJ15268" s="11">
        <v>1</v>
      </c>
      <c r="BL15268" s="11">
        <v>0</v>
      </c>
      <c r="CJ15268" s="11">
        <v>9000</v>
      </c>
      <c r="CK15268" s="11" t="s">
        <v>20466</v>
      </c>
    </row>
    <row r="15269" spans="1:117" x14ac:dyDescent="0.25">
      <c r="A15269" s="11" t="s">
        <v>6</v>
      </c>
      <c r="B15269" s="11" t="s">
        <v>13522</v>
      </c>
      <c r="C15269" s="11">
        <v>106756884</v>
      </c>
      <c r="D15269" s="11">
        <v>1102517615</v>
      </c>
      <c r="E15269" s="11" t="s">
        <v>131</v>
      </c>
      <c r="F15269" s="11">
        <v>2024</v>
      </c>
      <c r="G15269" s="11" t="s">
        <v>132</v>
      </c>
      <c r="N15269" s="11" t="s">
        <v>150</v>
      </c>
      <c r="P15269" s="11" t="s">
        <v>13523</v>
      </c>
      <c r="AD15269" s="11">
        <v>641596</v>
      </c>
      <c r="AF15269" s="11" t="s">
        <v>134</v>
      </c>
      <c r="AN15269" s="11" t="s">
        <v>135</v>
      </c>
      <c r="AO15269" s="11">
        <v>6081</v>
      </c>
      <c r="BJ15269" s="11">
        <v>1</v>
      </c>
      <c r="BL15269" s="11">
        <v>0</v>
      </c>
      <c r="CJ15269" s="11">
        <v>6081</v>
      </c>
      <c r="CK15269" s="11" t="s">
        <v>19411</v>
      </c>
    </row>
    <row r="15270" spans="1:117" x14ac:dyDescent="0.25">
      <c r="A15270" s="11" t="s">
        <v>6</v>
      </c>
      <c r="B15270" s="11" t="s">
        <v>20511</v>
      </c>
      <c r="C15270" s="11">
        <v>106205989</v>
      </c>
      <c r="D15270" s="11">
        <v>1102136417</v>
      </c>
      <c r="E15270" s="11" t="s">
        <v>131</v>
      </c>
      <c r="F15270" s="11">
        <v>2024</v>
      </c>
      <c r="G15270" s="11" t="s">
        <v>132</v>
      </c>
      <c r="N15270" s="11" t="s">
        <v>335</v>
      </c>
      <c r="P15270" s="11" t="s">
        <v>20512</v>
      </c>
      <c r="Q15270" s="11" t="s">
        <v>20513</v>
      </c>
      <c r="AD15270" s="11">
        <v>641597</v>
      </c>
      <c r="AF15270" s="11" t="s">
        <v>134</v>
      </c>
      <c r="AN15270" s="11" t="s">
        <v>135</v>
      </c>
      <c r="AO15270" s="11">
        <v>17044.5</v>
      </c>
      <c r="BJ15270" s="11">
        <v>1</v>
      </c>
      <c r="BL15270" s="11">
        <v>0</v>
      </c>
      <c r="CJ15270" s="11">
        <v>17044.5</v>
      </c>
      <c r="CK15270" s="11" t="s">
        <v>19410</v>
      </c>
    </row>
    <row r="15271" spans="1:117" x14ac:dyDescent="0.25">
      <c r="A15271" s="11" t="s">
        <v>6</v>
      </c>
      <c r="B15271" s="11" t="s">
        <v>3160</v>
      </c>
      <c r="C15271" s="11">
        <v>117263142</v>
      </c>
      <c r="D15271" s="11">
        <v>1100622292</v>
      </c>
      <c r="E15271" s="11" t="s">
        <v>131</v>
      </c>
      <c r="F15271" s="11">
        <v>2024</v>
      </c>
      <c r="G15271" s="11" t="s">
        <v>132</v>
      </c>
      <c r="N15271" s="11" t="s">
        <v>166</v>
      </c>
      <c r="P15271" s="11" t="s">
        <v>3161</v>
      </c>
      <c r="AD15271" s="11">
        <v>641598</v>
      </c>
      <c r="AF15271" s="11" t="s">
        <v>134</v>
      </c>
      <c r="AN15271" s="11" t="s">
        <v>135</v>
      </c>
      <c r="BJ15271" s="11">
        <v>1</v>
      </c>
      <c r="BL15271" s="11">
        <v>0</v>
      </c>
    </row>
    <row r="15272" spans="1:117" x14ac:dyDescent="0.25">
      <c r="A15272" s="11" t="s">
        <v>6</v>
      </c>
      <c r="B15272" s="11" t="s">
        <v>18138</v>
      </c>
      <c r="C15272" s="11">
        <v>106812906</v>
      </c>
      <c r="D15272" s="11">
        <v>1102231525</v>
      </c>
      <c r="E15272" s="11" t="s">
        <v>131</v>
      </c>
      <c r="F15272" s="11">
        <v>2024</v>
      </c>
      <c r="G15272" s="11" t="s">
        <v>132</v>
      </c>
      <c r="N15272" s="11" t="s">
        <v>150</v>
      </c>
      <c r="Q15272" s="11" t="s">
        <v>18139</v>
      </c>
      <c r="AD15272" s="11">
        <v>641599</v>
      </c>
      <c r="AF15272" s="11" t="s">
        <v>134</v>
      </c>
      <c r="AN15272" s="11" t="s">
        <v>135</v>
      </c>
      <c r="AO15272" s="11">
        <v>14876</v>
      </c>
      <c r="BJ15272" s="11">
        <v>1</v>
      </c>
      <c r="BL15272" s="11">
        <v>0</v>
      </c>
      <c r="CJ15272" s="11">
        <v>14876</v>
      </c>
      <c r="CK15272" s="11" t="s">
        <v>20466</v>
      </c>
    </row>
    <row r="15273" spans="1:117" x14ac:dyDescent="0.25">
      <c r="A15273" s="11" t="s">
        <v>1036</v>
      </c>
      <c r="C15273" s="11">
        <v>200938143</v>
      </c>
      <c r="E15273" s="11" t="s">
        <v>131</v>
      </c>
      <c r="F15273" s="11">
        <v>2024</v>
      </c>
      <c r="G15273" s="11" t="s">
        <v>132</v>
      </c>
      <c r="N15273" s="11" t="s">
        <v>690</v>
      </c>
      <c r="AD15273" s="11">
        <v>641600</v>
      </c>
      <c r="AF15273" s="11" t="s">
        <v>134</v>
      </c>
      <c r="AN15273" s="11" t="s">
        <v>135</v>
      </c>
      <c r="AO15273" s="11">
        <v>6153</v>
      </c>
      <c r="BJ15273" s="11">
        <v>1</v>
      </c>
      <c r="BL15273" s="11">
        <v>0</v>
      </c>
      <c r="CJ15273" s="11">
        <v>6153</v>
      </c>
      <c r="CK15273" s="11" t="s">
        <v>19410</v>
      </c>
    </row>
    <row r="15274" spans="1:117" x14ac:dyDescent="0.25">
      <c r="A15274" s="11" t="s">
        <v>6</v>
      </c>
      <c r="B15274" s="11" t="s">
        <v>16705</v>
      </c>
      <c r="C15274" s="11">
        <v>106840762</v>
      </c>
      <c r="D15274" s="11">
        <v>1102724661</v>
      </c>
      <c r="E15274" s="11" t="s">
        <v>131</v>
      </c>
      <c r="F15274" s="11">
        <v>2024</v>
      </c>
      <c r="G15274" s="11" t="s">
        <v>132</v>
      </c>
      <c r="N15274" s="11" t="s">
        <v>250</v>
      </c>
      <c r="P15274" s="11" t="s">
        <v>16706</v>
      </c>
      <c r="Q15274" s="11" t="s">
        <v>16707</v>
      </c>
      <c r="AD15274" s="11">
        <v>641601</v>
      </c>
      <c r="AF15274" s="11" t="s">
        <v>134</v>
      </c>
      <c r="AN15274" s="11" t="s">
        <v>135</v>
      </c>
      <c r="AO15274" s="11">
        <v>1130</v>
      </c>
      <c r="BJ15274" s="11">
        <v>1</v>
      </c>
      <c r="BL15274" s="11">
        <v>0</v>
      </c>
      <c r="CJ15274" s="11">
        <v>1130</v>
      </c>
      <c r="CK15274" s="11" t="s">
        <v>20466</v>
      </c>
    </row>
    <row r="15275" spans="1:117" x14ac:dyDescent="0.25">
      <c r="A15275" s="11" t="s">
        <v>129</v>
      </c>
      <c r="C15275" s="11">
        <v>200931077</v>
      </c>
      <c r="E15275" s="11" t="s">
        <v>131</v>
      </c>
      <c r="F15275" s="11">
        <v>2024</v>
      </c>
      <c r="G15275" s="11" t="s">
        <v>132</v>
      </c>
      <c r="N15275" s="11" t="s">
        <v>166</v>
      </c>
      <c r="AD15275" s="11">
        <v>641602</v>
      </c>
      <c r="AF15275" s="11" t="s">
        <v>134</v>
      </c>
      <c r="AN15275" s="11" t="s">
        <v>135</v>
      </c>
      <c r="BJ15275" s="11">
        <v>1</v>
      </c>
      <c r="BL15275" s="11">
        <v>0</v>
      </c>
    </row>
    <row r="15276" spans="1:117" x14ac:dyDescent="0.25">
      <c r="A15276" s="11" t="s">
        <v>6</v>
      </c>
      <c r="B15276" s="11" t="s">
        <v>20514</v>
      </c>
      <c r="C15276" s="11">
        <v>107296333</v>
      </c>
      <c r="E15276" s="11" t="s">
        <v>131</v>
      </c>
      <c r="F15276" s="11">
        <v>2024</v>
      </c>
      <c r="G15276" s="11" t="s">
        <v>132</v>
      </c>
      <c r="N15276" s="11" t="s">
        <v>248</v>
      </c>
      <c r="AD15276" s="11">
        <v>641603</v>
      </c>
      <c r="AF15276" s="11" t="s">
        <v>134</v>
      </c>
      <c r="AN15276" s="11" t="s">
        <v>135</v>
      </c>
      <c r="AO15276" s="11">
        <v>7356</v>
      </c>
      <c r="BJ15276" s="11">
        <v>1</v>
      </c>
      <c r="BL15276" s="11">
        <v>0</v>
      </c>
      <c r="CJ15276" s="11">
        <v>7356</v>
      </c>
      <c r="CK15276" s="11" t="s">
        <v>20466</v>
      </c>
    </row>
    <row r="15277" spans="1:117" x14ac:dyDescent="0.25">
      <c r="A15277" s="11" t="s">
        <v>6</v>
      </c>
      <c r="B15277" s="11" t="s">
        <v>20515</v>
      </c>
      <c r="C15277" s="11">
        <v>200716032</v>
      </c>
      <c r="E15277" s="11" t="s">
        <v>131</v>
      </c>
      <c r="F15277" s="11">
        <v>2024</v>
      </c>
      <c r="G15277" s="11" t="s">
        <v>132</v>
      </c>
      <c r="N15277" s="11" t="s">
        <v>158</v>
      </c>
      <c r="AD15277" s="11">
        <v>641604</v>
      </c>
      <c r="AF15277" s="11" t="s">
        <v>134</v>
      </c>
      <c r="AN15277" s="11" t="s">
        <v>135</v>
      </c>
      <c r="AO15277" s="11">
        <v>1056</v>
      </c>
      <c r="BJ15277" s="11">
        <v>1</v>
      </c>
      <c r="BL15277" s="11">
        <v>0</v>
      </c>
      <c r="CJ15277" s="11">
        <v>1056</v>
      </c>
      <c r="CK15277" s="11" t="s">
        <v>20466</v>
      </c>
    </row>
    <row r="15278" spans="1:117" x14ac:dyDescent="0.25">
      <c r="A15278" s="11" t="s">
        <v>6</v>
      </c>
      <c r="B15278" s="11" t="s">
        <v>20516</v>
      </c>
      <c r="C15278" s="11">
        <v>106405674</v>
      </c>
      <c r="D15278" s="11">
        <v>1102233145</v>
      </c>
      <c r="E15278" s="11" t="s">
        <v>131</v>
      </c>
      <c r="F15278" s="11">
        <v>2024</v>
      </c>
      <c r="G15278" s="11" t="s">
        <v>132</v>
      </c>
      <c r="N15278" s="11" t="s">
        <v>166</v>
      </c>
      <c r="P15278" s="11" t="s">
        <v>20517</v>
      </c>
      <c r="Q15278" s="11" t="s">
        <v>20518</v>
      </c>
      <c r="AD15278" s="11">
        <v>641605</v>
      </c>
      <c r="AF15278" s="11" t="s">
        <v>134</v>
      </c>
      <c r="AN15278" s="11" t="s">
        <v>135</v>
      </c>
      <c r="AO15278" s="11">
        <v>2637</v>
      </c>
      <c r="BJ15278" s="11">
        <v>1</v>
      </c>
      <c r="BL15278" s="11">
        <v>0</v>
      </c>
      <c r="CJ15278" s="11">
        <v>2637</v>
      </c>
      <c r="CK15278" s="11" t="s">
        <v>20466</v>
      </c>
    </row>
    <row r="15279" spans="1:117" x14ac:dyDescent="0.25">
      <c r="A15279" s="11" t="s">
        <v>6</v>
      </c>
      <c r="B15279" s="11" t="s">
        <v>13341</v>
      </c>
      <c r="C15279" s="11">
        <v>200324232</v>
      </c>
      <c r="D15279" s="11">
        <v>1104664968</v>
      </c>
      <c r="E15279" s="11" t="s">
        <v>131</v>
      </c>
      <c r="F15279" s="11">
        <v>2024</v>
      </c>
      <c r="G15279" s="11" t="s">
        <v>132</v>
      </c>
      <c r="N15279" s="11" t="s">
        <v>173</v>
      </c>
      <c r="P15279" s="11" t="s">
        <v>13342</v>
      </c>
      <c r="Q15279" s="11" t="s">
        <v>13343</v>
      </c>
      <c r="AD15279" s="11">
        <v>641606</v>
      </c>
      <c r="AF15279" s="11" t="s">
        <v>134</v>
      </c>
      <c r="AN15279" s="11" t="s">
        <v>135</v>
      </c>
      <c r="BJ15279" s="11">
        <v>1</v>
      </c>
      <c r="BL15279" s="11">
        <v>0</v>
      </c>
      <c r="CJ15279" s="11">
        <v>0</v>
      </c>
      <c r="CK15279" s="11" t="s">
        <v>19410</v>
      </c>
    </row>
    <row r="15280" spans="1:117" x14ac:dyDescent="0.25">
      <c r="A15280" s="11" t="s">
        <v>6</v>
      </c>
      <c r="B15280" s="11" t="s">
        <v>20419</v>
      </c>
      <c r="C15280" s="11">
        <v>120658635</v>
      </c>
      <c r="D15280" s="11">
        <v>1100936920</v>
      </c>
      <c r="E15280" s="11" t="s">
        <v>131</v>
      </c>
      <c r="F15280" s="11">
        <v>2024</v>
      </c>
      <c r="G15280" s="11" t="s">
        <v>132</v>
      </c>
      <c r="N15280" s="11" t="s">
        <v>237</v>
      </c>
      <c r="Q15280" s="11" t="s">
        <v>20420</v>
      </c>
      <c r="AD15280" s="11">
        <v>641608</v>
      </c>
      <c r="AF15280" s="11" t="s">
        <v>134</v>
      </c>
      <c r="AN15280" s="11" t="s">
        <v>135</v>
      </c>
      <c r="BJ15280" s="11">
        <v>1</v>
      </c>
      <c r="BL15280" s="11">
        <v>0</v>
      </c>
    </row>
    <row r="15281" spans="1:117" x14ac:dyDescent="0.25">
      <c r="A15281" s="11" t="s">
        <v>6</v>
      </c>
      <c r="B15281" s="11" t="s">
        <v>20519</v>
      </c>
      <c r="C15281" s="11">
        <v>107257143</v>
      </c>
      <c r="D15281" s="11">
        <v>1102362964</v>
      </c>
      <c r="E15281" s="11" t="s">
        <v>131</v>
      </c>
      <c r="F15281" s="11">
        <v>2024</v>
      </c>
      <c r="G15281" s="11" t="s">
        <v>132</v>
      </c>
      <c r="N15281" s="11" t="s">
        <v>242</v>
      </c>
      <c r="P15281" s="11" t="s">
        <v>20520</v>
      </c>
      <c r="Q15281" s="11" t="s">
        <v>20521</v>
      </c>
      <c r="AD15281" s="11">
        <v>641610</v>
      </c>
      <c r="AF15281" s="11" t="s">
        <v>134</v>
      </c>
      <c r="AN15281" s="11" t="s">
        <v>135</v>
      </c>
      <c r="AO15281" s="11">
        <v>19872</v>
      </c>
      <c r="BJ15281" s="11">
        <v>1</v>
      </c>
      <c r="BL15281" s="11">
        <v>0</v>
      </c>
      <c r="CJ15281" s="11">
        <v>19872</v>
      </c>
      <c r="CK15281" s="11" t="s">
        <v>20466</v>
      </c>
    </row>
    <row r="15282" spans="1:117" x14ac:dyDescent="0.25">
      <c r="A15282" s="11" t="s">
        <v>6</v>
      </c>
      <c r="B15282" s="11" t="s">
        <v>20522</v>
      </c>
      <c r="C15282" s="11">
        <v>120629979</v>
      </c>
      <c r="E15282" s="11" t="s">
        <v>131</v>
      </c>
      <c r="F15282" s="11">
        <v>2024</v>
      </c>
      <c r="G15282" s="11" t="s">
        <v>132</v>
      </c>
      <c r="N15282" s="11" t="s">
        <v>223</v>
      </c>
      <c r="AD15282" s="11">
        <v>641611</v>
      </c>
      <c r="AF15282" s="11" t="s">
        <v>134</v>
      </c>
      <c r="AN15282" s="11" t="s">
        <v>135</v>
      </c>
      <c r="AO15282" s="11">
        <v>7781.5</v>
      </c>
      <c r="BJ15282" s="11">
        <v>1</v>
      </c>
      <c r="BL15282" s="11">
        <v>0</v>
      </c>
      <c r="CJ15282" s="11">
        <v>7781.5</v>
      </c>
      <c r="CK15282" s="11" t="s">
        <v>20466</v>
      </c>
    </row>
    <row r="15283" spans="1:117" x14ac:dyDescent="0.25">
      <c r="A15283" s="11" t="s">
        <v>6</v>
      </c>
      <c r="B15283" s="11" t="s">
        <v>3444</v>
      </c>
      <c r="C15283" s="11">
        <v>106680601</v>
      </c>
      <c r="E15283" s="11" t="s">
        <v>131</v>
      </c>
      <c r="F15283" s="11">
        <v>2024</v>
      </c>
      <c r="G15283" s="11" t="s">
        <v>132</v>
      </c>
      <c r="N15283" s="11" t="s">
        <v>690</v>
      </c>
      <c r="AD15283" s="11">
        <v>641612</v>
      </c>
      <c r="AF15283" s="11" t="s">
        <v>134</v>
      </c>
      <c r="AN15283" s="11" t="s">
        <v>135</v>
      </c>
      <c r="BJ15283" s="11">
        <v>1</v>
      </c>
      <c r="BL15283" s="11">
        <v>0</v>
      </c>
    </row>
    <row r="15284" spans="1:117" x14ac:dyDescent="0.25">
      <c r="A15284" s="11" t="s">
        <v>6</v>
      </c>
      <c r="B15284" s="11" t="s">
        <v>16813</v>
      </c>
      <c r="C15284" s="11">
        <v>106510898</v>
      </c>
      <c r="D15284" s="11">
        <v>1102443769</v>
      </c>
      <c r="E15284" s="11" t="s">
        <v>131</v>
      </c>
      <c r="F15284" s="11">
        <v>2024</v>
      </c>
      <c r="G15284" s="11" t="s">
        <v>132</v>
      </c>
      <c r="N15284" s="11" t="s">
        <v>146</v>
      </c>
      <c r="P15284" s="11" t="s">
        <v>16814</v>
      </c>
      <c r="Q15284" s="11" t="s">
        <v>16815</v>
      </c>
      <c r="AD15284" s="11">
        <v>641613</v>
      </c>
      <c r="AF15284" s="11" t="s">
        <v>134</v>
      </c>
      <c r="AN15284" s="11" t="s">
        <v>135</v>
      </c>
      <c r="AO15284" s="11">
        <v>24968</v>
      </c>
      <c r="BJ15284" s="11">
        <v>1</v>
      </c>
      <c r="BL15284" s="11">
        <v>0</v>
      </c>
      <c r="CJ15284" s="11">
        <v>24968</v>
      </c>
      <c r="CK15284" s="11" t="s">
        <v>20466</v>
      </c>
    </row>
    <row r="15285" spans="1:117" x14ac:dyDescent="0.25">
      <c r="A15285" s="11" t="s">
        <v>6</v>
      </c>
      <c r="B15285" s="11" t="s">
        <v>3669</v>
      </c>
      <c r="C15285" s="11">
        <v>106617486</v>
      </c>
      <c r="D15285" s="11">
        <v>1101339764</v>
      </c>
      <c r="E15285" s="11" t="s">
        <v>131</v>
      </c>
      <c r="F15285" s="11">
        <v>2024</v>
      </c>
      <c r="G15285" s="11" t="s">
        <v>132</v>
      </c>
      <c r="N15285" s="11" t="s">
        <v>605</v>
      </c>
      <c r="P15285" s="11" t="s">
        <v>3670</v>
      </c>
      <c r="Q15285" s="11" t="s">
        <v>3671</v>
      </c>
      <c r="AD15285" s="11">
        <v>641614</v>
      </c>
      <c r="AF15285" s="11" t="s">
        <v>134</v>
      </c>
      <c r="AN15285" s="11" t="s">
        <v>135</v>
      </c>
      <c r="BJ15285" s="11">
        <v>1</v>
      </c>
      <c r="BL15285" s="11">
        <v>0</v>
      </c>
    </row>
    <row r="15286" spans="1:117" x14ac:dyDescent="0.25">
      <c r="A15286" s="11" t="s">
        <v>129</v>
      </c>
      <c r="C15286" s="11">
        <v>200520833</v>
      </c>
      <c r="E15286" s="11" t="s">
        <v>131</v>
      </c>
      <c r="F15286" s="11">
        <v>2024</v>
      </c>
      <c r="G15286" s="11" t="s">
        <v>132</v>
      </c>
      <c r="N15286" s="11" t="s">
        <v>166</v>
      </c>
      <c r="AD15286" s="11">
        <v>641615</v>
      </c>
      <c r="AF15286" s="11" t="s">
        <v>134</v>
      </c>
      <c r="AN15286" s="11" t="s">
        <v>135</v>
      </c>
      <c r="AO15286" s="11">
        <v>2796</v>
      </c>
      <c r="BJ15286" s="11">
        <v>1</v>
      </c>
      <c r="BL15286" s="11">
        <v>0</v>
      </c>
      <c r="CJ15286" s="11">
        <v>2796</v>
      </c>
      <c r="CK15286" s="11" t="s">
        <v>20466</v>
      </c>
    </row>
    <row r="15287" spans="1:117" x14ac:dyDescent="0.25">
      <c r="A15287" s="11" t="s">
        <v>6</v>
      </c>
      <c r="B15287" s="11" t="s">
        <v>20523</v>
      </c>
      <c r="C15287" s="11">
        <v>107049491</v>
      </c>
      <c r="D15287" s="11">
        <v>1102421812</v>
      </c>
      <c r="E15287" s="11" t="s">
        <v>131</v>
      </c>
      <c r="F15287" s="11">
        <v>2024</v>
      </c>
      <c r="G15287" s="11" t="s">
        <v>132</v>
      </c>
      <c r="N15287" s="11" t="s">
        <v>158</v>
      </c>
      <c r="P15287" s="11" t="s">
        <v>20524</v>
      </c>
      <c r="AD15287" s="11">
        <v>641616</v>
      </c>
      <c r="AF15287" s="11" t="s">
        <v>134</v>
      </c>
      <c r="AN15287" s="11" t="s">
        <v>135</v>
      </c>
      <c r="AO15287" s="11">
        <v>13100</v>
      </c>
      <c r="BJ15287" s="11">
        <v>1</v>
      </c>
      <c r="BL15287" s="11">
        <v>0</v>
      </c>
      <c r="CJ15287" s="11">
        <v>13100</v>
      </c>
      <c r="CK15287" s="11" t="s">
        <v>19410</v>
      </c>
    </row>
    <row r="15288" spans="1:117" x14ac:dyDescent="0.25">
      <c r="A15288" s="11" t="s">
        <v>6</v>
      </c>
      <c r="B15288" s="11" t="s">
        <v>20525</v>
      </c>
      <c r="C15288" s="11">
        <v>106649326</v>
      </c>
      <c r="E15288" s="11" t="s">
        <v>131</v>
      </c>
      <c r="F15288" s="11">
        <v>2024</v>
      </c>
      <c r="G15288" s="11" t="s">
        <v>132</v>
      </c>
      <c r="N15288" s="11" t="s">
        <v>242</v>
      </c>
      <c r="AD15288" s="11">
        <v>641617</v>
      </c>
      <c r="AF15288" s="11" t="s">
        <v>134</v>
      </c>
      <c r="AN15288" s="11" t="s">
        <v>135</v>
      </c>
      <c r="AO15288" s="11">
        <v>10015</v>
      </c>
      <c r="BJ15288" s="11">
        <v>1</v>
      </c>
      <c r="BL15288" s="11">
        <v>0</v>
      </c>
      <c r="CJ15288" s="11">
        <v>10015</v>
      </c>
      <c r="CK15288" s="11" t="s">
        <v>20466</v>
      </c>
    </row>
    <row r="15289" spans="1:117" x14ac:dyDescent="0.25">
      <c r="A15289" s="11" t="s">
        <v>6</v>
      </c>
      <c r="B15289" s="11" t="s">
        <v>2440</v>
      </c>
      <c r="C15289" s="11">
        <v>107026483</v>
      </c>
      <c r="D15289" s="11">
        <v>1102161969</v>
      </c>
      <c r="E15289" s="11" t="s">
        <v>131</v>
      </c>
      <c r="F15289" s="11">
        <v>2024</v>
      </c>
      <c r="G15289" s="11" t="s">
        <v>132</v>
      </c>
      <c r="N15289" s="11" t="s">
        <v>158</v>
      </c>
      <c r="P15289" s="11" t="s">
        <v>2441</v>
      </c>
      <c r="Q15289" s="11" t="s">
        <v>2442</v>
      </c>
      <c r="AD15289" s="11">
        <v>641618</v>
      </c>
      <c r="AF15289" s="11" t="s">
        <v>134</v>
      </c>
      <c r="AN15289" s="11" t="s">
        <v>135</v>
      </c>
      <c r="AO15289" s="11">
        <v>25401</v>
      </c>
      <c r="BJ15289" s="11">
        <v>1</v>
      </c>
      <c r="BL15289" s="11">
        <v>0</v>
      </c>
      <c r="CJ15289" s="11">
        <v>25401</v>
      </c>
      <c r="CK15289" s="11" t="s">
        <v>19410</v>
      </c>
    </row>
    <row r="15290" spans="1:117" x14ac:dyDescent="0.25">
      <c r="A15290" s="11" t="s">
        <v>6</v>
      </c>
      <c r="B15290" s="11" t="s">
        <v>20526</v>
      </c>
      <c r="C15290" s="11">
        <v>106783331</v>
      </c>
      <c r="D15290" s="11">
        <v>1102321303</v>
      </c>
      <c r="E15290" s="11" t="s">
        <v>131</v>
      </c>
      <c r="F15290" s="11">
        <v>2024</v>
      </c>
      <c r="G15290" s="11" t="s">
        <v>132</v>
      </c>
      <c r="N15290" s="11" t="s">
        <v>242</v>
      </c>
      <c r="P15290" s="11" t="s">
        <v>20527</v>
      </c>
      <c r="AD15290" s="11">
        <v>641619</v>
      </c>
      <c r="AF15290" s="11" t="s">
        <v>134</v>
      </c>
      <c r="AN15290" s="11" t="s">
        <v>135</v>
      </c>
      <c r="AO15290" s="11">
        <v>5712</v>
      </c>
      <c r="BJ15290" s="11">
        <v>1</v>
      </c>
      <c r="BL15290" s="11">
        <v>0</v>
      </c>
      <c r="CJ15290" s="11">
        <v>5712</v>
      </c>
      <c r="CK15290" s="11" t="s">
        <v>19410</v>
      </c>
    </row>
    <row r="15291" spans="1:117" x14ac:dyDescent="0.25">
      <c r="A15291" s="11" t="s">
        <v>6</v>
      </c>
      <c r="B15291" s="11" t="s">
        <v>19882</v>
      </c>
      <c r="C15291" s="11">
        <v>106980089</v>
      </c>
      <c r="D15291" s="11">
        <v>1102126756</v>
      </c>
      <c r="E15291" s="11" t="s">
        <v>131</v>
      </c>
      <c r="F15291" s="11">
        <v>2024</v>
      </c>
      <c r="G15291" s="11" t="s">
        <v>132</v>
      </c>
      <c r="N15291" s="11" t="s">
        <v>158</v>
      </c>
      <c r="P15291" s="11" t="s">
        <v>19883</v>
      </c>
      <c r="Q15291" s="11" t="s">
        <v>19884</v>
      </c>
      <c r="AD15291" s="11">
        <v>641620</v>
      </c>
      <c r="AF15291" s="11" t="s">
        <v>134</v>
      </c>
      <c r="AN15291" s="11" t="s">
        <v>135</v>
      </c>
      <c r="AO15291" s="11">
        <v>3920.5</v>
      </c>
      <c r="BJ15291" s="11">
        <v>1</v>
      </c>
      <c r="BL15291" s="11">
        <v>0</v>
      </c>
      <c r="CJ15291" s="11">
        <v>3920.5</v>
      </c>
      <c r="CK15291" s="11" t="s">
        <v>20466</v>
      </c>
    </row>
    <row r="15292" spans="1:117" x14ac:dyDescent="0.25">
      <c r="A15292" s="11" t="s">
        <v>6</v>
      </c>
      <c r="B15292" s="11" t="s">
        <v>20528</v>
      </c>
      <c r="C15292" s="11">
        <v>106545490</v>
      </c>
      <c r="D15292" s="11">
        <v>1102359165</v>
      </c>
      <c r="E15292" s="11" t="s">
        <v>131</v>
      </c>
      <c r="F15292" s="11">
        <v>2024</v>
      </c>
      <c r="G15292" s="11" t="s">
        <v>132</v>
      </c>
      <c r="N15292" s="11" t="s">
        <v>690</v>
      </c>
      <c r="P15292" s="11" t="s">
        <v>20529</v>
      </c>
      <c r="Q15292" s="11" t="s">
        <v>20530</v>
      </c>
      <c r="AD15292" s="11">
        <v>641622</v>
      </c>
      <c r="AF15292" s="11" t="s">
        <v>134</v>
      </c>
      <c r="AN15292" s="11" t="s">
        <v>135</v>
      </c>
      <c r="AO15292" s="11">
        <v>2255.5</v>
      </c>
      <c r="BJ15292" s="11">
        <v>1</v>
      </c>
      <c r="BL15292" s="11">
        <v>0</v>
      </c>
      <c r="CJ15292" s="11">
        <v>2255.5</v>
      </c>
      <c r="CK15292" s="11" t="s">
        <v>19410</v>
      </c>
    </row>
    <row r="15293" spans="1:117" x14ac:dyDescent="0.25">
      <c r="A15293" s="11" t="s">
        <v>6</v>
      </c>
      <c r="B15293" s="11" t="s">
        <v>19775</v>
      </c>
      <c r="C15293" s="11">
        <v>106417360</v>
      </c>
      <c r="D15293" s="11">
        <v>1102327336</v>
      </c>
      <c r="E15293" s="11" t="s">
        <v>131</v>
      </c>
      <c r="F15293" s="11">
        <v>2024</v>
      </c>
      <c r="G15293" s="11" t="s">
        <v>132</v>
      </c>
      <c r="N15293" s="11" t="s">
        <v>173</v>
      </c>
      <c r="P15293" s="11" t="s">
        <v>19776</v>
      </c>
      <c r="Q15293" s="11" t="s">
        <v>19777</v>
      </c>
      <c r="AD15293" s="11">
        <v>641623</v>
      </c>
      <c r="AF15293" s="11" t="s">
        <v>134</v>
      </c>
      <c r="AN15293" s="11" t="s">
        <v>135</v>
      </c>
      <c r="AO15293" s="11">
        <v>5728</v>
      </c>
      <c r="BJ15293" s="11">
        <v>1</v>
      </c>
      <c r="BL15293" s="11">
        <v>0</v>
      </c>
      <c r="CJ15293" s="11">
        <v>5728</v>
      </c>
      <c r="CK15293" s="11" t="s">
        <v>20466</v>
      </c>
    </row>
    <row r="15294" spans="1:117" x14ac:dyDescent="0.25">
      <c r="A15294" s="11" t="s">
        <v>6</v>
      </c>
      <c r="B15294" s="11" t="s">
        <v>776</v>
      </c>
      <c r="C15294" s="11">
        <v>107003293</v>
      </c>
      <c r="D15294" s="11">
        <v>1102118949</v>
      </c>
      <c r="E15294" s="11" t="s">
        <v>131</v>
      </c>
      <c r="F15294" s="11">
        <v>2024</v>
      </c>
      <c r="G15294" s="11" t="s">
        <v>132</v>
      </c>
      <c r="N15294" s="11" t="s">
        <v>158</v>
      </c>
      <c r="P15294" s="11" t="s">
        <v>777</v>
      </c>
      <c r="AD15294" s="11">
        <v>641624</v>
      </c>
      <c r="AF15294" s="11" t="s">
        <v>134</v>
      </c>
      <c r="AN15294" s="11" t="s">
        <v>135</v>
      </c>
      <c r="AO15294" s="11">
        <v>4145.5</v>
      </c>
      <c r="BJ15294" s="11">
        <v>1</v>
      </c>
      <c r="BL15294" s="11">
        <v>0</v>
      </c>
      <c r="CJ15294" s="11">
        <v>4145.5</v>
      </c>
      <c r="CK15294" s="11" t="s">
        <v>19410</v>
      </c>
    </row>
    <row r="15295" spans="1:117" x14ac:dyDescent="0.25">
      <c r="A15295" s="11" t="s">
        <v>6</v>
      </c>
      <c r="B15295" s="11" t="s">
        <v>20526</v>
      </c>
      <c r="C15295" s="11">
        <v>106783331</v>
      </c>
      <c r="D15295" s="11">
        <v>1102321303</v>
      </c>
      <c r="E15295" s="11" t="s">
        <v>131</v>
      </c>
      <c r="F15295" s="11">
        <v>2024</v>
      </c>
      <c r="G15295" s="11" t="s">
        <v>132</v>
      </c>
      <c r="N15295" s="11" t="s">
        <v>242</v>
      </c>
      <c r="P15295" s="11" t="s">
        <v>20527</v>
      </c>
      <c r="AD15295" s="11">
        <v>641625</v>
      </c>
      <c r="AF15295" s="11" t="s">
        <v>134</v>
      </c>
      <c r="AN15295" s="11" t="s">
        <v>135</v>
      </c>
      <c r="AO15295" s="11">
        <v>4881</v>
      </c>
      <c r="BJ15295" s="11">
        <v>1</v>
      </c>
      <c r="BL15295" s="11">
        <v>0</v>
      </c>
      <c r="CJ15295" s="11">
        <v>4881</v>
      </c>
      <c r="CK15295" s="11" t="s">
        <v>20466</v>
      </c>
    </row>
    <row r="15296" spans="1:117" x14ac:dyDescent="0.25">
      <c r="A15296" s="11" t="s">
        <v>6</v>
      </c>
      <c r="B15296" s="11" t="s">
        <v>16564</v>
      </c>
      <c r="C15296" s="11">
        <v>106769333</v>
      </c>
      <c r="D15296" s="11">
        <v>1102502197</v>
      </c>
      <c r="E15296" s="11" t="s">
        <v>131</v>
      </c>
      <c r="F15296" s="11">
        <v>2024</v>
      </c>
      <c r="G15296" s="11" t="s">
        <v>132</v>
      </c>
      <c r="N15296" s="11" t="s">
        <v>481</v>
      </c>
      <c r="P15296" s="11" t="s">
        <v>16565</v>
      </c>
      <c r="AD15296" s="11">
        <v>641626</v>
      </c>
      <c r="AF15296" s="11" t="s">
        <v>134</v>
      </c>
      <c r="AN15296" s="11" t="s">
        <v>135</v>
      </c>
      <c r="AO15296" s="11">
        <v>1721.72</v>
      </c>
      <c r="BJ15296" s="11">
        <v>1</v>
      </c>
      <c r="BL15296" s="11">
        <v>0</v>
      </c>
      <c r="CJ15296" s="11">
        <v>1721.72</v>
      </c>
      <c r="CK15296" s="11" t="s">
        <v>20466</v>
      </c>
    </row>
    <row r="15297" spans="1:117" x14ac:dyDescent="0.25">
      <c r="A15297" s="11" t="s">
        <v>6</v>
      </c>
      <c r="B15297" s="11" t="s">
        <v>20531</v>
      </c>
      <c r="C15297" s="11">
        <v>107246241</v>
      </c>
      <c r="D15297" s="11">
        <v>1102920339</v>
      </c>
      <c r="E15297" s="11" t="s">
        <v>131</v>
      </c>
      <c r="F15297" s="11">
        <v>2024</v>
      </c>
      <c r="G15297" s="11" t="s">
        <v>132</v>
      </c>
      <c r="N15297" s="11" t="s">
        <v>171</v>
      </c>
      <c r="P15297" s="11" t="s">
        <v>20532</v>
      </c>
      <c r="AD15297" s="11">
        <v>641627</v>
      </c>
      <c r="AF15297" s="11" t="s">
        <v>134</v>
      </c>
      <c r="AN15297" s="11" t="s">
        <v>135</v>
      </c>
      <c r="AO15297" s="11">
        <v>7452</v>
      </c>
      <c r="BJ15297" s="11">
        <v>1</v>
      </c>
      <c r="BL15297" s="11">
        <v>0</v>
      </c>
      <c r="CJ15297" s="11">
        <v>7452</v>
      </c>
      <c r="CK15297" s="11" t="s">
        <v>19410</v>
      </c>
    </row>
    <row r="15298" spans="1:117" x14ac:dyDescent="0.25">
      <c r="A15298" s="11" t="s">
        <v>137</v>
      </c>
      <c r="C15298" s="11">
        <v>200928481</v>
      </c>
      <c r="E15298" s="11" t="s">
        <v>131</v>
      </c>
      <c r="F15298" s="11">
        <v>2024</v>
      </c>
      <c r="G15298" s="11" t="s">
        <v>132</v>
      </c>
      <c r="N15298" s="11" t="s">
        <v>139</v>
      </c>
      <c r="AD15298" s="11">
        <v>641628</v>
      </c>
      <c r="AF15298" s="11" t="s">
        <v>134</v>
      </c>
      <c r="AN15298" s="11" t="s">
        <v>135</v>
      </c>
      <c r="AO15298" s="11">
        <v>21714</v>
      </c>
      <c r="BJ15298" s="11">
        <v>1</v>
      </c>
      <c r="BL15298" s="11">
        <v>0</v>
      </c>
      <c r="CJ15298" s="11">
        <v>21714</v>
      </c>
      <c r="CK15298" s="11" t="s">
        <v>19410</v>
      </c>
    </row>
    <row r="15299" spans="1:117" x14ac:dyDescent="0.25">
      <c r="A15299" s="11" t="s">
        <v>6</v>
      </c>
      <c r="B15299" s="11" t="s">
        <v>20533</v>
      </c>
      <c r="C15299" s="11">
        <v>106596061</v>
      </c>
      <c r="D15299" s="11">
        <v>1102395978</v>
      </c>
      <c r="E15299" s="11" t="s">
        <v>131</v>
      </c>
      <c r="F15299" s="11">
        <v>2024</v>
      </c>
      <c r="G15299" s="11" t="s">
        <v>132</v>
      </c>
      <c r="N15299" s="11" t="s">
        <v>223</v>
      </c>
      <c r="P15299" s="11" t="s">
        <v>20534</v>
      </c>
      <c r="Q15299" s="11" t="s">
        <v>20535</v>
      </c>
      <c r="AD15299" s="11">
        <v>641629</v>
      </c>
      <c r="AF15299" s="11" t="s">
        <v>134</v>
      </c>
      <c r="AN15299" s="11" t="s">
        <v>135</v>
      </c>
      <c r="AO15299" s="11">
        <v>19530</v>
      </c>
      <c r="BJ15299" s="11">
        <v>1</v>
      </c>
      <c r="BL15299" s="11">
        <v>0</v>
      </c>
      <c r="CJ15299" s="11">
        <v>19530</v>
      </c>
      <c r="CK15299" s="11" t="s">
        <v>20466</v>
      </c>
    </row>
    <row r="15300" spans="1:117" x14ac:dyDescent="0.25">
      <c r="A15300" s="11" t="s">
        <v>6</v>
      </c>
      <c r="B15300" s="11" t="s">
        <v>2237</v>
      </c>
      <c r="C15300" s="11">
        <v>106838063</v>
      </c>
      <c r="E15300" s="11" t="s">
        <v>131</v>
      </c>
      <c r="F15300" s="11">
        <v>2024</v>
      </c>
      <c r="G15300" s="11" t="s">
        <v>132</v>
      </c>
      <c r="N15300" s="11" t="s">
        <v>309</v>
      </c>
      <c r="AD15300" s="11">
        <v>641630</v>
      </c>
      <c r="AF15300" s="11" t="s">
        <v>134</v>
      </c>
      <c r="AN15300" s="11" t="s">
        <v>135</v>
      </c>
      <c r="AO15300" s="11">
        <v>25827</v>
      </c>
      <c r="BJ15300" s="11">
        <v>1</v>
      </c>
      <c r="BL15300" s="11">
        <v>0</v>
      </c>
      <c r="CJ15300" s="11">
        <v>25827</v>
      </c>
      <c r="CK15300" s="11" t="s">
        <v>19411</v>
      </c>
    </row>
    <row r="15301" spans="1:117" x14ac:dyDescent="0.25">
      <c r="A15301" s="11" t="s">
        <v>6</v>
      </c>
      <c r="B15301" s="11" t="s">
        <v>20536</v>
      </c>
      <c r="C15301" s="11">
        <v>106598325</v>
      </c>
      <c r="D15301" s="11">
        <v>1102358274</v>
      </c>
      <c r="E15301" s="11" t="s">
        <v>131</v>
      </c>
      <c r="F15301" s="11">
        <v>2024</v>
      </c>
      <c r="G15301" s="11" t="s">
        <v>132</v>
      </c>
      <c r="N15301" s="11" t="s">
        <v>237</v>
      </c>
      <c r="P15301" s="11" t="s">
        <v>20537</v>
      </c>
      <c r="AD15301" s="11">
        <v>641631</v>
      </c>
      <c r="AF15301" s="11" t="s">
        <v>134</v>
      </c>
      <c r="AN15301" s="11" t="s">
        <v>135</v>
      </c>
      <c r="AO15301" s="11">
        <v>1890</v>
      </c>
      <c r="BJ15301" s="11">
        <v>1</v>
      </c>
      <c r="BL15301" s="11">
        <v>0</v>
      </c>
      <c r="CJ15301" s="11">
        <v>1890</v>
      </c>
      <c r="CK15301" s="11" t="s">
        <v>19410</v>
      </c>
    </row>
    <row r="15302" spans="1:117" x14ac:dyDescent="0.25">
      <c r="A15302" s="11" t="s">
        <v>6</v>
      </c>
      <c r="B15302" s="11" t="s">
        <v>9969</v>
      </c>
      <c r="C15302" s="11">
        <v>107554110</v>
      </c>
      <c r="D15302" s="11">
        <v>1102192376</v>
      </c>
      <c r="E15302" s="11" t="s">
        <v>131</v>
      </c>
      <c r="F15302" s="11">
        <v>2024</v>
      </c>
      <c r="G15302" s="11" t="s">
        <v>132</v>
      </c>
      <c r="N15302" s="11" t="s">
        <v>158</v>
      </c>
      <c r="P15302" s="11" t="s">
        <v>9970</v>
      </c>
      <c r="Q15302" s="11" t="s">
        <v>9971</v>
      </c>
      <c r="AD15302" s="11">
        <v>641632</v>
      </c>
      <c r="AF15302" s="11" t="s">
        <v>134</v>
      </c>
      <c r="AN15302" s="11" t="s">
        <v>135</v>
      </c>
      <c r="BJ15302" s="11">
        <v>1</v>
      </c>
      <c r="BL15302" s="11">
        <v>0</v>
      </c>
    </row>
    <row r="15303" spans="1:117" x14ac:dyDescent="0.25">
      <c r="A15303" s="11" t="s">
        <v>6</v>
      </c>
      <c r="B15303" s="11" t="s">
        <v>7320</v>
      </c>
      <c r="C15303" s="11">
        <v>106841228</v>
      </c>
      <c r="D15303" s="11">
        <v>1102499829</v>
      </c>
      <c r="E15303" s="11" t="s">
        <v>131</v>
      </c>
      <c r="F15303" s="11">
        <v>2024</v>
      </c>
      <c r="G15303" s="11" t="s">
        <v>132</v>
      </c>
      <c r="N15303" s="11" t="s">
        <v>158</v>
      </c>
      <c r="P15303" s="11" t="s">
        <v>7321</v>
      </c>
      <c r="AD15303" s="11">
        <v>641635</v>
      </c>
      <c r="AF15303" s="11" t="s">
        <v>134</v>
      </c>
      <c r="AN15303" s="11" t="s">
        <v>135</v>
      </c>
      <c r="BJ15303" s="11">
        <v>1</v>
      </c>
      <c r="BL15303" s="11">
        <v>0</v>
      </c>
    </row>
    <row r="15304" spans="1:117" x14ac:dyDescent="0.25">
      <c r="A15304" s="11" t="s">
        <v>156</v>
      </c>
      <c r="C15304" s="11">
        <v>200498608</v>
      </c>
      <c r="E15304" s="11" t="s">
        <v>131</v>
      </c>
      <c r="F15304" s="11">
        <v>2024</v>
      </c>
      <c r="G15304" s="11" t="s">
        <v>132</v>
      </c>
      <c r="N15304" s="11" t="s">
        <v>158</v>
      </c>
      <c r="AD15304" s="11">
        <v>641636</v>
      </c>
      <c r="AF15304" s="11" t="s">
        <v>134</v>
      </c>
      <c r="AN15304" s="11" t="s">
        <v>135</v>
      </c>
      <c r="BJ15304" s="11">
        <v>1</v>
      </c>
      <c r="BL15304" s="11">
        <v>0</v>
      </c>
    </row>
    <row r="15305" spans="1:117" x14ac:dyDescent="0.25">
      <c r="A15305" s="11" t="s">
        <v>156</v>
      </c>
      <c r="C15305" s="11">
        <v>200498608</v>
      </c>
      <c r="E15305" s="11" t="s">
        <v>131</v>
      </c>
      <c r="F15305" s="11">
        <v>2024</v>
      </c>
      <c r="G15305" s="11" t="s">
        <v>132</v>
      </c>
      <c r="N15305" s="11" t="s">
        <v>158</v>
      </c>
      <c r="AD15305" s="11">
        <v>641637</v>
      </c>
      <c r="AF15305" s="11" t="s">
        <v>134</v>
      </c>
      <c r="AN15305" s="11" t="s">
        <v>135</v>
      </c>
      <c r="AO15305" s="11">
        <v>1962.33</v>
      </c>
      <c r="BJ15305" s="11">
        <v>1</v>
      </c>
      <c r="BL15305" s="11">
        <v>0</v>
      </c>
      <c r="CJ15305" s="11">
        <v>1962.33</v>
      </c>
      <c r="CK15305" s="11" t="s">
        <v>20466</v>
      </c>
    </row>
    <row r="15306" spans="1:117" x14ac:dyDescent="0.25">
      <c r="A15306" s="11" t="s">
        <v>6</v>
      </c>
      <c r="B15306" s="11" t="s">
        <v>12258</v>
      </c>
      <c r="C15306" s="11">
        <v>106227690</v>
      </c>
      <c r="D15306" s="11">
        <v>1102439126</v>
      </c>
      <c r="E15306" s="11" t="s">
        <v>131</v>
      </c>
      <c r="F15306" s="11">
        <v>2024</v>
      </c>
      <c r="G15306" s="11" t="s">
        <v>132</v>
      </c>
      <c r="N15306" s="11" t="s">
        <v>335</v>
      </c>
      <c r="P15306" s="11" t="s">
        <v>12259</v>
      </c>
      <c r="Q15306" s="11" t="s">
        <v>12260</v>
      </c>
      <c r="AD15306" s="11">
        <v>641639</v>
      </c>
      <c r="AF15306" s="11" t="s">
        <v>134</v>
      </c>
      <c r="AN15306" s="11" t="s">
        <v>135</v>
      </c>
      <c r="AO15306" s="11">
        <v>1034.44</v>
      </c>
      <c r="BJ15306" s="11">
        <v>1</v>
      </c>
      <c r="BL15306" s="11">
        <v>0</v>
      </c>
      <c r="CJ15306" s="11">
        <v>1034.44</v>
      </c>
      <c r="CK15306" s="11" t="s">
        <v>20466</v>
      </c>
    </row>
    <row r="15307" spans="1:117" x14ac:dyDescent="0.25">
      <c r="A15307" s="11" t="s">
        <v>6</v>
      </c>
      <c r="B15307" s="11" t="s">
        <v>20538</v>
      </c>
      <c r="C15307" s="11">
        <v>106467134</v>
      </c>
      <c r="D15307" s="11">
        <v>1101368004</v>
      </c>
      <c r="E15307" s="11" t="s">
        <v>131</v>
      </c>
      <c r="F15307" s="11">
        <v>2024</v>
      </c>
      <c r="G15307" s="11" t="s">
        <v>132</v>
      </c>
      <c r="N15307" s="11" t="s">
        <v>215</v>
      </c>
      <c r="P15307" s="11" t="s">
        <v>20539</v>
      </c>
      <c r="Q15307" s="11" t="s">
        <v>20540</v>
      </c>
      <c r="AD15307" s="11">
        <v>641640</v>
      </c>
      <c r="AF15307" s="11" t="s">
        <v>134</v>
      </c>
      <c r="AN15307" s="11" t="s">
        <v>135</v>
      </c>
      <c r="AO15307" s="11">
        <v>42690</v>
      </c>
      <c r="BJ15307" s="11">
        <v>1</v>
      </c>
      <c r="BL15307" s="11">
        <v>0</v>
      </c>
      <c r="CJ15307" s="11">
        <v>42690</v>
      </c>
      <c r="CK15307" s="11" t="s">
        <v>19410</v>
      </c>
    </row>
    <row r="15308" spans="1:117" x14ac:dyDescent="0.25">
      <c r="A15308" s="11" t="s">
        <v>6</v>
      </c>
      <c r="B15308" s="11" t="s">
        <v>20541</v>
      </c>
      <c r="C15308" s="11">
        <v>200199742</v>
      </c>
      <c r="D15308" s="11">
        <v>1104339951</v>
      </c>
      <c r="E15308" s="11" t="s">
        <v>131</v>
      </c>
      <c r="F15308" s="11">
        <v>2024</v>
      </c>
      <c r="G15308" s="11" t="s">
        <v>132</v>
      </c>
      <c r="N15308" s="11" t="s">
        <v>349</v>
      </c>
      <c r="Q15308" s="11" t="s">
        <v>20542</v>
      </c>
      <c r="AD15308" s="11">
        <v>641641</v>
      </c>
      <c r="AF15308" s="11" t="s">
        <v>134</v>
      </c>
      <c r="AN15308" s="11" t="s">
        <v>135</v>
      </c>
      <c r="AO15308" s="11">
        <v>9214.8</v>
      </c>
      <c r="BJ15308" s="11">
        <v>1</v>
      </c>
      <c r="BL15308" s="11">
        <v>0</v>
      </c>
      <c r="CJ15308" s="11">
        <v>9214.8</v>
      </c>
      <c r="CK15308" s="11" t="s">
        <v>19410</v>
      </c>
    </row>
    <row r="15309" spans="1:117" x14ac:dyDescent="0.25">
      <c r="A15309" s="11" t="s">
        <v>6</v>
      </c>
      <c r="B15309" s="11" t="s">
        <v>20543</v>
      </c>
      <c r="C15309" s="11">
        <v>106836118</v>
      </c>
      <c r="E15309" s="11" t="s">
        <v>131</v>
      </c>
      <c r="F15309" s="11">
        <v>2024</v>
      </c>
      <c r="G15309" s="11" t="s">
        <v>132</v>
      </c>
      <c r="N15309" s="11" t="s">
        <v>250</v>
      </c>
      <c r="AD15309" s="11">
        <v>641643</v>
      </c>
      <c r="AF15309" s="11" t="s">
        <v>134</v>
      </c>
      <c r="AN15309" s="11" t="s">
        <v>135</v>
      </c>
      <c r="AO15309" s="11">
        <v>1440</v>
      </c>
      <c r="BJ15309" s="11">
        <v>1</v>
      </c>
      <c r="BL15309" s="11">
        <v>0</v>
      </c>
      <c r="CJ15309" s="11">
        <v>1440</v>
      </c>
      <c r="CK15309" s="11" t="s">
        <v>19410</v>
      </c>
    </row>
    <row r="15310" spans="1:117" x14ac:dyDescent="0.25">
      <c r="A15310" s="11" t="s">
        <v>6</v>
      </c>
      <c r="B15310" s="11" t="s">
        <v>20423</v>
      </c>
      <c r="C15310" s="11">
        <v>200925148</v>
      </c>
      <c r="E15310" s="11" t="s">
        <v>131</v>
      </c>
      <c r="F15310" s="11">
        <v>2024</v>
      </c>
      <c r="G15310" s="11" t="s">
        <v>132</v>
      </c>
      <c r="N15310" s="11" t="s">
        <v>250</v>
      </c>
      <c r="AD15310" s="11">
        <v>641644</v>
      </c>
      <c r="AF15310" s="11" t="s">
        <v>134</v>
      </c>
      <c r="AN15310" s="11" t="s">
        <v>135</v>
      </c>
      <c r="AO15310" s="11">
        <v>19493</v>
      </c>
      <c r="BJ15310" s="11">
        <v>1</v>
      </c>
      <c r="BL15310" s="11">
        <v>0</v>
      </c>
      <c r="CJ15310" s="11">
        <v>19493</v>
      </c>
      <c r="CK15310" s="11" t="s">
        <v>20466</v>
      </c>
    </row>
    <row r="15311" spans="1:117" x14ac:dyDescent="0.25">
      <c r="A15311" s="11" t="s">
        <v>6</v>
      </c>
      <c r="B15311" s="11" t="s">
        <v>20541</v>
      </c>
      <c r="C15311" s="11">
        <v>200199742</v>
      </c>
      <c r="D15311" s="11">
        <v>1104339951</v>
      </c>
      <c r="E15311" s="11" t="s">
        <v>131</v>
      </c>
      <c r="F15311" s="11">
        <v>2024</v>
      </c>
      <c r="G15311" s="11" t="s">
        <v>132</v>
      </c>
      <c r="N15311" s="11" t="s">
        <v>349</v>
      </c>
      <c r="Q15311" s="11" t="s">
        <v>20542</v>
      </c>
      <c r="AD15311" s="11">
        <v>641645</v>
      </c>
      <c r="AF15311" s="11" t="s">
        <v>134</v>
      </c>
      <c r="AN15311" s="11" t="s">
        <v>135</v>
      </c>
      <c r="AO15311" s="11">
        <v>1131</v>
      </c>
      <c r="BJ15311" s="11">
        <v>1</v>
      </c>
      <c r="BL15311" s="11">
        <v>0</v>
      </c>
      <c r="CJ15311" s="11">
        <v>1131</v>
      </c>
      <c r="CK15311" s="11" t="s">
        <v>20466</v>
      </c>
    </row>
    <row r="15312" spans="1:117" x14ac:dyDescent="0.25">
      <c r="A15312" s="11" t="s">
        <v>6</v>
      </c>
      <c r="B15312" s="11" t="s">
        <v>4820</v>
      </c>
      <c r="C15312" s="11">
        <v>107065447</v>
      </c>
      <c r="D15312" s="11">
        <v>1102471402</v>
      </c>
      <c r="E15312" s="11" t="s">
        <v>131</v>
      </c>
      <c r="F15312" s="11">
        <v>2024</v>
      </c>
      <c r="G15312" s="11" t="s">
        <v>132</v>
      </c>
      <c r="N15312" s="11" t="s">
        <v>158</v>
      </c>
      <c r="P15312" s="11" t="s">
        <v>4821</v>
      </c>
      <c r="Q15312" s="11" t="s">
        <v>4822</v>
      </c>
      <c r="AD15312" s="11">
        <v>641646</v>
      </c>
      <c r="AF15312" s="11" t="s">
        <v>134</v>
      </c>
      <c r="AN15312" s="11" t="s">
        <v>135</v>
      </c>
      <c r="AO15312" s="11">
        <v>9427.94</v>
      </c>
      <c r="BJ15312" s="11">
        <v>1</v>
      </c>
      <c r="BL15312" s="11">
        <v>0</v>
      </c>
      <c r="CJ15312" s="11">
        <v>9427.94</v>
      </c>
      <c r="CK15312" s="11" t="s">
        <v>20466</v>
      </c>
    </row>
    <row r="15313" spans="1:117" x14ac:dyDescent="0.25">
      <c r="A15313" s="11" t="s">
        <v>6</v>
      </c>
      <c r="B15313" s="11" t="s">
        <v>9431</v>
      </c>
      <c r="C15313" s="11">
        <v>106760766</v>
      </c>
      <c r="D15313" s="11">
        <v>1102143782</v>
      </c>
      <c r="E15313" s="11" t="s">
        <v>131</v>
      </c>
      <c r="F15313" s="11">
        <v>2024</v>
      </c>
      <c r="G15313" s="11" t="s">
        <v>132</v>
      </c>
      <c r="N15313" s="11" t="s">
        <v>242</v>
      </c>
      <c r="P15313" s="11" t="s">
        <v>9432</v>
      </c>
      <c r="Q15313" s="11" t="s">
        <v>9433</v>
      </c>
      <c r="AD15313" s="11">
        <v>641648</v>
      </c>
      <c r="AF15313" s="11" t="s">
        <v>134</v>
      </c>
      <c r="AN15313" s="11" t="s">
        <v>135</v>
      </c>
      <c r="AO15313" s="11">
        <v>11359.8</v>
      </c>
      <c r="BJ15313" s="11">
        <v>1</v>
      </c>
      <c r="BL15313" s="11">
        <v>0</v>
      </c>
      <c r="CJ15313" s="11">
        <v>11359.8</v>
      </c>
      <c r="CK15313" s="11" t="s">
        <v>19411</v>
      </c>
    </row>
    <row r="15314" spans="1:117" x14ac:dyDescent="0.25">
      <c r="A15314" s="11" t="s">
        <v>6</v>
      </c>
      <c r="B15314" s="11" t="s">
        <v>17625</v>
      </c>
      <c r="C15314" s="11">
        <v>106585262</v>
      </c>
      <c r="D15314" s="11">
        <v>1102293121</v>
      </c>
      <c r="E15314" s="11" t="s">
        <v>131</v>
      </c>
      <c r="F15314" s="11">
        <v>2024</v>
      </c>
      <c r="G15314" s="11" t="s">
        <v>132</v>
      </c>
      <c r="N15314" s="11" t="s">
        <v>223</v>
      </c>
      <c r="P15314" s="11" t="s">
        <v>17626</v>
      </c>
      <c r="Q15314" s="11" t="s">
        <v>17627</v>
      </c>
      <c r="AD15314" s="11">
        <v>641649</v>
      </c>
      <c r="AF15314" s="11" t="s">
        <v>134</v>
      </c>
      <c r="AN15314" s="11" t="s">
        <v>135</v>
      </c>
      <c r="AO15314" s="11">
        <v>2147</v>
      </c>
      <c r="BJ15314" s="11">
        <v>1</v>
      </c>
      <c r="BL15314" s="11">
        <v>0</v>
      </c>
      <c r="CJ15314" s="11">
        <v>2147</v>
      </c>
      <c r="CK15314" s="11" t="s">
        <v>20466</v>
      </c>
    </row>
    <row r="15315" spans="1:117" x14ac:dyDescent="0.25">
      <c r="A15315" s="11" t="s">
        <v>6</v>
      </c>
      <c r="B15315" s="11" t="s">
        <v>19330</v>
      </c>
      <c r="C15315" s="11">
        <v>200329932</v>
      </c>
      <c r="D15315" s="11">
        <v>1104679744</v>
      </c>
      <c r="E15315" s="11" t="s">
        <v>131</v>
      </c>
      <c r="F15315" s="11">
        <v>2024</v>
      </c>
      <c r="G15315" s="11" t="s">
        <v>132</v>
      </c>
      <c r="N15315" s="11" t="s">
        <v>158</v>
      </c>
      <c r="Q15315" s="11" t="s">
        <v>19331</v>
      </c>
      <c r="AD15315" s="11">
        <v>641650</v>
      </c>
      <c r="AF15315" s="11" t="s">
        <v>134</v>
      </c>
      <c r="AN15315" s="11" t="s">
        <v>135</v>
      </c>
      <c r="AO15315" s="11">
        <v>1209</v>
      </c>
      <c r="BJ15315" s="11">
        <v>1</v>
      </c>
      <c r="BL15315" s="11">
        <v>0</v>
      </c>
      <c r="CJ15315" s="11">
        <v>1209</v>
      </c>
      <c r="CK15315" s="11" t="s">
        <v>20466</v>
      </c>
    </row>
    <row r="15316" spans="1:117" x14ac:dyDescent="0.25">
      <c r="A15316" s="11" t="s">
        <v>6</v>
      </c>
      <c r="B15316" s="11" t="s">
        <v>20544</v>
      </c>
      <c r="C15316" s="11">
        <v>106640793</v>
      </c>
      <c r="D15316" s="11">
        <v>1102339547</v>
      </c>
      <c r="E15316" s="11" t="s">
        <v>131</v>
      </c>
      <c r="F15316" s="11">
        <v>2024</v>
      </c>
      <c r="G15316" s="11" t="s">
        <v>132</v>
      </c>
      <c r="N15316" s="11" t="s">
        <v>139</v>
      </c>
      <c r="P15316" s="11" t="s">
        <v>20545</v>
      </c>
      <c r="Q15316" s="11" t="s">
        <v>20546</v>
      </c>
      <c r="AD15316" s="11">
        <v>641651</v>
      </c>
      <c r="AF15316" s="11" t="s">
        <v>134</v>
      </c>
      <c r="AN15316" s="11" t="s">
        <v>135</v>
      </c>
      <c r="AO15316" s="11">
        <v>7077.6</v>
      </c>
      <c r="BJ15316" s="11">
        <v>1</v>
      </c>
      <c r="BL15316" s="11">
        <v>0</v>
      </c>
      <c r="CJ15316" s="11">
        <v>7077.6</v>
      </c>
      <c r="CK15316" s="11" t="s">
        <v>19410</v>
      </c>
    </row>
    <row r="15317" spans="1:117" x14ac:dyDescent="0.25">
      <c r="A15317" s="11" t="s">
        <v>6</v>
      </c>
      <c r="B15317" s="11" t="s">
        <v>312</v>
      </c>
      <c r="C15317" s="11">
        <v>117365407</v>
      </c>
      <c r="E15317" s="11" t="s">
        <v>131</v>
      </c>
      <c r="F15317" s="11">
        <v>2024</v>
      </c>
      <c r="G15317" s="11" t="s">
        <v>132</v>
      </c>
      <c r="N15317" s="11" t="s">
        <v>230</v>
      </c>
      <c r="AD15317" s="11">
        <v>641652</v>
      </c>
      <c r="AF15317" s="11" t="s">
        <v>134</v>
      </c>
      <c r="AN15317" s="11" t="s">
        <v>135</v>
      </c>
      <c r="AO15317" s="11">
        <v>15374.6</v>
      </c>
      <c r="BJ15317" s="11">
        <v>1</v>
      </c>
      <c r="BL15317" s="11">
        <v>0</v>
      </c>
      <c r="CJ15317" s="11">
        <v>15374.6</v>
      </c>
      <c r="CK15317" s="11" t="s">
        <v>19410</v>
      </c>
    </row>
    <row r="15318" spans="1:117" x14ac:dyDescent="0.25">
      <c r="A15318" s="11" t="s">
        <v>6</v>
      </c>
      <c r="B15318" s="11" t="s">
        <v>646</v>
      </c>
      <c r="C15318" s="11">
        <v>107514177</v>
      </c>
      <c r="D15318" s="11">
        <v>1102191876</v>
      </c>
      <c r="E15318" s="11" t="s">
        <v>131</v>
      </c>
      <c r="F15318" s="11">
        <v>2024</v>
      </c>
      <c r="G15318" s="11" t="s">
        <v>132</v>
      </c>
      <c r="N15318" s="11" t="s">
        <v>242</v>
      </c>
      <c r="P15318" s="11" t="s">
        <v>647</v>
      </c>
      <c r="AD15318" s="11">
        <v>641653</v>
      </c>
      <c r="AF15318" s="11" t="s">
        <v>134</v>
      </c>
      <c r="AN15318" s="11" t="s">
        <v>135</v>
      </c>
      <c r="AO15318" s="11">
        <v>18948</v>
      </c>
      <c r="BJ15318" s="11">
        <v>1</v>
      </c>
      <c r="BL15318" s="11">
        <v>0</v>
      </c>
      <c r="CJ15318" s="11">
        <v>18948</v>
      </c>
      <c r="CK15318" s="11" t="s">
        <v>20466</v>
      </c>
    </row>
    <row r="15319" spans="1:117" x14ac:dyDescent="0.25">
      <c r="A15319" s="11" t="s">
        <v>6</v>
      </c>
      <c r="B15319" s="11" t="s">
        <v>4300</v>
      </c>
      <c r="C15319" s="11">
        <v>106752562</v>
      </c>
      <c r="D15319" s="11">
        <v>1102442550</v>
      </c>
      <c r="E15319" s="11" t="s">
        <v>131</v>
      </c>
      <c r="F15319" s="11">
        <v>2024</v>
      </c>
      <c r="G15319" s="11" t="s">
        <v>132</v>
      </c>
      <c r="N15319" s="11" t="s">
        <v>297</v>
      </c>
      <c r="P15319" s="11" t="s">
        <v>4301</v>
      </c>
      <c r="Q15319" s="11" t="s">
        <v>4302</v>
      </c>
      <c r="AD15319" s="11">
        <v>641654</v>
      </c>
      <c r="AF15319" s="11" t="s">
        <v>134</v>
      </c>
      <c r="AN15319" s="11" t="s">
        <v>135</v>
      </c>
      <c r="AO15319" s="11">
        <v>9756</v>
      </c>
      <c r="BJ15319" s="11">
        <v>1</v>
      </c>
      <c r="BL15319" s="11">
        <v>0</v>
      </c>
      <c r="CJ15319" s="11">
        <v>9756</v>
      </c>
      <c r="CK15319" s="11" t="s">
        <v>19410</v>
      </c>
    </row>
    <row r="15320" spans="1:117" x14ac:dyDescent="0.25">
      <c r="A15320" s="11" t="s">
        <v>6</v>
      </c>
      <c r="B15320" s="11" t="s">
        <v>20547</v>
      </c>
      <c r="C15320" s="11">
        <v>106613175</v>
      </c>
      <c r="D15320" s="11">
        <v>1102293687</v>
      </c>
      <c r="E15320" s="11" t="s">
        <v>131</v>
      </c>
      <c r="F15320" s="11">
        <v>2024</v>
      </c>
      <c r="G15320" s="11" t="s">
        <v>132</v>
      </c>
      <c r="N15320" s="11" t="s">
        <v>242</v>
      </c>
      <c r="P15320" s="11" t="s">
        <v>20548</v>
      </c>
      <c r="AD15320" s="11">
        <v>641655</v>
      </c>
      <c r="AF15320" s="11" t="s">
        <v>134</v>
      </c>
      <c r="AN15320" s="11" t="s">
        <v>135</v>
      </c>
      <c r="AO15320" s="11">
        <v>10039</v>
      </c>
      <c r="BJ15320" s="11">
        <v>1</v>
      </c>
      <c r="BL15320" s="11">
        <v>0</v>
      </c>
      <c r="CJ15320" s="11">
        <v>10039</v>
      </c>
      <c r="CK15320" s="11" t="s">
        <v>20466</v>
      </c>
    </row>
    <row r="15321" spans="1:117" x14ac:dyDescent="0.25">
      <c r="A15321" s="11" t="s">
        <v>6</v>
      </c>
      <c r="B15321" s="11" t="s">
        <v>10349</v>
      </c>
      <c r="C15321" s="11">
        <v>106283018</v>
      </c>
      <c r="D15321" s="11">
        <v>1102317810</v>
      </c>
      <c r="E15321" s="11" t="s">
        <v>131</v>
      </c>
      <c r="F15321" s="11">
        <v>2024</v>
      </c>
      <c r="G15321" s="11" t="s">
        <v>132</v>
      </c>
      <c r="N15321" s="11" t="s">
        <v>186</v>
      </c>
      <c r="P15321" s="11" t="s">
        <v>10350</v>
      </c>
      <c r="AD15321" s="11">
        <v>641656</v>
      </c>
      <c r="AF15321" s="11" t="s">
        <v>134</v>
      </c>
      <c r="AN15321" s="11" t="s">
        <v>135</v>
      </c>
      <c r="AO15321" s="11">
        <v>16074</v>
      </c>
      <c r="BJ15321" s="11">
        <v>1</v>
      </c>
      <c r="BL15321" s="11">
        <v>0</v>
      </c>
      <c r="CJ15321" s="11">
        <v>16074</v>
      </c>
      <c r="CK15321" s="11" t="s">
        <v>20466</v>
      </c>
    </row>
    <row r="15322" spans="1:117" x14ac:dyDescent="0.25">
      <c r="C15322" s="11">
        <v>200931237</v>
      </c>
      <c r="E15322" s="11" t="s">
        <v>131</v>
      </c>
      <c r="F15322" s="11">
        <v>2024</v>
      </c>
      <c r="G15322" s="11" t="s">
        <v>132</v>
      </c>
      <c r="AD15322" s="11">
        <v>641657</v>
      </c>
      <c r="AF15322" s="11" t="s">
        <v>134</v>
      </c>
      <c r="AN15322" s="11" t="s">
        <v>135</v>
      </c>
      <c r="AO15322" s="11">
        <v>46422</v>
      </c>
      <c r="BJ15322" s="11">
        <v>1</v>
      </c>
      <c r="BL15322" s="11">
        <v>0</v>
      </c>
      <c r="CJ15322" s="11">
        <v>46422</v>
      </c>
      <c r="CK15322" s="11" t="s">
        <v>19410</v>
      </c>
    </row>
    <row r="15323" spans="1:117" x14ac:dyDescent="0.25">
      <c r="A15323" s="11" t="s">
        <v>6</v>
      </c>
      <c r="B15323" s="11" t="s">
        <v>20549</v>
      </c>
      <c r="C15323" s="11">
        <v>106483828</v>
      </c>
      <c r="E15323" s="11" t="s">
        <v>131</v>
      </c>
      <c r="F15323" s="11">
        <v>2024</v>
      </c>
      <c r="G15323" s="11" t="s">
        <v>132</v>
      </c>
      <c r="N15323" s="11" t="s">
        <v>146</v>
      </c>
      <c r="AD15323" s="11">
        <v>641658</v>
      </c>
      <c r="AF15323" s="11" t="s">
        <v>134</v>
      </c>
      <c r="AN15323" s="11" t="s">
        <v>135</v>
      </c>
      <c r="BJ15323" s="11">
        <v>1</v>
      </c>
      <c r="BL15323" s="11">
        <v>0</v>
      </c>
    </row>
    <row r="15324" spans="1:117" x14ac:dyDescent="0.25">
      <c r="A15324" s="11" t="s">
        <v>6</v>
      </c>
      <c r="B15324" s="11" t="s">
        <v>8557</v>
      </c>
      <c r="C15324" s="11">
        <v>107577402</v>
      </c>
      <c r="D15324" s="11">
        <v>1102138185</v>
      </c>
      <c r="E15324" s="11" t="s">
        <v>131</v>
      </c>
      <c r="F15324" s="11">
        <v>2024</v>
      </c>
      <c r="G15324" s="11" t="s">
        <v>132</v>
      </c>
      <c r="N15324" s="11" t="s">
        <v>150</v>
      </c>
      <c r="P15324" s="11" t="s">
        <v>8558</v>
      </c>
      <c r="Q15324" s="11" t="s">
        <v>8559</v>
      </c>
      <c r="AD15324" s="11">
        <v>641659</v>
      </c>
      <c r="AF15324" s="11" t="s">
        <v>134</v>
      </c>
      <c r="AN15324" s="11" t="s">
        <v>135</v>
      </c>
      <c r="AO15324" s="11">
        <v>3763</v>
      </c>
      <c r="BJ15324" s="11">
        <v>1</v>
      </c>
      <c r="BL15324" s="11">
        <v>0</v>
      </c>
      <c r="CJ15324" s="11">
        <v>3763</v>
      </c>
      <c r="CK15324" s="11" t="s">
        <v>20466</v>
      </c>
    </row>
    <row r="15325" spans="1:117" x14ac:dyDescent="0.25">
      <c r="A15325" s="11" t="s">
        <v>6</v>
      </c>
      <c r="B15325" s="11" t="s">
        <v>20550</v>
      </c>
      <c r="C15325" s="11">
        <v>106418555</v>
      </c>
      <c r="D15325" s="11">
        <v>1102487910</v>
      </c>
      <c r="E15325" s="11" t="s">
        <v>131</v>
      </c>
      <c r="F15325" s="11">
        <v>2024</v>
      </c>
      <c r="G15325" s="11" t="s">
        <v>132</v>
      </c>
      <c r="N15325" s="11" t="s">
        <v>293</v>
      </c>
      <c r="P15325" s="11" t="s">
        <v>20551</v>
      </c>
      <c r="Q15325" s="11" t="s">
        <v>20552</v>
      </c>
      <c r="AD15325" s="11">
        <v>641660</v>
      </c>
      <c r="AF15325" s="11" t="s">
        <v>134</v>
      </c>
      <c r="AN15325" s="11" t="s">
        <v>135</v>
      </c>
      <c r="AO15325" s="11">
        <v>21481.8</v>
      </c>
      <c r="BJ15325" s="11">
        <v>1</v>
      </c>
      <c r="BL15325" s="11">
        <v>0</v>
      </c>
      <c r="CJ15325" s="11">
        <v>21481.8</v>
      </c>
      <c r="CK15325" s="11" t="s">
        <v>19410</v>
      </c>
    </row>
    <row r="15326" spans="1:117" x14ac:dyDescent="0.25">
      <c r="C15326" s="11">
        <v>200703140</v>
      </c>
      <c r="E15326" s="11" t="s">
        <v>131</v>
      </c>
      <c r="F15326" s="11">
        <v>2024</v>
      </c>
      <c r="G15326" s="11" t="s">
        <v>132</v>
      </c>
      <c r="N15326" s="11" t="s">
        <v>376</v>
      </c>
      <c r="AD15326" s="11">
        <v>641661</v>
      </c>
      <c r="AF15326" s="11" t="s">
        <v>134</v>
      </c>
      <c r="AN15326" s="11" t="s">
        <v>135</v>
      </c>
      <c r="AO15326" s="11">
        <v>42561.6</v>
      </c>
      <c r="BJ15326" s="11">
        <v>1</v>
      </c>
      <c r="BL15326" s="11">
        <v>0</v>
      </c>
      <c r="CJ15326" s="11">
        <v>42561.6</v>
      </c>
      <c r="CK15326" s="11" t="s">
        <v>19410</v>
      </c>
    </row>
    <row r="15327" spans="1:117" x14ac:dyDescent="0.25">
      <c r="A15327" s="11" t="s">
        <v>6</v>
      </c>
      <c r="B15327" s="11" t="s">
        <v>1822</v>
      </c>
      <c r="C15327" s="11">
        <v>107285114</v>
      </c>
      <c r="E15327" s="11" t="s">
        <v>131</v>
      </c>
      <c r="F15327" s="11">
        <v>2024</v>
      </c>
      <c r="G15327" s="11" t="s">
        <v>132</v>
      </c>
      <c r="N15327" s="11" t="s">
        <v>237</v>
      </c>
      <c r="AD15327" s="11">
        <v>641662</v>
      </c>
      <c r="AF15327" s="11" t="s">
        <v>134</v>
      </c>
      <c r="AN15327" s="11" t="s">
        <v>135</v>
      </c>
      <c r="AO15327" s="11">
        <v>8880.5</v>
      </c>
      <c r="BJ15327" s="11">
        <v>1</v>
      </c>
      <c r="BL15327" s="11">
        <v>0</v>
      </c>
      <c r="CJ15327" s="11">
        <v>8880.5</v>
      </c>
      <c r="CK15327" s="11" t="s">
        <v>20466</v>
      </c>
    </row>
    <row r="15328" spans="1:117" x14ac:dyDescent="0.25">
      <c r="A15328" s="11" t="s">
        <v>254</v>
      </c>
      <c r="B15328" s="11" t="s">
        <v>20553</v>
      </c>
      <c r="C15328" s="11">
        <v>106436169</v>
      </c>
      <c r="D15328" s="11">
        <v>1102219185</v>
      </c>
      <c r="E15328" s="11" t="s">
        <v>131</v>
      </c>
      <c r="F15328" s="11">
        <v>2024</v>
      </c>
      <c r="G15328" s="11" t="s">
        <v>132</v>
      </c>
      <c r="N15328" s="11" t="s">
        <v>154</v>
      </c>
      <c r="P15328" s="11" t="s">
        <v>20554</v>
      </c>
      <c r="Q15328" s="11" t="s">
        <v>20555</v>
      </c>
      <c r="AD15328" s="11">
        <v>641664</v>
      </c>
      <c r="AF15328" s="11" t="s">
        <v>134</v>
      </c>
      <c r="AN15328" s="11" t="s">
        <v>135</v>
      </c>
      <c r="AO15328" s="11">
        <v>40800</v>
      </c>
      <c r="BJ15328" s="11">
        <v>1</v>
      </c>
      <c r="BL15328" s="11">
        <v>0</v>
      </c>
      <c r="CJ15328" s="11">
        <v>40800</v>
      </c>
      <c r="CK15328" s="11" t="s">
        <v>19410</v>
      </c>
    </row>
    <row r="15329" spans="1:117" x14ac:dyDescent="0.25">
      <c r="A15329" s="11" t="s">
        <v>6</v>
      </c>
      <c r="B15329" s="11" t="s">
        <v>17733</v>
      </c>
      <c r="C15329" s="11">
        <v>106539813</v>
      </c>
      <c r="D15329" s="11">
        <v>1102521239</v>
      </c>
      <c r="E15329" s="11" t="s">
        <v>131</v>
      </c>
      <c r="F15329" s="11">
        <v>2024</v>
      </c>
      <c r="G15329" s="11" t="s">
        <v>132</v>
      </c>
      <c r="N15329" s="11" t="s">
        <v>605</v>
      </c>
      <c r="P15329" s="11" t="s">
        <v>17734</v>
      </c>
      <c r="AD15329" s="11">
        <v>641665</v>
      </c>
      <c r="AF15329" s="11" t="s">
        <v>134</v>
      </c>
      <c r="AN15329" s="11" t="s">
        <v>135</v>
      </c>
      <c r="BJ15329" s="11">
        <v>1</v>
      </c>
      <c r="BL15329" s="11">
        <v>0</v>
      </c>
    </row>
    <row r="15330" spans="1:117" x14ac:dyDescent="0.25">
      <c r="A15330" s="11" t="s">
        <v>6</v>
      </c>
      <c r="B15330" s="11" t="s">
        <v>20556</v>
      </c>
      <c r="C15330" s="11">
        <v>106684057</v>
      </c>
      <c r="E15330" s="11" t="s">
        <v>131</v>
      </c>
      <c r="F15330" s="11">
        <v>2024</v>
      </c>
      <c r="G15330" s="11" t="s">
        <v>132</v>
      </c>
      <c r="N15330" s="11" t="s">
        <v>605</v>
      </c>
      <c r="AD15330" s="11">
        <v>641666</v>
      </c>
      <c r="AF15330" s="11" t="s">
        <v>134</v>
      </c>
      <c r="AN15330" s="11" t="s">
        <v>135</v>
      </c>
      <c r="AO15330" s="11">
        <v>4368</v>
      </c>
      <c r="BJ15330" s="11">
        <v>1</v>
      </c>
      <c r="BL15330" s="11">
        <v>0</v>
      </c>
      <c r="CJ15330" s="11">
        <v>4368</v>
      </c>
      <c r="CK15330" s="11" t="s">
        <v>20466</v>
      </c>
    </row>
    <row r="15331" spans="1:117" x14ac:dyDescent="0.25">
      <c r="A15331" s="11" t="s">
        <v>6</v>
      </c>
      <c r="B15331" s="11" t="s">
        <v>20557</v>
      </c>
      <c r="C15331" s="11">
        <v>106627923</v>
      </c>
      <c r="D15331" s="11">
        <v>1102225517</v>
      </c>
      <c r="E15331" s="11" t="s">
        <v>131</v>
      </c>
      <c r="F15331" s="11">
        <v>2024</v>
      </c>
      <c r="G15331" s="11" t="s">
        <v>132</v>
      </c>
      <c r="N15331" s="11" t="s">
        <v>242</v>
      </c>
      <c r="Q15331" s="11" t="s">
        <v>20558</v>
      </c>
      <c r="AD15331" s="11">
        <v>641667</v>
      </c>
      <c r="AF15331" s="11" t="s">
        <v>134</v>
      </c>
      <c r="AN15331" s="11" t="s">
        <v>135</v>
      </c>
      <c r="AO15331" s="11">
        <v>2848</v>
      </c>
      <c r="BJ15331" s="11">
        <v>1</v>
      </c>
      <c r="BL15331" s="11">
        <v>0</v>
      </c>
      <c r="CJ15331" s="11">
        <v>2848</v>
      </c>
      <c r="CK15331" s="11" t="s">
        <v>20466</v>
      </c>
    </row>
    <row r="15332" spans="1:117" x14ac:dyDescent="0.25">
      <c r="A15332" s="11" t="s">
        <v>6</v>
      </c>
      <c r="B15332" s="11" t="s">
        <v>177</v>
      </c>
      <c r="C15332" s="11">
        <v>116424601</v>
      </c>
      <c r="E15332" s="11" t="s">
        <v>131</v>
      </c>
      <c r="F15332" s="11">
        <v>2024</v>
      </c>
      <c r="G15332" s="11" t="s">
        <v>132</v>
      </c>
      <c r="N15332" s="11" t="s">
        <v>178</v>
      </c>
      <c r="AD15332" s="11">
        <v>641669</v>
      </c>
      <c r="AF15332" s="11" t="s">
        <v>134</v>
      </c>
      <c r="AN15332" s="11" t="s">
        <v>135</v>
      </c>
      <c r="AO15332" s="11">
        <v>1014</v>
      </c>
      <c r="BJ15332" s="11">
        <v>1</v>
      </c>
      <c r="BL15332" s="11">
        <v>0</v>
      </c>
      <c r="CJ15332" s="11">
        <v>1014</v>
      </c>
      <c r="CK15332" s="11" t="s">
        <v>20466</v>
      </c>
    </row>
    <row r="15333" spans="1:117" x14ac:dyDescent="0.25">
      <c r="A15333" s="11" t="s">
        <v>6</v>
      </c>
      <c r="B15333" s="11" t="s">
        <v>8557</v>
      </c>
      <c r="C15333" s="11">
        <v>107577402</v>
      </c>
      <c r="D15333" s="11">
        <v>1102138185</v>
      </c>
      <c r="E15333" s="11" t="s">
        <v>131</v>
      </c>
      <c r="F15333" s="11">
        <v>2024</v>
      </c>
      <c r="G15333" s="11" t="s">
        <v>132</v>
      </c>
      <c r="N15333" s="11" t="s">
        <v>150</v>
      </c>
      <c r="P15333" s="11" t="s">
        <v>8558</v>
      </c>
      <c r="Q15333" s="11" t="s">
        <v>8559</v>
      </c>
      <c r="AD15333" s="11">
        <v>641670</v>
      </c>
      <c r="AF15333" s="11" t="s">
        <v>134</v>
      </c>
      <c r="AN15333" s="11" t="s">
        <v>135</v>
      </c>
      <c r="AO15333" s="11">
        <v>29023.8</v>
      </c>
      <c r="BJ15333" s="11">
        <v>1</v>
      </c>
      <c r="BL15333" s="11">
        <v>0</v>
      </c>
      <c r="CJ15333" s="11">
        <v>29023.8</v>
      </c>
      <c r="CK15333" s="11" t="s">
        <v>19411</v>
      </c>
    </row>
    <row r="15334" spans="1:117" x14ac:dyDescent="0.25">
      <c r="A15334" s="11" t="s">
        <v>6</v>
      </c>
      <c r="B15334" s="11" t="s">
        <v>20559</v>
      </c>
      <c r="C15334" s="11">
        <v>106636515</v>
      </c>
      <c r="E15334" s="11" t="s">
        <v>131</v>
      </c>
      <c r="F15334" s="11">
        <v>2024</v>
      </c>
      <c r="G15334" s="11" t="s">
        <v>132</v>
      </c>
      <c r="N15334" s="11" t="s">
        <v>139</v>
      </c>
      <c r="AD15334" s="11">
        <v>641671</v>
      </c>
      <c r="AF15334" s="11" t="s">
        <v>134</v>
      </c>
      <c r="AN15334" s="11" t="s">
        <v>135</v>
      </c>
      <c r="AO15334" s="11">
        <v>15067.5</v>
      </c>
      <c r="BJ15334" s="11">
        <v>1</v>
      </c>
      <c r="BL15334" s="11">
        <v>0</v>
      </c>
      <c r="CJ15334" s="11">
        <v>15067.5</v>
      </c>
      <c r="CK15334" s="11" t="s">
        <v>19410</v>
      </c>
    </row>
    <row r="15335" spans="1:117" x14ac:dyDescent="0.25">
      <c r="A15335" s="11" t="s">
        <v>6</v>
      </c>
      <c r="B15335" s="11" t="s">
        <v>15427</v>
      </c>
      <c r="C15335" s="11">
        <v>107285853</v>
      </c>
      <c r="E15335" s="11" t="s">
        <v>131</v>
      </c>
      <c r="F15335" s="11">
        <v>2024</v>
      </c>
      <c r="G15335" s="11" t="s">
        <v>132</v>
      </c>
      <c r="N15335" s="11" t="s">
        <v>250</v>
      </c>
      <c r="AD15335" s="11">
        <v>641672</v>
      </c>
      <c r="AF15335" s="11" t="s">
        <v>134</v>
      </c>
      <c r="AN15335" s="11" t="s">
        <v>135</v>
      </c>
      <c r="AO15335" s="11">
        <v>4749</v>
      </c>
      <c r="BJ15335" s="11">
        <v>1</v>
      </c>
      <c r="BL15335" s="11">
        <v>0</v>
      </c>
      <c r="CJ15335" s="11">
        <v>4749</v>
      </c>
      <c r="CK15335" s="11" t="s">
        <v>20466</v>
      </c>
    </row>
    <row r="15336" spans="1:117" x14ac:dyDescent="0.25">
      <c r="A15336" s="11" t="s">
        <v>254</v>
      </c>
      <c r="B15336" s="11" t="s">
        <v>20560</v>
      </c>
      <c r="C15336" s="11">
        <v>106468237</v>
      </c>
      <c r="D15336" s="11">
        <v>1102131113</v>
      </c>
      <c r="E15336" s="11" t="s">
        <v>131</v>
      </c>
      <c r="F15336" s="11">
        <v>2024</v>
      </c>
      <c r="G15336" s="11" t="s">
        <v>132</v>
      </c>
      <c r="N15336" s="11" t="s">
        <v>154</v>
      </c>
      <c r="P15336" s="11" t="s">
        <v>20561</v>
      </c>
      <c r="AD15336" s="11">
        <v>641674</v>
      </c>
      <c r="AF15336" s="11" t="s">
        <v>134</v>
      </c>
      <c r="AN15336" s="11" t="s">
        <v>135</v>
      </c>
      <c r="AO15336" s="11">
        <v>12682</v>
      </c>
      <c r="BJ15336" s="11">
        <v>1</v>
      </c>
      <c r="BL15336" s="11">
        <v>0</v>
      </c>
      <c r="CJ15336" s="11">
        <v>12682</v>
      </c>
      <c r="CK15336" s="11" t="s">
        <v>20466</v>
      </c>
    </row>
    <row r="15337" spans="1:117" x14ac:dyDescent="0.25">
      <c r="A15337" s="11" t="s">
        <v>6</v>
      </c>
      <c r="B15337" s="11" t="s">
        <v>7610</v>
      </c>
      <c r="C15337" s="11">
        <v>111601581</v>
      </c>
      <c r="D15337" s="11">
        <v>1102313130</v>
      </c>
      <c r="E15337" s="11" t="s">
        <v>131</v>
      </c>
      <c r="F15337" s="11">
        <v>2024</v>
      </c>
      <c r="G15337" s="11" t="s">
        <v>132</v>
      </c>
      <c r="N15337" s="11" t="s">
        <v>309</v>
      </c>
      <c r="P15337" s="11" t="s">
        <v>7611</v>
      </c>
      <c r="Q15337" s="11" t="s">
        <v>7612</v>
      </c>
      <c r="AD15337" s="11">
        <v>641675</v>
      </c>
      <c r="AF15337" s="11" t="s">
        <v>134</v>
      </c>
      <c r="AN15337" s="11" t="s">
        <v>135</v>
      </c>
      <c r="AO15337" s="11">
        <v>5669.42</v>
      </c>
      <c r="BJ15337" s="11">
        <v>1</v>
      </c>
      <c r="BL15337" s="11">
        <v>0</v>
      </c>
      <c r="CJ15337" s="11">
        <v>5669.42</v>
      </c>
      <c r="CK15337" s="11" t="s">
        <v>20466</v>
      </c>
    </row>
    <row r="15338" spans="1:117" x14ac:dyDescent="0.25">
      <c r="A15338" s="11" t="s">
        <v>6</v>
      </c>
      <c r="B15338" s="11" t="s">
        <v>20562</v>
      </c>
      <c r="C15338" s="11">
        <v>106712368</v>
      </c>
      <c r="D15338" s="11">
        <v>1102446750</v>
      </c>
      <c r="E15338" s="11" t="s">
        <v>131</v>
      </c>
      <c r="F15338" s="11">
        <v>2024</v>
      </c>
      <c r="G15338" s="11" t="s">
        <v>132</v>
      </c>
      <c r="N15338" s="11" t="s">
        <v>481</v>
      </c>
      <c r="P15338" s="11" t="s">
        <v>19383</v>
      </c>
      <c r="AD15338" s="11">
        <v>641676</v>
      </c>
      <c r="AF15338" s="11" t="s">
        <v>134</v>
      </c>
      <c r="AN15338" s="11" t="s">
        <v>135</v>
      </c>
      <c r="AO15338" s="11">
        <v>14237</v>
      </c>
      <c r="BJ15338" s="11">
        <v>1</v>
      </c>
      <c r="BL15338" s="11">
        <v>0</v>
      </c>
      <c r="CJ15338" s="11">
        <v>14237</v>
      </c>
      <c r="CK15338" s="11" t="s">
        <v>20466</v>
      </c>
    </row>
    <row r="15339" spans="1:117" x14ac:dyDescent="0.25">
      <c r="A15339" s="11" t="s">
        <v>6</v>
      </c>
      <c r="B15339" s="11" t="s">
        <v>20563</v>
      </c>
      <c r="C15339" s="11">
        <v>106332881</v>
      </c>
      <c r="D15339" s="11">
        <v>1102275220</v>
      </c>
      <c r="E15339" s="11" t="s">
        <v>131</v>
      </c>
      <c r="F15339" s="11">
        <v>2024</v>
      </c>
      <c r="G15339" s="11" t="s">
        <v>132</v>
      </c>
      <c r="N15339" s="11" t="s">
        <v>173</v>
      </c>
      <c r="P15339" s="11" t="s">
        <v>20564</v>
      </c>
      <c r="Q15339" s="11" t="s">
        <v>20565</v>
      </c>
      <c r="AD15339" s="11">
        <v>641677</v>
      </c>
      <c r="AF15339" s="11" t="s">
        <v>134</v>
      </c>
      <c r="AN15339" s="11" t="s">
        <v>135</v>
      </c>
      <c r="AO15339" s="11">
        <v>20500</v>
      </c>
      <c r="BJ15339" s="11">
        <v>1</v>
      </c>
      <c r="BL15339" s="11">
        <v>0</v>
      </c>
      <c r="CJ15339" s="11">
        <v>20500</v>
      </c>
      <c r="CK15339" s="11" t="s">
        <v>19410</v>
      </c>
    </row>
    <row r="15340" spans="1:117" x14ac:dyDescent="0.25">
      <c r="A15340" s="11" t="s">
        <v>6</v>
      </c>
      <c r="B15340" s="11" t="s">
        <v>20566</v>
      </c>
      <c r="C15340" s="11">
        <v>200858034</v>
      </c>
      <c r="D15340" s="11">
        <v>1106142764</v>
      </c>
      <c r="E15340" s="11" t="s">
        <v>131</v>
      </c>
      <c r="F15340" s="11">
        <v>2024</v>
      </c>
      <c r="G15340" s="11" t="s">
        <v>132</v>
      </c>
      <c r="N15340" s="11" t="s">
        <v>158</v>
      </c>
      <c r="Q15340" s="11" t="s">
        <v>20567</v>
      </c>
      <c r="AD15340" s="11">
        <v>641678</v>
      </c>
      <c r="AF15340" s="11" t="s">
        <v>134</v>
      </c>
      <c r="AN15340" s="11" t="s">
        <v>135</v>
      </c>
      <c r="AO15340" s="11">
        <v>7406.5</v>
      </c>
      <c r="BJ15340" s="11">
        <v>1</v>
      </c>
      <c r="BL15340" s="11">
        <v>0</v>
      </c>
      <c r="CJ15340" s="11">
        <v>7406.5</v>
      </c>
      <c r="CK15340" s="11" t="s">
        <v>20466</v>
      </c>
    </row>
    <row r="15341" spans="1:117" x14ac:dyDescent="0.25">
      <c r="A15341" s="11" t="s">
        <v>6</v>
      </c>
      <c r="B15341" s="11" t="s">
        <v>20568</v>
      </c>
      <c r="C15341" s="11">
        <v>106679528</v>
      </c>
      <c r="E15341" s="11" t="s">
        <v>131</v>
      </c>
      <c r="F15341" s="11">
        <v>2024</v>
      </c>
      <c r="G15341" s="11" t="s">
        <v>132</v>
      </c>
      <c r="N15341" s="11" t="s">
        <v>242</v>
      </c>
      <c r="AD15341" s="11">
        <v>641679</v>
      </c>
      <c r="AF15341" s="11" t="s">
        <v>134</v>
      </c>
      <c r="AN15341" s="11" t="s">
        <v>135</v>
      </c>
      <c r="AO15341" s="11">
        <v>2027.3</v>
      </c>
      <c r="BJ15341" s="11">
        <v>1</v>
      </c>
      <c r="BL15341" s="11">
        <v>0</v>
      </c>
      <c r="CJ15341" s="11">
        <v>2027.3</v>
      </c>
      <c r="CK15341" s="11" t="s">
        <v>20466</v>
      </c>
    </row>
    <row r="15342" spans="1:117" x14ac:dyDescent="0.25">
      <c r="A15342" s="11" t="s">
        <v>6</v>
      </c>
      <c r="B15342" s="11" t="s">
        <v>14889</v>
      </c>
      <c r="C15342" s="11">
        <v>107352058</v>
      </c>
      <c r="D15342" s="11">
        <v>1102377570</v>
      </c>
      <c r="E15342" s="11" t="s">
        <v>131</v>
      </c>
      <c r="F15342" s="11">
        <v>2024</v>
      </c>
      <c r="G15342" s="11" t="s">
        <v>132</v>
      </c>
      <c r="N15342" s="11" t="s">
        <v>173</v>
      </c>
      <c r="P15342" s="11" t="s">
        <v>14890</v>
      </c>
      <c r="Q15342" s="11" t="s">
        <v>14891</v>
      </c>
      <c r="AD15342" s="11">
        <v>641680</v>
      </c>
      <c r="AF15342" s="11" t="s">
        <v>134</v>
      </c>
      <c r="AN15342" s="11" t="s">
        <v>135</v>
      </c>
      <c r="AO15342" s="11">
        <v>2917.8</v>
      </c>
      <c r="BJ15342" s="11">
        <v>1</v>
      </c>
      <c r="BL15342" s="11">
        <v>0</v>
      </c>
      <c r="CJ15342" s="11">
        <v>2917.8</v>
      </c>
      <c r="CK15342" s="11" t="s">
        <v>19410</v>
      </c>
    </row>
    <row r="15343" spans="1:117" x14ac:dyDescent="0.25">
      <c r="A15343" s="11" t="s">
        <v>6</v>
      </c>
      <c r="B15343" s="11" t="s">
        <v>6042</v>
      </c>
      <c r="C15343" s="11">
        <v>200052234</v>
      </c>
      <c r="D15343" s="11">
        <v>1104007894</v>
      </c>
      <c r="E15343" s="11" t="s">
        <v>131</v>
      </c>
      <c r="F15343" s="11">
        <v>2024</v>
      </c>
      <c r="G15343" s="11" t="s">
        <v>132</v>
      </c>
      <c r="N15343" s="11" t="s">
        <v>250</v>
      </c>
      <c r="P15343" s="11" t="s">
        <v>6043</v>
      </c>
      <c r="Q15343" s="11" t="s">
        <v>6044</v>
      </c>
      <c r="AD15343" s="11">
        <v>641681</v>
      </c>
      <c r="AF15343" s="11" t="s">
        <v>134</v>
      </c>
      <c r="AN15343" s="11" t="s">
        <v>135</v>
      </c>
      <c r="AO15343" s="11">
        <v>5712</v>
      </c>
      <c r="BJ15343" s="11">
        <v>1</v>
      </c>
      <c r="BL15343" s="11">
        <v>0</v>
      </c>
      <c r="CJ15343" s="11">
        <v>5712</v>
      </c>
      <c r="CK15343" s="11" t="s">
        <v>19410</v>
      </c>
    </row>
    <row r="15344" spans="1:117" x14ac:dyDescent="0.25">
      <c r="A15344" s="11" t="s">
        <v>6</v>
      </c>
      <c r="B15344" s="11" t="s">
        <v>13285</v>
      </c>
      <c r="C15344" s="11">
        <v>106896656</v>
      </c>
      <c r="D15344" s="11">
        <v>1102153907</v>
      </c>
      <c r="E15344" s="11" t="s">
        <v>131</v>
      </c>
      <c r="F15344" s="11">
        <v>2024</v>
      </c>
      <c r="G15344" s="11" t="s">
        <v>132</v>
      </c>
      <c r="N15344" s="11" t="s">
        <v>204</v>
      </c>
      <c r="P15344" s="11" t="s">
        <v>13286</v>
      </c>
      <c r="Q15344" s="11" t="s">
        <v>13287</v>
      </c>
      <c r="AD15344" s="11">
        <v>641682</v>
      </c>
      <c r="AF15344" s="11" t="s">
        <v>134</v>
      </c>
      <c r="AN15344" s="11" t="s">
        <v>135</v>
      </c>
      <c r="AO15344" s="11">
        <v>6723</v>
      </c>
      <c r="BJ15344" s="11">
        <v>1</v>
      </c>
      <c r="BL15344" s="11">
        <v>0</v>
      </c>
      <c r="CJ15344" s="11">
        <v>6723</v>
      </c>
      <c r="CK15344" s="11" t="s">
        <v>20466</v>
      </c>
    </row>
    <row r="15345" spans="1:117" x14ac:dyDescent="0.25">
      <c r="A15345" s="11" t="s">
        <v>6</v>
      </c>
      <c r="B15345" s="11" t="s">
        <v>20569</v>
      </c>
      <c r="C15345" s="11">
        <v>106839769</v>
      </c>
      <c r="D15345" s="11">
        <v>1102400679</v>
      </c>
      <c r="E15345" s="11" t="s">
        <v>131</v>
      </c>
      <c r="F15345" s="11">
        <v>2024</v>
      </c>
      <c r="G15345" s="11" t="s">
        <v>132</v>
      </c>
      <c r="N15345" s="11" t="s">
        <v>171</v>
      </c>
      <c r="P15345" s="11" t="s">
        <v>20570</v>
      </c>
      <c r="Q15345" s="11" t="s">
        <v>20571</v>
      </c>
      <c r="AD15345" s="11">
        <v>641683</v>
      </c>
      <c r="AF15345" s="11" t="s">
        <v>134</v>
      </c>
      <c r="AN15345" s="11" t="s">
        <v>135</v>
      </c>
      <c r="AO15345" s="11">
        <v>13672</v>
      </c>
      <c r="BJ15345" s="11">
        <v>1</v>
      </c>
      <c r="BL15345" s="11">
        <v>0</v>
      </c>
      <c r="CJ15345" s="11">
        <v>13672</v>
      </c>
      <c r="CK15345" s="11" t="s">
        <v>20466</v>
      </c>
    </row>
    <row r="15346" spans="1:117" x14ac:dyDescent="0.25">
      <c r="A15346" s="11" t="s">
        <v>6</v>
      </c>
      <c r="B15346" s="11" t="s">
        <v>4551</v>
      </c>
      <c r="C15346" s="11">
        <v>106755359</v>
      </c>
      <c r="D15346" s="11">
        <v>1102118109</v>
      </c>
      <c r="E15346" s="11" t="s">
        <v>131</v>
      </c>
      <c r="F15346" s="11">
        <v>2024</v>
      </c>
      <c r="G15346" s="11" t="s">
        <v>132</v>
      </c>
      <c r="N15346" s="11" t="s">
        <v>250</v>
      </c>
      <c r="P15346" s="11" t="s">
        <v>4552</v>
      </c>
      <c r="Q15346" s="11" t="s">
        <v>4553</v>
      </c>
      <c r="AD15346" s="11">
        <v>641684</v>
      </c>
      <c r="AF15346" s="11" t="s">
        <v>134</v>
      </c>
      <c r="AN15346" s="11" t="s">
        <v>135</v>
      </c>
      <c r="AO15346" s="11">
        <v>7156</v>
      </c>
      <c r="BJ15346" s="11">
        <v>1</v>
      </c>
      <c r="BL15346" s="11">
        <v>0</v>
      </c>
      <c r="CJ15346" s="11">
        <v>7156</v>
      </c>
      <c r="CK15346" s="11" t="s">
        <v>20466</v>
      </c>
    </row>
    <row r="15347" spans="1:117" x14ac:dyDescent="0.25">
      <c r="A15347" s="11" t="s">
        <v>6</v>
      </c>
      <c r="B15347" s="11" t="s">
        <v>20572</v>
      </c>
      <c r="C15347" s="11">
        <v>106786835</v>
      </c>
      <c r="D15347" s="11">
        <v>1100074082</v>
      </c>
      <c r="E15347" s="11" t="s">
        <v>131</v>
      </c>
      <c r="F15347" s="11">
        <v>2024</v>
      </c>
      <c r="G15347" s="11" t="s">
        <v>132</v>
      </c>
      <c r="N15347" s="11" t="s">
        <v>250</v>
      </c>
      <c r="P15347" s="11" t="s">
        <v>20573</v>
      </c>
      <c r="AD15347" s="11">
        <v>641685</v>
      </c>
      <c r="AF15347" s="11" t="s">
        <v>134</v>
      </c>
      <c r="AN15347" s="11" t="s">
        <v>135</v>
      </c>
      <c r="BJ15347" s="11">
        <v>1</v>
      </c>
      <c r="BL15347" s="11">
        <v>0</v>
      </c>
    </row>
    <row r="15348" spans="1:117" x14ac:dyDescent="0.25">
      <c r="A15348" s="11" t="s">
        <v>6</v>
      </c>
      <c r="B15348" s="11" t="s">
        <v>20572</v>
      </c>
      <c r="C15348" s="11">
        <v>106786835</v>
      </c>
      <c r="D15348" s="11">
        <v>1100074082</v>
      </c>
      <c r="E15348" s="11" t="s">
        <v>131</v>
      </c>
      <c r="F15348" s="11">
        <v>2024</v>
      </c>
      <c r="G15348" s="11" t="s">
        <v>132</v>
      </c>
      <c r="N15348" s="11" t="s">
        <v>250</v>
      </c>
      <c r="P15348" s="11" t="s">
        <v>20573</v>
      </c>
      <c r="AD15348" s="11">
        <v>641686</v>
      </c>
      <c r="AF15348" s="11" t="s">
        <v>134</v>
      </c>
      <c r="AN15348" s="11" t="s">
        <v>135</v>
      </c>
      <c r="BJ15348" s="11">
        <v>1</v>
      </c>
      <c r="BL15348" s="11">
        <v>0</v>
      </c>
    </row>
    <row r="15349" spans="1:117" x14ac:dyDescent="0.25">
      <c r="A15349" s="11" t="s">
        <v>6</v>
      </c>
      <c r="B15349" s="11" t="s">
        <v>20574</v>
      </c>
      <c r="C15349" s="11">
        <v>121465601</v>
      </c>
      <c r="E15349" s="11" t="s">
        <v>131</v>
      </c>
      <c r="F15349" s="11">
        <v>2024</v>
      </c>
      <c r="G15349" s="11" t="s">
        <v>132</v>
      </c>
      <c r="N15349" s="11" t="s">
        <v>158</v>
      </c>
      <c r="AD15349" s="11">
        <v>641687</v>
      </c>
      <c r="AF15349" s="11" t="s">
        <v>134</v>
      </c>
      <c r="AN15349" s="11" t="s">
        <v>135</v>
      </c>
      <c r="AO15349" s="11">
        <v>12258</v>
      </c>
      <c r="BJ15349" s="11">
        <v>1</v>
      </c>
      <c r="BL15349" s="11">
        <v>0</v>
      </c>
      <c r="CJ15349" s="11">
        <v>12258</v>
      </c>
      <c r="CK15349" s="11" t="s">
        <v>19411</v>
      </c>
    </row>
    <row r="15350" spans="1:117" x14ac:dyDescent="0.25">
      <c r="A15350" s="11" t="s">
        <v>254</v>
      </c>
      <c r="B15350" s="11" t="s">
        <v>20560</v>
      </c>
      <c r="C15350" s="11">
        <v>106468237</v>
      </c>
      <c r="D15350" s="11">
        <v>1102131113</v>
      </c>
      <c r="E15350" s="11" t="s">
        <v>131</v>
      </c>
      <c r="F15350" s="11">
        <v>2024</v>
      </c>
      <c r="G15350" s="11" t="s">
        <v>132</v>
      </c>
      <c r="N15350" s="11" t="s">
        <v>154</v>
      </c>
      <c r="P15350" s="11" t="s">
        <v>20561</v>
      </c>
      <c r="AD15350" s="11">
        <v>641690</v>
      </c>
      <c r="AF15350" s="11" t="s">
        <v>134</v>
      </c>
      <c r="AN15350" s="11" t="s">
        <v>135</v>
      </c>
      <c r="AO15350" s="11">
        <v>18598.6</v>
      </c>
      <c r="BJ15350" s="11">
        <v>1</v>
      </c>
      <c r="BL15350" s="11">
        <v>0</v>
      </c>
      <c r="CJ15350" s="11">
        <v>18598.6</v>
      </c>
      <c r="CK15350" s="11" t="s">
        <v>19410</v>
      </c>
    </row>
    <row r="15351" spans="1:117" x14ac:dyDescent="0.25">
      <c r="A15351" s="11" t="s">
        <v>6</v>
      </c>
      <c r="B15351" s="11" t="s">
        <v>20575</v>
      </c>
      <c r="C15351" s="11">
        <v>200600852</v>
      </c>
      <c r="E15351" s="11" t="s">
        <v>131</v>
      </c>
      <c r="F15351" s="11">
        <v>2024</v>
      </c>
      <c r="G15351" s="11" t="s">
        <v>132</v>
      </c>
      <c r="N15351" s="11" t="s">
        <v>280</v>
      </c>
      <c r="AD15351" s="11">
        <v>641691</v>
      </c>
      <c r="AF15351" s="11" t="s">
        <v>134</v>
      </c>
      <c r="AN15351" s="11" t="s">
        <v>135</v>
      </c>
      <c r="BJ15351" s="11">
        <v>1</v>
      </c>
      <c r="BL15351" s="11">
        <v>0</v>
      </c>
    </row>
    <row r="15352" spans="1:117" x14ac:dyDescent="0.25">
      <c r="A15352" s="11" t="s">
        <v>6</v>
      </c>
      <c r="B15352" s="11" t="s">
        <v>19472</v>
      </c>
      <c r="C15352" s="11">
        <v>107241393</v>
      </c>
      <c r="D15352" s="11">
        <v>1102374210</v>
      </c>
      <c r="E15352" s="11" t="s">
        <v>131</v>
      </c>
      <c r="F15352" s="11">
        <v>2024</v>
      </c>
      <c r="G15352" s="11" t="s">
        <v>132</v>
      </c>
      <c r="N15352" s="11" t="s">
        <v>158</v>
      </c>
      <c r="P15352" s="11" t="s">
        <v>19473</v>
      </c>
      <c r="Q15352" s="11" t="s">
        <v>19474</v>
      </c>
      <c r="AD15352" s="11">
        <v>641693</v>
      </c>
      <c r="AF15352" s="11" t="s">
        <v>134</v>
      </c>
      <c r="AN15352" s="11" t="s">
        <v>135</v>
      </c>
      <c r="AO15352" s="11">
        <v>5333</v>
      </c>
      <c r="BJ15352" s="11">
        <v>1</v>
      </c>
      <c r="BL15352" s="11">
        <v>0</v>
      </c>
      <c r="CJ15352" s="11">
        <v>5333</v>
      </c>
      <c r="CK15352" s="11" t="s">
        <v>20466</v>
      </c>
    </row>
    <row r="15353" spans="1:117" x14ac:dyDescent="0.25">
      <c r="A15353" s="11" t="s">
        <v>6</v>
      </c>
      <c r="B15353" s="11" t="s">
        <v>3566</v>
      </c>
      <c r="C15353" s="11">
        <v>106847714</v>
      </c>
      <c r="D15353" s="11">
        <v>1102152676</v>
      </c>
      <c r="E15353" s="11" t="s">
        <v>131</v>
      </c>
      <c r="F15353" s="11">
        <v>2024</v>
      </c>
      <c r="G15353" s="11" t="s">
        <v>132</v>
      </c>
      <c r="N15353" s="11" t="s">
        <v>204</v>
      </c>
      <c r="P15353" s="11" t="s">
        <v>3567</v>
      </c>
      <c r="AD15353" s="11">
        <v>641694</v>
      </c>
      <c r="AF15353" s="11" t="s">
        <v>134</v>
      </c>
      <c r="AN15353" s="11" t="s">
        <v>135</v>
      </c>
      <c r="AO15353" s="11">
        <v>9405</v>
      </c>
      <c r="BJ15353" s="11">
        <v>1</v>
      </c>
      <c r="BL15353" s="11">
        <v>0</v>
      </c>
      <c r="CJ15353" s="11">
        <v>9405</v>
      </c>
      <c r="CK15353" s="11" t="s">
        <v>20466</v>
      </c>
    </row>
    <row r="15354" spans="1:117" x14ac:dyDescent="0.25">
      <c r="A15354" s="11" t="s">
        <v>6</v>
      </c>
      <c r="B15354" s="11" t="s">
        <v>19853</v>
      </c>
      <c r="C15354" s="11">
        <v>106265414</v>
      </c>
      <c r="D15354" s="11">
        <v>1102857866</v>
      </c>
      <c r="E15354" s="11" t="s">
        <v>131</v>
      </c>
      <c r="F15354" s="11">
        <v>2024</v>
      </c>
      <c r="G15354" s="11" t="s">
        <v>132</v>
      </c>
      <c r="N15354" s="11" t="s">
        <v>186</v>
      </c>
      <c r="P15354" s="11" t="s">
        <v>19854</v>
      </c>
      <c r="AD15354" s="11">
        <v>641695</v>
      </c>
      <c r="AF15354" s="11" t="s">
        <v>134</v>
      </c>
      <c r="AN15354" s="11" t="s">
        <v>135</v>
      </c>
      <c r="AO15354" s="11">
        <v>20309</v>
      </c>
      <c r="BJ15354" s="11">
        <v>1</v>
      </c>
      <c r="BL15354" s="11">
        <v>0</v>
      </c>
      <c r="CJ15354" s="11">
        <v>20309</v>
      </c>
      <c r="CK15354" s="11" t="s">
        <v>20466</v>
      </c>
    </row>
    <row r="15355" spans="1:117" x14ac:dyDescent="0.25">
      <c r="A15355" s="11" t="s">
        <v>148</v>
      </c>
      <c r="C15355" s="11">
        <v>200823817</v>
      </c>
      <c r="E15355" s="11" t="s">
        <v>131</v>
      </c>
      <c r="F15355" s="11">
        <v>2024</v>
      </c>
      <c r="G15355" s="11" t="s">
        <v>132</v>
      </c>
      <c r="N15355" s="11" t="s">
        <v>204</v>
      </c>
      <c r="AD15355" s="11">
        <v>641699</v>
      </c>
      <c r="AF15355" s="11" t="s">
        <v>134</v>
      </c>
      <c r="AN15355" s="11" t="s">
        <v>135</v>
      </c>
      <c r="AO15355" s="11">
        <v>12900</v>
      </c>
      <c r="BJ15355" s="11">
        <v>1</v>
      </c>
      <c r="BL15355" s="11">
        <v>0</v>
      </c>
      <c r="CJ15355" s="11">
        <v>12900</v>
      </c>
      <c r="CK15355" s="11" t="s">
        <v>19410</v>
      </c>
    </row>
    <row r="15356" spans="1:117" x14ac:dyDescent="0.25">
      <c r="A15356" s="11" t="s">
        <v>6</v>
      </c>
      <c r="B15356" s="11" t="s">
        <v>6042</v>
      </c>
      <c r="C15356" s="11">
        <v>200052234</v>
      </c>
      <c r="D15356" s="11">
        <v>1104007894</v>
      </c>
      <c r="E15356" s="11" t="s">
        <v>131</v>
      </c>
      <c r="F15356" s="11">
        <v>2024</v>
      </c>
      <c r="G15356" s="11" t="s">
        <v>132</v>
      </c>
      <c r="N15356" s="11" t="s">
        <v>250</v>
      </c>
      <c r="P15356" s="11" t="s">
        <v>6043</v>
      </c>
      <c r="Q15356" s="11" t="s">
        <v>6044</v>
      </c>
      <c r="AD15356" s="11">
        <v>641701</v>
      </c>
      <c r="AF15356" s="11" t="s">
        <v>134</v>
      </c>
      <c r="AN15356" s="11" t="s">
        <v>135</v>
      </c>
      <c r="AO15356" s="11">
        <v>3952</v>
      </c>
      <c r="BJ15356" s="11">
        <v>1</v>
      </c>
      <c r="BL15356" s="11">
        <v>0</v>
      </c>
      <c r="CJ15356" s="11">
        <v>3952</v>
      </c>
      <c r="CK15356" s="11" t="s">
        <v>20466</v>
      </c>
    </row>
    <row r="15357" spans="1:117" x14ac:dyDescent="0.25">
      <c r="A15357" s="11" t="s">
        <v>6</v>
      </c>
      <c r="B15357" s="11" t="s">
        <v>3666</v>
      </c>
      <c r="C15357" s="11">
        <v>106490199</v>
      </c>
      <c r="D15357" s="11">
        <v>1102870129</v>
      </c>
      <c r="E15357" s="11" t="s">
        <v>131</v>
      </c>
      <c r="F15357" s="11">
        <v>2024</v>
      </c>
      <c r="G15357" s="11" t="s">
        <v>132</v>
      </c>
      <c r="N15357" s="11" t="s">
        <v>166</v>
      </c>
      <c r="P15357" s="11" t="s">
        <v>3667</v>
      </c>
      <c r="Q15357" s="11" t="s">
        <v>3668</v>
      </c>
      <c r="AD15357" s="11">
        <v>641702</v>
      </c>
      <c r="AF15357" s="11" t="s">
        <v>134</v>
      </c>
      <c r="AN15357" s="11" t="s">
        <v>135</v>
      </c>
      <c r="AO15357" s="11">
        <v>11419.8</v>
      </c>
      <c r="BJ15357" s="11">
        <v>1</v>
      </c>
      <c r="BL15357" s="11">
        <v>0</v>
      </c>
      <c r="CJ15357" s="11">
        <v>11419.8</v>
      </c>
      <c r="CK15357" s="11" t="s">
        <v>19411</v>
      </c>
    </row>
    <row r="15358" spans="1:117" x14ac:dyDescent="0.25">
      <c r="A15358" s="11" t="s">
        <v>6</v>
      </c>
      <c r="B15358" s="11" t="s">
        <v>20289</v>
      </c>
      <c r="C15358" s="11">
        <v>106326199</v>
      </c>
      <c r="D15358" s="11">
        <v>1102482757</v>
      </c>
      <c r="E15358" s="11" t="s">
        <v>131</v>
      </c>
      <c r="F15358" s="11">
        <v>2024</v>
      </c>
      <c r="G15358" s="11" t="s">
        <v>132</v>
      </c>
      <c r="N15358" s="11" t="s">
        <v>376</v>
      </c>
      <c r="P15358" s="11" t="s">
        <v>20290</v>
      </c>
      <c r="Q15358" s="11" t="s">
        <v>20291</v>
      </c>
      <c r="AD15358" s="11">
        <v>641703</v>
      </c>
      <c r="AF15358" s="11" t="s">
        <v>134</v>
      </c>
      <c r="AN15358" s="11" t="s">
        <v>135</v>
      </c>
      <c r="AO15358" s="11">
        <v>8818</v>
      </c>
      <c r="BJ15358" s="11">
        <v>1</v>
      </c>
      <c r="BL15358" s="11">
        <v>0</v>
      </c>
      <c r="CJ15358" s="11">
        <v>8818</v>
      </c>
      <c r="CK15358" s="11" t="s">
        <v>20466</v>
      </c>
    </row>
    <row r="15359" spans="1:117" x14ac:dyDescent="0.25">
      <c r="A15359" s="11" t="s">
        <v>6</v>
      </c>
      <c r="B15359" s="11" t="s">
        <v>20576</v>
      </c>
      <c r="C15359" s="11">
        <v>106556245</v>
      </c>
      <c r="D15359" s="11">
        <v>1102426759</v>
      </c>
      <c r="E15359" s="11" t="s">
        <v>131</v>
      </c>
      <c r="F15359" s="11">
        <v>2024</v>
      </c>
      <c r="G15359" s="11" t="s">
        <v>132</v>
      </c>
      <c r="N15359" s="11" t="s">
        <v>242</v>
      </c>
      <c r="P15359" s="11" t="s">
        <v>20577</v>
      </c>
      <c r="AD15359" s="11">
        <v>641705</v>
      </c>
      <c r="AF15359" s="11" t="s">
        <v>134</v>
      </c>
      <c r="AN15359" s="11" t="s">
        <v>135</v>
      </c>
      <c r="AO15359" s="11">
        <v>6148.5</v>
      </c>
      <c r="BJ15359" s="11">
        <v>1</v>
      </c>
      <c r="BL15359" s="11">
        <v>0</v>
      </c>
      <c r="CJ15359" s="11">
        <v>6148.5</v>
      </c>
      <c r="CK15359" s="11" t="s">
        <v>19410</v>
      </c>
    </row>
    <row r="15360" spans="1:117" x14ac:dyDescent="0.25">
      <c r="A15360" s="11" t="s">
        <v>6</v>
      </c>
      <c r="B15360" s="11" t="s">
        <v>20578</v>
      </c>
      <c r="C15360" s="11">
        <v>109030666</v>
      </c>
      <c r="E15360" s="11" t="s">
        <v>131</v>
      </c>
      <c r="F15360" s="11">
        <v>2024</v>
      </c>
      <c r="G15360" s="11" t="s">
        <v>132</v>
      </c>
      <c r="N15360" s="11" t="s">
        <v>158</v>
      </c>
      <c r="AD15360" s="11">
        <v>641706</v>
      </c>
      <c r="AF15360" s="11" t="s">
        <v>134</v>
      </c>
      <c r="AN15360" s="11" t="s">
        <v>135</v>
      </c>
      <c r="AO15360" s="11">
        <v>24658</v>
      </c>
      <c r="BJ15360" s="11">
        <v>1</v>
      </c>
      <c r="BL15360" s="11">
        <v>0</v>
      </c>
      <c r="CJ15360" s="11">
        <v>24658</v>
      </c>
      <c r="CK15360" s="11" t="s">
        <v>20466</v>
      </c>
    </row>
    <row r="15361" spans="1:117" x14ac:dyDescent="0.25">
      <c r="A15361" s="11" t="s">
        <v>6</v>
      </c>
      <c r="B15361" s="11" t="s">
        <v>6792</v>
      </c>
      <c r="C15361" s="11">
        <v>106505243</v>
      </c>
      <c r="D15361" s="11">
        <v>1102550159</v>
      </c>
      <c r="E15361" s="11" t="s">
        <v>131</v>
      </c>
      <c r="F15361" s="11">
        <v>2024</v>
      </c>
      <c r="G15361" s="11" t="s">
        <v>132</v>
      </c>
      <c r="N15361" s="11" t="s">
        <v>376</v>
      </c>
      <c r="Q15361" s="11" t="s">
        <v>6793</v>
      </c>
      <c r="AD15361" s="11">
        <v>641707</v>
      </c>
      <c r="AF15361" s="11" t="s">
        <v>134</v>
      </c>
      <c r="AN15361" s="11" t="s">
        <v>135</v>
      </c>
      <c r="BJ15361" s="11">
        <v>1</v>
      </c>
      <c r="BL15361" s="11">
        <v>0</v>
      </c>
    </row>
    <row r="15362" spans="1:117" x14ac:dyDescent="0.25">
      <c r="A15362" s="11" t="s">
        <v>6</v>
      </c>
      <c r="B15362" s="11" t="s">
        <v>6042</v>
      </c>
      <c r="C15362" s="11">
        <v>200052234</v>
      </c>
      <c r="D15362" s="11">
        <v>1104007894</v>
      </c>
      <c r="E15362" s="11" t="s">
        <v>131</v>
      </c>
      <c r="F15362" s="11">
        <v>2024</v>
      </c>
      <c r="G15362" s="11" t="s">
        <v>132</v>
      </c>
      <c r="N15362" s="11" t="s">
        <v>250</v>
      </c>
      <c r="P15362" s="11" t="s">
        <v>6043</v>
      </c>
      <c r="Q15362" s="11" t="s">
        <v>6044</v>
      </c>
      <c r="AD15362" s="11">
        <v>641708</v>
      </c>
      <c r="AF15362" s="11" t="s">
        <v>134</v>
      </c>
      <c r="AN15362" s="11" t="s">
        <v>135</v>
      </c>
      <c r="AO15362" s="11">
        <v>34139.4</v>
      </c>
      <c r="BJ15362" s="11">
        <v>1</v>
      </c>
      <c r="BL15362" s="11">
        <v>0</v>
      </c>
      <c r="CJ15362" s="11">
        <v>34139.4</v>
      </c>
      <c r="CK15362" s="11" t="s">
        <v>19411</v>
      </c>
    </row>
    <row r="15363" spans="1:117" x14ac:dyDescent="0.25">
      <c r="A15363" s="11" t="s">
        <v>6</v>
      </c>
      <c r="B15363" s="11" t="s">
        <v>20579</v>
      </c>
      <c r="C15363" s="11">
        <v>200406710</v>
      </c>
      <c r="E15363" s="11" t="s">
        <v>131</v>
      </c>
      <c r="F15363" s="11">
        <v>2024</v>
      </c>
      <c r="G15363" s="11" t="s">
        <v>132</v>
      </c>
      <c r="N15363" s="11" t="s">
        <v>158</v>
      </c>
      <c r="AD15363" s="11">
        <v>641709</v>
      </c>
      <c r="AF15363" s="11" t="s">
        <v>134</v>
      </c>
      <c r="AN15363" s="11" t="s">
        <v>135</v>
      </c>
      <c r="AO15363" s="11">
        <v>24994</v>
      </c>
      <c r="BJ15363" s="11">
        <v>1</v>
      </c>
      <c r="BL15363" s="11">
        <v>0</v>
      </c>
      <c r="CJ15363" s="11">
        <v>24994</v>
      </c>
      <c r="CK15363" s="11" t="s">
        <v>20466</v>
      </c>
    </row>
    <row r="15364" spans="1:117" x14ac:dyDescent="0.25">
      <c r="A15364" s="11" t="s">
        <v>6</v>
      </c>
      <c r="B15364" s="11" t="s">
        <v>12887</v>
      </c>
      <c r="C15364" s="11">
        <v>106304364</v>
      </c>
      <c r="D15364" s="11">
        <v>1102367974</v>
      </c>
      <c r="E15364" s="11" t="s">
        <v>131</v>
      </c>
      <c r="F15364" s="11">
        <v>2024</v>
      </c>
      <c r="G15364" s="11" t="s">
        <v>132</v>
      </c>
      <c r="N15364" s="11" t="s">
        <v>186</v>
      </c>
      <c r="P15364" s="11" t="s">
        <v>12888</v>
      </c>
      <c r="AD15364" s="11">
        <v>641710</v>
      </c>
      <c r="AF15364" s="11" t="s">
        <v>134</v>
      </c>
      <c r="AN15364" s="11" t="s">
        <v>135</v>
      </c>
      <c r="AO15364" s="11">
        <v>6938.88</v>
      </c>
      <c r="BJ15364" s="11">
        <v>1</v>
      </c>
      <c r="BL15364" s="11">
        <v>0</v>
      </c>
      <c r="CJ15364" s="11">
        <v>6938.88</v>
      </c>
      <c r="CK15364" s="11" t="s">
        <v>20466</v>
      </c>
    </row>
    <row r="15365" spans="1:117" x14ac:dyDescent="0.25">
      <c r="A15365" s="11" t="s">
        <v>6</v>
      </c>
      <c r="B15365" s="11" t="s">
        <v>17735</v>
      </c>
      <c r="C15365" s="11">
        <v>107706669</v>
      </c>
      <c r="D15365" s="11">
        <v>1102228559</v>
      </c>
      <c r="E15365" s="11" t="s">
        <v>131</v>
      </c>
      <c r="F15365" s="11">
        <v>2024</v>
      </c>
      <c r="G15365" s="11" t="s">
        <v>132</v>
      </c>
      <c r="N15365" s="11" t="s">
        <v>335</v>
      </c>
      <c r="P15365" s="11" t="s">
        <v>17736</v>
      </c>
      <c r="Q15365" s="11" t="s">
        <v>17736</v>
      </c>
      <c r="AD15365" s="11">
        <v>641711</v>
      </c>
      <c r="AF15365" s="11" t="s">
        <v>134</v>
      </c>
      <c r="AN15365" s="11" t="s">
        <v>135</v>
      </c>
      <c r="AO15365" s="11">
        <v>2466</v>
      </c>
      <c r="BJ15365" s="11">
        <v>1</v>
      </c>
      <c r="BL15365" s="11">
        <v>0</v>
      </c>
      <c r="CJ15365" s="11">
        <v>2466</v>
      </c>
      <c r="CK15365" s="11" t="s">
        <v>20466</v>
      </c>
    </row>
    <row r="15366" spans="1:117" x14ac:dyDescent="0.25">
      <c r="A15366" s="11" t="s">
        <v>6</v>
      </c>
      <c r="B15366" s="11" t="s">
        <v>12807</v>
      </c>
      <c r="C15366" s="11">
        <v>106350338</v>
      </c>
      <c r="D15366" s="11">
        <v>1102384339</v>
      </c>
      <c r="E15366" s="11" t="s">
        <v>131</v>
      </c>
      <c r="F15366" s="11">
        <v>2024</v>
      </c>
      <c r="G15366" s="11" t="s">
        <v>132</v>
      </c>
      <c r="N15366" s="11" t="s">
        <v>173</v>
      </c>
      <c r="P15366" s="11" t="s">
        <v>12808</v>
      </c>
      <c r="Q15366" s="11" t="s">
        <v>12809</v>
      </c>
      <c r="AD15366" s="11">
        <v>641712</v>
      </c>
      <c r="AF15366" s="11" t="s">
        <v>134</v>
      </c>
      <c r="AN15366" s="11" t="s">
        <v>135</v>
      </c>
      <c r="AO15366" s="11">
        <v>8362.3</v>
      </c>
      <c r="BJ15366" s="11">
        <v>1</v>
      </c>
      <c r="BL15366" s="11">
        <v>0</v>
      </c>
      <c r="CJ15366" s="11">
        <v>8362.3</v>
      </c>
      <c r="CK15366" s="11" t="s">
        <v>19410</v>
      </c>
    </row>
    <row r="15367" spans="1:117" x14ac:dyDescent="0.25">
      <c r="A15367" s="11" t="s">
        <v>6</v>
      </c>
      <c r="B15367" s="11" t="s">
        <v>20580</v>
      </c>
      <c r="C15367" s="11">
        <v>200279022</v>
      </c>
      <c r="D15367" s="11">
        <v>1104553147</v>
      </c>
      <c r="E15367" s="11" t="s">
        <v>131</v>
      </c>
      <c r="F15367" s="11">
        <v>2024</v>
      </c>
      <c r="G15367" s="11" t="s">
        <v>132</v>
      </c>
      <c r="N15367" s="11" t="s">
        <v>582</v>
      </c>
      <c r="Q15367" s="11" t="s">
        <v>20581</v>
      </c>
      <c r="AD15367" s="11">
        <v>641714</v>
      </c>
      <c r="AF15367" s="11" t="s">
        <v>134</v>
      </c>
      <c r="AN15367" s="11" t="s">
        <v>135</v>
      </c>
      <c r="AO15367" s="11">
        <v>10895</v>
      </c>
      <c r="BJ15367" s="11">
        <v>1</v>
      </c>
      <c r="BL15367" s="11">
        <v>0</v>
      </c>
      <c r="CJ15367" s="11">
        <v>10895</v>
      </c>
      <c r="CK15367" s="11" t="s">
        <v>20466</v>
      </c>
    </row>
    <row r="15368" spans="1:117" x14ac:dyDescent="0.25">
      <c r="A15368" s="11" t="s">
        <v>6</v>
      </c>
      <c r="B15368" s="11" t="s">
        <v>20582</v>
      </c>
      <c r="C15368" s="11">
        <v>107190893</v>
      </c>
      <c r="D15368" s="11">
        <v>1102739359</v>
      </c>
      <c r="E15368" s="11" t="s">
        <v>131</v>
      </c>
      <c r="F15368" s="11">
        <v>2024</v>
      </c>
      <c r="G15368" s="11" t="s">
        <v>132</v>
      </c>
      <c r="N15368" s="11" t="s">
        <v>158</v>
      </c>
      <c r="P15368" s="11">
        <v>447891682997</v>
      </c>
      <c r="Q15368" s="11" t="s">
        <v>20583</v>
      </c>
      <c r="AD15368" s="11">
        <v>641716</v>
      </c>
      <c r="AF15368" s="11" t="s">
        <v>134</v>
      </c>
      <c r="AN15368" s="11" t="s">
        <v>135</v>
      </c>
      <c r="AO15368" s="11">
        <v>2255.5</v>
      </c>
      <c r="BJ15368" s="11">
        <v>1</v>
      </c>
      <c r="BL15368" s="11">
        <v>0</v>
      </c>
      <c r="CJ15368" s="11">
        <v>2255.5</v>
      </c>
      <c r="CK15368" s="11" t="s">
        <v>19410</v>
      </c>
    </row>
    <row r="15369" spans="1:117" x14ac:dyDescent="0.25">
      <c r="A15369" s="11" t="s">
        <v>6</v>
      </c>
      <c r="B15369" s="11" t="s">
        <v>20282</v>
      </c>
      <c r="C15369" s="11">
        <v>120819822</v>
      </c>
      <c r="D15369" s="11">
        <v>1100953345</v>
      </c>
      <c r="E15369" s="11" t="s">
        <v>131</v>
      </c>
      <c r="F15369" s="11">
        <v>2024</v>
      </c>
      <c r="G15369" s="11" t="s">
        <v>132</v>
      </c>
      <c r="N15369" s="11" t="s">
        <v>133</v>
      </c>
      <c r="P15369" s="11" t="s">
        <v>20283</v>
      </c>
      <c r="Q15369" s="11" t="s">
        <v>20284</v>
      </c>
      <c r="AD15369" s="11">
        <v>641717</v>
      </c>
      <c r="AF15369" s="11" t="s">
        <v>134</v>
      </c>
      <c r="AN15369" s="11" t="s">
        <v>135</v>
      </c>
      <c r="AO15369" s="11">
        <v>3045.06</v>
      </c>
      <c r="BJ15369" s="11">
        <v>1</v>
      </c>
      <c r="BL15369" s="11">
        <v>0</v>
      </c>
      <c r="CJ15369" s="11">
        <v>3045.06</v>
      </c>
      <c r="CK15369" s="11" t="s">
        <v>20466</v>
      </c>
    </row>
    <row r="15370" spans="1:117" x14ac:dyDescent="0.25">
      <c r="A15370" s="11" t="s">
        <v>156</v>
      </c>
      <c r="C15370" s="11">
        <v>200423595</v>
      </c>
      <c r="D15370" s="11">
        <v>1104916363</v>
      </c>
      <c r="E15370" s="11" t="s">
        <v>131</v>
      </c>
      <c r="F15370" s="11">
        <v>2024</v>
      </c>
      <c r="G15370" s="11" t="s">
        <v>132</v>
      </c>
      <c r="N15370" s="11" t="s">
        <v>171</v>
      </c>
      <c r="Q15370" s="11" t="s">
        <v>20443</v>
      </c>
      <c r="AD15370" s="11">
        <v>641718</v>
      </c>
      <c r="AF15370" s="11" t="s">
        <v>134</v>
      </c>
      <c r="AN15370" s="11" t="s">
        <v>135</v>
      </c>
      <c r="AO15370" s="11">
        <v>2034</v>
      </c>
      <c r="BJ15370" s="11">
        <v>1</v>
      </c>
      <c r="BL15370" s="11">
        <v>0</v>
      </c>
      <c r="CJ15370" s="11">
        <v>2034</v>
      </c>
      <c r="CK15370" s="11" t="s">
        <v>20466</v>
      </c>
    </row>
    <row r="15371" spans="1:117" x14ac:dyDescent="0.25">
      <c r="A15371" s="11" t="s">
        <v>6</v>
      </c>
      <c r="B15371" s="11" t="s">
        <v>20345</v>
      </c>
      <c r="C15371" s="11">
        <v>107223643</v>
      </c>
      <c r="D15371" s="11">
        <v>1100406662</v>
      </c>
      <c r="E15371" s="11" t="s">
        <v>131</v>
      </c>
      <c r="F15371" s="11">
        <v>2024</v>
      </c>
      <c r="G15371" s="11" t="s">
        <v>132</v>
      </c>
      <c r="N15371" s="11" t="s">
        <v>158</v>
      </c>
      <c r="Q15371" s="11" t="s">
        <v>20346</v>
      </c>
      <c r="AD15371" s="11">
        <v>641719</v>
      </c>
      <c r="AF15371" s="11" t="s">
        <v>134</v>
      </c>
      <c r="AN15371" s="11" t="s">
        <v>135</v>
      </c>
      <c r="AO15371" s="11">
        <v>5178.5</v>
      </c>
      <c r="BJ15371" s="11">
        <v>1</v>
      </c>
      <c r="BL15371" s="11">
        <v>0</v>
      </c>
      <c r="CJ15371" s="11">
        <v>5178.5</v>
      </c>
      <c r="CK15371" s="11" t="s">
        <v>20466</v>
      </c>
    </row>
    <row r="15372" spans="1:117" x14ac:dyDescent="0.25">
      <c r="A15372" s="11" t="s">
        <v>6</v>
      </c>
      <c r="B15372" s="11" t="s">
        <v>8174</v>
      </c>
      <c r="C15372" s="11">
        <v>106755315</v>
      </c>
      <c r="D15372" s="11">
        <v>1102402184</v>
      </c>
      <c r="E15372" s="11" t="s">
        <v>131</v>
      </c>
      <c r="F15372" s="11">
        <v>2024</v>
      </c>
      <c r="G15372" s="11" t="s">
        <v>132</v>
      </c>
      <c r="N15372" s="11" t="s">
        <v>250</v>
      </c>
      <c r="P15372" s="11" t="s">
        <v>8175</v>
      </c>
      <c r="AD15372" s="11">
        <v>641720</v>
      </c>
      <c r="AF15372" s="11" t="s">
        <v>134</v>
      </c>
      <c r="AN15372" s="11" t="s">
        <v>135</v>
      </c>
      <c r="AO15372" s="11">
        <v>40800</v>
      </c>
      <c r="BJ15372" s="11">
        <v>1</v>
      </c>
      <c r="BL15372" s="11">
        <v>0</v>
      </c>
      <c r="CJ15372" s="11">
        <v>40800</v>
      </c>
      <c r="CK15372" s="11" t="s">
        <v>19410</v>
      </c>
    </row>
    <row r="15373" spans="1:117" x14ac:dyDescent="0.25">
      <c r="A15373" s="11" t="s">
        <v>6</v>
      </c>
      <c r="B15373" s="11" t="s">
        <v>20584</v>
      </c>
      <c r="C15373" s="11">
        <v>106917207</v>
      </c>
      <c r="D15373" s="11">
        <v>1102710482</v>
      </c>
      <c r="E15373" s="11" t="s">
        <v>131</v>
      </c>
      <c r="F15373" s="11">
        <v>2024</v>
      </c>
      <c r="G15373" s="11" t="s">
        <v>132</v>
      </c>
      <c r="N15373" s="11" t="s">
        <v>158</v>
      </c>
      <c r="P15373" s="11" t="s">
        <v>20585</v>
      </c>
      <c r="Q15373" s="11" t="s">
        <v>20586</v>
      </c>
      <c r="AD15373" s="11">
        <v>641721</v>
      </c>
      <c r="AF15373" s="11" t="s">
        <v>134</v>
      </c>
      <c r="AN15373" s="11" t="s">
        <v>135</v>
      </c>
      <c r="AO15373" s="11">
        <v>7176</v>
      </c>
      <c r="BJ15373" s="11">
        <v>1</v>
      </c>
      <c r="BL15373" s="11">
        <v>0</v>
      </c>
      <c r="CJ15373" s="11">
        <v>7176</v>
      </c>
      <c r="CK15373" s="11" t="s">
        <v>20466</v>
      </c>
    </row>
    <row r="15374" spans="1:117" x14ac:dyDescent="0.25">
      <c r="A15374" s="11" t="s">
        <v>6</v>
      </c>
      <c r="B15374" s="11" t="s">
        <v>2149</v>
      </c>
      <c r="C15374" s="11">
        <v>107269249</v>
      </c>
      <c r="D15374" s="11">
        <v>1102125172</v>
      </c>
      <c r="E15374" s="11" t="s">
        <v>131</v>
      </c>
      <c r="F15374" s="11">
        <v>2024</v>
      </c>
      <c r="G15374" s="11" t="s">
        <v>132</v>
      </c>
      <c r="N15374" s="11" t="s">
        <v>171</v>
      </c>
      <c r="P15374" s="11" t="s">
        <v>2150</v>
      </c>
      <c r="Q15374" s="11" t="s">
        <v>2151</v>
      </c>
      <c r="AD15374" s="11">
        <v>641722</v>
      </c>
      <c r="AF15374" s="11" t="s">
        <v>134</v>
      </c>
      <c r="AN15374" s="11" t="s">
        <v>135</v>
      </c>
      <c r="AO15374" s="11">
        <v>5164</v>
      </c>
      <c r="BJ15374" s="11">
        <v>1</v>
      </c>
      <c r="BL15374" s="11">
        <v>0</v>
      </c>
      <c r="CJ15374" s="11">
        <v>5164</v>
      </c>
      <c r="CK15374" s="11" t="s">
        <v>20466</v>
      </c>
    </row>
    <row r="15375" spans="1:117" x14ac:dyDescent="0.25">
      <c r="A15375" s="11" t="s">
        <v>6</v>
      </c>
      <c r="B15375" s="11" t="s">
        <v>20587</v>
      </c>
      <c r="C15375" s="11">
        <v>106845404</v>
      </c>
      <c r="D15375" s="11">
        <v>1101139765</v>
      </c>
      <c r="E15375" s="11" t="s">
        <v>131</v>
      </c>
      <c r="F15375" s="11">
        <v>2024</v>
      </c>
      <c r="G15375" s="11" t="s">
        <v>132</v>
      </c>
      <c r="N15375" s="11" t="s">
        <v>250</v>
      </c>
      <c r="Q15375" s="11" t="s">
        <v>20588</v>
      </c>
      <c r="AD15375" s="11">
        <v>641723</v>
      </c>
      <c r="AF15375" s="11" t="s">
        <v>134</v>
      </c>
      <c r="AN15375" s="11" t="s">
        <v>135</v>
      </c>
      <c r="AO15375" s="11">
        <v>5492</v>
      </c>
      <c r="BJ15375" s="11">
        <v>1</v>
      </c>
      <c r="BL15375" s="11">
        <v>0</v>
      </c>
      <c r="CJ15375" s="11">
        <v>5492</v>
      </c>
      <c r="CK15375" s="11" t="s">
        <v>20466</v>
      </c>
    </row>
    <row r="15376" spans="1:117" x14ac:dyDescent="0.25">
      <c r="A15376" s="11" t="s">
        <v>6</v>
      </c>
      <c r="B15376" s="11" t="s">
        <v>16759</v>
      </c>
      <c r="C15376" s="11">
        <v>106805645</v>
      </c>
      <c r="D15376" s="11">
        <v>1102221511</v>
      </c>
      <c r="E15376" s="11" t="s">
        <v>131</v>
      </c>
      <c r="F15376" s="11">
        <v>2024</v>
      </c>
      <c r="G15376" s="11" t="s">
        <v>132</v>
      </c>
      <c r="N15376" s="11" t="s">
        <v>150</v>
      </c>
      <c r="P15376" s="11" t="s">
        <v>16760</v>
      </c>
      <c r="AD15376" s="11">
        <v>641724</v>
      </c>
      <c r="AF15376" s="11" t="s">
        <v>134</v>
      </c>
      <c r="AN15376" s="11" t="s">
        <v>135</v>
      </c>
      <c r="AO15376" s="11">
        <v>8893.5</v>
      </c>
      <c r="BJ15376" s="11">
        <v>1</v>
      </c>
      <c r="BL15376" s="11">
        <v>0</v>
      </c>
      <c r="CJ15376" s="11">
        <v>8893.5</v>
      </c>
      <c r="CK15376" s="11" t="s">
        <v>20466</v>
      </c>
    </row>
    <row r="15377" spans="1:117" x14ac:dyDescent="0.25">
      <c r="A15377" s="11" t="s">
        <v>6</v>
      </c>
      <c r="B15377" s="11" t="s">
        <v>3962</v>
      </c>
      <c r="C15377" s="11">
        <v>106344237</v>
      </c>
      <c r="E15377" s="11" t="s">
        <v>131</v>
      </c>
      <c r="F15377" s="11">
        <v>2024</v>
      </c>
      <c r="G15377" s="11" t="s">
        <v>132</v>
      </c>
      <c r="N15377" s="11" t="s">
        <v>373</v>
      </c>
      <c r="AD15377" s="11">
        <v>641725</v>
      </c>
      <c r="AF15377" s="11" t="s">
        <v>134</v>
      </c>
      <c r="AN15377" s="11" t="s">
        <v>135</v>
      </c>
      <c r="AO15377" s="11">
        <v>40800</v>
      </c>
      <c r="BJ15377" s="11">
        <v>1</v>
      </c>
      <c r="BL15377" s="11">
        <v>0</v>
      </c>
      <c r="CJ15377" s="11">
        <v>40800</v>
      </c>
      <c r="CK15377" s="11" t="s">
        <v>19410</v>
      </c>
    </row>
    <row r="15378" spans="1:117" x14ac:dyDescent="0.25">
      <c r="A15378" s="11" t="s">
        <v>6</v>
      </c>
      <c r="B15378" s="11" t="s">
        <v>19728</v>
      </c>
      <c r="C15378" s="11">
        <v>200776729</v>
      </c>
      <c r="D15378" s="11">
        <v>1105945545</v>
      </c>
      <c r="E15378" s="11" t="s">
        <v>131</v>
      </c>
      <c r="F15378" s="11">
        <v>2024</v>
      </c>
      <c r="G15378" s="11" t="s">
        <v>132</v>
      </c>
      <c r="N15378" s="11" t="s">
        <v>250</v>
      </c>
      <c r="Q15378" s="11" t="s">
        <v>19729</v>
      </c>
      <c r="AD15378" s="11">
        <v>641727</v>
      </c>
      <c r="AF15378" s="11" t="s">
        <v>134</v>
      </c>
      <c r="AN15378" s="11" t="s">
        <v>135</v>
      </c>
      <c r="AO15378" s="11">
        <v>5140.5</v>
      </c>
      <c r="BJ15378" s="11">
        <v>1</v>
      </c>
      <c r="BL15378" s="11">
        <v>0</v>
      </c>
      <c r="CJ15378" s="11">
        <v>5140.5</v>
      </c>
      <c r="CK15378" s="11" t="s">
        <v>20466</v>
      </c>
    </row>
    <row r="15379" spans="1:117" x14ac:dyDescent="0.25">
      <c r="A15379" s="11" t="s">
        <v>6</v>
      </c>
      <c r="B15379" s="11" t="s">
        <v>20589</v>
      </c>
      <c r="C15379" s="11">
        <v>111652173</v>
      </c>
      <c r="D15379" s="11">
        <v>1101694025</v>
      </c>
      <c r="E15379" s="11" t="s">
        <v>131</v>
      </c>
      <c r="F15379" s="11">
        <v>2024</v>
      </c>
      <c r="G15379" s="11" t="s">
        <v>132</v>
      </c>
      <c r="N15379" s="11" t="s">
        <v>171</v>
      </c>
      <c r="P15379" s="11" t="s">
        <v>20590</v>
      </c>
      <c r="Q15379" s="11" t="s">
        <v>20591</v>
      </c>
      <c r="AD15379" s="11">
        <v>641728</v>
      </c>
      <c r="AF15379" s="11" t="s">
        <v>134</v>
      </c>
      <c r="AN15379" s="11" t="s">
        <v>135</v>
      </c>
      <c r="AO15379" s="11">
        <v>1739</v>
      </c>
      <c r="BJ15379" s="11">
        <v>1</v>
      </c>
      <c r="BL15379" s="11">
        <v>0</v>
      </c>
      <c r="CJ15379" s="11">
        <v>1739</v>
      </c>
      <c r="CK15379" s="11" t="s">
        <v>20466</v>
      </c>
    </row>
    <row r="15380" spans="1:117" x14ac:dyDescent="0.25">
      <c r="A15380" s="11" t="s">
        <v>254</v>
      </c>
      <c r="B15380" s="11" t="s">
        <v>1729</v>
      </c>
      <c r="C15380" s="11">
        <v>106480518</v>
      </c>
      <c r="D15380" s="11">
        <v>1102217271</v>
      </c>
      <c r="E15380" s="11" t="s">
        <v>131</v>
      </c>
      <c r="F15380" s="11">
        <v>2024</v>
      </c>
      <c r="G15380" s="11" t="s">
        <v>132</v>
      </c>
      <c r="N15380" s="11" t="s">
        <v>154</v>
      </c>
      <c r="P15380" s="11" t="s">
        <v>1730</v>
      </c>
      <c r="Q15380" s="11" t="s">
        <v>1731</v>
      </c>
      <c r="AD15380" s="11">
        <v>641729</v>
      </c>
      <c r="AF15380" s="11" t="s">
        <v>134</v>
      </c>
      <c r="AN15380" s="11" t="s">
        <v>135</v>
      </c>
      <c r="AO15380" s="11">
        <v>1747.5</v>
      </c>
      <c r="BJ15380" s="11">
        <v>1</v>
      </c>
      <c r="BL15380" s="11">
        <v>0</v>
      </c>
      <c r="CJ15380" s="11">
        <v>1747.5</v>
      </c>
      <c r="CK15380" s="11" t="s">
        <v>19410</v>
      </c>
    </row>
    <row r="15381" spans="1:117" x14ac:dyDescent="0.25">
      <c r="A15381" s="11" t="s">
        <v>6</v>
      </c>
      <c r="B15381" s="11" t="s">
        <v>4348</v>
      </c>
      <c r="C15381" s="11">
        <v>106421015</v>
      </c>
      <c r="D15381" s="11">
        <v>1101611987</v>
      </c>
      <c r="E15381" s="11" t="s">
        <v>131</v>
      </c>
      <c r="F15381" s="11">
        <v>2024</v>
      </c>
      <c r="G15381" s="11" t="s">
        <v>132</v>
      </c>
      <c r="N15381" s="11" t="s">
        <v>335</v>
      </c>
      <c r="Q15381" s="11" t="s">
        <v>4349</v>
      </c>
      <c r="AD15381" s="11">
        <v>641730</v>
      </c>
      <c r="AF15381" s="11" t="s">
        <v>134</v>
      </c>
      <c r="AN15381" s="11" t="s">
        <v>135</v>
      </c>
      <c r="AO15381" s="11">
        <v>1890</v>
      </c>
      <c r="BJ15381" s="11">
        <v>1</v>
      </c>
      <c r="BL15381" s="11">
        <v>0</v>
      </c>
      <c r="CJ15381" s="11">
        <v>1890</v>
      </c>
      <c r="CK15381" s="11" t="s">
        <v>19410</v>
      </c>
    </row>
    <row r="15382" spans="1:117" x14ac:dyDescent="0.25">
      <c r="A15382" s="11" t="s">
        <v>6</v>
      </c>
      <c r="B15382" s="11" t="s">
        <v>16841</v>
      </c>
      <c r="C15382" s="11">
        <v>200710456</v>
      </c>
      <c r="D15382" s="11">
        <v>1105774252</v>
      </c>
      <c r="E15382" s="11" t="s">
        <v>131</v>
      </c>
      <c r="F15382" s="11">
        <v>2024</v>
      </c>
      <c r="G15382" s="11" t="s">
        <v>132</v>
      </c>
      <c r="N15382" s="11" t="s">
        <v>335</v>
      </c>
      <c r="P15382" s="11" t="s">
        <v>16842</v>
      </c>
      <c r="Q15382" s="11" t="s">
        <v>16843</v>
      </c>
      <c r="AD15382" s="11">
        <v>641732</v>
      </c>
      <c r="AF15382" s="11" t="s">
        <v>134</v>
      </c>
      <c r="AN15382" s="11" t="s">
        <v>135</v>
      </c>
      <c r="BJ15382" s="11">
        <v>1</v>
      </c>
      <c r="BL15382" s="11">
        <v>0</v>
      </c>
    </row>
    <row r="15383" spans="1:117" x14ac:dyDescent="0.25">
      <c r="A15383" s="11" t="s">
        <v>6</v>
      </c>
      <c r="B15383" s="11" t="s">
        <v>20592</v>
      </c>
      <c r="C15383" s="11">
        <v>106815976</v>
      </c>
      <c r="D15383" s="11">
        <v>1102209988</v>
      </c>
      <c r="E15383" s="11" t="s">
        <v>131</v>
      </c>
      <c r="F15383" s="11">
        <v>2024</v>
      </c>
      <c r="G15383" s="11" t="s">
        <v>132</v>
      </c>
      <c r="N15383" s="11" t="s">
        <v>250</v>
      </c>
      <c r="P15383" s="11" t="s">
        <v>20593</v>
      </c>
      <c r="AD15383" s="11">
        <v>641733</v>
      </c>
      <c r="AF15383" s="11" t="s">
        <v>134</v>
      </c>
      <c r="AN15383" s="11" t="s">
        <v>135</v>
      </c>
      <c r="AO15383" s="11">
        <v>4881</v>
      </c>
      <c r="BJ15383" s="11">
        <v>1</v>
      </c>
      <c r="BL15383" s="11">
        <v>0</v>
      </c>
      <c r="CJ15383" s="11">
        <v>4881</v>
      </c>
      <c r="CK15383" s="11" t="s">
        <v>20466</v>
      </c>
    </row>
    <row r="15384" spans="1:117" x14ac:dyDescent="0.25">
      <c r="A15384" s="11" t="s">
        <v>6</v>
      </c>
      <c r="B15384" s="11" t="s">
        <v>5362</v>
      </c>
      <c r="C15384" s="11">
        <v>107348869</v>
      </c>
      <c r="E15384" s="11" t="s">
        <v>131</v>
      </c>
      <c r="F15384" s="11">
        <v>2024</v>
      </c>
      <c r="G15384" s="11" t="s">
        <v>132</v>
      </c>
      <c r="N15384" s="11" t="s">
        <v>481</v>
      </c>
      <c r="AD15384" s="11">
        <v>641734</v>
      </c>
      <c r="AF15384" s="11" t="s">
        <v>134</v>
      </c>
      <c r="AN15384" s="11" t="s">
        <v>135</v>
      </c>
      <c r="AO15384" s="11">
        <v>1980</v>
      </c>
      <c r="BJ15384" s="11">
        <v>1</v>
      </c>
      <c r="BL15384" s="11">
        <v>0</v>
      </c>
      <c r="CJ15384" s="11">
        <v>1980</v>
      </c>
      <c r="CK15384" s="11" t="s">
        <v>20466</v>
      </c>
    </row>
    <row r="15385" spans="1:117" x14ac:dyDescent="0.25">
      <c r="A15385" s="11" t="s">
        <v>6</v>
      </c>
      <c r="B15385" s="11" t="s">
        <v>20594</v>
      </c>
      <c r="C15385" s="11">
        <v>200098272</v>
      </c>
      <c r="D15385" s="11">
        <v>1104102250</v>
      </c>
      <c r="E15385" s="11" t="s">
        <v>131</v>
      </c>
      <c r="F15385" s="11">
        <v>2024</v>
      </c>
      <c r="G15385" s="11" t="s">
        <v>132</v>
      </c>
      <c r="N15385" s="11" t="s">
        <v>186</v>
      </c>
      <c r="P15385" s="11" t="s">
        <v>20595</v>
      </c>
      <c r="AD15385" s="11">
        <v>641735</v>
      </c>
      <c r="AF15385" s="11" t="s">
        <v>134</v>
      </c>
      <c r="AN15385" s="11" t="s">
        <v>135</v>
      </c>
      <c r="AO15385" s="11">
        <v>40800</v>
      </c>
      <c r="BJ15385" s="11">
        <v>1</v>
      </c>
      <c r="BL15385" s="11">
        <v>0</v>
      </c>
      <c r="CJ15385" s="11">
        <v>40800</v>
      </c>
      <c r="CK15385" s="11" t="s">
        <v>19410</v>
      </c>
    </row>
    <row r="15386" spans="1:117" x14ac:dyDescent="0.25">
      <c r="A15386" s="11" t="s">
        <v>6</v>
      </c>
      <c r="B15386" s="11" t="s">
        <v>19589</v>
      </c>
      <c r="C15386" s="11">
        <v>106852632</v>
      </c>
      <c r="D15386" s="11">
        <v>1102268062</v>
      </c>
      <c r="E15386" s="11" t="s">
        <v>131</v>
      </c>
      <c r="F15386" s="11">
        <v>2024</v>
      </c>
      <c r="G15386" s="11" t="s">
        <v>132</v>
      </c>
      <c r="N15386" s="11" t="s">
        <v>150</v>
      </c>
      <c r="P15386" s="11" t="s">
        <v>19590</v>
      </c>
      <c r="AD15386" s="11">
        <v>641736</v>
      </c>
      <c r="AF15386" s="11" t="s">
        <v>134</v>
      </c>
      <c r="AN15386" s="11" t="s">
        <v>135</v>
      </c>
      <c r="AO15386" s="11">
        <v>6892</v>
      </c>
      <c r="BJ15386" s="11">
        <v>1</v>
      </c>
      <c r="BL15386" s="11">
        <v>0</v>
      </c>
      <c r="CJ15386" s="11">
        <v>6892</v>
      </c>
      <c r="CK15386" s="11" t="s">
        <v>20466</v>
      </c>
    </row>
    <row r="15387" spans="1:117" x14ac:dyDescent="0.25">
      <c r="A15387" s="11" t="s">
        <v>6</v>
      </c>
      <c r="B15387" s="11" t="s">
        <v>20596</v>
      </c>
      <c r="C15387" s="11">
        <v>106244828</v>
      </c>
      <c r="D15387" s="11">
        <v>1101159758</v>
      </c>
      <c r="E15387" s="11" t="s">
        <v>131</v>
      </c>
      <c r="F15387" s="11">
        <v>2024</v>
      </c>
      <c r="G15387" s="11" t="s">
        <v>132</v>
      </c>
      <c r="N15387" s="11" t="s">
        <v>186</v>
      </c>
      <c r="Q15387" s="11" t="s">
        <v>20597</v>
      </c>
      <c r="AD15387" s="11">
        <v>641738</v>
      </c>
      <c r="AF15387" s="11" t="s">
        <v>134</v>
      </c>
      <c r="AN15387" s="11" t="s">
        <v>135</v>
      </c>
      <c r="AO15387" s="11">
        <v>3247</v>
      </c>
      <c r="BJ15387" s="11">
        <v>1</v>
      </c>
      <c r="BL15387" s="11">
        <v>0</v>
      </c>
      <c r="CJ15387" s="11">
        <v>3247</v>
      </c>
      <c r="CK15387" s="11" t="s">
        <v>20466</v>
      </c>
    </row>
    <row r="15388" spans="1:117" x14ac:dyDescent="0.25">
      <c r="A15388" s="11" t="s">
        <v>6</v>
      </c>
      <c r="B15388" s="11" t="s">
        <v>20598</v>
      </c>
      <c r="C15388" s="11">
        <v>106518408</v>
      </c>
      <c r="D15388" s="11">
        <v>1102309354</v>
      </c>
      <c r="E15388" s="11" t="s">
        <v>131</v>
      </c>
      <c r="F15388" s="11">
        <v>2024</v>
      </c>
      <c r="G15388" s="11" t="s">
        <v>132</v>
      </c>
      <c r="N15388" s="11" t="s">
        <v>242</v>
      </c>
      <c r="P15388" s="11" t="s">
        <v>20599</v>
      </c>
      <c r="Q15388" s="11" t="s">
        <v>20600</v>
      </c>
      <c r="AD15388" s="11">
        <v>641739</v>
      </c>
      <c r="AF15388" s="11" t="s">
        <v>134</v>
      </c>
      <c r="AN15388" s="11" t="s">
        <v>135</v>
      </c>
      <c r="AO15388" s="11">
        <v>3729</v>
      </c>
      <c r="BJ15388" s="11">
        <v>1</v>
      </c>
      <c r="BL15388" s="11">
        <v>0</v>
      </c>
      <c r="CJ15388" s="11">
        <v>3729</v>
      </c>
      <c r="CK15388" s="11" t="s">
        <v>19410</v>
      </c>
    </row>
    <row r="15389" spans="1:117" x14ac:dyDescent="0.25">
      <c r="A15389" s="11" t="s">
        <v>6</v>
      </c>
      <c r="B15389" s="11" t="s">
        <v>11864</v>
      </c>
      <c r="C15389" s="11">
        <v>106415814</v>
      </c>
      <c r="D15389" s="11">
        <v>1102224170</v>
      </c>
      <c r="E15389" s="11" t="s">
        <v>131</v>
      </c>
      <c r="F15389" s="11">
        <v>2024</v>
      </c>
      <c r="G15389" s="11" t="s">
        <v>132</v>
      </c>
      <c r="N15389" s="11" t="s">
        <v>166</v>
      </c>
      <c r="P15389" s="11" t="s">
        <v>11865</v>
      </c>
      <c r="Q15389" s="11" t="s">
        <v>11866</v>
      </c>
      <c r="AD15389" s="11">
        <v>641740</v>
      </c>
      <c r="AF15389" s="11" t="s">
        <v>134</v>
      </c>
      <c r="AN15389" s="11" t="s">
        <v>135</v>
      </c>
      <c r="AO15389" s="11">
        <v>1166</v>
      </c>
      <c r="BJ15389" s="11">
        <v>1</v>
      </c>
      <c r="BL15389" s="11">
        <v>0</v>
      </c>
      <c r="CJ15389" s="11">
        <v>1166</v>
      </c>
      <c r="CK15389" s="11" t="s">
        <v>20466</v>
      </c>
    </row>
    <row r="15390" spans="1:117" x14ac:dyDescent="0.25">
      <c r="A15390" s="11" t="s">
        <v>6</v>
      </c>
      <c r="B15390" s="11" t="s">
        <v>10018</v>
      </c>
      <c r="C15390" s="11">
        <v>106848782</v>
      </c>
      <c r="D15390" s="11">
        <v>1102131393</v>
      </c>
      <c r="E15390" s="11" t="s">
        <v>131</v>
      </c>
      <c r="F15390" s="11">
        <v>2024</v>
      </c>
      <c r="G15390" s="11" t="s">
        <v>132</v>
      </c>
      <c r="N15390" s="11" t="s">
        <v>250</v>
      </c>
      <c r="P15390" s="11" t="s">
        <v>10019</v>
      </c>
      <c r="Q15390" s="11" t="s">
        <v>10020</v>
      </c>
      <c r="AD15390" s="11">
        <v>641741</v>
      </c>
      <c r="AF15390" s="11" t="s">
        <v>134</v>
      </c>
      <c r="AN15390" s="11" t="s">
        <v>135</v>
      </c>
      <c r="AO15390" s="11">
        <v>24915</v>
      </c>
      <c r="BJ15390" s="11">
        <v>1</v>
      </c>
      <c r="BL15390" s="11">
        <v>0</v>
      </c>
      <c r="CJ15390" s="11">
        <v>24915</v>
      </c>
      <c r="CK15390" s="11" t="s">
        <v>20466</v>
      </c>
    </row>
    <row r="15391" spans="1:117" x14ac:dyDescent="0.25">
      <c r="A15391" s="11" t="s">
        <v>6</v>
      </c>
      <c r="B15391" s="11" t="s">
        <v>20128</v>
      </c>
      <c r="C15391" s="11">
        <v>107102088</v>
      </c>
      <c r="D15391" s="11">
        <v>1102715387</v>
      </c>
      <c r="E15391" s="11" t="s">
        <v>131</v>
      </c>
      <c r="F15391" s="11">
        <v>2024</v>
      </c>
      <c r="G15391" s="11" t="s">
        <v>132</v>
      </c>
      <c r="N15391" s="11" t="s">
        <v>158</v>
      </c>
      <c r="P15391" s="11" t="s">
        <v>20129</v>
      </c>
      <c r="Q15391" s="11" t="s">
        <v>20130</v>
      </c>
      <c r="AD15391" s="11">
        <v>641742</v>
      </c>
      <c r="AF15391" s="11" t="s">
        <v>134</v>
      </c>
      <c r="AN15391" s="11" t="s">
        <v>135</v>
      </c>
      <c r="AO15391" s="11">
        <v>2157</v>
      </c>
      <c r="BJ15391" s="11">
        <v>1</v>
      </c>
      <c r="BL15391" s="11">
        <v>0</v>
      </c>
      <c r="CJ15391" s="11">
        <v>2157</v>
      </c>
      <c r="CK15391" s="11" t="s">
        <v>20466</v>
      </c>
    </row>
    <row r="15392" spans="1:117" x14ac:dyDescent="0.25">
      <c r="A15392" s="11" t="s">
        <v>6</v>
      </c>
      <c r="B15392" s="11" t="s">
        <v>20601</v>
      </c>
      <c r="C15392" s="11">
        <v>106938907</v>
      </c>
      <c r="E15392" s="11" t="s">
        <v>131</v>
      </c>
      <c r="F15392" s="11">
        <v>2024</v>
      </c>
      <c r="G15392" s="11" t="s">
        <v>132</v>
      </c>
      <c r="N15392" s="11" t="s">
        <v>184</v>
      </c>
      <c r="AD15392" s="11">
        <v>641743</v>
      </c>
      <c r="AF15392" s="11" t="s">
        <v>134</v>
      </c>
      <c r="AN15392" s="11" t="s">
        <v>135</v>
      </c>
      <c r="AO15392" s="11">
        <v>2540</v>
      </c>
      <c r="BJ15392" s="11">
        <v>1</v>
      </c>
      <c r="BL15392" s="11">
        <v>0</v>
      </c>
      <c r="CJ15392" s="11">
        <v>2540</v>
      </c>
      <c r="CK15392" s="11" t="s">
        <v>19410</v>
      </c>
    </row>
    <row r="15393" spans="1:117" x14ac:dyDescent="0.25">
      <c r="A15393" s="11" t="s">
        <v>6</v>
      </c>
      <c r="B15393" s="11" t="s">
        <v>20602</v>
      </c>
      <c r="C15393" s="11">
        <v>106715474</v>
      </c>
      <c r="E15393" s="11" t="s">
        <v>131</v>
      </c>
      <c r="F15393" s="11">
        <v>2024</v>
      </c>
      <c r="G15393" s="11" t="s">
        <v>132</v>
      </c>
      <c r="N15393" s="11" t="s">
        <v>242</v>
      </c>
      <c r="AD15393" s="11">
        <v>641745</v>
      </c>
      <c r="AF15393" s="11" t="s">
        <v>134</v>
      </c>
      <c r="AN15393" s="11" t="s">
        <v>135</v>
      </c>
      <c r="AO15393" s="11">
        <v>4834</v>
      </c>
      <c r="BJ15393" s="11">
        <v>1</v>
      </c>
      <c r="BL15393" s="11">
        <v>0</v>
      </c>
      <c r="CJ15393" s="11">
        <v>4834</v>
      </c>
      <c r="CK15393" s="11" t="s">
        <v>20466</v>
      </c>
    </row>
    <row r="15394" spans="1:117" x14ac:dyDescent="0.25">
      <c r="A15394" s="11" t="s">
        <v>6</v>
      </c>
      <c r="B15394" s="11" t="s">
        <v>20603</v>
      </c>
      <c r="C15394" s="11">
        <v>122022925</v>
      </c>
      <c r="D15394" s="11">
        <v>1102930911</v>
      </c>
      <c r="E15394" s="11" t="s">
        <v>131</v>
      </c>
      <c r="F15394" s="11">
        <v>2024</v>
      </c>
      <c r="G15394" s="11" t="s">
        <v>132</v>
      </c>
      <c r="N15394" s="11" t="s">
        <v>186</v>
      </c>
      <c r="P15394" s="11" t="s">
        <v>20604</v>
      </c>
      <c r="Q15394" s="11" t="s">
        <v>20605</v>
      </c>
      <c r="AD15394" s="11">
        <v>641746</v>
      </c>
      <c r="AF15394" s="11" t="s">
        <v>134</v>
      </c>
      <c r="AN15394" s="11" t="s">
        <v>135</v>
      </c>
      <c r="AO15394" s="11">
        <v>1977</v>
      </c>
      <c r="BJ15394" s="11">
        <v>1</v>
      </c>
      <c r="BL15394" s="11">
        <v>0</v>
      </c>
      <c r="CJ15394" s="11">
        <v>1977</v>
      </c>
      <c r="CK15394" s="11" t="s">
        <v>20466</v>
      </c>
    </row>
    <row r="15395" spans="1:117" x14ac:dyDescent="0.25">
      <c r="A15395" s="11" t="s">
        <v>6</v>
      </c>
      <c r="B15395" s="11" t="s">
        <v>20606</v>
      </c>
      <c r="C15395" s="11">
        <v>106215435</v>
      </c>
      <c r="D15395" s="11">
        <v>1102513601</v>
      </c>
      <c r="E15395" s="11" t="s">
        <v>131</v>
      </c>
      <c r="F15395" s="11">
        <v>2024</v>
      </c>
      <c r="G15395" s="11" t="s">
        <v>132</v>
      </c>
      <c r="P15395" s="11" t="s">
        <v>20607</v>
      </c>
      <c r="Q15395" s="11" t="s">
        <v>20608</v>
      </c>
      <c r="AD15395" s="11">
        <v>641747</v>
      </c>
      <c r="AF15395" s="11" t="s">
        <v>134</v>
      </c>
      <c r="AN15395" s="11" t="s">
        <v>135</v>
      </c>
      <c r="AO15395" s="11">
        <v>35548.8</v>
      </c>
      <c r="BJ15395" s="11">
        <v>1</v>
      </c>
      <c r="BL15395" s="11">
        <v>0</v>
      </c>
      <c r="CJ15395" s="11">
        <v>35548.8</v>
      </c>
      <c r="CK15395" s="11" t="s">
        <v>19410</v>
      </c>
    </row>
    <row r="15396" spans="1:117" x14ac:dyDescent="0.25">
      <c r="A15396" s="11" t="s">
        <v>6</v>
      </c>
      <c r="B15396" s="11" t="s">
        <v>832</v>
      </c>
      <c r="C15396" s="11">
        <v>107355255</v>
      </c>
      <c r="D15396" s="11">
        <v>1102124478</v>
      </c>
      <c r="E15396" s="11" t="s">
        <v>131</v>
      </c>
      <c r="F15396" s="11">
        <v>2024</v>
      </c>
      <c r="G15396" s="11" t="s">
        <v>132</v>
      </c>
      <c r="N15396" s="11" t="s">
        <v>373</v>
      </c>
      <c r="P15396" s="11" t="s">
        <v>833</v>
      </c>
      <c r="Q15396" s="11" t="s">
        <v>833</v>
      </c>
      <c r="AD15396" s="11">
        <v>641748</v>
      </c>
      <c r="AF15396" s="11" t="s">
        <v>134</v>
      </c>
      <c r="AN15396" s="11" t="s">
        <v>135</v>
      </c>
      <c r="AO15396" s="11">
        <v>1740</v>
      </c>
      <c r="BJ15396" s="11">
        <v>1</v>
      </c>
      <c r="BL15396" s="11">
        <v>0</v>
      </c>
      <c r="CJ15396" s="11">
        <v>1740</v>
      </c>
      <c r="CK15396" s="11" t="s">
        <v>19410</v>
      </c>
    </row>
    <row r="15397" spans="1:117" x14ac:dyDescent="0.25">
      <c r="A15397" s="11" t="s">
        <v>137</v>
      </c>
      <c r="B15397" s="11" t="s">
        <v>145</v>
      </c>
      <c r="C15397" s="11">
        <v>200141801</v>
      </c>
      <c r="D15397" s="11">
        <v>1104205408</v>
      </c>
      <c r="E15397" s="11" t="s">
        <v>131</v>
      </c>
      <c r="F15397" s="11">
        <v>2024</v>
      </c>
      <c r="G15397" s="11" t="s">
        <v>132</v>
      </c>
      <c r="N15397" s="11" t="s">
        <v>146</v>
      </c>
      <c r="Q15397" s="11" t="s">
        <v>147</v>
      </c>
      <c r="AD15397" s="11">
        <v>641752</v>
      </c>
      <c r="AF15397" s="11" t="s">
        <v>134</v>
      </c>
      <c r="AN15397" s="11" t="s">
        <v>135</v>
      </c>
      <c r="BJ15397" s="11">
        <v>1</v>
      </c>
      <c r="BL15397" s="11">
        <v>0</v>
      </c>
    </row>
    <row r="15398" spans="1:117" x14ac:dyDescent="0.25">
      <c r="A15398" s="11" t="s">
        <v>6</v>
      </c>
      <c r="B15398" s="11" t="s">
        <v>1447</v>
      </c>
      <c r="C15398" s="11">
        <v>106533964</v>
      </c>
      <c r="D15398" s="11">
        <v>1102516503</v>
      </c>
      <c r="E15398" s="11" t="s">
        <v>131</v>
      </c>
      <c r="F15398" s="11">
        <v>2024</v>
      </c>
      <c r="G15398" s="11" t="s">
        <v>132</v>
      </c>
      <c r="N15398" s="11" t="s">
        <v>242</v>
      </c>
      <c r="P15398" s="11" t="s">
        <v>1448</v>
      </c>
      <c r="Q15398" s="11" t="s">
        <v>1449</v>
      </c>
      <c r="AD15398" s="11">
        <v>641753</v>
      </c>
      <c r="AF15398" s="11" t="s">
        <v>134</v>
      </c>
      <c r="AN15398" s="11" t="s">
        <v>135</v>
      </c>
      <c r="AO15398" s="11">
        <v>14387</v>
      </c>
      <c r="BJ15398" s="11">
        <v>1</v>
      </c>
      <c r="BL15398" s="11">
        <v>0</v>
      </c>
      <c r="CJ15398" s="11">
        <v>14387</v>
      </c>
      <c r="CK15398" s="11" t="s">
        <v>20466</v>
      </c>
    </row>
    <row r="15399" spans="1:117" x14ac:dyDescent="0.25">
      <c r="A15399" s="11" t="s">
        <v>6</v>
      </c>
      <c r="B15399" s="11" t="s">
        <v>19661</v>
      </c>
      <c r="C15399" s="11">
        <v>106338752</v>
      </c>
      <c r="D15399" s="11">
        <v>1102275549</v>
      </c>
      <c r="E15399" s="11" t="s">
        <v>131</v>
      </c>
      <c r="F15399" s="11">
        <v>2024</v>
      </c>
      <c r="G15399" s="11" t="s">
        <v>132</v>
      </c>
      <c r="N15399" s="11" t="s">
        <v>166</v>
      </c>
      <c r="P15399" s="11" t="s">
        <v>19662</v>
      </c>
      <c r="AD15399" s="11">
        <v>641755</v>
      </c>
      <c r="AF15399" s="11" t="s">
        <v>134</v>
      </c>
      <c r="AN15399" s="11" t="s">
        <v>135</v>
      </c>
      <c r="AO15399" s="11">
        <v>24852</v>
      </c>
      <c r="BJ15399" s="11">
        <v>1</v>
      </c>
      <c r="BL15399" s="11">
        <v>0</v>
      </c>
      <c r="CJ15399" s="11">
        <v>24852</v>
      </c>
      <c r="CK15399" s="11" t="s">
        <v>20466</v>
      </c>
    </row>
    <row r="15400" spans="1:117" x14ac:dyDescent="0.25">
      <c r="A15400" s="11" t="s">
        <v>6</v>
      </c>
      <c r="B15400" s="11" t="s">
        <v>20609</v>
      </c>
      <c r="C15400" s="11">
        <v>106210372</v>
      </c>
      <c r="D15400" s="11">
        <v>1102237086</v>
      </c>
      <c r="E15400" s="11" t="s">
        <v>131</v>
      </c>
      <c r="F15400" s="11">
        <v>2024</v>
      </c>
      <c r="G15400" s="11" t="s">
        <v>132</v>
      </c>
      <c r="N15400" s="11" t="s">
        <v>335</v>
      </c>
      <c r="P15400" s="11" t="s">
        <v>4390</v>
      </c>
      <c r="Q15400" s="11" t="s">
        <v>2924</v>
      </c>
      <c r="AD15400" s="11">
        <v>641757</v>
      </c>
      <c r="AF15400" s="11" t="s">
        <v>134</v>
      </c>
      <c r="AN15400" s="11" t="s">
        <v>135</v>
      </c>
      <c r="AO15400" s="11">
        <v>2525</v>
      </c>
      <c r="BJ15400" s="11">
        <v>1</v>
      </c>
      <c r="BL15400" s="11">
        <v>0</v>
      </c>
      <c r="CJ15400" s="11">
        <v>2525</v>
      </c>
      <c r="CK15400" s="11" t="s">
        <v>20466</v>
      </c>
    </row>
    <row r="15401" spans="1:117" x14ac:dyDescent="0.25">
      <c r="A15401" s="11" t="s">
        <v>6</v>
      </c>
      <c r="B15401" s="11" t="s">
        <v>15883</v>
      </c>
      <c r="C15401" s="11">
        <v>106299345</v>
      </c>
      <c r="D15401" s="11">
        <v>1102349747</v>
      </c>
      <c r="E15401" s="11" t="s">
        <v>131</v>
      </c>
      <c r="F15401" s="11">
        <v>2024</v>
      </c>
      <c r="G15401" s="11" t="s">
        <v>132</v>
      </c>
      <c r="N15401" s="11" t="s">
        <v>186</v>
      </c>
      <c r="P15401" s="11" t="s">
        <v>15884</v>
      </c>
      <c r="Q15401" s="11" t="s">
        <v>15885</v>
      </c>
      <c r="AD15401" s="11">
        <v>641758</v>
      </c>
      <c r="AF15401" s="11" t="s">
        <v>134</v>
      </c>
      <c r="AN15401" s="11" t="s">
        <v>135</v>
      </c>
      <c r="AO15401" s="11">
        <v>16650</v>
      </c>
      <c r="BJ15401" s="11">
        <v>1</v>
      </c>
      <c r="BL15401" s="11">
        <v>0</v>
      </c>
      <c r="CJ15401" s="11">
        <v>16650</v>
      </c>
      <c r="CK15401" s="11" t="s">
        <v>19410</v>
      </c>
    </row>
    <row r="15402" spans="1:117" x14ac:dyDescent="0.25">
      <c r="A15402" s="11" t="s">
        <v>6</v>
      </c>
      <c r="B15402" s="11" t="s">
        <v>19497</v>
      </c>
      <c r="C15402" s="11">
        <v>106198194</v>
      </c>
      <c r="E15402" s="11" t="s">
        <v>131</v>
      </c>
      <c r="F15402" s="11">
        <v>2024</v>
      </c>
      <c r="G15402" s="11" t="s">
        <v>132</v>
      </c>
      <c r="N15402" s="11" t="s">
        <v>166</v>
      </c>
      <c r="AD15402" s="11">
        <v>641759</v>
      </c>
      <c r="AF15402" s="11" t="s">
        <v>134</v>
      </c>
      <c r="AN15402" s="11" t="s">
        <v>135</v>
      </c>
      <c r="AO15402" s="11">
        <v>1554</v>
      </c>
      <c r="BJ15402" s="11">
        <v>1</v>
      </c>
      <c r="BL15402" s="11">
        <v>0</v>
      </c>
      <c r="CJ15402" s="11">
        <v>1554</v>
      </c>
      <c r="CK15402" s="11" t="s">
        <v>20466</v>
      </c>
    </row>
    <row r="15403" spans="1:117" x14ac:dyDescent="0.25">
      <c r="A15403" s="11" t="s">
        <v>6</v>
      </c>
      <c r="B15403" s="11" t="s">
        <v>17417</v>
      </c>
      <c r="C15403" s="11">
        <v>106430551</v>
      </c>
      <c r="D15403" s="11">
        <v>1102469033</v>
      </c>
      <c r="E15403" s="11" t="s">
        <v>131</v>
      </c>
      <c r="F15403" s="11">
        <v>2024</v>
      </c>
      <c r="G15403" s="11" t="s">
        <v>132</v>
      </c>
      <c r="N15403" s="11" t="s">
        <v>335</v>
      </c>
      <c r="Q15403" s="11" t="s">
        <v>4383</v>
      </c>
      <c r="AD15403" s="11">
        <v>641760</v>
      </c>
      <c r="AF15403" s="11" t="s">
        <v>134</v>
      </c>
      <c r="AN15403" s="11" t="s">
        <v>135</v>
      </c>
      <c r="AO15403" s="11">
        <v>6533</v>
      </c>
      <c r="BJ15403" s="11">
        <v>1</v>
      </c>
      <c r="BL15403" s="11">
        <v>0</v>
      </c>
      <c r="CJ15403" s="11">
        <v>6533</v>
      </c>
      <c r="CK15403" s="11" t="s">
        <v>20466</v>
      </c>
    </row>
    <row r="15404" spans="1:117" x14ac:dyDescent="0.25">
      <c r="A15404" s="11" t="s">
        <v>6</v>
      </c>
      <c r="B15404" s="11" t="s">
        <v>20610</v>
      </c>
      <c r="C15404" s="11">
        <v>115026505</v>
      </c>
      <c r="D15404" s="11">
        <v>1100412093</v>
      </c>
      <c r="E15404" s="11" t="s">
        <v>131</v>
      </c>
      <c r="F15404" s="11">
        <v>2024</v>
      </c>
      <c r="G15404" s="11" t="s">
        <v>132</v>
      </c>
      <c r="N15404" s="11" t="s">
        <v>230</v>
      </c>
      <c r="P15404" s="11" t="s">
        <v>20611</v>
      </c>
      <c r="Q15404" s="11" t="s">
        <v>20612</v>
      </c>
      <c r="AD15404" s="11">
        <v>641761</v>
      </c>
      <c r="AF15404" s="11" t="s">
        <v>134</v>
      </c>
      <c r="AN15404" s="11" t="s">
        <v>135</v>
      </c>
      <c r="AO15404" s="11">
        <v>24982</v>
      </c>
      <c r="BJ15404" s="11">
        <v>1</v>
      </c>
      <c r="BL15404" s="11">
        <v>0</v>
      </c>
      <c r="CJ15404" s="11">
        <v>24982</v>
      </c>
      <c r="CK15404" s="11" t="s">
        <v>20466</v>
      </c>
    </row>
    <row r="15405" spans="1:117" x14ac:dyDescent="0.25">
      <c r="A15405" s="11" t="s">
        <v>6</v>
      </c>
      <c r="B15405" s="11" t="s">
        <v>20223</v>
      </c>
      <c r="C15405" s="11">
        <v>106651504</v>
      </c>
      <c r="D15405" s="11">
        <v>1102931739</v>
      </c>
      <c r="E15405" s="11" t="s">
        <v>131</v>
      </c>
      <c r="F15405" s="11">
        <v>2024</v>
      </c>
      <c r="G15405" s="11" t="s">
        <v>132</v>
      </c>
      <c r="N15405" s="11" t="s">
        <v>242</v>
      </c>
      <c r="P15405" s="11" t="s">
        <v>20224</v>
      </c>
      <c r="AD15405" s="11">
        <v>641762</v>
      </c>
      <c r="AF15405" s="11" t="s">
        <v>134</v>
      </c>
      <c r="AN15405" s="11" t="s">
        <v>135</v>
      </c>
      <c r="AO15405" s="11">
        <v>1372</v>
      </c>
      <c r="BJ15405" s="11">
        <v>1</v>
      </c>
      <c r="BL15405" s="11">
        <v>0</v>
      </c>
      <c r="CJ15405" s="11">
        <v>1372</v>
      </c>
      <c r="CK15405" s="11" t="s">
        <v>20466</v>
      </c>
    </row>
    <row r="15406" spans="1:117" x14ac:dyDescent="0.25">
      <c r="A15406" s="11" t="s">
        <v>6</v>
      </c>
      <c r="B15406" s="11" t="s">
        <v>2791</v>
      </c>
      <c r="C15406" s="11">
        <v>106328066</v>
      </c>
      <c r="D15406" s="11">
        <v>1102247863</v>
      </c>
      <c r="E15406" s="11" t="s">
        <v>131</v>
      </c>
      <c r="F15406" s="11">
        <v>2024</v>
      </c>
      <c r="G15406" s="11" t="s">
        <v>132</v>
      </c>
      <c r="N15406" s="11" t="s">
        <v>433</v>
      </c>
      <c r="P15406" s="11" t="s">
        <v>2792</v>
      </c>
      <c r="Q15406" s="11" t="s">
        <v>2793</v>
      </c>
      <c r="AD15406" s="11">
        <v>641763</v>
      </c>
      <c r="AF15406" s="11" t="s">
        <v>134</v>
      </c>
      <c r="AN15406" s="11" t="s">
        <v>135</v>
      </c>
      <c r="AO15406" s="11">
        <v>4276</v>
      </c>
      <c r="BJ15406" s="11">
        <v>1</v>
      </c>
      <c r="BL15406" s="11">
        <v>0</v>
      </c>
      <c r="CJ15406" s="11">
        <v>4276</v>
      </c>
      <c r="CK15406" s="11" t="s">
        <v>20466</v>
      </c>
    </row>
    <row r="15407" spans="1:117" x14ac:dyDescent="0.25">
      <c r="A15407" s="11" t="s">
        <v>6</v>
      </c>
      <c r="B15407" s="11" t="s">
        <v>4110</v>
      </c>
      <c r="C15407" s="11">
        <v>106700627</v>
      </c>
      <c r="D15407" s="11">
        <v>1102489972</v>
      </c>
      <c r="E15407" s="11" t="s">
        <v>131</v>
      </c>
      <c r="F15407" s="11">
        <v>2024</v>
      </c>
      <c r="G15407" s="11" t="s">
        <v>132</v>
      </c>
      <c r="N15407" s="11" t="s">
        <v>272</v>
      </c>
      <c r="Q15407" s="11" t="s">
        <v>4111</v>
      </c>
      <c r="AD15407" s="11">
        <v>641764</v>
      </c>
      <c r="AF15407" s="11" t="s">
        <v>134</v>
      </c>
      <c r="AN15407" s="11" t="s">
        <v>135</v>
      </c>
      <c r="AO15407" s="11">
        <v>2671</v>
      </c>
      <c r="BJ15407" s="11">
        <v>1</v>
      </c>
      <c r="BL15407" s="11">
        <v>0</v>
      </c>
      <c r="CJ15407" s="11">
        <v>2671</v>
      </c>
      <c r="CK15407" s="11" t="s">
        <v>20466</v>
      </c>
    </row>
    <row r="15408" spans="1:117" x14ac:dyDescent="0.25">
      <c r="A15408" s="11" t="s">
        <v>6</v>
      </c>
      <c r="B15408" s="11" t="s">
        <v>610</v>
      </c>
      <c r="C15408" s="11">
        <v>106895735</v>
      </c>
      <c r="E15408" s="11" t="s">
        <v>131</v>
      </c>
      <c r="F15408" s="11">
        <v>2024</v>
      </c>
      <c r="G15408" s="11" t="s">
        <v>132</v>
      </c>
      <c r="N15408" s="11" t="s">
        <v>171</v>
      </c>
      <c r="AD15408" s="11">
        <v>641765</v>
      </c>
      <c r="AF15408" s="11" t="s">
        <v>134</v>
      </c>
      <c r="AN15408" s="11" t="s">
        <v>135</v>
      </c>
      <c r="AO15408" s="11">
        <v>11307</v>
      </c>
      <c r="BJ15408" s="11">
        <v>1</v>
      </c>
      <c r="BL15408" s="11">
        <v>0</v>
      </c>
      <c r="CJ15408" s="11">
        <v>11307</v>
      </c>
      <c r="CK15408" s="11" t="s">
        <v>19411</v>
      </c>
    </row>
    <row r="15409" spans="1:117" x14ac:dyDescent="0.25">
      <c r="A15409" s="11" t="s">
        <v>6</v>
      </c>
      <c r="B15409" s="11" t="s">
        <v>20613</v>
      </c>
      <c r="C15409" s="11">
        <v>200562491</v>
      </c>
      <c r="E15409" s="11" t="s">
        <v>131</v>
      </c>
      <c r="F15409" s="11">
        <v>2024</v>
      </c>
      <c r="G15409" s="11" t="s">
        <v>132</v>
      </c>
      <c r="N15409" s="11" t="s">
        <v>215</v>
      </c>
      <c r="AD15409" s="11">
        <v>641767</v>
      </c>
      <c r="AF15409" s="11" t="s">
        <v>134</v>
      </c>
      <c r="AN15409" s="11" t="s">
        <v>135</v>
      </c>
      <c r="AO15409" s="11">
        <v>10112</v>
      </c>
      <c r="BJ15409" s="11">
        <v>1</v>
      </c>
      <c r="BL15409" s="11">
        <v>0</v>
      </c>
      <c r="CJ15409" s="11">
        <v>10112</v>
      </c>
      <c r="CK15409" s="11" t="s">
        <v>20466</v>
      </c>
    </row>
    <row r="15410" spans="1:117" x14ac:dyDescent="0.25">
      <c r="A15410" s="11" t="s">
        <v>6</v>
      </c>
      <c r="B15410" s="11" t="s">
        <v>20614</v>
      </c>
      <c r="C15410" s="11">
        <v>106254126</v>
      </c>
      <c r="D15410" s="11">
        <v>1102470049</v>
      </c>
      <c r="E15410" s="11" t="s">
        <v>131</v>
      </c>
      <c r="F15410" s="11">
        <v>2024</v>
      </c>
      <c r="G15410" s="11" t="s">
        <v>132</v>
      </c>
      <c r="N15410" s="11" t="s">
        <v>158</v>
      </c>
      <c r="P15410" s="11" t="s">
        <v>20615</v>
      </c>
      <c r="AD15410" s="11">
        <v>641769</v>
      </c>
      <c r="AF15410" s="11" t="s">
        <v>134</v>
      </c>
      <c r="AN15410" s="11" t="s">
        <v>135</v>
      </c>
      <c r="AO15410" s="11">
        <v>1080</v>
      </c>
      <c r="BJ15410" s="11">
        <v>1</v>
      </c>
      <c r="BL15410" s="11">
        <v>0</v>
      </c>
      <c r="CJ15410" s="11">
        <v>1080</v>
      </c>
      <c r="CK15410" s="11" t="s">
        <v>20466</v>
      </c>
    </row>
    <row r="15411" spans="1:117" x14ac:dyDescent="0.25">
      <c r="A15411" s="11" t="s">
        <v>254</v>
      </c>
      <c r="B15411" s="11" t="s">
        <v>20616</v>
      </c>
      <c r="C15411" s="11">
        <v>106238103</v>
      </c>
      <c r="D15411" s="11">
        <v>1102725625</v>
      </c>
      <c r="E15411" s="11" t="s">
        <v>131</v>
      </c>
      <c r="F15411" s="11">
        <v>2024</v>
      </c>
      <c r="G15411" s="11" t="s">
        <v>132</v>
      </c>
      <c r="N15411" s="11" t="s">
        <v>154</v>
      </c>
      <c r="Q15411" s="11" t="s">
        <v>20617</v>
      </c>
      <c r="AD15411" s="11">
        <v>641772</v>
      </c>
      <c r="AF15411" s="11" t="s">
        <v>134</v>
      </c>
      <c r="AN15411" s="11" t="s">
        <v>135</v>
      </c>
      <c r="AO15411" s="11">
        <v>2340</v>
      </c>
      <c r="BJ15411" s="11">
        <v>1</v>
      </c>
      <c r="BL15411" s="11">
        <v>0</v>
      </c>
      <c r="CJ15411" s="11">
        <v>2340</v>
      </c>
      <c r="CK15411" s="11" t="s">
        <v>20466</v>
      </c>
    </row>
    <row r="15412" spans="1:117" x14ac:dyDescent="0.25">
      <c r="A15412" s="11" t="s">
        <v>6</v>
      </c>
      <c r="B15412" s="11" t="s">
        <v>19453</v>
      </c>
      <c r="C15412" s="11">
        <v>106634999</v>
      </c>
      <c r="E15412" s="11" t="s">
        <v>131</v>
      </c>
      <c r="F15412" s="11">
        <v>2024</v>
      </c>
      <c r="G15412" s="11" t="s">
        <v>132</v>
      </c>
      <c r="N15412" s="11" t="s">
        <v>309</v>
      </c>
      <c r="AD15412" s="11">
        <v>641773</v>
      </c>
      <c r="AF15412" s="11" t="s">
        <v>134</v>
      </c>
      <c r="AN15412" s="11" t="s">
        <v>135</v>
      </c>
      <c r="AO15412" s="11">
        <v>2678</v>
      </c>
      <c r="BJ15412" s="11">
        <v>1</v>
      </c>
      <c r="BL15412" s="11">
        <v>0</v>
      </c>
      <c r="CJ15412" s="11">
        <v>2678</v>
      </c>
      <c r="CK15412" s="11" t="s">
        <v>20466</v>
      </c>
    </row>
    <row r="15413" spans="1:117" x14ac:dyDescent="0.25">
      <c r="A15413" s="11" t="s">
        <v>6</v>
      </c>
      <c r="B15413" s="11" t="s">
        <v>20618</v>
      </c>
      <c r="C15413" s="11">
        <v>108149041</v>
      </c>
      <c r="E15413" s="11" t="s">
        <v>131</v>
      </c>
      <c r="F15413" s="11">
        <v>2024</v>
      </c>
      <c r="G15413" s="11" t="s">
        <v>132</v>
      </c>
      <c r="N15413" s="11" t="s">
        <v>242</v>
      </c>
      <c r="AD15413" s="11">
        <v>641775</v>
      </c>
      <c r="AF15413" s="11" t="s">
        <v>134</v>
      </c>
      <c r="AN15413" s="11" t="s">
        <v>135</v>
      </c>
      <c r="AO15413" s="11">
        <v>1450</v>
      </c>
      <c r="BJ15413" s="11">
        <v>1</v>
      </c>
      <c r="BL15413" s="11">
        <v>0</v>
      </c>
      <c r="CJ15413" s="11">
        <v>1450</v>
      </c>
      <c r="CK15413" s="11" t="s">
        <v>19410</v>
      </c>
    </row>
    <row r="15414" spans="1:117" x14ac:dyDescent="0.25">
      <c r="A15414" s="11" t="s">
        <v>6</v>
      </c>
      <c r="B15414" s="11" t="s">
        <v>20324</v>
      </c>
      <c r="C15414" s="11">
        <v>106410498</v>
      </c>
      <c r="E15414" s="11" t="s">
        <v>131</v>
      </c>
      <c r="F15414" s="11">
        <v>2024</v>
      </c>
      <c r="G15414" s="11" t="s">
        <v>132</v>
      </c>
      <c r="N15414" s="11" t="s">
        <v>173</v>
      </c>
      <c r="AD15414" s="11">
        <v>641776</v>
      </c>
      <c r="AF15414" s="11" t="s">
        <v>134</v>
      </c>
      <c r="AN15414" s="11" t="s">
        <v>135</v>
      </c>
      <c r="AO15414" s="11">
        <v>4970</v>
      </c>
      <c r="BJ15414" s="11">
        <v>1</v>
      </c>
      <c r="BL15414" s="11">
        <v>0</v>
      </c>
      <c r="CJ15414" s="11">
        <v>4970</v>
      </c>
      <c r="CK15414" s="11" t="s">
        <v>20466</v>
      </c>
    </row>
    <row r="15415" spans="1:117" x14ac:dyDescent="0.25">
      <c r="A15415" s="11" t="s">
        <v>156</v>
      </c>
      <c r="C15415" s="11">
        <v>200931306</v>
      </c>
      <c r="E15415" s="11" t="s">
        <v>131</v>
      </c>
      <c r="F15415" s="11">
        <v>2024</v>
      </c>
      <c r="G15415" s="11" t="s">
        <v>132</v>
      </c>
      <c r="N15415" s="11" t="s">
        <v>158</v>
      </c>
      <c r="AD15415" s="11">
        <v>641777</v>
      </c>
      <c r="AF15415" s="11" t="s">
        <v>134</v>
      </c>
      <c r="AN15415" s="11" t="s">
        <v>135</v>
      </c>
      <c r="BJ15415" s="11">
        <v>1</v>
      </c>
      <c r="BL15415" s="11">
        <v>0</v>
      </c>
    </row>
    <row r="15416" spans="1:117" x14ac:dyDescent="0.25">
      <c r="A15416" s="11" t="s">
        <v>6</v>
      </c>
      <c r="B15416" s="11" t="s">
        <v>2771</v>
      </c>
      <c r="C15416" s="11">
        <v>106244496</v>
      </c>
      <c r="D15416" s="11">
        <v>1102325341</v>
      </c>
      <c r="E15416" s="11" t="s">
        <v>131</v>
      </c>
      <c r="F15416" s="11">
        <v>2024</v>
      </c>
      <c r="G15416" s="11" t="s">
        <v>132</v>
      </c>
      <c r="N15416" s="11" t="s">
        <v>142</v>
      </c>
      <c r="P15416" s="11" t="s">
        <v>2772</v>
      </c>
      <c r="AD15416" s="11">
        <v>641781</v>
      </c>
      <c r="AF15416" s="11" t="s">
        <v>134</v>
      </c>
      <c r="AN15416" s="11" t="s">
        <v>135</v>
      </c>
      <c r="AO15416" s="11">
        <v>30583.5</v>
      </c>
      <c r="BJ15416" s="11">
        <v>1</v>
      </c>
      <c r="BL15416" s="11">
        <v>0</v>
      </c>
      <c r="CJ15416" s="11">
        <v>30583.5</v>
      </c>
      <c r="CK15416" s="11" t="s">
        <v>19410</v>
      </c>
    </row>
    <row r="15417" spans="1:117" x14ac:dyDescent="0.25">
      <c r="A15417" s="11" t="s">
        <v>6</v>
      </c>
      <c r="B15417" s="11" t="s">
        <v>20619</v>
      </c>
      <c r="C15417" s="11">
        <v>106882785</v>
      </c>
      <c r="D15417" s="11">
        <v>1101026014</v>
      </c>
      <c r="E15417" s="11" t="s">
        <v>131</v>
      </c>
      <c r="F15417" s="11">
        <v>2024</v>
      </c>
      <c r="G15417" s="11" t="s">
        <v>132</v>
      </c>
      <c r="N15417" s="11" t="s">
        <v>158</v>
      </c>
      <c r="P15417" s="11" t="s">
        <v>20620</v>
      </c>
      <c r="AD15417" s="11">
        <v>641782</v>
      </c>
      <c r="AF15417" s="11" t="s">
        <v>134</v>
      </c>
      <c r="AN15417" s="11" t="s">
        <v>135</v>
      </c>
      <c r="AO15417" s="11">
        <v>7400</v>
      </c>
      <c r="BJ15417" s="11">
        <v>1</v>
      </c>
      <c r="BL15417" s="11">
        <v>0</v>
      </c>
      <c r="CJ15417" s="11">
        <v>7400</v>
      </c>
      <c r="CK15417" s="11" t="s">
        <v>20466</v>
      </c>
    </row>
    <row r="15418" spans="1:117" x14ac:dyDescent="0.25">
      <c r="A15418" s="11" t="s">
        <v>6</v>
      </c>
      <c r="B15418" s="11" t="s">
        <v>20207</v>
      </c>
      <c r="C15418" s="11">
        <v>106484830</v>
      </c>
      <c r="D15418" s="11">
        <v>1102141143</v>
      </c>
      <c r="E15418" s="11" t="s">
        <v>131</v>
      </c>
      <c r="F15418" s="11">
        <v>2024</v>
      </c>
      <c r="G15418" s="11" t="s">
        <v>132</v>
      </c>
      <c r="N15418" s="11" t="s">
        <v>280</v>
      </c>
      <c r="P15418" s="11">
        <v>441254812428</v>
      </c>
      <c r="Q15418" s="11" t="s">
        <v>20208</v>
      </c>
      <c r="AD15418" s="11">
        <v>641784</v>
      </c>
      <c r="AF15418" s="11" t="s">
        <v>134</v>
      </c>
      <c r="AN15418" s="11" t="s">
        <v>135</v>
      </c>
      <c r="AO15418" s="11">
        <v>11290</v>
      </c>
      <c r="BJ15418" s="11">
        <v>1</v>
      </c>
      <c r="BL15418" s="11">
        <v>0</v>
      </c>
      <c r="CJ15418" s="11">
        <v>11290</v>
      </c>
      <c r="CK15418" s="11" t="s">
        <v>20466</v>
      </c>
    </row>
    <row r="15419" spans="1:117" x14ac:dyDescent="0.25">
      <c r="A15419" s="11" t="s">
        <v>6</v>
      </c>
      <c r="B15419" s="11" t="s">
        <v>5587</v>
      </c>
      <c r="C15419" s="11">
        <v>106551206</v>
      </c>
      <c r="E15419" s="11" t="s">
        <v>131</v>
      </c>
      <c r="F15419" s="11">
        <v>2024</v>
      </c>
      <c r="G15419" s="11" t="s">
        <v>132</v>
      </c>
      <c r="N15419" s="11" t="s">
        <v>309</v>
      </c>
      <c r="AD15419" s="11">
        <v>641785</v>
      </c>
      <c r="AF15419" s="11" t="s">
        <v>134</v>
      </c>
      <c r="AN15419" s="11" t="s">
        <v>135</v>
      </c>
      <c r="AO15419" s="11">
        <v>1403</v>
      </c>
      <c r="BJ15419" s="11">
        <v>1</v>
      </c>
      <c r="BL15419" s="11">
        <v>0</v>
      </c>
      <c r="CJ15419" s="11">
        <v>1403</v>
      </c>
      <c r="CK15419" s="11" t="s">
        <v>20466</v>
      </c>
    </row>
    <row r="15420" spans="1:117" x14ac:dyDescent="0.25">
      <c r="A15420" s="11" t="s">
        <v>254</v>
      </c>
      <c r="B15420" s="11" t="s">
        <v>2994</v>
      </c>
      <c r="C15420" s="11">
        <v>200088010</v>
      </c>
      <c r="D15420" s="11">
        <v>1104081059</v>
      </c>
      <c r="E15420" s="11" t="s">
        <v>131</v>
      </c>
      <c r="F15420" s="11">
        <v>2024</v>
      </c>
      <c r="G15420" s="11" t="s">
        <v>132</v>
      </c>
      <c r="N15420" s="11" t="s">
        <v>154</v>
      </c>
      <c r="P15420" s="11" t="s">
        <v>2995</v>
      </c>
      <c r="Q15420" s="11" t="s">
        <v>2996</v>
      </c>
      <c r="AD15420" s="11">
        <v>641786</v>
      </c>
      <c r="AF15420" s="11" t="s">
        <v>134</v>
      </c>
      <c r="AN15420" s="11" t="s">
        <v>135</v>
      </c>
      <c r="AO15420" s="11">
        <v>4250.5</v>
      </c>
      <c r="BJ15420" s="11">
        <v>1</v>
      </c>
      <c r="BL15420" s="11">
        <v>0</v>
      </c>
      <c r="CJ15420" s="11">
        <v>4250.5</v>
      </c>
      <c r="CK15420" s="11" t="s">
        <v>19410</v>
      </c>
    </row>
    <row r="15421" spans="1:117" x14ac:dyDescent="0.25">
      <c r="A15421" s="11" t="s">
        <v>6</v>
      </c>
      <c r="B15421" s="11" t="s">
        <v>4256</v>
      </c>
      <c r="C15421" s="11">
        <v>106715908</v>
      </c>
      <c r="D15421" s="11">
        <v>1102356824</v>
      </c>
      <c r="E15421" s="11" t="s">
        <v>131</v>
      </c>
      <c r="F15421" s="11">
        <v>2024</v>
      </c>
      <c r="G15421" s="11" t="s">
        <v>132</v>
      </c>
      <c r="N15421" s="11" t="s">
        <v>242</v>
      </c>
      <c r="P15421" s="11" t="s">
        <v>4257</v>
      </c>
      <c r="Q15421" s="11" t="s">
        <v>4258</v>
      </c>
      <c r="AD15421" s="11">
        <v>641788</v>
      </c>
      <c r="AF15421" s="11" t="s">
        <v>134</v>
      </c>
      <c r="AN15421" s="11" t="s">
        <v>135</v>
      </c>
      <c r="AO15421" s="11">
        <v>7996</v>
      </c>
      <c r="BJ15421" s="11">
        <v>1</v>
      </c>
      <c r="BL15421" s="11">
        <v>0</v>
      </c>
      <c r="CJ15421" s="11">
        <v>7996</v>
      </c>
      <c r="CK15421" s="11" t="s">
        <v>20466</v>
      </c>
    </row>
    <row r="15422" spans="1:117" x14ac:dyDescent="0.25">
      <c r="A15422" s="11" t="s">
        <v>6</v>
      </c>
      <c r="B15422" s="11" t="s">
        <v>20621</v>
      </c>
      <c r="C15422" s="11">
        <v>200348490</v>
      </c>
      <c r="E15422" s="11" t="s">
        <v>131</v>
      </c>
      <c r="F15422" s="11">
        <v>2024</v>
      </c>
      <c r="G15422" s="11" t="s">
        <v>132</v>
      </c>
      <c r="N15422" s="11" t="s">
        <v>373</v>
      </c>
      <c r="AD15422" s="11">
        <v>641789</v>
      </c>
      <c r="AF15422" s="11" t="s">
        <v>134</v>
      </c>
      <c r="AN15422" s="11" t="s">
        <v>135</v>
      </c>
      <c r="AO15422" s="11">
        <v>5433</v>
      </c>
      <c r="BJ15422" s="11">
        <v>1</v>
      </c>
      <c r="BL15422" s="11">
        <v>0</v>
      </c>
      <c r="CJ15422" s="11">
        <v>5433</v>
      </c>
      <c r="CK15422" s="11" t="s">
        <v>20466</v>
      </c>
    </row>
    <row r="15423" spans="1:117" x14ac:dyDescent="0.25">
      <c r="A15423" s="11" t="s">
        <v>6</v>
      </c>
      <c r="B15423" s="11" t="s">
        <v>20622</v>
      </c>
      <c r="C15423" s="11">
        <v>106531212</v>
      </c>
      <c r="D15423" s="11">
        <v>1101808799</v>
      </c>
      <c r="E15423" s="11" t="s">
        <v>131</v>
      </c>
      <c r="F15423" s="11">
        <v>2024</v>
      </c>
      <c r="G15423" s="11" t="s">
        <v>132</v>
      </c>
      <c r="N15423" s="11" t="s">
        <v>605</v>
      </c>
      <c r="P15423" s="11" t="s">
        <v>20623</v>
      </c>
      <c r="AD15423" s="11">
        <v>641790</v>
      </c>
      <c r="AF15423" s="11" t="s">
        <v>134</v>
      </c>
      <c r="AN15423" s="11" t="s">
        <v>135</v>
      </c>
      <c r="BJ15423" s="11">
        <v>1</v>
      </c>
      <c r="BL15423" s="11">
        <v>0</v>
      </c>
    </row>
    <row r="15424" spans="1:117" x14ac:dyDescent="0.25">
      <c r="A15424" s="11" t="s">
        <v>6</v>
      </c>
      <c r="B15424" s="11" t="s">
        <v>20624</v>
      </c>
      <c r="C15424" s="11">
        <v>107086000</v>
      </c>
      <c r="D15424" s="11">
        <v>1102464740</v>
      </c>
      <c r="E15424" s="11" t="s">
        <v>131</v>
      </c>
      <c r="F15424" s="11">
        <v>2024</v>
      </c>
      <c r="G15424" s="11" t="s">
        <v>132</v>
      </c>
      <c r="N15424" s="11" t="s">
        <v>171</v>
      </c>
      <c r="P15424" s="11" t="s">
        <v>20625</v>
      </c>
      <c r="Q15424" s="11" t="s">
        <v>20626</v>
      </c>
      <c r="AD15424" s="11">
        <v>641791</v>
      </c>
      <c r="AF15424" s="11" t="s">
        <v>134</v>
      </c>
      <c r="AN15424" s="11" t="s">
        <v>135</v>
      </c>
      <c r="BJ15424" s="11">
        <v>1</v>
      </c>
      <c r="BL15424" s="11">
        <v>0</v>
      </c>
    </row>
    <row r="15425" spans="1:117" x14ac:dyDescent="0.25">
      <c r="A15425" s="11" t="s">
        <v>129</v>
      </c>
      <c r="C15425" s="11">
        <v>200930225</v>
      </c>
      <c r="E15425" s="11" t="s">
        <v>131</v>
      </c>
      <c r="F15425" s="11">
        <v>2024</v>
      </c>
      <c r="G15425" s="11" t="s">
        <v>132</v>
      </c>
      <c r="N15425" s="11" t="s">
        <v>133</v>
      </c>
      <c r="AD15425" s="11">
        <v>641792</v>
      </c>
      <c r="AF15425" s="11" t="s">
        <v>134</v>
      </c>
      <c r="AN15425" s="11" t="s">
        <v>135</v>
      </c>
      <c r="BJ15425" s="11">
        <v>1</v>
      </c>
      <c r="BL15425" s="11">
        <v>0</v>
      </c>
    </row>
    <row r="15426" spans="1:117" x14ac:dyDescent="0.25">
      <c r="A15426" s="11" t="s">
        <v>6</v>
      </c>
      <c r="B15426" s="11" t="s">
        <v>20624</v>
      </c>
      <c r="C15426" s="11">
        <v>107086000</v>
      </c>
      <c r="D15426" s="11">
        <v>1102464740</v>
      </c>
      <c r="E15426" s="11" t="s">
        <v>131</v>
      </c>
      <c r="F15426" s="11">
        <v>2024</v>
      </c>
      <c r="G15426" s="11" t="s">
        <v>132</v>
      </c>
      <c r="N15426" s="11" t="s">
        <v>171</v>
      </c>
      <c r="P15426" s="11" t="s">
        <v>20625</v>
      </c>
      <c r="Q15426" s="11" t="s">
        <v>20626</v>
      </c>
      <c r="AD15426" s="11">
        <v>641793</v>
      </c>
      <c r="AF15426" s="11" t="s">
        <v>134</v>
      </c>
      <c r="AN15426" s="11" t="s">
        <v>135</v>
      </c>
      <c r="AO15426" s="11">
        <v>2875.2</v>
      </c>
      <c r="BJ15426" s="11">
        <v>1</v>
      </c>
      <c r="BL15426" s="11">
        <v>0</v>
      </c>
      <c r="CJ15426" s="11">
        <v>2875.2</v>
      </c>
      <c r="CK15426" s="11" t="s">
        <v>20466</v>
      </c>
    </row>
    <row r="15427" spans="1:117" x14ac:dyDescent="0.25">
      <c r="A15427" s="11" t="s">
        <v>6</v>
      </c>
      <c r="B15427" s="11" t="s">
        <v>13001</v>
      </c>
      <c r="C15427" s="11">
        <v>106734503</v>
      </c>
      <c r="D15427" s="11">
        <v>1102731935</v>
      </c>
      <c r="E15427" s="11" t="s">
        <v>131</v>
      </c>
      <c r="F15427" s="11">
        <v>2024</v>
      </c>
      <c r="G15427" s="11" t="s">
        <v>132</v>
      </c>
      <c r="N15427" s="11" t="s">
        <v>605</v>
      </c>
      <c r="P15427" s="11" t="s">
        <v>13002</v>
      </c>
      <c r="AD15427" s="11">
        <v>641794</v>
      </c>
      <c r="AF15427" s="11" t="s">
        <v>134</v>
      </c>
      <c r="AN15427" s="11" t="s">
        <v>135</v>
      </c>
      <c r="AO15427" s="11">
        <v>20975</v>
      </c>
      <c r="BJ15427" s="11">
        <v>1</v>
      </c>
      <c r="BL15427" s="11">
        <v>0</v>
      </c>
      <c r="CJ15427" s="11">
        <v>20975</v>
      </c>
      <c r="CK15427" s="11" t="s">
        <v>19410</v>
      </c>
    </row>
    <row r="15428" spans="1:117" x14ac:dyDescent="0.25">
      <c r="A15428" s="11" t="s">
        <v>6</v>
      </c>
      <c r="B15428" s="11" t="s">
        <v>3944</v>
      </c>
      <c r="C15428" s="11">
        <v>106489469</v>
      </c>
      <c r="D15428" s="11">
        <v>1102284912</v>
      </c>
      <c r="E15428" s="11" t="s">
        <v>131</v>
      </c>
      <c r="F15428" s="11">
        <v>2024</v>
      </c>
      <c r="G15428" s="11" t="s">
        <v>132</v>
      </c>
      <c r="N15428" s="11" t="s">
        <v>173</v>
      </c>
      <c r="P15428" s="11" t="s">
        <v>3945</v>
      </c>
      <c r="Q15428" s="11" t="s">
        <v>3946</v>
      </c>
      <c r="AD15428" s="11">
        <v>641795</v>
      </c>
      <c r="AF15428" s="11" t="s">
        <v>134</v>
      </c>
      <c r="AN15428" s="11" t="s">
        <v>135</v>
      </c>
      <c r="AO15428" s="11">
        <v>6153</v>
      </c>
      <c r="BJ15428" s="11">
        <v>1</v>
      </c>
      <c r="BL15428" s="11">
        <v>0</v>
      </c>
      <c r="CJ15428" s="11">
        <v>6153</v>
      </c>
      <c r="CK15428" s="11" t="s">
        <v>19410</v>
      </c>
    </row>
    <row r="15429" spans="1:117" x14ac:dyDescent="0.25">
      <c r="A15429" s="11" t="s">
        <v>6</v>
      </c>
      <c r="B15429" s="11" t="s">
        <v>20627</v>
      </c>
      <c r="C15429" s="11">
        <v>106293828</v>
      </c>
      <c r="D15429" s="11">
        <v>1102321664</v>
      </c>
      <c r="E15429" s="11" t="s">
        <v>131</v>
      </c>
      <c r="F15429" s="11">
        <v>2024</v>
      </c>
      <c r="G15429" s="11" t="s">
        <v>132</v>
      </c>
      <c r="N15429" s="11" t="s">
        <v>335</v>
      </c>
      <c r="P15429" s="11" t="s">
        <v>20628</v>
      </c>
      <c r="Q15429" s="11" t="s">
        <v>20629</v>
      </c>
      <c r="AD15429" s="11">
        <v>641797</v>
      </c>
      <c r="AF15429" s="11" t="s">
        <v>134</v>
      </c>
      <c r="AN15429" s="11" t="s">
        <v>135</v>
      </c>
      <c r="AO15429" s="11">
        <v>16354.7</v>
      </c>
      <c r="BJ15429" s="11">
        <v>1</v>
      </c>
      <c r="BL15429" s="11">
        <v>0</v>
      </c>
      <c r="CJ15429" s="11">
        <v>16354.7</v>
      </c>
      <c r="CK15429" s="11" t="s">
        <v>19410</v>
      </c>
    </row>
    <row r="15430" spans="1:117" x14ac:dyDescent="0.25">
      <c r="A15430" s="11" t="s">
        <v>6</v>
      </c>
      <c r="B15430" s="11" t="s">
        <v>20630</v>
      </c>
      <c r="C15430" s="11">
        <v>106764485</v>
      </c>
      <c r="E15430" s="11" t="s">
        <v>131</v>
      </c>
      <c r="F15430" s="11">
        <v>2024</v>
      </c>
      <c r="G15430" s="11" t="s">
        <v>132</v>
      </c>
      <c r="N15430" s="11" t="s">
        <v>297</v>
      </c>
      <c r="AD15430" s="11">
        <v>641798</v>
      </c>
      <c r="AF15430" s="11" t="s">
        <v>134</v>
      </c>
      <c r="AN15430" s="11" t="s">
        <v>135</v>
      </c>
      <c r="AO15430" s="11">
        <v>27421</v>
      </c>
      <c r="BJ15430" s="11">
        <v>1</v>
      </c>
      <c r="BL15430" s="11">
        <v>0</v>
      </c>
      <c r="CJ15430" s="11">
        <v>27421</v>
      </c>
      <c r="CK15430" s="11" t="s">
        <v>19410</v>
      </c>
    </row>
    <row r="15431" spans="1:117" x14ac:dyDescent="0.25">
      <c r="A15431" s="11" t="s">
        <v>6</v>
      </c>
      <c r="B15431" s="11" t="s">
        <v>19667</v>
      </c>
      <c r="C15431" s="11">
        <v>106777936</v>
      </c>
      <c r="D15431" s="11">
        <v>1102396087</v>
      </c>
      <c r="E15431" s="11" t="s">
        <v>131</v>
      </c>
      <c r="F15431" s="11">
        <v>2024</v>
      </c>
      <c r="G15431" s="11" t="s">
        <v>132</v>
      </c>
      <c r="N15431" s="11" t="s">
        <v>605</v>
      </c>
      <c r="P15431" s="11" t="s">
        <v>19668</v>
      </c>
      <c r="Q15431" s="11" t="s">
        <v>19669</v>
      </c>
      <c r="AD15431" s="11">
        <v>641799</v>
      </c>
      <c r="AF15431" s="11" t="s">
        <v>134</v>
      </c>
      <c r="AN15431" s="11" t="s">
        <v>135</v>
      </c>
      <c r="AO15431" s="11">
        <v>1725</v>
      </c>
      <c r="BJ15431" s="11">
        <v>1</v>
      </c>
      <c r="BL15431" s="11">
        <v>0</v>
      </c>
      <c r="CJ15431" s="11">
        <v>1725</v>
      </c>
      <c r="CK15431" s="11" t="s">
        <v>20466</v>
      </c>
    </row>
    <row r="15432" spans="1:117" x14ac:dyDescent="0.25">
      <c r="A15432" s="11" t="s">
        <v>6</v>
      </c>
      <c r="B15432" s="11" t="s">
        <v>19037</v>
      </c>
      <c r="C15432" s="11">
        <v>106665726</v>
      </c>
      <c r="D15432" s="11">
        <v>1102236089</v>
      </c>
      <c r="E15432" s="11" t="s">
        <v>131</v>
      </c>
      <c r="F15432" s="11">
        <v>2024</v>
      </c>
      <c r="G15432" s="11" t="s">
        <v>132</v>
      </c>
      <c r="N15432" s="11" t="s">
        <v>242</v>
      </c>
      <c r="P15432" s="11" t="s">
        <v>19038</v>
      </c>
      <c r="Q15432" s="11" t="s">
        <v>19039</v>
      </c>
      <c r="AD15432" s="11">
        <v>641800</v>
      </c>
      <c r="AF15432" s="11" t="s">
        <v>134</v>
      </c>
      <c r="AN15432" s="11" t="s">
        <v>135</v>
      </c>
      <c r="AO15432" s="11">
        <v>40098</v>
      </c>
      <c r="BJ15432" s="11">
        <v>1</v>
      </c>
      <c r="BL15432" s="11">
        <v>0</v>
      </c>
      <c r="CJ15432" s="11">
        <v>40098</v>
      </c>
      <c r="CK15432" s="11" t="s">
        <v>19410</v>
      </c>
    </row>
    <row r="15433" spans="1:117" x14ac:dyDescent="0.25">
      <c r="A15433" s="11" t="s">
        <v>6</v>
      </c>
      <c r="B15433" s="11" t="s">
        <v>20631</v>
      </c>
      <c r="C15433" s="11">
        <v>106528273</v>
      </c>
      <c r="D15433" s="11">
        <v>1102394602</v>
      </c>
      <c r="E15433" s="11" t="s">
        <v>131</v>
      </c>
      <c r="F15433" s="11">
        <v>2024</v>
      </c>
      <c r="G15433" s="11" t="s">
        <v>132</v>
      </c>
      <c r="N15433" s="11" t="s">
        <v>230</v>
      </c>
      <c r="P15433" s="11" t="s">
        <v>20632</v>
      </c>
      <c r="Q15433" s="11" t="s">
        <v>20633</v>
      </c>
      <c r="AD15433" s="11">
        <v>641804</v>
      </c>
      <c r="AF15433" s="11" t="s">
        <v>134</v>
      </c>
      <c r="AN15433" s="11" t="s">
        <v>135</v>
      </c>
      <c r="BJ15433" s="11">
        <v>1</v>
      </c>
      <c r="BL15433" s="11">
        <v>0</v>
      </c>
    </row>
    <row r="15434" spans="1:117" x14ac:dyDescent="0.25">
      <c r="A15434" s="11" t="s">
        <v>6</v>
      </c>
      <c r="B15434" s="11" t="s">
        <v>20634</v>
      </c>
      <c r="C15434" s="11">
        <v>200920677</v>
      </c>
      <c r="E15434" s="11" t="s">
        <v>131</v>
      </c>
      <c r="F15434" s="11">
        <v>2024</v>
      </c>
      <c r="G15434" s="11" t="s">
        <v>132</v>
      </c>
      <c r="N15434" s="11" t="s">
        <v>309</v>
      </c>
      <c r="AD15434" s="11">
        <v>641805</v>
      </c>
      <c r="AF15434" s="11" t="s">
        <v>134</v>
      </c>
      <c r="AN15434" s="11" t="s">
        <v>135</v>
      </c>
      <c r="BJ15434" s="11">
        <v>1</v>
      </c>
      <c r="BL15434" s="11">
        <v>0</v>
      </c>
    </row>
    <row r="15435" spans="1:117" x14ac:dyDescent="0.25">
      <c r="A15435" s="11" t="s">
        <v>6</v>
      </c>
      <c r="B15435" s="11" t="s">
        <v>6155</v>
      </c>
      <c r="C15435" s="11">
        <v>106476692</v>
      </c>
      <c r="E15435" s="11" t="s">
        <v>131</v>
      </c>
      <c r="F15435" s="11">
        <v>2024</v>
      </c>
      <c r="G15435" s="11" t="s">
        <v>132</v>
      </c>
      <c r="N15435" s="11" t="s">
        <v>376</v>
      </c>
      <c r="AD15435" s="11">
        <v>641807</v>
      </c>
      <c r="AF15435" s="11" t="s">
        <v>134</v>
      </c>
      <c r="AN15435" s="11" t="s">
        <v>135</v>
      </c>
      <c r="AO15435" s="11">
        <v>15325.8</v>
      </c>
      <c r="BJ15435" s="11">
        <v>1</v>
      </c>
      <c r="BL15435" s="11">
        <v>0</v>
      </c>
      <c r="CJ15435" s="11">
        <v>15325.8</v>
      </c>
      <c r="CK15435" s="11" t="s">
        <v>19410</v>
      </c>
    </row>
    <row r="15436" spans="1:117" x14ac:dyDescent="0.25">
      <c r="A15436" s="11" t="s">
        <v>6</v>
      </c>
      <c r="B15436" s="11" t="s">
        <v>20635</v>
      </c>
      <c r="C15436" s="11">
        <v>106456938</v>
      </c>
      <c r="E15436" s="11" t="s">
        <v>131</v>
      </c>
      <c r="F15436" s="11">
        <v>2024</v>
      </c>
      <c r="G15436" s="11" t="s">
        <v>132</v>
      </c>
      <c r="N15436" s="11" t="s">
        <v>173</v>
      </c>
      <c r="AD15436" s="11">
        <v>641809</v>
      </c>
      <c r="AF15436" s="11" t="s">
        <v>134</v>
      </c>
      <c r="AN15436" s="11" t="s">
        <v>135</v>
      </c>
      <c r="BJ15436" s="11">
        <v>1</v>
      </c>
      <c r="BL15436" s="11">
        <v>0</v>
      </c>
      <c r="CJ15436" s="11">
        <v>0</v>
      </c>
      <c r="CK15436" s="11" t="s">
        <v>19410</v>
      </c>
    </row>
    <row r="15437" spans="1:117" x14ac:dyDescent="0.25">
      <c r="A15437" s="11" t="s">
        <v>6</v>
      </c>
      <c r="B15437" s="11" t="s">
        <v>20636</v>
      </c>
      <c r="C15437" s="11">
        <v>200917182</v>
      </c>
      <c r="D15437" s="11">
        <v>1106286847</v>
      </c>
      <c r="E15437" s="11" t="s">
        <v>131</v>
      </c>
      <c r="F15437" s="11">
        <v>2024</v>
      </c>
      <c r="G15437" s="11" t="s">
        <v>132</v>
      </c>
      <c r="N15437" s="11" t="s">
        <v>158</v>
      </c>
      <c r="Q15437" s="11" t="s">
        <v>8035</v>
      </c>
      <c r="AD15437" s="11">
        <v>641811</v>
      </c>
      <c r="AF15437" s="11" t="s">
        <v>134</v>
      </c>
      <c r="AN15437" s="11" t="s">
        <v>135</v>
      </c>
      <c r="AO15437" s="11">
        <v>11430</v>
      </c>
      <c r="BJ15437" s="11">
        <v>1</v>
      </c>
      <c r="BL15437" s="11">
        <v>0</v>
      </c>
      <c r="CJ15437" s="11">
        <v>11430</v>
      </c>
      <c r="CK15437" s="11" t="s">
        <v>20466</v>
      </c>
    </row>
    <row r="15438" spans="1:117" x14ac:dyDescent="0.25">
      <c r="A15438" s="11" t="s">
        <v>6</v>
      </c>
      <c r="B15438" s="11" t="s">
        <v>20637</v>
      </c>
      <c r="C15438" s="11">
        <v>106777026</v>
      </c>
      <c r="E15438" s="11" t="s">
        <v>131</v>
      </c>
      <c r="F15438" s="11">
        <v>2024</v>
      </c>
      <c r="G15438" s="11" t="s">
        <v>132</v>
      </c>
      <c r="N15438" s="11" t="s">
        <v>605</v>
      </c>
      <c r="AD15438" s="11">
        <v>641812</v>
      </c>
      <c r="AF15438" s="11" t="s">
        <v>134</v>
      </c>
      <c r="AN15438" s="11" t="s">
        <v>135</v>
      </c>
      <c r="AO15438" s="11">
        <v>4064.4</v>
      </c>
      <c r="BJ15438" s="11">
        <v>1</v>
      </c>
      <c r="BL15438" s="11">
        <v>0</v>
      </c>
      <c r="CJ15438" s="11">
        <v>4064.4</v>
      </c>
      <c r="CK15438" s="11" t="s">
        <v>19410</v>
      </c>
    </row>
    <row r="15439" spans="1:117" x14ac:dyDescent="0.25">
      <c r="C15439" s="11">
        <v>120867080</v>
      </c>
      <c r="E15439" s="11" t="s">
        <v>131</v>
      </c>
      <c r="F15439" s="11">
        <v>2024</v>
      </c>
      <c r="G15439" s="11" t="s">
        <v>132</v>
      </c>
      <c r="AD15439" s="11">
        <v>641813</v>
      </c>
      <c r="AF15439" s="11" t="s">
        <v>134</v>
      </c>
      <c r="AN15439" s="11" t="s">
        <v>135</v>
      </c>
      <c r="AO15439" s="11">
        <v>9004</v>
      </c>
      <c r="BJ15439" s="11">
        <v>1</v>
      </c>
      <c r="BL15439" s="11">
        <v>0</v>
      </c>
      <c r="CJ15439" s="11">
        <v>9004</v>
      </c>
      <c r="CK15439" s="11" t="s">
        <v>19410</v>
      </c>
    </row>
    <row r="15440" spans="1:117" x14ac:dyDescent="0.25">
      <c r="A15440" s="11" t="s">
        <v>6</v>
      </c>
      <c r="B15440" s="11" t="s">
        <v>20638</v>
      </c>
      <c r="C15440" s="11">
        <v>106393124</v>
      </c>
      <c r="E15440" s="11" t="s">
        <v>131</v>
      </c>
      <c r="F15440" s="11">
        <v>2024</v>
      </c>
      <c r="G15440" s="11" t="s">
        <v>132</v>
      </c>
      <c r="N15440" s="11" t="s">
        <v>173</v>
      </c>
      <c r="AD15440" s="11">
        <v>641815</v>
      </c>
      <c r="AF15440" s="11" t="s">
        <v>134</v>
      </c>
      <c r="AN15440" s="11" t="s">
        <v>135</v>
      </c>
      <c r="BJ15440" s="11">
        <v>1</v>
      </c>
      <c r="BL15440" s="11">
        <v>0</v>
      </c>
    </row>
    <row r="15441" spans="1:117" x14ac:dyDescent="0.25">
      <c r="A15441" s="11" t="s">
        <v>6</v>
      </c>
      <c r="B15441" s="11" t="s">
        <v>20639</v>
      </c>
      <c r="C15441" s="11">
        <v>106398403</v>
      </c>
      <c r="D15441" s="11">
        <v>1102216992</v>
      </c>
      <c r="E15441" s="11" t="s">
        <v>131</v>
      </c>
      <c r="F15441" s="11">
        <v>2024</v>
      </c>
      <c r="G15441" s="11" t="s">
        <v>132</v>
      </c>
      <c r="N15441" s="11" t="s">
        <v>383</v>
      </c>
      <c r="P15441" s="11" t="s">
        <v>20640</v>
      </c>
      <c r="Q15441" s="11" t="s">
        <v>20641</v>
      </c>
      <c r="AD15441" s="11">
        <v>641816</v>
      </c>
      <c r="AF15441" s="11" t="s">
        <v>134</v>
      </c>
      <c r="AN15441" s="11" t="s">
        <v>135</v>
      </c>
      <c r="AO15441" s="11">
        <v>8330</v>
      </c>
      <c r="BJ15441" s="11">
        <v>1</v>
      </c>
      <c r="BL15441" s="11">
        <v>0</v>
      </c>
      <c r="CJ15441" s="11">
        <v>8330</v>
      </c>
      <c r="CK15441" s="11" t="s">
        <v>20466</v>
      </c>
    </row>
    <row r="15442" spans="1:117" x14ac:dyDescent="0.25">
      <c r="A15442" s="11" t="s">
        <v>6</v>
      </c>
      <c r="B15442" s="11" t="s">
        <v>13904</v>
      </c>
      <c r="C15442" s="11">
        <v>107627867</v>
      </c>
      <c r="E15442" s="11" t="s">
        <v>131</v>
      </c>
      <c r="F15442" s="11">
        <v>2024</v>
      </c>
      <c r="G15442" s="11" t="s">
        <v>132</v>
      </c>
      <c r="N15442" s="11" t="s">
        <v>184</v>
      </c>
      <c r="AD15442" s="11">
        <v>641817</v>
      </c>
      <c r="AF15442" s="11" t="s">
        <v>134</v>
      </c>
      <c r="AN15442" s="11" t="s">
        <v>135</v>
      </c>
      <c r="BJ15442" s="11">
        <v>1</v>
      </c>
      <c r="BL15442" s="11">
        <v>0</v>
      </c>
    </row>
    <row r="15443" spans="1:117" x14ac:dyDescent="0.25">
      <c r="A15443" s="11" t="s">
        <v>6</v>
      </c>
      <c r="B15443" s="11" t="s">
        <v>2976</v>
      </c>
      <c r="C15443" s="11">
        <v>106587311</v>
      </c>
      <c r="D15443" s="11">
        <v>1102293407</v>
      </c>
      <c r="E15443" s="11" t="s">
        <v>131</v>
      </c>
      <c r="F15443" s="11">
        <v>2024</v>
      </c>
      <c r="G15443" s="11" t="s">
        <v>132</v>
      </c>
      <c r="N15443" s="11" t="s">
        <v>139</v>
      </c>
      <c r="P15443" s="11" t="s">
        <v>2977</v>
      </c>
      <c r="Q15443" s="11" t="s">
        <v>2978</v>
      </c>
      <c r="AD15443" s="11">
        <v>641819</v>
      </c>
      <c r="AF15443" s="11" t="s">
        <v>134</v>
      </c>
      <c r="AN15443" s="11" t="s">
        <v>135</v>
      </c>
      <c r="AO15443" s="11">
        <v>5032.8</v>
      </c>
      <c r="BJ15443" s="11">
        <v>1</v>
      </c>
      <c r="BL15443" s="11">
        <v>0</v>
      </c>
      <c r="CJ15443" s="11">
        <v>5032.8</v>
      </c>
      <c r="CK15443" s="11" t="s">
        <v>19410</v>
      </c>
    </row>
    <row r="15444" spans="1:117" x14ac:dyDescent="0.25">
      <c r="A15444" s="11" t="s">
        <v>1036</v>
      </c>
      <c r="C15444" s="11">
        <v>200931373</v>
      </c>
      <c r="E15444" s="11" t="s">
        <v>131</v>
      </c>
      <c r="F15444" s="11">
        <v>2024</v>
      </c>
      <c r="G15444" s="11" t="s">
        <v>132</v>
      </c>
      <c r="N15444" s="11" t="s">
        <v>215</v>
      </c>
      <c r="AD15444" s="11">
        <v>641820</v>
      </c>
      <c r="AF15444" s="11" t="s">
        <v>134</v>
      </c>
      <c r="AN15444" s="11" t="s">
        <v>135</v>
      </c>
      <c r="AO15444" s="11">
        <v>2917.8</v>
      </c>
      <c r="BJ15444" s="11">
        <v>1</v>
      </c>
      <c r="BL15444" s="11">
        <v>0</v>
      </c>
      <c r="CJ15444" s="11">
        <v>2917.8</v>
      </c>
      <c r="CK15444" s="11" t="s">
        <v>19410</v>
      </c>
    </row>
    <row r="15445" spans="1:117" x14ac:dyDescent="0.25">
      <c r="A15445" s="11" t="s">
        <v>6</v>
      </c>
      <c r="B15445" s="11" t="s">
        <v>20642</v>
      </c>
      <c r="C15445" s="11">
        <v>107630361</v>
      </c>
      <c r="D15445" s="11">
        <v>1102121347</v>
      </c>
      <c r="E15445" s="11" t="s">
        <v>131</v>
      </c>
      <c r="F15445" s="11">
        <v>2024</v>
      </c>
      <c r="G15445" s="11" t="s">
        <v>132</v>
      </c>
      <c r="N15445" s="11" t="s">
        <v>158</v>
      </c>
      <c r="P15445" s="11" t="s">
        <v>20643</v>
      </c>
      <c r="Q15445" s="11" t="s">
        <v>20644</v>
      </c>
      <c r="AD15445" s="11">
        <v>641821</v>
      </c>
      <c r="AF15445" s="11" t="s">
        <v>134</v>
      </c>
      <c r="AN15445" s="11" t="s">
        <v>135</v>
      </c>
      <c r="AO15445" s="11">
        <v>3737.5</v>
      </c>
      <c r="BJ15445" s="11">
        <v>1</v>
      </c>
      <c r="BL15445" s="11">
        <v>0</v>
      </c>
      <c r="CJ15445" s="11">
        <v>3737.5</v>
      </c>
      <c r="CK15445" s="11" t="s">
        <v>19410</v>
      </c>
    </row>
    <row r="15446" spans="1:117" x14ac:dyDescent="0.25">
      <c r="A15446" s="11" t="s">
        <v>6</v>
      </c>
      <c r="B15446" s="11" t="s">
        <v>15862</v>
      </c>
      <c r="C15446" s="11">
        <v>108265496</v>
      </c>
      <c r="D15446" s="11">
        <v>1102869953</v>
      </c>
      <c r="E15446" s="11" t="s">
        <v>131</v>
      </c>
      <c r="F15446" s="11">
        <v>2024</v>
      </c>
      <c r="G15446" s="11" t="s">
        <v>132</v>
      </c>
      <c r="N15446" s="11" t="s">
        <v>146</v>
      </c>
      <c r="Q15446" s="11" t="s">
        <v>15863</v>
      </c>
      <c r="AD15446" s="11">
        <v>641822</v>
      </c>
      <c r="AF15446" s="11" t="s">
        <v>134</v>
      </c>
      <c r="AN15446" s="11" t="s">
        <v>135</v>
      </c>
      <c r="AO15446" s="11">
        <v>48252</v>
      </c>
      <c r="BJ15446" s="11">
        <v>1</v>
      </c>
      <c r="BL15446" s="11">
        <v>0</v>
      </c>
      <c r="CJ15446" s="11">
        <v>48252</v>
      </c>
      <c r="CK15446" s="11" t="s">
        <v>19410</v>
      </c>
    </row>
    <row r="15447" spans="1:117" x14ac:dyDescent="0.25">
      <c r="C15447" s="11">
        <v>120867080</v>
      </c>
      <c r="E15447" s="11" t="s">
        <v>131</v>
      </c>
      <c r="F15447" s="11">
        <v>2024</v>
      </c>
      <c r="G15447" s="11" t="s">
        <v>132</v>
      </c>
      <c r="AD15447" s="11">
        <v>641823</v>
      </c>
      <c r="AF15447" s="11" t="s">
        <v>134</v>
      </c>
      <c r="AN15447" s="11" t="s">
        <v>135</v>
      </c>
      <c r="BJ15447" s="11">
        <v>1</v>
      </c>
      <c r="BL15447" s="11">
        <v>0</v>
      </c>
    </row>
    <row r="15448" spans="1:117" x14ac:dyDescent="0.25">
      <c r="A15448" s="11" t="s">
        <v>6</v>
      </c>
      <c r="B15448" s="11" t="s">
        <v>7384</v>
      </c>
      <c r="C15448" s="11">
        <v>106319145</v>
      </c>
      <c r="D15448" s="11">
        <v>1101009861</v>
      </c>
      <c r="E15448" s="11" t="s">
        <v>131</v>
      </c>
      <c r="F15448" s="11">
        <v>2024</v>
      </c>
      <c r="G15448" s="11" t="s">
        <v>132</v>
      </c>
      <c r="N15448" s="11" t="s">
        <v>215</v>
      </c>
      <c r="P15448" s="11" t="s">
        <v>7385</v>
      </c>
      <c r="Q15448" s="11" t="s">
        <v>7386</v>
      </c>
      <c r="AD15448" s="11">
        <v>641824</v>
      </c>
      <c r="AF15448" s="11" t="s">
        <v>134</v>
      </c>
      <c r="AN15448" s="11" t="s">
        <v>135</v>
      </c>
      <c r="AO15448" s="11">
        <v>17760</v>
      </c>
      <c r="BJ15448" s="11">
        <v>1</v>
      </c>
      <c r="BL15448" s="11">
        <v>0</v>
      </c>
      <c r="CJ15448" s="11">
        <v>17760</v>
      </c>
      <c r="CK15448" s="11" t="s">
        <v>19410</v>
      </c>
    </row>
    <row r="15449" spans="1:117" x14ac:dyDescent="0.25">
      <c r="A15449" s="11" t="s">
        <v>6</v>
      </c>
      <c r="B15449" s="11" t="s">
        <v>15244</v>
      </c>
      <c r="C15449" s="11">
        <v>113433796</v>
      </c>
      <c r="D15449" s="11">
        <v>1102131504</v>
      </c>
      <c r="E15449" s="11" t="s">
        <v>131</v>
      </c>
      <c r="F15449" s="11">
        <v>2024</v>
      </c>
      <c r="G15449" s="11" t="s">
        <v>132</v>
      </c>
      <c r="N15449" s="11" t="s">
        <v>242</v>
      </c>
      <c r="P15449" s="11" t="s">
        <v>15245</v>
      </c>
      <c r="AD15449" s="11">
        <v>641825</v>
      </c>
      <c r="AF15449" s="11" t="s">
        <v>134</v>
      </c>
      <c r="AN15449" s="11" t="s">
        <v>135</v>
      </c>
      <c r="AO15449" s="11">
        <v>12162</v>
      </c>
      <c r="BJ15449" s="11">
        <v>1</v>
      </c>
      <c r="BL15449" s="11">
        <v>0</v>
      </c>
      <c r="CJ15449" s="11">
        <v>12162</v>
      </c>
      <c r="CK15449" s="11" t="s">
        <v>19411</v>
      </c>
    </row>
    <row r="15450" spans="1:117" x14ac:dyDescent="0.25">
      <c r="A15450" s="11" t="s">
        <v>6</v>
      </c>
      <c r="B15450" s="11" t="s">
        <v>7384</v>
      </c>
      <c r="C15450" s="11">
        <v>106319145</v>
      </c>
      <c r="D15450" s="11">
        <v>1101009861</v>
      </c>
      <c r="E15450" s="11" t="s">
        <v>131</v>
      </c>
      <c r="F15450" s="11">
        <v>2024</v>
      </c>
      <c r="G15450" s="11" t="s">
        <v>132</v>
      </c>
      <c r="N15450" s="11" t="s">
        <v>215</v>
      </c>
      <c r="P15450" s="11" t="s">
        <v>7385</v>
      </c>
      <c r="Q15450" s="11" t="s">
        <v>7386</v>
      </c>
      <c r="AD15450" s="11">
        <v>641826</v>
      </c>
      <c r="AF15450" s="11" t="s">
        <v>134</v>
      </c>
      <c r="AN15450" s="11" t="s">
        <v>135</v>
      </c>
      <c r="AO15450" s="11">
        <v>4881</v>
      </c>
      <c r="BJ15450" s="11">
        <v>1</v>
      </c>
      <c r="BL15450" s="11">
        <v>0</v>
      </c>
      <c r="CJ15450" s="11">
        <v>4881</v>
      </c>
      <c r="CK15450" s="11" t="s">
        <v>20466</v>
      </c>
    </row>
    <row r="15451" spans="1:117" x14ac:dyDescent="0.25">
      <c r="A15451" s="11" t="s">
        <v>6</v>
      </c>
      <c r="B15451" s="11" t="s">
        <v>15862</v>
      </c>
      <c r="C15451" s="11">
        <v>108265496</v>
      </c>
      <c r="D15451" s="11">
        <v>1102869953</v>
      </c>
      <c r="E15451" s="11" t="s">
        <v>131</v>
      </c>
      <c r="F15451" s="11">
        <v>2024</v>
      </c>
      <c r="G15451" s="11" t="s">
        <v>132</v>
      </c>
      <c r="N15451" s="11" t="s">
        <v>146</v>
      </c>
      <c r="Q15451" s="11" t="s">
        <v>15863</v>
      </c>
      <c r="AD15451" s="11">
        <v>641827</v>
      </c>
      <c r="AF15451" s="11" t="s">
        <v>134</v>
      </c>
      <c r="AN15451" s="11" t="s">
        <v>135</v>
      </c>
      <c r="AO15451" s="11">
        <v>25283.4</v>
      </c>
      <c r="BJ15451" s="11">
        <v>1</v>
      </c>
      <c r="BL15451" s="11">
        <v>0</v>
      </c>
      <c r="CJ15451" s="11">
        <v>25283.4</v>
      </c>
      <c r="CK15451" s="11" t="s">
        <v>19411</v>
      </c>
    </row>
    <row r="15452" spans="1:117" x14ac:dyDescent="0.25">
      <c r="A15452" s="11" t="s">
        <v>6</v>
      </c>
      <c r="B15452" s="11" t="s">
        <v>15244</v>
      </c>
      <c r="C15452" s="11">
        <v>113433796</v>
      </c>
      <c r="D15452" s="11">
        <v>1102131504</v>
      </c>
      <c r="E15452" s="11" t="s">
        <v>131</v>
      </c>
      <c r="F15452" s="11">
        <v>2024</v>
      </c>
      <c r="G15452" s="11" t="s">
        <v>132</v>
      </c>
      <c r="N15452" s="11" t="s">
        <v>242</v>
      </c>
      <c r="P15452" s="11" t="s">
        <v>15245</v>
      </c>
      <c r="AD15452" s="11">
        <v>641828</v>
      </c>
      <c r="AF15452" s="11" t="s">
        <v>134</v>
      </c>
      <c r="AN15452" s="11" t="s">
        <v>135</v>
      </c>
      <c r="AO15452" s="11">
        <v>1573</v>
      </c>
      <c r="BJ15452" s="11">
        <v>1</v>
      </c>
      <c r="BL15452" s="11">
        <v>0</v>
      </c>
      <c r="CJ15452" s="11">
        <v>1573</v>
      </c>
      <c r="CK15452" s="11" t="s">
        <v>20466</v>
      </c>
    </row>
    <row r="15453" spans="1:117" x14ac:dyDescent="0.25">
      <c r="A15453" s="11" t="s">
        <v>6</v>
      </c>
      <c r="B15453" s="11" t="s">
        <v>20645</v>
      </c>
      <c r="C15453" s="11">
        <v>200689017</v>
      </c>
      <c r="E15453" s="11" t="s">
        <v>131</v>
      </c>
      <c r="F15453" s="11">
        <v>2024</v>
      </c>
      <c r="G15453" s="11" t="s">
        <v>132</v>
      </c>
      <c r="N15453" s="11" t="s">
        <v>242</v>
      </c>
      <c r="AD15453" s="11">
        <v>641830</v>
      </c>
      <c r="AF15453" s="11" t="s">
        <v>134</v>
      </c>
      <c r="AN15453" s="11" t="s">
        <v>135</v>
      </c>
      <c r="BJ15453" s="11">
        <v>1</v>
      </c>
      <c r="BL15453" s="11">
        <v>0</v>
      </c>
    </row>
    <row r="15454" spans="1:117" x14ac:dyDescent="0.25">
      <c r="A15454" s="11" t="s">
        <v>6</v>
      </c>
      <c r="B15454" s="11" t="s">
        <v>20646</v>
      </c>
      <c r="C15454" s="11">
        <v>106307697</v>
      </c>
      <c r="D15454" s="11">
        <v>1102318795</v>
      </c>
      <c r="E15454" s="11" t="s">
        <v>131</v>
      </c>
      <c r="F15454" s="11">
        <v>2024</v>
      </c>
      <c r="G15454" s="11" t="s">
        <v>132</v>
      </c>
      <c r="N15454" s="11" t="s">
        <v>280</v>
      </c>
      <c r="P15454" s="11" t="s">
        <v>20647</v>
      </c>
      <c r="Q15454" s="11" t="s">
        <v>20648</v>
      </c>
      <c r="AD15454" s="11">
        <v>641831</v>
      </c>
      <c r="AF15454" s="11" t="s">
        <v>134</v>
      </c>
      <c r="AN15454" s="11" t="s">
        <v>135</v>
      </c>
      <c r="AO15454" s="11">
        <v>1890</v>
      </c>
      <c r="BJ15454" s="11">
        <v>1</v>
      </c>
      <c r="BL15454" s="11">
        <v>0</v>
      </c>
      <c r="CJ15454" s="11">
        <v>1890</v>
      </c>
      <c r="CK15454" s="11" t="s">
        <v>19410</v>
      </c>
    </row>
    <row r="15455" spans="1:117" x14ac:dyDescent="0.25">
      <c r="A15455" s="11" t="s">
        <v>6</v>
      </c>
      <c r="B15455" s="11" t="s">
        <v>20649</v>
      </c>
      <c r="C15455" s="11">
        <v>107656716</v>
      </c>
      <c r="E15455" s="11" t="s">
        <v>131</v>
      </c>
      <c r="F15455" s="11">
        <v>2024</v>
      </c>
      <c r="G15455" s="11" t="s">
        <v>132</v>
      </c>
      <c r="N15455" s="11" t="s">
        <v>184</v>
      </c>
      <c r="AD15455" s="11">
        <v>641834</v>
      </c>
      <c r="AF15455" s="11" t="s">
        <v>134</v>
      </c>
      <c r="AN15455" s="11" t="s">
        <v>135</v>
      </c>
      <c r="AO15455" s="11">
        <v>8132</v>
      </c>
      <c r="BJ15455" s="11">
        <v>1</v>
      </c>
      <c r="BL15455" s="11">
        <v>0</v>
      </c>
      <c r="CJ15455" s="11">
        <v>8132</v>
      </c>
      <c r="CK15455" s="11" t="s">
        <v>19410</v>
      </c>
    </row>
    <row r="15456" spans="1:117" x14ac:dyDescent="0.25">
      <c r="A15456" s="11" t="s">
        <v>6</v>
      </c>
      <c r="B15456" s="11" t="s">
        <v>20650</v>
      </c>
      <c r="C15456" s="11">
        <v>106866046</v>
      </c>
      <c r="E15456" s="11" t="s">
        <v>131</v>
      </c>
      <c r="F15456" s="11">
        <v>2024</v>
      </c>
      <c r="G15456" s="11" t="s">
        <v>132</v>
      </c>
      <c r="N15456" s="11" t="s">
        <v>383</v>
      </c>
      <c r="AD15456" s="11">
        <v>641835</v>
      </c>
      <c r="AF15456" s="11" t="s">
        <v>134</v>
      </c>
      <c r="AN15456" s="11" t="s">
        <v>135</v>
      </c>
      <c r="AO15456" s="11">
        <v>4881</v>
      </c>
      <c r="BJ15456" s="11">
        <v>1</v>
      </c>
      <c r="BL15456" s="11">
        <v>0</v>
      </c>
      <c r="CJ15456" s="11">
        <v>4881</v>
      </c>
      <c r="CK15456" s="11" t="s">
        <v>20466</v>
      </c>
    </row>
    <row r="15457" spans="1:117" x14ac:dyDescent="0.25">
      <c r="A15457" s="11" t="s">
        <v>6</v>
      </c>
      <c r="B15457" s="11" t="s">
        <v>8189</v>
      </c>
      <c r="C15457" s="11">
        <v>106602456</v>
      </c>
      <c r="D15457" s="11">
        <v>1102397407</v>
      </c>
      <c r="E15457" s="11" t="s">
        <v>131</v>
      </c>
      <c r="F15457" s="11">
        <v>2024</v>
      </c>
      <c r="G15457" s="11" t="s">
        <v>132</v>
      </c>
      <c r="N15457" s="11" t="s">
        <v>242</v>
      </c>
      <c r="P15457" s="11" t="s">
        <v>8190</v>
      </c>
      <c r="Q15457" s="11" t="s">
        <v>8191</v>
      </c>
      <c r="AD15457" s="11">
        <v>641836</v>
      </c>
      <c r="AF15457" s="11" t="s">
        <v>134</v>
      </c>
      <c r="AN15457" s="11" t="s">
        <v>135</v>
      </c>
      <c r="BJ15457" s="11">
        <v>1</v>
      </c>
      <c r="BL15457" s="11">
        <v>0</v>
      </c>
    </row>
    <row r="15458" spans="1:117" x14ac:dyDescent="0.25">
      <c r="A15458" s="11" t="s">
        <v>6</v>
      </c>
      <c r="B15458" s="11" t="s">
        <v>20651</v>
      </c>
      <c r="C15458" s="11">
        <v>106248343</v>
      </c>
      <c r="D15458" s="11">
        <v>1102448184</v>
      </c>
      <c r="E15458" s="11" t="s">
        <v>131</v>
      </c>
      <c r="F15458" s="11">
        <v>2024</v>
      </c>
      <c r="G15458" s="11" t="s">
        <v>132</v>
      </c>
      <c r="N15458" s="11" t="s">
        <v>186</v>
      </c>
      <c r="P15458" s="11" t="s">
        <v>20652</v>
      </c>
      <c r="Q15458" s="11" t="s">
        <v>20653</v>
      </c>
      <c r="AD15458" s="11">
        <v>641838</v>
      </c>
      <c r="AF15458" s="11" t="s">
        <v>134</v>
      </c>
      <c r="AN15458" s="11" t="s">
        <v>135</v>
      </c>
      <c r="AO15458" s="11">
        <v>2074.8</v>
      </c>
      <c r="BJ15458" s="11">
        <v>1</v>
      </c>
      <c r="BL15458" s="11">
        <v>0</v>
      </c>
      <c r="CJ15458" s="11">
        <v>2074.8</v>
      </c>
      <c r="CK15458" s="11" t="s">
        <v>19410</v>
      </c>
    </row>
    <row r="15459" spans="1:117" x14ac:dyDescent="0.25">
      <c r="A15459" s="11" t="s">
        <v>6</v>
      </c>
      <c r="B15459" s="11" t="s">
        <v>20649</v>
      </c>
      <c r="C15459" s="11">
        <v>107656716</v>
      </c>
      <c r="E15459" s="11" t="s">
        <v>131</v>
      </c>
      <c r="F15459" s="11">
        <v>2024</v>
      </c>
      <c r="G15459" s="11" t="s">
        <v>132</v>
      </c>
      <c r="N15459" s="11" t="s">
        <v>184</v>
      </c>
      <c r="AD15459" s="11">
        <v>641839</v>
      </c>
      <c r="AF15459" s="11" t="s">
        <v>134</v>
      </c>
      <c r="AN15459" s="11" t="s">
        <v>135</v>
      </c>
      <c r="AO15459" s="11">
        <v>7527</v>
      </c>
      <c r="BJ15459" s="11">
        <v>1</v>
      </c>
      <c r="BL15459" s="11">
        <v>0</v>
      </c>
      <c r="CJ15459" s="11">
        <v>7527</v>
      </c>
      <c r="CK15459" s="11" t="s">
        <v>20466</v>
      </c>
    </row>
    <row r="15460" spans="1:117" x14ac:dyDescent="0.25">
      <c r="A15460" s="11" t="s">
        <v>6</v>
      </c>
      <c r="B15460" s="11" t="s">
        <v>2723</v>
      </c>
      <c r="C15460" s="11">
        <v>106826822</v>
      </c>
      <c r="D15460" s="11">
        <v>1102146382</v>
      </c>
      <c r="E15460" s="11" t="s">
        <v>131</v>
      </c>
      <c r="F15460" s="11">
        <v>2024</v>
      </c>
      <c r="G15460" s="11" t="s">
        <v>132</v>
      </c>
      <c r="N15460" s="11" t="s">
        <v>690</v>
      </c>
      <c r="Q15460" s="11" t="s">
        <v>1833</v>
      </c>
      <c r="AD15460" s="11">
        <v>641840</v>
      </c>
      <c r="AF15460" s="11" t="s">
        <v>134</v>
      </c>
      <c r="AN15460" s="11" t="s">
        <v>135</v>
      </c>
      <c r="AO15460" s="11">
        <v>6153</v>
      </c>
      <c r="BJ15460" s="11">
        <v>1</v>
      </c>
      <c r="BL15460" s="11">
        <v>0</v>
      </c>
      <c r="CJ15460" s="11">
        <v>6153</v>
      </c>
      <c r="CK15460" s="11" t="s">
        <v>19410</v>
      </c>
    </row>
    <row r="15461" spans="1:117" x14ac:dyDescent="0.25">
      <c r="A15461" s="11" t="s">
        <v>6</v>
      </c>
      <c r="B15461" s="11" t="s">
        <v>7273</v>
      </c>
      <c r="C15461" s="11">
        <v>107311797</v>
      </c>
      <c r="D15461" s="11">
        <v>1102317373</v>
      </c>
      <c r="E15461" s="11" t="s">
        <v>131</v>
      </c>
      <c r="F15461" s="11">
        <v>2024</v>
      </c>
      <c r="G15461" s="11" t="s">
        <v>132</v>
      </c>
      <c r="N15461" s="11" t="s">
        <v>293</v>
      </c>
      <c r="P15461" s="11" t="s">
        <v>7274</v>
      </c>
      <c r="AD15461" s="11">
        <v>641841</v>
      </c>
      <c r="AF15461" s="11" t="s">
        <v>134</v>
      </c>
      <c r="AN15461" s="11" t="s">
        <v>135</v>
      </c>
      <c r="AO15461" s="11">
        <v>36300</v>
      </c>
      <c r="BJ15461" s="11">
        <v>1</v>
      </c>
      <c r="BL15461" s="11">
        <v>0</v>
      </c>
      <c r="CJ15461" s="11">
        <v>36300</v>
      </c>
      <c r="CK15461" s="11" t="s">
        <v>19410</v>
      </c>
    </row>
    <row r="15462" spans="1:117" x14ac:dyDescent="0.25">
      <c r="A15462" s="11" t="s">
        <v>6</v>
      </c>
      <c r="B15462" s="11" t="s">
        <v>15862</v>
      </c>
      <c r="C15462" s="11">
        <v>108265496</v>
      </c>
      <c r="D15462" s="11">
        <v>1102869953</v>
      </c>
      <c r="E15462" s="11" t="s">
        <v>131</v>
      </c>
      <c r="F15462" s="11">
        <v>2024</v>
      </c>
      <c r="G15462" s="11" t="s">
        <v>132</v>
      </c>
      <c r="N15462" s="11" t="s">
        <v>146</v>
      </c>
      <c r="Q15462" s="11" t="s">
        <v>15863</v>
      </c>
      <c r="AD15462" s="11">
        <v>641842</v>
      </c>
      <c r="AF15462" s="11" t="s">
        <v>134</v>
      </c>
      <c r="AN15462" s="11" t="s">
        <v>135</v>
      </c>
      <c r="AO15462" s="11">
        <v>24962</v>
      </c>
      <c r="BJ15462" s="11">
        <v>1</v>
      </c>
      <c r="BL15462" s="11">
        <v>0</v>
      </c>
      <c r="CJ15462" s="11">
        <v>24962</v>
      </c>
      <c r="CK15462" s="11" t="s">
        <v>20466</v>
      </c>
    </row>
    <row r="15463" spans="1:117" x14ac:dyDescent="0.25">
      <c r="C15463" s="11">
        <v>200312318</v>
      </c>
      <c r="E15463" s="11" t="s">
        <v>131</v>
      </c>
      <c r="F15463" s="11">
        <v>2024</v>
      </c>
      <c r="G15463" s="11" t="s">
        <v>132</v>
      </c>
      <c r="N15463" s="11" t="s">
        <v>237</v>
      </c>
      <c r="AD15463" s="11">
        <v>641843</v>
      </c>
      <c r="AF15463" s="11" t="s">
        <v>134</v>
      </c>
      <c r="AN15463" s="11" t="s">
        <v>135</v>
      </c>
      <c r="AO15463" s="11">
        <v>8400</v>
      </c>
      <c r="BJ15463" s="11">
        <v>1</v>
      </c>
      <c r="BL15463" s="11">
        <v>0</v>
      </c>
      <c r="CJ15463" s="11">
        <v>8400</v>
      </c>
      <c r="CK15463" s="11" t="s">
        <v>19410</v>
      </c>
    </row>
    <row r="15464" spans="1:117" x14ac:dyDescent="0.25">
      <c r="A15464" s="11" t="s">
        <v>6</v>
      </c>
      <c r="B15464" s="11" t="s">
        <v>20654</v>
      </c>
      <c r="C15464" s="11">
        <v>106210350</v>
      </c>
      <c r="D15464" s="11">
        <v>1102553190</v>
      </c>
      <c r="E15464" s="11" t="s">
        <v>131</v>
      </c>
      <c r="F15464" s="11">
        <v>2024</v>
      </c>
      <c r="G15464" s="11" t="s">
        <v>132</v>
      </c>
      <c r="N15464" s="11" t="s">
        <v>186</v>
      </c>
      <c r="P15464" s="11" t="s">
        <v>20655</v>
      </c>
      <c r="Q15464" s="11" t="s">
        <v>20656</v>
      </c>
      <c r="AD15464" s="11">
        <v>641844</v>
      </c>
      <c r="AF15464" s="11" t="s">
        <v>134</v>
      </c>
      <c r="AN15464" s="11" t="s">
        <v>135</v>
      </c>
      <c r="AO15464" s="11">
        <v>1248.8</v>
      </c>
      <c r="BJ15464" s="11">
        <v>1</v>
      </c>
      <c r="BL15464" s="11">
        <v>0</v>
      </c>
      <c r="CJ15464" s="11">
        <v>1248.8</v>
      </c>
      <c r="CK15464" s="11" t="s">
        <v>19410</v>
      </c>
    </row>
    <row r="15465" spans="1:117" x14ac:dyDescent="0.25">
      <c r="A15465" s="11" t="s">
        <v>6</v>
      </c>
      <c r="B15465" s="11" t="s">
        <v>8189</v>
      </c>
      <c r="C15465" s="11">
        <v>106602456</v>
      </c>
      <c r="D15465" s="11">
        <v>1102397407</v>
      </c>
      <c r="E15465" s="11" t="s">
        <v>131</v>
      </c>
      <c r="F15465" s="11">
        <v>2024</v>
      </c>
      <c r="G15465" s="11" t="s">
        <v>132</v>
      </c>
      <c r="N15465" s="11" t="s">
        <v>242</v>
      </c>
      <c r="P15465" s="11" t="s">
        <v>8190</v>
      </c>
      <c r="Q15465" s="11" t="s">
        <v>8191</v>
      </c>
      <c r="AD15465" s="11">
        <v>641845</v>
      </c>
      <c r="AF15465" s="11" t="s">
        <v>134</v>
      </c>
      <c r="AN15465" s="11" t="s">
        <v>135</v>
      </c>
      <c r="AO15465" s="11">
        <v>9313</v>
      </c>
      <c r="BJ15465" s="11">
        <v>1</v>
      </c>
      <c r="BL15465" s="11">
        <v>0</v>
      </c>
      <c r="CJ15465" s="11">
        <v>9313</v>
      </c>
      <c r="CK15465" s="11" t="s">
        <v>20466</v>
      </c>
    </row>
    <row r="15466" spans="1:117" x14ac:dyDescent="0.25">
      <c r="A15466" s="11" t="s">
        <v>6</v>
      </c>
      <c r="B15466" s="11" t="s">
        <v>20657</v>
      </c>
      <c r="C15466" s="11">
        <v>106689713</v>
      </c>
      <c r="D15466" s="11">
        <v>1102483982</v>
      </c>
      <c r="E15466" s="11" t="s">
        <v>131</v>
      </c>
      <c r="F15466" s="11">
        <v>2024</v>
      </c>
      <c r="G15466" s="11" t="s">
        <v>132</v>
      </c>
      <c r="N15466" s="11" t="s">
        <v>605</v>
      </c>
      <c r="P15466" s="11" t="s">
        <v>20658</v>
      </c>
      <c r="Q15466" s="11" t="s">
        <v>20659</v>
      </c>
      <c r="AD15466" s="11">
        <v>641846</v>
      </c>
      <c r="AF15466" s="11" t="s">
        <v>134</v>
      </c>
      <c r="AN15466" s="11" t="s">
        <v>135</v>
      </c>
      <c r="BJ15466" s="11">
        <v>1</v>
      </c>
      <c r="BL15466" s="11">
        <v>0</v>
      </c>
    </row>
    <row r="15467" spans="1:117" x14ac:dyDescent="0.25">
      <c r="A15467" s="11" t="s">
        <v>6</v>
      </c>
      <c r="B15467" s="11" t="s">
        <v>15107</v>
      </c>
      <c r="C15467" s="11">
        <v>119598275</v>
      </c>
      <c r="D15467" s="11">
        <v>1100828273</v>
      </c>
      <c r="E15467" s="11" t="s">
        <v>131</v>
      </c>
      <c r="F15467" s="11">
        <v>2024</v>
      </c>
      <c r="G15467" s="11" t="s">
        <v>132</v>
      </c>
      <c r="N15467" s="11" t="s">
        <v>248</v>
      </c>
      <c r="Q15467" s="11" t="s">
        <v>15108</v>
      </c>
      <c r="AD15467" s="11">
        <v>641847</v>
      </c>
      <c r="AF15467" s="11" t="s">
        <v>134</v>
      </c>
      <c r="AN15467" s="11" t="s">
        <v>135</v>
      </c>
      <c r="AO15467" s="11">
        <v>5022</v>
      </c>
      <c r="BJ15467" s="11">
        <v>1</v>
      </c>
      <c r="BL15467" s="11">
        <v>0</v>
      </c>
      <c r="CJ15467" s="11">
        <v>5022</v>
      </c>
      <c r="CK15467" s="11" t="s">
        <v>20466</v>
      </c>
    </row>
    <row r="15468" spans="1:117" x14ac:dyDescent="0.25">
      <c r="A15468" s="11" t="s">
        <v>6</v>
      </c>
      <c r="B15468" s="11" t="s">
        <v>3374</v>
      </c>
      <c r="C15468" s="11">
        <v>106203523</v>
      </c>
      <c r="D15468" s="11">
        <v>1101347120</v>
      </c>
      <c r="E15468" s="11" t="s">
        <v>131</v>
      </c>
      <c r="F15468" s="11">
        <v>2024</v>
      </c>
      <c r="G15468" s="11" t="s">
        <v>132</v>
      </c>
      <c r="N15468" s="11" t="s">
        <v>186</v>
      </c>
      <c r="P15468" s="11" t="s">
        <v>3375</v>
      </c>
      <c r="Q15468" s="11" t="s">
        <v>3376</v>
      </c>
      <c r="AD15468" s="11">
        <v>641850</v>
      </c>
      <c r="AF15468" s="11" t="s">
        <v>134</v>
      </c>
      <c r="AN15468" s="11" t="s">
        <v>135</v>
      </c>
      <c r="AO15468" s="11">
        <v>15437</v>
      </c>
      <c r="BJ15468" s="11">
        <v>1</v>
      </c>
      <c r="BL15468" s="11">
        <v>0</v>
      </c>
      <c r="CJ15468" s="11">
        <v>15437</v>
      </c>
      <c r="CK15468" s="11" t="s">
        <v>20466</v>
      </c>
    </row>
    <row r="15469" spans="1:117" x14ac:dyDescent="0.25">
      <c r="A15469" s="11" t="s">
        <v>6</v>
      </c>
      <c r="B15469" s="11" t="s">
        <v>19440</v>
      </c>
      <c r="C15469" s="11">
        <v>200498777</v>
      </c>
      <c r="D15469" s="11">
        <v>1105166669</v>
      </c>
      <c r="E15469" s="11" t="s">
        <v>131</v>
      </c>
      <c r="F15469" s="11">
        <v>2024</v>
      </c>
      <c r="G15469" s="11" t="s">
        <v>132</v>
      </c>
      <c r="N15469" s="11" t="s">
        <v>335</v>
      </c>
      <c r="P15469" s="11" t="s">
        <v>19441</v>
      </c>
      <c r="Q15469" s="11" t="s">
        <v>19442</v>
      </c>
      <c r="AD15469" s="11">
        <v>641852</v>
      </c>
      <c r="AF15469" s="11" t="s">
        <v>134</v>
      </c>
      <c r="AN15469" s="11" t="s">
        <v>135</v>
      </c>
      <c r="BJ15469" s="11">
        <v>1</v>
      </c>
      <c r="BL15469" s="11">
        <v>0</v>
      </c>
    </row>
    <row r="15470" spans="1:117" x14ac:dyDescent="0.25">
      <c r="A15470" s="11" t="s">
        <v>6</v>
      </c>
      <c r="B15470" s="11" t="s">
        <v>20201</v>
      </c>
      <c r="C15470" s="11">
        <v>106308745</v>
      </c>
      <c r="D15470" s="11">
        <v>1102486272</v>
      </c>
      <c r="E15470" s="11" t="s">
        <v>131</v>
      </c>
      <c r="F15470" s="11">
        <v>2024</v>
      </c>
      <c r="G15470" s="11" t="s">
        <v>132</v>
      </c>
      <c r="N15470" s="11" t="s">
        <v>133</v>
      </c>
      <c r="P15470" s="11" t="s">
        <v>20202</v>
      </c>
      <c r="Q15470" s="11" t="s">
        <v>20203</v>
      </c>
      <c r="AD15470" s="11">
        <v>641853</v>
      </c>
      <c r="AF15470" s="11" t="s">
        <v>134</v>
      </c>
      <c r="AN15470" s="11" t="s">
        <v>135</v>
      </c>
      <c r="BJ15470" s="11">
        <v>1</v>
      </c>
      <c r="BL15470" s="11">
        <v>0</v>
      </c>
    </row>
    <row r="15471" spans="1:117" x14ac:dyDescent="0.25">
      <c r="A15471" s="11" t="s">
        <v>6</v>
      </c>
      <c r="B15471" s="11" t="s">
        <v>20660</v>
      </c>
      <c r="C15471" s="11">
        <v>200919947</v>
      </c>
      <c r="E15471" s="11" t="s">
        <v>131</v>
      </c>
      <c r="F15471" s="11">
        <v>2024</v>
      </c>
      <c r="G15471" s="11" t="s">
        <v>132</v>
      </c>
      <c r="N15471" s="11" t="s">
        <v>280</v>
      </c>
      <c r="AD15471" s="11">
        <v>641854</v>
      </c>
      <c r="AF15471" s="11" t="s">
        <v>134</v>
      </c>
      <c r="AN15471" s="11" t="s">
        <v>135</v>
      </c>
      <c r="AO15471" s="11">
        <v>1893</v>
      </c>
      <c r="BJ15471" s="11">
        <v>1</v>
      </c>
      <c r="BL15471" s="11">
        <v>0</v>
      </c>
      <c r="CJ15471" s="11">
        <v>1893</v>
      </c>
      <c r="CK15471" s="11" t="s">
        <v>20466</v>
      </c>
    </row>
    <row r="15472" spans="1:117" x14ac:dyDescent="0.25">
      <c r="A15472" s="11" t="s">
        <v>6</v>
      </c>
      <c r="B15472" s="11" t="s">
        <v>20661</v>
      </c>
      <c r="C15472" s="11">
        <v>200178304</v>
      </c>
      <c r="D15472" s="11">
        <v>1104288753</v>
      </c>
      <c r="E15472" s="11" t="s">
        <v>131</v>
      </c>
      <c r="F15472" s="11">
        <v>2024</v>
      </c>
      <c r="G15472" s="11" t="s">
        <v>132</v>
      </c>
      <c r="N15472" s="11" t="s">
        <v>250</v>
      </c>
      <c r="P15472" s="11" t="s">
        <v>20662</v>
      </c>
      <c r="Q15472" s="11" t="s">
        <v>20663</v>
      </c>
      <c r="AD15472" s="11">
        <v>641855</v>
      </c>
      <c r="AF15472" s="11" t="s">
        <v>134</v>
      </c>
      <c r="AN15472" s="11" t="s">
        <v>135</v>
      </c>
      <c r="AO15472" s="11">
        <v>1130</v>
      </c>
      <c r="BJ15472" s="11">
        <v>1</v>
      </c>
      <c r="BL15472" s="11">
        <v>0</v>
      </c>
      <c r="CJ15472" s="11">
        <v>1130</v>
      </c>
      <c r="CK15472" s="11" t="s">
        <v>20466</v>
      </c>
    </row>
    <row r="15473" spans="1:117" x14ac:dyDescent="0.25">
      <c r="A15473" s="11" t="s">
        <v>6</v>
      </c>
      <c r="B15473" s="11" t="s">
        <v>10477</v>
      </c>
      <c r="C15473" s="11">
        <v>106254308</v>
      </c>
      <c r="D15473" s="11">
        <v>1102425329</v>
      </c>
      <c r="E15473" s="11" t="s">
        <v>131</v>
      </c>
      <c r="F15473" s="11">
        <v>2024</v>
      </c>
      <c r="G15473" s="11" t="s">
        <v>132</v>
      </c>
      <c r="N15473" s="11" t="s">
        <v>186</v>
      </c>
      <c r="P15473" s="11" t="s">
        <v>10478</v>
      </c>
      <c r="Q15473" s="11" t="s">
        <v>10479</v>
      </c>
      <c r="AD15473" s="11">
        <v>641856</v>
      </c>
      <c r="AF15473" s="11" t="s">
        <v>134</v>
      </c>
      <c r="AN15473" s="11" t="s">
        <v>135</v>
      </c>
      <c r="AO15473" s="11">
        <v>1724</v>
      </c>
      <c r="BJ15473" s="11">
        <v>1</v>
      </c>
      <c r="BL15473" s="11">
        <v>0</v>
      </c>
      <c r="CJ15473" s="11">
        <v>1724</v>
      </c>
      <c r="CK15473" s="11" t="s">
        <v>20466</v>
      </c>
    </row>
    <row r="15474" spans="1:117" x14ac:dyDescent="0.25">
      <c r="A15474" s="11" t="s">
        <v>6</v>
      </c>
      <c r="B15474" s="11" t="s">
        <v>20664</v>
      </c>
      <c r="C15474" s="11">
        <v>106726876</v>
      </c>
      <c r="D15474" s="11">
        <v>1102145963</v>
      </c>
      <c r="E15474" s="11" t="s">
        <v>131</v>
      </c>
      <c r="F15474" s="11">
        <v>2024</v>
      </c>
      <c r="G15474" s="11" t="s">
        <v>132</v>
      </c>
      <c r="N15474" s="11" t="s">
        <v>150</v>
      </c>
      <c r="P15474" s="11" t="s">
        <v>20665</v>
      </c>
      <c r="AD15474" s="11">
        <v>641857</v>
      </c>
      <c r="AF15474" s="11" t="s">
        <v>134</v>
      </c>
      <c r="AN15474" s="11" t="s">
        <v>135</v>
      </c>
      <c r="AO15474" s="11">
        <v>2255.5</v>
      </c>
      <c r="BJ15474" s="11">
        <v>1</v>
      </c>
      <c r="BL15474" s="11">
        <v>0</v>
      </c>
      <c r="CJ15474" s="11">
        <v>2255.5</v>
      </c>
      <c r="CK15474" s="11" t="s">
        <v>19410</v>
      </c>
    </row>
    <row r="15475" spans="1:117" x14ac:dyDescent="0.25">
      <c r="A15475" s="11" t="s">
        <v>6</v>
      </c>
      <c r="B15475" s="11" t="s">
        <v>20666</v>
      </c>
      <c r="C15475" s="11">
        <v>106382223</v>
      </c>
      <c r="D15475" s="11">
        <v>1102222380</v>
      </c>
      <c r="E15475" s="11" t="s">
        <v>131</v>
      </c>
      <c r="F15475" s="11">
        <v>2024</v>
      </c>
      <c r="G15475" s="11" t="s">
        <v>132</v>
      </c>
      <c r="N15475" s="11" t="s">
        <v>154</v>
      </c>
      <c r="P15475" s="11" t="s">
        <v>20667</v>
      </c>
      <c r="Q15475" s="11" t="s">
        <v>20668</v>
      </c>
      <c r="AD15475" s="11">
        <v>641859</v>
      </c>
      <c r="AF15475" s="11" t="s">
        <v>134</v>
      </c>
      <c r="AN15475" s="11" t="s">
        <v>135</v>
      </c>
      <c r="AO15475" s="11">
        <v>9972</v>
      </c>
      <c r="BJ15475" s="11">
        <v>1</v>
      </c>
      <c r="BL15475" s="11">
        <v>0</v>
      </c>
      <c r="CJ15475" s="11">
        <v>9972</v>
      </c>
      <c r="CK15475" s="11" t="s">
        <v>19410</v>
      </c>
    </row>
    <row r="15476" spans="1:117" x14ac:dyDescent="0.25">
      <c r="A15476" s="11" t="s">
        <v>6</v>
      </c>
      <c r="B15476" s="11" t="s">
        <v>20669</v>
      </c>
      <c r="C15476" s="11">
        <v>106262171</v>
      </c>
      <c r="D15476" s="11">
        <v>1102411035</v>
      </c>
      <c r="E15476" s="11" t="s">
        <v>131</v>
      </c>
      <c r="F15476" s="11">
        <v>2024</v>
      </c>
      <c r="G15476" s="11" t="s">
        <v>132</v>
      </c>
      <c r="N15476" s="11" t="s">
        <v>186</v>
      </c>
      <c r="Q15476" s="11" t="s">
        <v>20670</v>
      </c>
      <c r="AD15476" s="11">
        <v>641861</v>
      </c>
      <c r="AF15476" s="11" t="s">
        <v>134</v>
      </c>
      <c r="AN15476" s="11" t="s">
        <v>135</v>
      </c>
      <c r="AO15476" s="11">
        <v>6000</v>
      </c>
      <c r="BJ15476" s="11">
        <v>1</v>
      </c>
      <c r="BL15476" s="11">
        <v>0</v>
      </c>
      <c r="CJ15476" s="11">
        <v>6000</v>
      </c>
      <c r="CK15476" s="11" t="s">
        <v>19410</v>
      </c>
    </row>
    <row r="15477" spans="1:117" x14ac:dyDescent="0.25">
      <c r="A15477" s="11" t="s">
        <v>6</v>
      </c>
      <c r="B15477" s="11" t="s">
        <v>20671</v>
      </c>
      <c r="C15477" s="11">
        <v>200047236</v>
      </c>
      <c r="E15477" s="11" t="s">
        <v>131</v>
      </c>
      <c r="F15477" s="11">
        <v>2024</v>
      </c>
      <c r="G15477" s="11" t="s">
        <v>132</v>
      </c>
      <c r="N15477" s="11" t="s">
        <v>280</v>
      </c>
      <c r="AD15477" s="11">
        <v>641862</v>
      </c>
      <c r="AF15477" s="11" t="s">
        <v>134</v>
      </c>
      <c r="AN15477" s="11" t="s">
        <v>135</v>
      </c>
      <c r="AO15477" s="11">
        <v>1248</v>
      </c>
      <c r="BJ15477" s="11">
        <v>1</v>
      </c>
      <c r="BL15477" s="11">
        <v>0</v>
      </c>
      <c r="CJ15477" s="11">
        <v>1248</v>
      </c>
      <c r="CK15477" s="11" t="s">
        <v>20466</v>
      </c>
    </row>
    <row r="15478" spans="1:117" x14ac:dyDescent="0.25">
      <c r="A15478" s="11" t="s">
        <v>6</v>
      </c>
      <c r="B15478" s="11" t="s">
        <v>20672</v>
      </c>
      <c r="C15478" s="11">
        <v>106588447</v>
      </c>
      <c r="D15478" s="11">
        <v>1102366447</v>
      </c>
      <c r="E15478" s="11" t="s">
        <v>131</v>
      </c>
      <c r="F15478" s="11">
        <v>2024</v>
      </c>
      <c r="G15478" s="11" t="s">
        <v>132</v>
      </c>
      <c r="N15478" s="11" t="s">
        <v>242</v>
      </c>
      <c r="P15478" s="11" t="s">
        <v>20673</v>
      </c>
      <c r="Q15478" s="11" t="s">
        <v>20674</v>
      </c>
      <c r="AD15478" s="11">
        <v>641863</v>
      </c>
      <c r="AF15478" s="11" t="s">
        <v>134</v>
      </c>
      <c r="AN15478" s="11" t="s">
        <v>135</v>
      </c>
      <c r="AO15478" s="11">
        <v>10140</v>
      </c>
      <c r="BJ15478" s="11">
        <v>1</v>
      </c>
      <c r="BL15478" s="11">
        <v>0</v>
      </c>
      <c r="CJ15478" s="11">
        <v>10140</v>
      </c>
      <c r="CK15478" s="11" t="s">
        <v>19410</v>
      </c>
    </row>
    <row r="15479" spans="1:117" x14ac:dyDescent="0.25">
      <c r="A15479" s="11" t="s">
        <v>6</v>
      </c>
      <c r="B15479" s="11" t="s">
        <v>20675</v>
      </c>
      <c r="C15479" s="11">
        <v>106874499</v>
      </c>
      <c r="E15479" s="11" t="s">
        <v>131</v>
      </c>
      <c r="F15479" s="11">
        <v>2024</v>
      </c>
      <c r="G15479" s="11" t="s">
        <v>132</v>
      </c>
      <c r="N15479" s="11" t="s">
        <v>150</v>
      </c>
      <c r="AD15479" s="11">
        <v>641864</v>
      </c>
      <c r="AF15479" s="11" t="s">
        <v>134</v>
      </c>
      <c r="AN15479" s="11" t="s">
        <v>135</v>
      </c>
      <c r="AO15479" s="11">
        <v>6108.6</v>
      </c>
      <c r="BJ15479" s="11">
        <v>1</v>
      </c>
      <c r="BL15479" s="11">
        <v>0</v>
      </c>
      <c r="CJ15479" s="11">
        <v>6108.6</v>
      </c>
      <c r="CK15479" s="11" t="s">
        <v>19410</v>
      </c>
    </row>
    <row r="15480" spans="1:117" x14ac:dyDescent="0.25">
      <c r="A15480" s="11" t="s">
        <v>6</v>
      </c>
      <c r="B15480" s="11" t="s">
        <v>20676</v>
      </c>
      <c r="C15480" s="11">
        <v>114733176</v>
      </c>
      <c r="D15480" s="11">
        <v>1100358099</v>
      </c>
      <c r="E15480" s="11" t="s">
        <v>131</v>
      </c>
      <c r="F15480" s="11">
        <v>2024</v>
      </c>
      <c r="G15480" s="11" t="s">
        <v>132</v>
      </c>
      <c r="N15480" s="11" t="s">
        <v>309</v>
      </c>
      <c r="Q15480" s="11" t="s">
        <v>20677</v>
      </c>
      <c r="AD15480" s="11">
        <v>641865</v>
      </c>
      <c r="AF15480" s="11" t="s">
        <v>134</v>
      </c>
      <c r="AN15480" s="11" t="s">
        <v>135</v>
      </c>
      <c r="AO15480" s="11">
        <v>50000</v>
      </c>
      <c r="BJ15480" s="11">
        <v>1</v>
      </c>
      <c r="BL15480" s="11">
        <v>0</v>
      </c>
      <c r="CJ15480" s="11">
        <v>50000</v>
      </c>
      <c r="CK15480" s="11" t="s">
        <v>19410</v>
      </c>
    </row>
    <row r="15481" spans="1:117" x14ac:dyDescent="0.25">
      <c r="A15481" s="11" t="s">
        <v>6</v>
      </c>
      <c r="B15481" s="11" t="s">
        <v>1857</v>
      </c>
      <c r="C15481" s="11">
        <v>106218995</v>
      </c>
      <c r="D15481" s="11">
        <v>1102533785</v>
      </c>
      <c r="E15481" s="11" t="s">
        <v>131</v>
      </c>
      <c r="F15481" s="11">
        <v>2024</v>
      </c>
      <c r="G15481" s="11" t="s">
        <v>132</v>
      </c>
      <c r="N15481" s="11" t="s">
        <v>186</v>
      </c>
      <c r="Q15481" s="11" t="s">
        <v>1858</v>
      </c>
      <c r="AD15481" s="11">
        <v>641866</v>
      </c>
      <c r="AF15481" s="11" t="s">
        <v>134</v>
      </c>
      <c r="AN15481" s="11" t="s">
        <v>135</v>
      </c>
      <c r="BJ15481" s="11">
        <v>1</v>
      </c>
      <c r="BL15481" s="11">
        <v>0</v>
      </c>
    </row>
    <row r="15482" spans="1:117" x14ac:dyDescent="0.25">
      <c r="A15482" s="11" t="s">
        <v>633</v>
      </c>
      <c r="C15482" s="11">
        <v>200478591</v>
      </c>
      <c r="E15482" s="11" t="s">
        <v>131</v>
      </c>
      <c r="F15482" s="11">
        <v>2024</v>
      </c>
      <c r="G15482" s="11" t="s">
        <v>132</v>
      </c>
      <c r="N15482" s="11" t="s">
        <v>154</v>
      </c>
      <c r="AD15482" s="11">
        <v>641867</v>
      </c>
      <c r="AF15482" s="11" t="s">
        <v>134</v>
      </c>
      <c r="AN15482" s="11" t="s">
        <v>135</v>
      </c>
      <c r="AO15482" s="11">
        <v>13500</v>
      </c>
      <c r="BJ15482" s="11">
        <v>1</v>
      </c>
      <c r="BL15482" s="11">
        <v>0</v>
      </c>
      <c r="CJ15482" s="11">
        <v>13500</v>
      </c>
      <c r="CK15482" s="11" t="s">
        <v>19411</v>
      </c>
    </row>
    <row r="15483" spans="1:117" x14ac:dyDescent="0.25">
      <c r="A15483" s="11" t="s">
        <v>137</v>
      </c>
      <c r="C15483" s="11">
        <v>200855554</v>
      </c>
      <c r="E15483" s="11" t="s">
        <v>131</v>
      </c>
      <c r="F15483" s="11">
        <v>2024</v>
      </c>
      <c r="G15483" s="11" t="s">
        <v>132</v>
      </c>
      <c r="N15483" s="11" t="s">
        <v>383</v>
      </c>
      <c r="AD15483" s="11">
        <v>641868</v>
      </c>
      <c r="AF15483" s="11" t="s">
        <v>134</v>
      </c>
      <c r="AN15483" s="11" t="s">
        <v>135</v>
      </c>
      <c r="AO15483" s="11">
        <v>49980</v>
      </c>
      <c r="BJ15483" s="11">
        <v>1</v>
      </c>
      <c r="BL15483" s="11">
        <v>0</v>
      </c>
      <c r="CJ15483" s="11">
        <v>49980</v>
      </c>
      <c r="CK15483" s="11" t="s">
        <v>19410</v>
      </c>
    </row>
    <row r="15484" spans="1:117" x14ac:dyDescent="0.25">
      <c r="A15484" s="11" t="s">
        <v>152</v>
      </c>
      <c r="B15484" s="11" t="s">
        <v>18583</v>
      </c>
      <c r="C15484" s="11">
        <v>106210782</v>
      </c>
      <c r="E15484" s="11" t="s">
        <v>131</v>
      </c>
      <c r="F15484" s="11">
        <v>2024</v>
      </c>
      <c r="G15484" s="11" t="s">
        <v>132</v>
      </c>
      <c r="N15484" s="11" t="s">
        <v>154</v>
      </c>
      <c r="AD15484" s="11">
        <v>641870</v>
      </c>
      <c r="AF15484" s="11" t="s">
        <v>134</v>
      </c>
      <c r="AN15484" s="11" t="s">
        <v>135</v>
      </c>
      <c r="AO15484" s="11">
        <v>1890</v>
      </c>
      <c r="BJ15484" s="11">
        <v>1</v>
      </c>
      <c r="BL15484" s="11">
        <v>0</v>
      </c>
      <c r="CJ15484" s="11">
        <v>1890</v>
      </c>
      <c r="CK15484" s="11" t="s">
        <v>19410</v>
      </c>
    </row>
    <row r="15485" spans="1:117" x14ac:dyDescent="0.25">
      <c r="A15485" s="11" t="s">
        <v>6</v>
      </c>
      <c r="B15485" s="11" t="s">
        <v>20678</v>
      </c>
      <c r="C15485" s="11">
        <v>106336567</v>
      </c>
      <c r="D15485" s="11">
        <v>1102276561</v>
      </c>
      <c r="E15485" s="11" t="s">
        <v>131</v>
      </c>
      <c r="F15485" s="11">
        <v>2024</v>
      </c>
      <c r="G15485" s="11" t="s">
        <v>132</v>
      </c>
      <c r="N15485" s="11" t="s">
        <v>376</v>
      </c>
      <c r="P15485" s="11" t="s">
        <v>20679</v>
      </c>
      <c r="AD15485" s="11">
        <v>641871</v>
      </c>
      <c r="AF15485" s="11" t="s">
        <v>134</v>
      </c>
      <c r="AN15485" s="11" t="s">
        <v>135</v>
      </c>
      <c r="AO15485" s="11">
        <v>3250</v>
      </c>
      <c r="BJ15485" s="11">
        <v>1</v>
      </c>
      <c r="BL15485" s="11">
        <v>0</v>
      </c>
      <c r="CJ15485" s="11">
        <v>3250</v>
      </c>
      <c r="CK15485" s="11" t="s">
        <v>20466</v>
      </c>
    </row>
    <row r="15486" spans="1:117" x14ac:dyDescent="0.25">
      <c r="A15486" s="11" t="s">
        <v>6</v>
      </c>
      <c r="B15486" s="11" t="s">
        <v>20680</v>
      </c>
      <c r="C15486" s="11">
        <v>106280424</v>
      </c>
      <c r="D15486" s="11">
        <v>1102550647</v>
      </c>
      <c r="E15486" s="11" t="s">
        <v>131</v>
      </c>
      <c r="F15486" s="11">
        <v>2024</v>
      </c>
      <c r="G15486" s="11" t="s">
        <v>132</v>
      </c>
      <c r="N15486" s="11" t="s">
        <v>376</v>
      </c>
      <c r="P15486" s="11" t="s">
        <v>20681</v>
      </c>
      <c r="Q15486" s="11" t="s">
        <v>20682</v>
      </c>
      <c r="AD15486" s="11">
        <v>641873</v>
      </c>
      <c r="AF15486" s="11" t="s">
        <v>134</v>
      </c>
      <c r="AN15486" s="11" t="s">
        <v>135</v>
      </c>
      <c r="AO15486" s="11">
        <v>10889</v>
      </c>
      <c r="BJ15486" s="11">
        <v>1</v>
      </c>
      <c r="BL15486" s="11">
        <v>0</v>
      </c>
      <c r="CJ15486" s="11">
        <v>10889</v>
      </c>
      <c r="CK15486" s="11" t="s">
        <v>20466</v>
      </c>
    </row>
    <row r="15487" spans="1:117" x14ac:dyDescent="0.25">
      <c r="A15487" s="11" t="s">
        <v>6</v>
      </c>
      <c r="B15487" s="11" t="s">
        <v>20683</v>
      </c>
      <c r="C15487" s="11">
        <v>111361934</v>
      </c>
      <c r="D15487" s="11">
        <v>1101573813</v>
      </c>
      <c r="E15487" s="11" t="s">
        <v>131</v>
      </c>
      <c r="F15487" s="11">
        <v>2024</v>
      </c>
      <c r="G15487" s="11" t="s">
        <v>132</v>
      </c>
      <c r="N15487" s="11" t="s">
        <v>242</v>
      </c>
      <c r="P15487" s="11" t="s">
        <v>20684</v>
      </c>
      <c r="AD15487" s="11">
        <v>641875</v>
      </c>
      <c r="AF15487" s="11" t="s">
        <v>134</v>
      </c>
      <c r="AN15487" s="11" t="s">
        <v>135</v>
      </c>
      <c r="AO15487" s="11">
        <v>8287</v>
      </c>
      <c r="BJ15487" s="11">
        <v>1</v>
      </c>
      <c r="BL15487" s="11">
        <v>0</v>
      </c>
      <c r="CJ15487" s="11">
        <v>8287</v>
      </c>
      <c r="CK15487" s="11" t="s">
        <v>20466</v>
      </c>
    </row>
    <row r="15488" spans="1:117" x14ac:dyDescent="0.25">
      <c r="A15488" s="11" t="s">
        <v>6</v>
      </c>
      <c r="B15488" s="11" t="s">
        <v>20685</v>
      </c>
      <c r="C15488" s="11">
        <v>106658191</v>
      </c>
      <c r="E15488" s="11" t="s">
        <v>131</v>
      </c>
      <c r="F15488" s="11">
        <v>2024</v>
      </c>
      <c r="G15488" s="11" t="s">
        <v>132</v>
      </c>
      <c r="N15488" s="11" t="s">
        <v>242</v>
      </c>
      <c r="AD15488" s="11">
        <v>641876</v>
      </c>
      <c r="AF15488" s="11" t="s">
        <v>134</v>
      </c>
      <c r="AN15488" s="11" t="s">
        <v>135</v>
      </c>
      <c r="BJ15488" s="11">
        <v>1</v>
      </c>
      <c r="BL15488" s="11">
        <v>0</v>
      </c>
    </row>
    <row r="15489" spans="1:117" x14ac:dyDescent="0.25">
      <c r="A15489" s="11" t="s">
        <v>6</v>
      </c>
      <c r="B15489" s="11" t="s">
        <v>20686</v>
      </c>
      <c r="C15489" s="11">
        <v>106789918</v>
      </c>
      <c r="D15489" s="11">
        <v>1102148059</v>
      </c>
      <c r="E15489" s="11" t="s">
        <v>131</v>
      </c>
      <c r="F15489" s="11">
        <v>2024</v>
      </c>
      <c r="G15489" s="11" t="s">
        <v>132</v>
      </c>
      <c r="N15489" s="11" t="s">
        <v>481</v>
      </c>
      <c r="P15489" s="11" t="s">
        <v>3436</v>
      </c>
      <c r="Q15489" s="11" t="s">
        <v>3437</v>
      </c>
      <c r="AD15489" s="11">
        <v>641877</v>
      </c>
      <c r="AF15489" s="11" t="s">
        <v>134</v>
      </c>
      <c r="AN15489" s="11" t="s">
        <v>135</v>
      </c>
      <c r="AO15489" s="11">
        <v>40800</v>
      </c>
      <c r="BJ15489" s="11">
        <v>1</v>
      </c>
      <c r="BL15489" s="11">
        <v>0</v>
      </c>
      <c r="CJ15489" s="11">
        <v>40800</v>
      </c>
      <c r="CK15489" s="11" t="s">
        <v>19410</v>
      </c>
    </row>
    <row r="15490" spans="1:117" x14ac:dyDescent="0.25">
      <c r="A15490" s="11" t="s">
        <v>6</v>
      </c>
      <c r="B15490" s="11" t="s">
        <v>20687</v>
      </c>
      <c r="C15490" s="11">
        <v>106582225</v>
      </c>
      <c r="D15490" s="11">
        <v>1102443921</v>
      </c>
      <c r="E15490" s="11" t="s">
        <v>131</v>
      </c>
      <c r="F15490" s="11">
        <v>2024</v>
      </c>
      <c r="G15490" s="11" t="s">
        <v>132</v>
      </c>
      <c r="N15490" s="11" t="s">
        <v>139</v>
      </c>
      <c r="P15490" s="11" t="s">
        <v>20688</v>
      </c>
      <c r="Q15490" s="11" t="s">
        <v>20689</v>
      </c>
      <c r="AD15490" s="11">
        <v>641878</v>
      </c>
      <c r="AF15490" s="11" t="s">
        <v>134</v>
      </c>
      <c r="AN15490" s="11" t="s">
        <v>135</v>
      </c>
      <c r="AO15490" s="11">
        <v>29684</v>
      </c>
      <c r="BJ15490" s="11">
        <v>1</v>
      </c>
      <c r="BL15490" s="11">
        <v>0</v>
      </c>
      <c r="CJ15490" s="11">
        <v>29684</v>
      </c>
      <c r="CK15490" s="11" t="s">
        <v>19410</v>
      </c>
    </row>
    <row r="15491" spans="1:117" x14ac:dyDescent="0.25">
      <c r="A15491" s="11" t="s">
        <v>6</v>
      </c>
      <c r="B15491" s="11" t="s">
        <v>19800</v>
      </c>
      <c r="C15491" s="11">
        <v>106842412</v>
      </c>
      <c r="D15491" s="11">
        <v>1102218928</v>
      </c>
      <c r="E15491" s="11" t="s">
        <v>131</v>
      </c>
      <c r="F15491" s="11">
        <v>2024</v>
      </c>
      <c r="G15491" s="11" t="s">
        <v>132</v>
      </c>
      <c r="N15491" s="11" t="s">
        <v>150</v>
      </c>
      <c r="P15491" s="11" t="s">
        <v>19801</v>
      </c>
      <c r="Q15491" s="11" t="s">
        <v>19802</v>
      </c>
      <c r="AD15491" s="11">
        <v>641879</v>
      </c>
      <c r="AF15491" s="11" t="s">
        <v>134</v>
      </c>
      <c r="AN15491" s="11" t="s">
        <v>135</v>
      </c>
      <c r="AO15491" s="11">
        <v>3250</v>
      </c>
      <c r="BJ15491" s="11">
        <v>1</v>
      </c>
      <c r="BL15491" s="11">
        <v>0</v>
      </c>
      <c r="CJ15491" s="11">
        <v>3250</v>
      </c>
      <c r="CK15491" s="11" t="s">
        <v>20466</v>
      </c>
    </row>
    <row r="15492" spans="1:117" x14ac:dyDescent="0.25">
      <c r="A15492" s="11" t="s">
        <v>6</v>
      </c>
      <c r="B15492" s="11" t="s">
        <v>16608</v>
      </c>
      <c r="C15492" s="11">
        <v>107302865</v>
      </c>
      <c r="E15492" s="11" t="s">
        <v>131</v>
      </c>
      <c r="F15492" s="11">
        <v>2024</v>
      </c>
      <c r="G15492" s="11" t="s">
        <v>132</v>
      </c>
      <c r="N15492" s="11" t="s">
        <v>184</v>
      </c>
      <c r="AD15492" s="11">
        <v>641880</v>
      </c>
      <c r="AF15492" s="11" t="s">
        <v>134</v>
      </c>
      <c r="AN15492" s="11" t="s">
        <v>135</v>
      </c>
      <c r="AO15492" s="11">
        <v>15098</v>
      </c>
      <c r="BJ15492" s="11">
        <v>1</v>
      </c>
      <c r="BL15492" s="11">
        <v>0</v>
      </c>
      <c r="CJ15492" s="11">
        <v>15098</v>
      </c>
      <c r="CK15492" s="11" t="s">
        <v>20466</v>
      </c>
    </row>
    <row r="15493" spans="1:117" x14ac:dyDescent="0.25">
      <c r="A15493" s="11" t="s">
        <v>152</v>
      </c>
      <c r="B15493" s="11" t="s">
        <v>16727</v>
      </c>
      <c r="C15493" s="11">
        <v>106408074</v>
      </c>
      <c r="D15493" s="11">
        <v>1102327158</v>
      </c>
      <c r="E15493" s="11" t="s">
        <v>131</v>
      </c>
      <c r="F15493" s="11">
        <v>2024</v>
      </c>
      <c r="G15493" s="11" t="s">
        <v>132</v>
      </c>
      <c r="N15493" s="11" t="s">
        <v>154</v>
      </c>
      <c r="P15493" s="11" t="s">
        <v>16728</v>
      </c>
      <c r="AD15493" s="11">
        <v>641881</v>
      </c>
      <c r="AF15493" s="11" t="s">
        <v>134</v>
      </c>
      <c r="AN15493" s="11" t="s">
        <v>135</v>
      </c>
      <c r="AO15493" s="11">
        <v>1080</v>
      </c>
      <c r="BJ15493" s="11">
        <v>1</v>
      </c>
      <c r="BL15493" s="11">
        <v>0</v>
      </c>
      <c r="CJ15493" s="11">
        <v>1080</v>
      </c>
      <c r="CK15493" s="11" t="s">
        <v>20466</v>
      </c>
    </row>
    <row r="15494" spans="1:117" x14ac:dyDescent="0.25">
      <c r="A15494" s="11" t="s">
        <v>6</v>
      </c>
      <c r="B15494" s="11" t="s">
        <v>20690</v>
      </c>
      <c r="C15494" s="11">
        <v>106248855</v>
      </c>
      <c r="D15494" s="11">
        <v>1102415227</v>
      </c>
      <c r="E15494" s="11" t="s">
        <v>131</v>
      </c>
      <c r="F15494" s="11">
        <v>2024</v>
      </c>
      <c r="G15494" s="11" t="s">
        <v>132</v>
      </c>
      <c r="N15494" s="11" t="s">
        <v>178</v>
      </c>
      <c r="P15494" s="11" t="s">
        <v>20691</v>
      </c>
      <c r="Q15494" s="11" t="s">
        <v>20692</v>
      </c>
      <c r="AD15494" s="11">
        <v>641883</v>
      </c>
      <c r="AF15494" s="11" t="s">
        <v>134</v>
      </c>
      <c r="AN15494" s="11" t="s">
        <v>135</v>
      </c>
      <c r="AO15494" s="11">
        <v>12734.1</v>
      </c>
      <c r="BJ15494" s="11">
        <v>1</v>
      </c>
      <c r="BL15494" s="11">
        <v>0</v>
      </c>
      <c r="CJ15494" s="11">
        <v>12734.1</v>
      </c>
      <c r="CK15494" s="11" t="s">
        <v>19410</v>
      </c>
    </row>
    <row r="15495" spans="1:117" x14ac:dyDescent="0.25">
      <c r="A15495" s="11" t="s">
        <v>6</v>
      </c>
      <c r="B15495" s="11" t="s">
        <v>13650</v>
      </c>
      <c r="C15495" s="11">
        <v>106428421</v>
      </c>
      <c r="D15495" s="11">
        <v>1102547769</v>
      </c>
      <c r="E15495" s="11" t="s">
        <v>131</v>
      </c>
      <c r="F15495" s="11">
        <v>2024</v>
      </c>
      <c r="G15495" s="11" t="s">
        <v>132</v>
      </c>
      <c r="N15495" s="11" t="s">
        <v>184</v>
      </c>
      <c r="P15495" s="11" t="s">
        <v>13651</v>
      </c>
      <c r="AD15495" s="11">
        <v>641886</v>
      </c>
      <c r="AF15495" s="11" t="s">
        <v>134</v>
      </c>
      <c r="AN15495" s="11" t="s">
        <v>135</v>
      </c>
      <c r="AO15495" s="11">
        <v>11419.8</v>
      </c>
      <c r="BJ15495" s="11">
        <v>1</v>
      </c>
      <c r="BL15495" s="11">
        <v>0</v>
      </c>
      <c r="CJ15495" s="11">
        <v>11419.8</v>
      </c>
      <c r="CK15495" s="11" t="s">
        <v>19411</v>
      </c>
    </row>
    <row r="15496" spans="1:117" x14ac:dyDescent="0.25">
      <c r="A15496" s="11" t="s">
        <v>6</v>
      </c>
      <c r="B15496" s="11" t="s">
        <v>20693</v>
      </c>
      <c r="C15496" s="11">
        <v>107650060</v>
      </c>
      <c r="E15496" s="11" t="s">
        <v>131</v>
      </c>
      <c r="F15496" s="11">
        <v>2024</v>
      </c>
      <c r="G15496" s="11" t="s">
        <v>132</v>
      </c>
      <c r="N15496" s="11" t="s">
        <v>309</v>
      </c>
      <c r="AD15496" s="11">
        <v>641888</v>
      </c>
      <c r="AF15496" s="11" t="s">
        <v>134</v>
      </c>
      <c r="AN15496" s="11" t="s">
        <v>135</v>
      </c>
      <c r="AO15496" s="11">
        <v>8775</v>
      </c>
      <c r="BJ15496" s="11">
        <v>1</v>
      </c>
      <c r="BL15496" s="11">
        <v>0</v>
      </c>
      <c r="CJ15496" s="11">
        <v>8775</v>
      </c>
      <c r="CK15496" s="11" t="s">
        <v>20466</v>
      </c>
    </row>
    <row r="15497" spans="1:117" x14ac:dyDescent="0.25">
      <c r="A15497" s="11" t="s">
        <v>6</v>
      </c>
      <c r="B15497" s="11" t="s">
        <v>13650</v>
      </c>
      <c r="C15497" s="11">
        <v>106428421</v>
      </c>
      <c r="D15497" s="11">
        <v>1102547769</v>
      </c>
      <c r="E15497" s="11" t="s">
        <v>131</v>
      </c>
      <c r="F15497" s="11">
        <v>2024</v>
      </c>
      <c r="G15497" s="11" t="s">
        <v>132</v>
      </c>
      <c r="N15497" s="11" t="s">
        <v>184</v>
      </c>
      <c r="P15497" s="11" t="s">
        <v>13651</v>
      </c>
      <c r="AD15497" s="11">
        <v>641889</v>
      </c>
      <c r="AF15497" s="11" t="s">
        <v>134</v>
      </c>
      <c r="AN15497" s="11" t="s">
        <v>135</v>
      </c>
      <c r="AO15497" s="11">
        <v>3225</v>
      </c>
      <c r="BJ15497" s="11">
        <v>1</v>
      </c>
      <c r="BL15497" s="11">
        <v>0</v>
      </c>
      <c r="CJ15497" s="11">
        <v>3225</v>
      </c>
      <c r="CK15497" s="11" t="s">
        <v>20466</v>
      </c>
    </row>
    <row r="15498" spans="1:117" x14ac:dyDescent="0.25">
      <c r="A15498" s="11" t="s">
        <v>6</v>
      </c>
      <c r="B15498" s="11" t="s">
        <v>13893</v>
      </c>
      <c r="C15498" s="11">
        <v>106615952</v>
      </c>
      <c r="D15498" s="11">
        <v>1102232076</v>
      </c>
      <c r="E15498" s="11" t="s">
        <v>131</v>
      </c>
      <c r="F15498" s="11">
        <v>2024</v>
      </c>
      <c r="G15498" s="11" t="s">
        <v>132</v>
      </c>
      <c r="N15498" s="11" t="s">
        <v>242</v>
      </c>
      <c r="P15498" s="11" t="s">
        <v>13894</v>
      </c>
      <c r="Q15498" s="11" t="s">
        <v>13895</v>
      </c>
      <c r="AD15498" s="11">
        <v>641890</v>
      </c>
      <c r="AF15498" s="11" t="s">
        <v>134</v>
      </c>
      <c r="AN15498" s="11" t="s">
        <v>135</v>
      </c>
      <c r="AO15498" s="11">
        <v>11359.8</v>
      </c>
      <c r="BJ15498" s="11">
        <v>1</v>
      </c>
      <c r="BL15498" s="11">
        <v>0</v>
      </c>
      <c r="CJ15498" s="11">
        <v>11359.8</v>
      </c>
      <c r="CK15498" s="11" t="s">
        <v>19411</v>
      </c>
    </row>
    <row r="15499" spans="1:117" x14ac:dyDescent="0.25">
      <c r="A15499" s="11" t="s">
        <v>6</v>
      </c>
      <c r="B15499" s="11" t="s">
        <v>8859</v>
      </c>
      <c r="C15499" s="11">
        <v>106906841</v>
      </c>
      <c r="D15499" s="11">
        <v>1102154741</v>
      </c>
      <c r="E15499" s="11" t="s">
        <v>131</v>
      </c>
      <c r="F15499" s="11">
        <v>2024</v>
      </c>
      <c r="G15499" s="11" t="s">
        <v>132</v>
      </c>
      <c r="N15499" s="11" t="s">
        <v>250</v>
      </c>
      <c r="P15499" s="11" t="s">
        <v>8860</v>
      </c>
      <c r="Q15499" s="11" t="s">
        <v>8861</v>
      </c>
      <c r="AD15499" s="11">
        <v>641893</v>
      </c>
      <c r="AF15499" s="11" t="s">
        <v>134</v>
      </c>
      <c r="AN15499" s="11" t="s">
        <v>135</v>
      </c>
      <c r="AO15499" s="11">
        <v>15067.5</v>
      </c>
      <c r="BJ15499" s="11">
        <v>1</v>
      </c>
      <c r="BL15499" s="11">
        <v>0</v>
      </c>
      <c r="CJ15499" s="11">
        <v>15067.5</v>
      </c>
      <c r="CK15499" s="11" t="s">
        <v>19410</v>
      </c>
    </row>
    <row r="15500" spans="1:117" x14ac:dyDescent="0.25">
      <c r="C15500" s="11">
        <v>200030818</v>
      </c>
      <c r="D15500" s="11">
        <v>1103956833</v>
      </c>
      <c r="E15500" s="11" t="s">
        <v>131</v>
      </c>
      <c r="F15500" s="11">
        <v>2024</v>
      </c>
      <c r="G15500" s="11" t="s">
        <v>132</v>
      </c>
      <c r="N15500" s="11" t="s">
        <v>223</v>
      </c>
      <c r="P15500" s="11" t="s">
        <v>20694</v>
      </c>
      <c r="Q15500" s="11" t="s">
        <v>20695</v>
      </c>
      <c r="AD15500" s="11">
        <v>641894</v>
      </c>
      <c r="AF15500" s="11" t="s">
        <v>134</v>
      </c>
      <c r="AN15500" s="11" t="s">
        <v>135</v>
      </c>
      <c r="AO15500" s="11">
        <v>8197.5</v>
      </c>
      <c r="BJ15500" s="11">
        <v>1</v>
      </c>
      <c r="BL15500" s="11">
        <v>0</v>
      </c>
      <c r="CJ15500" s="11">
        <v>8197.5</v>
      </c>
      <c r="CK15500" s="11" t="s">
        <v>19410</v>
      </c>
    </row>
    <row r="15501" spans="1:117" x14ac:dyDescent="0.25">
      <c r="A15501" s="11" t="s">
        <v>129</v>
      </c>
      <c r="C15501" s="11">
        <v>115125162</v>
      </c>
      <c r="D15501" s="11">
        <v>1102573922</v>
      </c>
      <c r="E15501" s="11" t="s">
        <v>131</v>
      </c>
      <c r="F15501" s="11">
        <v>2024</v>
      </c>
      <c r="G15501" s="11" t="s">
        <v>132</v>
      </c>
      <c r="N15501" s="11" t="s">
        <v>280</v>
      </c>
      <c r="P15501" s="11" t="s">
        <v>20696</v>
      </c>
      <c r="Q15501" s="11" t="s">
        <v>20697</v>
      </c>
      <c r="AD15501" s="11">
        <v>641895</v>
      </c>
      <c r="AF15501" s="11" t="s">
        <v>134</v>
      </c>
      <c r="AN15501" s="11" t="s">
        <v>135</v>
      </c>
      <c r="AO15501" s="11">
        <v>10721.5</v>
      </c>
      <c r="BJ15501" s="11">
        <v>1</v>
      </c>
      <c r="BL15501" s="11">
        <v>0</v>
      </c>
      <c r="CJ15501" s="11">
        <v>10721.5</v>
      </c>
      <c r="CK15501" s="11" t="s">
        <v>19410</v>
      </c>
    </row>
    <row r="15502" spans="1:117" x14ac:dyDescent="0.25">
      <c r="A15502" s="11" t="s">
        <v>6</v>
      </c>
      <c r="B15502" s="11" t="s">
        <v>20698</v>
      </c>
      <c r="C15502" s="11">
        <v>106373017</v>
      </c>
      <c r="D15502" s="11">
        <v>1102278246</v>
      </c>
      <c r="E15502" s="11" t="s">
        <v>131</v>
      </c>
      <c r="F15502" s="11">
        <v>2024</v>
      </c>
      <c r="G15502" s="11" t="s">
        <v>132</v>
      </c>
      <c r="N15502" s="11" t="s">
        <v>142</v>
      </c>
      <c r="P15502" s="11" t="s">
        <v>20699</v>
      </c>
      <c r="Q15502" s="11" t="s">
        <v>20699</v>
      </c>
      <c r="AD15502" s="11">
        <v>641896</v>
      </c>
      <c r="AF15502" s="11" t="s">
        <v>134</v>
      </c>
      <c r="AN15502" s="11" t="s">
        <v>135</v>
      </c>
      <c r="AO15502" s="11">
        <v>3382</v>
      </c>
      <c r="BJ15502" s="11">
        <v>1</v>
      </c>
      <c r="BL15502" s="11">
        <v>0</v>
      </c>
      <c r="CJ15502" s="11">
        <v>3382</v>
      </c>
      <c r="CK15502" s="11" t="s">
        <v>20466</v>
      </c>
    </row>
    <row r="15503" spans="1:117" x14ac:dyDescent="0.25">
      <c r="A15503" s="11" t="s">
        <v>6</v>
      </c>
      <c r="B15503" s="11" t="s">
        <v>10712</v>
      </c>
      <c r="C15503" s="11">
        <v>200488628</v>
      </c>
      <c r="D15503" s="11">
        <v>1105117642</v>
      </c>
      <c r="E15503" s="11" t="s">
        <v>131</v>
      </c>
      <c r="F15503" s="11">
        <v>2024</v>
      </c>
      <c r="G15503" s="11" t="s">
        <v>132</v>
      </c>
      <c r="N15503" s="11" t="s">
        <v>242</v>
      </c>
      <c r="Q15503" s="11" t="s">
        <v>10713</v>
      </c>
      <c r="AD15503" s="11">
        <v>641897</v>
      </c>
      <c r="AF15503" s="11" t="s">
        <v>134</v>
      </c>
      <c r="AN15503" s="11" t="s">
        <v>135</v>
      </c>
      <c r="AO15503" s="11">
        <v>24914</v>
      </c>
      <c r="BJ15503" s="11">
        <v>1</v>
      </c>
      <c r="BL15503" s="11">
        <v>0</v>
      </c>
      <c r="CJ15503" s="11">
        <v>24914</v>
      </c>
      <c r="CK15503" s="11" t="s">
        <v>20466</v>
      </c>
    </row>
    <row r="15504" spans="1:117" x14ac:dyDescent="0.25">
      <c r="A15504" s="11" t="s">
        <v>6</v>
      </c>
      <c r="B15504" s="11" t="s">
        <v>20700</v>
      </c>
      <c r="C15504" s="11">
        <v>107228023</v>
      </c>
      <c r="D15504" s="11">
        <v>1100399569</v>
      </c>
      <c r="E15504" s="11" t="s">
        <v>131</v>
      </c>
      <c r="F15504" s="11">
        <v>2024</v>
      </c>
      <c r="G15504" s="11" t="s">
        <v>132</v>
      </c>
      <c r="N15504" s="11" t="s">
        <v>242</v>
      </c>
      <c r="P15504" s="11" t="s">
        <v>20701</v>
      </c>
      <c r="Q15504" s="11" t="s">
        <v>20702</v>
      </c>
      <c r="AD15504" s="11">
        <v>641899</v>
      </c>
      <c r="AF15504" s="11" t="s">
        <v>134</v>
      </c>
      <c r="AN15504" s="11" t="s">
        <v>135</v>
      </c>
      <c r="AO15504" s="11">
        <v>40800</v>
      </c>
      <c r="BJ15504" s="11">
        <v>1</v>
      </c>
      <c r="BL15504" s="11">
        <v>0</v>
      </c>
      <c r="CJ15504" s="11">
        <v>40800</v>
      </c>
      <c r="CK15504" s="11" t="s">
        <v>19410</v>
      </c>
    </row>
    <row r="15505" spans="1:117" x14ac:dyDescent="0.25">
      <c r="A15505" s="11" t="s">
        <v>6</v>
      </c>
      <c r="B15505" s="11" t="s">
        <v>12415</v>
      </c>
      <c r="C15505" s="11">
        <v>106601320</v>
      </c>
      <c r="D15505" s="11">
        <v>1102328839</v>
      </c>
      <c r="E15505" s="11" t="s">
        <v>131</v>
      </c>
      <c r="F15505" s="11">
        <v>2024</v>
      </c>
      <c r="G15505" s="11" t="s">
        <v>132</v>
      </c>
      <c r="N15505" s="11" t="s">
        <v>297</v>
      </c>
      <c r="P15505" s="11" t="s">
        <v>12416</v>
      </c>
      <c r="Q15505" s="11" t="s">
        <v>12417</v>
      </c>
      <c r="AD15505" s="11">
        <v>641900</v>
      </c>
      <c r="AF15505" s="11" t="s">
        <v>134</v>
      </c>
      <c r="AN15505" s="11" t="s">
        <v>135</v>
      </c>
      <c r="AO15505" s="11">
        <v>9306</v>
      </c>
      <c r="BJ15505" s="11">
        <v>1</v>
      </c>
      <c r="BL15505" s="11">
        <v>0</v>
      </c>
      <c r="CJ15505" s="11">
        <v>9306</v>
      </c>
      <c r="CK15505" s="11" t="s">
        <v>20466</v>
      </c>
    </row>
    <row r="15506" spans="1:117" x14ac:dyDescent="0.25">
      <c r="A15506" s="11" t="s">
        <v>6</v>
      </c>
      <c r="B15506" s="11" t="s">
        <v>2393</v>
      </c>
      <c r="C15506" s="11">
        <v>200354901</v>
      </c>
      <c r="E15506" s="11" t="s">
        <v>131</v>
      </c>
      <c r="F15506" s="11">
        <v>2024</v>
      </c>
      <c r="G15506" s="11" t="s">
        <v>132</v>
      </c>
      <c r="N15506" s="11" t="s">
        <v>158</v>
      </c>
      <c r="AD15506" s="11">
        <v>641901</v>
      </c>
      <c r="AF15506" s="11" t="s">
        <v>134</v>
      </c>
      <c r="AN15506" s="11" t="s">
        <v>135</v>
      </c>
      <c r="BJ15506" s="11">
        <v>1</v>
      </c>
      <c r="BL15506" s="11">
        <v>0</v>
      </c>
    </row>
    <row r="15507" spans="1:117" x14ac:dyDescent="0.25">
      <c r="A15507" s="11" t="s">
        <v>129</v>
      </c>
      <c r="C15507" s="11">
        <v>106423778</v>
      </c>
      <c r="D15507" s="11">
        <v>1102486388</v>
      </c>
      <c r="E15507" s="11" t="s">
        <v>131</v>
      </c>
      <c r="F15507" s="11">
        <v>2024</v>
      </c>
      <c r="G15507" s="11" t="s">
        <v>132</v>
      </c>
      <c r="N15507" s="11" t="s">
        <v>280</v>
      </c>
      <c r="P15507" s="11" t="s">
        <v>20703</v>
      </c>
      <c r="AD15507" s="11">
        <v>641902</v>
      </c>
      <c r="AF15507" s="11" t="s">
        <v>134</v>
      </c>
      <c r="AN15507" s="11" t="s">
        <v>135</v>
      </c>
      <c r="AO15507" s="11">
        <v>15067.5</v>
      </c>
      <c r="BJ15507" s="11">
        <v>1</v>
      </c>
      <c r="BL15507" s="11">
        <v>0</v>
      </c>
      <c r="CJ15507" s="11">
        <v>15067.5</v>
      </c>
      <c r="CK15507" s="11" t="s">
        <v>19410</v>
      </c>
    </row>
    <row r="15508" spans="1:117" x14ac:dyDescent="0.25">
      <c r="A15508" s="11" t="s">
        <v>6</v>
      </c>
      <c r="B15508" s="11" t="s">
        <v>20704</v>
      </c>
      <c r="C15508" s="11">
        <v>106774604</v>
      </c>
      <c r="D15508" s="11">
        <v>1102518131</v>
      </c>
      <c r="E15508" s="11" t="s">
        <v>131</v>
      </c>
      <c r="F15508" s="11">
        <v>2024</v>
      </c>
      <c r="G15508" s="11" t="s">
        <v>132</v>
      </c>
      <c r="N15508" s="11" t="s">
        <v>690</v>
      </c>
      <c r="P15508" s="11" t="s">
        <v>20705</v>
      </c>
      <c r="Q15508" s="11" t="s">
        <v>20706</v>
      </c>
      <c r="AD15508" s="11">
        <v>641903</v>
      </c>
      <c r="AF15508" s="11" t="s">
        <v>134</v>
      </c>
      <c r="AN15508" s="11" t="s">
        <v>135</v>
      </c>
      <c r="BJ15508" s="11">
        <v>1</v>
      </c>
      <c r="BL15508" s="11">
        <v>0</v>
      </c>
      <c r="CJ15508" s="11">
        <v>0</v>
      </c>
      <c r="CK15508" s="11" t="s">
        <v>19410</v>
      </c>
    </row>
    <row r="15509" spans="1:117" x14ac:dyDescent="0.25">
      <c r="A15509" s="11" t="s">
        <v>6</v>
      </c>
      <c r="B15509" s="11" t="s">
        <v>20707</v>
      </c>
      <c r="C15509" s="11">
        <v>106358882</v>
      </c>
      <c r="D15509" s="11">
        <v>1102272549</v>
      </c>
      <c r="E15509" s="11" t="s">
        <v>131</v>
      </c>
      <c r="F15509" s="11">
        <v>2024</v>
      </c>
      <c r="G15509" s="11" t="s">
        <v>132</v>
      </c>
      <c r="N15509" s="11" t="s">
        <v>150</v>
      </c>
      <c r="P15509" s="11" t="s">
        <v>20708</v>
      </c>
      <c r="Q15509" s="11" t="s">
        <v>20709</v>
      </c>
      <c r="AD15509" s="11">
        <v>641904</v>
      </c>
      <c r="AF15509" s="11" t="s">
        <v>134</v>
      </c>
      <c r="AN15509" s="11" t="s">
        <v>135</v>
      </c>
      <c r="AO15509" s="11">
        <v>6297</v>
      </c>
      <c r="BJ15509" s="11">
        <v>1</v>
      </c>
      <c r="BL15509" s="11">
        <v>0</v>
      </c>
      <c r="CJ15509" s="11">
        <v>6297</v>
      </c>
      <c r="CK15509" s="11" t="s">
        <v>19410</v>
      </c>
    </row>
    <row r="15510" spans="1:117" x14ac:dyDescent="0.25">
      <c r="A15510" s="11" t="s">
        <v>6</v>
      </c>
      <c r="B15510" s="11" t="s">
        <v>13914</v>
      </c>
      <c r="C15510" s="11">
        <v>106691318</v>
      </c>
      <c r="D15510" s="11">
        <v>1102702447</v>
      </c>
      <c r="E15510" s="11" t="s">
        <v>131</v>
      </c>
      <c r="F15510" s="11">
        <v>2024</v>
      </c>
      <c r="G15510" s="11" t="s">
        <v>132</v>
      </c>
      <c r="N15510" s="11" t="s">
        <v>223</v>
      </c>
      <c r="P15510" s="11" t="s">
        <v>13435</v>
      </c>
      <c r="AD15510" s="11">
        <v>641907</v>
      </c>
      <c r="AF15510" s="11" t="s">
        <v>134</v>
      </c>
      <c r="AN15510" s="11" t="s">
        <v>135</v>
      </c>
      <c r="AO15510" s="11">
        <v>1145</v>
      </c>
      <c r="BJ15510" s="11">
        <v>1</v>
      </c>
      <c r="BL15510" s="11">
        <v>0</v>
      </c>
      <c r="CJ15510" s="11">
        <v>1145</v>
      </c>
      <c r="CK15510" s="11" t="s">
        <v>20466</v>
      </c>
    </row>
    <row r="15511" spans="1:117" x14ac:dyDescent="0.25">
      <c r="A15511" s="11" t="s">
        <v>6</v>
      </c>
      <c r="B15511" s="11" t="s">
        <v>2764</v>
      </c>
      <c r="C15511" s="11">
        <v>106852175</v>
      </c>
      <c r="D15511" s="11">
        <v>1102140252</v>
      </c>
      <c r="E15511" s="11" t="s">
        <v>131</v>
      </c>
      <c r="F15511" s="11">
        <v>2024</v>
      </c>
      <c r="G15511" s="11" t="s">
        <v>132</v>
      </c>
      <c r="N15511" s="11" t="s">
        <v>250</v>
      </c>
      <c r="P15511" s="11" t="s">
        <v>2765</v>
      </c>
      <c r="Q15511" s="11" t="s">
        <v>2766</v>
      </c>
      <c r="AD15511" s="11">
        <v>641910</v>
      </c>
      <c r="AF15511" s="11" t="s">
        <v>134</v>
      </c>
      <c r="AN15511" s="11" t="s">
        <v>135</v>
      </c>
      <c r="AO15511" s="11">
        <v>3645.3</v>
      </c>
      <c r="BJ15511" s="11">
        <v>1</v>
      </c>
      <c r="BL15511" s="11">
        <v>0</v>
      </c>
      <c r="CJ15511" s="11">
        <v>3645.3</v>
      </c>
      <c r="CK15511" s="11" t="s">
        <v>19410</v>
      </c>
    </row>
    <row r="15512" spans="1:117" x14ac:dyDescent="0.25">
      <c r="C15512" s="11">
        <v>200208253</v>
      </c>
      <c r="D15512" s="11">
        <v>1104368209</v>
      </c>
      <c r="E15512" s="11" t="s">
        <v>131</v>
      </c>
      <c r="F15512" s="11">
        <v>2024</v>
      </c>
      <c r="G15512" s="11" t="s">
        <v>132</v>
      </c>
      <c r="P15512" s="11" t="s">
        <v>20710</v>
      </c>
      <c r="AD15512" s="11">
        <v>641911</v>
      </c>
      <c r="AF15512" s="11" t="s">
        <v>134</v>
      </c>
      <c r="AN15512" s="11" t="s">
        <v>135</v>
      </c>
      <c r="AO15512" s="11">
        <v>1375</v>
      </c>
      <c r="BJ15512" s="11">
        <v>1</v>
      </c>
      <c r="BL15512" s="11">
        <v>0</v>
      </c>
      <c r="CJ15512" s="11">
        <v>1375</v>
      </c>
      <c r="CK15512" s="11" t="s">
        <v>20466</v>
      </c>
    </row>
    <row r="15513" spans="1:117" x14ac:dyDescent="0.25">
      <c r="A15513" s="11" t="s">
        <v>6</v>
      </c>
      <c r="B15513" s="11" t="s">
        <v>1160</v>
      </c>
      <c r="C15513" s="11">
        <v>107086976</v>
      </c>
      <c r="D15513" s="11">
        <v>1102310939</v>
      </c>
      <c r="E15513" s="11" t="s">
        <v>131</v>
      </c>
      <c r="F15513" s="11">
        <v>2024</v>
      </c>
      <c r="G15513" s="11" t="s">
        <v>132</v>
      </c>
      <c r="N15513" s="11" t="s">
        <v>158</v>
      </c>
      <c r="P15513" s="11" t="s">
        <v>1161</v>
      </c>
      <c r="Q15513" s="11" t="s">
        <v>1162</v>
      </c>
      <c r="AD15513" s="11">
        <v>641912</v>
      </c>
      <c r="AF15513" s="11" t="s">
        <v>134</v>
      </c>
      <c r="AN15513" s="11" t="s">
        <v>135</v>
      </c>
      <c r="AO15513" s="11">
        <v>1226.76</v>
      </c>
      <c r="BJ15513" s="11">
        <v>1</v>
      </c>
      <c r="BL15513" s="11">
        <v>0</v>
      </c>
      <c r="CJ15513" s="11">
        <v>1226.76</v>
      </c>
      <c r="CK15513" s="11" t="s">
        <v>20466</v>
      </c>
    </row>
    <row r="15514" spans="1:117" x14ac:dyDescent="0.25">
      <c r="A15514" s="11" t="s">
        <v>6</v>
      </c>
      <c r="B15514" s="11" t="s">
        <v>20711</v>
      </c>
      <c r="C15514" s="11">
        <v>106524177</v>
      </c>
      <c r="D15514" s="11">
        <v>1101837543</v>
      </c>
      <c r="E15514" s="11" t="s">
        <v>131</v>
      </c>
      <c r="F15514" s="11">
        <v>2024</v>
      </c>
      <c r="G15514" s="11" t="s">
        <v>132</v>
      </c>
      <c r="N15514" s="11" t="s">
        <v>230</v>
      </c>
      <c r="P15514" s="11" t="s">
        <v>20712</v>
      </c>
      <c r="AD15514" s="11">
        <v>641913</v>
      </c>
      <c r="AF15514" s="11" t="s">
        <v>134</v>
      </c>
      <c r="AN15514" s="11" t="s">
        <v>135</v>
      </c>
      <c r="AO15514" s="11">
        <v>4159.8</v>
      </c>
      <c r="BJ15514" s="11">
        <v>1</v>
      </c>
      <c r="BL15514" s="11">
        <v>0</v>
      </c>
      <c r="CJ15514" s="11">
        <v>4159.8</v>
      </c>
      <c r="CK15514" s="11" t="s">
        <v>19410</v>
      </c>
    </row>
    <row r="15515" spans="1:117" x14ac:dyDescent="0.25">
      <c r="A15515" s="11" t="s">
        <v>6</v>
      </c>
      <c r="B15515" s="11" t="s">
        <v>20713</v>
      </c>
      <c r="C15515" s="11">
        <v>106684206</v>
      </c>
      <c r="D15515" s="11">
        <v>1102465267</v>
      </c>
      <c r="E15515" s="11" t="s">
        <v>131</v>
      </c>
      <c r="F15515" s="11">
        <v>2024</v>
      </c>
      <c r="G15515" s="11" t="s">
        <v>132</v>
      </c>
      <c r="N15515" s="11" t="s">
        <v>139</v>
      </c>
      <c r="P15515" s="11" t="s">
        <v>20714</v>
      </c>
      <c r="Q15515" s="11" t="s">
        <v>20715</v>
      </c>
      <c r="AD15515" s="11">
        <v>641914</v>
      </c>
      <c r="AF15515" s="11" t="s">
        <v>134</v>
      </c>
      <c r="AN15515" s="11" t="s">
        <v>135</v>
      </c>
      <c r="BJ15515" s="11">
        <v>1</v>
      </c>
      <c r="BL15515" s="11">
        <v>0</v>
      </c>
    </row>
    <row r="15516" spans="1:117" x14ac:dyDescent="0.25">
      <c r="A15516" s="11" t="s">
        <v>6</v>
      </c>
      <c r="B15516" s="11" t="s">
        <v>20716</v>
      </c>
      <c r="C15516" s="11">
        <v>120301439</v>
      </c>
      <c r="E15516" s="11" t="s">
        <v>131</v>
      </c>
      <c r="F15516" s="11">
        <v>2024</v>
      </c>
      <c r="G15516" s="11" t="s">
        <v>132</v>
      </c>
      <c r="N15516" s="11" t="s">
        <v>242</v>
      </c>
      <c r="AD15516" s="11">
        <v>641915</v>
      </c>
      <c r="AF15516" s="11" t="s">
        <v>134</v>
      </c>
      <c r="AN15516" s="11" t="s">
        <v>135</v>
      </c>
      <c r="AO15516" s="11">
        <v>7670</v>
      </c>
      <c r="BJ15516" s="11">
        <v>1</v>
      </c>
      <c r="BL15516" s="11">
        <v>0</v>
      </c>
      <c r="CJ15516" s="11">
        <v>7670</v>
      </c>
      <c r="CK15516" s="11" t="s">
        <v>20466</v>
      </c>
    </row>
    <row r="15517" spans="1:117" x14ac:dyDescent="0.25">
      <c r="A15517" s="11" t="s">
        <v>137</v>
      </c>
      <c r="C15517" s="11">
        <v>200305536</v>
      </c>
      <c r="E15517" s="11" t="s">
        <v>131</v>
      </c>
      <c r="F15517" s="11">
        <v>2024</v>
      </c>
      <c r="G15517" s="11" t="s">
        <v>132</v>
      </c>
      <c r="N15517" s="11" t="s">
        <v>383</v>
      </c>
      <c r="AD15517" s="11">
        <v>641916</v>
      </c>
      <c r="AF15517" s="11" t="s">
        <v>134</v>
      </c>
      <c r="AN15517" s="11" t="s">
        <v>135</v>
      </c>
      <c r="AO15517" s="11">
        <v>49980</v>
      </c>
      <c r="BJ15517" s="11">
        <v>1</v>
      </c>
      <c r="BL15517" s="11">
        <v>0</v>
      </c>
      <c r="CJ15517" s="11">
        <v>49980</v>
      </c>
      <c r="CK15517" s="11" t="s">
        <v>19410</v>
      </c>
    </row>
    <row r="15518" spans="1:117" x14ac:dyDescent="0.25">
      <c r="A15518" s="11" t="s">
        <v>6</v>
      </c>
      <c r="B15518" s="11" t="s">
        <v>20717</v>
      </c>
      <c r="C15518" s="11">
        <v>106501090</v>
      </c>
      <c r="D15518" s="11">
        <v>1102272930</v>
      </c>
      <c r="E15518" s="11" t="s">
        <v>131</v>
      </c>
      <c r="F15518" s="11">
        <v>2024</v>
      </c>
      <c r="G15518" s="11" t="s">
        <v>132</v>
      </c>
      <c r="N15518" s="11" t="s">
        <v>280</v>
      </c>
      <c r="P15518" s="11" t="s">
        <v>20718</v>
      </c>
      <c r="Q15518" s="11" t="s">
        <v>20719</v>
      </c>
      <c r="AD15518" s="11">
        <v>641920</v>
      </c>
      <c r="AF15518" s="11" t="s">
        <v>134</v>
      </c>
      <c r="AN15518" s="11" t="s">
        <v>135</v>
      </c>
      <c r="BJ15518" s="11">
        <v>1</v>
      </c>
      <c r="BL15518" s="11">
        <v>0</v>
      </c>
    </row>
    <row r="15519" spans="1:117" x14ac:dyDescent="0.25">
      <c r="A15519" s="11" t="s">
        <v>6</v>
      </c>
      <c r="B15519" s="11" t="s">
        <v>20717</v>
      </c>
      <c r="C15519" s="11">
        <v>106501090</v>
      </c>
      <c r="D15519" s="11">
        <v>1102272930</v>
      </c>
      <c r="E15519" s="11" t="s">
        <v>131</v>
      </c>
      <c r="F15519" s="11">
        <v>2024</v>
      </c>
      <c r="G15519" s="11" t="s">
        <v>132</v>
      </c>
      <c r="N15519" s="11" t="s">
        <v>280</v>
      </c>
      <c r="P15519" s="11" t="s">
        <v>20718</v>
      </c>
      <c r="Q15519" s="11" t="s">
        <v>20719</v>
      </c>
      <c r="AD15519" s="11">
        <v>641921</v>
      </c>
      <c r="AF15519" s="11" t="s">
        <v>134</v>
      </c>
      <c r="AN15519" s="11" t="s">
        <v>135</v>
      </c>
      <c r="AO15519" s="11">
        <v>3311</v>
      </c>
      <c r="BJ15519" s="11">
        <v>1</v>
      </c>
      <c r="BL15519" s="11">
        <v>0</v>
      </c>
      <c r="CJ15519" s="11">
        <v>3311</v>
      </c>
      <c r="CK15519" s="11" t="s">
        <v>20466</v>
      </c>
    </row>
    <row r="15520" spans="1:117" x14ac:dyDescent="0.25">
      <c r="A15520" s="11" t="s">
        <v>6</v>
      </c>
      <c r="B15520" s="11" t="s">
        <v>20720</v>
      </c>
      <c r="C15520" s="11">
        <v>106738541</v>
      </c>
      <c r="D15520" s="11">
        <v>1102373966</v>
      </c>
      <c r="E15520" s="11" t="s">
        <v>131</v>
      </c>
      <c r="F15520" s="11">
        <v>2024</v>
      </c>
      <c r="G15520" s="11" t="s">
        <v>132</v>
      </c>
      <c r="N15520" s="11" t="s">
        <v>139</v>
      </c>
      <c r="P15520" s="11" t="s">
        <v>20721</v>
      </c>
      <c r="Q15520" s="11" t="s">
        <v>20722</v>
      </c>
      <c r="AD15520" s="11">
        <v>641923</v>
      </c>
      <c r="AF15520" s="11" t="s">
        <v>134</v>
      </c>
      <c r="AN15520" s="11" t="s">
        <v>135</v>
      </c>
      <c r="AO15520" s="11">
        <v>15067.5</v>
      </c>
      <c r="BJ15520" s="11">
        <v>1</v>
      </c>
      <c r="BL15520" s="11">
        <v>0</v>
      </c>
      <c r="CJ15520" s="11">
        <v>15067.5</v>
      </c>
      <c r="CK15520" s="11" t="s">
        <v>19410</v>
      </c>
    </row>
    <row r="15521" spans="1:117" x14ac:dyDescent="0.25">
      <c r="A15521" s="11" t="s">
        <v>6</v>
      </c>
      <c r="B15521" s="11" t="s">
        <v>3333</v>
      </c>
      <c r="C15521" s="11">
        <v>107631614</v>
      </c>
      <c r="D15521" s="11">
        <v>1102540161</v>
      </c>
      <c r="E15521" s="11" t="s">
        <v>131</v>
      </c>
      <c r="F15521" s="11">
        <v>2024</v>
      </c>
      <c r="G15521" s="11" t="s">
        <v>132</v>
      </c>
      <c r="N15521" s="11" t="s">
        <v>186</v>
      </c>
      <c r="P15521" s="11" t="s">
        <v>3334</v>
      </c>
      <c r="Q15521" s="11" t="s">
        <v>3335</v>
      </c>
      <c r="AD15521" s="11">
        <v>641924</v>
      </c>
      <c r="AF15521" s="11" t="s">
        <v>134</v>
      </c>
      <c r="AN15521" s="11" t="s">
        <v>135</v>
      </c>
      <c r="AO15521" s="11">
        <v>8500</v>
      </c>
      <c r="BJ15521" s="11">
        <v>1</v>
      </c>
      <c r="BL15521" s="11">
        <v>0</v>
      </c>
      <c r="CJ15521" s="11">
        <v>8500</v>
      </c>
      <c r="CK15521" s="11" t="s">
        <v>19410</v>
      </c>
    </row>
    <row r="15522" spans="1:117" x14ac:dyDescent="0.25">
      <c r="A15522" s="11" t="s">
        <v>6</v>
      </c>
      <c r="B15522" s="11" t="s">
        <v>3605</v>
      </c>
      <c r="C15522" s="11">
        <v>106560194</v>
      </c>
      <c r="E15522" s="11" t="s">
        <v>131</v>
      </c>
      <c r="F15522" s="11">
        <v>2024</v>
      </c>
      <c r="G15522" s="11" t="s">
        <v>132</v>
      </c>
      <c r="N15522" s="11" t="s">
        <v>242</v>
      </c>
      <c r="AD15522" s="11">
        <v>641926</v>
      </c>
      <c r="AF15522" s="11" t="s">
        <v>134</v>
      </c>
      <c r="AN15522" s="11" t="s">
        <v>135</v>
      </c>
      <c r="AO15522" s="11">
        <v>1749</v>
      </c>
      <c r="BJ15522" s="11">
        <v>1</v>
      </c>
      <c r="BL15522" s="11">
        <v>0</v>
      </c>
      <c r="CJ15522" s="11">
        <v>1749</v>
      </c>
      <c r="CK15522" s="11" t="s">
        <v>19410</v>
      </c>
    </row>
    <row r="15523" spans="1:117" x14ac:dyDescent="0.25">
      <c r="A15523" s="11" t="s">
        <v>6</v>
      </c>
      <c r="B15523" s="11" t="s">
        <v>16117</v>
      </c>
      <c r="C15523" s="11">
        <v>106320273</v>
      </c>
      <c r="D15523" s="11">
        <v>1102131911</v>
      </c>
      <c r="E15523" s="11" t="s">
        <v>131</v>
      </c>
      <c r="F15523" s="11">
        <v>2024</v>
      </c>
      <c r="G15523" s="11" t="s">
        <v>132</v>
      </c>
      <c r="N15523" s="11" t="s">
        <v>186</v>
      </c>
      <c r="Q15523" s="11" t="s">
        <v>16118</v>
      </c>
      <c r="AD15523" s="11">
        <v>641928</v>
      </c>
      <c r="AF15523" s="11" t="s">
        <v>134</v>
      </c>
      <c r="AN15523" s="11" t="s">
        <v>135</v>
      </c>
      <c r="AO15523" s="11">
        <v>2768</v>
      </c>
      <c r="BJ15523" s="11">
        <v>1</v>
      </c>
      <c r="BL15523" s="11">
        <v>0</v>
      </c>
      <c r="CJ15523" s="11">
        <v>2768</v>
      </c>
      <c r="CK15523" s="11" t="s">
        <v>20466</v>
      </c>
    </row>
    <row r="15524" spans="1:117" x14ac:dyDescent="0.25">
      <c r="A15524" s="11" t="s">
        <v>6</v>
      </c>
      <c r="B15524" s="11" t="s">
        <v>20053</v>
      </c>
      <c r="C15524" s="11">
        <v>107682364</v>
      </c>
      <c r="D15524" s="11">
        <v>1102921408</v>
      </c>
      <c r="E15524" s="11" t="s">
        <v>131</v>
      </c>
      <c r="F15524" s="11">
        <v>2024</v>
      </c>
      <c r="G15524" s="11" t="s">
        <v>132</v>
      </c>
      <c r="N15524" s="11" t="s">
        <v>204</v>
      </c>
      <c r="P15524" s="11" t="s">
        <v>20054</v>
      </c>
      <c r="Q15524" s="11" t="s">
        <v>20055</v>
      </c>
      <c r="AD15524" s="11">
        <v>641929</v>
      </c>
      <c r="AF15524" s="11" t="s">
        <v>134</v>
      </c>
      <c r="AN15524" s="11" t="s">
        <v>135</v>
      </c>
      <c r="AO15524" s="11">
        <v>3873</v>
      </c>
      <c r="BJ15524" s="11">
        <v>1</v>
      </c>
      <c r="BL15524" s="11">
        <v>0</v>
      </c>
      <c r="CJ15524" s="11">
        <v>3873</v>
      </c>
      <c r="CK15524" s="11" t="s">
        <v>19410</v>
      </c>
    </row>
    <row r="15525" spans="1:117" x14ac:dyDescent="0.25">
      <c r="A15525" s="11" t="s">
        <v>6</v>
      </c>
      <c r="B15525" s="11" t="s">
        <v>12402</v>
      </c>
      <c r="C15525" s="11">
        <v>107517341</v>
      </c>
      <c r="D15525" s="11">
        <v>1101411066</v>
      </c>
      <c r="E15525" s="11" t="s">
        <v>131</v>
      </c>
      <c r="F15525" s="11">
        <v>2024</v>
      </c>
      <c r="G15525" s="11" t="s">
        <v>132</v>
      </c>
      <c r="N15525" s="11" t="s">
        <v>186</v>
      </c>
      <c r="Q15525" s="11" t="s">
        <v>12403</v>
      </c>
      <c r="AD15525" s="11">
        <v>641931</v>
      </c>
      <c r="AF15525" s="11" t="s">
        <v>134</v>
      </c>
      <c r="AN15525" s="11" t="s">
        <v>135</v>
      </c>
      <c r="AO15525" s="11">
        <v>6421</v>
      </c>
      <c r="BJ15525" s="11">
        <v>1</v>
      </c>
      <c r="BL15525" s="11">
        <v>0</v>
      </c>
      <c r="CJ15525" s="11">
        <v>6421</v>
      </c>
      <c r="CK15525" s="11" t="s">
        <v>20466</v>
      </c>
    </row>
    <row r="15526" spans="1:117" x14ac:dyDescent="0.25">
      <c r="A15526" s="11" t="s">
        <v>6</v>
      </c>
      <c r="B15526" s="11" t="s">
        <v>20723</v>
      </c>
      <c r="C15526" s="11">
        <v>106700525</v>
      </c>
      <c r="E15526" s="11" t="s">
        <v>131</v>
      </c>
      <c r="F15526" s="11">
        <v>2024</v>
      </c>
      <c r="G15526" s="11" t="s">
        <v>132</v>
      </c>
      <c r="N15526" s="11" t="s">
        <v>481</v>
      </c>
      <c r="AD15526" s="11">
        <v>641932</v>
      </c>
      <c r="AF15526" s="11" t="s">
        <v>134</v>
      </c>
      <c r="AN15526" s="11" t="s">
        <v>135</v>
      </c>
      <c r="AO15526" s="11">
        <v>2250</v>
      </c>
      <c r="BJ15526" s="11">
        <v>1</v>
      </c>
      <c r="BL15526" s="11">
        <v>0</v>
      </c>
      <c r="CJ15526" s="11">
        <v>2250</v>
      </c>
      <c r="CK15526" s="11" t="s">
        <v>19410</v>
      </c>
    </row>
    <row r="15527" spans="1:117" x14ac:dyDescent="0.25">
      <c r="A15527" s="11" t="s">
        <v>6</v>
      </c>
      <c r="B15527" s="11" t="s">
        <v>19512</v>
      </c>
      <c r="C15527" s="11">
        <v>200414322</v>
      </c>
      <c r="D15527" s="11">
        <v>1104892439</v>
      </c>
      <c r="E15527" s="11" t="s">
        <v>131</v>
      </c>
      <c r="F15527" s="11">
        <v>2024</v>
      </c>
      <c r="G15527" s="11" t="s">
        <v>132</v>
      </c>
      <c r="N15527" s="11" t="s">
        <v>250</v>
      </c>
      <c r="P15527" s="11" t="s">
        <v>19513</v>
      </c>
      <c r="Q15527" s="11" t="s">
        <v>19514</v>
      </c>
      <c r="AD15527" s="11">
        <v>641933</v>
      </c>
      <c r="AF15527" s="11" t="s">
        <v>134</v>
      </c>
      <c r="AN15527" s="11" t="s">
        <v>135</v>
      </c>
      <c r="AO15527" s="11">
        <v>5199</v>
      </c>
      <c r="BJ15527" s="11">
        <v>1</v>
      </c>
      <c r="BL15527" s="11">
        <v>0</v>
      </c>
      <c r="CJ15527" s="11">
        <v>5199</v>
      </c>
      <c r="CK15527" s="11" t="s">
        <v>20466</v>
      </c>
    </row>
    <row r="15528" spans="1:117" x14ac:dyDescent="0.25">
      <c r="A15528" s="11" t="s">
        <v>6</v>
      </c>
      <c r="B15528" s="11" t="s">
        <v>20053</v>
      </c>
      <c r="C15528" s="11">
        <v>107682364</v>
      </c>
      <c r="D15528" s="11">
        <v>1102921408</v>
      </c>
      <c r="E15528" s="11" t="s">
        <v>131</v>
      </c>
      <c r="F15528" s="11">
        <v>2024</v>
      </c>
      <c r="G15528" s="11" t="s">
        <v>132</v>
      </c>
      <c r="N15528" s="11" t="s">
        <v>204</v>
      </c>
      <c r="P15528" s="11" t="s">
        <v>20054</v>
      </c>
      <c r="Q15528" s="11" t="s">
        <v>20055</v>
      </c>
      <c r="AD15528" s="11">
        <v>641934</v>
      </c>
      <c r="AF15528" s="11" t="s">
        <v>134</v>
      </c>
      <c r="AN15528" s="11" t="s">
        <v>135</v>
      </c>
      <c r="AO15528" s="11">
        <v>5372</v>
      </c>
      <c r="BJ15528" s="11">
        <v>1</v>
      </c>
      <c r="BL15528" s="11">
        <v>0</v>
      </c>
      <c r="CJ15528" s="11">
        <v>5372</v>
      </c>
      <c r="CK15528" s="11" t="s">
        <v>20466</v>
      </c>
    </row>
    <row r="15529" spans="1:117" x14ac:dyDescent="0.25">
      <c r="A15529" s="11" t="s">
        <v>6</v>
      </c>
      <c r="B15529" s="11" t="s">
        <v>19855</v>
      </c>
      <c r="C15529" s="11">
        <v>106854930</v>
      </c>
      <c r="D15529" s="11">
        <v>1102482129</v>
      </c>
      <c r="E15529" s="11" t="s">
        <v>131</v>
      </c>
      <c r="F15529" s="11">
        <v>2024</v>
      </c>
      <c r="G15529" s="11" t="s">
        <v>132</v>
      </c>
      <c r="N15529" s="11" t="s">
        <v>171</v>
      </c>
      <c r="P15529" s="11" t="s">
        <v>19856</v>
      </c>
      <c r="Q15529" s="11" t="s">
        <v>19857</v>
      </c>
      <c r="AD15529" s="11">
        <v>641937</v>
      </c>
      <c r="AF15529" s="11" t="s">
        <v>134</v>
      </c>
      <c r="AN15529" s="11" t="s">
        <v>135</v>
      </c>
      <c r="AO15529" s="11">
        <v>3622</v>
      </c>
      <c r="BJ15529" s="11">
        <v>1</v>
      </c>
      <c r="BL15529" s="11">
        <v>0</v>
      </c>
      <c r="CJ15529" s="11">
        <v>3622</v>
      </c>
      <c r="CK15529" s="11" t="s">
        <v>20466</v>
      </c>
    </row>
    <row r="15530" spans="1:117" x14ac:dyDescent="0.25">
      <c r="A15530" s="11" t="s">
        <v>6</v>
      </c>
      <c r="B15530" s="11" t="s">
        <v>11968</v>
      </c>
      <c r="C15530" s="11">
        <v>106843743</v>
      </c>
      <c r="D15530" s="11">
        <v>1102444413</v>
      </c>
      <c r="E15530" s="11" t="s">
        <v>131</v>
      </c>
      <c r="F15530" s="11">
        <v>2024</v>
      </c>
      <c r="G15530" s="11" t="s">
        <v>132</v>
      </c>
      <c r="N15530" s="11" t="s">
        <v>171</v>
      </c>
      <c r="P15530" s="11" t="s">
        <v>11969</v>
      </c>
      <c r="Q15530" s="11" t="s">
        <v>11970</v>
      </c>
      <c r="AD15530" s="11">
        <v>641939</v>
      </c>
      <c r="AF15530" s="11" t="s">
        <v>134</v>
      </c>
      <c r="AN15530" s="11" t="s">
        <v>135</v>
      </c>
      <c r="AO15530" s="11">
        <v>1520.5</v>
      </c>
      <c r="BJ15530" s="11">
        <v>1</v>
      </c>
      <c r="BL15530" s="11">
        <v>0</v>
      </c>
      <c r="CJ15530" s="11">
        <v>1520.5</v>
      </c>
      <c r="CK15530" s="11" t="s">
        <v>20466</v>
      </c>
    </row>
    <row r="15531" spans="1:117" x14ac:dyDescent="0.25">
      <c r="A15531" s="11" t="s">
        <v>6</v>
      </c>
      <c r="B15531" s="11" t="s">
        <v>20724</v>
      </c>
      <c r="C15531" s="11">
        <v>200807247</v>
      </c>
      <c r="E15531" s="11" t="s">
        <v>131</v>
      </c>
      <c r="F15531" s="11">
        <v>2024</v>
      </c>
      <c r="G15531" s="11" t="s">
        <v>132</v>
      </c>
      <c r="N15531" s="11" t="s">
        <v>173</v>
      </c>
      <c r="AD15531" s="11">
        <v>641940</v>
      </c>
      <c r="AF15531" s="11" t="s">
        <v>134</v>
      </c>
      <c r="AN15531" s="11" t="s">
        <v>135</v>
      </c>
      <c r="AO15531" s="11">
        <v>5373</v>
      </c>
      <c r="BJ15531" s="11">
        <v>1</v>
      </c>
      <c r="BL15531" s="11">
        <v>0</v>
      </c>
      <c r="CJ15531" s="11">
        <v>5373</v>
      </c>
      <c r="CK15531" s="11" t="s">
        <v>20466</v>
      </c>
    </row>
    <row r="15532" spans="1:117" x14ac:dyDescent="0.25">
      <c r="A15532" s="11" t="s">
        <v>633</v>
      </c>
      <c r="C15532" s="11">
        <v>200348332</v>
      </c>
      <c r="E15532" s="11" t="s">
        <v>131</v>
      </c>
      <c r="F15532" s="11">
        <v>2024</v>
      </c>
      <c r="G15532" s="11" t="s">
        <v>132</v>
      </c>
      <c r="N15532" s="11" t="s">
        <v>154</v>
      </c>
      <c r="AD15532" s="11">
        <v>641943</v>
      </c>
      <c r="AF15532" s="11" t="s">
        <v>134</v>
      </c>
      <c r="AN15532" s="11" t="s">
        <v>135</v>
      </c>
      <c r="AO15532" s="11">
        <v>2977.5</v>
      </c>
      <c r="BJ15532" s="11">
        <v>1</v>
      </c>
      <c r="BL15532" s="11">
        <v>0</v>
      </c>
      <c r="CJ15532" s="11">
        <v>2977.5</v>
      </c>
      <c r="CK15532" s="11" t="s">
        <v>19410</v>
      </c>
    </row>
    <row r="15533" spans="1:117" x14ac:dyDescent="0.25">
      <c r="A15533" s="11" t="s">
        <v>6</v>
      </c>
      <c r="B15533" s="11" t="s">
        <v>2971</v>
      </c>
      <c r="C15533" s="11">
        <v>106315846</v>
      </c>
      <c r="D15533" s="11">
        <v>1102430846</v>
      </c>
      <c r="E15533" s="11" t="s">
        <v>131</v>
      </c>
      <c r="F15533" s="11">
        <v>2024</v>
      </c>
      <c r="G15533" s="11" t="s">
        <v>132</v>
      </c>
      <c r="P15533" s="11" t="s">
        <v>2972</v>
      </c>
      <c r="Q15533" s="11" t="s">
        <v>2973</v>
      </c>
      <c r="AD15533" s="11">
        <v>641944</v>
      </c>
      <c r="AF15533" s="11" t="s">
        <v>134</v>
      </c>
      <c r="AN15533" s="11" t="s">
        <v>135</v>
      </c>
      <c r="AO15533" s="11">
        <v>8775</v>
      </c>
      <c r="BJ15533" s="11">
        <v>1</v>
      </c>
      <c r="BL15533" s="11">
        <v>0</v>
      </c>
      <c r="CJ15533" s="11">
        <v>8775</v>
      </c>
      <c r="CK15533" s="11" t="s">
        <v>20466</v>
      </c>
    </row>
    <row r="15534" spans="1:117" x14ac:dyDescent="0.25">
      <c r="A15534" s="11" t="s">
        <v>633</v>
      </c>
      <c r="C15534" s="11">
        <v>200348332</v>
      </c>
      <c r="E15534" s="11" t="s">
        <v>131</v>
      </c>
      <c r="F15534" s="11">
        <v>2024</v>
      </c>
      <c r="G15534" s="11" t="s">
        <v>132</v>
      </c>
      <c r="N15534" s="11" t="s">
        <v>154</v>
      </c>
      <c r="AD15534" s="11">
        <v>641946</v>
      </c>
      <c r="AF15534" s="11" t="s">
        <v>134</v>
      </c>
      <c r="AN15534" s="11" t="s">
        <v>135</v>
      </c>
      <c r="AO15534" s="11">
        <v>9600</v>
      </c>
      <c r="BJ15534" s="11">
        <v>1</v>
      </c>
      <c r="BL15534" s="11">
        <v>0</v>
      </c>
      <c r="CJ15534" s="11">
        <v>9600</v>
      </c>
      <c r="CK15534" s="11" t="s">
        <v>19411</v>
      </c>
    </row>
    <row r="15535" spans="1:117" x14ac:dyDescent="0.25">
      <c r="A15535" s="11" t="s">
        <v>6</v>
      </c>
      <c r="B15535" s="11" t="s">
        <v>5725</v>
      </c>
      <c r="C15535" s="11">
        <v>109039734</v>
      </c>
      <c r="D15535" s="11">
        <v>1102575267</v>
      </c>
      <c r="E15535" s="11" t="s">
        <v>131</v>
      </c>
      <c r="F15535" s="11">
        <v>2024</v>
      </c>
      <c r="G15535" s="11" t="s">
        <v>132</v>
      </c>
      <c r="N15535" s="11" t="s">
        <v>1660</v>
      </c>
      <c r="Q15535" s="11" t="s">
        <v>5726</v>
      </c>
      <c r="AD15535" s="11">
        <v>641947</v>
      </c>
      <c r="AF15535" s="11" t="s">
        <v>134</v>
      </c>
      <c r="AN15535" s="11" t="s">
        <v>135</v>
      </c>
      <c r="AO15535" s="11">
        <v>1890</v>
      </c>
      <c r="BJ15535" s="11">
        <v>1</v>
      </c>
      <c r="BL15535" s="11">
        <v>0</v>
      </c>
      <c r="CJ15535" s="11">
        <v>1890</v>
      </c>
      <c r="CK15535" s="11" t="s">
        <v>19410</v>
      </c>
    </row>
    <row r="15536" spans="1:117" x14ac:dyDescent="0.25">
      <c r="A15536" s="11" t="s">
        <v>6</v>
      </c>
      <c r="B15536" s="11" t="s">
        <v>20725</v>
      </c>
      <c r="C15536" s="11">
        <v>106454549</v>
      </c>
      <c r="D15536" s="11">
        <v>1102241899</v>
      </c>
      <c r="E15536" s="11" t="s">
        <v>131</v>
      </c>
      <c r="F15536" s="11">
        <v>2024</v>
      </c>
      <c r="G15536" s="11" t="s">
        <v>132</v>
      </c>
      <c r="N15536" s="11" t="s">
        <v>173</v>
      </c>
      <c r="P15536" s="11" t="s">
        <v>20726</v>
      </c>
      <c r="AD15536" s="11">
        <v>641948</v>
      </c>
      <c r="AF15536" s="11" t="s">
        <v>134</v>
      </c>
      <c r="AN15536" s="11" t="s">
        <v>135</v>
      </c>
      <c r="AO15536" s="11">
        <v>48810</v>
      </c>
      <c r="BJ15536" s="11">
        <v>1</v>
      </c>
      <c r="BL15536" s="11">
        <v>0</v>
      </c>
      <c r="CJ15536" s="11">
        <v>48810</v>
      </c>
      <c r="CK15536" s="11" t="s">
        <v>19410</v>
      </c>
    </row>
    <row r="15537" spans="1:117" x14ac:dyDescent="0.25">
      <c r="A15537" s="11" t="s">
        <v>6</v>
      </c>
      <c r="B15537" s="11" t="s">
        <v>20727</v>
      </c>
      <c r="C15537" s="11">
        <v>200208801</v>
      </c>
      <c r="D15537" s="11">
        <v>1104369222</v>
      </c>
      <c r="E15537" s="11" t="s">
        <v>131</v>
      </c>
      <c r="F15537" s="11">
        <v>2024</v>
      </c>
      <c r="G15537" s="11" t="s">
        <v>132</v>
      </c>
      <c r="N15537" s="11" t="s">
        <v>248</v>
      </c>
      <c r="Q15537" s="11" t="s">
        <v>20728</v>
      </c>
      <c r="AD15537" s="11">
        <v>641950</v>
      </c>
      <c r="AF15537" s="11" t="s">
        <v>134</v>
      </c>
      <c r="AN15537" s="11" t="s">
        <v>135</v>
      </c>
      <c r="AO15537" s="11">
        <v>3599</v>
      </c>
      <c r="BJ15537" s="11">
        <v>1</v>
      </c>
      <c r="BL15537" s="11">
        <v>0</v>
      </c>
      <c r="CJ15537" s="11">
        <v>3599</v>
      </c>
      <c r="CK15537" s="11" t="s">
        <v>20466</v>
      </c>
    </row>
    <row r="15538" spans="1:117" x14ac:dyDescent="0.25">
      <c r="A15538" s="11" t="s">
        <v>6</v>
      </c>
      <c r="B15538" s="11" t="s">
        <v>20729</v>
      </c>
      <c r="C15538" s="11">
        <v>106686231</v>
      </c>
      <c r="E15538" s="11" t="s">
        <v>131</v>
      </c>
      <c r="F15538" s="11">
        <v>2024</v>
      </c>
      <c r="G15538" s="11" t="s">
        <v>132</v>
      </c>
      <c r="N15538" s="11" t="s">
        <v>605</v>
      </c>
      <c r="AD15538" s="11">
        <v>641951</v>
      </c>
      <c r="AF15538" s="11" t="s">
        <v>134</v>
      </c>
      <c r="AN15538" s="11" t="s">
        <v>135</v>
      </c>
      <c r="AO15538" s="11">
        <v>3056</v>
      </c>
      <c r="BJ15538" s="11">
        <v>1</v>
      </c>
      <c r="BL15538" s="11">
        <v>0</v>
      </c>
      <c r="CJ15538" s="11">
        <v>3056</v>
      </c>
      <c r="CK15538" s="11" t="s">
        <v>20466</v>
      </c>
    </row>
    <row r="15539" spans="1:117" x14ac:dyDescent="0.25">
      <c r="A15539" s="11" t="s">
        <v>6</v>
      </c>
      <c r="B15539" s="11" t="s">
        <v>17314</v>
      </c>
      <c r="C15539" s="11">
        <v>200471253</v>
      </c>
      <c r="D15539" s="11">
        <v>1105052176</v>
      </c>
      <c r="E15539" s="11" t="s">
        <v>131</v>
      </c>
      <c r="F15539" s="11">
        <v>2024</v>
      </c>
      <c r="G15539" s="11" t="s">
        <v>132</v>
      </c>
      <c r="N15539" s="11" t="s">
        <v>158</v>
      </c>
      <c r="Q15539" s="11" t="s">
        <v>17315</v>
      </c>
      <c r="AD15539" s="11">
        <v>641955</v>
      </c>
      <c r="AF15539" s="11" t="s">
        <v>134</v>
      </c>
      <c r="AN15539" s="11" t="s">
        <v>135</v>
      </c>
      <c r="AO15539" s="11">
        <v>2658</v>
      </c>
      <c r="BJ15539" s="11">
        <v>1</v>
      </c>
      <c r="BL15539" s="11">
        <v>0</v>
      </c>
      <c r="CJ15539" s="11">
        <v>2658</v>
      </c>
      <c r="CK15539" s="11" t="s">
        <v>20466</v>
      </c>
    </row>
    <row r="15540" spans="1:117" x14ac:dyDescent="0.25">
      <c r="A15540" s="11" t="s">
        <v>6</v>
      </c>
      <c r="B15540" s="11" t="s">
        <v>12298</v>
      </c>
      <c r="C15540" s="11">
        <v>107288630</v>
      </c>
      <c r="D15540" s="11">
        <v>1102458481</v>
      </c>
      <c r="E15540" s="11" t="s">
        <v>131</v>
      </c>
      <c r="F15540" s="11">
        <v>2024</v>
      </c>
      <c r="G15540" s="11" t="s">
        <v>132</v>
      </c>
      <c r="N15540" s="11" t="s">
        <v>297</v>
      </c>
      <c r="P15540" s="11" t="s">
        <v>12299</v>
      </c>
      <c r="Q15540" s="11" t="s">
        <v>12300</v>
      </c>
      <c r="AD15540" s="11">
        <v>641956</v>
      </c>
      <c r="AF15540" s="11" t="s">
        <v>134</v>
      </c>
      <c r="AN15540" s="11" t="s">
        <v>135</v>
      </c>
      <c r="AO15540" s="11">
        <v>5505.6</v>
      </c>
      <c r="BJ15540" s="11">
        <v>1</v>
      </c>
      <c r="BL15540" s="11">
        <v>0</v>
      </c>
      <c r="CJ15540" s="11">
        <v>5505.6</v>
      </c>
      <c r="CK15540" s="11" t="s">
        <v>19410</v>
      </c>
    </row>
    <row r="15541" spans="1:117" x14ac:dyDescent="0.25">
      <c r="A15541" s="11" t="s">
        <v>6</v>
      </c>
      <c r="B15541" s="11" t="s">
        <v>20730</v>
      </c>
      <c r="C15541" s="11">
        <v>106903735</v>
      </c>
      <c r="E15541" s="11" t="s">
        <v>131</v>
      </c>
      <c r="F15541" s="11">
        <v>2024</v>
      </c>
      <c r="G15541" s="11" t="s">
        <v>132</v>
      </c>
      <c r="N15541" s="11" t="s">
        <v>150</v>
      </c>
      <c r="AD15541" s="11">
        <v>641958</v>
      </c>
      <c r="AF15541" s="11" t="s">
        <v>134</v>
      </c>
      <c r="AN15541" s="11" t="s">
        <v>135</v>
      </c>
      <c r="AO15541" s="11">
        <v>27900</v>
      </c>
      <c r="BJ15541" s="11">
        <v>1</v>
      </c>
      <c r="BL15541" s="11">
        <v>0</v>
      </c>
      <c r="CJ15541" s="11">
        <v>27900</v>
      </c>
      <c r="CK15541" s="11" t="s">
        <v>19410</v>
      </c>
    </row>
    <row r="15542" spans="1:117" x14ac:dyDescent="0.25">
      <c r="A15542" s="11" t="s">
        <v>6</v>
      </c>
      <c r="B15542" s="11" t="s">
        <v>14136</v>
      </c>
      <c r="C15542" s="11">
        <v>106203829</v>
      </c>
      <c r="E15542" s="11" t="s">
        <v>131</v>
      </c>
      <c r="F15542" s="11">
        <v>2024</v>
      </c>
      <c r="G15542" s="11" t="s">
        <v>132</v>
      </c>
      <c r="N15542" s="11" t="s">
        <v>166</v>
      </c>
      <c r="AD15542" s="11">
        <v>641959</v>
      </c>
      <c r="AF15542" s="11" t="s">
        <v>134</v>
      </c>
      <c r="AN15542" s="11" t="s">
        <v>135</v>
      </c>
      <c r="AO15542" s="11">
        <v>23348</v>
      </c>
      <c r="BJ15542" s="11">
        <v>1</v>
      </c>
      <c r="BL15542" s="11">
        <v>0</v>
      </c>
      <c r="CJ15542" s="11">
        <v>23348</v>
      </c>
      <c r="CK15542" s="11" t="s">
        <v>20466</v>
      </c>
    </row>
    <row r="15543" spans="1:117" x14ac:dyDescent="0.25">
      <c r="A15543" s="11" t="s">
        <v>6</v>
      </c>
      <c r="B15543" s="11" t="s">
        <v>20731</v>
      </c>
      <c r="C15543" s="11">
        <v>106321786</v>
      </c>
      <c r="D15543" s="11">
        <v>1102415413</v>
      </c>
      <c r="E15543" s="11" t="s">
        <v>131</v>
      </c>
      <c r="F15543" s="11">
        <v>2024</v>
      </c>
      <c r="G15543" s="11" t="s">
        <v>132</v>
      </c>
      <c r="N15543" s="11" t="s">
        <v>186</v>
      </c>
      <c r="P15543" s="11" t="s">
        <v>20732</v>
      </c>
      <c r="AD15543" s="11">
        <v>641961</v>
      </c>
      <c r="AF15543" s="11" t="s">
        <v>134</v>
      </c>
      <c r="AN15543" s="11" t="s">
        <v>135</v>
      </c>
      <c r="AO15543" s="11">
        <v>9208</v>
      </c>
      <c r="BJ15543" s="11">
        <v>1</v>
      </c>
      <c r="BL15543" s="11">
        <v>0</v>
      </c>
      <c r="CJ15543" s="11">
        <v>9208</v>
      </c>
      <c r="CK15543" s="11" t="s">
        <v>20466</v>
      </c>
    </row>
    <row r="15544" spans="1:117" x14ac:dyDescent="0.25">
      <c r="A15544" s="11" t="s">
        <v>6</v>
      </c>
      <c r="B15544" s="11" t="s">
        <v>13211</v>
      </c>
      <c r="C15544" s="11">
        <v>106757419</v>
      </c>
      <c r="D15544" s="11">
        <v>1102143413</v>
      </c>
      <c r="E15544" s="11" t="s">
        <v>131</v>
      </c>
      <c r="F15544" s="11">
        <v>2024</v>
      </c>
      <c r="G15544" s="11" t="s">
        <v>132</v>
      </c>
      <c r="N15544" s="11" t="s">
        <v>250</v>
      </c>
      <c r="P15544" s="11" t="s">
        <v>13212</v>
      </c>
      <c r="AD15544" s="11">
        <v>641963</v>
      </c>
      <c r="AF15544" s="11" t="s">
        <v>134</v>
      </c>
      <c r="AN15544" s="11" t="s">
        <v>135</v>
      </c>
      <c r="AO15544" s="11">
        <v>8923</v>
      </c>
      <c r="BJ15544" s="11">
        <v>1</v>
      </c>
      <c r="BL15544" s="11">
        <v>0</v>
      </c>
      <c r="CJ15544" s="11">
        <v>8923</v>
      </c>
      <c r="CK15544" s="11" t="s">
        <v>20466</v>
      </c>
    </row>
    <row r="15545" spans="1:117" x14ac:dyDescent="0.25">
      <c r="A15545" s="11" t="s">
        <v>6</v>
      </c>
      <c r="B15545" s="11" t="s">
        <v>20733</v>
      </c>
      <c r="C15545" s="11">
        <v>122326660</v>
      </c>
      <c r="D15545" s="11">
        <v>1102786160</v>
      </c>
      <c r="E15545" s="11" t="s">
        <v>131</v>
      </c>
      <c r="F15545" s="11">
        <v>2024</v>
      </c>
      <c r="G15545" s="11" t="s">
        <v>132</v>
      </c>
      <c r="N15545" s="11" t="s">
        <v>158</v>
      </c>
      <c r="P15545" s="11" t="s">
        <v>20734</v>
      </c>
      <c r="Q15545" s="11" t="s">
        <v>20735</v>
      </c>
      <c r="AD15545" s="11">
        <v>641964</v>
      </c>
      <c r="AF15545" s="11" t="s">
        <v>134</v>
      </c>
      <c r="AN15545" s="11" t="s">
        <v>135</v>
      </c>
      <c r="BJ15545" s="11">
        <v>1</v>
      </c>
      <c r="BL15545" s="11">
        <v>0</v>
      </c>
    </row>
    <row r="15546" spans="1:117" x14ac:dyDescent="0.25">
      <c r="A15546" s="11" t="s">
        <v>6</v>
      </c>
      <c r="B15546" s="11" t="s">
        <v>19552</v>
      </c>
      <c r="C15546" s="11">
        <v>106817182</v>
      </c>
      <c r="D15546" s="11">
        <v>1102147540</v>
      </c>
      <c r="E15546" s="11" t="s">
        <v>131</v>
      </c>
      <c r="F15546" s="11">
        <v>2024</v>
      </c>
      <c r="G15546" s="11" t="s">
        <v>132</v>
      </c>
      <c r="N15546" s="11" t="s">
        <v>690</v>
      </c>
      <c r="P15546" s="11" t="s">
        <v>19553</v>
      </c>
      <c r="Q15546" s="11" t="s">
        <v>19554</v>
      </c>
      <c r="AD15546" s="11">
        <v>641965</v>
      </c>
      <c r="AF15546" s="11" t="s">
        <v>134</v>
      </c>
      <c r="AN15546" s="11" t="s">
        <v>135</v>
      </c>
      <c r="AO15546" s="11">
        <v>1338</v>
      </c>
      <c r="BJ15546" s="11">
        <v>1</v>
      </c>
      <c r="BL15546" s="11">
        <v>0</v>
      </c>
      <c r="CJ15546" s="11">
        <v>1338</v>
      </c>
      <c r="CK15546" s="11" t="s">
        <v>20466</v>
      </c>
    </row>
    <row r="15547" spans="1:117" x14ac:dyDescent="0.25">
      <c r="A15547" s="11" t="s">
        <v>6</v>
      </c>
      <c r="B15547" s="11" t="s">
        <v>20736</v>
      </c>
      <c r="C15547" s="11">
        <v>116896134</v>
      </c>
      <c r="E15547" s="11" t="s">
        <v>131</v>
      </c>
      <c r="F15547" s="11">
        <v>2024</v>
      </c>
      <c r="G15547" s="11" t="s">
        <v>132</v>
      </c>
      <c r="N15547" s="11" t="s">
        <v>158</v>
      </c>
      <c r="AD15547" s="11">
        <v>641969</v>
      </c>
      <c r="AF15547" s="11" t="s">
        <v>134</v>
      </c>
      <c r="AN15547" s="11" t="s">
        <v>135</v>
      </c>
      <c r="AO15547" s="11">
        <v>2654.5</v>
      </c>
      <c r="BJ15547" s="11">
        <v>1</v>
      </c>
      <c r="BL15547" s="11">
        <v>0</v>
      </c>
      <c r="CJ15547" s="11">
        <v>2654.5</v>
      </c>
      <c r="CK15547" s="11" t="s">
        <v>19410</v>
      </c>
    </row>
    <row r="15548" spans="1:117" x14ac:dyDescent="0.25">
      <c r="A15548" s="11" t="s">
        <v>6</v>
      </c>
      <c r="B15548" s="11" t="s">
        <v>20737</v>
      </c>
      <c r="C15548" s="11">
        <v>106254694</v>
      </c>
      <c r="E15548" s="11" t="s">
        <v>131</v>
      </c>
      <c r="F15548" s="11">
        <v>2024</v>
      </c>
      <c r="G15548" s="11" t="s">
        <v>132</v>
      </c>
      <c r="N15548" s="11" t="s">
        <v>248</v>
      </c>
      <c r="AD15548" s="11">
        <v>641971</v>
      </c>
      <c r="AF15548" s="11" t="s">
        <v>134</v>
      </c>
      <c r="AN15548" s="11" t="s">
        <v>135</v>
      </c>
      <c r="AO15548" s="11">
        <v>17590</v>
      </c>
      <c r="BJ15548" s="11">
        <v>1</v>
      </c>
      <c r="BL15548" s="11">
        <v>0</v>
      </c>
      <c r="CJ15548" s="11">
        <v>17590</v>
      </c>
      <c r="CK15548" s="11" t="s">
        <v>20466</v>
      </c>
    </row>
    <row r="15549" spans="1:117" x14ac:dyDescent="0.25">
      <c r="A15549" s="11" t="s">
        <v>6</v>
      </c>
      <c r="B15549" s="11" t="s">
        <v>1217</v>
      </c>
      <c r="C15549" s="11">
        <v>122237651</v>
      </c>
      <c r="D15549" s="11">
        <v>1102757942</v>
      </c>
      <c r="E15549" s="11" t="s">
        <v>131</v>
      </c>
      <c r="F15549" s="11">
        <v>2024</v>
      </c>
      <c r="G15549" s="11" t="s">
        <v>132</v>
      </c>
      <c r="N15549" s="11" t="s">
        <v>272</v>
      </c>
      <c r="P15549" s="11" t="s">
        <v>1218</v>
      </c>
      <c r="Q15549" s="11" t="s">
        <v>1219</v>
      </c>
      <c r="AD15549" s="11">
        <v>641972</v>
      </c>
      <c r="AF15549" s="11" t="s">
        <v>134</v>
      </c>
      <c r="AN15549" s="11" t="s">
        <v>135</v>
      </c>
      <c r="AO15549" s="11">
        <v>4881</v>
      </c>
      <c r="BJ15549" s="11">
        <v>1</v>
      </c>
      <c r="BL15549" s="11">
        <v>0</v>
      </c>
      <c r="CJ15549" s="11">
        <v>4881</v>
      </c>
      <c r="CK15549" s="11" t="s">
        <v>20466</v>
      </c>
    </row>
    <row r="15550" spans="1:117" x14ac:dyDescent="0.25">
      <c r="A15550" s="11" t="s">
        <v>6</v>
      </c>
      <c r="B15550" s="11" t="s">
        <v>20738</v>
      </c>
      <c r="C15550" s="11">
        <v>106854781</v>
      </c>
      <c r="E15550" s="11" t="s">
        <v>131</v>
      </c>
      <c r="F15550" s="11">
        <v>2024</v>
      </c>
      <c r="G15550" s="11" t="s">
        <v>132</v>
      </c>
      <c r="N15550" s="11" t="s">
        <v>250</v>
      </c>
      <c r="AD15550" s="11">
        <v>641973</v>
      </c>
      <c r="AF15550" s="11" t="s">
        <v>134</v>
      </c>
      <c r="AN15550" s="11" t="s">
        <v>135</v>
      </c>
      <c r="AO15550" s="11">
        <v>6300</v>
      </c>
      <c r="BJ15550" s="11">
        <v>1</v>
      </c>
      <c r="BL15550" s="11">
        <v>0</v>
      </c>
      <c r="CJ15550" s="11">
        <v>6300</v>
      </c>
      <c r="CK15550" s="11" t="s">
        <v>19411</v>
      </c>
    </row>
    <row r="15551" spans="1:117" x14ac:dyDescent="0.25">
      <c r="A15551" s="11" t="s">
        <v>6</v>
      </c>
      <c r="B15551" s="11" t="s">
        <v>1452</v>
      </c>
      <c r="C15551" s="11">
        <v>114496625</v>
      </c>
      <c r="D15551" s="11">
        <v>1102413372</v>
      </c>
      <c r="E15551" s="11" t="s">
        <v>131</v>
      </c>
      <c r="F15551" s="11">
        <v>2024</v>
      </c>
      <c r="G15551" s="11" t="s">
        <v>132</v>
      </c>
      <c r="N15551" s="11" t="s">
        <v>280</v>
      </c>
      <c r="Q15551" s="11" t="s">
        <v>1453</v>
      </c>
      <c r="AD15551" s="11">
        <v>641975</v>
      </c>
      <c r="AF15551" s="11" t="s">
        <v>134</v>
      </c>
      <c r="AN15551" s="11" t="s">
        <v>135</v>
      </c>
      <c r="AO15551" s="11">
        <v>2631</v>
      </c>
      <c r="BJ15551" s="11">
        <v>1</v>
      </c>
      <c r="BL15551" s="11">
        <v>0</v>
      </c>
      <c r="CJ15551" s="11">
        <v>2631</v>
      </c>
      <c r="CK15551" s="11" t="s">
        <v>20466</v>
      </c>
    </row>
    <row r="15552" spans="1:117" x14ac:dyDescent="0.25">
      <c r="A15552" s="11" t="s">
        <v>6</v>
      </c>
      <c r="B15552" s="11" t="s">
        <v>20739</v>
      </c>
      <c r="C15552" s="11">
        <v>112037705</v>
      </c>
      <c r="D15552" s="11">
        <v>1102130966</v>
      </c>
      <c r="E15552" s="11" t="s">
        <v>131</v>
      </c>
      <c r="F15552" s="11">
        <v>2024</v>
      </c>
      <c r="G15552" s="11" t="s">
        <v>132</v>
      </c>
      <c r="N15552" s="11" t="s">
        <v>204</v>
      </c>
      <c r="P15552" s="11" t="s">
        <v>20740</v>
      </c>
      <c r="Q15552" s="11" t="s">
        <v>20740</v>
      </c>
      <c r="AD15552" s="11">
        <v>641976</v>
      </c>
      <c r="AF15552" s="11" t="s">
        <v>134</v>
      </c>
      <c r="AN15552" s="11" t="s">
        <v>135</v>
      </c>
      <c r="AO15552" s="11">
        <v>1980</v>
      </c>
      <c r="BJ15552" s="11">
        <v>1</v>
      </c>
      <c r="BL15552" s="11">
        <v>0</v>
      </c>
      <c r="CJ15552" s="11">
        <v>1980</v>
      </c>
      <c r="CK15552" s="11" t="s">
        <v>19410</v>
      </c>
    </row>
    <row r="15553" spans="1:117" x14ac:dyDescent="0.25">
      <c r="A15553" s="11" t="s">
        <v>6</v>
      </c>
      <c r="B15553" s="11" t="s">
        <v>16784</v>
      </c>
      <c r="C15553" s="11">
        <v>107181745</v>
      </c>
      <c r="D15553" s="11">
        <v>1100367721</v>
      </c>
      <c r="E15553" s="11" t="s">
        <v>131</v>
      </c>
      <c r="F15553" s="11">
        <v>2024</v>
      </c>
      <c r="G15553" s="11" t="s">
        <v>132</v>
      </c>
      <c r="N15553" s="11" t="s">
        <v>158</v>
      </c>
      <c r="P15553" s="11" t="s">
        <v>16785</v>
      </c>
      <c r="Q15553" s="11" t="s">
        <v>16786</v>
      </c>
      <c r="AD15553" s="11">
        <v>641978</v>
      </c>
      <c r="AF15553" s="11" t="s">
        <v>134</v>
      </c>
      <c r="AN15553" s="11" t="s">
        <v>135</v>
      </c>
      <c r="AO15553" s="11">
        <v>1198.8</v>
      </c>
      <c r="BJ15553" s="11">
        <v>1</v>
      </c>
      <c r="BL15553" s="11">
        <v>0</v>
      </c>
      <c r="CJ15553" s="11">
        <v>1198.8</v>
      </c>
      <c r="CK15553" s="11" t="s">
        <v>19410</v>
      </c>
    </row>
    <row r="15554" spans="1:117" x14ac:dyDescent="0.25">
      <c r="A15554" s="11" t="s">
        <v>137</v>
      </c>
      <c r="C15554" s="11">
        <v>200526190</v>
      </c>
      <c r="D15554" s="11">
        <v>1105260267</v>
      </c>
      <c r="E15554" s="11" t="s">
        <v>131</v>
      </c>
      <c r="F15554" s="11">
        <v>2024</v>
      </c>
      <c r="G15554" s="11" t="s">
        <v>132</v>
      </c>
      <c r="N15554" s="11" t="s">
        <v>373</v>
      </c>
      <c r="Q15554" s="11" t="s">
        <v>9637</v>
      </c>
      <c r="AD15554" s="11">
        <v>641980</v>
      </c>
      <c r="AF15554" s="11" t="s">
        <v>134</v>
      </c>
      <c r="AN15554" s="11" t="s">
        <v>135</v>
      </c>
      <c r="AO15554" s="11">
        <v>1172</v>
      </c>
      <c r="BJ15554" s="11">
        <v>1</v>
      </c>
      <c r="BL15554" s="11">
        <v>0</v>
      </c>
      <c r="CJ15554" s="11">
        <v>1172</v>
      </c>
      <c r="CK15554" s="11" t="s">
        <v>20466</v>
      </c>
    </row>
    <row r="15555" spans="1:117" x14ac:dyDescent="0.25">
      <c r="A15555" s="11" t="s">
        <v>6</v>
      </c>
      <c r="B15555" s="11" t="s">
        <v>20737</v>
      </c>
      <c r="C15555" s="11">
        <v>106254694</v>
      </c>
      <c r="E15555" s="11" t="s">
        <v>131</v>
      </c>
      <c r="F15555" s="11">
        <v>2024</v>
      </c>
      <c r="G15555" s="11" t="s">
        <v>132</v>
      </c>
      <c r="N15555" s="11" t="s">
        <v>248</v>
      </c>
      <c r="AD15555" s="11">
        <v>641981</v>
      </c>
      <c r="AF15555" s="11" t="s">
        <v>134</v>
      </c>
      <c r="AN15555" s="11" t="s">
        <v>135</v>
      </c>
      <c r="AO15555" s="11">
        <v>17100</v>
      </c>
      <c r="BJ15555" s="11">
        <v>1</v>
      </c>
      <c r="BL15555" s="11">
        <v>0</v>
      </c>
      <c r="CJ15555" s="11">
        <v>17100</v>
      </c>
      <c r="CK15555" s="11" t="s">
        <v>19411</v>
      </c>
    </row>
    <row r="15556" spans="1:117" x14ac:dyDescent="0.25">
      <c r="A15556" s="11" t="s">
        <v>6</v>
      </c>
      <c r="B15556" s="11" t="s">
        <v>5020</v>
      </c>
      <c r="C15556" s="11">
        <v>106373186</v>
      </c>
      <c r="E15556" s="11" t="s">
        <v>131</v>
      </c>
      <c r="F15556" s="11">
        <v>2024</v>
      </c>
      <c r="G15556" s="11" t="s">
        <v>132</v>
      </c>
      <c r="N15556" s="11" t="s">
        <v>178</v>
      </c>
      <c r="AD15556" s="11">
        <v>641982</v>
      </c>
      <c r="AF15556" s="11" t="s">
        <v>134</v>
      </c>
      <c r="AN15556" s="11" t="s">
        <v>135</v>
      </c>
      <c r="AO15556" s="11">
        <v>8880</v>
      </c>
      <c r="BJ15556" s="11">
        <v>1</v>
      </c>
      <c r="BL15556" s="11">
        <v>0</v>
      </c>
      <c r="CJ15556" s="11">
        <v>8880</v>
      </c>
      <c r="CK15556" s="11" t="s">
        <v>19410</v>
      </c>
    </row>
    <row r="15557" spans="1:117" x14ac:dyDescent="0.25">
      <c r="A15557" s="11" t="s">
        <v>6</v>
      </c>
      <c r="B15557" s="11" t="s">
        <v>5020</v>
      </c>
      <c r="C15557" s="11">
        <v>106373186</v>
      </c>
      <c r="E15557" s="11" t="s">
        <v>131</v>
      </c>
      <c r="F15557" s="11">
        <v>2024</v>
      </c>
      <c r="G15557" s="11" t="s">
        <v>132</v>
      </c>
      <c r="N15557" s="11" t="s">
        <v>178</v>
      </c>
      <c r="AD15557" s="11">
        <v>641983</v>
      </c>
      <c r="AF15557" s="11" t="s">
        <v>134</v>
      </c>
      <c r="AN15557" s="11" t="s">
        <v>135</v>
      </c>
      <c r="AO15557" s="11">
        <v>6081</v>
      </c>
      <c r="BJ15557" s="11">
        <v>1</v>
      </c>
      <c r="BL15557" s="11">
        <v>0</v>
      </c>
      <c r="CJ15557" s="11">
        <v>6081</v>
      </c>
      <c r="CK15557" s="11" t="s">
        <v>19411</v>
      </c>
    </row>
    <row r="15558" spans="1:117" x14ac:dyDescent="0.25">
      <c r="A15558" s="11" t="s">
        <v>6</v>
      </c>
      <c r="B15558" s="11" t="s">
        <v>20741</v>
      </c>
      <c r="C15558" s="11">
        <v>106286135</v>
      </c>
      <c r="D15558" s="11">
        <v>1102141789</v>
      </c>
      <c r="E15558" s="11" t="s">
        <v>131</v>
      </c>
      <c r="F15558" s="11">
        <v>2024</v>
      </c>
      <c r="G15558" s="11" t="s">
        <v>132</v>
      </c>
      <c r="N15558" s="11" t="s">
        <v>186</v>
      </c>
      <c r="P15558" s="11" t="s">
        <v>20742</v>
      </c>
      <c r="Q15558" s="11" t="s">
        <v>20743</v>
      </c>
      <c r="AD15558" s="11">
        <v>641984</v>
      </c>
      <c r="AF15558" s="11" t="s">
        <v>134</v>
      </c>
      <c r="AN15558" s="11" t="s">
        <v>135</v>
      </c>
      <c r="AO15558" s="11">
        <v>7340</v>
      </c>
      <c r="BJ15558" s="11">
        <v>1</v>
      </c>
      <c r="BL15558" s="11">
        <v>0</v>
      </c>
      <c r="CJ15558" s="11">
        <v>7340</v>
      </c>
      <c r="CK15558" s="11" t="s">
        <v>19410</v>
      </c>
    </row>
    <row r="15559" spans="1:117" x14ac:dyDescent="0.25">
      <c r="A15559" s="11" t="s">
        <v>6</v>
      </c>
      <c r="B15559" s="11" t="s">
        <v>20744</v>
      </c>
      <c r="C15559" s="11">
        <v>106994472</v>
      </c>
      <c r="E15559" s="11" t="s">
        <v>131</v>
      </c>
      <c r="F15559" s="11">
        <v>2024</v>
      </c>
      <c r="G15559" s="11" t="s">
        <v>132</v>
      </c>
      <c r="N15559" s="11" t="s">
        <v>196</v>
      </c>
      <c r="AD15559" s="11">
        <v>641985</v>
      </c>
      <c r="AF15559" s="11" t="s">
        <v>134</v>
      </c>
      <c r="AN15559" s="11" t="s">
        <v>135</v>
      </c>
      <c r="AO15559" s="11">
        <v>1119.25</v>
      </c>
      <c r="BJ15559" s="11">
        <v>1</v>
      </c>
      <c r="BL15559" s="11">
        <v>0</v>
      </c>
      <c r="CJ15559" s="11">
        <v>1119.25</v>
      </c>
      <c r="CK15559" s="11" t="s">
        <v>20466</v>
      </c>
    </row>
    <row r="15560" spans="1:117" x14ac:dyDescent="0.25">
      <c r="A15560" s="11" t="s">
        <v>6</v>
      </c>
      <c r="B15560" s="11" t="s">
        <v>20745</v>
      </c>
      <c r="C15560" s="11">
        <v>106538550</v>
      </c>
      <c r="D15560" s="11">
        <v>1101814659</v>
      </c>
      <c r="E15560" s="11" t="s">
        <v>131</v>
      </c>
      <c r="F15560" s="11">
        <v>2024</v>
      </c>
      <c r="G15560" s="11" t="s">
        <v>132</v>
      </c>
      <c r="N15560" s="11" t="s">
        <v>242</v>
      </c>
      <c r="P15560" s="11" t="s">
        <v>20746</v>
      </c>
      <c r="Q15560" s="11">
        <v>447908913050</v>
      </c>
      <c r="AD15560" s="11">
        <v>641986</v>
      </c>
      <c r="AF15560" s="11" t="s">
        <v>134</v>
      </c>
      <c r="AN15560" s="11" t="s">
        <v>135</v>
      </c>
      <c r="AO15560" s="11">
        <v>2925</v>
      </c>
      <c r="BJ15560" s="11">
        <v>1</v>
      </c>
      <c r="BL15560" s="11">
        <v>0</v>
      </c>
      <c r="CJ15560" s="11">
        <v>2925</v>
      </c>
      <c r="CK15560" s="11" t="s">
        <v>20466</v>
      </c>
    </row>
    <row r="15561" spans="1:117" x14ac:dyDescent="0.25">
      <c r="A15561" s="11" t="s">
        <v>6</v>
      </c>
      <c r="B15561" s="11" t="s">
        <v>20747</v>
      </c>
      <c r="C15561" s="11">
        <v>106854279</v>
      </c>
      <c r="D15561" s="11">
        <v>1102322008</v>
      </c>
      <c r="E15561" s="11" t="s">
        <v>131</v>
      </c>
      <c r="F15561" s="11">
        <v>2024</v>
      </c>
      <c r="G15561" s="11" t="s">
        <v>132</v>
      </c>
      <c r="N15561" s="11" t="s">
        <v>250</v>
      </c>
      <c r="P15561" s="11" t="s">
        <v>20748</v>
      </c>
      <c r="AD15561" s="11">
        <v>641987</v>
      </c>
      <c r="AF15561" s="11" t="s">
        <v>134</v>
      </c>
      <c r="AN15561" s="11" t="s">
        <v>135</v>
      </c>
      <c r="AO15561" s="11">
        <v>2248</v>
      </c>
      <c r="BJ15561" s="11">
        <v>1</v>
      </c>
      <c r="BL15561" s="11">
        <v>0</v>
      </c>
      <c r="CJ15561" s="11">
        <v>2248</v>
      </c>
      <c r="CK15561" s="11" t="s">
        <v>20466</v>
      </c>
    </row>
    <row r="15562" spans="1:117" x14ac:dyDescent="0.25">
      <c r="A15562" s="11" t="s">
        <v>6</v>
      </c>
      <c r="B15562" s="11" t="s">
        <v>20749</v>
      </c>
      <c r="C15562" s="11">
        <v>106661345</v>
      </c>
      <c r="D15562" s="11">
        <v>1102471509</v>
      </c>
      <c r="E15562" s="11" t="s">
        <v>131</v>
      </c>
      <c r="F15562" s="11">
        <v>2024</v>
      </c>
      <c r="G15562" s="11" t="s">
        <v>132</v>
      </c>
      <c r="N15562" s="11" t="s">
        <v>242</v>
      </c>
      <c r="P15562" s="11" t="s">
        <v>20750</v>
      </c>
      <c r="Q15562" s="11" t="s">
        <v>20751</v>
      </c>
      <c r="AD15562" s="11">
        <v>641988</v>
      </c>
      <c r="AF15562" s="11" t="s">
        <v>134</v>
      </c>
      <c r="AN15562" s="11" t="s">
        <v>135</v>
      </c>
      <c r="BJ15562" s="11">
        <v>1</v>
      </c>
      <c r="BL15562" s="11">
        <v>0</v>
      </c>
    </row>
    <row r="15563" spans="1:117" x14ac:dyDescent="0.25">
      <c r="A15563" s="11" t="s">
        <v>6</v>
      </c>
      <c r="B15563" s="11" t="s">
        <v>20749</v>
      </c>
      <c r="C15563" s="11">
        <v>106661345</v>
      </c>
      <c r="D15563" s="11">
        <v>1102471509</v>
      </c>
      <c r="E15563" s="11" t="s">
        <v>131</v>
      </c>
      <c r="F15563" s="11">
        <v>2024</v>
      </c>
      <c r="G15563" s="11" t="s">
        <v>132</v>
      </c>
      <c r="N15563" s="11" t="s">
        <v>242</v>
      </c>
      <c r="P15563" s="11" t="s">
        <v>20750</v>
      </c>
      <c r="Q15563" s="11" t="s">
        <v>20751</v>
      </c>
      <c r="AD15563" s="11">
        <v>641989</v>
      </c>
      <c r="AF15563" s="11" t="s">
        <v>134</v>
      </c>
      <c r="AN15563" s="11" t="s">
        <v>135</v>
      </c>
      <c r="BJ15563" s="11">
        <v>1</v>
      </c>
      <c r="BL15563" s="11">
        <v>0</v>
      </c>
    </row>
    <row r="15564" spans="1:117" x14ac:dyDescent="0.25">
      <c r="A15564" s="11" t="s">
        <v>6</v>
      </c>
      <c r="B15564" s="11" t="s">
        <v>6209</v>
      </c>
      <c r="C15564" s="11">
        <v>106336921</v>
      </c>
      <c r="D15564" s="11">
        <v>1102885428</v>
      </c>
      <c r="E15564" s="11" t="s">
        <v>131</v>
      </c>
      <c r="F15564" s="11">
        <v>2024</v>
      </c>
      <c r="G15564" s="11" t="s">
        <v>132</v>
      </c>
      <c r="N15564" s="11" t="s">
        <v>335</v>
      </c>
      <c r="P15564" s="11" t="s">
        <v>6210</v>
      </c>
      <c r="Q15564" s="11" t="s">
        <v>6211</v>
      </c>
      <c r="AD15564" s="11">
        <v>641990</v>
      </c>
      <c r="AF15564" s="11" t="s">
        <v>134</v>
      </c>
      <c r="AN15564" s="11" t="s">
        <v>135</v>
      </c>
      <c r="AO15564" s="11">
        <v>860.26</v>
      </c>
      <c r="BJ15564" s="11">
        <v>1</v>
      </c>
      <c r="BL15564" s="11">
        <v>0</v>
      </c>
      <c r="CJ15564" s="11">
        <v>860.26</v>
      </c>
      <c r="CK15564" s="11" t="s">
        <v>20466</v>
      </c>
    </row>
    <row r="15565" spans="1:117" x14ac:dyDescent="0.25">
      <c r="A15565" s="11" t="s">
        <v>254</v>
      </c>
      <c r="B15565" s="11" t="s">
        <v>20752</v>
      </c>
      <c r="C15565" s="11">
        <v>106494240</v>
      </c>
      <c r="D15565" s="11">
        <v>1102263230</v>
      </c>
      <c r="E15565" s="11" t="s">
        <v>131</v>
      </c>
      <c r="F15565" s="11">
        <v>2024</v>
      </c>
      <c r="G15565" s="11" t="s">
        <v>132</v>
      </c>
      <c r="N15565" s="11" t="s">
        <v>154</v>
      </c>
      <c r="P15565" s="11" t="s">
        <v>20753</v>
      </c>
      <c r="Q15565" s="11" t="s">
        <v>20754</v>
      </c>
      <c r="AD15565" s="11">
        <v>641994</v>
      </c>
      <c r="AF15565" s="11" t="s">
        <v>134</v>
      </c>
      <c r="AN15565" s="11" t="s">
        <v>135</v>
      </c>
      <c r="BJ15565" s="11">
        <v>1</v>
      </c>
      <c r="BL15565" s="11">
        <v>0</v>
      </c>
    </row>
    <row r="15566" spans="1:117" x14ac:dyDescent="0.25">
      <c r="A15566" s="11" t="s">
        <v>6</v>
      </c>
      <c r="B15566" s="11" t="s">
        <v>20755</v>
      </c>
      <c r="C15566" s="11">
        <v>200417951</v>
      </c>
      <c r="E15566" s="11" t="s">
        <v>131</v>
      </c>
      <c r="F15566" s="11">
        <v>2024</v>
      </c>
      <c r="G15566" s="11" t="s">
        <v>132</v>
      </c>
      <c r="N15566" s="11" t="s">
        <v>293</v>
      </c>
      <c r="AD15566" s="11">
        <v>641995</v>
      </c>
      <c r="AF15566" s="11" t="s">
        <v>134</v>
      </c>
      <c r="AN15566" s="11" t="s">
        <v>135</v>
      </c>
      <c r="AO15566" s="11">
        <v>1875</v>
      </c>
      <c r="BJ15566" s="11">
        <v>1</v>
      </c>
      <c r="BL15566" s="11">
        <v>0</v>
      </c>
      <c r="CJ15566" s="11">
        <v>1875</v>
      </c>
      <c r="CK15566" s="11" t="s">
        <v>20466</v>
      </c>
    </row>
    <row r="15567" spans="1:117" x14ac:dyDescent="0.25">
      <c r="A15567" s="11" t="s">
        <v>6</v>
      </c>
      <c r="B15567" s="11" t="s">
        <v>5112</v>
      </c>
      <c r="C15567" s="11">
        <v>111330424</v>
      </c>
      <c r="D15567" s="11">
        <v>1102139602</v>
      </c>
      <c r="E15567" s="11" t="s">
        <v>131</v>
      </c>
      <c r="F15567" s="11">
        <v>2024</v>
      </c>
      <c r="G15567" s="11" t="s">
        <v>132</v>
      </c>
      <c r="N15567" s="11" t="s">
        <v>186</v>
      </c>
      <c r="P15567" s="11" t="s">
        <v>5113</v>
      </c>
      <c r="Q15567" s="11" t="s">
        <v>5114</v>
      </c>
      <c r="AD15567" s="11">
        <v>641996</v>
      </c>
      <c r="AF15567" s="11" t="s">
        <v>134</v>
      </c>
      <c r="AN15567" s="11" t="s">
        <v>135</v>
      </c>
      <c r="AO15567" s="11">
        <v>6805</v>
      </c>
      <c r="BJ15567" s="11">
        <v>1</v>
      </c>
      <c r="BL15567" s="11">
        <v>0</v>
      </c>
      <c r="CJ15567" s="11">
        <v>6805</v>
      </c>
      <c r="CK15567" s="11" t="s">
        <v>20466</v>
      </c>
    </row>
    <row r="15568" spans="1:117" x14ac:dyDescent="0.25">
      <c r="A15568" s="11" t="s">
        <v>6</v>
      </c>
      <c r="B15568" s="11" t="s">
        <v>20756</v>
      </c>
      <c r="C15568" s="11">
        <v>106407108</v>
      </c>
      <c r="E15568" s="11" t="s">
        <v>131</v>
      </c>
      <c r="F15568" s="11">
        <v>2024</v>
      </c>
      <c r="G15568" s="11" t="s">
        <v>132</v>
      </c>
      <c r="N15568" s="11" t="s">
        <v>184</v>
      </c>
      <c r="AD15568" s="11">
        <v>641997</v>
      </c>
      <c r="AF15568" s="11" t="s">
        <v>134</v>
      </c>
      <c r="AN15568" s="11" t="s">
        <v>135</v>
      </c>
      <c r="AO15568" s="11">
        <v>8791</v>
      </c>
      <c r="BJ15568" s="11">
        <v>1</v>
      </c>
      <c r="BL15568" s="11">
        <v>0</v>
      </c>
      <c r="CJ15568" s="11">
        <v>8791</v>
      </c>
      <c r="CK15568" s="11" t="s">
        <v>20466</v>
      </c>
    </row>
    <row r="15569" spans="1:117" x14ac:dyDescent="0.25">
      <c r="A15569" s="11" t="s">
        <v>6</v>
      </c>
      <c r="B15569" s="11" t="s">
        <v>20757</v>
      </c>
      <c r="C15569" s="11">
        <v>107092929</v>
      </c>
      <c r="D15569" s="11">
        <v>1102452491</v>
      </c>
      <c r="E15569" s="11" t="s">
        <v>131</v>
      </c>
      <c r="F15569" s="11">
        <v>2024</v>
      </c>
      <c r="G15569" s="11" t="s">
        <v>132</v>
      </c>
      <c r="N15569" s="11" t="s">
        <v>171</v>
      </c>
      <c r="P15569" s="11" t="s">
        <v>20758</v>
      </c>
      <c r="AD15569" s="11">
        <v>641998</v>
      </c>
      <c r="AF15569" s="11" t="s">
        <v>134</v>
      </c>
      <c r="AN15569" s="11" t="s">
        <v>135</v>
      </c>
      <c r="AO15569" s="11">
        <v>3727</v>
      </c>
      <c r="BJ15569" s="11">
        <v>1</v>
      </c>
      <c r="BL15569" s="11">
        <v>0</v>
      </c>
      <c r="CJ15569" s="11">
        <v>3727</v>
      </c>
      <c r="CK15569" s="11" t="s">
        <v>20466</v>
      </c>
    </row>
    <row r="15570" spans="1:117" x14ac:dyDescent="0.25">
      <c r="A15570" s="11" t="s">
        <v>6</v>
      </c>
      <c r="B15570" s="11" t="s">
        <v>15115</v>
      </c>
      <c r="C15570" s="11">
        <v>106975093</v>
      </c>
      <c r="D15570" s="11">
        <v>1102313408</v>
      </c>
      <c r="E15570" s="11" t="s">
        <v>131</v>
      </c>
      <c r="F15570" s="11">
        <v>2024</v>
      </c>
      <c r="G15570" s="11" t="s">
        <v>132</v>
      </c>
      <c r="N15570" s="11" t="s">
        <v>433</v>
      </c>
      <c r="P15570" s="11" t="s">
        <v>15116</v>
      </c>
      <c r="Q15570" s="11" t="s">
        <v>15117</v>
      </c>
      <c r="AD15570" s="11">
        <v>641999</v>
      </c>
      <c r="AF15570" s="11" t="s">
        <v>134</v>
      </c>
      <c r="AN15570" s="11" t="s">
        <v>135</v>
      </c>
      <c r="AO15570" s="11">
        <v>45618</v>
      </c>
      <c r="BJ15570" s="11">
        <v>1</v>
      </c>
      <c r="BL15570" s="11">
        <v>0</v>
      </c>
      <c r="CJ15570" s="11">
        <v>45618</v>
      </c>
      <c r="CK15570" s="11" t="s">
        <v>19410</v>
      </c>
    </row>
    <row r="15571" spans="1:117" x14ac:dyDescent="0.25">
      <c r="A15571" s="11" t="s">
        <v>6</v>
      </c>
      <c r="B15571" s="11" t="s">
        <v>2109</v>
      </c>
      <c r="C15571" s="11">
        <v>106789484</v>
      </c>
      <c r="D15571" s="11">
        <v>1102128589</v>
      </c>
      <c r="E15571" s="11" t="s">
        <v>131</v>
      </c>
      <c r="F15571" s="11">
        <v>2024</v>
      </c>
      <c r="G15571" s="11" t="s">
        <v>132</v>
      </c>
      <c r="N15571" s="11" t="s">
        <v>250</v>
      </c>
      <c r="P15571" s="11" t="s">
        <v>2110</v>
      </c>
      <c r="AD15571" s="11">
        <v>642000</v>
      </c>
      <c r="AF15571" s="11" t="s">
        <v>134</v>
      </c>
      <c r="AN15571" s="11" t="s">
        <v>135</v>
      </c>
      <c r="AO15571" s="11">
        <v>17550</v>
      </c>
      <c r="BJ15571" s="11">
        <v>1</v>
      </c>
      <c r="BL15571" s="11">
        <v>0</v>
      </c>
      <c r="CJ15571" s="11">
        <v>17550</v>
      </c>
      <c r="CK15571" s="11" t="s">
        <v>20466</v>
      </c>
    </row>
    <row r="15572" spans="1:117" x14ac:dyDescent="0.25">
      <c r="A15572" s="11" t="s">
        <v>6</v>
      </c>
      <c r="B15572" s="11" t="s">
        <v>8325</v>
      </c>
      <c r="C15572" s="11">
        <v>106395729</v>
      </c>
      <c r="D15572" s="11">
        <v>1102135029</v>
      </c>
      <c r="E15572" s="11" t="s">
        <v>131</v>
      </c>
      <c r="F15572" s="11">
        <v>2024</v>
      </c>
      <c r="G15572" s="11" t="s">
        <v>132</v>
      </c>
      <c r="N15572" s="11" t="s">
        <v>248</v>
      </c>
      <c r="P15572" s="11" t="s">
        <v>8326</v>
      </c>
      <c r="AD15572" s="11">
        <v>642001</v>
      </c>
      <c r="AF15572" s="11" t="s">
        <v>134</v>
      </c>
      <c r="AN15572" s="11" t="s">
        <v>135</v>
      </c>
      <c r="BJ15572" s="11">
        <v>1</v>
      </c>
      <c r="BL15572" s="11">
        <v>0</v>
      </c>
      <c r="CJ15572" s="11">
        <v>0</v>
      </c>
      <c r="CK15572" s="11" t="s">
        <v>19410</v>
      </c>
    </row>
    <row r="15573" spans="1:117" x14ac:dyDescent="0.25">
      <c r="A15573" s="11" t="s">
        <v>6</v>
      </c>
      <c r="B15573" s="11" t="s">
        <v>3146</v>
      </c>
      <c r="C15573" s="11">
        <v>114701760</v>
      </c>
      <c r="E15573" s="11" t="s">
        <v>131</v>
      </c>
      <c r="F15573" s="11">
        <v>2024</v>
      </c>
      <c r="G15573" s="11" t="s">
        <v>132</v>
      </c>
      <c r="N15573" s="11" t="s">
        <v>582</v>
      </c>
      <c r="AD15573" s="11">
        <v>642002</v>
      </c>
      <c r="AF15573" s="11" t="s">
        <v>134</v>
      </c>
      <c r="AN15573" s="11" t="s">
        <v>135</v>
      </c>
      <c r="AO15573" s="11">
        <v>5766</v>
      </c>
      <c r="BJ15573" s="11">
        <v>1</v>
      </c>
      <c r="BL15573" s="11">
        <v>0</v>
      </c>
      <c r="CJ15573" s="11">
        <v>5766</v>
      </c>
      <c r="CK15573" s="11" t="s">
        <v>20466</v>
      </c>
    </row>
    <row r="15574" spans="1:117" x14ac:dyDescent="0.25">
      <c r="A15574" s="11" t="s">
        <v>137</v>
      </c>
      <c r="C15574" s="11">
        <v>200931976</v>
      </c>
      <c r="E15574" s="11" t="s">
        <v>131</v>
      </c>
      <c r="F15574" s="11">
        <v>2024</v>
      </c>
      <c r="G15574" s="11" t="s">
        <v>132</v>
      </c>
      <c r="N15574" s="11" t="s">
        <v>293</v>
      </c>
      <c r="AD15574" s="11">
        <v>642003</v>
      </c>
      <c r="AF15574" s="11" t="s">
        <v>134</v>
      </c>
      <c r="AN15574" s="11" t="s">
        <v>135</v>
      </c>
      <c r="BJ15574" s="11">
        <v>1</v>
      </c>
      <c r="BL15574" s="11">
        <v>0</v>
      </c>
    </row>
    <row r="15575" spans="1:117" x14ac:dyDescent="0.25">
      <c r="A15575" s="11" t="s">
        <v>6</v>
      </c>
      <c r="B15575" s="11" t="s">
        <v>10290</v>
      </c>
      <c r="C15575" s="11">
        <v>106930395</v>
      </c>
      <c r="D15575" s="11">
        <v>1102446572</v>
      </c>
      <c r="E15575" s="11" t="s">
        <v>131</v>
      </c>
      <c r="F15575" s="11">
        <v>2024</v>
      </c>
      <c r="G15575" s="11" t="s">
        <v>132</v>
      </c>
      <c r="N15575" s="11" t="s">
        <v>158</v>
      </c>
      <c r="P15575" s="11" t="s">
        <v>10291</v>
      </c>
      <c r="Q15575" s="11" t="s">
        <v>10292</v>
      </c>
      <c r="AD15575" s="11">
        <v>642004</v>
      </c>
      <c r="AF15575" s="11" t="s">
        <v>134</v>
      </c>
      <c r="AN15575" s="11" t="s">
        <v>135</v>
      </c>
      <c r="AO15575" s="11">
        <v>11307</v>
      </c>
      <c r="BJ15575" s="11">
        <v>1</v>
      </c>
      <c r="BL15575" s="11">
        <v>0</v>
      </c>
      <c r="CJ15575" s="11">
        <v>11307</v>
      </c>
      <c r="CK15575" s="11" t="s">
        <v>19411</v>
      </c>
    </row>
    <row r="15576" spans="1:117" x14ac:dyDescent="0.25">
      <c r="A15576" s="11" t="s">
        <v>6</v>
      </c>
      <c r="B15576" s="11" t="s">
        <v>20759</v>
      </c>
      <c r="C15576" s="11">
        <v>107309986</v>
      </c>
      <c r="D15576" s="11">
        <v>1102120898</v>
      </c>
      <c r="E15576" s="11" t="s">
        <v>131</v>
      </c>
      <c r="F15576" s="11">
        <v>2024</v>
      </c>
      <c r="G15576" s="11" t="s">
        <v>132</v>
      </c>
      <c r="N15576" s="11" t="s">
        <v>250</v>
      </c>
      <c r="P15576" s="11" t="s">
        <v>20760</v>
      </c>
      <c r="AD15576" s="11">
        <v>642005</v>
      </c>
      <c r="AF15576" s="11" t="s">
        <v>134</v>
      </c>
      <c r="AN15576" s="11" t="s">
        <v>135</v>
      </c>
      <c r="AO15576" s="11">
        <v>8338</v>
      </c>
      <c r="BJ15576" s="11">
        <v>1</v>
      </c>
      <c r="BL15576" s="11">
        <v>0</v>
      </c>
      <c r="CJ15576" s="11">
        <v>8338</v>
      </c>
      <c r="CK15576" s="11" t="s">
        <v>20466</v>
      </c>
    </row>
    <row r="15577" spans="1:117" x14ac:dyDescent="0.25">
      <c r="A15577" s="11" t="s">
        <v>6</v>
      </c>
      <c r="B15577" s="11" t="s">
        <v>20761</v>
      </c>
      <c r="C15577" s="11">
        <v>200732452</v>
      </c>
      <c r="D15577" s="11">
        <v>1105832635</v>
      </c>
      <c r="E15577" s="11" t="s">
        <v>131</v>
      </c>
      <c r="F15577" s="11">
        <v>2024</v>
      </c>
      <c r="G15577" s="11" t="s">
        <v>132</v>
      </c>
      <c r="N15577" s="11" t="s">
        <v>237</v>
      </c>
      <c r="P15577" s="11" t="s">
        <v>20762</v>
      </c>
      <c r="AD15577" s="11">
        <v>642006</v>
      </c>
      <c r="AF15577" s="11" t="s">
        <v>134</v>
      </c>
      <c r="AN15577" s="11" t="s">
        <v>135</v>
      </c>
      <c r="AO15577" s="11">
        <v>4881</v>
      </c>
      <c r="BJ15577" s="11">
        <v>1</v>
      </c>
      <c r="BL15577" s="11">
        <v>0</v>
      </c>
      <c r="CJ15577" s="11">
        <v>4881</v>
      </c>
      <c r="CK15577" s="11" t="s">
        <v>20466</v>
      </c>
    </row>
    <row r="15578" spans="1:117" x14ac:dyDescent="0.25">
      <c r="C15578" s="11">
        <v>200034322</v>
      </c>
      <c r="E15578" s="11" t="s">
        <v>131</v>
      </c>
      <c r="F15578" s="11">
        <v>2024</v>
      </c>
      <c r="G15578" s="11" t="s">
        <v>132</v>
      </c>
      <c r="N15578" s="11" t="s">
        <v>376</v>
      </c>
      <c r="AD15578" s="11">
        <v>642007</v>
      </c>
      <c r="AF15578" s="11" t="s">
        <v>134</v>
      </c>
      <c r="AN15578" s="11" t="s">
        <v>135</v>
      </c>
      <c r="AO15578" s="11">
        <v>13100</v>
      </c>
      <c r="BJ15578" s="11">
        <v>1</v>
      </c>
      <c r="BL15578" s="11">
        <v>0</v>
      </c>
      <c r="CJ15578" s="11">
        <v>13100</v>
      </c>
      <c r="CK15578" s="11" t="s">
        <v>19410</v>
      </c>
    </row>
    <row r="15579" spans="1:117" x14ac:dyDescent="0.25">
      <c r="A15579" s="11" t="s">
        <v>6</v>
      </c>
      <c r="B15579" s="11" t="s">
        <v>8325</v>
      </c>
      <c r="C15579" s="11">
        <v>106395729</v>
      </c>
      <c r="D15579" s="11">
        <v>1102135029</v>
      </c>
      <c r="E15579" s="11" t="s">
        <v>131</v>
      </c>
      <c r="F15579" s="11">
        <v>2024</v>
      </c>
      <c r="G15579" s="11" t="s">
        <v>132</v>
      </c>
      <c r="N15579" s="11" t="s">
        <v>248</v>
      </c>
      <c r="P15579" s="11" t="s">
        <v>8326</v>
      </c>
      <c r="AD15579" s="11">
        <v>642008</v>
      </c>
      <c r="AF15579" s="11" t="s">
        <v>134</v>
      </c>
      <c r="AN15579" s="11" t="s">
        <v>135</v>
      </c>
      <c r="BJ15579" s="11">
        <v>1</v>
      </c>
      <c r="BL15579" s="11">
        <v>0</v>
      </c>
      <c r="CJ15579" s="11">
        <v>0</v>
      </c>
      <c r="CK15579" s="11" t="s">
        <v>20466</v>
      </c>
    </row>
    <row r="15580" spans="1:117" x14ac:dyDescent="0.25">
      <c r="A15580" s="11" t="s">
        <v>6</v>
      </c>
      <c r="B15580" s="11" t="s">
        <v>20763</v>
      </c>
      <c r="C15580" s="11">
        <v>106797439</v>
      </c>
      <c r="D15580" s="11">
        <v>1102378364</v>
      </c>
      <c r="E15580" s="11" t="s">
        <v>131</v>
      </c>
      <c r="F15580" s="11">
        <v>2024</v>
      </c>
      <c r="G15580" s="11" t="s">
        <v>132</v>
      </c>
      <c r="N15580" s="11" t="s">
        <v>690</v>
      </c>
      <c r="P15580" s="11" t="s">
        <v>20764</v>
      </c>
      <c r="Q15580" s="11" t="s">
        <v>20765</v>
      </c>
      <c r="AD15580" s="11">
        <v>642009</v>
      </c>
      <c r="AF15580" s="11" t="s">
        <v>134</v>
      </c>
      <c r="AN15580" s="11" t="s">
        <v>135</v>
      </c>
      <c r="AO15580" s="11">
        <v>6153</v>
      </c>
      <c r="BJ15580" s="11">
        <v>1</v>
      </c>
      <c r="BL15580" s="11">
        <v>0</v>
      </c>
      <c r="CJ15580" s="11">
        <v>6153</v>
      </c>
      <c r="CK15580" s="11" t="s">
        <v>19410</v>
      </c>
    </row>
    <row r="15581" spans="1:117" x14ac:dyDescent="0.25">
      <c r="A15581" s="11" t="s">
        <v>6</v>
      </c>
      <c r="B15581" s="11" t="s">
        <v>986</v>
      </c>
      <c r="C15581" s="11">
        <v>106405300</v>
      </c>
      <c r="D15581" s="11">
        <v>1101050470</v>
      </c>
      <c r="E15581" s="11" t="s">
        <v>131</v>
      </c>
      <c r="F15581" s="11">
        <v>2024</v>
      </c>
      <c r="G15581" s="11" t="s">
        <v>132</v>
      </c>
      <c r="N15581" s="11" t="s">
        <v>376</v>
      </c>
      <c r="P15581" s="11" t="s">
        <v>987</v>
      </c>
      <c r="Q15581" s="11" t="s">
        <v>988</v>
      </c>
      <c r="AD15581" s="11">
        <v>642010</v>
      </c>
      <c r="AF15581" s="11" t="s">
        <v>134</v>
      </c>
      <c r="AN15581" s="11" t="s">
        <v>135</v>
      </c>
      <c r="AO15581" s="11">
        <v>2250</v>
      </c>
      <c r="BJ15581" s="11">
        <v>1</v>
      </c>
      <c r="BL15581" s="11">
        <v>0</v>
      </c>
      <c r="CJ15581" s="11">
        <v>2250</v>
      </c>
      <c r="CK15581" s="11" t="s">
        <v>19410</v>
      </c>
    </row>
    <row r="15582" spans="1:117" x14ac:dyDescent="0.25">
      <c r="A15582" s="11" t="s">
        <v>6</v>
      </c>
      <c r="B15582" s="11" t="s">
        <v>20766</v>
      </c>
      <c r="C15582" s="11">
        <v>106238443</v>
      </c>
      <c r="D15582" s="11">
        <v>1102361232</v>
      </c>
      <c r="E15582" s="11" t="s">
        <v>131</v>
      </c>
      <c r="F15582" s="11">
        <v>2024</v>
      </c>
      <c r="G15582" s="11" t="s">
        <v>132</v>
      </c>
      <c r="N15582" s="11" t="s">
        <v>178</v>
      </c>
      <c r="P15582" s="11" t="s">
        <v>20767</v>
      </c>
      <c r="Q15582" s="11" t="s">
        <v>20768</v>
      </c>
      <c r="AD15582" s="11">
        <v>642011</v>
      </c>
      <c r="AF15582" s="11" t="s">
        <v>134</v>
      </c>
      <c r="AN15582" s="11" t="s">
        <v>135</v>
      </c>
      <c r="BJ15582" s="11">
        <v>1</v>
      </c>
      <c r="BL15582" s="11">
        <v>0</v>
      </c>
    </row>
    <row r="15583" spans="1:117" x14ac:dyDescent="0.25">
      <c r="A15583" s="11" t="s">
        <v>6</v>
      </c>
      <c r="B15583" s="11" t="s">
        <v>9409</v>
      </c>
      <c r="C15583" s="11">
        <v>200325266</v>
      </c>
      <c r="D15583" s="11">
        <v>1104667703</v>
      </c>
      <c r="E15583" s="11" t="s">
        <v>131</v>
      </c>
      <c r="F15583" s="11">
        <v>2024</v>
      </c>
      <c r="G15583" s="11" t="s">
        <v>132</v>
      </c>
      <c r="N15583" s="11" t="s">
        <v>940</v>
      </c>
      <c r="Q15583" s="11" t="s">
        <v>9410</v>
      </c>
      <c r="AD15583" s="11">
        <v>642012</v>
      </c>
      <c r="AF15583" s="11" t="s">
        <v>134</v>
      </c>
      <c r="AN15583" s="11" t="s">
        <v>135</v>
      </c>
      <c r="AO15583" s="11">
        <v>18677</v>
      </c>
      <c r="BJ15583" s="11">
        <v>1</v>
      </c>
      <c r="BL15583" s="11">
        <v>0</v>
      </c>
      <c r="CJ15583" s="11">
        <v>18677</v>
      </c>
      <c r="CK15583" s="11" t="s">
        <v>20466</v>
      </c>
    </row>
    <row r="15584" spans="1:117" x14ac:dyDescent="0.25">
      <c r="A15584" s="11" t="s">
        <v>6</v>
      </c>
      <c r="B15584" s="11" t="s">
        <v>20769</v>
      </c>
      <c r="C15584" s="11">
        <v>107230879</v>
      </c>
      <c r="D15584" s="11">
        <v>1102507105</v>
      </c>
      <c r="E15584" s="11" t="s">
        <v>131</v>
      </c>
      <c r="F15584" s="11">
        <v>2024</v>
      </c>
      <c r="G15584" s="11" t="s">
        <v>132</v>
      </c>
      <c r="N15584" s="11" t="s">
        <v>433</v>
      </c>
      <c r="P15584" s="11" t="s">
        <v>20770</v>
      </c>
      <c r="AD15584" s="11">
        <v>642013</v>
      </c>
      <c r="AF15584" s="11" t="s">
        <v>134</v>
      </c>
      <c r="AN15584" s="11" t="s">
        <v>135</v>
      </c>
      <c r="AO15584" s="11">
        <v>4230</v>
      </c>
      <c r="BJ15584" s="11">
        <v>1</v>
      </c>
      <c r="BL15584" s="11">
        <v>0</v>
      </c>
      <c r="CJ15584" s="11">
        <v>4230</v>
      </c>
      <c r="CK15584" s="11" t="s">
        <v>19410</v>
      </c>
    </row>
    <row r="15585" spans="1:117" x14ac:dyDescent="0.25">
      <c r="A15585" s="11" t="s">
        <v>6</v>
      </c>
      <c r="B15585" s="11" t="s">
        <v>17081</v>
      </c>
      <c r="C15585" s="11">
        <v>106924661</v>
      </c>
      <c r="D15585" s="11">
        <v>1102133116</v>
      </c>
      <c r="E15585" s="11" t="s">
        <v>131</v>
      </c>
      <c r="F15585" s="11">
        <v>2024</v>
      </c>
      <c r="G15585" s="11" t="s">
        <v>132</v>
      </c>
      <c r="N15585" s="11" t="s">
        <v>250</v>
      </c>
      <c r="P15585" s="11" t="s">
        <v>17082</v>
      </c>
      <c r="Q15585" s="11" t="s">
        <v>17083</v>
      </c>
      <c r="AD15585" s="11">
        <v>642015</v>
      </c>
      <c r="AF15585" s="11" t="s">
        <v>134</v>
      </c>
      <c r="AN15585" s="11" t="s">
        <v>135</v>
      </c>
      <c r="AO15585" s="11">
        <v>27900</v>
      </c>
      <c r="BJ15585" s="11">
        <v>1</v>
      </c>
      <c r="BL15585" s="11">
        <v>0</v>
      </c>
      <c r="CJ15585" s="11">
        <v>27900</v>
      </c>
      <c r="CK15585" s="11" t="s">
        <v>19410</v>
      </c>
    </row>
    <row r="15586" spans="1:117" x14ac:dyDescent="0.25">
      <c r="A15586" s="11" t="s">
        <v>6</v>
      </c>
      <c r="B15586" s="11" t="s">
        <v>20771</v>
      </c>
      <c r="C15586" s="11">
        <v>106227634</v>
      </c>
      <c r="D15586" s="11">
        <v>1102439657</v>
      </c>
      <c r="E15586" s="11" t="s">
        <v>131</v>
      </c>
      <c r="F15586" s="11">
        <v>2024</v>
      </c>
      <c r="G15586" s="11" t="s">
        <v>132</v>
      </c>
      <c r="N15586" s="11" t="s">
        <v>373</v>
      </c>
      <c r="P15586" s="11" t="s">
        <v>20772</v>
      </c>
      <c r="Q15586" s="11" t="s">
        <v>20773</v>
      </c>
      <c r="AD15586" s="11">
        <v>642016</v>
      </c>
      <c r="AF15586" s="11" t="s">
        <v>134</v>
      </c>
      <c r="AN15586" s="11" t="s">
        <v>135</v>
      </c>
      <c r="AO15586" s="11">
        <v>1322.45</v>
      </c>
      <c r="BJ15586" s="11">
        <v>1</v>
      </c>
      <c r="BL15586" s="11">
        <v>0</v>
      </c>
      <c r="CJ15586" s="11">
        <v>1322.45</v>
      </c>
      <c r="CK15586" s="11" t="s">
        <v>20466</v>
      </c>
    </row>
    <row r="15587" spans="1:117" x14ac:dyDescent="0.25">
      <c r="A15587" s="11" t="s">
        <v>6</v>
      </c>
      <c r="B15587" s="11" t="s">
        <v>5870</v>
      </c>
      <c r="C15587" s="11">
        <v>106591066</v>
      </c>
      <c r="D15587" s="11">
        <v>1102547301</v>
      </c>
      <c r="E15587" s="11" t="s">
        <v>131</v>
      </c>
      <c r="F15587" s="11">
        <v>2024</v>
      </c>
      <c r="G15587" s="11" t="s">
        <v>132</v>
      </c>
      <c r="N15587" s="11" t="s">
        <v>582</v>
      </c>
      <c r="P15587" s="11" t="s">
        <v>5871</v>
      </c>
      <c r="AD15587" s="11">
        <v>642017</v>
      </c>
      <c r="AF15587" s="11" t="s">
        <v>134</v>
      </c>
      <c r="AN15587" s="11" t="s">
        <v>135</v>
      </c>
      <c r="AO15587" s="11">
        <v>3279</v>
      </c>
      <c r="BJ15587" s="11">
        <v>1</v>
      </c>
      <c r="BL15587" s="11">
        <v>0</v>
      </c>
      <c r="CJ15587" s="11">
        <v>3279</v>
      </c>
      <c r="CK15587" s="11" t="s">
        <v>20466</v>
      </c>
    </row>
    <row r="15588" spans="1:117" x14ac:dyDescent="0.25">
      <c r="A15588" s="11" t="s">
        <v>6</v>
      </c>
      <c r="B15588" s="11" t="s">
        <v>339</v>
      </c>
      <c r="C15588" s="11">
        <v>106919744</v>
      </c>
      <c r="D15588" s="11">
        <v>1100139478</v>
      </c>
      <c r="E15588" s="11" t="s">
        <v>131</v>
      </c>
      <c r="F15588" s="11">
        <v>2024</v>
      </c>
      <c r="G15588" s="11" t="s">
        <v>132</v>
      </c>
      <c r="N15588" s="11" t="s">
        <v>171</v>
      </c>
      <c r="Q15588" s="11" t="s">
        <v>340</v>
      </c>
      <c r="AD15588" s="11">
        <v>642018</v>
      </c>
      <c r="AF15588" s="11" t="s">
        <v>134</v>
      </c>
      <c r="AN15588" s="11" t="s">
        <v>135</v>
      </c>
      <c r="BJ15588" s="11">
        <v>1</v>
      </c>
      <c r="BL15588" s="11">
        <v>0</v>
      </c>
    </row>
    <row r="15589" spans="1:117" x14ac:dyDescent="0.25">
      <c r="A15589" s="11" t="s">
        <v>6</v>
      </c>
      <c r="B15589" s="11" t="s">
        <v>15135</v>
      </c>
      <c r="C15589" s="11">
        <v>106649554</v>
      </c>
      <c r="E15589" s="11" t="s">
        <v>131</v>
      </c>
      <c r="F15589" s="11">
        <v>2024</v>
      </c>
      <c r="G15589" s="11" t="s">
        <v>132</v>
      </c>
      <c r="N15589" s="11" t="s">
        <v>173</v>
      </c>
      <c r="AD15589" s="11">
        <v>642019</v>
      </c>
      <c r="AF15589" s="11" t="s">
        <v>134</v>
      </c>
      <c r="AN15589" s="11" t="s">
        <v>135</v>
      </c>
      <c r="AO15589" s="11">
        <v>22425</v>
      </c>
      <c r="BJ15589" s="11">
        <v>1</v>
      </c>
      <c r="BL15589" s="11">
        <v>0</v>
      </c>
      <c r="CJ15589" s="11">
        <v>22425</v>
      </c>
      <c r="CK15589" s="11" t="s">
        <v>20466</v>
      </c>
    </row>
    <row r="15590" spans="1:117" x14ac:dyDescent="0.25">
      <c r="A15590" s="11" t="s">
        <v>3210</v>
      </c>
      <c r="C15590" s="11">
        <v>200928390</v>
      </c>
      <c r="E15590" s="11" t="s">
        <v>131</v>
      </c>
      <c r="F15590" s="11">
        <v>2024</v>
      </c>
      <c r="G15590" s="11" t="s">
        <v>132</v>
      </c>
      <c r="N15590" s="11" t="s">
        <v>272</v>
      </c>
      <c r="AD15590" s="11">
        <v>642020</v>
      </c>
      <c r="AF15590" s="11" t="s">
        <v>134</v>
      </c>
      <c r="AN15590" s="11" t="s">
        <v>135</v>
      </c>
      <c r="AO15590" s="11">
        <v>16618.6</v>
      </c>
      <c r="BJ15590" s="11">
        <v>1</v>
      </c>
      <c r="BL15590" s="11">
        <v>0</v>
      </c>
      <c r="CJ15590" s="11">
        <v>16618.6</v>
      </c>
      <c r="CK15590" s="11" t="s">
        <v>19410</v>
      </c>
    </row>
    <row r="15591" spans="1:117" x14ac:dyDescent="0.25">
      <c r="A15591" s="11" t="s">
        <v>6</v>
      </c>
      <c r="B15591" s="11" t="s">
        <v>20774</v>
      </c>
      <c r="C15591" s="11">
        <v>106540747</v>
      </c>
      <c r="E15591" s="11" t="s">
        <v>131</v>
      </c>
      <c r="F15591" s="11">
        <v>2024</v>
      </c>
      <c r="G15591" s="11" t="s">
        <v>132</v>
      </c>
      <c r="N15591" s="11" t="s">
        <v>605</v>
      </c>
      <c r="AD15591" s="11">
        <v>642021</v>
      </c>
      <c r="AF15591" s="11" t="s">
        <v>134</v>
      </c>
      <c r="AN15591" s="11" t="s">
        <v>135</v>
      </c>
      <c r="AO15591" s="11">
        <v>1890</v>
      </c>
      <c r="BJ15591" s="11">
        <v>1</v>
      </c>
      <c r="BL15591" s="11">
        <v>0</v>
      </c>
      <c r="CJ15591" s="11">
        <v>1890</v>
      </c>
      <c r="CK15591" s="11" t="s">
        <v>19410</v>
      </c>
    </row>
    <row r="15592" spans="1:117" x14ac:dyDescent="0.25">
      <c r="A15592" s="11" t="s">
        <v>6</v>
      </c>
      <c r="B15592" s="11" t="s">
        <v>2334</v>
      </c>
      <c r="C15592" s="11">
        <v>106435603</v>
      </c>
      <c r="E15592" s="11" t="s">
        <v>131</v>
      </c>
      <c r="F15592" s="11">
        <v>2024</v>
      </c>
      <c r="G15592" s="11" t="s">
        <v>132</v>
      </c>
      <c r="N15592" s="11" t="s">
        <v>166</v>
      </c>
      <c r="AD15592" s="11">
        <v>642023</v>
      </c>
      <c r="AF15592" s="11" t="s">
        <v>134</v>
      </c>
      <c r="AN15592" s="11" t="s">
        <v>135</v>
      </c>
      <c r="AO15592" s="11">
        <v>2815</v>
      </c>
      <c r="BJ15592" s="11">
        <v>1</v>
      </c>
      <c r="BL15592" s="11">
        <v>0</v>
      </c>
      <c r="CJ15592" s="11">
        <v>2815</v>
      </c>
      <c r="CK15592" s="11" t="s">
        <v>20466</v>
      </c>
    </row>
    <row r="15593" spans="1:117" x14ac:dyDescent="0.25">
      <c r="A15593" s="11" t="s">
        <v>6</v>
      </c>
      <c r="B15593" s="11" t="s">
        <v>19537</v>
      </c>
      <c r="C15593" s="11">
        <v>106435716</v>
      </c>
      <c r="D15593" s="11">
        <v>1102551414</v>
      </c>
      <c r="E15593" s="11" t="s">
        <v>131</v>
      </c>
      <c r="F15593" s="11">
        <v>2024</v>
      </c>
      <c r="G15593" s="11" t="s">
        <v>132</v>
      </c>
      <c r="N15593" s="11" t="s">
        <v>166</v>
      </c>
      <c r="P15593" s="11" t="s">
        <v>19538</v>
      </c>
      <c r="Q15593" s="11" t="s">
        <v>19539</v>
      </c>
      <c r="AD15593" s="11">
        <v>642024</v>
      </c>
      <c r="AF15593" s="11" t="s">
        <v>134</v>
      </c>
      <c r="AN15593" s="11" t="s">
        <v>135</v>
      </c>
      <c r="AO15593" s="11">
        <v>1128</v>
      </c>
      <c r="BJ15593" s="11">
        <v>1</v>
      </c>
      <c r="BL15593" s="11">
        <v>0</v>
      </c>
      <c r="CJ15593" s="11">
        <v>1128</v>
      </c>
      <c r="CK15593" s="11" t="s">
        <v>20466</v>
      </c>
    </row>
    <row r="15594" spans="1:117" x14ac:dyDescent="0.25">
      <c r="A15594" s="11" t="s">
        <v>6</v>
      </c>
      <c r="B15594" s="11" t="s">
        <v>20775</v>
      </c>
      <c r="C15594" s="11">
        <v>106525771</v>
      </c>
      <c r="D15594" s="11">
        <v>1102328049</v>
      </c>
      <c r="E15594" s="11" t="s">
        <v>131</v>
      </c>
      <c r="F15594" s="11">
        <v>2024</v>
      </c>
      <c r="G15594" s="11" t="s">
        <v>132</v>
      </c>
      <c r="N15594" s="11" t="s">
        <v>242</v>
      </c>
      <c r="Q15594" s="11" t="s">
        <v>6633</v>
      </c>
      <c r="AD15594" s="11">
        <v>642025</v>
      </c>
      <c r="AF15594" s="11" t="s">
        <v>134</v>
      </c>
      <c r="AN15594" s="11" t="s">
        <v>135</v>
      </c>
      <c r="AO15594" s="11">
        <v>6297</v>
      </c>
      <c r="BJ15594" s="11">
        <v>1</v>
      </c>
      <c r="BL15594" s="11">
        <v>0</v>
      </c>
      <c r="CJ15594" s="11">
        <v>6297</v>
      </c>
      <c r="CK15594" s="11" t="s">
        <v>19410</v>
      </c>
    </row>
    <row r="15595" spans="1:117" x14ac:dyDescent="0.25">
      <c r="C15595" s="11">
        <v>200704005</v>
      </c>
      <c r="E15595" s="11" t="s">
        <v>131</v>
      </c>
      <c r="F15595" s="11">
        <v>2024</v>
      </c>
      <c r="G15595" s="11" t="s">
        <v>132</v>
      </c>
      <c r="N15595" s="11" t="s">
        <v>940</v>
      </c>
      <c r="AD15595" s="11">
        <v>642026</v>
      </c>
      <c r="AF15595" s="11" t="s">
        <v>134</v>
      </c>
      <c r="AN15595" s="11" t="s">
        <v>135</v>
      </c>
      <c r="AO15595" s="11">
        <v>11812</v>
      </c>
      <c r="BJ15595" s="11">
        <v>1</v>
      </c>
      <c r="BL15595" s="11">
        <v>0</v>
      </c>
      <c r="CJ15595" s="11">
        <v>11812</v>
      </c>
      <c r="CK15595" s="11" t="s">
        <v>20466</v>
      </c>
    </row>
    <row r="15596" spans="1:117" x14ac:dyDescent="0.25">
      <c r="C15596" s="11">
        <v>200704005</v>
      </c>
      <c r="E15596" s="11" t="s">
        <v>131</v>
      </c>
      <c r="F15596" s="11">
        <v>2024</v>
      </c>
      <c r="G15596" s="11" t="s">
        <v>132</v>
      </c>
      <c r="N15596" s="11" t="s">
        <v>940</v>
      </c>
      <c r="AD15596" s="11">
        <v>642027</v>
      </c>
      <c r="AF15596" s="11" t="s">
        <v>134</v>
      </c>
      <c r="AN15596" s="11" t="s">
        <v>135</v>
      </c>
      <c r="AO15596" s="11">
        <v>3582</v>
      </c>
      <c r="BJ15596" s="11">
        <v>1</v>
      </c>
      <c r="BL15596" s="11">
        <v>0</v>
      </c>
      <c r="CJ15596" s="11">
        <v>3582</v>
      </c>
      <c r="CK15596" s="11" t="s">
        <v>19410</v>
      </c>
    </row>
    <row r="15597" spans="1:117" x14ac:dyDescent="0.25">
      <c r="A15597" s="11" t="s">
        <v>6</v>
      </c>
      <c r="B15597" s="11" t="s">
        <v>20776</v>
      </c>
      <c r="C15597" s="11">
        <v>107663602</v>
      </c>
      <c r="D15597" s="11">
        <v>1102698571</v>
      </c>
      <c r="E15597" s="11" t="s">
        <v>131</v>
      </c>
      <c r="F15597" s="11">
        <v>2024</v>
      </c>
      <c r="G15597" s="11" t="s">
        <v>132</v>
      </c>
      <c r="N15597" s="11" t="s">
        <v>242</v>
      </c>
      <c r="Q15597" s="11" t="s">
        <v>20777</v>
      </c>
      <c r="AD15597" s="11">
        <v>642028</v>
      </c>
      <c r="AF15597" s="11" t="s">
        <v>134</v>
      </c>
      <c r="AN15597" s="11" t="s">
        <v>135</v>
      </c>
      <c r="AO15597" s="11">
        <v>1890</v>
      </c>
      <c r="BJ15597" s="11">
        <v>1</v>
      </c>
      <c r="BL15597" s="11">
        <v>0</v>
      </c>
      <c r="CJ15597" s="11">
        <v>1890</v>
      </c>
      <c r="CK15597" s="11" t="s">
        <v>19410</v>
      </c>
    </row>
    <row r="15598" spans="1:117" x14ac:dyDescent="0.25">
      <c r="A15598" s="11" t="s">
        <v>6</v>
      </c>
      <c r="B15598" s="11" t="s">
        <v>20778</v>
      </c>
      <c r="C15598" s="11">
        <v>106613621</v>
      </c>
      <c r="E15598" s="11" t="s">
        <v>131</v>
      </c>
      <c r="F15598" s="11">
        <v>2024</v>
      </c>
      <c r="G15598" s="11" t="s">
        <v>132</v>
      </c>
      <c r="N15598" s="11" t="s">
        <v>230</v>
      </c>
      <c r="AD15598" s="11">
        <v>642029</v>
      </c>
      <c r="AF15598" s="11" t="s">
        <v>134</v>
      </c>
      <c r="AN15598" s="11" t="s">
        <v>135</v>
      </c>
      <c r="BJ15598" s="11">
        <v>1</v>
      </c>
      <c r="BL15598" s="11">
        <v>0</v>
      </c>
    </row>
    <row r="15599" spans="1:117" x14ac:dyDescent="0.25">
      <c r="A15599" s="11" t="s">
        <v>6</v>
      </c>
      <c r="B15599" s="11" t="s">
        <v>20779</v>
      </c>
      <c r="C15599" s="11">
        <v>106767035</v>
      </c>
      <c r="D15599" s="11">
        <v>1102144037</v>
      </c>
      <c r="E15599" s="11" t="s">
        <v>131</v>
      </c>
      <c r="F15599" s="11">
        <v>2024</v>
      </c>
      <c r="G15599" s="11" t="s">
        <v>132</v>
      </c>
      <c r="N15599" s="11" t="s">
        <v>250</v>
      </c>
      <c r="P15599" s="11" t="s">
        <v>20780</v>
      </c>
      <c r="AD15599" s="11">
        <v>642030</v>
      </c>
      <c r="AF15599" s="11" t="s">
        <v>134</v>
      </c>
      <c r="AN15599" s="11" t="s">
        <v>135</v>
      </c>
      <c r="AO15599" s="11">
        <v>11419.8</v>
      </c>
      <c r="BJ15599" s="11">
        <v>1</v>
      </c>
      <c r="BL15599" s="11">
        <v>0</v>
      </c>
      <c r="CJ15599" s="11">
        <v>11419.8</v>
      </c>
      <c r="CK15599" s="11" t="s">
        <v>19411</v>
      </c>
    </row>
    <row r="15600" spans="1:117" x14ac:dyDescent="0.25">
      <c r="A15600" s="11" t="s">
        <v>6</v>
      </c>
      <c r="B15600" s="11" t="s">
        <v>3333</v>
      </c>
      <c r="C15600" s="11">
        <v>107631614</v>
      </c>
      <c r="D15600" s="11">
        <v>1102540161</v>
      </c>
      <c r="E15600" s="11" t="s">
        <v>131</v>
      </c>
      <c r="F15600" s="11">
        <v>2024</v>
      </c>
      <c r="G15600" s="11" t="s">
        <v>132</v>
      </c>
      <c r="N15600" s="11" t="s">
        <v>186</v>
      </c>
      <c r="P15600" s="11" t="s">
        <v>3334</v>
      </c>
      <c r="Q15600" s="11" t="s">
        <v>3335</v>
      </c>
      <c r="AD15600" s="11">
        <v>642031</v>
      </c>
      <c r="AF15600" s="11" t="s">
        <v>134</v>
      </c>
      <c r="AN15600" s="11" t="s">
        <v>135</v>
      </c>
      <c r="AO15600" s="11">
        <v>5226</v>
      </c>
      <c r="BJ15600" s="11">
        <v>1</v>
      </c>
      <c r="BL15600" s="11">
        <v>0</v>
      </c>
      <c r="CJ15600" s="11">
        <v>5226</v>
      </c>
      <c r="CK15600" s="11" t="s">
        <v>19411</v>
      </c>
    </row>
    <row r="15601" spans="1:117" x14ac:dyDescent="0.25">
      <c r="A15601" s="11" t="s">
        <v>6</v>
      </c>
      <c r="B15601" s="11" t="s">
        <v>3333</v>
      </c>
      <c r="C15601" s="11">
        <v>107631614</v>
      </c>
      <c r="D15601" s="11">
        <v>1102540161</v>
      </c>
      <c r="E15601" s="11" t="s">
        <v>131</v>
      </c>
      <c r="F15601" s="11">
        <v>2024</v>
      </c>
      <c r="G15601" s="11" t="s">
        <v>132</v>
      </c>
      <c r="N15601" s="11" t="s">
        <v>186</v>
      </c>
      <c r="P15601" s="11" t="s">
        <v>3334</v>
      </c>
      <c r="Q15601" s="11" t="s">
        <v>3335</v>
      </c>
      <c r="AD15601" s="11">
        <v>642032</v>
      </c>
      <c r="AF15601" s="11" t="s">
        <v>134</v>
      </c>
      <c r="AN15601" s="11" t="s">
        <v>135</v>
      </c>
      <c r="AO15601" s="11">
        <v>5914</v>
      </c>
      <c r="BJ15601" s="11">
        <v>1</v>
      </c>
      <c r="BL15601" s="11">
        <v>0</v>
      </c>
      <c r="CJ15601" s="11">
        <v>5914</v>
      </c>
      <c r="CK15601" s="11" t="s">
        <v>20466</v>
      </c>
    </row>
    <row r="15602" spans="1:117" x14ac:dyDescent="0.25">
      <c r="A15602" s="11" t="s">
        <v>6</v>
      </c>
      <c r="B15602" s="11" t="s">
        <v>16069</v>
      </c>
      <c r="C15602" s="11">
        <v>106732987</v>
      </c>
      <c r="D15602" s="11">
        <v>1102146056</v>
      </c>
      <c r="E15602" s="11" t="s">
        <v>131</v>
      </c>
      <c r="F15602" s="11">
        <v>2024</v>
      </c>
      <c r="G15602" s="11" t="s">
        <v>132</v>
      </c>
      <c r="Q15602" s="11" t="s">
        <v>16070</v>
      </c>
      <c r="AD15602" s="11">
        <v>642033</v>
      </c>
      <c r="AF15602" s="11" t="s">
        <v>134</v>
      </c>
      <c r="AN15602" s="11" t="s">
        <v>135</v>
      </c>
      <c r="AO15602" s="11">
        <v>3935.5</v>
      </c>
      <c r="BJ15602" s="11">
        <v>1</v>
      </c>
      <c r="BL15602" s="11">
        <v>0</v>
      </c>
      <c r="CJ15602" s="11">
        <v>3935.5</v>
      </c>
      <c r="CK15602" s="11" t="s">
        <v>19410</v>
      </c>
    </row>
    <row r="15603" spans="1:117" x14ac:dyDescent="0.25">
      <c r="A15603" s="11" t="s">
        <v>6</v>
      </c>
      <c r="B15603" s="11" t="s">
        <v>8019</v>
      </c>
      <c r="C15603" s="11">
        <v>106430323</v>
      </c>
      <c r="D15603" s="11">
        <v>1102349143</v>
      </c>
      <c r="E15603" s="11" t="s">
        <v>131</v>
      </c>
      <c r="F15603" s="11">
        <v>2024</v>
      </c>
      <c r="G15603" s="11" t="s">
        <v>132</v>
      </c>
      <c r="N15603" s="11" t="s">
        <v>173</v>
      </c>
      <c r="P15603" s="11" t="s">
        <v>8020</v>
      </c>
      <c r="Q15603" s="11" t="s">
        <v>8021</v>
      </c>
      <c r="AD15603" s="11">
        <v>642034</v>
      </c>
      <c r="AF15603" s="11" t="s">
        <v>134</v>
      </c>
      <c r="AN15603" s="11" t="s">
        <v>135</v>
      </c>
      <c r="AO15603" s="11">
        <v>1096.05</v>
      </c>
      <c r="BJ15603" s="11">
        <v>1</v>
      </c>
      <c r="BL15603" s="11">
        <v>0</v>
      </c>
      <c r="CJ15603" s="11">
        <v>1096.05</v>
      </c>
      <c r="CK15603" s="11" t="s">
        <v>20466</v>
      </c>
    </row>
    <row r="15604" spans="1:117" x14ac:dyDescent="0.25">
      <c r="A15604" s="11" t="s">
        <v>6</v>
      </c>
      <c r="B15604" s="11" t="s">
        <v>19885</v>
      </c>
      <c r="C15604" s="11">
        <v>107312812</v>
      </c>
      <c r="D15604" s="11">
        <v>1102131997</v>
      </c>
      <c r="E15604" s="11" t="s">
        <v>131</v>
      </c>
      <c r="F15604" s="11">
        <v>2024</v>
      </c>
      <c r="G15604" s="11" t="s">
        <v>132</v>
      </c>
      <c r="N15604" s="11" t="s">
        <v>280</v>
      </c>
      <c r="P15604" s="11" t="s">
        <v>19886</v>
      </c>
      <c r="Q15604" s="11" t="s">
        <v>19887</v>
      </c>
      <c r="AD15604" s="11">
        <v>642035</v>
      </c>
      <c r="AF15604" s="11" t="s">
        <v>134</v>
      </c>
      <c r="AN15604" s="11" t="s">
        <v>135</v>
      </c>
      <c r="BJ15604" s="11">
        <v>1</v>
      </c>
      <c r="BL15604" s="11">
        <v>0</v>
      </c>
      <c r="CJ15604" s="11">
        <v>0</v>
      </c>
      <c r="CK15604" s="11" t="s">
        <v>20466</v>
      </c>
    </row>
    <row r="15605" spans="1:117" x14ac:dyDescent="0.25">
      <c r="A15605" s="11" t="s">
        <v>6</v>
      </c>
      <c r="B15605" s="11" t="s">
        <v>20781</v>
      </c>
      <c r="C15605" s="11">
        <v>113702770</v>
      </c>
      <c r="E15605" s="11" t="s">
        <v>131</v>
      </c>
      <c r="F15605" s="11">
        <v>2024</v>
      </c>
      <c r="G15605" s="11" t="s">
        <v>132</v>
      </c>
      <c r="N15605" s="11" t="s">
        <v>242</v>
      </c>
      <c r="AD15605" s="11">
        <v>642036</v>
      </c>
      <c r="AF15605" s="11" t="s">
        <v>134</v>
      </c>
      <c r="AN15605" s="11" t="s">
        <v>135</v>
      </c>
      <c r="AO15605" s="11">
        <v>8393.5</v>
      </c>
      <c r="BJ15605" s="11">
        <v>1</v>
      </c>
      <c r="BL15605" s="11">
        <v>0</v>
      </c>
      <c r="CJ15605" s="11">
        <v>8393.5</v>
      </c>
      <c r="CK15605" s="11" t="s">
        <v>20466</v>
      </c>
    </row>
    <row r="15606" spans="1:117" x14ac:dyDescent="0.25">
      <c r="A15606" s="11" t="s">
        <v>6</v>
      </c>
      <c r="B15606" s="11" t="s">
        <v>14656</v>
      </c>
      <c r="C15606" s="11">
        <v>107126736</v>
      </c>
      <c r="D15606" s="11">
        <v>1102124176</v>
      </c>
      <c r="E15606" s="11" t="s">
        <v>131</v>
      </c>
      <c r="F15606" s="11">
        <v>2024</v>
      </c>
      <c r="G15606" s="11" t="s">
        <v>132</v>
      </c>
      <c r="N15606" s="11" t="s">
        <v>186</v>
      </c>
      <c r="P15606" s="11" t="s">
        <v>14657</v>
      </c>
      <c r="Q15606" s="11" t="s">
        <v>14658</v>
      </c>
      <c r="AD15606" s="11">
        <v>642037</v>
      </c>
      <c r="AF15606" s="11" t="s">
        <v>134</v>
      </c>
      <c r="AN15606" s="11" t="s">
        <v>135</v>
      </c>
      <c r="AO15606" s="11">
        <v>11370</v>
      </c>
      <c r="BJ15606" s="11">
        <v>1</v>
      </c>
      <c r="BL15606" s="11">
        <v>0</v>
      </c>
      <c r="CJ15606" s="11">
        <v>11370</v>
      </c>
      <c r="CK15606" s="11" t="s">
        <v>19411</v>
      </c>
    </row>
    <row r="15607" spans="1:117" x14ac:dyDescent="0.25">
      <c r="A15607" s="11" t="s">
        <v>6</v>
      </c>
      <c r="B15607" s="11" t="s">
        <v>20782</v>
      </c>
      <c r="C15607" s="11">
        <v>106259154</v>
      </c>
      <c r="D15607" s="11">
        <v>1102462969</v>
      </c>
      <c r="E15607" s="11" t="s">
        <v>131</v>
      </c>
      <c r="F15607" s="11">
        <v>2024</v>
      </c>
      <c r="G15607" s="11" t="s">
        <v>132</v>
      </c>
      <c r="N15607" s="11" t="s">
        <v>373</v>
      </c>
      <c r="P15607" s="11" t="s">
        <v>20783</v>
      </c>
      <c r="Q15607" s="11" t="s">
        <v>20784</v>
      </c>
      <c r="AD15607" s="11">
        <v>642040</v>
      </c>
      <c r="AF15607" s="11" t="s">
        <v>134</v>
      </c>
      <c r="AN15607" s="11" t="s">
        <v>135</v>
      </c>
      <c r="AO15607" s="11">
        <v>1146.6</v>
      </c>
      <c r="BJ15607" s="11">
        <v>1</v>
      </c>
      <c r="BL15607" s="11">
        <v>0</v>
      </c>
      <c r="CJ15607" s="11">
        <v>1146.6</v>
      </c>
      <c r="CK15607" s="11" t="s">
        <v>19410</v>
      </c>
    </row>
    <row r="15608" spans="1:117" x14ac:dyDescent="0.25">
      <c r="A15608" s="11" t="s">
        <v>6</v>
      </c>
      <c r="B15608" s="11" t="s">
        <v>463</v>
      </c>
      <c r="C15608" s="11">
        <v>106371798</v>
      </c>
      <c r="D15608" s="11">
        <v>1102214620</v>
      </c>
      <c r="E15608" s="11" t="s">
        <v>131</v>
      </c>
      <c r="F15608" s="11">
        <v>2024</v>
      </c>
      <c r="G15608" s="11" t="s">
        <v>132</v>
      </c>
      <c r="N15608" s="11" t="s">
        <v>166</v>
      </c>
      <c r="P15608" s="11" t="s">
        <v>464</v>
      </c>
      <c r="Q15608" s="11" t="s">
        <v>465</v>
      </c>
      <c r="AD15608" s="11">
        <v>642041</v>
      </c>
      <c r="AF15608" s="11" t="s">
        <v>134</v>
      </c>
      <c r="AN15608" s="11" t="s">
        <v>135</v>
      </c>
      <c r="BJ15608" s="11">
        <v>1</v>
      </c>
      <c r="BL15608" s="11">
        <v>0</v>
      </c>
    </row>
    <row r="15609" spans="1:117" x14ac:dyDescent="0.25">
      <c r="A15609" s="11" t="s">
        <v>6</v>
      </c>
      <c r="B15609" s="11" t="s">
        <v>20785</v>
      </c>
      <c r="C15609" s="11">
        <v>107593468</v>
      </c>
      <c r="D15609" s="11">
        <v>1101185848</v>
      </c>
      <c r="E15609" s="11" t="s">
        <v>131</v>
      </c>
      <c r="F15609" s="11">
        <v>2024</v>
      </c>
      <c r="G15609" s="11" t="s">
        <v>132</v>
      </c>
      <c r="N15609" s="11" t="s">
        <v>178</v>
      </c>
      <c r="P15609" s="11" t="s">
        <v>20786</v>
      </c>
      <c r="AD15609" s="11">
        <v>642042</v>
      </c>
      <c r="AF15609" s="11" t="s">
        <v>134</v>
      </c>
      <c r="AN15609" s="11" t="s">
        <v>135</v>
      </c>
      <c r="AO15609" s="11">
        <v>1693</v>
      </c>
      <c r="BJ15609" s="11">
        <v>1</v>
      </c>
      <c r="BL15609" s="11">
        <v>0</v>
      </c>
      <c r="CJ15609" s="11">
        <v>1693</v>
      </c>
      <c r="CK15609" s="11" t="s">
        <v>20466</v>
      </c>
    </row>
    <row r="15610" spans="1:117" x14ac:dyDescent="0.25">
      <c r="A15610" s="11" t="s">
        <v>6</v>
      </c>
      <c r="B15610" s="11" t="s">
        <v>20787</v>
      </c>
      <c r="C15610" s="11">
        <v>106718320</v>
      </c>
      <c r="E15610" s="11" t="s">
        <v>131</v>
      </c>
      <c r="F15610" s="11">
        <v>2024</v>
      </c>
      <c r="G15610" s="11" t="s">
        <v>132</v>
      </c>
      <c r="N15610" s="11" t="s">
        <v>230</v>
      </c>
      <c r="AD15610" s="11">
        <v>642043</v>
      </c>
      <c r="AF15610" s="11" t="s">
        <v>134</v>
      </c>
      <c r="AN15610" s="11" t="s">
        <v>135</v>
      </c>
      <c r="BJ15610" s="11">
        <v>1</v>
      </c>
      <c r="BL15610" s="11">
        <v>0</v>
      </c>
    </row>
    <row r="15611" spans="1:117" x14ac:dyDescent="0.25">
      <c r="A15611" s="11" t="s">
        <v>152</v>
      </c>
      <c r="B15611" s="11" t="s">
        <v>20788</v>
      </c>
      <c r="C15611" s="11">
        <v>106474769</v>
      </c>
      <c r="E15611" s="11" t="s">
        <v>131</v>
      </c>
      <c r="F15611" s="11">
        <v>2024</v>
      </c>
      <c r="G15611" s="11" t="s">
        <v>132</v>
      </c>
      <c r="N15611" s="11" t="s">
        <v>154</v>
      </c>
      <c r="AD15611" s="11">
        <v>642044</v>
      </c>
      <c r="AF15611" s="11" t="s">
        <v>134</v>
      </c>
      <c r="AN15611" s="11" t="s">
        <v>135</v>
      </c>
      <c r="AO15611" s="11">
        <v>24984</v>
      </c>
      <c r="BJ15611" s="11">
        <v>1</v>
      </c>
      <c r="BL15611" s="11">
        <v>0</v>
      </c>
      <c r="CJ15611" s="11">
        <v>24984</v>
      </c>
      <c r="CK15611" s="11" t="s">
        <v>20466</v>
      </c>
    </row>
    <row r="15612" spans="1:117" x14ac:dyDescent="0.25">
      <c r="A15612" s="11" t="s">
        <v>6</v>
      </c>
      <c r="B15612" s="11" t="s">
        <v>19735</v>
      </c>
      <c r="C15612" s="11">
        <v>106712790</v>
      </c>
      <c r="E15612" s="11" t="s">
        <v>131</v>
      </c>
      <c r="F15612" s="11">
        <v>2024</v>
      </c>
      <c r="G15612" s="11" t="s">
        <v>132</v>
      </c>
      <c r="N15612" s="11" t="s">
        <v>309</v>
      </c>
      <c r="AD15612" s="11">
        <v>642045</v>
      </c>
      <c r="AF15612" s="11" t="s">
        <v>134</v>
      </c>
      <c r="AN15612" s="11" t="s">
        <v>135</v>
      </c>
      <c r="AO15612" s="11">
        <v>22482</v>
      </c>
      <c r="BJ15612" s="11">
        <v>1</v>
      </c>
      <c r="BL15612" s="11">
        <v>0</v>
      </c>
      <c r="CJ15612" s="11">
        <v>22482</v>
      </c>
      <c r="CK15612" s="11" t="s">
        <v>20466</v>
      </c>
    </row>
    <row r="15613" spans="1:117" x14ac:dyDescent="0.25">
      <c r="A15613" s="11" t="s">
        <v>254</v>
      </c>
      <c r="B15613" s="11" t="s">
        <v>20789</v>
      </c>
      <c r="C15613" s="11">
        <v>122578803</v>
      </c>
      <c r="D15613" s="11">
        <v>1102917478</v>
      </c>
      <c r="E15613" s="11" t="s">
        <v>131</v>
      </c>
      <c r="F15613" s="11">
        <v>2024</v>
      </c>
      <c r="G15613" s="11" t="s">
        <v>132</v>
      </c>
      <c r="N15613" s="11" t="s">
        <v>154</v>
      </c>
      <c r="P15613" s="11" t="s">
        <v>20790</v>
      </c>
      <c r="Q15613" s="11" t="s">
        <v>20791</v>
      </c>
      <c r="AD15613" s="11">
        <v>642047</v>
      </c>
      <c r="AF15613" s="11" t="s">
        <v>134</v>
      </c>
      <c r="AN15613" s="11" t="s">
        <v>135</v>
      </c>
      <c r="BJ15613" s="11">
        <v>1</v>
      </c>
      <c r="BL15613" s="11">
        <v>0</v>
      </c>
    </row>
    <row r="15614" spans="1:117" x14ac:dyDescent="0.25">
      <c r="A15614" s="11" t="s">
        <v>254</v>
      </c>
      <c r="B15614" s="11" t="s">
        <v>20789</v>
      </c>
      <c r="C15614" s="11">
        <v>122578803</v>
      </c>
      <c r="D15614" s="11">
        <v>1102917478</v>
      </c>
      <c r="E15614" s="11" t="s">
        <v>131</v>
      </c>
      <c r="F15614" s="11">
        <v>2024</v>
      </c>
      <c r="G15614" s="11" t="s">
        <v>132</v>
      </c>
      <c r="N15614" s="11" t="s">
        <v>154</v>
      </c>
      <c r="P15614" s="11" t="s">
        <v>20790</v>
      </c>
      <c r="Q15614" s="11" t="s">
        <v>20791</v>
      </c>
      <c r="AD15614" s="11">
        <v>642048</v>
      </c>
      <c r="AF15614" s="11" t="s">
        <v>134</v>
      </c>
      <c r="AN15614" s="11" t="s">
        <v>135</v>
      </c>
      <c r="AO15614" s="11">
        <v>10277</v>
      </c>
      <c r="BJ15614" s="11">
        <v>1</v>
      </c>
      <c r="BL15614" s="11">
        <v>0</v>
      </c>
      <c r="CJ15614" s="11">
        <v>10277</v>
      </c>
      <c r="CK15614" s="11" t="s">
        <v>20466</v>
      </c>
    </row>
    <row r="15615" spans="1:117" x14ac:dyDescent="0.25">
      <c r="A15615" s="11" t="s">
        <v>6</v>
      </c>
      <c r="B15615" s="11" t="s">
        <v>16069</v>
      </c>
      <c r="C15615" s="11">
        <v>106732987</v>
      </c>
      <c r="D15615" s="11">
        <v>1102146056</v>
      </c>
      <c r="E15615" s="11" t="s">
        <v>131</v>
      </c>
      <c r="F15615" s="11">
        <v>2024</v>
      </c>
      <c r="G15615" s="11" t="s">
        <v>132</v>
      </c>
      <c r="Q15615" s="11" t="s">
        <v>16070</v>
      </c>
      <c r="AD15615" s="11">
        <v>642049</v>
      </c>
      <c r="AF15615" s="11" t="s">
        <v>134</v>
      </c>
      <c r="AN15615" s="11" t="s">
        <v>135</v>
      </c>
      <c r="AO15615" s="11">
        <v>9190.21</v>
      </c>
      <c r="BJ15615" s="11">
        <v>1</v>
      </c>
      <c r="BL15615" s="11">
        <v>0</v>
      </c>
      <c r="CJ15615" s="11">
        <v>9190.21</v>
      </c>
      <c r="CK15615" s="11" t="s">
        <v>20466</v>
      </c>
    </row>
    <row r="15616" spans="1:117" x14ac:dyDescent="0.25">
      <c r="A15616" s="11" t="s">
        <v>6</v>
      </c>
      <c r="B15616" s="11" t="s">
        <v>20792</v>
      </c>
      <c r="C15616" s="11">
        <v>106790513</v>
      </c>
      <c r="D15616" s="11">
        <v>1102338001</v>
      </c>
      <c r="E15616" s="11" t="s">
        <v>131</v>
      </c>
      <c r="F15616" s="11">
        <v>2024</v>
      </c>
      <c r="G15616" s="11" t="s">
        <v>132</v>
      </c>
      <c r="N15616" s="11" t="s">
        <v>690</v>
      </c>
      <c r="P15616" s="11" t="s">
        <v>20793</v>
      </c>
      <c r="Q15616" s="11" t="s">
        <v>20794</v>
      </c>
      <c r="AD15616" s="11">
        <v>642050</v>
      </c>
      <c r="AF15616" s="11" t="s">
        <v>134</v>
      </c>
      <c r="AN15616" s="11" t="s">
        <v>135</v>
      </c>
      <c r="AO15616" s="11">
        <v>1198.8</v>
      </c>
      <c r="BJ15616" s="11">
        <v>1</v>
      </c>
      <c r="BL15616" s="11">
        <v>0</v>
      </c>
      <c r="CJ15616" s="11">
        <v>1198.8</v>
      </c>
      <c r="CK15616" s="11" t="s">
        <v>19410</v>
      </c>
    </row>
    <row r="15617" spans="1:117" x14ac:dyDescent="0.25">
      <c r="A15617" s="11" t="s">
        <v>6</v>
      </c>
      <c r="B15617" s="11" t="s">
        <v>20795</v>
      </c>
      <c r="C15617" s="11">
        <v>112746122</v>
      </c>
      <c r="D15617" s="11">
        <v>1102029424</v>
      </c>
      <c r="E15617" s="11" t="s">
        <v>131</v>
      </c>
      <c r="F15617" s="11">
        <v>2024</v>
      </c>
      <c r="G15617" s="11" t="s">
        <v>132</v>
      </c>
      <c r="N15617" s="11" t="s">
        <v>139</v>
      </c>
      <c r="P15617" s="11" t="s">
        <v>20796</v>
      </c>
      <c r="Q15617" s="11" t="s">
        <v>20797</v>
      </c>
      <c r="AD15617" s="11">
        <v>642051</v>
      </c>
      <c r="AF15617" s="11" t="s">
        <v>134</v>
      </c>
      <c r="AN15617" s="11" t="s">
        <v>135</v>
      </c>
      <c r="AO15617" s="11">
        <v>29790</v>
      </c>
      <c r="BJ15617" s="11">
        <v>1</v>
      </c>
      <c r="BL15617" s="11">
        <v>0</v>
      </c>
      <c r="CJ15617" s="11">
        <v>29790</v>
      </c>
      <c r="CK15617" s="11" t="s">
        <v>19410</v>
      </c>
    </row>
    <row r="15618" spans="1:117" x14ac:dyDescent="0.25">
      <c r="A15618" s="11" t="s">
        <v>254</v>
      </c>
      <c r="B15618" s="11" t="s">
        <v>15193</v>
      </c>
      <c r="C15618" s="11">
        <v>122090154</v>
      </c>
      <c r="D15618" s="11">
        <v>1102594539</v>
      </c>
      <c r="E15618" s="11" t="s">
        <v>131</v>
      </c>
      <c r="F15618" s="11">
        <v>2024</v>
      </c>
      <c r="G15618" s="11" t="s">
        <v>132</v>
      </c>
      <c r="N15618" s="11" t="s">
        <v>154</v>
      </c>
      <c r="Q15618" s="11" t="s">
        <v>15194</v>
      </c>
      <c r="AD15618" s="11">
        <v>642053</v>
      </c>
      <c r="AF15618" s="11" t="s">
        <v>134</v>
      </c>
      <c r="AN15618" s="11" t="s">
        <v>135</v>
      </c>
      <c r="AO15618" s="11">
        <v>8640</v>
      </c>
      <c r="BJ15618" s="11">
        <v>1</v>
      </c>
      <c r="BL15618" s="11">
        <v>0</v>
      </c>
      <c r="CJ15618" s="11">
        <v>8640</v>
      </c>
      <c r="CK15618" s="11" t="s">
        <v>20466</v>
      </c>
    </row>
    <row r="15619" spans="1:117" x14ac:dyDescent="0.25">
      <c r="A15619" s="11" t="s">
        <v>6</v>
      </c>
      <c r="B15619" s="11" t="s">
        <v>20795</v>
      </c>
      <c r="C15619" s="11">
        <v>112746122</v>
      </c>
      <c r="D15619" s="11">
        <v>1102029424</v>
      </c>
      <c r="E15619" s="11" t="s">
        <v>131</v>
      </c>
      <c r="F15619" s="11">
        <v>2024</v>
      </c>
      <c r="G15619" s="11" t="s">
        <v>132</v>
      </c>
      <c r="N15619" s="11" t="s">
        <v>139</v>
      </c>
      <c r="P15619" s="11" t="s">
        <v>20796</v>
      </c>
      <c r="Q15619" s="11" t="s">
        <v>20797</v>
      </c>
      <c r="AD15619" s="11">
        <v>642054</v>
      </c>
      <c r="AF15619" s="11" t="s">
        <v>134</v>
      </c>
      <c r="AN15619" s="11" t="s">
        <v>135</v>
      </c>
      <c r="AO15619" s="11">
        <v>5893</v>
      </c>
      <c r="BJ15619" s="11">
        <v>1</v>
      </c>
      <c r="BL15619" s="11">
        <v>0</v>
      </c>
      <c r="CJ15619" s="11">
        <v>5893</v>
      </c>
      <c r="CK15619" s="11" t="s">
        <v>20466</v>
      </c>
    </row>
    <row r="15620" spans="1:117" x14ac:dyDescent="0.25">
      <c r="A15620" s="11" t="s">
        <v>6</v>
      </c>
      <c r="B15620" s="11" t="s">
        <v>9480</v>
      </c>
      <c r="C15620" s="11">
        <v>107631921</v>
      </c>
      <c r="D15620" s="11">
        <v>1102193356</v>
      </c>
      <c r="E15620" s="11" t="s">
        <v>131</v>
      </c>
      <c r="F15620" s="11">
        <v>2024</v>
      </c>
      <c r="G15620" s="11" t="s">
        <v>132</v>
      </c>
      <c r="N15620" s="11" t="s">
        <v>158</v>
      </c>
      <c r="P15620" s="11" t="s">
        <v>9481</v>
      </c>
      <c r="Q15620" s="11" t="s">
        <v>9482</v>
      </c>
      <c r="AD15620" s="11">
        <v>642056</v>
      </c>
      <c r="AF15620" s="11" t="s">
        <v>134</v>
      </c>
      <c r="AN15620" s="11" t="s">
        <v>135</v>
      </c>
      <c r="AO15620" s="11">
        <v>11359.8</v>
      </c>
      <c r="BJ15620" s="11">
        <v>1</v>
      </c>
      <c r="BL15620" s="11">
        <v>0</v>
      </c>
      <c r="CJ15620" s="11">
        <v>11359.8</v>
      </c>
      <c r="CK15620" s="11" t="s">
        <v>19411</v>
      </c>
    </row>
    <row r="15621" spans="1:117" x14ac:dyDescent="0.25">
      <c r="A15621" s="11" t="s">
        <v>6</v>
      </c>
      <c r="B15621" s="11" t="s">
        <v>13232</v>
      </c>
      <c r="C15621" s="11">
        <v>106491577</v>
      </c>
      <c r="D15621" s="11">
        <v>1102287237</v>
      </c>
      <c r="E15621" s="11" t="s">
        <v>131</v>
      </c>
      <c r="F15621" s="11">
        <v>2024</v>
      </c>
      <c r="G15621" s="11" t="s">
        <v>132</v>
      </c>
      <c r="N15621" s="11" t="s">
        <v>186</v>
      </c>
      <c r="P15621" s="11" t="s">
        <v>13233</v>
      </c>
      <c r="Q15621" s="11" t="s">
        <v>13234</v>
      </c>
      <c r="AD15621" s="11">
        <v>642057</v>
      </c>
      <c r="AF15621" s="11" t="s">
        <v>134</v>
      </c>
      <c r="AN15621" s="11" t="s">
        <v>135</v>
      </c>
      <c r="AO15621" s="11">
        <v>12509</v>
      </c>
      <c r="BJ15621" s="11">
        <v>1</v>
      </c>
      <c r="BL15621" s="11">
        <v>0</v>
      </c>
      <c r="CJ15621" s="11">
        <v>12509</v>
      </c>
      <c r="CK15621" s="11" t="s">
        <v>20466</v>
      </c>
    </row>
    <row r="15622" spans="1:117" x14ac:dyDescent="0.25">
      <c r="A15622" s="11" t="s">
        <v>6</v>
      </c>
      <c r="B15622" s="11" t="s">
        <v>3825</v>
      </c>
      <c r="C15622" s="11">
        <v>106620619</v>
      </c>
      <c r="D15622" s="11">
        <v>1102455954</v>
      </c>
      <c r="E15622" s="11" t="s">
        <v>131</v>
      </c>
      <c r="F15622" s="11">
        <v>2024</v>
      </c>
      <c r="G15622" s="11" t="s">
        <v>132</v>
      </c>
      <c r="N15622" s="11" t="s">
        <v>582</v>
      </c>
      <c r="P15622" s="11" t="s">
        <v>3826</v>
      </c>
      <c r="Q15622" s="11" t="s">
        <v>3827</v>
      </c>
      <c r="AD15622" s="11">
        <v>642058</v>
      </c>
      <c r="AF15622" s="11" t="s">
        <v>134</v>
      </c>
      <c r="AN15622" s="11" t="s">
        <v>135</v>
      </c>
      <c r="AO15622" s="11">
        <v>37149.6</v>
      </c>
      <c r="BJ15622" s="11">
        <v>1</v>
      </c>
      <c r="BL15622" s="11">
        <v>0</v>
      </c>
      <c r="CJ15622" s="11">
        <v>37149.6</v>
      </c>
      <c r="CK15622" s="11" t="s">
        <v>19410</v>
      </c>
    </row>
    <row r="15623" spans="1:117" x14ac:dyDescent="0.25">
      <c r="A15623" s="11" t="s">
        <v>6</v>
      </c>
      <c r="B15623" s="11" t="s">
        <v>14141</v>
      </c>
      <c r="C15623" s="11">
        <v>107061352</v>
      </c>
      <c r="D15623" s="11">
        <v>1102166855</v>
      </c>
      <c r="E15623" s="11" t="s">
        <v>131</v>
      </c>
      <c r="F15623" s="11">
        <v>2024</v>
      </c>
      <c r="G15623" s="11" t="s">
        <v>132</v>
      </c>
      <c r="N15623" s="11" t="s">
        <v>293</v>
      </c>
      <c r="P15623" s="11" t="s">
        <v>14142</v>
      </c>
      <c r="Q15623" s="11" t="s">
        <v>14143</v>
      </c>
      <c r="AD15623" s="11">
        <v>642060</v>
      </c>
      <c r="AF15623" s="11" t="s">
        <v>134</v>
      </c>
      <c r="AN15623" s="11" t="s">
        <v>135</v>
      </c>
      <c r="AO15623" s="11">
        <v>40800</v>
      </c>
      <c r="BJ15623" s="11">
        <v>1</v>
      </c>
      <c r="BL15623" s="11">
        <v>0</v>
      </c>
      <c r="CJ15623" s="11">
        <v>40800</v>
      </c>
      <c r="CK15623" s="11" t="s">
        <v>19410</v>
      </c>
    </row>
    <row r="15624" spans="1:117" x14ac:dyDescent="0.25">
      <c r="A15624" s="11" t="s">
        <v>6</v>
      </c>
      <c r="B15624" s="11" t="s">
        <v>20798</v>
      </c>
      <c r="C15624" s="11">
        <v>106728424</v>
      </c>
      <c r="D15624" s="11">
        <v>1102408948</v>
      </c>
      <c r="E15624" s="11" t="s">
        <v>131</v>
      </c>
      <c r="F15624" s="11">
        <v>2024</v>
      </c>
      <c r="G15624" s="11" t="s">
        <v>132</v>
      </c>
      <c r="N15624" s="11" t="s">
        <v>719</v>
      </c>
      <c r="P15624" s="11" t="s">
        <v>20799</v>
      </c>
      <c r="AD15624" s="11">
        <v>642061</v>
      </c>
      <c r="AF15624" s="11" t="s">
        <v>134</v>
      </c>
      <c r="AN15624" s="11" t="s">
        <v>135</v>
      </c>
      <c r="AO15624" s="11">
        <v>1980</v>
      </c>
      <c r="BJ15624" s="11">
        <v>1</v>
      </c>
      <c r="BL15624" s="11">
        <v>0</v>
      </c>
      <c r="CJ15624" s="11">
        <v>1980</v>
      </c>
      <c r="CK15624" s="11" t="s">
        <v>19410</v>
      </c>
    </row>
    <row r="15625" spans="1:117" x14ac:dyDescent="0.25">
      <c r="A15625" s="11" t="s">
        <v>6</v>
      </c>
      <c r="B15625" s="11" t="s">
        <v>12601</v>
      </c>
      <c r="C15625" s="11">
        <v>106323265</v>
      </c>
      <c r="D15625" s="11">
        <v>1102557315</v>
      </c>
      <c r="E15625" s="11" t="s">
        <v>131</v>
      </c>
      <c r="F15625" s="11">
        <v>2024</v>
      </c>
      <c r="G15625" s="11" t="s">
        <v>132</v>
      </c>
      <c r="N15625" s="11" t="s">
        <v>186</v>
      </c>
      <c r="P15625" s="11" t="s">
        <v>12602</v>
      </c>
      <c r="Q15625" s="11" t="s">
        <v>12603</v>
      </c>
      <c r="AD15625" s="11">
        <v>642062</v>
      </c>
      <c r="AF15625" s="11" t="s">
        <v>134</v>
      </c>
      <c r="AN15625" s="11" t="s">
        <v>135</v>
      </c>
      <c r="AO15625" s="11">
        <v>1980</v>
      </c>
      <c r="BJ15625" s="11">
        <v>1</v>
      </c>
      <c r="BL15625" s="11">
        <v>0</v>
      </c>
      <c r="CJ15625" s="11">
        <v>1980</v>
      </c>
      <c r="CK15625" s="11" t="s">
        <v>19410</v>
      </c>
    </row>
    <row r="15626" spans="1:117" x14ac:dyDescent="0.25">
      <c r="A15626" s="11" t="s">
        <v>6</v>
      </c>
      <c r="B15626" s="11" t="s">
        <v>13232</v>
      </c>
      <c r="C15626" s="11">
        <v>106491577</v>
      </c>
      <c r="D15626" s="11">
        <v>1102287237</v>
      </c>
      <c r="E15626" s="11" t="s">
        <v>131</v>
      </c>
      <c r="F15626" s="11">
        <v>2024</v>
      </c>
      <c r="G15626" s="11" t="s">
        <v>132</v>
      </c>
      <c r="N15626" s="11" t="s">
        <v>186</v>
      </c>
      <c r="P15626" s="11" t="s">
        <v>13233</v>
      </c>
      <c r="Q15626" s="11" t="s">
        <v>13234</v>
      </c>
      <c r="AD15626" s="11">
        <v>642063</v>
      </c>
      <c r="AF15626" s="11" t="s">
        <v>134</v>
      </c>
      <c r="AN15626" s="11" t="s">
        <v>135</v>
      </c>
      <c r="AO15626" s="11">
        <v>9300</v>
      </c>
      <c r="BJ15626" s="11">
        <v>1</v>
      </c>
      <c r="BL15626" s="11">
        <v>0</v>
      </c>
      <c r="CJ15626" s="11">
        <v>9300</v>
      </c>
      <c r="CK15626" s="11" t="s">
        <v>19411</v>
      </c>
    </row>
    <row r="15627" spans="1:117" x14ac:dyDescent="0.25">
      <c r="A15627" s="11" t="s">
        <v>6</v>
      </c>
      <c r="B15627" s="11" t="s">
        <v>1512</v>
      </c>
      <c r="C15627" s="11">
        <v>106796564</v>
      </c>
      <c r="E15627" s="11" t="s">
        <v>131</v>
      </c>
      <c r="F15627" s="11">
        <v>2024</v>
      </c>
      <c r="G15627" s="11" t="s">
        <v>132</v>
      </c>
      <c r="N15627" s="11" t="s">
        <v>309</v>
      </c>
      <c r="AD15627" s="11">
        <v>642064</v>
      </c>
      <c r="AF15627" s="11" t="s">
        <v>134</v>
      </c>
      <c r="AN15627" s="11" t="s">
        <v>135</v>
      </c>
      <c r="AO15627" s="11">
        <v>3582</v>
      </c>
      <c r="BJ15627" s="11">
        <v>1</v>
      </c>
      <c r="BL15627" s="11">
        <v>0</v>
      </c>
      <c r="CJ15627" s="11">
        <v>3582</v>
      </c>
      <c r="CK15627" s="11" t="s">
        <v>19410</v>
      </c>
    </row>
    <row r="15628" spans="1:117" x14ac:dyDescent="0.25">
      <c r="A15628" s="11" t="s">
        <v>6</v>
      </c>
      <c r="B15628" s="11" t="s">
        <v>20800</v>
      </c>
      <c r="C15628" s="11">
        <v>106596891</v>
      </c>
      <c r="D15628" s="11">
        <v>1102294012</v>
      </c>
      <c r="E15628" s="11" t="s">
        <v>131</v>
      </c>
      <c r="F15628" s="11">
        <v>2024</v>
      </c>
      <c r="G15628" s="11" t="s">
        <v>132</v>
      </c>
      <c r="N15628" s="11" t="s">
        <v>242</v>
      </c>
      <c r="P15628" s="11" t="s">
        <v>20801</v>
      </c>
      <c r="Q15628" s="11" t="s">
        <v>20802</v>
      </c>
      <c r="AD15628" s="11">
        <v>642065</v>
      </c>
      <c r="AF15628" s="11" t="s">
        <v>134</v>
      </c>
      <c r="AN15628" s="11" t="s">
        <v>135</v>
      </c>
      <c r="AO15628" s="11">
        <v>6297</v>
      </c>
      <c r="BJ15628" s="11">
        <v>1</v>
      </c>
      <c r="BL15628" s="11">
        <v>0</v>
      </c>
      <c r="CJ15628" s="11">
        <v>6297</v>
      </c>
      <c r="CK15628" s="11" t="s">
        <v>19410</v>
      </c>
    </row>
    <row r="15629" spans="1:117" x14ac:dyDescent="0.25">
      <c r="A15629" s="11" t="s">
        <v>6</v>
      </c>
      <c r="B15629" s="11" t="s">
        <v>8178</v>
      </c>
      <c r="C15629" s="11">
        <v>106789359</v>
      </c>
      <c r="D15629" s="11">
        <v>1102708534</v>
      </c>
      <c r="E15629" s="11" t="s">
        <v>131</v>
      </c>
      <c r="F15629" s="11">
        <v>2024</v>
      </c>
      <c r="G15629" s="11" t="s">
        <v>132</v>
      </c>
      <c r="N15629" s="11" t="s">
        <v>230</v>
      </c>
      <c r="P15629" s="11" t="s">
        <v>8179</v>
      </c>
      <c r="AD15629" s="11">
        <v>642066</v>
      </c>
      <c r="AF15629" s="11" t="s">
        <v>134</v>
      </c>
      <c r="AN15629" s="11" t="s">
        <v>135</v>
      </c>
      <c r="AO15629" s="11">
        <v>5158.68</v>
      </c>
      <c r="BJ15629" s="11">
        <v>1</v>
      </c>
      <c r="BL15629" s="11">
        <v>0</v>
      </c>
      <c r="CJ15629" s="11">
        <v>5158.68</v>
      </c>
      <c r="CK15629" s="11" t="s">
        <v>20466</v>
      </c>
    </row>
    <row r="15630" spans="1:117" x14ac:dyDescent="0.25">
      <c r="A15630" s="11" t="s">
        <v>6</v>
      </c>
      <c r="B15630" s="11" t="s">
        <v>7874</v>
      </c>
      <c r="C15630" s="11">
        <v>106341314</v>
      </c>
      <c r="D15630" s="11">
        <v>1102431966</v>
      </c>
      <c r="E15630" s="11" t="s">
        <v>131</v>
      </c>
      <c r="F15630" s="11">
        <v>2024</v>
      </c>
      <c r="G15630" s="11" t="s">
        <v>132</v>
      </c>
      <c r="N15630" s="11" t="s">
        <v>186</v>
      </c>
      <c r="P15630" s="11" t="s">
        <v>7875</v>
      </c>
      <c r="Q15630" s="11" t="s">
        <v>7876</v>
      </c>
      <c r="AD15630" s="11">
        <v>642067</v>
      </c>
      <c r="AF15630" s="11" t="s">
        <v>134</v>
      </c>
      <c r="AN15630" s="11" t="s">
        <v>135</v>
      </c>
      <c r="AO15630" s="11">
        <v>9920</v>
      </c>
      <c r="BJ15630" s="11">
        <v>1</v>
      </c>
      <c r="BL15630" s="11">
        <v>0</v>
      </c>
      <c r="CJ15630" s="11">
        <v>9920</v>
      </c>
      <c r="CK15630" s="11" t="s">
        <v>20466</v>
      </c>
    </row>
    <row r="15631" spans="1:117" x14ac:dyDescent="0.25">
      <c r="A15631" s="11" t="s">
        <v>254</v>
      </c>
      <c r="B15631" s="11" t="s">
        <v>10410</v>
      </c>
      <c r="C15631" s="11">
        <v>106472665</v>
      </c>
      <c r="D15631" s="11">
        <v>1102397520</v>
      </c>
      <c r="E15631" s="11" t="s">
        <v>131</v>
      </c>
      <c r="F15631" s="11">
        <v>2024</v>
      </c>
      <c r="G15631" s="11" t="s">
        <v>132</v>
      </c>
      <c r="N15631" s="11" t="s">
        <v>154</v>
      </c>
      <c r="P15631" s="11" t="s">
        <v>10411</v>
      </c>
      <c r="Q15631" s="11" t="s">
        <v>10412</v>
      </c>
      <c r="AD15631" s="11">
        <v>642068</v>
      </c>
      <c r="AF15631" s="11" t="s">
        <v>134</v>
      </c>
      <c r="AN15631" s="11" t="s">
        <v>135</v>
      </c>
      <c r="AO15631" s="11">
        <v>3407.5</v>
      </c>
      <c r="BJ15631" s="11">
        <v>1</v>
      </c>
      <c r="BL15631" s="11">
        <v>0</v>
      </c>
      <c r="CJ15631" s="11">
        <v>3407.5</v>
      </c>
      <c r="CK15631" s="11" t="s">
        <v>19410</v>
      </c>
    </row>
    <row r="15632" spans="1:117" x14ac:dyDescent="0.25">
      <c r="A15632" s="11" t="s">
        <v>6</v>
      </c>
      <c r="B15632" s="11" t="s">
        <v>20803</v>
      </c>
      <c r="C15632" s="11">
        <v>106671278</v>
      </c>
      <c r="D15632" s="11">
        <v>1101263415</v>
      </c>
      <c r="E15632" s="11" t="s">
        <v>131</v>
      </c>
      <c r="F15632" s="11">
        <v>2024</v>
      </c>
      <c r="G15632" s="11" t="s">
        <v>132</v>
      </c>
      <c r="N15632" s="11" t="s">
        <v>139</v>
      </c>
      <c r="Q15632" s="11" t="s">
        <v>20804</v>
      </c>
      <c r="AD15632" s="11">
        <v>642069</v>
      </c>
      <c r="AF15632" s="11" t="s">
        <v>134</v>
      </c>
      <c r="AN15632" s="11" t="s">
        <v>135</v>
      </c>
      <c r="AO15632" s="11">
        <v>17678</v>
      </c>
      <c r="BJ15632" s="11">
        <v>1</v>
      </c>
      <c r="BL15632" s="11">
        <v>0</v>
      </c>
      <c r="CJ15632" s="11">
        <v>17678</v>
      </c>
      <c r="CK15632" s="11" t="s">
        <v>20466</v>
      </c>
    </row>
    <row r="15633" spans="1:117" x14ac:dyDescent="0.25">
      <c r="A15633" s="11" t="s">
        <v>6</v>
      </c>
      <c r="B15633" s="11" t="s">
        <v>20805</v>
      </c>
      <c r="C15633" s="11">
        <v>106971282</v>
      </c>
      <c r="D15633" s="11">
        <v>1102157880</v>
      </c>
      <c r="E15633" s="11" t="s">
        <v>131</v>
      </c>
      <c r="F15633" s="11">
        <v>2024</v>
      </c>
      <c r="G15633" s="11" t="s">
        <v>132</v>
      </c>
      <c r="N15633" s="11" t="s">
        <v>171</v>
      </c>
      <c r="P15633" s="11" t="s">
        <v>20806</v>
      </c>
      <c r="Q15633" s="11" t="s">
        <v>20807</v>
      </c>
      <c r="AD15633" s="11">
        <v>642070</v>
      </c>
      <c r="AF15633" s="11" t="s">
        <v>134</v>
      </c>
      <c r="AN15633" s="11" t="s">
        <v>135</v>
      </c>
      <c r="AO15633" s="11">
        <v>1980</v>
      </c>
      <c r="BJ15633" s="11">
        <v>1</v>
      </c>
      <c r="BL15633" s="11">
        <v>0</v>
      </c>
      <c r="CJ15633" s="11">
        <v>1980</v>
      </c>
      <c r="CK15633" s="11" t="s">
        <v>19410</v>
      </c>
    </row>
    <row r="15634" spans="1:117" x14ac:dyDescent="0.25">
      <c r="C15634" s="11">
        <v>106668990</v>
      </c>
      <c r="E15634" s="11" t="s">
        <v>131</v>
      </c>
      <c r="F15634" s="11">
        <v>2024</v>
      </c>
      <c r="G15634" s="11" t="s">
        <v>132</v>
      </c>
      <c r="N15634" s="11" t="s">
        <v>605</v>
      </c>
      <c r="AD15634" s="11">
        <v>642071</v>
      </c>
      <c r="AF15634" s="11" t="s">
        <v>134</v>
      </c>
      <c r="AN15634" s="11" t="s">
        <v>135</v>
      </c>
      <c r="AO15634" s="11">
        <v>21714</v>
      </c>
      <c r="BJ15634" s="11">
        <v>1</v>
      </c>
      <c r="BL15634" s="11">
        <v>0</v>
      </c>
      <c r="CJ15634" s="11">
        <v>21714</v>
      </c>
      <c r="CK15634" s="11" t="s">
        <v>19410</v>
      </c>
    </row>
    <row r="15635" spans="1:117" x14ac:dyDescent="0.25">
      <c r="A15635" s="11" t="s">
        <v>6</v>
      </c>
      <c r="B15635" s="11" t="s">
        <v>20808</v>
      </c>
      <c r="C15635" s="11">
        <v>106592966</v>
      </c>
      <c r="D15635" s="11">
        <v>1102351016</v>
      </c>
      <c r="E15635" s="11" t="s">
        <v>131</v>
      </c>
      <c r="F15635" s="11">
        <v>2024</v>
      </c>
      <c r="G15635" s="11" t="s">
        <v>132</v>
      </c>
      <c r="N15635" s="11" t="s">
        <v>237</v>
      </c>
      <c r="P15635" s="11" t="s">
        <v>20809</v>
      </c>
      <c r="Q15635" s="11" t="s">
        <v>20810</v>
      </c>
      <c r="AD15635" s="11">
        <v>642072</v>
      </c>
      <c r="AF15635" s="11" t="s">
        <v>134</v>
      </c>
      <c r="AN15635" s="11" t="s">
        <v>135</v>
      </c>
      <c r="AO15635" s="11">
        <v>5224</v>
      </c>
      <c r="BJ15635" s="11">
        <v>1</v>
      </c>
      <c r="BL15635" s="11">
        <v>0</v>
      </c>
      <c r="CJ15635" s="11">
        <v>5224</v>
      </c>
      <c r="CK15635" s="11" t="s">
        <v>20466</v>
      </c>
    </row>
    <row r="15636" spans="1:117" x14ac:dyDescent="0.25">
      <c r="A15636" s="11" t="s">
        <v>6</v>
      </c>
      <c r="B15636" s="11" t="s">
        <v>7175</v>
      </c>
      <c r="C15636" s="11">
        <v>106290574</v>
      </c>
      <c r="D15636" s="11">
        <v>1102385808</v>
      </c>
      <c r="E15636" s="11" t="s">
        <v>131</v>
      </c>
      <c r="F15636" s="11">
        <v>2024</v>
      </c>
      <c r="G15636" s="11" t="s">
        <v>132</v>
      </c>
      <c r="N15636" s="11" t="s">
        <v>186</v>
      </c>
      <c r="P15636" s="11" t="s">
        <v>7176</v>
      </c>
      <c r="Q15636" s="11" t="s">
        <v>7177</v>
      </c>
      <c r="AD15636" s="11">
        <v>642073</v>
      </c>
      <c r="AF15636" s="11" t="s">
        <v>134</v>
      </c>
      <c r="AN15636" s="11" t="s">
        <v>135</v>
      </c>
      <c r="AO15636" s="11">
        <v>3784</v>
      </c>
      <c r="BJ15636" s="11">
        <v>1</v>
      </c>
      <c r="BL15636" s="11">
        <v>0</v>
      </c>
      <c r="CJ15636" s="11">
        <v>3784</v>
      </c>
      <c r="CK15636" s="11" t="s">
        <v>20466</v>
      </c>
    </row>
    <row r="15637" spans="1:117" x14ac:dyDescent="0.25">
      <c r="A15637" s="11" t="s">
        <v>6</v>
      </c>
      <c r="B15637" s="11" t="s">
        <v>13180</v>
      </c>
      <c r="C15637" s="11">
        <v>107649830</v>
      </c>
      <c r="D15637" s="11">
        <v>1101413409</v>
      </c>
      <c r="E15637" s="11" t="s">
        <v>131</v>
      </c>
      <c r="F15637" s="11">
        <v>2024</v>
      </c>
      <c r="G15637" s="11" t="s">
        <v>132</v>
      </c>
      <c r="N15637" s="11" t="s">
        <v>133</v>
      </c>
      <c r="P15637" s="11" t="s">
        <v>13181</v>
      </c>
      <c r="Q15637" s="11" t="s">
        <v>13182</v>
      </c>
      <c r="AD15637" s="11">
        <v>642075</v>
      </c>
      <c r="AF15637" s="11" t="s">
        <v>134</v>
      </c>
      <c r="AN15637" s="11" t="s">
        <v>135</v>
      </c>
      <c r="AO15637" s="11">
        <v>3655</v>
      </c>
      <c r="BJ15637" s="11">
        <v>1</v>
      </c>
      <c r="BL15637" s="11">
        <v>0</v>
      </c>
      <c r="CJ15637" s="11">
        <v>3655</v>
      </c>
      <c r="CK15637" s="11" t="s">
        <v>20466</v>
      </c>
    </row>
    <row r="15638" spans="1:117" x14ac:dyDescent="0.25">
      <c r="A15638" s="11" t="s">
        <v>6</v>
      </c>
      <c r="B15638" s="11" t="s">
        <v>14501</v>
      </c>
      <c r="C15638" s="11">
        <v>107272609</v>
      </c>
      <c r="D15638" s="11">
        <v>1102526541</v>
      </c>
      <c r="E15638" s="11" t="s">
        <v>131</v>
      </c>
      <c r="F15638" s="11">
        <v>2024</v>
      </c>
      <c r="G15638" s="11" t="s">
        <v>132</v>
      </c>
      <c r="N15638" s="11" t="s">
        <v>280</v>
      </c>
      <c r="P15638" s="11" t="s">
        <v>14502</v>
      </c>
      <c r="AD15638" s="11">
        <v>642076</v>
      </c>
      <c r="AF15638" s="11" t="s">
        <v>134</v>
      </c>
      <c r="AN15638" s="11" t="s">
        <v>135</v>
      </c>
      <c r="AO15638" s="11">
        <v>8704</v>
      </c>
      <c r="BJ15638" s="11">
        <v>1</v>
      </c>
      <c r="BL15638" s="11">
        <v>0</v>
      </c>
      <c r="CJ15638" s="11">
        <v>8704</v>
      </c>
      <c r="CK15638" s="11" t="s">
        <v>20466</v>
      </c>
    </row>
    <row r="15639" spans="1:117" x14ac:dyDescent="0.25">
      <c r="A15639" s="11" t="s">
        <v>6</v>
      </c>
      <c r="B15639" s="11" t="s">
        <v>20811</v>
      </c>
      <c r="C15639" s="11">
        <v>200868241</v>
      </c>
      <c r="E15639" s="11" t="s">
        <v>131</v>
      </c>
      <c r="F15639" s="11">
        <v>2024</v>
      </c>
      <c r="G15639" s="11" t="s">
        <v>132</v>
      </c>
      <c r="N15639" s="11" t="s">
        <v>242</v>
      </c>
      <c r="AD15639" s="11">
        <v>642077</v>
      </c>
      <c r="AF15639" s="11" t="s">
        <v>134</v>
      </c>
      <c r="AN15639" s="11" t="s">
        <v>135</v>
      </c>
      <c r="AO15639" s="11">
        <v>12798</v>
      </c>
      <c r="BJ15639" s="11">
        <v>1</v>
      </c>
      <c r="BL15639" s="11">
        <v>0</v>
      </c>
      <c r="CJ15639" s="11">
        <v>12798</v>
      </c>
      <c r="CK15639" s="11" t="s">
        <v>20466</v>
      </c>
    </row>
    <row r="15640" spans="1:117" x14ac:dyDescent="0.25">
      <c r="A15640" s="11" t="s">
        <v>6</v>
      </c>
      <c r="B15640" s="11" t="s">
        <v>19938</v>
      </c>
      <c r="C15640" s="11">
        <v>106293759</v>
      </c>
      <c r="D15640" s="11">
        <v>1102138789</v>
      </c>
      <c r="E15640" s="11" t="s">
        <v>131</v>
      </c>
      <c r="F15640" s="11">
        <v>2024</v>
      </c>
      <c r="G15640" s="11" t="s">
        <v>132</v>
      </c>
      <c r="N15640" s="11" t="s">
        <v>186</v>
      </c>
      <c r="P15640" s="11" t="s">
        <v>19939</v>
      </c>
      <c r="AD15640" s="11">
        <v>642078</v>
      </c>
      <c r="AF15640" s="11" t="s">
        <v>134</v>
      </c>
      <c r="AN15640" s="11" t="s">
        <v>135</v>
      </c>
      <c r="AO15640" s="11">
        <v>10436</v>
      </c>
      <c r="BJ15640" s="11">
        <v>1</v>
      </c>
      <c r="BL15640" s="11">
        <v>0</v>
      </c>
      <c r="CJ15640" s="11">
        <v>10436</v>
      </c>
      <c r="CK15640" s="11" t="s">
        <v>20466</v>
      </c>
    </row>
    <row r="15641" spans="1:117" x14ac:dyDescent="0.25">
      <c r="C15641" s="11">
        <v>107004352</v>
      </c>
      <c r="D15641" s="11">
        <v>1100239375</v>
      </c>
      <c r="E15641" s="11" t="s">
        <v>131</v>
      </c>
      <c r="F15641" s="11">
        <v>2024</v>
      </c>
      <c r="G15641" s="11" t="s">
        <v>132</v>
      </c>
      <c r="N15641" s="11" t="s">
        <v>223</v>
      </c>
      <c r="P15641" s="11" t="s">
        <v>12420</v>
      </c>
      <c r="Q15641" s="11" t="s">
        <v>12421</v>
      </c>
      <c r="AD15641" s="11">
        <v>642079</v>
      </c>
      <c r="AF15641" s="11" t="s">
        <v>134</v>
      </c>
      <c r="AN15641" s="11" t="s">
        <v>135</v>
      </c>
      <c r="AO15641" s="11">
        <v>4245</v>
      </c>
      <c r="BJ15641" s="11">
        <v>1</v>
      </c>
      <c r="BL15641" s="11">
        <v>0</v>
      </c>
      <c r="CJ15641" s="11">
        <v>4245</v>
      </c>
      <c r="CK15641" s="11" t="s">
        <v>20466</v>
      </c>
    </row>
    <row r="15642" spans="1:117" x14ac:dyDescent="0.25">
      <c r="C15642" s="11">
        <v>200875503</v>
      </c>
      <c r="E15642" s="11" t="s">
        <v>131</v>
      </c>
      <c r="F15642" s="11">
        <v>2024</v>
      </c>
      <c r="G15642" s="11" t="s">
        <v>132</v>
      </c>
      <c r="N15642" s="11" t="s">
        <v>223</v>
      </c>
      <c r="AD15642" s="11">
        <v>642080</v>
      </c>
      <c r="AF15642" s="11" t="s">
        <v>134</v>
      </c>
      <c r="AN15642" s="11" t="s">
        <v>135</v>
      </c>
      <c r="AO15642" s="11">
        <v>5715</v>
      </c>
      <c r="BJ15642" s="11">
        <v>1</v>
      </c>
      <c r="BL15642" s="11">
        <v>0</v>
      </c>
      <c r="CJ15642" s="11">
        <v>5715</v>
      </c>
      <c r="CK15642" s="11" t="s">
        <v>20466</v>
      </c>
    </row>
    <row r="15643" spans="1:117" x14ac:dyDescent="0.25">
      <c r="A15643" s="11" t="s">
        <v>6</v>
      </c>
      <c r="B15643" s="11" t="s">
        <v>20812</v>
      </c>
      <c r="C15643" s="11">
        <v>200213147</v>
      </c>
      <c r="D15643" s="11">
        <v>1104381214</v>
      </c>
      <c r="E15643" s="11" t="s">
        <v>131</v>
      </c>
      <c r="F15643" s="11">
        <v>2024</v>
      </c>
      <c r="G15643" s="11" t="s">
        <v>132</v>
      </c>
      <c r="N15643" s="11" t="s">
        <v>171</v>
      </c>
      <c r="P15643" s="11" t="s">
        <v>20813</v>
      </c>
      <c r="AD15643" s="11">
        <v>642081</v>
      </c>
      <c r="AF15643" s="11" t="s">
        <v>134</v>
      </c>
      <c r="AN15643" s="11" t="s">
        <v>135</v>
      </c>
      <c r="AO15643" s="11">
        <v>4881</v>
      </c>
      <c r="BJ15643" s="11">
        <v>1</v>
      </c>
      <c r="BL15643" s="11">
        <v>0</v>
      </c>
      <c r="CJ15643" s="11">
        <v>4881</v>
      </c>
      <c r="CK15643" s="11" t="s">
        <v>20466</v>
      </c>
    </row>
    <row r="15644" spans="1:117" x14ac:dyDescent="0.25">
      <c r="A15644" s="11" t="s">
        <v>6</v>
      </c>
      <c r="B15644" s="11" t="s">
        <v>322</v>
      </c>
      <c r="C15644" s="11">
        <v>106346796</v>
      </c>
      <c r="D15644" s="11">
        <v>1102654183</v>
      </c>
      <c r="E15644" s="11" t="s">
        <v>131</v>
      </c>
      <c r="F15644" s="11">
        <v>2024</v>
      </c>
      <c r="G15644" s="11" t="s">
        <v>132</v>
      </c>
      <c r="N15644" s="11" t="s">
        <v>173</v>
      </c>
      <c r="P15644" s="11" t="s">
        <v>323</v>
      </c>
      <c r="Q15644" s="11" t="s">
        <v>324</v>
      </c>
      <c r="AD15644" s="11">
        <v>642082</v>
      </c>
      <c r="AF15644" s="11" t="s">
        <v>134</v>
      </c>
      <c r="AN15644" s="11" t="s">
        <v>135</v>
      </c>
      <c r="AO15644" s="11">
        <v>6670.5</v>
      </c>
      <c r="BJ15644" s="11">
        <v>1</v>
      </c>
      <c r="BL15644" s="11">
        <v>0</v>
      </c>
      <c r="CJ15644" s="11">
        <v>6670.5</v>
      </c>
      <c r="CK15644" s="11" t="s">
        <v>19411</v>
      </c>
    </row>
    <row r="15645" spans="1:117" x14ac:dyDescent="0.25">
      <c r="A15645" s="11" t="s">
        <v>137</v>
      </c>
      <c r="C15645" s="11">
        <v>200335690</v>
      </c>
      <c r="E15645" s="11" t="s">
        <v>131</v>
      </c>
      <c r="F15645" s="11">
        <v>2024</v>
      </c>
      <c r="G15645" s="11" t="s">
        <v>132</v>
      </c>
      <c r="N15645" s="11" t="s">
        <v>293</v>
      </c>
      <c r="AD15645" s="11">
        <v>642084</v>
      </c>
      <c r="AF15645" s="11" t="s">
        <v>134</v>
      </c>
      <c r="AN15645" s="11" t="s">
        <v>135</v>
      </c>
      <c r="AO15645" s="11">
        <v>11359.8</v>
      </c>
      <c r="BJ15645" s="11">
        <v>1</v>
      </c>
      <c r="BL15645" s="11">
        <v>0</v>
      </c>
      <c r="CJ15645" s="11">
        <v>11359.8</v>
      </c>
      <c r="CK15645" s="11" t="s">
        <v>19411</v>
      </c>
    </row>
    <row r="15646" spans="1:117" x14ac:dyDescent="0.25">
      <c r="A15646" s="11" t="s">
        <v>254</v>
      </c>
      <c r="B15646" s="11" t="s">
        <v>10105</v>
      </c>
      <c r="C15646" s="11">
        <v>107607670</v>
      </c>
      <c r="D15646" s="11">
        <v>1102351759</v>
      </c>
      <c r="E15646" s="11" t="s">
        <v>131</v>
      </c>
      <c r="F15646" s="11">
        <v>2024</v>
      </c>
      <c r="G15646" s="11" t="s">
        <v>132</v>
      </c>
      <c r="N15646" s="11" t="s">
        <v>154</v>
      </c>
      <c r="P15646" s="11" t="s">
        <v>10106</v>
      </c>
      <c r="Q15646" s="11" t="s">
        <v>10107</v>
      </c>
      <c r="AD15646" s="11">
        <v>642087</v>
      </c>
      <c r="AF15646" s="11" t="s">
        <v>134</v>
      </c>
      <c r="AN15646" s="11" t="s">
        <v>135</v>
      </c>
      <c r="AO15646" s="11">
        <v>4816.5</v>
      </c>
      <c r="BJ15646" s="11">
        <v>1</v>
      </c>
      <c r="BL15646" s="11">
        <v>0</v>
      </c>
      <c r="CJ15646" s="11">
        <v>4816.5</v>
      </c>
      <c r="CK15646" s="11" t="s">
        <v>19410</v>
      </c>
    </row>
    <row r="15647" spans="1:117" x14ac:dyDescent="0.25">
      <c r="A15647" s="11" t="s">
        <v>6</v>
      </c>
      <c r="B15647" s="11" t="s">
        <v>20814</v>
      </c>
      <c r="C15647" s="11">
        <v>107011497</v>
      </c>
      <c r="D15647" s="11">
        <v>1102712515</v>
      </c>
      <c r="E15647" s="11" t="s">
        <v>131</v>
      </c>
      <c r="F15647" s="11">
        <v>2024</v>
      </c>
      <c r="G15647" s="11" t="s">
        <v>132</v>
      </c>
      <c r="N15647" s="11" t="s">
        <v>158</v>
      </c>
      <c r="P15647" s="11" t="s">
        <v>20815</v>
      </c>
      <c r="AD15647" s="11">
        <v>642089</v>
      </c>
      <c r="AF15647" s="11" t="s">
        <v>134</v>
      </c>
      <c r="AN15647" s="11" t="s">
        <v>135</v>
      </c>
      <c r="AO15647" s="11">
        <v>2177</v>
      </c>
      <c r="BJ15647" s="11">
        <v>1</v>
      </c>
      <c r="BL15647" s="11">
        <v>0</v>
      </c>
      <c r="CJ15647" s="11">
        <v>2177</v>
      </c>
      <c r="CK15647" s="11" t="s">
        <v>20466</v>
      </c>
    </row>
    <row r="15648" spans="1:117" x14ac:dyDescent="0.25">
      <c r="A15648" s="11" t="s">
        <v>254</v>
      </c>
      <c r="B15648" s="11" t="s">
        <v>10105</v>
      </c>
      <c r="C15648" s="11">
        <v>107607670</v>
      </c>
      <c r="D15648" s="11">
        <v>1102351759</v>
      </c>
      <c r="E15648" s="11" t="s">
        <v>131</v>
      </c>
      <c r="F15648" s="11">
        <v>2024</v>
      </c>
      <c r="G15648" s="11" t="s">
        <v>132</v>
      </c>
      <c r="N15648" s="11" t="s">
        <v>154</v>
      </c>
      <c r="P15648" s="11" t="s">
        <v>10106</v>
      </c>
      <c r="Q15648" s="11" t="s">
        <v>10107</v>
      </c>
      <c r="AD15648" s="11">
        <v>642090</v>
      </c>
      <c r="AF15648" s="11" t="s">
        <v>134</v>
      </c>
      <c r="AN15648" s="11" t="s">
        <v>135</v>
      </c>
      <c r="AO15648" s="11">
        <v>13030</v>
      </c>
      <c r="BJ15648" s="11">
        <v>1</v>
      </c>
      <c r="BL15648" s="11">
        <v>0</v>
      </c>
      <c r="CJ15648" s="11">
        <v>13030</v>
      </c>
      <c r="CK15648" s="11" t="s">
        <v>20466</v>
      </c>
    </row>
    <row r="15649" spans="1:117" x14ac:dyDescent="0.25">
      <c r="A15649" s="11" t="s">
        <v>6</v>
      </c>
      <c r="B15649" s="11" t="s">
        <v>20816</v>
      </c>
      <c r="C15649" s="11">
        <v>106269975</v>
      </c>
      <c r="E15649" s="11" t="s">
        <v>131</v>
      </c>
      <c r="F15649" s="11">
        <v>2024</v>
      </c>
      <c r="G15649" s="11" t="s">
        <v>132</v>
      </c>
      <c r="N15649" s="11" t="s">
        <v>215</v>
      </c>
      <c r="AD15649" s="11">
        <v>642091</v>
      </c>
      <c r="AF15649" s="11" t="s">
        <v>134</v>
      </c>
      <c r="AN15649" s="11" t="s">
        <v>135</v>
      </c>
      <c r="BJ15649" s="11">
        <v>1</v>
      </c>
      <c r="BL15649" s="11">
        <v>0</v>
      </c>
      <c r="CJ15649" s="11">
        <v>0</v>
      </c>
      <c r="CK15649" s="11" t="s">
        <v>19410</v>
      </c>
    </row>
    <row r="15650" spans="1:117" x14ac:dyDescent="0.25">
      <c r="A15650" s="11" t="s">
        <v>6</v>
      </c>
      <c r="B15650" s="11" t="s">
        <v>19463</v>
      </c>
      <c r="C15650" s="11">
        <v>200715816</v>
      </c>
      <c r="E15650" s="11" t="s">
        <v>131</v>
      </c>
      <c r="F15650" s="11">
        <v>2024</v>
      </c>
      <c r="G15650" s="11" t="s">
        <v>132</v>
      </c>
      <c r="N15650" s="11" t="s">
        <v>433</v>
      </c>
      <c r="AD15650" s="11">
        <v>642093</v>
      </c>
      <c r="AF15650" s="11" t="s">
        <v>134</v>
      </c>
      <c r="AN15650" s="11" t="s">
        <v>135</v>
      </c>
      <c r="AO15650" s="11">
        <v>6946</v>
      </c>
      <c r="BJ15650" s="11">
        <v>1</v>
      </c>
      <c r="BL15650" s="11">
        <v>0</v>
      </c>
      <c r="CJ15650" s="11">
        <v>6946</v>
      </c>
      <c r="CK15650" s="11" t="s">
        <v>20466</v>
      </c>
    </row>
    <row r="15651" spans="1:117" x14ac:dyDescent="0.25">
      <c r="A15651" s="11" t="s">
        <v>6</v>
      </c>
      <c r="B15651" s="11" t="s">
        <v>20817</v>
      </c>
      <c r="C15651" s="11">
        <v>106963022</v>
      </c>
      <c r="D15651" s="11">
        <v>1102405379</v>
      </c>
      <c r="E15651" s="11" t="s">
        <v>131</v>
      </c>
      <c r="F15651" s="11">
        <v>2024</v>
      </c>
      <c r="G15651" s="11" t="s">
        <v>132</v>
      </c>
      <c r="N15651" s="11" t="s">
        <v>171</v>
      </c>
      <c r="P15651" s="11" t="s">
        <v>20813</v>
      </c>
      <c r="Q15651" s="11" t="s">
        <v>20818</v>
      </c>
      <c r="AD15651" s="11">
        <v>642094</v>
      </c>
      <c r="AF15651" s="11" t="s">
        <v>134</v>
      </c>
      <c r="AN15651" s="11" t="s">
        <v>135</v>
      </c>
      <c r="AO15651" s="11">
        <v>18045.5</v>
      </c>
      <c r="BJ15651" s="11">
        <v>1</v>
      </c>
      <c r="BL15651" s="11">
        <v>0</v>
      </c>
      <c r="CJ15651" s="11">
        <v>18045.5</v>
      </c>
      <c r="CK15651" s="11" t="s">
        <v>19410</v>
      </c>
    </row>
    <row r="15652" spans="1:117" x14ac:dyDescent="0.25">
      <c r="A15652" s="11" t="s">
        <v>6</v>
      </c>
      <c r="B15652" s="11" t="s">
        <v>20819</v>
      </c>
      <c r="C15652" s="11">
        <v>106629685</v>
      </c>
      <c r="D15652" s="11">
        <v>1102318205</v>
      </c>
      <c r="E15652" s="11" t="s">
        <v>131</v>
      </c>
      <c r="F15652" s="11">
        <v>2024</v>
      </c>
      <c r="G15652" s="11" t="s">
        <v>132</v>
      </c>
      <c r="N15652" s="11" t="s">
        <v>164</v>
      </c>
      <c r="P15652" s="11" t="s">
        <v>20820</v>
      </c>
      <c r="Q15652" s="11" t="s">
        <v>20821</v>
      </c>
      <c r="AD15652" s="11">
        <v>642095</v>
      </c>
      <c r="AF15652" s="11" t="s">
        <v>134</v>
      </c>
      <c r="AN15652" s="11" t="s">
        <v>135</v>
      </c>
      <c r="AO15652" s="11">
        <v>10029</v>
      </c>
      <c r="BJ15652" s="11">
        <v>1</v>
      </c>
      <c r="BL15652" s="11">
        <v>0</v>
      </c>
      <c r="CJ15652" s="11">
        <v>10029</v>
      </c>
      <c r="CK15652" s="11" t="s">
        <v>20466</v>
      </c>
    </row>
    <row r="15653" spans="1:117" x14ac:dyDescent="0.25">
      <c r="A15653" s="11" t="s">
        <v>6</v>
      </c>
      <c r="B15653" s="11" t="s">
        <v>20822</v>
      </c>
      <c r="C15653" s="11">
        <v>106967264</v>
      </c>
      <c r="E15653" s="11" t="s">
        <v>131</v>
      </c>
      <c r="F15653" s="11">
        <v>2024</v>
      </c>
      <c r="G15653" s="11" t="s">
        <v>132</v>
      </c>
      <c r="N15653" s="11" t="s">
        <v>158</v>
      </c>
      <c r="AD15653" s="11">
        <v>642096</v>
      </c>
      <c r="AF15653" s="11" t="s">
        <v>134</v>
      </c>
      <c r="AN15653" s="11" t="s">
        <v>135</v>
      </c>
      <c r="AO15653" s="11">
        <v>2558</v>
      </c>
      <c r="BJ15653" s="11">
        <v>1</v>
      </c>
      <c r="BL15653" s="11">
        <v>0</v>
      </c>
      <c r="CJ15653" s="11">
        <v>2558</v>
      </c>
      <c r="CK15653" s="11" t="s">
        <v>19410</v>
      </c>
    </row>
    <row r="15654" spans="1:117" x14ac:dyDescent="0.25">
      <c r="A15654" s="11" t="s">
        <v>6</v>
      </c>
      <c r="B15654" s="11" t="s">
        <v>20823</v>
      </c>
      <c r="C15654" s="11">
        <v>200851140</v>
      </c>
      <c r="E15654" s="11" t="s">
        <v>131</v>
      </c>
      <c r="F15654" s="11">
        <v>2024</v>
      </c>
      <c r="G15654" s="11" t="s">
        <v>132</v>
      </c>
      <c r="N15654" s="11" t="s">
        <v>158</v>
      </c>
      <c r="AD15654" s="11">
        <v>642098</v>
      </c>
      <c r="AF15654" s="11" t="s">
        <v>134</v>
      </c>
      <c r="AN15654" s="11" t="s">
        <v>135</v>
      </c>
      <c r="AO15654" s="11">
        <v>10480</v>
      </c>
      <c r="BJ15654" s="11">
        <v>1</v>
      </c>
      <c r="BL15654" s="11">
        <v>0</v>
      </c>
      <c r="CJ15654" s="11">
        <v>10480</v>
      </c>
      <c r="CK15654" s="11" t="s">
        <v>20466</v>
      </c>
    </row>
    <row r="15655" spans="1:117" x14ac:dyDescent="0.25">
      <c r="A15655" s="11" t="s">
        <v>6</v>
      </c>
      <c r="B15655" s="11" t="s">
        <v>20824</v>
      </c>
      <c r="C15655" s="11">
        <v>107070126</v>
      </c>
      <c r="D15655" s="11">
        <v>1102714339</v>
      </c>
      <c r="E15655" s="11" t="s">
        <v>131</v>
      </c>
      <c r="F15655" s="11">
        <v>2024</v>
      </c>
      <c r="G15655" s="11" t="s">
        <v>132</v>
      </c>
      <c r="N15655" s="11" t="s">
        <v>186</v>
      </c>
      <c r="P15655" s="11" t="s">
        <v>20825</v>
      </c>
      <c r="Q15655" s="11" t="s">
        <v>20826</v>
      </c>
      <c r="AD15655" s="11">
        <v>642099</v>
      </c>
      <c r="AF15655" s="11" t="s">
        <v>134</v>
      </c>
      <c r="AN15655" s="11" t="s">
        <v>135</v>
      </c>
      <c r="AO15655" s="11">
        <v>26820</v>
      </c>
      <c r="BJ15655" s="11">
        <v>1</v>
      </c>
      <c r="BL15655" s="11">
        <v>0</v>
      </c>
      <c r="CJ15655" s="11">
        <v>26820</v>
      </c>
      <c r="CK15655" s="11" t="s">
        <v>19410</v>
      </c>
    </row>
    <row r="15656" spans="1:117" x14ac:dyDescent="0.25">
      <c r="A15656" s="11" t="s">
        <v>6</v>
      </c>
      <c r="B15656" s="11" t="s">
        <v>9280</v>
      </c>
      <c r="C15656" s="11">
        <v>106523187</v>
      </c>
      <c r="D15656" s="11">
        <v>1101831936</v>
      </c>
      <c r="E15656" s="11" t="s">
        <v>131</v>
      </c>
      <c r="F15656" s="11">
        <v>2024</v>
      </c>
      <c r="G15656" s="11" t="s">
        <v>132</v>
      </c>
      <c r="N15656" s="11" t="s">
        <v>164</v>
      </c>
      <c r="P15656" s="11" t="s">
        <v>9281</v>
      </c>
      <c r="AD15656" s="11">
        <v>642100</v>
      </c>
      <c r="AF15656" s="11" t="s">
        <v>134</v>
      </c>
      <c r="AN15656" s="11" t="s">
        <v>135</v>
      </c>
      <c r="AO15656" s="11">
        <v>31989.67</v>
      </c>
      <c r="BJ15656" s="11">
        <v>1</v>
      </c>
      <c r="BL15656" s="11">
        <v>0</v>
      </c>
      <c r="CJ15656" s="11">
        <v>31989.67</v>
      </c>
      <c r="CK15656" s="11" t="s">
        <v>19410</v>
      </c>
    </row>
    <row r="15657" spans="1:117" x14ac:dyDescent="0.25">
      <c r="A15657" s="11" t="s">
        <v>6</v>
      </c>
      <c r="B15657" s="11" t="s">
        <v>20827</v>
      </c>
      <c r="C15657" s="11">
        <v>107699740</v>
      </c>
      <c r="E15657" s="11" t="s">
        <v>131</v>
      </c>
      <c r="F15657" s="11">
        <v>2024</v>
      </c>
      <c r="G15657" s="11" t="s">
        <v>132</v>
      </c>
      <c r="N15657" s="11" t="s">
        <v>186</v>
      </c>
      <c r="AD15657" s="11">
        <v>642102</v>
      </c>
      <c r="AF15657" s="11" t="s">
        <v>134</v>
      </c>
      <c r="AN15657" s="11" t="s">
        <v>135</v>
      </c>
      <c r="AO15657" s="11">
        <v>1980</v>
      </c>
      <c r="BJ15657" s="11">
        <v>1</v>
      </c>
      <c r="BL15657" s="11">
        <v>0</v>
      </c>
      <c r="CJ15657" s="11">
        <v>1980</v>
      </c>
      <c r="CK15657" s="11" t="s">
        <v>19410</v>
      </c>
    </row>
    <row r="15658" spans="1:117" x14ac:dyDescent="0.25">
      <c r="A15658" s="11" t="s">
        <v>6</v>
      </c>
      <c r="B15658" s="11" t="s">
        <v>2327</v>
      </c>
      <c r="C15658" s="11">
        <v>200441325</v>
      </c>
      <c r="D15658" s="11">
        <v>1104966344</v>
      </c>
      <c r="E15658" s="11" t="s">
        <v>131</v>
      </c>
      <c r="F15658" s="11">
        <v>2024</v>
      </c>
      <c r="G15658" s="11" t="s">
        <v>132</v>
      </c>
      <c r="N15658" s="11" t="s">
        <v>164</v>
      </c>
      <c r="Q15658" s="11" t="s">
        <v>2328</v>
      </c>
      <c r="AD15658" s="11">
        <v>642104</v>
      </c>
      <c r="AF15658" s="11" t="s">
        <v>134</v>
      </c>
      <c r="AN15658" s="11" t="s">
        <v>135</v>
      </c>
      <c r="AO15658" s="11">
        <v>15663.6</v>
      </c>
      <c r="BJ15658" s="11">
        <v>1</v>
      </c>
      <c r="BL15658" s="11">
        <v>0</v>
      </c>
      <c r="CJ15658" s="11">
        <v>15663.6</v>
      </c>
      <c r="CK15658" s="11" t="s">
        <v>19411</v>
      </c>
    </row>
    <row r="15659" spans="1:117" x14ac:dyDescent="0.25">
      <c r="A15659" s="11" t="s">
        <v>6</v>
      </c>
      <c r="B15659" s="11" t="s">
        <v>20828</v>
      </c>
      <c r="C15659" s="11">
        <v>114384868</v>
      </c>
      <c r="E15659" s="11" t="s">
        <v>131</v>
      </c>
      <c r="F15659" s="11">
        <v>2024</v>
      </c>
      <c r="G15659" s="11" t="s">
        <v>132</v>
      </c>
      <c r="N15659" s="11" t="s">
        <v>293</v>
      </c>
      <c r="AD15659" s="11">
        <v>642105</v>
      </c>
      <c r="AF15659" s="11" t="s">
        <v>134</v>
      </c>
      <c r="AN15659" s="11" t="s">
        <v>135</v>
      </c>
      <c r="AO15659" s="11">
        <v>20510</v>
      </c>
      <c r="BJ15659" s="11">
        <v>1</v>
      </c>
      <c r="BL15659" s="11">
        <v>0</v>
      </c>
      <c r="CJ15659" s="11">
        <v>20510</v>
      </c>
      <c r="CK15659" s="11" t="s">
        <v>19410</v>
      </c>
    </row>
    <row r="15660" spans="1:117" x14ac:dyDescent="0.25">
      <c r="A15660" s="11" t="s">
        <v>6</v>
      </c>
      <c r="B15660" s="11" t="s">
        <v>9154</v>
      </c>
      <c r="C15660" s="11">
        <v>106532838</v>
      </c>
      <c r="D15660" s="11">
        <v>1102224944</v>
      </c>
      <c r="E15660" s="11" t="s">
        <v>131</v>
      </c>
      <c r="F15660" s="11">
        <v>2024</v>
      </c>
      <c r="G15660" s="11" t="s">
        <v>132</v>
      </c>
      <c r="N15660" s="11" t="s">
        <v>272</v>
      </c>
      <c r="P15660" s="11" t="s">
        <v>9155</v>
      </c>
      <c r="AD15660" s="11">
        <v>642106</v>
      </c>
      <c r="AF15660" s="11" t="s">
        <v>134</v>
      </c>
      <c r="AN15660" s="11" t="s">
        <v>135</v>
      </c>
      <c r="AO15660" s="11">
        <v>2700</v>
      </c>
      <c r="BJ15660" s="11">
        <v>1</v>
      </c>
      <c r="BL15660" s="11">
        <v>0</v>
      </c>
      <c r="CJ15660" s="11">
        <v>2700</v>
      </c>
      <c r="CK15660" s="11" t="s">
        <v>19411</v>
      </c>
    </row>
    <row r="15661" spans="1:117" x14ac:dyDescent="0.25">
      <c r="A15661" s="11" t="s">
        <v>6</v>
      </c>
      <c r="B15661" s="11" t="s">
        <v>2433</v>
      </c>
      <c r="C15661" s="11">
        <v>106590383</v>
      </c>
      <c r="D15661" s="11">
        <v>1102387959</v>
      </c>
      <c r="E15661" s="11" t="s">
        <v>131</v>
      </c>
      <c r="F15661" s="11">
        <v>2024</v>
      </c>
      <c r="G15661" s="11" t="s">
        <v>132</v>
      </c>
      <c r="N15661" s="11" t="s">
        <v>223</v>
      </c>
      <c r="P15661" s="11" t="s">
        <v>2434</v>
      </c>
      <c r="Q15661" s="11" t="s">
        <v>2435</v>
      </c>
      <c r="AD15661" s="11">
        <v>642108</v>
      </c>
      <c r="AF15661" s="11" t="s">
        <v>134</v>
      </c>
      <c r="AN15661" s="11" t="s">
        <v>135</v>
      </c>
      <c r="AO15661" s="11">
        <v>2109</v>
      </c>
      <c r="BJ15661" s="11">
        <v>1</v>
      </c>
      <c r="BL15661" s="11">
        <v>0</v>
      </c>
      <c r="CJ15661" s="11">
        <v>2109</v>
      </c>
      <c r="CK15661" s="11" t="s">
        <v>20466</v>
      </c>
    </row>
    <row r="15662" spans="1:117" x14ac:dyDescent="0.25">
      <c r="A15662" s="11" t="s">
        <v>6</v>
      </c>
      <c r="B15662" s="11" t="s">
        <v>20829</v>
      </c>
      <c r="C15662" s="11">
        <v>200283778</v>
      </c>
      <c r="E15662" s="11" t="s">
        <v>131</v>
      </c>
      <c r="F15662" s="11">
        <v>2024</v>
      </c>
      <c r="G15662" s="11" t="s">
        <v>132</v>
      </c>
      <c r="N15662" s="11" t="s">
        <v>605</v>
      </c>
      <c r="AD15662" s="11">
        <v>642109</v>
      </c>
      <c r="AF15662" s="11" t="s">
        <v>134</v>
      </c>
      <c r="AN15662" s="11" t="s">
        <v>135</v>
      </c>
      <c r="AO15662" s="11">
        <v>5890</v>
      </c>
      <c r="BJ15662" s="11">
        <v>1</v>
      </c>
      <c r="BL15662" s="11">
        <v>0</v>
      </c>
      <c r="CJ15662" s="11">
        <v>5890</v>
      </c>
      <c r="CK15662" s="11" t="s">
        <v>20466</v>
      </c>
    </row>
    <row r="15663" spans="1:117" x14ac:dyDescent="0.25">
      <c r="A15663" s="11" t="s">
        <v>6</v>
      </c>
      <c r="B15663" s="11" t="s">
        <v>8396</v>
      </c>
      <c r="C15663" s="11">
        <v>106652889</v>
      </c>
      <c r="D15663" s="11">
        <v>1102296147</v>
      </c>
      <c r="E15663" s="11" t="s">
        <v>131</v>
      </c>
      <c r="F15663" s="11">
        <v>2024</v>
      </c>
      <c r="G15663" s="11" t="s">
        <v>132</v>
      </c>
      <c r="N15663" s="11" t="s">
        <v>223</v>
      </c>
      <c r="P15663" s="11" t="s">
        <v>8397</v>
      </c>
      <c r="Q15663" s="11" t="s">
        <v>8398</v>
      </c>
      <c r="AD15663" s="11">
        <v>642110</v>
      </c>
      <c r="AF15663" s="11" t="s">
        <v>134</v>
      </c>
      <c r="AN15663" s="11" t="s">
        <v>135</v>
      </c>
      <c r="AO15663" s="11">
        <v>15196.5</v>
      </c>
      <c r="BJ15663" s="11">
        <v>1</v>
      </c>
      <c r="BL15663" s="11">
        <v>0</v>
      </c>
      <c r="CJ15663" s="11">
        <v>15196.5</v>
      </c>
      <c r="CK15663" s="11" t="s">
        <v>19410</v>
      </c>
    </row>
    <row r="15664" spans="1:117" x14ac:dyDescent="0.25">
      <c r="C15664" s="11">
        <v>200395318</v>
      </c>
      <c r="D15664" s="11">
        <v>1104842408</v>
      </c>
      <c r="E15664" s="11" t="s">
        <v>131</v>
      </c>
      <c r="F15664" s="11">
        <v>2024</v>
      </c>
      <c r="G15664" s="11" t="s">
        <v>132</v>
      </c>
      <c r="N15664" s="11" t="s">
        <v>481</v>
      </c>
      <c r="P15664" s="11" t="s">
        <v>1375</v>
      </c>
      <c r="Q15664" s="11" t="s">
        <v>1375</v>
      </c>
      <c r="AD15664" s="11">
        <v>642111</v>
      </c>
      <c r="AF15664" s="11" t="s">
        <v>134</v>
      </c>
      <c r="AN15664" s="11" t="s">
        <v>135</v>
      </c>
      <c r="AO15664" s="11">
        <v>3651</v>
      </c>
      <c r="BJ15664" s="11">
        <v>1</v>
      </c>
      <c r="BL15664" s="11">
        <v>0</v>
      </c>
      <c r="CJ15664" s="11">
        <v>3651</v>
      </c>
      <c r="CK15664" s="11" t="s">
        <v>20466</v>
      </c>
    </row>
    <row r="15665" spans="1:117" x14ac:dyDescent="0.25">
      <c r="A15665" s="11" t="s">
        <v>6</v>
      </c>
      <c r="B15665" s="11" t="s">
        <v>20830</v>
      </c>
      <c r="C15665" s="11">
        <v>106445876</v>
      </c>
      <c r="D15665" s="11">
        <v>1102516198</v>
      </c>
      <c r="E15665" s="11" t="s">
        <v>131</v>
      </c>
      <c r="F15665" s="11">
        <v>2024</v>
      </c>
      <c r="G15665" s="11" t="s">
        <v>132</v>
      </c>
      <c r="N15665" s="11" t="s">
        <v>184</v>
      </c>
      <c r="P15665" s="11" t="s">
        <v>20831</v>
      </c>
      <c r="Q15665" s="11" t="s">
        <v>20832</v>
      </c>
      <c r="AD15665" s="11">
        <v>642112</v>
      </c>
      <c r="AF15665" s="11" t="s">
        <v>134</v>
      </c>
      <c r="AN15665" s="11" t="s">
        <v>135</v>
      </c>
      <c r="AO15665" s="11">
        <v>2075</v>
      </c>
      <c r="BJ15665" s="11">
        <v>1</v>
      </c>
      <c r="BL15665" s="11">
        <v>0</v>
      </c>
      <c r="CJ15665" s="11">
        <v>2075</v>
      </c>
      <c r="CK15665" s="11" t="s">
        <v>20466</v>
      </c>
    </row>
    <row r="15666" spans="1:117" x14ac:dyDescent="0.25">
      <c r="A15666" s="11" t="s">
        <v>6</v>
      </c>
      <c r="B15666" s="11" t="s">
        <v>20833</v>
      </c>
      <c r="C15666" s="11">
        <v>106646174</v>
      </c>
      <c r="D15666" s="11">
        <v>1102296872</v>
      </c>
      <c r="E15666" s="11" t="s">
        <v>131</v>
      </c>
      <c r="F15666" s="11">
        <v>2024</v>
      </c>
      <c r="G15666" s="11" t="s">
        <v>132</v>
      </c>
      <c r="N15666" s="11" t="s">
        <v>242</v>
      </c>
      <c r="P15666" s="11" t="s">
        <v>2298</v>
      </c>
      <c r="Q15666" s="11" t="s">
        <v>3927</v>
      </c>
      <c r="AD15666" s="11">
        <v>642113</v>
      </c>
      <c r="AF15666" s="11" t="s">
        <v>134</v>
      </c>
      <c r="AN15666" s="11" t="s">
        <v>135</v>
      </c>
      <c r="AO15666" s="11">
        <v>3694</v>
      </c>
      <c r="BJ15666" s="11">
        <v>1</v>
      </c>
      <c r="BL15666" s="11">
        <v>0</v>
      </c>
      <c r="CJ15666" s="11">
        <v>3694</v>
      </c>
      <c r="CK15666" s="11" t="s">
        <v>19410</v>
      </c>
    </row>
    <row r="15667" spans="1:117" x14ac:dyDescent="0.25">
      <c r="A15667" s="11" t="s">
        <v>6</v>
      </c>
      <c r="B15667" s="11" t="s">
        <v>5718</v>
      </c>
      <c r="C15667" s="11">
        <v>106395386</v>
      </c>
      <c r="D15667" s="11">
        <v>1101579943</v>
      </c>
      <c r="E15667" s="11" t="s">
        <v>131</v>
      </c>
      <c r="F15667" s="11">
        <v>2024</v>
      </c>
      <c r="G15667" s="11" t="s">
        <v>132</v>
      </c>
      <c r="N15667" s="11" t="s">
        <v>376</v>
      </c>
      <c r="P15667" s="11" t="s">
        <v>5719</v>
      </c>
      <c r="Q15667" s="11" t="s">
        <v>5720</v>
      </c>
      <c r="AD15667" s="11">
        <v>642115</v>
      </c>
      <c r="AF15667" s="11" t="s">
        <v>134</v>
      </c>
      <c r="AN15667" s="11" t="s">
        <v>135</v>
      </c>
      <c r="AO15667" s="11">
        <v>2988</v>
      </c>
      <c r="BJ15667" s="11">
        <v>1</v>
      </c>
      <c r="BL15667" s="11">
        <v>0</v>
      </c>
      <c r="CJ15667" s="11">
        <v>2988</v>
      </c>
      <c r="CK15667" s="11" t="s">
        <v>20466</v>
      </c>
    </row>
    <row r="15668" spans="1:117" x14ac:dyDescent="0.25">
      <c r="A15668" s="11" t="s">
        <v>6</v>
      </c>
      <c r="B15668" s="11" t="s">
        <v>20834</v>
      </c>
      <c r="C15668" s="11">
        <v>200606916</v>
      </c>
      <c r="E15668" s="11" t="s">
        <v>131</v>
      </c>
      <c r="F15668" s="11">
        <v>2024</v>
      </c>
      <c r="G15668" s="11" t="s">
        <v>132</v>
      </c>
      <c r="N15668" s="11" t="s">
        <v>605</v>
      </c>
      <c r="AD15668" s="11">
        <v>642117</v>
      </c>
      <c r="AF15668" s="11" t="s">
        <v>134</v>
      </c>
      <c r="AN15668" s="11" t="s">
        <v>135</v>
      </c>
      <c r="AO15668" s="11">
        <v>3457.85</v>
      </c>
      <c r="BJ15668" s="11">
        <v>1</v>
      </c>
      <c r="BL15668" s="11">
        <v>0</v>
      </c>
      <c r="CJ15668" s="11">
        <v>3457.85</v>
      </c>
      <c r="CK15668" s="11" t="s">
        <v>20466</v>
      </c>
    </row>
    <row r="15669" spans="1:117" x14ac:dyDescent="0.25">
      <c r="A15669" s="11" t="s">
        <v>6</v>
      </c>
      <c r="B15669" s="11" t="s">
        <v>12967</v>
      </c>
      <c r="C15669" s="11">
        <v>106766717</v>
      </c>
      <c r="D15669" s="11">
        <v>1102235759</v>
      </c>
      <c r="E15669" s="11" t="s">
        <v>131</v>
      </c>
      <c r="F15669" s="11">
        <v>2024</v>
      </c>
      <c r="G15669" s="11" t="s">
        <v>132</v>
      </c>
      <c r="N15669" s="11" t="s">
        <v>150</v>
      </c>
      <c r="P15669" s="11" t="s">
        <v>12968</v>
      </c>
      <c r="Q15669" s="11" t="s">
        <v>12969</v>
      </c>
      <c r="AD15669" s="11">
        <v>642118</v>
      </c>
      <c r="AF15669" s="11" t="s">
        <v>134</v>
      </c>
      <c r="AN15669" s="11" t="s">
        <v>135</v>
      </c>
      <c r="AO15669" s="11">
        <v>3080</v>
      </c>
      <c r="BJ15669" s="11">
        <v>1</v>
      </c>
      <c r="BL15669" s="11">
        <v>0</v>
      </c>
      <c r="CJ15669" s="11">
        <v>3080</v>
      </c>
      <c r="CK15669" s="11" t="s">
        <v>20466</v>
      </c>
    </row>
    <row r="15670" spans="1:117" x14ac:dyDescent="0.25">
      <c r="A15670" s="11" t="s">
        <v>6</v>
      </c>
      <c r="B15670" s="11" t="s">
        <v>4543</v>
      </c>
      <c r="C15670" s="11">
        <v>107090062</v>
      </c>
      <c r="D15670" s="11">
        <v>1102214248</v>
      </c>
      <c r="E15670" s="11" t="s">
        <v>131</v>
      </c>
      <c r="F15670" s="11">
        <v>2024</v>
      </c>
      <c r="G15670" s="11" t="s">
        <v>132</v>
      </c>
      <c r="N15670" s="11" t="s">
        <v>158</v>
      </c>
      <c r="P15670" s="11" t="s">
        <v>4544</v>
      </c>
      <c r="Q15670" s="11" t="s">
        <v>4545</v>
      </c>
      <c r="AD15670" s="11">
        <v>642119</v>
      </c>
      <c r="AF15670" s="11" t="s">
        <v>134</v>
      </c>
      <c r="AN15670" s="11" t="s">
        <v>135</v>
      </c>
      <c r="AO15670" s="11">
        <v>34079.4</v>
      </c>
      <c r="BJ15670" s="11">
        <v>1</v>
      </c>
      <c r="BL15670" s="11">
        <v>0</v>
      </c>
      <c r="CJ15670" s="11">
        <v>34079.4</v>
      </c>
      <c r="CK15670" s="11" t="s">
        <v>19411</v>
      </c>
    </row>
    <row r="15671" spans="1:117" x14ac:dyDescent="0.25">
      <c r="A15671" s="11" t="s">
        <v>6</v>
      </c>
      <c r="B15671" s="11" t="s">
        <v>20835</v>
      </c>
      <c r="C15671" s="11">
        <v>107271083</v>
      </c>
      <c r="D15671" s="11">
        <v>1102180025</v>
      </c>
      <c r="E15671" s="11" t="s">
        <v>131</v>
      </c>
      <c r="F15671" s="11">
        <v>2024</v>
      </c>
      <c r="G15671" s="11" t="s">
        <v>132</v>
      </c>
      <c r="N15671" s="11" t="s">
        <v>309</v>
      </c>
      <c r="Q15671" s="11" t="s">
        <v>20836</v>
      </c>
      <c r="AD15671" s="11">
        <v>642120</v>
      </c>
      <c r="AF15671" s="11" t="s">
        <v>134</v>
      </c>
      <c r="AN15671" s="11" t="s">
        <v>135</v>
      </c>
      <c r="AO15671" s="11">
        <v>7352</v>
      </c>
      <c r="BJ15671" s="11">
        <v>1</v>
      </c>
      <c r="BL15671" s="11">
        <v>0</v>
      </c>
      <c r="CJ15671" s="11">
        <v>7352</v>
      </c>
      <c r="CK15671" s="11" t="s">
        <v>20466</v>
      </c>
    </row>
    <row r="15672" spans="1:117" x14ac:dyDescent="0.25">
      <c r="A15672" s="11" t="s">
        <v>6</v>
      </c>
      <c r="B15672" s="11" t="s">
        <v>20837</v>
      </c>
      <c r="C15672" s="11">
        <v>106310910</v>
      </c>
      <c r="D15672" s="11">
        <v>1101494336</v>
      </c>
      <c r="E15672" s="11" t="s">
        <v>131</v>
      </c>
      <c r="F15672" s="11">
        <v>2024</v>
      </c>
      <c r="G15672" s="11" t="s">
        <v>132</v>
      </c>
      <c r="N15672" s="11" t="s">
        <v>248</v>
      </c>
      <c r="P15672" s="11" t="s">
        <v>20838</v>
      </c>
      <c r="Q15672" s="11" t="s">
        <v>20839</v>
      </c>
      <c r="AD15672" s="11">
        <v>642123</v>
      </c>
      <c r="AF15672" s="11" t="s">
        <v>134</v>
      </c>
      <c r="AN15672" s="11" t="s">
        <v>135</v>
      </c>
      <c r="BJ15672" s="11">
        <v>1</v>
      </c>
      <c r="BL15672" s="11">
        <v>0</v>
      </c>
    </row>
    <row r="15673" spans="1:117" x14ac:dyDescent="0.25">
      <c r="A15673" s="11" t="s">
        <v>3210</v>
      </c>
      <c r="C15673" s="11">
        <v>200922942</v>
      </c>
      <c r="E15673" s="11" t="s">
        <v>131</v>
      </c>
      <c r="F15673" s="11">
        <v>2024</v>
      </c>
      <c r="G15673" s="11" t="s">
        <v>132</v>
      </c>
      <c r="N15673" s="11" t="s">
        <v>272</v>
      </c>
      <c r="AD15673" s="11">
        <v>642124</v>
      </c>
      <c r="AF15673" s="11" t="s">
        <v>134</v>
      </c>
      <c r="AN15673" s="11" t="s">
        <v>135</v>
      </c>
      <c r="AO15673" s="11">
        <v>3550.5</v>
      </c>
      <c r="BJ15673" s="11">
        <v>1</v>
      </c>
      <c r="BL15673" s="11">
        <v>0</v>
      </c>
      <c r="CJ15673" s="11">
        <v>3550.5</v>
      </c>
      <c r="CK15673" s="11" t="s">
        <v>19410</v>
      </c>
    </row>
    <row r="15674" spans="1:117" x14ac:dyDescent="0.25">
      <c r="A15674" s="11" t="s">
        <v>6</v>
      </c>
      <c r="B15674" s="11" t="s">
        <v>12365</v>
      </c>
      <c r="C15674" s="11">
        <v>106733454</v>
      </c>
      <c r="D15674" s="11">
        <v>1102416037</v>
      </c>
      <c r="E15674" s="11" t="s">
        <v>131</v>
      </c>
      <c r="F15674" s="11">
        <v>2024</v>
      </c>
      <c r="G15674" s="11" t="s">
        <v>132</v>
      </c>
      <c r="N15674" s="11" t="s">
        <v>605</v>
      </c>
      <c r="P15674" s="11" t="s">
        <v>12366</v>
      </c>
      <c r="Q15674" s="11" t="s">
        <v>12367</v>
      </c>
      <c r="AD15674" s="11">
        <v>642125</v>
      </c>
      <c r="AF15674" s="11" t="s">
        <v>134</v>
      </c>
      <c r="AN15674" s="11" t="s">
        <v>135</v>
      </c>
      <c r="AO15674" s="11">
        <v>9936</v>
      </c>
      <c r="BJ15674" s="11">
        <v>1</v>
      </c>
      <c r="BL15674" s="11">
        <v>0</v>
      </c>
      <c r="CJ15674" s="11">
        <v>9936</v>
      </c>
      <c r="CK15674" s="11" t="s">
        <v>20466</v>
      </c>
    </row>
    <row r="15675" spans="1:117" x14ac:dyDescent="0.25">
      <c r="A15675" s="11" t="s">
        <v>6</v>
      </c>
      <c r="B15675" s="11" t="s">
        <v>20840</v>
      </c>
      <c r="C15675" s="11">
        <v>107683241</v>
      </c>
      <c r="D15675" s="11">
        <v>1100743030</v>
      </c>
      <c r="E15675" s="11" t="s">
        <v>131</v>
      </c>
      <c r="F15675" s="11">
        <v>2024</v>
      </c>
      <c r="G15675" s="11" t="s">
        <v>132</v>
      </c>
      <c r="N15675" s="11" t="s">
        <v>158</v>
      </c>
      <c r="P15675" s="11" t="s">
        <v>20841</v>
      </c>
      <c r="AD15675" s="11">
        <v>642126</v>
      </c>
      <c r="AF15675" s="11" t="s">
        <v>134</v>
      </c>
      <c r="AN15675" s="11" t="s">
        <v>135</v>
      </c>
      <c r="AO15675" s="11">
        <v>7333</v>
      </c>
      <c r="BJ15675" s="11">
        <v>1</v>
      </c>
      <c r="BL15675" s="11">
        <v>0</v>
      </c>
      <c r="CJ15675" s="11">
        <v>7333</v>
      </c>
      <c r="CK15675" s="11" t="s">
        <v>19410</v>
      </c>
    </row>
    <row r="15676" spans="1:117" x14ac:dyDescent="0.25">
      <c r="A15676" s="11" t="s">
        <v>1036</v>
      </c>
      <c r="C15676" s="11">
        <v>200932307</v>
      </c>
      <c r="E15676" s="11" t="s">
        <v>131</v>
      </c>
      <c r="F15676" s="11">
        <v>2024</v>
      </c>
      <c r="G15676" s="11" t="s">
        <v>132</v>
      </c>
      <c r="N15676" s="11" t="s">
        <v>230</v>
      </c>
      <c r="AD15676" s="11">
        <v>642127</v>
      </c>
      <c r="AF15676" s="11" t="s">
        <v>134</v>
      </c>
      <c r="AN15676" s="11" t="s">
        <v>135</v>
      </c>
      <c r="AO15676" s="11">
        <v>3203.5</v>
      </c>
      <c r="BJ15676" s="11">
        <v>1</v>
      </c>
      <c r="BL15676" s="11">
        <v>0</v>
      </c>
      <c r="CJ15676" s="11">
        <v>3203.5</v>
      </c>
      <c r="CK15676" s="11" t="s">
        <v>20466</v>
      </c>
    </row>
    <row r="15677" spans="1:117" x14ac:dyDescent="0.25">
      <c r="A15677" s="11" t="s">
        <v>6</v>
      </c>
      <c r="B15677" s="11" t="s">
        <v>20842</v>
      </c>
      <c r="C15677" s="11">
        <v>106968904</v>
      </c>
      <c r="E15677" s="11" t="s">
        <v>131</v>
      </c>
      <c r="F15677" s="11">
        <v>2024</v>
      </c>
      <c r="G15677" s="11" t="s">
        <v>132</v>
      </c>
      <c r="N15677" s="11" t="s">
        <v>178</v>
      </c>
      <c r="AD15677" s="11">
        <v>642128</v>
      </c>
      <c r="AF15677" s="11" t="s">
        <v>134</v>
      </c>
      <c r="AN15677" s="11" t="s">
        <v>135</v>
      </c>
      <c r="AO15677" s="11">
        <v>1840.8</v>
      </c>
      <c r="BJ15677" s="11">
        <v>1</v>
      </c>
      <c r="BL15677" s="11">
        <v>0</v>
      </c>
      <c r="CJ15677" s="11">
        <v>1840.8</v>
      </c>
      <c r="CK15677" s="11" t="s">
        <v>19410</v>
      </c>
    </row>
    <row r="15678" spans="1:117" x14ac:dyDescent="0.25">
      <c r="A15678" s="11" t="s">
        <v>6</v>
      </c>
      <c r="B15678" s="11" t="s">
        <v>20843</v>
      </c>
      <c r="C15678" s="11">
        <v>200816818</v>
      </c>
      <c r="E15678" s="11" t="s">
        <v>131</v>
      </c>
      <c r="F15678" s="11">
        <v>2024</v>
      </c>
      <c r="G15678" s="11" t="s">
        <v>132</v>
      </c>
      <c r="N15678" s="11" t="s">
        <v>223</v>
      </c>
      <c r="AD15678" s="11">
        <v>642129</v>
      </c>
      <c r="AF15678" s="11" t="s">
        <v>134</v>
      </c>
      <c r="AN15678" s="11" t="s">
        <v>135</v>
      </c>
      <c r="BJ15678" s="11">
        <v>1</v>
      </c>
      <c r="BL15678" s="11">
        <v>0</v>
      </c>
    </row>
    <row r="15679" spans="1:117" x14ac:dyDescent="0.25">
      <c r="A15679" s="11" t="s">
        <v>6</v>
      </c>
      <c r="B15679" s="11" t="s">
        <v>11676</v>
      </c>
      <c r="C15679" s="11">
        <v>106812882</v>
      </c>
      <c r="D15679" s="11">
        <v>1102567876</v>
      </c>
      <c r="E15679" s="11" t="s">
        <v>131</v>
      </c>
      <c r="F15679" s="11">
        <v>2024</v>
      </c>
      <c r="G15679" s="11" t="s">
        <v>132</v>
      </c>
      <c r="N15679" s="11" t="s">
        <v>150</v>
      </c>
      <c r="P15679" s="11" t="s">
        <v>11677</v>
      </c>
      <c r="Q15679" s="11" t="s">
        <v>11677</v>
      </c>
      <c r="AD15679" s="11">
        <v>642130</v>
      </c>
      <c r="AF15679" s="11" t="s">
        <v>134</v>
      </c>
      <c r="AN15679" s="11" t="s">
        <v>135</v>
      </c>
      <c r="AO15679" s="11">
        <v>1890</v>
      </c>
      <c r="BJ15679" s="11">
        <v>1</v>
      </c>
      <c r="BL15679" s="11">
        <v>0</v>
      </c>
      <c r="CJ15679" s="11">
        <v>1890</v>
      </c>
      <c r="CK15679" s="11" t="s">
        <v>19410</v>
      </c>
    </row>
    <row r="15680" spans="1:117" x14ac:dyDescent="0.25">
      <c r="A15680" s="11" t="s">
        <v>6</v>
      </c>
      <c r="B15680" s="11" t="s">
        <v>20844</v>
      </c>
      <c r="C15680" s="11">
        <v>107283555</v>
      </c>
      <c r="E15680" s="11" t="s">
        <v>131</v>
      </c>
      <c r="F15680" s="11">
        <v>2024</v>
      </c>
      <c r="G15680" s="11" t="s">
        <v>132</v>
      </c>
      <c r="N15680" s="11" t="s">
        <v>376</v>
      </c>
      <c r="AD15680" s="11">
        <v>642131</v>
      </c>
      <c r="AF15680" s="11" t="s">
        <v>134</v>
      </c>
      <c r="AN15680" s="11" t="s">
        <v>135</v>
      </c>
      <c r="AO15680" s="11">
        <v>6876</v>
      </c>
      <c r="BJ15680" s="11">
        <v>1</v>
      </c>
      <c r="BL15680" s="11">
        <v>0</v>
      </c>
      <c r="CJ15680" s="11">
        <v>6876</v>
      </c>
      <c r="CK15680" s="11" t="s">
        <v>20466</v>
      </c>
    </row>
    <row r="15681" spans="1:117" x14ac:dyDescent="0.25">
      <c r="A15681" s="11" t="s">
        <v>6</v>
      </c>
      <c r="B15681" s="11" t="s">
        <v>10017</v>
      </c>
      <c r="C15681" s="11">
        <v>106636571</v>
      </c>
      <c r="E15681" s="11" t="s">
        <v>131</v>
      </c>
      <c r="F15681" s="11">
        <v>2024</v>
      </c>
      <c r="G15681" s="11" t="s">
        <v>132</v>
      </c>
      <c r="N15681" s="11" t="s">
        <v>242</v>
      </c>
      <c r="AD15681" s="11">
        <v>642132</v>
      </c>
      <c r="AF15681" s="11" t="s">
        <v>134</v>
      </c>
      <c r="AN15681" s="11" t="s">
        <v>135</v>
      </c>
      <c r="AO15681" s="11">
        <v>29688</v>
      </c>
      <c r="BJ15681" s="11">
        <v>1</v>
      </c>
      <c r="BL15681" s="11">
        <v>0</v>
      </c>
      <c r="CJ15681" s="11">
        <v>29688</v>
      </c>
      <c r="CK15681" s="11" t="s">
        <v>19411</v>
      </c>
    </row>
    <row r="15682" spans="1:117" x14ac:dyDescent="0.25">
      <c r="A15682" s="11" t="s">
        <v>6</v>
      </c>
      <c r="B15682" s="11" t="s">
        <v>20845</v>
      </c>
      <c r="C15682" s="11">
        <v>106280890</v>
      </c>
      <c r="E15682" s="11" t="s">
        <v>131</v>
      </c>
      <c r="F15682" s="11">
        <v>2024</v>
      </c>
      <c r="G15682" s="11" t="s">
        <v>132</v>
      </c>
      <c r="N15682" s="11" t="s">
        <v>280</v>
      </c>
      <c r="AD15682" s="11">
        <v>642133</v>
      </c>
      <c r="AF15682" s="11" t="s">
        <v>134</v>
      </c>
      <c r="AN15682" s="11" t="s">
        <v>135</v>
      </c>
      <c r="BJ15682" s="11">
        <v>1</v>
      </c>
      <c r="BL15682" s="11">
        <v>0</v>
      </c>
    </row>
    <row r="15683" spans="1:117" x14ac:dyDescent="0.25">
      <c r="A15683" s="11" t="s">
        <v>6</v>
      </c>
      <c r="B15683" s="11" t="s">
        <v>10017</v>
      </c>
      <c r="C15683" s="11">
        <v>106636571</v>
      </c>
      <c r="E15683" s="11" t="s">
        <v>131</v>
      </c>
      <c r="F15683" s="11">
        <v>2024</v>
      </c>
      <c r="G15683" s="11" t="s">
        <v>132</v>
      </c>
      <c r="N15683" s="11" t="s">
        <v>242</v>
      </c>
      <c r="AD15683" s="11">
        <v>642134</v>
      </c>
      <c r="AF15683" s="11" t="s">
        <v>134</v>
      </c>
      <c r="AN15683" s="11" t="s">
        <v>135</v>
      </c>
      <c r="AO15683" s="11">
        <v>4793</v>
      </c>
      <c r="BJ15683" s="11">
        <v>1</v>
      </c>
      <c r="BL15683" s="11">
        <v>0</v>
      </c>
      <c r="CJ15683" s="11">
        <v>4793</v>
      </c>
      <c r="CK15683" s="11" t="s">
        <v>20466</v>
      </c>
    </row>
    <row r="15684" spans="1:117" x14ac:dyDescent="0.25">
      <c r="A15684" s="11" t="s">
        <v>6</v>
      </c>
      <c r="B15684" s="11" t="s">
        <v>20846</v>
      </c>
      <c r="C15684" s="11">
        <v>106924923</v>
      </c>
      <c r="D15684" s="11">
        <v>1100129634</v>
      </c>
      <c r="E15684" s="11" t="s">
        <v>131</v>
      </c>
      <c r="F15684" s="11">
        <v>2024</v>
      </c>
      <c r="G15684" s="11" t="s">
        <v>132</v>
      </c>
      <c r="N15684" s="11" t="s">
        <v>250</v>
      </c>
      <c r="P15684" s="11" t="s">
        <v>20847</v>
      </c>
      <c r="AD15684" s="11">
        <v>642135</v>
      </c>
      <c r="AF15684" s="11" t="s">
        <v>134</v>
      </c>
      <c r="AN15684" s="11" t="s">
        <v>135</v>
      </c>
      <c r="BJ15684" s="11">
        <v>1</v>
      </c>
      <c r="BL15684" s="11">
        <v>0</v>
      </c>
    </row>
    <row r="15685" spans="1:117" x14ac:dyDescent="0.25">
      <c r="A15685" s="11" t="s">
        <v>6</v>
      </c>
      <c r="B15685" s="11" t="s">
        <v>325</v>
      </c>
      <c r="C15685" s="11">
        <v>200191265</v>
      </c>
      <c r="D15685" s="11">
        <v>1104321203</v>
      </c>
      <c r="E15685" s="11" t="s">
        <v>131</v>
      </c>
      <c r="F15685" s="11">
        <v>2024</v>
      </c>
      <c r="G15685" s="11" t="s">
        <v>132</v>
      </c>
      <c r="N15685" s="11" t="s">
        <v>139</v>
      </c>
      <c r="P15685" s="11" t="s">
        <v>326</v>
      </c>
      <c r="Q15685" s="11" t="s">
        <v>327</v>
      </c>
      <c r="AD15685" s="11">
        <v>642139</v>
      </c>
      <c r="AF15685" s="11" t="s">
        <v>134</v>
      </c>
      <c r="AN15685" s="11" t="s">
        <v>135</v>
      </c>
      <c r="AO15685" s="11">
        <v>1865</v>
      </c>
      <c r="BJ15685" s="11">
        <v>1</v>
      </c>
      <c r="BL15685" s="11">
        <v>0</v>
      </c>
      <c r="CJ15685" s="11">
        <v>1865</v>
      </c>
      <c r="CK15685" s="11" t="s">
        <v>20466</v>
      </c>
    </row>
    <row r="15686" spans="1:117" x14ac:dyDescent="0.25">
      <c r="A15686" s="11" t="s">
        <v>129</v>
      </c>
      <c r="C15686" s="11">
        <v>200707020</v>
      </c>
      <c r="E15686" s="11" t="s">
        <v>131</v>
      </c>
      <c r="F15686" s="11">
        <v>2024</v>
      </c>
      <c r="G15686" s="11" t="s">
        <v>132</v>
      </c>
      <c r="N15686" s="11" t="s">
        <v>186</v>
      </c>
      <c r="AD15686" s="11">
        <v>642140</v>
      </c>
      <c r="AF15686" s="11" t="s">
        <v>134</v>
      </c>
      <c r="AN15686" s="11" t="s">
        <v>135</v>
      </c>
      <c r="AO15686" s="11">
        <v>2255.5</v>
      </c>
      <c r="BJ15686" s="11">
        <v>1</v>
      </c>
      <c r="BL15686" s="11">
        <v>0</v>
      </c>
      <c r="CJ15686" s="11">
        <v>2255.5</v>
      </c>
      <c r="CK15686" s="11" t="s">
        <v>19410</v>
      </c>
    </row>
    <row r="15687" spans="1:117" x14ac:dyDescent="0.25">
      <c r="A15687" s="11" t="s">
        <v>6</v>
      </c>
      <c r="B15687" s="11" t="s">
        <v>20848</v>
      </c>
      <c r="C15687" s="11">
        <v>106277635</v>
      </c>
      <c r="D15687" s="11">
        <v>1101452412</v>
      </c>
      <c r="E15687" s="11" t="s">
        <v>131</v>
      </c>
      <c r="F15687" s="11">
        <v>2024</v>
      </c>
      <c r="G15687" s="11" t="s">
        <v>132</v>
      </c>
      <c r="N15687" s="11" t="s">
        <v>186</v>
      </c>
      <c r="P15687" s="11" t="s">
        <v>20849</v>
      </c>
      <c r="AD15687" s="11">
        <v>642141</v>
      </c>
      <c r="AF15687" s="11" t="s">
        <v>134</v>
      </c>
      <c r="AN15687" s="11" t="s">
        <v>135</v>
      </c>
      <c r="AO15687" s="11">
        <v>3059</v>
      </c>
      <c r="BJ15687" s="11">
        <v>1</v>
      </c>
      <c r="BL15687" s="11">
        <v>0</v>
      </c>
      <c r="CJ15687" s="11">
        <v>3059</v>
      </c>
      <c r="CK15687" s="11" t="s">
        <v>20466</v>
      </c>
    </row>
    <row r="15688" spans="1:117" x14ac:dyDescent="0.25">
      <c r="A15688" s="11" t="s">
        <v>6</v>
      </c>
      <c r="B15688" s="11" t="s">
        <v>20850</v>
      </c>
      <c r="C15688" s="11">
        <v>106271786</v>
      </c>
      <c r="D15688" s="11">
        <v>1102578886</v>
      </c>
      <c r="E15688" s="11" t="s">
        <v>131</v>
      </c>
      <c r="F15688" s="11">
        <v>2024</v>
      </c>
      <c r="G15688" s="11" t="s">
        <v>132</v>
      </c>
      <c r="N15688" s="11" t="s">
        <v>481</v>
      </c>
      <c r="P15688" s="11" t="s">
        <v>20851</v>
      </c>
      <c r="Q15688" s="11" t="s">
        <v>20852</v>
      </c>
      <c r="AD15688" s="11">
        <v>642142</v>
      </c>
      <c r="AF15688" s="11" t="s">
        <v>134</v>
      </c>
      <c r="AN15688" s="11" t="s">
        <v>135</v>
      </c>
      <c r="AO15688" s="11">
        <v>6590</v>
      </c>
      <c r="BJ15688" s="11">
        <v>1</v>
      </c>
      <c r="BL15688" s="11">
        <v>0</v>
      </c>
      <c r="CJ15688" s="11">
        <v>6590</v>
      </c>
      <c r="CK15688" s="11" t="s">
        <v>20466</v>
      </c>
    </row>
    <row r="15689" spans="1:117" x14ac:dyDescent="0.25">
      <c r="A15689" s="11" t="s">
        <v>6</v>
      </c>
      <c r="B15689" s="11" t="s">
        <v>20853</v>
      </c>
      <c r="C15689" s="11">
        <v>106658044</v>
      </c>
      <c r="E15689" s="11" t="s">
        <v>131</v>
      </c>
      <c r="F15689" s="11">
        <v>2024</v>
      </c>
      <c r="G15689" s="11" t="s">
        <v>132</v>
      </c>
      <c r="N15689" s="11" t="s">
        <v>139</v>
      </c>
      <c r="AD15689" s="11">
        <v>642143</v>
      </c>
      <c r="AF15689" s="11" t="s">
        <v>134</v>
      </c>
      <c r="AN15689" s="11" t="s">
        <v>135</v>
      </c>
      <c r="AO15689" s="11">
        <v>4159.8</v>
      </c>
      <c r="BJ15689" s="11">
        <v>1</v>
      </c>
      <c r="BL15689" s="11">
        <v>0</v>
      </c>
      <c r="CJ15689" s="11">
        <v>4159.8</v>
      </c>
      <c r="CK15689" s="11" t="s">
        <v>19410</v>
      </c>
    </row>
    <row r="15690" spans="1:117" x14ac:dyDescent="0.25">
      <c r="A15690" s="11" t="s">
        <v>6</v>
      </c>
      <c r="B15690" s="11" t="s">
        <v>20854</v>
      </c>
      <c r="C15690" s="11">
        <v>107371814</v>
      </c>
      <c r="D15690" s="11">
        <v>1102480231</v>
      </c>
      <c r="E15690" s="11" t="s">
        <v>131</v>
      </c>
      <c r="F15690" s="11">
        <v>2024</v>
      </c>
      <c r="G15690" s="11" t="s">
        <v>132</v>
      </c>
      <c r="N15690" s="11" t="s">
        <v>158</v>
      </c>
      <c r="P15690" s="11" t="s">
        <v>20855</v>
      </c>
      <c r="Q15690" s="11" t="s">
        <v>20856</v>
      </c>
      <c r="AD15690" s="11">
        <v>642147</v>
      </c>
      <c r="AF15690" s="11" t="s">
        <v>134</v>
      </c>
      <c r="AN15690" s="11" t="s">
        <v>135</v>
      </c>
      <c r="BJ15690" s="11">
        <v>1</v>
      </c>
      <c r="BL15690" s="11">
        <v>0</v>
      </c>
    </row>
    <row r="15691" spans="1:117" x14ac:dyDescent="0.25">
      <c r="A15691" s="11" t="s">
        <v>6</v>
      </c>
      <c r="B15691" s="11" t="s">
        <v>20857</v>
      </c>
      <c r="C15691" s="11">
        <v>106268996</v>
      </c>
      <c r="D15691" s="11">
        <v>1102558990</v>
      </c>
      <c r="E15691" s="11" t="s">
        <v>131</v>
      </c>
      <c r="F15691" s="11">
        <v>2024</v>
      </c>
      <c r="G15691" s="11" t="s">
        <v>132</v>
      </c>
      <c r="N15691" s="11" t="s">
        <v>186</v>
      </c>
      <c r="P15691" s="11" t="s">
        <v>20858</v>
      </c>
      <c r="Q15691" s="11" t="s">
        <v>20858</v>
      </c>
      <c r="AD15691" s="11">
        <v>642148</v>
      </c>
      <c r="AF15691" s="11" t="s">
        <v>134</v>
      </c>
      <c r="AN15691" s="11" t="s">
        <v>135</v>
      </c>
      <c r="AO15691" s="11">
        <v>4881</v>
      </c>
      <c r="BJ15691" s="11">
        <v>1</v>
      </c>
      <c r="BL15691" s="11">
        <v>0</v>
      </c>
      <c r="CJ15691" s="11">
        <v>4881</v>
      </c>
      <c r="CK15691" s="11" t="s">
        <v>20466</v>
      </c>
    </row>
    <row r="15692" spans="1:117" x14ac:dyDescent="0.25">
      <c r="A15692" s="11" t="s">
        <v>6</v>
      </c>
      <c r="B15692" s="11" t="s">
        <v>20854</v>
      </c>
      <c r="C15692" s="11">
        <v>107371814</v>
      </c>
      <c r="D15692" s="11">
        <v>1102480231</v>
      </c>
      <c r="E15692" s="11" t="s">
        <v>131</v>
      </c>
      <c r="F15692" s="11">
        <v>2024</v>
      </c>
      <c r="G15692" s="11" t="s">
        <v>132</v>
      </c>
      <c r="N15692" s="11" t="s">
        <v>158</v>
      </c>
      <c r="P15692" s="11" t="s">
        <v>20855</v>
      </c>
      <c r="Q15692" s="11" t="s">
        <v>20856</v>
      </c>
      <c r="AD15692" s="11">
        <v>642149</v>
      </c>
      <c r="AF15692" s="11" t="s">
        <v>134</v>
      </c>
      <c r="AN15692" s="11" t="s">
        <v>135</v>
      </c>
      <c r="AO15692" s="11">
        <v>4881</v>
      </c>
      <c r="BJ15692" s="11">
        <v>1</v>
      </c>
      <c r="BL15692" s="11">
        <v>0</v>
      </c>
      <c r="CJ15692" s="11">
        <v>4881</v>
      </c>
      <c r="CK15692" s="11" t="s">
        <v>20466</v>
      </c>
    </row>
    <row r="15693" spans="1:117" x14ac:dyDescent="0.25">
      <c r="A15693" s="11" t="s">
        <v>1036</v>
      </c>
      <c r="C15693" s="11">
        <v>200827296</v>
      </c>
      <c r="E15693" s="11" t="s">
        <v>131</v>
      </c>
      <c r="F15693" s="11">
        <v>2024</v>
      </c>
      <c r="G15693" s="11" t="s">
        <v>132</v>
      </c>
      <c r="N15693" s="11" t="s">
        <v>230</v>
      </c>
      <c r="AD15693" s="11">
        <v>642150</v>
      </c>
      <c r="AF15693" s="11" t="s">
        <v>134</v>
      </c>
      <c r="AN15693" s="11" t="s">
        <v>135</v>
      </c>
      <c r="BJ15693" s="11">
        <v>1</v>
      </c>
      <c r="BL15693" s="11">
        <v>0</v>
      </c>
    </row>
    <row r="15694" spans="1:117" x14ac:dyDescent="0.25">
      <c r="A15694" s="11" t="s">
        <v>6</v>
      </c>
      <c r="B15694" s="11" t="s">
        <v>8663</v>
      </c>
      <c r="C15694" s="11">
        <v>106208265</v>
      </c>
      <c r="D15694" s="11">
        <v>1102590699</v>
      </c>
      <c r="E15694" s="11" t="s">
        <v>131</v>
      </c>
      <c r="F15694" s="11">
        <v>2024</v>
      </c>
      <c r="G15694" s="11" t="s">
        <v>132</v>
      </c>
      <c r="N15694" s="11" t="s">
        <v>184</v>
      </c>
      <c r="P15694" s="11" t="s">
        <v>8664</v>
      </c>
      <c r="Q15694" s="11" t="s">
        <v>8665</v>
      </c>
      <c r="AD15694" s="11">
        <v>642152</v>
      </c>
      <c r="AF15694" s="11" t="s">
        <v>134</v>
      </c>
      <c r="AN15694" s="11" t="s">
        <v>135</v>
      </c>
      <c r="AO15694" s="11">
        <v>8500</v>
      </c>
      <c r="BJ15694" s="11">
        <v>1</v>
      </c>
      <c r="BL15694" s="11">
        <v>0</v>
      </c>
      <c r="CJ15694" s="11">
        <v>8500</v>
      </c>
      <c r="CK15694" s="11" t="s">
        <v>19410</v>
      </c>
    </row>
    <row r="15695" spans="1:117" x14ac:dyDescent="0.25">
      <c r="A15695" s="11" t="s">
        <v>6</v>
      </c>
      <c r="B15695" s="11" t="s">
        <v>8663</v>
      </c>
      <c r="C15695" s="11">
        <v>106208265</v>
      </c>
      <c r="D15695" s="11">
        <v>1102590699</v>
      </c>
      <c r="E15695" s="11" t="s">
        <v>131</v>
      </c>
      <c r="F15695" s="11">
        <v>2024</v>
      </c>
      <c r="G15695" s="11" t="s">
        <v>132</v>
      </c>
      <c r="N15695" s="11" t="s">
        <v>184</v>
      </c>
      <c r="P15695" s="11" t="s">
        <v>8664</v>
      </c>
      <c r="Q15695" s="11" t="s">
        <v>8665</v>
      </c>
      <c r="AD15695" s="11">
        <v>642154</v>
      </c>
      <c r="AF15695" s="11" t="s">
        <v>134</v>
      </c>
      <c r="AN15695" s="11" t="s">
        <v>135</v>
      </c>
      <c r="AO15695" s="11">
        <v>16100</v>
      </c>
      <c r="BJ15695" s="11">
        <v>1</v>
      </c>
      <c r="BL15695" s="11">
        <v>0</v>
      </c>
      <c r="CJ15695" s="11">
        <v>16100</v>
      </c>
      <c r="CK15695" s="11" t="s">
        <v>20466</v>
      </c>
    </row>
    <row r="15696" spans="1:117" x14ac:dyDescent="0.25">
      <c r="A15696" s="11" t="s">
        <v>6</v>
      </c>
      <c r="B15696" s="11" t="s">
        <v>20859</v>
      </c>
      <c r="C15696" s="11">
        <v>107282122</v>
      </c>
      <c r="E15696" s="11" t="s">
        <v>131</v>
      </c>
      <c r="F15696" s="11">
        <v>2024</v>
      </c>
      <c r="G15696" s="11" t="s">
        <v>132</v>
      </c>
      <c r="N15696" s="11" t="s">
        <v>335</v>
      </c>
      <c r="AD15696" s="11">
        <v>642156</v>
      </c>
      <c r="AF15696" s="11" t="s">
        <v>134</v>
      </c>
      <c r="AN15696" s="11" t="s">
        <v>135</v>
      </c>
      <c r="AO15696" s="11">
        <v>2635</v>
      </c>
      <c r="BJ15696" s="11">
        <v>1</v>
      </c>
      <c r="BL15696" s="11">
        <v>0</v>
      </c>
      <c r="CJ15696" s="11">
        <v>2635</v>
      </c>
      <c r="CK15696" s="11" t="s">
        <v>20466</v>
      </c>
    </row>
    <row r="15697" spans="1:117" x14ac:dyDescent="0.25">
      <c r="A15697" s="11" t="s">
        <v>6</v>
      </c>
      <c r="B15697" s="11" t="s">
        <v>20860</v>
      </c>
      <c r="C15697" s="11">
        <v>119068991</v>
      </c>
      <c r="D15697" s="11">
        <v>1100781870</v>
      </c>
      <c r="E15697" s="11" t="s">
        <v>131</v>
      </c>
      <c r="F15697" s="11">
        <v>2024</v>
      </c>
      <c r="G15697" s="11" t="s">
        <v>132</v>
      </c>
      <c r="N15697" s="11" t="s">
        <v>242</v>
      </c>
      <c r="Q15697" s="11" t="s">
        <v>20861</v>
      </c>
      <c r="AD15697" s="11">
        <v>642158</v>
      </c>
      <c r="AF15697" s="11" t="s">
        <v>134</v>
      </c>
      <c r="AN15697" s="11" t="s">
        <v>135</v>
      </c>
      <c r="BJ15697" s="11">
        <v>1</v>
      </c>
      <c r="BL15697" s="11">
        <v>0</v>
      </c>
    </row>
    <row r="15698" spans="1:117" x14ac:dyDescent="0.25">
      <c r="A15698" s="11" t="s">
        <v>6</v>
      </c>
      <c r="B15698" s="11" t="s">
        <v>3346</v>
      </c>
      <c r="C15698" s="11">
        <v>106740497</v>
      </c>
      <c r="E15698" s="11" t="s">
        <v>131</v>
      </c>
      <c r="F15698" s="11">
        <v>2024</v>
      </c>
      <c r="G15698" s="11" t="s">
        <v>132</v>
      </c>
      <c r="N15698" s="11" t="s">
        <v>250</v>
      </c>
      <c r="AD15698" s="11">
        <v>642159</v>
      </c>
      <c r="AF15698" s="11" t="s">
        <v>134</v>
      </c>
      <c r="AN15698" s="11" t="s">
        <v>135</v>
      </c>
      <c r="AO15698" s="11">
        <v>2350</v>
      </c>
      <c r="BJ15698" s="11">
        <v>1</v>
      </c>
      <c r="BL15698" s="11">
        <v>0</v>
      </c>
      <c r="CJ15698" s="11">
        <v>2350</v>
      </c>
      <c r="CK15698" s="11" t="s">
        <v>19410</v>
      </c>
    </row>
    <row r="15699" spans="1:117" x14ac:dyDescent="0.25">
      <c r="A15699" s="11" t="s">
        <v>6</v>
      </c>
      <c r="B15699" s="11" t="s">
        <v>20862</v>
      </c>
      <c r="C15699" s="11">
        <v>200415221</v>
      </c>
      <c r="D15699" s="11">
        <v>1104893789</v>
      </c>
      <c r="E15699" s="11" t="s">
        <v>131</v>
      </c>
      <c r="F15699" s="11">
        <v>2024</v>
      </c>
      <c r="G15699" s="11" t="s">
        <v>132</v>
      </c>
      <c r="N15699" s="11" t="s">
        <v>250</v>
      </c>
      <c r="P15699" s="11" t="s">
        <v>20863</v>
      </c>
      <c r="Q15699" s="11" t="s">
        <v>20864</v>
      </c>
      <c r="AD15699" s="11">
        <v>642160</v>
      </c>
      <c r="AF15699" s="11" t="s">
        <v>134</v>
      </c>
      <c r="AN15699" s="11" t="s">
        <v>135</v>
      </c>
      <c r="AO15699" s="11">
        <v>2255.5</v>
      </c>
      <c r="BJ15699" s="11">
        <v>1</v>
      </c>
      <c r="BL15699" s="11">
        <v>0</v>
      </c>
      <c r="CJ15699" s="11">
        <v>2255.5</v>
      </c>
      <c r="CK15699" s="11" t="s">
        <v>19410</v>
      </c>
    </row>
    <row r="15700" spans="1:117" x14ac:dyDescent="0.25">
      <c r="A15700" s="11" t="s">
        <v>6</v>
      </c>
      <c r="B15700" s="11" t="s">
        <v>5617</v>
      </c>
      <c r="C15700" s="11">
        <v>200490779</v>
      </c>
      <c r="D15700" s="11">
        <v>1105126307</v>
      </c>
      <c r="E15700" s="11" t="s">
        <v>131</v>
      </c>
      <c r="F15700" s="11">
        <v>2024</v>
      </c>
      <c r="G15700" s="11" t="s">
        <v>132</v>
      </c>
      <c r="N15700" s="11" t="s">
        <v>164</v>
      </c>
      <c r="Q15700" s="11" t="s">
        <v>5618</v>
      </c>
      <c r="AD15700" s="11">
        <v>642161</v>
      </c>
      <c r="AF15700" s="11" t="s">
        <v>134</v>
      </c>
      <c r="AN15700" s="11" t="s">
        <v>135</v>
      </c>
      <c r="AO15700" s="11">
        <v>1037</v>
      </c>
      <c r="BJ15700" s="11">
        <v>1</v>
      </c>
      <c r="BL15700" s="11">
        <v>0</v>
      </c>
      <c r="CJ15700" s="11">
        <v>1037</v>
      </c>
      <c r="CK15700" s="11" t="s">
        <v>20466</v>
      </c>
    </row>
    <row r="15701" spans="1:117" x14ac:dyDescent="0.25">
      <c r="A15701" s="11" t="s">
        <v>6</v>
      </c>
      <c r="B15701" s="11" t="s">
        <v>15324</v>
      </c>
      <c r="C15701" s="11">
        <v>106476135</v>
      </c>
      <c r="E15701" s="11" t="s">
        <v>131</v>
      </c>
      <c r="F15701" s="11">
        <v>2024</v>
      </c>
      <c r="G15701" s="11" t="s">
        <v>132</v>
      </c>
      <c r="N15701" s="11" t="s">
        <v>376</v>
      </c>
      <c r="AD15701" s="11">
        <v>642162</v>
      </c>
      <c r="AF15701" s="11" t="s">
        <v>134</v>
      </c>
      <c r="AN15701" s="11" t="s">
        <v>135</v>
      </c>
      <c r="AO15701" s="11">
        <v>1890</v>
      </c>
      <c r="BJ15701" s="11">
        <v>1</v>
      </c>
      <c r="BL15701" s="11">
        <v>0</v>
      </c>
      <c r="CJ15701" s="11">
        <v>1890</v>
      </c>
      <c r="CK15701" s="11" t="s">
        <v>19410</v>
      </c>
    </row>
    <row r="15702" spans="1:117" x14ac:dyDescent="0.25">
      <c r="A15702" s="11" t="s">
        <v>6</v>
      </c>
      <c r="B15702" s="11" t="s">
        <v>20865</v>
      </c>
      <c r="C15702" s="11">
        <v>115483097</v>
      </c>
      <c r="E15702" s="11" t="s">
        <v>131</v>
      </c>
      <c r="F15702" s="11">
        <v>2024</v>
      </c>
      <c r="G15702" s="11" t="s">
        <v>132</v>
      </c>
      <c r="N15702" s="11" t="s">
        <v>690</v>
      </c>
      <c r="AD15702" s="11">
        <v>642163</v>
      </c>
      <c r="AF15702" s="11" t="s">
        <v>134</v>
      </c>
      <c r="AN15702" s="11" t="s">
        <v>135</v>
      </c>
      <c r="BJ15702" s="11">
        <v>1</v>
      </c>
      <c r="BL15702" s="11">
        <v>0</v>
      </c>
    </row>
    <row r="15703" spans="1:117" x14ac:dyDescent="0.25">
      <c r="A15703" s="11" t="s">
        <v>6</v>
      </c>
      <c r="B15703" s="11" t="s">
        <v>2447</v>
      </c>
      <c r="C15703" s="11">
        <v>107137103</v>
      </c>
      <c r="D15703" s="11">
        <v>1102174351</v>
      </c>
      <c r="E15703" s="11" t="s">
        <v>131</v>
      </c>
      <c r="F15703" s="11">
        <v>2024</v>
      </c>
      <c r="G15703" s="11" t="s">
        <v>132</v>
      </c>
      <c r="N15703" s="11" t="s">
        <v>158</v>
      </c>
      <c r="P15703" s="11" t="s">
        <v>765</v>
      </c>
      <c r="Q15703" s="11" t="s">
        <v>2448</v>
      </c>
      <c r="AD15703" s="11">
        <v>642164</v>
      </c>
      <c r="AF15703" s="11" t="s">
        <v>134</v>
      </c>
      <c r="AN15703" s="11" t="s">
        <v>135</v>
      </c>
      <c r="AO15703" s="11">
        <v>5415</v>
      </c>
      <c r="BJ15703" s="11">
        <v>1</v>
      </c>
      <c r="BL15703" s="11">
        <v>0</v>
      </c>
      <c r="CJ15703" s="11">
        <v>5415</v>
      </c>
      <c r="CK15703" s="11" t="s">
        <v>19410</v>
      </c>
    </row>
    <row r="15704" spans="1:117" x14ac:dyDescent="0.25">
      <c r="A15704" s="11" t="s">
        <v>6</v>
      </c>
      <c r="B15704" s="11" t="s">
        <v>13793</v>
      </c>
      <c r="C15704" s="11">
        <v>110895879</v>
      </c>
      <c r="D15704" s="11">
        <v>1101431474</v>
      </c>
      <c r="E15704" s="11" t="s">
        <v>131</v>
      </c>
      <c r="F15704" s="11">
        <v>2024</v>
      </c>
      <c r="G15704" s="11" t="s">
        <v>132</v>
      </c>
      <c r="N15704" s="11" t="s">
        <v>186</v>
      </c>
      <c r="P15704" s="11" t="s">
        <v>13794</v>
      </c>
      <c r="Q15704" s="11" t="s">
        <v>13795</v>
      </c>
      <c r="AD15704" s="11">
        <v>642166</v>
      </c>
      <c r="AF15704" s="11" t="s">
        <v>134</v>
      </c>
      <c r="AN15704" s="11" t="s">
        <v>135</v>
      </c>
      <c r="AO15704" s="11">
        <v>1433</v>
      </c>
      <c r="BJ15704" s="11">
        <v>1</v>
      </c>
      <c r="BL15704" s="11">
        <v>0</v>
      </c>
      <c r="CJ15704" s="11">
        <v>1433</v>
      </c>
      <c r="CK15704" s="11" t="s">
        <v>20466</v>
      </c>
    </row>
    <row r="15705" spans="1:117" x14ac:dyDescent="0.25">
      <c r="A15705" s="11" t="s">
        <v>6</v>
      </c>
      <c r="B15705" s="11" t="s">
        <v>20866</v>
      </c>
      <c r="C15705" s="11">
        <v>122279195</v>
      </c>
      <c r="E15705" s="11" t="s">
        <v>131</v>
      </c>
      <c r="F15705" s="11">
        <v>2024</v>
      </c>
      <c r="G15705" s="11" t="s">
        <v>132</v>
      </c>
      <c r="N15705" s="11" t="s">
        <v>690</v>
      </c>
      <c r="AD15705" s="11">
        <v>642168</v>
      </c>
      <c r="AF15705" s="11" t="s">
        <v>134</v>
      </c>
      <c r="AN15705" s="11" t="s">
        <v>135</v>
      </c>
      <c r="AO15705" s="11">
        <v>8043</v>
      </c>
      <c r="BJ15705" s="11">
        <v>1</v>
      </c>
      <c r="BL15705" s="11">
        <v>0</v>
      </c>
      <c r="CJ15705" s="11">
        <v>8043</v>
      </c>
      <c r="CK15705" s="11" t="s">
        <v>19410</v>
      </c>
    </row>
    <row r="15706" spans="1:117" x14ac:dyDescent="0.25">
      <c r="A15706" s="11" t="s">
        <v>6</v>
      </c>
      <c r="B15706" s="11" t="s">
        <v>17084</v>
      </c>
      <c r="C15706" s="11">
        <v>107609002</v>
      </c>
      <c r="D15706" s="11">
        <v>1102214418</v>
      </c>
      <c r="E15706" s="11" t="s">
        <v>131</v>
      </c>
      <c r="F15706" s="11">
        <v>2024</v>
      </c>
      <c r="G15706" s="11" t="s">
        <v>132</v>
      </c>
      <c r="N15706" s="11" t="s">
        <v>280</v>
      </c>
      <c r="P15706" s="11" t="s">
        <v>17085</v>
      </c>
      <c r="Q15706" s="11" t="s">
        <v>17086</v>
      </c>
      <c r="AD15706" s="11">
        <v>642169</v>
      </c>
      <c r="AF15706" s="11" t="s">
        <v>134</v>
      </c>
      <c r="AN15706" s="11" t="s">
        <v>135</v>
      </c>
      <c r="AO15706" s="11">
        <v>6300</v>
      </c>
      <c r="BJ15706" s="11">
        <v>1</v>
      </c>
      <c r="BL15706" s="11">
        <v>0</v>
      </c>
      <c r="CJ15706" s="11">
        <v>6300</v>
      </c>
      <c r="CK15706" s="11" t="s">
        <v>19411</v>
      </c>
    </row>
    <row r="15707" spans="1:117" x14ac:dyDescent="0.25">
      <c r="A15707" s="11" t="s">
        <v>6</v>
      </c>
      <c r="B15707" s="11" t="s">
        <v>20867</v>
      </c>
      <c r="C15707" s="11">
        <v>114039062</v>
      </c>
      <c r="D15707" s="11">
        <v>1100220097</v>
      </c>
      <c r="E15707" s="11" t="s">
        <v>131</v>
      </c>
      <c r="F15707" s="11">
        <v>2024</v>
      </c>
      <c r="G15707" s="11" t="s">
        <v>132</v>
      </c>
      <c r="N15707" s="11" t="s">
        <v>186</v>
      </c>
      <c r="P15707" s="11" t="s">
        <v>20868</v>
      </c>
      <c r="AD15707" s="11">
        <v>642170</v>
      </c>
      <c r="AF15707" s="11" t="s">
        <v>134</v>
      </c>
      <c r="AN15707" s="11" t="s">
        <v>135</v>
      </c>
      <c r="BJ15707" s="11">
        <v>1</v>
      </c>
      <c r="BL15707" s="11">
        <v>0</v>
      </c>
    </row>
    <row r="15708" spans="1:117" x14ac:dyDescent="0.25">
      <c r="A15708" s="11" t="s">
        <v>6</v>
      </c>
      <c r="B15708" s="11" t="s">
        <v>2500</v>
      </c>
      <c r="C15708" s="11">
        <v>107160751</v>
      </c>
      <c r="D15708" s="11">
        <v>1102314455</v>
      </c>
      <c r="E15708" s="11" t="s">
        <v>131</v>
      </c>
      <c r="F15708" s="11">
        <v>2024</v>
      </c>
      <c r="G15708" s="11" t="s">
        <v>132</v>
      </c>
      <c r="N15708" s="11" t="s">
        <v>171</v>
      </c>
      <c r="P15708" s="11" t="s">
        <v>2501</v>
      </c>
      <c r="AD15708" s="11">
        <v>642171</v>
      </c>
      <c r="AF15708" s="11" t="s">
        <v>134</v>
      </c>
      <c r="AN15708" s="11" t="s">
        <v>135</v>
      </c>
      <c r="AO15708" s="11">
        <v>7435</v>
      </c>
      <c r="BJ15708" s="11">
        <v>1</v>
      </c>
      <c r="BL15708" s="11">
        <v>0</v>
      </c>
      <c r="CJ15708" s="11">
        <v>7435</v>
      </c>
      <c r="CK15708" s="11" t="s">
        <v>20466</v>
      </c>
    </row>
    <row r="15709" spans="1:117" x14ac:dyDescent="0.25">
      <c r="A15709" s="11" t="s">
        <v>6</v>
      </c>
      <c r="B15709" s="11" t="s">
        <v>20869</v>
      </c>
      <c r="C15709" s="11">
        <v>106539334</v>
      </c>
      <c r="D15709" s="11">
        <v>1102208116</v>
      </c>
      <c r="E15709" s="11" t="s">
        <v>131</v>
      </c>
      <c r="F15709" s="11">
        <v>2024</v>
      </c>
      <c r="G15709" s="11" t="s">
        <v>132</v>
      </c>
      <c r="N15709" s="11" t="s">
        <v>605</v>
      </c>
      <c r="P15709" s="11" t="s">
        <v>3604</v>
      </c>
      <c r="AD15709" s="11">
        <v>642172</v>
      </c>
      <c r="AF15709" s="11" t="s">
        <v>134</v>
      </c>
      <c r="AN15709" s="11" t="s">
        <v>135</v>
      </c>
      <c r="AO15709" s="11">
        <v>1890</v>
      </c>
      <c r="BJ15709" s="11">
        <v>1</v>
      </c>
      <c r="BL15709" s="11">
        <v>0</v>
      </c>
      <c r="CJ15709" s="11">
        <v>1890</v>
      </c>
      <c r="CK15709" s="11" t="s">
        <v>19410</v>
      </c>
    </row>
    <row r="15710" spans="1:117" x14ac:dyDescent="0.25">
      <c r="A15710" s="11" t="s">
        <v>6</v>
      </c>
      <c r="B15710" s="11" t="s">
        <v>20870</v>
      </c>
      <c r="C15710" s="11">
        <v>106290164</v>
      </c>
      <c r="D15710" s="11">
        <v>1101436816</v>
      </c>
      <c r="E15710" s="11" t="s">
        <v>131</v>
      </c>
      <c r="F15710" s="11">
        <v>2024</v>
      </c>
      <c r="G15710" s="11" t="s">
        <v>132</v>
      </c>
      <c r="N15710" s="11" t="s">
        <v>142</v>
      </c>
      <c r="P15710" s="11" t="s">
        <v>20871</v>
      </c>
      <c r="AD15710" s="11">
        <v>642173</v>
      </c>
      <c r="AF15710" s="11" t="s">
        <v>134</v>
      </c>
      <c r="AN15710" s="11" t="s">
        <v>135</v>
      </c>
      <c r="AO15710" s="11">
        <v>5130</v>
      </c>
      <c r="BJ15710" s="11">
        <v>1</v>
      </c>
      <c r="BL15710" s="11">
        <v>0</v>
      </c>
      <c r="CJ15710" s="11">
        <v>5130</v>
      </c>
      <c r="CK15710" s="11" t="s">
        <v>19410</v>
      </c>
    </row>
    <row r="15711" spans="1:117" x14ac:dyDescent="0.25">
      <c r="A15711" s="11" t="s">
        <v>6</v>
      </c>
      <c r="B15711" s="11" t="s">
        <v>20872</v>
      </c>
      <c r="C15711" s="11">
        <v>106764167</v>
      </c>
      <c r="E15711" s="11" t="s">
        <v>131</v>
      </c>
      <c r="F15711" s="11">
        <v>2024</v>
      </c>
      <c r="G15711" s="11" t="s">
        <v>132</v>
      </c>
      <c r="N15711" s="11" t="s">
        <v>242</v>
      </c>
      <c r="AD15711" s="11">
        <v>642174</v>
      </c>
      <c r="AF15711" s="11" t="s">
        <v>134</v>
      </c>
      <c r="AN15711" s="11" t="s">
        <v>135</v>
      </c>
      <c r="AO15711" s="11">
        <v>7880</v>
      </c>
      <c r="BJ15711" s="11">
        <v>1</v>
      </c>
      <c r="BL15711" s="11">
        <v>0</v>
      </c>
      <c r="CJ15711" s="11">
        <v>7880</v>
      </c>
      <c r="CK15711" s="11" t="s">
        <v>20466</v>
      </c>
    </row>
    <row r="15712" spans="1:117" x14ac:dyDescent="0.25">
      <c r="A15712" s="11" t="s">
        <v>6</v>
      </c>
      <c r="B15712" s="11" t="s">
        <v>10075</v>
      </c>
      <c r="C15712" s="11">
        <v>106208744</v>
      </c>
      <c r="D15712" s="11">
        <v>1102139564</v>
      </c>
      <c r="E15712" s="11" t="s">
        <v>131</v>
      </c>
      <c r="F15712" s="11">
        <v>2024</v>
      </c>
      <c r="G15712" s="11" t="s">
        <v>132</v>
      </c>
      <c r="N15712" s="11" t="s">
        <v>186</v>
      </c>
      <c r="P15712" s="11" t="s">
        <v>10076</v>
      </c>
      <c r="Q15712" s="11" t="s">
        <v>10077</v>
      </c>
      <c r="AD15712" s="11">
        <v>642175</v>
      </c>
      <c r="AF15712" s="11" t="s">
        <v>134</v>
      </c>
      <c r="AN15712" s="11" t="s">
        <v>135</v>
      </c>
      <c r="AO15712" s="11">
        <v>5226</v>
      </c>
      <c r="BJ15712" s="11">
        <v>1</v>
      </c>
      <c r="BL15712" s="11">
        <v>0</v>
      </c>
      <c r="CJ15712" s="11">
        <v>5226</v>
      </c>
      <c r="CK15712" s="11" t="s">
        <v>19411</v>
      </c>
    </row>
    <row r="15713" spans="1:117" x14ac:dyDescent="0.25">
      <c r="A15713" s="11" t="s">
        <v>6</v>
      </c>
      <c r="B15713" s="11" t="s">
        <v>12656</v>
      </c>
      <c r="C15713" s="11">
        <v>106771996</v>
      </c>
      <c r="E15713" s="11" t="s">
        <v>131</v>
      </c>
      <c r="F15713" s="11">
        <v>2024</v>
      </c>
      <c r="G15713" s="11" t="s">
        <v>132</v>
      </c>
      <c r="N15713" s="11" t="s">
        <v>223</v>
      </c>
      <c r="AD15713" s="11">
        <v>642176</v>
      </c>
      <c r="AF15713" s="11" t="s">
        <v>134</v>
      </c>
      <c r="AN15713" s="11" t="s">
        <v>135</v>
      </c>
      <c r="AO15713" s="11">
        <v>2700</v>
      </c>
      <c r="BJ15713" s="11">
        <v>1</v>
      </c>
      <c r="BL15713" s="11">
        <v>0</v>
      </c>
      <c r="CJ15713" s="11">
        <v>2700</v>
      </c>
      <c r="CK15713" s="11" t="s">
        <v>19410</v>
      </c>
    </row>
    <row r="15714" spans="1:117" x14ac:dyDescent="0.25">
      <c r="A15714" s="11" t="s">
        <v>6</v>
      </c>
      <c r="B15714" s="11" t="s">
        <v>10075</v>
      </c>
      <c r="C15714" s="11">
        <v>106208744</v>
      </c>
      <c r="D15714" s="11">
        <v>1102139564</v>
      </c>
      <c r="E15714" s="11" t="s">
        <v>131</v>
      </c>
      <c r="F15714" s="11">
        <v>2024</v>
      </c>
      <c r="G15714" s="11" t="s">
        <v>132</v>
      </c>
      <c r="N15714" s="11" t="s">
        <v>186</v>
      </c>
      <c r="P15714" s="11" t="s">
        <v>10076</v>
      </c>
      <c r="Q15714" s="11" t="s">
        <v>10077</v>
      </c>
      <c r="AD15714" s="11">
        <v>642177</v>
      </c>
      <c r="AF15714" s="11" t="s">
        <v>134</v>
      </c>
      <c r="AN15714" s="11" t="s">
        <v>135</v>
      </c>
      <c r="AO15714" s="11">
        <v>1794</v>
      </c>
      <c r="BJ15714" s="11">
        <v>1</v>
      </c>
      <c r="BL15714" s="11">
        <v>0</v>
      </c>
      <c r="CJ15714" s="11">
        <v>1794</v>
      </c>
      <c r="CK15714" s="11" t="s">
        <v>20466</v>
      </c>
    </row>
    <row r="15715" spans="1:117" x14ac:dyDescent="0.25">
      <c r="C15715" s="11">
        <v>200492098</v>
      </c>
      <c r="D15715" s="11">
        <v>1105131661</v>
      </c>
      <c r="E15715" s="11" t="s">
        <v>131</v>
      </c>
      <c r="F15715" s="11">
        <v>2024</v>
      </c>
      <c r="G15715" s="11" t="s">
        <v>132</v>
      </c>
      <c r="N15715" s="11" t="s">
        <v>242</v>
      </c>
      <c r="Q15715" s="11" t="s">
        <v>20873</v>
      </c>
      <c r="AD15715" s="11">
        <v>642178</v>
      </c>
      <c r="AF15715" s="11" t="s">
        <v>134</v>
      </c>
      <c r="AN15715" s="11" t="s">
        <v>135</v>
      </c>
      <c r="AO15715" s="11">
        <v>35400</v>
      </c>
      <c r="BJ15715" s="11">
        <v>1</v>
      </c>
      <c r="BL15715" s="11">
        <v>0</v>
      </c>
      <c r="CJ15715" s="11">
        <v>35400</v>
      </c>
      <c r="CK15715" s="11" t="s">
        <v>19410</v>
      </c>
    </row>
    <row r="15716" spans="1:117" x14ac:dyDescent="0.25">
      <c r="A15716" s="11" t="s">
        <v>6</v>
      </c>
      <c r="B15716" s="11" t="s">
        <v>20874</v>
      </c>
      <c r="C15716" s="11">
        <v>107330790</v>
      </c>
      <c r="E15716" s="11" t="s">
        <v>131</v>
      </c>
      <c r="F15716" s="11">
        <v>2024</v>
      </c>
      <c r="G15716" s="11" t="s">
        <v>132</v>
      </c>
      <c r="N15716" s="11" t="s">
        <v>171</v>
      </c>
      <c r="AD15716" s="11">
        <v>642180</v>
      </c>
      <c r="AF15716" s="11" t="s">
        <v>134</v>
      </c>
      <c r="AN15716" s="11" t="s">
        <v>135</v>
      </c>
      <c r="AO15716" s="11">
        <v>18120</v>
      </c>
      <c r="BJ15716" s="11">
        <v>1</v>
      </c>
      <c r="BL15716" s="11">
        <v>0</v>
      </c>
      <c r="CJ15716" s="11">
        <v>18120</v>
      </c>
      <c r="CK15716" s="11" t="s">
        <v>19410</v>
      </c>
    </row>
    <row r="15717" spans="1:117" x14ac:dyDescent="0.25">
      <c r="A15717" s="11" t="s">
        <v>6</v>
      </c>
      <c r="B15717" s="11" t="s">
        <v>20875</v>
      </c>
      <c r="C15717" s="11">
        <v>106206797</v>
      </c>
      <c r="D15717" s="11">
        <v>1102260991</v>
      </c>
      <c r="E15717" s="11" t="s">
        <v>131</v>
      </c>
      <c r="F15717" s="11">
        <v>2024</v>
      </c>
      <c r="G15717" s="11" t="s">
        <v>132</v>
      </c>
      <c r="N15717" s="11" t="s">
        <v>196</v>
      </c>
      <c r="P15717" s="11" t="s">
        <v>20876</v>
      </c>
      <c r="Q15717" s="11" t="s">
        <v>20877</v>
      </c>
      <c r="AD15717" s="11">
        <v>642181</v>
      </c>
      <c r="AF15717" s="11" t="s">
        <v>134</v>
      </c>
      <c r="AN15717" s="11" t="s">
        <v>135</v>
      </c>
      <c r="AO15717" s="11">
        <v>8718.6</v>
      </c>
      <c r="BJ15717" s="11">
        <v>1</v>
      </c>
      <c r="BL15717" s="11">
        <v>0</v>
      </c>
      <c r="CJ15717" s="11">
        <v>8718.6</v>
      </c>
      <c r="CK15717" s="11" t="s">
        <v>19410</v>
      </c>
    </row>
    <row r="15718" spans="1:117" x14ac:dyDescent="0.25">
      <c r="A15718" s="11" t="s">
        <v>6</v>
      </c>
      <c r="B15718" s="11" t="s">
        <v>8508</v>
      </c>
      <c r="C15718" s="11">
        <v>106323298</v>
      </c>
      <c r="D15718" s="11">
        <v>1102223883</v>
      </c>
      <c r="E15718" s="11" t="s">
        <v>131</v>
      </c>
      <c r="F15718" s="11">
        <v>2024</v>
      </c>
      <c r="G15718" s="11" t="s">
        <v>132</v>
      </c>
      <c r="N15718" s="11" t="s">
        <v>335</v>
      </c>
      <c r="P15718" s="11" t="s">
        <v>8509</v>
      </c>
      <c r="Q15718" s="11" t="s">
        <v>8510</v>
      </c>
      <c r="AD15718" s="11">
        <v>642182</v>
      </c>
      <c r="AF15718" s="11" t="s">
        <v>134</v>
      </c>
      <c r="AN15718" s="11" t="s">
        <v>135</v>
      </c>
      <c r="AO15718" s="11">
        <v>9390</v>
      </c>
      <c r="BJ15718" s="11">
        <v>1</v>
      </c>
      <c r="BL15718" s="11">
        <v>0</v>
      </c>
      <c r="CJ15718" s="11">
        <v>9390</v>
      </c>
      <c r="CK15718" s="11" t="s">
        <v>19410</v>
      </c>
    </row>
    <row r="15719" spans="1:117" x14ac:dyDescent="0.25">
      <c r="A15719" s="11" t="s">
        <v>6</v>
      </c>
      <c r="B15719" s="11" t="s">
        <v>14755</v>
      </c>
      <c r="C15719" s="11">
        <v>106368383</v>
      </c>
      <c r="D15719" s="11">
        <v>1102359297</v>
      </c>
      <c r="E15719" s="11" t="s">
        <v>131</v>
      </c>
      <c r="F15719" s="11">
        <v>2024</v>
      </c>
      <c r="G15719" s="11" t="s">
        <v>132</v>
      </c>
      <c r="N15719" s="11" t="s">
        <v>146</v>
      </c>
      <c r="P15719" s="11" t="s">
        <v>14756</v>
      </c>
      <c r="Q15719" s="11" t="s">
        <v>14757</v>
      </c>
      <c r="AD15719" s="11">
        <v>642183</v>
      </c>
      <c r="AF15719" s="11" t="s">
        <v>134</v>
      </c>
      <c r="AN15719" s="11" t="s">
        <v>135</v>
      </c>
      <c r="AO15719" s="11">
        <v>3101</v>
      </c>
      <c r="BJ15719" s="11">
        <v>1</v>
      </c>
      <c r="BL15719" s="11">
        <v>0</v>
      </c>
      <c r="CJ15719" s="11">
        <v>3101</v>
      </c>
      <c r="CK15719" s="11" t="s">
        <v>20466</v>
      </c>
    </row>
    <row r="15720" spans="1:117" x14ac:dyDescent="0.25">
      <c r="A15720" s="11" t="s">
        <v>6</v>
      </c>
      <c r="B15720" s="11" t="s">
        <v>20878</v>
      </c>
      <c r="C15720" s="11">
        <v>106213091</v>
      </c>
      <c r="D15720" s="11">
        <v>1101351810</v>
      </c>
      <c r="E15720" s="11" t="s">
        <v>131</v>
      </c>
      <c r="F15720" s="11">
        <v>2024</v>
      </c>
      <c r="G15720" s="11" t="s">
        <v>132</v>
      </c>
      <c r="N15720" s="11" t="s">
        <v>166</v>
      </c>
      <c r="P15720" s="11" t="s">
        <v>20879</v>
      </c>
      <c r="Q15720" s="11" t="s">
        <v>20880</v>
      </c>
      <c r="AD15720" s="11">
        <v>642184</v>
      </c>
      <c r="AF15720" s="11" t="s">
        <v>134</v>
      </c>
      <c r="AN15720" s="11" t="s">
        <v>135</v>
      </c>
      <c r="AO15720" s="11">
        <v>28802</v>
      </c>
      <c r="BJ15720" s="11">
        <v>1</v>
      </c>
      <c r="BL15720" s="11">
        <v>0</v>
      </c>
      <c r="CJ15720" s="11">
        <v>28802</v>
      </c>
      <c r="CK15720" s="11" t="s">
        <v>19410</v>
      </c>
    </row>
    <row r="15721" spans="1:117" x14ac:dyDescent="0.25">
      <c r="A15721" s="11" t="s">
        <v>254</v>
      </c>
      <c r="B15721" s="11" t="s">
        <v>10410</v>
      </c>
      <c r="C15721" s="11">
        <v>106472665</v>
      </c>
      <c r="D15721" s="11">
        <v>1102397520</v>
      </c>
      <c r="E15721" s="11" t="s">
        <v>131</v>
      </c>
      <c r="F15721" s="11">
        <v>2024</v>
      </c>
      <c r="G15721" s="11" t="s">
        <v>132</v>
      </c>
      <c r="N15721" s="11" t="s">
        <v>154</v>
      </c>
      <c r="P15721" s="11" t="s">
        <v>10411</v>
      </c>
      <c r="Q15721" s="11" t="s">
        <v>10412</v>
      </c>
      <c r="AD15721" s="11">
        <v>642185</v>
      </c>
      <c r="AF15721" s="11" t="s">
        <v>134</v>
      </c>
      <c r="AN15721" s="11" t="s">
        <v>135</v>
      </c>
      <c r="AO15721" s="11">
        <v>1010.5</v>
      </c>
      <c r="BJ15721" s="11">
        <v>1</v>
      </c>
      <c r="BL15721" s="11">
        <v>0</v>
      </c>
      <c r="CJ15721" s="11">
        <v>1010.5</v>
      </c>
      <c r="CK15721" s="11" t="s">
        <v>20466</v>
      </c>
    </row>
    <row r="15722" spans="1:117" x14ac:dyDescent="0.25">
      <c r="A15722" s="11" t="s">
        <v>6</v>
      </c>
      <c r="B15722" s="11" t="s">
        <v>20881</v>
      </c>
      <c r="C15722" s="11">
        <v>111965228</v>
      </c>
      <c r="D15722" s="11">
        <v>1101836296</v>
      </c>
      <c r="E15722" s="11" t="s">
        <v>131</v>
      </c>
      <c r="F15722" s="11">
        <v>2024</v>
      </c>
      <c r="G15722" s="11" t="s">
        <v>132</v>
      </c>
      <c r="N15722" s="11" t="s">
        <v>250</v>
      </c>
      <c r="Q15722" s="11" t="s">
        <v>20882</v>
      </c>
      <c r="AD15722" s="11">
        <v>642186</v>
      </c>
      <c r="AF15722" s="11" t="s">
        <v>134</v>
      </c>
      <c r="AN15722" s="11" t="s">
        <v>135</v>
      </c>
      <c r="AO15722" s="11">
        <v>1728</v>
      </c>
      <c r="BJ15722" s="11">
        <v>1</v>
      </c>
      <c r="BL15722" s="11">
        <v>0</v>
      </c>
      <c r="CJ15722" s="11">
        <v>1728</v>
      </c>
      <c r="CK15722" s="11" t="s">
        <v>20466</v>
      </c>
    </row>
    <row r="15723" spans="1:117" x14ac:dyDescent="0.25">
      <c r="A15723" s="11" t="s">
        <v>6</v>
      </c>
      <c r="B15723" s="11" t="s">
        <v>6261</v>
      </c>
      <c r="C15723" s="11">
        <v>122558503</v>
      </c>
      <c r="E15723" s="11" t="s">
        <v>131</v>
      </c>
      <c r="F15723" s="11">
        <v>2024</v>
      </c>
      <c r="G15723" s="11" t="s">
        <v>132</v>
      </c>
      <c r="N15723" s="11" t="s">
        <v>186</v>
      </c>
      <c r="AD15723" s="11">
        <v>642187</v>
      </c>
      <c r="AF15723" s="11" t="s">
        <v>134</v>
      </c>
      <c r="AN15723" s="11" t="s">
        <v>135</v>
      </c>
      <c r="AO15723" s="11">
        <v>13267</v>
      </c>
      <c r="BJ15723" s="11">
        <v>1</v>
      </c>
      <c r="BL15723" s="11">
        <v>0</v>
      </c>
      <c r="CJ15723" s="11">
        <v>13267</v>
      </c>
      <c r="CK15723" s="11" t="s">
        <v>19410</v>
      </c>
    </row>
    <row r="15724" spans="1:117" x14ac:dyDescent="0.25">
      <c r="A15724" s="11" t="s">
        <v>6</v>
      </c>
      <c r="B15724" s="11" t="s">
        <v>13984</v>
      </c>
      <c r="C15724" s="11">
        <v>106463129</v>
      </c>
      <c r="D15724" s="11">
        <v>1102567922</v>
      </c>
      <c r="E15724" s="11" t="s">
        <v>131</v>
      </c>
      <c r="F15724" s="11">
        <v>2024</v>
      </c>
      <c r="G15724" s="11" t="s">
        <v>132</v>
      </c>
      <c r="N15724" s="11" t="s">
        <v>166</v>
      </c>
      <c r="P15724" s="11" t="s">
        <v>13985</v>
      </c>
      <c r="Q15724" s="11" t="s">
        <v>13986</v>
      </c>
      <c r="AD15724" s="11">
        <v>642188</v>
      </c>
      <c r="AF15724" s="11" t="s">
        <v>134</v>
      </c>
      <c r="AN15724" s="11" t="s">
        <v>135</v>
      </c>
      <c r="AO15724" s="11">
        <v>21316.5</v>
      </c>
      <c r="BJ15724" s="11">
        <v>1</v>
      </c>
      <c r="BL15724" s="11">
        <v>0</v>
      </c>
      <c r="CJ15724" s="11">
        <v>21316.5</v>
      </c>
      <c r="CK15724" s="11" t="s">
        <v>20466</v>
      </c>
    </row>
    <row r="15725" spans="1:117" x14ac:dyDescent="0.25">
      <c r="A15725" s="11" t="s">
        <v>6</v>
      </c>
      <c r="B15725" s="11" t="s">
        <v>8742</v>
      </c>
      <c r="C15725" s="11">
        <v>108865118</v>
      </c>
      <c r="E15725" s="11" t="s">
        <v>131</v>
      </c>
      <c r="F15725" s="11">
        <v>2024</v>
      </c>
      <c r="G15725" s="11" t="s">
        <v>132</v>
      </c>
      <c r="N15725" s="11" t="s">
        <v>280</v>
      </c>
      <c r="AD15725" s="11">
        <v>642190</v>
      </c>
      <c r="AF15725" s="11" t="s">
        <v>134</v>
      </c>
      <c r="AN15725" s="11" t="s">
        <v>135</v>
      </c>
      <c r="AO15725" s="11">
        <v>13140</v>
      </c>
      <c r="BJ15725" s="11">
        <v>1</v>
      </c>
      <c r="BL15725" s="11">
        <v>0</v>
      </c>
      <c r="CJ15725" s="11">
        <v>13140</v>
      </c>
      <c r="CK15725" s="11" t="s">
        <v>19410</v>
      </c>
    </row>
    <row r="15726" spans="1:117" x14ac:dyDescent="0.25">
      <c r="C15726" s="11">
        <v>200932089</v>
      </c>
      <c r="E15726" s="11" t="s">
        <v>131</v>
      </c>
      <c r="F15726" s="11">
        <v>2024</v>
      </c>
      <c r="G15726" s="11" t="s">
        <v>132</v>
      </c>
      <c r="N15726" s="11" t="s">
        <v>242</v>
      </c>
      <c r="AD15726" s="11">
        <v>642191</v>
      </c>
      <c r="AF15726" s="11" t="s">
        <v>134</v>
      </c>
      <c r="AN15726" s="11" t="s">
        <v>135</v>
      </c>
      <c r="AO15726" s="11">
        <v>24048</v>
      </c>
      <c r="BJ15726" s="11">
        <v>1</v>
      </c>
      <c r="BL15726" s="11">
        <v>0</v>
      </c>
      <c r="CJ15726" s="11">
        <v>24048</v>
      </c>
      <c r="CK15726" s="11" t="s">
        <v>20466</v>
      </c>
    </row>
    <row r="15727" spans="1:117" x14ac:dyDescent="0.25">
      <c r="A15727" s="11" t="s">
        <v>6</v>
      </c>
      <c r="B15727" s="11" t="s">
        <v>8742</v>
      </c>
      <c r="C15727" s="11">
        <v>108865118</v>
      </c>
      <c r="E15727" s="11" t="s">
        <v>131</v>
      </c>
      <c r="F15727" s="11">
        <v>2024</v>
      </c>
      <c r="G15727" s="11" t="s">
        <v>132</v>
      </c>
      <c r="N15727" s="11" t="s">
        <v>280</v>
      </c>
      <c r="AD15727" s="11">
        <v>642195</v>
      </c>
      <c r="AF15727" s="11" t="s">
        <v>134</v>
      </c>
      <c r="AN15727" s="11" t="s">
        <v>135</v>
      </c>
      <c r="AO15727" s="11">
        <v>19607.4</v>
      </c>
      <c r="BJ15727" s="11">
        <v>1</v>
      </c>
      <c r="BL15727" s="11">
        <v>0</v>
      </c>
      <c r="CJ15727" s="11">
        <v>19607.4</v>
      </c>
      <c r="CK15727" s="11" t="s">
        <v>19411</v>
      </c>
    </row>
    <row r="15728" spans="1:117" x14ac:dyDescent="0.25">
      <c r="A15728" s="11" t="s">
        <v>6</v>
      </c>
      <c r="B15728" s="11" t="s">
        <v>4432</v>
      </c>
      <c r="C15728" s="11">
        <v>112219340</v>
      </c>
      <c r="D15728" s="11">
        <v>1101920548</v>
      </c>
      <c r="E15728" s="11" t="s">
        <v>131</v>
      </c>
      <c r="F15728" s="11">
        <v>2024</v>
      </c>
      <c r="G15728" s="11" t="s">
        <v>132</v>
      </c>
      <c r="N15728" s="11" t="s">
        <v>158</v>
      </c>
      <c r="P15728" s="11" t="s">
        <v>4433</v>
      </c>
      <c r="Q15728" s="11" t="s">
        <v>4433</v>
      </c>
      <c r="AD15728" s="11">
        <v>642196</v>
      </c>
      <c r="AF15728" s="11" t="s">
        <v>134</v>
      </c>
      <c r="AN15728" s="11" t="s">
        <v>135</v>
      </c>
      <c r="AO15728" s="11">
        <v>5322</v>
      </c>
      <c r="BJ15728" s="11">
        <v>1</v>
      </c>
      <c r="BL15728" s="11">
        <v>0</v>
      </c>
      <c r="CJ15728" s="11">
        <v>5322</v>
      </c>
      <c r="CK15728" s="11" t="s">
        <v>19410</v>
      </c>
    </row>
    <row r="15729" spans="1:117" x14ac:dyDescent="0.25">
      <c r="A15729" s="11" t="s">
        <v>6</v>
      </c>
      <c r="B15729" s="11" t="s">
        <v>4271</v>
      </c>
      <c r="C15729" s="11">
        <v>106517657</v>
      </c>
      <c r="D15729" s="11">
        <v>1102288721</v>
      </c>
      <c r="E15729" s="11" t="s">
        <v>131</v>
      </c>
      <c r="F15729" s="11">
        <v>2024</v>
      </c>
      <c r="G15729" s="11" t="s">
        <v>132</v>
      </c>
      <c r="N15729" s="11" t="s">
        <v>690</v>
      </c>
      <c r="P15729" s="11" t="s">
        <v>4272</v>
      </c>
      <c r="Q15729" s="11" t="s">
        <v>4273</v>
      </c>
      <c r="AD15729" s="11">
        <v>642198</v>
      </c>
      <c r="AF15729" s="11" t="s">
        <v>134</v>
      </c>
      <c r="AN15729" s="11" t="s">
        <v>135</v>
      </c>
      <c r="AO15729" s="11">
        <v>27900</v>
      </c>
      <c r="BJ15729" s="11">
        <v>1</v>
      </c>
      <c r="BL15729" s="11">
        <v>0</v>
      </c>
      <c r="CJ15729" s="11">
        <v>27900</v>
      </c>
      <c r="CK15729" s="11" t="s">
        <v>19410</v>
      </c>
    </row>
    <row r="15730" spans="1:117" x14ac:dyDescent="0.25">
      <c r="A15730" s="11" t="s">
        <v>152</v>
      </c>
      <c r="B15730" s="11" t="s">
        <v>4396</v>
      </c>
      <c r="C15730" s="11">
        <v>106473804</v>
      </c>
      <c r="D15730" s="11">
        <v>1102222194</v>
      </c>
      <c r="E15730" s="11" t="s">
        <v>131</v>
      </c>
      <c r="F15730" s="11">
        <v>2024</v>
      </c>
      <c r="G15730" s="11" t="s">
        <v>132</v>
      </c>
      <c r="N15730" s="11" t="s">
        <v>154</v>
      </c>
      <c r="P15730" s="11" t="s">
        <v>4397</v>
      </c>
      <c r="Q15730" s="11" t="s">
        <v>4398</v>
      </c>
      <c r="AD15730" s="11">
        <v>642199</v>
      </c>
      <c r="AF15730" s="11" t="s">
        <v>134</v>
      </c>
      <c r="AN15730" s="11" t="s">
        <v>135</v>
      </c>
      <c r="AO15730" s="11">
        <v>17936</v>
      </c>
      <c r="BJ15730" s="11">
        <v>1</v>
      </c>
      <c r="BL15730" s="11">
        <v>0</v>
      </c>
      <c r="CJ15730" s="11">
        <v>17936</v>
      </c>
      <c r="CK15730" s="11" t="s">
        <v>20466</v>
      </c>
    </row>
    <row r="15731" spans="1:117" x14ac:dyDescent="0.25">
      <c r="A15731" s="11" t="s">
        <v>137</v>
      </c>
      <c r="C15731" s="11">
        <v>200329943</v>
      </c>
      <c r="E15731" s="11" t="s">
        <v>131</v>
      </c>
      <c r="F15731" s="11">
        <v>2024</v>
      </c>
      <c r="G15731" s="11" t="s">
        <v>132</v>
      </c>
      <c r="N15731" s="11" t="s">
        <v>142</v>
      </c>
      <c r="AD15731" s="11">
        <v>642200</v>
      </c>
      <c r="AF15731" s="11" t="s">
        <v>134</v>
      </c>
      <c r="AN15731" s="11" t="s">
        <v>135</v>
      </c>
      <c r="BJ15731" s="11">
        <v>1</v>
      </c>
      <c r="BL15731" s="11">
        <v>0</v>
      </c>
    </row>
    <row r="15732" spans="1:117" x14ac:dyDescent="0.25">
      <c r="A15732" s="11" t="s">
        <v>6</v>
      </c>
      <c r="B15732" s="11" t="s">
        <v>2343</v>
      </c>
      <c r="C15732" s="11">
        <v>106998329</v>
      </c>
      <c r="D15732" s="11">
        <v>1102425516</v>
      </c>
      <c r="E15732" s="11" t="s">
        <v>131</v>
      </c>
      <c r="F15732" s="11">
        <v>2024</v>
      </c>
      <c r="G15732" s="11" t="s">
        <v>132</v>
      </c>
      <c r="N15732" s="11" t="s">
        <v>250</v>
      </c>
      <c r="P15732" s="11" t="s">
        <v>2344</v>
      </c>
      <c r="AD15732" s="11">
        <v>642201</v>
      </c>
      <c r="AF15732" s="11" t="s">
        <v>134</v>
      </c>
      <c r="AN15732" s="11" t="s">
        <v>135</v>
      </c>
      <c r="BJ15732" s="11">
        <v>1</v>
      </c>
      <c r="BL15732" s="11">
        <v>0</v>
      </c>
    </row>
    <row r="15733" spans="1:117" x14ac:dyDescent="0.25">
      <c r="A15733" s="11" t="s">
        <v>6</v>
      </c>
      <c r="B15733" s="11" t="s">
        <v>4432</v>
      </c>
      <c r="C15733" s="11">
        <v>112219340</v>
      </c>
      <c r="D15733" s="11">
        <v>1101920548</v>
      </c>
      <c r="E15733" s="11" t="s">
        <v>131</v>
      </c>
      <c r="F15733" s="11">
        <v>2024</v>
      </c>
      <c r="G15733" s="11" t="s">
        <v>132</v>
      </c>
      <c r="N15733" s="11" t="s">
        <v>158</v>
      </c>
      <c r="P15733" s="11" t="s">
        <v>4433</v>
      </c>
      <c r="Q15733" s="11" t="s">
        <v>4433</v>
      </c>
      <c r="AD15733" s="11">
        <v>642202</v>
      </c>
      <c r="AF15733" s="11" t="s">
        <v>134</v>
      </c>
      <c r="AN15733" s="11" t="s">
        <v>135</v>
      </c>
      <c r="AO15733" s="11">
        <v>6300</v>
      </c>
      <c r="BJ15733" s="11">
        <v>1</v>
      </c>
      <c r="BL15733" s="11">
        <v>0</v>
      </c>
      <c r="CJ15733" s="11">
        <v>6300</v>
      </c>
      <c r="CK15733" s="11" t="s">
        <v>19411</v>
      </c>
    </row>
    <row r="15734" spans="1:117" x14ac:dyDescent="0.25">
      <c r="A15734" s="11" t="s">
        <v>6</v>
      </c>
      <c r="B15734" s="11" t="s">
        <v>4432</v>
      </c>
      <c r="C15734" s="11">
        <v>112219340</v>
      </c>
      <c r="D15734" s="11">
        <v>1101920548</v>
      </c>
      <c r="E15734" s="11" t="s">
        <v>131</v>
      </c>
      <c r="F15734" s="11">
        <v>2024</v>
      </c>
      <c r="G15734" s="11" t="s">
        <v>132</v>
      </c>
      <c r="N15734" s="11" t="s">
        <v>158</v>
      </c>
      <c r="P15734" s="11" t="s">
        <v>4433</v>
      </c>
      <c r="Q15734" s="11" t="s">
        <v>4433</v>
      </c>
      <c r="AD15734" s="11">
        <v>642203</v>
      </c>
      <c r="AF15734" s="11" t="s">
        <v>134</v>
      </c>
      <c r="AN15734" s="11" t="s">
        <v>135</v>
      </c>
      <c r="AO15734" s="11">
        <v>16635</v>
      </c>
      <c r="BJ15734" s="11">
        <v>1</v>
      </c>
      <c r="BL15734" s="11">
        <v>0</v>
      </c>
      <c r="CJ15734" s="11">
        <v>16635</v>
      </c>
      <c r="CK15734" s="11" t="s">
        <v>20466</v>
      </c>
    </row>
    <row r="15735" spans="1:117" x14ac:dyDescent="0.25">
      <c r="A15735" s="11" t="s">
        <v>148</v>
      </c>
      <c r="C15735" s="11">
        <v>200582565</v>
      </c>
      <c r="E15735" s="11" t="s">
        <v>131</v>
      </c>
      <c r="F15735" s="11">
        <v>2024</v>
      </c>
      <c r="G15735" s="11" t="s">
        <v>132</v>
      </c>
      <c r="N15735" s="11" t="s">
        <v>309</v>
      </c>
      <c r="AD15735" s="11">
        <v>642205</v>
      </c>
      <c r="AF15735" s="11" t="s">
        <v>134</v>
      </c>
      <c r="AN15735" s="11" t="s">
        <v>135</v>
      </c>
      <c r="AO15735" s="11">
        <v>4881</v>
      </c>
      <c r="BJ15735" s="11">
        <v>1</v>
      </c>
      <c r="BL15735" s="11">
        <v>0</v>
      </c>
      <c r="CJ15735" s="11">
        <v>4881</v>
      </c>
      <c r="CK15735" s="11" t="s">
        <v>20466</v>
      </c>
    </row>
    <row r="15736" spans="1:117" x14ac:dyDescent="0.25">
      <c r="A15736" s="11" t="s">
        <v>6</v>
      </c>
      <c r="B15736" s="11" t="s">
        <v>11985</v>
      </c>
      <c r="C15736" s="11">
        <v>106662073</v>
      </c>
      <c r="D15736" s="11">
        <v>1102239046</v>
      </c>
      <c r="E15736" s="11" t="s">
        <v>131</v>
      </c>
      <c r="F15736" s="11">
        <v>2024</v>
      </c>
      <c r="G15736" s="11" t="s">
        <v>132</v>
      </c>
      <c r="N15736" s="11" t="s">
        <v>230</v>
      </c>
      <c r="P15736" s="11" t="s">
        <v>11986</v>
      </c>
      <c r="Q15736" s="11" t="s">
        <v>11987</v>
      </c>
      <c r="AD15736" s="11">
        <v>642206</v>
      </c>
      <c r="AF15736" s="11" t="s">
        <v>134</v>
      </c>
      <c r="AN15736" s="11" t="s">
        <v>135</v>
      </c>
      <c r="AO15736" s="11">
        <v>9260.8</v>
      </c>
      <c r="BJ15736" s="11">
        <v>1</v>
      </c>
      <c r="BL15736" s="11">
        <v>0</v>
      </c>
      <c r="CJ15736" s="11">
        <v>9260.8</v>
      </c>
      <c r="CK15736" s="11" t="s">
        <v>19410</v>
      </c>
    </row>
    <row r="15737" spans="1:117" x14ac:dyDescent="0.25">
      <c r="A15737" s="11" t="s">
        <v>6</v>
      </c>
      <c r="B15737" s="11" t="s">
        <v>5522</v>
      </c>
      <c r="C15737" s="11">
        <v>107246172</v>
      </c>
      <c r="D15737" s="11">
        <v>1102260746</v>
      </c>
      <c r="E15737" s="11" t="s">
        <v>131</v>
      </c>
      <c r="F15737" s="11">
        <v>2024</v>
      </c>
      <c r="G15737" s="11" t="s">
        <v>132</v>
      </c>
      <c r="N15737" s="11" t="s">
        <v>186</v>
      </c>
      <c r="P15737" s="11" t="s">
        <v>5523</v>
      </c>
      <c r="AD15737" s="11">
        <v>642207</v>
      </c>
      <c r="AF15737" s="11" t="s">
        <v>134</v>
      </c>
      <c r="AN15737" s="11" t="s">
        <v>135</v>
      </c>
      <c r="AO15737" s="11">
        <v>4892</v>
      </c>
      <c r="BJ15737" s="11">
        <v>1</v>
      </c>
      <c r="BL15737" s="11">
        <v>0</v>
      </c>
      <c r="CJ15737" s="11">
        <v>4892</v>
      </c>
      <c r="CK15737" s="11" t="s">
        <v>20466</v>
      </c>
    </row>
    <row r="15738" spans="1:117" x14ac:dyDescent="0.25">
      <c r="A15738" s="11" t="s">
        <v>6</v>
      </c>
      <c r="B15738" s="11" t="s">
        <v>11985</v>
      </c>
      <c r="C15738" s="11">
        <v>106662073</v>
      </c>
      <c r="D15738" s="11">
        <v>1102239046</v>
      </c>
      <c r="E15738" s="11" t="s">
        <v>131</v>
      </c>
      <c r="F15738" s="11">
        <v>2024</v>
      </c>
      <c r="G15738" s="11" t="s">
        <v>132</v>
      </c>
      <c r="N15738" s="11" t="s">
        <v>230</v>
      </c>
      <c r="P15738" s="11" t="s">
        <v>11986</v>
      </c>
      <c r="Q15738" s="11" t="s">
        <v>11987</v>
      </c>
      <c r="AD15738" s="11">
        <v>642209</v>
      </c>
      <c r="AF15738" s="11" t="s">
        <v>134</v>
      </c>
      <c r="AN15738" s="11" t="s">
        <v>135</v>
      </c>
      <c r="AO15738" s="11">
        <v>28800.6</v>
      </c>
      <c r="BJ15738" s="11">
        <v>1</v>
      </c>
      <c r="BL15738" s="11">
        <v>0</v>
      </c>
      <c r="CJ15738" s="11">
        <v>28800.6</v>
      </c>
      <c r="CK15738" s="11" t="s">
        <v>19411</v>
      </c>
    </row>
    <row r="15739" spans="1:117" x14ac:dyDescent="0.25">
      <c r="A15739" s="11" t="s">
        <v>6</v>
      </c>
      <c r="B15739" s="11" t="s">
        <v>20883</v>
      </c>
      <c r="C15739" s="11">
        <v>106541407</v>
      </c>
      <c r="D15739" s="11">
        <v>1102413712</v>
      </c>
      <c r="E15739" s="11" t="s">
        <v>131</v>
      </c>
      <c r="F15739" s="11">
        <v>2024</v>
      </c>
      <c r="G15739" s="11" t="s">
        <v>132</v>
      </c>
      <c r="N15739" s="11" t="s">
        <v>297</v>
      </c>
      <c r="P15739" s="11" t="s">
        <v>20884</v>
      </c>
      <c r="Q15739" s="11" t="s">
        <v>20885</v>
      </c>
      <c r="AD15739" s="11">
        <v>642210</v>
      </c>
      <c r="AF15739" s="11" t="s">
        <v>134</v>
      </c>
      <c r="AN15739" s="11" t="s">
        <v>135</v>
      </c>
      <c r="AO15739" s="11">
        <v>27900</v>
      </c>
      <c r="BJ15739" s="11">
        <v>1</v>
      </c>
      <c r="BL15739" s="11">
        <v>0</v>
      </c>
      <c r="CJ15739" s="11">
        <v>27900</v>
      </c>
      <c r="CK15739" s="11" t="s">
        <v>19410</v>
      </c>
    </row>
    <row r="15740" spans="1:117" x14ac:dyDescent="0.25">
      <c r="A15740" s="11" t="s">
        <v>6</v>
      </c>
      <c r="B15740" s="11" t="s">
        <v>11985</v>
      </c>
      <c r="C15740" s="11">
        <v>106662073</v>
      </c>
      <c r="D15740" s="11">
        <v>1102239046</v>
      </c>
      <c r="E15740" s="11" t="s">
        <v>131</v>
      </c>
      <c r="F15740" s="11">
        <v>2024</v>
      </c>
      <c r="G15740" s="11" t="s">
        <v>132</v>
      </c>
      <c r="N15740" s="11" t="s">
        <v>230</v>
      </c>
      <c r="P15740" s="11" t="s">
        <v>11986</v>
      </c>
      <c r="Q15740" s="11" t="s">
        <v>11987</v>
      </c>
      <c r="AD15740" s="11">
        <v>642211</v>
      </c>
      <c r="AF15740" s="11" t="s">
        <v>134</v>
      </c>
      <c r="AN15740" s="11" t="s">
        <v>135</v>
      </c>
      <c r="AO15740" s="11">
        <v>5866</v>
      </c>
      <c r="BJ15740" s="11">
        <v>1</v>
      </c>
      <c r="BL15740" s="11">
        <v>0</v>
      </c>
      <c r="CJ15740" s="11">
        <v>5866</v>
      </c>
      <c r="CK15740" s="11" t="s">
        <v>20466</v>
      </c>
    </row>
    <row r="15741" spans="1:117" x14ac:dyDescent="0.25">
      <c r="A15741" s="11" t="s">
        <v>6</v>
      </c>
      <c r="B15741" s="11" t="s">
        <v>4303</v>
      </c>
      <c r="C15741" s="11">
        <v>106222387</v>
      </c>
      <c r="D15741" s="11">
        <v>1101382260</v>
      </c>
      <c r="E15741" s="11" t="s">
        <v>131</v>
      </c>
      <c r="F15741" s="11">
        <v>2024</v>
      </c>
      <c r="G15741" s="11" t="s">
        <v>132</v>
      </c>
      <c r="N15741" s="11" t="s">
        <v>433</v>
      </c>
      <c r="P15741" s="11" t="s">
        <v>4304</v>
      </c>
      <c r="Q15741" s="11" t="s">
        <v>4305</v>
      </c>
      <c r="AD15741" s="11">
        <v>642212</v>
      </c>
      <c r="AF15741" s="11" t="s">
        <v>134</v>
      </c>
      <c r="AN15741" s="11" t="s">
        <v>135</v>
      </c>
      <c r="AO15741" s="11">
        <v>40800</v>
      </c>
      <c r="BJ15741" s="11">
        <v>1</v>
      </c>
      <c r="BL15741" s="11">
        <v>0</v>
      </c>
      <c r="CJ15741" s="11">
        <v>40800</v>
      </c>
      <c r="CK15741" s="11" t="s">
        <v>19410</v>
      </c>
    </row>
    <row r="15742" spans="1:117" x14ac:dyDescent="0.25">
      <c r="A15742" s="11" t="s">
        <v>6</v>
      </c>
      <c r="B15742" s="11" t="s">
        <v>11958</v>
      </c>
      <c r="C15742" s="11">
        <v>106618307</v>
      </c>
      <c r="E15742" s="11" t="s">
        <v>131</v>
      </c>
      <c r="F15742" s="11">
        <v>2024</v>
      </c>
      <c r="G15742" s="11" t="s">
        <v>132</v>
      </c>
      <c r="N15742" s="11" t="s">
        <v>690</v>
      </c>
      <c r="AD15742" s="11">
        <v>642213</v>
      </c>
      <c r="AF15742" s="11" t="s">
        <v>134</v>
      </c>
      <c r="AN15742" s="11" t="s">
        <v>135</v>
      </c>
      <c r="AO15742" s="11">
        <v>1890</v>
      </c>
      <c r="BJ15742" s="11">
        <v>1</v>
      </c>
      <c r="BL15742" s="11">
        <v>0</v>
      </c>
      <c r="CJ15742" s="11">
        <v>1890</v>
      </c>
      <c r="CK15742" s="11" t="s">
        <v>19410</v>
      </c>
    </row>
    <row r="15743" spans="1:117" x14ac:dyDescent="0.25">
      <c r="A15743" s="11" t="s">
        <v>6</v>
      </c>
      <c r="B15743" s="11" t="s">
        <v>20886</v>
      </c>
      <c r="C15743" s="11">
        <v>200931987</v>
      </c>
      <c r="E15743" s="11" t="s">
        <v>131</v>
      </c>
      <c r="F15743" s="11">
        <v>2024</v>
      </c>
      <c r="G15743" s="11" t="s">
        <v>132</v>
      </c>
      <c r="N15743" s="11" t="s">
        <v>139</v>
      </c>
      <c r="AD15743" s="11">
        <v>642214</v>
      </c>
      <c r="AF15743" s="11" t="s">
        <v>134</v>
      </c>
      <c r="AN15743" s="11" t="s">
        <v>135</v>
      </c>
      <c r="AO15743" s="11">
        <v>5022</v>
      </c>
      <c r="BJ15743" s="11">
        <v>1</v>
      </c>
      <c r="BL15743" s="11">
        <v>0</v>
      </c>
      <c r="CJ15743" s="11">
        <v>5022</v>
      </c>
      <c r="CK15743" s="11" t="s">
        <v>20466</v>
      </c>
    </row>
    <row r="15744" spans="1:117" x14ac:dyDescent="0.25">
      <c r="A15744" s="11" t="s">
        <v>152</v>
      </c>
      <c r="B15744" s="11" t="s">
        <v>4396</v>
      </c>
      <c r="C15744" s="11">
        <v>106473804</v>
      </c>
      <c r="D15744" s="11">
        <v>1102222194</v>
      </c>
      <c r="E15744" s="11" t="s">
        <v>131</v>
      </c>
      <c r="F15744" s="11">
        <v>2024</v>
      </c>
      <c r="G15744" s="11" t="s">
        <v>132</v>
      </c>
      <c r="N15744" s="11" t="s">
        <v>154</v>
      </c>
      <c r="P15744" s="11" t="s">
        <v>4397</v>
      </c>
      <c r="Q15744" s="11" t="s">
        <v>4398</v>
      </c>
      <c r="AD15744" s="11">
        <v>642215</v>
      </c>
      <c r="AF15744" s="11" t="s">
        <v>134</v>
      </c>
      <c r="AN15744" s="11" t="s">
        <v>135</v>
      </c>
      <c r="AO15744" s="11">
        <v>3582</v>
      </c>
      <c r="BJ15744" s="11">
        <v>1</v>
      </c>
      <c r="BL15744" s="11">
        <v>0</v>
      </c>
      <c r="CJ15744" s="11">
        <v>3582</v>
      </c>
      <c r="CK15744" s="11" t="s">
        <v>19410</v>
      </c>
    </row>
    <row r="15745" spans="1:117" x14ac:dyDescent="0.25">
      <c r="A15745" s="11" t="s">
        <v>6</v>
      </c>
      <c r="B15745" s="11" t="s">
        <v>20887</v>
      </c>
      <c r="C15745" s="11">
        <v>106855190</v>
      </c>
      <c r="E15745" s="11" t="s">
        <v>131</v>
      </c>
      <c r="F15745" s="11">
        <v>2024</v>
      </c>
      <c r="G15745" s="11" t="s">
        <v>132</v>
      </c>
      <c r="N15745" s="11" t="s">
        <v>250</v>
      </c>
      <c r="AD15745" s="11">
        <v>642216</v>
      </c>
      <c r="AF15745" s="11" t="s">
        <v>134</v>
      </c>
      <c r="AN15745" s="11" t="s">
        <v>135</v>
      </c>
      <c r="AO15745" s="11">
        <v>6893</v>
      </c>
      <c r="BJ15745" s="11">
        <v>1</v>
      </c>
      <c r="BL15745" s="11">
        <v>0</v>
      </c>
      <c r="CJ15745" s="11">
        <v>6893</v>
      </c>
      <c r="CK15745" s="11" t="s">
        <v>20466</v>
      </c>
    </row>
    <row r="15746" spans="1:117" x14ac:dyDescent="0.25">
      <c r="A15746" s="11" t="s">
        <v>6</v>
      </c>
      <c r="B15746" s="11" t="s">
        <v>20888</v>
      </c>
      <c r="C15746" s="11">
        <v>106692901</v>
      </c>
      <c r="D15746" s="11">
        <v>1102657239</v>
      </c>
      <c r="E15746" s="11" t="s">
        <v>131</v>
      </c>
      <c r="F15746" s="11">
        <v>2024</v>
      </c>
      <c r="G15746" s="11" t="s">
        <v>132</v>
      </c>
      <c r="N15746" s="11" t="s">
        <v>242</v>
      </c>
      <c r="P15746" s="11" t="s">
        <v>20889</v>
      </c>
      <c r="AD15746" s="11">
        <v>642217</v>
      </c>
      <c r="AF15746" s="11" t="s">
        <v>134</v>
      </c>
      <c r="AN15746" s="11" t="s">
        <v>135</v>
      </c>
      <c r="AO15746" s="11">
        <v>9600</v>
      </c>
      <c r="BJ15746" s="11">
        <v>1</v>
      </c>
      <c r="BL15746" s="11">
        <v>0</v>
      </c>
      <c r="CJ15746" s="11">
        <v>9600</v>
      </c>
      <c r="CK15746" s="11" t="s">
        <v>19411</v>
      </c>
    </row>
    <row r="15747" spans="1:117" x14ac:dyDescent="0.25">
      <c r="A15747" s="11" t="s">
        <v>6</v>
      </c>
      <c r="B15747" s="11" t="s">
        <v>558</v>
      </c>
      <c r="C15747" s="11">
        <v>106836891</v>
      </c>
      <c r="D15747" s="11">
        <v>1102455512</v>
      </c>
      <c r="E15747" s="11" t="s">
        <v>131</v>
      </c>
      <c r="F15747" s="11">
        <v>2024</v>
      </c>
      <c r="G15747" s="11" t="s">
        <v>132</v>
      </c>
      <c r="N15747" s="11" t="s">
        <v>158</v>
      </c>
      <c r="P15747" s="11" t="s">
        <v>559</v>
      </c>
      <c r="AD15747" s="11">
        <v>642218</v>
      </c>
      <c r="AF15747" s="11" t="s">
        <v>134</v>
      </c>
      <c r="AN15747" s="11" t="s">
        <v>135</v>
      </c>
      <c r="BJ15747" s="11">
        <v>1</v>
      </c>
      <c r="BL15747" s="11">
        <v>0</v>
      </c>
    </row>
    <row r="15748" spans="1:117" x14ac:dyDescent="0.25">
      <c r="A15748" s="11" t="s">
        <v>6</v>
      </c>
      <c r="B15748" s="11" t="s">
        <v>20890</v>
      </c>
      <c r="C15748" s="11">
        <v>107381689</v>
      </c>
      <c r="D15748" s="11">
        <v>1102426067</v>
      </c>
      <c r="E15748" s="11" t="s">
        <v>131</v>
      </c>
      <c r="F15748" s="11">
        <v>2024</v>
      </c>
      <c r="G15748" s="11" t="s">
        <v>132</v>
      </c>
      <c r="N15748" s="11" t="s">
        <v>158</v>
      </c>
      <c r="P15748" s="11" t="s">
        <v>20891</v>
      </c>
      <c r="Q15748" s="11" t="s">
        <v>20892</v>
      </c>
      <c r="AD15748" s="11">
        <v>642219</v>
      </c>
      <c r="AF15748" s="11" t="s">
        <v>134</v>
      </c>
      <c r="AN15748" s="11" t="s">
        <v>135</v>
      </c>
      <c r="AO15748" s="11">
        <v>20400</v>
      </c>
      <c r="BJ15748" s="11">
        <v>1</v>
      </c>
      <c r="BL15748" s="11">
        <v>0</v>
      </c>
      <c r="CJ15748" s="11">
        <v>20400</v>
      </c>
      <c r="CK15748" s="11" t="s">
        <v>19410</v>
      </c>
    </row>
    <row r="15749" spans="1:117" x14ac:dyDescent="0.25">
      <c r="A15749" s="11" t="s">
        <v>6</v>
      </c>
      <c r="B15749" s="11" t="s">
        <v>1496</v>
      </c>
      <c r="C15749" s="11">
        <v>111430447</v>
      </c>
      <c r="D15749" s="11">
        <v>1102371602</v>
      </c>
      <c r="E15749" s="11" t="s">
        <v>131</v>
      </c>
      <c r="F15749" s="11">
        <v>2024</v>
      </c>
      <c r="G15749" s="11" t="s">
        <v>132</v>
      </c>
      <c r="N15749" s="11" t="s">
        <v>690</v>
      </c>
      <c r="Q15749" s="11" t="s">
        <v>1497</v>
      </c>
      <c r="AD15749" s="11">
        <v>642220</v>
      </c>
      <c r="AF15749" s="11" t="s">
        <v>134</v>
      </c>
      <c r="AN15749" s="11" t="s">
        <v>135</v>
      </c>
      <c r="AO15749" s="11">
        <v>4159.8</v>
      </c>
      <c r="BJ15749" s="11">
        <v>1</v>
      </c>
      <c r="BL15749" s="11">
        <v>0</v>
      </c>
      <c r="CJ15749" s="11">
        <v>4159.8</v>
      </c>
      <c r="CK15749" s="11" t="s">
        <v>19410</v>
      </c>
    </row>
    <row r="15750" spans="1:117" x14ac:dyDescent="0.25">
      <c r="A15750" s="11" t="s">
        <v>6</v>
      </c>
      <c r="B15750" s="11" t="s">
        <v>12031</v>
      </c>
      <c r="C15750" s="11">
        <v>106696687</v>
      </c>
      <c r="D15750" s="11">
        <v>1102868329</v>
      </c>
      <c r="E15750" s="11" t="s">
        <v>131</v>
      </c>
      <c r="F15750" s="11">
        <v>2024</v>
      </c>
      <c r="G15750" s="11" t="s">
        <v>132</v>
      </c>
      <c r="N15750" s="11" t="s">
        <v>223</v>
      </c>
      <c r="P15750" s="11" t="s">
        <v>12032</v>
      </c>
      <c r="AD15750" s="11">
        <v>642222</v>
      </c>
      <c r="AF15750" s="11" t="s">
        <v>134</v>
      </c>
      <c r="AN15750" s="11" t="s">
        <v>135</v>
      </c>
      <c r="AO15750" s="11">
        <v>23490</v>
      </c>
      <c r="BJ15750" s="11">
        <v>1</v>
      </c>
      <c r="BL15750" s="11">
        <v>0</v>
      </c>
      <c r="CJ15750" s="11">
        <v>23490</v>
      </c>
      <c r="CK15750" s="11" t="s">
        <v>20466</v>
      </c>
    </row>
    <row r="15751" spans="1:117" x14ac:dyDescent="0.25">
      <c r="A15751" s="11" t="s">
        <v>6</v>
      </c>
      <c r="B15751" s="11" t="s">
        <v>14961</v>
      </c>
      <c r="C15751" s="11">
        <v>200520445</v>
      </c>
      <c r="D15751" s="11">
        <v>1105236080</v>
      </c>
      <c r="E15751" s="11" t="s">
        <v>131</v>
      </c>
      <c r="F15751" s="11">
        <v>2024</v>
      </c>
      <c r="G15751" s="11" t="s">
        <v>132</v>
      </c>
      <c r="N15751" s="11" t="s">
        <v>133</v>
      </c>
      <c r="Q15751" s="11" t="s">
        <v>14962</v>
      </c>
      <c r="AD15751" s="11">
        <v>642223</v>
      </c>
      <c r="AF15751" s="11" t="s">
        <v>134</v>
      </c>
      <c r="AN15751" s="11" t="s">
        <v>135</v>
      </c>
      <c r="BJ15751" s="11">
        <v>1</v>
      </c>
      <c r="BL15751" s="11">
        <v>0</v>
      </c>
    </row>
    <row r="15752" spans="1:117" x14ac:dyDescent="0.25">
      <c r="A15752" s="11" t="s">
        <v>6</v>
      </c>
      <c r="B15752" s="11" t="s">
        <v>748</v>
      </c>
      <c r="C15752" s="11">
        <v>200002055</v>
      </c>
      <c r="E15752" s="11" t="s">
        <v>131</v>
      </c>
      <c r="F15752" s="11">
        <v>2024</v>
      </c>
      <c r="G15752" s="11" t="s">
        <v>132</v>
      </c>
      <c r="N15752" s="11" t="s">
        <v>133</v>
      </c>
      <c r="AD15752" s="11">
        <v>642224</v>
      </c>
      <c r="AF15752" s="11" t="s">
        <v>134</v>
      </c>
      <c r="AN15752" s="11" t="s">
        <v>135</v>
      </c>
      <c r="AO15752" s="11">
        <v>11017.2</v>
      </c>
      <c r="BJ15752" s="11">
        <v>1</v>
      </c>
      <c r="BL15752" s="11">
        <v>0</v>
      </c>
      <c r="CJ15752" s="11">
        <v>11017.2</v>
      </c>
      <c r="CK15752" s="11" t="s">
        <v>19411</v>
      </c>
    </row>
    <row r="15753" spans="1:117" x14ac:dyDescent="0.25">
      <c r="A15753" s="11" t="s">
        <v>6</v>
      </c>
      <c r="B15753" s="11" t="s">
        <v>3663</v>
      </c>
      <c r="C15753" s="11">
        <v>106801275</v>
      </c>
      <c r="D15753" s="11">
        <v>1102228885</v>
      </c>
      <c r="E15753" s="11" t="s">
        <v>131</v>
      </c>
      <c r="F15753" s="11">
        <v>2024</v>
      </c>
      <c r="G15753" s="11" t="s">
        <v>132</v>
      </c>
      <c r="N15753" s="11" t="s">
        <v>250</v>
      </c>
      <c r="P15753" s="11" t="s">
        <v>3664</v>
      </c>
      <c r="Q15753" s="11" t="s">
        <v>3665</v>
      </c>
      <c r="AD15753" s="11">
        <v>642225</v>
      </c>
      <c r="AF15753" s="11" t="s">
        <v>134</v>
      </c>
      <c r="AN15753" s="11" t="s">
        <v>135</v>
      </c>
      <c r="BJ15753" s="11">
        <v>1</v>
      </c>
      <c r="BL15753" s="11">
        <v>0</v>
      </c>
      <c r="CJ15753" s="11">
        <v>0</v>
      </c>
      <c r="CK15753" s="11" t="s">
        <v>20466</v>
      </c>
    </row>
    <row r="15754" spans="1:117" x14ac:dyDescent="0.25">
      <c r="A15754" s="11" t="s">
        <v>254</v>
      </c>
      <c r="B15754" s="11" t="s">
        <v>20893</v>
      </c>
      <c r="C15754" s="11">
        <v>106360078</v>
      </c>
      <c r="D15754" s="11">
        <v>1102731489</v>
      </c>
      <c r="E15754" s="11" t="s">
        <v>131</v>
      </c>
      <c r="F15754" s="11">
        <v>2024</v>
      </c>
      <c r="G15754" s="11" t="s">
        <v>132</v>
      </c>
      <c r="N15754" s="11" t="s">
        <v>154</v>
      </c>
      <c r="P15754" s="11" t="s">
        <v>20894</v>
      </c>
      <c r="Q15754" s="11" t="s">
        <v>20894</v>
      </c>
      <c r="AD15754" s="11">
        <v>642226</v>
      </c>
      <c r="AF15754" s="11" t="s">
        <v>134</v>
      </c>
      <c r="AN15754" s="11" t="s">
        <v>135</v>
      </c>
      <c r="AO15754" s="11">
        <v>8400</v>
      </c>
      <c r="BJ15754" s="11">
        <v>1</v>
      </c>
      <c r="BL15754" s="11">
        <v>0</v>
      </c>
      <c r="CJ15754" s="11">
        <v>8400</v>
      </c>
      <c r="CK15754" s="11" t="s">
        <v>19410</v>
      </c>
    </row>
    <row r="15755" spans="1:117" x14ac:dyDescent="0.25">
      <c r="A15755" s="11" t="s">
        <v>6</v>
      </c>
      <c r="B15755" s="11" t="s">
        <v>12391</v>
      </c>
      <c r="C15755" s="11">
        <v>106864293</v>
      </c>
      <c r="D15755" s="11">
        <v>1102151904</v>
      </c>
      <c r="E15755" s="11" t="s">
        <v>131</v>
      </c>
      <c r="F15755" s="11">
        <v>2024</v>
      </c>
      <c r="G15755" s="11" t="s">
        <v>132</v>
      </c>
      <c r="N15755" s="11" t="s">
        <v>204</v>
      </c>
      <c r="P15755" s="11" t="s">
        <v>12392</v>
      </c>
      <c r="Q15755" s="11" t="s">
        <v>12393</v>
      </c>
      <c r="AD15755" s="11">
        <v>642230</v>
      </c>
      <c r="AF15755" s="11" t="s">
        <v>134</v>
      </c>
      <c r="AN15755" s="11" t="s">
        <v>135</v>
      </c>
      <c r="AO15755" s="11">
        <v>2273</v>
      </c>
      <c r="BJ15755" s="11">
        <v>1</v>
      </c>
      <c r="BL15755" s="11">
        <v>0</v>
      </c>
      <c r="CJ15755" s="11">
        <v>2273</v>
      </c>
      <c r="CK15755" s="11" t="s">
        <v>20466</v>
      </c>
    </row>
    <row r="15756" spans="1:117" x14ac:dyDescent="0.25">
      <c r="A15756" s="11" t="s">
        <v>6</v>
      </c>
      <c r="B15756" s="11" t="s">
        <v>20895</v>
      </c>
      <c r="C15756" s="11">
        <v>106208619</v>
      </c>
      <c r="D15756" s="11">
        <v>1102498440</v>
      </c>
      <c r="E15756" s="11" t="s">
        <v>131</v>
      </c>
      <c r="F15756" s="11">
        <v>2024</v>
      </c>
      <c r="G15756" s="11" t="s">
        <v>132</v>
      </c>
      <c r="N15756" s="11" t="s">
        <v>142</v>
      </c>
      <c r="P15756" s="11" t="s">
        <v>20896</v>
      </c>
      <c r="Q15756" s="11" t="s">
        <v>20897</v>
      </c>
      <c r="AD15756" s="11">
        <v>642231</v>
      </c>
      <c r="AF15756" s="11" t="s">
        <v>134</v>
      </c>
      <c r="AN15756" s="11" t="s">
        <v>135</v>
      </c>
      <c r="AO15756" s="11">
        <v>4881</v>
      </c>
      <c r="BJ15756" s="11">
        <v>1</v>
      </c>
      <c r="BL15756" s="11">
        <v>0</v>
      </c>
      <c r="CJ15756" s="11">
        <v>4881</v>
      </c>
      <c r="CK15756" s="11" t="s">
        <v>20466</v>
      </c>
    </row>
    <row r="15757" spans="1:117" x14ac:dyDescent="0.25">
      <c r="A15757" s="11" t="s">
        <v>6</v>
      </c>
      <c r="B15757" s="11" t="s">
        <v>6214</v>
      </c>
      <c r="C15757" s="11">
        <v>107368498</v>
      </c>
      <c r="E15757" s="11" t="s">
        <v>131</v>
      </c>
      <c r="F15757" s="11">
        <v>2024</v>
      </c>
      <c r="G15757" s="11" t="s">
        <v>132</v>
      </c>
      <c r="N15757" s="11" t="s">
        <v>280</v>
      </c>
      <c r="AD15757" s="11">
        <v>642233</v>
      </c>
      <c r="AF15757" s="11" t="s">
        <v>134</v>
      </c>
      <c r="AN15757" s="11" t="s">
        <v>135</v>
      </c>
      <c r="AO15757" s="11">
        <v>2250</v>
      </c>
      <c r="BJ15757" s="11">
        <v>1</v>
      </c>
      <c r="BL15757" s="11">
        <v>0</v>
      </c>
      <c r="CJ15757" s="11">
        <v>2250</v>
      </c>
      <c r="CK15757" s="11" t="s">
        <v>19410</v>
      </c>
    </row>
    <row r="15758" spans="1:117" x14ac:dyDescent="0.25">
      <c r="C15758" s="11">
        <v>200704027</v>
      </c>
      <c r="E15758" s="11" t="s">
        <v>131</v>
      </c>
      <c r="F15758" s="11">
        <v>2024</v>
      </c>
      <c r="G15758" s="11" t="s">
        <v>132</v>
      </c>
      <c r="N15758" s="11" t="s">
        <v>242</v>
      </c>
      <c r="AD15758" s="11">
        <v>642234</v>
      </c>
      <c r="AF15758" s="11" t="s">
        <v>134</v>
      </c>
      <c r="AN15758" s="11" t="s">
        <v>135</v>
      </c>
      <c r="AO15758" s="11">
        <v>10200</v>
      </c>
      <c r="BJ15758" s="11">
        <v>1</v>
      </c>
      <c r="BL15758" s="11">
        <v>0</v>
      </c>
      <c r="CJ15758" s="11">
        <v>10200</v>
      </c>
      <c r="CK15758" s="11" t="s">
        <v>19410</v>
      </c>
    </row>
    <row r="15759" spans="1:117" x14ac:dyDescent="0.25">
      <c r="A15759" s="11" t="s">
        <v>6</v>
      </c>
      <c r="B15759" s="11" t="s">
        <v>6214</v>
      </c>
      <c r="C15759" s="11">
        <v>107368498</v>
      </c>
      <c r="E15759" s="11" t="s">
        <v>131</v>
      </c>
      <c r="F15759" s="11">
        <v>2024</v>
      </c>
      <c r="G15759" s="11" t="s">
        <v>132</v>
      </c>
      <c r="N15759" s="11" t="s">
        <v>280</v>
      </c>
      <c r="AD15759" s="11">
        <v>642235</v>
      </c>
      <c r="AF15759" s="11" t="s">
        <v>134</v>
      </c>
      <c r="AN15759" s="11" t="s">
        <v>135</v>
      </c>
      <c r="AO15759" s="11">
        <v>1372</v>
      </c>
      <c r="BJ15759" s="11">
        <v>1</v>
      </c>
      <c r="BL15759" s="11">
        <v>0</v>
      </c>
      <c r="CJ15759" s="11">
        <v>1372</v>
      </c>
      <c r="CK15759" s="11" t="s">
        <v>20466</v>
      </c>
    </row>
    <row r="15760" spans="1:117" x14ac:dyDescent="0.25">
      <c r="A15760" s="11" t="s">
        <v>6</v>
      </c>
      <c r="B15760" s="11" t="s">
        <v>20898</v>
      </c>
      <c r="C15760" s="11">
        <v>106350305</v>
      </c>
      <c r="D15760" s="11">
        <v>1101363061</v>
      </c>
      <c r="E15760" s="11" t="s">
        <v>131</v>
      </c>
      <c r="F15760" s="11">
        <v>2024</v>
      </c>
      <c r="G15760" s="11" t="s">
        <v>132</v>
      </c>
      <c r="N15760" s="11" t="s">
        <v>133</v>
      </c>
      <c r="Q15760" s="11" t="s">
        <v>20899</v>
      </c>
      <c r="AD15760" s="11">
        <v>642236</v>
      </c>
      <c r="AF15760" s="11" t="s">
        <v>134</v>
      </c>
      <c r="AN15760" s="11" t="s">
        <v>135</v>
      </c>
      <c r="AO15760" s="11">
        <v>2668</v>
      </c>
      <c r="BJ15760" s="11">
        <v>1</v>
      </c>
      <c r="BL15760" s="11">
        <v>0</v>
      </c>
      <c r="CJ15760" s="11">
        <v>2668</v>
      </c>
      <c r="CK15760" s="11" t="s">
        <v>20466</v>
      </c>
    </row>
    <row r="15761" spans="1:117" x14ac:dyDescent="0.25">
      <c r="A15761" s="11" t="s">
        <v>6</v>
      </c>
      <c r="B15761" s="11" t="s">
        <v>5710</v>
      </c>
      <c r="C15761" s="11">
        <v>117474535</v>
      </c>
      <c r="D15761" s="11">
        <v>1100641165</v>
      </c>
      <c r="E15761" s="11" t="s">
        <v>131</v>
      </c>
      <c r="F15761" s="11">
        <v>2024</v>
      </c>
      <c r="G15761" s="11" t="s">
        <v>132</v>
      </c>
      <c r="N15761" s="11" t="s">
        <v>433</v>
      </c>
      <c r="Q15761" s="11" t="s">
        <v>5711</v>
      </c>
      <c r="AD15761" s="11">
        <v>642237</v>
      </c>
      <c r="AF15761" s="11" t="s">
        <v>134</v>
      </c>
      <c r="AN15761" s="11" t="s">
        <v>135</v>
      </c>
      <c r="AO15761" s="11">
        <v>10920</v>
      </c>
      <c r="BJ15761" s="11">
        <v>1</v>
      </c>
      <c r="BL15761" s="11">
        <v>0</v>
      </c>
      <c r="CJ15761" s="11">
        <v>10920</v>
      </c>
      <c r="CK15761" s="11" t="s">
        <v>20466</v>
      </c>
    </row>
    <row r="15762" spans="1:117" x14ac:dyDescent="0.25">
      <c r="A15762" s="11" t="s">
        <v>6</v>
      </c>
      <c r="B15762" s="11" t="s">
        <v>20900</v>
      </c>
      <c r="C15762" s="11">
        <v>107013605</v>
      </c>
      <c r="D15762" s="11">
        <v>1102439746</v>
      </c>
      <c r="E15762" s="11" t="s">
        <v>131</v>
      </c>
      <c r="F15762" s="11">
        <v>2024</v>
      </c>
      <c r="G15762" s="11" t="s">
        <v>132</v>
      </c>
      <c r="N15762" s="11" t="s">
        <v>158</v>
      </c>
      <c r="P15762" s="11" t="s">
        <v>20901</v>
      </c>
      <c r="Q15762" s="11" t="s">
        <v>20902</v>
      </c>
      <c r="AD15762" s="11">
        <v>642238</v>
      </c>
      <c r="AF15762" s="11" t="s">
        <v>134</v>
      </c>
      <c r="AN15762" s="11" t="s">
        <v>135</v>
      </c>
      <c r="AO15762" s="11">
        <v>3998</v>
      </c>
      <c r="BJ15762" s="11">
        <v>1</v>
      </c>
      <c r="BL15762" s="11">
        <v>0</v>
      </c>
      <c r="CJ15762" s="11">
        <v>3998</v>
      </c>
      <c r="CK15762" s="11" t="s">
        <v>20466</v>
      </c>
    </row>
    <row r="15763" spans="1:117" x14ac:dyDescent="0.25">
      <c r="A15763" s="11" t="s">
        <v>6</v>
      </c>
      <c r="B15763" s="11" t="s">
        <v>20895</v>
      </c>
      <c r="C15763" s="11">
        <v>106208619</v>
      </c>
      <c r="D15763" s="11">
        <v>1102498440</v>
      </c>
      <c r="E15763" s="11" t="s">
        <v>131</v>
      </c>
      <c r="F15763" s="11">
        <v>2024</v>
      </c>
      <c r="G15763" s="11" t="s">
        <v>132</v>
      </c>
      <c r="N15763" s="11" t="s">
        <v>142</v>
      </c>
      <c r="P15763" s="11" t="s">
        <v>20896</v>
      </c>
      <c r="Q15763" s="11" t="s">
        <v>20897</v>
      </c>
      <c r="AD15763" s="11">
        <v>642239</v>
      </c>
      <c r="AF15763" s="11" t="s">
        <v>134</v>
      </c>
      <c r="AN15763" s="11" t="s">
        <v>135</v>
      </c>
      <c r="AO15763" s="11">
        <v>1726.8</v>
      </c>
      <c r="BJ15763" s="11">
        <v>1</v>
      </c>
      <c r="BL15763" s="11">
        <v>0</v>
      </c>
      <c r="CJ15763" s="11">
        <v>1726.8</v>
      </c>
      <c r="CK15763" s="11" t="s">
        <v>19410</v>
      </c>
    </row>
    <row r="15764" spans="1:117" x14ac:dyDescent="0.25">
      <c r="A15764" s="11" t="s">
        <v>6</v>
      </c>
      <c r="B15764" s="11" t="s">
        <v>5538</v>
      </c>
      <c r="C15764" s="11">
        <v>106902095</v>
      </c>
      <c r="D15764" s="11">
        <v>1102381098</v>
      </c>
      <c r="E15764" s="11" t="s">
        <v>131</v>
      </c>
      <c r="F15764" s="11">
        <v>2024</v>
      </c>
      <c r="G15764" s="11" t="s">
        <v>132</v>
      </c>
      <c r="N15764" s="11" t="s">
        <v>158</v>
      </c>
      <c r="P15764" s="11" t="s">
        <v>5539</v>
      </c>
      <c r="Q15764" s="11" t="s">
        <v>5540</v>
      </c>
      <c r="AD15764" s="11">
        <v>642240</v>
      </c>
      <c r="AF15764" s="11" t="s">
        <v>134</v>
      </c>
      <c r="AN15764" s="11" t="s">
        <v>135</v>
      </c>
      <c r="AO15764" s="11">
        <v>2917.8</v>
      </c>
      <c r="BJ15764" s="11">
        <v>1</v>
      </c>
      <c r="BL15764" s="11">
        <v>0</v>
      </c>
      <c r="CJ15764" s="11">
        <v>2917.8</v>
      </c>
      <c r="CK15764" s="11" t="s">
        <v>19410</v>
      </c>
    </row>
    <row r="15765" spans="1:117" x14ac:dyDescent="0.25">
      <c r="A15765" s="11" t="s">
        <v>6</v>
      </c>
      <c r="B15765" s="11" t="s">
        <v>17843</v>
      </c>
      <c r="C15765" s="11">
        <v>106903314</v>
      </c>
      <c r="D15765" s="11">
        <v>1102596949</v>
      </c>
      <c r="E15765" s="11" t="s">
        <v>131</v>
      </c>
      <c r="F15765" s="11">
        <v>2024</v>
      </c>
      <c r="G15765" s="11" t="s">
        <v>132</v>
      </c>
      <c r="N15765" s="11" t="s">
        <v>309</v>
      </c>
      <c r="Q15765" s="11" t="s">
        <v>17844</v>
      </c>
      <c r="AD15765" s="11">
        <v>642241</v>
      </c>
      <c r="AF15765" s="11" t="s">
        <v>134</v>
      </c>
      <c r="AN15765" s="11" t="s">
        <v>135</v>
      </c>
      <c r="AO15765" s="11">
        <v>4881</v>
      </c>
      <c r="BJ15765" s="11">
        <v>1</v>
      </c>
      <c r="BL15765" s="11">
        <v>0</v>
      </c>
      <c r="CJ15765" s="11">
        <v>4881</v>
      </c>
      <c r="CK15765" s="11" t="s">
        <v>20466</v>
      </c>
    </row>
    <row r="15766" spans="1:117" x14ac:dyDescent="0.25">
      <c r="A15766" s="11" t="s">
        <v>6</v>
      </c>
      <c r="B15766" s="11" t="s">
        <v>15843</v>
      </c>
      <c r="C15766" s="11">
        <v>121359760</v>
      </c>
      <c r="D15766" s="11">
        <v>1100998429</v>
      </c>
      <c r="E15766" s="11" t="s">
        <v>131</v>
      </c>
      <c r="F15766" s="11">
        <v>2024</v>
      </c>
      <c r="G15766" s="11" t="s">
        <v>132</v>
      </c>
      <c r="N15766" s="11" t="s">
        <v>250</v>
      </c>
      <c r="P15766" s="11" t="s">
        <v>15630</v>
      </c>
      <c r="Q15766" s="11" t="s">
        <v>15844</v>
      </c>
      <c r="AD15766" s="11">
        <v>642245</v>
      </c>
      <c r="AF15766" s="11" t="s">
        <v>134</v>
      </c>
      <c r="AN15766" s="11" t="s">
        <v>135</v>
      </c>
      <c r="AO15766" s="11">
        <v>5224.75</v>
      </c>
      <c r="BJ15766" s="11">
        <v>1</v>
      </c>
      <c r="BL15766" s="11">
        <v>0</v>
      </c>
      <c r="CJ15766" s="11">
        <v>5224.75</v>
      </c>
      <c r="CK15766" s="11" t="s">
        <v>20466</v>
      </c>
    </row>
    <row r="15767" spans="1:117" x14ac:dyDescent="0.25">
      <c r="A15767" s="11" t="s">
        <v>137</v>
      </c>
      <c r="C15767" s="11">
        <v>200929858</v>
      </c>
      <c r="E15767" s="11" t="s">
        <v>131</v>
      </c>
      <c r="F15767" s="11">
        <v>2024</v>
      </c>
      <c r="G15767" s="11" t="s">
        <v>132</v>
      </c>
      <c r="N15767" s="11" t="s">
        <v>433</v>
      </c>
      <c r="AD15767" s="11">
        <v>642246</v>
      </c>
      <c r="AF15767" s="11" t="s">
        <v>134</v>
      </c>
      <c r="AN15767" s="11" t="s">
        <v>135</v>
      </c>
      <c r="AO15767" s="11">
        <v>2917.8</v>
      </c>
      <c r="BJ15767" s="11">
        <v>1</v>
      </c>
      <c r="BL15767" s="11">
        <v>0</v>
      </c>
      <c r="CJ15767" s="11">
        <v>2917.8</v>
      </c>
      <c r="CK15767" s="11" t="s">
        <v>19410</v>
      </c>
    </row>
    <row r="15768" spans="1:117" x14ac:dyDescent="0.25">
      <c r="A15768" s="11" t="s">
        <v>6</v>
      </c>
      <c r="B15768" s="11" t="s">
        <v>20903</v>
      </c>
      <c r="C15768" s="11">
        <v>107362788</v>
      </c>
      <c r="D15768" s="11">
        <v>1102725358</v>
      </c>
      <c r="E15768" s="11" t="s">
        <v>131</v>
      </c>
      <c r="F15768" s="11">
        <v>2024</v>
      </c>
      <c r="G15768" s="11" t="s">
        <v>132</v>
      </c>
      <c r="N15768" s="11" t="s">
        <v>158</v>
      </c>
      <c r="P15768" s="11" t="s">
        <v>20904</v>
      </c>
      <c r="Q15768" s="11" t="s">
        <v>20905</v>
      </c>
      <c r="AD15768" s="11">
        <v>642247</v>
      </c>
      <c r="AF15768" s="11" t="s">
        <v>134</v>
      </c>
      <c r="AN15768" s="11" t="s">
        <v>135</v>
      </c>
      <c r="AO15768" s="11">
        <v>26388</v>
      </c>
      <c r="BJ15768" s="11">
        <v>1</v>
      </c>
      <c r="BL15768" s="11">
        <v>0</v>
      </c>
      <c r="CJ15768" s="11">
        <v>26388</v>
      </c>
      <c r="CK15768" s="11" t="s">
        <v>19411</v>
      </c>
    </row>
    <row r="15769" spans="1:117" x14ac:dyDescent="0.25">
      <c r="A15769" s="11" t="s">
        <v>6</v>
      </c>
      <c r="B15769" s="11" t="s">
        <v>20906</v>
      </c>
      <c r="C15769" s="11">
        <v>106348117</v>
      </c>
      <c r="D15769" s="11">
        <v>1102381357</v>
      </c>
      <c r="E15769" s="11" t="s">
        <v>131</v>
      </c>
      <c r="F15769" s="11">
        <v>2024</v>
      </c>
      <c r="G15769" s="11" t="s">
        <v>132</v>
      </c>
      <c r="N15769" s="11" t="s">
        <v>433</v>
      </c>
      <c r="P15769" s="11" t="s">
        <v>20907</v>
      </c>
      <c r="Q15769" s="11" t="s">
        <v>20908</v>
      </c>
      <c r="AD15769" s="11">
        <v>642248</v>
      </c>
      <c r="AF15769" s="11" t="s">
        <v>134</v>
      </c>
      <c r="AN15769" s="11" t="s">
        <v>135</v>
      </c>
      <c r="AO15769" s="11">
        <v>42690</v>
      </c>
      <c r="BJ15769" s="11">
        <v>1</v>
      </c>
      <c r="BL15769" s="11">
        <v>0</v>
      </c>
      <c r="CJ15769" s="11">
        <v>42690</v>
      </c>
      <c r="CK15769" s="11" t="s">
        <v>19410</v>
      </c>
    </row>
    <row r="15770" spans="1:117" x14ac:dyDescent="0.25">
      <c r="A15770" s="11" t="s">
        <v>6</v>
      </c>
      <c r="B15770" s="11" t="s">
        <v>20903</v>
      </c>
      <c r="C15770" s="11">
        <v>107362788</v>
      </c>
      <c r="D15770" s="11">
        <v>1102725358</v>
      </c>
      <c r="E15770" s="11" t="s">
        <v>131</v>
      </c>
      <c r="F15770" s="11">
        <v>2024</v>
      </c>
      <c r="G15770" s="11" t="s">
        <v>132</v>
      </c>
      <c r="N15770" s="11" t="s">
        <v>158</v>
      </c>
      <c r="P15770" s="11" t="s">
        <v>20904</v>
      </c>
      <c r="Q15770" s="11" t="s">
        <v>20905</v>
      </c>
      <c r="AD15770" s="11">
        <v>642249</v>
      </c>
      <c r="AF15770" s="11" t="s">
        <v>134</v>
      </c>
      <c r="AN15770" s="11" t="s">
        <v>135</v>
      </c>
      <c r="AO15770" s="11">
        <v>11565</v>
      </c>
      <c r="BJ15770" s="11">
        <v>1</v>
      </c>
      <c r="BL15770" s="11">
        <v>0</v>
      </c>
      <c r="CJ15770" s="11">
        <v>11565</v>
      </c>
      <c r="CK15770" s="11" t="s">
        <v>20466</v>
      </c>
    </row>
    <row r="15771" spans="1:117" x14ac:dyDescent="0.25">
      <c r="A15771" s="11" t="s">
        <v>254</v>
      </c>
      <c r="B15771" s="11" t="s">
        <v>20909</v>
      </c>
      <c r="C15771" s="11">
        <v>107562381</v>
      </c>
      <c r="D15771" s="11">
        <v>1101343311</v>
      </c>
      <c r="E15771" s="11" t="s">
        <v>131</v>
      </c>
      <c r="F15771" s="11">
        <v>2024</v>
      </c>
      <c r="G15771" s="11" t="s">
        <v>132</v>
      </c>
      <c r="N15771" s="11" t="s">
        <v>154</v>
      </c>
      <c r="Q15771" s="11" t="s">
        <v>20910</v>
      </c>
      <c r="AD15771" s="11">
        <v>642251</v>
      </c>
      <c r="AF15771" s="11" t="s">
        <v>134</v>
      </c>
      <c r="AN15771" s="11" t="s">
        <v>135</v>
      </c>
      <c r="AO15771" s="11">
        <v>40800</v>
      </c>
      <c r="BJ15771" s="11">
        <v>1</v>
      </c>
      <c r="BL15771" s="11">
        <v>0</v>
      </c>
      <c r="CJ15771" s="11">
        <v>40800</v>
      </c>
      <c r="CK15771" s="11" t="s">
        <v>19410</v>
      </c>
    </row>
    <row r="15772" spans="1:117" x14ac:dyDescent="0.25">
      <c r="A15772" s="11" t="s">
        <v>6</v>
      </c>
      <c r="B15772" s="11" t="s">
        <v>20911</v>
      </c>
      <c r="C15772" s="11">
        <v>106743935</v>
      </c>
      <c r="D15772" s="11">
        <v>1102144207</v>
      </c>
      <c r="E15772" s="11" t="s">
        <v>131</v>
      </c>
      <c r="F15772" s="11">
        <v>2024</v>
      </c>
      <c r="G15772" s="11" t="s">
        <v>132</v>
      </c>
      <c r="N15772" s="11" t="s">
        <v>150</v>
      </c>
      <c r="P15772" s="11" t="s">
        <v>20912</v>
      </c>
      <c r="Q15772" s="11" t="s">
        <v>20913</v>
      </c>
      <c r="AD15772" s="11">
        <v>642253</v>
      </c>
      <c r="AF15772" s="11" t="s">
        <v>134</v>
      </c>
      <c r="AN15772" s="11" t="s">
        <v>135</v>
      </c>
      <c r="AO15772" s="11">
        <v>40800</v>
      </c>
      <c r="BJ15772" s="11">
        <v>1</v>
      </c>
      <c r="BL15772" s="11">
        <v>0</v>
      </c>
      <c r="CJ15772" s="11">
        <v>40800</v>
      </c>
      <c r="CK15772" s="11" t="s">
        <v>19410</v>
      </c>
    </row>
    <row r="15773" spans="1:117" x14ac:dyDescent="0.25">
      <c r="A15773" s="11" t="s">
        <v>6</v>
      </c>
      <c r="B15773" s="11" t="s">
        <v>5522</v>
      </c>
      <c r="C15773" s="11">
        <v>107246172</v>
      </c>
      <c r="D15773" s="11">
        <v>1102260746</v>
      </c>
      <c r="E15773" s="11" t="s">
        <v>131</v>
      </c>
      <c r="F15773" s="11">
        <v>2024</v>
      </c>
      <c r="G15773" s="11" t="s">
        <v>132</v>
      </c>
      <c r="N15773" s="11" t="s">
        <v>186</v>
      </c>
      <c r="P15773" s="11" t="s">
        <v>5523</v>
      </c>
      <c r="AD15773" s="11">
        <v>642254</v>
      </c>
      <c r="AF15773" s="11" t="s">
        <v>134</v>
      </c>
      <c r="AN15773" s="11" t="s">
        <v>135</v>
      </c>
      <c r="AO15773" s="11">
        <v>11359.8</v>
      </c>
      <c r="BJ15773" s="11">
        <v>1</v>
      </c>
      <c r="BL15773" s="11">
        <v>0</v>
      </c>
      <c r="CJ15773" s="11">
        <v>11359.8</v>
      </c>
      <c r="CK15773" s="11" t="s">
        <v>19411</v>
      </c>
    </row>
    <row r="15774" spans="1:117" x14ac:dyDescent="0.25">
      <c r="A15774" s="11" t="s">
        <v>6</v>
      </c>
      <c r="B15774" s="11" t="s">
        <v>20914</v>
      </c>
      <c r="C15774" s="11">
        <v>106500271</v>
      </c>
      <c r="D15774" s="11">
        <v>1101786523</v>
      </c>
      <c r="E15774" s="11" t="s">
        <v>131</v>
      </c>
      <c r="F15774" s="11">
        <v>2024</v>
      </c>
      <c r="G15774" s="11" t="s">
        <v>132</v>
      </c>
      <c r="N15774" s="11" t="s">
        <v>186</v>
      </c>
      <c r="P15774" s="11" t="s">
        <v>20915</v>
      </c>
      <c r="AD15774" s="11">
        <v>642256</v>
      </c>
      <c r="AF15774" s="11" t="s">
        <v>134</v>
      </c>
      <c r="AN15774" s="11" t="s">
        <v>135</v>
      </c>
      <c r="AO15774" s="11">
        <v>2829</v>
      </c>
      <c r="BJ15774" s="11">
        <v>1</v>
      </c>
      <c r="BL15774" s="11">
        <v>0</v>
      </c>
      <c r="CJ15774" s="11">
        <v>2829</v>
      </c>
      <c r="CK15774" s="11" t="s">
        <v>20466</v>
      </c>
    </row>
    <row r="15775" spans="1:117" x14ac:dyDescent="0.25">
      <c r="A15775" s="11" t="s">
        <v>6</v>
      </c>
      <c r="B15775" s="11" t="s">
        <v>5538</v>
      </c>
      <c r="C15775" s="11">
        <v>106902095</v>
      </c>
      <c r="D15775" s="11">
        <v>1102381098</v>
      </c>
      <c r="E15775" s="11" t="s">
        <v>131</v>
      </c>
      <c r="F15775" s="11">
        <v>2024</v>
      </c>
      <c r="G15775" s="11" t="s">
        <v>132</v>
      </c>
      <c r="N15775" s="11" t="s">
        <v>158</v>
      </c>
      <c r="P15775" s="11" t="s">
        <v>5539</v>
      </c>
      <c r="Q15775" s="11" t="s">
        <v>5540</v>
      </c>
      <c r="AD15775" s="11">
        <v>642257</v>
      </c>
      <c r="AF15775" s="11" t="s">
        <v>134</v>
      </c>
      <c r="AN15775" s="11" t="s">
        <v>135</v>
      </c>
      <c r="AO15775" s="11">
        <v>7892.88</v>
      </c>
      <c r="BJ15775" s="11">
        <v>1</v>
      </c>
      <c r="BL15775" s="11">
        <v>0</v>
      </c>
      <c r="CJ15775" s="11">
        <v>7892.88</v>
      </c>
      <c r="CK15775" s="11" t="s">
        <v>20466</v>
      </c>
    </row>
    <row r="15776" spans="1:117" x14ac:dyDescent="0.25">
      <c r="A15776" s="11" t="s">
        <v>6</v>
      </c>
      <c r="B15776" s="11" t="s">
        <v>5312</v>
      </c>
      <c r="C15776" s="11">
        <v>106669673</v>
      </c>
      <c r="D15776" s="11">
        <v>1102425850</v>
      </c>
      <c r="E15776" s="11" t="s">
        <v>131</v>
      </c>
      <c r="F15776" s="11">
        <v>2024</v>
      </c>
      <c r="G15776" s="11" t="s">
        <v>132</v>
      </c>
      <c r="N15776" s="11" t="s">
        <v>230</v>
      </c>
      <c r="P15776" s="11" t="s">
        <v>5313</v>
      </c>
      <c r="Q15776" s="11" t="s">
        <v>5314</v>
      </c>
      <c r="AD15776" s="11">
        <v>642258</v>
      </c>
      <c r="AF15776" s="11" t="s">
        <v>134</v>
      </c>
      <c r="AN15776" s="11" t="s">
        <v>135</v>
      </c>
      <c r="AO15776" s="11">
        <v>24500</v>
      </c>
      <c r="BJ15776" s="11">
        <v>1</v>
      </c>
      <c r="BL15776" s="11">
        <v>0</v>
      </c>
      <c r="CJ15776" s="11">
        <v>24500</v>
      </c>
      <c r="CK15776" s="11" t="s">
        <v>19410</v>
      </c>
    </row>
    <row r="15777" spans="1:117" x14ac:dyDescent="0.25">
      <c r="A15777" s="11" t="s">
        <v>6</v>
      </c>
      <c r="B15777" s="11" t="s">
        <v>20916</v>
      </c>
      <c r="C15777" s="11">
        <v>200206400</v>
      </c>
      <c r="D15777" s="11">
        <v>1104355027</v>
      </c>
      <c r="E15777" s="11" t="s">
        <v>131</v>
      </c>
      <c r="F15777" s="11">
        <v>2024</v>
      </c>
      <c r="G15777" s="11" t="s">
        <v>132</v>
      </c>
      <c r="N15777" s="11" t="s">
        <v>280</v>
      </c>
      <c r="P15777" s="11" t="s">
        <v>20917</v>
      </c>
      <c r="AD15777" s="11">
        <v>642259</v>
      </c>
      <c r="AF15777" s="11" t="s">
        <v>134</v>
      </c>
      <c r="AN15777" s="11" t="s">
        <v>135</v>
      </c>
      <c r="AO15777" s="11">
        <v>3764</v>
      </c>
      <c r="BJ15777" s="11">
        <v>1</v>
      </c>
      <c r="BL15777" s="11">
        <v>0</v>
      </c>
      <c r="CJ15777" s="11">
        <v>3764</v>
      </c>
      <c r="CK15777" s="11" t="s">
        <v>20466</v>
      </c>
    </row>
    <row r="15778" spans="1:117" x14ac:dyDescent="0.25">
      <c r="A15778" s="11" t="s">
        <v>6</v>
      </c>
      <c r="B15778" s="11" t="s">
        <v>2813</v>
      </c>
      <c r="C15778" s="11">
        <v>111423643</v>
      </c>
      <c r="D15778" s="11">
        <v>1101596333</v>
      </c>
      <c r="E15778" s="11" t="s">
        <v>131</v>
      </c>
      <c r="F15778" s="11">
        <v>2024</v>
      </c>
      <c r="G15778" s="11" t="s">
        <v>132</v>
      </c>
      <c r="N15778" s="11" t="s">
        <v>481</v>
      </c>
      <c r="P15778" s="11" t="s">
        <v>2814</v>
      </c>
      <c r="Q15778" s="11" t="s">
        <v>2815</v>
      </c>
      <c r="AD15778" s="11">
        <v>642261</v>
      </c>
      <c r="AF15778" s="11" t="s">
        <v>134</v>
      </c>
      <c r="AN15778" s="11" t="s">
        <v>135</v>
      </c>
      <c r="AO15778" s="11">
        <v>40800</v>
      </c>
      <c r="BJ15778" s="11">
        <v>1</v>
      </c>
      <c r="BL15778" s="11">
        <v>0</v>
      </c>
      <c r="CJ15778" s="11">
        <v>40800</v>
      </c>
      <c r="CK15778" s="11" t="s">
        <v>19410</v>
      </c>
    </row>
    <row r="15779" spans="1:117" x14ac:dyDescent="0.25">
      <c r="A15779" s="11" t="s">
        <v>6</v>
      </c>
      <c r="B15779" s="11" t="s">
        <v>17072</v>
      </c>
      <c r="C15779" s="11">
        <v>106321582</v>
      </c>
      <c r="D15779" s="11">
        <v>1102135070</v>
      </c>
      <c r="E15779" s="11" t="s">
        <v>131</v>
      </c>
      <c r="F15779" s="11">
        <v>2024</v>
      </c>
      <c r="G15779" s="11" t="s">
        <v>132</v>
      </c>
      <c r="N15779" s="11" t="s">
        <v>186</v>
      </c>
      <c r="P15779" s="11" t="s">
        <v>17073</v>
      </c>
      <c r="AD15779" s="11">
        <v>642262</v>
      </c>
      <c r="AF15779" s="11" t="s">
        <v>134</v>
      </c>
      <c r="AN15779" s="11" t="s">
        <v>135</v>
      </c>
      <c r="AO15779" s="11">
        <v>1540</v>
      </c>
      <c r="BJ15779" s="11">
        <v>1</v>
      </c>
      <c r="BL15779" s="11">
        <v>0</v>
      </c>
      <c r="CJ15779" s="11">
        <v>1540</v>
      </c>
      <c r="CK15779" s="11" t="s">
        <v>20466</v>
      </c>
    </row>
    <row r="15780" spans="1:117" x14ac:dyDescent="0.25">
      <c r="A15780" s="11" t="s">
        <v>6</v>
      </c>
      <c r="B15780" s="11" t="s">
        <v>20918</v>
      </c>
      <c r="C15780" s="11">
        <v>106220557</v>
      </c>
      <c r="E15780" s="11" t="s">
        <v>131</v>
      </c>
      <c r="F15780" s="11">
        <v>2024</v>
      </c>
      <c r="G15780" s="11" t="s">
        <v>132</v>
      </c>
      <c r="N15780" s="11" t="s">
        <v>184</v>
      </c>
      <c r="AD15780" s="11">
        <v>642264</v>
      </c>
      <c r="AF15780" s="11" t="s">
        <v>134</v>
      </c>
      <c r="AN15780" s="11" t="s">
        <v>135</v>
      </c>
      <c r="AO15780" s="11">
        <v>7972</v>
      </c>
      <c r="BJ15780" s="11">
        <v>1</v>
      </c>
      <c r="BL15780" s="11">
        <v>0</v>
      </c>
      <c r="CJ15780" s="11">
        <v>7972</v>
      </c>
      <c r="CK15780" s="11" t="s">
        <v>20466</v>
      </c>
    </row>
    <row r="15781" spans="1:117" x14ac:dyDescent="0.25">
      <c r="A15781" s="11" t="s">
        <v>6</v>
      </c>
      <c r="B15781" s="11" t="s">
        <v>20919</v>
      </c>
      <c r="C15781" s="11">
        <v>120177655</v>
      </c>
      <c r="E15781" s="11" t="s">
        <v>131</v>
      </c>
      <c r="F15781" s="11">
        <v>2024</v>
      </c>
      <c r="G15781" s="11" t="s">
        <v>132</v>
      </c>
      <c r="N15781" s="11" t="s">
        <v>166</v>
      </c>
      <c r="AD15781" s="11">
        <v>642266</v>
      </c>
      <c r="AF15781" s="11" t="s">
        <v>134</v>
      </c>
      <c r="AN15781" s="11" t="s">
        <v>135</v>
      </c>
      <c r="AO15781" s="11">
        <v>15990.5</v>
      </c>
      <c r="BJ15781" s="11">
        <v>1</v>
      </c>
      <c r="BL15781" s="11">
        <v>0</v>
      </c>
      <c r="CJ15781" s="11">
        <v>15990.5</v>
      </c>
      <c r="CK15781" s="11" t="s">
        <v>19410</v>
      </c>
    </row>
    <row r="15782" spans="1:117" x14ac:dyDescent="0.25">
      <c r="A15782" s="11" t="s">
        <v>6</v>
      </c>
      <c r="B15782" s="11" t="s">
        <v>20920</v>
      </c>
      <c r="C15782" s="11">
        <v>122381931</v>
      </c>
      <c r="D15782" s="11">
        <v>1102848298</v>
      </c>
      <c r="E15782" s="11" t="s">
        <v>131</v>
      </c>
      <c r="F15782" s="11">
        <v>2024</v>
      </c>
      <c r="G15782" s="11" t="s">
        <v>132</v>
      </c>
      <c r="N15782" s="11" t="s">
        <v>171</v>
      </c>
      <c r="P15782" s="11" t="s">
        <v>20921</v>
      </c>
      <c r="AD15782" s="11">
        <v>642268</v>
      </c>
      <c r="AF15782" s="11" t="s">
        <v>134</v>
      </c>
      <c r="AN15782" s="11" t="s">
        <v>135</v>
      </c>
      <c r="AO15782" s="11">
        <v>5193</v>
      </c>
      <c r="BJ15782" s="11">
        <v>1</v>
      </c>
      <c r="BL15782" s="11">
        <v>0</v>
      </c>
      <c r="CJ15782" s="11">
        <v>5193</v>
      </c>
      <c r="CK15782" s="11" t="s">
        <v>19410</v>
      </c>
    </row>
    <row r="15783" spans="1:117" x14ac:dyDescent="0.25">
      <c r="C15783" s="11">
        <v>106413969</v>
      </c>
      <c r="D15783" s="11">
        <v>1102327042</v>
      </c>
      <c r="E15783" s="11" t="s">
        <v>131</v>
      </c>
      <c r="F15783" s="11">
        <v>2024</v>
      </c>
      <c r="G15783" s="11" t="s">
        <v>132</v>
      </c>
      <c r="N15783" s="11" t="s">
        <v>173</v>
      </c>
      <c r="P15783" s="11" t="s">
        <v>4313</v>
      </c>
      <c r="Q15783" s="11" t="s">
        <v>4314</v>
      </c>
      <c r="AD15783" s="11">
        <v>642269</v>
      </c>
      <c r="AF15783" s="11" t="s">
        <v>134</v>
      </c>
      <c r="AN15783" s="11" t="s">
        <v>135</v>
      </c>
      <c r="AO15783" s="11">
        <v>38673</v>
      </c>
      <c r="BJ15783" s="11">
        <v>1</v>
      </c>
      <c r="BL15783" s="11">
        <v>0</v>
      </c>
      <c r="CJ15783" s="11">
        <v>38673</v>
      </c>
      <c r="CK15783" s="11" t="s">
        <v>19410</v>
      </c>
    </row>
    <row r="15784" spans="1:117" x14ac:dyDescent="0.25">
      <c r="A15784" s="11" t="s">
        <v>6</v>
      </c>
      <c r="B15784" s="11" t="s">
        <v>20922</v>
      </c>
      <c r="C15784" s="11">
        <v>107075201</v>
      </c>
      <c r="D15784" s="11">
        <v>1102507520</v>
      </c>
      <c r="E15784" s="11" t="s">
        <v>131</v>
      </c>
      <c r="F15784" s="11">
        <v>2024</v>
      </c>
      <c r="G15784" s="11" t="s">
        <v>132</v>
      </c>
      <c r="N15784" s="11" t="s">
        <v>158</v>
      </c>
      <c r="P15784" s="11" t="s">
        <v>20923</v>
      </c>
      <c r="AD15784" s="11">
        <v>642271</v>
      </c>
      <c r="AF15784" s="11" t="s">
        <v>134</v>
      </c>
      <c r="AN15784" s="11" t="s">
        <v>135</v>
      </c>
      <c r="AO15784" s="11">
        <v>8285</v>
      </c>
      <c r="BJ15784" s="11">
        <v>1</v>
      </c>
      <c r="BL15784" s="11">
        <v>0</v>
      </c>
      <c r="CJ15784" s="11">
        <v>8285</v>
      </c>
      <c r="CK15784" s="11" t="s">
        <v>20466</v>
      </c>
    </row>
    <row r="15785" spans="1:117" x14ac:dyDescent="0.25">
      <c r="A15785" s="11" t="s">
        <v>254</v>
      </c>
      <c r="B15785" s="11" t="s">
        <v>20924</v>
      </c>
      <c r="C15785" s="11">
        <v>106377909</v>
      </c>
      <c r="D15785" s="11">
        <v>1102463779</v>
      </c>
      <c r="E15785" s="11" t="s">
        <v>131</v>
      </c>
      <c r="F15785" s="11">
        <v>2024</v>
      </c>
      <c r="G15785" s="11" t="s">
        <v>132</v>
      </c>
      <c r="N15785" s="11" t="s">
        <v>154</v>
      </c>
      <c r="P15785" s="11" t="s">
        <v>20925</v>
      </c>
      <c r="Q15785" s="11" t="s">
        <v>20926</v>
      </c>
      <c r="AD15785" s="11">
        <v>642273</v>
      </c>
      <c r="AF15785" s="11" t="s">
        <v>134</v>
      </c>
      <c r="AN15785" s="11" t="s">
        <v>135</v>
      </c>
      <c r="AO15785" s="11">
        <v>1255</v>
      </c>
      <c r="BJ15785" s="11">
        <v>1</v>
      </c>
      <c r="BL15785" s="11">
        <v>0</v>
      </c>
      <c r="CJ15785" s="11">
        <v>1255</v>
      </c>
      <c r="CK15785" s="11" t="s">
        <v>20466</v>
      </c>
    </row>
    <row r="15786" spans="1:117" x14ac:dyDescent="0.25">
      <c r="A15786" s="11" t="s">
        <v>6</v>
      </c>
      <c r="B15786" s="11" t="s">
        <v>6498</v>
      </c>
      <c r="C15786" s="11">
        <v>106707873</v>
      </c>
      <c r="D15786" s="11">
        <v>1102398292</v>
      </c>
      <c r="E15786" s="11" t="s">
        <v>131</v>
      </c>
      <c r="F15786" s="11">
        <v>2024</v>
      </c>
      <c r="G15786" s="11" t="s">
        <v>132</v>
      </c>
      <c r="N15786" s="11" t="s">
        <v>164</v>
      </c>
      <c r="P15786" s="11" t="s">
        <v>6499</v>
      </c>
      <c r="Q15786" s="11" t="s">
        <v>6500</v>
      </c>
      <c r="AD15786" s="11">
        <v>642274</v>
      </c>
      <c r="AF15786" s="11" t="s">
        <v>134</v>
      </c>
      <c r="AN15786" s="11" t="s">
        <v>135</v>
      </c>
      <c r="AO15786" s="11">
        <v>4064.4</v>
      </c>
      <c r="BJ15786" s="11">
        <v>1</v>
      </c>
      <c r="BL15786" s="11">
        <v>0</v>
      </c>
      <c r="CJ15786" s="11">
        <v>4064.4</v>
      </c>
      <c r="CK15786" s="11" t="s">
        <v>19410</v>
      </c>
    </row>
    <row r="15787" spans="1:117" x14ac:dyDescent="0.25">
      <c r="A15787" s="11" t="s">
        <v>129</v>
      </c>
      <c r="C15787" s="11">
        <v>200786561</v>
      </c>
      <c r="E15787" s="11" t="s">
        <v>131</v>
      </c>
      <c r="F15787" s="11">
        <v>2024</v>
      </c>
      <c r="G15787" s="11" t="s">
        <v>132</v>
      </c>
      <c r="N15787" s="11" t="s">
        <v>184</v>
      </c>
      <c r="AD15787" s="11">
        <v>642275</v>
      </c>
      <c r="AF15787" s="11" t="s">
        <v>134</v>
      </c>
      <c r="AN15787" s="11" t="s">
        <v>135</v>
      </c>
      <c r="AO15787" s="11">
        <v>6081</v>
      </c>
      <c r="BJ15787" s="11">
        <v>1</v>
      </c>
      <c r="BL15787" s="11">
        <v>0</v>
      </c>
      <c r="CJ15787" s="11">
        <v>6081</v>
      </c>
      <c r="CK15787" s="11" t="s">
        <v>19411</v>
      </c>
    </row>
    <row r="15788" spans="1:117" x14ac:dyDescent="0.25">
      <c r="A15788" s="11" t="s">
        <v>6</v>
      </c>
      <c r="B15788" s="11" t="s">
        <v>1164</v>
      </c>
      <c r="C15788" s="11">
        <v>107641353</v>
      </c>
      <c r="D15788" s="11">
        <v>1102861749</v>
      </c>
      <c r="E15788" s="11" t="s">
        <v>131</v>
      </c>
      <c r="F15788" s="11">
        <v>2024</v>
      </c>
      <c r="G15788" s="11" t="s">
        <v>132</v>
      </c>
      <c r="N15788" s="11" t="s">
        <v>158</v>
      </c>
      <c r="P15788" s="11" t="s">
        <v>1165</v>
      </c>
      <c r="Q15788" s="11" t="s">
        <v>1166</v>
      </c>
      <c r="AD15788" s="11">
        <v>642277</v>
      </c>
      <c r="AF15788" s="11" t="s">
        <v>134</v>
      </c>
      <c r="AN15788" s="11" t="s">
        <v>135</v>
      </c>
      <c r="AO15788" s="11">
        <v>5226</v>
      </c>
      <c r="BJ15788" s="11">
        <v>1</v>
      </c>
      <c r="BL15788" s="11">
        <v>0</v>
      </c>
      <c r="CJ15788" s="11">
        <v>5226</v>
      </c>
      <c r="CK15788" s="11" t="s">
        <v>19411</v>
      </c>
    </row>
    <row r="15789" spans="1:117" x14ac:dyDescent="0.25">
      <c r="A15789" s="11" t="s">
        <v>6</v>
      </c>
      <c r="B15789" s="11" t="s">
        <v>1845</v>
      </c>
      <c r="C15789" s="11">
        <v>107201658</v>
      </c>
      <c r="D15789" s="11">
        <v>1102488623</v>
      </c>
      <c r="E15789" s="11" t="s">
        <v>131</v>
      </c>
      <c r="F15789" s="11">
        <v>2024</v>
      </c>
      <c r="G15789" s="11" t="s">
        <v>132</v>
      </c>
      <c r="N15789" s="11" t="s">
        <v>146</v>
      </c>
      <c r="P15789" s="11" t="s">
        <v>1846</v>
      </c>
      <c r="AD15789" s="11">
        <v>642278</v>
      </c>
      <c r="AF15789" s="11" t="s">
        <v>134</v>
      </c>
      <c r="AN15789" s="11" t="s">
        <v>135</v>
      </c>
      <c r="AO15789" s="11">
        <v>1042</v>
      </c>
      <c r="BJ15789" s="11">
        <v>1</v>
      </c>
      <c r="BL15789" s="11">
        <v>0</v>
      </c>
      <c r="CJ15789" s="11">
        <v>1042</v>
      </c>
      <c r="CK15789" s="11" t="s">
        <v>20466</v>
      </c>
    </row>
    <row r="15790" spans="1:117" x14ac:dyDescent="0.25">
      <c r="A15790" s="11" t="s">
        <v>176</v>
      </c>
      <c r="C15790" s="11">
        <v>200633588</v>
      </c>
      <c r="E15790" s="11" t="s">
        <v>131</v>
      </c>
      <c r="F15790" s="11">
        <v>2024</v>
      </c>
      <c r="G15790" s="11" t="s">
        <v>132</v>
      </c>
      <c r="N15790" s="11" t="s">
        <v>335</v>
      </c>
      <c r="AD15790" s="11">
        <v>642279</v>
      </c>
      <c r="AF15790" s="11" t="s">
        <v>134</v>
      </c>
      <c r="AN15790" s="11" t="s">
        <v>135</v>
      </c>
      <c r="AO15790" s="11">
        <v>32059.8</v>
      </c>
      <c r="BJ15790" s="11">
        <v>1</v>
      </c>
      <c r="BL15790" s="11">
        <v>0</v>
      </c>
      <c r="CJ15790" s="11">
        <v>32059.8</v>
      </c>
      <c r="CK15790" s="11" t="s">
        <v>19410</v>
      </c>
    </row>
    <row r="15791" spans="1:117" x14ac:dyDescent="0.25">
      <c r="A15791" s="11" t="s">
        <v>176</v>
      </c>
      <c r="C15791" s="11">
        <v>200633588</v>
      </c>
      <c r="E15791" s="11" t="s">
        <v>131</v>
      </c>
      <c r="F15791" s="11">
        <v>2024</v>
      </c>
      <c r="G15791" s="11" t="s">
        <v>132</v>
      </c>
      <c r="N15791" s="11" t="s">
        <v>335</v>
      </c>
      <c r="AD15791" s="11">
        <v>642280</v>
      </c>
      <c r="AF15791" s="11" t="s">
        <v>134</v>
      </c>
      <c r="AN15791" s="11" t="s">
        <v>135</v>
      </c>
      <c r="AO15791" s="11">
        <v>5226</v>
      </c>
      <c r="BJ15791" s="11">
        <v>1</v>
      </c>
      <c r="BL15791" s="11">
        <v>0</v>
      </c>
      <c r="CJ15791" s="11">
        <v>5226</v>
      </c>
      <c r="CK15791" s="11" t="s">
        <v>19411</v>
      </c>
    </row>
    <row r="15792" spans="1:117" x14ac:dyDescent="0.25">
      <c r="A15792" s="11" t="s">
        <v>6</v>
      </c>
      <c r="B15792" s="11" t="s">
        <v>15027</v>
      </c>
      <c r="C15792" s="11">
        <v>106419590</v>
      </c>
      <c r="E15792" s="11" t="s">
        <v>131</v>
      </c>
      <c r="F15792" s="11">
        <v>2024</v>
      </c>
      <c r="G15792" s="11" t="s">
        <v>132</v>
      </c>
      <c r="N15792" s="11" t="s">
        <v>383</v>
      </c>
      <c r="AD15792" s="11">
        <v>642281</v>
      </c>
      <c r="AF15792" s="11" t="s">
        <v>134</v>
      </c>
      <c r="AN15792" s="11" t="s">
        <v>135</v>
      </c>
      <c r="AO15792" s="11">
        <v>6738.6</v>
      </c>
      <c r="BJ15792" s="11">
        <v>1</v>
      </c>
      <c r="BL15792" s="11">
        <v>0</v>
      </c>
      <c r="CJ15792" s="11">
        <v>6738.6</v>
      </c>
      <c r="CK15792" s="11" t="s">
        <v>19410</v>
      </c>
    </row>
    <row r="15793" spans="1:117" x14ac:dyDescent="0.25">
      <c r="A15793" s="11" t="s">
        <v>6</v>
      </c>
      <c r="B15793" s="11" t="s">
        <v>20927</v>
      </c>
      <c r="C15793" s="11">
        <v>106228350</v>
      </c>
      <c r="E15793" s="11" t="s">
        <v>131</v>
      </c>
      <c r="F15793" s="11">
        <v>2024</v>
      </c>
      <c r="G15793" s="11" t="s">
        <v>132</v>
      </c>
      <c r="N15793" s="11" t="s">
        <v>293</v>
      </c>
      <c r="AD15793" s="11">
        <v>642282</v>
      </c>
      <c r="AF15793" s="11" t="s">
        <v>134</v>
      </c>
      <c r="AN15793" s="11" t="s">
        <v>135</v>
      </c>
      <c r="AO15793" s="11">
        <v>42690</v>
      </c>
      <c r="BJ15793" s="11">
        <v>1</v>
      </c>
      <c r="BL15793" s="11">
        <v>0</v>
      </c>
      <c r="CJ15793" s="11">
        <v>42690</v>
      </c>
      <c r="CK15793" s="11" t="s">
        <v>19410</v>
      </c>
    </row>
    <row r="15794" spans="1:117" x14ac:dyDescent="0.25">
      <c r="A15794" s="11" t="s">
        <v>6</v>
      </c>
      <c r="B15794" s="11" t="s">
        <v>20928</v>
      </c>
      <c r="C15794" s="11">
        <v>117535479</v>
      </c>
      <c r="E15794" s="11" t="s">
        <v>131</v>
      </c>
      <c r="F15794" s="11">
        <v>2024</v>
      </c>
      <c r="G15794" s="11" t="s">
        <v>132</v>
      </c>
      <c r="N15794" s="11" t="s">
        <v>133</v>
      </c>
      <c r="AD15794" s="11">
        <v>642283</v>
      </c>
      <c r="AF15794" s="11" t="s">
        <v>134</v>
      </c>
      <c r="AN15794" s="11" t="s">
        <v>135</v>
      </c>
      <c r="BJ15794" s="11">
        <v>1</v>
      </c>
      <c r="BL15794" s="11">
        <v>0</v>
      </c>
    </row>
    <row r="15795" spans="1:117" x14ac:dyDescent="0.25">
      <c r="A15795" s="11" t="s">
        <v>6</v>
      </c>
      <c r="B15795" s="11" t="s">
        <v>3339</v>
      </c>
      <c r="C15795" s="11">
        <v>106876583</v>
      </c>
      <c r="D15795" s="11">
        <v>1102430039</v>
      </c>
      <c r="E15795" s="11" t="s">
        <v>131</v>
      </c>
      <c r="F15795" s="11">
        <v>2024</v>
      </c>
      <c r="G15795" s="11" t="s">
        <v>132</v>
      </c>
      <c r="N15795" s="11" t="s">
        <v>171</v>
      </c>
      <c r="P15795" s="11" t="s">
        <v>3340</v>
      </c>
      <c r="Q15795" s="11" t="s">
        <v>3341</v>
      </c>
      <c r="AD15795" s="11">
        <v>642284</v>
      </c>
      <c r="AF15795" s="11" t="s">
        <v>134</v>
      </c>
      <c r="AN15795" s="11" t="s">
        <v>135</v>
      </c>
      <c r="AO15795" s="11">
        <v>3480</v>
      </c>
      <c r="BJ15795" s="11">
        <v>1</v>
      </c>
      <c r="BL15795" s="11">
        <v>0</v>
      </c>
      <c r="CJ15795" s="11">
        <v>3480</v>
      </c>
      <c r="CK15795" s="11" t="s">
        <v>19410</v>
      </c>
    </row>
    <row r="15796" spans="1:117" x14ac:dyDescent="0.25">
      <c r="A15796" s="11" t="s">
        <v>6</v>
      </c>
      <c r="B15796" s="11" t="s">
        <v>14125</v>
      </c>
      <c r="C15796" s="11">
        <v>106870337</v>
      </c>
      <c r="D15796" s="11">
        <v>1102567689</v>
      </c>
      <c r="E15796" s="11" t="s">
        <v>131</v>
      </c>
      <c r="F15796" s="11">
        <v>2024</v>
      </c>
      <c r="G15796" s="11" t="s">
        <v>132</v>
      </c>
      <c r="N15796" s="11" t="s">
        <v>171</v>
      </c>
      <c r="P15796" s="11" t="s">
        <v>14126</v>
      </c>
      <c r="Q15796" s="11" t="s">
        <v>14127</v>
      </c>
      <c r="AD15796" s="11">
        <v>642285</v>
      </c>
      <c r="AF15796" s="11" t="s">
        <v>134</v>
      </c>
      <c r="AN15796" s="11" t="s">
        <v>135</v>
      </c>
      <c r="AO15796" s="11">
        <v>2668</v>
      </c>
      <c r="BJ15796" s="11">
        <v>1</v>
      </c>
      <c r="BL15796" s="11">
        <v>0</v>
      </c>
      <c r="CJ15796" s="11">
        <v>2668</v>
      </c>
      <c r="CK15796" s="11" t="s">
        <v>20466</v>
      </c>
    </row>
    <row r="15797" spans="1:117" x14ac:dyDescent="0.25">
      <c r="A15797" s="11" t="s">
        <v>6</v>
      </c>
      <c r="B15797" s="11" t="s">
        <v>20929</v>
      </c>
      <c r="C15797" s="11">
        <v>200008355</v>
      </c>
      <c r="E15797" s="11" t="s">
        <v>131</v>
      </c>
      <c r="F15797" s="11">
        <v>2024</v>
      </c>
      <c r="G15797" s="11" t="s">
        <v>132</v>
      </c>
      <c r="N15797" s="11" t="s">
        <v>309</v>
      </c>
      <c r="AD15797" s="11">
        <v>642286</v>
      </c>
      <c r="AF15797" s="11" t="s">
        <v>134</v>
      </c>
      <c r="AN15797" s="11" t="s">
        <v>135</v>
      </c>
      <c r="AO15797" s="11">
        <v>1047.5</v>
      </c>
      <c r="BJ15797" s="11">
        <v>1</v>
      </c>
      <c r="BL15797" s="11">
        <v>0</v>
      </c>
      <c r="CJ15797" s="11">
        <v>1047.5</v>
      </c>
      <c r="CK15797" s="11" t="s">
        <v>19410</v>
      </c>
    </row>
    <row r="15798" spans="1:117" x14ac:dyDescent="0.25">
      <c r="A15798" s="11" t="s">
        <v>6</v>
      </c>
      <c r="B15798" s="11" t="s">
        <v>20416</v>
      </c>
      <c r="C15798" s="11">
        <v>106645048</v>
      </c>
      <c r="D15798" s="11">
        <v>1102486108</v>
      </c>
      <c r="E15798" s="11" t="s">
        <v>131</v>
      </c>
      <c r="F15798" s="11">
        <v>2024</v>
      </c>
      <c r="G15798" s="11" t="s">
        <v>132</v>
      </c>
      <c r="N15798" s="11" t="s">
        <v>297</v>
      </c>
      <c r="P15798" s="11" t="s">
        <v>20417</v>
      </c>
      <c r="Q15798" s="11" t="s">
        <v>20418</v>
      </c>
      <c r="AD15798" s="11">
        <v>642288</v>
      </c>
      <c r="AF15798" s="11" t="s">
        <v>134</v>
      </c>
      <c r="AN15798" s="11" t="s">
        <v>135</v>
      </c>
      <c r="AO15798" s="11">
        <v>2260</v>
      </c>
      <c r="BJ15798" s="11">
        <v>1</v>
      </c>
      <c r="BL15798" s="11">
        <v>0</v>
      </c>
      <c r="CJ15798" s="11">
        <v>2260</v>
      </c>
      <c r="CK15798" s="11" t="s">
        <v>20466</v>
      </c>
    </row>
    <row r="15799" spans="1:117" x14ac:dyDescent="0.25">
      <c r="A15799" s="11" t="s">
        <v>6</v>
      </c>
      <c r="B15799" s="11" t="s">
        <v>12209</v>
      </c>
      <c r="C15799" s="11">
        <v>106558167</v>
      </c>
      <c r="E15799" s="11" t="s">
        <v>131</v>
      </c>
      <c r="F15799" s="11">
        <v>2024</v>
      </c>
      <c r="G15799" s="11" t="s">
        <v>132</v>
      </c>
      <c r="N15799" s="11" t="s">
        <v>242</v>
      </c>
      <c r="AD15799" s="11">
        <v>642289</v>
      </c>
      <c r="AF15799" s="11" t="s">
        <v>134</v>
      </c>
      <c r="AN15799" s="11" t="s">
        <v>135</v>
      </c>
      <c r="AO15799" s="11">
        <v>40800</v>
      </c>
      <c r="BJ15799" s="11">
        <v>1</v>
      </c>
      <c r="BL15799" s="11">
        <v>0</v>
      </c>
      <c r="CJ15799" s="11">
        <v>40800</v>
      </c>
      <c r="CK15799" s="11" t="s">
        <v>19410</v>
      </c>
    </row>
    <row r="15800" spans="1:117" x14ac:dyDescent="0.25">
      <c r="A15800" s="11" t="s">
        <v>6</v>
      </c>
      <c r="B15800" s="11" t="s">
        <v>20930</v>
      </c>
      <c r="C15800" s="11">
        <v>106698532</v>
      </c>
      <c r="D15800" s="11">
        <v>1102400467</v>
      </c>
      <c r="E15800" s="11" t="s">
        <v>131</v>
      </c>
      <c r="F15800" s="11">
        <v>2024</v>
      </c>
      <c r="G15800" s="11" t="s">
        <v>132</v>
      </c>
      <c r="N15800" s="11" t="s">
        <v>309</v>
      </c>
      <c r="P15800" s="11" t="s">
        <v>20931</v>
      </c>
      <c r="AD15800" s="11">
        <v>642294</v>
      </c>
      <c r="AF15800" s="11" t="s">
        <v>134</v>
      </c>
      <c r="AN15800" s="11" t="s">
        <v>135</v>
      </c>
      <c r="AO15800" s="11">
        <v>3423</v>
      </c>
      <c r="BJ15800" s="11">
        <v>1</v>
      </c>
      <c r="BL15800" s="11">
        <v>0</v>
      </c>
      <c r="CJ15800" s="11">
        <v>3423</v>
      </c>
      <c r="CK15800" s="11" t="s">
        <v>20466</v>
      </c>
    </row>
    <row r="15801" spans="1:117" x14ac:dyDescent="0.25">
      <c r="A15801" s="11" t="s">
        <v>6</v>
      </c>
      <c r="B15801" s="11" t="s">
        <v>20932</v>
      </c>
      <c r="C15801" s="11">
        <v>106446651</v>
      </c>
      <c r="E15801" s="11" t="s">
        <v>131</v>
      </c>
      <c r="F15801" s="11">
        <v>2024</v>
      </c>
      <c r="G15801" s="11" t="s">
        <v>132</v>
      </c>
      <c r="N15801" s="11" t="s">
        <v>280</v>
      </c>
      <c r="AD15801" s="11">
        <v>642295</v>
      </c>
      <c r="AF15801" s="11" t="s">
        <v>134</v>
      </c>
      <c r="AN15801" s="11" t="s">
        <v>135</v>
      </c>
      <c r="AO15801" s="11">
        <v>15067.5</v>
      </c>
      <c r="BJ15801" s="11">
        <v>1</v>
      </c>
      <c r="BL15801" s="11">
        <v>0</v>
      </c>
      <c r="CJ15801" s="11">
        <v>15067.5</v>
      </c>
      <c r="CK15801" s="11" t="s">
        <v>19410</v>
      </c>
    </row>
    <row r="15802" spans="1:117" x14ac:dyDescent="0.25">
      <c r="A15802" s="11" t="s">
        <v>6</v>
      </c>
      <c r="B15802" s="11" t="s">
        <v>6905</v>
      </c>
      <c r="C15802" s="11">
        <v>107623179</v>
      </c>
      <c r="D15802" s="11">
        <v>1102924377</v>
      </c>
      <c r="E15802" s="11" t="s">
        <v>131</v>
      </c>
      <c r="F15802" s="11">
        <v>2024</v>
      </c>
      <c r="G15802" s="11" t="s">
        <v>132</v>
      </c>
      <c r="N15802" s="11" t="s">
        <v>250</v>
      </c>
      <c r="P15802" s="11" t="s">
        <v>6906</v>
      </c>
      <c r="AD15802" s="11">
        <v>642297</v>
      </c>
      <c r="AF15802" s="11" t="s">
        <v>134</v>
      </c>
      <c r="AN15802" s="11" t="s">
        <v>135</v>
      </c>
      <c r="AO15802" s="11">
        <v>5226</v>
      </c>
      <c r="BJ15802" s="11">
        <v>1</v>
      </c>
      <c r="BL15802" s="11">
        <v>0</v>
      </c>
      <c r="CJ15802" s="11">
        <v>5226</v>
      </c>
      <c r="CK15802" s="11" t="s">
        <v>19411</v>
      </c>
    </row>
    <row r="15803" spans="1:117" x14ac:dyDescent="0.25">
      <c r="A15803" s="11" t="s">
        <v>6</v>
      </c>
      <c r="B15803" s="11" t="s">
        <v>20933</v>
      </c>
      <c r="C15803" s="11">
        <v>106691056</v>
      </c>
      <c r="D15803" s="11">
        <v>1102037109</v>
      </c>
      <c r="E15803" s="11" t="s">
        <v>131</v>
      </c>
      <c r="F15803" s="11">
        <v>2024</v>
      </c>
      <c r="G15803" s="11" t="s">
        <v>132</v>
      </c>
      <c r="N15803" s="11" t="s">
        <v>223</v>
      </c>
      <c r="P15803" s="11" t="s">
        <v>20934</v>
      </c>
      <c r="Q15803" s="11" t="s">
        <v>20935</v>
      </c>
      <c r="AD15803" s="11">
        <v>642298</v>
      </c>
      <c r="AF15803" s="11" t="s">
        <v>134</v>
      </c>
      <c r="AN15803" s="11" t="s">
        <v>135</v>
      </c>
      <c r="AO15803" s="11">
        <v>6990</v>
      </c>
      <c r="BJ15803" s="11">
        <v>1</v>
      </c>
      <c r="BL15803" s="11">
        <v>0</v>
      </c>
      <c r="CJ15803" s="11">
        <v>6990</v>
      </c>
      <c r="CK15803" s="11" t="s">
        <v>20466</v>
      </c>
    </row>
    <row r="15804" spans="1:117" x14ac:dyDescent="0.25">
      <c r="A15804" s="11" t="s">
        <v>6</v>
      </c>
      <c r="B15804" s="11" t="s">
        <v>20234</v>
      </c>
      <c r="C15804" s="11">
        <v>106519250</v>
      </c>
      <c r="E15804" s="11" t="s">
        <v>131</v>
      </c>
      <c r="F15804" s="11">
        <v>2024</v>
      </c>
      <c r="G15804" s="11" t="s">
        <v>132</v>
      </c>
      <c r="N15804" s="11" t="s">
        <v>133</v>
      </c>
      <c r="AD15804" s="11">
        <v>642299</v>
      </c>
      <c r="AF15804" s="11" t="s">
        <v>134</v>
      </c>
      <c r="AN15804" s="11" t="s">
        <v>135</v>
      </c>
      <c r="AO15804" s="11">
        <v>2816</v>
      </c>
      <c r="BJ15804" s="11">
        <v>1</v>
      </c>
      <c r="BL15804" s="11">
        <v>0</v>
      </c>
      <c r="CJ15804" s="11">
        <v>2816</v>
      </c>
      <c r="CK15804" s="11" t="s">
        <v>20466</v>
      </c>
    </row>
    <row r="15805" spans="1:117" x14ac:dyDescent="0.25">
      <c r="A15805" s="11" t="s">
        <v>6</v>
      </c>
      <c r="B15805" s="11" t="s">
        <v>20936</v>
      </c>
      <c r="C15805" s="11">
        <v>106471298</v>
      </c>
      <c r="D15805" s="11">
        <v>1102322759</v>
      </c>
      <c r="E15805" s="11" t="s">
        <v>131</v>
      </c>
      <c r="F15805" s="11">
        <v>2024</v>
      </c>
      <c r="G15805" s="11" t="s">
        <v>132</v>
      </c>
      <c r="N15805" s="11" t="s">
        <v>173</v>
      </c>
      <c r="P15805" s="11" t="s">
        <v>20937</v>
      </c>
      <c r="Q15805" s="11" t="s">
        <v>20938</v>
      </c>
      <c r="AD15805" s="11">
        <v>642301</v>
      </c>
      <c r="AF15805" s="11" t="s">
        <v>134</v>
      </c>
      <c r="AN15805" s="11" t="s">
        <v>135</v>
      </c>
      <c r="AO15805" s="11">
        <v>6153</v>
      </c>
      <c r="BJ15805" s="11">
        <v>1</v>
      </c>
      <c r="BL15805" s="11">
        <v>0</v>
      </c>
      <c r="CJ15805" s="11">
        <v>6153</v>
      </c>
      <c r="CK15805" s="11" t="s">
        <v>19410</v>
      </c>
    </row>
    <row r="15806" spans="1:117" x14ac:dyDescent="0.25">
      <c r="A15806" s="11" t="s">
        <v>6</v>
      </c>
      <c r="B15806" s="11" t="s">
        <v>20936</v>
      </c>
      <c r="C15806" s="11">
        <v>106471298</v>
      </c>
      <c r="D15806" s="11">
        <v>1102322759</v>
      </c>
      <c r="E15806" s="11" t="s">
        <v>131</v>
      </c>
      <c r="F15806" s="11">
        <v>2024</v>
      </c>
      <c r="G15806" s="11" t="s">
        <v>132</v>
      </c>
      <c r="N15806" s="11" t="s">
        <v>173</v>
      </c>
      <c r="P15806" s="11" t="s">
        <v>20937</v>
      </c>
      <c r="Q15806" s="11" t="s">
        <v>20938</v>
      </c>
      <c r="AD15806" s="11">
        <v>642302</v>
      </c>
      <c r="AF15806" s="11" t="s">
        <v>134</v>
      </c>
      <c r="AN15806" s="11" t="s">
        <v>135</v>
      </c>
      <c r="AO15806" s="11">
        <v>1729</v>
      </c>
      <c r="BJ15806" s="11">
        <v>1</v>
      </c>
      <c r="BL15806" s="11">
        <v>0</v>
      </c>
      <c r="CJ15806" s="11">
        <v>1729</v>
      </c>
      <c r="CK15806" s="11" t="s">
        <v>20466</v>
      </c>
    </row>
    <row r="15807" spans="1:117" x14ac:dyDescent="0.25">
      <c r="A15807" s="11" t="s">
        <v>6</v>
      </c>
      <c r="B15807" s="11" t="s">
        <v>20939</v>
      </c>
      <c r="C15807" s="11">
        <v>106877209</v>
      </c>
      <c r="D15807" s="11">
        <v>1102351929</v>
      </c>
      <c r="E15807" s="11" t="s">
        <v>131</v>
      </c>
      <c r="F15807" s="11">
        <v>2024</v>
      </c>
      <c r="G15807" s="11" t="s">
        <v>132</v>
      </c>
      <c r="N15807" s="11" t="s">
        <v>158</v>
      </c>
      <c r="P15807" s="11" t="s">
        <v>20940</v>
      </c>
      <c r="Q15807" s="11" t="s">
        <v>20941</v>
      </c>
      <c r="AD15807" s="11">
        <v>642303</v>
      </c>
      <c r="AF15807" s="11" t="s">
        <v>134</v>
      </c>
      <c r="AN15807" s="11" t="s">
        <v>135</v>
      </c>
      <c r="AO15807" s="11">
        <v>17845</v>
      </c>
      <c r="BJ15807" s="11">
        <v>1</v>
      </c>
      <c r="BL15807" s="11">
        <v>0</v>
      </c>
      <c r="CJ15807" s="11">
        <v>17845</v>
      </c>
      <c r="CK15807" s="11" t="s">
        <v>19410</v>
      </c>
    </row>
    <row r="15808" spans="1:117" x14ac:dyDescent="0.25">
      <c r="A15808" s="11" t="s">
        <v>6</v>
      </c>
      <c r="B15808" s="11" t="s">
        <v>20942</v>
      </c>
      <c r="C15808" s="11">
        <v>106356799</v>
      </c>
      <c r="E15808" s="11" t="s">
        <v>131</v>
      </c>
      <c r="F15808" s="11">
        <v>2024</v>
      </c>
      <c r="G15808" s="11" t="s">
        <v>132</v>
      </c>
      <c r="N15808" s="11" t="s">
        <v>166</v>
      </c>
      <c r="AD15808" s="11">
        <v>642304</v>
      </c>
      <c r="AF15808" s="11" t="s">
        <v>134</v>
      </c>
      <c r="AN15808" s="11" t="s">
        <v>135</v>
      </c>
      <c r="AO15808" s="11">
        <v>21714</v>
      </c>
      <c r="BJ15808" s="11">
        <v>1</v>
      </c>
      <c r="BL15808" s="11">
        <v>0</v>
      </c>
      <c r="CJ15808" s="11">
        <v>21714</v>
      </c>
      <c r="CK15808" s="11" t="s">
        <v>19410</v>
      </c>
    </row>
    <row r="15809" spans="1:117" x14ac:dyDescent="0.25">
      <c r="C15809" s="11">
        <v>200922281</v>
      </c>
      <c r="E15809" s="11" t="s">
        <v>131</v>
      </c>
      <c r="F15809" s="11">
        <v>2024</v>
      </c>
      <c r="G15809" s="11" t="s">
        <v>132</v>
      </c>
      <c r="AD15809" s="11">
        <v>642305</v>
      </c>
      <c r="AF15809" s="11" t="s">
        <v>134</v>
      </c>
      <c r="AN15809" s="11" t="s">
        <v>135</v>
      </c>
      <c r="AO15809" s="11">
        <v>21714</v>
      </c>
      <c r="BJ15809" s="11">
        <v>1</v>
      </c>
      <c r="BL15809" s="11">
        <v>0</v>
      </c>
      <c r="CJ15809" s="11">
        <v>21714</v>
      </c>
      <c r="CK15809" s="11" t="s">
        <v>19410</v>
      </c>
    </row>
    <row r="15810" spans="1:117" x14ac:dyDescent="0.25">
      <c r="A15810" s="11" t="s">
        <v>6</v>
      </c>
      <c r="B15810" s="11" t="s">
        <v>20943</v>
      </c>
      <c r="C15810" s="11">
        <v>106221627</v>
      </c>
      <c r="E15810" s="11" t="s">
        <v>131</v>
      </c>
      <c r="F15810" s="11">
        <v>2024</v>
      </c>
      <c r="G15810" s="11" t="s">
        <v>132</v>
      </c>
      <c r="N15810" s="11" t="s">
        <v>433</v>
      </c>
      <c r="AD15810" s="11">
        <v>642306</v>
      </c>
      <c r="AF15810" s="11" t="s">
        <v>134</v>
      </c>
      <c r="AN15810" s="11" t="s">
        <v>135</v>
      </c>
      <c r="AO15810" s="11">
        <v>3432</v>
      </c>
      <c r="BJ15810" s="11">
        <v>1</v>
      </c>
      <c r="BL15810" s="11">
        <v>0</v>
      </c>
      <c r="CJ15810" s="11">
        <v>3432</v>
      </c>
      <c r="CK15810" s="11" t="s">
        <v>20466</v>
      </c>
    </row>
    <row r="15811" spans="1:117" x14ac:dyDescent="0.25">
      <c r="C15811" s="11">
        <v>115446730</v>
      </c>
      <c r="E15811" s="11" t="s">
        <v>131</v>
      </c>
      <c r="F15811" s="11">
        <v>2024</v>
      </c>
      <c r="G15811" s="11" t="s">
        <v>132</v>
      </c>
      <c r="N15811" s="11" t="s">
        <v>376</v>
      </c>
      <c r="AD15811" s="11">
        <v>642307</v>
      </c>
      <c r="AF15811" s="11" t="s">
        <v>134</v>
      </c>
      <c r="AN15811" s="11" t="s">
        <v>135</v>
      </c>
      <c r="BJ15811" s="11">
        <v>1</v>
      </c>
      <c r="BL15811" s="11">
        <v>0</v>
      </c>
    </row>
    <row r="15812" spans="1:117" x14ac:dyDescent="0.25">
      <c r="C15812" s="11">
        <v>106413969</v>
      </c>
      <c r="D15812" s="11">
        <v>1102327042</v>
      </c>
      <c r="E15812" s="11" t="s">
        <v>131</v>
      </c>
      <c r="F15812" s="11">
        <v>2024</v>
      </c>
      <c r="G15812" s="11" t="s">
        <v>132</v>
      </c>
      <c r="N15812" s="11" t="s">
        <v>173</v>
      </c>
      <c r="P15812" s="11" t="s">
        <v>4313</v>
      </c>
      <c r="Q15812" s="11" t="s">
        <v>4314</v>
      </c>
      <c r="AD15812" s="11">
        <v>642308</v>
      </c>
      <c r="AF15812" s="11" t="s">
        <v>134</v>
      </c>
      <c r="AN15812" s="11" t="s">
        <v>135</v>
      </c>
      <c r="AO15812" s="11">
        <v>23181</v>
      </c>
      <c r="BJ15812" s="11">
        <v>1</v>
      </c>
      <c r="BL15812" s="11">
        <v>0</v>
      </c>
      <c r="CJ15812" s="11">
        <v>23181</v>
      </c>
      <c r="CK15812" s="11" t="s">
        <v>19411</v>
      </c>
    </row>
    <row r="15813" spans="1:117" x14ac:dyDescent="0.25">
      <c r="A15813" s="11" t="s">
        <v>6</v>
      </c>
      <c r="B15813" s="11" t="s">
        <v>20944</v>
      </c>
      <c r="C15813" s="11">
        <v>114244254</v>
      </c>
      <c r="E15813" s="11" t="s">
        <v>131</v>
      </c>
      <c r="F15813" s="11">
        <v>2024</v>
      </c>
      <c r="G15813" s="11" t="s">
        <v>132</v>
      </c>
      <c r="N15813" s="11" t="s">
        <v>335</v>
      </c>
      <c r="AD15813" s="11">
        <v>642310</v>
      </c>
      <c r="AF15813" s="11" t="s">
        <v>134</v>
      </c>
      <c r="AN15813" s="11" t="s">
        <v>135</v>
      </c>
      <c r="AO15813" s="11">
        <v>8865</v>
      </c>
      <c r="BJ15813" s="11">
        <v>1</v>
      </c>
      <c r="BL15813" s="11">
        <v>0</v>
      </c>
      <c r="CJ15813" s="11">
        <v>8865</v>
      </c>
      <c r="CK15813" s="11" t="s">
        <v>20466</v>
      </c>
    </row>
    <row r="15814" spans="1:117" x14ac:dyDescent="0.25">
      <c r="C15814" s="11">
        <v>200703765</v>
      </c>
      <c r="E15814" s="11" t="s">
        <v>131</v>
      </c>
      <c r="F15814" s="11">
        <v>2024</v>
      </c>
      <c r="G15814" s="11" t="s">
        <v>132</v>
      </c>
      <c r="N15814" s="11" t="s">
        <v>242</v>
      </c>
      <c r="AD15814" s="11">
        <v>642311</v>
      </c>
      <c r="AF15814" s="11" t="s">
        <v>134</v>
      </c>
      <c r="AN15814" s="11" t="s">
        <v>135</v>
      </c>
      <c r="AO15814" s="11">
        <v>1747.5</v>
      </c>
      <c r="BJ15814" s="11">
        <v>1</v>
      </c>
      <c r="BL15814" s="11">
        <v>0</v>
      </c>
      <c r="CJ15814" s="11">
        <v>1747.5</v>
      </c>
      <c r="CK15814" s="11" t="s">
        <v>19410</v>
      </c>
    </row>
    <row r="15815" spans="1:117" x14ac:dyDescent="0.25">
      <c r="A15815" s="11" t="s">
        <v>6</v>
      </c>
      <c r="B15815" s="11" t="s">
        <v>20945</v>
      </c>
      <c r="C15815" s="11">
        <v>106216573</v>
      </c>
      <c r="D15815" s="11">
        <v>1102881090</v>
      </c>
      <c r="E15815" s="11" t="s">
        <v>131</v>
      </c>
      <c r="F15815" s="11">
        <v>2024</v>
      </c>
      <c r="G15815" s="11" t="s">
        <v>132</v>
      </c>
      <c r="N15815" s="11" t="s">
        <v>184</v>
      </c>
      <c r="P15815" s="11" t="s">
        <v>20946</v>
      </c>
      <c r="AD15815" s="11">
        <v>642312</v>
      </c>
      <c r="AF15815" s="11" t="s">
        <v>134</v>
      </c>
      <c r="AN15815" s="11" t="s">
        <v>135</v>
      </c>
      <c r="AO15815" s="11">
        <v>4881</v>
      </c>
      <c r="BJ15815" s="11">
        <v>1</v>
      </c>
      <c r="BL15815" s="11">
        <v>0</v>
      </c>
      <c r="CJ15815" s="11">
        <v>4881</v>
      </c>
      <c r="CK15815" s="11" t="s">
        <v>20466</v>
      </c>
    </row>
    <row r="15816" spans="1:117" x14ac:dyDescent="0.25">
      <c r="A15816" s="11" t="s">
        <v>6</v>
      </c>
      <c r="B15816" s="11" t="s">
        <v>13452</v>
      </c>
      <c r="C15816" s="11">
        <v>107378149</v>
      </c>
      <c r="E15816" s="11" t="s">
        <v>131</v>
      </c>
      <c r="F15816" s="11">
        <v>2024</v>
      </c>
      <c r="G15816" s="11" t="s">
        <v>132</v>
      </c>
      <c r="N15816" s="11" t="s">
        <v>242</v>
      </c>
      <c r="AD15816" s="11">
        <v>642313</v>
      </c>
      <c r="AF15816" s="11" t="s">
        <v>134</v>
      </c>
      <c r="AN15816" s="11" t="s">
        <v>135</v>
      </c>
      <c r="AO15816" s="11">
        <v>5425</v>
      </c>
      <c r="BJ15816" s="11">
        <v>1</v>
      </c>
      <c r="BL15816" s="11">
        <v>0</v>
      </c>
      <c r="CJ15816" s="11">
        <v>5425</v>
      </c>
      <c r="CK15816" s="11" t="s">
        <v>20466</v>
      </c>
    </row>
    <row r="15817" spans="1:117" x14ac:dyDescent="0.25">
      <c r="C15817" s="11">
        <v>200698699</v>
      </c>
      <c r="E15817" s="11" t="s">
        <v>131</v>
      </c>
      <c r="F15817" s="11">
        <v>2024</v>
      </c>
      <c r="G15817" s="11" t="s">
        <v>132</v>
      </c>
      <c r="N15817" s="11" t="s">
        <v>223</v>
      </c>
      <c r="AD15817" s="11">
        <v>642314</v>
      </c>
      <c r="AF15817" s="11" t="s">
        <v>134</v>
      </c>
      <c r="AN15817" s="11" t="s">
        <v>135</v>
      </c>
      <c r="BJ15817" s="11">
        <v>1</v>
      </c>
      <c r="BL15817" s="11">
        <v>0</v>
      </c>
    </row>
    <row r="15818" spans="1:117" x14ac:dyDescent="0.25">
      <c r="A15818" s="11" t="s">
        <v>6</v>
      </c>
      <c r="B15818" s="11" t="s">
        <v>6369</v>
      </c>
      <c r="C15818" s="11">
        <v>106505016</v>
      </c>
      <c r="D15818" s="11">
        <v>1102127329</v>
      </c>
      <c r="E15818" s="11" t="s">
        <v>131</v>
      </c>
      <c r="F15818" s="11">
        <v>2024</v>
      </c>
      <c r="G15818" s="11" t="s">
        <v>132</v>
      </c>
      <c r="N15818" s="11" t="s">
        <v>184</v>
      </c>
      <c r="Q15818" s="11" t="s">
        <v>6370</v>
      </c>
      <c r="AD15818" s="11">
        <v>642315</v>
      </c>
      <c r="AF15818" s="11" t="s">
        <v>134</v>
      </c>
      <c r="AN15818" s="11" t="s">
        <v>135</v>
      </c>
      <c r="AO15818" s="11">
        <v>15000</v>
      </c>
      <c r="BJ15818" s="11">
        <v>1</v>
      </c>
      <c r="BL15818" s="11">
        <v>0</v>
      </c>
      <c r="CJ15818" s="11">
        <v>15000</v>
      </c>
      <c r="CK15818" s="11" t="s">
        <v>19410</v>
      </c>
    </row>
    <row r="15819" spans="1:117" x14ac:dyDescent="0.25">
      <c r="A15819" s="11" t="s">
        <v>129</v>
      </c>
      <c r="C15819" s="11">
        <v>200711710</v>
      </c>
      <c r="D15819" s="11">
        <v>1105777235</v>
      </c>
      <c r="E15819" s="11" t="s">
        <v>131</v>
      </c>
      <c r="F15819" s="11">
        <v>2024</v>
      </c>
      <c r="G15819" s="11" t="s">
        <v>132</v>
      </c>
      <c r="N15819" s="11" t="s">
        <v>184</v>
      </c>
      <c r="Q15819" s="11" t="s">
        <v>9992</v>
      </c>
      <c r="AD15819" s="11">
        <v>642316</v>
      </c>
      <c r="AF15819" s="11" t="s">
        <v>134</v>
      </c>
      <c r="AN15819" s="11" t="s">
        <v>135</v>
      </c>
      <c r="AO15819" s="11">
        <v>10290</v>
      </c>
      <c r="BJ15819" s="11">
        <v>1</v>
      </c>
      <c r="BL15819" s="11">
        <v>0</v>
      </c>
      <c r="CJ15819" s="11">
        <v>10290</v>
      </c>
      <c r="CK15819" s="11" t="s">
        <v>19410</v>
      </c>
    </row>
    <row r="15820" spans="1:117" x14ac:dyDescent="0.25">
      <c r="A15820" s="11" t="s">
        <v>6</v>
      </c>
      <c r="B15820" s="11" t="s">
        <v>16888</v>
      </c>
      <c r="C15820" s="11">
        <v>106799260</v>
      </c>
      <c r="E15820" s="11" t="s">
        <v>131</v>
      </c>
      <c r="F15820" s="11">
        <v>2024</v>
      </c>
      <c r="G15820" s="11" t="s">
        <v>132</v>
      </c>
      <c r="N15820" s="11" t="s">
        <v>204</v>
      </c>
      <c r="AD15820" s="11">
        <v>642317</v>
      </c>
      <c r="AF15820" s="11" t="s">
        <v>134</v>
      </c>
      <c r="AN15820" s="11" t="s">
        <v>135</v>
      </c>
      <c r="AO15820" s="11">
        <v>14007</v>
      </c>
      <c r="BJ15820" s="11">
        <v>1</v>
      </c>
      <c r="BL15820" s="11">
        <v>0</v>
      </c>
      <c r="CJ15820" s="11">
        <v>14007</v>
      </c>
      <c r="CK15820" s="11" t="s">
        <v>19411</v>
      </c>
    </row>
    <row r="15821" spans="1:117" x14ac:dyDescent="0.25">
      <c r="A15821" s="11" t="s">
        <v>6</v>
      </c>
      <c r="B15821" s="11" t="s">
        <v>9084</v>
      </c>
      <c r="C15821" s="11">
        <v>106660630</v>
      </c>
      <c r="E15821" s="11" t="s">
        <v>131</v>
      </c>
      <c r="F15821" s="11">
        <v>2024</v>
      </c>
      <c r="G15821" s="11" t="s">
        <v>132</v>
      </c>
      <c r="N15821" s="11" t="s">
        <v>1778</v>
      </c>
      <c r="AD15821" s="11">
        <v>642318</v>
      </c>
      <c r="AF15821" s="11" t="s">
        <v>134</v>
      </c>
      <c r="AN15821" s="11" t="s">
        <v>135</v>
      </c>
      <c r="AO15821" s="11">
        <v>30145.2</v>
      </c>
      <c r="BJ15821" s="11">
        <v>1</v>
      </c>
      <c r="BL15821" s="11">
        <v>0</v>
      </c>
      <c r="CJ15821" s="11">
        <v>30145.2</v>
      </c>
      <c r="CK15821" s="11" t="s">
        <v>19411</v>
      </c>
    </row>
    <row r="15822" spans="1:117" x14ac:dyDescent="0.25">
      <c r="A15822" s="11" t="s">
        <v>6</v>
      </c>
      <c r="B15822" s="11" t="s">
        <v>20944</v>
      </c>
      <c r="C15822" s="11">
        <v>114244254</v>
      </c>
      <c r="E15822" s="11" t="s">
        <v>131</v>
      </c>
      <c r="F15822" s="11">
        <v>2024</v>
      </c>
      <c r="G15822" s="11" t="s">
        <v>132</v>
      </c>
      <c r="N15822" s="11" t="s">
        <v>335</v>
      </c>
      <c r="AD15822" s="11">
        <v>642319</v>
      </c>
      <c r="AF15822" s="11" t="s">
        <v>134</v>
      </c>
      <c r="AN15822" s="11" t="s">
        <v>135</v>
      </c>
      <c r="AO15822" s="11">
        <v>1950</v>
      </c>
      <c r="BJ15822" s="11">
        <v>1</v>
      </c>
      <c r="BL15822" s="11">
        <v>0</v>
      </c>
      <c r="CJ15822" s="11">
        <v>1950</v>
      </c>
      <c r="CK15822" s="11" t="s">
        <v>19410</v>
      </c>
    </row>
    <row r="15823" spans="1:117" x14ac:dyDescent="0.25">
      <c r="A15823" s="11" t="s">
        <v>6</v>
      </c>
      <c r="B15823" s="11" t="s">
        <v>2169</v>
      </c>
      <c r="C15823" s="11">
        <v>106448107</v>
      </c>
      <c r="D15823" s="11">
        <v>1102416924</v>
      </c>
      <c r="E15823" s="11" t="s">
        <v>131</v>
      </c>
      <c r="F15823" s="11">
        <v>2024</v>
      </c>
      <c r="G15823" s="11" t="s">
        <v>132</v>
      </c>
      <c r="N15823" s="11" t="s">
        <v>146</v>
      </c>
      <c r="P15823" s="11" t="s">
        <v>2170</v>
      </c>
      <c r="Q15823" s="11" t="s">
        <v>2171</v>
      </c>
      <c r="AD15823" s="11">
        <v>642320</v>
      </c>
      <c r="AF15823" s="11" t="s">
        <v>134</v>
      </c>
      <c r="AN15823" s="11" t="s">
        <v>135</v>
      </c>
      <c r="AO15823" s="11">
        <v>1890</v>
      </c>
      <c r="BJ15823" s="11">
        <v>1</v>
      </c>
      <c r="BL15823" s="11">
        <v>0</v>
      </c>
      <c r="CJ15823" s="11">
        <v>1890</v>
      </c>
      <c r="CK15823" s="11" t="s">
        <v>19410</v>
      </c>
    </row>
    <row r="15824" spans="1:117" x14ac:dyDescent="0.25">
      <c r="A15824" s="11" t="s">
        <v>6</v>
      </c>
      <c r="B15824" s="11" t="s">
        <v>20947</v>
      </c>
      <c r="C15824" s="11">
        <v>106279023</v>
      </c>
      <c r="D15824" s="11">
        <v>1102422983</v>
      </c>
      <c r="E15824" s="11" t="s">
        <v>131</v>
      </c>
      <c r="F15824" s="11">
        <v>2024</v>
      </c>
      <c r="G15824" s="11" t="s">
        <v>132</v>
      </c>
      <c r="N15824" s="11" t="s">
        <v>146</v>
      </c>
      <c r="P15824" s="11" t="s">
        <v>20948</v>
      </c>
      <c r="Q15824" s="11" t="s">
        <v>20949</v>
      </c>
      <c r="AD15824" s="11">
        <v>642322</v>
      </c>
      <c r="AF15824" s="11" t="s">
        <v>134</v>
      </c>
      <c r="AN15824" s="11" t="s">
        <v>135</v>
      </c>
      <c r="AO15824" s="11">
        <v>42690</v>
      </c>
      <c r="BJ15824" s="11">
        <v>1</v>
      </c>
      <c r="BL15824" s="11">
        <v>0</v>
      </c>
      <c r="CJ15824" s="11">
        <v>42690</v>
      </c>
      <c r="CK15824" s="11" t="s">
        <v>19410</v>
      </c>
    </row>
    <row r="15825" spans="1:117" x14ac:dyDescent="0.25">
      <c r="A15825" s="11" t="s">
        <v>6</v>
      </c>
      <c r="B15825" s="11" t="s">
        <v>20950</v>
      </c>
      <c r="C15825" s="11">
        <v>106534486</v>
      </c>
      <c r="E15825" s="11" t="s">
        <v>131</v>
      </c>
      <c r="F15825" s="11">
        <v>2024</v>
      </c>
      <c r="G15825" s="11" t="s">
        <v>132</v>
      </c>
      <c r="N15825" s="11" t="s">
        <v>164</v>
      </c>
      <c r="AD15825" s="11">
        <v>642324</v>
      </c>
      <c r="AF15825" s="11" t="s">
        <v>134</v>
      </c>
      <c r="AN15825" s="11" t="s">
        <v>135</v>
      </c>
      <c r="AO15825" s="11">
        <v>2250</v>
      </c>
      <c r="BJ15825" s="11">
        <v>1</v>
      </c>
      <c r="BL15825" s="11">
        <v>0</v>
      </c>
      <c r="CJ15825" s="11">
        <v>2250</v>
      </c>
      <c r="CK15825" s="11" t="s">
        <v>19410</v>
      </c>
    </row>
    <row r="15826" spans="1:117" x14ac:dyDescent="0.25">
      <c r="A15826" s="11" t="s">
        <v>6</v>
      </c>
      <c r="B15826" s="11" t="s">
        <v>5443</v>
      </c>
      <c r="C15826" s="11">
        <v>107124120</v>
      </c>
      <c r="D15826" s="11">
        <v>1102170925</v>
      </c>
      <c r="E15826" s="11" t="s">
        <v>131</v>
      </c>
      <c r="F15826" s="11">
        <v>2024</v>
      </c>
      <c r="G15826" s="11" t="s">
        <v>132</v>
      </c>
      <c r="N15826" s="11" t="s">
        <v>158</v>
      </c>
      <c r="P15826" s="11" t="s">
        <v>5444</v>
      </c>
      <c r="Q15826" s="11" t="s">
        <v>5445</v>
      </c>
      <c r="AD15826" s="11">
        <v>642325</v>
      </c>
      <c r="AF15826" s="11" t="s">
        <v>134</v>
      </c>
      <c r="AN15826" s="11" t="s">
        <v>135</v>
      </c>
      <c r="AO15826" s="11">
        <v>23272</v>
      </c>
      <c r="BJ15826" s="11">
        <v>1</v>
      </c>
      <c r="BL15826" s="11">
        <v>0</v>
      </c>
      <c r="CJ15826" s="11">
        <v>23272</v>
      </c>
      <c r="CK15826" s="11" t="s">
        <v>20466</v>
      </c>
    </row>
    <row r="15827" spans="1:117" x14ac:dyDescent="0.25">
      <c r="A15827" s="11" t="s">
        <v>6</v>
      </c>
      <c r="B15827" s="11" t="s">
        <v>20951</v>
      </c>
      <c r="C15827" s="11">
        <v>106755257</v>
      </c>
      <c r="D15827" s="11">
        <v>1102136289</v>
      </c>
      <c r="E15827" s="11" t="s">
        <v>131</v>
      </c>
      <c r="F15827" s="11">
        <v>2024</v>
      </c>
      <c r="G15827" s="11" t="s">
        <v>132</v>
      </c>
      <c r="N15827" s="11" t="s">
        <v>250</v>
      </c>
      <c r="P15827" s="11" t="s">
        <v>20952</v>
      </c>
      <c r="Q15827" s="11" t="s">
        <v>20953</v>
      </c>
      <c r="AD15827" s="11">
        <v>642326</v>
      </c>
      <c r="AF15827" s="11" t="s">
        <v>134</v>
      </c>
      <c r="AN15827" s="11" t="s">
        <v>135</v>
      </c>
      <c r="AO15827" s="11">
        <v>19165.8</v>
      </c>
      <c r="BJ15827" s="11">
        <v>1</v>
      </c>
      <c r="BL15827" s="11">
        <v>0</v>
      </c>
      <c r="CJ15827" s="11">
        <v>19165.8</v>
      </c>
      <c r="CK15827" s="11" t="s">
        <v>19410</v>
      </c>
    </row>
    <row r="15828" spans="1:117" x14ac:dyDescent="0.25">
      <c r="A15828" s="11" t="s">
        <v>633</v>
      </c>
      <c r="C15828" s="11">
        <v>200823281</v>
      </c>
      <c r="E15828" s="11" t="s">
        <v>131</v>
      </c>
      <c r="F15828" s="11">
        <v>2024</v>
      </c>
      <c r="G15828" s="11" t="s">
        <v>132</v>
      </c>
      <c r="N15828" s="11" t="s">
        <v>154</v>
      </c>
      <c r="AD15828" s="11">
        <v>642328</v>
      </c>
      <c r="AF15828" s="11" t="s">
        <v>134</v>
      </c>
      <c r="AN15828" s="11" t="s">
        <v>135</v>
      </c>
      <c r="AO15828" s="11">
        <v>24324</v>
      </c>
      <c r="BJ15828" s="11">
        <v>1</v>
      </c>
      <c r="BL15828" s="11">
        <v>0</v>
      </c>
      <c r="CJ15828" s="11">
        <v>24324</v>
      </c>
      <c r="CK15828" s="11" t="s">
        <v>19411</v>
      </c>
    </row>
    <row r="15829" spans="1:117" x14ac:dyDescent="0.25">
      <c r="A15829" s="11" t="s">
        <v>6</v>
      </c>
      <c r="B15829" s="11" t="s">
        <v>3553</v>
      </c>
      <c r="C15829" s="11">
        <v>107085691</v>
      </c>
      <c r="D15829" s="11">
        <v>1102404284</v>
      </c>
      <c r="E15829" s="11" t="s">
        <v>131</v>
      </c>
      <c r="F15829" s="11">
        <v>2024</v>
      </c>
      <c r="G15829" s="11" t="s">
        <v>132</v>
      </c>
      <c r="N15829" s="11" t="s">
        <v>171</v>
      </c>
      <c r="P15829" s="11" t="s">
        <v>3554</v>
      </c>
      <c r="Q15829" s="11" t="s">
        <v>3555</v>
      </c>
      <c r="AD15829" s="11">
        <v>642329</v>
      </c>
      <c r="AF15829" s="11" t="s">
        <v>134</v>
      </c>
      <c r="AN15829" s="11" t="s">
        <v>135</v>
      </c>
      <c r="AO15829" s="11">
        <v>19260</v>
      </c>
      <c r="BJ15829" s="11">
        <v>1</v>
      </c>
      <c r="BL15829" s="11">
        <v>0</v>
      </c>
      <c r="CJ15829" s="11">
        <v>19260</v>
      </c>
      <c r="CK15829" s="11" t="s">
        <v>19410</v>
      </c>
    </row>
    <row r="15830" spans="1:117" x14ac:dyDescent="0.25">
      <c r="A15830" s="11" t="s">
        <v>6</v>
      </c>
      <c r="B15830" s="11" t="s">
        <v>17814</v>
      </c>
      <c r="C15830" s="11">
        <v>200434393</v>
      </c>
      <c r="D15830" s="11">
        <v>1104947765</v>
      </c>
      <c r="E15830" s="11" t="s">
        <v>131</v>
      </c>
      <c r="F15830" s="11">
        <v>2024</v>
      </c>
      <c r="G15830" s="11" t="s">
        <v>132</v>
      </c>
      <c r="N15830" s="11" t="s">
        <v>186</v>
      </c>
      <c r="P15830" s="11" t="s">
        <v>17815</v>
      </c>
      <c r="AD15830" s="11">
        <v>642331</v>
      </c>
      <c r="AF15830" s="11" t="s">
        <v>134</v>
      </c>
      <c r="AN15830" s="11" t="s">
        <v>135</v>
      </c>
      <c r="AO15830" s="11">
        <v>11359.8</v>
      </c>
      <c r="BJ15830" s="11">
        <v>1</v>
      </c>
      <c r="BL15830" s="11">
        <v>0</v>
      </c>
      <c r="CJ15830" s="11">
        <v>11359.8</v>
      </c>
      <c r="CK15830" s="11" t="s">
        <v>19411</v>
      </c>
    </row>
    <row r="15831" spans="1:117" x14ac:dyDescent="0.25">
      <c r="A15831" s="11" t="s">
        <v>6</v>
      </c>
      <c r="B15831" s="11" t="s">
        <v>20954</v>
      </c>
      <c r="C15831" s="11">
        <v>106684455</v>
      </c>
      <c r="D15831" s="11">
        <v>1102376779</v>
      </c>
      <c r="E15831" s="11" t="s">
        <v>131</v>
      </c>
      <c r="F15831" s="11">
        <v>2024</v>
      </c>
      <c r="G15831" s="11" t="s">
        <v>132</v>
      </c>
      <c r="N15831" s="11" t="s">
        <v>242</v>
      </c>
      <c r="P15831" s="11" t="s">
        <v>20955</v>
      </c>
      <c r="AD15831" s="11">
        <v>642332</v>
      </c>
      <c r="AF15831" s="11" t="s">
        <v>134</v>
      </c>
      <c r="AN15831" s="11" t="s">
        <v>135</v>
      </c>
      <c r="AO15831" s="11">
        <v>6431</v>
      </c>
      <c r="BJ15831" s="11">
        <v>1</v>
      </c>
      <c r="BL15831" s="11">
        <v>0</v>
      </c>
      <c r="CJ15831" s="11">
        <v>6431</v>
      </c>
      <c r="CK15831" s="11" t="s">
        <v>20466</v>
      </c>
    </row>
    <row r="15832" spans="1:117" x14ac:dyDescent="0.25">
      <c r="A15832" s="11" t="s">
        <v>6</v>
      </c>
      <c r="B15832" s="11" t="s">
        <v>20951</v>
      </c>
      <c r="C15832" s="11">
        <v>106755257</v>
      </c>
      <c r="D15832" s="11">
        <v>1102136289</v>
      </c>
      <c r="E15832" s="11" t="s">
        <v>131</v>
      </c>
      <c r="F15832" s="11">
        <v>2024</v>
      </c>
      <c r="G15832" s="11" t="s">
        <v>132</v>
      </c>
      <c r="N15832" s="11" t="s">
        <v>250</v>
      </c>
      <c r="P15832" s="11" t="s">
        <v>20952</v>
      </c>
      <c r="Q15832" s="11" t="s">
        <v>20953</v>
      </c>
      <c r="AD15832" s="11">
        <v>642334</v>
      </c>
      <c r="AF15832" s="11" t="s">
        <v>134</v>
      </c>
      <c r="AN15832" s="11" t="s">
        <v>135</v>
      </c>
      <c r="AO15832" s="11">
        <v>1350</v>
      </c>
      <c r="BJ15832" s="11">
        <v>1</v>
      </c>
      <c r="BL15832" s="11">
        <v>0</v>
      </c>
      <c r="CJ15832" s="11">
        <v>1350</v>
      </c>
      <c r="CK15832" s="11" t="s">
        <v>20466</v>
      </c>
    </row>
    <row r="15833" spans="1:117" x14ac:dyDescent="0.25">
      <c r="A15833" s="11" t="s">
        <v>6</v>
      </c>
      <c r="B15833" s="11" t="s">
        <v>20956</v>
      </c>
      <c r="C15833" s="11">
        <v>106902153</v>
      </c>
      <c r="D15833" s="11">
        <v>1102497584</v>
      </c>
      <c r="E15833" s="11" t="s">
        <v>131</v>
      </c>
      <c r="F15833" s="11">
        <v>2024</v>
      </c>
      <c r="G15833" s="11" t="s">
        <v>132</v>
      </c>
      <c r="N15833" s="11" t="s">
        <v>171</v>
      </c>
      <c r="P15833" s="11" t="s">
        <v>20957</v>
      </c>
      <c r="AD15833" s="11">
        <v>642335</v>
      </c>
      <c r="AF15833" s="11" t="s">
        <v>134</v>
      </c>
      <c r="AN15833" s="11" t="s">
        <v>135</v>
      </c>
      <c r="BJ15833" s="11">
        <v>1</v>
      </c>
      <c r="BL15833" s="11">
        <v>0</v>
      </c>
    </row>
    <row r="15834" spans="1:117" x14ac:dyDescent="0.25">
      <c r="A15834" s="11" t="s">
        <v>129</v>
      </c>
      <c r="C15834" s="11">
        <v>200475393</v>
      </c>
      <c r="E15834" s="11" t="s">
        <v>131</v>
      </c>
      <c r="F15834" s="11">
        <v>2024</v>
      </c>
      <c r="G15834" s="11" t="s">
        <v>132</v>
      </c>
      <c r="N15834" s="11" t="s">
        <v>184</v>
      </c>
      <c r="AD15834" s="11">
        <v>642336</v>
      </c>
      <c r="AF15834" s="11" t="s">
        <v>134</v>
      </c>
      <c r="AN15834" s="11" t="s">
        <v>135</v>
      </c>
      <c r="BJ15834" s="11">
        <v>1</v>
      </c>
      <c r="BL15834" s="11">
        <v>0</v>
      </c>
    </row>
    <row r="15835" spans="1:117" x14ac:dyDescent="0.25">
      <c r="A15835" s="11" t="s">
        <v>6</v>
      </c>
      <c r="B15835" s="11" t="s">
        <v>13774</v>
      </c>
      <c r="C15835" s="11">
        <v>106836959</v>
      </c>
      <c r="D15835" s="11">
        <v>1102318302</v>
      </c>
      <c r="E15835" s="11" t="s">
        <v>131</v>
      </c>
      <c r="F15835" s="11">
        <v>2024</v>
      </c>
      <c r="G15835" s="11" t="s">
        <v>132</v>
      </c>
      <c r="N15835" s="11" t="s">
        <v>158</v>
      </c>
      <c r="P15835" s="11" t="s">
        <v>13775</v>
      </c>
      <c r="Q15835" s="11" t="s">
        <v>13776</v>
      </c>
      <c r="AD15835" s="11">
        <v>642338</v>
      </c>
      <c r="AF15835" s="11" t="s">
        <v>134</v>
      </c>
      <c r="AN15835" s="11" t="s">
        <v>135</v>
      </c>
      <c r="AO15835" s="11">
        <v>6300</v>
      </c>
      <c r="BJ15835" s="11">
        <v>1</v>
      </c>
      <c r="BL15835" s="11">
        <v>0</v>
      </c>
      <c r="CJ15835" s="11">
        <v>6300</v>
      </c>
      <c r="CK15835" s="11" t="s">
        <v>19411</v>
      </c>
    </row>
    <row r="15836" spans="1:117" x14ac:dyDescent="0.25">
      <c r="A15836" s="11" t="s">
        <v>6</v>
      </c>
      <c r="B15836" s="11" t="s">
        <v>20958</v>
      </c>
      <c r="C15836" s="11">
        <v>200633840</v>
      </c>
      <c r="D15836" s="11">
        <v>1105583839</v>
      </c>
      <c r="E15836" s="11" t="s">
        <v>131</v>
      </c>
      <c r="F15836" s="11">
        <v>2024</v>
      </c>
      <c r="G15836" s="11" t="s">
        <v>132</v>
      </c>
      <c r="N15836" s="11" t="s">
        <v>158</v>
      </c>
      <c r="Q15836" s="11" t="s">
        <v>20959</v>
      </c>
      <c r="AD15836" s="11">
        <v>642339</v>
      </c>
      <c r="AF15836" s="11" t="s">
        <v>134</v>
      </c>
      <c r="AN15836" s="11" t="s">
        <v>135</v>
      </c>
      <c r="AO15836" s="11">
        <v>9263</v>
      </c>
      <c r="BJ15836" s="11">
        <v>1</v>
      </c>
      <c r="BL15836" s="11">
        <v>0</v>
      </c>
      <c r="CJ15836" s="11">
        <v>9263</v>
      </c>
      <c r="CK15836" s="11" t="s">
        <v>20466</v>
      </c>
    </row>
    <row r="15837" spans="1:117" x14ac:dyDescent="0.25">
      <c r="A15837" s="11" t="s">
        <v>6</v>
      </c>
      <c r="B15837" s="11" t="s">
        <v>19340</v>
      </c>
      <c r="C15837" s="11">
        <v>106822474</v>
      </c>
      <c r="D15837" s="11">
        <v>1102132934</v>
      </c>
      <c r="E15837" s="11" t="s">
        <v>131</v>
      </c>
      <c r="F15837" s="11">
        <v>2024</v>
      </c>
      <c r="G15837" s="11" t="s">
        <v>132</v>
      </c>
      <c r="N15837" s="11" t="s">
        <v>150</v>
      </c>
      <c r="P15837" s="11" t="s">
        <v>19341</v>
      </c>
      <c r="Q15837" s="11" t="s">
        <v>19342</v>
      </c>
      <c r="AD15837" s="11">
        <v>642340</v>
      </c>
      <c r="AF15837" s="11" t="s">
        <v>134</v>
      </c>
      <c r="AN15837" s="11" t="s">
        <v>135</v>
      </c>
      <c r="AO15837" s="11">
        <v>40707</v>
      </c>
      <c r="BJ15837" s="11">
        <v>1</v>
      </c>
      <c r="BL15837" s="11">
        <v>0</v>
      </c>
      <c r="CJ15837" s="11">
        <v>40707</v>
      </c>
      <c r="CK15837" s="11" t="s">
        <v>19411</v>
      </c>
    </row>
    <row r="15838" spans="1:117" x14ac:dyDescent="0.25">
      <c r="A15838" s="11" t="s">
        <v>6</v>
      </c>
      <c r="B15838" s="11" t="s">
        <v>20960</v>
      </c>
      <c r="C15838" s="11">
        <v>119750716</v>
      </c>
      <c r="D15838" s="11">
        <v>1100837817</v>
      </c>
      <c r="E15838" s="11" t="s">
        <v>131</v>
      </c>
      <c r="F15838" s="11">
        <v>2024</v>
      </c>
      <c r="G15838" s="11" t="s">
        <v>132</v>
      </c>
      <c r="N15838" s="11" t="s">
        <v>133</v>
      </c>
      <c r="Q15838" s="11" t="s">
        <v>20961</v>
      </c>
      <c r="AD15838" s="11">
        <v>642344</v>
      </c>
      <c r="AF15838" s="11" t="s">
        <v>134</v>
      </c>
      <c r="AN15838" s="11" t="s">
        <v>135</v>
      </c>
      <c r="AO15838" s="11">
        <v>971.25</v>
      </c>
      <c r="BJ15838" s="11">
        <v>1</v>
      </c>
      <c r="BL15838" s="11">
        <v>0</v>
      </c>
      <c r="CJ15838" s="11">
        <v>971.25</v>
      </c>
      <c r="CK15838" s="11" t="s">
        <v>20466</v>
      </c>
    </row>
    <row r="15839" spans="1:117" x14ac:dyDescent="0.25">
      <c r="A15839" s="11" t="s">
        <v>6</v>
      </c>
      <c r="B15839" s="11" t="s">
        <v>2349</v>
      </c>
      <c r="C15839" s="11">
        <v>107078670</v>
      </c>
      <c r="D15839" s="11">
        <v>1102885169</v>
      </c>
      <c r="E15839" s="11" t="s">
        <v>131</v>
      </c>
      <c r="F15839" s="11">
        <v>2024</v>
      </c>
      <c r="G15839" s="11" t="s">
        <v>132</v>
      </c>
      <c r="N15839" s="11" t="s">
        <v>158</v>
      </c>
      <c r="P15839" s="11" t="s">
        <v>2350</v>
      </c>
      <c r="AD15839" s="11">
        <v>642345</v>
      </c>
      <c r="AF15839" s="11" t="s">
        <v>134</v>
      </c>
      <c r="AN15839" s="11" t="s">
        <v>135</v>
      </c>
      <c r="AO15839" s="11">
        <v>15253</v>
      </c>
      <c r="BJ15839" s="11">
        <v>1</v>
      </c>
      <c r="BL15839" s="11">
        <v>0</v>
      </c>
      <c r="CJ15839" s="11">
        <v>15253</v>
      </c>
      <c r="CK15839" s="11" t="s">
        <v>20466</v>
      </c>
    </row>
    <row r="15840" spans="1:117" x14ac:dyDescent="0.25">
      <c r="A15840" s="11" t="s">
        <v>6</v>
      </c>
      <c r="B15840" s="11" t="s">
        <v>1625</v>
      </c>
      <c r="C15840" s="11">
        <v>112130594</v>
      </c>
      <c r="E15840" s="11" t="s">
        <v>131</v>
      </c>
      <c r="F15840" s="11">
        <v>2024</v>
      </c>
      <c r="G15840" s="11" t="s">
        <v>132</v>
      </c>
      <c r="N15840" s="11" t="s">
        <v>158</v>
      </c>
      <c r="AD15840" s="11">
        <v>642346</v>
      </c>
      <c r="AF15840" s="11" t="s">
        <v>134</v>
      </c>
      <c r="AN15840" s="11" t="s">
        <v>135</v>
      </c>
      <c r="BJ15840" s="11">
        <v>1</v>
      </c>
      <c r="BL15840" s="11">
        <v>0</v>
      </c>
    </row>
    <row r="15841" spans="1:117" x14ac:dyDescent="0.25">
      <c r="A15841" s="11" t="s">
        <v>6</v>
      </c>
      <c r="B15841" s="11" t="s">
        <v>1625</v>
      </c>
      <c r="C15841" s="11">
        <v>112130594</v>
      </c>
      <c r="E15841" s="11" t="s">
        <v>131</v>
      </c>
      <c r="F15841" s="11">
        <v>2024</v>
      </c>
      <c r="G15841" s="11" t="s">
        <v>132</v>
      </c>
      <c r="N15841" s="11" t="s">
        <v>158</v>
      </c>
      <c r="AD15841" s="11">
        <v>642347</v>
      </c>
      <c r="AF15841" s="11" t="s">
        <v>134</v>
      </c>
      <c r="AN15841" s="11" t="s">
        <v>135</v>
      </c>
      <c r="BJ15841" s="11">
        <v>1</v>
      </c>
      <c r="BL15841" s="11">
        <v>0</v>
      </c>
    </row>
    <row r="15842" spans="1:117" x14ac:dyDescent="0.25">
      <c r="A15842" s="11" t="s">
        <v>6</v>
      </c>
      <c r="B15842" s="11" t="s">
        <v>1625</v>
      </c>
      <c r="C15842" s="11">
        <v>112130594</v>
      </c>
      <c r="E15842" s="11" t="s">
        <v>131</v>
      </c>
      <c r="F15842" s="11">
        <v>2024</v>
      </c>
      <c r="G15842" s="11" t="s">
        <v>132</v>
      </c>
      <c r="N15842" s="11" t="s">
        <v>158</v>
      </c>
      <c r="AD15842" s="11">
        <v>642348</v>
      </c>
      <c r="AF15842" s="11" t="s">
        <v>134</v>
      </c>
      <c r="AN15842" s="11" t="s">
        <v>135</v>
      </c>
      <c r="BJ15842" s="11">
        <v>1</v>
      </c>
      <c r="BL15842" s="11">
        <v>0</v>
      </c>
    </row>
    <row r="15843" spans="1:117" x14ac:dyDescent="0.25">
      <c r="A15843" s="11" t="s">
        <v>6</v>
      </c>
      <c r="B15843" s="11" t="s">
        <v>5724</v>
      </c>
      <c r="C15843" s="11">
        <v>106957115</v>
      </c>
      <c r="E15843" s="11" t="s">
        <v>131</v>
      </c>
      <c r="F15843" s="11">
        <v>2024</v>
      </c>
      <c r="G15843" s="11" t="s">
        <v>132</v>
      </c>
      <c r="N15843" s="11" t="s">
        <v>171</v>
      </c>
      <c r="AD15843" s="11">
        <v>642349</v>
      </c>
      <c r="AF15843" s="11" t="s">
        <v>134</v>
      </c>
      <c r="AN15843" s="11" t="s">
        <v>135</v>
      </c>
      <c r="AO15843" s="11">
        <v>2910</v>
      </c>
      <c r="BJ15843" s="11">
        <v>1</v>
      </c>
      <c r="BL15843" s="11">
        <v>0</v>
      </c>
      <c r="CJ15843" s="11">
        <v>2910</v>
      </c>
      <c r="CK15843" s="11" t="s">
        <v>20466</v>
      </c>
    </row>
    <row r="15844" spans="1:117" x14ac:dyDescent="0.25">
      <c r="A15844" s="11" t="s">
        <v>6</v>
      </c>
      <c r="B15844" s="11" t="s">
        <v>14398</v>
      </c>
      <c r="C15844" s="11">
        <v>107139888</v>
      </c>
      <c r="E15844" s="11" t="s">
        <v>131</v>
      </c>
      <c r="F15844" s="11">
        <v>2024</v>
      </c>
      <c r="G15844" s="11" t="s">
        <v>132</v>
      </c>
      <c r="N15844" s="11" t="s">
        <v>158</v>
      </c>
      <c r="AD15844" s="11">
        <v>642350</v>
      </c>
      <c r="AF15844" s="11" t="s">
        <v>134</v>
      </c>
      <c r="AN15844" s="11" t="s">
        <v>135</v>
      </c>
      <c r="AO15844" s="11">
        <v>4169.56</v>
      </c>
      <c r="BJ15844" s="11">
        <v>1</v>
      </c>
      <c r="BL15844" s="11">
        <v>0</v>
      </c>
      <c r="CJ15844" s="11">
        <v>4169.56</v>
      </c>
      <c r="CK15844" s="11" t="s">
        <v>20466</v>
      </c>
    </row>
    <row r="15845" spans="1:117" x14ac:dyDescent="0.25">
      <c r="A15845" s="11" t="s">
        <v>148</v>
      </c>
      <c r="C15845" s="11">
        <v>200855019</v>
      </c>
      <c r="E15845" s="11" t="s">
        <v>131</v>
      </c>
      <c r="F15845" s="11">
        <v>2024</v>
      </c>
      <c r="G15845" s="11" t="s">
        <v>132</v>
      </c>
      <c r="N15845" s="11" t="s">
        <v>250</v>
      </c>
      <c r="AD15845" s="11">
        <v>642351</v>
      </c>
      <c r="AF15845" s="11" t="s">
        <v>134</v>
      </c>
      <c r="AN15845" s="11" t="s">
        <v>135</v>
      </c>
      <c r="AO15845" s="11">
        <v>7400</v>
      </c>
      <c r="BJ15845" s="11">
        <v>1</v>
      </c>
      <c r="BL15845" s="11">
        <v>0</v>
      </c>
      <c r="CJ15845" s="11">
        <v>7400</v>
      </c>
      <c r="CK15845" s="11" t="s">
        <v>19410</v>
      </c>
    </row>
    <row r="15846" spans="1:117" x14ac:dyDescent="0.25">
      <c r="A15846" s="11" t="s">
        <v>6</v>
      </c>
      <c r="B15846" s="11" t="s">
        <v>20962</v>
      </c>
      <c r="C15846" s="11">
        <v>200872281</v>
      </c>
      <c r="E15846" s="11" t="s">
        <v>131</v>
      </c>
      <c r="F15846" s="11">
        <v>2024</v>
      </c>
      <c r="G15846" s="11" t="s">
        <v>132</v>
      </c>
      <c r="AD15846" s="11">
        <v>642352</v>
      </c>
      <c r="AF15846" s="11" t="s">
        <v>134</v>
      </c>
      <c r="AN15846" s="11" t="s">
        <v>135</v>
      </c>
      <c r="AO15846" s="11">
        <v>27900</v>
      </c>
      <c r="BJ15846" s="11">
        <v>1</v>
      </c>
      <c r="BL15846" s="11">
        <v>0</v>
      </c>
      <c r="CJ15846" s="11">
        <v>27900</v>
      </c>
      <c r="CK15846" s="11" t="s">
        <v>19410</v>
      </c>
    </row>
    <row r="15847" spans="1:117" x14ac:dyDescent="0.25">
      <c r="C15847" s="11">
        <v>200930167</v>
      </c>
      <c r="E15847" s="11" t="s">
        <v>131</v>
      </c>
      <c r="F15847" s="11">
        <v>2024</v>
      </c>
      <c r="G15847" s="11" t="s">
        <v>132</v>
      </c>
      <c r="N15847" s="11" t="s">
        <v>237</v>
      </c>
      <c r="AD15847" s="11">
        <v>642353</v>
      </c>
      <c r="AF15847" s="11" t="s">
        <v>134</v>
      </c>
      <c r="AN15847" s="11" t="s">
        <v>135</v>
      </c>
      <c r="BJ15847" s="11">
        <v>1</v>
      </c>
      <c r="BL15847" s="11">
        <v>0</v>
      </c>
    </row>
    <row r="15848" spans="1:117" x14ac:dyDescent="0.25">
      <c r="A15848" s="11" t="s">
        <v>6</v>
      </c>
      <c r="B15848" s="11" t="s">
        <v>2354</v>
      </c>
      <c r="C15848" s="11">
        <v>106496117</v>
      </c>
      <c r="D15848" s="11">
        <v>1102243256</v>
      </c>
      <c r="E15848" s="11" t="s">
        <v>131</v>
      </c>
      <c r="F15848" s="11">
        <v>2024</v>
      </c>
      <c r="G15848" s="11" t="s">
        <v>132</v>
      </c>
      <c r="N15848" s="11" t="s">
        <v>184</v>
      </c>
      <c r="P15848" s="11" t="s">
        <v>2355</v>
      </c>
      <c r="Q15848" s="11" t="s">
        <v>2356</v>
      </c>
      <c r="AD15848" s="11">
        <v>642354</v>
      </c>
      <c r="AF15848" s="11" t="s">
        <v>134</v>
      </c>
      <c r="AN15848" s="11" t="s">
        <v>135</v>
      </c>
      <c r="AO15848" s="11">
        <v>3582</v>
      </c>
      <c r="BJ15848" s="11">
        <v>1</v>
      </c>
      <c r="BL15848" s="11">
        <v>0</v>
      </c>
      <c r="CJ15848" s="11">
        <v>3582</v>
      </c>
      <c r="CK15848" s="11" t="s">
        <v>19410</v>
      </c>
    </row>
    <row r="15849" spans="1:117" x14ac:dyDescent="0.25">
      <c r="A15849" s="11" t="s">
        <v>6</v>
      </c>
      <c r="B15849" s="11" t="s">
        <v>2354</v>
      </c>
      <c r="C15849" s="11">
        <v>106496117</v>
      </c>
      <c r="D15849" s="11">
        <v>1102243256</v>
      </c>
      <c r="E15849" s="11" t="s">
        <v>131</v>
      </c>
      <c r="F15849" s="11">
        <v>2024</v>
      </c>
      <c r="G15849" s="11" t="s">
        <v>132</v>
      </c>
      <c r="N15849" s="11" t="s">
        <v>184</v>
      </c>
      <c r="P15849" s="11" t="s">
        <v>2355</v>
      </c>
      <c r="Q15849" s="11" t="s">
        <v>2356</v>
      </c>
      <c r="AD15849" s="11">
        <v>642355</v>
      </c>
      <c r="AF15849" s="11" t="s">
        <v>134</v>
      </c>
      <c r="AN15849" s="11" t="s">
        <v>135</v>
      </c>
      <c r="AO15849" s="11">
        <v>23781</v>
      </c>
      <c r="BJ15849" s="11">
        <v>1</v>
      </c>
      <c r="BL15849" s="11">
        <v>0</v>
      </c>
      <c r="CJ15849" s="11">
        <v>23781</v>
      </c>
      <c r="CK15849" s="11" t="s">
        <v>20466</v>
      </c>
    </row>
    <row r="15850" spans="1:117" x14ac:dyDescent="0.25">
      <c r="A15850" s="11" t="s">
        <v>6</v>
      </c>
      <c r="B15850" s="11" t="s">
        <v>20963</v>
      </c>
      <c r="C15850" s="11">
        <v>200372607</v>
      </c>
      <c r="D15850" s="11">
        <v>1104782812</v>
      </c>
      <c r="E15850" s="11" t="s">
        <v>131</v>
      </c>
      <c r="F15850" s="11">
        <v>2024</v>
      </c>
      <c r="G15850" s="11" t="s">
        <v>132</v>
      </c>
      <c r="N15850" s="11" t="s">
        <v>433</v>
      </c>
      <c r="P15850" s="11" t="s">
        <v>20964</v>
      </c>
      <c r="Q15850" s="11" t="s">
        <v>20964</v>
      </c>
      <c r="AD15850" s="11">
        <v>642357</v>
      </c>
      <c r="AF15850" s="11" t="s">
        <v>134</v>
      </c>
      <c r="AN15850" s="11" t="s">
        <v>135</v>
      </c>
      <c r="BJ15850" s="11">
        <v>1</v>
      </c>
      <c r="BL15850" s="11">
        <v>0</v>
      </c>
    </row>
    <row r="15851" spans="1:117" x14ac:dyDescent="0.25">
      <c r="A15851" s="11" t="s">
        <v>6</v>
      </c>
      <c r="B15851" s="11" t="s">
        <v>6441</v>
      </c>
      <c r="C15851" s="11">
        <v>106467496</v>
      </c>
      <c r="D15851" s="11">
        <v>1102570613</v>
      </c>
      <c r="E15851" s="11" t="s">
        <v>131</v>
      </c>
      <c r="F15851" s="11">
        <v>2024</v>
      </c>
      <c r="G15851" s="11" t="s">
        <v>132</v>
      </c>
      <c r="N15851" s="11" t="s">
        <v>186</v>
      </c>
      <c r="P15851" s="11" t="s">
        <v>6442</v>
      </c>
      <c r="AD15851" s="11">
        <v>642358</v>
      </c>
      <c r="AF15851" s="11" t="s">
        <v>134</v>
      </c>
      <c r="AN15851" s="11" t="s">
        <v>135</v>
      </c>
      <c r="BJ15851" s="11">
        <v>1</v>
      </c>
      <c r="BL15851" s="11">
        <v>0</v>
      </c>
    </row>
    <row r="15852" spans="1:117" x14ac:dyDescent="0.25">
      <c r="A15852" s="11" t="s">
        <v>6</v>
      </c>
      <c r="B15852" s="11" t="s">
        <v>20965</v>
      </c>
      <c r="C15852" s="11">
        <v>107670020</v>
      </c>
      <c r="D15852" s="11">
        <v>1100690939</v>
      </c>
      <c r="E15852" s="11" t="s">
        <v>131</v>
      </c>
      <c r="F15852" s="11">
        <v>2024</v>
      </c>
      <c r="G15852" s="11" t="s">
        <v>132</v>
      </c>
      <c r="N15852" s="11" t="s">
        <v>171</v>
      </c>
      <c r="P15852" s="11" t="s">
        <v>20966</v>
      </c>
      <c r="Q15852" s="11" t="s">
        <v>20967</v>
      </c>
      <c r="AD15852" s="11">
        <v>642359</v>
      </c>
      <c r="AF15852" s="11" t="s">
        <v>134</v>
      </c>
      <c r="AN15852" s="11" t="s">
        <v>135</v>
      </c>
      <c r="AO15852" s="11">
        <v>1980</v>
      </c>
      <c r="BJ15852" s="11">
        <v>1</v>
      </c>
      <c r="BL15852" s="11">
        <v>0</v>
      </c>
      <c r="CJ15852" s="11">
        <v>1980</v>
      </c>
      <c r="CK15852" s="11" t="s">
        <v>19410</v>
      </c>
    </row>
    <row r="15853" spans="1:117" x14ac:dyDescent="0.25">
      <c r="A15853" s="11" t="s">
        <v>6</v>
      </c>
      <c r="B15853" s="11" t="s">
        <v>20965</v>
      </c>
      <c r="C15853" s="11">
        <v>107670020</v>
      </c>
      <c r="D15853" s="11">
        <v>1100690939</v>
      </c>
      <c r="E15853" s="11" t="s">
        <v>131</v>
      </c>
      <c r="F15853" s="11">
        <v>2024</v>
      </c>
      <c r="G15853" s="11" t="s">
        <v>132</v>
      </c>
      <c r="N15853" s="11" t="s">
        <v>171</v>
      </c>
      <c r="P15853" s="11" t="s">
        <v>20966</v>
      </c>
      <c r="Q15853" s="11" t="s">
        <v>20967</v>
      </c>
      <c r="AD15853" s="11">
        <v>642360</v>
      </c>
      <c r="AF15853" s="11" t="s">
        <v>134</v>
      </c>
      <c r="AN15853" s="11" t="s">
        <v>135</v>
      </c>
      <c r="AO15853" s="11">
        <v>1940</v>
      </c>
      <c r="BJ15853" s="11">
        <v>1</v>
      </c>
      <c r="BL15853" s="11">
        <v>0</v>
      </c>
      <c r="CJ15853" s="11">
        <v>1940</v>
      </c>
      <c r="CK15853" s="11" t="s">
        <v>20466</v>
      </c>
    </row>
    <row r="15854" spans="1:117" x14ac:dyDescent="0.25">
      <c r="A15854" s="11" t="s">
        <v>6</v>
      </c>
      <c r="B15854" s="11" t="s">
        <v>12770</v>
      </c>
      <c r="C15854" s="11">
        <v>106357084</v>
      </c>
      <c r="E15854" s="11" t="s">
        <v>131</v>
      </c>
      <c r="F15854" s="11">
        <v>2024</v>
      </c>
      <c r="G15854" s="11" t="s">
        <v>132</v>
      </c>
      <c r="N15854" s="11" t="s">
        <v>173</v>
      </c>
      <c r="AD15854" s="11">
        <v>642361</v>
      </c>
      <c r="AF15854" s="11" t="s">
        <v>134</v>
      </c>
      <c r="AN15854" s="11" t="s">
        <v>135</v>
      </c>
      <c r="AO15854" s="11">
        <v>40650</v>
      </c>
      <c r="BJ15854" s="11">
        <v>1</v>
      </c>
      <c r="BL15854" s="11">
        <v>0</v>
      </c>
      <c r="CJ15854" s="11">
        <v>40650</v>
      </c>
      <c r="CK15854" s="11" t="s">
        <v>19410</v>
      </c>
    </row>
    <row r="15855" spans="1:117" x14ac:dyDescent="0.25">
      <c r="A15855" s="11" t="s">
        <v>6</v>
      </c>
      <c r="B15855" s="11" t="s">
        <v>6369</v>
      </c>
      <c r="C15855" s="11">
        <v>106505016</v>
      </c>
      <c r="D15855" s="11">
        <v>1102127329</v>
      </c>
      <c r="E15855" s="11" t="s">
        <v>131</v>
      </c>
      <c r="F15855" s="11">
        <v>2024</v>
      </c>
      <c r="G15855" s="11" t="s">
        <v>132</v>
      </c>
      <c r="N15855" s="11" t="s">
        <v>184</v>
      </c>
      <c r="Q15855" s="11" t="s">
        <v>6370</v>
      </c>
      <c r="AD15855" s="11">
        <v>642366</v>
      </c>
      <c r="AF15855" s="11" t="s">
        <v>134</v>
      </c>
      <c r="AN15855" s="11" t="s">
        <v>135</v>
      </c>
      <c r="AO15855" s="11">
        <v>11307</v>
      </c>
      <c r="BJ15855" s="11">
        <v>1</v>
      </c>
      <c r="BL15855" s="11">
        <v>0</v>
      </c>
      <c r="CJ15855" s="11">
        <v>11307</v>
      </c>
      <c r="CK15855" s="11" t="s">
        <v>19411</v>
      </c>
    </row>
    <row r="15856" spans="1:117" x14ac:dyDescent="0.25">
      <c r="A15856" s="11" t="s">
        <v>6</v>
      </c>
      <c r="B15856" s="11" t="s">
        <v>20968</v>
      </c>
      <c r="C15856" s="11">
        <v>200238567</v>
      </c>
      <c r="D15856" s="11">
        <v>1104449080</v>
      </c>
      <c r="E15856" s="11" t="s">
        <v>131</v>
      </c>
      <c r="F15856" s="11">
        <v>2024</v>
      </c>
      <c r="G15856" s="11" t="s">
        <v>132</v>
      </c>
      <c r="N15856" s="11" t="s">
        <v>133</v>
      </c>
      <c r="Q15856" s="11" t="s">
        <v>20969</v>
      </c>
      <c r="AD15856" s="11">
        <v>642368</v>
      </c>
      <c r="AF15856" s="11" t="s">
        <v>134</v>
      </c>
      <c r="AN15856" s="11" t="s">
        <v>135</v>
      </c>
      <c r="AO15856" s="11">
        <v>6533</v>
      </c>
      <c r="BJ15856" s="11">
        <v>1</v>
      </c>
      <c r="BL15856" s="11">
        <v>0</v>
      </c>
      <c r="CJ15856" s="11">
        <v>6533</v>
      </c>
      <c r="CK15856" s="11" t="s">
        <v>20466</v>
      </c>
    </row>
    <row r="15857" spans="1:117" x14ac:dyDescent="0.25">
      <c r="A15857" s="11" t="s">
        <v>6</v>
      </c>
      <c r="B15857" s="11" t="s">
        <v>15381</v>
      </c>
      <c r="C15857" s="11">
        <v>200223105</v>
      </c>
      <c r="D15857" s="11">
        <v>1104405474</v>
      </c>
      <c r="E15857" s="11" t="s">
        <v>131</v>
      </c>
      <c r="F15857" s="11">
        <v>2024</v>
      </c>
      <c r="G15857" s="11" t="s">
        <v>132</v>
      </c>
      <c r="N15857" s="11" t="s">
        <v>335</v>
      </c>
      <c r="P15857" s="11">
        <v>447793752828</v>
      </c>
      <c r="AD15857" s="11">
        <v>642371</v>
      </c>
      <c r="AF15857" s="11" t="s">
        <v>134</v>
      </c>
      <c r="AN15857" s="11" t="s">
        <v>135</v>
      </c>
      <c r="AO15857" s="11">
        <v>24672.9</v>
      </c>
      <c r="BJ15857" s="11">
        <v>1</v>
      </c>
      <c r="BL15857" s="11">
        <v>0</v>
      </c>
      <c r="CJ15857" s="11">
        <v>24672.9</v>
      </c>
      <c r="CK15857" s="11" t="s">
        <v>19410</v>
      </c>
    </row>
    <row r="15858" spans="1:117" x14ac:dyDescent="0.25">
      <c r="A15858" s="11" t="s">
        <v>6</v>
      </c>
      <c r="B15858" s="11" t="s">
        <v>20970</v>
      </c>
      <c r="C15858" s="11">
        <v>119632415</v>
      </c>
      <c r="D15858" s="11">
        <v>1100830219</v>
      </c>
      <c r="E15858" s="11" t="s">
        <v>131</v>
      </c>
      <c r="F15858" s="11">
        <v>2024</v>
      </c>
      <c r="G15858" s="11" t="s">
        <v>132</v>
      </c>
      <c r="N15858" s="11" t="s">
        <v>164</v>
      </c>
      <c r="Q15858" s="11" t="s">
        <v>20971</v>
      </c>
      <c r="AD15858" s="11">
        <v>642374</v>
      </c>
      <c r="AF15858" s="11" t="s">
        <v>134</v>
      </c>
      <c r="AN15858" s="11" t="s">
        <v>135</v>
      </c>
      <c r="AO15858" s="11">
        <v>6525</v>
      </c>
      <c r="BJ15858" s="11">
        <v>1</v>
      </c>
      <c r="BL15858" s="11">
        <v>0</v>
      </c>
      <c r="CJ15858" s="11">
        <v>6525</v>
      </c>
      <c r="CK15858" s="11" t="s">
        <v>20466</v>
      </c>
    </row>
    <row r="15859" spans="1:117" x14ac:dyDescent="0.25">
      <c r="A15859" s="11" t="s">
        <v>6</v>
      </c>
      <c r="B15859" s="11" t="s">
        <v>20972</v>
      </c>
      <c r="C15859" s="11">
        <v>106768582</v>
      </c>
      <c r="D15859" s="11">
        <v>1102358762</v>
      </c>
      <c r="E15859" s="11" t="s">
        <v>131</v>
      </c>
      <c r="F15859" s="11">
        <v>2024</v>
      </c>
      <c r="G15859" s="11" t="s">
        <v>132</v>
      </c>
      <c r="N15859" s="11" t="s">
        <v>173</v>
      </c>
      <c r="P15859" s="11" t="s">
        <v>20973</v>
      </c>
      <c r="Q15859" s="11" t="s">
        <v>20974</v>
      </c>
      <c r="AD15859" s="11">
        <v>642375</v>
      </c>
      <c r="AF15859" s="11" t="s">
        <v>134</v>
      </c>
      <c r="AN15859" s="11" t="s">
        <v>135</v>
      </c>
      <c r="AO15859" s="11">
        <v>6153</v>
      </c>
      <c r="BJ15859" s="11">
        <v>1</v>
      </c>
      <c r="BL15859" s="11">
        <v>0</v>
      </c>
      <c r="CJ15859" s="11">
        <v>6153</v>
      </c>
      <c r="CK15859" s="11" t="s">
        <v>19410</v>
      </c>
    </row>
    <row r="15860" spans="1:117" x14ac:dyDescent="0.25">
      <c r="A15860" s="11" t="s">
        <v>6</v>
      </c>
      <c r="B15860" s="11" t="s">
        <v>16844</v>
      </c>
      <c r="C15860" s="11">
        <v>106651058</v>
      </c>
      <c r="D15860" s="11">
        <v>1102295175</v>
      </c>
      <c r="E15860" s="11" t="s">
        <v>131</v>
      </c>
      <c r="F15860" s="11">
        <v>2024</v>
      </c>
      <c r="G15860" s="11" t="s">
        <v>132</v>
      </c>
      <c r="N15860" s="11" t="s">
        <v>309</v>
      </c>
      <c r="P15860" s="11" t="s">
        <v>16845</v>
      </c>
      <c r="Q15860" s="11" t="s">
        <v>16846</v>
      </c>
      <c r="AD15860" s="11">
        <v>642376</v>
      </c>
      <c r="AF15860" s="11" t="s">
        <v>134</v>
      </c>
      <c r="AN15860" s="11" t="s">
        <v>135</v>
      </c>
      <c r="AO15860" s="11">
        <v>1042</v>
      </c>
      <c r="BJ15860" s="11">
        <v>1</v>
      </c>
      <c r="BL15860" s="11">
        <v>0</v>
      </c>
      <c r="CJ15860" s="11">
        <v>1042</v>
      </c>
      <c r="CK15860" s="11" t="s">
        <v>20466</v>
      </c>
    </row>
    <row r="15861" spans="1:117" x14ac:dyDescent="0.25">
      <c r="A15861" s="11" t="s">
        <v>254</v>
      </c>
      <c r="B15861" s="11" t="s">
        <v>20975</v>
      </c>
      <c r="C15861" s="11">
        <v>110823042</v>
      </c>
      <c r="E15861" s="11" t="s">
        <v>131</v>
      </c>
      <c r="F15861" s="11">
        <v>2024</v>
      </c>
      <c r="G15861" s="11" t="s">
        <v>132</v>
      </c>
      <c r="N15861" s="11" t="s">
        <v>154</v>
      </c>
      <c r="AD15861" s="11">
        <v>642377</v>
      </c>
      <c r="AF15861" s="11" t="s">
        <v>134</v>
      </c>
      <c r="AN15861" s="11" t="s">
        <v>135</v>
      </c>
      <c r="AO15861" s="11">
        <v>4323</v>
      </c>
      <c r="BJ15861" s="11">
        <v>1</v>
      </c>
      <c r="BL15861" s="11">
        <v>0</v>
      </c>
      <c r="CJ15861" s="11">
        <v>4323</v>
      </c>
      <c r="CK15861" s="11" t="s">
        <v>20466</v>
      </c>
    </row>
    <row r="15862" spans="1:117" x14ac:dyDescent="0.25">
      <c r="A15862" s="11" t="s">
        <v>6</v>
      </c>
      <c r="B15862" s="11" t="s">
        <v>20976</v>
      </c>
      <c r="C15862" s="11">
        <v>106698097</v>
      </c>
      <c r="D15862" s="11">
        <v>1102300322</v>
      </c>
      <c r="E15862" s="11" t="s">
        <v>131</v>
      </c>
      <c r="F15862" s="11">
        <v>2024</v>
      </c>
      <c r="G15862" s="11" t="s">
        <v>132</v>
      </c>
      <c r="N15862" s="11" t="s">
        <v>139</v>
      </c>
      <c r="Q15862" s="11" t="s">
        <v>20977</v>
      </c>
      <c r="AD15862" s="11">
        <v>642378</v>
      </c>
      <c r="AF15862" s="11" t="s">
        <v>134</v>
      </c>
      <c r="AN15862" s="11" t="s">
        <v>135</v>
      </c>
      <c r="AO15862" s="11">
        <v>10470</v>
      </c>
      <c r="BJ15862" s="11">
        <v>1</v>
      </c>
      <c r="BL15862" s="11">
        <v>0</v>
      </c>
      <c r="CJ15862" s="11">
        <v>10470</v>
      </c>
      <c r="CK15862" s="11" t="s">
        <v>19410</v>
      </c>
    </row>
    <row r="15863" spans="1:117" x14ac:dyDescent="0.25">
      <c r="A15863" s="11" t="s">
        <v>6</v>
      </c>
      <c r="B15863" s="11" t="s">
        <v>6012</v>
      </c>
      <c r="C15863" s="11">
        <v>106837302</v>
      </c>
      <c r="D15863" s="11">
        <v>1101385952</v>
      </c>
      <c r="E15863" s="11" t="s">
        <v>131</v>
      </c>
      <c r="F15863" s="11">
        <v>2024</v>
      </c>
      <c r="G15863" s="11" t="s">
        <v>132</v>
      </c>
      <c r="N15863" s="11" t="s">
        <v>158</v>
      </c>
      <c r="P15863" s="11" t="s">
        <v>6013</v>
      </c>
      <c r="AD15863" s="11">
        <v>642380</v>
      </c>
      <c r="AF15863" s="11" t="s">
        <v>134</v>
      </c>
      <c r="AN15863" s="11" t="s">
        <v>135</v>
      </c>
      <c r="AO15863" s="11">
        <v>9273</v>
      </c>
      <c r="BJ15863" s="11">
        <v>1</v>
      </c>
      <c r="BL15863" s="11">
        <v>0</v>
      </c>
      <c r="CJ15863" s="11">
        <v>9273</v>
      </c>
      <c r="CK15863" s="11" t="s">
        <v>20466</v>
      </c>
    </row>
    <row r="15864" spans="1:117" x14ac:dyDescent="0.25">
      <c r="A15864" s="11" t="s">
        <v>6</v>
      </c>
      <c r="B15864" s="11" t="s">
        <v>8787</v>
      </c>
      <c r="C15864" s="11">
        <v>106483190</v>
      </c>
      <c r="E15864" s="11" t="s">
        <v>131</v>
      </c>
      <c r="F15864" s="11">
        <v>2024</v>
      </c>
      <c r="G15864" s="11" t="s">
        <v>132</v>
      </c>
      <c r="N15864" s="11" t="s">
        <v>166</v>
      </c>
      <c r="AD15864" s="11">
        <v>642384</v>
      </c>
      <c r="AF15864" s="11" t="s">
        <v>134</v>
      </c>
      <c r="AN15864" s="11" t="s">
        <v>135</v>
      </c>
      <c r="AO15864" s="11">
        <v>33612</v>
      </c>
      <c r="BJ15864" s="11">
        <v>1</v>
      </c>
      <c r="BL15864" s="11">
        <v>0</v>
      </c>
      <c r="CJ15864" s="11">
        <v>33612</v>
      </c>
      <c r="CK15864" s="11" t="s">
        <v>19410</v>
      </c>
    </row>
    <row r="15865" spans="1:117" x14ac:dyDescent="0.25">
      <c r="A15865" s="11" t="s">
        <v>6</v>
      </c>
      <c r="B15865" s="11" t="s">
        <v>12124</v>
      </c>
      <c r="C15865" s="11">
        <v>107684220</v>
      </c>
      <c r="D15865" s="11">
        <v>1102135674</v>
      </c>
      <c r="E15865" s="11" t="s">
        <v>131</v>
      </c>
      <c r="F15865" s="11">
        <v>2024</v>
      </c>
      <c r="G15865" s="11" t="s">
        <v>132</v>
      </c>
      <c r="N15865" s="11" t="s">
        <v>158</v>
      </c>
      <c r="P15865" s="11" t="s">
        <v>12125</v>
      </c>
      <c r="AD15865" s="11">
        <v>642386</v>
      </c>
      <c r="AF15865" s="11" t="s">
        <v>134</v>
      </c>
      <c r="AN15865" s="11" t="s">
        <v>135</v>
      </c>
      <c r="AO15865" s="11">
        <v>6919</v>
      </c>
      <c r="BJ15865" s="11">
        <v>1</v>
      </c>
      <c r="BL15865" s="11">
        <v>0</v>
      </c>
      <c r="CJ15865" s="11">
        <v>6919</v>
      </c>
      <c r="CK15865" s="11" t="s">
        <v>20466</v>
      </c>
    </row>
    <row r="15866" spans="1:117" x14ac:dyDescent="0.25">
      <c r="A15866" s="11" t="s">
        <v>6</v>
      </c>
      <c r="B15866" s="11" t="s">
        <v>4126</v>
      </c>
      <c r="C15866" s="11">
        <v>200624770</v>
      </c>
      <c r="D15866" s="11">
        <v>1105562263</v>
      </c>
      <c r="E15866" s="11" t="s">
        <v>131</v>
      </c>
      <c r="F15866" s="11">
        <v>2024</v>
      </c>
      <c r="G15866" s="11" t="s">
        <v>132</v>
      </c>
      <c r="N15866" s="11" t="s">
        <v>280</v>
      </c>
      <c r="P15866" s="11" t="s">
        <v>4127</v>
      </c>
      <c r="Q15866" s="11" t="s">
        <v>4128</v>
      </c>
      <c r="AD15866" s="11">
        <v>642388</v>
      </c>
      <c r="AF15866" s="11" t="s">
        <v>134</v>
      </c>
      <c r="AN15866" s="11" t="s">
        <v>135</v>
      </c>
      <c r="AO15866" s="11">
        <v>3050</v>
      </c>
      <c r="BJ15866" s="11">
        <v>1</v>
      </c>
      <c r="BL15866" s="11">
        <v>0</v>
      </c>
      <c r="CJ15866" s="11">
        <v>3050</v>
      </c>
      <c r="CK15866" s="11" t="s">
        <v>20466</v>
      </c>
    </row>
    <row r="15867" spans="1:117" x14ac:dyDescent="0.25">
      <c r="A15867" s="11" t="s">
        <v>6</v>
      </c>
      <c r="B15867" s="11" t="s">
        <v>20978</v>
      </c>
      <c r="C15867" s="11">
        <v>106443625</v>
      </c>
      <c r="E15867" s="11" t="s">
        <v>131</v>
      </c>
      <c r="F15867" s="11">
        <v>2024</v>
      </c>
      <c r="G15867" s="11" t="s">
        <v>132</v>
      </c>
      <c r="N15867" s="11" t="s">
        <v>173</v>
      </c>
      <c r="AD15867" s="11">
        <v>642390</v>
      </c>
      <c r="AF15867" s="11" t="s">
        <v>134</v>
      </c>
      <c r="AN15867" s="11" t="s">
        <v>135</v>
      </c>
      <c r="AO15867" s="11">
        <v>6153</v>
      </c>
      <c r="BJ15867" s="11">
        <v>1</v>
      </c>
      <c r="BL15867" s="11">
        <v>0</v>
      </c>
      <c r="CJ15867" s="11">
        <v>6153</v>
      </c>
      <c r="CK15867" s="11" t="s">
        <v>19410</v>
      </c>
    </row>
    <row r="15868" spans="1:117" x14ac:dyDescent="0.25">
      <c r="A15868" s="11" t="s">
        <v>6</v>
      </c>
      <c r="B15868" s="11" t="s">
        <v>20979</v>
      </c>
      <c r="C15868" s="11">
        <v>200244199</v>
      </c>
      <c r="D15868" s="11">
        <v>1104467607</v>
      </c>
      <c r="E15868" s="11" t="s">
        <v>131</v>
      </c>
      <c r="F15868" s="11">
        <v>2024</v>
      </c>
      <c r="G15868" s="11" t="s">
        <v>132</v>
      </c>
      <c r="N15868" s="11" t="s">
        <v>146</v>
      </c>
      <c r="Q15868" s="11" t="s">
        <v>20980</v>
      </c>
      <c r="AD15868" s="11">
        <v>642392</v>
      </c>
      <c r="AF15868" s="11" t="s">
        <v>134</v>
      </c>
      <c r="AN15868" s="11" t="s">
        <v>135</v>
      </c>
      <c r="BJ15868" s="11">
        <v>1</v>
      </c>
      <c r="BL15868" s="11">
        <v>0</v>
      </c>
    </row>
    <row r="15869" spans="1:117" x14ac:dyDescent="0.25">
      <c r="A15869" s="11" t="s">
        <v>6</v>
      </c>
      <c r="B15869" s="11" t="s">
        <v>8709</v>
      </c>
      <c r="C15869" s="11">
        <v>106670299</v>
      </c>
      <c r="D15869" s="11">
        <v>1101959983</v>
      </c>
      <c r="E15869" s="11" t="s">
        <v>131</v>
      </c>
      <c r="F15869" s="11">
        <v>2024</v>
      </c>
      <c r="G15869" s="11" t="s">
        <v>132</v>
      </c>
      <c r="N15869" s="11" t="s">
        <v>297</v>
      </c>
      <c r="P15869" s="11" t="s">
        <v>8710</v>
      </c>
      <c r="Q15869" s="11" t="s">
        <v>8711</v>
      </c>
      <c r="AD15869" s="11">
        <v>642394</v>
      </c>
      <c r="AF15869" s="11" t="s">
        <v>134</v>
      </c>
      <c r="AN15869" s="11" t="s">
        <v>135</v>
      </c>
      <c r="AO15869" s="11">
        <v>30817.8</v>
      </c>
      <c r="BJ15869" s="11">
        <v>1</v>
      </c>
      <c r="BL15869" s="11">
        <v>0</v>
      </c>
      <c r="CJ15869" s="11">
        <v>30817.8</v>
      </c>
      <c r="CK15869" s="11" t="s">
        <v>19410</v>
      </c>
    </row>
    <row r="15870" spans="1:117" x14ac:dyDescent="0.25">
      <c r="A15870" s="11" t="s">
        <v>6</v>
      </c>
      <c r="B15870" s="11" t="s">
        <v>20981</v>
      </c>
      <c r="C15870" s="11">
        <v>106472028</v>
      </c>
      <c r="D15870" s="11">
        <v>1102235695</v>
      </c>
      <c r="E15870" s="11" t="s">
        <v>131</v>
      </c>
      <c r="F15870" s="11">
        <v>2024</v>
      </c>
      <c r="G15870" s="11" t="s">
        <v>132</v>
      </c>
      <c r="N15870" s="11" t="s">
        <v>133</v>
      </c>
      <c r="P15870" s="11" t="s">
        <v>20982</v>
      </c>
      <c r="Q15870" s="11" t="s">
        <v>20983</v>
      </c>
      <c r="AD15870" s="11">
        <v>642395</v>
      </c>
      <c r="AF15870" s="11" t="s">
        <v>134</v>
      </c>
      <c r="AN15870" s="11" t="s">
        <v>135</v>
      </c>
      <c r="AO15870" s="11">
        <v>6300</v>
      </c>
      <c r="BJ15870" s="11">
        <v>1</v>
      </c>
      <c r="BL15870" s="11">
        <v>0</v>
      </c>
      <c r="CJ15870" s="11">
        <v>6300</v>
      </c>
      <c r="CK15870" s="11" t="s">
        <v>19411</v>
      </c>
    </row>
    <row r="15871" spans="1:117" x14ac:dyDescent="0.25">
      <c r="A15871" s="11" t="s">
        <v>6</v>
      </c>
      <c r="B15871" s="11" t="s">
        <v>20984</v>
      </c>
      <c r="C15871" s="11">
        <v>107365918</v>
      </c>
      <c r="E15871" s="11" t="s">
        <v>131</v>
      </c>
      <c r="F15871" s="11">
        <v>2024</v>
      </c>
      <c r="G15871" s="11" t="s">
        <v>132</v>
      </c>
      <c r="N15871" s="11" t="s">
        <v>171</v>
      </c>
      <c r="AD15871" s="11">
        <v>642396</v>
      </c>
      <c r="AF15871" s="11" t="s">
        <v>134</v>
      </c>
      <c r="AN15871" s="11" t="s">
        <v>135</v>
      </c>
      <c r="AO15871" s="11">
        <v>6300</v>
      </c>
      <c r="BJ15871" s="11">
        <v>1</v>
      </c>
      <c r="BL15871" s="11">
        <v>0</v>
      </c>
      <c r="CJ15871" s="11">
        <v>6300</v>
      </c>
      <c r="CK15871" s="11" t="s">
        <v>19411</v>
      </c>
    </row>
    <row r="15872" spans="1:117" x14ac:dyDescent="0.25">
      <c r="A15872" s="11" t="s">
        <v>6</v>
      </c>
      <c r="B15872" s="11" t="s">
        <v>20981</v>
      </c>
      <c r="C15872" s="11">
        <v>106472028</v>
      </c>
      <c r="D15872" s="11">
        <v>1102235695</v>
      </c>
      <c r="E15872" s="11" t="s">
        <v>131</v>
      </c>
      <c r="F15872" s="11">
        <v>2024</v>
      </c>
      <c r="G15872" s="11" t="s">
        <v>132</v>
      </c>
      <c r="N15872" s="11" t="s">
        <v>133</v>
      </c>
      <c r="P15872" s="11" t="s">
        <v>20982</v>
      </c>
      <c r="Q15872" s="11" t="s">
        <v>20983</v>
      </c>
      <c r="AD15872" s="11">
        <v>642397</v>
      </c>
      <c r="AF15872" s="11" t="s">
        <v>134</v>
      </c>
      <c r="AN15872" s="11" t="s">
        <v>135</v>
      </c>
      <c r="AO15872" s="11">
        <v>7880</v>
      </c>
      <c r="BJ15872" s="11">
        <v>1</v>
      </c>
      <c r="BL15872" s="11">
        <v>0</v>
      </c>
      <c r="CJ15872" s="11">
        <v>7880</v>
      </c>
      <c r="CK15872" s="11" t="s">
        <v>20466</v>
      </c>
    </row>
    <row r="15873" spans="1:117" x14ac:dyDescent="0.25">
      <c r="A15873" s="11" t="s">
        <v>6</v>
      </c>
      <c r="B15873" s="11" t="s">
        <v>20985</v>
      </c>
      <c r="C15873" s="11">
        <v>107629277</v>
      </c>
      <c r="D15873" s="11">
        <v>1101302399</v>
      </c>
      <c r="E15873" s="11" t="s">
        <v>131</v>
      </c>
      <c r="F15873" s="11">
        <v>2024</v>
      </c>
      <c r="G15873" s="11" t="s">
        <v>132</v>
      </c>
      <c r="N15873" s="11" t="s">
        <v>230</v>
      </c>
      <c r="P15873" s="11" t="s">
        <v>20986</v>
      </c>
      <c r="AD15873" s="11">
        <v>642398</v>
      </c>
      <c r="AF15873" s="11" t="s">
        <v>134</v>
      </c>
      <c r="AN15873" s="11" t="s">
        <v>135</v>
      </c>
      <c r="AO15873" s="11">
        <v>10187</v>
      </c>
      <c r="BJ15873" s="11">
        <v>1</v>
      </c>
      <c r="BL15873" s="11">
        <v>0</v>
      </c>
      <c r="CJ15873" s="11">
        <v>10187</v>
      </c>
      <c r="CK15873" s="11" t="s">
        <v>20466</v>
      </c>
    </row>
    <row r="15874" spans="1:117" x14ac:dyDescent="0.25">
      <c r="A15874" s="11" t="s">
        <v>6</v>
      </c>
      <c r="B15874" s="11" t="s">
        <v>20987</v>
      </c>
      <c r="C15874" s="11">
        <v>106787299</v>
      </c>
      <c r="D15874" s="11">
        <v>1100089691</v>
      </c>
      <c r="E15874" s="11" t="s">
        <v>131</v>
      </c>
      <c r="F15874" s="11">
        <v>2024</v>
      </c>
      <c r="G15874" s="11" t="s">
        <v>132</v>
      </c>
      <c r="N15874" s="11" t="s">
        <v>139</v>
      </c>
      <c r="P15874" s="11" t="s">
        <v>20988</v>
      </c>
      <c r="Q15874" s="11" t="s">
        <v>20989</v>
      </c>
      <c r="AD15874" s="11">
        <v>642401</v>
      </c>
      <c r="AF15874" s="11" t="s">
        <v>134</v>
      </c>
      <c r="AN15874" s="11" t="s">
        <v>135</v>
      </c>
      <c r="AO15874" s="11">
        <v>40800</v>
      </c>
      <c r="BJ15874" s="11">
        <v>1</v>
      </c>
      <c r="BL15874" s="11">
        <v>0</v>
      </c>
      <c r="CJ15874" s="11">
        <v>40800</v>
      </c>
      <c r="CK15874" s="11" t="s">
        <v>19410</v>
      </c>
    </row>
    <row r="15875" spans="1:117" x14ac:dyDescent="0.25">
      <c r="A15875" s="11" t="s">
        <v>6</v>
      </c>
      <c r="B15875" s="11" t="s">
        <v>6273</v>
      </c>
      <c r="C15875" s="11">
        <v>106170169</v>
      </c>
      <c r="D15875" s="11">
        <v>1102393304</v>
      </c>
      <c r="E15875" s="11" t="s">
        <v>131</v>
      </c>
      <c r="F15875" s="11">
        <v>2024</v>
      </c>
      <c r="G15875" s="11" t="s">
        <v>132</v>
      </c>
      <c r="N15875" s="11" t="s">
        <v>280</v>
      </c>
      <c r="P15875" s="11" t="s">
        <v>6274</v>
      </c>
      <c r="Q15875" s="11" t="s">
        <v>6275</v>
      </c>
      <c r="AD15875" s="11">
        <v>642405</v>
      </c>
      <c r="AF15875" s="11" t="s">
        <v>134</v>
      </c>
      <c r="AN15875" s="11" t="s">
        <v>135</v>
      </c>
      <c r="AO15875" s="11">
        <v>3139</v>
      </c>
      <c r="BJ15875" s="11">
        <v>1</v>
      </c>
      <c r="BL15875" s="11">
        <v>0</v>
      </c>
      <c r="CJ15875" s="11">
        <v>3139</v>
      </c>
      <c r="CK15875" s="11" t="s">
        <v>20466</v>
      </c>
    </row>
    <row r="15876" spans="1:117" x14ac:dyDescent="0.25">
      <c r="A15876" s="11" t="s">
        <v>6</v>
      </c>
      <c r="B15876" s="11" t="s">
        <v>2635</v>
      </c>
      <c r="C15876" s="11">
        <v>106205308</v>
      </c>
      <c r="D15876" s="11">
        <v>1102242594</v>
      </c>
      <c r="E15876" s="11" t="s">
        <v>131</v>
      </c>
      <c r="F15876" s="11">
        <v>2024</v>
      </c>
      <c r="G15876" s="11" t="s">
        <v>132</v>
      </c>
      <c r="N15876" s="11" t="s">
        <v>280</v>
      </c>
      <c r="P15876" s="11" t="s">
        <v>2636</v>
      </c>
      <c r="Q15876" s="11" t="s">
        <v>2637</v>
      </c>
      <c r="AD15876" s="11">
        <v>642407</v>
      </c>
      <c r="AF15876" s="11" t="s">
        <v>134</v>
      </c>
      <c r="AN15876" s="11" t="s">
        <v>135</v>
      </c>
      <c r="AO15876" s="11">
        <v>5591.38</v>
      </c>
      <c r="BJ15876" s="11">
        <v>1</v>
      </c>
      <c r="BL15876" s="11">
        <v>0</v>
      </c>
      <c r="CJ15876" s="11">
        <v>5591.38</v>
      </c>
      <c r="CK15876" s="11" t="s">
        <v>20466</v>
      </c>
    </row>
    <row r="15877" spans="1:117" x14ac:dyDescent="0.25">
      <c r="A15877" s="11" t="s">
        <v>6</v>
      </c>
      <c r="B15877" s="11" t="s">
        <v>20990</v>
      </c>
      <c r="C15877" s="11">
        <v>106609896</v>
      </c>
      <c r="D15877" s="11">
        <v>1102293091</v>
      </c>
      <c r="E15877" s="11" t="s">
        <v>131</v>
      </c>
      <c r="F15877" s="11">
        <v>2024</v>
      </c>
      <c r="G15877" s="11" t="s">
        <v>132</v>
      </c>
      <c r="N15877" s="11" t="s">
        <v>690</v>
      </c>
      <c r="P15877" s="11" t="s">
        <v>20991</v>
      </c>
      <c r="AD15877" s="11">
        <v>642409</v>
      </c>
      <c r="AF15877" s="11" t="s">
        <v>134</v>
      </c>
      <c r="AN15877" s="11" t="s">
        <v>135</v>
      </c>
      <c r="AO15877" s="11">
        <v>27900</v>
      </c>
      <c r="BJ15877" s="11">
        <v>1</v>
      </c>
      <c r="BL15877" s="11">
        <v>0</v>
      </c>
      <c r="CJ15877" s="11">
        <v>27900</v>
      </c>
      <c r="CK15877" s="11" t="s">
        <v>19410</v>
      </c>
    </row>
    <row r="15878" spans="1:117" x14ac:dyDescent="0.25">
      <c r="A15878" s="11" t="s">
        <v>6</v>
      </c>
      <c r="B15878" s="11" t="s">
        <v>20680</v>
      </c>
      <c r="C15878" s="11">
        <v>106280424</v>
      </c>
      <c r="D15878" s="11">
        <v>1102550647</v>
      </c>
      <c r="E15878" s="11" t="s">
        <v>131</v>
      </c>
      <c r="F15878" s="11">
        <v>2024</v>
      </c>
      <c r="G15878" s="11" t="s">
        <v>132</v>
      </c>
      <c r="N15878" s="11" t="s">
        <v>376</v>
      </c>
      <c r="P15878" s="11" t="s">
        <v>20681</v>
      </c>
      <c r="Q15878" s="11" t="s">
        <v>20682</v>
      </c>
      <c r="AD15878" s="11">
        <v>642412</v>
      </c>
      <c r="AF15878" s="11" t="s">
        <v>134</v>
      </c>
      <c r="AN15878" s="11" t="s">
        <v>135</v>
      </c>
      <c r="AO15878" s="11">
        <v>11359.8</v>
      </c>
      <c r="BJ15878" s="11">
        <v>1</v>
      </c>
      <c r="BL15878" s="11">
        <v>0</v>
      </c>
      <c r="CJ15878" s="11">
        <v>11359.8</v>
      </c>
      <c r="CK15878" s="11" t="s">
        <v>19411</v>
      </c>
    </row>
    <row r="15879" spans="1:117" x14ac:dyDescent="0.25">
      <c r="A15879" s="11" t="s">
        <v>6</v>
      </c>
      <c r="B15879" s="11" t="s">
        <v>20992</v>
      </c>
      <c r="C15879" s="11">
        <v>200038736</v>
      </c>
      <c r="D15879" s="11">
        <v>1103978322</v>
      </c>
      <c r="E15879" s="11" t="s">
        <v>131</v>
      </c>
      <c r="F15879" s="11">
        <v>2024</v>
      </c>
      <c r="G15879" s="11" t="s">
        <v>132</v>
      </c>
      <c r="N15879" s="11" t="s">
        <v>280</v>
      </c>
      <c r="Q15879" s="11" t="s">
        <v>20993</v>
      </c>
      <c r="AD15879" s="11">
        <v>642414</v>
      </c>
      <c r="AF15879" s="11" t="s">
        <v>134</v>
      </c>
      <c r="AN15879" s="11" t="s">
        <v>135</v>
      </c>
      <c r="AO15879" s="11">
        <v>1749</v>
      </c>
      <c r="BJ15879" s="11">
        <v>1</v>
      </c>
      <c r="BL15879" s="11">
        <v>0</v>
      </c>
      <c r="CJ15879" s="11">
        <v>1749</v>
      </c>
      <c r="CK15879" s="11" t="s">
        <v>19410</v>
      </c>
    </row>
    <row r="15880" spans="1:117" x14ac:dyDescent="0.25">
      <c r="A15880" s="11" t="s">
        <v>156</v>
      </c>
      <c r="C15880" s="11">
        <v>200710036</v>
      </c>
      <c r="E15880" s="11" t="s">
        <v>131</v>
      </c>
      <c r="F15880" s="11">
        <v>2024</v>
      </c>
      <c r="G15880" s="11" t="s">
        <v>132</v>
      </c>
      <c r="N15880" s="11" t="s">
        <v>158</v>
      </c>
      <c r="AD15880" s="11">
        <v>642415</v>
      </c>
      <c r="AF15880" s="11" t="s">
        <v>134</v>
      </c>
      <c r="AN15880" s="11" t="s">
        <v>135</v>
      </c>
      <c r="AO15880" s="11">
        <v>40800</v>
      </c>
      <c r="BJ15880" s="11">
        <v>1</v>
      </c>
      <c r="BL15880" s="11">
        <v>0</v>
      </c>
      <c r="CJ15880" s="11">
        <v>40800</v>
      </c>
      <c r="CK15880" s="11" t="s">
        <v>19410</v>
      </c>
    </row>
    <row r="15881" spans="1:117" x14ac:dyDescent="0.25">
      <c r="A15881" s="11" t="s">
        <v>156</v>
      </c>
      <c r="C15881" s="11">
        <v>200710036</v>
      </c>
      <c r="E15881" s="11" t="s">
        <v>131</v>
      </c>
      <c r="F15881" s="11">
        <v>2024</v>
      </c>
      <c r="G15881" s="11" t="s">
        <v>132</v>
      </c>
      <c r="N15881" s="11" t="s">
        <v>158</v>
      </c>
      <c r="AD15881" s="11">
        <v>642417</v>
      </c>
      <c r="AF15881" s="11" t="s">
        <v>134</v>
      </c>
      <c r="AN15881" s="11" t="s">
        <v>135</v>
      </c>
      <c r="AO15881" s="11">
        <v>11307</v>
      </c>
      <c r="BJ15881" s="11">
        <v>1</v>
      </c>
      <c r="BL15881" s="11">
        <v>0</v>
      </c>
      <c r="CJ15881" s="11">
        <v>11307</v>
      </c>
      <c r="CK15881" s="11" t="s">
        <v>19411</v>
      </c>
    </row>
    <row r="15882" spans="1:117" x14ac:dyDescent="0.25">
      <c r="A15882" s="11" t="s">
        <v>148</v>
      </c>
      <c r="C15882" s="11">
        <v>200704879</v>
      </c>
      <c r="E15882" s="11" t="s">
        <v>131</v>
      </c>
      <c r="F15882" s="11">
        <v>2024</v>
      </c>
      <c r="G15882" s="11" t="s">
        <v>132</v>
      </c>
      <c r="N15882" s="11" t="s">
        <v>150</v>
      </c>
      <c r="AD15882" s="11">
        <v>642418</v>
      </c>
      <c r="AF15882" s="11" t="s">
        <v>134</v>
      </c>
      <c r="AN15882" s="11" t="s">
        <v>135</v>
      </c>
      <c r="AO15882" s="11">
        <v>19200</v>
      </c>
      <c r="BJ15882" s="11">
        <v>1</v>
      </c>
      <c r="BL15882" s="11">
        <v>0</v>
      </c>
      <c r="CJ15882" s="11">
        <v>19200</v>
      </c>
      <c r="CK15882" s="11" t="s">
        <v>19411</v>
      </c>
    </row>
    <row r="15883" spans="1:117" x14ac:dyDescent="0.25">
      <c r="A15883" s="11" t="s">
        <v>6</v>
      </c>
      <c r="B15883" s="11" t="s">
        <v>20994</v>
      </c>
      <c r="C15883" s="11">
        <v>106873410</v>
      </c>
      <c r="D15883" s="11">
        <v>1101173483</v>
      </c>
      <c r="E15883" s="11" t="s">
        <v>131</v>
      </c>
      <c r="F15883" s="11">
        <v>2024</v>
      </c>
      <c r="G15883" s="11" t="s">
        <v>132</v>
      </c>
      <c r="N15883" s="11" t="s">
        <v>158</v>
      </c>
      <c r="P15883" s="11" t="s">
        <v>20995</v>
      </c>
      <c r="Q15883" s="11" t="s">
        <v>20996</v>
      </c>
      <c r="AD15883" s="11">
        <v>642420</v>
      </c>
      <c r="AF15883" s="11" t="s">
        <v>134</v>
      </c>
      <c r="AN15883" s="11" t="s">
        <v>135</v>
      </c>
      <c r="AO15883" s="11">
        <v>1749</v>
      </c>
      <c r="BJ15883" s="11">
        <v>1</v>
      </c>
      <c r="BL15883" s="11">
        <v>0</v>
      </c>
      <c r="CJ15883" s="11">
        <v>1749</v>
      </c>
      <c r="CK15883" s="11" t="s">
        <v>19410</v>
      </c>
    </row>
    <row r="15884" spans="1:117" x14ac:dyDescent="0.25">
      <c r="A15884" s="11" t="s">
        <v>6</v>
      </c>
      <c r="B15884" s="11" t="s">
        <v>14069</v>
      </c>
      <c r="C15884" s="11">
        <v>106250918</v>
      </c>
      <c r="E15884" s="11" t="s">
        <v>131</v>
      </c>
      <c r="F15884" s="11">
        <v>2024</v>
      </c>
      <c r="G15884" s="11" t="s">
        <v>132</v>
      </c>
      <c r="N15884" s="11" t="s">
        <v>186</v>
      </c>
      <c r="AD15884" s="11">
        <v>642421</v>
      </c>
      <c r="AF15884" s="11" t="s">
        <v>134</v>
      </c>
      <c r="AN15884" s="11" t="s">
        <v>135</v>
      </c>
      <c r="AO15884" s="11">
        <v>1010</v>
      </c>
      <c r="BJ15884" s="11">
        <v>1</v>
      </c>
      <c r="BL15884" s="11">
        <v>0</v>
      </c>
      <c r="CJ15884" s="11">
        <v>1010</v>
      </c>
      <c r="CK15884" s="11" t="s">
        <v>20466</v>
      </c>
    </row>
    <row r="15885" spans="1:117" x14ac:dyDescent="0.25">
      <c r="A15885" s="11" t="s">
        <v>6</v>
      </c>
      <c r="B15885" s="11" t="s">
        <v>419</v>
      </c>
      <c r="C15885" s="11">
        <v>107157665</v>
      </c>
      <c r="D15885" s="11">
        <v>1102187127</v>
      </c>
      <c r="E15885" s="11" t="s">
        <v>131</v>
      </c>
      <c r="F15885" s="11">
        <v>2024</v>
      </c>
      <c r="G15885" s="11" t="s">
        <v>132</v>
      </c>
      <c r="N15885" s="11" t="s">
        <v>158</v>
      </c>
      <c r="P15885" s="11" t="s">
        <v>420</v>
      </c>
      <c r="Q15885" s="11" t="s">
        <v>421</v>
      </c>
      <c r="AD15885" s="11">
        <v>642422</v>
      </c>
      <c r="AF15885" s="11" t="s">
        <v>134</v>
      </c>
      <c r="AN15885" s="11" t="s">
        <v>135</v>
      </c>
      <c r="AO15885" s="11">
        <v>8850</v>
      </c>
      <c r="BJ15885" s="11">
        <v>1</v>
      </c>
      <c r="BL15885" s="11">
        <v>0</v>
      </c>
      <c r="CJ15885" s="11">
        <v>8850</v>
      </c>
      <c r="CK15885" s="11" t="s">
        <v>19411</v>
      </c>
    </row>
    <row r="15886" spans="1:117" x14ac:dyDescent="0.25">
      <c r="A15886" s="11" t="s">
        <v>6</v>
      </c>
      <c r="B15886" s="11" t="s">
        <v>13361</v>
      </c>
      <c r="C15886" s="11">
        <v>106787870</v>
      </c>
      <c r="D15886" s="11">
        <v>1102377295</v>
      </c>
      <c r="E15886" s="11" t="s">
        <v>131</v>
      </c>
      <c r="F15886" s="11">
        <v>2024</v>
      </c>
      <c r="G15886" s="11" t="s">
        <v>132</v>
      </c>
      <c r="N15886" s="11" t="s">
        <v>250</v>
      </c>
      <c r="P15886" s="11" t="s">
        <v>13362</v>
      </c>
      <c r="Q15886" s="11" t="s">
        <v>13363</v>
      </c>
      <c r="AD15886" s="11">
        <v>642423</v>
      </c>
      <c r="AF15886" s="11" t="s">
        <v>134</v>
      </c>
      <c r="AN15886" s="11" t="s">
        <v>135</v>
      </c>
      <c r="BJ15886" s="11">
        <v>1</v>
      </c>
      <c r="BL15886" s="11">
        <v>0</v>
      </c>
    </row>
    <row r="15887" spans="1:117" x14ac:dyDescent="0.25">
      <c r="A15887" s="11" t="s">
        <v>6</v>
      </c>
      <c r="B15887" s="11" t="s">
        <v>6708</v>
      </c>
      <c r="C15887" s="11">
        <v>107001747</v>
      </c>
      <c r="D15887" s="11">
        <v>1102135496</v>
      </c>
      <c r="E15887" s="11" t="s">
        <v>131</v>
      </c>
      <c r="F15887" s="11">
        <v>2024</v>
      </c>
      <c r="G15887" s="11" t="s">
        <v>132</v>
      </c>
      <c r="N15887" s="11" t="s">
        <v>158</v>
      </c>
      <c r="P15887" s="11" t="s">
        <v>6709</v>
      </c>
      <c r="AD15887" s="11">
        <v>642432</v>
      </c>
      <c r="AF15887" s="11" t="s">
        <v>134</v>
      </c>
      <c r="AN15887" s="11" t="s">
        <v>135</v>
      </c>
      <c r="AO15887" s="11">
        <v>5322</v>
      </c>
      <c r="BJ15887" s="11">
        <v>1</v>
      </c>
      <c r="BL15887" s="11">
        <v>0</v>
      </c>
      <c r="CJ15887" s="11">
        <v>5322</v>
      </c>
      <c r="CK15887" s="11" t="s">
        <v>19410</v>
      </c>
    </row>
    <row r="15888" spans="1:117" x14ac:dyDescent="0.25">
      <c r="A15888" s="11" t="s">
        <v>6</v>
      </c>
      <c r="B15888" s="11" t="s">
        <v>20997</v>
      </c>
      <c r="C15888" s="11">
        <v>109005643</v>
      </c>
      <c r="D15888" s="11">
        <v>1102348716</v>
      </c>
      <c r="E15888" s="11" t="s">
        <v>131</v>
      </c>
      <c r="F15888" s="11">
        <v>2024</v>
      </c>
      <c r="G15888" s="11" t="s">
        <v>132</v>
      </c>
      <c r="N15888" s="11" t="s">
        <v>171</v>
      </c>
      <c r="P15888" s="11" t="s">
        <v>20998</v>
      </c>
      <c r="AD15888" s="11">
        <v>642435</v>
      </c>
      <c r="AF15888" s="11" t="s">
        <v>134</v>
      </c>
      <c r="AN15888" s="11" t="s">
        <v>135</v>
      </c>
      <c r="AO15888" s="11">
        <v>3092</v>
      </c>
      <c r="BJ15888" s="11">
        <v>1</v>
      </c>
      <c r="BL15888" s="11">
        <v>0</v>
      </c>
      <c r="CJ15888" s="11">
        <v>3092</v>
      </c>
      <c r="CK15888" s="11" t="s">
        <v>20466</v>
      </c>
    </row>
    <row r="15889" spans="1:117" x14ac:dyDescent="0.25">
      <c r="A15889" s="11" t="s">
        <v>6</v>
      </c>
      <c r="B15889" s="11" t="s">
        <v>20999</v>
      </c>
      <c r="C15889" s="11">
        <v>107145170</v>
      </c>
      <c r="D15889" s="11">
        <v>1100337016</v>
      </c>
      <c r="E15889" s="11" t="s">
        <v>131</v>
      </c>
      <c r="F15889" s="11">
        <v>2024</v>
      </c>
      <c r="G15889" s="11" t="s">
        <v>132</v>
      </c>
      <c r="N15889" s="11" t="s">
        <v>171</v>
      </c>
      <c r="P15889" s="11" t="s">
        <v>21000</v>
      </c>
      <c r="Q15889" s="11" t="s">
        <v>21001</v>
      </c>
      <c r="AD15889" s="11">
        <v>642436</v>
      </c>
      <c r="AF15889" s="11" t="s">
        <v>134</v>
      </c>
      <c r="AN15889" s="11" t="s">
        <v>135</v>
      </c>
      <c r="AO15889" s="11">
        <v>1080</v>
      </c>
      <c r="BJ15889" s="11">
        <v>1</v>
      </c>
      <c r="BL15889" s="11">
        <v>0</v>
      </c>
      <c r="CJ15889" s="11">
        <v>1080</v>
      </c>
      <c r="CK15889" s="11" t="s">
        <v>20466</v>
      </c>
    </row>
    <row r="15890" spans="1:117" x14ac:dyDescent="0.25">
      <c r="A15890" s="11" t="s">
        <v>6</v>
      </c>
      <c r="B15890" s="11" t="s">
        <v>21002</v>
      </c>
      <c r="C15890" s="11">
        <v>200243702</v>
      </c>
      <c r="D15890" s="11">
        <v>1104467046</v>
      </c>
      <c r="E15890" s="11" t="s">
        <v>131</v>
      </c>
      <c r="F15890" s="11">
        <v>2024</v>
      </c>
      <c r="G15890" s="11" t="s">
        <v>132</v>
      </c>
      <c r="N15890" s="11" t="s">
        <v>376</v>
      </c>
      <c r="P15890" s="11" t="s">
        <v>21003</v>
      </c>
      <c r="Q15890" s="11" t="s">
        <v>21004</v>
      </c>
      <c r="AD15890" s="11">
        <v>642438</v>
      </c>
      <c r="AF15890" s="11" t="s">
        <v>134</v>
      </c>
      <c r="AN15890" s="11" t="s">
        <v>135</v>
      </c>
      <c r="AO15890" s="11">
        <v>14273</v>
      </c>
      <c r="BJ15890" s="11">
        <v>1</v>
      </c>
      <c r="BL15890" s="11">
        <v>0</v>
      </c>
      <c r="CJ15890" s="11">
        <v>14273</v>
      </c>
      <c r="CK15890" s="11" t="s">
        <v>20466</v>
      </c>
    </row>
    <row r="15891" spans="1:117" x14ac:dyDescent="0.25">
      <c r="A15891" s="11" t="s">
        <v>6</v>
      </c>
      <c r="B15891" s="11" t="s">
        <v>21005</v>
      </c>
      <c r="C15891" s="11">
        <v>106483076</v>
      </c>
      <c r="D15891" s="11">
        <v>1102453641</v>
      </c>
      <c r="E15891" s="11" t="s">
        <v>131</v>
      </c>
      <c r="F15891" s="11">
        <v>2024</v>
      </c>
      <c r="G15891" s="11" t="s">
        <v>132</v>
      </c>
      <c r="N15891" s="11" t="s">
        <v>186</v>
      </c>
      <c r="P15891" s="11" t="s">
        <v>21006</v>
      </c>
      <c r="Q15891" s="11" t="s">
        <v>21007</v>
      </c>
      <c r="AD15891" s="11">
        <v>642439</v>
      </c>
      <c r="AF15891" s="11" t="s">
        <v>134</v>
      </c>
      <c r="AN15891" s="11" t="s">
        <v>135</v>
      </c>
      <c r="BJ15891" s="11">
        <v>1</v>
      </c>
      <c r="BL15891" s="11">
        <v>0</v>
      </c>
    </row>
    <row r="15892" spans="1:117" x14ac:dyDescent="0.25">
      <c r="A15892" s="11" t="s">
        <v>6</v>
      </c>
      <c r="B15892" s="11" t="s">
        <v>21008</v>
      </c>
      <c r="C15892" s="11">
        <v>106697791</v>
      </c>
      <c r="E15892" s="11" t="s">
        <v>131</v>
      </c>
      <c r="F15892" s="11">
        <v>2024</v>
      </c>
      <c r="G15892" s="11" t="s">
        <v>132</v>
      </c>
      <c r="N15892" s="11" t="s">
        <v>582</v>
      </c>
      <c r="AD15892" s="11">
        <v>642440</v>
      </c>
      <c r="AF15892" s="11" t="s">
        <v>134</v>
      </c>
      <c r="AN15892" s="11" t="s">
        <v>135</v>
      </c>
      <c r="AO15892" s="11">
        <v>40800</v>
      </c>
      <c r="BJ15892" s="11">
        <v>1</v>
      </c>
      <c r="BL15892" s="11">
        <v>0</v>
      </c>
      <c r="CJ15892" s="11">
        <v>40800</v>
      </c>
      <c r="CK15892" s="11" t="s">
        <v>19410</v>
      </c>
    </row>
    <row r="15893" spans="1:117" x14ac:dyDescent="0.25">
      <c r="A15893" s="11" t="s">
        <v>6</v>
      </c>
      <c r="B15893" s="11" t="s">
        <v>21009</v>
      </c>
      <c r="C15893" s="11">
        <v>106211362</v>
      </c>
      <c r="D15893" s="11">
        <v>1102506303</v>
      </c>
      <c r="E15893" s="11" t="s">
        <v>131</v>
      </c>
      <c r="F15893" s="11">
        <v>2024</v>
      </c>
      <c r="G15893" s="11" t="s">
        <v>132</v>
      </c>
      <c r="N15893" s="11" t="s">
        <v>186</v>
      </c>
      <c r="P15893" s="11" t="s">
        <v>21010</v>
      </c>
      <c r="Q15893" s="11" t="s">
        <v>21011</v>
      </c>
      <c r="AD15893" s="11">
        <v>642441</v>
      </c>
      <c r="AF15893" s="11" t="s">
        <v>134</v>
      </c>
      <c r="AN15893" s="11" t="s">
        <v>135</v>
      </c>
      <c r="BJ15893" s="11">
        <v>1</v>
      </c>
      <c r="BL15893" s="11">
        <v>0</v>
      </c>
    </row>
    <row r="15894" spans="1:117" x14ac:dyDescent="0.25">
      <c r="A15894" s="11" t="s">
        <v>6</v>
      </c>
      <c r="B15894" s="11" t="s">
        <v>21012</v>
      </c>
      <c r="C15894" s="11">
        <v>106504685</v>
      </c>
      <c r="D15894" s="11">
        <v>1102268593</v>
      </c>
      <c r="E15894" s="11" t="s">
        <v>131</v>
      </c>
      <c r="F15894" s="11">
        <v>2024</v>
      </c>
      <c r="G15894" s="11" t="s">
        <v>132</v>
      </c>
      <c r="N15894" s="11" t="s">
        <v>335</v>
      </c>
      <c r="P15894" s="11" t="s">
        <v>21013</v>
      </c>
      <c r="AD15894" s="11">
        <v>642442</v>
      </c>
      <c r="AF15894" s="11" t="s">
        <v>134</v>
      </c>
      <c r="AN15894" s="11" t="s">
        <v>135</v>
      </c>
      <c r="AO15894" s="11">
        <v>2083</v>
      </c>
      <c r="BJ15894" s="11">
        <v>1</v>
      </c>
      <c r="BL15894" s="11">
        <v>0</v>
      </c>
      <c r="CJ15894" s="11">
        <v>2083</v>
      </c>
      <c r="CK15894" s="11" t="s">
        <v>20466</v>
      </c>
    </row>
    <row r="15895" spans="1:117" x14ac:dyDescent="0.25">
      <c r="A15895" s="11" t="s">
        <v>6</v>
      </c>
      <c r="B15895" s="11" t="s">
        <v>1052</v>
      </c>
      <c r="C15895" s="11">
        <v>106575807</v>
      </c>
      <c r="D15895" s="11">
        <v>1102486930</v>
      </c>
      <c r="E15895" s="11" t="s">
        <v>131</v>
      </c>
      <c r="F15895" s="11">
        <v>2024</v>
      </c>
      <c r="G15895" s="11" t="s">
        <v>132</v>
      </c>
      <c r="N15895" s="11" t="s">
        <v>230</v>
      </c>
      <c r="Q15895" s="11" t="s">
        <v>1053</v>
      </c>
      <c r="AD15895" s="11">
        <v>642443</v>
      </c>
      <c r="AF15895" s="11" t="s">
        <v>134</v>
      </c>
      <c r="AN15895" s="11" t="s">
        <v>135</v>
      </c>
      <c r="AO15895" s="11">
        <v>27900</v>
      </c>
      <c r="BJ15895" s="11">
        <v>1</v>
      </c>
      <c r="BL15895" s="11">
        <v>0</v>
      </c>
      <c r="CJ15895" s="11">
        <v>27900</v>
      </c>
      <c r="CK15895" s="11" t="s">
        <v>19410</v>
      </c>
    </row>
    <row r="15896" spans="1:117" x14ac:dyDescent="0.25">
      <c r="A15896" s="11" t="s">
        <v>6</v>
      </c>
      <c r="B15896" s="11" t="s">
        <v>21014</v>
      </c>
      <c r="C15896" s="11">
        <v>106703857</v>
      </c>
      <c r="D15896" s="11">
        <v>1101425989</v>
      </c>
      <c r="E15896" s="11" t="s">
        <v>131</v>
      </c>
      <c r="F15896" s="11">
        <v>2024</v>
      </c>
      <c r="G15896" s="11" t="s">
        <v>132</v>
      </c>
      <c r="N15896" s="11" t="s">
        <v>605</v>
      </c>
      <c r="P15896" s="11" t="s">
        <v>21015</v>
      </c>
      <c r="Q15896" s="11" t="s">
        <v>21016</v>
      </c>
      <c r="AD15896" s="11">
        <v>642444</v>
      </c>
      <c r="AF15896" s="11" t="s">
        <v>134</v>
      </c>
      <c r="AN15896" s="11" t="s">
        <v>135</v>
      </c>
      <c r="AO15896" s="11">
        <v>27900</v>
      </c>
      <c r="BJ15896" s="11">
        <v>1</v>
      </c>
      <c r="BL15896" s="11">
        <v>0</v>
      </c>
      <c r="CJ15896" s="11">
        <v>27900</v>
      </c>
      <c r="CK15896" s="11" t="s">
        <v>19410</v>
      </c>
    </row>
    <row r="15897" spans="1:117" x14ac:dyDescent="0.25">
      <c r="A15897" s="11" t="s">
        <v>6</v>
      </c>
      <c r="B15897" s="11" t="s">
        <v>21017</v>
      </c>
      <c r="C15897" s="11">
        <v>106796713</v>
      </c>
      <c r="D15897" s="11">
        <v>1101022655</v>
      </c>
      <c r="E15897" s="11" t="s">
        <v>131</v>
      </c>
      <c r="F15897" s="11">
        <v>2024</v>
      </c>
      <c r="G15897" s="11" t="s">
        <v>132</v>
      </c>
      <c r="N15897" s="11" t="s">
        <v>242</v>
      </c>
      <c r="P15897" s="11" t="s">
        <v>21018</v>
      </c>
      <c r="Q15897" s="11" t="s">
        <v>21019</v>
      </c>
      <c r="AD15897" s="11">
        <v>642445</v>
      </c>
      <c r="AF15897" s="11" t="s">
        <v>134</v>
      </c>
      <c r="AN15897" s="11" t="s">
        <v>135</v>
      </c>
      <c r="AO15897" s="11">
        <v>3809</v>
      </c>
      <c r="BJ15897" s="11">
        <v>1</v>
      </c>
      <c r="BL15897" s="11">
        <v>0</v>
      </c>
      <c r="CJ15897" s="11">
        <v>3809</v>
      </c>
      <c r="CK15897" s="11" t="s">
        <v>20466</v>
      </c>
    </row>
    <row r="15898" spans="1:117" x14ac:dyDescent="0.25">
      <c r="A15898" s="11" t="s">
        <v>6</v>
      </c>
      <c r="B15898" s="11" t="s">
        <v>1409</v>
      </c>
      <c r="C15898" s="11">
        <v>107165415</v>
      </c>
      <c r="D15898" s="11">
        <v>1102212139</v>
      </c>
      <c r="E15898" s="11" t="s">
        <v>131</v>
      </c>
      <c r="F15898" s="11">
        <v>2024</v>
      </c>
      <c r="G15898" s="11" t="s">
        <v>132</v>
      </c>
      <c r="N15898" s="11" t="s">
        <v>280</v>
      </c>
      <c r="P15898" s="11" t="s">
        <v>1410</v>
      </c>
      <c r="Q15898" s="11" t="s">
        <v>1411</v>
      </c>
      <c r="AD15898" s="11">
        <v>642446</v>
      </c>
      <c r="AF15898" s="11" t="s">
        <v>134</v>
      </c>
      <c r="AN15898" s="11" t="s">
        <v>135</v>
      </c>
      <c r="AO15898" s="11">
        <v>6081</v>
      </c>
      <c r="BJ15898" s="11">
        <v>1</v>
      </c>
      <c r="BL15898" s="11">
        <v>0</v>
      </c>
      <c r="CJ15898" s="11">
        <v>6081</v>
      </c>
      <c r="CK15898" s="11" t="s">
        <v>19411</v>
      </c>
    </row>
    <row r="15899" spans="1:117" x14ac:dyDescent="0.25">
      <c r="A15899" s="11" t="s">
        <v>6</v>
      </c>
      <c r="B15899" s="11" t="s">
        <v>550</v>
      </c>
      <c r="C15899" s="11">
        <v>107085599</v>
      </c>
      <c r="D15899" s="11">
        <v>1100329811</v>
      </c>
      <c r="E15899" s="11" t="s">
        <v>131</v>
      </c>
      <c r="F15899" s="11">
        <v>2024</v>
      </c>
      <c r="G15899" s="11" t="s">
        <v>132</v>
      </c>
      <c r="N15899" s="11" t="s">
        <v>158</v>
      </c>
      <c r="Q15899" s="11" t="s">
        <v>551</v>
      </c>
      <c r="AD15899" s="11">
        <v>642447</v>
      </c>
      <c r="AF15899" s="11" t="s">
        <v>134</v>
      </c>
      <c r="AN15899" s="11" t="s">
        <v>135</v>
      </c>
      <c r="AO15899" s="11">
        <v>6945</v>
      </c>
      <c r="BJ15899" s="11">
        <v>1</v>
      </c>
      <c r="BL15899" s="11">
        <v>0</v>
      </c>
      <c r="CJ15899" s="11">
        <v>6945</v>
      </c>
      <c r="CK15899" s="11" t="s">
        <v>20466</v>
      </c>
    </row>
    <row r="15900" spans="1:117" x14ac:dyDescent="0.25">
      <c r="A15900" s="11" t="s">
        <v>6</v>
      </c>
      <c r="B15900" s="11" t="s">
        <v>21020</v>
      </c>
      <c r="C15900" s="11">
        <v>121780497</v>
      </c>
      <c r="D15900" s="11">
        <v>1102083038</v>
      </c>
      <c r="E15900" s="11" t="s">
        <v>131</v>
      </c>
      <c r="F15900" s="11">
        <v>2024</v>
      </c>
      <c r="G15900" s="11" t="s">
        <v>132</v>
      </c>
      <c r="N15900" s="11" t="s">
        <v>272</v>
      </c>
      <c r="Q15900" s="11" t="s">
        <v>21021</v>
      </c>
      <c r="AD15900" s="11">
        <v>642449</v>
      </c>
      <c r="AF15900" s="11" t="s">
        <v>134</v>
      </c>
      <c r="AN15900" s="11" t="s">
        <v>135</v>
      </c>
      <c r="BJ15900" s="11">
        <v>1</v>
      </c>
      <c r="BL15900" s="11">
        <v>0</v>
      </c>
    </row>
    <row r="15901" spans="1:117" x14ac:dyDescent="0.25">
      <c r="A15901" s="11" t="s">
        <v>254</v>
      </c>
      <c r="B15901" s="11" t="s">
        <v>21022</v>
      </c>
      <c r="C15901" s="11">
        <v>106399585</v>
      </c>
      <c r="D15901" s="11">
        <v>1102252522</v>
      </c>
      <c r="E15901" s="11" t="s">
        <v>131</v>
      </c>
      <c r="F15901" s="11">
        <v>2024</v>
      </c>
      <c r="G15901" s="11" t="s">
        <v>132</v>
      </c>
      <c r="N15901" s="11" t="s">
        <v>154</v>
      </c>
      <c r="P15901" s="11" t="s">
        <v>21023</v>
      </c>
      <c r="Q15901" s="11" t="s">
        <v>21024</v>
      </c>
      <c r="AD15901" s="11">
        <v>642451</v>
      </c>
      <c r="AF15901" s="11" t="s">
        <v>134</v>
      </c>
      <c r="AN15901" s="11" t="s">
        <v>135</v>
      </c>
      <c r="AO15901" s="11">
        <v>2197</v>
      </c>
      <c r="BJ15901" s="11">
        <v>1</v>
      </c>
      <c r="BL15901" s="11">
        <v>0</v>
      </c>
      <c r="CJ15901" s="11">
        <v>2197</v>
      </c>
      <c r="CK15901" s="11" t="s">
        <v>20466</v>
      </c>
    </row>
    <row r="15902" spans="1:117" x14ac:dyDescent="0.25">
      <c r="A15902" s="11" t="s">
        <v>6</v>
      </c>
      <c r="B15902" s="11" t="s">
        <v>21025</v>
      </c>
      <c r="C15902" s="11">
        <v>107544435</v>
      </c>
      <c r="D15902" s="11">
        <v>1100673369</v>
      </c>
      <c r="E15902" s="11" t="s">
        <v>131</v>
      </c>
      <c r="F15902" s="11">
        <v>2024</v>
      </c>
      <c r="G15902" s="11" t="s">
        <v>132</v>
      </c>
      <c r="N15902" s="11" t="s">
        <v>481</v>
      </c>
      <c r="P15902" s="11" t="s">
        <v>21026</v>
      </c>
      <c r="AD15902" s="11">
        <v>642452</v>
      </c>
      <c r="AF15902" s="11" t="s">
        <v>134</v>
      </c>
      <c r="AN15902" s="11" t="s">
        <v>135</v>
      </c>
      <c r="AO15902" s="11">
        <v>7996</v>
      </c>
      <c r="BJ15902" s="11">
        <v>1</v>
      </c>
      <c r="BL15902" s="11">
        <v>0</v>
      </c>
      <c r="CJ15902" s="11">
        <v>7996</v>
      </c>
      <c r="CK15902" s="11" t="s">
        <v>20466</v>
      </c>
    </row>
    <row r="15903" spans="1:117" x14ac:dyDescent="0.25">
      <c r="A15903" s="11" t="s">
        <v>6</v>
      </c>
      <c r="B15903" s="11" t="s">
        <v>13199</v>
      </c>
      <c r="C15903" s="11">
        <v>107084509</v>
      </c>
      <c r="D15903" s="11">
        <v>1102170143</v>
      </c>
      <c r="E15903" s="11" t="s">
        <v>131</v>
      </c>
      <c r="F15903" s="11">
        <v>2024</v>
      </c>
      <c r="G15903" s="11" t="s">
        <v>132</v>
      </c>
      <c r="N15903" s="11" t="s">
        <v>309</v>
      </c>
      <c r="P15903" s="11" t="s">
        <v>13200</v>
      </c>
      <c r="Q15903" s="11" t="s">
        <v>13201</v>
      </c>
      <c r="AD15903" s="11">
        <v>642453</v>
      </c>
      <c r="AF15903" s="11" t="s">
        <v>134</v>
      </c>
      <c r="AN15903" s="11" t="s">
        <v>135</v>
      </c>
      <c r="AO15903" s="11">
        <v>3178</v>
      </c>
      <c r="BJ15903" s="11">
        <v>1</v>
      </c>
      <c r="BL15903" s="11">
        <v>0</v>
      </c>
      <c r="CJ15903" s="11">
        <v>3178</v>
      </c>
      <c r="CK15903" s="11" t="s">
        <v>20466</v>
      </c>
    </row>
    <row r="15904" spans="1:117" x14ac:dyDescent="0.25">
      <c r="A15904" s="11" t="s">
        <v>6</v>
      </c>
      <c r="B15904" s="11" t="s">
        <v>7452</v>
      </c>
      <c r="C15904" s="11">
        <v>106954203</v>
      </c>
      <c r="E15904" s="11" t="s">
        <v>131</v>
      </c>
      <c r="F15904" s="11">
        <v>2024</v>
      </c>
      <c r="G15904" s="11" t="s">
        <v>132</v>
      </c>
      <c r="N15904" s="11" t="s">
        <v>605</v>
      </c>
      <c r="AD15904" s="11">
        <v>642454</v>
      </c>
      <c r="AF15904" s="11" t="s">
        <v>134</v>
      </c>
      <c r="AN15904" s="11" t="s">
        <v>135</v>
      </c>
      <c r="AO15904" s="11">
        <v>3670</v>
      </c>
      <c r="BJ15904" s="11">
        <v>1</v>
      </c>
      <c r="BL15904" s="11">
        <v>0</v>
      </c>
      <c r="CJ15904" s="11">
        <v>3670</v>
      </c>
      <c r="CK15904" s="11" t="s">
        <v>20466</v>
      </c>
    </row>
    <row r="15905" spans="1:117" x14ac:dyDescent="0.25">
      <c r="A15905" s="11" t="s">
        <v>6</v>
      </c>
      <c r="B15905" s="11" t="s">
        <v>21027</v>
      </c>
      <c r="C15905" s="11">
        <v>106882536</v>
      </c>
      <c r="E15905" s="11" t="s">
        <v>131</v>
      </c>
      <c r="F15905" s="11">
        <v>2024</v>
      </c>
      <c r="G15905" s="11" t="s">
        <v>132</v>
      </c>
      <c r="N15905" s="11" t="s">
        <v>171</v>
      </c>
      <c r="AD15905" s="11">
        <v>642456</v>
      </c>
      <c r="AF15905" s="11" t="s">
        <v>134</v>
      </c>
      <c r="AN15905" s="11" t="s">
        <v>135</v>
      </c>
      <c r="AO15905" s="11">
        <v>1560</v>
      </c>
      <c r="BJ15905" s="11">
        <v>1</v>
      </c>
      <c r="BL15905" s="11">
        <v>0</v>
      </c>
      <c r="CJ15905" s="11">
        <v>1560</v>
      </c>
      <c r="CK15905" s="11" t="s">
        <v>20466</v>
      </c>
    </row>
    <row r="15906" spans="1:117" x14ac:dyDescent="0.25">
      <c r="A15906" s="11" t="s">
        <v>6</v>
      </c>
      <c r="B15906" s="11" t="s">
        <v>20287</v>
      </c>
      <c r="C15906" s="11">
        <v>106459599</v>
      </c>
      <c r="D15906" s="11">
        <v>1102394319</v>
      </c>
      <c r="E15906" s="11" t="s">
        <v>131</v>
      </c>
      <c r="F15906" s="11">
        <v>2024</v>
      </c>
      <c r="G15906" s="11" t="s">
        <v>132</v>
      </c>
      <c r="N15906" s="11" t="s">
        <v>280</v>
      </c>
      <c r="P15906" s="11" t="s">
        <v>20288</v>
      </c>
      <c r="AD15906" s="11">
        <v>642457</v>
      </c>
      <c r="AF15906" s="11" t="s">
        <v>134</v>
      </c>
      <c r="AN15906" s="11" t="s">
        <v>135</v>
      </c>
      <c r="AO15906" s="11">
        <v>5375</v>
      </c>
      <c r="BJ15906" s="11">
        <v>1</v>
      </c>
      <c r="BL15906" s="11">
        <v>0</v>
      </c>
      <c r="CJ15906" s="11">
        <v>5375</v>
      </c>
      <c r="CK15906" s="11" t="s">
        <v>20466</v>
      </c>
    </row>
    <row r="15907" spans="1:117" x14ac:dyDescent="0.25">
      <c r="A15907" s="11" t="s">
        <v>6</v>
      </c>
      <c r="B15907" s="11" t="s">
        <v>17755</v>
      </c>
      <c r="C15907" s="11">
        <v>106589288</v>
      </c>
      <c r="D15907" s="11">
        <v>1102441066</v>
      </c>
      <c r="E15907" s="11" t="s">
        <v>131</v>
      </c>
      <c r="F15907" s="11">
        <v>2024</v>
      </c>
      <c r="G15907" s="11" t="s">
        <v>132</v>
      </c>
      <c r="N15907" s="11" t="s">
        <v>242</v>
      </c>
      <c r="P15907" s="11" t="s">
        <v>17756</v>
      </c>
      <c r="Q15907" s="11" t="s">
        <v>17757</v>
      </c>
      <c r="AD15907" s="11">
        <v>642458</v>
      </c>
      <c r="AF15907" s="11" t="s">
        <v>134</v>
      </c>
      <c r="AN15907" s="11" t="s">
        <v>135</v>
      </c>
      <c r="AO15907" s="11">
        <v>12167</v>
      </c>
      <c r="BJ15907" s="11">
        <v>1</v>
      </c>
      <c r="BL15907" s="11">
        <v>0</v>
      </c>
      <c r="CJ15907" s="11">
        <v>12167</v>
      </c>
      <c r="CK15907" s="11" t="s">
        <v>20466</v>
      </c>
    </row>
    <row r="15908" spans="1:117" x14ac:dyDescent="0.25">
      <c r="A15908" s="11" t="s">
        <v>6</v>
      </c>
      <c r="B15908" s="11" t="s">
        <v>17244</v>
      </c>
      <c r="C15908" s="11">
        <v>106259472</v>
      </c>
      <c r="D15908" s="11">
        <v>1102500445</v>
      </c>
      <c r="E15908" s="11" t="s">
        <v>131</v>
      </c>
      <c r="F15908" s="11">
        <v>2024</v>
      </c>
      <c r="G15908" s="11" t="s">
        <v>132</v>
      </c>
      <c r="N15908" s="11" t="s">
        <v>186</v>
      </c>
      <c r="P15908" s="11" t="s">
        <v>17245</v>
      </c>
      <c r="AD15908" s="11">
        <v>642459</v>
      </c>
      <c r="AF15908" s="11" t="s">
        <v>134</v>
      </c>
      <c r="AN15908" s="11" t="s">
        <v>135</v>
      </c>
      <c r="AO15908" s="11">
        <v>5400</v>
      </c>
      <c r="BJ15908" s="11">
        <v>1</v>
      </c>
      <c r="BL15908" s="11">
        <v>0</v>
      </c>
      <c r="CJ15908" s="11">
        <v>5400</v>
      </c>
      <c r="CK15908" s="11" t="s">
        <v>19411</v>
      </c>
    </row>
    <row r="15909" spans="1:117" x14ac:dyDescent="0.25">
      <c r="A15909" s="11" t="s">
        <v>6</v>
      </c>
      <c r="B15909" s="11" t="s">
        <v>4872</v>
      </c>
      <c r="C15909" s="11">
        <v>107292464</v>
      </c>
      <c r="D15909" s="11">
        <v>1102868124</v>
      </c>
      <c r="E15909" s="11" t="s">
        <v>131</v>
      </c>
      <c r="F15909" s="11">
        <v>2024</v>
      </c>
      <c r="G15909" s="11" t="s">
        <v>132</v>
      </c>
      <c r="N15909" s="11" t="s">
        <v>250</v>
      </c>
      <c r="P15909" s="11" t="s">
        <v>4873</v>
      </c>
      <c r="Q15909" s="11" t="s">
        <v>4873</v>
      </c>
      <c r="AD15909" s="11">
        <v>642462</v>
      </c>
      <c r="AF15909" s="11" t="s">
        <v>134</v>
      </c>
      <c r="AN15909" s="11" t="s">
        <v>135</v>
      </c>
      <c r="AO15909" s="11">
        <v>3098</v>
      </c>
      <c r="BJ15909" s="11">
        <v>1</v>
      </c>
      <c r="BL15909" s="11">
        <v>0</v>
      </c>
      <c r="CJ15909" s="11">
        <v>3098</v>
      </c>
      <c r="CK15909" s="11" t="s">
        <v>20466</v>
      </c>
    </row>
    <row r="15910" spans="1:117" x14ac:dyDescent="0.25">
      <c r="A15910" s="11" t="s">
        <v>6</v>
      </c>
      <c r="B15910" s="11" t="s">
        <v>21028</v>
      </c>
      <c r="C15910" s="11">
        <v>106833228</v>
      </c>
      <c r="D15910" s="11">
        <v>1102320358</v>
      </c>
      <c r="E15910" s="11" t="s">
        <v>131</v>
      </c>
      <c r="F15910" s="11">
        <v>2024</v>
      </c>
      <c r="G15910" s="11" t="s">
        <v>132</v>
      </c>
      <c r="N15910" s="11" t="s">
        <v>150</v>
      </c>
      <c r="P15910" s="11" t="s">
        <v>21029</v>
      </c>
      <c r="Q15910" s="11" t="s">
        <v>21030</v>
      </c>
      <c r="AD15910" s="11">
        <v>642463</v>
      </c>
      <c r="AF15910" s="11" t="s">
        <v>134</v>
      </c>
      <c r="AN15910" s="11" t="s">
        <v>135</v>
      </c>
      <c r="AO15910" s="11">
        <v>27900</v>
      </c>
      <c r="BJ15910" s="11">
        <v>1</v>
      </c>
      <c r="BL15910" s="11">
        <v>0</v>
      </c>
      <c r="CJ15910" s="11">
        <v>27900</v>
      </c>
      <c r="CK15910" s="11" t="s">
        <v>19410</v>
      </c>
    </row>
    <row r="15911" spans="1:117" x14ac:dyDescent="0.25">
      <c r="A15911" s="11" t="s">
        <v>6</v>
      </c>
      <c r="B15911" s="11" t="s">
        <v>21027</v>
      </c>
      <c r="C15911" s="11">
        <v>106882536</v>
      </c>
      <c r="E15911" s="11" t="s">
        <v>131</v>
      </c>
      <c r="F15911" s="11">
        <v>2024</v>
      </c>
      <c r="G15911" s="11" t="s">
        <v>132</v>
      </c>
      <c r="N15911" s="11" t="s">
        <v>171</v>
      </c>
      <c r="AD15911" s="11">
        <v>642464</v>
      </c>
      <c r="AF15911" s="11" t="s">
        <v>134</v>
      </c>
      <c r="AN15911" s="11" t="s">
        <v>135</v>
      </c>
      <c r="AO15911" s="11">
        <v>6300</v>
      </c>
      <c r="BJ15911" s="11">
        <v>1</v>
      </c>
      <c r="BL15911" s="11">
        <v>0</v>
      </c>
      <c r="CJ15911" s="11">
        <v>6300</v>
      </c>
      <c r="CK15911" s="11" t="s">
        <v>19411</v>
      </c>
    </row>
    <row r="15912" spans="1:117" x14ac:dyDescent="0.25">
      <c r="A15912" s="11" t="s">
        <v>6</v>
      </c>
      <c r="B15912" s="11" t="s">
        <v>21031</v>
      </c>
      <c r="C15912" s="11">
        <v>115546866</v>
      </c>
      <c r="D15912" s="11">
        <v>1100476598</v>
      </c>
      <c r="E15912" s="11" t="s">
        <v>131</v>
      </c>
      <c r="F15912" s="11">
        <v>2024</v>
      </c>
      <c r="G15912" s="11" t="s">
        <v>132</v>
      </c>
      <c r="N15912" s="11" t="s">
        <v>184</v>
      </c>
      <c r="P15912" s="11" t="s">
        <v>21032</v>
      </c>
      <c r="Q15912" s="11" t="s">
        <v>21032</v>
      </c>
      <c r="AD15912" s="11">
        <v>642465</v>
      </c>
      <c r="AF15912" s="11" t="s">
        <v>134</v>
      </c>
      <c r="AN15912" s="11" t="s">
        <v>135</v>
      </c>
      <c r="BJ15912" s="11">
        <v>1</v>
      </c>
      <c r="BL15912" s="11">
        <v>0</v>
      </c>
    </row>
    <row r="15913" spans="1:117" x14ac:dyDescent="0.25">
      <c r="A15913" s="11" t="s">
        <v>6</v>
      </c>
      <c r="B15913" s="11" t="s">
        <v>21033</v>
      </c>
      <c r="C15913" s="11">
        <v>106987440</v>
      </c>
      <c r="D15913" s="11">
        <v>1102919543</v>
      </c>
      <c r="E15913" s="11" t="s">
        <v>131</v>
      </c>
      <c r="F15913" s="11">
        <v>2024</v>
      </c>
      <c r="G15913" s="11" t="s">
        <v>132</v>
      </c>
      <c r="N15913" s="11" t="s">
        <v>158</v>
      </c>
      <c r="P15913" s="11" t="s">
        <v>21034</v>
      </c>
      <c r="AD15913" s="11">
        <v>642466</v>
      </c>
      <c r="AF15913" s="11" t="s">
        <v>134</v>
      </c>
      <c r="AN15913" s="11" t="s">
        <v>135</v>
      </c>
      <c r="AO15913" s="11">
        <v>9200</v>
      </c>
      <c r="BJ15913" s="11">
        <v>1</v>
      </c>
      <c r="BL15913" s="11">
        <v>0</v>
      </c>
      <c r="CJ15913" s="11">
        <v>9200</v>
      </c>
      <c r="CK15913" s="11" t="s">
        <v>20466</v>
      </c>
    </row>
    <row r="15914" spans="1:117" x14ac:dyDescent="0.25">
      <c r="A15914" s="11" t="s">
        <v>6</v>
      </c>
      <c r="B15914" s="11" t="s">
        <v>21035</v>
      </c>
      <c r="C15914" s="11">
        <v>106788278</v>
      </c>
      <c r="E15914" s="11" t="s">
        <v>131</v>
      </c>
      <c r="F15914" s="11">
        <v>2024</v>
      </c>
      <c r="G15914" s="11" t="s">
        <v>132</v>
      </c>
      <c r="N15914" s="11" t="s">
        <v>150</v>
      </c>
      <c r="AD15914" s="11">
        <v>642467</v>
      </c>
      <c r="AF15914" s="11" t="s">
        <v>134</v>
      </c>
      <c r="AN15914" s="11" t="s">
        <v>135</v>
      </c>
      <c r="AO15914" s="11">
        <v>1016</v>
      </c>
      <c r="BJ15914" s="11">
        <v>1</v>
      </c>
      <c r="BL15914" s="11">
        <v>0</v>
      </c>
      <c r="CJ15914" s="11">
        <v>1016</v>
      </c>
      <c r="CK15914" s="11" t="s">
        <v>20466</v>
      </c>
    </row>
    <row r="15915" spans="1:117" x14ac:dyDescent="0.25">
      <c r="A15915" s="11" t="s">
        <v>6</v>
      </c>
      <c r="B15915" s="11" t="s">
        <v>6444</v>
      </c>
      <c r="C15915" s="11">
        <v>106339285</v>
      </c>
      <c r="D15915" s="11">
        <v>1102262552</v>
      </c>
      <c r="E15915" s="11" t="s">
        <v>131</v>
      </c>
      <c r="F15915" s="11">
        <v>2024</v>
      </c>
      <c r="G15915" s="11" t="s">
        <v>132</v>
      </c>
      <c r="N15915" s="11" t="s">
        <v>215</v>
      </c>
      <c r="P15915" s="11" t="s">
        <v>6445</v>
      </c>
      <c r="Q15915" s="11" t="s">
        <v>6446</v>
      </c>
      <c r="AD15915" s="11">
        <v>642468</v>
      </c>
      <c r="AF15915" s="11" t="s">
        <v>134</v>
      </c>
      <c r="AN15915" s="11" t="s">
        <v>135</v>
      </c>
      <c r="AO15915" s="11">
        <v>14237</v>
      </c>
      <c r="BJ15915" s="11">
        <v>1</v>
      </c>
      <c r="BL15915" s="11">
        <v>0</v>
      </c>
      <c r="CJ15915" s="11">
        <v>14237</v>
      </c>
      <c r="CK15915" s="11" t="s">
        <v>19410</v>
      </c>
    </row>
    <row r="15916" spans="1:117" x14ac:dyDescent="0.25">
      <c r="A15916" s="11" t="s">
        <v>6</v>
      </c>
      <c r="B15916" s="11" t="s">
        <v>21036</v>
      </c>
      <c r="C15916" s="11">
        <v>106614438</v>
      </c>
      <c r="D15916" s="11">
        <v>1102293717</v>
      </c>
      <c r="E15916" s="11" t="s">
        <v>131</v>
      </c>
      <c r="F15916" s="11">
        <v>2024</v>
      </c>
      <c r="G15916" s="11" t="s">
        <v>132</v>
      </c>
      <c r="N15916" s="11" t="s">
        <v>297</v>
      </c>
      <c r="P15916" s="11" t="s">
        <v>21037</v>
      </c>
      <c r="Q15916" s="11" t="s">
        <v>21038</v>
      </c>
      <c r="AD15916" s="11">
        <v>642469</v>
      </c>
      <c r="AF15916" s="11" t="s">
        <v>134</v>
      </c>
      <c r="AN15916" s="11" t="s">
        <v>135</v>
      </c>
      <c r="BJ15916" s="11">
        <v>1</v>
      </c>
      <c r="BL15916" s="11">
        <v>0</v>
      </c>
    </row>
    <row r="15917" spans="1:117" x14ac:dyDescent="0.25">
      <c r="A15917" s="11" t="s">
        <v>6</v>
      </c>
      <c r="B15917" s="11" t="s">
        <v>21039</v>
      </c>
      <c r="C15917" s="11">
        <v>110861948</v>
      </c>
      <c r="D15917" s="11">
        <v>1101421665</v>
      </c>
      <c r="E15917" s="11" t="s">
        <v>131</v>
      </c>
      <c r="F15917" s="11">
        <v>2024</v>
      </c>
      <c r="G15917" s="11" t="s">
        <v>132</v>
      </c>
      <c r="N15917" s="11" t="s">
        <v>335</v>
      </c>
      <c r="P15917" s="11" t="s">
        <v>21040</v>
      </c>
      <c r="Q15917" s="11" t="s">
        <v>21041</v>
      </c>
      <c r="AD15917" s="11">
        <v>642470</v>
      </c>
      <c r="AF15917" s="11" t="s">
        <v>134</v>
      </c>
      <c r="AN15917" s="11" t="s">
        <v>135</v>
      </c>
      <c r="AO15917" s="11">
        <v>5199</v>
      </c>
      <c r="BJ15917" s="11">
        <v>1</v>
      </c>
      <c r="BL15917" s="11">
        <v>0</v>
      </c>
      <c r="CJ15917" s="11">
        <v>5199</v>
      </c>
      <c r="CK15917" s="11" t="s">
        <v>20466</v>
      </c>
    </row>
    <row r="15918" spans="1:117" x14ac:dyDescent="0.25">
      <c r="A15918" s="11" t="s">
        <v>6</v>
      </c>
      <c r="B15918" s="11" t="s">
        <v>3269</v>
      </c>
      <c r="C15918" s="11">
        <v>106259416</v>
      </c>
      <c r="D15918" s="11">
        <v>1102121495</v>
      </c>
      <c r="E15918" s="11" t="s">
        <v>131</v>
      </c>
      <c r="F15918" s="11">
        <v>2024</v>
      </c>
      <c r="G15918" s="11" t="s">
        <v>132</v>
      </c>
      <c r="N15918" s="11" t="s">
        <v>373</v>
      </c>
      <c r="P15918" s="11" t="s">
        <v>3270</v>
      </c>
      <c r="AD15918" s="11">
        <v>642471</v>
      </c>
      <c r="AF15918" s="11" t="s">
        <v>134</v>
      </c>
      <c r="AN15918" s="11" t="s">
        <v>135</v>
      </c>
      <c r="AO15918" s="11">
        <v>7732</v>
      </c>
      <c r="BJ15918" s="11">
        <v>1</v>
      </c>
      <c r="BL15918" s="11">
        <v>0</v>
      </c>
      <c r="CJ15918" s="11">
        <v>7732</v>
      </c>
      <c r="CK15918" s="11" t="s">
        <v>20466</v>
      </c>
    </row>
    <row r="15919" spans="1:117" x14ac:dyDescent="0.25">
      <c r="A15919" s="11" t="s">
        <v>6</v>
      </c>
      <c r="B15919" s="11" t="s">
        <v>3269</v>
      </c>
      <c r="C15919" s="11">
        <v>106259416</v>
      </c>
      <c r="D15919" s="11">
        <v>1102121495</v>
      </c>
      <c r="E15919" s="11" t="s">
        <v>131</v>
      </c>
      <c r="F15919" s="11">
        <v>2024</v>
      </c>
      <c r="G15919" s="11" t="s">
        <v>132</v>
      </c>
      <c r="N15919" s="11" t="s">
        <v>373</v>
      </c>
      <c r="P15919" s="11" t="s">
        <v>3270</v>
      </c>
      <c r="AD15919" s="11">
        <v>642473</v>
      </c>
      <c r="AF15919" s="11" t="s">
        <v>134</v>
      </c>
      <c r="AN15919" s="11" t="s">
        <v>135</v>
      </c>
      <c r="AO15919" s="11">
        <v>20088</v>
      </c>
      <c r="BJ15919" s="11">
        <v>1</v>
      </c>
      <c r="BL15919" s="11">
        <v>0</v>
      </c>
      <c r="CJ15919" s="11">
        <v>20088</v>
      </c>
      <c r="CK15919" s="11" t="s">
        <v>19411</v>
      </c>
    </row>
    <row r="15920" spans="1:117" x14ac:dyDescent="0.25">
      <c r="A15920" s="11" t="s">
        <v>6</v>
      </c>
      <c r="B15920" s="11" t="s">
        <v>21042</v>
      </c>
      <c r="C15920" s="11">
        <v>200626807</v>
      </c>
      <c r="E15920" s="11" t="s">
        <v>131</v>
      </c>
      <c r="F15920" s="11">
        <v>2024</v>
      </c>
      <c r="G15920" s="11" t="s">
        <v>132</v>
      </c>
      <c r="N15920" s="11" t="s">
        <v>242</v>
      </c>
      <c r="AD15920" s="11">
        <v>642474</v>
      </c>
      <c r="AF15920" s="11" t="s">
        <v>134</v>
      </c>
      <c r="AN15920" s="11" t="s">
        <v>135</v>
      </c>
      <c r="AO15920" s="11">
        <v>24122</v>
      </c>
      <c r="BJ15920" s="11">
        <v>1</v>
      </c>
      <c r="BL15920" s="11">
        <v>0</v>
      </c>
      <c r="CJ15920" s="11">
        <v>24122</v>
      </c>
      <c r="CK15920" s="11" t="s">
        <v>20466</v>
      </c>
    </row>
    <row r="15921" spans="1:117" x14ac:dyDescent="0.25">
      <c r="A15921" s="11" t="s">
        <v>6</v>
      </c>
      <c r="B15921" s="11" t="s">
        <v>5828</v>
      </c>
      <c r="C15921" s="11">
        <v>106472222</v>
      </c>
      <c r="D15921" s="11">
        <v>1102309400</v>
      </c>
      <c r="E15921" s="11" t="s">
        <v>131</v>
      </c>
      <c r="F15921" s="11">
        <v>2024</v>
      </c>
      <c r="G15921" s="11" t="s">
        <v>132</v>
      </c>
      <c r="N15921" s="11" t="s">
        <v>184</v>
      </c>
      <c r="P15921" s="11" t="s">
        <v>5829</v>
      </c>
      <c r="Q15921" s="11" t="s">
        <v>5830</v>
      </c>
      <c r="AD15921" s="11">
        <v>642475</v>
      </c>
      <c r="AF15921" s="11" t="s">
        <v>134</v>
      </c>
      <c r="AN15921" s="11" t="s">
        <v>135</v>
      </c>
      <c r="AO15921" s="11">
        <v>3582</v>
      </c>
      <c r="BJ15921" s="11">
        <v>1</v>
      </c>
      <c r="BL15921" s="11">
        <v>0</v>
      </c>
      <c r="CJ15921" s="11">
        <v>3582</v>
      </c>
      <c r="CK15921" s="11" t="s">
        <v>19410</v>
      </c>
    </row>
    <row r="15922" spans="1:117" x14ac:dyDescent="0.25">
      <c r="A15922" s="11" t="s">
        <v>6</v>
      </c>
      <c r="B15922" s="11" t="s">
        <v>3435</v>
      </c>
      <c r="C15922" s="11">
        <v>112046114</v>
      </c>
      <c r="D15922" s="11">
        <v>1102437859</v>
      </c>
      <c r="E15922" s="11" t="s">
        <v>131</v>
      </c>
      <c r="F15922" s="11">
        <v>2024</v>
      </c>
      <c r="G15922" s="11" t="s">
        <v>132</v>
      </c>
      <c r="N15922" s="11" t="s">
        <v>12119</v>
      </c>
      <c r="P15922" s="11" t="s">
        <v>3436</v>
      </c>
      <c r="Q15922" s="11" t="s">
        <v>3437</v>
      </c>
      <c r="AD15922" s="11">
        <v>642476</v>
      </c>
      <c r="AF15922" s="11" t="s">
        <v>134</v>
      </c>
      <c r="AN15922" s="11" t="s">
        <v>135</v>
      </c>
      <c r="AO15922" s="11">
        <v>4229</v>
      </c>
      <c r="BJ15922" s="11">
        <v>1</v>
      </c>
      <c r="BL15922" s="11">
        <v>0</v>
      </c>
      <c r="CJ15922" s="11">
        <v>4229</v>
      </c>
      <c r="CK15922" s="11" t="s">
        <v>20466</v>
      </c>
    </row>
    <row r="15923" spans="1:117" x14ac:dyDescent="0.25">
      <c r="A15923" s="11" t="s">
        <v>6</v>
      </c>
      <c r="B15923" s="11" t="s">
        <v>10610</v>
      </c>
      <c r="C15923" s="11">
        <v>106356700</v>
      </c>
      <c r="D15923" s="11">
        <v>1102134406</v>
      </c>
      <c r="E15923" s="11" t="s">
        <v>131</v>
      </c>
      <c r="F15923" s="11">
        <v>2024</v>
      </c>
      <c r="G15923" s="11" t="s">
        <v>132</v>
      </c>
      <c r="N15923" s="11" t="s">
        <v>184</v>
      </c>
      <c r="P15923" s="11" t="s">
        <v>10611</v>
      </c>
      <c r="Q15923" s="11" t="s">
        <v>10612</v>
      </c>
      <c r="AD15923" s="11">
        <v>642478</v>
      </c>
      <c r="AF15923" s="11" t="s">
        <v>134</v>
      </c>
      <c r="AN15923" s="11" t="s">
        <v>135</v>
      </c>
      <c r="AO15923" s="11">
        <v>8500</v>
      </c>
      <c r="BJ15923" s="11">
        <v>1</v>
      </c>
      <c r="BL15923" s="11">
        <v>0</v>
      </c>
      <c r="CJ15923" s="11">
        <v>8500</v>
      </c>
      <c r="CK15923" s="11" t="s">
        <v>19410</v>
      </c>
    </row>
    <row r="15924" spans="1:117" x14ac:dyDescent="0.25">
      <c r="A15924" s="11" t="s">
        <v>6</v>
      </c>
      <c r="B15924" s="11" t="s">
        <v>366</v>
      </c>
      <c r="C15924" s="11">
        <v>106615495</v>
      </c>
      <c r="D15924" s="11">
        <v>1101260874</v>
      </c>
      <c r="E15924" s="11" t="s">
        <v>131</v>
      </c>
      <c r="F15924" s="11">
        <v>2024</v>
      </c>
      <c r="G15924" s="11" t="s">
        <v>132</v>
      </c>
      <c r="N15924" s="11" t="s">
        <v>309</v>
      </c>
      <c r="P15924" s="11" t="s">
        <v>367</v>
      </c>
      <c r="AD15924" s="11">
        <v>642479</v>
      </c>
      <c r="AF15924" s="11" t="s">
        <v>134</v>
      </c>
      <c r="AN15924" s="11" t="s">
        <v>135</v>
      </c>
      <c r="AO15924" s="11">
        <v>27900</v>
      </c>
      <c r="BJ15924" s="11">
        <v>1</v>
      </c>
      <c r="BL15924" s="11">
        <v>0</v>
      </c>
      <c r="CJ15924" s="11">
        <v>27900</v>
      </c>
      <c r="CK15924" s="11" t="s">
        <v>19410</v>
      </c>
    </row>
    <row r="15925" spans="1:117" x14ac:dyDescent="0.25">
      <c r="A15925" s="11" t="s">
        <v>6</v>
      </c>
      <c r="B15925" s="11" t="s">
        <v>21043</v>
      </c>
      <c r="C15925" s="11">
        <v>106226644</v>
      </c>
      <c r="D15925" s="11">
        <v>1102262969</v>
      </c>
      <c r="E15925" s="11" t="s">
        <v>131</v>
      </c>
      <c r="F15925" s="11">
        <v>2024</v>
      </c>
      <c r="G15925" s="11" t="s">
        <v>132</v>
      </c>
      <c r="N15925" s="11" t="s">
        <v>142</v>
      </c>
      <c r="P15925" s="11">
        <v>447768408389</v>
      </c>
      <c r="Q15925" s="11" t="s">
        <v>21044</v>
      </c>
      <c r="AD15925" s="11">
        <v>642480</v>
      </c>
      <c r="AF15925" s="11" t="s">
        <v>134</v>
      </c>
      <c r="AN15925" s="11" t="s">
        <v>135</v>
      </c>
      <c r="AO15925" s="11">
        <v>1548</v>
      </c>
      <c r="BJ15925" s="11">
        <v>1</v>
      </c>
      <c r="BL15925" s="11">
        <v>0</v>
      </c>
      <c r="CJ15925" s="11">
        <v>1548</v>
      </c>
      <c r="CK15925" s="11" t="s">
        <v>20466</v>
      </c>
    </row>
    <row r="15926" spans="1:117" x14ac:dyDescent="0.25">
      <c r="A15926" s="11" t="s">
        <v>6</v>
      </c>
      <c r="B15926" s="11" t="s">
        <v>16609</v>
      </c>
      <c r="C15926" s="11">
        <v>106281163</v>
      </c>
      <c r="D15926" s="11">
        <v>1102119407</v>
      </c>
      <c r="E15926" s="11" t="s">
        <v>131</v>
      </c>
      <c r="F15926" s="11">
        <v>2024</v>
      </c>
      <c r="G15926" s="11" t="s">
        <v>132</v>
      </c>
      <c r="N15926" s="11" t="s">
        <v>280</v>
      </c>
      <c r="P15926" s="11" t="s">
        <v>16610</v>
      </c>
      <c r="Q15926" s="11" t="s">
        <v>16611</v>
      </c>
      <c r="AD15926" s="11">
        <v>642481</v>
      </c>
      <c r="AF15926" s="11" t="s">
        <v>134</v>
      </c>
      <c r="AN15926" s="11" t="s">
        <v>135</v>
      </c>
      <c r="AO15926" s="11">
        <v>2130</v>
      </c>
      <c r="BJ15926" s="11">
        <v>1</v>
      </c>
      <c r="BL15926" s="11">
        <v>0</v>
      </c>
      <c r="CJ15926" s="11">
        <v>2130</v>
      </c>
      <c r="CK15926" s="11" t="s">
        <v>19410</v>
      </c>
    </row>
    <row r="15927" spans="1:117" x14ac:dyDescent="0.25">
      <c r="A15927" s="11" t="s">
        <v>6</v>
      </c>
      <c r="B15927" s="11" t="s">
        <v>21045</v>
      </c>
      <c r="C15927" s="11">
        <v>107668538</v>
      </c>
      <c r="D15927" s="11">
        <v>1101187301</v>
      </c>
      <c r="E15927" s="11" t="s">
        <v>131</v>
      </c>
      <c r="F15927" s="11">
        <v>2024</v>
      </c>
      <c r="G15927" s="11" t="s">
        <v>132</v>
      </c>
      <c r="N15927" s="11" t="s">
        <v>1660</v>
      </c>
      <c r="P15927" s="11" t="s">
        <v>21046</v>
      </c>
      <c r="Q15927" s="11" t="s">
        <v>21047</v>
      </c>
      <c r="AD15927" s="11">
        <v>642482</v>
      </c>
      <c r="AF15927" s="11" t="s">
        <v>134</v>
      </c>
      <c r="AN15927" s="11" t="s">
        <v>135</v>
      </c>
      <c r="AO15927" s="11">
        <v>6828</v>
      </c>
      <c r="BJ15927" s="11">
        <v>1</v>
      </c>
      <c r="BL15927" s="11">
        <v>0</v>
      </c>
      <c r="CJ15927" s="11">
        <v>6828</v>
      </c>
      <c r="CK15927" s="11" t="s">
        <v>20466</v>
      </c>
    </row>
    <row r="15928" spans="1:117" x14ac:dyDescent="0.25">
      <c r="A15928" s="11" t="s">
        <v>6</v>
      </c>
      <c r="B15928" s="11" t="s">
        <v>21048</v>
      </c>
      <c r="C15928" s="11">
        <v>106673782</v>
      </c>
      <c r="D15928" s="11">
        <v>1102367737</v>
      </c>
      <c r="E15928" s="11" t="s">
        <v>131</v>
      </c>
      <c r="F15928" s="11">
        <v>2024</v>
      </c>
      <c r="G15928" s="11" t="s">
        <v>132</v>
      </c>
      <c r="N15928" s="11" t="s">
        <v>223</v>
      </c>
      <c r="P15928" s="11" t="s">
        <v>21049</v>
      </c>
      <c r="Q15928" s="11" t="s">
        <v>21050</v>
      </c>
      <c r="AD15928" s="11">
        <v>642484</v>
      </c>
      <c r="AF15928" s="11" t="s">
        <v>134</v>
      </c>
      <c r="AN15928" s="11" t="s">
        <v>135</v>
      </c>
      <c r="AO15928" s="11">
        <v>1104.57</v>
      </c>
      <c r="BJ15928" s="11">
        <v>1</v>
      </c>
      <c r="BL15928" s="11">
        <v>0</v>
      </c>
      <c r="CJ15928" s="11">
        <v>1104.57</v>
      </c>
      <c r="CK15928" s="11" t="s">
        <v>20466</v>
      </c>
    </row>
    <row r="15929" spans="1:117" x14ac:dyDescent="0.25">
      <c r="A15929" s="11" t="s">
        <v>6</v>
      </c>
      <c r="B15929" s="11" t="s">
        <v>21051</v>
      </c>
      <c r="C15929" s="11">
        <v>107704280</v>
      </c>
      <c r="E15929" s="11" t="s">
        <v>131</v>
      </c>
      <c r="F15929" s="11">
        <v>2024</v>
      </c>
      <c r="G15929" s="11" t="s">
        <v>132</v>
      </c>
      <c r="N15929" s="11" t="s">
        <v>280</v>
      </c>
      <c r="AD15929" s="11">
        <v>642486</v>
      </c>
      <c r="AF15929" s="11" t="s">
        <v>134</v>
      </c>
      <c r="AN15929" s="11" t="s">
        <v>135</v>
      </c>
      <c r="BJ15929" s="11">
        <v>1</v>
      </c>
      <c r="BL15929" s="11">
        <v>0</v>
      </c>
    </row>
    <row r="15930" spans="1:117" x14ac:dyDescent="0.25">
      <c r="A15930" s="11" t="s">
        <v>6</v>
      </c>
      <c r="B15930" s="11" t="s">
        <v>12131</v>
      </c>
      <c r="C15930" s="11">
        <v>106370764</v>
      </c>
      <c r="D15930" s="11">
        <v>1101523298</v>
      </c>
      <c r="E15930" s="11" t="s">
        <v>131</v>
      </c>
      <c r="F15930" s="11">
        <v>2024</v>
      </c>
      <c r="G15930" s="11" t="s">
        <v>132</v>
      </c>
      <c r="N15930" s="11" t="s">
        <v>248</v>
      </c>
      <c r="P15930" s="11" t="s">
        <v>12132</v>
      </c>
      <c r="Q15930" s="11" t="s">
        <v>12133</v>
      </c>
      <c r="AD15930" s="11">
        <v>642492</v>
      </c>
      <c r="AF15930" s="11" t="s">
        <v>134</v>
      </c>
      <c r="AN15930" s="11" t="s">
        <v>135</v>
      </c>
      <c r="AO15930" s="11">
        <v>4881</v>
      </c>
      <c r="BJ15930" s="11">
        <v>1</v>
      </c>
      <c r="BL15930" s="11">
        <v>0</v>
      </c>
      <c r="CJ15930" s="11">
        <v>4881</v>
      </c>
      <c r="CK15930" s="11" t="s">
        <v>20466</v>
      </c>
    </row>
    <row r="15931" spans="1:117" x14ac:dyDescent="0.25">
      <c r="A15931" s="11" t="s">
        <v>6</v>
      </c>
      <c r="B15931" s="11" t="s">
        <v>21052</v>
      </c>
      <c r="C15931" s="11">
        <v>106450306</v>
      </c>
      <c r="E15931" s="11" t="s">
        <v>131</v>
      </c>
      <c r="F15931" s="11">
        <v>2024</v>
      </c>
      <c r="G15931" s="11" t="s">
        <v>132</v>
      </c>
      <c r="N15931" s="11" t="s">
        <v>215</v>
      </c>
      <c r="AD15931" s="11">
        <v>642494</v>
      </c>
      <c r="AF15931" s="11" t="s">
        <v>134</v>
      </c>
      <c r="AN15931" s="11" t="s">
        <v>135</v>
      </c>
      <c r="AO15931" s="11">
        <v>2925</v>
      </c>
      <c r="BJ15931" s="11">
        <v>1</v>
      </c>
      <c r="BL15931" s="11">
        <v>0</v>
      </c>
      <c r="CJ15931" s="11">
        <v>2925</v>
      </c>
      <c r="CK15931" s="11" t="s">
        <v>20466</v>
      </c>
    </row>
    <row r="15932" spans="1:117" x14ac:dyDescent="0.25">
      <c r="A15932" s="11" t="s">
        <v>152</v>
      </c>
      <c r="B15932" s="11" t="s">
        <v>19494</v>
      </c>
      <c r="C15932" s="11">
        <v>106447925</v>
      </c>
      <c r="D15932" s="11">
        <v>1102360775</v>
      </c>
      <c r="E15932" s="11" t="s">
        <v>131</v>
      </c>
      <c r="F15932" s="11">
        <v>2024</v>
      </c>
      <c r="G15932" s="11" t="s">
        <v>132</v>
      </c>
      <c r="N15932" s="11" t="s">
        <v>154</v>
      </c>
      <c r="P15932" s="11" t="s">
        <v>19495</v>
      </c>
      <c r="Q15932" s="11" t="s">
        <v>19496</v>
      </c>
      <c r="AD15932" s="11">
        <v>642495</v>
      </c>
      <c r="AF15932" s="11" t="s">
        <v>134</v>
      </c>
      <c r="AN15932" s="11" t="s">
        <v>135</v>
      </c>
      <c r="AO15932" s="11">
        <v>1103</v>
      </c>
      <c r="BJ15932" s="11">
        <v>1</v>
      </c>
      <c r="BL15932" s="11">
        <v>0</v>
      </c>
      <c r="CJ15932" s="11">
        <v>1103</v>
      </c>
      <c r="CK15932" s="11" t="s">
        <v>20466</v>
      </c>
    </row>
    <row r="15933" spans="1:117" x14ac:dyDescent="0.25">
      <c r="A15933" s="11" t="s">
        <v>6</v>
      </c>
      <c r="B15933" s="11" t="s">
        <v>21053</v>
      </c>
      <c r="C15933" s="11">
        <v>118397588</v>
      </c>
      <c r="D15933" s="11">
        <v>1102195439</v>
      </c>
      <c r="E15933" s="11" t="s">
        <v>131</v>
      </c>
      <c r="F15933" s="11">
        <v>2024</v>
      </c>
      <c r="G15933" s="11" t="s">
        <v>132</v>
      </c>
      <c r="N15933" s="11" t="s">
        <v>215</v>
      </c>
      <c r="P15933" s="11" t="s">
        <v>21054</v>
      </c>
      <c r="Q15933" s="11" t="s">
        <v>21055</v>
      </c>
      <c r="AD15933" s="11">
        <v>642496</v>
      </c>
      <c r="AF15933" s="11" t="s">
        <v>134</v>
      </c>
      <c r="AN15933" s="11" t="s">
        <v>135</v>
      </c>
      <c r="AO15933" s="11">
        <v>8393.5</v>
      </c>
      <c r="BJ15933" s="11">
        <v>1</v>
      </c>
      <c r="BL15933" s="11">
        <v>0</v>
      </c>
      <c r="CJ15933" s="11">
        <v>8393.5</v>
      </c>
      <c r="CK15933" s="11" t="s">
        <v>20466</v>
      </c>
    </row>
    <row r="15934" spans="1:117" x14ac:dyDescent="0.25">
      <c r="A15934" s="11" t="s">
        <v>6</v>
      </c>
      <c r="B15934" s="11" t="s">
        <v>17800</v>
      </c>
      <c r="C15934" s="11">
        <v>119747446</v>
      </c>
      <c r="D15934" s="11">
        <v>1100837469</v>
      </c>
      <c r="E15934" s="11" t="s">
        <v>131</v>
      </c>
      <c r="F15934" s="11">
        <v>2024</v>
      </c>
      <c r="G15934" s="11" t="s">
        <v>132</v>
      </c>
      <c r="N15934" s="11" t="s">
        <v>250</v>
      </c>
      <c r="Q15934" s="11" t="s">
        <v>17801</v>
      </c>
      <c r="AD15934" s="11">
        <v>642498</v>
      </c>
      <c r="AF15934" s="11" t="s">
        <v>134</v>
      </c>
      <c r="AN15934" s="11" t="s">
        <v>135</v>
      </c>
      <c r="AO15934" s="11">
        <v>1616</v>
      </c>
      <c r="BJ15934" s="11">
        <v>1</v>
      </c>
      <c r="BL15934" s="11">
        <v>0</v>
      </c>
      <c r="CJ15934" s="11">
        <v>1616</v>
      </c>
      <c r="CK15934" s="11" t="s">
        <v>20466</v>
      </c>
    </row>
    <row r="15935" spans="1:117" x14ac:dyDescent="0.25">
      <c r="A15935" s="11" t="s">
        <v>6</v>
      </c>
      <c r="B15935" s="11" t="s">
        <v>14167</v>
      </c>
      <c r="C15935" s="11">
        <v>106501125</v>
      </c>
      <c r="D15935" s="11">
        <v>1102460966</v>
      </c>
      <c r="E15935" s="11" t="s">
        <v>131</v>
      </c>
      <c r="F15935" s="11">
        <v>2024</v>
      </c>
      <c r="G15935" s="11" t="s">
        <v>132</v>
      </c>
      <c r="N15935" s="11" t="s">
        <v>186</v>
      </c>
      <c r="P15935" s="11" t="s">
        <v>14168</v>
      </c>
      <c r="AD15935" s="11">
        <v>642499</v>
      </c>
      <c r="AF15935" s="11" t="s">
        <v>134</v>
      </c>
      <c r="AN15935" s="11" t="s">
        <v>135</v>
      </c>
      <c r="AO15935" s="11">
        <v>1740</v>
      </c>
      <c r="BJ15935" s="11">
        <v>1</v>
      </c>
      <c r="BL15935" s="11">
        <v>0</v>
      </c>
      <c r="CJ15935" s="11">
        <v>1740</v>
      </c>
      <c r="CK15935" s="11" t="s">
        <v>19410</v>
      </c>
    </row>
    <row r="15936" spans="1:117" x14ac:dyDescent="0.25">
      <c r="A15936" s="11" t="s">
        <v>6</v>
      </c>
      <c r="B15936" s="11" t="s">
        <v>14167</v>
      </c>
      <c r="C15936" s="11">
        <v>106501125</v>
      </c>
      <c r="D15936" s="11">
        <v>1102460966</v>
      </c>
      <c r="E15936" s="11" t="s">
        <v>131</v>
      </c>
      <c r="F15936" s="11">
        <v>2024</v>
      </c>
      <c r="G15936" s="11" t="s">
        <v>132</v>
      </c>
      <c r="N15936" s="11" t="s">
        <v>186</v>
      </c>
      <c r="P15936" s="11" t="s">
        <v>14168</v>
      </c>
      <c r="AD15936" s="11">
        <v>642501</v>
      </c>
      <c r="AF15936" s="11" t="s">
        <v>134</v>
      </c>
      <c r="AN15936" s="11" t="s">
        <v>135</v>
      </c>
      <c r="AO15936" s="11">
        <v>2796</v>
      </c>
      <c r="BJ15936" s="11">
        <v>1</v>
      </c>
      <c r="BL15936" s="11">
        <v>0</v>
      </c>
      <c r="CJ15936" s="11">
        <v>2796</v>
      </c>
      <c r="CK15936" s="11" t="s">
        <v>20466</v>
      </c>
    </row>
    <row r="15937" spans="1:117" x14ac:dyDescent="0.25">
      <c r="A15937" s="11" t="s">
        <v>6</v>
      </c>
      <c r="B15937" s="11" t="s">
        <v>1372</v>
      </c>
      <c r="C15937" s="11">
        <v>106804041</v>
      </c>
      <c r="D15937" s="11">
        <v>1101171928</v>
      </c>
      <c r="E15937" s="11" t="s">
        <v>131</v>
      </c>
      <c r="F15937" s="11">
        <v>2024</v>
      </c>
      <c r="G15937" s="11" t="s">
        <v>132</v>
      </c>
      <c r="N15937" s="11" t="s">
        <v>297</v>
      </c>
      <c r="P15937" s="11" t="s">
        <v>1373</v>
      </c>
      <c r="AD15937" s="11">
        <v>642502</v>
      </c>
      <c r="AF15937" s="11" t="s">
        <v>134</v>
      </c>
      <c r="AN15937" s="11" t="s">
        <v>135</v>
      </c>
      <c r="BJ15937" s="11">
        <v>1</v>
      </c>
      <c r="BL15937" s="11">
        <v>0</v>
      </c>
    </row>
    <row r="15938" spans="1:117" x14ac:dyDescent="0.25">
      <c r="A15938" s="11" t="s">
        <v>6</v>
      </c>
      <c r="B15938" s="11" t="s">
        <v>17200</v>
      </c>
      <c r="C15938" s="11">
        <v>106251862</v>
      </c>
      <c r="D15938" s="11">
        <v>1102135704</v>
      </c>
      <c r="E15938" s="11" t="s">
        <v>131</v>
      </c>
      <c r="F15938" s="11">
        <v>2024</v>
      </c>
      <c r="G15938" s="11" t="s">
        <v>132</v>
      </c>
      <c r="N15938" s="11" t="s">
        <v>186</v>
      </c>
      <c r="P15938" s="11" t="s">
        <v>17201</v>
      </c>
      <c r="Q15938" s="11" t="s">
        <v>17202</v>
      </c>
      <c r="AD15938" s="11">
        <v>642505</v>
      </c>
      <c r="AF15938" s="11" t="s">
        <v>134</v>
      </c>
      <c r="AN15938" s="11" t="s">
        <v>135</v>
      </c>
      <c r="AO15938" s="11">
        <v>13296</v>
      </c>
      <c r="BJ15938" s="11">
        <v>1</v>
      </c>
      <c r="BL15938" s="11">
        <v>0</v>
      </c>
      <c r="CJ15938" s="11">
        <v>13296</v>
      </c>
      <c r="CK15938" s="11" t="s">
        <v>20466</v>
      </c>
    </row>
    <row r="15939" spans="1:117" x14ac:dyDescent="0.25">
      <c r="A15939" s="11" t="s">
        <v>6</v>
      </c>
      <c r="B15939" s="11" t="s">
        <v>21056</v>
      </c>
      <c r="C15939" s="11">
        <v>106582920</v>
      </c>
      <c r="D15939" s="11">
        <v>1101881674</v>
      </c>
      <c r="E15939" s="11" t="s">
        <v>131</v>
      </c>
      <c r="F15939" s="11">
        <v>2024</v>
      </c>
      <c r="G15939" s="11" t="s">
        <v>132</v>
      </c>
      <c r="N15939" s="11" t="s">
        <v>230</v>
      </c>
      <c r="P15939" s="11" t="s">
        <v>21057</v>
      </c>
      <c r="Q15939" s="11" t="s">
        <v>21058</v>
      </c>
      <c r="AD15939" s="11">
        <v>642506</v>
      </c>
      <c r="AF15939" s="11" t="s">
        <v>134</v>
      </c>
      <c r="AN15939" s="11" t="s">
        <v>135</v>
      </c>
      <c r="AO15939" s="11">
        <v>20611.5</v>
      </c>
      <c r="BJ15939" s="11">
        <v>1</v>
      </c>
      <c r="BL15939" s="11">
        <v>0</v>
      </c>
      <c r="CJ15939" s="11">
        <v>20611.5</v>
      </c>
      <c r="CK15939" s="11" t="s">
        <v>19410</v>
      </c>
    </row>
    <row r="15940" spans="1:117" x14ac:dyDescent="0.25">
      <c r="A15940" s="11" t="s">
        <v>156</v>
      </c>
      <c r="C15940" s="11">
        <v>200933865</v>
      </c>
      <c r="E15940" s="11" t="s">
        <v>131</v>
      </c>
      <c r="F15940" s="11">
        <v>2024</v>
      </c>
      <c r="G15940" s="11" t="s">
        <v>132</v>
      </c>
      <c r="N15940" s="11" t="s">
        <v>171</v>
      </c>
      <c r="AD15940" s="11">
        <v>642507</v>
      </c>
      <c r="AF15940" s="11" t="s">
        <v>134</v>
      </c>
      <c r="AN15940" s="11" t="s">
        <v>135</v>
      </c>
      <c r="AO15940" s="11">
        <v>21951.32</v>
      </c>
      <c r="BJ15940" s="11">
        <v>1</v>
      </c>
      <c r="BL15940" s="11">
        <v>0</v>
      </c>
      <c r="CJ15940" s="11">
        <v>21951.32</v>
      </c>
      <c r="CK15940" s="11" t="s">
        <v>19410</v>
      </c>
    </row>
    <row r="15941" spans="1:117" x14ac:dyDescent="0.25">
      <c r="A15941" s="11" t="s">
        <v>6</v>
      </c>
      <c r="B15941" s="11" t="s">
        <v>21059</v>
      </c>
      <c r="C15941" s="11">
        <v>107633638</v>
      </c>
      <c r="E15941" s="11" t="s">
        <v>131</v>
      </c>
      <c r="F15941" s="11">
        <v>2024</v>
      </c>
      <c r="G15941" s="11" t="s">
        <v>132</v>
      </c>
      <c r="N15941" s="11" t="s">
        <v>186</v>
      </c>
      <c r="AD15941" s="11">
        <v>642508</v>
      </c>
      <c r="AF15941" s="11" t="s">
        <v>134</v>
      </c>
      <c r="AN15941" s="11" t="s">
        <v>135</v>
      </c>
      <c r="AO15941" s="11">
        <v>3222</v>
      </c>
      <c r="BJ15941" s="11">
        <v>1</v>
      </c>
      <c r="BL15941" s="11">
        <v>0</v>
      </c>
      <c r="CJ15941" s="11">
        <v>3222</v>
      </c>
      <c r="CK15941" s="11" t="s">
        <v>20466</v>
      </c>
    </row>
    <row r="15942" spans="1:117" x14ac:dyDescent="0.25">
      <c r="A15942" s="11" t="s">
        <v>6</v>
      </c>
      <c r="B15942" s="11" t="s">
        <v>21060</v>
      </c>
      <c r="C15942" s="11">
        <v>200842650</v>
      </c>
      <c r="D15942" s="11">
        <v>1106105524</v>
      </c>
      <c r="E15942" s="11" t="s">
        <v>131</v>
      </c>
      <c r="F15942" s="11">
        <v>2024</v>
      </c>
      <c r="G15942" s="11" t="s">
        <v>132</v>
      </c>
      <c r="N15942" s="11" t="s">
        <v>173</v>
      </c>
      <c r="P15942" s="11" t="s">
        <v>21061</v>
      </c>
      <c r="Q15942" s="11" t="s">
        <v>21062</v>
      </c>
      <c r="AD15942" s="11">
        <v>642509</v>
      </c>
      <c r="AF15942" s="11" t="s">
        <v>134</v>
      </c>
      <c r="AN15942" s="11" t="s">
        <v>135</v>
      </c>
      <c r="AO15942" s="11">
        <v>2317</v>
      </c>
      <c r="BJ15942" s="11">
        <v>1</v>
      </c>
      <c r="BL15942" s="11">
        <v>0</v>
      </c>
      <c r="CJ15942" s="11">
        <v>2317</v>
      </c>
      <c r="CK15942" s="11" t="s">
        <v>20466</v>
      </c>
    </row>
    <row r="15943" spans="1:117" x14ac:dyDescent="0.25">
      <c r="A15943" s="11" t="s">
        <v>6</v>
      </c>
      <c r="B15943" s="11" t="s">
        <v>21063</v>
      </c>
      <c r="C15943" s="11">
        <v>111707635</v>
      </c>
      <c r="D15943" s="11">
        <v>1102308749</v>
      </c>
      <c r="E15943" s="11" t="s">
        <v>131</v>
      </c>
      <c r="F15943" s="11">
        <v>2024</v>
      </c>
      <c r="G15943" s="11" t="s">
        <v>132</v>
      </c>
      <c r="N15943" s="11" t="s">
        <v>171</v>
      </c>
      <c r="P15943" s="11" t="s">
        <v>21064</v>
      </c>
      <c r="Q15943" s="11" t="s">
        <v>21065</v>
      </c>
      <c r="AD15943" s="11">
        <v>642510</v>
      </c>
      <c r="AF15943" s="11" t="s">
        <v>134</v>
      </c>
      <c r="AN15943" s="11" t="s">
        <v>135</v>
      </c>
      <c r="AO15943" s="11">
        <v>47766.2</v>
      </c>
      <c r="BJ15943" s="11">
        <v>1</v>
      </c>
      <c r="BL15943" s="11">
        <v>0</v>
      </c>
      <c r="CJ15943" s="11">
        <v>47766.2</v>
      </c>
      <c r="CK15943" s="11" t="s">
        <v>19410</v>
      </c>
    </row>
    <row r="15944" spans="1:117" x14ac:dyDescent="0.25">
      <c r="A15944" s="11" t="s">
        <v>6</v>
      </c>
      <c r="B15944" s="11" t="s">
        <v>21066</v>
      </c>
      <c r="C15944" s="11">
        <v>117147060</v>
      </c>
      <c r="D15944" s="11">
        <v>1102499838</v>
      </c>
      <c r="E15944" s="11" t="s">
        <v>131</v>
      </c>
      <c r="F15944" s="11">
        <v>2024</v>
      </c>
      <c r="G15944" s="11" t="s">
        <v>132</v>
      </c>
      <c r="N15944" s="11" t="s">
        <v>481</v>
      </c>
      <c r="P15944" s="11" t="s">
        <v>21067</v>
      </c>
      <c r="Q15944" s="11" t="s">
        <v>21068</v>
      </c>
      <c r="AD15944" s="11">
        <v>642512</v>
      </c>
      <c r="AF15944" s="11" t="s">
        <v>134</v>
      </c>
      <c r="AN15944" s="11" t="s">
        <v>135</v>
      </c>
      <c r="AO15944" s="11">
        <v>14500</v>
      </c>
      <c r="BJ15944" s="11">
        <v>1</v>
      </c>
      <c r="BL15944" s="11">
        <v>0</v>
      </c>
      <c r="CJ15944" s="11">
        <v>14500</v>
      </c>
      <c r="CK15944" s="11" t="s">
        <v>19410</v>
      </c>
    </row>
    <row r="15945" spans="1:117" x14ac:dyDescent="0.25">
      <c r="A15945" s="11" t="s">
        <v>6</v>
      </c>
      <c r="B15945" s="11" t="s">
        <v>222</v>
      </c>
      <c r="C15945" s="11">
        <v>106652231</v>
      </c>
      <c r="D15945" s="11">
        <v>1102596728</v>
      </c>
      <c r="E15945" s="11" t="s">
        <v>131</v>
      </c>
      <c r="F15945" s="11">
        <v>2024</v>
      </c>
      <c r="G15945" s="11" t="s">
        <v>132</v>
      </c>
      <c r="N15945" s="11" t="s">
        <v>223</v>
      </c>
      <c r="P15945" s="11" t="s">
        <v>224</v>
      </c>
      <c r="Q15945" s="11" t="s">
        <v>224</v>
      </c>
      <c r="AD15945" s="11">
        <v>642513</v>
      </c>
      <c r="AF15945" s="11" t="s">
        <v>134</v>
      </c>
      <c r="AN15945" s="11" t="s">
        <v>135</v>
      </c>
      <c r="AO15945" s="11">
        <v>15446</v>
      </c>
      <c r="BJ15945" s="11">
        <v>1</v>
      </c>
      <c r="BL15945" s="11">
        <v>0</v>
      </c>
      <c r="CJ15945" s="11">
        <v>15446</v>
      </c>
      <c r="CK15945" s="11" t="s">
        <v>20466</v>
      </c>
    </row>
    <row r="15946" spans="1:117" x14ac:dyDescent="0.25">
      <c r="A15946" s="11" t="s">
        <v>6</v>
      </c>
      <c r="B15946" s="11" t="s">
        <v>21069</v>
      </c>
      <c r="C15946" s="11">
        <v>106902051</v>
      </c>
      <c r="D15946" s="11">
        <v>1102409111</v>
      </c>
      <c r="E15946" s="11" t="s">
        <v>131</v>
      </c>
      <c r="F15946" s="11">
        <v>2024</v>
      </c>
      <c r="G15946" s="11" t="s">
        <v>132</v>
      </c>
      <c r="N15946" s="11" t="s">
        <v>158</v>
      </c>
      <c r="P15946" s="11" t="s">
        <v>21070</v>
      </c>
      <c r="AD15946" s="11">
        <v>642514</v>
      </c>
      <c r="AF15946" s="11" t="s">
        <v>134</v>
      </c>
      <c r="AN15946" s="11" t="s">
        <v>135</v>
      </c>
      <c r="AO15946" s="11">
        <v>12877</v>
      </c>
      <c r="BJ15946" s="11">
        <v>1</v>
      </c>
      <c r="BL15946" s="11">
        <v>0</v>
      </c>
      <c r="CJ15946" s="11">
        <v>12877</v>
      </c>
      <c r="CK15946" s="11" t="s">
        <v>20466</v>
      </c>
    </row>
    <row r="15947" spans="1:117" x14ac:dyDescent="0.25">
      <c r="A15947" s="11" t="s">
        <v>6</v>
      </c>
      <c r="B15947" s="11" t="s">
        <v>21071</v>
      </c>
      <c r="C15947" s="11">
        <v>106469739</v>
      </c>
      <c r="D15947" s="11">
        <v>1102433004</v>
      </c>
      <c r="E15947" s="11" t="s">
        <v>131</v>
      </c>
      <c r="F15947" s="11">
        <v>2024</v>
      </c>
      <c r="G15947" s="11" t="s">
        <v>132</v>
      </c>
      <c r="N15947" s="11" t="s">
        <v>173</v>
      </c>
      <c r="P15947" s="11" t="s">
        <v>21072</v>
      </c>
      <c r="Q15947" s="11" t="s">
        <v>21073</v>
      </c>
      <c r="AD15947" s="11">
        <v>642515</v>
      </c>
      <c r="AF15947" s="11" t="s">
        <v>134</v>
      </c>
      <c r="AN15947" s="11" t="s">
        <v>135</v>
      </c>
      <c r="AO15947" s="11">
        <v>7900.5</v>
      </c>
      <c r="BJ15947" s="11">
        <v>1</v>
      </c>
      <c r="BL15947" s="11">
        <v>0</v>
      </c>
      <c r="CJ15947" s="11">
        <v>7900.5</v>
      </c>
      <c r="CK15947" s="11" t="s">
        <v>19410</v>
      </c>
    </row>
    <row r="15948" spans="1:117" x14ac:dyDescent="0.25">
      <c r="A15948" s="11" t="s">
        <v>6</v>
      </c>
      <c r="B15948" s="11" t="s">
        <v>4462</v>
      </c>
      <c r="C15948" s="11">
        <v>106846622</v>
      </c>
      <c r="D15948" s="11">
        <v>1102708992</v>
      </c>
      <c r="E15948" s="11" t="s">
        <v>131</v>
      </c>
      <c r="F15948" s="11">
        <v>2024</v>
      </c>
      <c r="G15948" s="11" t="s">
        <v>132</v>
      </c>
      <c r="N15948" s="11" t="s">
        <v>158</v>
      </c>
      <c r="P15948" s="11" t="s">
        <v>4463</v>
      </c>
      <c r="AD15948" s="11">
        <v>642516</v>
      </c>
      <c r="AF15948" s="11" t="s">
        <v>134</v>
      </c>
      <c r="AN15948" s="11" t="s">
        <v>135</v>
      </c>
      <c r="AO15948" s="11">
        <v>9390</v>
      </c>
      <c r="BJ15948" s="11">
        <v>1</v>
      </c>
      <c r="BL15948" s="11">
        <v>0</v>
      </c>
      <c r="CJ15948" s="11">
        <v>9390</v>
      </c>
      <c r="CK15948" s="11" t="s">
        <v>20466</v>
      </c>
    </row>
    <row r="15949" spans="1:117" x14ac:dyDescent="0.25">
      <c r="A15949" s="11" t="s">
        <v>6</v>
      </c>
      <c r="B15949" s="11" t="s">
        <v>8787</v>
      </c>
      <c r="C15949" s="11">
        <v>106483190</v>
      </c>
      <c r="E15949" s="11" t="s">
        <v>131</v>
      </c>
      <c r="F15949" s="11">
        <v>2024</v>
      </c>
      <c r="G15949" s="11" t="s">
        <v>132</v>
      </c>
      <c r="N15949" s="11" t="s">
        <v>166</v>
      </c>
      <c r="AD15949" s="11">
        <v>642517</v>
      </c>
      <c r="AF15949" s="11" t="s">
        <v>134</v>
      </c>
      <c r="AN15949" s="11" t="s">
        <v>135</v>
      </c>
      <c r="AO15949" s="11">
        <v>3703</v>
      </c>
      <c r="BJ15949" s="11">
        <v>1</v>
      </c>
      <c r="BL15949" s="11">
        <v>0</v>
      </c>
      <c r="CJ15949" s="11">
        <v>3703</v>
      </c>
      <c r="CK15949" s="11" t="s">
        <v>20466</v>
      </c>
    </row>
    <row r="15950" spans="1:117" x14ac:dyDescent="0.25">
      <c r="A15950" s="11" t="s">
        <v>6</v>
      </c>
      <c r="B15950" s="11" t="s">
        <v>6429</v>
      </c>
      <c r="C15950" s="11">
        <v>109018988</v>
      </c>
      <c r="D15950" s="11">
        <v>1102466204</v>
      </c>
      <c r="E15950" s="11" t="s">
        <v>131</v>
      </c>
      <c r="F15950" s="11">
        <v>2024</v>
      </c>
      <c r="G15950" s="11" t="s">
        <v>132</v>
      </c>
      <c r="N15950" s="11" t="s">
        <v>158</v>
      </c>
      <c r="P15950" s="11" t="s">
        <v>6430</v>
      </c>
      <c r="Q15950" s="11" t="s">
        <v>6431</v>
      </c>
      <c r="AD15950" s="11">
        <v>642518</v>
      </c>
      <c r="AF15950" s="11" t="s">
        <v>134</v>
      </c>
      <c r="AN15950" s="11" t="s">
        <v>135</v>
      </c>
      <c r="AO15950" s="11">
        <v>28241</v>
      </c>
      <c r="BJ15950" s="11">
        <v>1</v>
      </c>
      <c r="BL15950" s="11">
        <v>0</v>
      </c>
      <c r="CJ15950" s="11">
        <v>28241</v>
      </c>
      <c r="CK15950" s="11" t="s">
        <v>19410</v>
      </c>
    </row>
    <row r="15951" spans="1:117" x14ac:dyDescent="0.25">
      <c r="A15951" s="11" t="s">
        <v>156</v>
      </c>
      <c r="C15951" s="11">
        <v>200230912</v>
      </c>
      <c r="D15951" s="11">
        <v>1104426846</v>
      </c>
      <c r="E15951" s="11" t="s">
        <v>131</v>
      </c>
      <c r="F15951" s="11">
        <v>2024</v>
      </c>
      <c r="G15951" s="11" t="s">
        <v>132</v>
      </c>
      <c r="N15951" s="11" t="s">
        <v>158</v>
      </c>
      <c r="P15951" s="11" t="s">
        <v>21074</v>
      </c>
      <c r="Q15951" s="11" t="s">
        <v>21075</v>
      </c>
      <c r="AD15951" s="11">
        <v>642519</v>
      </c>
      <c r="AF15951" s="11" t="s">
        <v>134</v>
      </c>
      <c r="AN15951" s="11" t="s">
        <v>135</v>
      </c>
      <c r="AO15951" s="11">
        <v>3000</v>
      </c>
      <c r="BJ15951" s="11">
        <v>1</v>
      </c>
      <c r="BL15951" s="11">
        <v>0</v>
      </c>
      <c r="CJ15951" s="11">
        <v>3000</v>
      </c>
      <c r="CK15951" s="11" t="s">
        <v>19410</v>
      </c>
    </row>
    <row r="15952" spans="1:117" x14ac:dyDescent="0.25">
      <c r="A15952" s="11" t="s">
        <v>6</v>
      </c>
      <c r="B15952" s="11" t="s">
        <v>21076</v>
      </c>
      <c r="C15952" s="11">
        <v>106315481</v>
      </c>
      <c r="D15952" s="11">
        <v>1102326208</v>
      </c>
      <c r="E15952" s="11" t="s">
        <v>131</v>
      </c>
      <c r="F15952" s="11">
        <v>2024</v>
      </c>
      <c r="G15952" s="11" t="s">
        <v>132</v>
      </c>
      <c r="N15952" s="11" t="s">
        <v>173</v>
      </c>
      <c r="P15952" s="11" t="s">
        <v>21077</v>
      </c>
      <c r="Q15952" s="11" t="s">
        <v>21078</v>
      </c>
      <c r="AD15952" s="11">
        <v>642520</v>
      </c>
      <c r="AF15952" s="11" t="s">
        <v>134</v>
      </c>
      <c r="AN15952" s="11" t="s">
        <v>135</v>
      </c>
      <c r="AO15952" s="11">
        <v>20250</v>
      </c>
      <c r="BJ15952" s="11">
        <v>1</v>
      </c>
      <c r="BL15952" s="11">
        <v>0</v>
      </c>
      <c r="CJ15952" s="11">
        <v>20250</v>
      </c>
      <c r="CK15952" s="11" t="s">
        <v>19410</v>
      </c>
    </row>
    <row r="15953" spans="1:117" x14ac:dyDescent="0.25">
      <c r="A15953" s="11" t="s">
        <v>6</v>
      </c>
      <c r="B15953" s="11" t="s">
        <v>21079</v>
      </c>
      <c r="C15953" s="11">
        <v>106512457</v>
      </c>
      <c r="E15953" s="11" t="s">
        <v>131</v>
      </c>
      <c r="F15953" s="11">
        <v>2024</v>
      </c>
      <c r="G15953" s="11" t="s">
        <v>132</v>
      </c>
      <c r="N15953" s="11" t="s">
        <v>173</v>
      </c>
      <c r="AD15953" s="11">
        <v>642524</v>
      </c>
      <c r="AF15953" s="11" t="s">
        <v>134</v>
      </c>
      <c r="AN15953" s="11" t="s">
        <v>135</v>
      </c>
      <c r="AO15953" s="11">
        <v>1890</v>
      </c>
      <c r="BJ15953" s="11">
        <v>1</v>
      </c>
      <c r="BL15953" s="11">
        <v>0</v>
      </c>
      <c r="CJ15953" s="11">
        <v>1890</v>
      </c>
      <c r="CK15953" s="11" t="s">
        <v>19410</v>
      </c>
    </row>
    <row r="15954" spans="1:117" x14ac:dyDescent="0.25">
      <c r="A15954" s="11" t="s">
        <v>6</v>
      </c>
      <c r="B15954" s="11" t="s">
        <v>21080</v>
      </c>
      <c r="C15954" s="11">
        <v>106662950</v>
      </c>
      <c r="E15954" s="11" t="s">
        <v>131</v>
      </c>
      <c r="F15954" s="11">
        <v>2024</v>
      </c>
      <c r="G15954" s="11" t="s">
        <v>132</v>
      </c>
      <c r="N15954" s="11" t="s">
        <v>223</v>
      </c>
      <c r="AD15954" s="11">
        <v>642526</v>
      </c>
      <c r="AF15954" s="11" t="s">
        <v>134</v>
      </c>
      <c r="AN15954" s="11" t="s">
        <v>135</v>
      </c>
      <c r="AO15954" s="11">
        <v>1890</v>
      </c>
      <c r="BJ15954" s="11">
        <v>1</v>
      </c>
      <c r="BL15954" s="11">
        <v>0</v>
      </c>
      <c r="CJ15954" s="11">
        <v>1890</v>
      </c>
      <c r="CK15954" s="11" t="s">
        <v>19410</v>
      </c>
    </row>
    <row r="15955" spans="1:117" x14ac:dyDescent="0.25">
      <c r="A15955" s="11" t="s">
        <v>137</v>
      </c>
      <c r="C15955" s="11">
        <v>200933901</v>
      </c>
      <c r="E15955" s="11" t="s">
        <v>131</v>
      </c>
      <c r="F15955" s="11">
        <v>2024</v>
      </c>
      <c r="G15955" s="11" t="s">
        <v>132</v>
      </c>
      <c r="N15955" s="11" t="s">
        <v>293</v>
      </c>
      <c r="AD15955" s="11">
        <v>642527</v>
      </c>
      <c r="AF15955" s="11" t="s">
        <v>134</v>
      </c>
      <c r="AN15955" s="11" t="s">
        <v>135</v>
      </c>
      <c r="BJ15955" s="11">
        <v>1</v>
      </c>
      <c r="BL15955" s="11">
        <v>0</v>
      </c>
    </row>
    <row r="15956" spans="1:117" x14ac:dyDescent="0.25">
      <c r="A15956" s="11" t="s">
        <v>6</v>
      </c>
      <c r="B15956" s="11" t="s">
        <v>19611</v>
      </c>
      <c r="C15956" s="11">
        <v>106679243</v>
      </c>
      <c r="D15956" s="11">
        <v>1102259195</v>
      </c>
      <c r="E15956" s="11" t="s">
        <v>131</v>
      </c>
      <c r="F15956" s="11">
        <v>2024</v>
      </c>
      <c r="G15956" s="11" t="s">
        <v>132</v>
      </c>
      <c r="N15956" s="11" t="s">
        <v>690</v>
      </c>
      <c r="P15956" s="11" t="s">
        <v>19612</v>
      </c>
      <c r="Q15956" s="11" t="s">
        <v>19613</v>
      </c>
      <c r="AD15956" s="11">
        <v>642532</v>
      </c>
      <c r="AF15956" s="11" t="s">
        <v>134</v>
      </c>
      <c r="AN15956" s="11" t="s">
        <v>135</v>
      </c>
      <c r="AO15956" s="11">
        <v>7282</v>
      </c>
      <c r="BJ15956" s="11">
        <v>1</v>
      </c>
      <c r="BL15956" s="11">
        <v>0</v>
      </c>
      <c r="CJ15956" s="11">
        <v>7282</v>
      </c>
      <c r="CK15956" s="11" t="s">
        <v>20466</v>
      </c>
    </row>
    <row r="15957" spans="1:117" x14ac:dyDescent="0.25">
      <c r="A15957" s="11" t="s">
        <v>6</v>
      </c>
      <c r="B15957" s="11" t="s">
        <v>21081</v>
      </c>
      <c r="C15957" s="11">
        <v>106517021</v>
      </c>
      <c r="D15957" s="11">
        <v>1102327743</v>
      </c>
      <c r="E15957" s="11" t="s">
        <v>131</v>
      </c>
      <c r="F15957" s="11">
        <v>2024</v>
      </c>
      <c r="G15957" s="11" t="s">
        <v>132</v>
      </c>
      <c r="N15957" s="11" t="s">
        <v>215</v>
      </c>
      <c r="P15957" s="11" t="s">
        <v>21082</v>
      </c>
      <c r="Q15957" s="11" t="s">
        <v>21083</v>
      </c>
      <c r="AD15957" s="11">
        <v>642533</v>
      </c>
      <c r="AF15957" s="11" t="s">
        <v>134</v>
      </c>
      <c r="AN15957" s="11" t="s">
        <v>135</v>
      </c>
      <c r="AO15957" s="11">
        <v>35100</v>
      </c>
      <c r="BJ15957" s="11">
        <v>1</v>
      </c>
      <c r="BL15957" s="11">
        <v>0</v>
      </c>
      <c r="CJ15957" s="11">
        <v>35100</v>
      </c>
      <c r="CK15957" s="11" t="s">
        <v>19410</v>
      </c>
    </row>
    <row r="15958" spans="1:117" x14ac:dyDescent="0.25">
      <c r="A15958" s="11" t="s">
        <v>6</v>
      </c>
      <c r="B15958" s="11" t="s">
        <v>21084</v>
      </c>
      <c r="C15958" s="11">
        <v>107258623</v>
      </c>
      <c r="D15958" s="11">
        <v>1100475427</v>
      </c>
      <c r="E15958" s="11" t="s">
        <v>131</v>
      </c>
      <c r="F15958" s="11">
        <v>2024</v>
      </c>
      <c r="G15958" s="11" t="s">
        <v>132</v>
      </c>
      <c r="N15958" s="11" t="s">
        <v>250</v>
      </c>
      <c r="P15958" s="11" t="s">
        <v>21085</v>
      </c>
      <c r="Q15958" s="11" t="s">
        <v>21086</v>
      </c>
      <c r="AD15958" s="11">
        <v>642534</v>
      </c>
      <c r="AF15958" s="11" t="s">
        <v>134</v>
      </c>
      <c r="AN15958" s="11" t="s">
        <v>135</v>
      </c>
      <c r="AO15958" s="11">
        <v>11359.8</v>
      </c>
      <c r="BJ15958" s="11">
        <v>1</v>
      </c>
      <c r="BL15958" s="11">
        <v>0</v>
      </c>
      <c r="CJ15958" s="11">
        <v>11359.8</v>
      </c>
      <c r="CK15958" s="11" t="s">
        <v>19411</v>
      </c>
    </row>
    <row r="15959" spans="1:117" x14ac:dyDescent="0.25">
      <c r="C15959" s="11">
        <v>200933956</v>
      </c>
      <c r="E15959" s="11" t="s">
        <v>131</v>
      </c>
      <c r="F15959" s="11">
        <v>2024</v>
      </c>
      <c r="G15959" s="11" t="s">
        <v>132</v>
      </c>
      <c r="N15959" s="11" t="s">
        <v>605</v>
      </c>
      <c r="AD15959" s="11">
        <v>642536</v>
      </c>
      <c r="AF15959" s="11" t="s">
        <v>134</v>
      </c>
      <c r="AN15959" s="11" t="s">
        <v>135</v>
      </c>
      <c r="AO15959" s="11">
        <v>10766</v>
      </c>
      <c r="BJ15959" s="11">
        <v>1</v>
      </c>
      <c r="BL15959" s="11">
        <v>0</v>
      </c>
      <c r="CJ15959" s="11">
        <v>10766</v>
      </c>
      <c r="CK15959" s="11" t="s">
        <v>20466</v>
      </c>
    </row>
    <row r="15960" spans="1:117" x14ac:dyDescent="0.25">
      <c r="A15960" s="11" t="s">
        <v>6</v>
      </c>
      <c r="B15960" s="11" t="s">
        <v>1403</v>
      </c>
      <c r="C15960" s="11">
        <v>106228533</v>
      </c>
      <c r="D15960" s="11">
        <v>1102537926</v>
      </c>
      <c r="E15960" s="11" t="s">
        <v>131</v>
      </c>
      <c r="F15960" s="11">
        <v>2024</v>
      </c>
      <c r="G15960" s="11" t="s">
        <v>132</v>
      </c>
      <c r="N15960" s="11" t="s">
        <v>186</v>
      </c>
      <c r="P15960" s="11" t="s">
        <v>1404</v>
      </c>
      <c r="AD15960" s="11">
        <v>642537</v>
      </c>
      <c r="AF15960" s="11" t="s">
        <v>134</v>
      </c>
      <c r="AN15960" s="11" t="s">
        <v>135</v>
      </c>
      <c r="AO15960" s="11">
        <v>6081</v>
      </c>
      <c r="BJ15960" s="11">
        <v>1</v>
      </c>
      <c r="BL15960" s="11">
        <v>0</v>
      </c>
      <c r="CJ15960" s="11">
        <v>6081</v>
      </c>
      <c r="CK15960" s="11" t="s">
        <v>19411</v>
      </c>
    </row>
    <row r="15961" spans="1:117" x14ac:dyDescent="0.25">
      <c r="A15961" s="11" t="s">
        <v>6</v>
      </c>
      <c r="B15961" s="11" t="s">
        <v>4416</v>
      </c>
      <c r="C15961" s="11">
        <v>106780316</v>
      </c>
      <c r="D15961" s="11">
        <v>1102499811</v>
      </c>
      <c r="E15961" s="11" t="s">
        <v>131</v>
      </c>
      <c r="F15961" s="11">
        <v>2024</v>
      </c>
      <c r="G15961" s="11" t="s">
        <v>132</v>
      </c>
      <c r="N15961" s="11" t="s">
        <v>242</v>
      </c>
      <c r="P15961" s="11" t="s">
        <v>4417</v>
      </c>
      <c r="Q15961" s="11" t="s">
        <v>4418</v>
      </c>
      <c r="AD15961" s="11">
        <v>642538</v>
      </c>
      <c r="AF15961" s="11" t="s">
        <v>134</v>
      </c>
      <c r="AN15961" s="11" t="s">
        <v>135</v>
      </c>
      <c r="AO15961" s="11">
        <v>32718</v>
      </c>
      <c r="BJ15961" s="11">
        <v>1</v>
      </c>
      <c r="BL15961" s="11">
        <v>0</v>
      </c>
      <c r="CJ15961" s="11">
        <v>32718</v>
      </c>
      <c r="CK15961" s="11" t="s">
        <v>19410</v>
      </c>
    </row>
    <row r="15962" spans="1:117" x14ac:dyDescent="0.25">
      <c r="A15962" s="11" t="s">
        <v>6</v>
      </c>
      <c r="B15962" s="11" t="s">
        <v>21087</v>
      </c>
      <c r="C15962" s="11">
        <v>120179258</v>
      </c>
      <c r="D15962" s="11">
        <v>1100882510</v>
      </c>
      <c r="E15962" s="11" t="s">
        <v>131</v>
      </c>
      <c r="F15962" s="11">
        <v>2024</v>
      </c>
      <c r="G15962" s="11" t="s">
        <v>132</v>
      </c>
      <c r="N15962" s="11" t="s">
        <v>158</v>
      </c>
      <c r="P15962" s="11" t="s">
        <v>21088</v>
      </c>
      <c r="AD15962" s="11">
        <v>642539</v>
      </c>
      <c r="AF15962" s="11" t="s">
        <v>134</v>
      </c>
      <c r="AN15962" s="11" t="s">
        <v>135</v>
      </c>
      <c r="AO15962" s="11">
        <v>26988</v>
      </c>
      <c r="BJ15962" s="11">
        <v>1</v>
      </c>
      <c r="BL15962" s="11">
        <v>0</v>
      </c>
      <c r="CJ15962" s="11">
        <v>26988</v>
      </c>
      <c r="CK15962" s="11" t="s">
        <v>19411</v>
      </c>
    </row>
    <row r="15963" spans="1:117" x14ac:dyDescent="0.25">
      <c r="A15963" s="11" t="s">
        <v>6</v>
      </c>
      <c r="B15963" s="11" t="s">
        <v>15053</v>
      </c>
      <c r="C15963" s="11">
        <v>106540598</v>
      </c>
      <c r="D15963" s="11">
        <v>1102435767</v>
      </c>
      <c r="E15963" s="11" t="s">
        <v>131</v>
      </c>
      <c r="F15963" s="11">
        <v>2024</v>
      </c>
      <c r="G15963" s="11" t="s">
        <v>132</v>
      </c>
      <c r="N15963" s="11" t="s">
        <v>297</v>
      </c>
      <c r="P15963" s="11" t="s">
        <v>4848</v>
      </c>
      <c r="AD15963" s="11">
        <v>642540</v>
      </c>
      <c r="AF15963" s="11" t="s">
        <v>134</v>
      </c>
      <c r="AN15963" s="11" t="s">
        <v>135</v>
      </c>
      <c r="BJ15963" s="11">
        <v>1</v>
      </c>
      <c r="BL15963" s="11">
        <v>0</v>
      </c>
    </row>
    <row r="15964" spans="1:117" x14ac:dyDescent="0.25">
      <c r="A15964" s="11" t="s">
        <v>6</v>
      </c>
      <c r="B15964" s="11" t="s">
        <v>21089</v>
      </c>
      <c r="C15964" s="11">
        <v>106366041</v>
      </c>
      <c r="D15964" s="11">
        <v>1102424986</v>
      </c>
      <c r="E15964" s="11" t="s">
        <v>131</v>
      </c>
      <c r="F15964" s="11">
        <v>2024</v>
      </c>
      <c r="G15964" s="11" t="s">
        <v>132</v>
      </c>
      <c r="N15964" s="11" t="s">
        <v>184</v>
      </c>
      <c r="P15964" s="11" t="s">
        <v>21090</v>
      </c>
      <c r="AD15964" s="11">
        <v>642541</v>
      </c>
      <c r="AF15964" s="11" t="s">
        <v>134</v>
      </c>
      <c r="AN15964" s="11" t="s">
        <v>135</v>
      </c>
      <c r="AO15964" s="11">
        <v>4701</v>
      </c>
      <c r="BJ15964" s="11">
        <v>1</v>
      </c>
      <c r="BL15964" s="11">
        <v>0</v>
      </c>
      <c r="CJ15964" s="11">
        <v>4701</v>
      </c>
      <c r="CK15964" s="11" t="s">
        <v>20466</v>
      </c>
    </row>
    <row r="15965" spans="1:117" x14ac:dyDescent="0.25">
      <c r="A15965" s="11" t="s">
        <v>6</v>
      </c>
      <c r="B15965" s="11" t="s">
        <v>8917</v>
      </c>
      <c r="C15965" s="11">
        <v>200392257</v>
      </c>
      <c r="D15965" s="11">
        <v>1104834901</v>
      </c>
      <c r="E15965" s="11" t="s">
        <v>131</v>
      </c>
      <c r="F15965" s="11">
        <v>2024</v>
      </c>
      <c r="G15965" s="11" t="s">
        <v>132</v>
      </c>
      <c r="N15965" s="11" t="s">
        <v>158</v>
      </c>
      <c r="Q15965" s="11" t="s">
        <v>8918</v>
      </c>
      <c r="AD15965" s="11">
        <v>642543</v>
      </c>
      <c r="AF15965" s="11" t="s">
        <v>134</v>
      </c>
      <c r="AN15965" s="11" t="s">
        <v>135</v>
      </c>
      <c r="AO15965" s="11">
        <v>2945</v>
      </c>
      <c r="BJ15965" s="11">
        <v>1</v>
      </c>
      <c r="BL15965" s="11">
        <v>0</v>
      </c>
      <c r="CJ15965" s="11">
        <v>2945</v>
      </c>
      <c r="CK15965" s="11" t="s">
        <v>20466</v>
      </c>
    </row>
    <row r="15966" spans="1:117" x14ac:dyDescent="0.25">
      <c r="A15966" s="11" t="s">
        <v>6</v>
      </c>
      <c r="B15966" s="11" t="s">
        <v>21091</v>
      </c>
      <c r="C15966" s="11">
        <v>107214733</v>
      </c>
      <c r="D15966" s="11">
        <v>1101072393</v>
      </c>
      <c r="E15966" s="11" t="s">
        <v>131</v>
      </c>
      <c r="F15966" s="11">
        <v>2024</v>
      </c>
      <c r="G15966" s="11" t="s">
        <v>132</v>
      </c>
      <c r="N15966" s="11" t="s">
        <v>280</v>
      </c>
      <c r="P15966" s="11" t="s">
        <v>21092</v>
      </c>
      <c r="AD15966" s="11">
        <v>642544</v>
      </c>
      <c r="AF15966" s="11" t="s">
        <v>134</v>
      </c>
      <c r="AN15966" s="11" t="s">
        <v>135</v>
      </c>
      <c r="AO15966" s="11">
        <v>13570</v>
      </c>
      <c r="BJ15966" s="11">
        <v>1</v>
      </c>
      <c r="BL15966" s="11">
        <v>0</v>
      </c>
      <c r="CJ15966" s="11">
        <v>13570</v>
      </c>
      <c r="CK15966" s="11" t="s">
        <v>20466</v>
      </c>
    </row>
    <row r="15967" spans="1:117" x14ac:dyDescent="0.25">
      <c r="A15967" s="11" t="s">
        <v>152</v>
      </c>
      <c r="B15967" s="11" t="s">
        <v>10992</v>
      </c>
      <c r="C15967" s="11">
        <v>107322084</v>
      </c>
      <c r="D15967" s="11">
        <v>1102925535</v>
      </c>
      <c r="E15967" s="11" t="s">
        <v>131</v>
      </c>
      <c r="F15967" s="11">
        <v>2024</v>
      </c>
      <c r="G15967" s="11" t="s">
        <v>132</v>
      </c>
      <c r="N15967" s="11" t="s">
        <v>154</v>
      </c>
      <c r="P15967" s="11" t="s">
        <v>10251</v>
      </c>
      <c r="Q15967" s="11" t="s">
        <v>10993</v>
      </c>
      <c r="AD15967" s="11">
        <v>642545</v>
      </c>
      <c r="AF15967" s="11" t="s">
        <v>134</v>
      </c>
      <c r="AN15967" s="11" t="s">
        <v>135</v>
      </c>
      <c r="AO15967" s="11">
        <v>24322</v>
      </c>
      <c r="BJ15967" s="11">
        <v>1</v>
      </c>
      <c r="BL15967" s="11">
        <v>0</v>
      </c>
      <c r="CJ15967" s="11">
        <v>24322</v>
      </c>
      <c r="CK15967" s="11" t="s">
        <v>20466</v>
      </c>
    </row>
    <row r="15968" spans="1:117" x14ac:dyDescent="0.25">
      <c r="A15968" s="11" t="s">
        <v>6</v>
      </c>
      <c r="B15968" s="11" t="s">
        <v>13501</v>
      </c>
      <c r="C15968" s="11">
        <v>107628378</v>
      </c>
      <c r="E15968" s="11" t="s">
        <v>131</v>
      </c>
      <c r="F15968" s="11">
        <v>2024</v>
      </c>
      <c r="G15968" s="11" t="s">
        <v>132</v>
      </c>
      <c r="N15968" s="11" t="s">
        <v>376</v>
      </c>
      <c r="AD15968" s="11">
        <v>642547</v>
      </c>
      <c r="AF15968" s="11" t="s">
        <v>134</v>
      </c>
      <c r="AN15968" s="11" t="s">
        <v>135</v>
      </c>
      <c r="AO15968" s="11">
        <v>8403</v>
      </c>
      <c r="BJ15968" s="11">
        <v>1</v>
      </c>
      <c r="BL15968" s="11">
        <v>0</v>
      </c>
      <c r="CJ15968" s="11">
        <v>8403</v>
      </c>
      <c r="CK15968" s="11" t="s">
        <v>20466</v>
      </c>
    </row>
    <row r="15969" spans="1:117" x14ac:dyDescent="0.25">
      <c r="A15969" s="11" t="s">
        <v>6</v>
      </c>
      <c r="B15969" s="11" t="s">
        <v>21093</v>
      </c>
      <c r="C15969" s="11">
        <v>106657292</v>
      </c>
      <c r="E15969" s="11" t="s">
        <v>131</v>
      </c>
      <c r="F15969" s="11">
        <v>2024</v>
      </c>
      <c r="G15969" s="11" t="s">
        <v>132</v>
      </c>
      <c r="N15969" s="11" t="s">
        <v>297</v>
      </c>
      <c r="AD15969" s="11">
        <v>642549</v>
      </c>
      <c r="AF15969" s="11" t="s">
        <v>134</v>
      </c>
      <c r="AN15969" s="11" t="s">
        <v>135</v>
      </c>
      <c r="AO15969" s="11">
        <v>29790</v>
      </c>
      <c r="BJ15969" s="11">
        <v>1</v>
      </c>
      <c r="BL15969" s="11">
        <v>0</v>
      </c>
      <c r="CJ15969" s="11">
        <v>29790</v>
      </c>
      <c r="CK15969" s="11" t="s">
        <v>19410</v>
      </c>
    </row>
    <row r="15970" spans="1:117" x14ac:dyDescent="0.25">
      <c r="A15970" s="11" t="s">
        <v>6</v>
      </c>
      <c r="B15970" s="11" t="s">
        <v>13509</v>
      </c>
      <c r="C15970" s="11">
        <v>106606917</v>
      </c>
      <c r="D15970" s="11">
        <v>1102542415</v>
      </c>
      <c r="E15970" s="11" t="s">
        <v>131</v>
      </c>
      <c r="F15970" s="11">
        <v>2024</v>
      </c>
      <c r="G15970" s="11" t="s">
        <v>132</v>
      </c>
      <c r="N15970" s="11" t="s">
        <v>582</v>
      </c>
      <c r="P15970" s="11" t="s">
        <v>13510</v>
      </c>
      <c r="AD15970" s="11">
        <v>642550</v>
      </c>
      <c r="AF15970" s="11" t="s">
        <v>134</v>
      </c>
      <c r="AN15970" s="11" t="s">
        <v>135</v>
      </c>
      <c r="AO15970" s="11">
        <v>1141.72</v>
      </c>
      <c r="BJ15970" s="11">
        <v>1</v>
      </c>
      <c r="BL15970" s="11">
        <v>0</v>
      </c>
      <c r="CJ15970" s="11">
        <v>1141.72</v>
      </c>
      <c r="CK15970" s="11" t="s">
        <v>20466</v>
      </c>
    </row>
    <row r="15971" spans="1:117" x14ac:dyDescent="0.25">
      <c r="A15971" s="11" t="s">
        <v>6</v>
      </c>
      <c r="B15971" s="11" t="s">
        <v>21094</v>
      </c>
      <c r="C15971" s="11">
        <v>200713335</v>
      </c>
      <c r="D15971" s="11">
        <v>1105781755</v>
      </c>
      <c r="E15971" s="11" t="s">
        <v>131</v>
      </c>
      <c r="F15971" s="11">
        <v>2024</v>
      </c>
      <c r="G15971" s="11" t="s">
        <v>132</v>
      </c>
      <c r="N15971" s="11" t="s">
        <v>223</v>
      </c>
      <c r="Q15971" s="11" t="s">
        <v>21095</v>
      </c>
      <c r="AD15971" s="11">
        <v>642551</v>
      </c>
      <c r="AF15971" s="11" t="s">
        <v>134</v>
      </c>
      <c r="AN15971" s="11" t="s">
        <v>135</v>
      </c>
      <c r="BJ15971" s="11">
        <v>1</v>
      </c>
      <c r="BL15971" s="11">
        <v>0</v>
      </c>
    </row>
    <row r="15972" spans="1:117" x14ac:dyDescent="0.25">
      <c r="A15972" s="11" t="s">
        <v>6</v>
      </c>
      <c r="B15972" s="11" t="s">
        <v>21096</v>
      </c>
      <c r="C15972" s="11">
        <v>106725158</v>
      </c>
      <c r="D15972" s="11">
        <v>1102144304</v>
      </c>
      <c r="E15972" s="11" t="s">
        <v>131</v>
      </c>
      <c r="F15972" s="11">
        <v>2024</v>
      </c>
      <c r="G15972" s="11" t="s">
        <v>132</v>
      </c>
      <c r="N15972" s="11" t="s">
        <v>297</v>
      </c>
      <c r="Q15972" s="11" t="s">
        <v>21097</v>
      </c>
      <c r="AD15972" s="11">
        <v>642552</v>
      </c>
      <c r="AF15972" s="11" t="s">
        <v>134</v>
      </c>
      <c r="AN15972" s="11" t="s">
        <v>135</v>
      </c>
      <c r="BJ15972" s="11">
        <v>1</v>
      </c>
      <c r="BL15972" s="11">
        <v>0</v>
      </c>
    </row>
    <row r="15973" spans="1:117" x14ac:dyDescent="0.25">
      <c r="A15973" s="11" t="s">
        <v>6</v>
      </c>
      <c r="B15973" s="11" t="s">
        <v>15507</v>
      </c>
      <c r="C15973" s="11">
        <v>106867628</v>
      </c>
      <c r="D15973" s="11">
        <v>1102519626</v>
      </c>
      <c r="E15973" s="11" t="s">
        <v>131</v>
      </c>
      <c r="F15973" s="11">
        <v>2024</v>
      </c>
      <c r="G15973" s="11" t="s">
        <v>132</v>
      </c>
      <c r="N15973" s="11" t="s">
        <v>204</v>
      </c>
      <c r="P15973" s="11" t="s">
        <v>15508</v>
      </c>
      <c r="AD15973" s="11">
        <v>642553</v>
      </c>
      <c r="AF15973" s="11" t="s">
        <v>134</v>
      </c>
      <c r="AN15973" s="11" t="s">
        <v>135</v>
      </c>
      <c r="AO15973" s="11">
        <v>8850</v>
      </c>
      <c r="BJ15973" s="11">
        <v>1</v>
      </c>
      <c r="BL15973" s="11">
        <v>0</v>
      </c>
      <c r="CJ15973" s="11">
        <v>8850</v>
      </c>
      <c r="CK15973" s="11" t="s">
        <v>19411</v>
      </c>
    </row>
    <row r="15974" spans="1:117" x14ac:dyDescent="0.25">
      <c r="A15974" s="11" t="s">
        <v>6</v>
      </c>
      <c r="B15974" s="11" t="s">
        <v>261</v>
      </c>
      <c r="C15974" s="11">
        <v>112479686</v>
      </c>
      <c r="D15974" s="11">
        <v>1102450707</v>
      </c>
      <c r="E15974" s="11" t="s">
        <v>131</v>
      </c>
      <c r="F15974" s="11">
        <v>2024</v>
      </c>
      <c r="G15974" s="11" t="s">
        <v>132</v>
      </c>
      <c r="N15974" s="11" t="s">
        <v>250</v>
      </c>
      <c r="P15974" s="11" t="s">
        <v>262</v>
      </c>
      <c r="Q15974" s="11" t="s">
        <v>263</v>
      </c>
      <c r="AD15974" s="11">
        <v>642554</v>
      </c>
      <c r="AF15974" s="11" t="s">
        <v>134</v>
      </c>
      <c r="AN15974" s="11" t="s">
        <v>135</v>
      </c>
      <c r="AO15974" s="11">
        <v>27900</v>
      </c>
      <c r="BJ15974" s="11">
        <v>1</v>
      </c>
      <c r="BL15974" s="11">
        <v>0</v>
      </c>
      <c r="CJ15974" s="11">
        <v>27900</v>
      </c>
      <c r="CK15974" s="11" t="s">
        <v>19410</v>
      </c>
    </row>
    <row r="15975" spans="1:117" x14ac:dyDescent="0.25">
      <c r="A15975" s="11" t="s">
        <v>6</v>
      </c>
      <c r="B15975" s="11" t="s">
        <v>15507</v>
      </c>
      <c r="C15975" s="11">
        <v>106867628</v>
      </c>
      <c r="D15975" s="11">
        <v>1102519626</v>
      </c>
      <c r="E15975" s="11" t="s">
        <v>131</v>
      </c>
      <c r="F15975" s="11">
        <v>2024</v>
      </c>
      <c r="G15975" s="11" t="s">
        <v>132</v>
      </c>
      <c r="N15975" s="11" t="s">
        <v>204</v>
      </c>
      <c r="P15975" s="11" t="s">
        <v>15508</v>
      </c>
      <c r="AD15975" s="11">
        <v>642555</v>
      </c>
      <c r="AF15975" s="11" t="s">
        <v>134</v>
      </c>
      <c r="AN15975" s="11" t="s">
        <v>135</v>
      </c>
      <c r="AO15975" s="11">
        <v>17728.25</v>
      </c>
      <c r="BJ15975" s="11">
        <v>1</v>
      </c>
      <c r="BL15975" s="11">
        <v>0</v>
      </c>
      <c r="CJ15975" s="11">
        <v>17728.25</v>
      </c>
      <c r="CK15975" s="11" t="s">
        <v>20466</v>
      </c>
    </row>
    <row r="15976" spans="1:117" x14ac:dyDescent="0.25">
      <c r="A15976" s="11" t="s">
        <v>6</v>
      </c>
      <c r="B15976" s="11" t="s">
        <v>21048</v>
      </c>
      <c r="C15976" s="11">
        <v>106673782</v>
      </c>
      <c r="D15976" s="11">
        <v>1102367737</v>
      </c>
      <c r="E15976" s="11" t="s">
        <v>131</v>
      </c>
      <c r="F15976" s="11">
        <v>2024</v>
      </c>
      <c r="G15976" s="11" t="s">
        <v>132</v>
      </c>
      <c r="N15976" s="11" t="s">
        <v>223</v>
      </c>
      <c r="P15976" s="11" t="s">
        <v>21049</v>
      </c>
      <c r="Q15976" s="11" t="s">
        <v>21050</v>
      </c>
      <c r="AD15976" s="11">
        <v>642556</v>
      </c>
      <c r="AF15976" s="11" t="s">
        <v>134</v>
      </c>
      <c r="AN15976" s="11" t="s">
        <v>135</v>
      </c>
      <c r="AO15976" s="11">
        <v>1980</v>
      </c>
      <c r="BJ15976" s="11">
        <v>1</v>
      </c>
      <c r="BL15976" s="11">
        <v>0</v>
      </c>
      <c r="CJ15976" s="11">
        <v>1980</v>
      </c>
      <c r="CK15976" s="11" t="s">
        <v>19410</v>
      </c>
    </row>
    <row r="15977" spans="1:117" x14ac:dyDescent="0.25">
      <c r="A15977" s="11" t="s">
        <v>6</v>
      </c>
      <c r="B15977" s="11" t="s">
        <v>21098</v>
      </c>
      <c r="C15977" s="11">
        <v>106562777</v>
      </c>
      <c r="D15977" s="11">
        <v>1102460575</v>
      </c>
      <c r="E15977" s="11" t="s">
        <v>131</v>
      </c>
      <c r="F15977" s="11">
        <v>2024</v>
      </c>
      <c r="G15977" s="11" t="s">
        <v>132</v>
      </c>
      <c r="N15977" s="11" t="s">
        <v>242</v>
      </c>
      <c r="P15977" s="11" t="s">
        <v>21099</v>
      </c>
      <c r="Q15977" s="11" t="s">
        <v>21100</v>
      </c>
      <c r="AD15977" s="11">
        <v>642557</v>
      </c>
      <c r="AF15977" s="11" t="s">
        <v>134</v>
      </c>
      <c r="AN15977" s="11" t="s">
        <v>135</v>
      </c>
      <c r="AO15977" s="11">
        <v>5180</v>
      </c>
      <c r="BJ15977" s="11">
        <v>1</v>
      </c>
      <c r="BL15977" s="11">
        <v>0</v>
      </c>
      <c r="CJ15977" s="11">
        <v>5180</v>
      </c>
      <c r="CK15977" s="11" t="s">
        <v>20466</v>
      </c>
    </row>
    <row r="15978" spans="1:117" x14ac:dyDescent="0.25">
      <c r="A15978" s="11" t="s">
        <v>148</v>
      </c>
      <c r="C15978" s="11">
        <v>200933945</v>
      </c>
      <c r="E15978" s="11" t="s">
        <v>131</v>
      </c>
      <c r="F15978" s="11">
        <v>2024</v>
      </c>
      <c r="G15978" s="11" t="s">
        <v>132</v>
      </c>
      <c r="N15978" s="11" t="s">
        <v>150</v>
      </c>
      <c r="AD15978" s="11">
        <v>642558</v>
      </c>
      <c r="AF15978" s="11" t="s">
        <v>134</v>
      </c>
      <c r="AN15978" s="11" t="s">
        <v>135</v>
      </c>
      <c r="AO15978" s="11">
        <v>11903.4</v>
      </c>
      <c r="BJ15978" s="11">
        <v>1</v>
      </c>
      <c r="BL15978" s="11">
        <v>0</v>
      </c>
      <c r="CJ15978" s="11">
        <v>11903.4</v>
      </c>
      <c r="CK15978" s="11" t="s">
        <v>19410</v>
      </c>
    </row>
    <row r="15979" spans="1:117" x14ac:dyDescent="0.25">
      <c r="A15979" s="11" t="s">
        <v>6</v>
      </c>
      <c r="B15979" s="11" t="s">
        <v>21101</v>
      </c>
      <c r="C15979" s="11">
        <v>108579872</v>
      </c>
      <c r="D15979" s="11">
        <v>1102288527</v>
      </c>
      <c r="E15979" s="11" t="s">
        <v>131</v>
      </c>
      <c r="F15979" s="11">
        <v>2024</v>
      </c>
      <c r="G15979" s="11" t="s">
        <v>132</v>
      </c>
      <c r="N15979" s="11" t="s">
        <v>223</v>
      </c>
      <c r="P15979" s="11" t="s">
        <v>13435</v>
      </c>
      <c r="AD15979" s="11">
        <v>642559</v>
      </c>
      <c r="AF15979" s="11" t="s">
        <v>134</v>
      </c>
      <c r="AN15979" s="11" t="s">
        <v>135</v>
      </c>
      <c r="AO15979" s="11">
        <v>11903.4</v>
      </c>
      <c r="BJ15979" s="11">
        <v>1</v>
      </c>
      <c r="BL15979" s="11">
        <v>0</v>
      </c>
      <c r="CJ15979" s="11">
        <v>11903.4</v>
      </c>
      <c r="CK15979" s="11" t="s">
        <v>19410</v>
      </c>
    </row>
    <row r="15980" spans="1:117" x14ac:dyDescent="0.25">
      <c r="A15980" s="11" t="s">
        <v>137</v>
      </c>
      <c r="C15980" s="11">
        <v>200934036</v>
      </c>
      <c r="E15980" s="11" t="s">
        <v>131</v>
      </c>
      <c r="F15980" s="11">
        <v>2024</v>
      </c>
      <c r="G15980" s="11" t="s">
        <v>132</v>
      </c>
      <c r="N15980" s="11" t="s">
        <v>142</v>
      </c>
      <c r="AD15980" s="11">
        <v>642560</v>
      </c>
      <c r="AF15980" s="11" t="s">
        <v>134</v>
      </c>
      <c r="AN15980" s="11" t="s">
        <v>135</v>
      </c>
      <c r="BJ15980" s="11">
        <v>1</v>
      </c>
      <c r="BL15980" s="11">
        <v>0</v>
      </c>
    </row>
    <row r="15981" spans="1:117" x14ac:dyDescent="0.25">
      <c r="A15981" s="11" t="s">
        <v>6</v>
      </c>
      <c r="B15981" s="11" t="s">
        <v>21102</v>
      </c>
      <c r="C15981" s="11">
        <v>106953690</v>
      </c>
      <c r="D15981" s="11">
        <v>1102366463</v>
      </c>
      <c r="E15981" s="11" t="s">
        <v>131</v>
      </c>
      <c r="F15981" s="11">
        <v>2024</v>
      </c>
      <c r="G15981" s="11" t="s">
        <v>132</v>
      </c>
      <c r="N15981" s="11" t="s">
        <v>158</v>
      </c>
      <c r="P15981" s="11" t="s">
        <v>21088</v>
      </c>
      <c r="Q15981" s="11" t="s">
        <v>21103</v>
      </c>
      <c r="AD15981" s="11">
        <v>642561</v>
      </c>
      <c r="AF15981" s="11" t="s">
        <v>134</v>
      </c>
      <c r="AN15981" s="11" t="s">
        <v>135</v>
      </c>
      <c r="AO15981" s="11">
        <v>22719.6</v>
      </c>
      <c r="BJ15981" s="11">
        <v>1</v>
      </c>
      <c r="BL15981" s="11">
        <v>0</v>
      </c>
      <c r="CJ15981" s="11">
        <v>22719.6</v>
      </c>
      <c r="CK15981" s="11" t="s">
        <v>19411</v>
      </c>
    </row>
    <row r="15982" spans="1:117" x14ac:dyDescent="0.25">
      <c r="A15982" s="11" t="s">
        <v>6</v>
      </c>
      <c r="B15982" s="11" t="s">
        <v>21104</v>
      </c>
      <c r="C15982" s="11">
        <v>106794744</v>
      </c>
      <c r="D15982" s="11">
        <v>1101022183</v>
      </c>
      <c r="E15982" s="11" t="s">
        <v>131</v>
      </c>
      <c r="F15982" s="11">
        <v>2024</v>
      </c>
      <c r="G15982" s="11" t="s">
        <v>132</v>
      </c>
      <c r="N15982" s="11" t="s">
        <v>150</v>
      </c>
      <c r="P15982" s="11" t="s">
        <v>21105</v>
      </c>
      <c r="AD15982" s="11">
        <v>642562</v>
      </c>
      <c r="AF15982" s="11" t="s">
        <v>134</v>
      </c>
      <c r="AN15982" s="11" t="s">
        <v>135</v>
      </c>
      <c r="AO15982" s="11">
        <v>18899.5</v>
      </c>
      <c r="BJ15982" s="11">
        <v>1</v>
      </c>
      <c r="BL15982" s="11">
        <v>0</v>
      </c>
      <c r="CJ15982" s="11">
        <v>18899.5</v>
      </c>
      <c r="CK15982" s="11" t="s">
        <v>19410</v>
      </c>
    </row>
    <row r="15983" spans="1:117" x14ac:dyDescent="0.25">
      <c r="A15983" s="11" t="s">
        <v>6</v>
      </c>
      <c r="B15983" s="11" t="s">
        <v>20350</v>
      </c>
      <c r="C15983" s="11">
        <v>106455196</v>
      </c>
      <c r="D15983" s="11">
        <v>1102248177</v>
      </c>
      <c r="E15983" s="11" t="s">
        <v>131</v>
      </c>
      <c r="F15983" s="11">
        <v>2024</v>
      </c>
      <c r="G15983" s="11" t="s">
        <v>132</v>
      </c>
      <c r="N15983" s="11" t="s">
        <v>186</v>
      </c>
      <c r="P15983" s="11" t="s">
        <v>20351</v>
      </c>
      <c r="Q15983" s="11" t="s">
        <v>20352</v>
      </c>
      <c r="AD15983" s="11">
        <v>642563</v>
      </c>
      <c r="AF15983" s="11" t="s">
        <v>134</v>
      </c>
      <c r="AN15983" s="11" t="s">
        <v>135</v>
      </c>
      <c r="BJ15983" s="11">
        <v>1</v>
      </c>
      <c r="BL15983" s="11">
        <v>0</v>
      </c>
    </row>
    <row r="15984" spans="1:117" x14ac:dyDescent="0.25">
      <c r="A15984" s="11" t="s">
        <v>6</v>
      </c>
      <c r="B15984" s="11" t="s">
        <v>7116</v>
      </c>
      <c r="C15984" s="11">
        <v>107298482</v>
      </c>
      <c r="E15984" s="11" t="s">
        <v>131</v>
      </c>
      <c r="F15984" s="11">
        <v>2024</v>
      </c>
      <c r="G15984" s="11" t="s">
        <v>132</v>
      </c>
      <c r="N15984" s="11" t="s">
        <v>171</v>
      </c>
      <c r="AD15984" s="11">
        <v>642564</v>
      </c>
      <c r="AF15984" s="11" t="s">
        <v>134</v>
      </c>
      <c r="AN15984" s="11" t="s">
        <v>135</v>
      </c>
      <c r="BJ15984" s="11">
        <v>1</v>
      </c>
      <c r="BL15984" s="11">
        <v>0</v>
      </c>
    </row>
    <row r="15985" spans="1:117" x14ac:dyDescent="0.25">
      <c r="A15985" s="11" t="s">
        <v>6</v>
      </c>
      <c r="B15985" s="11" t="s">
        <v>8396</v>
      </c>
      <c r="C15985" s="11">
        <v>106652889</v>
      </c>
      <c r="D15985" s="11">
        <v>1102296147</v>
      </c>
      <c r="E15985" s="11" t="s">
        <v>131</v>
      </c>
      <c r="F15985" s="11">
        <v>2024</v>
      </c>
      <c r="G15985" s="11" t="s">
        <v>132</v>
      </c>
      <c r="N15985" s="11" t="s">
        <v>223</v>
      </c>
      <c r="P15985" s="11" t="s">
        <v>8397</v>
      </c>
      <c r="Q15985" s="11" t="s">
        <v>8398</v>
      </c>
      <c r="AD15985" s="11">
        <v>642565</v>
      </c>
      <c r="AF15985" s="11" t="s">
        <v>134</v>
      </c>
      <c r="AN15985" s="11" t="s">
        <v>135</v>
      </c>
      <c r="AO15985" s="11">
        <v>13192</v>
      </c>
      <c r="BJ15985" s="11">
        <v>1</v>
      </c>
      <c r="BL15985" s="11">
        <v>0</v>
      </c>
      <c r="CJ15985" s="11">
        <v>13192</v>
      </c>
      <c r="CK15985" s="11" t="s">
        <v>20466</v>
      </c>
    </row>
    <row r="15986" spans="1:117" x14ac:dyDescent="0.25">
      <c r="A15986" s="11" t="s">
        <v>6</v>
      </c>
      <c r="B15986" s="11" t="s">
        <v>21106</v>
      </c>
      <c r="C15986" s="11">
        <v>200516029</v>
      </c>
      <c r="D15986" s="11">
        <v>1105214923</v>
      </c>
      <c r="E15986" s="11" t="s">
        <v>131</v>
      </c>
      <c r="F15986" s="11">
        <v>2024</v>
      </c>
      <c r="G15986" s="11" t="s">
        <v>132</v>
      </c>
      <c r="N15986" s="11" t="s">
        <v>481</v>
      </c>
      <c r="P15986" s="11" t="s">
        <v>21107</v>
      </c>
      <c r="Q15986" s="11" t="s">
        <v>21108</v>
      </c>
      <c r="AD15986" s="11">
        <v>642566</v>
      </c>
      <c r="AF15986" s="11" t="s">
        <v>134</v>
      </c>
      <c r="AN15986" s="11" t="s">
        <v>135</v>
      </c>
      <c r="AO15986" s="11">
        <v>2197.84</v>
      </c>
      <c r="BJ15986" s="11">
        <v>1</v>
      </c>
      <c r="BL15986" s="11">
        <v>0</v>
      </c>
      <c r="CJ15986" s="11">
        <v>2197.84</v>
      </c>
      <c r="CK15986" s="11" t="s">
        <v>20466</v>
      </c>
    </row>
    <row r="15987" spans="1:117" x14ac:dyDescent="0.25">
      <c r="A15987" s="11" t="s">
        <v>254</v>
      </c>
      <c r="B15987" s="11" t="s">
        <v>12935</v>
      </c>
      <c r="C15987" s="11">
        <v>107158882</v>
      </c>
      <c r="D15987" s="11">
        <v>1102599018</v>
      </c>
      <c r="E15987" s="11" t="s">
        <v>131</v>
      </c>
      <c r="F15987" s="11">
        <v>2024</v>
      </c>
      <c r="G15987" s="11" t="s">
        <v>132</v>
      </c>
      <c r="N15987" s="11" t="s">
        <v>154</v>
      </c>
      <c r="P15987" s="11" t="s">
        <v>12936</v>
      </c>
      <c r="AD15987" s="11">
        <v>642567</v>
      </c>
      <c r="AF15987" s="11" t="s">
        <v>134</v>
      </c>
      <c r="AN15987" s="11" t="s">
        <v>135</v>
      </c>
      <c r="AO15987" s="11">
        <v>34197</v>
      </c>
      <c r="BJ15987" s="11">
        <v>1</v>
      </c>
      <c r="BL15987" s="11">
        <v>0</v>
      </c>
      <c r="CJ15987" s="11">
        <v>34197</v>
      </c>
      <c r="CK15987" s="11" t="s">
        <v>19410</v>
      </c>
    </row>
    <row r="15988" spans="1:117" x14ac:dyDescent="0.25">
      <c r="A15988" s="11" t="s">
        <v>6</v>
      </c>
      <c r="B15988" s="11" t="s">
        <v>21109</v>
      </c>
      <c r="C15988" s="11">
        <v>106263651</v>
      </c>
      <c r="D15988" s="11">
        <v>1102123552</v>
      </c>
      <c r="E15988" s="11" t="s">
        <v>131</v>
      </c>
      <c r="F15988" s="11">
        <v>2024</v>
      </c>
      <c r="G15988" s="11" t="s">
        <v>132</v>
      </c>
      <c r="N15988" s="11" t="s">
        <v>186</v>
      </c>
      <c r="P15988" s="11" t="s">
        <v>21110</v>
      </c>
      <c r="AD15988" s="11">
        <v>642568</v>
      </c>
      <c r="AF15988" s="11" t="s">
        <v>134</v>
      </c>
      <c r="AN15988" s="11" t="s">
        <v>135</v>
      </c>
      <c r="AO15988" s="11">
        <v>1984</v>
      </c>
      <c r="BJ15988" s="11">
        <v>1</v>
      </c>
      <c r="BL15988" s="11">
        <v>0</v>
      </c>
      <c r="CJ15988" s="11">
        <v>1984</v>
      </c>
      <c r="CK15988" s="11" t="s">
        <v>20466</v>
      </c>
    </row>
    <row r="15989" spans="1:117" x14ac:dyDescent="0.25">
      <c r="A15989" s="11" t="s">
        <v>6</v>
      </c>
      <c r="B15989" s="11" t="s">
        <v>7423</v>
      </c>
      <c r="C15989" s="11">
        <v>106454834</v>
      </c>
      <c r="D15989" s="11">
        <v>1102384569</v>
      </c>
      <c r="E15989" s="11" t="s">
        <v>131</v>
      </c>
      <c r="F15989" s="11">
        <v>2024</v>
      </c>
      <c r="G15989" s="11" t="s">
        <v>132</v>
      </c>
      <c r="N15989" s="11" t="s">
        <v>186</v>
      </c>
      <c r="P15989" s="11" t="s">
        <v>7424</v>
      </c>
      <c r="Q15989" s="11" t="s">
        <v>7425</v>
      </c>
      <c r="AD15989" s="11">
        <v>642569</v>
      </c>
      <c r="AF15989" s="11" t="s">
        <v>134</v>
      </c>
      <c r="AN15989" s="11" t="s">
        <v>135</v>
      </c>
      <c r="BJ15989" s="11">
        <v>1</v>
      </c>
      <c r="BL15989" s="11">
        <v>0</v>
      </c>
    </row>
    <row r="15990" spans="1:117" x14ac:dyDescent="0.25">
      <c r="A15990" s="11" t="s">
        <v>6</v>
      </c>
      <c r="B15990" s="11" t="s">
        <v>14423</v>
      </c>
      <c r="C15990" s="11">
        <v>107595437</v>
      </c>
      <c r="D15990" s="11">
        <v>1102922862</v>
      </c>
      <c r="E15990" s="11" t="s">
        <v>131</v>
      </c>
      <c r="F15990" s="11">
        <v>2024</v>
      </c>
      <c r="G15990" s="11" t="s">
        <v>132</v>
      </c>
      <c r="N15990" s="11" t="s">
        <v>133</v>
      </c>
      <c r="P15990" s="11" t="s">
        <v>14424</v>
      </c>
      <c r="Q15990" s="11" t="s">
        <v>14425</v>
      </c>
      <c r="AD15990" s="11">
        <v>642570</v>
      </c>
      <c r="AF15990" s="11" t="s">
        <v>134</v>
      </c>
      <c r="AN15990" s="11" t="s">
        <v>135</v>
      </c>
      <c r="AO15990" s="11">
        <v>6163</v>
      </c>
      <c r="BJ15990" s="11">
        <v>1</v>
      </c>
      <c r="BL15990" s="11">
        <v>0</v>
      </c>
      <c r="CJ15990" s="11">
        <v>6163</v>
      </c>
      <c r="CK15990" s="11" t="s">
        <v>20466</v>
      </c>
    </row>
    <row r="15991" spans="1:117" x14ac:dyDescent="0.25">
      <c r="A15991" s="11" t="s">
        <v>6</v>
      </c>
      <c r="B15991" s="11" t="s">
        <v>21111</v>
      </c>
      <c r="C15991" s="11">
        <v>106686958</v>
      </c>
      <c r="D15991" s="11">
        <v>1102384518</v>
      </c>
      <c r="E15991" s="11" t="s">
        <v>131</v>
      </c>
      <c r="F15991" s="11">
        <v>2024</v>
      </c>
      <c r="G15991" s="11" t="s">
        <v>132</v>
      </c>
      <c r="N15991" s="11" t="s">
        <v>223</v>
      </c>
      <c r="P15991" s="11" t="s">
        <v>21112</v>
      </c>
      <c r="Q15991" s="11" t="s">
        <v>21113</v>
      </c>
      <c r="AD15991" s="11">
        <v>642571</v>
      </c>
      <c r="AF15991" s="11" t="s">
        <v>134</v>
      </c>
      <c r="AN15991" s="11" t="s">
        <v>135</v>
      </c>
      <c r="AO15991" s="11">
        <v>6533</v>
      </c>
      <c r="BJ15991" s="11">
        <v>1</v>
      </c>
      <c r="BL15991" s="11">
        <v>0</v>
      </c>
      <c r="CJ15991" s="11">
        <v>6533</v>
      </c>
      <c r="CK15991" s="11" t="s">
        <v>20466</v>
      </c>
    </row>
    <row r="15992" spans="1:117" x14ac:dyDescent="0.25">
      <c r="A15992" s="11" t="s">
        <v>6</v>
      </c>
      <c r="B15992" s="11" t="s">
        <v>15575</v>
      </c>
      <c r="C15992" s="11">
        <v>107195251</v>
      </c>
      <c r="D15992" s="11">
        <v>1100405232</v>
      </c>
      <c r="E15992" s="11" t="s">
        <v>131</v>
      </c>
      <c r="F15992" s="11">
        <v>2024</v>
      </c>
      <c r="G15992" s="11" t="s">
        <v>132</v>
      </c>
      <c r="N15992" s="11" t="s">
        <v>223</v>
      </c>
      <c r="P15992" s="11" t="s">
        <v>15576</v>
      </c>
      <c r="Q15992" s="11" t="s">
        <v>15577</v>
      </c>
      <c r="AD15992" s="11">
        <v>642572</v>
      </c>
      <c r="AF15992" s="11" t="s">
        <v>134</v>
      </c>
      <c r="AN15992" s="11" t="s">
        <v>135</v>
      </c>
      <c r="AO15992" s="11">
        <v>49200</v>
      </c>
      <c r="BJ15992" s="11">
        <v>1</v>
      </c>
      <c r="BL15992" s="11">
        <v>0</v>
      </c>
      <c r="CJ15992" s="11">
        <v>49200</v>
      </c>
      <c r="CK15992" s="11" t="s">
        <v>19410</v>
      </c>
    </row>
    <row r="15993" spans="1:117" x14ac:dyDescent="0.25">
      <c r="A15993" s="11" t="s">
        <v>6</v>
      </c>
      <c r="B15993" s="11" t="s">
        <v>11649</v>
      </c>
      <c r="C15993" s="11">
        <v>106871270</v>
      </c>
      <c r="D15993" s="11">
        <v>1102150142</v>
      </c>
      <c r="E15993" s="11" t="s">
        <v>131</v>
      </c>
      <c r="F15993" s="11">
        <v>2024</v>
      </c>
      <c r="G15993" s="11" t="s">
        <v>132</v>
      </c>
      <c r="N15993" s="11" t="s">
        <v>250</v>
      </c>
      <c r="P15993" s="11" t="s">
        <v>11650</v>
      </c>
      <c r="Q15993" s="11" t="s">
        <v>11651</v>
      </c>
      <c r="AD15993" s="11">
        <v>642573</v>
      </c>
      <c r="AF15993" s="11" t="s">
        <v>134</v>
      </c>
      <c r="AN15993" s="11" t="s">
        <v>135</v>
      </c>
      <c r="AO15993" s="11">
        <v>11419.8</v>
      </c>
      <c r="BJ15993" s="11">
        <v>1</v>
      </c>
      <c r="BL15993" s="11">
        <v>0</v>
      </c>
      <c r="CJ15993" s="11">
        <v>11419.8</v>
      </c>
      <c r="CK15993" s="11" t="s">
        <v>19411</v>
      </c>
    </row>
    <row r="15994" spans="1:117" x14ac:dyDescent="0.25">
      <c r="A15994" s="11" t="s">
        <v>6</v>
      </c>
      <c r="B15994" s="11" t="s">
        <v>11649</v>
      </c>
      <c r="C15994" s="11">
        <v>106871270</v>
      </c>
      <c r="D15994" s="11">
        <v>1102150142</v>
      </c>
      <c r="E15994" s="11" t="s">
        <v>131</v>
      </c>
      <c r="F15994" s="11">
        <v>2024</v>
      </c>
      <c r="G15994" s="11" t="s">
        <v>132</v>
      </c>
      <c r="N15994" s="11" t="s">
        <v>250</v>
      </c>
      <c r="P15994" s="11" t="s">
        <v>11650</v>
      </c>
      <c r="Q15994" s="11" t="s">
        <v>11651</v>
      </c>
      <c r="AD15994" s="11">
        <v>642574</v>
      </c>
      <c r="AF15994" s="11" t="s">
        <v>134</v>
      </c>
      <c r="AN15994" s="11" t="s">
        <v>135</v>
      </c>
      <c r="AO15994" s="11">
        <v>5712</v>
      </c>
      <c r="BJ15994" s="11">
        <v>1</v>
      </c>
      <c r="BL15994" s="11">
        <v>0</v>
      </c>
      <c r="CJ15994" s="11">
        <v>5712</v>
      </c>
      <c r="CK15994" s="11" t="s">
        <v>19410</v>
      </c>
    </row>
    <row r="15995" spans="1:117" x14ac:dyDescent="0.25">
      <c r="A15995" s="11" t="s">
        <v>6</v>
      </c>
      <c r="B15995" s="11" t="s">
        <v>14423</v>
      </c>
      <c r="C15995" s="11">
        <v>107595437</v>
      </c>
      <c r="D15995" s="11">
        <v>1102922862</v>
      </c>
      <c r="E15995" s="11" t="s">
        <v>131</v>
      </c>
      <c r="F15995" s="11">
        <v>2024</v>
      </c>
      <c r="G15995" s="11" t="s">
        <v>132</v>
      </c>
      <c r="N15995" s="11" t="s">
        <v>133</v>
      </c>
      <c r="P15995" s="11" t="s">
        <v>14424</v>
      </c>
      <c r="Q15995" s="11" t="s">
        <v>14425</v>
      </c>
      <c r="AD15995" s="11">
        <v>642575</v>
      </c>
      <c r="AF15995" s="11" t="s">
        <v>134</v>
      </c>
      <c r="AN15995" s="11" t="s">
        <v>135</v>
      </c>
      <c r="AO15995" s="11">
        <v>7842</v>
      </c>
      <c r="BJ15995" s="11">
        <v>1</v>
      </c>
      <c r="BL15995" s="11">
        <v>0</v>
      </c>
      <c r="CJ15995" s="11">
        <v>7842</v>
      </c>
      <c r="CK15995" s="11" t="s">
        <v>19410</v>
      </c>
    </row>
    <row r="15996" spans="1:117" x14ac:dyDescent="0.25">
      <c r="A15996" s="11" t="s">
        <v>6</v>
      </c>
      <c r="B15996" s="11" t="s">
        <v>15880</v>
      </c>
      <c r="C15996" s="11">
        <v>106854360</v>
      </c>
      <c r="D15996" s="11">
        <v>1102151882</v>
      </c>
      <c r="E15996" s="11" t="s">
        <v>131</v>
      </c>
      <c r="F15996" s="11">
        <v>2024</v>
      </c>
      <c r="G15996" s="11" t="s">
        <v>132</v>
      </c>
      <c r="N15996" s="11" t="s">
        <v>204</v>
      </c>
      <c r="P15996" s="11" t="s">
        <v>15881</v>
      </c>
      <c r="Q15996" s="11" t="s">
        <v>15882</v>
      </c>
      <c r="AD15996" s="11">
        <v>642576</v>
      </c>
      <c r="AF15996" s="11" t="s">
        <v>134</v>
      </c>
      <c r="AN15996" s="11" t="s">
        <v>135</v>
      </c>
      <c r="AO15996" s="11">
        <v>42930</v>
      </c>
      <c r="BJ15996" s="11">
        <v>1</v>
      </c>
      <c r="BL15996" s="11">
        <v>0</v>
      </c>
      <c r="CJ15996" s="11">
        <v>42930</v>
      </c>
      <c r="CK15996" s="11" t="s">
        <v>19410</v>
      </c>
    </row>
    <row r="15997" spans="1:117" x14ac:dyDescent="0.25">
      <c r="A15997" s="11" t="s">
        <v>6</v>
      </c>
      <c r="B15997" s="11" t="s">
        <v>2969</v>
      </c>
      <c r="C15997" s="11">
        <v>117400616</v>
      </c>
      <c r="D15997" s="11">
        <v>1102120200</v>
      </c>
      <c r="E15997" s="11" t="s">
        <v>131</v>
      </c>
      <c r="F15997" s="11">
        <v>2024</v>
      </c>
      <c r="G15997" s="11" t="s">
        <v>132</v>
      </c>
      <c r="N15997" s="11" t="s">
        <v>166</v>
      </c>
      <c r="P15997" s="11" t="s">
        <v>2970</v>
      </c>
      <c r="AD15997" s="11">
        <v>642577</v>
      </c>
      <c r="AF15997" s="11" t="s">
        <v>134</v>
      </c>
      <c r="AN15997" s="11" t="s">
        <v>135</v>
      </c>
      <c r="AO15997" s="11">
        <v>2250</v>
      </c>
      <c r="BJ15997" s="11">
        <v>1</v>
      </c>
      <c r="BL15997" s="11">
        <v>0</v>
      </c>
      <c r="CJ15997" s="11">
        <v>2250</v>
      </c>
      <c r="CK15997" s="11" t="s">
        <v>19410</v>
      </c>
    </row>
    <row r="15998" spans="1:117" x14ac:dyDescent="0.25">
      <c r="A15998" s="11" t="s">
        <v>6</v>
      </c>
      <c r="B15998" s="11" t="s">
        <v>21114</v>
      </c>
      <c r="C15998" s="11">
        <v>106246535</v>
      </c>
      <c r="D15998" s="11">
        <v>1102739308</v>
      </c>
      <c r="E15998" s="11" t="s">
        <v>131</v>
      </c>
      <c r="F15998" s="11">
        <v>2024</v>
      </c>
      <c r="G15998" s="11" t="s">
        <v>132</v>
      </c>
      <c r="N15998" s="11" t="s">
        <v>178</v>
      </c>
      <c r="P15998" s="11" t="s">
        <v>21115</v>
      </c>
      <c r="AD15998" s="11">
        <v>642578</v>
      </c>
      <c r="AF15998" s="11" t="s">
        <v>134</v>
      </c>
      <c r="AN15998" s="11" t="s">
        <v>135</v>
      </c>
      <c r="AO15998" s="11">
        <v>1146.6</v>
      </c>
      <c r="BJ15998" s="11">
        <v>1</v>
      </c>
      <c r="BL15998" s="11">
        <v>0</v>
      </c>
      <c r="CJ15998" s="11">
        <v>1146.6</v>
      </c>
      <c r="CK15998" s="11" t="s">
        <v>19410</v>
      </c>
    </row>
    <row r="15999" spans="1:117" x14ac:dyDescent="0.25">
      <c r="A15999" s="11" t="s">
        <v>6</v>
      </c>
      <c r="B15999" s="11" t="s">
        <v>2137</v>
      </c>
      <c r="C15999" s="11">
        <v>106200110</v>
      </c>
      <c r="D15999" s="11">
        <v>1102309966</v>
      </c>
      <c r="E15999" s="11" t="s">
        <v>131</v>
      </c>
      <c r="F15999" s="11">
        <v>2024</v>
      </c>
      <c r="G15999" s="11" t="s">
        <v>132</v>
      </c>
      <c r="N15999" s="11" t="s">
        <v>280</v>
      </c>
      <c r="P15999" s="11" t="s">
        <v>2138</v>
      </c>
      <c r="AD15999" s="11">
        <v>642580</v>
      </c>
      <c r="AF15999" s="11" t="s">
        <v>134</v>
      </c>
      <c r="AN15999" s="11" t="s">
        <v>135</v>
      </c>
      <c r="AO15999" s="11">
        <v>3582</v>
      </c>
      <c r="BJ15999" s="11">
        <v>1</v>
      </c>
      <c r="BL15999" s="11">
        <v>0</v>
      </c>
      <c r="CJ15999" s="11">
        <v>3582</v>
      </c>
      <c r="CK15999" s="11" t="s">
        <v>19410</v>
      </c>
    </row>
    <row r="16000" spans="1:117" x14ac:dyDescent="0.25">
      <c r="A16000" s="11" t="s">
        <v>6</v>
      </c>
      <c r="B16000" s="11" t="s">
        <v>2969</v>
      </c>
      <c r="C16000" s="11">
        <v>117400616</v>
      </c>
      <c r="D16000" s="11">
        <v>1102120200</v>
      </c>
      <c r="E16000" s="11" t="s">
        <v>131</v>
      </c>
      <c r="F16000" s="11">
        <v>2024</v>
      </c>
      <c r="G16000" s="11" t="s">
        <v>132</v>
      </c>
      <c r="N16000" s="11" t="s">
        <v>166</v>
      </c>
      <c r="P16000" s="11" t="s">
        <v>2970</v>
      </c>
      <c r="AD16000" s="11">
        <v>642581</v>
      </c>
      <c r="AF16000" s="11" t="s">
        <v>134</v>
      </c>
      <c r="AN16000" s="11" t="s">
        <v>135</v>
      </c>
      <c r="AO16000" s="11">
        <v>7656</v>
      </c>
      <c r="BJ16000" s="11">
        <v>1</v>
      </c>
      <c r="BL16000" s="11">
        <v>0</v>
      </c>
      <c r="CJ16000" s="11">
        <v>7656</v>
      </c>
      <c r="CK16000" s="11" t="s">
        <v>20466</v>
      </c>
    </row>
    <row r="16001" spans="1:117" x14ac:dyDescent="0.25">
      <c r="A16001" s="11" t="s">
        <v>6</v>
      </c>
      <c r="B16001" s="11" t="s">
        <v>2137</v>
      </c>
      <c r="C16001" s="11">
        <v>106200110</v>
      </c>
      <c r="D16001" s="11">
        <v>1102309966</v>
      </c>
      <c r="E16001" s="11" t="s">
        <v>131</v>
      </c>
      <c r="F16001" s="11">
        <v>2024</v>
      </c>
      <c r="G16001" s="11" t="s">
        <v>132</v>
      </c>
      <c r="N16001" s="11" t="s">
        <v>280</v>
      </c>
      <c r="P16001" s="11" t="s">
        <v>2138</v>
      </c>
      <c r="AD16001" s="11">
        <v>642582</v>
      </c>
      <c r="AF16001" s="11" t="s">
        <v>134</v>
      </c>
      <c r="AN16001" s="11" t="s">
        <v>135</v>
      </c>
      <c r="AO16001" s="11">
        <v>34200</v>
      </c>
      <c r="BJ16001" s="11">
        <v>1</v>
      </c>
      <c r="BL16001" s="11">
        <v>0</v>
      </c>
      <c r="CJ16001" s="11">
        <v>34200</v>
      </c>
      <c r="CK16001" s="11" t="s">
        <v>19411</v>
      </c>
    </row>
    <row r="16002" spans="1:117" x14ac:dyDescent="0.25">
      <c r="A16002" s="11" t="s">
        <v>6</v>
      </c>
      <c r="B16002" s="11" t="s">
        <v>21116</v>
      </c>
      <c r="C16002" s="11">
        <v>106519034</v>
      </c>
      <c r="D16002" s="11">
        <v>1102404918</v>
      </c>
      <c r="E16002" s="11" t="s">
        <v>131</v>
      </c>
      <c r="F16002" s="11">
        <v>2024</v>
      </c>
      <c r="G16002" s="11" t="s">
        <v>132</v>
      </c>
      <c r="N16002" s="11" t="s">
        <v>242</v>
      </c>
      <c r="P16002" s="11" t="s">
        <v>21117</v>
      </c>
      <c r="AD16002" s="11">
        <v>642583</v>
      </c>
      <c r="AF16002" s="11" t="s">
        <v>134</v>
      </c>
      <c r="AN16002" s="11" t="s">
        <v>135</v>
      </c>
      <c r="AO16002" s="11">
        <v>6239</v>
      </c>
      <c r="BJ16002" s="11">
        <v>1</v>
      </c>
      <c r="BL16002" s="11">
        <v>0</v>
      </c>
      <c r="CJ16002" s="11">
        <v>6239</v>
      </c>
      <c r="CK16002" s="11" t="s">
        <v>20466</v>
      </c>
    </row>
    <row r="16003" spans="1:117" x14ac:dyDescent="0.25">
      <c r="A16003" s="11" t="s">
        <v>6</v>
      </c>
      <c r="B16003" s="11" t="s">
        <v>2137</v>
      </c>
      <c r="C16003" s="11">
        <v>106200110</v>
      </c>
      <c r="D16003" s="11">
        <v>1102309966</v>
      </c>
      <c r="E16003" s="11" t="s">
        <v>131</v>
      </c>
      <c r="F16003" s="11">
        <v>2024</v>
      </c>
      <c r="G16003" s="11" t="s">
        <v>132</v>
      </c>
      <c r="N16003" s="11" t="s">
        <v>280</v>
      </c>
      <c r="P16003" s="11" t="s">
        <v>2138</v>
      </c>
      <c r="AD16003" s="11">
        <v>642584</v>
      </c>
      <c r="AF16003" s="11" t="s">
        <v>134</v>
      </c>
      <c r="AN16003" s="11" t="s">
        <v>135</v>
      </c>
      <c r="AO16003" s="11">
        <v>2467</v>
      </c>
      <c r="BJ16003" s="11">
        <v>1</v>
      </c>
      <c r="BL16003" s="11">
        <v>0</v>
      </c>
      <c r="CJ16003" s="11">
        <v>2467</v>
      </c>
      <c r="CK16003" s="11" t="s">
        <v>20466</v>
      </c>
    </row>
    <row r="16004" spans="1:117" x14ac:dyDescent="0.25">
      <c r="A16004" s="11" t="s">
        <v>6</v>
      </c>
      <c r="B16004" s="11" t="s">
        <v>21118</v>
      </c>
      <c r="C16004" s="11">
        <v>200879790</v>
      </c>
      <c r="E16004" s="11" t="s">
        <v>131</v>
      </c>
      <c r="F16004" s="11">
        <v>2024</v>
      </c>
      <c r="G16004" s="11" t="s">
        <v>132</v>
      </c>
      <c r="N16004" s="11" t="s">
        <v>173</v>
      </c>
      <c r="AD16004" s="11">
        <v>642585</v>
      </c>
      <c r="AF16004" s="11" t="s">
        <v>134</v>
      </c>
      <c r="AN16004" s="11" t="s">
        <v>135</v>
      </c>
      <c r="AO16004" s="11">
        <v>3822.5</v>
      </c>
      <c r="BJ16004" s="11">
        <v>1</v>
      </c>
      <c r="BL16004" s="11">
        <v>0</v>
      </c>
      <c r="CJ16004" s="11">
        <v>3822.5</v>
      </c>
      <c r="CK16004" s="11" t="s">
        <v>20466</v>
      </c>
    </row>
    <row r="16005" spans="1:117" x14ac:dyDescent="0.25">
      <c r="A16005" s="11" t="s">
        <v>137</v>
      </c>
      <c r="B16005" s="11" t="s">
        <v>145</v>
      </c>
      <c r="C16005" s="11">
        <v>200141801</v>
      </c>
      <c r="D16005" s="11">
        <v>1104205408</v>
      </c>
      <c r="E16005" s="11" t="s">
        <v>131</v>
      </c>
      <c r="F16005" s="11">
        <v>2024</v>
      </c>
      <c r="G16005" s="11" t="s">
        <v>132</v>
      </c>
      <c r="N16005" s="11" t="s">
        <v>146</v>
      </c>
      <c r="Q16005" s="11" t="s">
        <v>147</v>
      </c>
      <c r="AD16005" s="11">
        <v>642586</v>
      </c>
      <c r="AF16005" s="11" t="s">
        <v>134</v>
      </c>
      <c r="AN16005" s="11" t="s">
        <v>135</v>
      </c>
      <c r="AO16005" s="11">
        <v>2505.8</v>
      </c>
      <c r="BJ16005" s="11">
        <v>1</v>
      </c>
      <c r="BL16005" s="11">
        <v>0</v>
      </c>
      <c r="CJ16005" s="11">
        <v>2505.8</v>
      </c>
      <c r="CK16005" s="11" t="s">
        <v>19410</v>
      </c>
    </row>
    <row r="16006" spans="1:117" x14ac:dyDescent="0.25">
      <c r="A16006" s="11" t="s">
        <v>6</v>
      </c>
      <c r="B16006" s="11" t="s">
        <v>13204</v>
      </c>
      <c r="C16006" s="11">
        <v>106828356</v>
      </c>
      <c r="D16006" s="11">
        <v>1102219347</v>
      </c>
      <c r="E16006" s="11" t="s">
        <v>131</v>
      </c>
      <c r="F16006" s="11">
        <v>2024</v>
      </c>
      <c r="G16006" s="11" t="s">
        <v>132</v>
      </c>
      <c r="N16006" s="11" t="s">
        <v>204</v>
      </c>
      <c r="Q16006" s="11" t="s">
        <v>13205</v>
      </c>
      <c r="AD16006" s="11">
        <v>642587</v>
      </c>
      <c r="AF16006" s="11" t="s">
        <v>134</v>
      </c>
      <c r="AN16006" s="11" t="s">
        <v>135</v>
      </c>
      <c r="AO16006" s="11">
        <v>26703.3</v>
      </c>
      <c r="BJ16006" s="11">
        <v>1</v>
      </c>
      <c r="BL16006" s="11">
        <v>0</v>
      </c>
      <c r="CJ16006" s="11">
        <v>26703.3</v>
      </c>
      <c r="CK16006" s="11" t="s">
        <v>19410</v>
      </c>
    </row>
    <row r="16007" spans="1:117" x14ac:dyDescent="0.25">
      <c r="A16007" s="11" t="s">
        <v>6</v>
      </c>
      <c r="B16007" s="11" t="s">
        <v>6501</v>
      </c>
      <c r="C16007" s="11">
        <v>107018575</v>
      </c>
      <c r="D16007" s="11">
        <v>1102160725</v>
      </c>
      <c r="E16007" s="11" t="s">
        <v>131</v>
      </c>
      <c r="F16007" s="11">
        <v>2024</v>
      </c>
      <c r="G16007" s="11" t="s">
        <v>132</v>
      </c>
      <c r="N16007" s="11" t="s">
        <v>158</v>
      </c>
      <c r="P16007" s="11" t="s">
        <v>6502</v>
      </c>
      <c r="Q16007" s="11" t="s">
        <v>6503</v>
      </c>
      <c r="AD16007" s="11">
        <v>642588</v>
      </c>
      <c r="AF16007" s="11" t="s">
        <v>134</v>
      </c>
      <c r="AN16007" s="11" t="s">
        <v>135</v>
      </c>
      <c r="AO16007" s="11">
        <v>2100</v>
      </c>
      <c r="BJ16007" s="11">
        <v>1</v>
      </c>
      <c r="BL16007" s="11">
        <v>0</v>
      </c>
      <c r="CJ16007" s="11">
        <v>2100</v>
      </c>
      <c r="CK16007" s="11" t="s">
        <v>19410</v>
      </c>
    </row>
    <row r="16008" spans="1:117" x14ac:dyDescent="0.25">
      <c r="A16008" s="11" t="s">
        <v>6</v>
      </c>
      <c r="B16008" s="11" t="s">
        <v>2969</v>
      </c>
      <c r="C16008" s="11">
        <v>117400616</v>
      </c>
      <c r="D16008" s="11">
        <v>1102120200</v>
      </c>
      <c r="E16008" s="11" t="s">
        <v>131</v>
      </c>
      <c r="F16008" s="11">
        <v>2024</v>
      </c>
      <c r="G16008" s="11" t="s">
        <v>132</v>
      </c>
      <c r="N16008" s="11" t="s">
        <v>166</v>
      </c>
      <c r="P16008" s="11" t="s">
        <v>2970</v>
      </c>
      <c r="AD16008" s="11">
        <v>642589</v>
      </c>
      <c r="AF16008" s="11" t="s">
        <v>134</v>
      </c>
      <c r="AN16008" s="11" t="s">
        <v>135</v>
      </c>
      <c r="AO16008" s="11">
        <v>8820</v>
      </c>
      <c r="BJ16008" s="11">
        <v>1</v>
      </c>
      <c r="BL16008" s="11">
        <v>0</v>
      </c>
      <c r="CJ16008" s="11">
        <v>8820</v>
      </c>
      <c r="CK16008" s="11" t="s">
        <v>19411</v>
      </c>
    </row>
    <row r="16009" spans="1:117" x14ac:dyDescent="0.25">
      <c r="A16009" s="11" t="s">
        <v>6</v>
      </c>
      <c r="B16009" s="11" t="s">
        <v>21119</v>
      </c>
      <c r="C16009" s="11">
        <v>106410147</v>
      </c>
      <c r="D16009" s="11">
        <v>1102866024</v>
      </c>
      <c r="E16009" s="11" t="s">
        <v>131</v>
      </c>
      <c r="F16009" s="11">
        <v>2024</v>
      </c>
      <c r="G16009" s="11" t="s">
        <v>132</v>
      </c>
      <c r="N16009" s="11" t="s">
        <v>383</v>
      </c>
      <c r="P16009" s="11" t="s">
        <v>21120</v>
      </c>
      <c r="Q16009" s="11" t="s">
        <v>21121</v>
      </c>
      <c r="AD16009" s="11">
        <v>642590</v>
      </c>
      <c r="AF16009" s="11" t="s">
        <v>134</v>
      </c>
      <c r="AN16009" s="11" t="s">
        <v>135</v>
      </c>
      <c r="AO16009" s="11">
        <v>8795</v>
      </c>
      <c r="BJ16009" s="11">
        <v>1</v>
      </c>
      <c r="BL16009" s="11">
        <v>0</v>
      </c>
      <c r="CJ16009" s="11">
        <v>8795</v>
      </c>
      <c r="CK16009" s="11" t="s">
        <v>20466</v>
      </c>
    </row>
    <row r="16010" spans="1:117" x14ac:dyDescent="0.25">
      <c r="A16010" s="11" t="s">
        <v>6</v>
      </c>
      <c r="B16010" s="11" t="s">
        <v>7662</v>
      </c>
      <c r="C16010" s="11">
        <v>106610811</v>
      </c>
      <c r="E16010" s="11" t="s">
        <v>131</v>
      </c>
      <c r="F16010" s="11">
        <v>2024</v>
      </c>
      <c r="G16010" s="11" t="s">
        <v>132</v>
      </c>
      <c r="N16010" s="11" t="s">
        <v>237</v>
      </c>
      <c r="AD16010" s="11">
        <v>642591</v>
      </c>
      <c r="AF16010" s="11" t="s">
        <v>134</v>
      </c>
      <c r="AN16010" s="11" t="s">
        <v>135</v>
      </c>
      <c r="AO16010" s="11">
        <v>4140</v>
      </c>
      <c r="BJ16010" s="11">
        <v>1</v>
      </c>
      <c r="BL16010" s="11">
        <v>0</v>
      </c>
      <c r="CJ16010" s="11">
        <v>4140</v>
      </c>
      <c r="CK16010" s="11" t="s">
        <v>19410</v>
      </c>
    </row>
    <row r="16011" spans="1:117" x14ac:dyDescent="0.25">
      <c r="A16011" s="11" t="s">
        <v>6</v>
      </c>
      <c r="B16011" s="11" t="s">
        <v>2128</v>
      </c>
      <c r="C16011" s="11">
        <v>106378090</v>
      </c>
      <c r="E16011" s="11" t="s">
        <v>131</v>
      </c>
      <c r="F16011" s="11">
        <v>2024</v>
      </c>
      <c r="G16011" s="11" t="s">
        <v>132</v>
      </c>
      <c r="N16011" s="11" t="s">
        <v>433</v>
      </c>
      <c r="AD16011" s="11">
        <v>642592</v>
      </c>
      <c r="AF16011" s="11" t="s">
        <v>134</v>
      </c>
      <c r="AN16011" s="11" t="s">
        <v>135</v>
      </c>
      <c r="AO16011" s="11">
        <v>9478</v>
      </c>
      <c r="BJ16011" s="11">
        <v>1</v>
      </c>
      <c r="BL16011" s="11">
        <v>0</v>
      </c>
      <c r="CJ16011" s="11">
        <v>9478</v>
      </c>
      <c r="CK16011" s="11" t="s">
        <v>20466</v>
      </c>
    </row>
    <row r="16012" spans="1:117" x14ac:dyDescent="0.25">
      <c r="A16012" s="11" t="s">
        <v>6</v>
      </c>
      <c r="B16012" s="11" t="s">
        <v>9692</v>
      </c>
      <c r="C16012" s="11">
        <v>106717272</v>
      </c>
      <c r="D16012" s="11">
        <v>1102393109</v>
      </c>
      <c r="E16012" s="11" t="s">
        <v>131</v>
      </c>
      <c r="F16012" s="11">
        <v>2024</v>
      </c>
      <c r="G16012" s="11" t="s">
        <v>132</v>
      </c>
      <c r="N16012" s="11" t="s">
        <v>173</v>
      </c>
      <c r="P16012" s="11" t="s">
        <v>9693</v>
      </c>
      <c r="Q16012" s="11" t="s">
        <v>9694</v>
      </c>
      <c r="AD16012" s="11">
        <v>642593</v>
      </c>
      <c r="AF16012" s="11" t="s">
        <v>134</v>
      </c>
      <c r="AN16012" s="11" t="s">
        <v>135</v>
      </c>
      <c r="BJ16012" s="11">
        <v>1</v>
      </c>
      <c r="BL16012" s="11">
        <v>0</v>
      </c>
    </row>
    <row r="16013" spans="1:117" x14ac:dyDescent="0.25">
      <c r="A16013" s="11" t="s">
        <v>152</v>
      </c>
      <c r="B16013" s="11" t="s">
        <v>10250</v>
      </c>
      <c r="C16013" s="11">
        <v>107711234</v>
      </c>
      <c r="D16013" s="11">
        <v>1102123625</v>
      </c>
      <c r="E16013" s="11" t="s">
        <v>131</v>
      </c>
      <c r="F16013" s="11">
        <v>2024</v>
      </c>
      <c r="G16013" s="11" t="s">
        <v>132</v>
      </c>
      <c r="N16013" s="11" t="s">
        <v>154</v>
      </c>
      <c r="P16013" s="11" t="s">
        <v>10251</v>
      </c>
      <c r="Q16013" s="11" t="s">
        <v>10252</v>
      </c>
      <c r="AD16013" s="11">
        <v>642594</v>
      </c>
      <c r="AF16013" s="11" t="s">
        <v>134</v>
      </c>
      <c r="AN16013" s="11" t="s">
        <v>135</v>
      </c>
      <c r="AO16013" s="11">
        <v>24754</v>
      </c>
      <c r="BJ16013" s="11">
        <v>1</v>
      </c>
      <c r="BL16013" s="11">
        <v>0</v>
      </c>
      <c r="CJ16013" s="11">
        <v>24754</v>
      </c>
      <c r="CK16013" s="11" t="s">
        <v>20466</v>
      </c>
    </row>
    <row r="16014" spans="1:117" x14ac:dyDescent="0.25">
      <c r="A16014" s="11" t="s">
        <v>6</v>
      </c>
      <c r="B16014" s="11" t="s">
        <v>21122</v>
      </c>
      <c r="C16014" s="11">
        <v>106651968</v>
      </c>
      <c r="E16014" s="11" t="s">
        <v>131</v>
      </c>
      <c r="F16014" s="11">
        <v>2024</v>
      </c>
      <c r="G16014" s="11" t="s">
        <v>132</v>
      </c>
      <c r="AD16014" s="11">
        <v>642596</v>
      </c>
      <c r="AF16014" s="11" t="s">
        <v>134</v>
      </c>
      <c r="AN16014" s="11" t="s">
        <v>135</v>
      </c>
      <c r="AO16014" s="11">
        <v>49936.2</v>
      </c>
      <c r="BJ16014" s="11">
        <v>1</v>
      </c>
      <c r="BL16014" s="11">
        <v>0</v>
      </c>
      <c r="CJ16014" s="11">
        <v>49936.2</v>
      </c>
      <c r="CK16014" s="11" t="s">
        <v>19410</v>
      </c>
    </row>
    <row r="16015" spans="1:117" x14ac:dyDescent="0.25">
      <c r="A16015" s="11" t="s">
        <v>156</v>
      </c>
      <c r="C16015" s="11">
        <v>118007278</v>
      </c>
      <c r="E16015" s="11" t="s">
        <v>131</v>
      </c>
      <c r="F16015" s="11">
        <v>2024</v>
      </c>
      <c r="G16015" s="11" t="s">
        <v>132</v>
      </c>
      <c r="N16015" s="11" t="s">
        <v>171</v>
      </c>
      <c r="AD16015" s="11">
        <v>642597</v>
      </c>
      <c r="AF16015" s="11" t="s">
        <v>134</v>
      </c>
      <c r="AN16015" s="11" t="s">
        <v>135</v>
      </c>
      <c r="AO16015" s="11">
        <v>23607</v>
      </c>
      <c r="BJ16015" s="11">
        <v>1</v>
      </c>
      <c r="BL16015" s="11">
        <v>0</v>
      </c>
      <c r="CJ16015" s="11">
        <v>23607</v>
      </c>
      <c r="CK16015" s="11" t="s">
        <v>19411</v>
      </c>
    </row>
    <row r="16016" spans="1:117" x14ac:dyDescent="0.25">
      <c r="A16016" s="11" t="s">
        <v>6</v>
      </c>
      <c r="B16016" s="11" t="s">
        <v>21123</v>
      </c>
      <c r="C16016" s="11">
        <v>106743548</v>
      </c>
      <c r="D16016" s="11">
        <v>1102398128</v>
      </c>
      <c r="E16016" s="11" t="s">
        <v>131</v>
      </c>
      <c r="F16016" s="11">
        <v>2024</v>
      </c>
      <c r="G16016" s="11" t="s">
        <v>132</v>
      </c>
      <c r="N16016" s="11" t="s">
        <v>690</v>
      </c>
      <c r="P16016" s="11" t="s">
        <v>21124</v>
      </c>
      <c r="Q16016" s="11" t="s">
        <v>21125</v>
      </c>
      <c r="AD16016" s="11">
        <v>642598</v>
      </c>
      <c r="AF16016" s="11" t="s">
        <v>134</v>
      </c>
      <c r="AN16016" s="11" t="s">
        <v>135</v>
      </c>
      <c r="BJ16016" s="11">
        <v>1</v>
      </c>
      <c r="BL16016" s="11">
        <v>0</v>
      </c>
    </row>
    <row r="16017" spans="1:117" x14ac:dyDescent="0.25">
      <c r="A16017" s="11" t="s">
        <v>6</v>
      </c>
      <c r="B16017" s="11" t="s">
        <v>14796</v>
      </c>
      <c r="C16017" s="11">
        <v>107661791</v>
      </c>
      <c r="D16017" s="11">
        <v>1102213608</v>
      </c>
      <c r="E16017" s="11" t="s">
        <v>131</v>
      </c>
      <c r="F16017" s="11">
        <v>2024</v>
      </c>
      <c r="G16017" s="11" t="s">
        <v>132</v>
      </c>
      <c r="N16017" s="11" t="s">
        <v>250</v>
      </c>
      <c r="P16017" s="11" t="s">
        <v>14797</v>
      </c>
      <c r="Q16017" s="11" t="s">
        <v>14798</v>
      </c>
      <c r="AD16017" s="11">
        <v>642599</v>
      </c>
      <c r="AF16017" s="11" t="s">
        <v>134</v>
      </c>
      <c r="AN16017" s="11" t="s">
        <v>135</v>
      </c>
      <c r="AO16017" s="11">
        <v>6000</v>
      </c>
      <c r="BJ16017" s="11">
        <v>1</v>
      </c>
      <c r="BL16017" s="11">
        <v>0</v>
      </c>
      <c r="CJ16017" s="11">
        <v>6000</v>
      </c>
      <c r="CK16017" s="11" t="s">
        <v>19410</v>
      </c>
    </row>
    <row r="16018" spans="1:117" x14ac:dyDescent="0.25">
      <c r="A16018" s="11" t="s">
        <v>6</v>
      </c>
      <c r="B16018" s="11" t="s">
        <v>21126</v>
      </c>
      <c r="C16018" s="11">
        <v>106250031</v>
      </c>
      <c r="D16018" s="11">
        <v>1101046805</v>
      </c>
      <c r="E16018" s="11" t="s">
        <v>131</v>
      </c>
      <c r="F16018" s="11">
        <v>2024</v>
      </c>
      <c r="G16018" s="11" t="s">
        <v>132</v>
      </c>
      <c r="N16018" s="11" t="s">
        <v>293</v>
      </c>
      <c r="P16018" s="11" t="s">
        <v>21127</v>
      </c>
      <c r="AD16018" s="11">
        <v>642600</v>
      </c>
      <c r="AF16018" s="11" t="s">
        <v>134</v>
      </c>
      <c r="AN16018" s="11" t="s">
        <v>135</v>
      </c>
      <c r="AO16018" s="11">
        <v>7450</v>
      </c>
      <c r="BJ16018" s="11">
        <v>1</v>
      </c>
      <c r="BL16018" s="11">
        <v>0</v>
      </c>
      <c r="CJ16018" s="11">
        <v>7450</v>
      </c>
      <c r="CK16018" s="11" t="s">
        <v>20466</v>
      </c>
    </row>
    <row r="16019" spans="1:117" x14ac:dyDescent="0.25">
      <c r="C16019" s="11">
        <v>200934138</v>
      </c>
      <c r="E16019" s="11" t="s">
        <v>131</v>
      </c>
      <c r="F16019" s="11">
        <v>2024</v>
      </c>
      <c r="G16019" s="11" t="s">
        <v>132</v>
      </c>
      <c r="N16019" s="11" t="s">
        <v>242</v>
      </c>
      <c r="AD16019" s="11">
        <v>642601</v>
      </c>
      <c r="AF16019" s="11" t="s">
        <v>134</v>
      </c>
      <c r="AN16019" s="11" t="s">
        <v>135</v>
      </c>
      <c r="AO16019" s="11">
        <v>34865</v>
      </c>
      <c r="BJ16019" s="11">
        <v>1</v>
      </c>
      <c r="BL16019" s="11">
        <v>0</v>
      </c>
      <c r="CJ16019" s="11">
        <v>34865</v>
      </c>
      <c r="CK16019" s="11" t="s">
        <v>19410</v>
      </c>
    </row>
    <row r="16020" spans="1:117" x14ac:dyDescent="0.25">
      <c r="A16020" s="11" t="s">
        <v>6</v>
      </c>
      <c r="B16020" s="11" t="s">
        <v>19404</v>
      </c>
      <c r="C16020" s="11">
        <v>106752960</v>
      </c>
      <c r="D16020" s="11">
        <v>1102289582</v>
      </c>
      <c r="E16020" s="11" t="s">
        <v>131</v>
      </c>
      <c r="F16020" s="11">
        <v>2024</v>
      </c>
      <c r="G16020" s="11" t="s">
        <v>132</v>
      </c>
      <c r="N16020" s="11" t="s">
        <v>242</v>
      </c>
      <c r="P16020" s="11" t="s">
        <v>19405</v>
      </c>
      <c r="Q16020" s="11" t="s">
        <v>19406</v>
      </c>
      <c r="AD16020" s="11">
        <v>642602</v>
      </c>
      <c r="AF16020" s="11" t="s">
        <v>134</v>
      </c>
      <c r="AN16020" s="11" t="s">
        <v>135</v>
      </c>
      <c r="AO16020" s="11">
        <v>5479</v>
      </c>
      <c r="BJ16020" s="11">
        <v>1</v>
      </c>
      <c r="BL16020" s="11">
        <v>0</v>
      </c>
      <c r="CJ16020" s="11">
        <v>5479</v>
      </c>
      <c r="CK16020" s="11" t="s">
        <v>20466</v>
      </c>
    </row>
    <row r="16021" spans="1:117" x14ac:dyDescent="0.25">
      <c r="A16021" s="11" t="s">
        <v>6</v>
      </c>
      <c r="B16021" s="11" t="s">
        <v>14796</v>
      </c>
      <c r="C16021" s="11">
        <v>107661791</v>
      </c>
      <c r="D16021" s="11">
        <v>1102213608</v>
      </c>
      <c r="E16021" s="11" t="s">
        <v>131</v>
      </c>
      <c r="F16021" s="11">
        <v>2024</v>
      </c>
      <c r="G16021" s="11" t="s">
        <v>132</v>
      </c>
      <c r="N16021" s="11" t="s">
        <v>250</v>
      </c>
      <c r="P16021" s="11" t="s">
        <v>14797</v>
      </c>
      <c r="Q16021" s="11" t="s">
        <v>14798</v>
      </c>
      <c r="AD16021" s="11">
        <v>642603</v>
      </c>
      <c r="AF16021" s="11" t="s">
        <v>134</v>
      </c>
      <c r="AN16021" s="11" t="s">
        <v>135</v>
      </c>
      <c r="AO16021" s="11">
        <v>3665</v>
      </c>
      <c r="BJ16021" s="11">
        <v>1</v>
      </c>
      <c r="BL16021" s="11">
        <v>0</v>
      </c>
      <c r="CJ16021" s="11">
        <v>3665</v>
      </c>
      <c r="CK16021" s="11" t="s">
        <v>20466</v>
      </c>
    </row>
    <row r="16022" spans="1:117" x14ac:dyDescent="0.25">
      <c r="A16022" s="11" t="s">
        <v>6</v>
      </c>
      <c r="B16022" s="11" t="s">
        <v>6983</v>
      </c>
      <c r="C16022" s="11">
        <v>106616715</v>
      </c>
      <c r="D16022" s="11">
        <v>1102294879</v>
      </c>
      <c r="E16022" s="11" t="s">
        <v>131</v>
      </c>
      <c r="F16022" s="11">
        <v>2024</v>
      </c>
      <c r="G16022" s="11" t="s">
        <v>132</v>
      </c>
      <c r="N16022" s="11" t="s">
        <v>230</v>
      </c>
      <c r="P16022" s="11" t="s">
        <v>6984</v>
      </c>
      <c r="AD16022" s="11">
        <v>642604</v>
      </c>
      <c r="AF16022" s="11" t="s">
        <v>134</v>
      </c>
      <c r="AN16022" s="11" t="s">
        <v>135</v>
      </c>
      <c r="AO16022" s="11">
        <v>12090</v>
      </c>
      <c r="BJ16022" s="11">
        <v>1</v>
      </c>
      <c r="BL16022" s="11">
        <v>0</v>
      </c>
      <c r="CJ16022" s="11">
        <v>12090</v>
      </c>
      <c r="CK16022" s="11" t="s">
        <v>19410</v>
      </c>
    </row>
    <row r="16023" spans="1:117" x14ac:dyDescent="0.25">
      <c r="A16023" s="11" t="s">
        <v>6</v>
      </c>
      <c r="B16023" s="11" t="s">
        <v>6983</v>
      </c>
      <c r="C16023" s="11">
        <v>106616715</v>
      </c>
      <c r="D16023" s="11">
        <v>1102294879</v>
      </c>
      <c r="E16023" s="11" t="s">
        <v>131</v>
      </c>
      <c r="F16023" s="11">
        <v>2024</v>
      </c>
      <c r="G16023" s="11" t="s">
        <v>132</v>
      </c>
      <c r="N16023" s="11" t="s">
        <v>230</v>
      </c>
      <c r="P16023" s="11" t="s">
        <v>6984</v>
      </c>
      <c r="AD16023" s="11">
        <v>642605</v>
      </c>
      <c r="AF16023" s="11" t="s">
        <v>134</v>
      </c>
      <c r="AN16023" s="11" t="s">
        <v>135</v>
      </c>
      <c r="AO16023" s="11">
        <v>12963.6</v>
      </c>
      <c r="BJ16023" s="11">
        <v>1</v>
      </c>
      <c r="BL16023" s="11">
        <v>0</v>
      </c>
      <c r="CJ16023" s="11">
        <v>12963.6</v>
      </c>
      <c r="CK16023" s="11" t="s">
        <v>19411</v>
      </c>
    </row>
    <row r="16024" spans="1:117" x14ac:dyDescent="0.25">
      <c r="A16024" s="11" t="s">
        <v>6</v>
      </c>
      <c r="B16024" s="11" t="s">
        <v>21128</v>
      </c>
      <c r="C16024" s="11">
        <v>106730122</v>
      </c>
      <c r="D16024" s="11">
        <v>1102138932</v>
      </c>
      <c r="E16024" s="11" t="s">
        <v>131</v>
      </c>
      <c r="F16024" s="11">
        <v>2024</v>
      </c>
      <c r="G16024" s="11" t="s">
        <v>132</v>
      </c>
      <c r="N16024" s="11" t="s">
        <v>297</v>
      </c>
      <c r="Q16024" s="11" t="s">
        <v>21129</v>
      </c>
      <c r="AD16024" s="11">
        <v>642606</v>
      </c>
      <c r="AF16024" s="11" t="s">
        <v>134</v>
      </c>
      <c r="AN16024" s="11" t="s">
        <v>135</v>
      </c>
      <c r="AO16024" s="11">
        <v>49680</v>
      </c>
      <c r="BJ16024" s="11">
        <v>1</v>
      </c>
      <c r="BL16024" s="11">
        <v>0</v>
      </c>
      <c r="CJ16024" s="11">
        <v>49680</v>
      </c>
      <c r="CK16024" s="11" t="s">
        <v>19410</v>
      </c>
    </row>
    <row r="16025" spans="1:117" x14ac:dyDescent="0.25">
      <c r="A16025" s="11" t="s">
        <v>6</v>
      </c>
      <c r="B16025" s="11" t="s">
        <v>21130</v>
      </c>
      <c r="C16025" s="11">
        <v>110477840</v>
      </c>
      <c r="D16025" s="11">
        <v>1102554995</v>
      </c>
      <c r="E16025" s="11" t="s">
        <v>131</v>
      </c>
      <c r="F16025" s="11">
        <v>2024</v>
      </c>
      <c r="G16025" s="11" t="s">
        <v>132</v>
      </c>
      <c r="N16025" s="11" t="s">
        <v>158</v>
      </c>
      <c r="P16025" s="11" t="s">
        <v>21131</v>
      </c>
      <c r="AD16025" s="11">
        <v>642607</v>
      </c>
      <c r="AF16025" s="11" t="s">
        <v>134</v>
      </c>
      <c r="AN16025" s="11" t="s">
        <v>135</v>
      </c>
      <c r="AO16025" s="11">
        <v>5790</v>
      </c>
      <c r="BJ16025" s="11">
        <v>1</v>
      </c>
      <c r="BL16025" s="11">
        <v>0</v>
      </c>
      <c r="CJ16025" s="11">
        <v>5790</v>
      </c>
      <c r="CK16025" s="11" t="s">
        <v>19410</v>
      </c>
    </row>
    <row r="16026" spans="1:117" x14ac:dyDescent="0.25">
      <c r="A16026" s="11" t="s">
        <v>254</v>
      </c>
      <c r="B16026" s="11" t="s">
        <v>1675</v>
      </c>
      <c r="C16026" s="11">
        <v>106459920</v>
      </c>
      <c r="D16026" s="11">
        <v>1102469548</v>
      </c>
      <c r="E16026" s="11" t="s">
        <v>131</v>
      </c>
      <c r="F16026" s="11">
        <v>2024</v>
      </c>
      <c r="G16026" s="11" t="s">
        <v>132</v>
      </c>
      <c r="N16026" s="11" t="s">
        <v>154</v>
      </c>
      <c r="P16026" s="11" t="s">
        <v>1676</v>
      </c>
      <c r="Q16026" s="11" t="s">
        <v>1677</v>
      </c>
      <c r="AD16026" s="11">
        <v>642608</v>
      </c>
      <c r="AF16026" s="11" t="s">
        <v>134</v>
      </c>
      <c r="AN16026" s="11" t="s">
        <v>135</v>
      </c>
      <c r="AO16026" s="11">
        <v>2604</v>
      </c>
      <c r="BJ16026" s="11">
        <v>1</v>
      </c>
      <c r="BL16026" s="11">
        <v>0</v>
      </c>
      <c r="CJ16026" s="11">
        <v>2604</v>
      </c>
      <c r="CK16026" s="11" t="s">
        <v>20466</v>
      </c>
    </row>
    <row r="16027" spans="1:117" x14ac:dyDescent="0.25">
      <c r="A16027" s="11" t="s">
        <v>6</v>
      </c>
      <c r="B16027" s="11" t="s">
        <v>13085</v>
      </c>
      <c r="C16027" s="11">
        <v>106503775</v>
      </c>
      <c r="D16027" s="11">
        <v>1102438049</v>
      </c>
      <c r="E16027" s="11" t="s">
        <v>131</v>
      </c>
      <c r="F16027" s="11">
        <v>2024</v>
      </c>
      <c r="G16027" s="11" t="s">
        <v>132</v>
      </c>
      <c r="N16027" s="11" t="s">
        <v>133</v>
      </c>
      <c r="P16027" s="11" t="s">
        <v>13086</v>
      </c>
      <c r="Q16027" s="11" t="s">
        <v>13087</v>
      </c>
      <c r="AD16027" s="11">
        <v>642609</v>
      </c>
      <c r="AF16027" s="11" t="s">
        <v>134</v>
      </c>
      <c r="AN16027" s="11" t="s">
        <v>135</v>
      </c>
      <c r="AO16027" s="11">
        <v>32748</v>
      </c>
      <c r="BJ16027" s="11">
        <v>1</v>
      </c>
      <c r="BL16027" s="11">
        <v>0</v>
      </c>
      <c r="CJ16027" s="11">
        <v>32748</v>
      </c>
      <c r="CK16027" s="11" t="s">
        <v>19411</v>
      </c>
    </row>
    <row r="16028" spans="1:117" x14ac:dyDescent="0.25">
      <c r="A16028" s="11" t="s">
        <v>6</v>
      </c>
      <c r="B16028" s="11" t="s">
        <v>21132</v>
      </c>
      <c r="C16028" s="11">
        <v>200105124</v>
      </c>
      <c r="D16028" s="11">
        <v>1104118815</v>
      </c>
      <c r="E16028" s="11" t="s">
        <v>131</v>
      </c>
      <c r="F16028" s="11">
        <v>2024</v>
      </c>
      <c r="G16028" s="11" t="s">
        <v>132</v>
      </c>
      <c r="N16028" s="11" t="s">
        <v>142</v>
      </c>
      <c r="Q16028" s="11" t="s">
        <v>21133</v>
      </c>
      <c r="AD16028" s="11">
        <v>642610</v>
      </c>
      <c r="AF16028" s="11" t="s">
        <v>134</v>
      </c>
      <c r="AN16028" s="11" t="s">
        <v>135</v>
      </c>
      <c r="AO16028" s="11">
        <v>4294</v>
      </c>
      <c r="BJ16028" s="11">
        <v>1</v>
      </c>
      <c r="BL16028" s="11">
        <v>0</v>
      </c>
      <c r="CJ16028" s="11">
        <v>4294</v>
      </c>
      <c r="CK16028" s="11" t="s">
        <v>20466</v>
      </c>
    </row>
    <row r="16029" spans="1:117" x14ac:dyDescent="0.25">
      <c r="A16029" s="11" t="s">
        <v>6</v>
      </c>
      <c r="B16029" s="11" t="s">
        <v>8720</v>
      </c>
      <c r="C16029" s="11">
        <v>107072093</v>
      </c>
      <c r="E16029" s="11" t="s">
        <v>131</v>
      </c>
      <c r="F16029" s="11">
        <v>2024</v>
      </c>
      <c r="G16029" s="11" t="s">
        <v>132</v>
      </c>
      <c r="N16029" s="11" t="s">
        <v>158</v>
      </c>
      <c r="AD16029" s="11">
        <v>642611</v>
      </c>
      <c r="AF16029" s="11" t="s">
        <v>134</v>
      </c>
      <c r="AN16029" s="11" t="s">
        <v>135</v>
      </c>
      <c r="AO16029" s="11">
        <v>40800</v>
      </c>
      <c r="BJ16029" s="11">
        <v>1</v>
      </c>
      <c r="BL16029" s="11">
        <v>0</v>
      </c>
      <c r="CJ16029" s="11">
        <v>40800</v>
      </c>
      <c r="CK16029" s="11" t="s">
        <v>19410</v>
      </c>
    </row>
    <row r="16030" spans="1:117" x14ac:dyDescent="0.25">
      <c r="C16030" s="11">
        <v>200928675</v>
      </c>
      <c r="E16030" s="11" t="s">
        <v>131</v>
      </c>
      <c r="F16030" s="11">
        <v>2024</v>
      </c>
      <c r="G16030" s="11" t="s">
        <v>132</v>
      </c>
      <c r="N16030" s="11" t="s">
        <v>173</v>
      </c>
      <c r="AD16030" s="11">
        <v>642612</v>
      </c>
      <c r="AF16030" s="11" t="s">
        <v>134</v>
      </c>
      <c r="AN16030" s="11" t="s">
        <v>135</v>
      </c>
      <c r="AO16030" s="11">
        <v>2255.5</v>
      </c>
      <c r="BJ16030" s="11">
        <v>1</v>
      </c>
      <c r="BL16030" s="11">
        <v>0</v>
      </c>
      <c r="CJ16030" s="11">
        <v>2255.5</v>
      </c>
      <c r="CK16030" s="11" t="s">
        <v>19410</v>
      </c>
    </row>
    <row r="16031" spans="1:117" x14ac:dyDescent="0.25">
      <c r="A16031" s="11" t="s">
        <v>6</v>
      </c>
      <c r="B16031" s="11" t="s">
        <v>13085</v>
      </c>
      <c r="C16031" s="11">
        <v>106503775</v>
      </c>
      <c r="D16031" s="11">
        <v>1102438049</v>
      </c>
      <c r="E16031" s="11" t="s">
        <v>131</v>
      </c>
      <c r="F16031" s="11">
        <v>2024</v>
      </c>
      <c r="G16031" s="11" t="s">
        <v>132</v>
      </c>
      <c r="N16031" s="11" t="s">
        <v>133</v>
      </c>
      <c r="P16031" s="11" t="s">
        <v>13086</v>
      </c>
      <c r="Q16031" s="11" t="s">
        <v>13087</v>
      </c>
      <c r="AD16031" s="11">
        <v>642613</v>
      </c>
      <c r="AF16031" s="11" t="s">
        <v>134</v>
      </c>
      <c r="AN16031" s="11" t="s">
        <v>135</v>
      </c>
      <c r="AO16031" s="11">
        <v>24856</v>
      </c>
      <c r="BJ16031" s="11">
        <v>1</v>
      </c>
      <c r="BL16031" s="11">
        <v>0</v>
      </c>
      <c r="CJ16031" s="11">
        <v>24856</v>
      </c>
      <c r="CK16031" s="11" t="s">
        <v>20466</v>
      </c>
    </row>
    <row r="16032" spans="1:117" x14ac:dyDescent="0.25">
      <c r="A16032" s="11" t="s">
        <v>6</v>
      </c>
      <c r="B16032" s="11" t="s">
        <v>21134</v>
      </c>
      <c r="C16032" s="11">
        <v>200124127</v>
      </c>
      <c r="D16032" s="11">
        <v>1104160919</v>
      </c>
      <c r="E16032" s="11" t="s">
        <v>131</v>
      </c>
      <c r="F16032" s="11">
        <v>2024</v>
      </c>
      <c r="G16032" s="11" t="s">
        <v>132</v>
      </c>
      <c r="N16032" s="11" t="s">
        <v>605</v>
      </c>
      <c r="P16032" s="11" t="s">
        <v>21135</v>
      </c>
      <c r="Q16032" s="11" t="s">
        <v>21136</v>
      </c>
      <c r="AD16032" s="11">
        <v>642614</v>
      </c>
      <c r="AF16032" s="11" t="s">
        <v>134</v>
      </c>
      <c r="AN16032" s="11" t="s">
        <v>135</v>
      </c>
      <c r="AO16032" s="11">
        <v>9314</v>
      </c>
      <c r="BJ16032" s="11">
        <v>1</v>
      </c>
      <c r="BL16032" s="11">
        <v>0</v>
      </c>
      <c r="CJ16032" s="11">
        <v>9314</v>
      </c>
      <c r="CK16032" s="11" t="s">
        <v>20466</v>
      </c>
    </row>
    <row r="16033" spans="1:117" x14ac:dyDescent="0.25">
      <c r="A16033" s="11" t="s">
        <v>6</v>
      </c>
      <c r="B16033" s="11" t="s">
        <v>21137</v>
      </c>
      <c r="C16033" s="11">
        <v>106801798</v>
      </c>
      <c r="D16033" s="11">
        <v>1102426709</v>
      </c>
      <c r="E16033" s="11" t="s">
        <v>131</v>
      </c>
      <c r="F16033" s="11">
        <v>2024</v>
      </c>
      <c r="G16033" s="11" t="s">
        <v>132</v>
      </c>
      <c r="N16033" s="11" t="s">
        <v>242</v>
      </c>
      <c r="P16033" s="11" t="s">
        <v>21138</v>
      </c>
      <c r="AD16033" s="11">
        <v>642617</v>
      </c>
      <c r="AF16033" s="11" t="s">
        <v>134</v>
      </c>
      <c r="AN16033" s="11" t="s">
        <v>135</v>
      </c>
      <c r="BJ16033" s="11">
        <v>1</v>
      </c>
      <c r="BL16033" s="11">
        <v>0</v>
      </c>
    </row>
    <row r="16034" spans="1:117" x14ac:dyDescent="0.25">
      <c r="A16034" s="11" t="s">
        <v>6</v>
      </c>
      <c r="B16034" s="11" t="s">
        <v>21139</v>
      </c>
      <c r="C16034" s="11">
        <v>113693882</v>
      </c>
      <c r="E16034" s="11" t="s">
        <v>131</v>
      </c>
      <c r="F16034" s="11">
        <v>2024</v>
      </c>
      <c r="G16034" s="11" t="s">
        <v>132</v>
      </c>
      <c r="N16034" s="11" t="s">
        <v>242</v>
      </c>
      <c r="AD16034" s="11">
        <v>642618</v>
      </c>
      <c r="AF16034" s="11" t="s">
        <v>134</v>
      </c>
      <c r="AN16034" s="11" t="s">
        <v>135</v>
      </c>
      <c r="AO16034" s="11">
        <v>1782</v>
      </c>
      <c r="BJ16034" s="11">
        <v>1</v>
      </c>
      <c r="BL16034" s="11">
        <v>0</v>
      </c>
      <c r="CJ16034" s="11">
        <v>1782</v>
      </c>
      <c r="CK16034" s="11" t="s">
        <v>20466</v>
      </c>
    </row>
    <row r="16035" spans="1:117" x14ac:dyDescent="0.25">
      <c r="A16035" s="11" t="s">
        <v>6</v>
      </c>
      <c r="B16035" s="11" t="s">
        <v>19973</v>
      </c>
      <c r="C16035" s="11">
        <v>106581177</v>
      </c>
      <c r="D16035" s="11">
        <v>1102870519</v>
      </c>
      <c r="E16035" s="11" t="s">
        <v>131</v>
      </c>
      <c r="F16035" s="11">
        <v>2024</v>
      </c>
      <c r="G16035" s="11" t="s">
        <v>132</v>
      </c>
      <c r="N16035" s="11" t="s">
        <v>349</v>
      </c>
      <c r="P16035" s="11" t="s">
        <v>19974</v>
      </c>
      <c r="Q16035" s="11" t="s">
        <v>19974</v>
      </c>
      <c r="AD16035" s="11">
        <v>642621</v>
      </c>
      <c r="AF16035" s="11" t="s">
        <v>134</v>
      </c>
      <c r="AN16035" s="11" t="s">
        <v>135</v>
      </c>
      <c r="AO16035" s="11">
        <v>2170</v>
      </c>
      <c r="BJ16035" s="11">
        <v>1</v>
      </c>
      <c r="BL16035" s="11">
        <v>0</v>
      </c>
      <c r="CJ16035" s="11">
        <v>2170</v>
      </c>
      <c r="CK16035" s="11" t="s">
        <v>20466</v>
      </c>
    </row>
    <row r="16036" spans="1:117" x14ac:dyDescent="0.25">
      <c r="C16036" s="11">
        <v>200704403</v>
      </c>
      <c r="E16036" s="11" t="s">
        <v>131</v>
      </c>
      <c r="F16036" s="11">
        <v>2024</v>
      </c>
      <c r="G16036" s="11" t="s">
        <v>132</v>
      </c>
      <c r="AD16036" s="11">
        <v>642622</v>
      </c>
      <c r="AF16036" s="11" t="s">
        <v>134</v>
      </c>
      <c r="AN16036" s="11" t="s">
        <v>135</v>
      </c>
      <c r="AO16036" s="11">
        <v>11307</v>
      </c>
      <c r="BJ16036" s="11">
        <v>1</v>
      </c>
      <c r="BL16036" s="11">
        <v>0</v>
      </c>
      <c r="CJ16036" s="11">
        <v>11307</v>
      </c>
      <c r="CK16036" s="11" t="s">
        <v>19411</v>
      </c>
    </row>
    <row r="16037" spans="1:117" x14ac:dyDescent="0.25">
      <c r="A16037" s="11" t="s">
        <v>6</v>
      </c>
      <c r="B16037" s="11" t="s">
        <v>1163</v>
      </c>
      <c r="C16037" s="11">
        <v>106996908</v>
      </c>
      <c r="E16037" s="11" t="s">
        <v>131</v>
      </c>
      <c r="F16037" s="11">
        <v>2024</v>
      </c>
      <c r="G16037" s="11" t="s">
        <v>132</v>
      </c>
      <c r="N16037" s="11" t="s">
        <v>158</v>
      </c>
      <c r="AD16037" s="11">
        <v>642623</v>
      </c>
      <c r="AF16037" s="11" t="s">
        <v>134</v>
      </c>
      <c r="AN16037" s="11" t="s">
        <v>135</v>
      </c>
      <c r="AO16037" s="11">
        <v>15930</v>
      </c>
      <c r="BJ16037" s="11">
        <v>1</v>
      </c>
      <c r="BL16037" s="11">
        <v>0</v>
      </c>
      <c r="CJ16037" s="11">
        <v>15930</v>
      </c>
      <c r="CK16037" s="11" t="s">
        <v>20466</v>
      </c>
    </row>
    <row r="16038" spans="1:117" x14ac:dyDescent="0.25">
      <c r="A16038" s="11" t="s">
        <v>6</v>
      </c>
      <c r="B16038" s="11" t="s">
        <v>10731</v>
      </c>
      <c r="C16038" s="11">
        <v>107384090</v>
      </c>
      <c r="D16038" s="11">
        <v>1102184691</v>
      </c>
      <c r="E16038" s="11" t="s">
        <v>131</v>
      </c>
      <c r="F16038" s="11">
        <v>2024</v>
      </c>
      <c r="G16038" s="11" t="s">
        <v>132</v>
      </c>
      <c r="N16038" s="11" t="s">
        <v>186</v>
      </c>
      <c r="Q16038" s="11" t="s">
        <v>10732</v>
      </c>
      <c r="AD16038" s="11">
        <v>642624</v>
      </c>
      <c r="AF16038" s="11" t="s">
        <v>134</v>
      </c>
      <c r="AN16038" s="11" t="s">
        <v>135</v>
      </c>
      <c r="AO16038" s="11">
        <v>6948</v>
      </c>
      <c r="BJ16038" s="11">
        <v>1</v>
      </c>
      <c r="BL16038" s="11">
        <v>0</v>
      </c>
      <c r="CJ16038" s="11">
        <v>6948</v>
      </c>
      <c r="CK16038" s="11" t="s">
        <v>20466</v>
      </c>
    </row>
    <row r="16039" spans="1:117" x14ac:dyDescent="0.25">
      <c r="A16039" s="11" t="s">
        <v>6</v>
      </c>
      <c r="B16039" s="11" t="s">
        <v>21140</v>
      </c>
      <c r="C16039" s="11">
        <v>106382542</v>
      </c>
      <c r="D16039" s="11">
        <v>1102207128</v>
      </c>
      <c r="E16039" s="11" t="s">
        <v>131</v>
      </c>
      <c r="F16039" s="11">
        <v>2024</v>
      </c>
      <c r="G16039" s="11" t="s">
        <v>132</v>
      </c>
      <c r="N16039" s="11" t="s">
        <v>146</v>
      </c>
      <c r="P16039" s="11" t="s">
        <v>21141</v>
      </c>
      <c r="AD16039" s="11">
        <v>642626</v>
      </c>
      <c r="AF16039" s="11" t="s">
        <v>134</v>
      </c>
      <c r="AN16039" s="11" t="s">
        <v>135</v>
      </c>
      <c r="AO16039" s="11">
        <v>8400</v>
      </c>
      <c r="BJ16039" s="11">
        <v>1</v>
      </c>
      <c r="BL16039" s="11">
        <v>0</v>
      </c>
      <c r="CJ16039" s="11">
        <v>8400</v>
      </c>
      <c r="CK16039" s="11" t="s">
        <v>19410</v>
      </c>
    </row>
    <row r="16040" spans="1:117" x14ac:dyDescent="0.25">
      <c r="A16040" s="11" t="s">
        <v>6</v>
      </c>
      <c r="B16040" s="11" t="s">
        <v>21142</v>
      </c>
      <c r="C16040" s="11">
        <v>106535283</v>
      </c>
      <c r="E16040" s="11" t="s">
        <v>131</v>
      </c>
      <c r="F16040" s="11">
        <v>2024</v>
      </c>
      <c r="G16040" s="11" t="s">
        <v>132</v>
      </c>
      <c r="N16040" s="11" t="s">
        <v>690</v>
      </c>
      <c r="AD16040" s="11">
        <v>642627</v>
      </c>
      <c r="AF16040" s="11" t="s">
        <v>134</v>
      </c>
      <c r="AN16040" s="11" t="s">
        <v>135</v>
      </c>
      <c r="AO16040" s="11">
        <v>1146.6</v>
      </c>
      <c r="BJ16040" s="11">
        <v>1</v>
      </c>
      <c r="BL16040" s="11">
        <v>0</v>
      </c>
      <c r="CJ16040" s="11">
        <v>1146.6</v>
      </c>
      <c r="CK16040" s="11" t="s">
        <v>19410</v>
      </c>
    </row>
    <row r="16041" spans="1:117" x14ac:dyDescent="0.25">
      <c r="A16041" s="11" t="s">
        <v>148</v>
      </c>
      <c r="C16041" s="11">
        <v>200536740</v>
      </c>
      <c r="E16041" s="11" t="s">
        <v>131</v>
      </c>
      <c r="F16041" s="11">
        <v>2024</v>
      </c>
      <c r="G16041" s="11" t="s">
        <v>132</v>
      </c>
      <c r="N16041" s="11" t="s">
        <v>582</v>
      </c>
      <c r="AD16041" s="11">
        <v>642628</v>
      </c>
      <c r="AF16041" s="11" t="s">
        <v>134</v>
      </c>
      <c r="AN16041" s="11" t="s">
        <v>135</v>
      </c>
      <c r="BJ16041" s="11">
        <v>1</v>
      </c>
      <c r="BL16041" s="11">
        <v>0</v>
      </c>
    </row>
    <row r="16042" spans="1:117" x14ac:dyDescent="0.25">
      <c r="A16042" s="11" t="s">
        <v>6</v>
      </c>
      <c r="B16042" s="11" t="s">
        <v>21143</v>
      </c>
      <c r="C16042" s="11">
        <v>107017961</v>
      </c>
      <c r="D16042" s="11">
        <v>1102577065</v>
      </c>
      <c r="E16042" s="11" t="s">
        <v>131</v>
      </c>
      <c r="F16042" s="11">
        <v>2024</v>
      </c>
      <c r="G16042" s="11" t="s">
        <v>132</v>
      </c>
      <c r="N16042" s="11" t="s">
        <v>158</v>
      </c>
      <c r="P16042" s="11" t="s">
        <v>21144</v>
      </c>
      <c r="Q16042" s="11" t="s">
        <v>21145</v>
      </c>
      <c r="AD16042" s="11">
        <v>642629</v>
      </c>
      <c r="AF16042" s="11" t="s">
        <v>134</v>
      </c>
      <c r="AN16042" s="11" t="s">
        <v>135</v>
      </c>
      <c r="AO16042" s="11">
        <v>2562</v>
      </c>
      <c r="BJ16042" s="11">
        <v>1</v>
      </c>
      <c r="BL16042" s="11">
        <v>0</v>
      </c>
      <c r="CJ16042" s="11">
        <v>2562</v>
      </c>
      <c r="CK16042" s="11" t="s">
        <v>19410</v>
      </c>
    </row>
    <row r="16043" spans="1:117" x14ac:dyDescent="0.25">
      <c r="A16043" s="11" t="s">
        <v>6</v>
      </c>
      <c r="B16043" s="11" t="s">
        <v>21146</v>
      </c>
      <c r="C16043" s="11">
        <v>106271753</v>
      </c>
      <c r="D16043" s="11">
        <v>1102515353</v>
      </c>
      <c r="E16043" s="11" t="s">
        <v>131</v>
      </c>
      <c r="F16043" s="11">
        <v>2024</v>
      </c>
      <c r="G16043" s="11" t="s">
        <v>132</v>
      </c>
      <c r="N16043" s="11" t="s">
        <v>186</v>
      </c>
      <c r="P16043" s="11" t="s">
        <v>21147</v>
      </c>
      <c r="Q16043" s="11" t="s">
        <v>21148</v>
      </c>
      <c r="AD16043" s="11">
        <v>642630</v>
      </c>
      <c r="AF16043" s="11" t="s">
        <v>134</v>
      </c>
      <c r="AN16043" s="11" t="s">
        <v>135</v>
      </c>
      <c r="AO16043" s="11">
        <v>4657</v>
      </c>
      <c r="BJ16043" s="11">
        <v>1</v>
      </c>
      <c r="BL16043" s="11">
        <v>0</v>
      </c>
      <c r="CJ16043" s="11">
        <v>4657</v>
      </c>
      <c r="CK16043" s="11" t="s">
        <v>20466</v>
      </c>
    </row>
    <row r="16044" spans="1:117" x14ac:dyDescent="0.25">
      <c r="A16044" s="11" t="s">
        <v>6</v>
      </c>
      <c r="B16044" s="11" t="s">
        <v>21149</v>
      </c>
      <c r="C16044" s="11">
        <v>107023583</v>
      </c>
      <c r="E16044" s="11" t="s">
        <v>131</v>
      </c>
      <c r="F16044" s="11">
        <v>2024</v>
      </c>
      <c r="G16044" s="11" t="s">
        <v>132</v>
      </c>
      <c r="N16044" s="11" t="s">
        <v>158</v>
      </c>
      <c r="AD16044" s="11">
        <v>642631</v>
      </c>
      <c r="AF16044" s="11" t="s">
        <v>134</v>
      </c>
      <c r="AN16044" s="11" t="s">
        <v>135</v>
      </c>
      <c r="AO16044" s="11">
        <v>1710</v>
      </c>
      <c r="BJ16044" s="11">
        <v>1</v>
      </c>
      <c r="BL16044" s="11">
        <v>0</v>
      </c>
      <c r="CJ16044" s="11">
        <v>1710</v>
      </c>
      <c r="CK16044" s="11" t="s">
        <v>19410</v>
      </c>
    </row>
    <row r="16045" spans="1:117" x14ac:dyDescent="0.25">
      <c r="A16045" s="11" t="s">
        <v>6</v>
      </c>
      <c r="B16045" s="11" t="s">
        <v>13257</v>
      </c>
      <c r="C16045" s="11">
        <v>106706974</v>
      </c>
      <c r="D16045" s="11">
        <v>1102299111</v>
      </c>
      <c r="E16045" s="11" t="s">
        <v>131</v>
      </c>
      <c r="F16045" s="11">
        <v>2024</v>
      </c>
      <c r="G16045" s="11" t="s">
        <v>132</v>
      </c>
      <c r="N16045" s="11" t="s">
        <v>139</v>
      </c>
      <c r="P16045" s="11" t="s">
        <v>13258</v>
      </c>
      <c r="Q16045" s="11" t="s">
        <v>13259</v>
      </c>
      <c r="AD16045" s="11">
        <v>642632</v>
      </c>
      <c r="AF16045" s="11" t="s">
        <v>134</v>
      </c>
      <c r="AN16045" s="11" t="s">
        <v>135</v>
      </c>
      <c r="AO16045" s="11">
        <v>4159.8</v>
      </c>
      <c r="BJ16045" s="11">
        <v>1</v>
      </c>
      <c r="BL16045" s="11">
        <v>0</v>
      </c>
      <c r="CJ16045" s="11">
        <v>4159.8</v>
      </c>
      <c r="CK16045" s="11" t="s">
        <v>19410</v>
      </c>
    </row>
    <row r="16046" spans="1:117" x14ac:dyDescent="0.25">
      <c r="A16046" s="11" t="s">
        <v>6</v>
      </c>
      <c r="B16046" s="11" t="s">
        <v>21150</v>
      </c>
      <c r="C16046" s="11">
        <v>106625011</v>
      </c>
      <c r="D16046" s="11">
        <v>1102217948</v>
      </c>
      <c r="E16046" s="11" t="s">
        <v>131</v>
      </c>
      <c r="F16046" s="11">
        <v>2024</v>
      </c>
      <c r="G16046" s="11" t="s">
        <v>132</v>
      </c>
      <c r="N16046" s="11" t="s">
        <v>223</v>
      </c>
      <c r="P16046" s="11" t="s">
        <v>21151</v>
      </c>
      <c r="AD16046" s="11">
        <v>642633</v>
      </c>
      <c r="AF16046" s="11" t="s">
        <v>134</v>
      </c>
      <c r="AN16046" s="11" t="s">
        <v>135</v>
      </c>
      <c r="AO16046" s="11">
        <v>6344.5</v>
      </c>
      <c r="BJ16046" s="11">
        <v>1</v>
      </c>
      <c r="BL16046" s="11">
        <v>0</v>
      </c>
      <c r="CJ16046" s="11">
        <v>6344.5</v>
      </c>
      <c r="CK16046" s="11" t="s">
        <v>19410</v>
      </c>
    </row>
    <row r="16047" spans="1:117" x14ac:dyDescent="0.25">
      <c r="A16047" s="11" t="s">
        <v>6</v>
      </c>
      <c r="B16047" s="11" t="s">
        <v>21152</v>
      </c>
      <c r="C16047" s="11">
        <v>110417892</v>
      </c>
      <c r="D16047" s="11">
        <v>1101289058</v>
      </c>
      <c r="E16047" s="11" t="s">
        <v>131</v>
      </c>
      <c r="F16047" s="11">
        <v>2024</v>
      </c>
      <c r="G16047" s="11" t="s">
        <v>132</v>
      </c>
      <c r="N16047" s="11" t="s">
        <v>186</v>
      </c>
      <c r="P16047" s="11" t="s">
        <v>21153</v>
      </c>
      <c r="Q16047" s="11" t="s">
        <v>21154</v>
      </c>
      <c r="AD16047" s="11">
        <v>642634</v>
      </c>
      <c r="AF16047" s="11" t="s">
        <v>134</v>
      </c>
      <c r="AN16047" s="11" t="s">
        <v>135</v>
      </c>
      <c r="AO16047" s="11">
        <v>3361</v>
      </c>
      <c r="BJ16047" s="11">
        <v>1</v>
      </c>
      <c r="BL16047" s="11">
        <v>0</v>
      </c>
      <c r="CJ16047" s="11">
        <v>3361</v>
      </c>
      <c r="CK16047" s="11" t="s">
        <v>20466</v>
      </c>
    </row>
    <row r="16048" spans="1:117" x14ac:dyDescent="0.25">
      <c r="C16048" s="11">
        <v>200933661</v>
      </c>
      <c r="E16048" s="11" t="s">
        <v>131</v>
      </c>
      <c r="F16048" s="11">
        <v>2024</v>
      </c>
      <c r="G16048" s="11" t="s">
        <v>132</v>
      </c>
      <c r="N16048" s="11" t="s">
        <v>146</v>
      </c>
      <c r="AD16048" s="11">
        <v>642635</v>
      </c>
      <c r="AF16048" s="11" t="s">
        <v>134</v>
      </c>
      <c r="AN16048" s="11" t="s">
        <v>135</v>
      </c>
      <c r="AO16048" s="11">
        <v>15601</v>
      </c>
      <c r="BJ16048" s="11">
        <v>1</v>
      </c>
      <c r="BL16048" s="11">
        <v>0</v>
      </c>
      <c r="CJ16048" s="11">
        <v>15601</v>
      </c>
      <c r="CK16048" s="11" t="s">
        <v>20466</v>
      </c>
    </row>
    <row r="16049" spans="1:117" x14ac:dyDescent="0.25">
      <c r="A16049" s="11" t="s">
        <v>6</v>
      </c>
      <c r="B16049" s="11" t="s">
        <v>21155</v>
      </c>
      <c r="C16049" s="11">
        <v>106311352</v>
      </c>
      <c r="D16049" s="11">
        <v>1102862339</v>
      </c>
      <c r="E16049" s="11" t="s">
        <v>131</v>
      </c>
      <c r="F16049" s="11">
        <v>2024</v>
      </c>
      <c r="G16049" s="11" t="s">
        <v>132</v>
      </c>
      <c r="N16049" s="11" t="s">
        <v>335</v>
      </c>
      <c r="P16049" s="11" t="s">
        <v>21156</v>
      </c>
      <c r="AD16049" s="11">
        <v>642636</v>
      </c>
      <c r="AF16049" s="11" t="s">
        <v>134</v>
      </c>
      <c r="AN16049" s="11" t="s">
        <v>135</v>
      </c>
      <c r="AO16049" s="11">
        <v>3593</v>
      </c>
      <c r="BJ16049" s="11">
        <v>1</v>
      </c>
      <c r="BL16049" s="11">
        <v>0</v>
      </c>
      <c r="CJ16049" s="11">
        <v>3593</v>
      </c>
      <c r="CK16049" s="11" t="s">
        <v>20466</v>
      </c>
    </row>
    <row r="16050" spans="1:117" x14ac:dyDescent="0.25">
      <c r="A16050" s="11" t="s">
        <v>6</v>
      </c>
      <c r="B16050" s="11" t="s">
        <v>21157</v>
      </c>
      <c r="C16050" s="11">
        <v>200704744</v>
      </c>
      <c r="E16050" s="11" t="s">
        <v>131</v>
      </c>
      <c r="F16050" s="11">
        <v>2024</v>
      </c>
      <c r="G16050" s="11" t="s">
        <v>132</v>
      </c>
      <c r="N16050" s="11" t="s">
        <v>158</v>
      </c>
      <c r="AD16050" s="11">
        <v>642637</v>
      </c>
      <c r="AF16050" s="11" t="s">
        <v>134</v>
      </c>
      <c r="AN16050" s="11" t="s">
        <v>135</v>
      </c>
      <c r="AO16050" s="11">
        <v>5232</v>
      </c>
      <c r="BJ16050" s="11">
        <v>1</v>
      </c>
      <c r="BL16050" s="11">
        <v>0</v>
      </c>
      <c r="CJ16050" s="11">
        <v>5232</v>
      </c>
      <c r="CK16050" s="11" t="s">
        <v>20466</v>
      </c>
    </row>
    <row r="16051" spans="1:117" x14ac:dyDescent="0.25">
      <c r="A16051" s="11" t="s">
        <v>6</v>
      </c>
      <c r="B16051" s="11" t="s">
        <v>2075</v>
      </c>
      <c r="C16051" s="11">
        <v>106551616</v>
      </c>
      <c r="D16051" s="11">
        <v>1102545155</v>
      </c>
      <c r="E16051" s="11" t="s">
        <v>131</v>
      </c>
      <c r="F16051" s="11">
        <v>2024</v>
      </c>
      <c r="G16051" s="11" t="s">
        <v>132</v>
      </c>
      <c r="N16051" s="11" t="s">
        <v>272</v>
      </c>
      <c r="P16051" s="11" t="s">
        <v>2076</v>
      </c>
      <c r="AD16051" s="11">
        <v>642639</v>
      </c>
      <c r="AF16051" s="11" t="s">
        <v>134</v>
      </c>
      <c r="AN16051" s="11" t="s">
        <v>135</v>
      </c>
      <c r="AO16051" s="11">
        <v>34095.3</v>
      </c>
      <c r="BJ16051" s="11">
        <v>1</v>
      </c>
      <c r="BL16051" s="11">
        <v>0</v>
      </c>
      <c r="CJ16051" s="11">
        <v>34095.3</v>
      </c>
      <c r="CK16051" s="11" t="s">
        <v>19410</v>
      </c>
    </row>
    <row r="16052" spans="1:117" x14ac:dyDescent="0.25">
      <c r="A16052" s="11" t="s">
        <v>6</v>
      </c>
      <c r="B16052" s="11" t="s">
        <v>7337</v>
      </c>
      <c r="C16052" s="11">
        <v>106200212</v>
      </c>
      <c r="D16052" s="11">
        <v>1102435228</v>
      </c>
      <c r="E16052" s="11" t="s">
        <v>131</v>
      </c>
      <c r="F16052" s="11">
        <v>2024</v>
      </c>
      <c r="G16052" s="11" t="s">
        <v>132</v>
      </c>
      <c r="N16052" s="11" t="s">
        <v>186</v>
      </c>
      <c r="P16052" s="11" t="s">
        <v>7338</v>
      </c>
      <c r="Q16052" s="11" t="s">
        <v>7339</v>
      </c>
      <c r="AD16052" s="11">
        <v>642640</v>
      </c>
      <c r="AF16052" s="11" t="s">
        <v>134</v>
      </c>
      <c r="AN16052" s="11" t="s">
        <v>135</v>
      </c>
      <c r="AO16052" s="11">
        <v>1890</v>
      </c>
      <c r="BJ16052" s="11">
        <v>1</v>
      </c>
      <c r="BL16052" s="11">
        <v>0</v>
      </c>
      <c r="CJ16052" s="11">
        <v>1890</v>
      </c>
      <c r="CK16052" s="11" t="s">
        <v>19410</v>
      </c>
    </row>
    <row r="16053" spans="1:117" x14ac:dyDescent="0.25">
      <c r="A16053" s="11" t="s">
        <v>6</v>
      </c>
      <c r="B16053" s="11" t="s">
        <v>21158</v>
      </c>
      <c r="C16053" s="11">
        <v>106494046</v>
      </c>
      <c r="D16053" s="11">
        <v>1102729949</v>
      </c>
      <c r="E16053" s="11" t="s">
        <v>131</v>
      </c>
      <c r="F16053" s="11">
        <v>2024</v>
      </c>
      <c r="G16053" s="11" t="s">
        <v>132</v>
      </c>
      <c r="N16053" s="11" t="s">
        <v>335</v>
      </c>
      <c r="P16053" s="11" t="s">
        <v>21159</v>
      </c>
      <c r="AD16053" s="11">
        <v>642643</v>
      </c>
      <c r="AF16053" s="11" t="s">
        <v>134</v>
      </c>
      <c r="AN16053" s="11" t="s">
        <v>135</v>
      </c>
      <c r="AO16053" s="11">
        <v>10500</v>
      </c>
      <c r="BJ16053" s="11">
        <v>1</v>
      </c>
      <c r="BL16053" s="11">
        <v>0</v>
      </c>
      <c r="CJ16053" s="11">
        <v>10500</v>
      </c>
      <c r="CK16053" s="11" t="s">
        <v>20466</v>
      </c>
    </row>
    <row r="16054" spans="1:117" x14ac:dyDescent="0.25">
      <c r="A16054" s="11" t="s">
        <v>6</v>
      </c>
      <c r="B16054" s="11" t="s">
        <v>6963</v>
      </c>
      <c r="C16054" s="11">
        <v>106408564</v>
      </c>
      <c r="E16054" s="11" t="s">
        <v>131</v>
      </c>
      <c r="F16054" s="11">
        <v>2024</v>
      </c>
      <c r="G16054" s="11" t="s">
        <v>132</v>
      </c>
      <c r="N16054" s="11" t="s">
        <v>142</v>
      </c>
      <c r="AD16054" s="11">
        <v>642644</v>
      </c>
      <c r="AF16054" s="11" t="s">
        <v>134</v>
      </c>
      <c r="AN16054" s="11" t="s">
        <v>135</v>
      </c>
      <c r="AO16054" s="11">
        <v>27900</v>
      </c>
      <c r="BJ16054" s="11">
        <v>1</v>
      </c>
      <c r="BL16054" s="11">
        <v>0</v>
      </c>
      <c r="CJ16054" s="11">
        <v>27900</v>
      </c>
      <c r="CK16054" s="11" t="s">
        <v>19410</v>
      </c>
    </row>
    <row r="16055" spans="1:117" x14ac:dyDescent="0.25">
      <c r="A16055" s="11" t="s">
        <v>254</v>
      </c>
      <c r="B16055" s="11" t="s">
        <v>7879</v>
      </c>
      <c r="C16055" s="11">
        <v>106217596</v>
      </c>
      <c r="D16055" s="11">
        <v>1102125279</v>
      </c>
      <c r="E16055" s="11" t="s">
        <v>131</v>
      </c>
      <c r="F16055" s="11">
        <v>2024</v>
      </c>
      <c r="G16055" s="11" t="s">
        <v>132</v>
      </c>
      <c r="N16055" s="11" t="s">
        <v>154</v>
      </c>
      <c r="P16055" s="11" t="s">
        <v>7880</v>
      </c>
      <c r="AD16055" s="11">
        <v>642645</v>
      </c>
      <c r="AF16055" s="11" t="s">
        <v>134</v>
      </c>
      <c r="AN16055" s="11" t="s">
        <v>135</v>
      </c>
      <c r="AO16055" s="11">
        <v>13106.75</v>
      </c>
      <c r="BJ16055" s="11">
        <v>1</v>
      </c>
      <c r="BL16055" s="11">
        <v>0</v>
      </c>
      <c r="CJ16055" s="11">
        <v>13106.75</v>
      </c>
      <c r="CK16055" s="11" t="s">
        <v>20466</v>
      </c>
    </row>
    <row r="16056" spans="1:117" x14ac:dyDescent="0.25">
      <c r="A16056" s="11" t="s">
        <v>6</v>
      </c>
      <c r="B16056" s="11" t="s">
        <v>20594</v>
      </c>
      <c r="C16056" s="11">
        <v>200098272</v>
      </c>
      <c r="D16056" s="11">
        <v>1104102250</v>
      </c>
      <c r="E16056" s="11" t="s">
        <v>131</v>
      </c>
      <c r="F16056" s="11">
        <v>2024</v>
      </c>
      <c r="G16056" s="11" t="s">
        <v>132</v>
      </c>
      <c r="N16056" s="11" t="s">
        <v>186</v>
      </c>
      <c r="P16056" s="11" t="s">
        <v>20595</v>
      </c>
      <c r="AD16056" s="11">
        <v>642646</v>
      </c>
      <c r="AF16056" s="11" t="s">
        <v>134</v>
      </c>
      <c r="AN16056" s="11" t="s">
        <v>135</v>
      </c>
      <c r="AO16056" s="11">
        <v>8400</v>
      </c>
      <c r="BJ16056" s="11">
        <v>1</v>
      </c>
      <c r="BL16056" s="11">
        <v>0</v>
      </c>
      <c r="CJ16056" s="11">
        <v>8400</v>
      </c>
      <c r="CK16056" s="11" t="s">
        <v>19411</v>
      </c>
    </row>
    <row r="16057" spans="1:117" x14ac:dyDescent="0.25">
      <c r="A16057" s="11" t="s">
        <v>6</v>
      </c>
      <c r="B16057" s="11" t="s">
        <v>11792</v>
      </c>
      <c r="C16057" s="11">
        <v>106761518</v>
      </c>
      <c r="D16057" s="11">
        <v>1102504602</v>
      </c>
      <c r="E16057" s="11" t="s">
        <v>131</v>
      </c>
      <c r="F16057" s="11">
        <v>2024</v>
      </c>
      <c r="G16057" s="11" t="s">
        <v>132</v>
      </c>
      <c r="N16057" s="11" t="s">
        <v>139</v>
      </c>
      <c r="P16057" s="11" t="s">
        <v>11793</v>
      </c>
      <c r="Q16057" s="11" t="s">
        <v>11794</v>
      </c>
      <c r="AD16057" s="11">
        <v>642648</v>
      </c>
      <c r="AF16057" s="11" t="s">
        <v>134</v>
      </c>
      <c r="AN16057" s="11" t="s">
        <v>135</v>
      </c>
      <c r="AO16057" s="11">
        <v>4966.4</v>
      </c>
      <c r="BJ16057" s="11">
        <v>1</v>
      </c>
      <c r="BL16057" s="11">
        <v>0</v>
      </c>
      <c r="CJ16057" s="11">
        <v>4966.4</v>
      </c>
      <c r="CK16057" s="11" t="s">
        <v>19410</v>
      </c>
    </row>
    <row r="16058" spans="1:117" x14ac:dyDescent="0.25">
      <c r="A16058" s="11" t="s">
        <v>6</v>
      </c>
      <c r="B16058" s="11" t="s">
        <v>21160</v>
      </c>
      <c r="C16058" s="11">
        <v>120947257</v>
      </c>
      <c r="E16058" s="11" t="s">
        <v>131</v>
      </c>
      <c r="F16058" s="11">
        <v>2024</v>
      </c>
      <c r="G16058" s="11" t="s">
        <v>132</v>
      </c>
      <c r="N16058" s="11" t="s">
        <v>223</v>
      </c>
      <c r="AD16058" s="11">
        <v>642650</v>
      </c>
      <c r="AF16058" s="11" t="s">
        <v>134</v>
      </c>
      <c r="AN16058" s="11" t="s">
        <v>135</v>
      </c>
      <c r="AO16058" s="11">
        <v>7497</v>
      </c>
      <c r="BJ16058" s="11">
        <v>1</v>
      </c>
      <c r="BL16058" s="11">
        <v>0</v>
      </c>
      <c r="CJ16058" s="11">
        <v>7497</v>
      </c>
      <c r="CK16058" s="11" t="s">
        <v>20466</v>
      </c>
    </row>
    <row r="16059" spans="1:117" x14ac:dyDescent="0.25">
      <c r="C16059" s="11">
        <v>106724328</v>
      </c>
      <c r="D16059" s="11">
        <v>1102424730</v>
      </c>
      <c r="E16059" s="11" t="s">
        <v>131</v>
      </c>
      <c r="F16059" s="11">
        <v>2024</v>
      </c>
      <c r="G16059" s="11" t="s">
        <v>132</v>
      </c>
      <c r="N16059" s="11" t="s">
        <v>223</v>
      </c>
      <c r="P16059" s="11" t="s">
        <v>8560</v>
      </c>
      <c r="AD16059" s="11">
        <v>642651</v>
      </c>
      <c r="AF16059" s="11" t="s">
        <v>134</v>
      </c>
      <c r="AN16059" s="11" t="s">
        <v>135</v>
      </c>
      <c r="AO16059" s="11">
        <v>7229.8</v>
      </c>
      <c r="BJ16059" s="11">
        <v>1</v>
      </c>
      <c r="BL16059" s="11">
        <v>0</v>
      </c>
      <c r="CJ16059" s="11">
        <v>7229.8</v>
      </c>
      <c r="CK16059" s="11" t="s">
        <v>19410</v>
      </c>
    </row>
    <row r="16060" spans="1:117" x14ac:dyDescent="0.25">
      <c r="A16060" s="11" t="s">
        <v>6</v>
      </c>
      <c r="B16060" s="11" t="s">
        <v>21161</v>
      </c>
      <c r="C16060" s="11">
        <v>106202555</v>
      </c>
      <c r="E16060" s="11" t="s">
        <v>131</v>
      </c>
      <c r="F16060" s="11">
        <v>2024</v>
      </c>
      <c r="G16060" s="11" t="s">
        <v>132</v>
      </c>
      <c r="N16060" s="11" t="s">
        <v>293</v>
      </c>
      <c r="AD16060" s="11">
        <v>642653</v>
      </c>
      <c r="AF16060" s="11" t="s">
        <v>134</v>
      </c>
      <c r="AN16060" s="11" t="s">
        <v>135</v>
      </c>
      <c r="AO16060" s="11">
        <v>2352</v>
      </c>
      <c r="BJ16060" s="11">
        <v>1</v>
      </c>
      <c r="BL16060" s="11">
        <v>0</v>
      </c>
      <c r="CJ16060" s="11">
        <v>2352</v>
      </c>
      <c r="CK16060" s="11" t="s">
        <v>20466</v>
      </c>
    </row>
    <row r="16061" spans="1:117" x14ac:dyDescent="0.25">
      <c r="A16061" s="11" t="s">
        <v>6</v>
      </c>
      <c r="B16061" s="11" t="s">
        <v>21162</v>
      </c>
      <c r="C16061" s="11">
        <v>120340049</v>
      </c>
      <c r="E16061" s="11" t="s">
        <v>131</v>
      </c>
      <c r="F16061" s="11">
        <v>2024</v>
      </c>
      <c r="G16061" s="11" t="s">
        <v>132</v>
      </c>
      <c r="N16061" s="11" t="s">
        <v>373</v>
      </c>
      <c r="AD16061" s="11">
        <v>642654</v>
      </c>
      <c r="AF16061" s="11" t="s">
        <v>134</v>
      </c>
      <c r="AN16061" s="11" t="s">
        <v>135</v>
      </c>
      <c r="AO16061" s="11">
        <v>5352</v>
      </c>
      <c r="BJ16061" s="11">
        <v>1</v>
      </c>
      <c r="BL16061" s="11">
        <v>0</v>
      </c>
      <c r="CJ16061" s="11">
        <v>5352</v>
      </c>
      <c r="CK16061" s="11" t="s">
        <v>20466</v>
      </c>
    </row>
    <row r="16062" spans="1:117" x14ac:dyDescent="0.25">
      <c r="C16062" s="11">
        <v>106724328</v>
      </c>
      <c r="D16062" s="11">
        <v>1102424730</v>
      </c>
      <c r="E16062" s="11" t="s">
        <v>131</v>
      </c>
      <c r="F16062" s="11">
        <v>2024</v>
      </c>
      <c r="G16062" s="11" t="s">
        <v>132</v>
      </c>
      <c r="N16062" s="11" t="s">
        <v>223</v>
      </c>
      <c r="P16062" s="11" t="s">
        <v>8560</v>
      </c>
      <c r="AD16062" s="11">
        <v>642656</v>
      </c>
      <c r="AF16062" s="11" t="s">
        <v>134</v>
      </c>
      <c r="AN16062" s="11" t="s">
        <v>135</v>
      </c>
      <c r="AO16062" s="11">
        <v>1363</v>
      </c>
      <c r="BJ16062" s="11">
        <v>1</v>
      </c>
      <c r="BL16062" s="11">
        <v>0</v>
      </c>
      <c r="CJ16062" s="11">
        <v>1363</v>
      </c>
      <c r="CK16062" s="11" t="s">
        <v>20466</v>
      </c>
    </row>
    <row r="16063" spans="1:117" x14ac:dyDescent="0.25">
      <c r="A16063" s="11" t="s">
        <v>6</v>
      </c>
      <c r="B16063" s="11" t="s">
        <v>21163</v>
      </c>
      <c r="C16063" s="11">
        <v>106610786</v>
      </c>
      <c r="E16063" s="11" t="s">
        <v>131</v>
      </c>
      <c r="F16063" s="11">
        <v>2024</v>
      </c>
      <c r="G16063" s="11" t="s">
        <v>132</v>
      </c>
      <c r="N16063" s="11" t="s">
        <v>582</v>
      </c>
      <c r="AD16063" s="11">
        <v>642657</v>
      </c>
      <c r="AF16063" s="11" t="s">
        <v>134</v>
      </c>
      <c r="AN16063" s="11" t="s">
        <v>135</v>
      </c>
      <c r="AO16063" s="11">
        <v>22306</v>
      </c>
      <c r="BJ16063" s="11">
        <v>1</v>
      </c>
      <c r="BL16063" s="11">
        <v>0</v>
      </c>
      <c r="CJ16063" s="11">
        <v>22306</v>
      </c>
      <c r="CK16063" s="11" t="s">
        <v>20466</v>
      </c>
    </row>
    <row r="16064" spans="1:117" x14ac:dyDescent="0.25">
      <c r="A16064" s="11" t="s">
        <v>6</v>
      </c>
      <c r="B16064" s="11" t="s">
        <v>21164</v>
      </c>
      <c r="C16064" s="11">
        <v>120160019</v>
      </c>
      <c r="E16064" s="11" t="s">
        <v>131</v>
      </c>
      <c r="F16064" s="11">
        <v>2024</v>
      </c>
      <c r="G16064" s="11" t="s">
        <v>132</v>
      </c>
      <c r="N16064" s="11" t="s">
        <v>605</v>
      </c>
      <c r="AD16064" s="11">
        <v>642659</v>
      </c>
      <c r="AF16064" s="11" t="s">
        <v>134</v>
      </c>
      <c r="AN16064" s="11" t="s">
        <v>135</v>
      </c>
      <c r="AO16064" s="11">
        <v>25000</v>
      </c>
      <c r="BJ16064" s="11">
        <v>1</v>
      </c>
      <c r="BL16064" s="11">
        <v>0</v>
      </c>
      <c r="CJ16064" s="11">
        <v>25000</v>
      </c>
      <c r="CK16064" s="11" t="s">
        <v>20466</v>
      </c>
    </row>
    <row r="16065" spans="1:117" x14ac:dyDescent="0.25">
      <c r="A16065" s="11" t="s">
        <v>6</v>
      </c>
      <c r="B16065" s="11" t="s">
        <v>21165</v>
      </c>
      <c r="C16065" s="11">
        <v>106234713</v>
      </c>
      <c r="D16065" s="11">
        <v>1101159609</v>
      </c>
      <c r="E16065" s="11" t="s">
        <v>131</v>
      </c>
      <c r="F16065" s="11">
        <v>2024</v>
      </c>
      <c r="G16065" s="11" t="s">
        <v>132</v>
      </c>
      <c r="N16065" s="11" t="s">
        <v>184</v>
      </c>
      <c r="P16065" s="11" t="s">
        <v>21166</v>
      </c>
      <c r="AD16065" s="11">
        <v>642660</v>
      </c>
      <c r="AF16065" s="11" t="s">
        <v>134</v>
      </c>
      <c r="AN16065" s="11" t="s">
        <v>135</v>
      </c>
      <c r="AO16065" s="11">
        <v>1890</v>
      </c>
      <c r="BJ16065" s="11">
        <v>1</v>
      </c>
      <c r="BL16065" s="11">
        <v>0</v>
      </c>
      <c r="CJ16065" s="11">
        <v>1890</v>
      </c>
      <c r="CK16065" s="11" t="s">
        <v>19410</v>
      </c>
    </row>
    <row r="16066" spans="1:117" x14ac:dyDescent="0.25">
      <c r="A16066" s="11" t="s">
        <v>6</v>
      </c>
      <c r="B16066" s="11" t="s">
        <v>11770</v>
      </c>
      <c r="C16066" s="11">
        <v>106442726</v>
      </c>
      <c r="D16066" s="11">
        <v>1100897348</v>
      </c>
      <c r="E16066" s="11" t="s">
        <v>131</v>
      </c>
      <c r="F16066" s="11">
        <v>2024</v>
      </c>
      <c r="G16066" s="11" t="s">
        <v>132</v>
      </c>
      <c r="N16066" s="11" t="s">
        <v>376</v>
      </c>
      <c r="P16066" s="11" t="s">
        <v>11771</v>
      </c>
      <c r="Q16066" s="11" t="s">
        <v>11772</v>
      </c>
      <c r="AD16066" s="11">
        <v>642661</v>
      </c>
      <c r="AF16066" s="11" t="s">
        <v>134</v>
      </c>
      <c r="AN16066" s="11" t="s">
        <v>135</v>
      </c>
      <c r="AO16066" s="11">
        <v>40800</v>
      </c>
      <c r="BJ16066" s="11">
        <v>1</v>
      </c>
      <c r="BL16066" s="11">
        <v>0</v>
      </c>
      <c r="CJ16066" s="11">
        <v>40800</v>
      </c>
      <c r="CK16066" s="11" t="s">
        <v>19410</v>
      </c>
    </row>
    <row r="16067" spans="1:117" x14ac:dyDescent="0.25">
      <c r="A16067" s="11" t="s">
        <v>6</v>
      </c>
      <c r="B16067" s="11" t="s">
        <v>7573</v>
      </c>
      <c r="C16067" s="11">
        <v>106865250</v>
      </c>
      <c r="D16067" s="11">
        <v>1102150509</v>
      </c>
      <c r="E16067" s="11" t="s">
        <v>131</v>
      </c>
      <c r="F16067" s="11">
        <v>2024</v>
      </c>
      <c r="G16067" s="11" t="s">
        <v>132</v>
      </c>
      <c r="N16067" s="11" t="s">
        <v>150</v>
      </c>
      <c r="P16067" s="11" t="s">
        <v>7574</v>
      </c>
      <c r="Q16067" s="11" t="s">
        <v>7575</v>
      </c>
      <c r="AD16067" s="11">
        <v>642662</v>
      </c>
      <c r="AF16067" s="11" t="s">
        <v>134</v>
      </c>
      <c r="AN16067" s="11" t="s">
        <v>135</v>
      </c>
      <c r="AO16067" s="11">
        <v>24940</v>
      </c>
      <c r="BJ16067" s="11">
        <v>1</v>
      </c>
      <c r="BL16067" s="11">
        <v>0</v>
      </c>
      <c r="CJ16067" s="11">
        <v>24940</v>
      </c>
      <c r="CK16067" s="11" t="s">
        <v>20466</v>
      </c>
    </row>
    <row r="16068" spans="1:117" x14ac:dyDescent="0.25">
      <c r="A16068" s="11" t="s">
        <v>152</v>
      </c>
      <c r="B16068" s="11" t="s">
        <v>1950</v>
      </c>
      <c r="C16068" s="11">
        <v>106340288</v>
      </c>
      <c r="D16068" s="11">
        <v>1102868239</v>
      </c>
      <c r="E16068" s="11" t="s">
        <v>131</v>
      </c>
      <c r="F16068" s="11">
        <v>2024</v>
      </c>
      <c r="G16068" s="11" t="s">
        <v>132</v>
      </c>
      <c r="N16068" s="11" t="s">
        <v>154</v>
      </c>
      <c r="P16068" s="11" t="s">
        <v>1951</v>
      </c>
      <c r="AD16068" s="11">
        <v>642663</v>
      </c>
      <c r="AF16068" s="11" t="s">
        <v>134</v>
      </c>
      <c r="AN16068" s="11" t="s">
        <v>135</v>
      </c>
      <c r="AO16068" s="11">
        <v>1146.6</v>
      </c>
      <c r="BJ16068" s="11">
        <v>1</v>
      </c>
      <c r="BL16068" s="11">
        <v>0</v>
      </c>
      <c r="CJ16068" s="11">
        <v>1146.6</v>
      </c>
      <c r="CK16068" s="11" t="s">
        <v>19410</v>
      </c>
    </row>
    <row r="16069" spans="1:117" x14ac:dyDescent="0.25">
      <c r="A16069" s="11" t="s">
        <v>152</v>
      </c>
      <c r="B16069" s="11" t="s">
        <v>1950</v>
      </c>
      <c r="C16069" s="11">
        <v>106340288</v>
      </c>
      <c r="D16069" s="11">
        <v>1102868239</v>
      </c>
      <c r="E16069" s="11" t="s">
        <v>131</v>
      </c>
      <c r="F16069" s="11">
        <v>2024</v>
      </c>
      <c r="G16069" s="11" t="s">
        <v>132</v>
      </c>
      <c r="N16069" s="11" t="s">
        <v>154</v>
      </c>
      <c r="P16069" s="11" t="s">
        <v>1951</v>
      </c>
      <c r="AD16069" s="11">
        <v>642665</v>
      </c>
      <c r="AF16069" s="11" t="s">
        <v>134</v>
      </c>
      <c r="AN16069" s="11" t="s">
        <v>135</v>
      </c>
      <c r="AO16069" s="11">
        <v>6300</v>
      </c>
      <c r="BJ16069" s="11">
        <v>1</v>
      </c>
      <c r="BL16069" s="11">
        <v>0</v>
      </c>
      <c r="CJ16069" s="11">
        <v>6300</v>
      </c>
      <c r="CK16069" s="11" t="s">
        <v>19411</v>
      </c>
    </row>
    <row r="16070" spans="1:117" x14ac:dyDescent="0.25">
      <c r="A16070" s="11" t="s">
        <v>633</v>
      </c>
      <c r="C16070" s="11">
        <v>200597107</v>
      </c>
      <c r="E16070" s="11" t="s">
        <v>131</v>
      </c>
      <c r="F16070" s="11">
        <v>2024</v>
      </c>
      <c r="G16070" s="11" t="s">
        <v>132</v>
      </c>
      <c r="N16070" s="11" t="s">
        <v>154</v>
      </c>
      <c r="AD16070" s="11">
        <v>642666</v>
      </c>
      <c r="AF16070" s="11" t="s">
        <v>134</v>
      </c>
      <c r="AN16070" s="11" t="s">
        <v>135</v>
      </c>
      <c r="AO16070" s="11">
        <v>13335</v>
      </c>
      <c r="BJ16070" s="11">
        <v>1</v>
      </c>
      <c r="BL16070" s="11">
        <v>0</v>
      </c>
      <c r="CJ16070" s="11">
        <v>13335</v>
      </c>
      <c r="CK16070" s="11" t="s">
        <v>19410</v>
      </c>
    </row>
    <row r="16071" spans="1:117" x14ac:dyDescent="0.25">
      <c r="A16071" s="11" t="s">
        <v>6</v>
      </c>
      <c r="B16071" s="11" t="s">
        <v>21167</v>
      </c>
      <c r="C16071" s="11">
        <v>106609512</v>
      </c>
      <c r="D16071" s="11">
        <v>1102294241</v>
      </c>
      <c r="E16071" s="11" t="s">
        <v>131</v>
      </c>
      <c r="F16071" s="11">
        <v>2024</v>
      </c>
      <c r="G16071" s="11" t="s">
        <v>132</v>
      </c>
      <c r="N16071" s="11" t="s">
        <v>230</v>
      </c>
      <c r="P16071" s="11" t="s">
        <v>21168</v>
      </c>
      <c r="Q16071" s="11" t="s">
        <v>21169</v>
      </c>
      <c r="AD16071" s="11">
        <v>642667</v>
      </c>
      <c r="AF16071" s="11" t="s">
        <v>134</v>
      </c>
      <c r="AN16071" s="11" t="s">
        <v>135</v>
      </c>
      <c r="AO16071" s="11">
        <v>3615.6</v>
      </c>
      <c r="BJ16071" s="11">
        <v>1</v>
      </c>
      <c r="BL16071" s="11">
        <v>0</v>
      </c>
      <c r="CJ16071" s="11">
        <v>3615.6</v>
      </c>
      <c r="CK16071" s="11" t="s">
        <v>19410</v>
      </c>
    </row>
    <row r="16072" spans="1:117" x14ac:dyDescent="0.25">
      <c r="A16072" s="11" t="s">
        <v>6</v>
      </c>
      <c r="B16072" s="11" t="s">
        <v>21164</v>
      </c>
      <c r="C16072" s="11">
        <v>120160019</v>
      </c>
      <c r="E16072" s="11" t="s">
        <v>131</v>
      </c>
      <c r="F16072" s="11">
        <v>2024</v>
      </c>
      <c r="G16072" s="11" t="s">
        <v>132</v>
      </c>
      <c r="N16072" s="11" t="s">
        <v>605</v>
      </c>
      <c r="AD16072" s="11">
        <v>642668</v>
      </c>
      <c r="AF16072" s="11" t="s">
        <v>134</v>
      </c>
      <c r="AN16072" s="11" t="s">
        <v>135</v>
      </c>
      <c r="AO16072" s="11">
        <v>3790.8</v>
      </c>
      <c r="BJ16072" s="11">
        <v>1</v>
      </c>
      <c r="BL16072" s="11">
        <v>0</v>
      </c>
      <c r="CJ16072" s="11">
        <v>3790.8</v>
      </c>
      <c r="CK16072" s="11" t="s">
        <v>19410</v>
      </c>
    </row>
    <row r="16073" spans="1:117" x14ac:dyDescent="0.25">
      <c r="A16073" s="11" t="s">
        <v>6</v>
      </c>
      <c r="B16073" s="11" t="s">
        <v>21170</v>
      </c>
      <c r="C16073" s="11">
        <v>106314527</v>
      </c>
      <c r="D16073" s="11">
        <v>1102856699</v>
      </c>
      <c r="E16073" s="11" t="s">
        <v>131</v>
      </c>
      <c r="F16073" s="11">
        <v>2024</v>
      </c>
      <c r="G16073" s="11" t="s">
        <v>132</v>
      </c>
      <c r="N16073" s="11" t="s">
        <v>186</v>
      </c>
      <c r="P16073" s="11" t="s">
        <v>21171</v>
      </c>
      <c r="Q16073" s="11" t="s">
        <v>21172</v>
      </c>
      <c r="AD16073" s="11">
        <v>642669</v>
      </c>
      <c r="AF16073" s="11" t="s">
        <v>134</v>
      </c>
      <c r="AN16073" s="11" t="s">
        <v>135</v>
      </c>
      <c r="AO16073" s="11">
        <v>2083</v>
      </c>
      <c r="BJ16073" s="11">
        <v>1</v>
      </c>
      <c r="BL16073" s="11">
        <v>0</v>
      </c>
      <c r="CJ16073" s="11">
        <v>2083</v>
      </c>
      <c r="CK16073" s="11" t="s">
        <v>20466</v>
      </c>
    </row>
    <row r="16074" spans="1:117" x14ac:dyDescent="0.25">
      <c r="A16074" s="11" t="s">
        <v>6</v>
      </c>
      <c r="B16074" s="11" t="s">
        <v>21173</v>
      </c>
      <c r="C16074" s="11">
        <v>106881012</v>
      </c>
      <c r="D16074" s="11">
        <v>1102210641</v>
      </c>
      <c r="E16074" s="11" t="s">
        <v>131</v>
      </c>
      <c r="F16074" s="11">
        <v>2024</v>
      </c>
      <c r="G16074" s="11" t="s">
        <v>132</v>
      </c>
      <c r="N16074" s="11" t="s">
        <v>150</v>
      </c>
      <c r="P16074" s="11" t="s">
        <v>21174</v>
      </c>
      <c r="Q16074" s="11" t="s">
        <v>21175</v>
      </c>
      <c r="AD16074" s="11">
        <v>642670</v>
      </c>
      <c r="AF16074" s="11" t="s">
        <v>134</v>
      </c>
      <c r="AN16074" s="11" t="s">
        <v>135</v>
      </c>
      <c r="AO16074" s="11">
        <v>13100</v>
      </c>
      <c r="BJ16074" s="11">
        <v>1</v>
      </c>
      <c r="BL16074" s="11">
        <v>0</v>
      </c>
      <c r="CJ16074" s="11">
        <v>13100</v>
      </c>
      <c r="CK16074" s="11" t="s">
        <v>19410</v>
      </c>
    </row>
    <row r="16075" spans="1:117" x14ac:dyDescent="0.25">
      <c r="A16075" s="11" t="s">
        <v>6</v>
      </c>
      <c r="B16075" s="11" t="s">
        <v>1897</v>
      </c>
      <c r="C16075" s="11">
        <v>106246001</v>
      </c>
      <c r="D16075" s="11">
        <v>1102309299</v>
      </c>
      <c r="E16075" s="11" t="s">
        <v>131</v>
      </c>
      <c r="F16075" s="11">
        <v>2024</v>
      </c>
      <c r="G16075" s="11" t="s">
        <v>132</v>
      </c>
      <c r="N16075" s="11" t="s">
        <v>280</v>
      </c>
      <c r="P16075" s="11" t="s">
        <v>1898</v>
      </c>
      <c r="Q16075" s="11" t="s">
        <v>1898</v>
      </c>
      <c r="AD16075" s="11">
        <v>642671</v>
      </c>
      <c r="AF16075" s="11" t="s">
        <v>134</v>
      </c>
      <c r="AN16075" s="11" t="s">
        <v>135</v>
      </c>
      <c r="AO16075" s="11">
        <v>12713</v>
      </c>
      <c r="BJ16075" s="11">
        <v>1</v>
      </c>
      <c r="BL16075" s="11">
        <v>0</v>
      </c>
      <c r="CJ16075" s="11">
        <v>12713</v>
      </c>
      <c r="CK16075" s="11" t="s">
        <v>20466</v>
      </c>
    </row>
    <row r="16076" spans="1:117" x14ac:dyDescent="0.25">
      <c r="A16076" s="11" t="s">
        <v>6</v>
      </c>
      <c r="B16076" s="11" t="s">
        <v>8932</v>
      </c>
      <c r="C16076" s="11">
        <v>106572187</v>
      </c>
      <c r="D16076" s="11">
        <v>1102272795</v>
      </c>
      <c r="E16076" s="11" t="s">
        <v>131</v>
      </c>
      <c r="F16076" s="11">
        <v>2024</v>
      </c>
      <c r="G16076" s="11" t="s">
        <v>132</v>
      </c>
      <c r="N16076" s="11" t="s">
        <v>309</v>
      </c>
      <c r="P16076" s="11" t="s">
        <v>8933</v>
      </c>
      <c r="Q16076" s="11" t="s">
        <v>8934</v>
      </c>
      <c r="AD16076" s="11">
        <v>642672</v>
      </c>
      <c r="AF16076" s="11" t="s">
        <v>134</v>
      </c>
      <c r="AN16076" s="11" t="s">
        <v>135</v>
      </c>
      <c r="AO16076" s="11">
        <v>24915</v>
      </c>
      <c r="BJ16076" s="11">
        <v>1</v>
      </c>
      <c r="BL16076" s="11">
        <v>0</v>
      </c>
      <c r="CJ16076" s="11">
        <v>24915</v>
      </c>
      <c r="CK16076" s="11" t="s">
        <v>20466</v>
      </c>
    </row>
    <row r="16077" spans="1:117" x14ac:dyDescent="0.25">
      <c r="A16077" s="11" t="s">
        <v>6</v>
      </c>
      <c r="B16077" s="11" t="s">
        <v>21176</v>
      </c>
      <c r="C16077" s="11">
        <v>106303012</v>
      </c>
      <c r="D16077" s="11">
        <v>1102560235</v>
      </c>
      <c r="E16077" s="11" t="s">
        <v>131</v>
      </c>
      <c r="F16077" s="11">
        <v>2024</v>
      </c>
      <c r="G16077" s="11" t="s">
        <v>132</v>
      </c>
      <c r="N16077" s="11" t="s">
        <v>146</v>
      </c>
      <c r="P16077" s="11" t="s">
        <v>21177</v>
      </c>
      <c r="Q16077" s="11" t="s">
        <v>21178</v>
      </c>
      <c r="AD16077" s="11">
        <v>642673</v>
      </c>
      <c r="AF16077" s="11" t="s">
        <v>134</v>
      </c>
      <c r="AN16077" s="11" t="s">
        <v>135</v>
      </c>
      <c r="AO16077" s="11">
        <v>1890</v>
      </c>
      <c r="BJ16077" s="11">
        <v>1</v>
      </c>
      <c r="BL16077" s="11">
        <v>0</v>
      </c>
      <c r="CJ16077" s="11">
        <v>1890</v>
      </c>
      <c r="CK16077" s="11" t="s">
        <v>19410</v>
      </c>
    </row>
    <row r="16078" spans="1:117" x14ac:dyDescent="0.25">
      <c r="A16078" s="11" t="s">
        <v>6</v>
      </c>
      <c r="B16078" s="11" t="s">
        <v>850</v>
      </c>
      <c r="C16078" s="11">
        <v>110786274</v>
      </c>
      <c r="D16078" s="11">
        <v>1102417709</v>
      </c>
      <c r="E16078" s="11" t="s">
        <v>131</v>
      </c>
      <c r="F16078" s="11">
        <v>2024</v>
      </c>
      <c r="G16078" s="11" t="s">
        <v>132</v>
      </c>
      <c r="N16078" s="11" t="s">
        <v>166</v>
      </c>
      <c r="P16078" s="11" t="s">
        <v>851</v>
      </c>
      <c r="Q16078" s="11" t="s">
        <v>852</v>
      </c>
      <c r="AD16078" s="11">
        <v>642674</v>
      </c>
      <c r="AF16078" s="11" t="s">
        <v>134</v>
      </c>
      <c r="AN16078" s="11" t="s">
        <v>135</v>
      </c>
      <c r="AO16078" s="11">
        <v>2581</v>
      </c>
      <c r="BJ16078" s="11">
        <v>1</v>
      </c>
      <c r="BL16078" s="11">
        <v>0</v>
      </c>
      <c r="CJ16078" s="11">
        <v>2581</v>
      </c>
      <c r="CK16078" s="11" t="s">
        <v>20466</v>
      </c>
    </row>
    <row r="16079" spans="1:117" x14ac:dyDescent="0.25">
      <c r="A16079" s="11" t="s">
        <v>6</v>
      </c>
      <c r="B16079" s="11" t="s">
        <v>2891</v>
      </c>
      <c r="C16079" s="11">
        <v>106830167</v>
      </c>
      <c r="E16079" s="11" t="s">
        <v>131</v>
      </c>
      <c r="F16079" s="11">
        <v>2024</v>
      </c>
      <c r="G16079" s="11" t="s">
        <v>132</v>
      </c>
      <c r="N16079" s="11" t="s">
        <v>250</v>
      </c>
      <c r="AD16079" s="11">
        <v>642675</v>
      </c>
      <c r="AF16079" s="11" t="s">
        <v>134</v>
      </c>
      <c r="AN16079" s="11" t="s">
        <v>135</v>
      </c>
      <c r="AO16079" s="11">
        <v>9082</v>
      </c>
      <c r="BJ16079" s="11">
        <v>1</v>
      </c>
      <c r="BL16079" s="11">
        <v>0</v>
      </c>
      <c r="CJ16079" s="11">
        <v>9082</v>
      </c>
      <c r="CK16079" s="11" t="s">
        <v>19410</v>
      </c>
    </row>
    <row r="16080" spans="1:117" x14ac:dyDescent="0.25">
      <c r="A16080" s="11" t="s">
        <v>6</v>
      </c>
      <c r="B16080" s="11" t="s">
        <v>2891</v>
      </c>
      <c r="C16080" s="11">
        <v>106830167</v>
      </c>
      <c r="E16080" s="11" t="s">
        <v>131</v>
      </c>
      <c r="F16080" s="11">
        <v>2024</v>
      </c>
      <c r="G16080" s="11" t="s">
        <v>132</v>
      </c>
      <c r="N16080" s="11" t="s">
        <v>250</v>
      </c>
      <c r="AD16080" s="11">
        <v>642676</v>
      </c>
      <c r="AF16080" s="11" t="s">
        <v>134</v>
      </c>
      <c r="AN16080" s="11" t="s">
        <v>135</v>
      </c>
      <c r="AO16080" s="11">
        <v>4536</v>
      </c>
      <c r="BJ16080" s="11">
        <v>1</v>
      </c>
      <c r="BL16080" s="11">
        <v>0</v>
      </c>
      <c r="CJ16080" s="11">
        <v>4536</v>
      </c>
      <c r="CK16080" s="11" t="s">
        <v>20466</v>
      </c>
    </row>
    <row r="16081" spans="1:117" x14ac:dyDescent="0.25">
      <c r="A16081" s="11" t="s">
        <v>6</v>
      </c>
      <c r="B16081" s="11" t="s">
        <v>10367</v>
      </c>
      <c r="C16081" s="11">
        <v>106508008</v>
      </c>
      <c r="D16081" s="11">
        <v>1102119210</v>
      </c>
      <c r="E16081" s="11" t="s">
        <v>131</v>
      </c>
      <c r="F16081" s="11">
        <v>2024</v>
      </c>
      <c r="G16081" s="11" t="s">
        <v>132</v>
      </c>
      <c r="N16081" s="11" t="s">
        <v>186</v>
      </c>
      <c r="P16081" s="11" t="s">
        <v>10368</v>
      </c>
      <c r="Q16081" s="11" t="s">
        <v>10369</v>
      </c>
      <c r="AD16081" s="11">
        <v>642678</v>
      </c>
      <c r="AF16081" s="11" t="s">
        <v>134</v>
      </c>
      <c r="AN16081" s="11" t="s">
        <v>135</v>
      </c>
      <c r="AO16081" s="11">
        <v>11359.8</v>
      </c>
      <c r="BJ16081" s="11">
        <v>1</v>
      </c>
      <c r="BL16081" s="11">
        <v>0</v>
      </c>
      <c r="CJ16081" s="11">
        <v>11359.8</v>
      </c>
      <c r="CK16081" s="11" t="s">
        <v>19411</v>
      </c>
    </row>
    <row r="16082" spans="1:117" x14ac:dyDescent="0.25">
      <c r="A16082" s="11" t="s">
        <v>6</v>
      </c>
      <c r="B16082" s="11" t="s">
        <v>8220</v>
      </c>
      <c r="C16082" s="11">
        <v>107144408</v>
      </c>
      <c r="D16082" s="11">
        <v>1102132012</v>
      </c>
      <c r="E16082" s="11" t="s">
        <v>131</v>
      </c>
      <c r="F16082" s="11">
        <v>2024</v>
      </c>
      <c r="G16082" s="11" t="s">
        <v>132</v>
      </c>
      <c r="N16082" s="11" t="s">
        <v>280</v>
      </c>
      <c r="P16082" s="11" t="s">
        <v>8221</v>
      </c>
      <c r="AD16082" s="11">
        <v>642679</v>
      </c>
      <c r="AF16082" s="11" t="s">
        <v>134</v>
      </c>
      <c r="AN16082" s="11" t="s">
        <v>135</v>
      </c>
      <c r="AO16082" s="11">
        <v>6587</v>
      </c>
      <c r="BJ16082" s="11">
        <v>1</v>
      </c>
      <c r="BL16082" s="11">
        <v>0</v>
      </c>
      <c r="CJ16082" s="11">
        <v>6587</v>
      </c>
      <c r="CK16082" s="11" t="s">
        <v>20466</v>
      </c>
    </row>
    <row r="16083" spans="1:117" x14ac:dyDescent="0.25">
      <c r="A16083" s="11" t="s">
        <v>6</v>
      </c>
      <c r="B16083" s="11" t="s">
        <v>21179</v>
      </c>
      <c r="C16083" s="11">
        <v>106288934</v>
      </c>
      <c r="E16083" s="11" t="s">
        <v>131</v>
      </c>
      <c r="F16083" s="11">
        <v>2024</v>
      </c>
      <c r="G16083" s="11" t="s">
        <v>132</v>
      </c>
      <c r="N16083" s="11" t="s">
        <v>173</v>
      </c>
      <c r="AD16083" s="11">
        <v>642680</v>
      </c>
      <c r="AF16083" s="11" t="s">
        <v>134</v>
      </c>
      <c r="AN16083" s="11" t="s">
        <v>135</v>
      </c>
      <c r="AO16083" s="11">
        <v>1130</v>
      </c>
      <c r="BJ16083" s="11">
        <v>1</v>
      </c>
      <c r="BL16083" s="11">
        <v>0</v>
      </c>
      <c r="CJ16083" s="11">
        <v>1130</v>
      </c>
      <c r="CK16083" s="11" t="s">
        <v>20466</v>
      </c>
    </row>
    <row r="16084" spans="1:117" x14ac:dyDescent="0.25">
      <c r="C16084" s="11">
        <v>200303475</v>
      </c>
      <c r="E16084" s="11" t="s">
        <v>131</v>
      </c>
      <c r="F16084" s="11">
        <v>2024</v>
      </c>
      <c r="G16084" s="11" t="s">
        <v>132</v>
      </c>
      <c r="N16084" s="11" t="s">
        <v>173</v>
      </c>
      <c r="AD16084" s="11">
        <v>642682</v>
      </c>
      <c r="AF16084" s="11" t="s">
        <v>134</v>
      </c>
      <c r="AN16084" s="11" t="s">
        <v>135</v>
      </c>
      <c r="AO16084" s="11">
        <v>47097</v>
      </c>
      <c r="BJ16084" s="11">
        <v>1</v>
      </c>
      <c r="BL16084" s="11">
        <v>0</v>
      </c>
      <c r="CJ16084" s="11">
        <v>47097</v>
      </c>
      <c r="CK16084" s="11" t="s">
        <v>19410</v>
      </c>
    </row>
    <row r="16085" spans="1:117" x14ac:dyDescent="0.25">
      <c r="A16085" s="11" t="s">
        <v>6</v>
      </c>
      <c r="B16085" s="11" t="s">
        <v>21180</v>
      </c>
      <c r="C16085" s="11">
        <v>200541075</v>
      </c>
      <c r="E16085" s="11" t="s">
        <v>131</v>
      </c>
      <c r="F16085" s="11">
        <v>2024</v>
      </c>
      <c r="G16085" s="11" t="s">
        <v>132</v>
      </c>
      <c r="N16085" s="11" t="s">
        <v>142</v>
      </c>
      <c r="AD16085" s="11">
        <v>642684</v>
      </c>
      <c r="AF16085" s="11" t="s">
        <v>134</v>
      </c>
      <c r="AN16085" s="11" t="s">
        <v>135</v>
      </c>
      <c r="AO16085" s="11">
        <v>872.5</v>
      </c>
      <c r="BJ16085" s="11">
        <v>1</v>
      </c>
      <c r="BL16085" s="11">
        <v>0</v>
      </c>
      <c r="CJ16085" s="11">
        <v>872.5</v>
      </c>
      <c r="CK16085" s="11" t="s">
        <v>20466</v>
      </c>
    </row>
    <row r="16086" spans="1:117" x14ac:dyDescent="0.25">
      <c r="A16086" s="11" t="s">
        <v>6</v>
      </c>
      <c r="B16086" s="11" t="s">
        <v>21181</v>
      </c>
      <c r="C16086" s="11">
        <v>107252989</v>
      </c>
      <c r="E16086" s="11" t="s">
        <v>131</v>
      </c>
      <c r="F16086" s="11">
        <v>2024</v>
      </c>
      <c r="G16086" s="11" t="s">
        <v>132</v>
      </c>
      <c r="N16086" s="11" t="s">
        <v>133</v>
      </c>
      <c r="AD16086" s="11">
        <v>642685</v>
      </c>
      <c r="AF16086" s="11" t="s">
        <v>134</v>
      </c>
      <c r="AN16086" s="11" t="s">
        <v>135</v>
      </c>
      <c r="BJ16086" s="11">
        <v>1</v>
      </c>
      <c r="BL16086" s="11">
        <v>0</v>
      </c>
    </row>
    <row r="16087" spans="1:117" x14ac:dyDescent="0.25">
      <c r="A16087" s="11" t="s">
        <v>6</v>
      </c>
      <c r="B16087" s="11" t="s">
        <v>21182</v>
      </c>
      <c r="C16087" s="11">
        <v>106240163</v>
      </c>
      <c r="D16087" s="11">
        <v>1102431362</v>
      </c>
      <c r="E16087" s="11" t="s">
        <v>131</v>
      </c>
      <c r="F16087" s="11">
        <v>2024</v>
      </c>
      <c r="G16087" s="11" t="s">
        <v>132</v>
      </c>
      <c r="N16087" s="11" t="s">
        <v>433</v>
      </c>
      <c r="Q16087" s="11" t="s">
        <v>21183</v>
      </c>
      <c r="AD16087" s="11">
        <v>642687</v>
      </c>
      <c r="AF16087" s="11" t="s">
        <v>134</v>
      </c>
      <c r="AN16087" s="11" t="s">
        <v>135</v>
      </c>
      <c r="AO16087" s="11">
        <v>1081</v>
      </c>
      <c r="BJ16087" s="11">
        <v>1</v>
      </c>
      <c r="BL16087" s="11">
        <v>0</v>
      </c>
      <c r="CJ16087" s="11">
        <v>1081</v>
      </c>
      <c r="CK16087" s="11" t="s">
        <v>20466</v>
      </c>
    </row>
    <row r="16088" spans="1:117" x14ac:dyDescent="0.25">
      <c r="A16088" s="11" t="s">
        <v>6</v>
      </c>
      <c r="B16088" s="11" t="s">
        <v>21184</v>
      </c>
      <c r="C16088" s="11">
        <v>108342228</v>
      </c>
      <c r="D16088" s="11">
        <v>1102283916</v>
      </c>
      <c r="E16088" s="11" t="s">
        <v>131</v>
      </c>
      <c r="F16088" s="11">
        <v>2024</v>
      </c>
      <c r="G16088" s="11" t="s">
        <v>132</v>
      </c>
      <c r="N16088" s="11" t="s">
        <v>133</v>
      </c>
      <c r="P16088" s="11" t="s">
        <v>21185</v>
      </c>
      <c r="AD16088" s="11">
        <v>642688</v>
      </c>
      <c r="AF16088" s="11" t="s">
        <v>134</v>
      </c>
      <c r="AN16088" s="11" t="s">
        <v>135</v>
      </c>
      <c r="AO16088" s="11">
        <v>8400</v>
      </c>
      <c r="BJ16088" s="11">
        <v>1</v>
      </c>
      <c r="BL16088" s="11">
        <v>0</v>
      </c>
      <c r="CJ16088" s="11">
        <v>8400</v>
      </c>
      <c r="CK16088" s="11" t="s">
        <v>19410</v>
      </c>
    </row>
    <row r="16089" spans="1:117" x14ac:dyDescent="0.25">
      <c r="A16089" s="11" t="s">
        <v>6</v>
      </c>
      <c r="B16089" s="11" t="s">
        <v>21186</v>
      </c>
      <c r="C16089" s="11">
        <v>106501966</v>
      </c>
      <c r="E16089" s="11" t="s">
        <v>131</v>
      </c>
      <c r="F16089" s="11">
        <v>2024</v>
      </c>
      <c r="G16089" s="11" t="s">
        <v>132</v>
      </c>
      <c r="N16089" s="11" t="s">
        <v>335</v>
      </c>
      <c r="AD16089" s="11">
        <v>642689</v>
      </c>
      <c r="AF16089" s="11" t="s">
        <v>134</v>
      </c>
      <c r="AN16089" s="11" t="s">
        <v>135</v>
      </c>
      <c r="AO16089" s="11">
        <v>8400</v>
      </c>
      <c r="BJ16089" s="11">
        <v>1</v>
      </c>
      <c r="BL16089" s="11">
        <v>0</v>
      </c>
      <c r="CJ16089" s="11">
        <v>8400</v>
      </c>
      <c r="CK16089" s="11" t="s">
        <v>19410</v>
      </c>
    </row>
    <row r="16090" spans="1:117" x14ac:dyDescent="0.25">
      <c r="A16090" s="11" t="s">
        <v>6</v>
      </c>
      <c r="B16090" s="11" t="s">
        <v>21187</v>
      </c>
      <c r="C16090" s="11">
        <v>106770666</v>
      </c>
      <c r="D16090" s="11">
        <v>1102479438</v>
      </c>
      <c r="E16090" s="11" t="s">
        <v>131</v>
      </c>
      <c r="F16090" s="11">
        <v>2024</v>
      </c>
      <c r="G16090" s="11" t="s">
        <v>132</v>
      </c>
      <c r="N16090" s="11" t="s">
        <v>164</v>
      </c>
      <c r="P16090" s="11" t="s">
        <v>21188</v>
      </c>
      <c r="Q16090" s="11" t="s">
        <v>1093</v>
      </c>
      <c r="AD16090" s="11">
        <v>642690</v>
      </c>
      <c r="AF16090" s="11" t="s">
        <v>134</v>
      </c>
      <c r="AN16090" s="11" t="s">
        <v>135</v>
      </c>
      <c r="AO16090" s="11">
        <v>1749</v>
      </c>
      <c r="BJ16090" s="11">
        <v>1</v>
      </c>
      <c r="BL16090" s="11">
        <v>0</v>
      </c>
      <c r="CJ16090" s="11">
        <v>1749</v>
      </c>
      <c r="CK16090" s="11" t="s">
        <v>19410</v>
      </c>
    </row>
    <row r="16091" spans="1:117" x14ac:dyDescent="0.25">
      <c r="A16091" s="11" t="s">
        <v>6</v>
      </c>
      <c r="B16091" s="11" t="s">
        <v>21189</v>
      </c>
      <c r="C16091" s="11">
        <v>107204775</v>
      </c>
      <c r="E16091" s="11" t="s">
        <v>131</v>
      </c>
      <c r="F16091" s="11">
        <v>2024</v>
      </c>
      <c r="G16091" s="11" t="s">
        <v>132</v>
      </c>
      <c r="N16091" s="11" t="s">
        <v>242</v>
      </c>
      <c r="AD16091" s="11">
        <v>642692</v>
      </c>
      <c r="AF16091" s="11" t="s">
        <v>134</v>
      </c>
      <c r="AN16091" s="11" t="s">
        <v>135</v>
      </c>
      <c r="AO16091" s="11">
        <v>1219</v>
      </c>
      <c r="BJ16091" s="11">
        <v>1</v>
      </c>
      <c r="BL16091" s="11">
        <v>0</v>
      </c>
      <c r="CJ16091" s="11">
        <v>1219</v>
      </c>
      <c r="CK16091" s="11" t="s">
        <v>20466</v>
      </c>
    </row>
    <row r="16092" spans="1:117" x14ac:dyDescent="0.25">
      <c r="A16092" s="11" t="s">
        <v>6</v>
      </c>
      <c r="B16092" s="11" t="s">
        <v>1862</v>
      </c>
      <c r="C16092" s="11">
        <v>106682976</v>
      </c>
      <c r="D16092" s="11">
        <v>1102247618</v>
      </c>
      <c r="E16092" s="11" t="s">
        <v>131</v>
      </c>
      <c r="F16092" s="11">
        <v>2024</v>
      </c>
      <c r="G16092" s="11" t="s">
        <v>132</v>
      </c>
      <c r="N16092" s="11" t="s">
        <v>242</v>
      </c>
      <c r="P16092" s="11" t="s">
        <v>1863</v>
      </c>
      <c r="Q16092" s="11" t="s">
        <v>1864</v>
      </c>
      <c r="AD16092" s="11">
        <v>642693</v>
      </c>
      <c r="AF16092" s="11" t="s">
        <v>134</v>
      </c>
      <c r="AN16092" s="11" t="s">
        <v>135</v>
      </c>
      <c r="AO16092" s="11">
        <v>17100</v>
      </c>
      <c r="BJ16092" s="11">
        <v>1</v>
      </c>
      <c r="BL16092" s="11">
        <v>0</v>
      </c>
      <c r="CJ16092" s="11">
        <v>17100</v>
      </c>
      <c r="CK16092" s="11" t="s">
        <v>19411</v>
      </c>
    </row>
    <row r="16093" spans="1:117" x14ac:dyDescent="0.25">
      <c r="A16093" s="11" t="s">
        <v>6</v>
      </c>
      <c r="B16093" s="11" t="s">
        <v>21190</v>
      </c>
      <c r="C16093" s="11">
        <v>108668051</v>
      </c>
      <c r="E16093" s="11" t="s">
        <v>131</v>
      </c>
      <c r="F16093" s="11">
        <v>2024</v>
      </c>
      <c r="G16093" s="11" t="s">
        <v>132</v>
      </c>
      <c r="N16093" s="11" t="s">
        <v>272</v>
      </c>
      <c r="AD16093" s="11">
        <v>642695</v>
      </c>
      <c r="AF16093" s="11" t="s">
        <v>134</v>
      </c>
      <c r="AN16093" s="11" t="s">
        <v>135</v>
      </c>
      <c r="AO16093" s="11">
        <v>5894</v>
      </c>
      <c r="BJ16093" s="11">
        <v>1</v>
      </c>
      <c r="BL16093" s="11">
        <v>0</v>
      </c>
      <c r="CJ16093" s="11">
        <v>5894</v>
      </c>
      <c r="CK16093" s="11" t="s">
        <v>20466</v>
      </c>
    </row>
    <row r="16094" spans="1:117" x14ac:dyDescent="0.25">
      <c r="A16094" s="11" t="s">
        <v>6</v>
      </c>
      <c r="B16094" s="11" t="s">
        <v>3628</v>
      </c>
      <c r="C16094" s="11">
        <v>106172628</v>
      </c>
      <c r="D16094" s="11">
        <v>1102698899</v>
      </c>
      <c r="E16094" s="11" t="s">
        <v>131</v>
      </c>
      <c r="F16094" s="11">
        <v>2024</v>
      </c>
      <c r="G16094" s="11" t="s">
        <v>132</v>
      </c>
      <c r="N16094" s="11" t="s">
        <v>142</v>
      </c>
      <c r="P16094" s="11" t="s">
        <v>3629</v>
      </c>
      <c r="Q16094" s="11" t="s">
        <v>3630</v>
      </c>
      <c r="AD16094" s="11">
        <v>642696</v>
      </c>
      <c r="AF16094" s="11" t="s">
        <v>134</v>
      </c>
      <c r="AN16094" s="11" t="s">
        <v>135</v>
      </c>
      <c r="AO16094" s="11">
        <v>9189</v>
      </c>
      <c r="BJ16094" s="11">
        <v>1</v>
      </c>
      <c r="BL16094" s="11">
        <v>0</v>
      </c>
      <c r="CJ16094" s="11">
        <v>9189</v>
      </c>
      <c r="CK16094" s="11" t="s">
        <v>20466</v>
      </c>
    </row>
    <row r="16095" spans="1:117" x14ac:dyDescent="0.25">
      <c r="A16095" s="11" t="s">
        <v>6</v>
      </c>
      <c r="B16095" s="11" t="s">
        <v>21191</v>
      </c>
      <c r="C16095" s="11">
        <v>106643730</v>
      </c>
      <c r="D16095" s="11">
        <v>1102244651</v>
      </c>
      <c r="E16095" s="11" t="s">
        <v>131</v>
      </c>
      <c r="F16095" s="11">
        <v>2024</v>
      </c>
      <c r="G16095" s="11" t="s">
        <v>132</v>
      </c>
      <c r="N16095" s="11" t="s">
        <v>690</v>
      </c>
      <c r="P16095" s="11" t="s">
        <v>21192</v>
      </c>
      <c r="Q16095" s="11" t="s">
        <v>21193</v>
      </c>
      <c r="AD16095" s="11">
        <v>642697</v>
      </c>
      <c r="AF16095" s="11" t="s">
        <v>134</v>
      </c>
      <c r="AN16095" s="11" t="s">
        <v>135</v>
      </c>
      <c r="AO16095" s="11">
        <v>20925</v>
      </c>
      <c r="BJ16095" s="11">
        <v>1</v>
      </c>
      <c r="BL16095" s="11">
        <v>0</v>
      </c>
      <c r="CJ16095" s="11">
        <v>20925</v>
      </c>
      <c r="CK16095" s="11" t="s">
        <v>19410</v>
      </c>
    </row>
    <row r="16096" spans="1:117" x14ac:dyDescent="0.25">
      <c r="A16096" s="11" t="s">
        <v>6</v>
      </c>
      <c r="B16096" s="11" t="s">
        <v>21194</v>
      </c>
      <c r="C16096" s="11">
        <v>106666987</v>
      </c>
      <c r="D16096" s="11">
        <v>1101967838</v>
      </c>
      <c r="E16096" s="11" t="s">
        <v>131</v>
      </c>
      <c r="F16096" s="11">
        <v>2024</v>
      </c>
      <c r="G16096" s="11" t="s">
        <v>132</v>
      </c>
      <c r="N16096" s="11" t="s">
        <v>690</v>
      </c>
      <c r="P16096" s="11" t="s">
        <v>21195</v>
      </c>
      <c r="AD16096" s="11">
        <v>642698</v>
      </c>
      <c r="AF16096" s="11" t="s">
        <v>134</v>
      </c>
      <c r="AN16096" s="11" t="s">
        <v>135</v>
      </c>
      <c r="AO16096" s="11">
        <v>14553</v>
      </c>
      <c r="BJ16096" s="11">
        <v>1</v>
      </c>
      <c r="BL16096" s="11">
        <v>0</v>
      </c>
      <c r="CJ16096" s="11">
        <v>14553</v>
      </c>
      <c r="CK16096" s="11" t="s">
        <v>19410</v>
      </c>
    </row>
    <row r="16097" spans="1:117" x14ac:dyDescent="0.25">
      <c r="A16097" s="11" t="s">
        <v>6</v>
      </c>
      <c r="B16097" s="11" t="s">
        <v>9696</v>
      </c>
      <c r="C16097" s="11">
        <v>106587970</v>
      </c>
      <c r="D16097" s="11">
        <v>1102760463</v>
      </c>
      <c r="E16097" s="11" t="s">
        <v>131</v>
      </c>
      <c r="F16097" s="11">
        <v>2024</v>
      </c>
      <c r="G16097" s="11" t="s">
        <v>132</v>
      </c>
      <c r="N16097" s="11" t="s">
        <v>309</v>
      </c>
      <c r="P16097" s="11" t="s">
        <v>9697</v>
      </c>
      <c r="Q16097" s="11" t="s">
        <v>9698</v>
      </c>
      <c r="AD16097" s="11">
        <v>642699</v>
      </c>
      <c r="AF16097" s="11" t="s">
        <v>134</v>
      </c>
      <c r="AN16097" s="11" t="s">
        <v>135</v>
      </c>
      <c r="AO16097" s="11">
        <v>23396.62</v>
      </c>
      <c r="BJ16097" s="11">
        <v>1</v>
      </c>
      <c r="BL16097" s="11">
        <v>0</v>
      </c>
      <c r="CJ16097" s="11">
        <v>23396.62</v>
      </c>
      <c r="CK16097" s="11" t="s">
        <v>20466</v>
      </c>
    </row>
    <row r="16098" spans="1:117" x14ac:dyDescent="0.25">
      <c r="A16098" s="11" t="s">
        <v>6</v>
      </c>
      <c r="B16098" s="11" t="s">
        <v>9444</v>
      </c>
      <c r="C16098" s="11">
        <v>106517327</v>
      </c>
      <c r="D16098" s="11">
        <v>1101255080</v>
      </c>
      <c r="E16098" s="11" t="s">
        <v>131</v>
      </c>
      <c r="F16098" s="11">
        <v>2024</v>
      </c>
      <c r="G16098" s="11" t="s">
        <v>132</v>
      </c>
      <c r="N16098" s="11" t="s">
        <v>376</v>
      </c>
      <c r="P16098" s="11" t="s">
        <v>9445</v>
      </c>
      <c r="Q16098" s="11" t="s">
        <v>9446</v>
      </c>
      <c r="AD16098" s="11">
        <v>642700</v>
      </c>
      <c r="AF16098" s="11" t="s">
        <v>134</v>
      </c>
      <c r="AN16098" s="11" t="s">
        <v>135</v>
      </c>
      <c r="AO16098" s="11">
        <v>29790</v>
      </c>
      <c r="BJ16098" s="11">
        <v>1</v>
      </c>
      <c r="BL16098" s="11">
        <v>0</v>
      </c>
      <c r="CJ16098" s="11">
        <v>29790</v>
      </c>
      <c r="CK16098" s="11" t="s">
        <v>19410</v>
      </c>
    </row>
    <row r="16099" spans="1:117" x14ac:dyDescent="0.25">
      <c r="A16099" s="11" t="s">
        <v>6</v>
      </c>
      <c r="B16099" s="11" t="s">
        <v>21196</v>
      </c>
      <c r="C16099" s="11">
        <v>106824988</v>
      </c>
      <c r="D16099" s="11">
        <v>1102421464</v>
      </c>
      <c r="E16099" s="11" t="s">
        <v>131</v>
      </c>
      <c r="F16099" s="11">
        <v>2024</v>
      </c>
      <c r="G16099" s="11" t="s">
        <v>132</v>
      </c>
      <c r="N16099" s="11" t="s">
        <v>242</v>
      </c>
      <c r="P16099" s="11" t="s">
        <v>21197</v>
      </c>
      <c r="AD16099" s="11">
        <v>642701</v>
      </c>
      <c r="AF16099" s="11" t="s">
        <v>134</v>
      </c>
      <c r="AN16099" s="11" t="s">
        <v>135</v>
      </c>
      <c r="BJ16099" s="11">
        <v>1</v>
      </c>
      <c r="BL16099" s="11">
        <v>0</v>
      </c>
      <c r="CJ16099" s="11">
        <v>0</v>
      </c>
      <c r="CK16099" s="11" t="s">
        <v>19410</v>
      </c>
    </row>
    <row r="16100" spans="1:117" x14ac:dyDescent="0.25">
      <c r="A16100" s="11" t="s">
        <v>6</v>
      </c>
      <c r="B16100" s="11" t="s">
        <v>21198</v>
      </c>
      <c r="C16100" s="11">
        <v>106408951</v>
      </c>
      <c r="E16100" s="11" t="s">
        <v>131</v>
      </c>
      <c r="F16100" s="11">
        <v>2024</v>
      </c>
      <c r="G16100" s="11" t="s">
        <v>132</v>
      </c>
      <c r="N16100" s="11" t="s">
        <v>173</v>
      </c>
      <c r="AD16100" s="11">
        <v>642703</v>
      </c>
      <c r="AF16100" s="11" t="s">
        <v>134</v>
      </c>
      <c r="AN16100" s="11" t="s">
        <v>135</v>
      </c>
      <c r="BJ16100" s="11">
        <v>1</v>
      </c>
      <c r="BL16100" s="11">
        <v>0</v>
      </c>
    </row>
    <row r="16101" spans="1:117" x14ac:dyDescent="0.25">
      <c r="A16101" s="11" t="s">
        <v>6</v>
      </c>
      <c r="B16101" s="11" t="s">
        <v>15718</v>
      </c>
      <c r="C16101" s="11">
        <v>106794470</v>
      </c>
      <c r="D16101" s="11">
        <v>1102516481</v>
      </c>
      <c r="E16101" s="11" t="s">
        <v>131</v>
      </c>
      <c r="F16101" s="11">
        <v>2024</v>
      </c>
      <c r="G16101" s="11" t="s">
        <v>132</v>
      </c>
      <c r="N16101" s="11" t="s">
        <v>150</v>
      </c>
      <c r="P16101" s="11" t="s">
        <v>15719</v>
      </c>
      <c r="Q16101" s="11" t="s">
        <v>15720</v>
      </c>
      <c r="AD16101" s="11">
        <v>642704</v>
      </c>
      <c r="AF16101" s="11" t="s">
        <v>134</v>
      </c>
      <c r="AN16101" s="11" t="s">
        <v>135</v>
      </c>
      <c r="AO16101" s="11">
        <v>49680</v>
      </c>
      <c r="BJ16101" s="11">
        <v>1</v>
      </c>
      <c r="BL16101" s="11">
        <v>0</v>
      </c>
      <c r="CJ16101" s="11">
        <v>49680</v>
      </c>
      <c r="CK16101" s="11" t="s">
        <v>19410</v>
      </c>
    </row>
    <row r="16102" spans="1:117" x14ac:dyDescent="0.25">
      <c r="A16102" s="11" t="s">
        <v>137</v>
      </c>
      <c r="C16102" s="11">
        <v>200702695</v>
      </c>
      <c r="E16102" s="11" t="s">
        <v>131</v>
      </c>
      <c r="F16102" s="11">
        <v>2024</v>
      </c>
      <c r="G16102" s="11" t="s">
        <v>132</v>
      </c>
      <c r="N16102" s="11" t="s">
        <v>297</v>
      </c>
      <c r="AD16102" s="11">
        <v>642705</v>
      </c>
      <c r="AF16102" s="11" t="s">
        <v>134</v>
      </c>
      <c r="AN16102" s="11" t="s">
        <v>135</v>
      </c>
      <c r="AO16102" s="11">
        <v>2255.5</v>
      </c>
      <c r="BJ16102" s="11">
        <v>1</v>
      </c>
      <c r="BL16102" s="11">
        <v>0</v>
      </c>
      <c r="CJ16102" s="11">
        <v>2255.5</v>
      </c>
      <c r="CK16102" s="11" t="s">
        <v>19410</v>
      </c>
    </row>
    <row r="16103" spans="1:117" x14ac:dyDescent="0.25">
      <c r="A16103" s="11" t="s">
        <v>6</v>
      </c>
      <c r="B16103" s="11" t="s">
        <v>20874</v>
      </c>
      <c r="C16103" s="11">
        <v>107330790</v>
      </c>
      <c r="E16103" s="11" t="s">
        <v>131</v>
      </c>
      <c r="F16103" s="11">
        <v>2024</v>
      </c>
      <c r="G16103" s="11" t="s">
        <v>132</v>
      </c>
      <c r="N16103" s="11" t="s">
        <v>171</v>
      </c>
      <c r="AD16103" s="11">
        <v>642708</v>
      </c>
      <c r="AF16103" s="11" t="s">
        <v>134</v>
      </c>
      <c r="AN16103" s="11" t="s">
        <v>135</v>
      </c>
      <c r="AO16103" s="11">
        <v>4849.85</v>
      </c>
      <c r="BJ16103" s="11">
        <v>1</v>
      </c>
      <c r="BL16103" s="11">
        <v>0</v>
      </c>
      <c r="CJ16103" s="11">
        <v>4849.85</v>
      </c>
      <c r="CK16103" s="11" t="s">
        <v>20466</v>
      </c>
    </row>
    <row r="16104" spans="1:117" x14ac:dyDescent="0.25">
      <c r="A16104" s="11" t="s">
        <v>6</v>
      </c>
      <c r="B16104" s="11" t="s">
        <v>21199</v>
      </c>
      <c r="C16104" s="11">
        <v>107269056</v>
      </c>
      <c r="E16104" s="11" t="s">
        <v>131</v>
      </c>
      <c r="F16104" s="11">
        <v>2024</v>
      </c>
      <c r="G16104" s="11" t="s">
        <v>132</v>
      </c>
      <c r="N16104" s="11" t="s">
        <v>373</v>
      </c>
      <c r="AD16104" s="11">
        <v>642709</v>
      </c>
      <c r="AF16104" s="11" t="s">
        <v>134</v>
      </c>
      <c r="AN16104" s="11" t="s">
        <v>135</v>
      </c>
      <c r="AO16104" s="11">
        <v>4881</v>
      </c>
      <c r="BJ16104" s="11">
        <v>1</v>
      </c>
      <c r="BL16104" s="11">
        <v>0</v>
      </c>
      <c r="CJ16104" s="11">
        <v>4881</v>
      </c>
      <c r="CK16104" s="11" t="s">
        <v>20466</v>
      </c>
    </row>
    <row r="16105" spans="1:117" x14ac:dyDescent="0.25">
      <c r="A16105" s="11" t="s">
        <v>6</v>
      </c>
      <c r="B16105" s="11" t="s">
        <v>11114</v>
      </c>
      <c r="C16105" s="11">
        <v>115189465</v>
      </c>
      <c r="D16105" s="11">
        <v>1100437320</v>
      </c>
      <c r="E16105" s="11" t="s">
        <v>131</v>
      </c>
      <c r="F16105" s="11">
        <v>2024</v>
      </c>
      <c r="G16105" s="11" t="s">
        <v>132</v>
      </c>
      <c r="N16105" s="11" t="s">
        <v>242</v>
      </c>
      <c r="P16105" s="11" t="s">
        <v>11115</v>
      </c>
      <c r="Q16105" s="11" t="s">
        <v>11116</v>
      </c>
      <c r="AD16105" s="11">
        <v>642711</v>
      </c>
      <c r="AF16105" s="11" t="s">
        <v>134</v>
      </c>
      <c r="AN16105" s="11" t="s">
        <v>135</v>
      </c>
      <c r="AO16105" s="11">
        <v>8532</v>
      </c>
      <c r="BJ16105" s="11">
        <v>1</v>
      </c>
      <c r="BL16105" s="11">
        <v>0</v>
      </c>
      <c r="CJ16105" s="11">
        <v>8532</v>
      </c>
      <c r="CK16105" s="11" t="s">
        <v>19410</v>
      </c>
    </row>
    <row r="16106" spans="1:117" x14ac:dyDescent="0.25">
      <c r="A16106" s="11" t="s">
        <v>6</v>
      </c>
      <c r="B16106" s="11" t="s">
        <v>1444</v>
      </c>
      <c r="C16106" s="11">
        <v>106283791</v>
      </c>
      <c r="D16106" s="11">
        <v>1102257699</v>
      </c>
      <c r="E16106" s="11" t="s">
        <v>131</v>
      </c>
      <c r="F16106" s="11">
        <v>2024</v>
      </c>
      <c r="G16106" s="11" t="s">
        <v>132</v>
      </c>
      <c r="N16106" s="11" t="s">
        <v>186</v>
      </c>
      <c r="P16106" s="11" t="s">
        <v>1445</v>
      </c>
      <c r="Q16106" s="11" t="s">
        <v>1446</v>
      </c>
      <c r="AD16106" s="11">
        <v>642712</v>
      </c>
      <c r="AF16106" s="11" t="s">
        <v>134</v>
      </c>
      <c r="AN16106" s="11" t="s">
        <v>135</v>
      </c>
      <c r="AO16106" s="11">
        <v>8132</v>
      </c>
      <c r="BJ16106" s="11">
        <v>1</v>
      </c>
      <c r="BL16106" s="11">
        <v>0</v>
      </c>
      <c r="CJ16106" s="11">
        <v>8132</v>
      </c>
      <c r="CK16106" s="11" t="s">
        <v>20466</v>
      </c>
    </row>
    <row r="16107" spans="1:117" x14ac:dyDescent="0.25">
      <c r="A16107" s="11" t="s">
        <v>6</v>
      </c>
      <c r="B16107" s="11" t="s">
        <v>13252</v>
      </c>
      <c r="C16107" s="11">
        <v>106541338</v>
      </c>
      <c r="D16107" s="11">
        <v>1102208213</v>
      </c>
      <c r="E16107" s="11" t="s">
        <v>131</v>
      </c>
      <c r="F16107" s="11">
        <v>2024</v>
      </c>
      <c r="G16107" s="11" t="s">
        <v>132</v>
      </c>
      <c r="N16107" s="11" t="s">
        <v>230</v>
      </c>
      <c r="P16107" s="11" t="s">
        <v>13253</v>
      </c>
      <c r="AD16107" s="11">
        <v>642713</v>
      </c>
      <c r="AF16107" s="11" t="s">
        <v>134</v>
      </c>
      <c r="AN16107" s="11" t="s">
        <v>135</v>
      </c>
      <c r="AO16107" s="11">
        <v>6049.5</v>
      </c>
      <c r="BJ16107" s="11">
        <v>1</v>
      </c>
      <c r="BL16107" s="11">
        <v>0</v>
      </c>
      <c r="CJ16107" s="11">
        <v>6049.5</v>
      </c>
      <c r="CK16107" s="11" t="s">
        <v>19410</v>
      </c>
    </row>
    <row r="16108" spans="1:117" x14ac:dyDescent="0.25">
      <c r="A16108" s="11" t="s">
        <v>6</v>
      </c>
      <c r="B16108" s="11" t="s">
        <v>21200</v>
      </c>
      <c r="C16108" s="11">
        <v>200082617</v>
      </c>
      <c r="D16108" s="11">
        <v>1104068990</v>
      </c>
      <c r="E16108" s="11" t="s">
        <v>131</v>
      </c>
      <c r="F16108" s="11">
        <v>2024</v>
      </c>
      <c r="G16108" s="11" t="s">
        <v>132</v>
      </c>
      <c r="N16108" s="11" t="s">
        <v>158</v>
      </c>
      <c r="Q16108" s="11" t="s">
        <v>21201</v>
      </c>
      <c r="AD16108" s="11">
        <v>642714</v>
      </c>
      <c r="AF16108" s="11" t="s">
        <v>134</v>
      </c>
      <c r="AN16108" s="11" t="s">
        <v>135</v>
      </c>
      <c r="AO16108" s="11">
        <v>4707</v>
      </c>
      <c r="BJ16108" s="11">
        <v>1</v>
      </c>
      <c r="BL16108" s="11">
        <v>0</v>
      </c>
      <c r="CJ16108" s="11">
        <v>4707</v>
      </c>
      <c r="CK16108" s="11" t="s">
        <v>20466</v>
      </c>
    </row>
    <row r="16109" spans="1:117" x14ac:dyDescent="0.25">
      <c r="A16109" s="11" t="s">
        <v>6</v>
      </c>
      <c r="B16109" s="11" t="s">
        <v>21202</v>
      </c>
      <c r="C16109" s="11">
        <v>200071896</v>
      </c>
      <c r="E16109" s="11" t="s">
        <v>131</v>
      </c>
      <c r="F16109" s="11">
        <v>2024</v>
      </c>
      <c r="G16109" s="11" t="s">
        <v>132</v>
      </c>
      <c r="N16109" s="11" t="s">
        <v>204</v>
      </c>
      <c r="AD16109" s="11">
        <v>642715</v>
      </c>
      <c r="AF16109" s="11" t="s">
        <v>134</v>
      </c>
      <c r="AN16109" s="11" t="s">
        <v>135</v>
      </c>
      <c r="BJ16109" s="11">
        <v>1</v>
      </c>
      <c r="BL16109" s="11">
        <v>0</v>
      </c>
    </row>
    <row r="16110" spans="1:117" x14ac:dyDescent="0.25">
      <c r="A16110" s="11" t="s">
        <v>6</v>
      </c>
      <c r="B16110" s="11" t="s">
        <v>17903</v>
      </c>
      <c r="C16110" s="11">
        <v>106483021</v>
      </c>
      <c r="D16110" s="11">
        <v>1102286044</v>
      </c>
      <c r="E16110" s="11" t="s">
        <v>131</v>
      </c>
      <c r="F16110" s="11">
        <v>2024</v>
      </c>
      <c r="G16110" s="11" t="s">
        <v>132</v>
      </c>
      <c r="N16110" s="11" t="s">
        <v>173</v>
      </c>
      <c r="Q16110" s="11" t="s">
        <v>17904</v>
      </c>
      <c r="AD16110" s="11">
        <v>642716</v>
      </c>
      <c r="AF16110" s="11" t="s">
        <v>134</v>
      </c>
      <c r="AN16110" s="11" t="s">
        <v>135</v>
      </c>
      <c r="AO16110" s="11">
        <v>1497.5</v>
      </c>
      <c r="BJ16110" s="11">
        <v>1</v>
      </c>
      <c r="BL16110" s="11">
        <v>0</v>
      </c>
      <c r="CJ16110" s="11">
        <v>1497.5</v>
      </c>
      <c r="CK16110" s="11" t="s">
        <v>19410</v>
      </c>
    </row>
    <row r="16111" spans="1:117" x14ac:dyDescent="0.25">
      <c r="A16111" s="11" t="s">
        <v>137</v>
      </c>
      <c r="C16111" s="11">
        <v>200927139</v>
      </c>
      <c r="E16111" s="11" t="s">
        <v>131</v>
      </c>
      <c r="F16111" s="11">
        <v>2024</v>
      </c>
      <c r="G16111" s="11" t="s">
        <v>132</v>
      </c>
      <c r="N16111" s="11" t="s">
        <v>248</v>
      </c>
      <c r="AD16111" s="11">
        <v>642717</v>
      </c>
      <c r="AF16111" s="11" t="s">
        <v>134</v>
      </c>
      <c r="AN16111" s="11" t="s">
        <v>135</v>
      </c>
      <c r="AO16111" s="11">
        <v>13100</v>
      </c>
      <c r="BJ16111" s="11">
        <v>1</v>
      </c>
      <c r="BL16111" s="11">
        <v>0</v>
      </c>
      <c r="CJ16111" s="11">
        <v>13100</v>
      </c>
      <c r="CK16111" s="11" t="s">
        <v>19410</v>
      </c>
    </row>
    <row r="16112" spans="1:117" x14ac:dyDescent="0.25">
      <c r="A16112" s="11" t="s">
        <v>148</v>
      </c>
      <c r="C16112" s="11">
        <v>200719251</v>
      </c>
      <c r="E16112" s="11" t="s">
        <v>131</v>
      </c>
      <c r="F16112" s="11">
        <v>2024</v>
      </c>
      <c r="G16112" s="11" t="s">
        <v>132</v>
      </c>
      <c r="N16112" s="11" t="s">
        <v>582</v>
      </c>
      <c r="AD16112" s="11">
        <v>642720</v>
      </c>
      <c r="AF16112" s="11" t="s">
        <v>134</v>
      </c>
      <c r="AN16112" s="11" t="s">
        <v>135</v>
      </c>
      <c r="AO16112" s="11">
        <v>28482</v>
      </c>
      <c r="BJ16112" s="11">
        <v>1</v>
      </c>
      <c r="BL16112" s="11">
        <v>0</v>
      </c>
      <c r="CJ16112" s="11">
        <v>28482</v>
      </c>
      <c r="CK16112" s="11" t="s">
        <v>19410</v>
      </c>
    </row>
    <row r="16113" spans="1:117" x14ac:dyDescent="0.25">
      <c r="A16113" s="11" t="s">
        <v>137</v>
      </c>
      <c r="C16113" s="11">
        <v>200934628</v>
      </c>
      <c r="E16113" s="11" t="s">
        <v>131</v>
      </c>
      <c r="F16113" s="11">
        <v>2024</v>
      </c>
      <c r="G16113" s="11" t="s">
        <v>132</v>
      </c>
      <c r="N16113" s="11" t="s">
        <v>248</v>
      </c>
      <c r="AD16113" s="11">
        <v>642721</v>
      </c>
      <c r="AF16113" s="11" t="s">
        <v>134</v>
      </c>
      <c r="AN16113" s="11" t="s">
        <v>135</v>
      </c>
      <c r="BJ16113" s="11">
        <v>1</v>
      </c>
      <c r="BL16113" s="11">
        <v>0</v>
      </c>
    </row>
    <row r="16114" spans="1:117" x14ac:dyDescent="0.25">
      <c r="A16114" s="11" t="s">
        <v>6</v>
      </c>
      <c r="B16114" s="11" t="s">
        <v>6411</v>
      </c>
      <c r="C16114" s="11">
        <v>116443272</v>
      </c>
      <c r="D16114" s="11">
        <v>1102654140</v>
      </c>
      <c r="E16114" s="11" t="s">
        <v>131</v>
      </c>
      <c r="F16114" s="11">
        <v>2024</v>
      </c>
      <c r="G16114" s="11" t="s">
        <v>132</v>
      </c>
      <c r="N16114" s="11" t="s">
        <v>133</v>
      </c>
      <c r="Q16114" s="11" t="s">
        <v>6412</v>
      </c>
      <c r="AD16114" s="11">
        <v>642722</v>
      </c>
      <c r="AF16114" s="11" t="s">
        <v>134</v>
      </c>
      <c r="AN16114" s="11" t="s">
        <v>135</v>
      </c>
      <c r="AO16114" s="11">
        <v>40800</v>
      </c>
      <c r="BJ16114" s="11">
        <v>1</v>
      </c>
      <c r="BL16114" s="11">
        <v>0</v>
      </c>
      <c r="CJ16114" s="11">
        <v>40800</v>
      </c>
      <c r="CK16114" s="11" t="s">
        <v>19410</v>
      </c>
    </row>
    <row r="16115" spans="1:117" x14ac:dyDescent="0.25">
      <c r="A16115" s="11" t="s">
        <v>6</v>
      </c>
      <c r="B16115" s="11" t="s">
        <v>12898</v>
      </c>
      <c r="C16115" s="11">
        <v>106986450</v>
      </c>
      <c r="D16115" s="11">
        <v>1102453829</v>
      </c>
      <c r="E16115" s="11" t="s">
        <v>131</v>
      </c>
      <c r="F16115" s="11">
        <v>2024</v>
      </c>
      <c r="G16115" s="11" t="s">
        <v>132</v>
      </c>
      <c r="N16115" s="11" t="s">
        <v>171</v>
      </c>
      <c r="P16115" s="11" t="s">
        <v>12899</v>
      </c>
      <c r="Q16115" s="11" t="s">
        <v>12900</v>
      </c>
      <c r="AD16115" s="11">
        <v>642723</v>
      </c>
      <c r="AF16115" s="11" t="s">
        <v>134</v>
      </c>
      <c r="AN16115" s="11" t="s">
        <v>135</v>
      </c>
      <c r="AO16115" s="11">
        <v>3582</v>
      </c>
      <c r="BJ16115" s="11">
        <v>1</v>
      </c>
      <c r="BL16115" s="11">
        <v>0</v>
      </c>
      <c r="CJ16115" s="11">
        <v>3582</v>
      </c>
      <c r="CK16115" s="11" t="s">
        <v>19410</v>
      </c>
    </row>
    <row r="16116" spans="1:117" x14ac:dyDescent="0.25">
      <c r="A16116" s="11" t="s">
        <v>6</v>
      </c>
      <c r="B16116" s="11" t="s">
        <v>21203</v>
      </c>
      <c r="C16116" s="11">
        <v>106232209</v>
      </c>
      <c r="D16116" s="11">
        <v>1102353647</v>
      </c>
      <c r="E16116" s="11" t="s">
        <v>131</v>
      </c>
      <c r="F16116" s="11">
        <v>2024</v>
      </c>
      <c r="G16116" s="11" t="s">
        <v>132</v>
      </c>
      <c r="N16116" s="11" t="s">
        <v>184</v>
      </c>
      <c r="P16116" s="11" t="s">
        <v>21204</v>
      </c>
      <c r="Q16116" s="11" t="s">
        <v>21205</v>
      </c>
      <c r="AD16116" s="11">
        <v>642725</v>
      </c>
      <c r="AF16116" s="11" t="s">
        <v>134</v>
      </c>
      <c r="AN16116" s="11" t="s">
        <v>135</v>
      </c>
      <c r="AO16116" s="11">
        <v>1890</v>
      </c>
      <c r="BJ16116" s="11">
        <v>1</v>
      </c>
      <c r="BL16116" s="11">
        <v>0</v>
      </c>
      <c r="CJ16116" s="11">
        <v>1890</v>
      </c>
      <c r="CK16116" s="11" t="s">
        <v>19410</v>
      </c>
    </row>
    <row r="16117" spans="1:117" x14ac:dyDescent="0.25">
      <c r="A16117" s="11" t="s">
        <v>6</v>
      </c>
      <c r="B16117" s="11" t="s">
        <v>21206</v>
      </c>
      <c r="C16117" s="11">
        <v>122401515</v>
      </c>
      <c r="E16117" s="11" t="s">
        <v>131</v>
      </c>
      <c r="F16117" s="11">
        <v>2024</v>
      </c>
      <c r="G16117" s="11" t="s">
        <v>132</v>
      </c>
      <c r="N16117" s="11" t="s">
        <v>293</v>
      </c>
      <c r="AD16117" s="11">
        <v>642726</v>
      </c>
      <c r="AF16117" s="11" t="s">
        <v>134</v>
      </c>
      <c r="AN16117" s="11" t="s">
        <v>135</v>
      </c>
      <c r="AO16117" s="11">
        <v>5908.9</v>
      </c>
      <c r="BJ16117" s="11">
        <v>1</v>
      </c>
      <c r="BL16117" s="11">
        <v>0</v>
      </c>
      <c r="CJ16117" s="11">
        <v>5908.9</v>
      </c>
      <c r="CK16117" s="11" t="s">
        <v>19410</v>
      </c>
    </row>
    <row r="16118" spans="1:117" x14ac:dyDescent="0.25">
      <c r="A16118" s="11" t="s">
        <v>6</v>
      </c>
      <c r="B16118" s="11" t="s">
        <v>21207</v>
      </c>
      <c r="C16118" s="11">
        <v>110145893</v>
      </c>
      <c r="D16118" s="11">
        <v>1102249229</v>
      </c>
      <c r="E16118" s="11" t="s">
        <v>131</v>
      </c>
      <c r="F16118" s="11">
        <v>2024</v>
      </c>
      <c r="G16118" s="11" t="s">
        <v>132</v>
      </c>
      <c r="N16118" s="11" t="s">
        <v>250</v>
      </c>
      <c r="P16118" s="11" t="s">
        <v>21208</v>
      </c>
      <c r="AD16118" s="11">
        <v>642727</v>
      </c>
      <c r="AF16118" s="11" t="s">
        <v>134</v>
      </c>
      <c r="AN16118" s="11" t="s">
        <v>135</v>
      </c>
      <c r="AO16118" s="11">
        <v>2074.8</v>
      </c>
      <c r="BJ16118" s="11">
        <v>1</v>
      </c>
      <c r="BL16118" s="11">
        <v>0</v>
      </c>
      <c r="CJ16118" s="11">
        <v>2074.8</v>
      </c>
      <c r="CK16118" s="11" t="s">
        <v>19410</v>
      </c>
    </row>
    <row r="16119" spans="1:117" x14ac:dyDescent="0.25">
      <c r="A16119" s="11" t="s">
        <v>6</v>
      </c>
      <c r="B16119" s="11" t="s">
        <v>13082</v>
      </c>
      <c r="C16119" s="11">
        <v>200060848</v>
      </c>
      <c r="D16119" s="11">
        <v>1104026499</v>
      </c>
      <c r="E16119" s="11" t="s">
        <v>131</v>
      </c>
      <c r="F16119" s="11">
        <v>2024</v>
      </c>
      <c r="G16119" s="11" t="s">
        <v>132</v>
      </c>
      <c r="N16119" s="11" t="s">
        <v>158</v>
      </c>
      <c r="P16119" s="11" t="s">
        <v>13083</v>
      </c>
      <c r="Q16119" s="11" t="s">
        <v>13084</v>
      </c>
      <c r="AD16119" s="11">
        <v>642729</v>
      </c>
      <c r="AF16119" s="11" t="s">
        <v>134</v>
      </c>
      <c r="AN16119" s="11" t="s">
        <v>135</v>
      </c>
      <c r="AO16119" s="11">
        <v>18900</v>
      </c>
      <c r="BJ16119" s="11">
        <v>1</v>
      </c>
      <c r="BL16119" s="11">
        <v>0</v>
      </c>
      <c r="CJ16119" s="11">
        <v>18900</v>
      </c>
      <c r="CK16119" s="11" t="s">
        <v>19410</v>
      </c>
    </row>
    <row r="16120" spans="1:117" x14ac:dyDescent="0.25">
      <c r="A16120" s="11" t="s">
        <v>6</v>
      </c>
      <c r="B16120" s="11" t="s">
        <v>21209</v>
      </c>
      <c r="C16120" s="11">
        <v>106806975</v>
      </c>
      <c r="D16120" s="11">
        <v>1101136030</v>
      </c>
      <c r="E16120" s="11" t="s">
        <v>131</v>
      </c>
      <c r="F16120" s="11">
        <v>2024</v>
      </c>
      <c r="G16120" s="11" t="s">
        <v>132</v>
      </c>
      <c r="N16120" s="11" t="s">
        <v>272</v>
      </c>
      <c r="P16120" s="11" t="s">
        <v>21210</v>
      </c>
      <c r="Q16120" s="11" t="s">
        <v>21211</v>
      </c>
      <c r="AD16120" s="11">
        <v>642730</v>
      </c>
      <c r="AF16120" s="11" t="s">
        <v>134</v>
      </c>
      <c r="AN16120" s="11" t="s">
        <v>135</v>
      </c>
      <c r="AO16120" s="11">
        <v>2250</v>
      </c>
      <c r="BJ16120" s="11">
        <v>1</v>
      </c>
      <c r="BL16120" s="11">
        <v>0</v>
      </c>
      <c r="CJ16120" s="11">
        <v>2250</v>
      </c>
      <c r="CK16120" s="11" t="s">
        <v>19410</v>
      </c>
    </row>
    <row r="16121" spans="1:117" x14ac:dyDescent="0.25">
      <c r="A16121" s="11" t="s">
        <v>6</v>
      </c>
      <c r="B16121" s="11" t="s">
        <v>18046</v>
      </c>
      <c r="C16121" s="11">
        <v>106966640</v>
      </c>
      <c r="E16121" s="11" t="s">
        <v>131</v>
      </c>
      <c r="F16121" s="11">
        <v>2024</v>
      </c>
      <c r="G16121" s="11" t="s">
        <v>132</v>
      </c>
      <c r="N16121" s="11" t="s">
        <v>204</v>
      </c>
      <c r="AD16121" s="11">
        <v>642731</v>
      </c>
      <c r="AF16121" s="11" t="s">
        <v>134</v>
      </c>
      <c r="AN16121" s="11" t="s">
        <v>135</v>
      </c>
      <c r="AO16121" s="11">
        <v>2250</v>
      </c>
      <c r="BJ16121" s="11">
        <v>1</v>
      </c>
      <c r="BL16121" s="11">
        <v>0</v>
      </c>
      <c r="CJ16121" s="11">
        <v>2250</v>
      </c>
      <c r="CK16121" s="11" t="s">
        <v>19410</v>
      </c>
    </row>
    <row r="16122" spans="1:117" x14ac:dyDescent="0.25">
      <c r="A16122" s="11" t="s">
        <v>6</v>
      </c>
      <c r="B16122" s="11" t="s">
        <v>21212</v>
      </c>
      <c r="C16122" s="11">
        <v>200396649</v>
      </c>
      <c r="D16122" s="11">
        <v>1104846667</v>
      </c>
      <c r="E16122" s="11" t="s">
        <v>131</v>
      </c>
      <c r="F16122" s="11">
        <v>2024</v>
      </c>
      <c r="G16122" s="11" t="s">
        <v>132</v>
      </c>
      <c r="N16122" s="11" t="s">
        <v>297</v>
      </c>
      <c r="Q16122" s="11" t="s">
        <v>21213</v>
      </c>
      <c r="AD16122" s="11">
        <v>642732</v>
      </c>
      <c r="AF16122" s="11" t="s">
        <v>134</v>
      </c>
      <c r="AN16122" s="11" t="s">
        <v>135</v>
      </c>
      <c r="AO16122" s="11">
        <v>4617.5</v>
      </c>
      <c r="BJ16122" s="11">
        <v>1</v>
      </c>
      <c r="BL16122" s="11">
        <v>0</v>
      </c>
      <c r="CJ16122" s="11">
        <v>4617.5</v>
      </c>
      <c r="CK16122" s="11" t="s">
        <v>19410</v>
      </c>
    </row>
    <row r="16123" spans="1:117" x14ac:dyDescent="0.25">
      <c r="A16123" s="11" t="s">
        <v>6</v>
      </c>
      <c r="B16123" s="11" t="s">
        <v>21209</v>
      </c>
      <c r="C16123" s="11">
        <v>106806975</v>
      </c>
      <c r="D16123" s="11">
        <v>1101136030</v>
      </c>
      <c r="E16123" s="11" t="s">
        <v>131</v>
      </c>
      <c r="F16123" s="11">
        <v>2024</v>
      </c>
      <c r="G16123" s="11" t="s">
        <v>132</v>
      </c>
      <c r="N16123" s="11" t="s">
        <v>272</v>
      </c>
      <c r="P16123" s="11" t="s">
        <v>21210</v>
      </c>
      <c r="Q16123" s="11" t="s">
        <v>21211</v>
      </c>
      <c r="AD16123" s="11">
        <v>642733</v>
      </c>
      <c r="AF16123" s="11" t="s">
        <v>134</v>
      </c>
      <c r="AN16123" s="11" t="s">
        <v>135</v>
      </c>
      <c r="AO16123" s="11">
        <v>6328</v>
      </c>
      <c r="BJ16123" s="11">
        <v>1</v>
      </c>
      <c r="BL16123" s="11">
        <v>0</v>
      </c>
      <c r="CJ16123" s="11">
        <v>6328</v>
      </c>
      <c r="CK16123" s="11" t="s">
        <v>20466</v>
      </c>
    </row>
    <row r="16124" spans="1:117" x14ac:dyDescent="0.25">
      <c r="A16124" s="11" t="s">
        <v>6</v>
      </c>
      <c r="B16124" s="11" t="s">
        <v>21207</v>
      </c>
      <c r="C16124" s="11">
        <v>110145893</v>
      </c>
      <c r="D16124" s="11">
        <v>1102249229</v>
      </c>
      <c r="E16124" s="11" t="s">
        <v>131</v>
      </c>
      <c r="F16124" s="11">
        <v>2024</v>
      </c>
      <c r="G16124" s="11" t="s">
        <v>132</v>
      </c>
      <c r="N16124" s="11" t="s">
        <v>250</v>
      </c>
      <c r="P16124" s="11" t="s">
        <v>21208</v>
      </c>
      <c r="AD16124" s="11">
        <v>642734</v>
      </c>
      <c r="AF16124" s="11" t="s">
        <v>134</v>
      </c>
      <c r="AN16124" s="11" t="s">
        <v>135</v>
      </c>
      <c r="AO16124" s="11">
        <v>8289</v>
      </c>
      <c r="BJ16124" s="11">
        <v>1</v>
      </c>
      <c r="BL16124" s="11">
        <v>0</v>
      </c>
      <c r="CJ16124" s="11">
        <v>8289</v>
      </c>
      <c r="CK16124" s="11" t="s">
        <v>20466</v>
      </c>
    </row>
    <row r="16125" spans="1:117" x14ac:dyDescent="0.25">
      <c r="A16125" s="11" t="s">
        <v>6</v>
      </c>
      <c r="B16125" s="11" t="s">
        <v>8822</v>
      </c>
      <c r="C16125" s="11">
        <v>107278331</v>
      </c>
      <c r="D16125" s="11">
        <v>1102379115</v>
      </c>
      <c r="E16125" s="11" t="s">
        <v>131</v>
      </c>
      <c r="F16125" s="11">
        <v>2024</v>
      </c>
      <c r="G16125" s="11" t="s">
        <v>132</v>
      </c>
      <c r="N16125" s="11" t="s">
        <v>158</v>
      </c>
      <c r="Q16125" s="11" t="s">
        <v>8823</v>
      </c>
      <c r="AD16125" s="11">
        <v>642735</v>
      </c>
      <c r="AF16125" s="11" t="s">
        <v>134</v>
      </c>
      <c r="AN16125" s="11" t="s">
        <v>135</v>
      </c>
      <c r="AO16125" s="11">
        <v>25065</v>
      </c>
      <c r="BJ16125" s="11">
        <v>1</v>
      </c>
      <c r="BL16125" s="11">
        <v>0</v>
      </c>
      <c r="CJ16125" s="11">
        <v>25065</v>
      </c>
      <c r="CK16125" s="11" t="s">
        <v>19410</v>
      </c>
    </row>
    <row r="16126" spans="1:117" x14ac:dyDescent="0.25">
      <c r="A16126" s="11" t="s">
        <v>6</v>
      </c>
      <c r="B16126" s="11" t="s">
        <v>6199</v>
      </c>
      <c r="C16126" s="11">
        <v>107068792</v>
      </c>
      <c r="D16126" s="11">
        <v>1102881120</v>
      </c>
      <c r="E16126" s="11" t="s">
        <v>131</v>
      </c>
      <c r="F16126" s="11">
        <v>2024</v>
      </c>
      <c r="G16126" s="11" t="s">
        <v>132</v>
      </c>
      <c r="N16126" s="11" t="s">
        <v>158</v>
      </c>
      <c r="P16126" s="11" t="s">
        <v>6200</v>
      </c>
      <c r="AD16126" s="11">
        <v>642737</v>
      </c>
      <c r="AF16126" s="11" t="s">
        <v>134</v>
      </c>
      <c r="AN16126" s="11" t="s">
        <v>135</v>
      </c>
      <c r="AO16126" s="11">
        <v>11419.8</v>
      </c>
      <c r="BJ16126" s="11">
        <v>1</v>
      </c>
      <c r="BL16126" s="11">
        <v>0</v>
      </c>
      <c r="CJ16126" s="11">
        <v>11419.8</v>
      </c>
      <c r="CK16126" s="11" t="s">
        <v>19411</v>
      </c>
    </row>
    <row r="16127" spans="1:117" x14ac:dyDescent="0.25">
      <c r="A16127" s="11" t="s">
        <v>6</v>
      </c>
      <c r="B16127" s="11" t="s">
        <v>21214</v>
      </c>
      <c r="C16127" s="11">
        <v>106618318</v>
      </c>
      <c r="D16127" s="11">
        <v>1102469696</v>
      </c>
      <c r="E16127" s="11" t="s">
        <v>131</v>
      </c>
      <c r="F16127" s="11">
        <v>2024</v>
      </c>
      <c r="G16127" s="11" t="s">
        <v>132</v>
      </c>
      <c r="N16127" s="11" t="s">
        <v>230</v>
      </c>
      <c r="P16127" s="11" t="s">
        <v>21215</v>
      </c>
      <c r="AD16127" s="11">
        <v>642738</v>
      </c>
      <c r="AF16127" s="11" t="s">
        <v>134</v>
      </c>
      <c r="AN16127" s="11" t="s">
        <v>135</v>
      </c>
      <c r="AO16127" s="11">
        <v>1694</v>
      </c>
      <c r="BJ16127" s="11">
        <v>1</v>
      </c>
      <c r="BL16127" s="11">
        <v>0</v>
      </c>
      <c r="CJ16127" s="11">
        <v>1694</v>
      </c>
      <c r="CK16127" s="11" t="s">
        <v>20466</v>
      </c>
    </row>
    <row r="16128" spans="1:117" x14ac:dyDescent="0.25">
      <c r="A16128" s="11" t="s">
        <v>6</v>
      </c>
      <c r="B16128" s="11" t="s">
        <v>21212</v>
      </c>
      <c r="C16128" s="11">
        <v>200396649</v>
      </c>
      <c r="D16128" s="11">
        <v>1104846667</v>
      </c>
      <c r="E16128" s="11" t="s">
        <v>131</v>
      </c>
      <c r="F16128" s="11">
        <v>2024</v>
      </c>
      <c r="G16128" s="11" t="s">
        <v>132</v>
      </c>
      <c r="N16128" s="11" t="s">
        <v>297</v>
      </c>
      <c r="Q16128" s="11" t="s">
        <v>21213</v>
      </c>
      <c r="AD16128" s="11">
        <v>642739</v>
      </c>
      <c r="AF16128" s="11" t="s">
        <v>134</v>
      </c>
      <c r="AN16128" s="11" t="s">
        <v>135</v>
      </c>
      <c r="AO16128" s="11">
        <v>10925</v>
      </c>
      <c r="BJ16128" s="11">
        <v>1</v>
      </c>
      <c r="BL16128" s="11">
        <v>0</v>
      </c>
      <c r="CJ16128" s="11">
        <v>10925</v>
      </c>
      <c r="CK16128" s="11" t="s">
        <v>20466</v>
      </c>
    </row>
    <row r="16129" spans="1:117" x14ac:dyDescent="0.25">
      <c r="A16129" s="11" t="s">
        <v>6</v>
      </c>
      <c r="B16129" s="11" t="s">
        <v>14868</v>
      </c>
      <c r="C16129" s="11">
        <v>114537214</v>
      </c>
      <c r="E16129" s="11" t="s">
        <v>131</v>
      </c>
      <c r="F16129" s="11">
        <v>2024</v>
      </c>
      <c r="G16129" s="11" t="s">
        <v>132</v>
      </c>
      <c r="N16129" s="11" t="s">
        <v>139</v>
      </c>
      <c r="AD16129" s="11">
        <v>642741</v>
      </c>
      <c r="AF16129" s="11" t="s">
        <v>134</v>
      </c>
      <c r="AN16129" s="11" t="s">
        <v>135</v>
      </c>
      <c r="AO16129" s="11">
        <v>4413</v>
      </c>
      <c r="BJ16129" s="11">
        <v>1</v>
      </c>
      <c r="BL16129" s="11">
        <v>0</v>
      </c>
      <c r="CJ16129" s="11">
        <v>4413</v>
      </c>
      <c r="CK16129" s="11" t="s">
        <v>20466</v>
      </c>
    </row>
    <row r="16130" spans="1:117" x14ac:dyDescent="0.25">
      <c r="A16130" s="11" t="s">
        <v>6</v>
      </c>
      <c r="B16130" s="11" t="s">
        <v>20481</v>
      </c>
      <c r="C16130" s="11">
        <v>200592512</v>
      </c>
      <c r="E16130" s="11" t="s">
        <v>131</v>
      </c>
      <c r="F16130" s="11">
        <v>2024</v>
      </c>
      <c r="G16130" s="11" t="s">
        <v>132</v>
      </c>
      <c r="N16130" s="11" t="s">
        <v>1660</v>
      </c>
      <c r="AD16130" s="11">
        <v>642742</v>
      </c>
      <c r="AF16130" s="11" t="s">
        <v>134</v>
      </c>
      <c r="AN16130" s="11" t="s">
        <v>135</v>
      </c>
      <c r="BJ16130" s="11">
        <v>1</v>
      </c>
      <c r="BL16130" s="11">
        <v>0</v>
      </c>
    </row>
    <row r="16131" spans="1:117" x14ac:dyDescent="0.25">
      <c r="A16131" s="11" t="s">
        <v>6</v>
      </c>
      <c r="B16131" s="11" t="s">
        <v>2256</v>
      </c>
      <c r="C16131" s="11">
        <v>106560684</v>
      </c>
      <c r="D16131" s="11">
        <v>1102321788</v>
      </c>
      <c r="E16131" s="11" t="s">
        <v>131</v>
      </c>
      <c r="F16131" s="11">
        <v>2024</v>
      </c>
      <c r="G16131" s="11" t="s">
        <v>132</v>
      </c>
      <c r="N16131" s="11" t="s">
        <v>272</v>
      </c>
      <c r="P16131" s="11" t="s">
        <v>2257</v>
      </c>
      <c r="Q16131" s="11" t="s">
        <v>2258</v>
      </c>
      <c r="AD16131" s="11">
        <v>642743</v>
      </c>
      <c r="AF16131" s="11" t="s">
        <v>134</v>
      </c>
      <c r="AN16131" s="11" t="s">
        <v>135</v>
      </c>
      <c r="AO16131" s="11">
        <v>1207</v>
      </c>
      <c r="BJ16131" s="11">
        <v>1</v>
      </c>
      <c r="BL16131" s="11">
        <v>0</v>
      </c>
      <c r="CJ16131" s="11">
        <v>1207</v>
      </c>
      <c r="CK16131" s="11" t="s">
        <v>20466</v>
      </c>
    </row>
    <row r="16132" spans="1:117" x14ac:dyDescent="0.25">
      <c r="A16132" s="11" t="s">
        <v>6</v>
      </c>
      <c r="B16132" s="11" t="s">
        <v>10044</v>
      </c>
      <c r="C16132" s="11">
        <v>106413446</v>
      </c>
      <c r="E16132" s="11" t="s">
        <v>131</v>
      </c>
      <c r="F16132" s="11">
        <v>2024</v>
      </c>
      <c r="G16132" s="11" t="s">
        <v>132</v>
      </c>
      <c r="N16132" s="11" t="s">
        <v>166</v>
      </c>
      <c r="AD16132" s="11">
        <v>642744</v>
      </c>
      <c r="AF16132" s="11" t="s">
        <v>134</v>
      </c>
      <c r="AN16132" s="11" t="s">
        <v>135</v>
      </c>
      <c r="AO16132" s="11">
        <v>3582</v>
      </c>
      <c r="BJ16132" s="11">
        <v>1</v>
      </c>
      <c r="BL16132" s="11">
        <v>0</v>
      </c>
      <c r="CJ16132" s="11">
        <v>3582</v>
      </c>
      <c r="CK16132" s="11" t="s">
        <v>19410</v>
      </c>
    </row>
    <row r="16133" spans="1:117" x14ac:dyDescent="0.25">
      <c r="A16133" s="11" t="s">
        <v>254</v>
      </c>
      <c r="B16133" s="11" t="s">
        <v>881</v>
      </c>
      <c r="C16133" s="11">
        <v>106361774</v>
      </c>
      <c r="D16133" s="11">
        <v>1102479829</v>
      </c>
      <c r="E16133" s="11" t="s">
        <v>131</v>
      </c>
      <c r="F16133" s="11">
        <v>2024</v>
      </c>
      <c r="G16133" s="11" t="s">
        <v>132</v>
      </c>
      <c r="N16133" s="11" t="s">
        <v>154</v>
      </c>
      <c r="P16133" s="11" t="s">
        <v>882</v>
      </c>
      <c r="Q16133" s="11" t="s">
        <v>883</v>
      </c>
      <c r="AD16133" s="11">
        <v>642745</v>
      </c>
      <c r="AF16133" s="11" t="s">
        <v>134</v>
      </c>
      <c r="AN16133" s="11" t="s">
        <v>135</v>
      </c>
      <c r="AO16133" s="11">
        <v>17100</v>
      </c>
      <c r="BJ16133" s="11">
        <v>1</v>
      </c>
      <c r="BL16133" s="11">
        <v>0</v>
      </c>
      <c r="CJ16133" s="11">
        <v>17100</v>
      </c>
      <c r="CK16133" s="11" t="s">
        <v>19411</v>
      </c>
    </row>
    <row r="16134" spans="1:117" x14ac:dyDescent="0.25">
      <c r="A16134" s="11" t="s">
        <v>6</v>
      </c>
      <c r="B16134" s="11" t="s">
        <v>21216</v>
      </c>
      <c r="C16134" s="11">
        <v>111411503</v>
      </c>
      <c r="D16134" s="11">
        <v>1102450057</v>
      </c>
      <c r="E16134" s="11" t="s">
        <v>131</v>
      </c>
      <c r="F16134" s="11">
        <v>2024</v>
      </c>
      <c r="G16134" s="11" t="s">
        <v>132</v>
      </c>
      <c r="N16134" s="11" t="s">
        <v>139</v>
      </c>
      <c r="Q16134" s="11" t="s">
        <v>11672</v>
      </c>
      <c r="AD16134" s="11">
        <v>642746</v>
      </c>
      <c r="AF16134" s="11" t="s">
        <v>134</v>
      </c>
      <c r="AN16134" s="11" t="s">
        <v>135</v>
      </c>
      <c r="AO16134" s="11">
        <v>2409</v>
      </c>
      <c r="BJ16134" s="11">
        <v>1</v>
      </c>
      <c r="BL16134" s="11">
        <v>0</v>
      </c>
      <c r="CJ16134" s="11">
        <v>2409</v>
      </c>
      <c r="CK16134" s="11" t="s">
        <v>19410</v>
      </c>
    </row>
    <row r="16135" spans="1:117" x14ac:dyDescent="0.25">
      <c r="A16135" s="11" t="s">
        <v>6</v>
      </c>
      <c r="B16135" s="11" t="s">
        <v>21217</v>
      </c>
      <c r="C16135" s="11">
        <v>110413035</v>
      </c>
      <c r="D16135" s="11">
        <v>1102255432</v>
      </c>
      <c r="E16135" s="11" t="s">
        <v>131</v>
      </c>
      <c r="F16135" s="11">
        <v>2024</v>
      </c>
      <c r="G16135" s="11" t="s">
        <v>132</v>
      </c>
      <c r="N16135" s="11" t="s">
        <v>248</v>
      </c>
      <c r="P16135" s="11" t="s">
        <v>21218</v>
      </c>
      <c r="Q16135" s="11" t="s">
        <v>21219</v>
      </c>
      <c r="AD16135" s="11">
        <v>642747</v>
      </c>
      <c r="AF16135" s="11" t="s">
        <v>134</v>
      </c>
      <c r="AN16135" s="11" t="s">
        <v>135</v>
      </c>
      <c r="AO16135" s="11">
        <v>12531</v>
      </c>
      <c r="BJ16135" s="11">
        <v>1</v>
      </c>
      <c r="BL16135" s="11">
        <v>0</v>
      </c>
      <c r="CJ16135" s="11">
        <v>12531</v>
      </c>
      <c r="CK16135" s="11" t="s">
        <v>20466</v>
      </c>
    </row>
    <row r="16136" spans="1:117" x14ac:dyDescent="0.25">
      <c r="A16136" s="11" t="s">
        <v>6</v>
      </c>
      <c r="B16136" s="11" t="s">
        <v>21220</v>
      </c>
      <c r="C16136" s="11">
        <v>108866073</v>
      </c>
      <c r="E16136" s="11" t="s">
        <v>131</v>
      </c>
      <c r="F16136" s="11">
        <v>2024</v>
      </c>
      <c r="G16136" s="11" t="s">
        <v>132</v>
      </c>
      <c r="N16136" s="11" t="s">
        <v>150</v>
      </c>
      <c r="AD16136" s="11">
        <v>642748</v>
      </c>
      <c r="AF16136" s="11" t="s">
        <v>134</v>
      </c>
      <c r="AN16136" s="11" t="s">
        <v>135</v>
      </c>
      <c r="AO16136" s="11">
        <v>9920</v>
      </c>
      <c r="BJ16136" s="11">
        <v>1</v>
      </c>
      <c r="BL16136" s="11">
        <v>0</v>
      </c>
      <c r="CJ16136" s="11">
        <v>9920</v>
      </c>
      <c r="CK16136" s="11" t="s">
        <v>20466</v>
      </c>
    </row>
    <row r="16137" spans="1:117" x14ac:dyDescent="0.25">
      <c r="A16137" s="11" t="s">
        <v>6</v>
      </c>
      <c r="B16137" s="11" t="s">
        <v>21221</v>
      </c>
      <c r="C16137" s="11">
        <v>108888160</v>
      </c>
      <c r="D16137" s="11">
        <v>1101903090</v>
      </c>
      <c r="E16137" s="11" t="s">
        <v>131</v>
      </c>
      <c r="F16137" s="11">
        <v>2024</v>
      </c>
      <c r="G16137" s="11" t="s">
        <v>132</v>
      </c>
      <c r="N16137" s="11" t="s">
        <v>309</v>
      </c>
      <c r="P16137" s="11" t="s">
        <v>21222</v>
      </c>
      <c r="AD16137" s="11">
        <v>642749</v>
      </c>
      <c r="AF16137" s="11" t="s">
        <v>134</v>
      </c>
      <c r="AN16137" s="11" t="s">
        <v>135</v>
      </c>
      <c r="AO16137" s="11">
        <v>2255.5</v>
      </c>
      <c r="BJ16137" s="11">
        <v>1</v>
      </c>
      <c r="BL16137" s="11">
        <v>0</v>
      </c>
      <c r="CJ16137" s="11">
        <v>2255.5</v>
      </c>
      <c r="CK16137" s="11" t="s">
        <v>19410</v>
      </c>
    </row>
    <row r="16138" spans="1:117" x14ac:dyDescent="0.25">
      <c r="A16138" s="11" t="s">
        <v>6</v>
      </c>
      <c r="B16138" s="11" t="s">
        <v>21223</v>
      </c>
      <c r="C16138" s="11">
        <v>106339899</v>
      </c>
      <c r="D16138" s="11">
        <v>1102275689</v>
      </c>
      <c r="E16138" s="11" t="s">
        <v>131</v>
      </c>
      <c r="F16138" s="11">
        <v>2024</v>
      </c>
      <c r="G16138" s="11" t="s">
        <v>132</v>
      </c>
      <c r="N16138" s="11" t="s">
        <v>293</v>
      </c>
      <c r="P16138" s="11" t="s">
        <v>21224</v>
      </c>
      <c r="Q16138" s="11" t="s">
        <v>21225</v>
      </c>
      <c r="AD16138" s="11">
        <v>642750</v>
      </c>
      <c r="AF16138" s="11" t="s">
        <v>134</v>
      </c>
      <c r="AN16138" s="11" t="s">
        <v>135</v>
      </c>
      <c r="AO16138" s="11">
        <v>15940.5</v>
      </c>
      <c r="BJ16138" s="11">
        <v>1</v>
      </c>
      <c r="BL16138" s="11">
        <v>0</v>
      </c>
      <c r="CJ16138" s="11">
        <v>15940.5</v>
      </c>
      <c r="CK16138" s="11" t="s">
        <v>19410</v>
      </c>
    </row>
    <row r="16139" spans="1:117" x14ac:dyDescent="0.25">
      <c r="A16139" s="11" t="s">
        <v>6</v>
      </c>
      <c r="B16139" s="11" t="s">
        <v>21226</v>
      </c>
      <c r="C16139" s="11">
        <v>106838962</v>
      </c>
      <c r="E16139" s="11" t="s">
        <v>131</v>
      </c>
      <c r="F16139" s="11">
        <v>2024</v>
      </c>
      <c r="G16139" s="11" t="s">
        <v>132</v>
      </c>
      <c r="N16139" s="11" t="s">
        <v>158</v>
      </c>
      <c r="AD16139" s="11">
        <v>642752</v>
      </c>
      <c r="AF16139" s="11" t="s">
        <v>134</v>
      </c>
      <c r="AN16139" s="11" t="s">
        <v>135</v>
      </c>
      <c r="AO16139" s="11">
        <v>6300</v>
      </c>
      <c r="BJ16139" s="11">
        <v>1</v>
      </c>
      <c r="BL16139" s="11">
        <v>0</v>
      </c>
      <c r="CJ16139" s="11">
        <v>6300</v>
      </c>
      <c r="CK16139" s="11" t="s">
        <v>19411</v>
      </c>
    </row>
    <row r="16140" spans="1:117" x14ac:dyDescent="0.25">
      <c r="A16140" s="11" t="s">
        <v>6</v>
      </c>
      <c r="B16140" s="11" t="s">
        <v>21227</v>
      </c>
      <c r="C16140" s="11">
        <v>106622713</v>
      </c>
      <c r="D16140" s="11">
        <v>1102458368</v>
      </c>
      <c r="E16140" s="11" t="s">
        <v>131</v>
      </c>
      <c r="F16140" s="11">
        <v>2024</v>
      </c>
      <c r="G16140" s="11" t="s">
        <v>132</v>
      </c>
      <c r="N16140" s="11" t="s">
        <v>309</v>
      </c>
      <c r="P16140" s="11" t="s">
        <v>21228</v>
      </c>
      <c r="AD16140" s="11">
        <v>642753</v>
      </c>
      <c r="AF16140" s="11" t="s">
        <v>134</v>
      </c>
      <c r="AN16140" s="11" t="s">
        <v>135</v>
      </c>
      <c r="AO16140" s="11">
        <v>40800</v>
      </c>
      <c r="BJ16140" s="11">
        <v>1</v>
      </c>
      <c r="BL16140" s="11">
        <v>0</v>
      </c>
      <c r="CJ16140" s="11">
        <v>40800</v>
      </c>
      <c r="CK16140" s="11" t="s">
        <v>19410</v>
      </c>
    </row>
    <row r="16141" spans="1:117" x14ac:dyDescent="0.25">
      <c r="A16141" s="11" t="s">
        <v>137</v>
      </c>
      <c r="C16141" s="11">
        <v>200064147</v>
      </c>
      <c r="D16141" s="11">
        <v>1104035642</v>
      </c>
      <c r="E16141" s="11" t="s">
        <v>131</v>
      </c>
      <c r="F16141" s="11">
        <v>2024</v>
      </c>
      <c r="G16141" s="11" t="s">
        <v>132</v>
      </c>
      <c r="N16141" s="11" t="s">
        <v>297</v>
      </c>
      <c r="P16141" s="11" t="s">
        <v>21229</v>
      </c>
      <c r="Q16141" s="11" t="s">
        <v>21230</v>
      </c>
      <c r="AD16141" s="11">
        <v>642754</v>
      </c>
      <c r="AF16141" s="11" t="s">
        <v>134</v>
      </c>
      <c r="AN16141" s="11" t="s">
        <v>135</v>
      </c>
      <c r="AO16141" s="11">
        <v>49980</v>
      </c>
      <c r="BJ16141" s="11">
        <v>1</v>
      </c>
      <c r="BL16141" s="11">
        <v>0</v>
      </c>
      <c r="CJ16141" s="11">
        <v>49980</v>
      </c>
      <c r="CK16141" s="11" t="s">
        <v>19410</v>
      </c>
    </row>
    <row r="16142" spans="1:117" x14ac:dyDescent="0.25">
      <c r="A16142" s="11" t="s">
        <v>6</v>
      </c>
      <c r="B16142" s="11" t="s">
        <v>1808</v>
      </c>
      <c r="C16142" s="11">
        <v>107211488</v>
      </c>
      <c r="D16142" s="11">
        <v>1102864498</v>
      </c>
      <c r="E16142" s="11" t="s">
        <v>131</v>
      </c>
      <c r="F16142" s="11">
        <v>2024</v>
      </c>
      <c r="G16142" s="11" t="s">
        <v>132</v>
      </c>
      <c r="N16142" s="11" t="s">
        <v>293</v>
      </c>
      <c r="P16142" s="11" t="s">
        <v>1809</v>
      </c>
      <c r="Q16142" s="11" t="s">
        <v>1809</v>
      </c>
      <c r="AD16142" s="11">
        <v>642755</v>
      </c>
      <c r="AF16142" s="11" t="s">
        <v>134</v>
      </c>
      <c r="AN16142" s="11" t="s">
        <v>135</v>
      </c>
      <c r="AO16142" s="11">
        <v>4521</v>
      </c>
      <c r="BJ16142" s="11">
        <v>1</v>
      </c>
      <c r="BL16142" s="11">
        <v>0</v>
      </c>
      <c r="CJ16142" s="11">
        <v>4521</v>
      </c>
      <c r="CK16142" s="11" t="s">
        <v>20466</v>
      </c>
    </row>
    <row r="16143" spans="1:117" x14ac:dyDescent="0.25">
      <c r="A16143" s="11" t="s">
        <v>6</v>
      </c>
      <c r="B16143" s="11" t="s">
        <v>21226</v>
      </c>
      <c r="C16143" s="11">
        <v>106838962</v>
      </c>
      <c r="E16143" s="11" t="s">
        <v>131</v>
      </c>
      <c r="F16143" s="11">
        <v>2024</v>
      </c>
      <c r="G16143" s="11" t="s">
        <v>132</v>
      </c>
      <c r="N16143" s="11" t="s">
        <v>158</v>
      </c>
      <c r="AD16143" s="11">
        <v>642756</v>
      </c>
      <c r="AF16143" s="11" t="s">
        <v>134</v>
      </c>
      <c r="AN16143" s="11" t="s">
        <v>135</v>
      </c>
      <c r="AO16143" s="11">
        <v>2250</v>
      </c>
      <c r="BJ16143" s="11">
        <v>1</v>
      </c>
      <c r="BL16143" s="11">
        <v>0</v>
      </c>
      <c r="CJ16143" s="11">
        <v>2250</v>
      </c>
      <c r="CK16143" s="11" t="s">
        <v>19410</v>
      </c>
    </row>
    <row r="16144" spans="1:117" x14ac:dyDescent="0.25">
      <c r="A16144" s="11" t="s">
        <v>6</v>
      </c>
      <c r="B16144" s="11" t="s">
        <v>3114</v>
      </c>
      <c r="C16144" s="11">
        <v>107677118</v>
      </c>
      <c r="D16144" s="11">
        <v>1102446327</v>
      </c>
      <c r="E16144" s="11" t="s">
        <v>131</v>
      </c>
      <c r="F16144" s="11">
        <v>2024</v>
      </c>
      <c r="G16144" s="11" t="s">
        <v>132</v>
      </c>
      <c r="N16144" s="11" t="s">
        <v>158</v>
      </c>
      <c r="P16144" s="11" t="s">
        <v>3115</v>
      </c>
      <c r="AD16144" s="11">
        <v>642757</v>
      </c>
      <c r="AF16144" s="11" t="s">
        <v>134</v>
      </c>
      <c r="AN16144" s="11" t="s">
        <v>135</v>
      </c>
      <c r="AO16144" s="11">
        <v>10974</v>
      </c>
      <c r="BJ16144" s="11">
        <v>1</v>
      </c>
      <c r="BL16144" s="11">
        <v>0</v>
      </c>
      <c r="CJ16144" s="11">
        <v>10974</v>
      </c>
      <c r="CK16144" s="11" t="s">
        <v>20466</v>
      </c>
    </row>
    <row r="16145" spans="1:117" x14ac:dyDescent="0.25">
      <c r="A16145" s="11" t="s">
        <v>6</v>
      </c>
      <c r="B16145" s="11" t="s">
        <v>17123</v>
      </c>
      <c r="C16145" s="11">
        <v>107202579</v>
      </c>
      <c r="E16145" s="11" t="s">
        <v>131</v>
      </c>
      <c r="F16145" s="11">
        <v>2024</v>
      </c>
      <c r="G16145" s="11" t="s">
        <v>132</v>
      </c>
      <c r="N16145" s="11" t="s">
        <v>166</v>
      </c>
      <c r="AD16145" s="11">
        <v>642758</v>
      </c>
      <c r="AF16145" s="11" t="s">
        <v>134</v>
      </c>
      <c r="AN16145" s="11" t="s">
        <v>135</v>
      </c>
      <c r="AO16145" s="11">
        <v>3582</v>
      </c>
      <c r="BJ16145" s="11">
        <v>1</v>
      </c>
      <c r="BL16145" s="11">
        <v>0</v>
      </c>
      <c r="CJ16145" s="11">
        <v>3582</v>
      </c>
      <c r="CK16145" s="11" t="s">
        <v>19410</v>
      </c>
    </row>
    <row r="16146" spans="1:117" x14ac:dyDescent="0.25">
      <c r="A16146" s="11" t="s">
        <v>156</v>
      </c>
      <c r="C16146" s="11">
        <v>200922383</v>
      </c>
      <c r="E16146" s="11" t="s">
        <v>131</v>
      </c>
      <c r="F16146" s="11">
        <v>2024</v>
      </c>
      <c r="G16146" s="11" t="s">
        <v>132</v>
      </c>
      <c r="N16146" s="11" t="s">
        <v>158</v>
      </c>
      <c r="AD16146" s="11">
        <v>642759</v>
      </c>
      <c r="AF16146" s="11" t="s">
        <v>134</v>
      </c>
      <c r="AN16146" s="11" t="s">
        <v>135</v>
      </c>
      <c r="AO16146" s="11">
        <v>11400</v>
      </c>
      <c r="BJ16146" s="11">
        <v>1</v>
      </c>
      <c r="BL16146" s="11">
        <v>0</v>
      </c>
      <c r="CJ16146" s="11">
        <v>11400</v>
      </c>
      <c r="CK16146" s="11" t="s">
        <v>19411</v>
      </c>
    </row>
    <row r="16147" spans="1:117" x14ac:dyDescent="0.25">
      <c r="A16147" s="11" t="s">
        <v>6</v>
      </c>
      <c r="B16147" s="11" t="s">
        <v>2762</v>
      </c>
      <c r="C16147" s="11">
        <v>111527524</v>
      </c>
      <c r="D16147" s="11">
        <v>1102282510</v>
      </c>
      <c r="E16147" s="11" t="s">
        <v>131</v>
      </c>
      <c r="F16147" s="11">
        <v>2024</v>
      </c>
      <c r="G16147" s="11" t="s">
        <v>132</v>
      </c>
      <c r="N16147" s="11" t="s">
        <v>158</v>
      </c>
      <c r="Q16147" s="11" t="s">
        <v>2763</v>
      </c>
      <c r="AD16147" s="11">
        <v>642760</v>
      </c>
      <c r="AF16147" s="11" t="s">
        <v>134</v>
      </c>
      <c r="AN16147" s="11" t="s">
        <v>135</v>
      </c>
      <c r="BJ16147" s="11">
        <v>1</v>
      </c>
      <c r="BL16147" s="11">
        <v>0</v>
      </c>
    </row>
    <row r="16148" spans="1:117" x14ac:dyDescent="0.25">
      <c r="A16148" s="11" t="s">
        <v>6</v>
      </c>
      <c r="B16148" s="11" t="s">
        <v>21231</v>
      </c>
      <c r="C16148" s="11">
        <v>106643547</v>
      </c>
      <c r="D16148" s="11">
        <v>1102403589</v>
      </c>
      <c r="E16148" s="11" t="s">
        <v>131</v>
      </c>
      <c r="F16148" s="11">
        <v>2024</v>
      </c>
      <c r="G16148" s="11" t="s">
        <v>132</v>
      </c>
      <c r="N16148" s="11" t="s">
        <v>237</v>
      </c>
      <c r="P16148" s="11" t="s">
        <v>21232</v>
      </c>
      <c r="Q16148" s="11" t="s">
        <v>21233</v>
      </c>
      <c r="AD16148" s="11">
        <v>642761</v>
      </c>
      <c r="AF16148" s="11" t="s">
        <v>134</v>
      </c>
      <c r="AN16148" s="11" t="s">
        <v>135</v>
      </c>
      <c r="AO16148" s="11">
        <v>22128</v>
      </c>
      <c r="BJ16148" s="11">
        <v>1</v>
      </c>
      <c r="BL16148" s="11">
        <v>0</v>
      </c>
      <c r="CJ16148" s="11">
        <v>22128</v>
      </c>
      <c r="CK16148" s="11" t="s">
        <v>19410</v>
      </c>
    </row>
    <row r="16149" spans="1:117" x14ac:dyDescent="0.25">
      <c r="A16149" s="11" t="s">
        <v>6</v>
      </c>
      <c r="B16149" s="11" t="s">
        <v>7382</v>
      </c>
      <c r="C16149" s="11">
        <v>107111307</v>
      </c>
      <c r="D16149" s="11">
        <v>1102170690</v>
      </c>
      <c r="E16149" s="11" t="s">
        <v>131</v>
      </c>
      <c r="F16149" s="11">
        <v>2024</v>
      </c>
      <c r="G16149" s="11" t="s">
        <v>132</v>
      </c>
      <c r="N16149" s="11" t="s">
        <v>158</v>
      </c>
      <c r="Q16149" s="11" t="s">
        <v>7383</v>
      </c>
      <c r="AD16149" s="11">
        <v>642762</v>
      </c>
      <c r="AF16149" s="11" t="s">
        <v>134</v>
      </c>
      <c r="AN16149" s="11" t="s">
        <v>135</v>
      </c>
      <c r="AO16149" s="11">
        <v>1055</v>
      </c>
      <c r="BJ16149" s="11">
        <v>1</v>
      </c>
      <c r="BL16149" s="11">
        <v>0</v>
      </c>
      <c r="CJ16149" s="11">
        <v>1055</v>
      </c>
      <c r="CK16149" s="11" t="s">
        <v>20466</v>
      </c>
    </row>
    <row r="16150" spans="1:117" x14ac:dyDescent="0.25">
      <c r="A16150" s="11" t="s">
        <v>254</v>
      </c>
      <c r="B16150" s="11" t="s">
        <v>8707</v>
      </c>
      <c r="C16150" s="11">
        <v>106483986</v>
      </c>
      <c r="D16150" s="11">
        <v>1101013990</v>
      </c>
      <c r="E16150" s="11" t="s">
        <v>131</v>
      </c>
      <c r="F16150" s="11">
        <v>2024</v>
      </c>
      <c r="G16150" s="11" t="s">
        <v>132</v>
      </c>
      <c r="N16150" s="11" t="s">
        <v>154</v>
      </c>
      <c r="P16150" s="11" t="s">
        <v>8708</v>
      </c>
      <c r="AD16150" s="11">
        <v>642764</v>
      </c>
      <c r="AF16150" s="11" t="s">
        <v>134</v>
      </c>
      <c r="AN16150" s="11" t="s">
        <v>135</v>
      </c>
      <c r="AO16150" s="11">
        <v>1040</v>
      </c>
      <c r="BJ16150" s="11">
        <v>1</v>
      </c>
      <c r="BL16150" s="11">
        <v>0</v>
      </c>
      <c r="CJ16150" s="11">
        <v>1040</v>
      </c>
      <c r="CK16150" s="11" t="s">
        <v>20466</v>
      </c>
    </row>
    <row r="16151" spans="1:117" x14ac:dyDescent="0.25">
      <c r="C16151" s="11">
        <v>200928403</v>
      </c>
      <c r="E16151" s="11" t="s">
        <v>131</v>
      </c>
      <c r="F16151" s="11">
        <v>2024</v>
      </c>
      <c r="G16151" s="11" t="s">
        <v>132</v>
      </c>
      <c r="N16151" s="11" t="s">
        <v>173</v>
      </c>
      <c r="AD16151" s="11">
        <v>642765</v>
      </c>
      <c r="AF16151" s="11" t="s">
        <v>134</v>
      </c>
      <c r="AN16151" s="11" t="s">
        <v>135</v>
      </c>
      <c r="AO16151" s="11">
        <v>7458.4</v>
      </c>
      <c r="BJ16151" s="11">
        <v>1</v>
      </c>
      <c r="BL16151" s="11">
        <v>0</v>
      </c>
      <c r="CJ16151" s="11">
        <v>7458.4</v>
      </c>
      <c r="CK16151" s="11" t="s">
        <v>19410</v>
      </c>
    </row>
    <row r="16152" spans="1:117" x14ac:dyDescent="0.25">
      <c r="A16152" s="11" t="s">
        <v>6</v>
      </c>
      <c r="B16152" s="11" t="s">
        <v>21234</v>
      </c>
      <c r="C16152" s="11">
        <v>106170216</v>
      </c>
      <c r="D16152" s="11">
        <v>1101083603</v>
      </c>
      <c r="E16152" s="11" t="s">
        <v>131</v>
      </c>
      <c r="F16152" s="11">
        <v>2024</v>
      </c>
      <c r="G16152" s="11" t="s">
        <v>132</v>
      </c>
      <c r="N16152" s="11" t="s">
        <v>280</v>
      </c>
      <c r="P16152" s="11" t="s">
        <v>21235</v>
      </c>
      <c r="AD16152" s="11">
        <v>642767</v>
      </c>
      <c r="AF16152" s="11" t="s">
        <v>134</v>
      </c>
      <c r="AN16152" s="11" t="s">
        <v>135</v>
      </c>
      <c r="AO16152" s="11">
        <v>2200</v>
      </c>
      <c r="BJ16152" s="11">
        <v>1</v>
      </c>
      <c r="BL16152" s="11">
        <v>0</v>
      </c>
      <c r="CJ16152" s="11">
        <v>2200</v>
      </c>
      <c r="CK16152" s="11" t="s">
        <v>20466</v>
      </c>
    </row>
    <row r="16153" spans="1:117" x14ac:dyDescent="0.25">
      <c r="A16153" s="11" t="s">
        <v>148</v>
      </c>
      <c r="C16153" s="11">
        <v>200925661</v>
      </c>
      <c r="E16153" s="11" t="s">
        <v>131</v>
      </c>
      <c r="F16153" s="11">
        <v>2024</v>
      </c>
      <c r="G16153" s="11" t="s">
        <v>132</v>
      </c>
      <c r="N16153" s="11" t="s">
        <v>150</v>
      </c>
      <c r="AD16153" s="11">
        <v>642768</v>
      </c>
      <c r="AF16153" s="11" t="s">
        <v>134</v>
      </c>
      <c r="AN16153" s="11" t="s">
        <v>135</v>
      </c>
      <c r="AO16153" s="11">
        <v>17279.4</v>
      </c>
      <c r="BJ16153" s="11">
        <v>1</v>
      </c>
      <c r="BL16153" s="11">
        <v>0</v>
      </c>
      <c r="CJ16153" s="11">
        <v>17279.4</v>
      </c>
      <c r="CK16153" s="11" t="s">
        <v>19410</v>
      </c>
    </row>
    <row r="16154" spans="1:117" x14ac:dyDescent="0.25">
      <c r="A16154" s="11" t="s">
        <v>6</v>
      </c>
      <c r="B16154" s="11" t="s">
        <v>3114</v>
      </c>
      <c r="C16154" s="11">
        <v>107677118</v>
      </c>
      <c r="D16154" s="11">
        <v>1102446327</v>
      </c>
      <c r="E16154" s="11" t="s">
        <v>131</v>
      </c>
      <c r="F16154" s="11">
        <v>2024</v>
      </c>
      <c r="G16154" s="11" t="s">
        <v>132</v>
      </c>
      <c r="N16154" s="11" t="s">
        <v>158</v>
      </c>
      <c r="P16154" s="11" t="s">
        <v>3115</v>
      </c>
      <c r="AD16154" s="11">
        <v>642769</v>
      </c>
      <c r="AF16154" s="11" t="s">
        <v>134</v>
      </c>
      <c r="AN16154" s="11" t="s">
        <v>135</v>
      </c>
      <c r="AO16154" s="11">
        <v>44577.1</v>
      </c>
      <c r="BJ16154" s="11">
        <v>1</v>
      </c>
      <c r="BL16154" s="11">
        <v>0</v>
      </c>
      <c r="CJ16154" s="11">
        <v>44577.1</v>
      </c>
      <c r="CK16154" s="11" t="s">
        <v>19410</v>
      </c>
    </row>
    <row r="16155" spans="1:117" x14ac:dyDescent="0.25">
      <c r="A16155" s="11" t="s">
        <v>6</v>
      </c>
      <c r="B16155" s="11" t="s">
        <v>15737</v>
      </c>
      <c r="C16155" s="11">
        <v>106195113</v>
      </c>
      <c r="E16155" s="11" t="s">
        <v>131</v>
      </c>
      <c r="F16155" s="11">
        <v>2024</v>
      </c>
      <c r="G16155" s="11" t="s">
        <v>132</v>
      </c>
      <c r="N16155" s="11" t="s">
        <v>186</v>
      </c>
      <c r="AD16155" s="11">
        <v>642770</v>
      </c>
      <c r="AF16155" s="11" t="s">
        <v>134</v>
      </c>
      <c r="AN16155" s="11" t="s">
        <v>135</v>
      </c>
      <c r="AO16155" s="11">
        <v>40315.27</v>
      </c>
      <c r="BJ16155" s="11">
        <v>1</v>
      </c>
      <c r="BL16155" s="11">
        <v>0</v>
      </c>
      <c r="CJ16155" s="11">
        <v>40315.27</v>
      </c>
      <c r="CK16155" s="11" t="s">
        <v>19410</v>
      </c>
    </row>
    <row r="16156" spans="1:117" x14ac:dyDescent="0.25">
      <c r="A16156" s="11" t="s">
        <v>6</v>
      </c>
      <c r="B16156" s="11" t="s">
        <v>21236</v>
      </c>
      <c r="C16156" s="11">
        <v>107060750</v>
      </c>
      <c r="D16156" s="11">
        <v>1102245836</v>
      </c>
      <c r="E16156" s="11" t="s">
        <v>131</v>
      </c>
      <c r="F16156" s="11">
        <v>2024</v>
      </c>
      <c r="G16156" s="11" t="s">
        <v>132</v>
      </c>
      <c r="N16156" s="11" t="s">
        <v>158</v>
      </c>
      <c r="P16156" s="11" t="s">
        <v>21237</v>
      </c>
      <c r="AD16156" s="11">
        <v>642771</v>
      </c>
      <c r="AF16156" s="11" t="s">
        <v>134</v>
      </c>
      <c r="AN16156" s="11" t="s">
        <v>135</v>
      </c>
      <c r="BJ16156" s="11">
        <v>1</v>
      </c>
      <c r="BL16156" s="11">
        <v>0</v>
      </c>
    </row>
    <row r="16157" spans="1:117" x14ac:dyDescent="0.25">
      <c r="A16157" s="11" t="s">
        <v>6</v>
      </c>
      <c r="B16157" s="11" t="s">
        <v>17343</v>
      </c>
      <c r="C16157" s="11">
        <v>106505517</v>
      </c>
      <c r="D16157" s="11">
        <v>1102141479</v>
      </c>
      <c r="E16157" s="11" t="s">
        <v>131</v>
      </c>
      <c r="F16157" s="11">
        <v>2024</v>
      </c>
      <c r="G16157" s="11" t="s">
        <v>132</v>
      </c>
      <c r="N16157" s="11" t="s">
        <v>186</v>
      </c>
      <c r="P16157" s="11" t="s">
        <v>17344</v>
      </c>
      <c r="AD16157" s="11">
        <v>642772</v>
      </c>
      <c r="AF16157" s="11" t="s">
        <v>134</v>
      </c>
      <c r="AN16157" s="11" t="s">
        <v>135</v>
      </c>
      <c r="AO16157" s="11">
        <v>16291</v>
      </c>
      <c r="BJ16157" s="11">
        <v>1</v>
      </c>
      <c r="BL16157" s="11">
        <v>0</v>
      </c>
      <c r="CJ16157" s="11">
        <v>16291</v>
      </c>
      <c r="CK16157" s="11" t="s">
        <v>20466</v>
      </c>
    </row>
    <row r="16158" spans="1:117" x14ac:dyDescent="0.25">
      <c r="A16158" s="11" t="s">
        <v>6</v>
      </c>
      <c r="B16158" s="11" t="s">
        <v>1337</v>
      </c>
      <c r="C16158" s="11">
        <v>106223480</v>
      </c>
      <c r="D16158" s="11">
        <v>1102250759</v>
      </c>
      <c r="E16158" s="11" t="s">
        <v>131</v>
      </c>
      <c r="F16158" s="11">
        <v>2024</v>
      </c>
      <c r="G16158" s="11" t="s">
        <v>132</v>
      </c>
      <c r="N16158" s="11" t="s">
        <v>186</v>
      </c>
      <c r="P16158" s="11" t="s">
        <v>1338</v>
      </c>
      <c r="Q16158" s="11" t="s">
        <v>1339</v>
      </c>
      <c r="AD16158" s="11">
        <v>642773</v>
      </c>
      <c r="AF16158" s="11" t="s">
        <v>134</v>
      </c>
      <c r="AN16158" s="11" t="s">
        <v>135</v>
      </c>
      <c r="AO16158" s="11">
        <v>2893</v>
      </c>
      <c r="BJ16158" s="11">
        <v>1</v>
      </c>
      <c r="BL16158" s="11">
        <v>0</v>
      </c>
      <c r="CJ16158" s="11">
        <v>2893</v>
      </c>
      <c r="CK16158" s="11" t="s">
        <v>20466</v>
      </c>
    </row>
    <row r="16159" spans="1:117" x14ac:dyDescent="0.25">
      <c r="A16159" s="11" t="s">
        <v>6</v>
      </c>
      <c r="B16159" s="11" t="s">
        <v>7573</v>
      </c>
      <c r="C16159" s="11">
        <v>106865250</v>
      </c>
      <c r="D16159" s="11">
        <v>1102150509</v>
      </c>
      <c r="E16159" s="11" t="s">
        <v>131</v>
      </c>
      <c r="F16159" s="11">
        <v>2024</v>
      </c>
      <c r="G16159" s="11" t="s">
        <v>132</v>
      </c>
      <c r="N16159" s="11" t="s">
        <v>150</v>
      </c>
      <c r="P16159" s="11" t="s">
        <v>7574</v>
      </c>
      <c r="Q16159" s="11" t="s">
        <v>7575</v>
      </c>
      <c r="AD16159" s="11">
        <v>642774</v>
      </c>
      <c r="AF16159" s="11" t="s">
        <v>134</v>
      </c>
      <c r="AN16159" s="11" t="s">
        <v>135</v>
      </c>
      <c r="AO16159" s="11">
        <v>1749</v>
      </c>
      <c r="BJ16159" s="11">
        <v>1</v>
      </c>
      <c r="BL16159" s="11">
        <v>0</v>
      </c>
      <c r="CJ16159" s="11">
        <v>1749</v>
      </c>
      <c r="CK16159" s="11" t="s">
        <v>19410</v>
      </c>
    </row>
    <row r="16160" spans="1:117" x14ac:dyDescent="0.25">
      <c r="A16160" s="11" t="s">
        <v>6</v>
      </c>
      <c r="B16160" s="11" t="s">
        <v>21238</v>
      </c>
      <c r="C16160" s="11">
        <v>106892618</v>
      </c>
      <c r="E16160" s="11" t="s">
        <v>131</v>
      </c>
      <c r="F16160" s="11">
        <v>2024</v>
      </c>
      <c r="G16160" s="11" t="s">
        <v>132</v>
      </c>
      <c r="N16160" s="11" t="s">
        <v>171</v>
      </c>
      <c r="AD16160" s="11">
        <v>642775</v>
      </c>
      <c r="AF16160" s="11" t="s">
        <v>134</v>
      </c>
      <c r="AN16160" s="11" t="s">
        <v>135</v>
      </c>
      <c r="AO16160" s="11">
        <v>1992</v>
      </c>
      <c r="BJ16160" s="11">
        <v>1</v>
      </c>
      <c r="BL16160" s="11">
        <v>0</v>
      </c>
      <c r="CJ16160" s="11">
        <v>1992</v>
      </c>
      <c r="CK16160" s="11" t="s">
        <v>20466</v>
      </c>
    </row>
    <row r="16161" spans="1:117" x14ac:dyDescent="0.25">
      <c r="A16161" s="11" t="s">
        <v>6</v>
      </c>
      <c r="B16161" s="11" t="s">
        <v>21239</v>
      </c>
      <c r="C16161" s="11">
        <v>106715156</v>
      </c>
      <c r="D16161" s="11">
        <v>1102030147</v>
      </c>
      <c r="E16161" s="11" t="s">
        <v>131</v>
      </c>
      <c r="F16161" s="11">
        <v>2024</v>
      </c>
      <c r="G16161" s="11" t="s">
        <v>132</v>
      </c>
      <c r="N16161" s="11" t="s">
        <v>297</v>
      </c>
      <c r="Q16161" s="11" t="s">
        <v>21240</v>
      </c>
      <c r="AD16161" s="11">
        <v>642777</v>
      </c>
      <c r="AF16161" s="11" t="s">
        <v>134</v>
      </c>
      <c r="AN16161" s="11" t="s">
        <v>135</v>
      </c>
      <c r="BJ16161" s="11">
        <v>1</v>
      </c>
      <c r="BL16161" s="11">
        <v>0</v>
      </c>
    </row>
    <row r="16162" spans="1:117" x14ac:dyDescent="0.25">
      <c r="A16162" s="11" t="s">
        <v>6</v>
      </c>
      <c r="B16162" s="11" t="s">
        <v>21241</v>
      </c>
      <c r="C16162" s="11">
        <v>114029903</v>
      </c>
      <c r="D16162" s="11">
        <v>1102159289</v>
      </c>
      <c r="E16162" s="11" t="s">
        <v>131</v>
      </c>
      <c r="F16162" s="11">
        <v>2024</v>
      </c>
      <c r="G16162" s="11" t="s">
        <v>132</v>
      </c>
      <c r="N16162" s="11" t="s">
        <v>582</v>
      </c>
      <c r="P16162" s="11" t="s">
        <v>21242</v>
      </c>
      <c r="Q16162" s="11" t="s">
        <v>21243</v>
      </c>
      <c r="AD16162" s="11">
        <v>642778</v>
      </c>
      <c r="AF16162" s="11" t="s">
        <v>134</v>
      </c>
      <c r="AN16162" s="11" t="s">
        <v>135</v>
      </c>
      <c r="AO16162" s="11">
        <v>6738.6</v>
      </c>
      <c r="BJ16162" s="11">
        <v>1</v>
      </c>
      <c r="BL16162" s="11">
        <v>0</v>
      </c>
      <c r="CJ16162" s="11">
        <v>6738.6</v>
      </c>
      <c r="CK16162" s="11" t="s">
        <v>19410</v>
      </c>
    </row>
    <row r="16163" spans="1:117" x14ac:dyDescent="0.25">
      <c r="A16163" s="11" t="s">
        <v>6</v>
      </c>
      <c r="B16163" s="11" t="s">
        <v>21244</v>
      </c>
      <c r="C16163" s="11">
        <v>200864680</v>
      </c>
      <c r="E16163" s="11" t="s">
        <v>131</v>
      </c>
      <c r="F16163" s="11">
        <v>2024</v>
      </c>
      <c r="G16163" s="11" t="s">
        <v>132</v>
      </c>
      <c r="N16163" s="11" t="s">
        <v>12119</v>
      </c>
      <c r="AD16163" s="11">
        <v>642779</v>
      </c>
      <c r="AF16163" s="11" t="s">
        <v>134</v>
      </c>
      <c r="AN16163" s="11" t="s">
        <v>135</v>
      </c>
      <c r="AO16163" s="11">
        <v>49200</v>
      </c>
      <c r="BJ16163" s="11">
        <v>1</v>
      </c>
      <c r="BL16163" s="11">
        <v>0</v>
      </c>
      <c r="CJ16163" s="11">
        <v>49200</v>
      </c>
      <c r="CK16163" s="11" t="s">
        <v>19410</v>
      </c>
    </row>
    <row r="16164" spans="1:117" x14ac:dyDescent="0.25">
      <c r="A16164" s="11" t="s">
        <v>6</v>
      </c>
      <c r="B16164" s="11" t="s">
        <v>21245</v>
      </c>
      <c r="C16164" s="11">
        <v>106676331</v>
      </c>
      <c r="D16164" s="11">
        <v>1102253839</v>
      </c>
      <c r="E16164" s="11" t="s">
        <v>131</v>
      </c>
      <c r="F16164" s="11">
        <v>2024</v>
      </c>
      <c r="G16164" s="11" t="s">
        <v>132</v>
      </c>
      <c r="N16164" s="11" t="s">
        <v>242</v>
      </c>
      <c r="Q16164" s="11" t="s">
        <v>21246</v>
      </c>
      <c r="AD16164" s="11">
        <v>642780</v>
      </c>
      <c r="AF16164" s="11" t="s">
        <v>134</v>
      </c>
      <c r="AN16164" s="11" t="s">
        <v>135</v>
      </c>
      <c r="AO16164" s="11">
        <v>1875</v>
      </c>
      <c r="BJ16164" s="11">
        <v>1</v>
      </c>
      <c r="BL16164" s="11">
        <v>0</v>
      </c>
      <c r="CJ16164" s="11">
        <v>1875</v>
      </c>
      <c r="CK16164" s="11" t="s">
        <v>20466</v>
      </c>
    </row>
    <row r="16165" spans="1:117" x14ac:dyDescent="0.25">
      <c r="A16165" s="11" t="s">
        <v>6</v>
      </c>
      <c r="B16165" s="11" t="s">
        <v>6587</v>
      </c>
      <c r="C16165" s="11">
        <v>121535273</v>
      </c>
      <c r="D16165" s="11">
        <v>1102775584</v>
      </c>
      <c r="E16165" s="11" t="s">
        <v>131</v>
      </c>
      <c r="F16165" s="11">
        <v>2024</v>
      </c>
      <c r="G16165" s="11" t="s">
        <v>132</v>
      </c>
      <c r="N16165" s="11" t="s">
        <v>158</v>
      </c>
      <c r="Q16165" s="11" t="s">
        <v>6588</v>
      </c>
      <c r="AD16165" s="11">
        <v>642781</v>
      </c>
      <c r="AF16165" s="11" t="s">
        <v>134</v>
      </c>
      <c r="AN16165" s="11" t="s">
        <v>135</v>
      </c>
      <c r="AO16165" s="11">
        <v>19523</v>
      </c>
      <c r="BJ16165" s="11">
        <v>1</v>
      </c>
      <c r="BL16165" s="11">
        <v>0</v>
      </c>
      <c r="CJ16165" s="11">
        <v>19523</v>
      </c>
      <c r="CK16165" s="11" t="s">
        <v>20466</v>
      </c>
    </row>
    <row r="16166" spans="1:117" x14ac:dyDescent="0.25">
      <c r="A16166" s="11" t="s">
        <v>129</v>
      </c>
      <c r="C16166" s="11">
        <v>200928389</v>
      </c>
      <c r="E16166" s="11" t="s">
        <v>131</v>
      </c>
      <c r="F16166" s="11">
        <v>2024</v>
      </c>
      <c r="G16166" s="11" t="s">
        <v>132</v>
      </c>
      <c r="N16166" s="11" t="s">
        <v>133</v>
      </c>
      <c r="AD16166" s="11">
        <v>642784</v>
      </c>
      <c r="AF16166" s="11" t="s">
        <v>134</v>
      </c>
      <c r="AN16166" s="11" t="s">
        <v>135</v>
      </c>
      <c r="AO16166" s="11">
        <v>18381</v>
      </c>
      <c r="BJ16166" s="11">
        <v>1</v>
      </c>
      <c r="BL16166" s="11">
        <v>0</v>
      </c>
      <c r="CJ16166" s="11">
        <v>18381</v>
      </c>
      <c r="CK16166" s="11" t="s">
        <v>19411</v>
      </c>
    </row>
    <row r="16167" spans="1:117" x14ac:dyDescent="0.25">
      <c r="A16167" s="11" t="s">
        <v>6</v>
      </c>
      <c r="B16167" s="11" t="s">
        <v>6373</v>
      </c>
      <c r="C16167" s="11">
        <v>107334215</v>
      </c>
      <c r="D16167" s="11">
        <v>1102183929</v>
      </c>
      <c r="E16167" s="11" t="s">
        <v>131</v>
      </c>
      <c r="F16167" s="11">
        <v>2024</v>
      </c>
      <c r="G16167" s="11" t="s">
        <v>132</v>
      </c>
      <c r="N16167" s="11" t="s">
        <v>184</v>
      </c>
      <c r="P16167" s="11" t="s">
        <v>6374</v>
      </c>
      <c r="Q16167" s="11" t="s">
        <v>6375</v>
      </c>
      <c r="AD16167" s="11">
        <v>642785</v>
      </c>
      <c r="AF16167" s="11" t="s">
        <v>134</v>
      </c>
      <c r="AN16167" s="11" t="s">
        <v>135</v>
      </c>
      <c r="AO16167" s="11">
        <v>1035.5</v>
      </c>
      <c r="BJ16167" s="11">
        <v>1</v>
      </c>
      <c r="BL16167" s="11">
        <v>0</v>
      </c>
      <c r="CJ16167" s="11">
        <v>1035.5</v>
      </c>
      <c r="CK16167" s="11" t="s">
        <v>20466</v>
      </c>
    </row>
    <row r="16168" spans="1:117" x14ac:dyDescent="0.25">
      <c r="A16168" s="11" t="s">
        <v>6</v>
      </c>
      <c r="B16168" s="11" t="s">
        <v>16930</v>
      </c>
      <c r="C16168" s="11">
        <v>106623952</v>
      </c>
      <c r="E16168" s="11" t="s">
        <v>131</v>
      </c>
      <c r="F16168" s="11">
        <v>2024</v>
      </c>
      <c r="G16168" s="11" t="s">
        <v>132</v>
      </c>
      <c r="N16168" s="11" t="s">
        <v>139</v>
      </c>
      <c r="AD16168" s="11">
        <v>642787</v>
      </c>
      <c r="AF16168" s="11" t="s">
        <v>134</v>
      </c>
      <c r="AN16168" s="11" t="s">
        <v>135</v>
      </c>
      <c r="AO16168" s="11">
        <v>1444</v>
      </c>
      <c r="BJ16168" s="11">
        <v>1</v>
      </c>
      <c r="BL16168" s="11">
        <v>0</v>
      </c>
      <c r="CJ16168" s="11">
        <v>1444</v>
      </c>
      <c r="CK16168" s="11" t="s">
        <v>20466</v>
      </c>
    </row>
    <row r="16169" spans="1:117" x14ac:dyDescent="0.25">
      <c r="A16169" s="11" t="s">
        <v>6</v>
      </c>
      <c r="B16169" s="11" t="s">
        <v>21247</v>
      </c>
      <c r="C16169" s="11">
        <v>200718170</v>
      </c>
      <c r="D16169" s="11">
        <v>1105794776</v>
      </c>
      <c r="E16169" s="11" t="s">
        <v>131</v>
      </c>
      <c r="F16169" s="11">
        <v>2024</v>
      </c>
      <c r="G16169" s="11" t="s">
        <v>132</v>
      </c>
      <c r="N16169" s="11" t="s">
        <v>297</v>
      </c>
      <c r="Q16169" s="11" t="s">
        <v>21248</v>
      </c>
      <c r="AD16169" s="11">
        <v>642788</v>
      </c>
      <c r="AF16169" s="11" t="s">
        <v>134</v>
      </c>
      <c r="AN16169" s="11" t="s">
        <v>135</v>
      </c>
      <c r="AO16169" s="11">
        <v>1611.69</v>
      </c>
      <c r="BJ16169" s="11">
        <v>1</v>
      </c>
      <c r="BL16169" s="11">
        <v>0</v>
      </c>
      <c r="CJ16169" s="11">
        <v>1611.69</v>
      </c>
      <c r="CK16169" s="11" t="s">
        <v>19410</v>
      </c>
    </row>
    <row r="16170" spans="1:117" x14ac:dyDescent="0.25">
      <c r="A16170" s="11" t="s">
        <v>6</v>
      </c>
      <c r="B16170" s="11" t="s">
        <v>21249</v>
      </c>
      <c r="C16170" s="11">
        <v>106825683</v>
      </c>
      <c r="E16170" s="11" t="s">
        <v>131</v>
      </c>
      <c r="F16170" s="11">
        <v>2024</v>
      </c>
      <c r="G16170" s="11" t="s">
        <v>132</v>
      </c>
      <c r="N16170" s="11" t="s">
        <v>242</v>
      </c>
      <c r="AD16170" s="11">
        <v>642789</v>
      </c>
      <c r="AF16170" s="11" t="s">
        <v>134</v>
      </c>
      <c r="AN16170" s="11" t="s">
        <v>135</v>
      </c>
      <c r="BJ16170" s="11">
        <v>1</v>
      </c>
      <c r="BL16170" s="11">
        <v>0</v>
      </c>
    </row>
    <row r="16171" spans="1:117" x14ac:dyDescent="0.25">
      <c r="A16171" s="11" t="s">
        <v>6</v>
      </c>
      <c r="B16171" s="11" t="s">
        <v>21247</v>
      </c>
      <c r="C16171" s="11">
        <v>200718170</v>
      </c>
      <c r="D16171" s="11">
        <v>1105794776</v>
      </c>
      <c r="E16171" s="11" t="s">
        <v>131</v>
      </c>
      <c r="F16171" s="11">
        <v>2024</v>
      </c>
      <c r="G16171" s="11" t="s">
        <v>132</v>
      </c>
      <c r="N16171" s="11" t="s">
        <v>297</v>
      </c>
      <c r="Q16171" s="11" t="s">
        <v>21248</v>
      </c>
      <c r="AD16171" s="11">
        <v>642790</v>
      </c>
      <c r="AF16171" s="11" t="s">
        <v>134</v>
      </c>
      <c r="AN16171" s="11" t="s">
        <v>135</v>
      </c>
      <c r="AO16171" s="11">
        <v>2379.51</v>
      </c>
      <c r="BJ16171" s="11">
        <v>1</v>
      </c>
      <c r="BL16171" s="11">
        <v>0</v>
      </c>
      <c r="CJ16171" s="11">
        <v>2379.51</v>
      </c>
      <c r="CK16171" s="11" t="s">
        <v>20466</v>
      </c>
    </row>
    <row r="16172" spans="1:117" x14ac:dyDescent="0.25">
      <c r="A16172" s="11" t="s">
        <v>6</v>
      </c>
      <c r="B16172" s="11" t="s">
        <v>21250</v>
      </c>
      <c r="C16172" s="11">
        <v>116466599</v>
      </c>
      <c r="E16172" s="11" t="s">
        <v>131</v>
      </c>
      <c r="F16172" s="11">
        <v>2024</v>
      </c>
      <c r="G16172" s="11" t="s">
        <v>132</v>
      </c>
      <c r="N16172" s="11" t="s">
        <v>158</v>
      </c>
      <c r="AD16172" s="11">
        <v>642792</v>
      </c>
      <c r="AF16172" s="11" t="s">
        <v>134</v>
      </c>
      <c r="AN16172" s="11" t="s">
        <v>135</v>
      </c>
      <c r="BJ16172" s="11">
        <v>1</v>
      </c>
      <c r="BL16172" s="11">
        <v>0</v>
      </c>
    </row>
    <row r="16173" spans="1:117" x14ac:dyDescent="0.25">
      <c r="A16173" s="11" t="s">
        <v>6</v>
      </c>
      <c r="B16173" s="11" t="s">
        <v>21251</v>
      </c>
      <c r="C16173" s="11">
        <v>200523870</v>
      </c>
      <c r="D16173" s="11">
        <v>1105247678</v>
      </c>
      <c r="E16173" s="11" t="s">
        <v>131</v>
      </c>
      <c r="F16173" s="11">
        <v>2024</v>
      </c>
      <c r="G16173" s="11" t="s">
        <v>132</v>
      </c>
      <c r="N16173" s="11" t="s">
        <v>272</v>
      </c>
      <c r="Q16173" s="11" t="s">
        <v>21252</v>
      </c>
      <c r="AD16173" s="11">
        <v>642793</v>
      </c>
      <c r="AF16173" s="11" t="s">
        <v>134</v>
      </c>
      <c r="AN16173" s="11" t="s">
        <v>135</v>
      </c>
      <c r="AO16173" s="11">
        <v>40800</v>
      </c>
      <c r="BJ16173" s="11">
        <v>1</v>
      </c>
      <c r="BL16173" s="11">
        <v>0</v>
      </c>
      <c r="CJ16173" s="11">
        <v>40800</v>
      </c>
      <c r="CK16173" s="11" t="s">
        <v>19410</v>
      </c>
    </row>
    <row r="16174" spans="1:117" x14ac:dyDescent="0.25">
      <c r="A16174" s="11" t="s">
        <v>137</v>
      </c>
      <c r="C16174" s="11">
        <v>200578193</v>
      </c>
      <c r="D16174" s="11">
        <v>1105441636</v>
      </c>
      <c r="E16174" s="11" t="s">
        <v>131</v>
      </c>
      <c r="F16174" s="11">
        <v>2024</v>
      </c>
      <c r="G16174" s="11" t="s">
        <v>132</v>
      </c>
      <c r="N16174" s="11" t="s">
        <v>139</v>
      </c>
      <c r="Q16174" s="11" t="s">
        <v>13623</v>
      </c>
      <c r="AD16174" s="11">
        <v>642795</v>
      </c>
      <c r="AF16174" s="11" t="s">
        <v>134</v>
      </c>
      <c r="AN16174" s="11" t="s">
        <v>135</v>
      </c>
      <c r="AO16174" s="11">
        <v>39690</v>
      </c>
      <c r="BJ16174" s="11">
        <v>1</v>
      </c>
      <c r="BL16174" s="11">
        <v>0</v>
      </c>
      <c r="CJ16174" s="11">
        <v>39690</v>
      </c>
      <c r="CK16174" s="11" t="s">
        <v>19410</v>
      </c>
    </row>
    <row r="16175" spans="1:117" x14ac:dyDescent="0.25">
      <c r="A16175" s="11" t="s">
        <v>6</v>
      </c>
      <c r="B16175" s="11" t="s">
        <v>2306</v>
      </c>
      <c r="C16175" s="11">
        <v>107382178</v>
      </c>
      <c r="D16175" s="11">
        <v>1102922757</v>
      </c>
      <c r="E16175" s="11" t="s">
        <v>131</v>
      </c>
      <c r="F16175" s="11">
        <v>2024</v>
      </c>
      <c r="G16175" s="11" t="s">
        <v>132</v>
      </c>
      <c r="N16175" s="11" t="s">
        <v>171</v>
      </c>
      <c r="Q16175" s="11" t="s">
        <v>2307</v>
      </c>
      <c r="AD16175" s="11">
        <v>642796</v>
      </c>
      <c r="AF16175" s="11" t="s">
        <v>134</v>
      </c>
      <c r="AN16175" s="11" t="s">
        <v>135</v>
      </c>
      <c r="AO16175" s="11">
        <v>3188</v>
      </c>
      <c r="BJ16175" s="11">
        <v>1</v>
      </c>
      <c r="BL16175" s="11">
        <v>0</v>
      </c>
      <c r="CJ16175" s="11">
        <v>3188</v>
      </c>
      <c r="CK16175" s="11" t="s">
        <v>20466</v>
      </c>
    </row>
    <row r="16176" spans="1:117" x14ac:dyDescent="0.25">
      <c r="A16176" s="11" t="s">
        <v>6</v>
      </c>
      <c r="B16176" s="11" t="s">
        <v>21253</v>
      </c>
      <c r="C16176" s="11">
        <v>106276075</v>
      </c>
      <c r="D16176" s="11">
        <v>1102418021</v>
      </c>
      <c r="E16176" s="11" t="s">
        <v>131</v>
      </c>
      <c r="F16176" s="11">
        <v>2024</v>
      </c>
      <c r="G16176" s="11" t="s">
        <v>132</v>
      </c>
      <c r="N16176" s="11" t="s">
        <v>146</v>
      </c>
      <c r="P16176" s="11" t="s">
        <v>21254</v>
      </c>
      <c r="Q16176" s="11" t="s">
        <v>21255</v>
      </c>
      <c r="AD16176" s="11">
        <v>642798</v>
      </c>
      <c r="AF16176" s="11" t="s">
        <v>134</v>
      </c>
      <c r="AN16176" s="11" t="s">
        <v>135</v>
      </c>
      <c r="AO16176" s="11">
        <v>40800</v>
      </c>
      <c r="BJ16176" s="11">
        <v>1</v>
      </c>
      <c r="BL16176" s="11">
        <v>0</v>
      </c>
      <c r="CJ16176" s="11">
        <v>40800</v>
      </c>
      <c r="CK16176" s="11" t="s">
        <v>19410</v>
      </c>
    </row>
    <row r="16177" spans="1:117" x14ac:dyDescent="0.25">
      <c r="A16177" s="11" t="s">
        <v>6</v>
      </c>
      <c r="B16177" s="11" t="s">
        <v>21256</v>
      </c>
      <c r="C16177" s="11">
        <v>106308288</v>
      </c>
      <c r="D16177" s="11">
        <v>1102274666</v>
      </c>
      <c r="E16177" s="11" t="s">
        <v>131</v>
      </c>
      <c r="F16177" s="11">
        <v>2024</v>
      </c>
      <c r="G16177" s="11" t="s">
        <v>132</v>
      </c>
      <c r="N16177" s="11" t="s">
        <v>293</v>
      </c>
      <c r="P16177" s="11" t="s">
        <v>21257</v>
      </c>
      <c r="Q16177" s="11" t="s">
        <v>21258</v>
      </c>
      <c r="AD16177" s="11">
        <v>642799</v>
      </c>
      <c r="AF16177" s="11" t="s">
        <v>134</v>
      </c>
      <c r="AN16177" s="11" t="s">
        <v>135</v>
      </c>
      <c r="AO16177" s="11">
        <v>4881</v>
      </c>
      <c r="BJ16177" s="11">
        <v>1</v>
      </c>
      <c r="BL16177" s="11">
        <v>0</v>
      </c>
      <c r="CJ16177" s="11">
        <v>4881</v>
      </c>
      <c r="CK16177" s="11" t="s">
        <v>20466</v>
      </c>
    </row>
    <row r="16178" spans="1:117" x14ac:dyDescent="0.25">
      <c r="A16178" s="11" t="s">
        <v>6</v>
      </c>
      <c r="B16178" s="11" t="s">
        <v>21259</v>
      </c>
      <c r="C16178" s="11">
        <v>107118086</v>
      </c>
      <c r="D16178" s="11">
        <v>1102464384</v>
      </c>
      <c r="E16178" s="11" t="s">
        <v>131</v>
      </c>
      <c r="F16178" s="11">
        <v>2024</v>
      </c>
      <c r="G16178" s="11" t="s">
        <v>132</v>
      </c>
      <c r="N16178" s="11" t="s">
        <v>171</v>
      </c>
      <c r="P16178" s="11" t="s">
        <v>21260</v>
      </c>
      <c r="Q16178" s="11" t="s">
        <v>21261</v>
      </c>
      <c r="AD16178" s="11">
        <v>642800</v>
      </c>
      <c r="AF16178" s="11" t="s">
        <v>134</v>
      </c>
      <c r="AN16178" s="11" t="s">
        <v>135</v>
      </c>
      <c r="AO16178" s="11">
        <v>2872</v>
      </c>
      <c r="BJ16178" s="11">
        <v>1</v>
      </c>
      <c r="BL16178" s="11">
        <v>0</v>
      </c>
      <c r="CJ16178" s="11">
        <v>2872</v>
      </c>
      <c r="CK16178" s="11" t="s">
        <v>20466</v>
      </c>
    </row>
    <row r="16179" spans="1:117" x14ac:dyDescent="0.25">
      <c r="A16179" s="11" t="s">
        <v>6</v>
      </c>
      <c r="B16179" s="11" t="s">
        <v>21262</v>
      </c>
      <c r="C16179" s="11">
        <v>200550625</v>
      </c>
      <c r="E16179" s="11" t="s">
        <v>131</v>
      </c>
      <c r="F16179" s="11">
        <v>2024</v>
      </c>
      <c r="G16179" s="11" t="s">
        <v>132</v>
      </c>
      <c r="N16179" s="11" t="s">
        <v>248</v>
      </c>
      <c r="AD16179" s="11">
        <v>642801</v>
      </c>
      <c r="AF16179" s="11" t="s">
        <v>134</v>
      </c>
      <c r="AN16179" s="11" t="s">
        <v>135</v>
      </c>
      <c r="BJ16179" s="11">
        <v>1</v>
      </c>
      <c r="BL16179" s="11">
        <v>0</v>
      </c>
      <c r="CJ16179" s="11">
        <v>0</v>
      </c>
      <c r="CK16179" s="11" t="s">
        <v>20466</v>
      </c>
    </row>
    <row r="16180" spans="1:117" x14ac:dyDescent="0.25">
      <c r="A16180" s="11" t="s">
        <v>6</v>
      </c>
      <c r="B16180" s="11" t="s">
        <v>21263</v>
      </c>
      <c r="C16180" s="11">
        <v>106767079</v>
      </c>
      <c r="D16180" s="11">
        <v>1102311499</v>
      </c>
      <c r="E16180" s="11" t="s">
        <v>131</v>
      </c>
      <c r="F16180" s="11">
        <v>2024</v>
      </c>
      <c r="G16180" s="11" t="s">
        <v>132</v>
      </c>
      <c r="N16180" s="11" t="s">
        <v>150</v>
      </c>
      <c r="P16180" s="11" t="s">
        <v>21264</v>
      </c>
      <c r="Q16180" s="11" t="s">
        <v>21265</v>
      </c>
      <c r="AD16180" s="11">
        <v>642802</v>
      </c>
      <c r="AF16180" s="11" t="s">
        <v>134</v>
      </c>
      <c r="AN16180" s="11" t="s">
        <v>135</v>
      </c>
      <c r="AO16180" s="11">
        <v>6973</v>
      </c>
      <c r="BJ16180" s="11">
        <v>1</v>
      </c>
      <c r="BL16180" s="11">
        <v>0</v>
      </c>
      <c r="CJ16180" s="11">
        <v>6973</v>
      </c>
      <c r="CK16180" s="11" t="s">
        <v>20466</v>
      </c>
    </row>
    <row r="16181" spans="1:117" x14ac:dyDescent="0.25">
      <c r="A16181" s="11" t="s">
        <v>6</v>
      </c>
      <c r="B16181" s="11" t="s">
        <v>17603</v>
      </c>
      <c r="C16181" s="11">
        <v>106204524</v>
      </c>
      <c r="D16181" s="11">
        <v>1101203684</v>
      </c>
      <c r="E16181" s="11" t="s">
        <v>131</v>
      </c>
      <c r="F16181" s="11">
        <v>2024</v>
      </c>
      <c r="G16181" s="11" t="s">
        <v>132</v>
      </c>
      <c r="N16181" s="11" t="s">
        <v>186</v>
      </c>
      <c r="P16181" s="11" t="s">
        <v>17604</v>
      </c>
      <c r="AD16181" s="11">
        <v>642803</v>
      </c>
      <c r="AF16181" s="11" t="s">
        <v>134</v>
      </c>
      <c r="AN16181" s="11" t="s">
        <v>135</v>
      </c>
      <c r="AO16181" s="11">
        <v>3313</v>
      </c>
      <c r="BJ16181" s="11">
        <v>1</v>
      </c>
      <c r="BL16181" s="11">
        <v>0</v>
      </c>
      <c r="CJ16181" s="11">
        <v>3313</v>
      </c>
      <c r="CK16181" s="11" t="s">
        <v>20466</v>
      </c>
    </row>
    <row r="16182" spans="1:117" x14ac:dyDescent="0.25">
      <c r="A16182" s="11" t="s">
        <v>6</v>
      </c>
      <c r="B16182" s="11" t="s">
        <v>21266</v>
      </c>
      <c r="C16182" s="11">
        <v>106220465</v>
      </c>
      <c r="E16182" s="11" t="s">
        <v>131</v>
      </c>
      <c r="F16182" s="11">
        <v>2024</v>
      </c>
      <c r="G16182" s="11" t="s">
        <v>132</v>
      </c>
      <c r="N16182" s="11" t="s">
        <v>293</v>
      </c>
      <c r="AD16182" s="11">
        <v>642804</v>
      </c>
      <c r="AF16182" s="11" t="s">
        <v>134</v>
      </c>
      <c r="AN16182" s="11" t="s">
        <v>135</v>
      </c>
      <c r="AO16182" s="11">
        <v>5443.5</v>
      </c>
      <c r="BJ16182" s="11">
        <v>1</v>
      </c>
      <c r="BL16182" s="11">
        <v>0</v>
      </c>
      <c r="CJ16182" s="11">
        <v>5443.5</v>
      </c>
      <c r="CK16182" s="11" t="s">
        <v>20466</v>
      </c>
    </row>
    <row r="16183" spans="1:117" x14ac:dyDescent="0.25">
      <c r="A16183" s="11" t="s">
        <v>6</v>
      </c>
      <c r="B16183" s="11" t="s">
        <v>17230</v>
      </c>
      <c r="C16183" s="11">
        <v>113472395</v>
      </c>
      <c r="D16183" s="11">
        <v>1100110011</v>
      </c>
      <c r="E16183" s="11" t="s">
        <v>131</v>
      </c>
      <c r="F16183" s="11">
        <v>2024</v>
      </c>
      <c r="G16183" s="11" t="s">
        <v>132</v>
      </c>
      <c r="N16183" s="11" t="s">
        <v>242</v>
      </c>
      <c r="P16183" s="11" t="s">
        <v>17231</v>
      </c>
      <c r="AD16183" s="11">
        <v>642805</v>
      </c>
      <c r="AF16183" s="11" t="s">
        <v>134</v>
      </c>
      <c r="AN16183" s="11" t="s">
        <v>135</v>
      </c>
      <c r="AO16183" s="11">
        <v>1200</v>
      </c>
      <c r="BJ16183" s="11">
        <v>1</v>
      </c>
      <c r="BL16183" s="11">
        <v>0</v>
      </c>
      <c r="CJ16183" s="11">
        <v>1200</v>
      </c>
      <c r="CK16183" s="11" t="s">
        <v>20466</v>
      </c>
    </row>
    <row r="16184" spans="1:117" x14ac:dyDescent="0.25">
      <c r="A16184" s="11" t="s">
        <v>6</v>
      </c>
      <c r="B16184" s="11" t="s">
        <v>21267</v>
      </c>
      <c r="C16184" s="11">
        <v>107359226</v>
      </c>
      <c r="E16184" s="11" t="s">
        <v>131</v>
      </c>
      <c r="F16184" s="11">
        <v>2024</v>
      </c>
      <c r="G16184" s="11" t="s">
        <v>132</v>
      </c>
      <c r="N16184" s="11" t="s">
        <v>230</v>
      </c>
      <c r="AD16184" s="11">
        <v>642806</v>
      </c>
      <c r="AF16184" s="11" t="s">
        <v>134</v>
      </c>
      <c r="AN16184" s="11" t="s">
        <v>135</v>
      </c>
      <c r="AO16184" s="11">
        <v>40800</v>
      </c>
      <c r="BJ16184" s="11">
        <v>1</v>
      </c>
      <c r="BL16184" s="11">
        <v>0</v>
      </c>
      <c r="CJ16184" s="11">
        <v>40800</v>
      </c>
      <c r="CK16184" s="11" t="s">
        <v>19410</v>
      </c>
    </row>
    <row r="16185" spans="1:117" x14ac:dyDescent="0.25">
      <c r="A16185" s="11" t="s">
        <v>6</v>
      </c>
      <c r="B16185" s="11" t="s">
        <v>21268</v>
      </c>
      <c r="C16185" s="11">
        <v>106492921</v>
      </c>
      <c r="D16185" s="11">
        <v>1101219785</v>
      </c>
      <c r="E16185" s="11" t="s">
        <v>131</v>
      </c>
      <c r="F16185" s="11">
        <v>2024</v>
      </c>
      <c r="G16185" s="11" t="s">
        <v>132</v>
      </c>
      <c r="N16185" s="11" t="s">
        <v>146</v>
      </c>
      <c r="P16185" s="11" t="s">
        <v>21269</v>
      </c>
      <c r="Q16185" s="11" t="s">
        <v>2125</v>
      </c>
      <c r="AD16185" s="11">
        <v>642807</v>
      </c>
      <c r="AF16185" s="11" t="s">
        <v>134</v>
      </c>
      <c r="AN16185" s="11" t="s">
        <v>135</v>
      </c>
      <c r="AO16185" s="11">
        <v>4881</v>
      </c>
      <c r="BJ16185" s="11">
        <v>1</v>
      </c>
      <c r="BL16185" s="11">
        <v>0</v>
      </c>
      <c r="CJ16185" s="11">
        <v>4881</v>
      </c>
      <c r="CK16185" s="11" t="s">
        <v>20466</v>
      </c>
    </row>
    <row r="16186" spans="1:117" x14ac:dyDescent="0.25">
      <c r="A16186" s="11" t="s">
        <v>6</v>
      </c>
      <c r="B16186" s="11" t="s">
        <v>21270</v>
      </c>
      <c r="C16186" s="11">
        <v>106821020</v>
      </c>
      <c r="D16186" s="11">
        <v>1102148296</v>
      </c>
      <c r="E16186" s="11" t="s">
        <v>131</v>
      </c>
      <c r="F16186" s="11">
        <v>2024</v>
      </c>
      <c r="G16186" s="11" t="s">
        <v>132</v>
      </c>
      <c r="N16186" s="11" t="s">
        <v>150</v>
      </c>
      <c r="P16186" s="11" t="s">
        <v>21271</v>
      </c>
      <c r="Q16186" s="11" t="s">
        <v>21272</v>
      </c>
      <c r="AD16186" s="11">
        <v>642808</v>
      </c>
      <c r="AF16186" s="11" t="s">
        <v>134</v>
      </c>
      <c r="AN16186" s="11" t="s">
        <v>135</v>
      </c>
      <c r="AO16186" s="11">
        <v>4881</v>
      </c>
      <c r="BJ16186" s="11">
        <v>1</v>
      </c>
      <c r="BL16186" s="11">
        <v>0</v>
      </c>
      <c r="CJ16186" s="11">
        <v>4881</v>
      </c>
      <c r="CK16186" s="11" t="s">
        <v>20466</v>
      </c>
    </row>
    <row r="16187" spans="1:117" x14ac:dyDescent="0.25">
      <c r="A16187" s="11" t="s">
        <v>6</v>
      </c>
      <c r="B16187" s="11" t="s">
        <v>17612</v>
      </c>
      <c r="C16187" s="11">
        <v>107622511</v>
      </c>
      <c r="D16187" s="11">
        <v>1100691944</v>
      </c>
      <c r="E16187" s="11" t="s">
        <v>131</v>
      </c>
      <c r="F16187" s="11">
        <v>2024</v>
      </c>
      <c r="G16187" s="11" t="s">
        <v>132</v>
      </c>
      <c r="N16187" s="11" t="s">
        <v>186</v>
      </c>
      <c r="P16187" s="11" t="s">
        <v>17613</v>
      </c>
      <c r="Q16187" s="11" t="s">
        <v>17614</v>
      </c>
      <c r="AD16187" s="11">
        <v>642810</v>
      </c>
      <c r="AF16187" s="11" t="s">
        <v>134</v>
      </c>
      <c r="AN16187" s="11" t="s">
        <v>135</v>
      </c>
      <c r="AO16187" s="11">
        <v>1890</v>
      </c>
      <c r="BJ16187" s="11">
        <v>1</v>
      </c>
      <c r="BL16187" s="11">
        <v>0</v>
      </c>
      <c r="CJ16187" s="11">
        <v>1890</v>
      </c>
      <c r="CK16187" s="11" t="s">
        <v>19410</v>
      </c>
    </row>
    <row r="16188" spans="1:117" x14ac:dyDescent="0.25">
      <c r="A16188" s="11" t="s">
        <v>6</v>
      </c>
      <c r="B16188" s="11" t="s">
        <v>2641</v>
      </c>
      <c r="C16188" s="11">
        <v>108360506</v>
      </c>
      <c r="E16188" s="11" t="s">
        <v>131</v>
      </c>
      <c r="F16188" s="11">
        <v>2024</v>
      </c>
      <c r="G16188" s="11" t="s">
        <v>132</v>
      </c>
      <c r="N16188" s="11" t="s">
        <v>242</v>
      </c>
      <c r="AD16188" s="11">
        <v>642811</v>
      </c>
      <c r="AF16188" s="11" t="s">
        <v>134</v>
      </c>
      <c r="AN16188" s="11" t="s">
        <v>135</v>
      </c>
      <c r="AO16188" s="11">
        <v>29955</v>
      </c>
      <c r="BJ16188" s="11">
        <v>1</v>
      </c>
      <c r="BL16188" s="11">
        <v>0</v>
      </c>
      <c r="CJ16188" s="11">
        <v>29955</v>
      </c>
      <c r="CK16188" s="11" t="s">
        <v>19410</v>
      </c>
    </row>
    <row r="16189" spans="1:117" x14ac:dyDescent="0.25">
      <c r="A16189" s="11" t="s">
        <v>6</v>
      </c>
      <c r="B16189" s="11" t="s">
        <v>3076</v>
      </c>
      <c r="C16189" s="11">
        <v>107056629</v>
      </c>
      <c r="D16189" s="11">
        <v>1102255270</v>
      </c>
      <c r="E16189" s="11" t="s">
        <v>131</v>
      </c>
      <c r="F16189" s="11">
        <v>2024</v>
      </c>
      <c r="G16189" s="11" t="s">
        <v>132</v>
      </c>
      <c r="N16189" s="11" t="s">
        <v>171</v>
      </c>
      <c r="P16189" s="11" t="s">
        <v>3077</v>
      </c>
      <c r="Q16189" s="11" t="s">
        <v>3078</v>
      </c>
      <c r="AD16189" s="11">
        <v>642812</v>
      </c>
      <c r="AF16189" s="11" t="s">
        <v>134</v>
      </c>
      <c r="AN16189" s="11" t="s">
        <v>135</v>
      </c>
      <c r="AO16189" s="11">
        <v>1977.09</v>
      </c>
      <c r="BJ16189" s="11">
        <v>1</v>
      </c>
      <c r="BL16189" s="11">
        <v>0</v>
      </c>
      <c r="CJ16189" s="11">
        <v>1977.09</v>
      </c>
      <c r="CK16189" s="11" t="s">
        <v>19410</v>
      </c>
    </row>
    <row r="16190" spans="1:117" x14ac:dyDescent="0.25">
      <c r="A16190" s="11" t="s">
        <v>6</v>
      </c>
      <c r="B16190" s="11" t="s">
        <v>17612</v>
      </c>
      <c r="C16190" s="11">
        <v>107622511</v>
      </c>
      <c r="D16190" s="11">
        <v>1100691944</v>
      </c>
      <c r="E16190" s="11" t="s">
        <v>131</v>
      </c>
      <c r="F16190" s="11">
        <v>2024</v>
      </c>
      <c r="G16190" s="11" t="s">
        <v>132</v>
      </c>
      <c r="N16190" s="11" t="s">
        <v>186</v>
      </c>
      <c r="P16190" s="11" t="s">
        <v>17613</v>
      </c>
      <c r="Q16190" s="11" t="s">
        <v>17614</v>
      </c>
      <c r="AD16190" s="11">
        <v>642813</v>
      </c>
      <c r="AF16190" s="11" t="s">
        <v>134</v>
      </c>
      <c r="AN16190" s="11" t="s">
        <v>135</v>
      </c>
      <c r="AO16190" s="11">
        <v>2690</v>
      </c>
      <c r="BJ16190" s="11">
        <v>1</v>
      </c>
      <c r="BL16190" s="11">
        <v>0</v>
      </c>
      <c r="CJ16190" s="11">
        <v>2690</v>
      </c>
      <c r="CK16190" s="11" t="s">
        <v>20466</v>
      </c>
    </row>
    <row r="16191" spans="1:117" x14ac:dyDescent="0.25">
      <c r="A16191" s="11" t="s">
        <v>137</v>
      </c>
      <c r="C16191" s="11">
        <v>200934571</v>
      </c>
      <c r="E16191" s="11" t="s">
        <v>131</v>
      </c>
      <c r="F16191" s="11">
        <v>2024</v>
      </c>
      <c r="G16191" s="11" t="s">
        <v>132</v>
      </c>
      <c r="N16191" s="11" t="s">
        <v>383</v>
      </c>
      <c r="AD16191" s="11">
        <v>642814</v>
      </c>
      <c r="AF16191" s="11" t="s">
        <v>134</v>
      </c>
      <c r="AN16191" s="11" t="s">
        <v>135</v>
      </c>
      <c r="AO16191" s="11">
        <v>38952</v>
      </c>
      <c r="BJ16191" s="11">
        <v>1</v>
      </c>
      <c r="BL16191" s="11">
        <v>0</v>
      </c>
      <c r="CJ16191" s="11">
        <v>38952</v>
      </c>
      <c r="CK16191" s="11" t="s">
        <v>19410</v>
      </c>
    </row>
    <row r="16192" spans="1:117" x14ac:dyDescent="0.25">
      <c r="A16192" s="11" t="s">
        <v>6</v>
      </c>
      <c r="B16192" s="11" t="s">
        <v>3985</v>
      </c>
      <c r="C16192" s="11">
        <v>106654186</v>
      </c>
      <c r="D16192" s="11">
        <v>1102481564</v>
      </c>
      <c r="E16192" s="11" t="s">
        <v>131</v>
      </c>
      <c r="F16192" s="11">
        <v>2024</v>
      </c>
      <c r="G16192" s="11" t="s">
        <v>132</v>
      </c>
      <c r="N16192" s="11" t="s">
        <v>237</v>
      </c>
      <c r="P16192" s="11" t="s">
        <v>3986</v>
      </c>
      <c r="Q16192" s="11" t="s">
        <v>3987</v>
      </c>
      <c r="AD16192" s="11">
        <v>642815</v>
      </c>
      <c r="AF16192" s="11" t="s">
        <v>134</v>
      </c>
      <c r="AN16192" s="11" t="s">
        <v>135</v>
      </c>
      <c r="AO16192" s="11">
        <v>5400</v>
      </c>
      <c r="BJ16192" s="11">
        <v>1</v>
      </c>
      <c r="BL16192" s="11">
        <v>0</v>
      </c>
      <c r="CJ16192" s="11">
        <v>5400</v>
      </c>
      <c r="CK16192" s="11" t="s">
        <v>20466</v>
      </c>
    </row>
    <row r="16193" spans="1:117" x14ac:dyDescent="0.25">
      <c r="A16193" s="11" t="s">
        <v>6</v>
      </c>
      <c r="B16193" s="11" t="s">
        <v>16456</v>
      </c>
      <c r="C16193" s="11">
        <v>106742353</v>
      </c>
      <c r="D16193" s="11">
        <v>1102500339</v>
      </c>
      <c r="E16193" s="11" t="s">
        <v>131</v>
      </c>
      <c r="F16193" s="11">
        <v>2024</v>
      </c>
      <c r="G16193" s="11" t="s">
        <v>132</v>
      </c>
      <c r="N16193" s="11" t="s">
        <v>204</v>
      </c>
      <c r="Q16193" s="11" t="s">
        <v>16457</v>
      </c>
      <c r="AD16193" s="11">
        <v>642817</v>
      </c>
      <c r="AF16193" s="11" t="s">
        <v>134</v>
      </c>
      <c r="AN16193" s="11" t="s">
        <v>135</v>
      </c>
      <c r="AO16193" s="11">
        <v>2318.05</v>
      </c>
      <c r="BJ16193" s="11">
        <v>1</v>
      </c>
      <c r="BL16193" s="11">
        <v>0</v>
      </c>
      <c r="CJ16193" s="11">
        <v>2318.05</v>
      </c>
      <c r="CK16193" s="11" t="s">
        <v>20466</v>
      </c>
    </row>
    <row r="16194" spans="1:117" x14ac:dyDescent="0.25">
      <c r="A16194" s="11" t="s">
        <v>6</v>
      </c>
      <c r="B16194" s="11" t="s">
        <v>7311</v>
      </c>
      <c r="C16194" s="11">
        <v>107553698</v>
      </c>
      <c r="E16194" s="11" t="s">
        <v>131</v>
      </c>
      <c r="F16194" s="11">
        <v>2024</v>
      </c>
      <c r="G16194" s="11" t="s">
        <v>132</v>
      </c>
      <c r="N16194" s="11" t="s">
        <v>173</v>
      </c>
      <c r="AD16194" s="11">
        <v>642818</v>
      </c>
      <c r="AF16194" s="11" t="s">
        <v>134</v>
      </c>
      <c r="AN16194" s="11" t="s">
        <v>135</v>
      </c>
      <c r="AO16194" s="11">
        <v>29790</v>
      </c>
      <c r="BJ16194" s="11">
        <v>1</v>
      </c>
      <c r="BL16194" s="11">
        <v>0</v>
      </c>
      <c r="CJ16194" s="11">
        <v>29790</v>
      </c>
      <c r="CK16194" s="11" t="s">
        <v>19410</v>
      </c>
    </row>
    <row r="16195" spans="1:117" x14ac:dyDescent="0.25">
      <c r="A16195" s="11" t="s">
        <v>6</v>
      </c>
      <c r="B16195" s="11" t="s">
        <v>7628</v>
      </c>
      <c r="C16195" s="11">
        <v>106805769</v>
      </c>
      <c r="D16195" s="11">
        <v>1102503835</v>
      </c>
      <c r="E16195" s="11" t="s">
        <v>131</v>
      </c>
      <c r="F16195" s="11">
        <v>2024</v>
      </c>
      <c r="G16195" s="11" t="s">
        <v>132</v>
      </c>
      <c r="N16195" s="11" t="s">
        <v>139</v>
      </c>
      <c r="P16195" s="11" t="s">
        <v>7629</v>
      </c>
      <c r="Q16195" s="11" t="s">
        <v>7630</v>
      </c>
      <c r="AD16195" s="11">
        <v>642819</v>
      </c>
      <c r="AF16195" s="11" t="s">
        <v>134</v>
      </c>
      <c r="AN16195" s="11" t="s">
        <v>135</v>
      </c>
      <c r="AO16195" s="11">
        <v>10842.5</v>
      </c>
      <c r="BJ16195" s="11">
        <v>1</v>
      </c>
      <c r="BL16195" s="11">
        <v>0</v>
      </c>
      <c r="CJ16195" s="11">
        <v>10842.5</v>
      </c>
      <c r="CK16195" s="11" t="s">
        <v>19410</v>
      </c>
    </row>
    <row r="16196" spans="1:117" x14ac:dyDescent="0.25">
      <c r="A16196" s="11" t="s">
        <v>6</v>
      </c>
      <c r="B16196" s="11" t="s">
        <v>2991</v>
      </c>
      <c r="C16196" s="11">
        <v>106821985</v>
      </c>
      <c r="D16196" s="11">
        <v>1102147966</v>
      </c>
      <c r="E16196" s="11" t="s">
        <v>131</v>
      </c>
      <c r="F16196" s="11">
        <v>2024</v>
      </c>
      <c r="G16196" s="11" t="s">
        <v>132</v>
      </c>
      <c r="N16196" s="11" t="s">
        <v>582</v>
      </c>
      <c r="P16196" s="11" t="s">
        <v>2992</v>
      </c>
      <c r="Q16196" s="11" t="s">
        <v>2993</v>
      </c>
      <c r="AD16196" s="11">
        <v>642820</v>
      </c>
      <c r="AF16196" s="11" t="s">
        <v>134</v>
      </c>
      <c r="AN16196" s="11" t="s">
        <v>135</v>
      </c>
      <c r="AO16196" s="11">
        <v>39882.7</v>
      </c>
      <c r="BJ16196" s="11">
        <v>1</v>
      </c>
      <c r="BL16196" s="11">
        <v>0</v>
      </c>
      <c r="CJ16196" s="11">
        <v>39882.7</v>
      </c>
      <c r="CK16196" s="11" t="s">
        <v>19410</v>
      </c>
    </row>
    <row r="16197" spans="1:117" x14ac:dyDescent="0.25">
      <c r="A16197" s="11" t="s">
        <v>6</v>
      </c>
      <c r="B16197" s="11" t="s">
        <v>2641</v>
      </c>
      <c r="C16197" s="11">
        <v>108360506</v>
      </c>
      <c r="E16197" s="11" t="s">
        <v>131</v>
      </c>
      <c r="F16197" s="11">
        <v>2024</v>
      </c>
      <c r="G16197" s="11" t="s">
        <v>132</v>
      </c>
      <c r="N16197" s="11" t="s">
        <v>242</v>
      </c>
      <c r="AD16197" s="11">
        <v>642822</v>
      </c>
      <c r="AF16197" s="11" t="s">
        <v>134</v>
      </c>
      <c r="AN16197" s="11" t="s">
        <v>135</v>
      </c>
      <c r="AO16197" s="11">
        <v>7445.4</v>
      </c>
      <c r="BJ16197" s="11">
        <v>1</v>
      </c>
      <c r="BL16197" s="11">
        <v>0</v>
      </c>
      <c r="CJ16197" s="11">
        <v>7445.4</v>
      </c>
      <c r="CK16197" s="11" t="s">
        <v>19411</v>
      </c>
    </row>
    <row r="16198" spans="1:117" x14ac:dyDescent="0.25">
      <c r="A16198" s="11" t="s">
        <v>6</v>
      </c>
      <c r="B16198" s="11" t="s">
        <v>21273</v>
      </c>
      <c r="C16198" s="11">
        <v>107359317</v>
      </c>
      <c r="D16198" s="11">
        <v>1102354499</v>
      </c>
      <c r="E16198" s="11" t="s">
        <v>131</v>
      </c>
      <c r="F16198" s="11">
        <v>2024</v>
      </c>
      <c r="G16198" s="11" t="s">
        <v>132</v>
      </c>
      <c r="N16198" s="11" t="s">
        <v>204</v>
      </c>
      <c r="P16198" s="11" t="s">
        <v>21274</v>
      </c>
      <c r="Q16198" s="11" t="s">
        <v>21275</v>
      </c>
      <c r="AD16198" s="11">
        <v>642823</v>
      </c>
      <c r="AF16198" s="11" t="s">
        <v>134</v>
      </c>
      <c r="AN16198" s="11" t="s">
        <v>135</v>
      </c>
      <c r="AO16198" s="11">
        <v>6081</v>
      </c>
      <c r="BJ16198" s="11">
        <v>1</v>
      </c>
      <c r="BL16198" s="11">
        <v>0</v>
      </c>
      <c r="CJ16198" s="11">
        <v>6081</v>
      </c>
      <c r="CK16198" s="11" t="s">
        <v>19411</v>
      </c>
    </row>
    <row r="16199" spans="1:117" x14ac:dyDescent="0.25">
      <c r="A16199" s="11" t="s">
        <v>6</v>
      </c>
      <c r="B16199" s="11" t="s">
        <v>21276</v>
      </c>
      <c r="C16199" s="11">
        <v>106641055</v>
      </c>
      <c r="E16199" s="11" t="s">
        <v>131</v>
      </c>
      <c r="F16199" s="11">
        <v>2024</v>
      </c>
      <c r="G16199" s="11" t="s">
        <v>132</v>
      </c>
      <c r="N16199" s="11" t="s">
        <v>242</v>
      </c>
      <c r="AD16199" s="11">
        <v>642824</v>
      </c>
      <c r="AF16199" s="11" t="s">
        <v>134</v>
      </c>
      <c r="AN16199" s="11" t="s">
        <v>135</v>
      </c>
      <c r="AO16199" s="11">
        <v>27900</v>
      </c>
      <c r="BJ16199" s="11">
        <v>1</v>
      </c>
      <c r="BL16199" s="11">
        <v>0</v>
      </c>
      <c r="CJ16199" s="11">
        <v>27900</v>
      </c>
      <c r="CK16199" s="11" t="s">
        <v>19410</v>
      </c>
    </row>
    <row r="16200" spans="1:117" x14ac:dyDescent="0.25">
      <c r="A16200" s="11" t="s">
        <v>6</v>
      </c>
      <c r="B16200" s="11" t="s">
        <v>8376</v>
      </c>
      <c r="C16200" s="11">
        <v>106910610</v>
      </c>
      <c r="D16200" s="11">
        <v>1102210455</v>
      </c>
      <c r="E16200" s="11" t="s">
        <v>131</v>
      </c>
      <c r="F16200" s="11">
        <v>2024</v>
      </c>
      <c r="G16200" s="11" t="s">
        <v>132</v>
      </c>
      <c r="N16200" s="11" t="s">
        <v>250</v>
      </c>
      <c r="P16200" s="11" t="s">
        <v>8377</v>
      </c>
      <c r="Q16200" s="11" t="s">
        <v>8378</v>
      </c>
      <c r="AD16200" s="11">
        <v>642825</v>
      </c>
      <c r="AF16200" s="11" t="s">
        <v>134</v>
      </c>
      <c r="AN16200" s="11" t="s">
        <v>135</v>
      </c>
      <c r="AO16200" s="11">
        <v>8400</v>
      </c>
      <c r="BJ16200" s="11">
        <v>1</v>
      </c>
      <c r="BL16200" s="11">
        <v>0</v>
      </c>
      <c r="CJ16200" s="11">
        <v>8400</v>
      </c>
      <c r="CK16200" s="11" t="s">
        <v>19410</v>
      </c>
    </row>
    <row r="16201" spans="1:117" x14ac:dyDescent="0.25">
      <c r="A16201" s="11" t="s">
        <v>6</v>
      </c>
      <c r="B16201" s="11" t="s">
        <v>14385</v>
      </c>
      <c r="C16201" s="11">
        <v>200727217</v>
      </c>
      <c r="D16201" s="11">
        <v>1105818187</v>
      </c>
      <c r="E16201" s="11" t="s">
        <v>131</v>
      </c>
      <c r="F16201" s="11">
        <v>2024</v>
      </c>
      <c r="G16201" s="11" t="s">
        <v>132</v>
      </c>
      <c r="N16201" s="11" t="s">
        <v>142</v>
      </c>
      <c r="Q16201" s="11" t="s">
        <v>14386</v>
      </c>
      <c r="AD16201" s="11">
        <v>642826</v>
      </c>
      <c r="AF16201" s="11" t="s">
        <v>134</v>
      </c>
      <c r="AN16201" s="11" t="s">
        <v>135</v>
      </c>
      <c r="AO16201" s="11">
        <v>30000</v>
      </c>
      <c r="BJ16201" s="11">
        <v>1</v>
      </c>
      <c r="BL16201" s="11">
        <v>0</v>
      </c>
      <c r="CJ16201" s="11">
        <v>30000</v>
      </c>
      <c r="CK16201" s="11" t="s">
        <v>19410</v>
      </c>
    </row>
    <row r="16202" spans="1:117" x14ac:dyDescent="0.25">
      <c r="A16202" s="11" t="s">
        <v>6</v>
      </c>
      <c r="B16202" s="11" t="s">
        <v>21276</v>
      </c>
      <c r="C16202" s="11">
        <v>106641055</v>
      </c>
      <c r="E16202" s="11" t="s">
        <v>131</v>
      </c>
      <c r="F16202" s="11">
        <v>2024</v>
      </c>
      <c r="G16202" s="11" t="s">
        <v>132</v>
      </c>
      <c r="N16202" s="11" t="s">
        <v>242</v>
      </c>
      <c r="AD16202" s="11">
        <v>642827</v>
      </c>
      <c r="AF16202" s="11" t="s">
        <v>134</v>
      </c>
      <c r="AN16202" s="11" t="s">
        <v>135</v>
      </c>
      <c r="BJ16202" s="11">
        <v>1</v>
      </c>
      <c r="BL16202" s="11">
        <v>0</v>
      </c>
    </row>
    <row r="16203" spans="1:117" x14ac:dyDescent="0.25">
      <c r="A16203" s="11" t="s">
        <v>6</v>
      </c>
      <c r="B16203" s="11" t="s">
        <v>620</v>
      </c>
      <c r="C16203" s="11">
        <v>106561516</v>
      </c>
      <c r="D16203" s="11">
        <v>1102270709</v>
      </c>
      <c r="E16203" s="11" t="s">
        <v>131</v>
      </c>
      <c r="F16203" s="11">
        <v>2024</v>
      </c>
      <c r="G16203" s="11" t="s">
        <v>132</v>
      </c>
      <c r="N16203" s="11" t="s">
        <v>297</v>
      </c>
      <c r="P16203" s="11" t="s">
        <v>621</v>
      </c>
      <c r="Q16203" s="11" t="s">
        <v>622</v>
      </c>
      <c r="AD16203" s="11">
        <v>642828</v>
      </c>
      <c r="AF16203" s="11" t="s">
        <v>134</v>
      </c>
      <c r="AN16203" s="11" t="s">
        <v>135</v>
      </c>
      <c r="BJ16203" s="11">
        <v>1</v>
      </c>
      <c r="BL16203" s="11">
        <v>0</v>
      </c>
    </row>
    <row r="16204" spans="1:117" x14ac:dyDescent="0.25">
      <c r="A16204" s="11" t="s">
        <v>148</v>
      </c>
      <c r="C16204" s="11">
        <v>122339712</v>
      </c>
      <c r="E16204" s="11" t="s">
        <v>131</v>
      </c>
      <c r="F16204" s="11">
        <v>2024</v>
      </c>
      <c r="G16204" s="11" t="s">
        <v>132</v>
      </c>
      <c r="N16204" s="11" t="s">
        <v>309</v>
      </c>
      <c r="AD16204" s="11">
        <v>642829</v>
      </c>
      <c r="AF16204" s="11" t="s">
        <v>134</v>
      </c>
      <c r="AN16204" s="11" t="s">
        <v>135</v>
      </c>
      <c r="AO16204" s="11">
        <v>11681</v>
      </c>
      <c r="BJ16204" s="11">
        <v>1</v>
      </c>
      <c r="BL16204" s="11">
        <v>0</v>
      </c>
      <c r="CJ16204" s="11">
        <v>11681</v>
      </c>
      <c r="CK16204" s="11" t="s">
        <v>20466</v>
      </c>
    </row>
    <row r="16205" spans="1:117" x14ac:dyDescent="0.25">
      <c r="A16205" s="11" t="s">
        <v>6</v>
      </c>
      <c r="B16205" s="11" t="s">
        <v>21277</v>
      </c>
      <c r="C16205" s="11">
        <v>106476044</v>
      </c>
      <c r="E16205" s="11" t="s">
        <v>131</v>
      </c>
      <c r="F16205" s="11">
        <v>2024</v>
      </c>
      <c r="G16205" s="11" t="s">
        <v>132</v>
      </c>
      <c r="N16205" s="11" t="s">
        <v>376</v>
      </c>
      <c r="AD16205" s="11">
        <v>642830</v>
      </c>
      <c r="AF16205" s="11" t="s">
        <v>134</v>
      </c>
      <c r="AN16205" s="11" t="s">
        <v>135</v>
      </c>
      <c r="AO16205" s="11">
        <v>2250</v>
      </c>
      <c r="BJ16205" s="11">
        <v>1</v>
      </c>
      <c r="BL16205" s="11">
        <v>0</v>
      </c>
      <c r="CJ16205" s="11">
        <v>2250</v>
      </c>
      <c r="CK16205" s="11" t="s">
        <v>19410</v>
      </c>
    </row>
    <row r="16206" spans="1:117" x14ac:dyDescent="0.25">
      <c r="A16206" s="11" t="s">
        <v>129</v>
      </c>
      <c r="C16206" s="11">
        <v>200934902</v>
      </c>
      <c r="E16206" s="11" t="s">
        <v>131</v>
      </c>
      <c r="F16206" s="11">
        <v>2024</v>
      </c>
      <c r="G16206" s="11" t="s">
        <v>132</v>
      </c>
      <c r="N16206" s="11" t="s">
        <v>280</v>
      </c>
      <c r="AD16206" s="11">
        <v>642831</v>
      </c>
      <c r="AF16206" s="11" t="s">
        <v>134</v>
      </c>
      <c r="AN16206" s="11" t="s">
        <v>135</v>
      </c>
      <c r="AO16206" s="11">
        <v>8033.6</v>
      </c>
      <c r="BJ16206" s="11">
        <v>1</v>
      </c>
      <c r="BL16206" s="11">
        <v>0</v>
      </c>
      <c r="CJ16206" s="11">
        <v>8033.6</v>
      </c>
      <c r="CK16206" s="11" t="s">
        <v>19410</v>
      </c>
    </row>
    <row r="16207" spans="1:117" x14ac:dyDescent="0.25">
      <c r="A16207" s="11" t="s">
        <v>6</v>
      </c>
      <c r="B16207" s="11" t="s">
        <v>21278</v>
      </c>
      <c r="C16207" s="11">
        <v>200018911</v>
      </c>
      <c r="D16207" s="11">
        <v>1103922679</v>
      </c>
      <c r="E16207" s="11" t="s">
        <v>131</v>
      </c>
      <c r="F16207" s="11">
        <v>2024</v>
      </c>
      <c r="G16207" s="11" t="s">
        <v>132</v>
      </c>
      <c r="N16207" s="11" t="s">
        <v>605</v>
      </c>
      <c r="Q16207" s="11" t="s">
        <v>21279</v>
      </c>
      <c r="AD16207" s="11">
        <v>642832</v>
      </c>
      <c r="AF16207" s="11" t="s">
        <v>134</v>
      </c>
      <c r="AN16207" s="11" t="s">
        <v>135</v>
      </c>
      <c r="AO16207" s="11">
        <v>15067.5</v>
      </c>
      <c r="BJ16207" s="11">
        <v>1</v>
      </c>
      <c r="BL16207" s="11">
        <v>0</v>
      </c>
      <c r="CJ16207" s="11">
        <v>15067.5</v>
      </c>
      <c r="CK16207" s="11" t="s">
        <v>19410</v>
      </c>
    </row>
    <row r="16208" spans="1:117" x14ac:dyDescent="0.25">
      <c r="A16208" s="11" t="s">
        <v>6</v>
      </c>
      <c r="B16208" s="11" t="s">
        <v>3537</v>
      </c>
      <c r="C16208" s="11">
        <v>106174620</v>
      </c>
      <c r="D16208" s="11">
        <v>1102503096</v>
      </c>
      <c r="E16208" s="11" t="s">
        <v>131</v>
      </c>
      <c r="F16208" s="11">
        <v>2024</v>
      </c>
      <c r="G16208" s="11" t="s">
        <v>132</v>
      </c>
      <c r="N16208" s="11" t="s">
        <v>280</v>
      </c>
      <c r="P16208" s="11" t="s">
        <v>3538</v>
      </c>
      <c r="AD16208" s="11">
        <v>642833</v>
      </c>
      <c r="AF16208" s="11" t="s">
        <v>134</v>
      </c>
      <c r="AN16208" s="11" t="s">
        <v>135</v>
      </c>
      <c r="BJ16208" s="11">
        <v>1</v>
      </c>
      <c r="BL16208" s="11">
        <v>0</v>
      </c>
    </row>
    <row r="16209" spans="1:117" x14ac:dyDescent="0.25">
      <c r="A16209" s="11" t="s">
        <v>1036</v>
      </c>
      <c r="C16209" s="11">
        <v>200930884</v>
      </c>
      <c r="E16209" s="11" t="s">
        <v>131</v>
      </c>
      <c r="F16209" s="11">
        <v>2024</v>
      </c>
      <c r="G16209" s="11" t="s">
        <v>132</v>
      </c>
      <c r="N16209" s="11" t="s">
        <v>230</v>
      </c>
      <c r="AD16209" s="11">
        <v>642834</v>
      </c>
      <c r="AF16209" s="11" t="s">
        <v>134</v>
      </c>
      <c r="AN16209" s="11" t="s">
        <v>135</v>
      </c>
      <c r="AO16209" s="11">
        <v>1890</v>
      </c>
      <c r="BJ16209" s="11">
        <v>1</v>
      </c>
      <c r="BL16209" s="11">
        <v>0</v>
      </c>
      <c r="CJ16209" s="11">
        <v>1890</v>
      </c>
      <c r="CK16209" s="11" t="s">
        <v>19410</v>
      </c>
    </row>
    <row r="16210" spans="1:117" x14ac:dyDescent="0.25">
      <c r="A16210" s="11" t="s">
        <v>6</v>
      </c>
      <c r="B16210" s="11" t="s">
        <v>10315</v>
      </c>
      <c r="C16210" s="11">
        <v>106708033</v>
      </c>
      <c r="D16210" s="11">
        <v>1102376264</v>
      </c>
      <c r="E16210" s="11" t="s">
        <v>131</v>
      </c>
      <c r="F16210" s="11">
        <v>2024</v>
      </c>
      <c r="G16210" s="11" t="s">
        <v>132</v>
      </c>
      <c r="N16210" s="11" t="s">
        <v>223</v>
      </c>
      <c r="P16210" s="11" t="s">
        <v>10316</v>
      </c>
      <c r="Q16210" s="11" t="s">
        <v>10317</v>
      </c>
      <c r="AD16210" s="11">
        <v>642835</v>
      </c>
      <c r="AF16210" s="11" t="s">
        <v>134</v>
      </c>
      <c r="AN16210" s="11" t="s">
        <v>135</v>
      </c>
      <c r="AO16210" s="11">
        <v>11320.4</v>
      </c>
      <c r="BJ16210" s="11">
        <v>1</v>
      </c>
      <c r="BL16210" s="11">
        <v>0</v>
      </c>
      <c r="CJ16210" s="11">
        <v>11320.4</v>
      </c>
      <c r="CK16210" s="11" t="s">
        <v>19410</v>
      </c>
    </row>
    <row r="16211" spans="1:117" x14ac:dyDescent="0.25">
      <c r="A16211" s="11" t="s">
        <v>6</v>
      </c>
      <c r="B16211" s="11" t="s">
        <v>21278</v>
      </c>
      <c r="C16211" s="11">
        <v>200018911</v>
      </c>
      <c r="D16211" s="11">
        <v>1103922679</v>
      </c>
      <c r="E16211" s="11" t="s">
        <v>131</v>
      </c>
      <c r="F16211" s="11">
        <v>2024</v>
      </c>
      <c r="G16211" s="11" t="s">
        <v>132</v>
      </c>
      <c r="N16211" s="11" t="s">
        <v>605</v>
      </c>
      <c r="Q16211" s="11" t="s">
        <v>21279</v>
      </c>
      <c r="AD16211" s="11">
        <v>642837</v>
      </c>
      <c r="AF16211" s="11" t="s">
        <v>134</v>
      </c>
      <c r="AN16211" s="11" t="s">
        <v>135</v>
      </c>
      <c r="AO16211" s="11">
        <v>7714</v>
      </c>
      <c r="BJ16211" s="11">
        <v>1</v>
      </c>
      <c r="BL16211" s="11">
        <v>0</v>
      </c>
      <c r="CJ16211" s="11">
        <v>7714</v>
      </c>
      <c r="CK16211" s="11" t="s">
        <v>20466</v>
      </c>
    </row>
    <row r="16212" spans="1:117" x14ac:dyDescent="0.25">
      <c r="A16212" s="11" t="s">
        <v>176</v>
      </c>
      <c r="C16212" s="11">
        <v>200711468</v>
      </c>
      <c r="E16212" s="11" t="s">
        <v>131</v>
      </c>
      <c r="F16212" s="11">
        <v>2024</v>
      </c>
      <c r="G16212" s="11" t="s">
        <v>132</v>
      </c>
      <c r="N16212" s="11" t="s">
        <v>335</v>
      </c>
      <c r="AD16212" s="11">
        <v>642839</v>
      </c>
      <c r="AF16212" s="11" t="s">
        <v>134</v>
      </c>
      <c r="AN16212" s="11" t="s">
        <v>135</v>
      </c>
      <c r="AO16212" s="11">
        <v>1980</v>
      </c>
      <c r="BJ16212" s="11">
        <v>1</v>
      </c>
      <c r="BL16212" s="11">
        <v>0</v>
      </c>
      <c r="CJ16212" s="11">
        <v>1980</v>
      </c>
      <c r="CK16212" s="11" t="s">
        <v>19410</v>
      </c>
    </row>
    <row r="16213" spans="1:117" x14ac:dyDescent="0.25">
      <c r="A16213" s="11" t="s">
        <v>6</v>
      </c>
      <c r="B16213" s="11" t="s">
        <v>21280</v>
      </c>
      <c r="C16213" s="11">
        <v>112843233</v>
      </c>
      <c r="D16213" s="11">
        <v>1102048461</v>
      </c>
      <c r="E16213" s="11" t="s">
        <v>131</v>
      </c>
      <c r="F16213" s="11">
        <v>2024</v>
      </c>
      <c r="G16213" s="11" t="s">
        <v>132</v>
      </c>
      <c r="N16213" s="11" t="s">
        <v>196</v>
      </c>
      <c r="P16213" s="11" t="s">
        <v>21281</v>
      </c>
      <c r="AD16213" s="11">
        <v>642841</v>
      </c>
      <c r="AF16213" s="11" t="s">
        <v>134</v>
      </c>
      <c r="AN16213" s="11" t="s">
        <v>135</v>
      </c>
      <c r="AO16213" s="11">
        <v>1480</v>
      </c>
      <c r="BJ16213" s="11">
        <v>1</v>
      </c>
      <c r="BL16213" s="11">
        <v>0</v>
      </c>
      <c r="CJ16213" s="11">
        <v>1480</v>
      </c>
      <c r="CK16213" s="11" t="s">
        <v>20466</v>
      </c>
    </row>
    <row r="16214" spans="1:117" x14ac:dyDescent="0.25">
      <c r="A16214" s="11" t="s">
        <v>6</v>
      </c>
      <c r="B16214" s="11" t="s">
        <v>16506</v>
      </c>
      <c r="C16214" s="11">
        <v>107635388</v>
      </c>
      <c r="D16214" s="11">
        <v>1102196509</v>
      </c>
      <c r="E16214" s="11" t="s">
        <v>131</v>
      </c>
      <c r="F16214" s="11">
        <v>2024</v>
      </c>
      <c r="G16214" s="11" t="s">
        <v>132</v>
      </c>
      <c r="N16214" s="11" t="s">
        <v>158</v>
      </c>
      <c r="P16214" s="11" t="s">
        <v>16507</v>
      </c>
      <c r="Q16214" s="11" t="s">
        <v>16508</v>
      </c>
      <c r="AD16214" s="11">
        <v>642842</v>
      </c>
      <c r="AF16214" s="11" t="s">
        <v>134</v>
      </c>
      <c r="AN16214" s="11" t="s">
        <v>135</v>
      </c>
      <c r="AO16214" s="11">
        <v>1680</v>
      </c>
      <c r="BJ16214" s="11">
        <v>1</v>
      </c>
      <c r="BL16214" s="11">
        <v>0</v>
      </c>
      <c r="CJ16214" s="11">
        <v>1680</v>
      </c>
      <c r="CK16214" s="11" t="s">
        <v>19410</v>
      </c>
    </row>
    <row r="16215" spans="1:117" x14ac:dyDescent="0.25">
      <c r="A16215" s="11" t="s">
        <v>6</v>
      </c>
      <c r="B16215" s="11" t="s">
        <v>21282</v>
      </c>
      <c r="C16215" s="11">
        <v>106761460</v>
      </c>
      <c r="E16215" s="11" t="s">
        <v>131</v>
      </c>
      <c r="F16215" s="11">
        <v>2024</v>
      </c>
      <c r="G16215" s="11" t="s">
        <v>132</v>
      </c>
      <c r="N16215" s="11" t="s">
        <v>250</v>
      </c>
      <c r="AD16215" s="11">
        <v>642843</v>
      </c>
      <c r="AF16215" s="11" t="s">
        <v>134</v>
      </c>
      <c r="AN16215" s="11" t="s">
        <v>135</v>
      </c>
      <c r="AO16215" s="11">
        <v>1890</v>
      </c>
      <c r="BJ16215" s="11">
        <v>1</v>
      </c>
      <c r="BL16215" s="11">
        <v>0</v>
      </c>
      <c r="CJ16215" s="11">
        <v>1890</v>
      </c>
      <c r="CK16215" s="11" t="s">
        <v>19410</v>
      </c>
    </row>
    <row r="16216" spans="1:117" x14ac:dyDescent="0.25">
      <c r="A16216" s="11" t="s">
        <v>6</v>
      </c>
      <c r="B16216" s="11" t="s">
        <v>1151</v>
      </c>
      <c r="C16216" s="11">
        <v>121738633</v>
      </c>
      <c r="D16216" s="11">
        <v>1102080195</v>
      </c>
      <c r="E16216" s="11" t="s">
        <v>131</v>
      </c>
      <c r="F16216" s="11">
        <v>2024</v>
      </c>
      <c r="G16216" s="11" t="s">
        <v>132</v>
      </c>
      <c r="N16216" s="11" t="s">
        <v>166</v>
      </c>
      <c r="Q16216" s="11" t="s">
        <v>1152</v>
      </c>
      <c r="AD16216" s="11">
        <v>642844</v>
      </c>
      <c r="AF16216" s="11" t="s">
        <v>134</v>
      </c>
      <c r="AN16216" s="11" t="s">
        <v>135</v>
      </c>
      <c r="BJ16216" s="11">
        <v>1</v>
      </c>
      <c r="BL16216" s="11">
        <v>0</v>
      </c>
    </row>
    <row r="16217" spans="1:117" x14ac:dyDescent="0.25">
      <c r="A16217" s="11" t="s">
        <v>6</v>
      </c>
      <c r="B16217" s="11" t="s">
        <v>16506</v>
      </c>
      <c r="C16217" s="11">
        <v>107635388</v>
      </c>
      <c r="D16217" s="11">
        <v>1102196509</v>
      </c>
      <c r="E16217" s="11" t="s">
        <v>131</v>
      </c>
      <c r="F16217" s="11">
        <v>2024</v>
      </c>
      <c r="G16217" s="11" t="s">
        <v>132</v>
      </c>
      <c r="N16217" s="11" t="s">
        <v>158</v>
      </c>
      <c r="P16217" s="11" t="s">
        <v>16507</v>
      </c>
      <c r="Q16217" s="11" t="s">
        <v>16508</v>
      </c>
      <c r="AD16217" s="11">
        <v>642845</v>
      </c>
      <c r="AF16217" s="11" t="s">
        <v>134</v>
      </c>
      <c r="AN16217" s="11" t="s">
        <v>135</v>
      </c>
      <c r="AO16217" s="11">
        <v>8775</v>
      </c>
      <c r="BJ16217" s="11">
        <v>1</v>
      </c>
      <c r="BL16217" s="11">
        <v>0</v>
      </c>
      <c r="CJ16217" s="11">
        <v>8775</v>
      </c>
      <c r="CK16217" s="11" t="s">
        <v>20466</v>
      </c>
    </row>
    <row r="16218" spans="1:117" x14ac:dyDescent="0.25">
      <c r="A16218" s="11" t="s">
        <v>6</v>
      </c>
      <c r="B16218" s="11" t="s">
        <v>21283</v>
      </c>
      <c r="C16218" s="11">
        <v>106323141</v>
      </c>
      <c r="D16218" s="11">
        <v>1102274275</v>
      </c>
      <c r="E16218" s="11" t="s">
        <v>131</v>
      </c>
      <c r="F16218" s="11">
        <v>2024</v>
      </c>
      <c r="G16218" s="11" t="s">
        <v>132</v>
      </c>
      <c r="N16218" s="11" t="s">
        <v>293</v>
      </c>
      <c r="P16218" s="11" t="s">
        <v>21284</v>
      </c>
      <c r="AD16218" s="11">
        <v>642846</v>
      </c>
      <c r="AF16218" s="11" t="s">
        <v>134</v>
      </c>
      <c r="AN16218" s="11" t="s">
        <v>135</v>
      </c>
      <c r="AO16218" s="11">
        <v>3750</v>
      </c>
      <c r="BJ16218" s="11">
        <v>1</v>
      </c>
      <c r="BL16218" s="11">
        <v>0</v>
      </c>
      <c r="CJ16218" s="11">
        <v>3750</v>
      </c>
      <c r="CK16218" s="11" t="s">
        <v>19410</v>
      </c>
    </row>
    <row r="16219" spans="1:117" x14ac:dyDescent="0.25">
      <c r="A16219" s="11" t="s">
        <v>6</v>
      </c>
      <c r="B16219" s="11" t="s">
        <v>21285</v>
      </c>
      <c r="C16219" s="11">
        <v>108017703</v>
      </c>
      <c r="E16219" s="11" t="s">
        <v>131</v>
      </c>
      <c r="F16219" s="11">
        <v>2024</v>
      </c>
      <c r="G16219" s="11" t="s">
        <v>132</v>
      </c>
      <c r="N16219" s="11" t="s">
        <v>173</v>
      </c>
      <c r="AD16219" s="11">
        <v>642847</v>
      </c>
      <c r="AF16219" s="11" t="s">
        <v>134</v>
      </c>
      <c r="AN16219" s="11" t="s">
        <v>135</v>
      </c>
      <c r="AO16219" s="11">
        <v>6153</v>
      </c>
      <c r="BJ16219" s="11">
        <v>1</v>
      </c>
      <c r="BL16219" s="11">
        <v>0</v>
      </c>
      <c r="CJ16219" s="11">
        <v>6153</v>
      </c>
      <c r="CK16219" s="11" t="s">
        <v>19410</v>
      </c>
    </row>
    <row r="16220" spans="1:117" x14ac:dyDescent="0.25">
      <c r="A16220" s="11" t="s">
        <v>6</v>
      </c>
      <c r="B16220" s="11" t="s">
        <v>14488</v>
      </c>
      <c r="C16220" s="11">
        <v>107060670</v>
      </c>
      <c r="D16220" s="11">
        <v>1102714429</v>
      </c>
      <c r="E16220" s="11" t="s">
        <v>131</v>
      </c>
      <c r="F16220" s="11">
        <v>2024</v>
      </c>
      <c r="G16220" s="11" t="s">
        <v>132</v>
      </c>
      <c r="N16220" s="11" t="s">
        <v>158</v>
      </c>
      <c r="P16220" s="11" t="s">
        <v>14489</v>
      </c>
      <c r="AD16220" s="11">
        <v>642848</v>
      </c>
      <c r="AF16220" s="11" t="s">
        <v>134</v>
      </c>
      <c r="AN16220" s="11" t="s">
        <v>135</v>
      </c>
      <c r="AO16220" s="11">
        <v>6300</v>
      </c>
      <c r="BJ16220" s="11">
        <v>1</v>
      </c>
      <c r="BL16220" s="11">
        <v>0</v>
      </c>
      <c r="CJ16220" s="11">
        <v>6300</v>
      </c>
      <c r="CK16220" s="11" t="s">
        <v>19411</v>
      </c>
    </row>
    <row r="16221" spans="1:117" x14ac:dyDescent="0.25">
      <c r="A16221" s="11" t="s">
        <v>6</v>
      </c>
      <c r="B16221" s="11" t="s">
        <v>14488</v>
      </c>
      <c r="C16221" s="11">
        <v>107060670</v>
      </c>
      <c r="D16221" s="11">
        <v>1102714429</v>
      </c>
      <c r="E16221" s="11" t="s">
        <v>131</v>
      </c>
      <c r="F16221" s="11">
        <v>2024</v>
      </c>
      <c r="G16221" s="11" t="s">
        <v>132</v>
      </c>
      <c r="N16221" s="11" t="s">
        <v>158</v>
      </c>
      <c r="P16221" s="11" t="s">
        <v>14489</v>
      </c>
      <c r="AD16221" s="11">
        <v>642849</v>
      </c>
      <c r="AF16221" s="11" t="s">
        <v>134</v>
      </c>
      <c r="AN16221" s="11" t="s">
        <v>135</v>
      </c>
      <c r="AO16221" s="11">
        <v>8262</v>
      </c>
      <c r="BJ16221" s="11">
        <v>1</v>
      </c>
      <c r="BL16221" s="11">
        <v>0</v>
      </c>
      <c r="CJ16221" s="11">
        <v>8262</v>
      </c>
      <c r="CK16221" s="11" t="s">
        <v>20466</v>
      </c>
    </row>
    <row r="16222" spans="1:117" x14ac:dyDescent="0.25">
      <c r="A16222" s="11" t="s">
        <v>6</v>
      </c>
      <c r="B16222" s="11" t="s">
        <v>16359</v>
      </c>
      <c r="C16222" s="11">
        <v>200775261</v>
      </c>
      <c r="E16222" s="11" t="s">
        <v>131</v>
      </c>
      <c r="F16222" s="11">
        <v>2024</v>
      </c>
      <c r="G16222" s="11" t="s">
        <v>132</v>
      </c>
      <c r="N16222" s="11" t="s">
        <v>481</v>
      </c>
      <c r="AD16222" s="11">
        <v>642850</v>
      </c>
      <c r="AF16222" s="11" t="s">
        <v>134</v>
      </c>
      <c r="AN16222" s="11" t="s">
        <v>135</v>
      </c>
      <c r="AO16222" s="11">
        <v>3396</v>
      </c>
      <c r="BJ16222" s="11">
        <v>1</v>
      </c>
      <c r="BL16222" s="11">
        <v>0</v>
      </c>
      <c r="CJ16222" s="11">
        <v>3396</v>
      </c>
      <c r="CK16222" s="11" t="s">
        <v>20466</v>
      </c>
    </row>
    <row r="16223" spans="1:117" x14ac:dyDescent="0.25">
      <c r="A16223" s="11" t="s">
        <v>148</v>
      </c>
      <c r="C16223" s="11">
        <v>200616612</v>
      </c>
      <c r="E16223" s="11" t="s">
        <v>131</v>
      </c>
      <c r="F16223" s="11">
        <v>2024</v>
      </c>
      <c r="G16223" s="11" t="s">
        <v>132</v>
      </c>
      <c r="N16223" s="11" t="s">
        <v>250</v>
      </c>
      <c r="AD16223" s="11">
        <v>642851</v>
      </c>
      <c r="AF16223" s="11" t="s">
        <v>134</v>
      </c>
      <c r="AN16223" s="11" t="s">
        <v>135</v>
      </c>
      <c r="AO16223" s="11">
        <v>6300</v>
      </c>
      <c r="BJ16223" s="11">
        <v>1</v>
      </c>
      <c r="BL16223" s="11">
        <v>0</v>
      </c>
      <c r="CJ16223" s="11">
        <v>6300</v>
      </c>
      <c r="CK16223" s="11" t="s">
        <v>19411</v>
      </c>
    </row>
    <row r="16224" spans="1:117" x14ac:dyDescent="0.25">
      <c r="A16224" s="11" t="s">
        <v>6</v>
      </c>
      <c r="B16224" s="11" t="s">
        <v>12330</v>
      </c>
      <c r="C16224" s="11">
        <v>106200531</v>
      </c>
      <c r="D16224" s="11">
        <v>1102424927</v>
      </c>
      <c r="E16224" s="11" t="s">
        <v>131</v>
      </c>
      <c r="F16224" s="11">
        <v>2024</v>
      </c>
      <c r="G16224" s="11" t="s">
        <v>132</v>
      </c>
      <c r="N16224" s="11" t="s">
        <v>166</v>
      </c>
      <c r="P16224" s="11" t="s">
        <v>12331</v>
      </c>
      <c r="Q16224" s="11" t="s">
        <v>12332</v>
      </c>
      <c r="AD16224" s="11">
        <v>642852</v>
      </c>
      <c r="AF16224" s="11" t="s">
        <v>134</v>
      </c>
      <c r="AN16224" s="11" t="s">
        <v>135</v>
      </c>
      <c r="BJ16224" s="11">
        <v>1</v>
      </c>
      <c r="BL16224" s="11">
        <v>0</v>
      </c>
    </row>
    <row r="16225" spans="1:117" x14ac:dyDescent="0.25">
      <c r="A16225" s="11" t="s">
        <v>6</v>
      </c>
      <c r="B16225" s="11" t="s">
        <v>21286</v>
      </c>
      <c r="C16225" s="11">
        <v>106646926</v>
      </c>
      <c r="D16225" s="11">
        <v>1102564931</v>
      </c>
      <c r="E16225" s="11" t="s">
        <v>131</v>
      </c>
      <c r="F16225" s="11">
        <v>2024</v>
      </c>
      <c r="G16225" s="11" t="s">
        <v>132</v>
      </c>
      <c r="N16225" s="11" t="s">
        <v>719</v>
      </c>
      <c r="P16225" s="11" t="s">
        <v>21287</v>
      </c>
      <c r="Q16225" s="11" t="s">
        <v>21288</v>
      </c>
      <c r="AD16225" s="11">
        <v>642853</v>
      </c>
      <c r="AF16225" s="11" t="s">
        <v>134</v>
      </c>
      <c r="AN16225" s="11" t="s">
        <v>135</v>
      </c>
      <c r="AO16225" s="11">
        <v>1532.99</v>
      </c>
      <c r="BJ16225" s="11">
        <v>1</v>
      </c>
      <c r="BL16225" s="11">
        <v>0</v>
      </c>
      <c r="CJ16225" s="11">
        <v>1532.99</v>
      </c>
      <c r="CK16225" s="11" t="s">
        <v>19410</v>
      </c>
    </row>
    <row r="16226" spans="1:117" x14ac:dyDescent="0.25">
      <c r="A16226" s="11" t="s">
        <v>6</v>
      </c>
      <c r="B16226" s="11" t="s">
        <v>7010</v>
      </c>
      <c r="C16226" s="11">
        <v>106575670</v>
      </c>
      <c r="D16226" s="11">
        <v>1101092432</v>
      </c>
      <c r="E16226" s="11" t="s">
        <v>131</v>
      </c>
      <c r="F16226" s="11">
        <v>2024</v>
      </c>
      <c r="G16226" s="11" t="s">
        <v>132</v>
      </c>
      <c r="N16226" s="11" t="s">
        <v>242</v>
      </c>
      <c r="Q16226" s="11" t="s">
        <v>7011</v>
      </c>
      <c r="AD16226" s="11">
        <v>642854</v>
      </c>
      <c r="AF16226" s="11" t="s">
        <v>134</v>
      </c>
      <c r="AN16226" s="11" t="s">
        <v>135</v>
      </c>
      <c r="AO16226" s="11">
        <v>42690</v>
      </c>
      <c r="BJ16226" s="11">
        <v>1</v>
      </c>
      <c r="BL16226" s="11">
        <v>0</v>
      </c>
      <c r="CJ16226" s="11">
        <v>42690</v>
      </c>
      <c r="CK16226" s="11" t="s">
        <v>19410</v>
      </c>
    </row>
    <row r="16227" spans="1:117" x14ac:dyDescent="0.25">
      <c r="A16227" s="11" t="s">
        <v>148</v>
      </c>
      <c r="C16227" s="11">
        <v>200616612</v>
      </c>
      <c r="E16227" s="11" t="s">
        <v>131</v>
      </c>
      <c r="F16227" s="11">
        <v>2024</v>
      </c>
      <c r="G16227" s="11" t="s">
        <v>132</v>
      </c>
      <c r="N16227" s="11" t="s">
        <v>250</v>
      </c>
      <c r="AD16227" s="11">
        <v>642855</v>
      </c>
      <c r="AF16227" s="11" t="s">
        <v>134</v>
      </c>
      <c r="AN16227" s="11" t="s">
        <v>135</v>
      </c>
      <c r="AO16227" s="11">
        <v>2917.8</v>
      </c>
      <c r="BJ16227" s="11">
        <v>1</v>
      </c>
      <c r="BL16227" s="11">
        <v>0</v>
      </c>
      <c r="CJ16227" s="11">
        <v>2917.8</v>
      </c>
      <c r="CK16227" s="11" t="s">
        <v>19410</v>
      </c>
    </row>
    <row r="16228" spans="1:117" x14ac:dyDescent="0.25">
      <c r="A16228" s="11" t="s">
        <v>6</v>
      </c>
      <c r="B16228" s="11" t="s">
        <v>7010</v>
      </c>
      <c r="C16228" s="11">
        <v>106575670</v>
      </c>
      <c r="D16228" s="11">
        <v>1101092432</v>
      </c>
      <c r="E16228" s="11" t="s">
        <v>131</v>
      </c>
      <c r="F16228" s="11">
        <v>2024</v>
      </c>
      <c r="G16228" s="11" t="s">
        <v>132</v>
      </c>
      <c r="N16228" s="11" t="s">
        <v>242</v>
      </c>
      <c r="Q16228" s="11" t="s">
        <v>7011</v>
      </c>
      <c r="AD16228" s="11">
        <v>642856</v>
      </c>
      <c r="AF16228" s="11" t="s">
        <v>134</v>
      </c>
      <c r="AN16228" s="11" t="s">
        <v>135</v>
      </c>
      <c r="AO16228" s="11">
        <v>19025</v>
      </c>
      <c r="BJ16228" s="11">
        <v>1</v>
      </c>
      <c r="BL16228" s="11">
        <v>0</v>
      </c>
      <c r="CJ16228" s="11">
        <v>19025</v>
      </c>
      <c r="CK16228" s="11" t="s">
        <v>20466</v>
      </c>
    </row>
    <row r="16229" spans="1:117" x14ac:dyDescent="0.25">
      <c r="A16229" s="11" t="s">
        <v>6</v>
      </c>
      <c r="B16229" s="11" t="s">
        <v>21289</v>
      </c>
      <c r="C16229" s="11">
        <v>106526475</v>
      </c>
      <c r="D16229" s="11">
        <v>1102461601</v>
      </c>
      <c r="E16229" s="11" t="s">
        <v>131</v>
      </c>
      <c r="F16229" s="11">
        <v>2024</v>
      </c>
      <c r="G16229" s="11" t="s">
        <v>132</v>
      </c>
      <c r="N16229" s="11" t="s">
        <v>242</v>
      </c>
      <c r="P16229" s="11" t="s">
        <v>21290</v>
      </c>
      <c r="Q16229" s="11" t="s">
        <v>21291</v>
      </c>
      <c r="AD16229" s="11">
        <v>642861</v>
      </c>
      <c r="AF16229" s="11" t="s">
        <v>134</v>
      </c>
      <c r="AN16229" s="11" t="s">
        <v>135</v>
      </c>
      <c r="AO16229" s="11">
        <v>3119.33</v>
      </c>
      <c r="BJ16229" s="11">
        <v>1</v>
      </c>
      <c r="BL16229" s="11">
        <v>0</v>
      </c>
      <c r="CJ16229" s="11">
        <v>3119.33</v>
      </c>
      <c r="CK16229" s="11" t="s">
        <v>20466</v>
      </c>
    </row>
    <row r="16230" spans="1:117" x14ac:dyDescent="0.25">
      <c r="A16230" s="11" t="s">
        <v>6</v>
      </c>
      <c r="B16230" s="11" t="s">
        <v>18440</v>
      </c>
      <c r="C16230" s="11">
        <v>106682191</v>
      </c>
      <c r="D16230" s="11">
        <v>1102367257</v>
      </c>
      <c r="E16230" s="11" t="s">
        <v>131</v>
      </c>
      <c r="F16230" s="11">
        <v>2024</v>
      </c>
      <c r="G16230" s="11" t="s">
        <v>132</v>
      </c>
      <c r="N16230" s="11" t="s">
        <v>237</v>
      </c>
      <c r="P16230" s="11" t="s">
        <v>18441</v>
      </c>
      <c r="Q16230" s="11" t="s">
        <v>18442</v>
      </c>
      <c r="AD16230" s="11">
        <v>642863</v>
      </c>
      <c r="AF16230" s="11" t="s">
        <v>134</v>
      </c>
      <c r="AN16230" s="11" t="s">
        <v>135</v>
      </c>
      <c r="AO16230" s="11">
        <v>3102</v>
      </c>
      <c r="BJ16230" s="11">
        <v>1</v>
      </c>
      <c r="BL16230" s="11">
        <v>0</v>
      </c>
      <c r="CJ16230" s="11">
        <v>3102</v>
      </c>
      <c r="CK16230" s="11" t="s">
        <v>20466</v>
      </c>
    </row>
    <row r="16231" spans="1:117" x14ac:dyDescent="0.25">
      <c r="A16231" s="11" t="s">
        <v>6</v>
      </c>
      <c r="B16231" s="11" t="s">
        <v>21292</v>
      </c>
      <c r="C16231" s="11">
        <v>106601503</v>
      </c>
      <c r="D16231" s="11">
        <v>1101933089</v>
      </c>
      <c r="E16231" s="11" t="s">
        <v>131</v>
      </c>
      <c r="F16231" s="11">
        <v>2024</v>
      </c>
      <c r="G16231" s="11" t="s">
        <v>132</v>
      </c>
      <c r="N16231" s="11" t="s">
        <v>230</v>
      </c>
      <c r="P16231" s="11" t="s">
        <v>21293</v>
      </c>
      <c r="AD16231" s="11">
        <v>642864</v>
      </c>
      <c r="AF16231" s="11" t="s">
        <v>134</v>
      </c>
      <c r="AN16231" s="11" t="s">
        <v>135</v>
      </c>
      <c r="AO16231" s="11">
        <v>15067.5</v>
      </c>
      <c r="BJ16231" s="11">
        <v>1</v>
      </c>
      <c r="BL16231" s="11">
        <v>0</v>
      </c>
      <c r="CJ16231" s="11">
        <v>15067.5</v>
      </c>
      <c r="CK16231" s="11" t="s">
        <v>19410</v>
      </c>
    </row>
    <row r="16232" spans="1:117" x14ac:dyDescent="0.25">
      <c r="A16232" s="11" t="s">
        <v>6</v>
      </c>
      <c r="B16232" s="11" t="s">
        <v>21294</v>
      </c>
      <c r="C16232" s="11">
        <v>106525500</v>
      </c>
      <c r="E16232" s="11" t="s">
        <v>131</v>
      </c>
      <c r="F16232" s="11">
        <v>2024</v>
      </c>
      <c r="G16232" s="11" t="s">
        <v>132</v>
      </c>
      <c r="N16232" s="11" t="s">
        <v>242</v>
      </c>
      <c r="AD16232" s="11">
        <v>642865</v>
      </c>
      <c r="AF16232" s="11" t="s">
        <v>134</v>
      </c>
      <c r="AN16232" s="11" t="s">
        <v>135</v>
      </c>
      <c r="AO16232" s="11">
        <v>2747.5</v>
      </c>
      <c r="BJ16232" s="11">
        <v>1</v>
      </c>
      <c r="BL16232" s="11">
        <v>0</v>
      </c>
      <c r="CJ16232" s="11">
        <v>2747.5</v>
      </c>
      <c r="CK16232" s="11" t="s">
        <v>20466</v>
      </c>
    </row>
    <row r="16233" spans="1:117" x14ac:dyDescent="0.25">
      <c r="A16233" s="11" t="s">
        <v>6</v>
      </c>
      <c r="B16233" s="11" t="s">
        <v>15734</v>
      </c>
      <c r="C16233" s="11">
        <v>106252351</v>
      </c>
      <c r="D16233" s="11">
        <v>1102471542</v>
      </c>
      <c r="E16233" s="11" t="s">
        <v>131</v>
      </c>
      <c r="F16233" s="11">
        <v>2024</v>
      </c>
      <c r="G16233" s="11" t="s">
        <v>132</v>
      </c>
      <c r="N16233" s="11" t="s">
        <v>433</v>
      </c>
      <c r="P16233" s="11" t="s">
        <v>15735</v>
      </c>
      <c r="Q16233" s="11" t="s">
        <v>15736</v>
      </c>
      <c r="AD16233" s="11">
        <v>642866</v>
      </c>
      <c r="AF16233" s="11" t="s">
        <v>134</v>
      </c>
      <c r="AN16233" s="11" t="s">
        <v>135</v>
      </c>
      <c r="AO16233" s="11">
        <v>27900</v>
      </c>
      <c r="BJ16233" s="11">
        <v>1</v>
      </c>
      <c r="BL16233" s="11">
        <v>0</v>
      </c>
      <c r="CJ16233" s="11">
        <v>27900</v>
      </c>
      <c r="CK16233" s="11" t="s">
        <v>19410</v>
      </c>
    </row>
    <row r="16234" spans="1:117" x14ac:dyDescent="0.25">
      <c r="A16234" s="11" t="s">
        <v>156</v>
      </c>
      <c r="C16234" s="11">
        <v>200934797</v>
      </c>
      <c r="E16234" s="11" t="s">
        <v>131</v>
      </c>
      <c r="F16234" s="11">
        <v>2024</v>
      </c>
      <c r="G16234" s="11" t="s">
        <v>132</v>
      </c>
      <c r="N16234" s="11" t="s">
        <v>158</v>
      </c>
      <c r="AD16234" s="11">
        <v>642867</v>
      </c>
      <c r="AF16234" s="11" t="s">
        <v>134</v>
      </c>
      <c r="AN16234" s="11" t="s">
        <v>135</v>
      </c>
      <c r="AO16234" s="11">
        <v>2237.5</v>
      </c>
      <c r="BJ16234" s="11">
        <v>1</v>
      </c>
      <c r="BL16234" s="11">
        <v>0</v>
      </c>
      <c r="CJ16234" s="11">
        <v>2237.5</v>
      </c>
      <c r="CK16234" s="11" t="s">
        <v>19410</v>
      </c>
    </row>
    <row r="16235" spans="1:117" x14ac:dyDescent="0.25">
      <c r="A16235" s="11" t="s">
        <v>6</v>
      </c>
      <c r="B16235" s="11" t="s">
        <v>21295</v>
      </c>
      <c r="C16235" s="11">
        <v>107013148</v>
      </c>
      <c r="D16235" s="11">
        <v>1102388890</v>
      </c>
      <c r="E16235" s="11" t="s">
        <v>131</v>
      </c>
      <c r="F16235" s="11">
        <v>2024</v>
      </c>
      <c r="G16235" s="11" t="s">
        <v>132</v>
      </c>
      <c r="N16235" s="11" t="s">
        <v>158</v>
      </c>
      <c r="P16235" s="11" t="s">
        <v>21296</v>
      </c>
      <c r="AD16235" s="11">
        <v>642869</v>
      </c>
      <c r="AF16235" s="11" t="s">
        <v>134</v>
      </c>
      <c r="AN16235" s="11" t="s">
        <v>135</v>
      </c>
      <c r="AO16235" s="11">
        <v>1355</v>
      </c>
      <c r="BJ16235" s="11">
        <v>1</v>
      </c>
      <c r="BL16235" s="11">
        <v>0</v>
      </c>
      <c r="CJ16235" s="11">
        <v>1355</v>
      </c>
      <c r="CK16235" s="11" t="s">
        <v>20466</v>
      </c>
    </row>
    <row r="16236" spans="1:117" x14ac:dyDescent="0.25">
      <c r="A16236" s="11" t="s">
        <v>6</v>
      </c>
      <c r="B16236" s="11" t="s">
        <v>21297</v>
      </c>
      <c r="C16236" s="11">
        <v>200882341</v>
      </c>
      <c r="D16236" s="11">
        <v>1106203437</v>
      </c>
      <c r="E16236" s="11" t="s">
        <v>131</v>
      </c>
      <c r="F16236" s="11">
        <v>2024</v>
      </c>
      <c r="G16236" s="11" t="s">
        <v>132</v>
      </c>
      <c r="N16236" s="11" t="s">
        <v>184</v>
      </c>
      <c r="Q16236" s="11" t="s">
        <v>21298</v>
      </c>
      <c r="AD16236" s="11">
        <v>642871</v>
      </c>
      <c r="AF16236" s="11" t="s">
        <v>134</v>
      </c>
      <c r="AN16236" s="11" t="s">
        <v>135</v>
      </c>
      <c r="AO16236" s="11">
        <v>5331</v>
      </c>
      <c r="BJ16236" s="11">
        <v>1</v>
      </c>
      <c r="BL16236" s="11">
        <v>0</v>
      </c>
      <c r="CJ16236" s="11">
        <v>5331</v>
      </c>
      <c r="CK16236" s="11" t="s">
        <v>20466</v>
      </c>
    </row>
    <row r="16237" spans="1:117" x14ac:dyDescent="0.25">
      <c r="C16237" s="11">
        <v>200934946</v>
      </c>
      <c r="E16237" s="11" t="s">
        <v>131</v>
      </c>
      <c r="F16237" s="11">
        <v>2024</v>
      </c>
      <c r="G16237" s="11" t="s">
        <v>132</v>
      </c>
      <c r="N16237" s="11" t="s">
        <v>237</v>
      </c>
      <c r="AD16237" s="11">
        <v>642872</v>
      </c>
      <c r="AF16237" s="11" t="s">
        <v>134</v>
      </c>
      <c r="AN16237" s="11" t="s">
        <v>135</v>
      </c>
      <c r="AO16237" s="11">
        <v>25072.8</v>
      </c>
      <c r="BJ16237" s="11">
        <v>1</v>
      </c>
      <c r="BL16237" s="11">
        <v>0</v>
      </c>
      <c r="CJ16237" s="11">
        <v>25072.8</v>
      </c>
      <c r="CK16237" s="11" t="s">
        <v>19410</v>
      </c>
    </row>
    <row r="16238" spans="1:117" x14ac:dyDescent="0.25">
      <c r="A16238" s="11" t="s">
        <v>6</v>
      </c>
      <c r="B16238" s="11" t="s">
        <v>225</v>
      </c>
      <c r="C16238" s="11">
        <v>106421413</v>
      </c>
      <c r="D16238" s="11">
        <v>1101615516</v>
      </c>
      <c r="E16238" s="11" t="s">
        <v>131</v>
      </c>
      <c r="F16238" s="11">
        <v>2024</v>
      </c>
      <c r="G16238" s="11" t="s">
        <v>132</v>
      </c>
      <c r="N16238" s="11" t="s">
        <v>184</v>
      </c>
      <c r="P16238" s="11" t="s">
        <v>226</v>
      </c>
      <c r="Q16238" s="11" t="s">
        <v>227</v>
      </c>
      <c r="AD16238" s="11">
        <v>642874</v>
      </c>
      <c r="AF16238" s="11" t="s">
        <v>134</v>
      </c>
      <c r="AN16238" s="11" t="s">
        <v>135</v>
      </c>
      <c r="BJ16238" s="11">
        <v>1</v>
      </c>
      <c r="BL16238" s="11">
        <v>0</v>
      </c>
    </row>
    <row r="16239" spans="1:117" x14ac:dyDescent="0.25">
      <c r="A16239" s="11" t="s">
        <v>6</v>
      </c>
      <c r="B16239" s="11" t="s">
        <v>3116</v>
      </c>
      <c r="C16239" s="11">
        <v>106392281</v>
      </c>
      <c r="D16239" s="11">
        <v>1102725978</v>
      </c>
      <c r="E16239" s="11" t="s">
        <v>131</v>
      </c>
      <c r="F16239" s="11">
        <v>2024</v>
      </c>
      <c r="G16239" s="11" t="s">
        <v>132</v>
      </c>
      <c r="N16239" s="11" t="s">
        <v>146</v>
      </c>
      <c r="Q16239" s="11" t="s">
        <v>3117</v>
      </c>
      <c r="AD16239" s="11">
        <v>642876</v>
      </c>
      <c r="AF16239" s="11" t="s">
        <v>134</v>
      </c>
      <c r="AN16239" s="11" t="s">
        <v>135</v>
      </c>
      <c r="AO16239" s="11">
        <v>1965.5</v>
      </c>
      <c r="BJ16239" s="11">
        <v>1</v>
      </c>
      <c r="BL16239" s="11">
        <v>0</v>
      </c>
      <c r="CJ16239" s="11">
        <v>1965.5</v>
      </c>
      <c r="CK16239" s="11" t="s">
        <v>20466</v>
      </c>
    </row>
    <row r="16240" spans="1:117" x14ac:dyDescent="0.25">
      <c r="A16240" s="11" t="s">
        <v>6</v>
      </c>
      <c r="B16240" s="11" t="s">
        <v>15125</v>
      </c>
      <c r="C16240" s="11">
        <v>107124530</v>
      </c>
      <c r="D16240" s="11">
        <v>1102170607</v>
      </c>
      <c r="E16240" s="11" t="s">
        <v>131</v>
      </c>
      <c r="F16240" s="11">
        <v>2024</v>
      </c>
      <c r="G16240" s="11" t="s">
        <v>132</v>
      </c>
      <c r="N16240" s="11" t="s">
        <v>171</v>
      </c>
      <c r="P16240" s="11" t="s">
        <v>15126</v>
      </c>
      <c r="Q16240" s="11" t="s">
        <v>15127</v>
      </c>
      <c r="AD16240" s="11">
        <v>642877</v>
      </c>
      <c r="AF16240" s="11" t="s">
        <v>134</v>
      </c>
      <c r="AN16240" s="11" t="s">
        <v>135</v>
      </c>
      <c r="AO16240" s="11">
        <v>3402.1</v>
      </c>
      <c r="BJ16240" s="11">
        <v>1</v>
      </c>
      <c r="BL16240" s="11">
        <v>0</v>
      </c>
      <c r="CJ16240" s="11">
        <v>3402.1</v>
      </c>
      <c r="CK16240" s="11" t="s">
        <v>19410</v>
      </c>
    </row>
    <row r="16241" spans="1:117" x14ac:dyDescent="0.25">
      <c r="A16241" s="11" t="s">
        <v>6</v>
      </c>
      <c r="B16241" s="11" t="s">
        <v>21299</v>
      </c>
      <c r="C16241" s="11">
        <v>200488310</v>
      </c>
      <c r="E16241" s="11" t="s">
        <v>131</v>
      </c>
      <c r="F16241" s="11">
        <v>2024</v>
      </c>
      <c r="G16241" s="11" t="s">
        <v>132</v>
      </c>
      <c r="AD16241" s="11">
        <v>642879</v>
      </c>
      <c r="AF16241" s="11" t="s">
        <v>134</v>
      </c>
      <c r="AN16241" s="11" t="s">
        <v>135</v>
      </c>
      <c r="AO16241" s="11">
        <v>1026</v>
      </c>
      <c r="BJ16241" s="11">
        <v>1</v>
      </c>
      <c r="BL16241" s="11">
        <v>0</v>
      </c>
      <c r="CJ16241" s="11">
        <v>1026</v>
      </c>
      <c r="CK16241" s="11" t="s">
        <v>20466</v>
      </c>
    </row>
    <row r="16242" spans="1:117" x14ac:dyDescent="0.25">
      <c r="A16242" s="11" t="s">
        <v>6</v>
      </c>
      <c r="B16242" s="11" t="s">
        <v>21300</v>
      </c>
      <c r="C16242" s="11">
        <v>106339412</v>
      </c>
      <c r="D16242" s="11">
        <v>1102452556</v>
      </c>
      <c r="E16242" s="11" t="s">
        <v>131</v>
      </c>
      <c r="F16242" s="11">
        <v>2024</v>
      </c>
      <c r="G16242" s="11" t="s">
        <v>132</v>
      </c>
      <c r="N16242" s="11" t="s">
        <v>173</v>
      </c>
      <c r="P16242" s="11" t="s">
        <v>21301</v>
      </c>
      <c r="Q16242" s="11" t="s">
        <v>21302</v>
      </c>
      <c r="AD16242" s="11">
        <v>642888</v>
      </c>
      <c r="AF16242" s="11" t="s">
        <v>134</v>
      </c>
      <c r="AN16242" s="11" t="s">
        <v>135</v>
      </c>
      <c r="AO16242" s="11">
        <v>4159.8</v>
      </c>
      <c r="BJ16242" s="11">
        <v>1</v>
      </c>
      <c r="BL16242" s="11">
        <v>0</v>
      </c>
      <c r="CJ16242" s="11">
        <v>4159.8</v>
      </c>
      <c r="CK16242" s="11" t="s">
        <v>19410</v>
      </c>
    </row>
    <row r="16243" spans="1:117" x14ac:dyDescent="0.25">
      <c r="A16243" s="11" t="s">
        <v>6</v>
      </c>
      <c r="B16243" s="11" t="s">
        <v>20739</v>
      </c>
      <c r="C16243" s="11">
        <v>112037705</v>
      </c>
      <c r="D16243" s="11">
        <v>1102130966</v>
      </c>
      <c r="E16243" s="11" t="s">
        <v>131</v>
      </c>
      <c r="F16243" s="11">
        <v>2024</v>
      </c>
      <c r="G16243" s="11" t="s">
        <v>132</v>
      </c>
      <c r="N16243" s="11" t="s">
        <v>204</v>
      </c>
      <c r="P16243" s="11" t="s">
        <v>20740</v>
      </c>
      <c r="Q16243" s="11" t="s">
        <v>20740</v>
      </c>
      <c r="AD16243" s="11">
        <v>642889</v>
      </c>
      <c r="AF16243" s="11" t="s">
        <v>134</v>
      </c>
      <c r="AN16243" s="11" t="s">
        <v>135</v>
      </c>
      <c r="AO16243" s="11">
        <v>6532</v>
      </c>
      <c r="BJ16243" s="11">
        <v>1</v>
      </c>
      <c r="BL16243" s="11">
        <v>0</v>
      </c>
      <c r="CJ16243" s="11">
        <v>6532</v>
      </c>
      <c r="CK16243" s="11" t="s">
        <v>20466</v>
      </c>
    </row>
    <row r="16244" spans="1:117" x14ac:dyDescent="0.25">
      <c r="A16244" s="11" t="s">
        <v>254</v>
      </c>
      <c r="B16244" s="11" t="s">
        <v>3925</v>
      </c>
      <c r="C16244" s="11">
        <v>106472790</v>
      </c>
      <c r="D16244" s="11">
        <v>1102217115</v>
      </c>
      <c r="E16244" s="11" t="s">
        <v>131</v>
      </c>
      <c r="F16244" s="11">
        <v>2024</v>
      </c>
      <c r="G16244" s="11" t="s">
        <v>132</v>
      </c>
      <c r="N16244" s="11" t="s">
        <v>481</v>
      </c>
      <c r="P16244" s="11" t="s">
        <v>3926</v>
      </c>
      <c r="Q16244" s="11" t="s">
        <v>3927</v>
      </c>
      <c r="AD16244" s="11">
        <v>642891</v>
      </c>
      <c r="AF16244" s="11" t="s">
        <v>134</v>
      </c>
      <c r="AN16244" s="11" t="s">
        <v>135</v>
      </c>
      <c r="AO16244" s="11">
        <v>10350</v>
      </c>
      <c r="BJ16244" s="11">
        <v>1</v>
      </c>
      <c r="BL16244" s="11">
        <v>0</v>
      </c>
      <c r="CJ16244" s="11">
        <v>10350</v>
      </c>
      <c r="CK16244" s="11" t="s">
        <v>19410</v>
      </c>
    </row>
    <row r="16245" spans="1:117" x14ac:dyDescent="0.25">
      <c r="A16245" s="11" t="s">
        <v>6</v>
      </c>
      <c r="B16245" s="11" t="s">
        <v>572</v>
      </c>
      <c r="C16245" s="11">
        <v>106913817</v>
      </c>
      <c r="D16245" s="11">
        <v>1102233331</v>
      </c>
      <c r="E16245" s="11" t="s">
        <v>131</v>
      </c>
      <c r="F16245" s="11">
        <v>2024</v>
      </c>
      <c r="G16245" s="11" t="s">
        <v>132</v>
      </c>
      <c r="N16245" s="11" t="s">
        <v>204</v>
      </c>
      <c r="P16245" s="11" t="s">
        <v>573</v>
      </c>
      <c r="Q16245" s="11" t="s">
        <v>574</v>
      </c>
      <c r="AD16245" s="11">
        <v>642892</v>
      </c>
      <c r="AF16245" s="11" t="s">
        <v>134</v>
      </c>
      <c r="AN16245" s="11" t="s">
        <v>135</v>
      </c>
      <c r="AO16245" s="11">
        <v>23838</v>
      </c>
      <c r="BJ16245" s="11">
        <v>1</v>
      </c>
      <c r="BL16245" s="11">
        <v>0</v>
      </c>
      <c r="CJ16245" s="11">
        <v>23838</v>
      </c>
      <c r="CK16245" s="11" t="s">
        <v>20466</v>
      </c>
    </row>
    <row r="16246" spans="1:117" x14ac:dyDescent="0.25">
      <c r="A16246" s="11" t="s">
        <v>6</v>
      </c>
      <c r="B16246" s="11" t="s">
        <v>7246</v>
      </c>
      <c r="C16246" s="11">
        <v>106964103</v>
      </c>
      <c r="D16246" s="11">
        <v>1102322083</v>
      </c>
      <c r="E16246" s="11" t="s">
        <v>131</v>
      </c>
      <c r="F16246" s="11">
        <v>2024</v>
      </c>
      <c r="G16246" s="11" t="s">
        <v>132</v>
      </c>
      <c r="N16246" s="11" t="s">
        <v>158</v>
      </c>
      <c r="P16246" s="11" t="s">
        <v>7247</v>
      </c>
      <c r="AD16246" s="11">
        <v>642893</v>
      </c>
      <c r="AF16246" s="11" t="s">
        <v>134</v>
      </c>
      <c r="AN16246" s="11" t="s">
        <v>135</v>
      </c>
      <c r="AO16246" s="11">
        <v>2063.5</v>
      </c>
      <c r="BJ16246" s="11">
        <v>1</v>
      </c>
      <c r="BL16246" s="11">
        <v>0</v>
      </c>
      <c r="CJ16246" s="11">
        <v>2063.5</v>
      </c>
      <c r="CK16246" s="11" t="s">
        <v>20466</v>
      </c>
    </row>
    <row r="16247" spans="1:117" x14ac:dyDescent="0.25">
      <c r="A16247" s="11" t="s">
        <v>6</v>
      </c>
      <c r="B16247" s="11" t="s">
        <v>11954</v>
      </c>
      <c r="C16247" s="11">
        <v>106593284</v>
      </c>
      <c r="E16247" s="11" t="s">
        <v>131</v>
      </c>
      <c r="F16247" s="11">
        <v>2024</v>
      </c>
      <c r="G16247" s="11" t="s">
        <v>132</v>
      </c>
      <c r="N16247" s="11" t="s">
        <v>297</v>
      </c>
      <c r="AD16247" s="11">
        <v>642894</v>
      </c>
      <c r="AF16247" s="11" t="s">
        <v>134</v>
      </c>
      <c r="AN16247" s="11" t="s">
        <v>135</v>
      </c>
      <c r="AO16247" s="11">
        <v>30471.6</v>
      </c>
      <c r="BJ16247" s="11">
        <v>1</v>
      </c>
      <c r="BL16247" s="11">
        <v>0</v>
      </c>
      <c r="CJ16247" s="11">
        <v>30471.6</v>
      </c>
      <c r="CK16247" s="11" t="s">
        <v>19410</v>
      </c>
    </row>
    <row r="16248" spans="1:117" x14ac:dyDescent="0.25">
      <c r="A16248" s="11" t="s">
        <v>254</v>
      </c>
      <c r="B16248" s="11" t="s">
        <v>713</v>
      </c>
      <c r="C16248" s="11">
        <v>107632227</v>
      </c>
      <c r="D16248" s="11">
        <v>1102698180</v>
      </c>
      <c r="E16248" s="11" t="s">
        <v>131</v>
      </c>
      <c r="F16248" s="11">
        <v>2024</v>
      </c>
      <c r="G16248" s="11" t="s">
        <v>132</v>
      </c>
      <c r="N16248" s="11" t="s">
        <v>154</v>
      </c>
      <c r="P16248" s="11" t="s">
        <v>714</v>
      </c>
      <c r="Q16248" s="11" t="s">
        <v>715</v>
      </c>
      <c r="AD16248" s="11">
        <v>642895</v>
      </c>
      <c r="AF16248" s="11" t="s">
        <v>134</v>
      </c>
      <c r="AN16248" s="11" t="s">
        <v>135</v>
      </c>
      <c r="AO16248" s="11">
        <v>12850</v>
      </c>
      <c r="BJ16248" s="11">
        <v>1</v>
      </c>
      <c r="BL16248" s="11">
        <v>0</v>
      </c>
      <c r="CJ16248" s="11">
        <v>12850</v>
      </c>
      <c r="CK16248" s="11" t="s">
        <v>20466</v>
      </c>
    </row>
    <row r="16249" spans="1:117" x14ac:dyDescent="0.25">
      <c r="A16249" s="11" t="s">
        <v>6</v>
      </c>
      <c r="B16249" s="11" t="s">
        <v>5679</v>
      </c>
      <c r="C16249" s="11">
        <v>106468135</v>
      </c>
      <c r="D16249" s="11">
        <v>1102420263</v>
      </c>
      <c r="E16249" s="11" t="s">
        <v>131</v>
      </c>
      <c r="F16249" s="11">
        <v>2024</v>
      </c>
      <c r="G16249" s="11" t="s">
        <v>132</v>
      </c>
      <c r="N16249" s="11" t="s">
        <v>133</v>
      </c>
      <c r="P16249" s="11" t="s">
        <v>5680</v>
      </c>
      <c r="Q16249" s="11" t="s">
        <v>5681</v>
      </c>
      <c r="AD16249" s="11">
        <v>642897</v>
      </c>
      <c r="AF16249" s="11" t="s">
        <v>134</v>
      </c>
      <c r="AN16249" s="11" t="s">
        <v>135</v>
      </c>
      <c r="AO16249" s="11">
        <v>4560</v>
      </c>
      <c r="BJ16249" s="11">
        <v>1</v>
      </c>
      <c r="BL16249" s="11">
        <v>0</v>
      </c>
      <c r="CJ16249" s="11">
        <v>4560</v>
      </c>
      <c r="CK16249" s="11" t="s">
        <v>19411</v>
      </c>
    </row>
    <row r="16250" spans="1:117" x14ac:dyDescent="0.25">
      <c r="A16250" s="11" t="s">
        <v>6</v>
      </c>
      <c r="B16250" s="11" t="s">
        <v>5679</v>
      </c>
      <c r="C16250" s="11">
        <v>106468135</v>
      </c>
      <c r="D16250" s="11">
        <v>1102420263</v>
      </c>
      <c r="E16250" s="11" t="s">
        <v>131</v>
      </c>
      <c r="F16250" s="11">
        <v>2024</v>
      </c>
      <c r="G16250" s="11" t="s">
        <v>132</v>
      </c>
      <c r="N16250" s="11" t="s">
        <v>133</v>
      </c>
      <c r="P16250" s="11" t="s">
        <v>5680</v>
      </c>
      <c r="Q16250" s="11" t="s">
        <v>5681</v>
      </c>
      <c r="AD16250" s="11">
        <v>642899</v>
      </c>
      <c r="AF16250" s="11" t="s">
        <v>134</v>
      </c>
      <c r="AN16250" s="11" t="s">
        <v>135</v>
      </c>
      <c r="AO16250" s="11">
        <v>8500</v>
      </c>
      <c r="BJ16250" s="11">
        <v>1</v>
      </c>
      <c r="BL16250" s="11">
        <v>0</v>
      </c>
      <c r="CJ16250" s="11">
        <v>8500</v>
      </c>
      <c r="CK16250" s="11" t="s">
        <v>19410</v>
      </c>
    </row>
    <row r="16251" spans="1:117" x14ac:dyDescent="0.25">
      <c r="A16251" s="11" t="s">
        <v>6</v>
      </c>
      <c r="B16251" s="11" t="s">
        <v>5679</v>
      </c>
      <c r="C16251" s="11">
        <v>106468135</v>
      </c>
      <c r="D16251" s="11">
        <v>1102420263</v>
      </c>
      <c r="E16251" s="11" t="s">
        <v>131</v>
      </c>
      <c r="F16251" s="11">
        <v>2024</v>
      </c>
      <c r="G16251" s="11" t="s">
        <v>132</v>
      </c>
      <c r="N16251" s="11" t="s">
        <v>133</v>
      </c>
      <c r="P16251" s="11" t="s">
        <v>5680</v>
      </c>
      <c r="Q16251" s="11" t="s">
        <v>5681</v>
      </c>
      <c r="AD16251" s="11">
        <v>642900</v>
      </c>
      <c r="AF16251" s="11" t="s">
        <v>134</v>
      </c>
      <c r="AN16251" s="11" t="s">
        <v>135</v>
      </c>
      <c r="AO16251" s="11">
        <v>5405</v>
      </c>
      <c r="BJ16251" s="11">
        <v>1</v>
      </c>
      <c r="BL16251" s="11">
        <v>0</v>
      </c>
      <c r="CJ16251" s="11">
        <v>5405</v>
      </c>
      <c r="CK16251" s="11" t="s">
        <v>20466</v>
      </c>
    </row>
    <row r="16252" spans="1:117" x14ac:dyDescent="0.25">
      <c r="A16252" s="11" t="s">
        <v>6</v>
      </c>
      <c r="B16252" s="11" t="s">
        <v>21303</v>
      </c>
      <c r="C16252" s="11">
        <v>200436102</v>
      </c>
      <c r="D16252" s="11">
        <v>1104952335</v>
      </c>
      <c r="E16252" s="11" t="s">
        <v>131</v>
      </c>
      <c r="F16252" s="11">
        <v>2024</v>
      </c>
      <c r="G16252" s="11" t="s">
        <v>132</v>
      </c>
      <c r="N16252" s="11" t="s">
        <v>173</v>
      </c>
      <c r="Q16252" s="11" t="s">
        <v>21304</v>
      </c>
      <c r="AD16252" s="11">
        <v>642901</v>
      </c>
      <c r="AF16252" s="11" t="s">
        <v>134</v>
      </c>
      <c r="AN16252" s="11" t="s">
        <v>135</v>
      </c>
      <c r="BJ16252" s="11">
        <v>1</v>
      </c>
      <c r="BL16252" s="11">
        <v>0</v>
      </c>
    </row>
    <row r="16253" spans="1:117" x14ac:dyDescent="0.25">
      <c r="A16253" s="11" t="s">
        <v>6</v>
      </c>
      <c r="B16253" s="11" t="s">
        <v>14729</v>
      </c>
      <c r="C16253" s="11">
        <v>106390666</v>
      </c>
      <c r="D16253" s="11">
        <v>1102469726</v>
      </c>
      <c r="E16253" s="11" t="s">
        <v>131</v>
      </c>
      <c r="F16253" s="11">
        <v>2024</v>
      </c>
      <c r="G16253" s="11" t="s">
        <v>132</v>
      </c>
      <c r="N16253" s="11" t="s">
        <v>184</v>
      </c>
      <c r="P16253" s="11" t="s">
        <v>14730</v>
      </c>
      <c r="Q16253" s="11" t="s">
        <v>14730</v>
      </c>
      <c r="AD16253" s="11">
        <v>642902</v>
      </c>
      <c r="AF16253" s="11" t="s">
        <v>134</v>
      </c>
      <c r="AN16253" s="11" t="s">
        <v>135</v>
      </c>
      <c r="AO16253" s="11">
        <v>3587.5</v>
      </c>
      <c r="BJ16253" s="11">
        <v>1</v>
      </c>
      <c r="BL16253" s="11">
        <v>0</v>
      </c>
      <c r="CJ16253" s="11">
        <v>3587.5</v>
      </c>
      <c r="CK16253" s="11" t="s">
        <v>20466</v>
      </c>
    </row>
    <row r="16254" spans="1:117" x14ac:dyDescent="0.25">
      <c r="A16254" s="11" t="s">
        <v>254</v>
      </c>
      <c r="B16254" s="11" t="s">
        <v>17550</v>
      </c>
      <c r="C16254" s="11">
        <v>106413583</v>
      </c>
      <c r="D16254" s="11">
        <v>1102280399</v>
      </c>
      <c r="E16254" s="11" t="s">
        <v>131</v>
      </c>
      <c r="F16254" s="11">
        <v>2024</v>
      </c>
      <c r="G16254" s="11" t="s">
        <v>132</v>
      </c>
      <c r="N16254" s="11" t="s">
        <v>154</v>
      </c>
      <c r="P16254" s="11" t="s">
        <v>17551</v>
      </c>
      <c r="AD16254" s="11">
        <v>642903</v>
      </c>
      <c r="AF16254" s="11" t="s">
        <v>134</v>
      </c>
      <c r="AN16254" s="11" t="s">
        <v>135</v>
      </c>
      <c r="AO16254" s="11">
        <v>19110</v>
      </c>
      <c r="BJ16254" s="11">
        <v>1</v>
      </c>
      <c r="BL16254" s="11">
        <v>0</v>
      </c>
      <c r="CJ16254" s="11">
        <v>19110</v>
      </c>
      <c r="CK16254" s="11" t="s">
        <v>19410</v>
      </c>
    </row>
    <row r="16255" spans="1:117" x14ac:dyDescent="0.25">
      <c r="A16255" s="11" t="s">
        <v>6</v>
      </c>
      <c r="B16255" s="11" t="s">
        <v>21305</v>
      </c>
      <c r="C16255" s="11">
        <v>113727121</v>
      </c>
      <c r="E16255" s="11" t="s">
        <v>131</v>
      </c>
      <c r="F16255" s="11">
        <v>2024</v>
      </c>
      <c r="G16255" s="11" t="s">
        <v>132</v>
      </c>
      <c r="N16255" s="11" t="s">
        <v>204</v>
      </c>
      <c r="AD16255" s="11">
        <v>642904</v>
      </c>
      <c r="AF16255" s="11" t="s">
        <v>134</v>
      </c>
      <c r="AN16255" s="11" t="s">
        <v>135</v>
      </c>
      <c r="AO16255" s="11">
        <v>7620</v>
      </c>
      <c r="BJ16255" s="11">
        <v>1</v>
      </c>
      <c r="BL16255" s="11">
        <v>0</v>
      </c>
      <c r="CJ16255" s="11">
        <v>7620</v>
      </c>
      <c r="CK16255" s="11" t="s">
        <v>20466</v>
      </c>
    </row>
    <row r="16256" spans="1:117" x14ac:dyDescent="0.25">
      <c r="A16256" s="11" t="s">
        <v>6</v>
      </c>
      <c r="B16256" s="11" t="s">
        <v>21303</v>
      </c>
      <c r="C16256" s="11">
        <v>200436102</v>
      </c>
      <c r="D16256" s="11">
        <v>1104952335</v>
      </c>
      <c r="E16256" s="11" t="s">
        <v>131</v>
      </c>
      <c r="F16256" s="11">
        <v>2024</v>
      </c>
      <c r="G16256" s="11" t="s">
        <v>132</v>
      </c>
      <c r="N16256" s="11" t="s">
        <v>173</v>
      </c>
      <c r="Q16256" s="11" t="s">
        <v>21304</v>
      </c>
      <c r="AD16256" s="11">
        <v>642905</v>
      </c>
      <c r="AF16256" s="11" t="s">
        <v>134</v>
      </c>
      <c r="AN16256" s="11" t="s">
        <v>135</v>
      </c>
      <c r="AO16256" s="11">
        <v>4035</v>
      </c>
      <c r="BJ16256" s="11">
        <v>1</v>
      </c>
      <c r="BL16256" s="11">
        <v>0</v>
      </c>
      <c r="CJ16256" s="11">
        <v>4035</v>
      </c>
      <c r="CK16256" s="11" t="s">
        <v>20466</v>
      </c>
    </row>
    <row r="16257" spans="1:117" x14ac:dyDescent="0.25">
      <c r="A16257" s="11" t="s">
        <v>6</v>
      </c>
      <c r="B16257" s="11" t="s">
        <v>21306</v>
      </c>
      <c r="C16257" s="11">
        <v>107594777</v>
      </c>
      <c r="D16257" s="11">
        <v>1102195286</v>
      </c>
      <c r="E16257" s="11" t="s">
        <v>131</v>
      </c>
      <c r="F16257" s="11">
        <v>2024</v>
      </c>
      <c r="G16257" s="11" t="s">
        <v>132</v>
      </c>
      <c r="N16257" s="11" t="s">
        <v>158</v>
      </c>
      <c r="P16257" s="11" t="s">
        <v>21307</v>
      </c>
      <c r="Q16257" s="11" t="s">
        <v>21308</v>
      </c>
      <c r="AD16257" s="11">
        <v>642906</v>
      </c>
      <c r="AF16257" s="11" t="s">
        <v>134</v>
      </c>
      <c r="AN16257" s="11" t="s">
        <v>135</v>
      </c>
      <c r="BJ16257" s="11">
        <v>1</v>
      </c>
      <c r="BL16257" s="11">
        <v>0</v>
      </c>
      <c r="CJ16257" s="11">
        <v>0</v>
      </c>
      <c r="CK16257" s="11" t="s">
        <v>19410</v>
      </c>
    </row>
    <row r="16258" spans="1:117" x14ac:dyDescent="0.25">
      <c r="A16258" s="11" t="s">
        <v>6</v>
      </c>
      <c r="B16258" s="11" t="s">
        <v>21309</v>
      </c>
      <c r="C16258" s="11">
        <v>121923898</v>
      </c>
      <c r="D16258" s="11">
        <v>1102305979</v>
      </c>
      <c r="E16258" s="11" t="s">
        <v>131</v>
      </c>
      <c r="F16258" s="11">
        <v>2024</v>
      </c>
      <c r="G16258" s="11" t="s">
        <v>132</v>
      </c>
      <c r="N16258" s="11" t="s">
        <v>158</v>
      </c>
      <c r="P16258" s="11" t="s">
        <v>21310</v>
      </c>
      <c r="Q16258" s="11" t="s">
        <v>21311</v>
      </c>
      <c r="AD16258" s="11">
        <v>642907</v>
      </c>
      <c r="AF16258" s="11" t="s">
        <v>134</v>
      </c>
      <c r="AN16258" s="11" t="s">
        <v>135</v>
      </c>
      <c r="AO16258" s="11">
        <v>2944.2</v>
      </c>
      <c r="BJ16258" s="11">
        <v>1</v>
      </c>
      <c r="BL16258" s="11">
        <v>0</v>
      </c>
      <c r="CJ16258" s="11">
        <v>2944.2</v>
      </c>
      <c r="CK16258" s="11" t="s">
        <v>19410</v>
      </c>
    </row>
    <row r="16259" spans="1:117" x14ac:dyDescent="0.25">
      <c r="A16259" s="11" t="s">
        <v>6</v>
      </c>
      <c r="B16259" s="11" t="s">
        <v>21312</v>
      </c>
      <c r="C16259" s="11">
        <v>106674044</v>
      </c>
      <c r="D16259" s="11">
        <v>1102136360</v>
      </c>
      <c r="E16259" s="11" t="s">
        <v>131</v>
      </c>
      <c r="F16259" s="11">
        <v>2024</v>
      </c>
      <c r="G16259" s="11" t="s">
        <v>132</v>
      </c>
      <c r="N16259" s="11" t="s">
        <v>230</v>
      </c>
      <c r="P16259" s="11" t="s">
        <v>21313</v>
      </c>
      <c r="Q16259" s="11" t="s">
        <v>21314</v>
      </c>
      <c r="AD16259" s="11">
        <v>642908</v>
      </c>
      <c r="AF16259" s="11" t="s">
        <v>134</v>
      </c>
      <c r="AN16259" s="11" t="s">
        <v>135</v>
      </c>
      <c r="AO16259" s="11">
        <v>42690</v>
      </c>
      <c r="BJ16259" s="11">
        <v>1</v>
      </c>
      <c r="BL16259" s="11">
        <v>0</v>
      </c>
      <c r="CJ16259" s="11">
        <v>42690</v>
      </c>
      <c r="CK16259" s="11" t="s">
        <v>19410</v>
      </c>
    </row>
    <row r="16260" spans="1:117" x14ac:dyDescent="0.25">
      <c r="A16260" s="11" t="s">
        <v>6</v>
      </c>
      <c r="B16260" s="11" t="s">
        <v>21315</v>
      </c>
      <c r="C16260" s="11">
        <v>119852651</v>
      </c>
      <c r="D16260" s="11">
        <v>1100848088</v>
      </c>
      <c r="E16260" s="11" t="s">
        <v>131</v>
      </c>
      <c r="F16260" s="11">
        <v>2024</v>
      </c>
      <c r="G16260" s="11" t="s">
        <v>132</v>
      </c>
      <c r="N16260" s="11" t="s">
        <v>158</v>
      </c>
      <c r="P16260" s="11" t="s">
        <v>21316</v>
      </c>
      <c r="Q16260" s="11" t="s">
        <v>21317</v>
      </c>
      <c r="AD16260" s="11">
        <v>642909</v>
      </c>
      <c r="AF16260" s="11" t="s">
        <v>134</v>
      </c>
      <c r="AN16260" s="11" t="s">
        <v>135</v>
      </c>
      <c r="AO16260" s="11">
        <v>1100.42</v>
      </c>
      <c r="BJ16260" s="11">
        <v>1</v>
      </c>
      <c r="BL16260" s="11">
        <v>0</v>
      </c>
      <c r="CJ16260" s="11">
        <v>1100.42</v>
      </c>
      <c r="CK16260" s="11" t="s">
        <v>20466</v>
      </c>
    </row>
    <row r="16261" spans="1:117" x14ac:dyDescent="0.25">
      <c r="A16261" s="11" t="s">
        <v>6</v>
      </c>
      <c r="B16261" s="11" t="s">
        <v>21318</v>
      </c>
      <c r="C16261" s="11">
        <v>107051704</v>
      </c>
      <c r="E16261" s="11" t="s">
        <v>131</v>
      </c>
      <c r="F16261" s="11">
        <v>2024</v>
      </c>
      <c r="G16261" s="11" t="s">
        <v>132</v>
      </c>
      <c r="AD16261" s="11">
        <v>642911</v>
      </c>
      <c r="AF16261" s="11" t="s">
        <v>134</v>
      </c>
      <c r="AN16261" s="11" t="s">
        <v>135</v>
      </c>
      <c r="AO16261" s="11">
        <v>3050</v>
      </c>
      <c r="BJ16261" s="11">
        <v>1</v>
      </c>
      <c r="BL16261" s="11">
        <v>0</v>
      </c>
      <c r="CJ16261" s="11">
        <v>3050</v>
      </c>
      <c r="CK16261" s="11" t="s">
        <v>20466</v>
      </c>
    </row>
    <row r="16262" spans="1:117" x14ac:dyDescent="0.25">
      <c r="C16262" s="11">
        <v>200060553</v>
      </c>
      <c r="E16262" s="11" t="s">
        <v>131</v>
      </c>
      <c r="F16262" s="11">
        <v>2024</v>
      </c>
      <c r="G16262" s="11" t="s">
        <v>132</v>
      </c>
      <c r="AD16262" s="11">
        <v>642912</v>
      </c>
      <c r="AF16262" s="11" t="s">
        <v>134</v>
      </c>
      <c r="AN16262" s="11" t="s">
        <v>135</v>
      </c>
      <c r="BJ16262" s="11">
        <v>1</v>
      </c>
      <c r="BL16262" s="11">
        <v>0</v>
      </c>
    </row>
    <row r="16263" spans="1:117" x14ac:dyDescent="0.25">
      <c r="A16263" s="11" t="s">
        <v>6</v>
      </c>
      <c r="B16263" s="11" t="s">
        <v>635</v>
      </c>
      <c r="C16263" s="11">
        <v>113301606</v>
      </c>
      <c r="D16263" s="11">
        <v>1100082158</v>
      </c>
      <c r="E16263" s="11" t="s">
        <v>131</v>
      </c>
      <c r="F16263" s="11">
        <v>2024</v>
      </c>
      <c r="G16263" s="11" t="s">
        <v>132</v>
      </c>
      <c r="N16263" s="11" t="s">
        <v>186</v>
      </c>
      <c r="Q16263" s="11" t="s">
        <v>636</v>
      </c>
      <c r="AD16263" s="11">
        <v>642914</v>
      </c>
      <c r="AF16263" s="11" t="s">
        <v>134</v>
      </c>
      <c r="AN16263" s="11" t="s">
        <v>135</v>
      </c>
      <c r="AO16263" s="11">
        <v>1818</v>
      </c>
      <c r="BJ16263" s="11">
        <v>1</v>
      </c>
      <c r="BL16263" s="11">
        <v>0</v>
      </c>
      <c r="CJ16263" s="11">
        <v>1818</v>
      </c>
      <c r="CK16263" s="11" t="s">
        <v>20466</v>
      </c>
    </row>
    <row r="16264" spans="1:117" x14ac:dyDescent="0.25">
      <c r="A16264" s="11" t="s">
        <v>152</v>
      </c>
      <c r="B16264" s="11" t="s">
        <v>21319</v>
      </c>
      <c r="C16264" s="11">
        <v>200209403</v>
      </c>
      <c r="E16264" s="11" t="s">
        <v>131</v>
      </c>
      <c r="F16264" s="11">
        <v>2024</v>
      </c>
      <c r="G16264" s="11" t="s">
        <v>132</v>
      </c>
      <c r="N16264" s="11" t="s">
        <v>154</v>
      </c>
      <c r="AD16264" s="11">
        <v>642915</v>
      </c>
      <c r="AF16264" s="11" t="s">
        <v>134</v>
      </c>
      <c r="AN16264" s="11" t="s">
        <v>135</v>
      </c>
      <c r="AO16264" s="11">
        <v>20959.8</v>
      </c>
      <c r="BJ16264" s="11">
        <v>1</v>
      </c>
      <c r="BL16264" s="11">
        <v>0</v>
      </c>
      <c r="CJ16264" s="11">
        <v>20959.8</v>
      </c>
      <c r="CK16264" s="11" t="s">
        <v>19411</v>
      </c>
    </row>
    <row r="16265" spans="1:117" x14ac:dyDescent="0.25">
      <c r="A16265" s="11" t="s">
        <v>6</v>
      </c>
      <c r="B16265" s="11" t="s">
        <v>20196</v>
      </c>
      <c r="C16265" s="11">
        <v>107625605</v>
      </c>
      <c r="D16265" s="11">
        <v>1102448532</v>
      </c>
      <c r="E16265" s="11" t="s">
        <v>131</v>
      </c>
      <c r="F16265" s="11">
        <v>2024</v>
      </c>
      <c r="G16265" s="11" t="s">
        <v>132</v>
      </c>
      <c r="N16265" s="11" t="s">
        <v>166</v>
      </c>
      <c r="P16265" s="11" t="s">
        <v>20197</v>
      </c>
      <c r="AD16265" s="11">
        <v>642916</v>
      </c>
      <c r="AF16265" s="11" t="s">
        <v>134</v>
      </c>
      <c r="AN16265" s="11" t="s">
        <v>135</v>
      </c>
      <c r="AO16265" s="11">
        <v>5440</v>
      </c>
      <c r="BJ16265" s="11">
        <v>1</v>
      </c>
      <c r="BL16265" s="11">
        <v>0</v>
      </c>
      <c r="CJ16265" s="11">
        <v>5440</v>
      </c>
      <c r="CK16265" s="11" t="s">
        <v>20466</v>
      </c>
    </row>
    <row r="16266" spans="1:117" x14ac:dyDescent="0.25">
      <c r="A16266" s="11" t="s">
        <v>254</v>
      </c>
      <c r="B16266" s="11" t="s">
        <v>21320</v>
      </c>
      <c r="C16266" s="11">
        <v>106472712</v>
      </c>
      <c r="D16266" s="11">
        <v>1102242721</v>
      </c>
      <c r="E16266" s="11" t="s">
        <v>131</v>
      </c>
      <c r="F16266" s="11">
        <v>2024</v>
      </c>
      <c r="G16266" s="11" t="s">
        <v>132</v>
      </c>
      <c r="N16266" s="11" t="s">
        <v>154</v>
      </c>
      <c r="Q16266" s="11" t="s">
        <v>21321</v>
      </c>
      <c r="AD16266" s="11">
        <v>642918</v>
      </c>
      <c r="AF16266" s="11" t="s">
        <v>134</v>
      </c>
      <c r="AN16266" s="11" t="s">
        <v>135</v>
      </c>
      <c r="BJ16266" s="11">
        <v>1</v>
      </c>
      <c r="BL16266" s="11">
        <v>0</v>
      </c>
    </row>
    <row r="16267" spans="1:117" x14ac:dyDescent="0.25">
      <c r="A16267" s="11" t="s">
        <v>6</v>
      </c>
      <c r="B16267" s="11" t="s">
        <v>19046</v>
      </c>
      <c r="C16267" s="11">
        <v>106837006</v>
      </c>
      <c r="D16267" s="11">
        <v>1102854727</v>
      </c>
      <c r="E16267" s="11" t="s">
        <v>131</v>
      </c>
      <c r="F16267" s="11">
        <v>2024</v>
      </c>
      <c r="G16267" s="11" t="s">
        <v>132</v>
      </c>
      <c r="N16267" s="11" t="s">
        <v>158</v>
      </c>
      <c r="P16267" s="11" t="s">
        <v>19047</v>
      </c>
      <c r="Q16267" s="11" t="s">
        <v>19048</v>
      </c>
      <c r="AD16267" s="11">
        <v>642919</v>
      </c>
      <c r="AF16267" s="11" t="s">
        <v>134</v>
      </c>
      <c r="AN16267" s="11" t="s">
        <v>135</v>
      </c>
      <c r="AO16267" s="11">
        <v>1214.47</v>
      </c>
      <c r="BJ16267" s="11">
        <v>1</v>
      </c>
      <c r="BL16267" s="11">
        <v>0</v>
      </c>
      <c r="CJ16267" s="11">
        <v>1214.47</v>
      </c>
      <c r="CK16267" s="11" t="s">
        <v>20466</v>
      </c>
    </row>
    <row r="16268" spans="1:117" x14ac:dyDescent="0.25">
      <c r="A16268" s="11" t="s">
        <v>6</v>
      </c>
      <c r="B16268" s="11" t="s">
        <v>15125</v>
      </c>
      <c r="C16268" s="11">
        <v>107124530</v>
      </c>
      <c r="D16268" s="11">
        <v>1102170607</v>
      </c>
      <c r="E16268" s="11" t="s">
        <v>131</v>
      </c>
      <c r="F16268" s="11">
        <v>2024</v>
      </c>
      <c r="G16268" s="11" t="s">
        <v>132</v>
      </c>
      <c r="N16268" s="11" t="s">
        <v>171</v>
      </c>
      <c r="P16268" s="11" t="s">
        <v>15126</v>
      </c>
      <c r="Q16268" s="11" t="s">
        <v>15127</v>
      </c>
      <c r="AD16268" s="11">
        <v>642920</v>
      </c>
      <c r="AF16268" s="11" t="s">
        <v>134</v>
      </c>
      <c r="AN16268" s="11" t="s">
        <v>135</v>
      </c>
      <c r="AO16268" s="11">
        <v>2562</v>
      </c>
      <c r="BJ16268" s="11">
        <v>1</v>
      </c>
      <c r="BL16268" s="11">
        <v>0</v>
      </c>
      <c r="CJ16268" s="11">
        <v>2562</v>
      </c>
      <c r="CK16268" s="11" t="s">
        <v>20466</v>
      </c>
    </row>
    <row r="16269" spans="1:117" x14ac:dyDescent="0.25">
      <c r="A16269" s="11" t="s">
        <v>6</v>
      </c>
      <c r="B16269" s="11" t="s">
        <v>10706</v>
      </c>
      <c r="C16269" s="11">
        <v>118637350</v>
      </c>
      <c r="D16269" s="11">
        <v>1100731830</v>
      </c>
      <c r="E16269" s="11" t="s">
        <v>131</v>
      </c>
      <c r="F16269" s="11">
        <v>2024</v>
      </c>
      <c r="G16269" s="11" t="s">
        <v>132</v>
      </c>
      <c r="N16269" s="11" t="s">
        <v>373</v>
      </c>
      <c r="P16269" s="11" t="s">
        <v>10707</v>
      </c>
      <c r="Q16269" s="11" t="s">
        <v>10708</v>
      </c>
      <c r="AD16269" s="11">
        <v>642921</v>
      </c>
      <c r="AF16269" s="11" t="s">
        <v>134</v>
      </c>
      <c r="AN16269" s="11" t="s">
        <v>135</v>
      </c>
      <c r="AO16269" s="11">
        <v>40800</v>
      </c>
      <c r="BJ16269" s="11">
        <v>1</v>
      </c>
      <c r="BL16269" s="11">
        <v>0</v>
      </c>
      <c r="CJ16269" s="11">
        <v>40800</v>
      </c>
      <c r="CK16269" s="11" t="s">
        <v>19410</v>
      </c>
    </row>
    <row r="16270" spans="1:117" x14ac:dyDescent="0.25">
      <c r="A16270" s="11" t="s">
        <v>6</v>
      </c>
      <c r="B16270" s="11" t="s">
        <v>2321</v>
      </c>
      <c r="C16270" s="11">
        <v>106384269</v>
      </c>
      <c r="E16270" s="11" t="s">
        <v>131</v>
      </c>
      <c r="F16270" s="11">
        <v>2024</v>
      </c>
      <c r="G16270" s="11" t="s">
        <v>132</v>
      </c>
      <c r="N16270" s="11" t="s">
        <v>173</v>
      </c>
      <c r="AD16270" s="11">
        <v>642922</v>
      </c>
      <c r="AF16270" s="11" t="s">
        <v>134</v>
      </c>
      <c r="AN16270" s="11" t="s">
        <v>135</v>
      </c>
      <c r="AO16270" s="11">
        <v>1747.5</v>
      </c>
      <c r="BJ16270" s="11">
        <v>1</v>
      </c>
      <c r="BL16270" s="11">
        <v>0</v>
      </c>
      <c r="CJ16270" s="11">
        <v>1747.5</v>
      </c>
      <c r="CK16270" s="11" t="s">
        <v>19410</v>
      </c>
    </row>
    <row r="16271" spans="1:117" x14ac:dyDescent="0.25">
      <c r="A16271" s="11" t="s">
        <v>6</v>
      </c>
      <c r="B16271" s="11" t="s">
        <v>16071</v>
      </c>
      <c r="C16271" s="11">
        <v>106308277</v>
      </c>
      <c r="D16271" s="11">
        <v>1102134082</v>
      </c>
      <c r="E16271" s="11" t="s">
        <v>131</v>
      </c>
      <c r="F16271" s="11">
        <v>2024</v>
      </c>
      <c r="G16271" s="11" t="s">
        <v>132</v>
      </c>
      <c r="N16271" s="11" t="s">
        <v>373</v>
      </c>
      <c r="P16271" s="11" t="s">
        <v>16072</v>
      </c>
      <c r="Q16271" s="11" t="s">
        <v>16073</v>
      </c>
      <c r="AD16271" s="11">
        <v>642923</v>
      </c>
      <c r="AF16271" s="11" t="s">
        <v>134</v>
      </c>
      <c r="AN16271" s="11" t="s">
        <v>135</v>
      </c>
      <c r="AO16271" s="11">
        <v>18733.07</v>
      </c>
      <c r="BJ16271" s="11">
        <v>1</v>
      </c>
      <c r="BL16271" s="11">
        <v>0</v>
      </c>
      <c r="CJ16271" s="11">
        <v>18733.07</v>
      </c>
      <c r="CK16271" s="11" t="s">
        <v>20466</v>
      </c>
    </row>
    <row r="16272" spans="1:117" x14ac:dyDescent="0.25">
      <c r="A16272" s="11" t="s">
        <v>6</v>
      </c>
      <c r="B16272" s="11" t="s">
        <v>21322</v>
      </c>
      <c r="C16272" s="11">
        <v>106224152</v>
      </c>
      <c r="D16272" s="11">
        <v>1102427527</v>
      </c>
      <c r="E16272" s="11" t="s">
        <v>131</v>
      </c>
      <c r="F16272" s="11">
        <v>2024</v>
      </c>
      <c r="G16272" s="11" t="s">
        <v>132</v>
      </c>
      <c r="N16272" s="11" t="s">
        <v>373</v>
      </c>
      <c r="P16272" s="11" t="s">
        <v>21323</v>
      </c>
      <c r="Q16272" s="11" t="s">
        <v>21324</v>
      </c>
      <c r="AD16272" s="11">
        <v>642924</v>
      </c>
      <c r="AF16272" s="11" t="s">
        <v>134</v>
      </c>
      <c r="AN16272" s="11" t="s">
        <v>135</v>
      </c>
      <c r="AO16272" s="11">
        <v>9289</v>
      </c>
      <c r="BJ16272" s="11">
        <v>1</v>
      </c>
      <c r="BL16272" s="11">
        <v>0</v>
      </c>
      <c r="CJ16272" s="11">
        <v>9289</v>
      </c>
      <c r="CK16272" s="11" t="s">
        <v>20466</v>
      </c>
    </row>
    <row r="16273" spans="1:117" x14ac:dyDescent="0.25">
      <c r="A16273" s="11" t="s">
        <v>6</v>
      </c>
      <c r="B16273" s="11" t="s">
        <v>17307</v>
      </c>
      <c r="C16273" s="11">
        <v>108725049</v>
      </c>
      <c r="D16273" s="11">
        <v>1101849789</v>
      </c>
      <c r="E16273" s="11" t="s">
        <v>131</v>
      </c>
      <c r="F16273" s="11">
        <v>2024</v>
      </c>
      <c r="G16273" s="11" t="s">
        <v>132</v>
      </c>
      <c r="N16273" s="11" t="s">
        <v>373</v>
      </c>
      <c r="Q16273" s="11" t="s">
        <v>17308</v>
      </c>
      <c r="AD16273" s="11">
        <v>642925</v>
      </c>
      <c r="AF16273" s="11" t="s">
        <v>134</v>
      </c>
      <c r="AN16273" s="11" t="s">
        <v>135</v>
      </c>
      <c r="AO16273" s="11">
        <v>30564</v>
      </c>
      <c r="BJ16273" s="11">
        <v>1</v>
      </c>
      <c r="BL16273" s="11">
        <v>0</v>
      </c>
      <c r="CJ16273" s="11">
        <v>30564</v>
      </c>
      <c r="CK16273" s="11" t="s">
        <v>19410</v>
      </c>
    </row>
    <row r="16274" spans="1:117" x14ac:dyDescent="0.25">
      <c r="A16274" s="11" t="s">
        <v>6</v>
      </c>
      <c r="B16274" s="11" t="s">
        <v>21325</v>
      </c>
      <c r="C16274" s="11">
        <v>117828439</v>
      </c>
      <c r="D16274" s="11">
        <v>1102415375</v>
      </c>
      <c r="E16274" s="11" t="s">
        <v>131</v>
      </c>
      <c r="F16274" s="11">
        <v>2024</v>
      </c>
      <c r="G16274" s="11" t="s">
        <v>132</v>
      </c>
      <c r="N16274" s="11" t="s">
        <v>481</v>
      </c>
      <c r="P16274" s="11" t="s">
        <v>21326</v>
      </c>
      <c r="Q16274" s="11" t="s">
        <v>21327</v>
      </c>
      <c r="AD16274" s="11">
        <v>642926</v>
      </c>
      <c r="AF16274" s="11" t="s">
        <v>134</v>
      </c>
      <c r="AN16274" s="11" t="s">
        <v>135</v>
      </c>
      <c r="AO16274" s="11">
        <v>3823</v>
      </c>
      <c r="BJ16274" s="11">
        <v>1</v>
      </c>
      <c r="BL16274" s="11">
        <v>0</v>
      </c>
      <c r="CJ16274" s="11">
        <v>3823</v>
      </c>
      <c r="CK16274" s="11" t="s">
        <v>20466</v>
      </c>
    </row>
    <row r="16275" spans="1:117" x14ac:dyDescent="0.25">
      <c r="A16275" s="11" t="s">
        <v>6</v>
      </c>
      <c r="B16275" s="11" t="s">
        <v>17307</v>
      </c>
      <c r="C16275" s="11">
        <v>108725049</v>
      </c>
      <c r="D16275" s="11">
        <v>1101849789</v>
      </c>
      <c r="E16275" s="11" t="s">
        <v>131</v>
      </c>
      <c r="F16275" s="11">
        <v>2024</v>
      </c>
      <c r="G16275" s="11" t="s">
        <v>132</v>
      </c>
      <c r="N16275" s="11" t="s">
        <v>373</v>
      </c>
      <c r="Q16275" s="11" t="s">
        <v>17308</v>
      </c>
      <c r="AD16275" s="11">
        <v>642927</v>
      </c>
      <c r="AF16275" s="11" t="s">
        <v>134</v>
      </c>
      <c r="AN16275" s="11" t="s">
        <v>135</v>
      </c>
      <c r="AO16275" s="11">
        <v>2060.16</v>
      </c>
      <c r="BJ16275" s="11">
        <v>1</v>
      </c>
      <c r="BL16275" s="11">
        <v>0</v>
      </c>
      <c r="CJ16275" s="11">
        <v>2060.16</v>
      </c>
      <c r="CK16275" s="11" t="s">
        <v>20466</v>
      </c>
    </row>
    <row r="16276" spans="1:117" x14ac:dyDescent="0.25">
      <c r="A16276" s="11" t="s">
        <v>6</v>
      </c>
      <c r="B16276" s="11" t="s">
        <v>1998</v>
      </c>
      <c r="C16276" s="11">
        <v>107635992</v>
      </c>
      <c r="E16276" s="11" t="s">
        <v>131</v>
      </c>
      <c r="F16276" s="11">
        <v>2024</v>
      </c>
      <c r="G16276" s="11" t="s">
        <v>132</v>
      </c>
      <c r="N16276" s="11" t="s">
        <v>158</v>
      </c>
      <c r="AD16276" s="11">
        <v>642928</v>
      </c>
      <c r="AF16276" s="11" t="s">
        <v>134</v>
      </c>
      <c r="AN16276" s="11" t="s">
        <v>135</v>
      </c>
      <c r="AO16276" s="11">
        <v>5322</v>
      </c>
      <c r="BJ16276" s="11">
        <v>1</v>
      </c>
      <c r="BL16276" s="11">
        <v>0</v>
      </c>
      <c r="CJ16276" s="11">
        <v>5322</v>
      </c>
      <c r="CK16276" s="11" t="s">
        <v>19410</v>
      </c>
    </row>
    <row r="16277" spans="1:117" x14ac:dyDescent="0.25">
      <c r="A16277" s="11" t="s">
        <v>6</v>
      </c>
      <c r="B16277" s="11" t="s">
        <v>21328</v>
      </c>
      <c r="C16277" s="11">
        <v>107246822</v>
      </c>
      <c r="E16277" s="11" t="s">
        <v>131</v>
      </c>
      <c r="F16277" s="11">
        <v>2024</v>
      </c>
      <c r="G16277" s="11" t="s">
        <v>132</v>
      </c>
      <c r="N16277" s="11" t="s">
        <v>178</v>
      </c>
      <c r="AD16277" s="11">
        <v>642929</v>
      </c>
      <c r="AF16277" s="11" t="s">
        <v>134</v>
      </c>
      <c r="AN16277" s="11" t="s">
        <v>135</v>
      </c>
      <c r="AO16277" s="11">
        <v>4881</v>
      </c>
      <c r="BJ16277" s="11">
        <v>1</v>
      </c>
      <c r="BL16277" s="11">
        <v>0</v>
      </c>
      <c r="CJ16277" s="11">
        <v>4881</v>
      </c>
      <c r="CK16277" s="11" t="s">
        <v>20466</v>
      </c>
    </row>
    <row r="16278" spans="1:117" x14ac:dyDescent="0.25">
      <c r="A16278" s="11" t="s">
        <v>6</v>
      </c>
      <c r="B16278" s="11" t="s">
        <v>21329</v>
      </c>
      <c r="C16278" s="11">
        <v>106215914</v>
      </c>
      <c r="D16278" s="11">
        <v>1102324620</v>
      </c>
      <c r="E16278" s="11" t="s">
        <v>131</v>
      </c>
      <c r="F16278" s="11">
        <v>2024</v>
      </c>
      <c r="G16278" s="11" t="s">
        <v>132</v>
      </c>
      <c r="N16278" s="11" t="s">
        <v>142</v>
      </c>
      <c r="P16278" s="11" t="s">
        <v>21330</v>
      </c>
      <c r="Q16278" s="11" t="s">
        <v>21331</v>
      </c>
      <c r="AD16278" s="11">
        <v>642930</v>
      </c>
      <c r="AF16278" s="11" t="s">
        <v>134</v>
      </c>
      <c r="AN16278" s="11" t="s">
        <v>135</v>
      </c>
      <c r="AO16278" s="11">
        <v>24922</v>
      </c>
      <c r="BJ16278" s="11">
        <v>1</v>
      </c>
      <c r="BL16278" s="11">
        <v>0</v>
      </c>
      <c r="CJ16278" s="11">
        <v>24922</v>
      </c>
      <c r="CK16278" s="11" t="s">
        <v>20466</v>
      </c>
    </row>
    <row r="16279" spans="1:117" x14ac:dyDescent="0.25">
      <c r="A16279" s="11" t="s">
        <v>6</v>
      </c>
      <c r="B16279" s="11" t="s">
        <v>21332</v>
      </c>
      <c r="C16279" s="11">
        <v>106554868</v>
      </c>
      <c r="D16279" s="11">
        <v>1101846135</v>
      </c>
      <c r="E16279" s="11" t="s">
        <v>131</v>
      </c>
      <c r="F16279" s="11">
        <v>2024</v>
      </c>
      <c r="G16279" s="11" t="s">
        <v>132</v>
      </c>
      <c r="N16279" s="11" t="s">
        <v>272</v>
      </c>
      <c r="Q16279" s="11" t="s">
        <v>21333</v>
      </c>
      <c r="AD16279" s="11">
        <v>642931</v>
      </c>
      <c r="AF16279" s="11" t="s">
        <v>134</v>
      </c>
      <c r="AN16279" s="11" t="s">
        <v>135</v>
      </c>
      <c r="AO16279" s="11">
        <v>2165</v>
      </c>
      <c r="BJ16279" s="11">
        <v>1</v>
      </c>
      <c r="BL16279" s="11">
        <v>0</v>
      </c>
      <c r="CJ16279" s="11">
        <v>2165</v>
      </c>
      <c r="CK16279" s="11" t="s">
        <v>20466</v>
      </c>
    </row>
    <row r="16280" spans="1:117" x14ac:dyDescent="0.25">
      <c r="A16280" s="11" t="s">
        <v>6</v>
      </c>
      <c r="B16280" s="11" t="s">
        <v>21334</v>
      </c>
      <c r="C16280" s="11">
        <v>106999592</v>
      </c>
      <c r="E16280" s="11" t="s">
        <v>131</v>
      </c>
      <c r="F16280" s="11">
        <v>2024</v>
      </c>
      <c r="G16280" s="11" t="s">
        <v>132</v>
      </c>
      <c r="N16280" s="11" t="s">
        <v>690</v>
      </c>
      <c r="AD16280" s="11">
        <v>642933</v>
      </c>
      <c r="AF16280" s="11" t="s">
        <v>134</v>
      </c>
      <c r="AN16280" s="11" t="s">
        <v>135</v>
      </c>
      <c r="AO16280" s="11">
        <v>40800</v>
      </c>
      <c r="BJ16280" s="11">
        <v>1</v>
      </c>
      <c r="BL16280" s="11">
        <v>0</v>
      </c>
      <c r="CJ16280" s="11">
        <v>40800</v>
      </c>
      <c r="CK16280" s="11" t="s">
        <v>19410</v>
      </c>
    </row>
    <row r="16281" spans="1:117" x14ac:dyDescent="0.25">
      <c r="A16281" s="11" t="s">
        <v>1036</v>
      </c>
      <c r="C16281" s="11">
        <v>119074432</v>
      </c>
      <c r="E16281" s="11" t="s">
        <v>131</v>
      </c>
      <c r="F16281" s="11">
        <v>2024</v>
      </c>
      <c r="G16281" s="11" t="s">
        <v>132</v>
      </c>
      <c r="N16281" s="11" t="s">
        <v>690</v>
      </c>
      <c r="AD16281" s="11">
        <v>642934</v>
      </c>
      <c r="AF16281" s="11" t="s">
        <v>134</v>
      </c>
      <c r="AN16281" s="11" t="s">
        <v>135</v>
      </c>
      <c r="AO16281" s="11">
        <v>14435</v>
      </c>
      <c r="BJ16281" s="11">
        <v>1</v>
      </c>
      <c r="BL16281" s="11">
        <v>0</v>
      </c>
      <c r="CJ16281" s="11">
        <v>14435</v>
      </c>
      <c r="CK16281" s="11" t="s">
        <v>19410</v>
      </c>
    </row>
    <row r="16282" spans="1:117" x14ac:dyDescent="0.25">
      <c r="A16282" s="11" t="s">
        <v>6</v>
      </c>
      <c r="B16282" s="11" t="s">
        <v>21335</v>
      </c>
      <c r="C16282" s="11">
        <v>106940672</v>
      </c>
      <c r="D16282" s="11">
        <v>1102498661</v>
      </c>
      <c r="E16282" s="11" t="s">
        <v>131</v>
      </c>
      <c r="F16282" s="11">
        <v>2024</v>
      </c>
      <c r="G16282" s="11" t="s">
        <v>132</v>
      </c>
      <c r="N16282" s="11" t="s">
        <v>248</v>
      </c>
      <c r="P16282" s="11" t="s">
        <v>21336</v>
      </c>
      <c r="AD16282" s="11">
        <v>642935</v>
      </c>
      <c r="AF16282" s="11" t="s">
        <v>134</v>
      </c>
      <c r="AN16282" s="11" t="s">
        <v>135</v>
      </c>
      <c r="AO16282" s="11">
        <v>5618</v>
      </c>
      <c r="BJ16282" s="11">
        <v>1</v>
      </c>
      <c r="BL16282" s="11">
        <v>0</v>
      </c>
      <c r="CJ16282" s="11">
        <v>5618</v>
      </c>
      <c r="CK16282" s="11" t="s">
        <v>20466</v>
      </c>
    </row>
    <row r="16283" spans="1:117" x14ac:dyDescent="0.25">
      <c r="A16283" s="11" t="s">
        <v>6</v>
      </c>
      <c r="B16283" s="11" t="s">
        <v>15021</v>
      </c>
      <c r="C16283" s="11">
        <v>107329183</v>
      </c>
      <c r="D16283" s="11">
        <v>1102131199</v>
      </c>
      <c r="E16283" s="11" t="s">
        <v>131</v>
      </c>
      <c r="F16283" s="11">
        <v>2024</v>
      </c>
      <c r="G16283" s="11" t="s">
        <v>132</v>
      </c>
      <c r="N16283" s="11" t="s">
        <v>184</v>
      </c>
      <c r="P16283" s="11" t="s">
        <v>15022</v>
      </c>
      <c r="Q16283" s="11" t="s">
        <v>15023</v>
      </c>
      <c r="AD16283" s="11">
        <v>642937</v>
      </c>
      <c r="AF16283" s="11" t="s">
        <v>134</v>
      </c>
      <c r="AN16283" s="11" t="s">
        <v>135</v>
      </c>
      <c r="AO16283" s="11">
        <v>8500</v>
      </c>
      <c r="BJ16283" s="11">
        <v>1</v>
      </c>
      <c r="BL16283" s="11">
        <v>0</v>
      </c>
      <c r="CJ16283" s="11">
        <v>8500</v>
      </c>
      <c r="CK16283" s="11" t="s">
        <v>19410</v>
      </c>
    </row>
    <row r="16284" spans="1:117" x14ac:dyDescent="0.25">
      <c r="A16284" s="11" t="s">
        <v>6</v>
      </c>
      <c r="B16284" s="11" t="s">
        <v>15021</v>
      </c>
      <c r="C16284" s="11">
        <v>107329183</v>
      </c>
      <c r="D16284" s="11">
        <v>1102131199</v>
      </c>
      <c r="E16284" s="11" t="s">
        <v>131</v>
      </c>
      <c r="F16284" s="11">
        <v>2024</v>
      </c>
      <c r="G16284" s="11" t="s">
        <v>132</v>
      </c>
      <c r="N16284" s="11" t="s">
        <v>184</v>
      </c>
      <c r="P16284" s="11" t="s">
        <v>15022</v>
      </c>
      <c r="Q16284" s="11" t="s">
        <v>15023</v>
      </c>
      <c r="AD16284" s="11">
        <v>642938</v>
      </c>
      <c r="AF16284" s="11" t="s">
        <v>134</v>
      </c>
      <c r="AN16284" s="11" t="s">
        <v>135</v>
      </c>
      <c r="AO16284" s="11">
        <v>1754</v>
      </c>
      <c r="BJ16284" s="11">
        <v>1</v>
      </c>
      <c r="BL16284" s="11">
        <v>0</v>
      </c>
      <c r="CJ16284" s="11">
        <v>1754</v>
      </c>
      <c r="CK16284" s="11" t="s">
        <v>20466</v>
      </c>
    </row>
    <row r="16285" spans="1:117" x14ac:dyDescent="0.25">
      <c r="A16285" s="11" t="s">
        <v>6</v>
      </c>
      <c r="B16285" s="11" t="s">
        <v>11783</v>
      </c>
      <c r="C16285" s="11">
        <v>106900583</v>
      </c>
      <c r="D16285" s="11">
        <v>1100146032</v>
      </c>
      <c r="E16285" s="11" t="s">
        <v>131</v>
      </c>
      <c r="F16285" s="11">
        <v>2024</v>
      </c>
      <c r="G16285" s="11" t="s">
        <v>132</v>
      </c>
      <c r="N16285" s="11" t="s">
        <v>250</v>
      </c>
      <c r="P16285" s="11" t="s">
        <v>11784</v>
      </c>
      <c r="Q16285" s="11" t="s">
        <v>11785</v>
      </c>
      <c r="AD16285" s="11">
        <v>642939</v>
      </c>
      <c r="AF16285" s="11" t="s">
        <v>134</v>
      </c>
      <c r="AN16285" s="11" t="s">
        <v>135</v>
      </c>
      <c r="AO16285" s="11">
        <v>1146.6</v>
      </c>
      <c r="BJ16285" s="11">
        <v>1</v>
      </c>
      <c r="BL16285" s="11">
        <v>0</v>
      </c>
      <c r="CJ16285" s="11">
        <v>1146.6</v>
      </c>
      <c r="CK16285" s="11" t="s">
        <v>19410</v>
      </c>
    </row>
    <row r="16286" spans="1:117" x14ac:dyDescent="0.25">
      <c r="A16286" s="11" t="s">
        <v>148</v>
      </c>
      <c r="C16286" s="11">
        <v>200923658</v>
      </c>
      <c r="E16286" s="11" t="s">
        <v>131</v>
      </c>
      <c r="F16286" s="11">
        <v>2024</v>
      </c>
      <c r="G16286" s="11" t="s">
        <v>132</v>
      </c>
      <c r="N16286" s="11" t="s">
        <v>309</v>
      </c>
      <c r="AD16286" s="11">
        <v>642940</v>
      </c>
      <c r="AF16286" s="11" t="s">
        <v>134</v>
      </c>
      <c r="AN16286" s="11" t="s">
        <v>135</v>
      </c>
      <c r="BJ16286" s="11">
        <v>1</v>
      </c>
      <c r="BL16286" s="11">
        <v>0</v>
      </c>
    </row>
    <row r="16287" spans="1:117" x14ac:dyDescent="0.25">
      <c r="A16287" s="11" t="s">
        <v>6</v>
      </c>
      <c r="B16287" s="11" t="s">
        <v>13996</v>
      </c>
      <c r="C16287" s="11">
        <v>200614404</v>
      </c>
      <c r="E16287" s="11" t="s">
        <v>131</v>
      </c>
      <c r="F16287" s="11">
        <v>2024</v>
      </c>
      <c r="G16287" s="11" t="s">
        <v>132</v>
      </c>
      <c r="AD16287" s="11">
        <v>642941</v>
      </c>
      <c r="AF16287" s="11" t="s">
        <v>134</v>
      </c>
      <c r="AN16287" s="11" t="s">
        <v>135</v>
      </c>
      <c r="AO16287" s="11">
        <v>12300</v>
      </c>
      <c r="BJ16287" s="11">
        <v>1</v>
      </c>
      <c r="BL16287" s="11">
        <v>0</v>
      </c>
      <c r="CJ16287" s="11">
        <v>12300</v>
      </c>
      <c r="CK16287" s="11" t="s">
        <v>19411</v>
      </c>
    </row>
    <row r="16288" spans="1:117" x14ac:dyDescent="0.25">
      <c r="A16288" s="11" t="s">
        <v>6</v>
      </c>
      <c r="B16288" s="11" t="s">
        <v>12641</v>
      </c>
      <c r="C16288" s="11">
        <v>112538186</v>
      </c>
      <c r="D16288" s="11">
        <v>1102296529</v>
      </c>
      <c r="E16288" s="11" t="s">
        <v>131</v>
      </c>
      <c r="F16288" s="11">
        <v>2024</v>
      </c>
      <c r="G16288" s="11" t="s">
        <v>132</v>
      </c>
      <c r="N16288" s="11" t="s">
        <v>158</v>
      </c>
      <c r="Q16288" s="11" t="s">
        <v>12642</v>
      </c>
      <c r="AD16288" s="11">
        <v>642943</v>
      </c>
      <c r="AF16288" s="11" t="s">
        <v>134</v>
      </c>
      <c r="AN16288" s="11" t="s">
        <v>135</v>
      </c>
      <c r="AO16288" s="11">
        <v>5079</v>
      </c>
      <c r="BJ16288" s="11">
        <v>1</v>
      </c>
      <c r="BL16288" s="11">
        <v>0</v>
      </c>
      <c r="CJ16288" s="11">
        <v>5079</v>
      </c>
      <c r="CK16288" s="11" t="s">
        <v>20466</v>
      </c>
    </row>
    <row r="16289" spans="1:117" x14ac:dyDescent="0.25">
      <c r="A16289" s="11" t="s">
        <v>6</v>
      </c>
      <c r="B16289" s="11" t="s">
        <v>21337</v>
      </c>
      <c r="C16289" s="11">
        <v>106699043</v>
      </c>
      <c r="E16289" s="11" t="s">
        <v>131</v>
      </c>
      <c r="F16289" s="11">
        <v>2024</v>
      </c>
      <c r="G16289" s="11" t="s">
        <v>132</v>
      </c>
      <c r="N16289" s="11" t="s">
        <v>272</v>
      </c>
      <c r="AD16289" s="11">
        <v>642944</v>
      </c>
      <c r="AF16289" s="11" t="s">
        <v>134</v>
      </c>
      <c r="AN16289" s="11" t="s">
        <v>135</v>
      </c>
      <c r="AO16289" s="11">
        <v>21640</v>
      </c>
      <c r="BJ16289" s="11">
        <v>1</v>
      </c>
      <c r="BL16289" s="11">
        <v>0</v>
      </c>
      <c r="CJ16289" s="11">
        <v>21640</v>
      </c>
      <c r="CK16289" s="11" t="s">
        <v>19410</v>
      </c>
    </row>
    <row r="16290" spans="1:117" x14ac:dyDescent="0.25">
      <c r="A16290" s="11" t="s">
        <v>6</v>
      </c>
      <c r="B16290" s="11" t="s">
        <v>20023</v>
      </c>
      <c r="C16290" s="11">
        <v>107011146</v>
      </c>
      <c r="D16290" s="11">
        <v>1102372099</v>
      </c>
      <c r="E16290" s="11" t="s">
        <v>131</v>
      </c>
      <c r="F16290" s="11">
        <v>2024</v>
      </c>
      <c r="G16290" s="11" t="s">
        <v>132</v>
      </c>
      <c r="N16290" s="11" t="s">
        <v>158</v>
      </c>
      <c r="P16290" s="11" t="s">
        <v>20024</v>
      </c>
      <c r="Q16290" s="11" t="s">
        <v>20025</v>
      </c>
      <c r="AD16290" s="11">
        <v>642945</v>
      </c>
      <c r="AF16290" s="11" t="s">
        <v>134</v>
      </c>
      <c r="AN16290" s="11" t="s">
        <v>135</v>
      </c>
      <c r="AO16290" s="11">
        <v>6723</v>
      </c>
      <c r="BJ16290" s="11">
        <v>1</v>
      </c>
      <c r="BL16290" s="11">
        <v>0</v>
      </c>
      <c r="CJ16290" s="11">
        <v>6723</v>
      </c>
      <c r="CK16290" s="11" t="s">
        <v>20466</v>
      </c>
    </row>
    <row r="16291" spans="1:117" x14ac:dyDescent="0.25">
      <c r="A16291" s="11" t="s">
        <v>6</v>
      </c>
      <c r="B16291" s="11" t="s">
        <v>21338</v>
      </c>
      <c r="C16291" s="11">
        <v>106522563</v>
      </c>
      <c r="D16291" s="11">
        <v>1101054204</v>
      </c>
      <c r="E16291" s="11" t="s">
        <v>131</v>
      </c>
      <c r="F16291" s="11">
        <v>2024</v>
      </c>
      <c r="G16291" s="11" t="s">
        <v>132</v>
      </c>
      <c r="N16291" s="11" t="s">
        <v>690</v>
      </c>
      <c r="P16291" s="11" t="s">
        <v>21339</v>
      </c>
      <c r="Q16291" s="11" t="s">
        <v>21340</v>
      </c>
      <c r="AD16291" s="11">
        <v>642947</v>
      </c>
      <c r="AF16291" s="11" t="s">
        <v>134</v>
      </c>
      <c r="AN16291" s="11" t="s">
        <v>135</v>
      </c>
      <c r="BJ16291" s="11">
        <v>1</v>
      </c>
      <c r="BL16291" s="11">
        <v>0</v>
      </c>
    </row>
    <row r="16292" spans="1:117" x14ac:dyDescent="0.25">
      <c r="A16292" s="11" t="s">
        <v>6</v>
      </c>
      <c r="B16292" s="11" t="s">
        <v>20460</v>
      </c>
      <c r="C16292" s="11">
        <v>106415324</v>
      </c>
      <c r="D16292" s="11">
        <v>1102255785</v>
      </c>
      <c r="E16292" s="11" t="s">
        <v>131</v>
      </c>
      <c r="F16292" s="11">
        <v>2024</v>
      </c>
      <c r="G16292" s="11" t="s">
        <v>132</v>
      </c>
      <c r="N16292" s="11" t="s">
        <v>184</v>
      </c>
      <c r="P16292" s="11" t="s">
        <v>20461</v>
      </c>
      <c r="Q16292" s="11" t="s">
        <v>20462</v>
      </c>
      <c r="AD16292" s="11">
        <v>642948</v>
      </c>
      <c r="AF16292" s="11" t="s">
        <v>134</v>
      </c>
      <c r="AN16292" s="11" t="s">
        <v>135</v>
      </c>
      <c r="AO16292" s="11">
        <v>15505</v>
      </c>
      <c r="BJ16292" s="11">
        <v>1</v>
      </c>
      <c r="BL16292" s="11">
        <v>0</v>
      </c>
      <c r="CJ16292" s="11">
        <v>15505</v>
      </c>
      <c r="CK16292" s="11" t="s">
        <v>20466</v>
      </c>
    </row>
    <row r="16293" spans="1:117" x14ac:dyDescent="0.25">
      <c r="A16293" s="11" t="s">
        <v>6</v>
      </c>
      <c r="B16293" s="11" t="s">
        <v>1369</v>
      </c>
      <c r="C16293" s="11">
        <v>107629357</v>
      </c>
      <c r="D16293" s="11">
        <v>1102923176</v>
      </c>
      <c r="E16293" s="11" t="s">
        <v>131</v>
      </c>
      <c r="F16293" s="11">
        <v>2024</v>
      </c>
      <c r="G16293" s="11" t="s">
        <v>132</v>
      </c>
      <c r="N16293" s="11" t="s">
        <v>250</v>
      </c>
      <c r="P16293" s="11" t="s">
        <v>1370</v>
      </c>
      <c r="Q16293" s="11" t="s">
        <v>1371</v>
      </c>
      <c r="AD16293" s="11">
        <v>642950</v>
      </c>
      <c r="AF16293" s="11" t="s">
        <v>134</v>
      </c>
      <c r="AN16293" s="11" t="s">
        <v>135</v>
      </c>
      <c r="AO16293" s="11">
        <v>22719.6</v>
      </c>
      <c r="BJ16293" s="11">
        <v>1</v>
      </c>
      <c r="BL16293" s="11">
        <v>0</v>
      </c>
      <c r="CJ16293" s="11">
        <v>22719.6</v>
      </c>
      <c r="CK16293" s="11" t="s">
        <v>19411</v>
      </c>
    </row>
    <row r="16294" spans="1:117" x14ac:dyDescent="0.25">
      <c r="A16294" s="11" t="s">
        <v>6</v>
      </c>
      <c r="B16294" s="11" t="s">
        <v>12550</v>
      </c>
      <c r="C16294" s="11">
        <v>106403558</v>
      </c>
      <c r="E16294" s="11" t="s">
        <v>131</v>
      </c>
      <c r="F16294" s="11">
        <v>2024</v>
      </c>
      <c r="G16294" s="11" t="s">
        <v>132</v>
      </c>
      <c r="N16294" s="11" t="s">
        <v>376</v>
      </c>
      <c r="AD16294" s="11">
        <v>642953</v>
      </c>
      <c r="AF16294" s="11" t="s">
        <v>134</v>
      </c>
      <c r="AN16294" s="11" t="s">
        <v>135</v>
      </c>
      <c r="AO16294" s="11">
        <v>27996.3</v>
      </c>
      <c r="BJ16294" s="11">
        <v>1</v>
      </c>
      <c r="BL16294" s="11">
        <v>0</v>
      </c>
      <c r="CJ16294" s="11">
        <v>27996.3</v>
      </c>
      <c r="CK16294" s="11" t="s">
        <v>19410</v>
      </c>
    </row>
    <row r="16295" spans="1:117" x14ac:dyDescent="0.25">
      <c r="A16295" s="11" t="s">
        <v>6</v>
      </c>
      <c r="B16295" s="11" t="s">
        <v>12550</v>
      </c>
      <c r="C16295" s="11">
        <v>106403558</v>
      </c>
      <c r="E16295" s="11" t="s">
        <v>131</v>
      </c>
      <c r="F16295" s="11">
        <v>2024</v>
      </c>
      <c r="G16295" s="11" t="s">
        <v>132</v>
      </c>
      <c r="N16295" s="11" t="s">
        <v>376</v>
      </c>
      <c r="AD16295" s="11">
        <v>642954</v>
      </c>
      <c r="AF16295" s="11" t="s">
        <v>134</v>
      </c>
      <c r="AN16295" s="11" t="s">
        <v>135</v>
      </c>
      <c r="AO16295" s="11">
        <v>44128.8</v>
      </c>
      <c r="BJ16295" s="11">
        <v>1</v>
      </c>
      <c r="BL16295" s="11">
        <v>0</v>
      </c>
      <c r="CJ16295" s="11">
        <v>44128.8</v>
      </c>
      <c r="CK16295" s="11" t="s">
        <v>19411</v>
      </c>
    </row>
    <row r="16296" spans="1:117" x14ac:dyDescent="0.25">
      <c r="A16296" s="11" t="s">
        <v>6</v>
      </c>
      <c r="B16296" s="11" t="s">
        <v>12550</v>
      </c>
      <c r="C16296" s="11">
        <v>106403558</v>
      </c>
      <c r="E16296" s="11" t="s">
        <v>131</v>
      </c>
      <c r="F16296" s="11">
        <v>2024</v>
      </c>
      <c r="G16296" s="11" t="s">
        <v>132</v>
      </c>
      <c r="N16296" s="11" t="s">
        <v>376</v>
      </c>
      <c r="AD16296" s="11">
        <v>642955</v>
      </c>
      <c r="AF16296" s="11" t="s">
        <v>134</v>
      </c>
      <c r="AN16296" s="11" t="s">
        <v>135</v>
      </c>
      <c r="AO16296" s="11">
        <v>17241.98</v>
      </c>
      <c r="BJ16296" s="11">
        <v>1</v>
      </c>
      <c r="BL16296" s="11">
        <v>0</v>
      </c>
      <c r="CJ16296" s="11">
        <v>17241.98</v>
      </c>
      <c r="CK16296" s="11" t="s">
        <v>20466</v>
      </c>
    </row>
    <row r="16297" spans="1:117" x14ac:dyDescent="0.25">
      <c r="A16297" s="11" t="s">
        <v>6</v>
      </c>
      <c r="B16297" s="11" t="s">
        <v>21341</v>
      </c>
      <c r="C16297" s="11">
        <v>106282404</v>
      </c>
      <c r="D16297" s="11">
        <v>1102400017</v>
      </c>
      <c r="E16297" s="11" t="s">
        <v>131</v>
      </c>
      <c r="F16297" s="11">
        <v>2024</v>
      </c>
      <c r="G16297" s="11" t="s">
        <v>132</v>
      </c>
      <c r="N16297" s="11" t="s">
        <v>433</v>
      </c>
      <c r="P16297" s="11" t="s">
        <v>21342</v>
      </c>
      <c r="Q16297" s="11" t="s">
        <v>21343</v>
      </c>
      <c r="AD16297" s="11">
        <v>642956</v>
      </c>
      <c r="AF16297" s="11" t="s">
        <v>134</v>
      </c>
      <c r="AN16297" s="11" t="s">
        <v>135</v>
      </c>
      <c r="AO16297" s="11">
        <v>1875</v>
      </c>
      <c r="BJ16297" s="11">
        <v>1</v>
      </c>
      <c r="BL16297" s="11">
        <v>0</v>
      </c>
      <c r="CJ16297" s="11">
        <v>1875</v>
      </c>
      <c r="CK16297" s="11" t="s">
        <v>20466</v>
      </c>
    </row>
    <row r="16298" spans="1:117" x14ac:dyDescent="0.25">
      <c r="A16298" s="11" t="s">
        <v>6</v>
      </c>
      <c r="B16298" s="11" t="s">
        <v>2629</v>
      </c>
      <c r="C16298" s="11">
        <v>200496844</v>
      </c>
      <c r="D16298" s="11">
        <v>1105151174</v>
      </c>
      <c r="E16298" s="11" t="s">
        <v>131</v>
      </c>
      <c r="F16298" s="11">
        <v>2024</v>
      </c>
      <c r="G16298" s="11" t="s">
        <v>132</v>
      </c>
      <c r="P16298" s="11" t="s">
        <v>2630</v>
      </c>
      <c r="Q16298" s="11" t="s">
        <v>2631</v>
      </c>
      <c r="AD16298" s="11">
        <v>642957</v>
      </c>
      <c r="AF16298" s="11" t="s">
        <v>134</v>
      </c>
      <c r="AN16298" s="11" t="s">
        <v>135</v>
      </c>
      <c r="AO16298" s="11">
        <v>1980</v>
      </c>
      <c r="BJ16298" s="11">
        <v>1</v>
      </c>
      <c r="BL16298" s="11">
        <v>0</v>
      </c>
      <c r="CJ16298" s="11">
        <v>1980</v>
      </c>
      <c r="CK16298" s="11" t="s">
        <v>19410</v>
      </c>
    </row>
    <row r="16299" spans="1:117" x14ac:dyDescent="0.25">
      <c r="A16299" s="11" t="s">
        <v>152</v>
      </c>
      <c r="B16299" s="11" t="s">
        <v>21344</v>
      </c>
      <c r="C16299" s="11">
        <v>106462516</v>
      </c>
      <c r="D16299" s="11">
        <v>1101714026</v>
      </c>
      <c r="E16299" s="11" t="s">
        <v>131</v>
      </c>
      <c r="F16299" s="11">
        <v>2024</v>
      </c>
      <c r="G16299" s="11" t="s">
        <v>132</v>
      </c>
      <c r="N16299" s="11" t="s">
        <v>154</v>
      </c>
      <c r="P16299" s="11" t="s">
        <v>21345</v>
      </c>
      <c r="Q16299" s="11" t="s">
        <v>21346</v>
      </c>
      <c r="AD16299" s="11">
        <v>642959</v>
      </c>
      <c r="AF16299" s="11" t="s">
        <v>134</v>
      </c>
      <c r="AN16299" s="11" t="s">
        <v>135</v>
      </c>
      <c r="AO16299" s="11">
        <v>19793</v>
      </c>
      <c r="BJ16299" s="11">
        <v>1</v>
      </c>
      <c r="BL16299" s="11">
        <v>0</v>
      </c>
      <c r="CJ16299" s="11">
        <v>19793</v>
      </c>
      <c r="CK16299" s="11" t="s">
        <v>20466</v>
      </c>
    </row>
    <row r="16300" spans="1:117" x14ac:dyDescent="0.25">
      <c r="A16300" s="11" t="s">
        <v>6</v>
      </c>
      <c r="B16300" s="11" t="s">
        <v>6261</v>
      </c>
      <c r="C16300" s="11">
        <v>122558503</v>
      </c>
      <c r="E16300" s="11" t="s">
        <v>131</v>
      </c>
      <c r="F16300" s="11">
        <v>2024</v>
      </c>
      <c r="G16300" s="11" t="s">
        <v>132</v>
      </c>
      <c r="N16300" s="11" t="s">
        <v>186</v>
      </c>
      <c r="AD16300" s="11">
        <v>642960</v>
      </c>
      <c r="AF16300" s="11" t="s">
        <v>134</v>
      </c>
      <c r="AN16300" s="11" t="s">
        <v>135</v>
      </c>
      <c r="AO16300" s="11">
        <v>11187</v>
      </c>
      <c r="BJ16300" s="11">
        <v>1</v>
      </c>
      <c r="BL16300" s="11">
        <v>0</v>
      </c>
      <c r="CJ16300" s="11">
        <v>11187</v>
      </c>
      <c r="CK16300" s="11" t="s">
        <v>20466</v>
      </c>
    </row>
    <row r="16301" spans="1:117" x14ac:dyDescent="0.25">
      <c r="A16301" s="11" t="s">
        <v>6</v>
      </c>
      <c r="B16301" s="11" t="s">
        <v>21347</v>
      </c>
      <c r="C16301" s="11">
        <v>200481153</v>
      </c>
      <c r="D16301" s="11">
        <v>1105093832</v>
      </c>
      <c r="E16301" s="11" t="s">
        <v>131</v>
      </c>
      <c r="F16301" s="11">
        <v>2024</v>
      </c>
      <c r="G16301" s="11" t="s">
        <v>132</v>
      </c>
      <c r="N16301" s="11" t="s">
        <v>146</v>
      </c>
      <c r="Q16301" s="11" t="s">
        <v>21348</v>
      </c>
      <c r="AD16301" s="11">
        <v>642961</v>
      </c>
      <c r="AF16301" s="11" t="s">
        <v>134</v>
      </c>
      <c r="AN16301" s="11" t="s">
        <v>135</v>
      </c>
      <c r="AO16301" s="11">
        <v>2422.32</v>
      </c>
      <c r="BJ16301" s="11">
        <v>1</v>
      </c>
      <c r="BL16301" s="11">
        <v>0</v>
      </c>
      <c r="CJ16301" s="11">
        <v>2422.32</v>
      </c>
      <c r="CK16301" s="11" t="s">
        <v>20466</v>
      </c>
    </row>
    <row r="16302" spans="1:117" x14ac:dyDescent="0.25">
      <c r="A16302" s="11" t="s">
        <v>6</v>
      </c>
      <c r="B16302" s="11" t="s">
        <v>21349</v>
      </c>
      <c r="C16302" s="11">
        <v>106736300</v>
      </c>
      <c r="E16302" s="11" t="s">
        <v>131</v>
      </c>
      <c r="F16302" s="11">
        <v>2024</v>
      </c>
      <c r="G16302" s="11" t="s">
        <v>132</v>
      </c>
      <c r="N16302" s="11" t="s">
        <v>242</v>
      </c>
      <c r="AD16302" s="11">
        <v>642962</v>
      </c>
      <c r="AF16302" s="11" t="s">
        <v>134</v>
      </c>
      <c r="AN16302" s="11" t="s">
        <v>135</v>
      </c>
      <c r="AO16302" s="11">
        <v>3326</v>
      </c>
      <c r="BJ16302" s="11">
        <v>1</v>
      </c>
      <c r="BL16302" s="11">
        <v>0</v>
      </c>
      <c r="CJ16302" s="11">
        <v>3326</v>
      </c>
      <c r="CK16302" s="11" t="s">
        <v>20466</v>
      </c>
    </row>
    <row r="16303" spans="1:117" x14ac:dyDescent="0.25">
      <c r="A16303" s="11" t="s">
        <v>6</v>
      </c>
      <c r="B16303" s="11" t="s">
        <v>4743</v>
      </c>
      <c r="C16303" s="11">
        <v>110261225</v>
      </c>
      <c r="D16303" s="11">
        <v>1101256923</v>
      </c>
      <c r="E16303" s="11" t="s">
        <v>131</v>
      </c>
      <c r="F16303" s="11">
        <v>2024</v>
      </c>
      <c r="G16303" s="11" t="s">
        <v>132</v>
      </c>
      <c r="N16303" s="11" t="s">
        <v>248</v>
      </c>
      <c r="P16303" s="11" t="s">
        <v>4744</v>
      </c>
      <c r="Q16303" s="11" t="s">
        <v>4745</v>
      </c>
      <c r="AD16303" s="11">
        <v>642963</v>
      </c>
      <c r="AF16303" s="11" t="s">
        <v>134</v>
      </c>
      <c r="AN16303" s="11" t="s">
        <v>135</v>
      </c>
      <c r="AO16303" s="11">
        <v>4050</v>
      </c>
      <c r="BJ16303" s="11">
        <v>1</v>
      </c>
      <c r="BL16303" s="11">
        <v>0</v>
      </c>
      <c r="CJ16303" s="11">
        <v>4050</v>
      </c>
      <c r="CK16303" s="11" t="s">
        <v>20466</v>
      </c>
    </row>
    <row r="16304" spans="1:117" x14ac:dyDescent="0.25">
      <c r="A16304" s="11" t="s">
        <v>6</v>
      </c>
      <c r="B16304" s="11" t="s">
        <v>21350</v>
      </c>
      <c r="C16304" s="11">
        <v>106587721</v>
      </c>
      <c r="D16304" s="11">
        <v>1102514136</v>
      </c>
      <c r="E16304" s="11" t="s">
        <v>131</v>
      </c>
      <c r="F16304" s="11">
        <v>2024</v>
      </c>
      <c r="G16304" s="11" t="s">
        <v>132</v>
      </c>
      <c r="N16304" s="11" t="s">
        <v>223</v>
      </c>
      <c r="P16304" s="11" t="s">
        <v>21351</v>
      </c>
      <c r="AD16304" s="11">
        <v>642964</v>
      </c>
      <c r="AF16304" s="11" t="s">
        <v>134</v>
      </c>
      <c r="AN16304" s="11" t="s">
        <v>135</v>
      </c>
      <c r="AO16304" s="11">
        <v>4021</v>
      </c>
      <c r="BJ16304" s="11">
        <v>1</v>
      </c>
      <c r="BL16304" s="11">
        <v>0</v>
      </c>
      <c r="CJ16304" s="11">
        <v>4021</v>
      </c>
      <c r="CK16304" s="11" t="s">
        <v>20466</v>
      </c>
    </row>
    <row r="16305" spans="1:117" x14ac:dyDescent="0.25">
      <c r="A16305" s="11" t="s">
        <v>6</v>
      </c>
      <c r="B16305" s="11" t="s">
        <v>21352</v>
      </c>
      <c r="C16305" s="11">
        <v>200819811</v>
      </c>
      <c r="E16305" s="11" t="s">
        <v>131</v>
      </c>
      <c r="F16305" s="11">
        <v>2024</v>
      </c>
      <c r="G16305" s="11" t="s">
        <v>132</v>
      </c>
      <c r="N16305" s="11" t="s">
        <v>158</v>
      </c>
      <c r="AD16305" s="11">
        <v>642965</v>
      </c>
      <c r="AF16305" s="11" t="s">
        <v>134</v>
      </c>
      <c r="AN16305" s="11" t="s">
        <v>135</v>
      </c>
      <c r="AO16305" s="11">
        <v>1024.07</v>
      </c>
      <c r="BJ16305" s="11">
        <v>1</v>
      </c>
      <c r="BL16305" s="11">
        <v>0</v>
      </c>
      <c r="CJ16305" s="11">
        <v>1024.07</v>
      </c>
      <c r="CK16305" s="11" t="s">
        <v>20466</v>
      </c>
    </row>
    <row r="16306" spans="1:117" x14ac:dyDescent="0.25">
      <c r="A16306" s="11" t="s">
        <v>129</v>
      </c>
      <c r="C16306" s="11">
        <v>106222207</v>
      </c>
      <c r="E16306" s="11" t="s">
        <v>131</v>
      </c>
      <c r="F16306" s="11">
        <v>2024</v>
      </c>
      <c r="G16306" s="11" t="s">
        <v>132</v>
      </c>
      <c r="N16306" s="11" t="s">
        <v>184</v>
      </c>
      <c r="AD16306" s="11">
        <v>642966</v>
      </c>
      <c r="AF16306" s="11" t="s">
        <v>134</v>
      </c>
      <c r="AN16306" s="11" t="s">
        <v>135</v>
      </c>
      <c r="AO16306" s="11">
        <v>29688</v>
      </c>
      <c r="BJ16306" s="11">
        <v>1</v>
      </c>
      <c r="BL16306" s="11">
        <v>0</v>
      </c>
      <c r="CJ16306" s="11">
        <v>29688</v>
      </c>
      <c r="CK16306" s="11" t="s">
        <v>19411</v>
      </c>
    </row>
    <row r="16307" spans="1:117" x14ac:dyDescent="0.25">
      <c r="A16307" s="11" t="s">
        <v>6</v>
      </c>
      <c r="B16307" s="11" t="s">
        <v>21353</v>
      </c>
      <c r="C16307" s="11">
        <v>200420079</v>
      </c>
      <c r="D16307" s="11">
        <v>1104906740</v>
      </c>
      <c r="E16307" s="11" t="s">
        <v>131</v>
      </c>
      <c r="F16307" s="11">
        <v>2024</v>
      </c>
      <c r="G16307" s="11" t="s">
        <v>132</v>
      </c>
      <c r="N16307" s="11" t="s">
        <v>158</v>
      </c>
      <c r="Q16307" s="11" t="s">
        <v>21354</v>
      </c>
      <c r="AD16307" s="11">
        <v>642968</v>
      </c>
      <c r="AF16307" s="11" t="s">
        <v>134</v>
      </c>
      <c r="AN16307" s="11" t="s">
        <v>135</v>
      </c>
      <c r="AO16307" s="11">
        <v>10940.5</v>
      </c>
      <c r="BJ16307" s="11">
        <v>1</v>
      </c>
      <c r="BL16307" s="11">
        <v>0</v>
      </c>
      <c r="CJ16307" s="11">
        <v>10940.5</v>
      </c>
      <c r="CK16307" s="11" t="s">
        <v>19410</v>
      </c>
    </row>
    <row r="16308" spans="1:117" x14ac:dyDescent="0.25">
      <c r="A16308" s="11" t="s">
        <v>6</v>
      </c>
      <c r="B16308" s="11" t="s">
        <v>21353</v>
      </c>
      <c r="C16308" s="11">
        <v>200420079</v>
      </c>
      <c r="D16308" s="11">
        <v>1104906740</v>
      </c>
      <c r="E16308" s="11" t="s">
        <v>131</v>
      </c>
      <c r="F16308" s="11">
        <v>2024</v>
      </c>
      <c r="G16308" s="11" t="s">
        <v>132</v>
      </c>
      <c r="N16308" s="11" t="s">
        <v>158</v>
      </c>
      <c r="Q16308" s="11" t="s">
        <v>21354</v>
      </c>
      <c r="AD16308" s="11">
        <v>642969</v>
      </c>
      <c r="AF16308" s="11" t="s">
        <v>134</v>
      </c>
      <c r="AN16308" s="11" t="s">
        <v>135</v>
      </c>
      <c r="AO16308" s="11">
        <v>23242</v>
      </c>
      <c r="BJ16308" s="11">
        <v>1</v>
      </c>
      <c r="BL16308" s="11">
        <v>0</v>
      </c>
      <c r="CJ16308" s="11">
        <v>23242</v>
      </c>
      <c r="CK16308" s="11" t="s">
        <v>20466</v>
      </c>
    </row>
    <row r="16309" spans="1:117" x14ac:dyDescent="0.25">
      <c r="A16309" s="11" t="s">
        <v>6</v>
      </c>
      <c r="B16309" s="11" t="s">
        <v>21355</v>
      </c>
      <c r="C16309" s="11">
        <v>110148589</v>
      </c>
      <c r="E16309" s="11" t="s">
        <v>131</v>
      </c>
      <c r="F16309" s="11">
        <v>2024</v>
      </c>
      <c r="G16309" s="11" t="s">
        <v>132</v>
      </c>
      <c r="N16309" s="11" t="s">
        <v>133</v>
      </c>
      <c r="AD16309" s="11">
        <v>642970</v>
      </c>
      <c r="AF16309" s="11" t="s">
        <v>134</v>
      </c>
      <c r="AN16309" s="11" t="s">
        <v>135</v>
      </c>
      <c r="AO16309" s="11">
        <v>7452</v>
      </c>
      <c r="BJ16309" s="11">
        <v>1</v>
      </c>
      <c r="BL16309" s="11">
        <v>0</v>
      </c>
      <c r="CJ16309" s="11">
        <v>7452</v>
      </c>
      <c r="CK16309" s="11" t="s">
        <v>19410</v>
      </c>
    </row>
    <row r="16310" spans="1:117" x14ac:dyDescent="0.25">
      <c r="A16310" s="11" t="s">
        <v>6</v>
      </c>
      <c r="B16310" s="11" t="s">
        <v>5487</v>
      </c>
      <c r="C16310" s="11">
        <v>117226317</v>
      </c>
      <c r="D16310" s="11">
        <v>1100619509</v>
      </c>
      <c r="E16310" s="11" t="s">
        <v>131</v>
      </c>
      <c r="F16310" s="11">
        <v>2024</v>
      </c>
      <c r="G16310" s="11" t="s">
        <v>132</v>
      </c>
      <c r="N16310" s="11" t="s">
        <v>158</v>
      </c>
      <c r="Q16310" s="11" t="s">
        <v>5488</v>
      </c>
      <c r="AD16310" s="11">
        <v>642971</v>
      </c>
      <c r="AF16310" s="11" t="s">
        <v>134</v>
      </c>
      <c r="AN16310" s="11" t="s">
        <v>135</v>
      </c>
      <c r="AO16310" s="11">
        <v>20088</v>
      </c>
      <c r="BJ16310" s="11">
        <v>1</v>
      </c>
      <c r="BL16310" s="11">
        <v>0</v>
      </c>
      <c r="CJ16310" s="11">
        <v>20088</v>
      </c>
      <c r="CK16310" s="11" t="s">
        <v>19411</v>
      </c>
    </row>
    <row r="16311" spans="1:117" x14ac:dyDescent="0.25">
      <c r="A16311" s="11" t="s">
        <v>6</v>
      </c>
      <c r="B16311" s="11" t="s">
        <v>5487</v>
      </c>
      <c r="C16311" s="11">
        <v>117226317</v>
      </c>
      <c r="D16311" s="11">
        <v>1100619509</v>
      </c>
      <c r="E16311" s="11" t="s">
        <v>131</v>
      </c>
      <c r="F16311" s="11">
        <v>2024</v>
      </c>
      <c r="G16311" s="11" t="s">
        <v>132</v>
      </c>
      <c r="N16311" s="11" t="s">
        <v>158</v>
      </c>
      <c r="Q16311" s="11" t="s">
        <v>5488</v>
      </c>
      <c r="AD16311" s="11">
        <v>642972</v>
      </c>
      <c r="AF16311" s="11" t="s">
        <v>134</v>
      </c>
      <c r="AN16311" s="11" t="s">
        <v>135</v>
      </c>
      <c r="BJ16311" s="11">
        <v>1</v>
      </c>
      <c r="BL16311" s="11">
        <v>0</v>
      </c>
    </row>
    <row r="16312" spans="1:117" x14ac:dyDescent="0.25">
      <c r="A16312" s="11" t="s">
        <v>6</v>
      </c>
      <c r="B16312" s="11" t="s">
        <v>13457</v>
      </c>
      <c r="C16312" s="11">
        <v>107020136</v>
      </c>
      <c r="D16312" s="11">
        <v>1101394730</v>
      </c>
      <c r="E16312" s="11" t="s">
        <v>131</v>
      </c>
      <c r="F16312" s="11">
        <v>2024</v>
      </c>
      <c r="G16312" s="11" t="s">
        <v>132</v>
      </c>
      <c r="N16312" s="11" t="s">
        <v>158</v>
      </c>
      <c r="P16312" s="11" t="s">
        <v>13458</v>
      </c>
      <c r="AD16312" s="11">
        <v>642975</v>
      </c>
      <c r="AF16312" s="11" t="s">
        <v>134</v>
      </c>
      <c r="AN16312" s="11" t="s">
        <v>135</v>
      </c>
      <c r="AO16312" s="11">
        <v>1186.25</v>
      </c>
      <c r="BJ16312" s="11">
        <v>1</v>
      </c>
      <c r="BL16312" s="11">
        <v>0</v>
      </c>
      <c r="CJ16312" s="11">
        <v>1186.25</v>
      </c>
      <c r="CK16312" s="11" t="s">
        <v>20466</v>
      </c>
    </row>
    <row r="16313" spans="1:117" x14ac:dyDescent="0.25">
      <c r="A16313" s="11" t="s">
        <v>6</v>
      </c>
      <c r="B16313" s="11" t="s">
        <v>18849</v>
      </c>
      <c r="C16313" s="11">
        <v>106726978</v>
      </c>
      <c r="D16313" s="11">
        <v>1102501093</v>
      </c>
      <c r="E16313" s="11" t="s">
        <v>131</v>
      </c>
      <c r="F16313" s="11">
        <v>2024</v>
      </c>
      <c r="G16313" s="11" t="s">
        <v>132</v>
      </c>
      <c r="N16313" s="11" t="s">
        <v>204</v>
      </c>
      <c r="P16313" s="11" t="s">
        <v>18850</v>
      </c>
      <c r="Q16313" s="11" t="s">
        <v>18851</v>
      </c>
      <c r="AD16313" s="11">
        <v>642977</v>
      </c>
      <c r="AF16313" s="11" t="s">
        <v>134</v>
      </c>
      <c r="AN16313" s="11" t="s">
        <v>135</v>
      </c>
      <c r="AO16313" s="11">
        <v>2596.8</v>
      </c>
      <c r="BJ16313" s="11">
        <v>1</v>
      </c>
      <c r="BL16313" s="11">
        <v>0</v>
      </c>
      <c r="CJ16313" s="11">
        <v>2596.8</v>
      </c>
      <c r="CK16313" s="11" t="s">
        <v>19410</v>
      </c>
    </row>
    <row r="16314" spans="1:117" x14ac:dyDescent="0.25">
      <c r="A16314" s="11" t="s">
        <v>6</v>
      </c>
      <c r="B16314" s="11" t="s">
        <v>18849</v>
      </c>
      <c r="C16314" s="11">
        <v>106726978</v>
      </c>
      <c r="D16314" s="11">
        <v>1102501093</v>
      </c>
      <c r="E16314" s="11" t="s">
        <v>131</v>
      </c>
      <c r="F16314" s="11">
        <v>2024</v>
      </c>
      <c r="G16314" s="11" t="s">
        <v>132</v>
      </c>
      <c r="N16314" s="11" t="s">
        <v>204</v>
      </c>
      <c r="P16314" s="11" t="s">
        <v>18850</v>
      </c>
      <c r="Q16314" s="11" t="s">
        <v>18851</v>
      </c>
      <c r="AD16314" s="11">
        <v>642978</v>
      </c>
      <c r="AF16314" s="11" t="s">
        <v>134</v>
      </c>
      <c r="AN16314" s="11" t="s">
        <v>135</v>
      </c>
      <c r="AO16314" s="11">
        <v>1832</v>
      </c>
      <c r="BJ16314" s="11">
        <v>1</v>
      </c>
      <c r="BL16314" s="11">
        <v>0</v>
      </c>
      <c r="CJ16314" s="11">
        <v>1832</v>
      </c>
      <c r="CK16314" s="11" t="s">
        <v>20466</v>
      </c>
    </row>
    <row r="16315" spans="1:117" x14ac:dyDescent="0.25">
      <c r="A16315" s="11" t="s">
        <v>6</v>
      </c>
      <c r="B16315" s="11" t="s">
        <v>15024</v>
      </c>
      <c r="C16315" s="11">
        <v>106290596</v>
      </c>
      <c r="D16315" s="11">
        <v>1102237353</v>
      </c>
      <c r="E16315" s="11" t="s">
        <v>131</v>
      </c>
      <c r="F16315" s="11">
        <v>2024</v>
      </c>
      <c r="G16315" s="11" t="s">
        <v>132</v>
      </c>
      <c r="N16315" s="11" t="s">
        <v>335</v>
      </c>
      <c r="P16315" s="11" t="s">
        <v>15025</v>
      </c>
      <c r="Q16315" s="11" t="s">
        <v>15026</v>
      </c>
      <c r="AD16315" s="11">
        <v>642980</v>
      </c>
      <c r="AF16315" s="11" t="s">
        <v>134</v>
      </c>
      <c r="AN16315" s="11" t="s">
        <v>135</v>
      </c>
      <c r="AO16315" s="11">
        <v>1050</v>
      </c>
      <c r="BJ16315" s="11">
        <v>1</v>
      </c>
      <c r="BL16315" s="11">
        <v>0</v>
      </c>
      <c r="CJ16315" s="11">
        <v>1050</v>
      </c>
      <c r="CK16315" s="11" t="s">
        <v>19410</v>
      </c>
    </row>
    <row r="16316" spans="1:117" x14ac:dyDescent="0.25">
      <c r="A16316" s="11" t="s">
        <v>6</v>
      </c>
      <c r="B16316" s="11" t="s">
        <v>9611</v>
      </c>
      <c r="C16316" s="11">
        <v>106539711</v>
      </c>
      <c r="D16316" s="11">
        <v>1102489697</v>
      </c>
      <c r="E16316" s="11" t="s">
        <v>131</v>
      </c>
      <c r="F16316" s="11">
        <v>2024</v>
      </c>
      <c r="G16316" s="11" t="s">
        <v>132</v>
      </c>
      <c r="N16316" s="11" t="s">
        <v>242</v>
      </c>
      <c r="P16316" s="11" t="s">
        <v>9612</v>
      </c>
      <c r="Q16316" s="11" t="s">
        <v>9613</v>
      </c>
      <c r="AD16316" s="11">
        <v>642981</v>
      </c>
      <c r="AF16316" s="11" t="s">
        <v>134</v>
      </c>
      <c r="AN16316" s="11" t="s">
        <v>135</v>
      </c>
      <c r="AO16316" s="11">
        <v>8741</v>
      </c>
      <c r="BJ16316" s="11">
        <v>1</v>
      </c>
      <c r="BL16316" s="11">
        <v>0</v>
      </c>
      <c r="CJ16316" s="11">
        <v>8741</v>
      </c>
      <c r="CK16316" s="11" t="s">
        <v>20466</v>
      </c>
    </row>
    <row r="16317" spans="1:117" x14ac:dyDescent="0.25">
      <c r="A16317" s="11" t="s">
        <v>6</v>
      </c>
      <c r="B16317" s="11" t="s">
        <v>13187</v>
      </c>
      <c r="C16317" s="11">
        <v>106479811</v>
      </c>
      <c r="D16317" s="11">
        <v>1102247936</v>
      </c>
      <c r="E16317" s="11" t="s">
        <v>131</v>
      </c>
      <c r="F16317" s="11">
        <v>2024</v>
      </c>
      <c r="G16317" s="11" t="s">
        <v>132</v>
      </c>
      <c r="N16317" s="11" t="s">
        <v>166</v>
      </c>
      <c r="P16317" s="11" t="s">
        <v>13188</v>
      </c>
      <c r="Q16317" s="11" t="s">
        <v>13189</v>
      </c>
      <c r="AD16317" s="11">
        <v>642982</v>
      </c>
      <c r="AF16317" s="11" t="s">
        <v>134</v>
      </c>
      <c r="AN16317" s="11" t="s">
        <v>135</v>
      </c>
      <c r="AO16317" s="11">
        <v>9744</v>
      </c>
      <c r="BJ16317" s="11">
        <v>1</v>
      </c>
      <c r="BL16317" s="11">
        <v>0</v>
      </c>
      <c r="CJ16317" s="11">
        <v>9744</v>
      </c>
      <c r="CK16317" s="11" t="s">
        <v>20466</v>
      </c>
    </row>
    <row r="16318" spans="1:117" x14ac:dyDescent="0.25">
      <c r="A16318" s="11" t="s">
        <v>6</v>
      </c>
      <c r="B16318" s="11" t="s">
        <v>21356</v>
      </c>
      <c r="C16318" s="11">
        <v>106678388</v>
      </c>
      <c r="D16318" s="11">
        <v>1102400726</v>
      </c>
      <c r="E16318" s="11" t="s">
        <v>131</v>
      </c>
      <c r="F16318" s="11">
        <v>2024</v>
      </c>
      <c r="G16318" s="11" t="s">
        <v>132</v>
      </c>
      <c r="N16318" s="11" t="s">
        <v>223</v>
      </c>
      <c r="P16318" s="11" t="s">
        <v>21357</v>
      </c>
      <c r="AD16318" s="11">
        <v>642984</v>
      </c>
      <c r="AF16318" s="11" t="s">
        <v>134</v>
      </c>
      <c r="AN16318" s="11" t="s">
        <v>135</v>
      </c>
      <c r="AO16318" s="11">
        <v>1440</v>
      </c>
      <c r="BJ16318" s="11">
        <v>1</v>
      </c>
      <c r="BL16318" s="11">
        <v>0</v>
      </c>
      <c r="CJ16318" s="11">
        <v>1440</v>
      </c>
      <c r="CK16318" s="11" t="s">
        <v>19410</v>
      </c>
    </row>
    <row r="16319" spans="1:117" x14ac:dyDescent="0.25">
      <c r="A16319" s="11" t="s">
        <v>6</v>
      </c>
      <c r="B16319" s="11" t="s">
        <v>20336</v>
      </c>
      <c r="C16319" s="11">
        <v>107704235</v>
      </c>
      <c r="D16319" s="11">
        <v>1102451029</v>
      </c>
      <c r="E16319" s="11" t="s">
        <v>131</v>
      </c>
      <c r="F16319" s="11">
        <v>2024</v>
      </c>
      <c r="G16319" s="11" t="s">
        <v>132</v>
      </c>
      <c r="N16319" s="11" t="s">
        <v>166</v>
      </c>
      <c r="P16319" s="11" t="s">
        <v>20337</v>
      </c>
      <c r="Q16319" s="11" t="s">
        <v>20338</v>
      </c>
      <c r="AD16319" s="11">
        <v>642985</v>
      </c>
      <c r="AF16319" s="11" t="s">
        <v>134</v>
      </c>
      <c r="AN16319" s="11" t="s">
        <v>135</v>
      </c>
      <c r="AO16319" s="11">
        <v>8821</v>
      </c>
      <c r="BJ16319" s="11">
        <v>1</v>
      </c>
      <c r="BL16319" s="11">
        <v>0</v>
      </c>
      <c r="CJ16319" s="11">
        <v>8821</v>
      </c>
      <c r="CK16319" s="11" t="s">
        <v>20466</v>
      </c>
    </row>
    <row r="16320" spans="1:117" x14ac:dyDescent="0.25">
      <c r="A16320" s="11" t="s">
        <v>6</v>
      </c>
      <c r="B16320" s="11" t="s">
        <v>21358</v>
      </c>
      <c r="C16320" s="11">
        <v>106305775</v>
      </c>
      <c r="D16320" s="11">
        <v>1102579572</v>
      </c>
      <c r="E16320" s="11" t="s">
        <v>131</v>
      </c>
      <c r="F16320" s="11">
        <v>2024</v>
      </c>
      <c r="G16320" s="11" t="s">
        <v>132</v>
      </c>
      <c r="N16320" s="11" t="s">
        <v>373</v>
      </c>
      <c r="Q16320" s="11" t="s">
        <v>21359</v>
      </c>
      <c r="AD16320" s="11">
        <v>642986</v>
      </c>
      <c r="AF16320" s="11" t="s">
        <v>134</v>
      </c>
      <c r="AN16320" s="11" t="s">
        <v>135</v>
      </c>
      <c r="AO16320" s="11">
        <v>1188</v>
      </c>
      <c r="BJ16320" s="11">
        <v>1</v>
      </c>
      <c r="BL16320" s="11">
        <v>0</v>
      </c>
      <c r="CJ16320" s="11">
        <v>1188</v>
      </c>
      <c r="CK16320" s="11" t="s">
        <v>20466</v>
      </c>
    </row>
    <row r="16321" spans="1:117" x14ac:dyDescent="0.25">
      <c r="A16321" s="11" t="s">
        <v>6</v>
      </c>
      <c r="B16321" s="11" t="s">
        <v>21360</v>
      </c>
      <c r="C16321" s="11">
        <v>107658331</v>
      </c>
      <c r="D16321" s="11">
        <v>1102567132</v>
      </c>
      <c r="E16321" s="11" t="s">
        <v>131</v>
      </c>
      <c r="F16321" s="11">
        <v>2024</v>
      </c>
      <c r="G16321" s="11" t="s">
        <v>132</v>
      </c>
      <c r="N16321" s="11" t="s">
        <v>250</v>
      </c>
      <c r="Q16321" s="11" t="s">
        <v>21361</v>
      </c>
      <c r="AD16321" s="11">
        <v>642987</v>
      </c>
      <c r="AF16321" s="11" t="s">
        <v>134</v>
      </c>
      <c r="AN16321" s="11" t="s">
        <v>135</v>
      </c>
      <c r="AO16321" s="11">
        <v>4377</v>
      </c>
      <c r="BJ16321" s="11">
        <v>1</v>
      </c>
      <c r="BL16321" s="11">
        <v>0</v>
      </c>
      <c r="CJ16321" s="11">
        <v>4377</v>
      </c>
      <c r="CK16321" s="11" t="s">
        <v>20466</v>
      </c>
    </row>
    <row r="16322" spans="1:117" x14ac:dyDescent="0.25">
      <c r="A16322" s="11" t="s">
        <v>6</v>
      </c>
      <c r="B16322" s="11" t="s">
        <v>21358</v>
      </c>
      <c r="C16322" s="11">
        <v>106305775</v>
      </c>
      <c r="D16322" s="11">
        <v>1102579572</v>
      </c>
      <c r="E16322" s="11" t="s">
        <v>131</v>
      </c>
      <c r="F16322" s="11">
        <v>2024</v>
      </c>
      <c r="G16322" s="11" t="s">
        <v>132</v>
      </c>
      <c r="N16322" s="11" t="s">
        <v>373</v>
      </c>
      <c r="Q16322" s="11" t="s">
        <v>21359</v>
      </c>
      <c r="AD16322" s="11">
        <v>642988</v>
      </c>
      <c r="AF16322" s="11" t="s">
        <v>134</v>
      </c>
      <c r="AN16322" s="11" t="s">
        <v>135</v>
      </c>
      <c r="AO16322" s="11">
        <v>3582</v>
      </c>
      <c r="BJ16322" s="11">
        <v>1</v>
      </c>
      <c r="BL16322" s="11">
        <v>0</v>
      </c>
      <c r="CJ16322" s="11">
        <v>3582</v>
      </c>
      <c r="CK16322" s="11" t="s">
        <v>19410</v>
      </c>
    </row>
    <row r="16323" spans="1:117" x14ac:dyDescent="0.25">
      <c r="A16323" s="11" t="s">
        <v>6</v>
      </c>
      <c r="B16323" s="11" t="s">
        <v>21362</v>
      </c>
      <c r="C16323" s="11">
        <v>200872156</v>
      </c>
      <c r="E16323" s="11" t="s">
        <v>131</v>
      </c>
      <c r="F16323" s="11">
        <v>2024</v>
      </c>
      <c r="G16323" s="11" t="s">
        <v>132</v>
      </c>
      <c r="AD16323" s="11">
        <v>642989</v>
      </c>
      <c r="AF16323" s="11" t="s">
        <v>134</v>
      </c>
      <c r="AN16323" s="11" t="s">
        <v>135</v>
      </c>
      <c r="AO16323" s="11">
        <v>13200</v>
      </c>
      <c r="BJ16323" s="11">
        <v>1</v>
      </c>
      <c r="BL16323" s="11">
        <v>0</v>
      </c>
      <c r="CJ16323" s="11">
        <v>13200</v>
      </c>
      <c r="CK16323" s="11" t="s">
        <v>19410</v>
      </c>
    </row>
    <row r="16324" spans="1:117" x14ac:dyDescent="0.25">
      <c r="C16324" s="11">
        <v>200489297</v>
      </c>
      <c r="E16324" s="11" t="s">
        <v>131</v>
      </c>
      <c r="F16324" s="11">
        <v>2024</v>
      </c>
      <c r="G16324" s="11" t="s">
        <v>132</v>
      </c>
      <c r="N16324" s="11" t="s">
        <v>173</v>
      </c>
      <c r="AD16324" s="11">
        <v>642990</v>
      </c>
      <c r="AF16324" s="11" t="s">
        <v>134</v>
      </c>
      <c r="AN16324" s="11" t="s">
        <v>135</v>
      </c>
      <c r="AO16324" s="11">
        <v>3330.6</v>
      </c>
      <c r="BJ16324" s="11">
        <v>1</v>
      </c>
      <c r="BL16324" s="11">
        <v>0</v>
      </c>
      <c r="CJ16324" s="11">
        <v>3330.6</v>
      </c>
      <c r="CK16324" s="11" t="s">
        <v>19410</v>
      </c>
    </row>
    <row r="16325" spans="1:117" x14ac:dyDescent="0.25">
      <c r="A16325" s="11" t="s">
        <v>6</v>
      </c>
      <c r="B16325" s="11" t="s">
        <v>21363</v>
      </c>
      <c r="C16325" s="11">
        <v>106659205</v>
      </c>
      <c r="E16325" s="11" t="s">
        <v>131</v>
      </c>
      <c r="F16325" s="11">
        <v>2024</v>
      </c>
      <c r="G16325" s="11" t="s">
        <v>132</v>
      </c>
      <c r="N16325" s="11" t="s">
        <v>272</v>
      </c>
      <c r="AD16325" s="11">
        <v>642991</v>
      </c>
      <c r="AF16325" s="11" t="s">
        <v>134</v>
      </c>
      <c r="AN16325" s="11" t="s">
        <v>135</v>
      </c>
      <c r="AO16325" s="11">
        <v>2875.2</v>
      </c>
      <c r="BJ16325" s="11">
        <v>1</v>
      </c>
      <c r="BL16325" s="11">
        <v>0</v>
      </c>
      <c r="CJ16325" s="11">
        <v>2875.2</v>
      </c>
      <c r="CK16325" s="11" t="s">
        <v>19410</v>
      </c>
    </row>
    <row r="16326" spans="1:117" x14ac:dyDescent="0.25">
      <c r="A16326" s="11" t="s">
        <v>6</v>
      </c>
      <c r="B16326" s="11" t="s">
        <v>21364</v>
      </c>
      <c r="C16326" s="11">
        <v>106961393</v>
      </c>
      <c r="D16326" s="11">
        <v>1102418641</v>
      </c>
      <c r="E16326" s="11" t="s">
        <v>131</v>
      </c>
      <c r="F16326" s="11">
        <v>2024</v>
      </c>
      <c r="G16326" s="11" t="s">
        <v>132</v>
      </c>
      <c r="N16326" s="11" t="s">
        <v>171</v>
      </c>
      <c r="P16326" s="11" t="s">
        <v>21365</v>
      </c>
      <c r="Q16326" s="11" t="s">
        <v>21366</v>
      </c>
      <c r="AD16326" s="11">
        <v>642992</v>
      </c>
      <c r="AF16326" s="11" t="s">
        <v>134</v>
      </c>
      <c r="AN16326" s="11" t="s">
        <v>135</v>
      </c>
      <c r="AO16326" s="11">
        <v>15067.5</v>
      </c>
      <c r="BJ16326" s="11">
        <v>1</v>
      </c>
      <c r="BL16326" s="11">
        <v>0</v>
      </c>
      <c r="CJ16326" s="11">
        <v>15067.5</v>
      </c>
      <c r="CK16326" s="11" t="s">
        <v>19410</v>
      </c>
    </row>
    <row r="16327" spans="1:117" x14ac:dyDescent="0.25">
      <c r="A16327" s="11" t="s">
        <v>6</v>
      </c>
      <c r="B16327" s="11" t="s">
        <v>21367</v>
      </c>
      <c r="C16327" s="11">
        <v>106976210</v>
      </c>
      <c r="E16327" s="11" t="s">
        <v>131</v>
      </c>
      <c r="F16327" s="11">
        <v>2024</v>
      </c>
      <c r="G16327" s="11" t="s">
        <v>132</v>
      </c>
      <c r="N16327" s="11" t="s">
        <v>186</v>
      </c>
      <c r="AD16327" s="11">
        <v>642993</v>
      </c>
      <c r="AF16327" s="11" t="s">
        <v>134</v>
      </c>
      <c r="AN16327" s="11" t="s">
        <v>135</v>
      </c>
      <c r="AO16327" s="11">
        <v>1405</v>
      </c>
      <c r="BJ16327" s="11">
        <v>1</v>
      </c>
      <c r="BL16327" s="11">
        <v>0</v>
      </c>
      <c r="CJ16327" s="11">
        <v>1405</v>
      </c>
      <c r="CK16327" s="11" t="s">
        <v>20466</v>
      </c>
    </row>
    <row r="16328" spans="1:117" x14ac:dyDescent="0.25">
      <c r="A16328" s="11" t="s">
        <v>6</v>
      </c>
      <c r="B16328" s="11" t="s">
        <v>15917</v>
      </c>
      <c r="C16328" s="11">
        <v>107346561</v>
      </c>
      <c r="E16328" s="11" t="s">
        <v>131</v>
      </c>
      <c r="F16328" s="11">
        <v>2024</v>
      </c>
      <c r="G16328" s="11" t="s">
        <v>132</v>
      </c>
      <c r="N16328" s="11" t="s">
        <v>171</v>
      </c>
      <c r="AD16328" s="11">
        <v>642994</v>
      </c>
      <c r="AF16328" s="11" t="s">
        <v>134</v>
      </c>
      <c r="AN16328" s="11" t="s">
        <v>135</v>
      </c>
      <c r="BJ16328" s="11">
        <v>1</v>
      </c>
      <c r="BL16328" s="11">
        <v>0</v>
      </c>
    </row>
    <row r="16329" spans="1:117" x14ac:dyDescent="0.25">
      <c r="A16329" s="11" t="s">
        <v>6</v>
      </c>
      <c r="B16329" s="11" t="s">
        <v>21368</v>
      </c>
      <c r="C16329" s="11">
        <v>106376726</v>
      </c>
      <c r="E16329" s="11" t="s">
        <v>131</v>
      </c>
      <c r="F16329" s="11">
        <v>2024</v>
      </c>
      <c r="G16329" s="11" t="s">
        <v>132</v>
      </c>
      <c r="N16329" s="11" t="s">
        <v>133</v>
      </c>
      <c r="AD16329" s="11">
        <v>642996</v>
      </c>
      <c r="AF16329" s="11" t="s">
        <v>134</v>
      </c>
      <c r="AN16329" s="11" t="s">
        <v>135</v>
      </c>
      <c r="AO16329" s="11">
        <v>1331</v>
      </c>
      <c r="BJ16329" s="11">
        <v>1</v>
      </c>
      <c r="BL16329" s="11">
        <v>0</v>
      </c>
      <c r="CJ16329" s="11">
        <v>1331</v>
      </c>
      <c r="CK16329" s="11" t="s">
        <v>20466</v>
      </c>
    </row>
    <row r="16330" spans="1:117" x14ac:dyDescent="0.25">
      <c r="A16330" s="11" t="s">
        <v>6</v>
      </c>
      <c r="B16330" s="11" t="s">
        <v>21369</v>
      </c>
      <c r="C16330" s="11">
        <v>106829084</v>
      </c>
      <c r="D16330" s="11">
        <v>1102530611</v>
      </c>
      <c r="E16330" s="11" t="s">
        <v>131</v>
      </c>
      <c r="F16330" s="11">
        <v>2024</v>
      </c>
      <c r="G16330" s="11" t="s">
        <v>132</v>
      </c>
      <c r="N16330" s="11" t="s">
        <v>171</v>
      </c>
      <c r="P16330" s="11" t="s">
        <v>21370</v>
      </c>
      <c r="Q16330" s="11" t="s">
        <v>13741</v>
      </c>
      <c r="AD16330" s="11">
        <v>642999</v>
      </c>
      <c r="AF16330" s="11" t="s">
        <v>134</v>
      </c>
      <c r="AN16330" s="11" t="s">
        <v>135</v>
      </c>
      <c r="AO16330" s="11">
        <v>6152</v>
      </c>
      <c r="BJ16330" s="11">
        <v>1</v>
      </c>
      <c r="BL16330" s="11">
        <v>0</v>
      </c>
      <c r="CJ16330" s="11">
        <v>6152</v>
      </c>
      <c r="CK16330" s="11" t="s">
        <v>20466</v>
      </c>
    </row>
    <row r="16331" spans="1:117" x14ac:dyDescent="0.25">
      <c r="A16331" s="11" t="s">
        <v>6</v>
      </c>
      <c r="B16331" s="11" t="s">
        <v>21371</v>
      </c>
      <c r="C16331" s="11">
        <v>106639632</v>
      </c>
      <c r="E16331" s="11" t="s">
        <v>131</v>
      </c>
      <c r="F16331" s="11">
        <v>2024</v>
      </c>
      <c r="G16331" s="11" t="s">
        <v>132</v>
      </c>
      <c r="AD16331" s="11">
        <v>643000</v>
      </c>
      <c r="AF16331" s="11" t="s">
        <v>134</v>
      </c>
      <c r="AN16331" s="11" t="s">
        <v>135</v>
      </c>
      <c r="AO16331" s="11">
        <v>2130</v>
      </c>
      <c r="BJ16331" s="11">
        <v>1</v>
      </c>
      <c r="BL16331" s="11">
        <v>0</v>
      </c>
      <c r="CJ16331" s="11">
        <v>2130</v>
      </c>
      <c r="CK16331" s="11" t="s">
        <v>19410</v>
      </c>
    </row>
    <row r="16332" spans="1:117" x14ac:dyDescent="0.25">
      <c r="A16332" s="11" t="s">
        <v>6</v>
      </c>
      <c r="B16332" s="11" t="s">
        <v>21372</v>
      </c>
      <c r="C16332" s="11">
        <v>118892931</v>
      </c>
      <c r="D16332" s="11">
        <v>1102578576</v>
      </c>
      <c r="E16332" s="11" t="s">
        <v>131</v>
      </c>
      <c r="F16332" s="11">
        <v>2024</v>
      </c>
      <c r="G16332" s="11" t="s">
        <v>132</v>
      </c>
      <c r="N16332" s="11" t="s">
        <v>158</v>
      </c>
      <c r="Q16332" s="11" t="s">
        <v>21373</v>
      </c>
      <c r="AD16332" s="11">
        <v>643001</v>
      </c>
      <c r="AF16332" s="11" t="s">
        <v>134</v>
      </c>
      <c r="AN16332" s="11" t="s">
        <v>135</v>
      </c>
      <c r="AO16332" s="11">
        <v>8400</v>
      </c>
      <c r="BJ16332" s="11">
        <v>1</v>
      </c>
      <c r="BL16332" s="11">
        <v>0</v>
      </c>
      <c r="CJ16332" s="11">
        <v>8400</v>
      </c>
      <c r="CK16332" s="11" t="s">
        <v>19410</v>
      </c>
    </row>
    <row r="16333" spans="1:117" x14ac:dyDescent="0.25">
      <c r="A16333" s="11" t="s">
        <v>6</v>
      </c>
      <c r="B16333" s="11" t="s">
        <v>21371</v>
      </c>
      <c r="C16333" s="11">
        <v>106639632</v>
      </c>
      <c r="E16333" s="11" t="s">
        <v>131</v>
      </c>
      <c r="F16333" s="11">
        <v>2024</v>
      </c>
      <c r="G16333" s="11" t="s">
        <v>132</v>
      </c>
      <c r="AD16333" s="11">
        <v>643002</v>
      </c>
      <c r="AF16333" s="11" t="s">
        <v>134</v>
      </c>
      <c r="AN16333" s="11" t="s">
        <v>135</v>
      </c>
      <c r="AO16333" s="11">
        <v>4456</v>
      </c>
      <c r="BJ16333" s="11">
        <v>1</v>
      </c>
      <c r="BL16333" s="11">
        <v>0</v>
      </c>
      <c r="CJ16333" s="11">
        <v>4456</v>
      </c>
      <c r="CK16333" s="11" t="s">
        <v>20466</v>
      </c>
    </row>
    <row r="16334" spans="1:117" x14ac:dyDescent="0.25">
      <c r="A16334" s="11" t="s">
        <v>6</v>
      </c>
      <c r="B16334" s="11" t="s">
        <v>21372</v>
      </c>
      <c r="C16334" s="11">
        <v>118892931</v>
      </c>
      <c r="D16334" s="11">
        <v>1102578576</v>
      </c>
      <c r="E16334" s="11" t="s">
        <v>131</v>
      </c>
      <c r="F16334" s="11">
        <v>2024</v>
      </c>
      <c r="G16334" s="11" t="s">
        <v>132</v>
      </c>
      <c r="N16334" s="11" t="s">
        <v>158</v>
      </c>
      <c r="Q16334" s="11" t="s">
        <v>21373</v>
      </c>
      <c r="AD16334" s="11">
        <v>643003</v>
      </c>
      <c r="AF16334" s="11" t="s">
        <v>134</v>
      </c>
      <c r="AN16334" s="11" t="s">
        <v>135</v>
      </c>
      <c r="AO16334" s="11">
        <v>1352.03</v>
      </c>
      <c r="BJ16334" s="11">
        <v>1</v>
      </c>
      <c r="BL16334" s="11">
        <v>0</v>
      </c>
      <c r="CJ16334" s="11">
        <v>1352.03</v>
      </c>
      <c r="CK16334" s="11" t="s">
        <v>20466</v>
      </c>
    </row>
    <row r="16335" spans="1:117" x14ac:dyDescent="0.25">
      <c r="A16335" s="11" t="s">
        <v>6</v>
      </c>
      <c r="B16335" s="11" t="s">
        <v>5992</v>
      </c>
      <c r="C16335" s="11">
        <v>110162430</v>
      </c>
      <c r="D16335" s="11">
        <v>1101219580</v>
      </c>
      <c r="E16335" s="11" t="s">
        <v>131</v>
      </c>
      <c r="F16335" s="11">
        <v>2024</v>
      </c>
      <c r="G16335" s="11" t="s">
        <v>132</v>
      </c>
      <c r="N16335" s="11" t="s">
        <v>280</v>
      </c>
      <c r="Q16335" s="11" t="s">
        <v>5993</v>
      </c>
      <c r="AD16335" s="11">
        <v>643005</v>
      </c>
      <c r="AF16335" s="11" t="s">
        <v>134</v>
      </c>
      <c r="AN16335" s="11" t="s">
        <v>135</v>
      </c>
      <c r="AO16335" s="11">
        <v>2250</v>
      </c>
      <c r="BJ16335" s="11">
        <v>1</v>
      </c>
      <c r="BL16335" s="11">
        <v>0</v>
      </c>
      <c r="CJ16335" s="11">
        <v>2250</v>
      </c>
      <c r="CK16335" s="11" t="s">
        <v>19410</v>
      </c>
    </row>
    <row r="16336" spans="1:117" x14ac:dyDescent="0.25">
      <c r="A16336" s="11" t="s">
        <v>6</v>
      </c>
      <c r="B16336" s="11" t="s">
        <v>8875</v>
      </c>
      <c r="C16336" s="11">
        <v>106797042</v>
      </c>
      <c r="D16336" s="11">
        <v>1102519251</v>
      </c>
      <c r="E16336" s="11" t="s">
        <v>131</v>
      </c>
      <c r="F16336" s="11">
        <v>2024</v>
      </c>
      <c r="G16336" s="11" t="s">
        <v>132</v>
      </c>
      <c r="N16336" s="11" t="s">
        <v>297</v>
      </c>
      <c r="P16336" s="11" t="s">
        <v>8876</v>
      </c>
      <c r="Q16336" s="11" t="s">
        <v>8877</v>
      </c>
      <c r="AD16336" s="11">
        <v>643006</v>
      </c>
      <c r="AF16336" s="11" t="s">
        <v>134</v>
      </c>
      <c r="AN16336" s="11" t="s">
        <v>135</v>
      </c>
      <c r="AO16336" s="11">
        <v>14340</v>
      </c>
      <c r="BJ16336" s="11">
        <v>1</v>
      </c>
      <c r="BL16336" s="11">
        <v>0</v>
      </c>
      <c r="CJ16336" s="11">
        <v>14340</v>
      </c>
      <c r="CK16336" s="11" t="s">
        <v>19410</v>
      </c>
    </row>
    <row r="16337" spans="1:117" x14ac:dyDescent="0.25">
      <c r="A16337" s="11" t="s">
        <v>6</v>
      </c>
      <c r="B16337" s="11" t="s">
        <v>21374</v>
      </c>
      <c r="C16337" s="11">
        <v>200792821</v>
      </c>
      <c r="D16337" s="11">
        <v>1105986179</v>
      </c>
      <c r="E16337" s="11" t="s">
        <v>131</v>
      </c>
      <c r="F16337" s="11">
        <v>2024</v>
      </c>
      <c r="G16337" s="11" t="s">
        <v>132</v>
      </c>
      <c r="N16337" s="11" t="s">
        <v>481</v>
      </c>
      <c r="Q16337" s="11" t="s">
        <v>21375</v>
      </c>
      <c r="AD16337" s="11">
        <v>643007</v>
      </c>
      <c r="AF16337" s="11" t="s">
        <v>134</v>
      </c>
      <c r="AN16337" s="11" t="s">
        <v>135</v>
      </c>
      <c r="AO16337" s="11">
        <v>7515</v>
      </c>
      <c r="BJ16337" s="11">
        <v>1</v>
      </c>
      <c r="BL16337" s="11">
        <v>0</v>
      </c>
      <c r="CJ16337" s="11">
        <v>7515</v>
      </c>
      <c r="CK16337" s="11" t="s">
        <v>20466</v>
      </c>
    </row>
    <row r="16338" spans="1:117" x14ac:dyDescent="0.25">
      <c r="A16338" s="11" t="s">
        <v>6</v>
      </c>
      <c r="B16338" s="11" t="s">
        <v>18727</v>
      </c>
      <c r="C16338" s="11">
        <v>106218859</v>
      </c>
      <c r="D16338" s="11">
        <v>1102363391</v>
      </c>
      <c r="E16338" s="11" t="s">
        <v>131</v>
      </c>
      <c r="F16338" s="11">
        <v>2024</v>
      </c>
      <c r="G16338" s="11" t="s">
        <v>132</v>
      </c>
      <c r="N16338" s="11" t="s">
        <v>280</v>
      </c>
      <c r="P16338" s="11" t="s">
        <v>18728</v>
      </c>
      <c r="Q16338" s="11" t="s">
        <v>18729</v>
      </c>
      <c r="AD16338" s="11">
        <v>643008</v>
      </c>
      <c r="AF16338" s="11" t="s">
        <v>134</v>
      </c>
      <c r="AN16338" s="11" t="s">
        <v>135</v>
      </c>
      <c r="AO16338" s="11">
        <v>10452.7</v>
      </c>
      <c r="BJ16338" s="11">
        <v>1</v>
      </c>
      <c r="BL16338" s="11">
        <v>0</v>
      </c>
      <c r="CJ16338" s="11">
        <v>10452.7</v>
      </c>
      <c r="CK16338" s="11" t="s">
        <v>20466</v>
      </c>
    </row>
    <row r="16339" spans="1:117" x14ac:dyDescent="0.25">
      <c r="A16339" s="11" t="s">
        <v>6</v>
      </c>
      <c r="B16339" s="11" t="s">
        <v>5992</v>
      </c>
      <c r="C16339" s="11">
        <v>110162430</v>
      </c>
      <c r="D16339" s="11">
        <v>1101219580</v>
      </c>
      <c r="E16339" s="11" t="s">
        <v>131</v>
      </c>
      <c r="F16339" s="11">
        <v>2024</v>
      </c>
      <c r="G16339" s="11" t="s">
        <v>132</v>
      </c>
      <c r="N16339" s="11" t="s">
        <v>280</v>
      </c>
      <c r="Q16339" s="11" t="s">
        <v>5993</v>
      </c>
      <c r="AD16339" s="11">
        <v>643009</v>
      </c>
      <c r="AF16339" s="11" t="s">
        <v>134</v>
      </c>
      <c r="AN16339" s="11" t="s">
        <v>135</v>
      </c>
      <c r="AO16339" s="11">
        <v>1316</v>
      </c>
      <c r="BJ16339" s="11">
        <v>1</v>
      </c>
      <c r="BL16339" s="11">
        <v>0</v>
      </c>
      <c r="CJ16339" s="11">
        <v>1316</v>
      </c>
      <c r="CK16339" s="11" t="s">
        <v>20466</v>
      </c>
    </row>
    <row r="16340" spans="1:117" x14ac:dyDescent="0.25">
      <c r="A16340" s="11" t="s">
        <v>6</v>
      </c>
      <c r="B16340" s="11" t="s">
        <v>21376</v>
      </c>
      <c r="C16340" s="11">
        <v>106553663</v>
      </c>
      <c r="D16340" s="11">
        <v>1102400815</v>
      </c>
      <c r="E16340" s="11" t="s">
        <v>131</v>
      </c>
      <c r="F16340" s="11">
        <v>2024</v>
      </c>
      <c r="G16340" s="11" t="s">
        <v>132</v>
      </c>
      <c r="N16340" s="11" t="s">
        <v>481</v>
      </c>
      <c r="P16340" s="11" t="s">
        <v>21377</v>
      </c>
      <c r="AD16340" s="11">
        <v>643010</v>
      </c>
      <c r="AF16340" s="11" t="s">
        <v>134</v>
      </c>
      <c r="AN16340" s="11" t="s">
        <v>135</v>
      </c>
      <c r="AO16340" s="11">
        <v>1325</v>
      </c>
      <c r="BJ16340" s="11">
        <v>1</v>
      </c>
      <c r="BL16340" s="11">
        <v>0</v>
      </c>
      <c r="CJ16340" s="11">
        <v>1325</v>
      </c>
      <c r="CK16340" s="11" t="s">
        <v>19410</v>
      </c>
    </row>
    <row r="16341" spans="1:117" x14ac:dyDescent="0.25">
      <c r="A16341" s="11" t="s">
        <v>6</v>
      </c>
      <c r="B16341" s="11" t="s">
        <v>1851</v>
      </c>
      <c r="C16341" s="11">
        <v>111848474</v>
      </c>
      <c r="D16341" s="11">
        <v>1102288152</v>
      </c>
      <c r="E16341" s="11" t="s">
        <v>131</v>
      </c>
      <c r="F16341" s="11">
        <v>2024</v>
      </c>
      <c r="G16341" s="11" t="s">
        <v>132</v>
      </c>
      <c r="N16341" s="11" t="s">
        <v>171</v>
      </c>
      <c r="P16341" s="11" t="s">
        <v>1852</v>
      </c>
      <c r="Q16341" s="11" t="s">
        <v>1853</v>
      </c>
      <c r="AD16341" s="11">
        <v>643011</v>
      </c>
      <c r="AF16341" s="11" t="s">
        <v>134</v>
      </c>
      <c r="AN16341" s="11" t="s">
        <v>135</v>
      </c>
      <c r="AO16341" s="11">
        <v>1024</v>
      </c>
      <c r="BJ16341" s="11">
        <v>1</v>
      </c>
      <c r="BL16341" s="11">
        <v>0</v>
      </c>
      <c r="CJ16341" s="11">
        <v>1024</v>
      </c>
      <c r="CK16341" s="11" t="s">
        <v>20466</v>
      </c>
    </row>
    <row r="16342" spans="1:117" x14ac:dyDescent="0.25">
      <c r="A16342" s="11" t="s">
        <v>6</v>
      </c>
      <c r="B16342" s="11" t="s">
        <v>21378</v>
      </c>
      <c r="C16342" s="11">
        <v>107667025</v>
      </c>
      <c r="D16342" s="11">
        <v>1102439797</v>
      </c>
      <c r="E16342" s="11" t="s">
        <v>131</v>
      </c>
      <c r="F16342" s="11">
        <v>2024</v>
      </c>
      <c r="G16342" s="11" t="s">
        <v>132</v>
      </c>
      <c r="N16342" s="11" t="s">
        <v>186</v>
      </c>
      <c r="P16342" s="11" t="s">
        <v>21379</v>
      </c>
      <c r="Q16342" s="11" t="s">
        <v>21380</v>
      </c>
      <c r="AD16342" s="11">
        <v>643012</v>
      </c>
      <c r="AF16342" s="11" t="s">
        <v>134</v>
      </c>
      <c r="AN16342" s="11" t="s">
        <v>135</v>
      </c>
      <c r="AO16342" s="11">
        <v>2319</v>
      </c>
      <c r="BJ16342" s="11">
        <v>1</v>
      </c>
      <c r="BL16342" s="11">
        <v>0</v>
      </c>
      <c r="CJ16342" s="11">
        <v>2319</v>
      </c>
      <c r="CK16342" s="11" t="s">
        <v>20466</v>
      </c>
    </row>
    <row r="16343" spans="1:117" x14ac:dyDescent="0.25">
      <c r="A16343" s="11" t="s">
        <v>6</v>
      </c>
      <c r="B16343" s="11" t="s">
        <v>21381</v>
      </c>
      <c r="C16343" s="11">
        <v>106688255</v>
      </c>
      <c r="D16343" s="11">
        <v>1102474517</v>
      </c>
      <c r="E16343" s="11" t="s">
        <v>131</v>
      </c>
      <c r="F16343" s="11">
        <v>2024</v>
      </c>
      <c r="G16343" s="11" t="s">
        <v>132</v>
      </c>
      <c r="N16343" s="11" t="s">
        <v>690</v>
      </c>
      <c r="P16343" s="11" t="s">
        <v>21382</v>
      </c>
      <c r="AD16343" s="11">
        <v>643013</v>
      </c>
      <c r="AF16343" s="11" t="s">
        <v>134</v>
      </c>
      <c r="AN16343" s="11" t="s">
        <v>135</v>
      </c>
      <c r="AO16343" s="11">
        <v>48071.1</v>
      </c>
      <c r="BJ16343" s="11">
        <v>1</v>
      </c>
      <c r="BL16343" s="11">
        <v>0</v>
      </c>
      <c r="CJ16343" s="11">
        <v>48071.1</v>
      </c>
      <c r="CK16343" s="11" t="s">
        <v>19410</v>
      </c>
    </row>
    <row r="16344" spans="1:117" x14ac:dyDescent="0.25">
      <c r="A16344" s="11" t="s">
        <v>6</v>
      </c>
      <c r="B16344" s="11" t="s">
        <v>20058</v>
      </c>
      <c r="C16344" s="11">
        <v>106752948</v>
      </c>
      <c r="D16344" s="11">
        <v>1102867934</v>
      </c>
      <c r="E16344" s="11" t="s">
        <v>131</v>
      </c>
      <c r="F16344" s="11">
        <v>2024</v>
      </c>
      <c r="G16344" s="11" t="s">
        <v>132</v>
      </c>
      <c r="N16344" s="11" t="s">
        <v>605</v>
      </c>
      <c r="P16344" s="11" t="s">
        <v>20059</v>
      </c>
      <c r="Q16344" s="11" t="s">
        <v>20060</v>
      </c>
      <c r="AD16344" s="11">
        <v>643015</v>
      </c>
      <c r="AF16344" s="11" t="s">
        <v>134</v>
      </c>
      <c r="AN16344" s="11" t="s">
        <v>135</v>
      </c>
      <c r="AO16344" s="11">
        <v>1740</v>
      </c>
      <c r="BJ16344" s="11">
        <v>1</v>
      </c>
      <c r="BL16344" s="11">
        <v>0</v>
      </c>
      <c r="CJ16344" s="11">
        <v>1740</v>
      </c>
      <c r="CK16344" s="11" t="s">
        <v>19410</v>
      </c>
    </row>
    <row r="16345" spans="1:117" x14ac:dyDescent="0.25">
      <c r="A16345" s="11" t="s">
        <v>6</v>
      </c>
      <c r="B16345" s="11" t="s">
        <v>12271</v>
      </c>
      <c r="C16345" s="11">
        <v>106754392</v>
      </c>
      <c r="E16345" s="11" t="s">
        <v>131</v>
      </c>
      <c r="F16345" s="11">
        <v>2024</v>
      </c>
      <c r="G16345" s="11" t="s">
        <v>132</v>
      </c>
      <c r="N16345" s="11" t="s">
        <v>242</v>
      </c>
      <c r="AD16345" s="11">
        <v>643016</v>
      </c>
      <c r="AF16345" s="11" t="s">
        <v>134</v>
      </c>
      <c r="AN16345" s="11" t="s">
        <v>135</v>
      </c>
      <c r="AO16345" s="11">
        <v>16741.2</v>
      </c>
      <c r="BJ16345" s="11">
        <v>1</v>
      </c>
      <c r="BL16345" s="11">
        <v>0</v>
      </c>
      <c r="CJ16345" s="11">
        <v>16741.2</v>
      </c>
      <c r="CK16345" s="11" t="s">
        <v>19411</v>
      </c>
    </row>
    <row r="16346" spans="1:117" x14ac:dyDescent="0.25">
      <c r="A16346" s="11" t="s">
        <v>6</v>
      </c>
      <c r="B16346" s="11" t="s">
        <v>21381</v>
      </c>
      <c r="C16346" s="11">
        <v>106688255</v>
      </c>
      <c r="D16346" s="11">
        <v>1102474517</v>
      </c>
      <c r="E16346" s="11" t="s">
        <v>131</v>
      </c>
      <c r="F16346" s="11">
        <v>2024</v>
      </c>
      <c r="G16346" s="11" t="s">
        <v>132</v>
      </c>
      <c r="N16346" s="11" t="s">
        <v>690</v>
      </c>
      <c r="P16346" s="11" t="s">
        <v>21382</v>
      </c>
      <c r="AD16346" s="11">
        <v>643017</v>
      </c>
      <c r="AF16346" s="11" t="s">
        <v>134</v>
      </c>
      <c r="AN16346" s="11" t="s">
        <v>135</v>
      </c>
      <c r="AO16346" s="11">
        <v>10878</v>
      </c>
      <c r="BJ16346" s="11">
        <v>1</v>
      </c>
      <c r="BL16346" s="11">
        <v>0</v>
      </c>
      <c r="CJ16346" s="11">
        <v>10878</v>
      </c>
      <c r="CK16346" s="11" t="s">
        <v>20466</v>
      </c>
    </row>
    <row r="16347" spans="1:117" x14ac:dyDescent="0.25">
      <c r="A16347" s="11" t="s">
        <v>6</v>
      </c>
      <c r="B16347" s="11" t="s">
        <v>20058</v>
      </c>
      <c r="C16347" s="11">
        <v>106752948</v>
      </c>
      <c r="D16347" s="11">
        <v>1102867934</v>
      </c>
      <c r="E16347" s="11" t="s">
        <v>131</v>
      </c>
      <c r="F16347" s="11">
        <v>2024</v>
      </c>
      <c r="G16347" s="11" t="s">
        <v>132</v>
      </c>
      <c r="N16347" s="11" t="s">
        <v>605</v>
      </c>
      <c r="P16347" s="11" t="s">
        <v>20059</v>
      </c>
      <c r="Q16347" s="11" t="s">
        <v>20060</v>
      </c>
      <c r="AD16347" s="11">
        <v>643018</v>
      </c>
      <c r="AF16347" s="11" t="s">
        <v>134</v>
      </c>
      <c r="AN16347" s="11" t="s">
        <v>135</v>
      </c>
      <c r="AO16347" s="11">
        <v>24610</v>
      </c>
      <c r="BJ16347" s="11">
        <v>1</v>
      </c>
      <c r="BL16347" s="11">
        <v>0</v>
      </c>
      <c r="CJ16347" s="11">
        <v>24610</v>
      </c>
      <c r="CK16347" s="11" t="s">
        <v>20466</v>
      </c>
    </row>
    <row r="16348" spans="1:117" x14ac:dyDescent="0.25">
      <c r="A16348" s="11" t="s">
        <v>6</v>
      </c>
      <c r="B16348" s="11" t="s">
        <v>14524</v>
      </c>
      <c r="C16348" s="11">
        <v>106785446</v>
      </c>
      <c r="D16348" s="11">
        <v>1100053522</v>
      </c>
      <c r="E16348" s="11" t="s">
        <v>131</v>
      </c>
      <c r="F16348" s="11">
        <v>2024</v>
      </c>
      <c r="G16348" s="11" t="s">
        <v>132</v>
      </c>
      <c r="N16348" s="11" t="s">
        <v>242</v>
      </c>
      <c r="P16348" s="11" t="s">
        <v>14525</v>
      </c>
      <c r="AD16348" s="11">
        <v>643019</v>
      </c>
      <c r="AF16348" s="11" t="s">
        <v>134</v>
      </c>
      <c r="AN16348" s="11" t="s">
        <v>135</v>
      </c>
      <c r="AO16348" s="11">
        <v>1583.1</v>
      </c>
      <c r="BJ16348" s="11">
        <v>1</v>
      </c>
      <c r="BL16348" s="11">
        <v>0</v>
      </c>
      <c r="CJ16348" s="11">
        <v>1583.1</v>
      </c>
      <c r="CK16348" s="11" t="s">
        <v>19410</v>
      </c>
    </row>
    <row r="16349" spans="1:117" x14ac:dyDescent="0.25">
      <c r="A16349" s="11" t="s">
        <v>156</v>
      </c>
      <c r="C16349" s="11">
        <v>200894221</v>
      </c>
      <c r="E16349" s="11" t="s">
        <v>131</v>
      </c>
      <c r="F16349" s="11">
        <v>2024</v>
      </c>
      <c r="G16349" s="11" t="s">
        <v>132</v>
      </c>
      <c r="N16349" s="11" t="s">
        <v>158</v>
      </c>
      <c r="AD16349" s="11">
        <v>643020</v>
      </c>
      <c r="AF16349" s="11" t="s">
        <v>134</v>
      </c>
      <c r="AN16349" s="11" t="s">
        <v>135</v>
      </c>
      <c r="BJ16349" s="11">
        <v>1</v>
      </c>
      <c r="BL16349" s="11">
        <v>0</v>
      </c>
    </row>
    <row r="16350" spans="1:117" x14ac:dyDescent="0.25">
      <c r="A16350" s="11" t="s">
        <v>6</v>
      </c>
      <c r="B16350" s="11" t="s">
        <v>21292</v>
      </c>
      <c r="C16350" s="11">
        <v>106601503</v>
      </c>
      <c r="D16350" s="11">
        <v>1101933089</v>
      </c>
      <c r="E16350" s="11" t="s">
        <v>131</v>
      </c>
      <c r="F16350" s="11">
        <v>2024</v>
      </c>
      <c r="G16350" s="11" t="s">
        <v>132</v>
      </c>
      <c r="N16350" s="11" t="s">
        <v>230</v>
      </c>
      <c r="P16350" s="11" t="s">
        <v>21293</v>
      </c>
      <c r="AD16350" s="11">
        <v>643021</v>
      </c>
      <c r="AF16350" s="11" t="s">
        <v>134</v>
      </c>
      <c r="AN16350" s="11" t="s">
        <v>135</v>
      </c>
      <c r="AO16350" s="11">
        <v>17540</v>
      </c>
      <c r="BJ16350" s="11">
        <v>1</v>
      </c>
      <c r="BL16350" s="11">
        <v>0</v>
      </c>
      <c r="CJ16350" s="11">
        <v>17540</v>
      </c>
      <c r="CK16350" s="11" t="s">
        <v>20466</v>
      </c>
    </row>
    <row r="16351" spans="1:117" x14ac:dyDescent="0.25">
      <c r="A16351" s="11" t="s">
        <v>6</v>
      </c>
      <c r="B16351" s="11" t="s">
        <v>12109</v>
      </c>
      <c r="C16351" s="11">
        <v>106664532</v>
      </c>
      <c r="D16351" s="11">
        <v>1102256969</v>
      </c>
      <c r="E16351" s="11" t="s">
        <v>131</v>
      </c>
      <c r="F16351" s="11">
        <v>2024</v>
      </c>
      <c r="G16351" s="11" t="s">
        <v>132</v>
      </c>
      <c r="N16351" s="11" t="s">
        <v>242</v>
      </c>
      <c r="P16351" s="11">
        <v>447712770944</v>
      </c>
      <c r="Q16351" s="11" t="s">
        <v>12110</v>
      </c>
      <c r="AD16351" s="11">
        <v>643022</v>
      </c>
      <c r="AF16351" s="11" t="s">
        <v>134</v>
      </c>
      <c r="AN16351" s="11" t="s">
        <v>135</v>
      </c>
      <c r="AO16351" s="11">
        <v>8645</v>
      </c>
      <c r="BJ16351" s="11">
        <v>1</v>
      </c>
      <c r="BL16351" s="11">
        <v>0</v>
      </c>
      <c r="CJ16351" s="11">
        <v>8645</v>
      </c>
      <c r="CK16351" s="11" t="s">
        <v>20466</v>
      </c>
    </row>
    <row r="16352" spans="1:117" x14ac:dyDescent="0.25">
      <c r="A16352" s="11" t="s">
        <v>6</v>
      </c>
      <c r="B16352" s="11" t="s">
        <v>21383</v>
      </c>
      <c r="C16352" s="11">
        <v>106295318</v>
      </c>
      <c r="D16352" s="11">
        <v>1102450375</v>
      </c>
      <c r="E16352" s="11" t="s">
        <v>131</v>
      </c>
      <c r="F16352" s="11">
        <v>2024</v>
      </c>
      <c r="G16352" s="11" t="s">
        <v>132</v>
      </c>
      <c r="N16352" s="11" t="s">
        <v>433</v>
      </c>
      <c r="P16352" s="11" t="s">
        <v>21384</v>
      </c>
      <c r="Q16352" s="11" t="s">
        <v>21385</v>
      </c>
      <c r="AD16352" s="11">
        <v>643023</v>
      </c>
      <c r="AF16352" s="11" t="s">
        <v>134</v>
      </c>
      <c r="AN16352" s="11" t="s">
        <v>135</v>
      </c>
      <c r="AO16352" s="11">
        <v>2406.5</v>
      </c>
      <c r="BJ16352" s="11">
        <v>1</v>
      </c>
      <c r="BL16352" s="11">
        <v>0</v>
      </c>
      <c r="CJ16352" s="11">
        <v>2406.5</v>
      </c>
      <c r="CK16352" s="11" t="s">
        <v>19410</v>
      </c>
    </row>
    <row r="16353" spans="1:117" x14ac:dyDescent="0.25">
      <c r="A16353" s="11" t="s">
        <v>6</v>
      </c>
      <c r="B16353" s="11" t="s">
        <v>21386</v>
      </c>
      <c r="C16353" s="11">
        <v>113007415</v>
      </c>
      <c r="E16353" s="11" t="s">
        <v>131</v>
      </c>
      <c r="F16353" s="11">
        <v>2024</v>
      </c>
      <c r="G16353" s="11" t="s">
        <v>132</v>
      </c>
      <c r="N16353" s="11" t="s">
        <v>173</v>
      </c>
      <c r="AD16353" s="11">
        <v>643024</v>
      </c>
      <c r="AF16353" s="11" t="s">
        <v>134</v>
      </c>
      <c r="AN16353" s="11" t="s">
        <v>135</v>
      </c>
      <c r="AO16353" s="11">
        <v>5809</v>
      </c>
      <c r="BJ16353" s="11">
        <v>1</v>
      </c>
      <c r="BL16353" s="11">
        <v>0</v>
      </c>
      <c r="CJ16353" s="11">
        <v>5809</v>
      </c>
      <c r="CK16353" s="11" t="s">
        <v>20466</v>
      </c>
    </row>
    <row r="16354" spans="1:117" x14ac:dyDescent="0.25">
      <c r="C16354" s="11">
        <v>200428317</v>
      </c>
      <c r="D16354" s="11">
        <v>1104931648</v>
      </c>
      <c r="E16354" s="11" t="s">
        <v>131</v>
      </c>
      <c r="F16354" s="11">
        <v>2024</v>
      </c>
      <c r="G16354" s="11" t="s">
        <v>132</v>
      </c>
      <c r="N16354" s="11" t="s">
        <v>223</v>
      </c>
      <c r="Q16354" s="11" t="s">
        <v>21387</v>
      </c>
      <c r="AD16354" s="11">
        <v>643026</v>
      </c>
      <c r="AF16354" s="11" t="s">
        <v>134</v>
      </c>
      <c r="AN16354" s="11" t="s">
        <v>135</v>
      </c>
      <c r="BJ16354" s="11">
        <v>1</v>
      </c>
      <c r="BL16354" s="11">
        <v>0</v>
      </c>
    </row>
    <row r="16355" spans="1:117" x14ac:dyDescent="0.25">
      <c r="A16355" s="11" t="s">
        <v>6</v>
      </c>
      <c r="B16355" s="11" t="s">
        <v>21388</v>
      </c>
      <c r="C16355" s="11">
        <v>200281004</v>
      </c>
      <c r="E16355" s="11" t="s">
        <v>131</v>
      </c>
      <c r="F16355" s="11">
        <v>2024</v>
      </c>
      <c r="G16355" s="11" t="s">
        <v>132</v>
      </c>
      <c r="N16355" s="11" t="s">
        <v>242</v>
      </c>
      <c r="AD16355" s="11">
        <v>643027</v>
      </c>
      <c r="AF16355" s="11" t="s">
        <v>134</v>
      </c>
      <c r="AN16355" s="11" t="s">
        <v>135</v>
      </c>
      <c r="AO16355" s="11">
        <v>6153</v>
      </c>
      <c r="BJ16355" s="11">
        <v>1</v>
      </c>
      <c r="BL16355" s="11">
        <v>0</v>
      </c>
      <c r="CJ16355" s="11">
        <v>6153</v>
      </c>
      <c r="CK16355" s="11" t="s">
        <v>19410</v>
      </c>
    </row>
    <row r="16356" spans="1:117" x14ac:dyDescent="0.25">
      <c r="A16356" s="11" t="s">
        <v>6</v>
      </c>
      <c r="B16356" s="11" t="s">
        <v>21389</v>
      </c>
      <c r="C16356" s="11">
        <v>106781874</v>
      </c>
      <c r="D16356" s="11">
        <v>1100059407</v>
      </c>
      <c r="E16356" s="11" t="s">
        <v>131</v>
      </c>
      <c r="F16356" s="11">
        <v>2024</v>
      </c>
      <c r="G16356" s="11" t="s">
        <v>132</v>
      </c>
      <c r="N16356" s="11" t="s">
        <v>242</v>
      </c>
      <c r="P16356" s="11" t="s">
        <v>21390</v>
      </c>
      <c r="AD16356" s="11">
        <v>643028</v>
      </c>
      <c r="AF16356" s="11" t="s">
        <v>134</v>
      </c>
      <c r="AN16356" s="11" t="s">
        <v>135</v>
      </c>
      <c r="BJ16356" s="11">
        <v>1</v>
      </c>
      <c r="BL16356" s="11">
        <v>0</v>
      </c>
    </row>
    <row r="16357" spans="1:117" x14ac:dyDescent="0.25">
      <c r="A16357" s="11" t="s">
        <v>6</v>
      </c>
      <c r="B16357" s="11" t="s">
        <v>21391</v>
      </c>
      <c r="C16357" s="11">
        <v>116460811</v>
      </c>
      <c r="D16357" s="11">
        <v>1102187690</v>
      </c>
      <c r="E16357" s="11" t="s">
        <v>131</v>
      </c>
      <c r="F16357" s="11">
        <v>2024</v>
      </c>
      <c r="G16357" s="11" t="s">
        <v>132</v>
      </c>
      <c r="N16357" s="11" t="s">
        <v>142</v>
      </c>
      <c r="P16357" s="11" t="s">
        <v>21392</v>
      </c>
      <c r="Q16357" s="11" t="s">
        <v>21393</v>
      </c>
      <c r="AD16357" s="11">
        <v>643029</v>
      </c>
      <c r="AF16357" s="11" t="s">
        <v>134</v>
      </c>
      <c r="AN16357" s="11" t="s">
        <v>135</v>
      </c>
      <c r="BJ16357" s="11">
        <v>1</v>
      </c>
      <c r="BL16357" s="11">
        <v>0</v>
      </c>
    </row>
    <row r="16358" spans="1:117" x14ac:dyDescent="0.25">
      <c r="A16358" s="11" t="s">
        <v>6</v>
      </c>
      <c r="B16358" s="11" t="s">
        <v>21394</v>
      </c>
      <c r="C16358" s="11">
        <v>106400134</v>
      </c>
      <c r="E16358" s="11" t="s">
        <v>131</v>
      </c>
      <c r="F16358" s="11">
        <v>2024</v>
      </c>
      <c r="G16358" s="11" t="s">
        <v>132</v>
      </c>
      <c r="N16358" s="11" t="s">
        <v>173</v>
      </c>
      <c r="AD16358" s="11">
        <v>643030</v>
      </c>
      <c r="AF16358" s="11" t="s">
        <v>134</v>
      </c>
      <c r="AN16358" s="11" t="s">
        <v>135</v>
      </c>
      <c r="AO16358" s="11">
        <v>4881</v>
      </c>
      <c r="BJ16358" s="11">
        <v>1</v>
      </c>
      <c r="BL16358" s="11">
        <v>0</v>
      </c>
      <c r="CJ16358" s="11">
        <v>4881</v>
      </c>
      <c r="CK16358" s="11" t="s">
        <v>20466</v>
      </c>
    </row>
    <row r="16359" spans="1:117" x14ac:dyDescent="0.25">
      <c r="A16359" s="11" t="s">
        <v>6</v>
      </c>
      <c r="B16359" s="11" t="s">
        <v>21395</v>
      </c>
      <c r="C16359" s="11">
        <v>106741546</v>
      </c>
      <c r="D16359" s="11">
        <v>1102143529</v>
      </c>
      <c r="E16359" s="11" t="s">
        <v>131</v>
      </c>
      <c r="F16359" s="11">
        <v>2024</v>
      </c>
      <c r="G16359" s="11" t="s">
        <v>132</v>
      </c>
      <c r="N16359" s="11" t="s">
        <v>230</v>
      </c>
      <c r="P16359" s="11" t="s">
        <v>21396</v>
      </c>
      <c r="AD16359" s="11">
        <v>643031</v>
      </c>
      <c r="AF16359" s="11" t="s">
        <v>134</v>
      </c>
      <c r="AN16359" s="11" t="s">
        <v>135</v>
      </c>
      <c r="AO16359" s="11">
        <v>43055.5</v>
      </c>
      <c r="BJ16359" s="11">
        <v>1</v>
      </c>
      <c r="BL16359" s="11">
        <v>0</v>
      </c>
      <c r="CJ16359" s="11">
        <v>43055.5</v>
      </c>
      <c r="CK16359" s="11" t="s">
        <v>19410</v>
      </c>
    </row>
    <row r="16360" spans="1:117" x14ac:dyDescent="0.25">
      <c r="A16360" s="11" t="s">
        <v>6</v>
      </c>
      <c r="B16360" s="11" t="s">
        <v>21397</v>
      </c>
      <c r="C16360" s="11">
        <v>106356824</v>
      </c>
      <c r="E16360" s="11" t="s">
        <v>131</v>
      </c>
      <c r="F16360" s="11">
        <v>2024</v>
      </c>
      <c r="G16360" s="11" t="s">
        <v>132</v>
      </c>
      <c r="N16360" s="11" t="s">
        <v>166</v>
      </c>
      <c r="AD16360" s="11">
        <v>643035</v>
      </c>
      <c r="AF16360" s="11" t="s">
        <v>134</v>
      </c>
      <c r="AN16360" s="11" t="s">
        <v>135</v>
      </c>
      <c r="AO16360" s="11">
        <v>3375</v>
      </c>
      <c r="BJ16360" s="11">
        <v>1</v>
      </c>
      <c r="BL16360" s="11">
        <v>0</v>
      </c>
      <c r="CJ16360" s="11">
        <v>3375</v>
      </c>
      <c r="CK16360" s="11" t="s">
        <v>20466</v>
      </c>
    </row>
    <row r="16361" spans="1:117" x14ac:dyDescent="0.25">
      <c r="A16361" s="11" t="s">
        <v>6</v>
      </c>
      <c r="B16361" s="11" t="s">
        <v>21398</v>
      </c>
      <c r="C16361" s="11">
        <v>106215184</v>
      </c>
      <c r="D16361" s="11">
        <v>1102388343</v>
      </c>
      <c r="E16361" s="11" t="s">
        <v>131</v>
      </c>
      <c r="F16361" s="11">
        <v>2024</v>
      </c>
      <c r="G16361" s="11" t="s">
        <v>132</v>
      </c>
      <c r="N16361" s="11" t="s">
        <v>248</v>
      </c>
      <c r="P16361" s="11" t="s">
        <v>21399</v>
      </c>
      <c r="Q16361" s="11" t="s">
        <v>21400</v>
      </c>
      <c r="AD16361" s="11">
        <v>643036</v>
      </c>
      <c r="AF16361" s="11" t="s">
        <v>134</v>
      </c>
      <c r="AN16361" s="11" t="s">
        <v>135</v>
      </c>
      <c r="AO16361" s="11">
        <v>6750</v>
      </c>
      <c r="BJ16361" s="11">
        <v>1</v>
      </c>
      <c r="BL16361" s="11">
        <v>0</v>
      </c>
      <c r="CJ16361" s="11">
        <v>6750</v>
      </c>
      <c r="CK16361" s="11" t="s">
        <v>20466</v>
      </c>
    </row>
    <row r="16362" spans="1:117" x14ac:dyDescent="0.25">
      <c r="A16362" s="11" t="s">
        <v>6</v>
      </c>
      <c r="B16362" s="11" t="s">
        <v>2841</v>
      </c>
      <c r="C16362" s="11">
        <v>118428153</v>
      </c>
      <c r="D16362" s="11">
        <v>1100712461</v>
      </c>
      <c r="E16362" s="11" t="s">
        <v>131</v>
      </c>
      <c r="F16362" s="11">
        <v>2024</v>
      </c>
      <c r="G16362" s="11" t="s">
        <v>132</v>
      </c>
      <c r="N16362" s="11" t="s">
        <v>186</v>
      </c>
      <c r="P16362" s="11" t="s">
        <v>2842</v>
      </c>
      <c r="Q16362" s="11" t="s">
        <v>2843</v>
      </c>
      <c r="AD16362" s="11">
        <v>643037</v>
      </c>
      <c r="AF16362" s="11" t="s">
        <v>134</v>
      </c>
      <c r="AN16362" s="11" t="s">
        <v>135</v>
      </c>
      <c r="AO16362" s="11">
        <v>1400</v>
      </c>
      <c r="BJ16362" s="11">
        <v>1</v>
      </c>
      <c r="BL16362" s="11">
        <v>0</v>
      </c>
      <c r="CJ16362" s="11">
        <v>1400</v>
      </c>
      <c r="CK16362" s="11" t="s">
        <v>19410</v>
      </c>
    </row>
    <row r="16363" spans="1:117" x14ac:dyDescent="0.25">
      <c r="A16363" s="11" t="s">
        <v>6</v>
      </c>
      <c r="B16363" s="11" t="s">
        <v>5630</v>
      </c>
      <c r="C16363" s="11">
        <v>106586172</v>
      </c>
      <c r="D16363" s="11">
        <v>1102125929</v>
      </c>
      <c r="E16363" s="11" t="s">
        <v>131</v>
      </c>
      <c r="F16363" s="11">
        <v>2024</v>
      </c>
      <c r="G16363" s="11" t="s">
        <v>132</v>
      </c>
      <c r="N16363" s="11" t="s">
        <v>237</v>
      </c>
      <c r="Q16363" s="11" t="s">
        <v>5631</v>
      </c>
      <c r="AD16363" s="11">
        <v>643038</v>
      </c>
      <c r="AF16363" s="11" t="s">
        <v>134</v>
      </c>
      <c r="AN16363" s="11" t="s">
        <v>135</v>
      </c>
      <c r="AO16363" s="11">
        <v>7081.25</v>
      </c>
      <c r="BJ16363" s="11">
        <v>1</v>
      </c>
      <c r="BL16363" s="11">
        <v>0</v>
      </c>
      <c r="CJ16363" s="11">
        <v>7081.25</v>
      </c>
      <c r="CK16363" s="11" t="s">
        <v>19410</v>
      </c>
    </row>
    <row r="16364" spans="1:117" x14ac:dyDescent="0.25">
      <c r="A16364" s="11" t="s">
        <v>6</v>
      </c>
      <c r="B16364" s="11" t="s">
        <v>5630</v>
      </c>
      <c r="C16364" s="11">
        <v>106586172</v>
      </c>
      <c r="D16364" s="11">
        <v>1102125929</v>
      </c>
      <c r="E16364" s="11" t="s">
        <v>131</v>
      </c>
      <c r="F16364" s="11">
        <v>2024</v>
      </c>
      <c r="G16364" s="11" t="s">
        <v>132</v>
      </c>
      <c r="N16364" s="11" t="s">
        <v>237</v>
      </c>
      <c r="Q16364" s="11" t="s">
        <v>5631</v>
      </c>
      <c r="AD16364" s="11">
        <v>643039</v>
      </c>
      <c r="AF16364" s="11" t="s">
        <v>134</v>
      </c>
      <c r="AN16364" s="11" t="s">
        <v>135</v>
      </c>
      <c r="AO16364" s="11">
        <v>22719.6</v>
      </c>
      <c r="BJ16364" s="11">
        <v>1</v>
      </c>
      <c r="BL16364" s="11">
        <v>0</v>
      </c>
      <c r="CJ16364" s="11">
        <v>22719.6</v>
      </c>
      <c r="CK16364" s="11" t="s">
        <v>19411</v>
      </c>
    </row>
    <row r="16365" spans="1:117" x14ac:dyDescent="0.25">
      <c r="A16365" s="11" t="s">
        <v>6</v>
      </c>
      <c r="B16365" s="11" t="s">
        <v>5630</v>
      </c>
      <c r="C16365" s="11">
        <v>106586172</v>
      </c>
      <c r="D16365" s="11">
        <v>1102125929</v>
      </c>
      <c r="E16365" s="11" t="s">
        <v>131</v>
      </c>
      <c r="F16365" s="11">
        <v>2024</v>
      </c>
      <c r="G16365" s="11" t="s">
        <v>132</v>
      </c>
      <c r="N16365" s="11" t="s">
        <v>237</v>
      </c>
      <c r="Q16365" s="11" t="s">
        <v>5631</v>
      </c>
      <c r="AD16365" s="11">
        <v>643040</v>
      </c>
      <c r="AF16365" s="11" t="s">
        <v>134</v>
      </c>
      <c r="AN16365" s="11" t="s">
        <v>135</v>
      </c>
      <c r="AO16365" s="11">
        <v>2252</v>
      </c>
      <c r="BJ16365" s="11">
        <v>1</v>
      </c>
      <c r="BL16365" s="11">
        <v>0</v>
      </c>
      <c r="CJ16365" s="11">
        <v>2252</v>
      </c>
      <c r="CK16365" s="11" t="s">
        <v>20466</v>
      </c>
    </row>
    <row r="16366" spans="1:117" x14ac:dyDescent="0.25">
      <c r="A16366" s="11" t="s">
        <v>6</v>
      </c>
      <c r="B16366" s="11" t="s">
        <v>331</v>
      </c>
      <c r="C16366" s="11">
        <v>106435044</v>
      </c>
      <c r="D16366" s="11">
        <v>1102869910</v>
      </c>
      <c r="E16366" s="11" t="s">
        <v>131</v>
      </c>
      <c r="F16366" s="11">
        <v>2024</v>
      </c>
      <c r="G16366" s="11" t="s">
        <v>132</v>
      </c>
      <c r="N16366" s="11" t="s">
        <v>186</v>
      </c>
      <c r="P16366" s="11" t="s">
        <v>332</v>
      </c>
      <c r="Q16366" s="11" t="s">
        <v>333</v>
      </c>
      <c r="AD16366" s="11">
        <v>643042</v>
      </c>
      <c r="AF16366" s="11" t="s">
        <v>134</v>
      </c>
      <c r="AN16366" s="11" t="s">
        <v>135</v>
      </c>
      <c r="AO16366" s="11">
        <v>28050</v>
      </c>
      <c r="BJ16366" s="11">
        <v>1</v>
      </c>
      <c r="BL16366" s="11">
        <v>0</v>
      </c>
      <c r="CJ16366" s="11">
        <v>28050</v>
      </c>
      <c r="CK16366" s="11" t="s">
        <v>19410</v>
      </c>
    </row>
    <row r="16367" spans="1:117" x14ac:dyDescent="0.25">
      <c r="A16367" s="11" t="s">
        <v>6</v>
      </c>
      <c r="B16367" s="11" t="s">
        <v>21401</v>
      </c>
      <c r="C16367" s="11">
        <v>106726320</v>
      </c>
      <c r="E16367" s="11" t="s">
        <v>131</v>
      </c>
      <c r="F16367" s="11">
        <v>2024</v>
      </c>
      <c r="G16367" s="11" t="s">
        <v>132</v>
      </c>
      <c r="N16367" s="11" t="s">
        <v>605</v>
      </c>
      <c r="AD16367" s="11">
        <v>643043</v>
      </c>
      <c r="AF16367" s="11" t="s">
        <v>134</v>
      </c>
      <c r="AN16367" s="11" t="s">
        <v>135</v>
      </c>
      <c r="AO16367" s="11">
        <v>2917.8</v>
      </c>
      <c r="BJ16367" s="11">
        <v>1</v>
      </c>
      <c r="BL16367" s="11">
        <v>0</v>
      </c>
      <c r="CJ16367" s="11">
        <v>2917.8</v>
      </c>
      <c r="CK16367" s="11" t="s">
        <v>19410</v>
      </c>
    </row>
    <row r="16368" spans="1:117" x14ac:dyDescent="0.25">
      <c r="A16368" s="11" t="s">
        <v>254</v>
      </c>
      <c r="B16368" s="11" t="s">
        <v>21402</v>
      </c>
      <c r="C16368" s="11">
        <v>200556482</v>
      </c>
      <c r="E16368" s="11" t="s">
        <v>131</v>
      </c>
      <c r="F16368" s="11">
        <v>2024</v>
      </c>
      <c r="G16368" s="11" t="s">
        <v>132</v>
      </c>
      <c r="N16368" s="11" t="s">
        <v>154</v>
      </c>
      <c r="AD16368" s="11">
        <v>643044</v>
      </c>
      <c r="AF16368" s="11" t="s">
        <v>134</v>
      </c>
      <c r="AN16368" s="11" t="s">
        <v>135</v>
      </c>
      <c r="AO16368" s="11">
        <v>4881</v>
      </c>
      <c r="BJ16368" s="11">
        <v>1</v>
      </c>
      <c r="BL16368" s="11">
        <v>0</v>
      </c>
      <c r="CJ16368" s="11">
        <v>4881</v>
      </c>
      <c r="CK16368" s="11" t="s">
        <v>20466</v>
      </c>
    </row>
    <row r="16369" spans="1:117" x14ac:dyDescent="0.25">
      <c r="A16369" s="11" t="s">
        <v>6</v>
      </c>
      <c r="B16369" s="11" t="s">
        <v>14220</v>
      </c>
      <c r="C16369" s="11">
        <v>106765943</v>
      </c>
      <c r="D16369" s="11">
        <v>1102418374</v>
      </c>
      <c r="E16369" s="11" t="s">
        <v>131</v>
      </c>
      <c r="F16369" s="11">
        <v>2024</v>
      </c>
      <c r="G16369" s="11" t="s">
        <v>132</v>
      </c>
      <c r="N16369" s="11" t="s">
        <v>272</v>
      </c>
      <c r="P16369" s="11" t="s">
        <v>14221</v>
      </c>
      <c r="Q16369" s="11" t="s">
        <v>14222</v>
      </c>
      <c r="AD16369" s="11">
        <v>643045</v>
      </c>
      <c r="AF16369" s="11" t="s">
        <v>134</v>
      </c>
      <c r="AN16369" s="11" t="s">
        <v>135</v>
      </c>
      <c r="AO16369" s="11">
        <v>8010</v>
      </c>
      <c r="BJ16369" s="11">
        <v>1</v>
      </c>
      <c r="BL16369" s="11">
        <v>0</v>
      </c>
      <c r="CJ16369" s="11">
        <v>8010</v>
      </c>
      <c r="CK16369" s="11" t="s">
        <v>19410</v>
      </c>
    </row>
    <row r="16370" spans="1:117" x14ac:dyDescent="0.25">
      <c r="A16370" s="11" t="s">
        <v>6</v>
      </c>
      <c r="B16370" s="11" t="s">
        <v>7322</v>
      </c>
      <c r="C16370" s="11">
        <v>200299048</v>
      </c>
      <c r="D16370" s="11">
        <v>1104601621</v>
      </c>
      <c r="E16370" s="11" t="s">
        <v>131</v>
      </c>
      <c r="F16370" s="11">
        <v>2024</v>
      </c>
      <c r="G16370" s="11" t="s">
        <v>132</v>
      </c>
      <c r="N16370" s="11" t="s">
        <v>223</v>
      </c>
      <c r="P16370" s="11" t="s">
        <v>6428</v>
      </c>
      <c r="Q16370" s="11" t="s">
        <v>7323</v>
      </c>
      <c r="AD16370" s="11">
        <v>643047</v>
      </c>
      <c r="AF16370" s="11" t="s">
        <v>134</v>
      </c>
      <c r="AN16370" s="11" t="s">
        <v>135</v>
      </c>
      <c r="AO16370" s="11">
        <v>14810.4</v>
      </c>
      <c r="BJ16370" s="11">
        <v>1</v>
      </c>
      <c r="BL16370" s="11">
        <v>0</v>
      </c>
      <c r="CJ16370" s="11">
        <v>14810.4</v>
      </c>
      <c r="CK16370" s="11" t="s">
        <v>19410</v>
      </c>
    </row>
    <row r="16371" spans="1:117" x14ac:dyDescent="0.25">
      <c r="A16371" s="11" t="s">
        <v>6</v>
      </c>
      <c r="B16371" s="11" t="s">
        <v>15486</v>
      </c>
      <c r="C16371" s="11">
        <v>106643068</v>
      </c>
      <c r="D16371" s="11">
        <v>1102329290</v>
      </c>
      <c r="E16371" s="11" t="s">
        <v>131</v>
      </c>
      <c r="F16371" s="11">
        <v>2024</v>
      </c>
      <c r="G16371" s="11" t="s">
        <v>132</v>
      </c>
      <c r="N16371" s="11" t="s">
        <v>582</v>
      </c>
      <c r="P16371" s="11" t="s">
        <v>15487</v>
      </c>
      <c r="Q16371" s="11" t="s">
        <v>15488</v>
      </c>
      <c r="AD16371" s="11">
        <v>643048</v>
      </c>
      <c r="AF16371" s="11" t="s">
        <v>134</v>
      </c>
      <c r="AN16371" s="11" t="s">
        <v>135</v>
      </c>
      <c r="AO16371" s="11">
        <v>4710</v>
      </c>
      <c r="BJ16371" s="11">
        <v>1</v>
      </c>
      <c r="BL16371" s="11">
        <v>0</v>
      </c>
      <c r="CJ16371" s="11">
        <v>4710</v>
      </c>
      <c r="CK16371" s="11" t="s">
        <v>20466</v>
      </c>
    </row>
    <row r="16372" spans="1:117" x14ac:dyDescent="0.25">
      <c r="A16372" s="11" t="s">
        <v>6</v>
      </c>
      <c r="B16372" s="11" t="s">
        <v>21403</v>
      </c>
      <c r="C16372" s="11">
        <v>106709078</v>
      </c>
      <c r="E16372" s="11" t="s">
        <v>131</v>
      </c>
      <c r="F16372" s="11">
        <v>2024</v>
      </c>
      <c r="G16372" s="11" t="s">
        <v>132</v>
      </c>
      <c r="N16372" s="11" t="s">
        <v>242</v>
      </c>
      <c r="AD16372" s="11">
        <v>643049</v>
      </c>
      <c r="AF16372" s="11" t="s">
        <v>134</v>
      </c>
      <c r="AN16372" s="11" t="s">
        <v>135</v>
      </c>
      <c r="AO16372" s="11">
        <v>2511</v>
      </c>
      <c r="BJ16372" s="11">
        <v>1</v>
      </c>
      <c r="BL16372" s="11">
        <v>0</v>
      </c>
      <c r="CJ16372" s="11">
        <v>2511</v>
      </c>
      <c r="CK16372" s="11" t="s">
        <v>20466</v>
      </c>
    </row>
    <row r="16373" spans="1:117" x14ac:dyDescent="0.25">
      <c r="A16373" s="11" t="s">
        <v>6</v>
      </c>
      <c r="B16373" s="11" t="s">
        <v>12498</v>
      </c>
      <c r="C16373" s="11">
        <v>106511775</v>
      </c>
      <c r="D16373" s="11">
        <v>1101800704</v>
      </c>
      <c r="E16373" s="11" t="s">
        <v>131</v>
      </c>
      <c r="F16373" s="11">
        <v>2024</v>
      </c>
      <c r="G16373" s="11" t="s">
        <v>132</v>
      </c>
      <c r="N16373" s="11" t="s">
        <v>133</v>
      </c>
      <c r="Q16373" s="11" t="s">
        <v>12499</v>
      </c>
      <c r="AD16373" s="11">
        <v>643050</v>
      </c>
      <c r="AF16373" s="11" t="s">
        <v>134</v>
      </c>
      <c r="AN16373" s="11" t="s">
        <v>135</v>
      </c>
      <c r="AO16373" s="11">
        <v>6000</v>
      </c>
      <c r="BJ16373" s="11">
        <v>1</v>
      </c>
      <c r="BL16373" s="11">
        <v>0</v>
      </c>
      <c r="CJ16373" s="11">
        <v>6000</v>
      </c>
      <c r="CK16373" s="11" t="s">
        <v>19410</v>
      </c>
    </row>
    <row r="16374" spans="1:117" x14ac:dyDescent="0.25">
      <c r="A16374" s="11" t="s">
        <v>254</v>
      </c>
      <c r="B16374" s="11" t="s">
        <v>21404</v>
      </c>
      <c r="C16374" s="11">
        <v>106364469</v>
      </c>
      <c r="D16374" s="11">
        <v>1102384917</v>
      </c>
      <c r="E16374" s="11" t="s">
        <v>131</v>
      </c>
      <c r="F16374" s="11">
        <v>2024</v>
      </c>
      <c r="G16374" s="11" t="s">
        <v>132</v>
      </c>
      <c r="N16374" s="11" t="s">
        <v>154</v>
      </c>
      <c r="P16374" s="11" t="s">
        <v>21405</v>
      </c>
      <c r="AD16374" s="11">
        <v>643053</v>
      </c>
      <c r="AF16374" s="11" t="s">
        <v>134</v>
      </c>
      <c r="AN16374" s="11" t="s">
        <v>135</v>
      </c>
      <c r="AO16374" s="11">
        <v>1788</v>
      </c>
      <c r="BJ16374" s="11">
        <v>1</v>
      </c>
      <c r="BL16374" s="11">
        <v>0</v>
      </c>
      <c r="CJ16374" s="11">
        <v>1788</v>
      </c>
      <c r="CK16374" s="11" t="s">
        <v>20466</v>
      </c>
    </row>
    <row r="16375" spans="1:117" x14ac:dyDescent="0.25">
      <c r="A16375" s="11" t="s">
        <v>6</v>
      </c>
      <c r="B16375" s="11" t="s">
        <v>21406</v>
      </c>
      <c r="C16375" s="11">
        <v>118723275</v>
      </c>
      <c r="D16375" s="11">
        <v>1102442615</v>
      </c>
      <c r="E16375" s="11" t="s">
        <v>131</v>
      </c>
      <c r="F16375" s="11">
        <v>2024</v>
      </c>
      <c r="G16375" s="11" t="s">
        <v>132</v>
      </c>
      <c r="N16375" s="11" t="s">
        <v>335</v>
      </c>
      <c r="P16375" s="11" t="s">
        <v>21407</v>
      </c>
      <c r="AD16375" s="11">
        <v>643054</v>
      </c>
      <c r="AF16375" s="11" t="s">
        <v>134</v>
      </c>
      <c r="AN16375" s="11" t="s">
        <v>135</v>
      </c>
      <c r="AO16375" s="11">
        <v>1146.6</v>
      </c>
      <c r="BJ16375" s="11">
        <v>1</v>
      </c>
      <c r="BL16375" s="11">
        <v>0</v>
      </c>
      <c r="CJ16375" s="11">
        <v>1146.6</v>
      </c>
      <c r="CK16375" s="11" t="s">
        <v>19410</v>
      </c>
    </row>
    <row r="16376" spans="1:117" x14ac:dyDescent="0.25">
      <c r="A16376" s="11" t="s">
        <v>6</v>
      </c>
      <c r="B16376" s="11" t="s">
        <v>11721</v>
      </c>
      <c r="C16376" s="11">
        <v>106675216</v>
      </c>
      <c r="D16376" s="11">
        <v>1102500194</v>
      </c>
      <c r="E16376" s="11" t="s">
        <v>131</v>
      </c>
      <c r="F16376" s="11">
        <v>2024</v>
      </c>
      <c r="G16376" s="11" t="s">
        <v>132</v>
      </c>
      <c r="N16376" s="11" t="s">
        <v>223</v>
      </c>
      <c r="P16376" s="11" t="s">
        <v>11722</v>
      </c>
      <c r="Q16376" s="11" t="s">
        <v>11723</v>
      </c>
      <c r="AD16376" s="11">
        <v>643056</v>
      </c>
      <c r="AF16376" s="11" t="s">
        <v>134</v>
      </c>
      <c r="AN16376" s="11" t="s">
        <v>135</v>
      </c>
      <c r="AO16376" s="11">
        <v>1525</v>
      </c>
      <c r="BJ16376" s="11">
        <v>1</v>
      </c>
      <c r="BL16376" s="11">
        <v>0</v>
      </c>
      <c r="CJ16376" s="11">
        <v>1525</v>
      </c>
      <c r="CK16376" s="11" t="s">
        <v>20466</v>
      </c>
    </row>
    <row r="16377" spans="1:117" x14ac:dyDescent="0.25">
      <c r="A16377" s="11" t="s">
        <v>6</v>
      </c>
      <c r="B16377" s="11" t="s">
        <v>21276</v>
      </c>
      <c r="C16377" s="11">
        <v>106641055</v>
      </c>
      <c r="E16377" s="11" t="s">
        <v>131</v>
      </c>
      <c r="F16377" s="11">
        <v>2024</v>
      </c>
      <c r="G16377" s="11" t="s">
        <v>132</v>
      </c>
      <c r="N16377" s="11" t="s">
        <v>242</v>
      </c>
      <c r="AD16377" s="11">
        <v>643057</v>
      </c>
      <c r="AF16377" s="11" t="s">
        <v>134</v>
      </c>
      <c r="AN16377" s="11" t="s">
        <v>135</v>
      </c>
      <c r="AO16377" s="11">
        <v>21102</v>
      </c>
      <c r="BJ16377" s="11">
        <v>1</v>
      </c>
      <c r="BL16377" s="11">
        <v>0</v>
      </c>
      <c r="CJ16377" s="11">
        <v>21102</v>
      </c>
      <c r="CK16377" s="11" t="s">
        <v>20466</v>
      </c>
    </row>
    <row r="16378" spans="1:117" x14ac:dyDescent="0.25">
      <c r="A16378" s="11" t="s">
        <v>6</v>
      </c>
      <c r="B16378" s="11" t="s">
        <v>16771</v>
      </c>
      <c r="C16378" s="11">
        <v>106379455</v>
      </c>
      <c r="D16378" s="11">
        <v>1102858382</v>
      </c>
      <c r="E16378" s="11" t="s">
        <v>131</v>
      </c>
      <c r="F16378" s="11">
        <v>2024</v>
      </c>
      <c r="G16378" s="11" t="s">
        <v>132</v>
      </c>
      <c r="N16378" s="11" t="s">
        <v>133</v>
      </c>
      <c r="P16378" s="11" t="s">
        <v>16772</v>
      </c>
      <c r="Q16378" s="11" t="s">
        <v>16773</v>
      </c>
      <c r="AD16378" s="11">
        <v>643058</v>
      </c>
      <c r="AF16378" s="11" t="s">
        <v>134</v>
      </c>
      <c r="AN16378" s="11" t="s">
        <v>135</v>
      </c>
      <c r="BJ16378" s="11">
        <v>1</v>
      </c>
      <c r="BL16378" s="11">
        <v>0</v>
      </c>
    </row>
    <row r="16379" spans="1:117" x14ac:dyDescent="0.25">
      <c r="A16379" s="11" t="s">
        <v>137</v>
      </c>
      <c r="C16379" s="11">
        <v>200935219</v>
      </c>
      <c r="E16379" s="11" t="s">
        <v>131</v>
      </c>
      <c r="F16379" s="11">
        <v>2024</v>
      </c>
      <c r="G16379" s="11" t="s">
        <v>132</v>
      </c>
      <c r="N16379" s="11" t="s">
        <v>178</v>
      </c>
      <c r="AD16379" s="11">
        <v>643059</v>
      </c>
      <c r="AF16379" s="11" t="s">
        <v>134</v>
      </c>
      <c r="AN16379" s="11" t="s">
        <v>135</v>
      </c>
      <c r="AO16379" s="11">
        <v>37171.1</v>
      </c>
      <c r="BJ16379" s="11">
        <v>1</v>
      </c>
      <c r="BL16379" s="11">
        <v>0</v>
      </c>
      <c r="CJ16379" s="11">
        <v>37171.1</v>
      </c>
      <c r="CK16379" s="11" t="s">
        <v>19410</v>
      </c>
    </row>
    <row r="16380" spans="1:117" x14ac:dyDescent="0.25">
      <c r="A16380" s="11" t="s">
        <v>6</v>
      </c>
      <c r="B16380" s="11" t="s">
        <v>21408</v>
      </c>
      <c r="C16380" s="11">
        <v>107148505</v>
      </c>
      <c r="D16380" s="11">
        <v>1102172889</v>
      </c>
      <c r="E16380" s="11" t="s">
        <v>131</v>
      </c>
      <c r="F16380" s="11">
        <v>2024</v>
      </c>
      <c r="G16380" s="11" t="s">
        <v>132</v>
      </c>
      <c r="N16380" s="11" t="s">
        <v>293</v>
      </c>
      <c r="P16380" s="11" t="s">
        <v>21409</v>
      </c>
      <c r="AD16380" s="11">
        <v>643060</v>
      </c>
      <c r="AF16380" s="11" t="s">
        <v>134</v>
      </c>
      <c r="AN16380" s="11" t="s">
        <v>135</v>
      </c>
      <c r="AO16380" s="11">
        <v>14540</v>
      </c>
      <c r="BJ16380" s="11">
        <v>1</v>
      </c>
      <c r="BL16380" s="11">
        <v>0</v>
      </c>
      <c r="CJ16380" s="11">
        <v>14540</v>
      </c>
      <c r="CK16380" s="11" t="s">
        <v>19410</v>
      </c>
    </row>
    <row r="16381" spans="1:117" x14ac:dyDescent="0.25">
      <c r="A16381" s="11" t="s">
        <v>6</v>
      </c>
      <c r="B16381" s="11" t="s">
        <v>1577</v>
      </c>
      <c r="C16381" s="11">
        <v>106320718</v>
      </c>
      <c r="D16381" s="11">
        <v>1102409685</v>
      </c>
      <c r="E16381" s="11" t="s">
        <v>131</v>
      </c>
      <c r="F16381" s="11">
        <v>2024</v>
      </c>
      <c r="G16381" s="11" t="s">
        <v>132</v>
      </c>
      <c r="N16381" s="11" t="s">
        <v>248</v>
      </c>
      <c r="Q16381" s="11" t="s">
        <v>1578</v>
      </c>
      <c r="AD16381" s="11">
        <v>643061</v>
      </c>
      <c r="AF16381" s="11" t="s">
        <v>134</v>
      </c>
      <c r="AN16381" s="11" t="s">
        <v>135</v>
      </c>
      <c r="AO16381" s="11">
        <v>3891</v>
      </c>
      <c r="BJ16381" s="11">
        <v>1</v>
      </c>
      <c r="BL16381" s="11">
        <v>0</v>
      </c>
      <c r="CJ16381" s="11">
        <v>3891</v>
      </c>
      <c r="CK16381" s="11" t="s">
        <v>20466</v>
      </c>
    </row>
    <row r="16382" spans="1:117" x14ac:dyDescent="0.25">
      <c r="A16382" s="11" t="s">
        <v>6</v>
      </c>
      <c r="B16382" s="11" t="s">
        <v>21410</v>
      </c>
      <c r="C16382" s="11">
        <v>106930501</v>
      </c>
      <c r="D16382" s="11">
        <v>1102233609</v>
      </c>
      <c r="E16382" s="11" t="s">
        <v>131</v>
      </c>
      <c r="F16382" s="11">
        <v>2024</v>
      </c>
      <c r="G16382" s="11" t="s">
        <v>132</v>
      </c>
      <c r="N16382" s="11" t="s">
        <v>171</v>
      </c>
      <c r="P16382" s="11" t="s">
        <v>21411</v>
      </c>
      <c r="Q16382" s="11" t="s">
        <v>21412</v>
      </c>
      <c r="AD16382" s="11">
        <v>643062</v>
      </c>
      <c r="AF16382" s="11" t="s">
        <v>134</v>
      </c>
      <c r="AN16382" s="11" t="s">
        <v>135</v>
      </c>
      <c r="AO16382" s="11">
        <v>1351.17</v>
      </c>
      <c r="BJ16382" s="11">
        <v>1</v>
      </c>
      <c r="BL16382" s="11">
        <v>0</v>
      </c>
      <c r="CJ16382" s="11">
        <v>1351.17</v>
      </c>
      <c r="CK16382" s="11" t="s">
        <v>20466</v>
      </c>
    </row>
    <row r="16383" spans="1:117" x14ac:dyDescent="0.25">
      <c r="A16383" s="11" t="s">
        <v>6</v>
      </c>
      <c r="B16383" s="11" t="s">
        <v>2226</v>
      </c>
      <c r="C16383" s="11">
        <v>112776777</v>
      </c>
      <c r="D16383" s="11">
        <v>1102360643</v>
      </c>
      <c r="E16383" s="11" t="s">
        <v>131</v>
      </c>
      <c r="F16383" s="11">
        <v>2024</v>
      </c>
      <c r="G16383" s="11" t="s">
        <v>132</v>
      </c>
      <c r="N16383" s="11" t="s">
        <v>186</v>
      </c>
      <c r="P16383" s="11" t="s">
        <v>2227</v>
      </c>
      <c r="Q16383" s="11" t="s">
        <v>2228</v>
      </c>
      <c r="AD16383" s="11">
        <v>643065</v>
      </c>
      <c r="AF16383" s="11" t="s">
        <v>134</v>
      </c>
      <c r="AN16383" s="11" t="s">
        <v>135</v>
      </c>
      <c r="AO16383" s="11">
        <v>4377</v>
      </c>
      <c r="BJ16383" s="11">
        <v>1</v>
      </c>
      <c r="BL16383" s="11">
        <v>0</v>
      </c>
      <c r="CJ16383" s="11">
        <v>4377</v>
      </c>
      <c r="CK16383" s="11" t="s">
        <v>20466</v>
      </c>
    </row>
    <row r="16384" spans="1:117" x14ac:dyDescent="0.25">
      <c r="A16384" s="11" t="s">
        <v>137</v>
      </c>
      <c r="C16384" s="11">
        <v>200827515</v>
      </c>
      <c r="D16384" s="11">
        <v>1106069179</v>
      </c>
      <c r="E16384" s="11" t="s">
        <v>131</v>
      </c>
      <c r="F16384" s="11">
        <v>2024</v>
      </c>
      <c r="G16384" s="11" t="s">
        <v>132</v>
      </c>
      <c r="N16384" s="11" t="s">
        <v>293</v>
      </c>
      <c r="Q16384" s="11" t="s">
        <v>21413</v>
      </c>
      <c r="AD16384" s="11">
        <v>643066</v>
      </c>
      <c r="AF16384" s="11" t="s">
        <v>134</v>
      </c>
      <c r="AN16384" s="11" t="s">
        <v>135</v>
      </c>
      <c r="BJ16384" s="11">
        <v>1</v>
      </c>
      <c r="BL16384" s="11">
        <v>0</v>
      </c>
    </row>
    <row r="16385" spans="1:117" x14ac:dyDescent="0.25">
      <c r="C16385" s="11">
        <v>200711549</v>
      </c>
      <c r="E16385" s="11" t="s">
        <v>131</v>
      </c>
      <c r="F16385" s="11">
        <v>2024</v>
      </c>
      <c r="G16385" s="11" t="s">
        <v>132</v>
      </c>
      <c r="N16385" s="11" t="s">
        <v>242</v>
      </c>
      <c r="AD16385" s="11">
        <v>643067</v>
      </c>
      <c r="AF16385" s="11" t="s">
        <v>134</v>
      </c>
      <c r="AN16385" s="11" t="s">
        <v>135</v>
      </c>
      <c r="AO16385" s="11">
        <v>9600</v>
      </c>
      <c r="BJ16385" s="11">
        <v>1</v>
      </c>
      <c r="BL16385" s="11">
        <v>0</v>
      </c>
      <c r="CJ16385" s="11">
        <v>9600</v>
      </c>
      <c r="CK16385" s="11" t="s">
        <v>19411</v>
      </c>
    </row>
    <row r="16386" spans="1:117" x14ac:dyDescent="0.25">
      <c r="A16386" s="11" t="s">
        <v>6</v>
      </c>
      <c r="B16386" s="11" t="s">
        <v>6427</v>
      </c>
      <c r="C16386" s="11">
        <v>108404267</v>
      </c>
      <c r="D16386" s="11">
        <v>1102139025</v>
      </c>
      <c r="E16386" s="11" t="s">
        <v>131</v>
      </c>
      <c r="F16386" s="11">
        <v>2024</v>
      </c>
      <c r="G16386" s="11" t="s">
        <v>132</v>
      </c>
      <c r="N16386" s="11" t="s">
        <v>223</v>
      </c>
      <c r="P16386" s="11" t="s">
        <v>6428</v>
      </c>
      <c r="AD16386" s="11">
        <v>643068</v>
      </c>
      <c r="AF16386" s="11" t="s">
        <v>134</v>
      </c>
      <c r="AN16386" s="11" t="s">
        <v>135</v>
      </c>
      <c r="AO16386" s="11">
        <v>8880</v>
      </c>
      <c r="BJ16386" s="11">
        <v>1</v>
      </c>
      <c r="BL16386" s="11">
        <v>0</v>
      </c>
      <c r="CJ16386" s="11">
        <v>8880</v>
      </c>
      <c r="CK16386" s="11" t="s">
        <v>19410</v>
      </c>
    </row>
    <row r="16387" spans="1:117" x14ac:dyDescent="0.25">
      <c r="A16387" s="11" t="s">
        <v>6</v>
      </c>
      <c r="B16387" s="11" t="s">
        <v>4242</v>
      </c>
      <c r="C16387" s="11">
        <v>200509042</v>
      </c>
      <c r="D16387" s="11">
        <v>1105191613</v>
      </c>
      <c r="E16387" s="11" t="s">
        <v>131</v>
      </c>
      <c r="F16387" s="11">
        <v>2024</v>
      </c>
      <c r="G16387" s="11" t="s">
        <v>132</v>
      </c>
      <c r="N16387" s="11" t="s">
        <v>242</v>
      </c>
      <c r="P16387" s="11" t="s">
        <v>4243</v>
      </c>
      <c r="AD16387" s="11">
        <v>643069</v>
      </c>
      <c r="AF16387" s="11" t="s">
        <v>134</v>
      </c>
      <c r="AN16387" s="11" t="s">
        <v>135</v>
      </c>
      <c r="AO16387" s="11">
        <v>21265</v>
      </c>
      <c r="BJ16387" s="11">
        <v>1</v>
      </c>
      <c r="BL16387" s="11">
        <v>0</v>
      </c>
      <c r="CJ16387" s="11">
        <v>21265</v>
      </c>
      <c r="CK16387" s="11" t="s">
        <v>20466</v>
      </c>
    </row>
    <row r="16388" spans="1:117" x14ac:dyDescent="0.25">
      <c r="A16388" s="11" t="s">
        <v>6</v>
      </c>
      <c r="B16388" s="11" t="s">
        <v>21414</v>
      </c>
      <c r="C16388" s="11">
        <v>107706998</v>
      </c>
      <c r="D16388" s="11">
        <v>1102531553</v>
      </c>
      <c r="E16388" s="11" t="s">
        <v>131</v>
      </c>
      <c r="F16388" s="11">
        <v>2024</v>
      </c>
      <c r="G16388" s="11" t="s">
        <v>132</v>
      </c>
      <c r="N16388" s="11" t="s">
        <v>223</v>
      </c>
      <c r="P16388" s="11" t="s">
        <v>21415</v>
      </c>
      <c r="Q16388" s="11" t="s">
        <v>21416</v>
      </c>
      <c r="AD16388" s="11">
        <v>643070</v>
      </c>
      <c r="AF16388" s="11" t="s">
        <v>134</v>
      </c>
      <c r="AN16388" s="11" t="s">
        <v>135</v>
      </c>
      <c r="AO16388" s="11">
        <v>40800</v>
      </c>
      <c r="BJ16388" s="11">
        <v>1</v>
      </c>
      <c r="BL16388" s="11">
        <v>0</v>
      </c>
      <c r="CJ16388" s="11">
        <v>40800</v>
      </c>
      <c r="CK16388" s="11" t="s">
        <v>19410</v>
      </c>
    </row>
    <row r="16389" spans="1:117" x14ac:dyDescent="0.25">
      <c r="A16389" s="11" t="s">
        <v>6</v>
      </c>
      <c r="B16389" s="11" t="s">
        <v>21417</v>
      </c>
      <c r="C16389" s="11">
        <v>200871348</v>
      </c>
      <c r="D16389" s="11">
        <v>1106175190</v>
      </c>
      <c r="E16389" s="11" t="s">
        <v>131</v>
      </c>
      <c r="F16389" s="11">
        <v>2024</v>
      </c>
      <c r="G16389" s="11" t="s">
        <v>132</v>
      </c>
      <c r="N16389" s="11" t="s">
        <v>280</v>
      </c>
      <c r="Q16389" s="11" t="s">
        <v>21418</v>
      </c>
      <c r="AD16389" s="11">
        <v>643073</v>
      </c>
      <c r="AF16389" s="11" t="s">
        <v>134</v>
      </c>
      <c r="AN16389" s="11" t="s">
        <v>135</v>
      </c>
      <c r="AO16389" s="11">
        <v>16050.5</v>
      </c>
      <c r="BJ16389" s="11">
        <v>1</v>
      </c>
      <c r="BL16389" s="11">
        <v>0</v>
      </c>
      <c r="CJ16389" s="11">
        <v>16050.5</v>
      </c>
      <c r="CK16389" s="11" t="s">
        <v>19410</v>
      </c>
    </row>
    <row r="16390" spans="1:117" x14ac:dyDescent="0.25">
      <c r="A16390" s="11" t="s">
        <v>6</v>
      </c>
      <c r="B16390" s="11" t="s">
        <v>12851</v>
      </c>
      <c r="C16390" s="11">
        <v>106624680</v>
      </c>
      <c r="D16390" s="11">
        <v>1102005347</v>
      </c>
      <c r="E16390" s="11" t="s">
        <v>131</v>
      </c>
      <c r="F16390" s="11">
        <v>2024</v>
      </c>
      <c r="G16390" s="11" t="s">
        <v>132</v>
      </c>
      <c r="N16390" s="11" t="s">
        <v>272</v>
      </c>
      <c r="P16390" s="11" t="s">
        <v>12852</v>
      </c>
      <c r="Q16390" s="11" t="s">
        <v>12853</v>
      </c>
      <c r="AD16390" s="11">
        <v>643074</v>
      </c>
      <c r="AF16390" s="11" t="s">
        <v>134</v>
      </c>
      <c r="AN16390" s="11" t="s">
        <v>135</v>
      </c>
      <c r="AO16390" s="11">
        <v>1694</v>
      </c>
      <c r="BJ16390" s="11">
        <v>1</v>
      </c>
      <c r="BL16390" s="11">
        <v>0</v>
      </c>
      <c r="CJ16390" s="11">
        <v>1694</v>
      </c>
      <c r="CK16390" s="11" t="s">
        <v>20466</v>
      </c>
    </row>
    <row r="16391" spans="1:117" x14ac:dyDescent="0.25">
      <c r="A16391" s="11" t="s">
        <v>6</v>
      </c>
      <c r="B16391" s="11" t="s">
        <v>21419</v>
      </c>
      <c r="C16391" s="11">
        <v>106334291</v>
      </c>
      <c r="D16391" s="11">
        <v>1101508027</v>
      </c>
      <c r="E16391" s="11" t="s">
        <v>131</v>
      </c>
      <c r="F16391" s="11">
        <v>2024</v>
      </c>
      <c r="G16391" s="11" t="s">
        <v>132</v>
      </c>
      <c r="N16391" s="11" t="s">
        <v>158</v>
      </c>
      <c r="Q16391" s="11" t="s">
        <v>21420</v>
      </c>
      <c r="AD16391" s="11">
        <v>643075</v>
      </c>
      <c r="AF16391" s="11" t="s">
        <v>134</v>
      </c>
      <c r="AN16391" s="11" t="s">
        <v>135</v>
      </c>
      <c r="AO16391" s="11">
        <v>15067.5</v>
      </c>
      <c r="BJ16391" s="11">
        <v>1</v>
      </c>
      <c r="BL16391" s="11">
        <v>0</v>
      </c>
      <c r="CJ16391" s="11">
        <v>15067.5</v>
      </c>
      <c r="CK16391" s="11" t="s">
        <v>19410</v>
      </c>
    </row>
    <row r="16392" spans="1:117" x14ac:dyDescent="0.25">
      <c r="A16392" s="11" t="s">
        <v>6</v>
      </c>
      <c r="B16392" s="11" t="s">
        <v>7368</v>
      </c>
      <c r="C16392" s="11">
        <v>106723452</v>
      </c>
      <c r="D16392" s="11">
        <v>1102401935</v>
      </c>
      <c r="E16392" s="11" t="s">
        <v>131</v>
      </c>
      <c r="F16392" s="11">
        <v>2024</v>
      </c>
      <c r="G16392" s="11" t="s">
        <v>132</v>
      </c>
      <c r="N16392" s="11" t="s">
        <v>242</v>
      </c>
      <c r="P16392" s="11" t="s">
        <v>7369</v>
      </c>
      <c r="AD16392" s="11">
        <v>643076</v>
      </c>
      <c r="AF16392" s="11" t="s">
        <v>134</v>
      </c>
      <c r="AN16392" s="11" t="s">
        <v>135</v>
      </c>
      <c r="AO16392" s="11">
        <v>11895</v>
      </c>
      <c r="BJ16392" s="11">
        <v>1</v>
      </c>
      <c r="BL16392" s="11">
        <v>0</v>
      </c>
      <c r="CJ16392" s="11">
        <v>11895</v>
      </c>
      <c r="CK16392" s="11" t="s">
        <v>19410</v>
      </c>
    </row>
    <row r="16393" spans="1:117" x14ac:dyDescent="0.25">
      <c r="A16393" s="11" t="s">
        <v>6</v>
      </c>
      <c r="B16393" s="11" t="s">
        <v>21421</v>
      </c>
      <c r="C16393" s="11">
        <v>107243408</v>
      </c>
      <c r="D16393" s="11">
        <v>1100466568</v>
      </c>
      <c r="E16393" s="11" t="s">
        <v>131</v>
      </c>
      <c r="F16393" s="11">
        <v>2024</v>
      </c>
      <c r="G16393" s="11" t="s">
        <v>132</v>
      </c>
      <c r="N16393" s="11" t="s">
        <v>250</v>
      </c>
      <c r="P16393" s="11" t="s">
        <v>21422</v>
      </c>
      <c r="Q16393" s="11" t="s">
        <v>21423</v>
      </c>
      <c r="AD16393" s="11">
        <v>643078</v>
      </c>
      <c r="AF16393" s="11" t="s">
        <v>134</v>
      </c>
      <c r="AN16393" s="11" t="s">
        <v>135</v>
      </c>
      <c r="BJ16393" s="11">
        <v>1</v>
      </c>
      <c r="BL16393" s="11">
        <v>0</v>
      </c>
    </row>
    <row r="16394" spans="1:117" x14ac:dyDescent="0.25">
      <c r="A16394" s="11" t="s">
        <v>6</v>
      </c>
      <c r="B16394" s="11" t="s">
        <v>15423</v>
      </c>
      <c r="C16394" s="11">
        <v>106327566</v>
      </c>
      <c r="D16394" s="11">
        <v>1102134376</v>
      </c>
      <c r="E16394" s="11" t="s">
        <v>131</v>
      </c>
      <c r="F16394" s="11">
        <v>2024</v>
      </c>
      <c r="G16394" s="11" t="s">
        <v>132</v>
      </c>
      <c r="N16394" s="11" t="s">
        <v>186</v>
      </c>
      <c r="P16394" s="11" t="s">
        <v>15424</v>
      </c>
      <c r="AD16394" s="11">
        <v>643079</v>
      </c>
      <c r="AF16394" s="11" t="s">
        <v>134</v>
      </c>
      <c r="AN16394" s="11" t="s">
        <v>135</v>
      </c>
      <c r="AO16394" s="11">
        <v>19110</v>
      </c>
      <c r="BJ16394" s="11">
        <v>1</v>
      </c>
      <c r="BL16394" s="11">
        <v>0</v>
      </c>
      <c r="CJ16394" s="11">
        <v>19110</v>
      </c>
      <c r="CK16394" s="11" t="s">
        <v>20466</v>
      </c>
    </row>
    <row r="16395" spans="1:117" x14ac:dyDescent="0.25">
      <c r="A16395" s="11" t="s">
        <v>6</v>
      </c>
      <c r="B16395" s="11" t="s">
        <v>21424</v>
      </c>
      <c r="C16395" s="11">
        <v>106344772</v>
      </c>
      <c r="D16395" s="11">
        <v>1101515570</v>
      </c>
      <c r="E16395" s="11" t="s">
        <v>131</v>
      </c>
      <c r="F16395" s="11">
        <v>2024</v>
      </c>
      <c r="G16395" s="11" t="s">
        <v>132</v>
      </c>
      <c r="N16395" s="11" t="s">
        <v>146</v>
      </c>
      <c r="Q16395" s="11" t="s">
        <v>21425</v>
      </c>
      <c r="AD16395" s="11">
        <v>643081</v>
      </c>
      <c r="AF16395" s="11" t="s">
        <v>134</v>
      </c>
      <c r="AN16395" s="11" t="s">
        <v>135</v>
      </c>
      <c r="AO16395" s="11">
        <v>9039</v>
      </c>
      <c r="BJ16395" s="11">
        <v>1</v>
      </c>
      <c r="BL16395" s="11">
        <v>0</v>
      </c>
      <c r="CJ16395" s="11">
        <v>9039</v>
      </c>
      <c r="CK16395" s="11" t="s">
        <v>20466</v>
      </c>
    </row>
    <row r="16396" spans="1:117" x14ac:dyDescent="0.25">
      <c r="A16396" s="11" t="s">
        <v>6</v>
      </c>
      <c r="B16396" s="11" t="s">
        <v>21426</v>
      </c>
      <c r="C16396" s="11">
        <v>106558964</v>
      </c>
      <c r="D16396" s="11">
        <v>1102574287</v>
      </c>
      <c r="E16396" s="11" t="s">
        <v>131</v>
      </c>
      <c r="F16396" s="11">
        <v>2024</v>
      </c>
      <c r="G16396" s="11" t="s">
        <v>132</v>
      </c>
      <c r="N16396" s="11" t="s">
        <v>272</v>
      </c>
      <c r="P16396" s="11" t="s">
        <v>21427</v>
      </c>
      <c r="AD16396" s="11">
        <v>643082</v>
      </c>
      <c r="AF16396" s="11" t="s">
        <v>134</v>
      </c>
      <c r="AN16396" s="11" t="s">
        <v>135</v>
      </c>
      <c r="AO16396" s="11">
        <v>14000</v>
      </c>
      <c r="BJ16396" s="11">
        <v>1</v>
      </c>
      <c r="BL16396" s="11">
        <v>0</v>
      </c>
      <c r="CJ16396" s="11">
        <v>14000</v>
      </c>
      <c r="CK16396" s="11" t="s">
        <v>19410</v>
      </c>
    </row>
    <row r="16397" spans="1:117" x14ac:dyDescent="0.25">
      <c r="A16397" s="11" t="s">
        <v>6</v>
      </c>
      <c r="B16397" s="11" t="s">
        <v>5826</v>
      </c>
      <c r="C16397" s="11">
        <v>107349314</v>
      </c>
      <c r="D16397" s="11">
        <v>1102429015</v>
      </c>
      <c r="E16397" s="11" t="s">
        <v>131</v>
      </c>
      <c r="F16397" s="11">
        <v>2024</v>
      </c>
      <c r="G16397" s="11" t="s">
        <v>132</v>
      </c>
      <c r="N16397" s="11" t="s">
        <v>242</v>
      </c>
      <c r="P16397" s="11" t="s">
        <v>1093</v>
      </c>
      <c r="AD16397" s="11">
        <v>643084</v>
      </c>
      <c r="AF16397" s="11" t="s">
        <v>134</v>
      </c>
      <c r="AN16397" s="11" t="s">
        <v>135</v>
      </c>
      <c r="AO16397" s="11">
        <v>9932</v>
      </c>
      <c r="BJ16397" s="11">
        <v>1</v>
      </c>
      <c r="BL16397" s="11">
        <v>0</v>
      </c>
      <c r="CJ16397" s="11">
        <v>9932</v>
      </c>
      <c r="CK16397" s="11" t="s">
        <v>20466</v>
      </c>
    </row>
    <row r="16398" spans="1:117" x14ac:dyDescent="0.25">
      <c r="A16398" s="11" t="s">
        <v>6</v>
      </c>
      <c r="B16398" s="11" t="s">
        <v>21428</v>
      </c>
      <c r="C16398" s="11">
        <v>200854688</v>
      </c>
      <c r="E16398" s="11" t="s">
        <v>131</v>
      </c>
      <c r="F16398" s="11">
        <v>2024</v>
      </c>
      <c r="G16398" s="11" t="s">
        <v>132</v>
      </c>
      <c r="N16398" s="11" t="s">
        <v>293</v>
      </c>
      <c r="AD16398" s="11">
        <v>643085</v>
      </c>
      <c r="AF16398" s="11" t="s">
        <v>134</v>
      </c>
      <c r="AN16398" s="11" t="s">
        <v>135</v>
      </c>
      <c r="BJ16398" s="11">
        <v>1</v>
      </c>
      <c r="BL16398" s="11">
        <v>0</v>
      </c>
    </row>
    <row r="16399" spans="1:117" x14ac:dyDescent="0.25">
      <c r="A16399" s="11" t="s">
        <v>129</v>
      </c>
      <c r="C16399" s="11">
        <v>200783739</v>
      </c>
      <c r="D16399" s="11">
        <v>1105962571</v>
      </c>
      <c r="E16399" s="11" t="s">
        <v>131</v>
      </c>
      <c r="F16399" s="11">
        <v>2024</v>
      </c>
      <c r="G16399" s="11" t="s">
        <v>132</v>
      </c>
      <c r="N16399" s="11" t="s">
        <v>186</v>
      </c>
      <c r="P16399" s="11" t="s">
        <v>21429</v>
      </c>
      <c r="Q16399" s="11" t="s">
        <v>21430</v>
      </c>
      <c r="AD16399" s="11">
        <v>643086</v>
      </c>
      <c r="AF16399" s="11" t="s">
        <v>134</v>
      </c>
      <c r="AN16399" s="11" t="s">
        <v>135</v>
      </c>
      <c r="AO16399" s="11">
        <v>15681</v>
      </c>
      <c r="BJ16399" s="11">
        <v>1</v>
      </c>
      <c r="BL16399" s="11">
        <v>0</v>
      </c>
      <c r="CJ16399" s="11">
        <v>15681</v>
      </c>
      <c r="CK16399" s="11" t="s">
        <v>19411</v>
      </c>
    </row>
    <row r="16400" spans="1:117" x14ac:dyDescent="0.25">
      <c r="A16400" s="11" t="s">
        <v>6</v>
      </c>
      <c r="B16400" s="11" t="s">
        <v>21426</v>
      </c>
      <c r="C16400" s="11">
        <v>106558964</v>
      </c>
      <c r="D16400" s="11">
        <v>1102574287</v>
      </c>
      <c r="E16400" s="11" t="s">
        <v>131</v>
      </c>
      <c r="F16400" s="11">
        <v>2024</v>
      </c>
      <c r="G16400" s="11" t="s">
        <v>132</v>
      </c>
      <c r="N16400" s="11" t="s">
        <v>272</v>
      </c>
      <c r="P16400" s="11" t="s">
        <v>21427</v>
      </c>
      <c r="AD16400" s="11">
        <v>643087</v>
      </c>
      <c r="AF16400" s="11" t="s">
        <v>134</v>
      </c>
      <c r="AN16400" s="11" t="s">
        <v>135</v>
      </c>
      <c r="AO16400" s="11">
        <v>3404</v>
      </c>
      <c r="BJ16400" s="11">
        <v>1</v>
      </c>
      <c r="BL16400" s="11">
        <v>0</v>
      </c>
      <c r="CJ16400" s="11">
        <v>3404</v>
      </c>
      <c r="CK16400" s="11" t="s">
        <v>20466</v>
      </c>
    </row>
    <row r="16401" spans="1:117" x14ac:dyDescent="0.25">
      <c r="A16401" s="11" t="s">
        <v>6</v>
      </c>
      <c r="B16401" s="11" t="s">
        <v>21431</v>
      </c>
      <c r="C16401" s="11">
        <v>200330309</v>
      </c>
      <c r="D16401" s="11">
        <v>1104681013</v>
      </c>
      <c r="E16401" s="11" t="s">
        <v>131</v>
      </c>
      <c r="F16401" s="11">
        <v>2024</v>
      </c>
      <c r="G16401" s="11" t="s">
        <v>132</v>
      </c>
      <c r="N16401" s="11" t="s">
        <v>605</v>
      </c>
      <c r="P16401" s="11" t="s">
        <v>21432</v>
      </c>
      <c r="Q16401" s="11" t="s">
        <v>21433</v>
      </c>
      <c r="AD16401" s="11">
        <v>643088</v>
      </c>
      <c r="AF16401" s="11" t="s">
        <v>134</v>
      </c>
      <c r="AN16401" s="11" t="s">
        <v>135</v>
      </c>
      <c r="AO16401" s="11">
        <v>40800</v>
      </c>
      <c r="BJ16401" s="11">
        <v>1</v>
      </c>
      <c r="BL16401" s="11">
        <v>0</v>
      </c>
      <c r="CJ16401" s="11">
        <v>40800</v>
      </c>
      <c r="CK16401" s="11" t="s">
        <v>19410</v>
      </c>
    </row>
    <row r="16402" spans="1:117" x14ac:dyDescent="0.25">
      <c r="A16402" s="11" t="s">
        <v>6</v>
      </c>
      <c r="B16402" s="11" t="s">
        <v>21434</v>
      </c>
      <c r="C16402" s="11">
        <v>106269383</v>
      </c>
      <c r="D16402" s="11">
        <v>1101419040</v>
      </c>
      <c r="E16402" s="11" t="s">
        <v>131</v>
      </c>
      <c r="F16402" s="11">
        <v>2024</v>
      </c>
      <c r="G16402" s="11" t="s">
        <v>132</v>
      </c>
      <c r="N16402" s="11" t="s">
        <v>373</v>
      </c>
      <c r="P16402" s="11" t="s">
        <v>21435</v>
      </c>
      <c r="Q16402" s="11" t="s">
        <v>21436</v>
      </c>
      <c r="AD16402" s="11">
        <v>643089</v>
      </c>
      <c r="AF16402" s="11" t="s">
        <v>134</v>
      </c>
      <c r="AN16402" s="11" t="s">
        <v>135</v>
      </c>
      <c r="AO16402" s="11">
        <v>2907</v>
      </c>
      <c r="BJ16402" s="11">
        <v>1</v>
      </c>
      <c r="BL16402" s="11">
        <v>0</v>
      </c>
      <c r="CJ16402" s="11">
        <v>2907</v>
      </c>
      <c r="CK16402" s="11" t="s">
        <v>20466</v>
      </c>
    </row>
    <row r="16403" spans="1:117" x14ac:dyDescent="0.25">
      <c r="A16403" s="11" t="s">
        <v>6</v>
      </c>
      <c r="B16403" s="11" t="s">
        <v>21437</v>
      </c>
      <c r="C16403" s="11">
        <v>118328265</v>
      </c>
      <c r="D16403" s="11">
        <v>1100701303</v>
      </c>
      <c r="E16403" s="11" t="s">
        <v>131</v>
      </c>
      <c r="F16403" s="11">
        <v>2024</v>
      </c>
      <c r="G16403" s="11" t="s">
        <v>132</v>
      </c>
      <c r="N16403" s="11" t="s">
        <v>186</v>
      </c>
      <c r="Q16403" s="11" t="s">
        <v>21438</v>
      </c>
      <c r="AD16403" s="11">
        <v>643092</v>
      </c>
      <c r="AF16403" s="11" t="s">
        <v>134</v>
      </c>
      <c r="AN16403" s="11" t="s">
        <v>135</v>
      </c>
      <c r="BJ16403" s="11">
        <v>1</v>
      </c>
      <c r="BL16403" s="11">
        <v>0</v>
      </c>
    </row>
    <row r="16404" spans="1:117" x14ac:dyDescent="0.25">
      <c r="A16404" s="11" t="s">
        <v>6</v>
      </c>
      <c r="B16404" s="11" t="s">
        <v>9673</v>
      </c>
      <c r="C16404" s="11">
        <v>106783206</v>
      </c>
      <c r="D16404" s="11">
        <v>1102433454</v>
      </c>
      <c r="E16404" s="11" t="s">
        <v>131</v>
      </c>
      <c r="F16404" s="11">
        <v>2024</v>
      </c>
      <c r="G16404" s="11" t="s">
        <v>132</v>
      </c>
      <c r="N16404" s="11" t="s">
        <v>150</v>
      </c>
      <c r="P16404" s="11" t="s">
        <v>9674</v>
      </c>
      <c r="AD16404" s="11">
        <v>643093</v>
      </c>
      <c r="AF16404" s="11" t="s">
        <v>134</v>
      </c>
      <c r="AN16404" s="11" t="s">
        <v>135</v>
      </c>
      <c r="AO16404" s="11">
        <v>2917.8</v>
      </c>
      <c r="BJ16404" s="11">
        <v>1</v>
      </c>
      <c r="BL16404" s="11">
        <v>0</v>
      </c>
      <c r="CJ16404" s="11">
        <v>2917.8</v>
      </c>
      <c r="CK16404" s="11" t="s">
        <v>19410</v>
      </c>
    </row>
    <row r="16405" spans="1:117" x14ac:dyDescent="0.25">
      <c r="A16405" s="11" t="s">
        <v>6</v>
      </c>
      <c r="B16405" s="11" t="s">
        <v>21439</v>
      </c>
      <c r="C16405" s="11">
        <v>106213569</v>
      </c>
      <c r="D16405" s="11">
        <v>1102120510</v>
      </c>
      <c r="E16405" s="11" t="s">
        <v>131</v>
      </c>
      <c r="F16405" s="11">
        <v>2024</v>
      </c>
      <c r="G16405" s="11" t="s">
        <v>132</v>
      </c>
      <c r="N16405" s="11" t="s">
        <v>433</v>
      </c>
      <c r="P16405" s="11" t="s">
        <v>21440</v>
      </c>
      <c r="Q16405" s="11" t="s">
        <v>21441</v>
      </c>
      <c r="AD16405" s="11">
        <v>643094</v>
      </c>
      <c r="AF16405" s="11" t="s">
        <v>134</v>
      </c>
      <c r="AN16405" s="11" t="s">
        <v>135</v>
      </c>
      <c r="AO16405" s="11">
        <v>18593</v>
      </c>
      <c r="BJ16405" s="11">
        <v>1</v>
      </c>
      <c r="BL16405" s="11">
        <v>0</v>
      </c>
      <c r="CJ16405" s="11">
        <v>18593</v>
      </c>
      <c r="CK16405" s="11" t="s">
        <v>19410</v>
      </c>
    </row>
    <row r="16406" spans="1:117" x14ac:dyDescent="0.25">
      <c r="A16406" s="11" t="s">
        <v>6</v>
      </c>
      <c r="B16406" s="11" t="s">
        <v>21442</v>
      </c>
      <c r="C16406" s="11">
        <v>200483155</v>
      </c>
      <c r="D16406" s="11">
        <v>1105099113</v>
      </c>
      <c r="E16406" s="11" t="s">
        <v>131</v>
      </c>
      <c r="F16406" s="11">
        <v>2024</v>
      </c>
      <c r="G16406" s="11" t="s">
        <v>132</v>
      </c>
      <c r="N16406" s="11" t="s">
        <v>250</v>
      </c>
      <c r="Q16406" s="11" t="s">
        <v>21443</v>
      </c>
      <c r="AD16406" s="11">
        <v>643095</v>
      </c>
      <c r="AF16406" s="11" t="s">
        <v>134</v>
      </c>
      <c r="AN16406" s="11" t="s">
        <v>135</v>
      </c>
      <c r="AO16406" s="11">
        <v>17638.6</v>
      </c>
      <c r="BJ16406" s="11">
        <v>1</v>
      </c>
      <c r="BL16406" s="11">
        <v>0</v>
      </c>
      <c r="CJ16406" s="11">
        <v>17638.6</v>
      </c>
      <c r="CK16406" s="11" t="s">
        <v>19410</v>
      </c>
    </row>
    <row r="16407" spans="1:117" x14ac:dyDescent="0.25">
      <c r="A16407" s="11" t="s">
        <v>6</v>
      </c>
      <c r="B16407" s="11" t="s">
        <v>7705</v>
      </c>
      <c r="C16407" s="11">
        <v>106335429</v>
      </c>
      <c r="D16407" s="11">
        <v>1102466123</v>
      </c>
      <c r="E16407" s="11" t="s">
        <v>131</v>
      </c>
      <c r="F16407" s="11">
        <v>2024</v>
      </c>
      <c r="G16407" s="11" t="s">
        <v>132</v>
      </c>
      <c r="N16407" s="11" t="s">
        <v>335</v>
      </c>
      <c r="P16407" s="11" t="s">
        <v>7706</v>
      </c>
      <c r="Q16407" s="11" t="s">
        <v>7707</v>
      </c>
      <c r="AD16407" s="11">
        <v>643096</v>
      </c>
      <c r="AF16407" s="11" t="s">
        <v>134</v>
      </c>
      <c r="AN16407" s="11" t="s">
        <v>135</v>
      </c>
      <c r="AO16407" s="11">
        <v>16800</v>
      </c>
      <c r="BJ16407" s="11">
        <v>1</v>
      </c>
      <c r="BL16407" s="11">
        <v>0</v>
      </c>
      <c r="CJ16407" s="11">
        <v>16800</v>
      </c>
      <c r="CK16407" s="11" t="s">
        <v>19410</v>
      </c>
    </row>
    <row r="16408" spans="1:117" x14ac:dyDescent="0.25">
      <c r="A16408" s="11" t="s">
        <v>6</v>
      </c>
      <c r="B16408" s="11" t="s">
        <v>13407</v>
      </c>
      <c r="C16408" s="11">
        <v>106472610</v>
      </c>
      <c r="D16408" s="11">
        <v>1102286095</v>
      </c>
      <c r="E16408" s="11" t="s">
        <v>131</v>
      </c>
      <c r="F16408" s="11">
        <v>2024</v>
      </c>
      <c r="G16408" s="11" t="s">
        <v>132</v>
      </c>
      <c r="N16408" s="11" t="s">
        <v>173</v>
      </c>
      <c r="P16408" s="11" t="s">
        <v>13408</v>
      </c>
      <c r="AD16408" s="11">
        <v>643097</v>
      </c>
      <c r="AF16408" s="11" t="s">
        <v>134</v>
      </c>
      <c r="AN16408" s="11" t="s">
        <v>135</v>
      </c>
      <c r="AO16408" s="11">
        <v>40800</v>
      </c>
      <c r="BJ16408" s="11">
        <v>1</v>
      </c>
      <c r="BL16408" s="11">
        <v>0</v>
      </c>
      <c r="CJ16408" s="11">
        <v>40800</v>
      </c>
      <c r="CK16408" s="11" t="s">
        <v>19410</v>
      </c>
    </row>
    <row r="16409" spans="1:117" x14ac:dyDescent="0.25">
      <c r="A16409" s="11" t="s">
        <v>6</v>
      </c>
      <c r="B16409" s="11" t="s">
        <v>21444</v>
      </c>
      <c r="C16409" s="11">
        <v>107137660</v>
      </c>
      <c r="D16409" s="11">
        <v>1102184314</v>
      </c>
      <c r="E16409" s="11" t="s">
        <v>131</v>
      </c>
      <c r="F16409" s="11">
        <v>2024</v>
      </c>
      <c r="G16409" s="11" t="s">
        <v>132</v>
      </c>
      <c r="N16409" s="11" t="s">
        <v>186</v>
      </c>
      <c r="P16409" s="11" t="s">
        <v>21445</v>
      </c>
      <c r="Q16409" s="11" t="s">
        <v>21446</v>
      </c>
      <c r="AD16409" s="11">
        <v>643098</v>
      </c>
      <c r="AF16409" s="11" t="s">
        <v>134</v>
      </c>
      <c r="AN16409" s="11" t="s">
        <v>135</v>
      </c>
      <c r="BJ16409" s="11">
        <v>1</v>
      </c>
      <c r="BL16409" s="11">
        <v>0</v>
      </c>
    </row>
    <row r="16410" spans="1:117" x14ac:dyDescent="0.25">
      <c r="A16410" s="11" t="s">
        <v>6</v>
      </c>
      <c r="B16410" s="11" t="s">
        <v>21447</v>
      </c>
      <c r="C16410" s="11">
        <v>106531256</v>
      </c>
      <c r="E16410" s="11" t="s">
        <v>131</v>
      </c>
      <c r="F16410" s="11">
        <v>2024</v>
      </c>
      <c r="G16410" s="11" t="s">
        <v>132</v>
      </c>
      <c r="N16410" s="11" t="s">
        <v>242</v>
      </c>
      <c r="AD16410" s="11">
        <v>643099</v>
      </c>
      <c r="AF16410" s="11" t="s">
        <v>134</v>
      </c>
      <c r="AN16410" s="11" t="s">
        <v>135</v>
      </c>
      <c r="AO16410" s="11">
        <v>7900.5</v>
      </c>
      <c r="BJ16410" s="11">
        <v>1</v>
      </c>
      <c r="BL16410" s="11">
        <v>0</v>
      </c>
      <c r="CJ16410" s="11">
        <v>7900.5</v>
      </c>
      <c r="CK16410" s="11" t="s">
        <v>19410</v>
      </c>
    </row>
    <row r="16411" spans="1:117" x14ac:dyDescent="0.25">
      <c r="A16411" s="11" t="s">
        <v>6</v>
      </c>
      <c r="B16411" s="11" t="s">
        <v>21448</v>
      </c>
      <c r="C16411" s="11">
        <v>106527078</v>
      </c>
      <c r="E16411" s="11" t="s">
        <v>131</v>
      </c>
      <c r="F16411" s="11">
        <v>2024</v>
      </c>
      <c r="G16411" s="11" t="s">
        <v>132</v>
      </c>
      <c r="N16411" s="11" t="s">
        <v>242</v>
      </c>
      <c r="AD16411" s="11">
        <v>643101</v>
      </c>
      <c r="AF16411" s="11" t="s">
        <v>134</v>
      </c>
      <c r="AN16411" s="11" t="s">
        <v>135</v>
      </c>
      <c r="AO16411" s="11">
        <v>24996</v>
      </c>
      <c r="BJ16411" s="11">
        <v>1</v>
      </c>
      <c r="BL16411" s="11">
        <v>0</v>
      </c>
      <c r="CJ16411" s="11">
        <v>24996</v>
      </c>
      <c r="CK16411" s="11" t="s">
        <v>20466</v>
      </c>
    </row>
    <row r="16412" spans="1:117" x14ac:dyDescent="0.25">
      <c r="A16412" s="11" t="s">
        <v>6</v>
      </c>
      <c r="B16412" s="11" t="s">
        <v>21449</v>
      </c>
      <c r="C16412" s="11">
        <v>117025746</v>
      </c>
      <c r="D16412" s="11">
        <v>1100603824</v>
      </c>
      <c r="E16412" s="11" t="s">
        <v>131</v>
      </c>
      <c r="F16412" s="11">
        <v>2024</v>
      </c>
      <c r="G16412" s="11" t="s">
        <v>132</v>
      </c>
      <c r="N16412" s="11" t="s">
        <v>242</v>
      </c>
      <c r="Q16412" s="11" t="s">
        <v>21450</v>
      </c>
      <c r="AD16412" s="11">
        <v>643105</v>
      </c>
      <c r="AF16412" s="11" t="s">
        <v>134</v>
      </c>
      <c r="AN16412" s="11" t="s">
        <v>135</v>
      </c>
      <c r="AO16412" s="11">
        <v>4080</v>
      </c>
      <c r="BJ16412" s="11">
        <v>1</v>
      </c>
      <c r="BL16412" s="11">
        <v>0</v>
      </c>
      <c r="CJ16412" s="11">
        <v>4080</v>
      </c>
      <c r="CK16412" s="11" t="s">
        <v>19411</v>
      </c>
    </row>
    <row r="16413" spans="1:117" x14ac:dyDescent="0.25">
      <c r="A16413" s="11" t="s">
        <v>6</v>
      </c>
      <c r="B16413" s="11" t="s">
        <v>21451</v>
      </c>
      <c r="C16413" s="11">
        <v>200613221</v>
      </c>
      <c r="D16413" s="11">
        <v>1105530701</v>
      </c>
      <c r="E16413" s="11" t="s">
        <v>131</v>
      </c>
      <c r="F16413" s="11">
        <v>2024</v>
      </c>
      <c r="G16413" s="11" t="s">
        <v>132</v>
      </c>
      <c r="N16413" s="11" t="s">
        <v>158</v>
      </c>
      <c r="Q16413" s="11" t="s">
        <v>21452</v>
      </c>
      <c r="AD16413" s="11">
        <v>643106</v>
      </c>
      <c r="AF16413" s="11" t="s">
        <v>134</v>
      </c>
      <c r="AN16413" s="11" t="s">
        <v>135</v>
      </c>
      <c r="AO16413" s="11">
        <v>2676.5</v>
      </c>
      <c r="BJ16413" s="11">
        <v>1</v>
      </c>
      <c r="BL16413" s="11">
        <v>0</v>
      </c>
      <c r="CJ16413" s="11">
        <v>2676.5</v>
      </c>
      <c r="CK16413" s="11" t="s">
        <v>20466</v>
      </c>
    </row>
    <row r="16414" spans="1:117" x14ac:dyDescent="0.25">
      <c r="A16414" s="11" t="s">
        <v>6</v>
      </c>
      <c r="B16414" s="11" t="s">
        <v>21449</v>
      </c>
      <c r="C16414" s="11">
        <v>117025746</v>
      </c>
      <c r="D16414" s="11">
        <v>1100603824</v>
      </c>
      <c r="E16414" s="11" t="s">
        <v>131</v>
      </c>
      <c r="F16414" s="11">
        <v>2024</v>
      </c>
      <c r="G16414" s="11" t="s">
        <v>132</v>
      </c>
      <c r="N16414" s="11" t="s">
        <v>242</v>
      </c>
      <c r="Q16414" s="11" t="s">
        <v>21450</v>
      </c>
      <c r="AD16414" s="11">
        <v>643107</v>
      </c>
      <c r="AF16414" s="11" t="s">
        <v>134</v>
      </c>
      <c r="AN16414" s="11" t="s">
        <v>135</v>
      </c>
      <c r="AO16414" s="11">
        <v>20784</v>
      </c>
      <c r="BJ16414" s="11">
        <v>1</v>
      </c>
      <c r="BL16414" s="11">
        <v>0</v>
      </c>
      <c r="CJ16414" s="11">
        <v>20784</v>
      </c>
      <c r="CK16414" s="11" t="s">
        <v>20466</v>
      </c>
    </row>
    <row r="16415" spans="1:117" x14ac:dyDescent="0.25">
      <c r="A16415" s="11" t="s">
        <v>6</v>
      </c>
      <c r="B16415" s="11" t="s">
        <v>1424</v>
      </c>
      <c r="C16415" s="11">
        <v>200120953</v>
      </c>
      <c r="D16415" s="11">
        <v>1104153718</v>
      </c>
      <c r="E16415" s="11" t="s">
        <v>131</v>
      </c>
      <c r="F16415" s="11">
        <v>2024</v>
      </c>
      <c r="G16415" s="11" t="s">
        <v>132</v>
      </c>
      <c r="N16415" s="11" t="s">
        <v>582</v>
      </c>
      <c r="Q16415" s="11" t="s">
        <v>1425</v>
      </c>
      <c r="AD16415" s="11">
        <v>643108</v>
      </c>
      <c r="AF16415" s="11" t="s">
        <v>134</v>
      </c>
      <c r="AN16415" s="11" t="s">
        <v>135</v>
      </c>
      <c r="AO16415" s="11">
        <v>1130</v>
      </c>
      <c r="BJ16415" s="11">
        <v>1</v>
      </c>
      <c r="BL16415" s="11">
        <v>0</v>
      </c>
      <c r="CJ16415" s="11">
        <v>1130</v>
      </c>
      <c r="CK16415" s="11" t="s">
        <v>20466</v>
      </c>
    </row>
    <row r="16416" spans="1:117" x14ac:dyDescent="0.25">
      <c r="A16416" s="11" t="s">
        <v>6</v>
      </c>
      <c r="B16416" s="11" t="s">
        <v>15721</v>
      </c>
      <c r="C16416" s="11">
        <v>107543309</v>
      </c>
      <c r="E16416" s="11" t="s">
        <v>131</v>
      </c>
      <c r="F16416" s="11">
        <v>2024</v>
      </c>
      <c r="G16416" s="11" t="s">
        <v>132</v>
      </c>
      <c r="N16416" s="11" t="s">
        <v>166</v>
      </c>
      <c r="AD16416" s="11">
        <v>643109</v>
      </c>
      <c r="AF16416" s="11" t="s">
        <v>134</v>
      </c>
      <c r="AN16416" s="11" t="s">
        <v>135</v>
      </c>
      <c r="AO16416" s="11">
        <v>2633.73</v>
      </c>
      <c r="BJ16416" s="11">
        <v>1</v>
      </c>
      <c r="BL16416" s="11">
        <v>0</v>
      </c>
      <c r="CJ16416" s="11">
        <v>2633.73</v>
      </c>
      <c r="CK16416" s="11" t="s">
        <v>20466</v>
      </c>
    </row>
    <row r="16417" spans="1:117" x14ac:dyDescent="0.25">
      <c r="A16417" s="11" t="s">
        <v>6</v>
      </c>
      <c r="B16417" s="11" t="s">
        <v>4166</v>
      </c>
      <c r="C16417" s="11">
        <v>106750764</v>
      </c>
      <c r="D16417" s="11">
        <v>1100925244</v>
      </c>
      <c r="E16417" s="11" t="s">
        <v>131</v>
      </c>
      <c r="F16417" s="11">
        <v>2024</v>
      </c>
      <c r="G16417" s="11" t="s">
        <v>132</v>
      </c>
      <c r="N16417" s="11" t="s">
        <v>150</v>
      </c>
      <c r="P16417" s="11" t="s">
        <v>4167</v>
      </c>
      <c r="Q16417" s="11" t="s">
        <v>4168</v>
      </c>
      <c r="AD16417" s="11">
        <v>643110</v>
      </c>
      <c r="AF16417" s="11" t="s">
        <v>134</v>
      </c>
      <c r="AN16417" s="11" t="s">
        <v>135</v>
      </c>
      <c r="AO16417" s="11">
        <v>2323</v>
      </c>
      <c r="BJ16417" s="11">
        <v>1</v>
      </c>
      <c r="BL16417" s="11">
        <v>0</v>
      </c>
      <c r="CJ16417" s="11">
        <v>2323</v>
      </c>
      <c r="CK16417" s="11" t="s">
        <v>20466</v>
      </c>
    </row>
    <row r="16418" spans="1:117" x14ac:dyDescent="0.25">
      <c r="A16418" s="11" t="s">
        <v>6</v>
      </c>
      <c r="B16418" s="11" t="s">
        <v>10948</v>
      </c>
      <c r="C16418" s="11">
        <v>106647585</v>
      </c>
      <c r="D16418" s="11">
        <v>1102395390</v>
      </c>
      <c r="E16418" s="11" t="s">
        <v>131</v>
      </c>
      <c r="F16418" s="11">
        <v>2024</v>
      </c>
      <c r="G16418" s="11" t="s">
        <v>132</v>
      </c>
      <c r="N16418" s="11" t="s">
        <v>242</v>
      </c>
      <c r="P16418" s="11" t="s">
        <v>10949</v>
      </c>
      <c r="Q16418" s="11" t="s">
        <v>10950</v>
      </c>
      <c r="AD16418" s="11">
        <v>643111</v>
      </c>
      <c r="AF16418" s="11" t="s">
        <v>134</v>
      </c>
      <c r="AN16418" s="11" t="s">
        <v>135</v>
      </c>
      <c r="AO16418" s="11">
        <v>2464</v>
      </c>
      <c r="BJ16418" s="11">
        <v>1</v>
      </c>
      <c r="BL16418" s="11">
        <v>0</v>
      </c>
      <c r="CJ16418" s="11">
        <v>2464</v>
      </c>
      <c r="CK16418" s="11" t="s">
        <v>20466</v>
      </c>
    </row>
    <row r="16419" spans="1:117" x14ac:dyDescent="0.25">
      <c r="C16419" s="11">
        <v>200935754</v>
      </c>
      <c r="E16419" s="11" t="s">
        <v>131</v>
      </c>
      <c r="F16419" s="11">
        <v>2024</v>
      </c>
      <c r="G16419" s="11" t="s">
        <v>132</v>
      </c>
      <c r="N16419" s="11" t="s">
        <v>173</v>
      </c>
      <c r="AD16419" s="11">
        <v>643112</v>
      </c>
      <c r="AF16419" s="11" t="s">
        <v>134</v>
      </c>
      <c r="AN16419" s="11" t="s">
        <v>135</v>
      </c>
      <c r="AO16419" s="11">
        <v>20952</v>
      </c>
      <c r="BJ16419" s="11">
        <v>1</v>
      </c>
      <c r="BL16419" s="11">
        <v>0</v>
      </c>
      <c r="CJ16419" s="11">
        <v>20952</v>
      </c>
      <c r="CK16419" s="11" t="s">
        <v>20466</v>
      </c>
    </row>
    <row r="16420" spans="1:117" x14ac:dyDescent="0.25">
      <c r="A16420" s="11" t="s">
        <v>156</v>
      </c>
      <c r="C16420" s="11">
        <v>200934047</v>
      </c>
      <c r="E16420" s="11" t="s">
        <v>131</v>
      </c>
      <c r="F16420" s="11">
        <v>2024</v>
      </c>
      <c r="G16420" s="11" t="s">
        <v>132</v>
      </c>
      <c r="N16420" s="11" t="s">
        <v>171</v>
      </c>
      <c r="AD16420" s="11">
        <v>643117</v>
      </c>
      <c r="AF16420" s="11" t="s">
        <v>134</v>
      </c>
      <c r="AN16420" s="11" t="s">
        <v>135</v>
      </c>
      <c r="AO16420" s="11">
        <v>18600</v>
      </c>
      <c r="BJ16420" s="11">
        <v>1</v>
      </c>
      <c r="BL16420" s="11">
        <v>0</v>
      </c>
      <c r="CJ16420" s="11">
        <v>18600</v>
      </c>
      <c r="CK16420" s="11" t="s">
        <v>19410</v>
      </c>
    </row>
    <row r="16421" spans="1:117" x14ac:dyDescent="0.25">
      <c r="A16421" s="11" t="s">
        <v>6</v>
      </c>
      <c r="B16421" s="11" t="s">
        <v>5749</v>
      </c>
      <c r="C16421" s="11">
        <v>107249983</v>
      </c>
      <c r="D16421" s="11">
        <v>1102221635</v>
      </c>
      <c r="E16421" s="11" t="s">
        <v>131</v>
      </c>
      <c r="F16421" s="11">
        <v>2024</v>
      </c>
      <c r="G16421" s="11" t="s">
        <v>132</v>
      </c>
      <c r="N16421" s="11" t="s">
        <v>158</v>
      </c>
      <c r="P16421" s="11" t="s">
        <v>5750</v>
      </c>
      <c r="AD16421" s="11">
        <v>643118</v>
      </c>
      <c r="AF16421" s="11" t="s">
        <v>134</v>
      </c>
      <c r="AN16421" s="11" t="s">
        <v>135</v>
      </c>
      <c r="AO16421" s="11">
        <v>6300</v>
      </c>
      <c r="BJ16421" s="11">
        <v>1</v>
      </c>
      <c r="BL16421" s="11">
        <v>0</v>
      </c>
      <c r="CJ16421" s="11">
        <v>6300</v>
      </c>
      <c r="CK16421" s="11" t="s">
        <v>19411</v>
      </c>
    </row>
    <row r="16422" spans="1:117" x14ac:dyDescent="0.25">
      <c r="A16422" s="11" t="s">
        <v>6</v>
      </c>
      <c r="B16422" s="11" t="s">
        <v>17571</v>
      </c>
      <c r="C16422" s="11">
        <v>106428023</v>
      </c>
      <c r="D16422" s="11">
        <v>1101417838</v>
      </c>
      <c r="E16422" s="11" t="s">
        <v>131</v>
      </c>
      <c r="F16422" s="11">
        <v>2024</v>
      </c>
      <c r="G16422" s="11" t="s">
        <v>132</v>
      </c>
      <c r="N16422" s="11" t="s">
        <v>335</v>
      </c>
      <c r="P16422" s="11" t="s">
        <v>2298</v>
      </c>
      <c r="Q16422" s="11" t="s">
        <v>2815</v>
      </c>
      <c r="AD16422" s="11">
        <v>643119</v>
      </c>
      <c r="AF16422" s="11" t="s">
        <v>134</v>
      </c>
      <c r="AN16422" s="11" t="s">
        <v>135</v>
      </c>
      <c r="AO16422" s="11">
        <v>1023</v>
      </c>
      <c r="BJ16422" s="11">
        <v>1</v>
      </c>
      <c r="BL16422" s="11">
        <v>0</v>
      </c>
      <c r="CJ16422" s="11">
        <v>1023</v>
      </c>
      <c r="CK16422" s="11" t="s">
        <v>20466</v>
      </c>
    </row>
    <row r="16423" spans="1:117" x14ac:dyDescent="0.25">
      <c r="A16423" s="11" t="s">
        <v>6</v>
      </c>
      <c r="B16423" s="11" t="s">
        <v>21453</v>
      </c>
      <c r="C16423" s="11">
        <v>106625670</v>
      </c>
      <c r="D16423" s="11">
        <v>1102232297</v>
      </c>
      <c r="E16423" s="11" t="s">
        <v>131</v>
      </c>
      <c r="F16423" s="11">
        <v>2024</v>
      </c>
      <c r="G16423" s="11" t="s">
        <v>132</v>
      </c>
      <c r="N16423" s="11" t="s">
        <v>297</v>
      </c>
      <c r="P16423" s="11" t="s">
        <v>21454</v>
      </c>
      <c r="Q16423" s="11" t="s">
        <v>21455</v>
      </c>
      <c r="AD16423" s="11">
        <v>643120</v>
      </c>
      <c r="AF16423" s="11" t="s">
        <v>134</v>
      </c>
      <c r="AN16423" s="11" t="s">
        <v>135</v>
      </c>
      <c r="BJ16423" s="11">
        <v>1</v>
      </c>
      <c r="BL16423" s="11">
        <v>0</v>
      </c>
    </row>
    <row r="16424" spans="1:117" x14ac:dyDescent="0.25">
      <c r="A16424" s="11" t="s">
        <v>6</v>
      </c>
      <c r="B16424" s="11" t="s">
        <v>21456</v>
      </c>
      <c r="C16424" s="11">
        <v>106855145</v>
      </c>
      <c r="D16424" s="11">
        <v>1102446989</v>
      </c>
      <c r="E16424" s="11" t="s">
        <v>131</v>
      </c>
      <c r="F16424" s="11">
        <v>2024</v>
      </c>
      <c r="G16424" s="11" t="s">
        <v>132</v>
      </c>
      <c r="N16424" s="11" t="s">
        <v>250</v>
      </c>
      <c r="P16424" s="11" t="s">
        <v>21457</v>
      </c>
      <c r="AD16424" s="11">
        <v>643123</v>
      </c>
      <c r="AF16424" s="11" t="s">
        <v>134</v>
      </c>
      <c r="AN16424" s="11" t="s">
        <v>135</v>
      </c>
      <c r="AO16424" s="11">
        <v>7992</v>
      </c>
      <c r="BJ16424" s="11">
        <v>1</v>
      </c>
      <c r="BL16424" s="11">
        <v>0</v>
      </c>
      <c r="CJ16424" s="11">
        <v>7992</v>
      </c>
      <c r="CK16424" s="11" t="s">
        <v>20466</v>
      </c>
    </row>
    <row r="16425" spans="1:117" x14ac:dyDescent="0.25">
      <c r="A16425" s="11" t="s">
        <v>6</v>
      </c>
      <c r="B16425" s="11" t="s">
        <v>21458</v>
      </c>
      <c r="C16425" s="11">
        <v>106474929</v>
      </c>
      <c r="D16425" s="11">
        <v>1102217077</v>
      </c>
      <c r="E16425" s="11" t="s">
        <v>131</v>
      </c>
      <c r="F16425" s="11">
        <v>2024</v>
      </c>
      <c r="G16425" s="11" t="s">
        <v>132</v>
      </c>
      <c r="N16425" s="11" t="s">
        <v>186</v>
      </c>
      <c r="Q16425" s="11" t="s">
        <v>21459</v>
      </c>
      <c r="AD16425" s="11">
        <v>643124</v>
      </c>
      <c r="AF16425" s="11" t="s">
        <v>134</v>
      </c>
      <c r="AN16425" s="11" t="s">
        <v>135</v>
      </c>
      <c r="BJ16425" s="11">
        <v>1</v>
      </c>
      <c r="BL16425" s="11">
        <v>0</v>
      </c>
    </row>
    <row r="16426" spans="1:117" x14ac:dyDescent="0.25">
      <c r="A16426" s="11" t="s">
        <v>6</v>
      </c>
      <c r="B16426" s="11" t="s">
        <v>9675</v>
      </c>
      <c r="C16426" s="11">
        <v>106942981</v>
      </c>
      <c r="D16426" s="11">
        <v>1102393908</v>
      </c>
      <c r="E16426" s="11" t="s">
        <v>131</v>
      </c>
      <c r="F16426" s="11">
        <v>2024</v>
      </c>
      <c r="G16426" s="11" t="s">
        <v>132</v>
      </c>
      <c r="N16426" s="11" t="s">
        <v>158</v>
      </c>
      <c r="P16426" s="11" t="s">
        <v>9676</v>
      </c>
      <c r="Q16426" s="11" t="s">
        <v>9677</v>
      </c>
      <c r="AD16426" s="11">
        <v>643125</v>
      </c>
      <c r="AF16426" s="11" t="s">
        <v>134</v>
      </c>
      <c r="AN16426" s="11" t="s">
        <v>135</v>
      </c>
      <c r="AO16426" s="11">
        <v>2796</v>
      </c>
      <c r="BJ16426" s="11">
        <v>1</v>
      </c>
      <c r="BL16426" s="11">
        <v>0</v>
      </c>
      <c r="CJ16426" s="11">
        <v>2796</v>
      </c>
      <c r="CK16426" s="11" t="s">
        <v>20466</v>
      </c>
    </row>
    <row r="16427" spans="1:117" x14ac:dyDescent="0.25">
      <c r="A16427" s="11" t="s">
        <v>129</v>
      </c>
      <c r="C16427" s="11">
        <v>200935845</v>
      </c>
      <c r="E16427" s="11" t="s">
        <v>131</v>
      </c>
      <c r="F16427" s="11">
        <v>2024</v>
      </c>
      <c r="G16427" s="11" t="s">
        <v>132</v>
      </c>
      <c r="N16427" s="11" t="s">
        <v>186</v>
      </c>
      <c r="AD16427" s="11">
        <v>643126</v>
      </c>
      <c r="AF16427" s="11" t="s">
        <v>134</v>
      </c>
      <c r="AN16427" s="11" t="s">
        <v>135</v>
      </c>
      <c r="AO16427" s="11">
        <v>15067.5</v>
      </c>
      <c r="BJ16427" s="11">
        <v>1</v>
      </c>
      <c r="BL16427" s="11">
        <v>0</v>
      </c>
      <c r="CJ16427" s="11">
        <v>15067.5</v>
      </c>
      <c r="CK16427" s="11" t="s">
        <v>19410</v>
      </c>
    </row>
    <row r="16428" spans="1:117" x14ac:dyDescent="0.25">
      <c r="A16428" s="11" t="s">
        <v>6</v>
      </c>
      <c r="B16428" s="11" t="s">
        <v>12106</v>
      </c>
      <c r="C16428" s="11">
        <v>106680689</v>
      </c>
      <c r="D16428" s="11">
        <v>1102299634</v>
      </c>
      <c r="E16428" s="11" t="s">
        <v>131</v>
      </c>
      <c r="F16428" s="11">
        <v>2024</v>
      </c>
      <c r="G16428" s="11" t="s">
        <v>132</v>
      </c>
      <c r="N16428" s="11" t="s">
        <v>230</v>
      </c>
      <c r="P16428" s="11" t="s">
        <v>12107</v>
      </c>
      <c r="Q16428" s="11" t="s">
        <v>12108</v>
      </c>
      <c r="AD16428" s="11">
        <v>643127</v>
      </c>
      <c r="AF16428" s="11" t="s">
        <v>134</v>
      </c>
      <c r="AN16428" s="11" t="s">
        <v>135</v>
      </c>
      <c r="BJ16428" s="11">
        <v>1</v>
      </c>
      <c r="BL16428" s="11">
        <v>0</v>
      </c>
    </row>
    <row r="16429" spans="1:117" x14ac:dyDescent="0.25">
      <c r="A16429" s="11" t="s">
        <v>6</v>
      </c>
      <c r="B16429" s="11" t="s">
        <v>7770</v>
      </c>
      <c r="C16429" s="11">
        <v>106990980</v>
      </c>
      <c r="D16429" s="11">
        <v>1102879940</v>
      </c>
      <c r="E16429" s="11" t="s">
        <v>131</v>
      </c>
      <c r="F16429" s="11">
        <v>2024</v>
      </c>
      <c r="G16429" s="11" t="s">
        <v>132</v>
      </c>
      <c r="N16429" s="11" t="s">
        <v>158</v>
      </c>
      <c r="P16429" s="11" t="s">
        <v>7771</v>
      </c>
      <c r="AD16429" s="11">
        <v>643129</v>
      </c>
      <c r="AF16429" s="11" t="s">
        <v>134</v>
      </c>
      <c r="AN16429" s="11" t="s">
        <v>135</v>
      </c>
      <c r="BJ16429" s="11">
        <v>1</v>
      </c>
      <c r="BL16429" s="11">
        <v>0</v>
      </c>
    </row>
    <row r="16430" spans="1:117" x14ac:dyDescent="0.25">
      <c r="A16430" s="11" t="s">
        <v>6</v>
      </c>
      <c r="B16430" s="11" t="s">
        <v>7770</v>
      </c>
      <c r="C16430" s="11">
        <v>106990980</v>
      </c>
      <c r="D16430" s="11">
        <v>1102879940</v>
      </c>
      <c r="E16430" s="11" t="s">
        <v>131</v>
      </c>
      <c r="F16430" s="11">
        <v>2024</v>
      </c>
      <c r="G16430" s="11" t="s">
        <v>132</v>
      </c>
      <c r="N16430" s="11" t="s">
        <v>158</v>
      </c>
      <c r="P16430" s="11" t="s">
        <v>7771</v>
      </c>
      <c r="AD16430" s="11">
        <v>643131</v>
      </c>
      <c r="AF16430" s="11" t="s">
        <v>134</v>
      </c>
      <c r="AN16430" s="11" t="s">
        <v>135</v>
      </c>
      <c r="AO16430" s="11">
        <v>23709</v>
      </c>
      <c r="BJ16430" s="11">
        <v>1</v>
      </c>
      <c r="BL16430" s="11">
        <v>0</v>
      </c>
      <c r="CJ16430" s="11">
        <v>23709</v>
      </c>
      <c r="CK16430" s="11" t="s">
        <v>20466</v>
      </c>
    </row>
    <row r="16431" spans="1:117" x14ac:dyDescent="0.25">
      <c r="A16431" s="11" t="s">
        <v>6</v>
      </c>
      <c r="B16431" s="11" t="s">
        <v>21460</v>
      </c>
      <c r="C16431" s="11">
        <v>106213342</v>
      </c>
      <c r="D16431" s="11">
        <v>1102260142</v>
      </c>
      <c r="E16431" s="11" t="s">
        <v>131</v>
      </c>
      <c r="F16431" s="11">
        <v>2024</v>
      </c>
      <c r="G16431" s="11" t="s">
        <v>132</v>
      </c>
      <c r="N16431" s="11" t="s">
        <v>166</v>
      </c>
      <c r="P16431" s="11" t="s">
        <v>21461</v>
      </c>
      <c r="Q16431" s="11" t="s">
        <v>21462</v>
      </c>
      <c r="AD16431" s="11">
        <v>643132</v>
      </c>
      <c r="AF16431" s="11" t="s">
        <v>134</v>
      </c>
      <c r="AN16431" s="11" t="s">
        <v>135</v>
      </c>
      <c r="AO16431" s="11">
        <v>27900</v>
      </c>
      <c r="BJ16431" s="11">
        <v>1</v>
      </c>
      <c r="BL16431" s="11">
        <v>0</v>
      </c>
      <c r="CJ16431" s="11">
        <v>27900</v>
      </c>
      <c r="CK16431" s="11" t="s">
        <v>19410</v>
      </c>
    </row>
    <row r="16432" spans="1:117" x14ac:dyDescent="0.25">
      <c r="A16432" s="11" t="s">
        <v>254</v>
      </c>
      <c r="B16432" s="11" t="s">
        <v>18371</v>
      </c>
      <c r="C16432" s="11">
        <v>106197978</v>
      </c>
      <c r="D16432" s="11">
        <v>1102385459</v>
      </c>
      <c r="E16432" s="11" t="s">
        <v>131</v>
      </c>
      <c r="F16432" s="11">
        <v>2024</v>
      </c>
      <c r="G16432" s="11" t="s">
        <v>132</v>
      </c>
      <c r="N16432" s="11" t="s">
        <v>154</v>
      </c>
      <c r="P16432" s="11" t="s">
        <v>18372</v>
      </c>
      <c r="Q16432" s="11" t="s">
        <v>18373</v>
      </c>
      <c r="AD16432" s="11">
        <v>643133</v>
      </c>
      <c r="AF16432" s="11" t="s">
        <v>134</v>
      </c>
      <c r="AN16432" s="11" t="s">
        <v>135</v>
      </c>
      <c r="AO16432" s="11">
        <v>1146.6</v>
      </c>
      <c r="BJ16432" s="11">
        <v>1</v>
      </c>
      <c r="BL16432" s="11">
        <v>0</v>
      </c>
      <c r="CJ16432" s="11">
        <v>1146.6</v>
      </c>
      <c r="CK16432" s="11" t="s">
        <v>19410</v>
      </c>
    </row>
    <row r="16433" spans="1:117" x14ac:dyDescent="0.25">
      <c r="A16433" s="11" t="s">
        <v>6</v>
      </c>
      <c r="B16433" s="11" t="s">
        <v>1412</v>
      </c>
      <c r="C16433" s="11">
        <v>106926549</v>
      </c>
      <c r="D16433" s="11">
        <v>1102154326</v>
      </c>
      <c r="E16433" s="11" t="s">
        <v>131</v>
      </c>
      <c r="F16433" s="11">
        <v>2024</v>
      </c>
      <c r="G16433" s="11" t="s">
        <v>132</v>
      </c>
      <c r="N16433" s="11" t="s">
        <v>158</v>
      </c>
      <c r="P16433" s="11" t="s">
        <v>1413</v>
      </c>
      <c r="Q16433" s="11" t="s">
        <v>1414</v>
      </c>
      <c r="AD16433" s="11">
        <v>643135</v>
      </c>
      <c r="AF16433" s="11" t="s">
        <v>134</v>
      </c>
      <c r="AN16433" s="11" t="s">
        <v>135</v>
      </c>
      <c r="AO16433" s="11">
        <v>1295</v>
      </c>
      <c r="BJ16433" s="11">
        <v>1</v>
      </c>
      <c r="BL16433" s="11">
        <v>0</v>
      </c>
      <c r="CJ16433" s="11">
        <v>1295</v>
      </c>
      <c r="CK16433" s="11" t="s">
        <v>19410</v>
      </c>
    </row>
    <row r="16434" spans="1:117" x14ac:dyDescent="0.25">
      <c r="A16434" s="11" t="s">
        <v>6</v>
      </c>
      <c r="B16434" s="11" t="s">
        <v>21463</v>
      </c>
      <c r="C16434" s="11">
        <v>106181446</v>
      </c>
      <c r="D16434" s="11">
        <v>1102259705</v>
      </c>
      <c r="E16434" s="11" t="s">
        <v>131</v>
      </c>
      <c r="F16434" s="11">
        <v>2024</v>
      </c>
      <c r="G16434" s="11" t="s">
        <v>132</v>
      </c>
      <c r="N16434" s="11" t="s">
        <v>335</v>
      </c>
      <c r="P16434" s="11" t="s">
        <v>21464</v>
      </c>
      <c r="Q16434" s="11" t="s">
        <v>21465</v>
      </c>
      <c r="AD16434" s="11">
        <v>643136</v>
      </c>
      <c r="AF16434" s="11" t="s">
        <v>134</v>
      </c>
      <c r="AN16434" s="11" t="s">
        <v>135</v>
      </c>
      <c r="AO16434" s="11">
        <v>15067.5</v>
      </c>
      <c r="BJ16434" s="11">
        <v>1</v>
      </c>
      <c r="BL16434" s="11">
        <v>0</v>
      </c>
      <c r="CJ16434" s="11">
        <v>15067.5</v>
      </c>
      <c r="CK16434" s="11" t="s">
        <v>19410</v>
      </c>
    </row>
    <row r="16435" spans="1:117" x14ac:dyDescent="0.25">
      <c r="A16435" s="11" t="s">
        <v>6</v>
      </c>
      <c r="B16435" s="11" t="s">
        <v>21466</v>
      </c>
      <c r="C16435" s="11">
        <v>106707771</v>
      </c>
      <c r="D16435" s="11">
        <v>1102424226</v>
      </c>
      <c r="E16435" s="11" t="s">
        <v>131</v>
      </c>
      <c r="F16435" s="11">
        <v>2024</v>
      </c>
      <c r="G16435" s="11" t="s">
        <v>132</v>
      </c>
      <c r="N16435" s="11" t="s">
        <v>242</v>
      </c>
      <c r="P16435" s="11" t="s">
        <v>21467</v>
      </c>
      <c r="Q16435" s="11" t="s">
        <v>21468</v>
      </c>
      <c r="AD16435" s="11">
        <v>643137</v>
      </c>
      <c r="AF16435" s="11" t="s">
        <v>134</v>
      </c>
      <c r="AN16435" s="11" t="s">
        <v>135</v>
      </c>
      <c r="AO16435" s="11">
        <v>36000</v>
      </c>
      <c r="BJ16435" s="11">
        <v>1</v>
      </c>
      <c r="BL16435" s="11">
        <v>0</v>
      </c>
      <c r="CJ16435" s="11">
        <v>36000</v>
      </c>
      <c r="CK16435" s="11" t="s">
        <v>19410</v>
      </c>
    </row>
    <row r="16436" spans="1:117" x14ac:dyDescent="0.25">
      <c r="A16436" s="11" t="s">
        <v>6</v>
      </c>
      <c r="B16436" s="11" t="s">
        <v>21463</v>
      </c>
      <c r="C16436" s="11">
        <v>106181446</v>
      </c>
      <c r="D16436" s="11">
        <v>1102259705</v>
      </c>
      <c r="E16436" s="11" t="s">
        <v>131</v>
      </c>
      <c r="F16436" s="11">
        <v>2024</v>
      </c>
      <c r="G16436" s="11" t="s">
        <v>132</v>
      </c>
      <c r="N16436" s="11" t="s">
        <v>335</v>
      </c>
      <c r="P16436" s="11" t="s">
        <v>21464</v>
      </c>
      <c r="Q16436" s="11" t="s">
        <v>21465</v>
      </c>
      <c r="AD16436" s="11">
        <v>643139</v>
      </c>
      <c r="AF16436" s="11" t="s">
        <v>134</v>
      </c>
      <c r="AN16436" s="11" t="s">
        <v>135</v>
      </c>
      <c r="AO16436" s="11">
        <v>1300</v>
      </c>
      <c r="BJ16436" s="11">
        <v>1</v>
      </c>
      <c r="BL16436" s="11">
        <v>0</v>
      </c>
      <c r="CJ16436" s="11">
        <v>1300</v>
      </c>
      <c r="CK16436" s="11" t="s">
        <v>20466</v>
      </c>
    </row>
    <row r="16437" spans="1:117" x14ac:dyDescent="0.25">
      <c r="A16437" s="11" t="s">
        <v>6</v>
      </c>
      <c r="B16437" s="11" t="s">
        <v>9141</v>
      </c>
      <c r="C16437" s="11">
        <v>106882525</v>
      </c>
      <c r="D16437" s="11">
        <v>1102505714</v>
      </c>
      <c r="E16437" s="11" t="s">
        <v>131</v>
      </c>
      <c r="F16437" s="11">
        <v>2024</v>
      </c>
      <c r="G16437" s="11" t="s">
        <v>132</v>
      </c>
      <c r="N16437" s="11" t="s">
        <v>171</v>
      </c>
      <c r="P16437" s="11" t="s">
        <v>9142</v>
      </c>
      <c r="Q16437" s="11" t="s">
        <v>9143</v>
      </c>
      <c r="AD16437" s="11">
        <v>643142</v>
      </c>
      <c r="AF16437" s="11" t="s">
        <v>134</v>
      </c>
      <c r="AN16437" s="11" t="s">
        <v>135</v>
      </c>
      <c r="AO16437" s="11">
        <v>5956</v>
      </c>
      <c r="BJ16437" s="11">
        <v>1</v>
      </c>
      <c r="BL16437" s="11">
        <v>0</v>
      </c>
      <c r="CJ16437" s="11">
        <v>5956</v>
      </c>
      <c r="CK16437" s="11" t="s">
        <v>20466</v>
      </c>
    </row>
    <row r="16438" spans="1:117" x14ac:dyDescent="0.25">
      <c r="A16438" s="11" t="s">
        <v>6</v>
      </c>
      <c r="B16438" s="11" t="s">
        <v>21469</v>
      </c>
      <c r="C16438" s="11">
        <v>106846917</v>
      </c>
      <c r="E16438" s="11" t="s">
        <v>131</v>
      </c>
      <c r="F16438" s="11">
        <v>2024</v>
      </c>
      <c r="G16438" s="11" t="s">
        <v>132</v>
      </c>
      <c r="N16438" s="11" t="s">
        <v>171</v>
      </c>
      <c r="AD16438" s="11">
        <v>643143</v>
      </c>
      <c r="AF16438" s="11" t="s">
        <v>134</v>
      </c>
      <c r="AN16438" s="11" t="s">
        <v>135</v>
      </c>
      <c r="BJ16438" s="11">
        <v>1</v>
      </c>
      <c r="BL16438" s="11">
        <v>0</v>
      </c>
    </row>
    <row r="16439" spans="1:117" x14ac:dyDescent="0.25">
      <c r="A16439" s="11" t="s">
        <v>137</v>
      </c>
      <c r="C16439" s="11">
        <v>200331981</v>
      </c>
      <c r="D16439" s="11">
        <v>1104685108</v>
      </c>
      <c r="E16439" s="11" t="s">
        <v>131</v>
      </c>
      <c r="F16439" s="11">
        <v>2024</v>
      </c>
      <c r="G16439" s="11" t="s">
        <v>132</v>
      </c>
      <c r="N16439" s="11" t="s">
        <v>293</v>
      </c>
      <c r="Q16439" s="11" t="s">
        <v>21470</v>
      </c>
      <c r="AD16439" s="11">
        <v>643144</v>
      </c>
      <c r="AF16439" s="11" t="s">
        <v>134</v>
      </c>
      <c r="AN16439" s="11" t="s">
        <v>135</v>
      </c>
      <c r="BJ16439" s="11">
        <v>1</v>
      </c>
      <c r="BL16439" s="11">
        <v>0</v>
      </c>
      <c r="CJ16439" s="11">
        <v>0</v>
      </c>
      <c r="CK16439" s="11" t="s">
        <v>19410</v>
      </c>
    </row>
    <row r="16440" spans="1:117" x14ac:dyDescent="0.25">
      <c r="A16440" s="11" t="s">
        <v>6</v>
      </c>
      <c r="B16440" s="11" t="s">
        <v>21471</v>
      </c>
      <c r="C16440" s="11">
        <v>107334669</v>
      </c>
      <c r="D16440" s="11">
        <v>1101112727</v>
      </c>
      <c r="E16440" s="11" t="s">
        <v>131</v>
      </c>
      <c r="F16440" s="11">
        <v>2024</v>
      </c>
      <c r="G16440" s="11" t="s">
        <v>132</v>
      </c>
      <c r="N16440" s="11" t="s">
        <v>690</v>
      </c>
      <c r="Q16440" s="11" t="s">
        <v>21472</v>
      </c>
      <c r="AD16440" s="11">
        <v>643145</v>
      </c>
      <c r="AF16440" s="11" t="s">
        <v>134</v>
      </c>
      <c r="AN16440" s="11" t="s">
        <v>135</v>
      </c>
      <c r="AO16440" s="11">
        <v>20225</v>
      </c>
      <c r="BJ16440" s="11">
        <v>1</v>
      </c>
      <c r="BL16440" s="11">
        <v>0</v>
      </c>
      <c r="CJ16440" s="11">
        <v>20225</v>
      </c>
      <c r="CK16440" s="11" t="s">
        <v>19410</v>
      </c>
    </row>
    <row r="16441" spans="1:117" x14ac:dyDescent="0.25">
      <c r="A16441" s="11" t="s">
        <v>6</v>
      </c>
      <c r="B16441" s="11" t="s">
        <v>21473</v>
      </c>
      <c r="C16441" s="11">
        <v>107621202</v>
      </c>
      <c r="D16441" s="11">
        <v>1101152745</v>
      </c>
      <c r="E16441" s="11" t="s">
        <v>131</v>
      </c>
      <c r="F16441" s="11">
        <v>2024</v>
      </c>
      <c r="G16441" s="11" t="s">
        <v>132</v>
      </c>
      <c r="N16441" s="11" t="s">
        <v>280</v>
      </c>
      <c r="P16441" s="11" t="s">
        <v>21474</v>
      </c>
      <c r="AD16441" s="11">
        <v>643148</v>
      </c>
      <c r="AF16441" s="11" t="s">
        <v>134</v>
      </c>
      <c r="AN16441" s="11" t="s">
        <v>135</v>
      </c>
      <c r="AO16441" s="11">
        <v>1516</v>
      </c>
      <c r="BJ16441" s="11">
        <v>1</v>
      </c>
      <c r="BL16441" s="11">
        <v>0</v>
      </c>
      <c r="CJ16441" s="11">
        <v>1516</v>
      </c>
      <c r="CK16441" s="11" t="s">
        <v>20466</v>
      </c>
    </row>
    <row r="16442" spans="1:117" x14ac:dyDescent="0.25">
      <c r="A16442" s="11" t="s">
        <v>6</v>
      </c>
      <c r="B16442" s="11" t="s">
        <v>21475</v>
      </c>
      <c r="C16442" s="11">
        <v>106828469</v>
      </c>
      <c r="E16442" s="11" t="s">
        <v>131</v>
      </c>
      <c r="F16442" s="11">
        <v>2024</v>
      </c>
      <c r="G16442" s="11" t="s">
        <v>132</v>
      </c>
      <c r="N16442" s="11" t="s">
        <v>171</v>
      </c>
      <c r="AD16442" s="11">
        <v>643149</v>
      </c>
      <c r="AF16442" s="11" t="s">
        <v>134</v>
      </c>
      <c r="AN16442" s="11" t="s">
        <v>135</v>
      </c>
      <c r="AO16442" s="11">
        <v>23907</v>
      </c>
      <c r="BJ16442" s="11">
        <v>1</v>
      </c>
      <c r="BL16442" s="11">
        <v>0</v>
      </c>
      <c r="CJ16442" s="11">
        <v>23907</v>
      </c>
      <c r="CK16442" s="11" t="s">
        <v>19411</v>
      </c>
    </row>
    <row r="16443" spans="1:117" x14ac:dyDescent="0.25">
      <c r="A16443" s="11" t="s">
        <v>6</v>
      </c>
      <c r="B16443" s="11" t="s">
        <v>21476</v>
      </c>
      <c r="C16443" s="11">
        <v>107551264</v>
      </c>
      <c r="D16443" s="11">
        <v>1100988351</v>
      </c>
      <c r="E16443" s="11" t="s">
        <v>131</v>
      </c>
      <c r="F16443" s="11">
        <v>2024</v>
      </c>
      <c r="G16443" s="11" t="s">
        <v>132</v>
      </c>
      <c r="N16443" s="11" t="s">
        <v>133</v>
      </c>
      <c r="Q16443" s="11" t="s">
        <v>21477</v>
      </c>
      <c r="AD16443" s="11">
        <v>643151</v>
      </c>
      <c r="AF16443" s="11" t="s">
        <v>134</v>
      </c>
      <c r="AN16443" s="11" t="s">
        <v>135</v>
      </c>
      <c r="BJ16443" s="11">
        <v>1</v>
      </c>
      <c r="BL16443" s="11">
        <v>0</v>
      </c>
    </row>
    <row r="16444" spans="1:117" x14ac:dyDescent="0.25">
      <c r="A16444" s="11" t="s">
        <v>6</v>
      </c>
      <c r="B16444" s="11" t="s">
        <v>10400</v>
      </c>
      <c r="C16444" s="11">
        <v>106802470</v>
      </c>
      <c r="D16444" s="11">
        <v>1102570893</v>
      </c>
      <c r="E16444" s="11" t="s">
        <v>131</v>
      </c>
      <c r="F16444" s="11">
        <v>2024</v>
      </c>
      <c r="G16444" s="11" t="s">
        <v>132</v>
      </c>
      <c r="N16444" s="11" t="s">
        <v>250</v>
      </c>
      <c r="P16444" s="11" t="s">
        <v>10401</v>
      </c>
      <c r="AD16444" s="11">
        <v>643152</v>
      </c>
      <c r="AF16444" s="11" t="s">
        <v>134</v>
      </c>
      <c r="AN16444" s="11" t="s">
        <v>135</v>
      </c>
      <c r="AO16444" s="11">
        <v>5502</v>
      </c>
      <c r="BJ16444" s="11">
        <v>1</v>
      </c>
      <c r="BL16444" s="11">
        <v>0</v>
      </c>
      <c r="CJ16444" s="11">
        <v>5502</v>
      </c>
      <c r="CK16444" s="11" t="s">
        <v>20466</v>
      </c>
    </row>
    <row r="16445" spans="1:117" x14ac:dyDescent="0.25">
      <c r="A16445" s="11" t="s">
        <v>6</v>
      </c>
      <c r="B16445" s="11" t="s">
        <v>21478</v>
      </c>
      <c r="C16445" s="11">
        <v>106864395</v>
      </c>
      <c r="D16445" s="11">
        <v>1101386908</v>
      </c>
      <c r="E16445" s="11" t="s">
        <v>131</v>
      </c>
      <c r="F16445" s="11">
        <v>2024</v>
      </c>
      <c r="G16445" s="11" t="s">
        <v>132</v>
      </c>
      <c r="N16445" s="11" t="s">
        <v>150</v>
      </c>
      <c r="P16445" s="11" t="s">
        <v>21479</v>
      </c>
      <c r="AD16445" s="11">
        <v>643153</v>
      </c>
      <c r="AF16445" s="11" t="s">
        <v>134</v>
      </c>
      <c r="AN16445" s="11" t="s">
        <v>135</v>
      </c>
      <c r="AO16445" s="11">
        <v>5224</v>
      </c>
      <c r="BJ16445" s="11">
        <v>1</v>
      </c>
      <c r="BL16445" s="11">
        <v>0</v>
      </c>
      <c r="CJ16445" s="11">
        <v>5224</v>
      </c>
      <c r="CK16445" s="11" t="s">
        <v>20466</v>
      </c>
    </row>
    <row r="16446" spans="1:117" x14ac:dyDescent="0.25">
      <c r="A16446" s="11" t="s">
        <v>6</v>
      </c>
      <c r="B16446" s="11" t="s">
        <v>8859</v>
      </c>
      <c r="C16446" s="11">
        <v>106906841</v>
      </c>
      <c r="D16446" s="11">
        <v>1102154741</v>
      </c>
      <c r="E16446" s="11" t="s">
        <v>131</v>
      </c>
      <c r="F16446" s="11">
        <v>2024</v>
      </c>
      <c r="G16446" s="11" t="s">
        <v>132</v>
      </c>
      <c r="N16446" s="11" t="s">
        <v>250</v>
      </c>
      <c r="P16446" s="11" t="s">
        <v>8860</v>
      </c>
      <c r="Q16446" s="11" t="s">
        <v>8861</v>
      </c>
      <c r="AD16446" s="11">
        <v>643154</v>
      </c>
      <c r="AF16446" s="11" t="s">
        <v>134</v>
      </c>
      <c r="AN16446" s="11" t="s">
        <v>135</v>
      </c>
      <c r="BJ16446" s="11">
        <v>1</v>
      </c>
      <c r="BL16446" s="11">
        <v>0</v>
      </c>
    </row>
    <row r="16447" spans="1:117" x14ac:dyDescent="0.25">
      <c r="A16447" s="11" t="s">
        <v>6</v>
      </c>
      <c r="B16447" s="11" t="s">
        <v>19071</v>
      </c>
      <c r="C16447" s="11">
        <v>107375497</v>
      </c>
      <c r="D16447" s="11">
        <v>1102463337</v>
      </c>
      <c r="E16447" s="11" t="s">
        <v>131</v>
      </c>
      <c r="F16447" s="11">
        <v>2024</v>
      </c>
      <c r="G16447" s="11" t="s">
        <v>132</v>
      </c>
      <c r="N16447" s="11" t="s">
        <v>158</v>
      </c>
      <c r="P16447" s="11" t="s">
        <v>19072</v>
      </c>
      <c r="Q16447" s="11" t="s">
        <v>19073</v>
      </c>
      <c r="AD16447" s="11">
        <v>643155</v>
      </c>
      <c r="AF16447" s="11" t="s">
        <v>134</v>
      </c>
      <c r="AN16447" s="11" t="s">
        <v>135</v>
      </c>
      <c r="AO16447" s="11">
        <v>10290</v>
      </c>
      <c r="BJ16447" s="11">
        <v>1</v>
      </c>
      <c r="BL16447" s="11">
        <v>0</v>
      </c>
      <c r="CJ16447" s="11">
        <v>10290</v>
      </c>
      <c r="CK16447" s="11" t="s">
        <v>19410</v>
      </c>
    </row>
    <row r="16448" spans="1:117" x14ac:dyDescent="0.25">
      <c r="A16448" s="11" t="s">
        <v>6</v>
      </c>
      <c r="B16448" s="11" t="s">
        <v>21480</v>
      </c>
      <c r="C16448" s="11">
        <v>106455425</v>
      </c>
      <c r="D16448" s="11">
        <v>1102455822</v>
      </c>
      <c r="E16448" s="11" t="s">
        <v>131</v>
      </c>
      <c r="F16448" s="11">
        <v>2024</v>
      </c>
      <c r="G16448" s="11" t="s">
        <v>132</v>
      </c>
      <c r="N16448" s="11" t="s">
        <v>200</v>
      </c>
      <c r="P16448" s="11" t="s">
        <v>21481</v>
      </c>
      <c r="Q16448" s="11" t="s">
        <v>21482</v>
      </c>
      <c r="AD16448" s="11">
        <v>643156</v>
      </c>
      <c r="AF16448" s="11" t="s">
        <v>134</v>
      </c>
      <c r="AN16448" s="11" t="s">
        <v>135</v>
      </c>
      <c r="BJ16448" s="11">
        <v>1</v>
      </c>
      <c r="BL16448" s="11">
        <v>0</v>
      </c>
    </row>
    <row r="16449" spans="1:117" x14ac:dyDescent="0.25">
      <c r="A16449" s="11" t="s">
        <v>6</v>
      </c>
      <c r="B16449" s="11" t="s">
        <v>21483</v>
      </c>
      <c r="C16449" s="11">
        <v>106466985</v>
      </c>
      <c r="D16449" s="11">
        <v>1102284777</v>
      </c>
      <c r="E16449" s="11" t="s">
        <v>131</v>
      </c>
      <c r="F16449" s="11">
        <v>2024</v>
      </c>
      <c r="G16449" s="11" t="s">
        <v>132</v>
      </c>
      <c r="N16449" s="11" t="s">
        <v>335</v>
      </c>
      <c r="P16449" s="11" t="s">
        <v>21484</v>
      </c>
      <c r="Q16449" s="11" t="s">
        <v>21485</v>
      </c>
      <c r="AD16449" s="11">
        <v>643157</v>
      </c>
      <c r="AF16449" s="11" t="s">
        <v>134</v>
      </c>
      <c r="AN16449" s="11" t="s">
        <v>135</v>
      </c>
      <c r="AO16449" s="11">
        <v>1407</v>
      </c>
      <c r="BJ16449" s="11">
        <v>1</v>
      </c>
      <c r="BL16449" s="11">
        <v>0</v>
      </c>
      <c r="CJ16449" s="11">
        <v>1407</v>
      </c>
      <c r="CK16449" s="11" t="s">
        <v>19410</v>
      </c>
    </row>
    <row r="16450" spans="1:117" x14ac:dyDescent="0.25">
      <c r="A16450" s="11" t="s">
        <v>6</v>
      </c>
      <c r="B16450" s="11" t="s">
        <v>21483</v>
      </c>
      <c r="C16450" s="11">
        <v>106466985</v>
      </c>
      <c r="D16450" s="11">
        <v>1102284777</v>
      </c>
      <c r="E16450" s="11" t="s">
        <v>131</v>
      </c>
      <c r="F16450" s="11">
        <v>2024</v>
      </c>
      <c r="G16450" s="11" t="s">
        <v>132</v>
      </c>
      <c r="N16450" s="11" t="s">
        <v>335</v>
      </c>
      <c r="P16450" s="11" t="s">
        <v>21484</v>
      </c>
      <c r="Q16450" s="11" t="s">
        <v>21485</v>
      </c>
      <c r="AD16450" s="11">
        <v>643159</v>
      </c>
      <c r="AF16450" s="11" t="s">
        <v>134</v>
      </c>
      <c r="AN16450" s="11" t="s">
        <v>135</v>
      </c>
      <c r="AO16450" s="11">
        <v>1964.3</v>
      </c>
      <c r="BJ16450" s="11">
        <v>1</v>
      </c>
      <c r="BL16450" s="11">
        <v>0</v>
      </c>
      <c r="CJ16450" s="11">
        <v>1964.3</v>
      </c>
      <c r="CK16450" s="11" t="s">
        <v>20466</v>
      </c>
    </row>
    <row r="16451" spans="1:117" x14ac:dyDescent="0.25">
      <c r="A16451" s="11" t="s">
        <v>6</v>
      </c>
      <c r="B16451" s="11" t="s">
        <v>21442</v>
      </c>
      <c r="C16451" s="11">
        <v>200483155</v>
      </c>
      <c r="D16451" s="11">
        <v>1105099113</v>
      </c>
      <c r="E16451" s="11" t="s">
        <v>131</v>
      </c>
      <c r="F16451" s="11">
        <v>2024</v>
      </c>
      <c r="G16451" s="11" t="s">
        <v>132</v>
      </c>
      <c r="N16451" s="11" t="s">
        <v>250</v>
      </c>
      <c r="Q16451" s="11" t="s">
        <v>21443</v>
      </c>
      <c r="AD16451" s="11">
        <v>643161</v>
      </c>
      <c r="AF16451" s="11" t="s">
        <v>134</v>
      </c>
      <c r="AN16451" s="11" t="s">
        <v>135</v>
      </c>
      <c r="AO16451" s="11">
        <v>9749</v>
      </c>
      <c r="BJ16451" s="11">
        <v>1</v>
      </c>
      <c r="BL16451" s="11">
        <v>0</v>
      </c>
      <c r="CJ16451" s="11">
        <v>9749</v>
      </c>
      <c r="CK16451" s="11" t="s">
        <v>20466</v>
      </c>
    </row>
    <row r="16452" spans="1:117" x14ac:dyDescent="0.25">
      <c r="A16452" s="11" t="s">
        <v>6</v>
      </c>
      <c r="B16452" s="11" t="s">
        <v>21486</v>
      </c>
      <c r="C16452" s="11">
        <v>114186835</v>
      </c>
      <c r="D16452" s="11">
        <v>1102140031</v>
      </c>
      <c r="E16452" s="11" t="s">
        <v>131</v>
      </c>
      <c r="F16452" s="11">
        <v>2024</v>
      </c>
      <c r="G16452" s="11" t="s">
        <v>132</v>
      </c>
      <c r="N16452" s="11" t="s">
        <v>293</v>
      </c>
      <c r="P16452" s="11" t="s">
        <v>21487</v>
      </c>
      <c r="Q16452" s="11" t="s">
        <v>21488</v>
      </c>
      <c r="AD16452" s="11">
        <v>643162</v>
      </c>
      <c r="AF16452" s="11" t="s">
        <v>134</v>
      </c>
      <c r="AN16452" s="11" t="s">
        <v>135</v>
      </c>
      <c r="AO16452" s="11">
        <v>13361.5</v>
      </c>
      <c r="BJ16452" s="11">
        <v>1</v>
      </c>
      <c r="BL16452" s="11">
        <v>0</v>
      </c>
      <c r="CJ16452" s="11">
        <v>13361.5</v>
      </c>
      <c r="CK16452" s="11" t="s">
        <v>19410</v>
      </c>
    </row>
    <row r="16453" spans="1:117" x14ac:dyDescent="0.25">
      <c r="A16453" s="11" t="s">
        <v>6</v>
      </c>
      <c r="B16453" s="11" t="s">
        <v>21489</v>
      </c>
      <c r="C16453" s="11">
        <v>117991622</v>
      </c>
      <c r="D16453" s="11">
        <v>1100680985</v>
      </c>
      <c r="E16453" s="11" t="s">
        <v>131</v>
      </c>
      <c r="F16453" s="11">
        <v>2024</v>
      </c>
      <c r="G16453" s="11" t="s">
        <v>132</v>
      </c>
      <c r="N16453" s="11" t="s">
        <v>250</v>
      </c>
      <c r="Q16453" s="11" t="s">
        <v>21490</v>
      </c>
      <c r="AD16453" s="11">
        <v>643163</v>
      </c>
      <c r="AF16453" s="11" t="s">
        <v>134</v>
      </c>
      <c r="AN16453" s="11" t="s">
        <v>135</v>
      </c>
      <c r="AO16453" s="11">
        <v>1980</v>
      </c>
      <c r="BJ16453" s="11">
        <v>1</v>
      </c>
      <c r="BL16453" s="11">
        <v>0</v>
      </c>
      <c r="CJ16453" s="11">
        <v>1980</v>
      </c>
      <c r="CK16453" s="11" t="s">
        <v>19410</v>
      </c>
    </row>
    <row r="16454" spans="1:117" x14ac:dyDescent="0.25">
      <c r="A16454" s="11" t="s">
        <v>6</v>
      </c>
      <c r="B16454" s="11" t="s">
        <v>21491</v>
      </c>
      <c r="C16454" s="11">
        <v>106686685</v>
      </c>
      <c r="E16454" s="11" t="s">
        <v>131</v>
      </c>
      <c r="F16454" s="11">
        <v>2024</v>
      </c>
      <c r="G16454" s="11" t="s">
        <v>132</v>
      </c>
      <c r="N16454" s="11" t="s">
        <v>223</v>
      </c>
      <c r="AD16454" s="11">
        <v>643164</v>
      </c>
      <c r="AF16454" s="11" t="s">
        <v>134</v>
      </c>
      <c r="AN16454" s="11" t="s">
        <v>135</v>
      </c>
      <c r="AO16454" s="11">
        <v>8157.5</v>
      </c>
      <c r="BJ16454" s="11">
        <v>1</v>
      </c>
      <c r="BL16454" s="11">
        <v>0</v>
      </c>
      <c r="CJ16454" s="11">
        <v>8157.5</v>
      </c>
      <c r="CK16454" s="11" t="s">
        <v>20466</v>
      </c>
    </row>
    <row r="16455" spans="1:117" x14ac:dyDescent="0.25">
      <c r="A16455" s="11" t="s">
        <v>6</v>
      </c>
      <c r="B16455" s="11" t="s">
        <v>21489</v>
      </c>
      <c r="C16455" s="11">
        <v>117991622</v>
      </c>
      <c r="D16455" s="11">
        <v>1100680985</v>
      </c>
      <c r="E16455" s="11" t="s">
        <v>131</v>
      </c>
      <c r="F16455" s="11">
        <v>2024</v>
      </c>
      <c r="G16455" s="11" t="s">
        <v>132</v>
      </c>
      <c r="N16455" s="11" t="s">
        <v>250</v>
      </c>
      <c r="Q16455" s="11" t="s">
        <v>21490</v>
      </c>
      <c r="AD16455" s="11">
        <v>643165</v>
      </c>
      <c r="AF16455" s="11" t="s">
        <v>134</v>
      </c>
      <c r="AN16455" s="11" t="s">
        <v>135</v>
      </c>
      <c r="AO16455" s="11">
        <v>5169</v>
      </c>
      <c r="BJ16455" s="11">
        <v>1</v>
      </c>
      <c r="BL16455" s="11">
        <v>0</v>
      </c>
      <c r="CJ16455" s="11">
        <v>5169</v>
      </c>
      <c r="CK16455" s="11" t="s">
        <v>20466</v>
      </c>
    </row>
    <row r="16456" spans="1:117" x14ac:dyDescent="0.25">
      <c r="A16456" s="11" t="s">
        <v>137</v>
      </c>
      <c r="C16456" s="11">
        <v>200936049</v>
      </c>
      <c r="E16456" s="11" t="s">
        <v>131</v>
      </c>
      <c r="F16456" s="11">
        <v>2024</v>
      </c>
      <c r="G16456" s="11" t="s">
        <v>132</v>
      </c>
      <c r="N16456" s="11" t="s">
        <v>142</v>
      </c>
      <c r="AD16456" s="11">
        <v>643168</v>
      </c>
      <c r="AF16456" s="11" t="s">
        <v>134</v>
      </c>
      <c r="AN16456" s="11" t="s">
        <v>135</v>
      </c>
      <c r="AO16456" s="11">
        <v>9054.6</v>
      </c>
      <c r="BJ16456" s="11">
        <v>1</v>
      </c>
      <c r="BL16456" s="11">
        <v>0</v>
      </c>
      <c r="CJ16456" s="11">
        <v>9054.6</v>
      </c>
      <c r="CK16456" s="11" t="s">
        <v>19410</v>
      </c>
    </row>
    <row r="16457" spans="1:117" x14ac:dyDescent="0.25">
      <c r="A16457" s="11" t="s">
        <v>137</v>
      </c>
      <c r="C16457" s="11">
        <v>200923829</v>
      </c>
      <c r="E16457" s="11" t="s">
        <v>131</v>
      </c>
      <c r="F16457" s="11">
        <v>2024</v>
      </c>
      <c r="G16457" s="11" t="s">
        <v>132</v>
      </c>
      <c r="N16457" s="11" t="s">
        <v>433</v>
      </c>
      <c r="AD16457" s="11">
        <v>643169</v>
      </c>
      <c r="AF16457" s="11" t="s">
        <v>134</v>
      </c>
      <c r="AN16457" s="11" t="s">
        <v>135</v>
      </c>
      <c r="AO16457" s="11">
        <v>2255.5</v>
      </c>
      <c r="BJ16457" s="11">
        <v>1</v>
      </c>
      <c r="BL16457" s="11">
        <v>0</v>
      </c>
      <c r="CJ16457" s="11">
        <v>2255.5</v>
      </c>
      <c r="CK16457" s="11" t="s">
        <v>19410</v>
      </c>
    </row>
    <row r="16458" spans="1:117" x14ac:dyDescent="0.25">
      <c r="A16458" s="11" t="s">
        <v>6</v>
      </c>
      <c r="B16458" s="11" t="s">
        <v>2955</v>
      </c>
      <c r="C16458" s="11">
        <v>106717329</v>
      </c>
      <c r="E16458" s="11" t="s">
        <v>131</v>
      </c>
      <c r="F16458" s="11">
        <v>2024</v>
      </c>
      <c r="G16458" s="11" t="s">
        <v>132</v>
      </c>
      <c r="N16458" s="11" t="s">
        <v>605</v>
      </c>
      <c r="AD16458" s="11">
        <v>643170</v>
      </c>
      <c r="AF16458" s="11" t="s">
        <v>134</v>
      </c>
      <c r="AN16458" s="11" t="s">
        <v>135</v>
      </c>
      <c r="BJ16458" s="11">
        <v>1</v>
      </c>
      <c r="BL16458" s="11">
        <v>0</v>
      </c>
    </row>
    <row r="16459" spans="1:117" x14ac:dyDescent="0.25">
      <c r="A16459" s="11" t="s">
        <v>6</v>
      </c>
      <c r="B16459" s="11" t="s">
        <v>11666</v>
      </c>
      <c r="C16459" s="11">
        <v>106544228</v>
      </c>
      <c r="D16459" s="11">
        <v>1102728071</v>
      </c>
      <c r="E16459" s="11" t="s">
        <v>131</v>
      </c>
      <c r="F16459" s="11">
        <v>2024</v>
      </c>
      <c r="G16459" s="11" t="s">
        <v>132</v>
      </c>
      <c r="N16459" s="11" t="s">
        <v>481</v>
      </c>
      <c r="P16459" s="11" t="s">
        <v>11667</v>
      </c>
      <c r="Q16459" s="11" t="s">
        <v>11668</v>
      </c>
      <c r="AD16459" s="11">
        <v>643171</v>
      </c>
      <c r="AF16459" s="11" t="s">
        <v>134</v>
      </c>
      <c r="AN16459" s="11" t="s">
        <v>135</v>
      </c>
      <c r="AO16459" s="11">
        <v>7243.1</v>
      </c>
      <c r="BJ16459" s="11">
        <v>1</v>
      </c>
      <c r="BL16459" s="11">
        <v>0</v>
      </c>
      <c r="CJ16459" s="11">
        <v>7243.1</v>
      </c>
      <c r="CK16459" s="11" t="s">
        <v>19410</v>
      </c>
    </row>
    <row r="16460" spans="1:117" x14ac:dyDescent="0.25">
      <c r="A16460" s="11" t="s">
        <v>6</v>
      </c>
      <c r="B16460" s="11" t="s">
        <v>1945</v>
      </c>
      <c r="C16460" s="11">
        <v>106193543</v>
      </c>
      <c r="D16460" s="11">
        <v>1102541400</v>
      </c>
      <c r="E16460" s="11" t="s">
        <v>131</v>
      </c>
      <c r="F16460" s="11">
        <v>2024</v>
      </c>
      <c r="G16460" s="11" t="s">
        <v>132</v>
      </c>
      <c r="N16460" s="11" t="s">
        <v>186</v>
      </c>
      <c r="P16460" s="11" t="s">
        <v>1946</v>
      </c>
      <c r="Q16460" s="11" t="s">
        <v>1947</v>
      </c>
      <c r="AD16460" s="11">
        <v>643172</v>
      </c>
      <c r="AF16460" s="11" t="s">
        <v>134</v>
      </c>
      <c r="AN16460" s="11" t="s">
        <v>135</v>
      </c>
      <c r="BJ16460" s="11">
        <v>1</v>
      </c>
      <c r="BL16460" s="11">
        <v>0</v>
      </c>
    </row>
    <row r="16461" spans="1:117" x14ac:dyDescent="0.25">
      <c r="A16461" s="11" t="s">
        <v>6</v>
      </c>
      <c r="B16461" s="11" t="s">
        <v>21492</v>
      </c>
      <c r="C16461" s="11">
        <v>106312488</v>
      </c>
      <c r="D16461" s="11">
        <v>1102493678</v>
      </c>
      <c r="E16461" s="11" t="s">
        <v>131</v>
      </c>
      <c r="F16461" s="11">
        <v>2024</v>
      </c>
      <c r="G16461" s="11" t="s">
        <v>132</v>
      </c>
      <c r="N16461" s="11" t="s">
        <v>248</v>
      </c>
      <c r="P16461" s="11" t="s">
        <v>21493</v>
      </c>
      <c r="Q16461" s="11" t="s">
        <v>21494</v>
      </c>
      <c r="AD16461" s="11">
        <v>643173</v>
      </c>
      <c r="AF16461" s="11" t="s">
        <v>134</v>
      </c>
      <c r="AN16461" s="11" t="s">
        <v>135</v>
      </c>
      <c r="BJ16461" s="11">
        <v>1</v>
      </c>
      <c r="BL16461" s="11">
        <v>0</v>
      </c>
    </row>
    <row r="16462" spans="1:117" x14ac:dyDescent="0.25">
      <c r="A16462" s="11" t="s">
        <v>6</v>
      </c>
      <c r="B16462" s="11" t="s">
        <v>21495</v>
      </c>
      <c r="C16462" s="11">
        <v>107086807</v>
      </c>
      <c r="D16462" s="11">
        <v>1102398500</v>
      </c>
      <c r="E16462" s="11" t="s">
        <v>131</v>
      </c>
      <c r="F16462" s="11">
        <v>2024</v>
      </c>
      <c r="G16462" s="11" t="s">
        <v>132</v>
      </c>
      <c r="N16462" s="11" t="s">
        <v>171</v>
      </c>
      <c r="P16462" s="11" t="s">
        <v>21496</v>
      </c>
      <c r="AD16462" s="11">
        <v>643174</v>
      </c>
      <c r="AF16462" s="11" t="s">
        <v>134</v>
      </c>
      <c r="AN16462" s="11" t="s">
        <v>135</v>
      </c>
      <c r="AO16462" s="11">
        <v>2240</v>
      </c>
      <c r="BJ16462" s="11">
        <v>1</v>
      </c>
      <c r="BL16462" s="11">
        <v>0</v>
      </c>
      <c r="CJ16462" s="11">
        <v>2240</v>
      </c>
      <c r="CK16462" s="11" t="s">
        <v>19410</v>
      </c>
    </row>
    <row r="16463" spans="1:117" x14ac:dyDescent="0.25">
      <c r="A16463" s="11" t="s">
        <v>6</v>
      </c>
      <c r="B16463" s="11" t="s">
        <v>8686</v>
      </c>
      <c r="C16463" s="11">
        <v>107328514</v>
      </c>
      <c r="D16463" s="11">
        <v>1102183407</v>
      </c>
      <c r="E16463" s="11" t="s">
        <v>131</v>
      </c>
      <c r="F16463" s="11">
        <v>2024</v>
      </c>
      <c r="G16463" s="11" t="s">
        <v>132</v>
      </c>
      <c r="N16463" s="11" t="s">
        <v>150</v>
      </c>
      <c r="P16463" s="11" t="s">
        <v>8687</v>
      </c>
      <c r="AD16463" s="11">
        <v>643175</v>
      </c>
      <c r="AF16463" s="11" t="s">
        <v>134</v>
      </c>
      <c r="AN16463" s="11" t="s">
        <v>135</v>
      </c>
      <c r="AO16463" s="11">
        <v>5133</v>
      </c>
      <c r="BJ16463" s="11">
        <v>1</v>
      </c>
      <c r="BL16463" s="11">
        <v>0</v>
      </c>
      <c r="CJ16463" s="11">
        <v>5133</v>
      </c>
      <c r="CK16463" s="11" t="s">
        <v>19410</v>
      </c>
    </row>
    <row r="16464" spans="1:117" x14ac:dyDescent="0.25">
      <c r="A16464" s="11" t="s">
        <v>6</v>
      </c>
      <c r="B16464" s="11" t="s">
        <v>21497</v>
      </c>
      <c r="C16464" s="11">
        <v>106541602</v>
      </c>
      <c r="E16464" s="11" t="s">
        <v>131</v>
      </c>
      <c r="F16464" s="11">
        <v>2024</v>
      </c>
      <c r="G16464" s="11" t="s">
        <v>132</v>
      </c>
      <c r="N16464" s="11" t="s">
        <v>605</v>
      </c>
      <c r="AD16464" s="11">
        <v>643176</v>
      </c>
      <c r="AF16464" s="11" t="s">
        <v>134</v>
      </c>
      <c r="AN16464" s="11" t="s">
        <v>135</v>
      </c>
      <c r="AO16464" s="11">
        <v>2476</v>
      </c>
      <c r="BJ16464" s="11">
        <v>1</v>
      </c>
      <c r="BL16464" s="11">
        <v>0</v>
      </c>
      <c r="CJ16464" s="11">
        <v>2476</v>
      </c>
      <c r="CK16464" s="11" t="s">
        <v>20466</v>
      </c>
    </row>
    <row r="16465" spans="1:117" x14ac:dyDescent="0.25">
      <c r="A16465" s="11" t="s">
        <v>254</v>
      </c>
      <c r="B16465" s="11" t="s">
        <v>14399</v>
      </c>
      <c r="C16465" s="11">
        <v>106440052</v>
      </c>
      <c r="D16465" s="11">
        <v>1101652268</v>
      </c>
      <c r="E16465" s="11" t="s">
        <v>131</v>
      </c>
      <c r="F16465" s="11">
        <v>2024</v>
      </c>
      <c r="G16465" s="11" t="s">
        <v>132</v>
      </c>
      <c r="N16465" s="11" t="s">
        <v>154</v>
      </c>
      <c r="Q16465" s="11" t="s">
        <v>14400</v>
      </c>
      <c r="AD16465" s="11">
        <v>643177</v>
      </c>
      <c r="AF16465" s="11" t="s">
        <v>134</v>
      </c>
      <c r="AN16465" s="11" t="s">
        <v>135</v>
      </c>
      <c r="AO16465" s="11">
        <v>13652</v>
      </c>
      <c r="BJ16465" s="11">
        <v>1</v>
      </c>
      <c r="BL16465" s="11">
        <v>0</v>
      </c>
      <c r="CJ16465" s="11">
        <v>13652</v>
      </c>
      <c r="CK16465" s="11" t="s">
        <v>19410</v>
      </c>
    </row>
    <row r="16466" spans="1:117" x14ac:dyDescent="0.25">
      <c r="A16466" s="11" t="s">
        <v>6</v>
      </c>
      <c r="B16466" s="11" t="s">
        <v>8686</v>
      </c>
      <c r="C16466" s="11">
        <v>107328514</v>
      </c>
      <c r="D16466" s="11">
        <v>1102183407</v>
      </c>
      <c r="E16466" s="11" t="s">
        <v>131</v>
      </c>
      <c r="F16466" s="11">
        <v>2024</v>
      </c>
      <c r="G16466" s="11" t="s">
        <v>132</v>
      </c>
      <c r="N16466" s="11" t="s">
        <v>150</v>
      </c>
      <c r="P16466" s="11" t="s">
        <v>8687</v>
      </c>
      <c r="AD16466" s="11">
        <v>643178</v>
      </c>
      <c r="AF16466" s="11" t="s">
        <v>134</v>
      </c>
      <c r="AN16466" s="11" t="s">
        <v>135</v>
      </c>
      <c r="AO16466" s="11">
        <v>11419.8</v>
      </c>
      <c r="BJ16466" s="11">
        <v>1</v>
      </c>
      <c r="BL16466" s="11">
        <v>0</v>
      </c>
      <c r="CJ16466" s="11">
        <v>11419.8</v>
      </c>
      <c r="CK16466" s="11" t="s">
        <v>19411</v>
      </c>
    </row>
    <row r="16467" spans="1:117" x14ac:dyDescent="0.25">
      <c r="A16467" s="11" t="s">
        <v>6</v>
      </c>
      <c r="B16467" s="11" t="s">
        <v>21498</v>
      </c>
      <c r="C16467" s="11">
        <v>200704323</v>
      </c>
      <c r="E16467" s="11" t="s">
        <v>131</v>
      </c>
      <c r="F16467" s="11">
        <v>2024</v>
      </c>
      <c r="G16467" s="11" t="s">
        <v>132</v>
      </c>
      <c r="N16467" s="11" t="s">
        <v>250</v>
      </c>
      <c r="AD16467" s="11">
        <v>643179</v>
      </c>
      <c r="AF16467" s="11" t="s">
        <v>134</v>
      </c>
      <c r="AN16467" s="11" t="s">
        <v>135</v>
      </c>
      <c r="AO16467" s="11">
        <v>6607.38</v>
      </c>
      <c r="BJ16467" s="11">
        <v>1</v>
      </c>
      <c r="BL16467" s="11">
        <v>0</v>
      </c>
      <c r="CJ16467" s="11">
        <v>6607.38</v>
      </c>
      <c r="CK16467" s="11" t="s">
        <v>20466</v>
      </c>
    </row>
    <row r="16468" spans="1:117" x14ac:dyDescent="0.25">
      <c r="A16468" s="11" t="s">
        <v>6</v>
      </c>
      <c r="B16468" s="11" t="s">
        <v>21499</v>
      </c>
      <c r="C16468" s="11">
        <v>107163037</v>
      </c>
      <c r="E16468" s="11" t="s">
        <v>131</v>
      </c>
      <c r="F16468" s="11">
        <v>2024</v>
      </c>
      <c r="G16468" s="11" t="s">
        <v>132</v>
      </c>
      <c r="N16468" s="11" t="s">
        <v>250</v>
      </c>
      <c r="AD16468" s="11">
        <v>643180</v>
      </c>
      <c r="AF16468" s="11" t="s">
        <v>134</v>
      </c>
      <c r="AN16468" s="11" t="s">
        <v>135</v>
      </c>
      <c r="AO16468" s="11">
        <v>21081</v>
      </c>
      <c r="BJ16468" s="11">
        <v>1</v>
      </c>
      <c r="BL16468" s="11">
        <v>0</v>
      </c>
      <c r="CJ16468" s="11">
        <v>21081</v>
      </c>
      <c r="CK16468" s="11" t="s">
        <v>19411</v>
      </c>
    </row>
    <row r="16469" spans="1:117" x14ac:dyDescent="0.25">
      <c r="A16469" s="11" t="s">
        <v>137</v>
      </c>
      <c r="C16469" s="11">
        <v>200871257</v>
      </c>
      <c r="E16469" s="11" t="s">
        <v>131</v>
      </c>
      <c r="F16469" s="11">
        <v>2024</v>
      </c>
      <c r="G16469" s="11" t="s">
        <v>132</v>
      </c>
      <c r="N16469" s="11" t="s">
        <v>142</v>
      </c>
      <c r="AD16469" s="11">
        <v>643182</v>
      </c>
      <c r="AF16469" s="11" t="s">
        <v>134</v>
      </c>
      <c r="AN16469" s="11" t="s">
        <v>135</v>
      </c>
      <c r="BJ16469" s="11">
        <v>1</v>
      </c>
      <c r="BL16469" s="11">
        <v>0</v>
      </c>
    </row>
    <row r="16470" spans="1:117" x14ac:dyDescent="0.25">
      <c r="A16470" s="11" t="s">
        <v>6</v>
      </c>
      <c r="B16470" s="11" t="s">
        <v>1340</v>
      </c>
      <c r="C16470" s="11">
        <v>106864658</v>
      </c>
      <c r="D16470" s="11">
        <v>1102123226</v>
      </c>
      <c r="E16470" s="11" t="s">
        <v>131</v>
      </c>
      <c r="F16470" s="11">
        <v>2024</v>
      </c>
      <c r="G16470" s="11" t="s">
        <v>132</v>
      </c>
      <c r="N16470" s="11" t="s">
        <v>204</v>
      </c>
      <c r="P16470" s="11" t="s">
        <v>1341</v>
      </c>
      <c r="AD16470" s="11">
        <v>643183</v>
      </c>
      <c r="AF16470" s="11" t="s">
        <v>134</v>
      </c>
      <c r="AN16470" s="11" t="s">
        <v>135</v>
      </c>
      <c r="AO16470" s="11">
        <v>29707.8</v>
      </c>
      <c r="BJ16470" s="11">
        <v>1</v>
      </c>
      <c r="BL16470" s="11">
        <v>0</v>
      </c>
      <c r="CJ16470" s="11">
        <v>29707.8</v>
      </c>
      <c r="CK16470" s="11" t="s">
        <v>19411</v>
      </c>
    </row>
    <row r="16471" spans="1:117" x14ac:dyDescent="0.25">
      <c r="C16471" s="11">
        <v>107259760</v>
      </c>
      <c r="E16471" s="11" t="s">
        <v>131</v>
      </c>
      <c r="F16471" s="11">
        <v>2024</v>
      </c>
      <c r="G16471" s="11" t="s">
        <v>132</v>
      </c>
      <c r="N16471" s="11" t="s">
        <v>242</v>
      </c>
      <c r="AD16471" s="11">
        <v>643184</v>
      </c>
      <c r="AF16471" s="11" t="s">
        <v>134</v>
      </c>
      <c r="AN16471" s="11" t="s">
        <v>135</v>
      </c>
      <c r="AO16471" s="11">
        <v>4881</v>
      </c>
      <c r="BJ16471" s="11">
        <v>1</v>
      </c>
      <c r="BL16471" s="11">
        <v>0</v>
      </c>
      <c r="CJ16471" s="11">
        <v>4881</v>
      </c>
      <c r="CK16471" s="11" t="s">
        <v>20466</v>
      </c>
    </row>
    <row r="16472" spans="1:117" x14ac:dyDescent="0.25">
      <c r="A16472" s="11" t="s">
        <v>6</v>
      </c>
      <c r="B16472" s="11" t="s">
        <v>21500</v>
      </c>
      <c r="C16472" s="11">
        <v>106316643</v>
      </c>
      <c r="E16472" s="11" t="s">
        <v>131</v>
      </c>
      <c r="F16472" s="11">
        <v>2024</v>
      </c>
      <c r="G16472" s="11" t="s">
        <v>132</v>
      </c>
      <c r="N16472" s="11" t="s">
        <v>142</v>
      </c>
      <c r="AD16472" s="11">
        <v>643185</v>
      </c>
      <c r="AF16472" s="11" t="s">
        <v>134</v>
      </c>
      <c r="AN16472" s="11" t="s">
        <v>135</v>
      </c>
      <c r="AO16472" s="11">
        <v>12500</v>
      </c>
      <c r="BJ16472" s="11">
        <v>1</v>
      </c>
      <c r="BL16472" s="11">
        <v>0</v>
      </c>
      <c r="CJ16472" s="11">
        <v>12500</v>
      </c>
      <c r="CK16472" s="11" t="s">
        <v>19410</v>
      </c>
    </row>
    <row r="16473" spans="1:117" x14ac:dyDescent="0.25">
      <c r="A16473" s="11" t="s">
        <v>6</v>
      </c>
      <c r="B16473" s="11" t="s">
        <v>14062</v>
      </c>
      <c r="C16473" s="11">
        <v>106396968</v>
      </c>
      <c r="E16473" s="11" t="s">
        <v>131</v>
      </c>
      <c r="F16473" s="11">
        <v>2024</v>
      </c>
      <c r="G16473" s="11" t="s">
        <v>132</v>
      </c>
      <c r="N16473" s="11" t="s">
        <v>173</v>
      </c>
      <c r="AD16473" s="11">
        <v>643186</v>
      </c>
      <c r="AF16473" s="11" t="s">
        <v>134</v>
      </c>
      <c r="AN16473" s="11" t="s">
        <v>135</v>
      </c>
      <c r="AO16473" s="11">
        <v>2255.5</v>
      </c>
      <c r="BJ16473" s="11">
        <v>1</v>
      </c>
      <c r="BL16473" s="11">
        <v>0</v>
      </c>
      <c r="CJ16473" s="11">
        <v>2255.5</v>
      </c>
      <c r="CK16473" s="11" t="s">
        <v>19410</v>
      </c>
    </row>
    <row r="16474" spans="1:117" x14ac:dyDescent="0.25">
      <c r="A16474" s="11" t="s">
        <v>6</v>
      </c>
      <c r="B16474" s="11" t="s">
        <v>16487</v>
      </c>
      <c r="C16474" s="11">
        <v>112920910</v>
      </c>
      <c r="D16474" s="11">
        <v>1100021689</v>
      </c>
      <c r="E16474" s="11" t="s">
        <v>131</v>
      </c>
      <c r="F16474" s="11">
        <v>2024</v>
      </c>
      <c r="G16474" s="11" t="s">
        <v>132</v>
      </c>
      <c r="N16474" s="11" t="s">
        <v>171</v>
      </c>
      <c r="P16474" s="11" t="s">
        <v>16488</v>
      </c>
      <c r="AD16474" s="11">
        <v>643188</v>
      </c>
      <c r="AF16474" s="11" t="s">
        <v>134</v>
      </c>
      <c r="AN16474" s="11" t="s">
        <v>135</v>
      </c>
      <c r="AO16474" s="11">
        <v>11145.5</v>
      </c>
      <c r="BJ16474" s="11">
        <v>1</v>
      </c>
      <c r="BL16474" s="11">
        <v>0</v>
      </c>
      <c r="CJ16474" s="11">
        <v>11145.5</v>
      </c>
      <c r="CK16474" s="11" t="s">
        <v>20466</v>
      </c>
    </row>
    <row r="16475" spans="1:117" x14ac:dyDescent="0.25">
      <c r="A16475" s="11" t="s">
        <v>6</v>
      </c>
      <c r="B16475" s="11" t="s">
        <v>21501</v>
      </c>
      <c r="C16475" s="11">
        <v>107195182</v>
      </c>
      <c r="D16475" s="11">
        <v>1102177040</v>
      </c>
      <c r="E16475" s="11" t="s">
        <v>131</v>
      </c>
      <c r="F16475" s="11">
        <v>2024</v>
      </c>
      <c r="G16475" s="11" t="s">
        <v>132</v>
      </c>
      <c r="N16475" s="11" t="s">
        <v>158</v>
      </c>
      <c r="P16475" s="11" t="s">
        <v>21502</v>
      </c>
      <c r="AD16475" s="11">
        <v>643190</v>
      </c>
      <c r="AF16475" s="11" t="s">
        <v>134</v>
      </c>
      <c r="AN16475" s="11" t="s">
        <v>135</v>
      </c>
      <c r="AO16475" s="11">
        <v>2255.5</v>
      </c>
      <c r="BJ16475" s="11">
        <v>1</v>
      </c>
      <c r="BL16475" s="11">
        <v>0</v>
      </c>
      <c r="CJ16475" s="11">
        <v>2255.5</v>
      </c>
      <c r="CK16475" s="11" t="s">
        <v>19410</v>
      </c>
    </row>
    <row r="16476" spans="1:117" x14ac:dyDescent="0.25">
      <c r="A16476" s="11" t="s">
        <v>6</v>
      </c>
      <c r="B16476" s="11" t="s">
        <v>2152</v>
      </c>
      <c r="C16476" s="11">
        <v>106465052</v>
      </c>
      <c r="D16476" s="11">
        <v>1102433993</v>
      </c>
      <c r="E16476" s="11" t="s">
        <v>131</v>
      </c>
      <c r="F16476" s="11">
        <v>2024</v>
      </c>
      <c r="G16476" s="11" t="s">
        <v>132</v>
      </c>
      <c r="N16476" s="11" t="s">
        <v>335</v>
      </c>
      <c r="P16476" s="11" t="s">
        <v>2153</v>
      </c>
      <c r="AD16476" s="11">
        <v>643192</v>
      </c>
      <c r="AF16476" s="11" t="s">
        <v>134</v>
      </c>
      <c r="AN16476" s="11" t="s">
        <v>135</v>
      </c>
      <c r="AO16476" s="11">
        <v>3543</v>
      </c>
      <c r="BJ16476" s="11">
        <v>1</v>
      </c>
      <c r="BL16476" s="11">
        <v>0</v>
      </c>
      <c r="CJ16476" s="11">
        <v>3543</v>
      </c>
      <c r="CK16476" s="11" t="s">
        <v>20466</v>
      </c>
    </row>
    <row r="16477" spans="1:117" x14ac:dyDescent="0.25">
      <c r="A16477" s="11" t="s">
        <v>6</v>
      </c>
      <c r="B16477" s="11" t="s">
        <v>20225</v>
      </c>
      <c r="C16477" s="11">
        <v>107325588</v>
      </c>
      <c r="D16477" s="11">
        <v>1102867810</v>
      </c>
      <c r="E16477" s="11" t="s">
        <v>131</v>
      </c>
      <c r="F16477" s="11">
        <v>2024</v>
      </c>
      <c r="G16477" s="11" t="s">
        <v>132</v>
      </c>
      <c r="N16477" s="11" t="s">
        <v>280</v>
      </c>
      <c r="P16477" s="11" t="s">
        <v>20226</v>
      </c>
      <c r="Q16477" s="11" t="s">
        <v>20227</v>
      </c>
      <c r="AD16477" s="11">
        <v>643193</v>
      </c>
      <c r="AF16477" s="11" t="s">
        <v>134</v>
      </c>
      <c r="AN16477" s="11" t="s">
        <v>135</v>
      </c>
      <c r="AO16477" s="11">
        <v>3624</v>
      </c>
      <c r="BJ16477" s="11">
        <v>1</v>
      </c>
      <c r="BL16477" s="11">
        <v>0</v>
      </c>
      <c r="CJ16477" s="11">
        <v>3624</v>
      </c>
      <c r="CK16477" s="11" t="s">
        <v>20466</v>
      </c>
    </row>
    <row r="16478" spans="1:117" x14ac:dyDescent="0.25">
      <c r="A16478" s="11" t="s">
        <v>6</v>
      </c>
      <c r="B16478" s="11" t="s">
        <v>1234</v>
      </c>
      <c r="C16478" s="11">
        <v>107092667</v>
      </c>
      <c r="D16478" s="11">
        <v>1102171204</v>
      </c>
      <c r="E16478" s="11" t="s">
        <v>131</v>
      </c>
      <c r="F16478" s="11">
        <v>2024</v>
      </c>
      <c r="G16478" s="11" t="s">
        <v>132</v>
      </c>
      <c r="N16478" s="11" t="s">
        <v>158</v>
      </c>
      <c r="P16478" s="11" t="s">
        <v>1235</v>
      </c>
      <c r="Q16478" s="11" t="s">
        <v>1236</v>
      </c>
      <c r="AD16478" s="11">
        <v>643194</v>
      </c>
      <c r="AF16478" s="11" t="s">
        <v>134</v>
      </c>
      <c r="AN16478" s="11" t="s">
        <v>135</v>
      </c>
      <c r="AO16478" s="11">
        <v>8582.03</v>
      </c>
      <c r="BJ16478" s="11">
        <v>1</v>
      </c>
      <c r="BL16478" s="11">
        <v>0</v>
      </c>
      <c r="CJ16478" s="11">
        <v>8582.03</v>
      </c>
      <c r="CK16478" s="11" t="s">
        <v>20466</v>
      </c>
    </row>
    <row r="16479" spans="1:117" x14ac:dyDescent="0.25">
      <c r="A16479" s="11" t="s">
        <v>6</v>
      </c>
      <c r="B16479" s="11" t="s">
        <v>21503</v>
      </c>
      <c r="C16479" s="11">
        <v>200842091</v>
      </c>
      <c r="D16479" s="11">
        <v>1106104250</v>
      </c>
      <c r="E16479" s="11" t="s">
        <v>131</v>
      </c>
      <c r="F16479" s="11">
        <v>2024</v>
      </c>
      <c r="G16479" s="11" t="s">
        <v>132</v>
      </c>
      <c r="N16479" s="11" t="s">
        <v>146</v>
      </c>
      <c r="P16479" s="11" t="s">
        <v>21504</v>
      </c>
      <c r="AD16479" s="11">
        <v>643195</v>
      </c>
      <c r="AF16479" s="11" t="s">
        <v>134</v>
      </c>
      <c r="AN16479" s="11" t="s">
        <v>135</v>
      </c>
      <c r="AO16479" s="11">
        <v>1590</v>
      </c>
      <c r="BJ16479" s="11">
        <v>1</v>
      </c>
      <c r="BL16479" s="11">
        <v>0</v>
      </c>
      <c r="CJ16479" s="11">
        <v>1590</v>
      </c>
      <c r="CK16479" s="11" t="s">
        <v>19410</v>
      </c>
    </row>
    <row r="16480" spans="1:117" x14ac:dyDescent="0.25">
      <c r="A16480" s="11" t="s">
        <v>6</v>
      </c>
      <c r="B16480" s="11" t="s">
        <v>21505</v>
      </c>
      <c r="C16480" s="11">
        <v>106727398</v>
      </c>
      <c r="D16480" s="11">
        <v>1102424692</v>
      </c>
      <c r="E16480" s="11" t="s">
        <v>131</v>
      </c>
      <c r="F16480" s="11">
        <v>2024</v>
      </c>
      <c r="G16480" s="11" t="s">
        <v>132</v>
      </c>
      <c r="N16480" s="11" t="s">
        <v>297</v>
      </c>
      <c r="P16480" s="11" t="s">
        <v>21506</v>
      </c>
      <c r="Q16480" s="11" t="s">
        <v>21507</v>
      </c>
      <c r="AD16480" s="11">
        <v>643197</v>
      </c>
      <c r="AF16480" s="11" t="s">
        <v>134</v>
      </c>
      <c r="AN16480" s="11" t="s">
        <v>135</v>
      </c>
      <c r="AO16480" s="11">
        <v>1890</v>
      </c>
      <c r="BJ16480" s="11">
        <v>1</v>
      </c>
      <c r="BL16480" s="11">
        <v>0</v>
      </c>
      <c r="CJ16480" s="11">
        <v>1890</v>
      </c>
      <c r="CK16480" s="11" t="s">
        <v>19410</v>
      </c>
    </row>
    <row r="16481" spans="1:117" x14ac:dyDescent="0.25">
      <c r="A16481" s="11" t="s">
        <v>6</v>
      </c>
      <c r="B16481" s="11" t="s">
        <v>21508</v>
      </c>
      <c r="C16481" s="11">
        <v>106950506</v>
      </c>
      <c r="D16481" s="11">
        <v>1100153292</v>
      </c>
      <c r="E16481" s="11" t="s">
        <v>131</v>
      </c>
      <c r="F16481" s="11">
        <v>2024</v>
      </c>
      <c r="G16481" s="11" t="s">
        <v>132</v>
      </c>
      <c r="N16481" s="11" t="s">
        <v>158</v>
      </c>
      <c r="P16481" s="11" t="s">
        <v>21509</v>
      </c>
      <c r="AD16481" s="11">
        <v>643198</v>
      </c>
      <c r="AF16481" s="11" t="s">
        <v>134</v>
      </c>
      <c r="AN16481" s="11" t="s">
        <v>135</v>
      </c>
      <c r="AO16481" s="11">
        <v>20907</v>
      </c>
      <c r="BJ16481" s="11">
        <v>1</v>
      </c>
      <c r="BL16481" s="11">
        <v>0</v>
      </c>
      <c r="CJ16481" s="11">
        <v>20907</v>
      </c>
      <c r="CK16481" s="11" t="s">
        <v>19411</v>
      </c>
    </row>
    <row r="16482" spans="1:117" x14ac:dyDescent="0.25">
      <c r="A16482" s="11" t="s">
        <v>6</v>
      </c>
      <c r="B16482" s="11" t="s">
        <v>4011</v>
      </c>
      <c r="C16482" s="11">
        <v>106866672</v>
      </c>
      <c r="D16482" s="11">
        <v>1102152277</v>
      </c>
      <c r="E16482" s="11" t="s">
        <v>131</v>
      </c>
      <c r="F16482" s="11">
        <v>2024</v>
      </c>
      <c r="G16482" s="11" t="s">
        <v>132</v>
      </c>
      <c r="N16482" s="11" t="s">
        <v>158</v>
      </c>
      <c r="P16482" s="11" t="s">
        <v>4012</v>
      </c>
      <c r="AD16482" s="11">
        <v>643200</v>
      </c>
      <c r="AF16482" s="11" t="s">
        <v>134</v>
      </c>
      <c r="AN16482" s="11" t="s">
        <v>135</v>
      </c>
      <c r="AO16482" s="11">
        <v>4881</v>
      </c>
      <c r="BJ16482" s="11">
        <v>1</v>
      </c>
      <c r="BL16482" s="11">
        <v>0</v>
      </c>
      <c r="CJ16482" s="11">
        <v>4881</v>
      </c>
      <c r="CK16482" s="11" t="s">
        <v>20466</v>
      </c>
    </row>
    <row r="16483" spans="1:117" x14ac:dyDescent="0.25">
      <c r="A16483" s="11" t="s">
        <v>6</v>
      </c>
      <c r="B16483" s="11" t="s">
        <v>3596</v>
      </c>
      <c r="C16483" s="11">
        <v>107562085</v>
      </c>
      <c r="D16483" s="11">
        <v>1102125733</v>
      </c>
      <c r="E16483" s="11" t="s">
        <v>131</v>
      </c>
      <c r="F16483" s="11">
        <v>2024</v>
      </c>
      <c r="G16483" s="11" t="s">
        <v>132</v>
      </c>
      <c r="N16483" s="11" t="s">
        <v>223</v>
      </c>
      <c r="P16483" s="11" t="s">
        <v>3597</v>
      </c>
      <c r="Q16483" s="11" t="s">
        <v>3598</v>
      </c>
      <c r="AD16483" s="11">
        <v>643201</v>
      </c>
      <c r="AF16483" s="11" t="s">
        <v>134</v>
      </c>
      <c r="AN16483" s="11" t="s">
        <v>135</v>
      </c>
      <c r="AO16483" s="11">
        <v>7310</v>
      </c>
      <c r="BJ16483" s="11">
        <v>1</v>
      </c>
      <c r="BL16483" s="11">
        <v>0</v>
      </c>
      <c r="CJ16483" s="11">
        <v>7310</v>
      </c>
      <c r="CK16483" s="11" t="s">
        <v>20466</v>
      </c>
    </row>
    <row r="16484" spans="1:117" x14ac:dyDescent="0.25">
      <c r="A16484" s="11" t="s">
        <v>6</v>
      </c>
      <c r="B16484" s="11" t="s">
        <v>3596</v>
      </c>
      <c r="C16484" s="11">
        <v>107562085</v>
      </c>
      <c r="D16484" s="11">
        <v>1102125733</v>
      </c>
      <c r="E16484" s="11" t="s">
        <v>131</v>
      </c>
      <c r="F16484" s="11">
        <v>2024</v>
      </c>
      <c r="G16484" s="11" t="s">
        <v>132</v>
      </c>
      <c r="N16484" s="11" t="s">
        <v>223</v>
      </c>
      <c r="P16484" s="11" t="s">
        <v>3597</v>
      </c>
      <c r="Q16484" s="11" t="s">
        <v>3598</v>
      </c>
      <c r="AD16484" s="11">
        <v>643202</v>
      </c>
      <c r="AF16484" s="11" t="s">
        <v>134</v>
      </c>
      <c r="AN16484" s="11" t="s">
        <v>135</v>
      </c>
      <c r="AO16484" s="11">
        <v>10755.5</v>
      </c>
      <c r="BJ16484" s="11">
        <v>1</v>
      </c>
      <c r="BL16484" s="11">
        <v>0</v>
      </c>
      <c r="CJ16484" s="11">
        <v>10755.5</v>
      </c>
      <c r="CK16484" s="11" t="s">
        <v>19410</v>
      </c>
    </row>
    <row r="16485" spans="1:117" x14ac:dyDescent="0.25">
      <c r="A16485" s="11" t="s">
        <v>6</v>
      </c>
      <c r="B16485" s="11" t="s">
        <v>9976</v>
      </c>
      <c r="C16485" s="11">
        <v>107000450</v>
      </c>
      <c r="D16485" s="11">
        <v>1102161691</v>
      </c>
      <c r="E16485" s="11" t="s">
        <v>131</v>
      </c>
      <c r="F16485" s="11">
        <v>2024</v>
      </c>
      <c r="G16485" s="11" t="s">
        <v>132</v>
      </c>
      <c r="N16485" s="11" t="s">
        <v>158</v>
      </c>
      <c r="P16485" s="11" t="s">
        <v>9977</v>
      </c>
      <c r="Q16485" s="11" t="s">
        <v>9978</v>
      </c>
      <c r="AD16485" s="11">
        <v>643203</v>
      </c>
      <c r="AF16485" s="11" t="s">
        <v>134</v>
      </c>
      <c r="AN16485" s="11" t="s">
        <v>135</v>
      </c>
      <c r="AO16485" s="11">
        <v>1127.75</v>
      </c>
      <c r="BJ16485" s="11">
        <v>1</v>
      </c>
      <c r="BL16485" s="11">
        <v>0</v>
      </c>
      <c r="CJ16485" s="11">
        <v>1127.75</v>
      </c>
      <c r="CK16485" s="11" t="s">
        <v>19410</v>
      </c>
    </row>
    <row r="16486" spans="1:117" x14ac:dyDescent="0.25">
      <c r="C16486" s="11">
        <v>200925503</v>
      </c>
      <c r="E16486" s="11" t="s">
        <v>131</v>
      </c>
      <c r="F16486" s="11">
        <v>2024</v>
      </c>
      <c r="G16486" s="11" t="s">
        <v>132</v>
      </c>
      <c r="N16486" s="11" t="s">
        <v>242</v>
      </c>
      <c r="AD16486" s="11">
        <v>643204</v>
      </c>
      <c r="AF16486" s="11" t="s">
        <v>134</v>
      </c>
      <c r="AN16486" s="11" t="s">
        <v>135</v>
      </c>
      <c r="AO16486" s="11">
        <v>6756.97</v>
      </c>
      <c r="BJ16486" s="11">
        <v>1</v>
      </c>
      <c r="BL16486" s="11">
        <v>0</v>
      </c>
      <c r="CJ16486" s="11">
        <v>6756.97</v>
      </c>
      <c r="CK16486" s="11" t="s">
        <v>20466</v>
      </c>
    </row>
    <row r="16487" spans="1:117" x14ac:dyDescent="0.25">
      <c r="A16487" s="11" t="s">
        <v>6</v>
      </c>
      <c r="B16487" s="11" t="s">
        <v>14256</v>
      </c>
      <c r="C16487" s="11">
        <v>107237444</v>
      </c>
      <c r="D16487" s="11">
        <v>1100434402</v>
      </c>
      <c r="E16487" s="11" t="s">
        <v>131</v>
      </c>
      <c r="F16487" s="11">
        <v>2024</v>
      </c>
      <c r="G16487" s="11" t="s">
        <v>132</v>
      </c>
      <c r="N16487" s="11" t="s">
        <v>335</v>
      </c>
      <c r="P16487" s="11" t="s">
        <v>14257</v>
      </c>
      <c r="Q16487" s="11" t="s">
        <v>14258</v>
      </c>
      <c r="AD16487" s="11">
        <v>643206</v>
      </c>
      <c r="AF16487" s="11" t="s">
        <v>134</v>
      </c>
      <c r="AN16487" s="11" t="s">
        <v>135</v>
      </c>
      <c r="AO16487" s="11">
        <v>9418</v>
      </c>
      <c r="BJ16487" s="11">
        <v>1</v>
      </c>
      <c r="BL16487" s="11">
        <v>0</v>
      </c>
      <c r="CJ16487" s="11">
        <v>9418</v>
      </c>
      <c r="CK16487" s="11" t="s">
        <v>20466</v>
      </c>
    </row>
    <row r="16488" spans="1:117" x14ac:dyDescent="0.25">
      <c r="A16488" s="11" t="s">
        <v>6</v>
      </c>
      <c r="B16488" s="11" t="s">
        <v>5340</v>
      </c>
      <c r="C16488" s="11">
        <v>107088865</v>
      </c>
      <c r="D16488" s="11">
        <v>1102171905</v>
      </c>
      <c r="E16488" s="11" t="s">
        <v>131</v>
      </c>
      <c r="F16488" s="11">
        <v>2024</v>
      </c>
      <c r="G16488" s="11" t="s">
        <v>132</v>
      </c>
      <c r="N16488" s="11" t="s">
        <v>171</v>
      </c>
      <c r="P16488" s="11" t="s">
        <v>5341</v>
      </c>
      <c r="Q16488" s="11" t="s">
        <v>5342</v>
      </c>
      <c r="AD16488" s="11">
        <v>643209</v>
      </c>
      <c r="AF16488" s="11" t="s">
        <v>134</v>
      </c>
      <c r="AN16488" s="11" t="s">
        <v>135</v>
      </c>
      <c r="AO16488" s="11">
        <v>6070</v>
      </c>
      <c r="BJ16488" s="11">
        <v>1</v>
      </c>
      <c r="BL16488" s="11">
        <v>0</v>
      </c>
      <c r="CJ16488" s="11">
        <v>6070</v>
      </c>
      <c r="CK16488" s="11" t="s">
        <v>20466</v>
      </c>
    </row>
    <row r="16489" spans="1:117" x14ac:dyDescent="0.25">
      <c r="A16489" s="11" t="s">
        <v>6</v>
      </c>
      <c r="B16489" s="11" t="s">
        <v>21510</v>
      </c>
      <c r="C16489" s="11">
        <v>106212591</v>
      </c>
      <c r="D16489" s="11">
        <v>1102388653</v>
      </c>
      <c r="E16489" s="11" t="s">
        <v>131</v>
      </c>
      <c r="F16489" s="11">
        <v>2024</v>
      </c>
      <c r="G16489" s="11" t="s">
        <v>132</v>
      </c>
      <c r="N16489" s="11" t="s">
        <v>184</v>
      </c>
      <c r="P16489" s="11" t="s">
        <v>21511</v>
      </c>
      <c r="Q16489" s="11" t="s">
        <v>21512</v>
      </c>
      <c r="AD16489" s="11">
        <v>643210</v>
      </c>
      <c r="AF16489" s="11" t="s">
        <v>134</v>
      </c>
      <c r="AN16489" s="11" t="s">
        <v>135</v>
      </c>
      <c r="BJ16489" s="11">
        <v>1</v>
      </c>
      <c r="BL16489" s="11">
        <v>0</v>
      </c>
    </row>
    <row r="16490" spans="1:117" x14ac:dyDescent="0.25">
      <c r="A16490" s="11" t="s">
        <v>6</v>
      </c>
      <c r="B16490" s="11" t="s">
        <v>21510</v>
      </c>
      <c r="C16490" s="11">
        <v>106212591</v>
      </c>
      <c r="D16490" s="11">
        <v>1102388653</v>
      </c>
      <c r="E16490" s="11" t="s">
        <v>131</v>
      </c>
      <c r="F16490" s="11">
        <v>2024</v>
      </c>
      <c r="G16490" s="11" t="s">
        <v>132</v>
      </c>
      <c r="N16490" s="11" t="s">
        <v>184</v>
      </c>
      <c r="P16490" s="11" t="s">
        <v>21511</v>
      </c>
      <c r="Q16490" s="11" t="s">
        <v>21512</v>
      </c>
      <c r="AD16490" s="11">
        <v>643212</v>
      </c>
      <c r="AF16490" s="11" t="s">
        <v>134</v>
      </c>
      <c r="AN16490" s="11" t="s">
        <v>135</v>
      </c>
      <c r="BJ16490" s="11">
        <v>1</v>
      </c>
      <c r="BL16490" s="11">
        <v>0</v>
      </c>
    </row>
    <row r="16491" spans="1:117" x14ac:dyDescent="0.25">
      <c r="A16491" s="11" t="s">
        <v>6</v>
      </c>
      <c r="B16491" s="11" t="s">
        <v>21513</v>
      </c>
      <c r="C16491" s="11">
        <v>118196119</v>
      </c>
      <c r="D16491" s="11">
        <v>1102435112</v>
      </c>
      <c r="E16491" s="11" t="s">
        <v>131</v>
      </c>
      <c r="F16491" s="11">
        <v>2024</v>
      </c>
      <c r="G16491" s="11" t="s">
        <v>132</v>
      </c>
      <c r="N16491" s="11" t="s">
        <v>178</v>
      </c>
      <c r="P16491" s="11" t="s">
        <v>21514</v>
      </c>
      <c r="Q16491" s="11" t="s">
        <v>17347</v>
      </c>
      <c r="AD16491" s="11">
        <v>643213</v>
      </c>
      <c r="AF16491" s="11" t="s">
        <v>134</v>
      </c>
      <c r="AN16491" s="11" t="s">
        <v>135</v>
      </c>
      <c r="AO16491" s="11">
        <v>8395</v>
      </c>
      <c r="BJ16491" s="11">
        <v>1</v>
      </c>
      <c r="BL16491" s="11">
        <v>0</v>
      </c>
      <c r="CJ16491" s="11">
        <v>8395</v>
      </c>
      <c r="CK16491" s="11" t="s">
        <v>19410</v>
      </c>
    </row>
    <row r="16492" spans="1:117" x14ac:dyDescent="0.25">
      <c r="A16492" s="11" t="s">
        <v>6</v>
      </c>
      <c r="B16492" s="11" t="s">
        <v>9052</v>
      </c>
      <c r="C16492" s="11">
        <v>119944230</v>
      </c>
      <c r="D16492" s="11">
        <v>1102880353</v>
      </c>
      <c r="E16492" s="11" t="s">
        <v>131</v>
      </c>
      <c r="F16492" s="11">
        <v>2024</v>
      </c>
      <c r="G16492" s="11" t="s">
        <v>132</v>
      </c>
      <c r="N16492" s="11" t="s">
        <v>1660</v>
      </c>
      <c r="Q16492" s="11" t="s">
        <v>9053</v>
      </c>
      <c r="AD16492" s="11">
        <v>643214</v>
      </c>
      <c r="AF16492" s="11" t="s">
        <v>134</v>
      </c>
      <c r="AN16492" s="11" t="s">
        <v>135</v>
      </c>
      <c r="AO16492" s="11">
        <v>1890</v>
      </c>
      <c r="BJ16492" s="11">
        <v>1</v>
      </c>
      <c r="BL16492" s="11">
        <v>0</v>
      </c>
      <c r="CJ16492" s="11">
        <v>1890</v>
      </c>
      <c r="CK16492" s="11" t="s">
        <v>19410</v>
      </c>
    </row>
    <row r="16493" spans="1:117" x14ac:dyDescent="0.25">
      <c r="A16493" s="11" t="s">
        <v>6</v>
      </c>
      <c r="B16493" s="11" t="s">
        <v>21515</v>
      </c>
      <c r="C16493" s="11">
        <v>106544752</v>
      </c>
      <c r="D16493" s="11">
        <v>1100905308</v>
      </c>
      <c r="E16493" s="11" t="s">
        <v>131</v>
      </c>
      <c r="F16493" s="11">
        <v>2024</v>
      </c>
      <c r="G16493" s="11" t="s">
        <v>132</v>
      </c>
      <c r="N16493" s="11" t="s">
        <v>605</v>
      </c>
      <c r="P16493" s="11" t="s">
        <v>21516</v>
      </c>
      <c r="AD16493" s="11">
        <v>643215</v>
      </c>
      <c r="AF16493" s="11" t="s">
        <v>134</v>
      </c>
      <c r="AN16493" s="11" t="s">
        <v>135</v>
      </c>
      <c r="AO16493" s="11">
        <v>12500</v>
      </c>
      <c r="BJ16493" s="11">
        <v>1</v>
      </c>
      <c r="BL16493" s="11">
        <v>0</v>
      </c>
      <c r="CJ16493" s="11">
        <v>12500</v>
      </c>
      <c r="CK16493" s="11" t="s">
        <v>19410</v>
      </c>
    </row>
    <row r="16494" spans="1:117" x14ac:dyDescent="0.25">
      <c r="A16494" s="11" t="s">
        <v>6</v>
      </c>
      <c r="B16494" s="11" t="s">
        <v>21517</v>
      </c>
      <c r="C16494" s="11">
        <v>122576674</v>
      </c>
      <c r="E16494" s="11" t="s">
        <v>131</v>
      </c>
      <c r="F16494" s="11">
        <v>2024</v>
      </c>
      <c r="G16494" s="11" t="s">
        <v>132</v>
      </c>
      <c r="N16494" s="11" t="s">
        <v>373</v>
      </c>
      <c r="AD16494" s="11">
        <v>643216</v>
      </c>
      <c r="AF16494" s="11" t="s">
        <v>134</v>
      </c>
      <c r="AN16494" s="11" t="s">
        <v>135</v>
      </c>
      <c r="BJ16494" s="11">
        <v>1</v>
      </c>
      <c r="BL16494" s="11">
        <v>0</v>
      </c>
    </row>
    <row r="16495" spans="1:117" x14ac:dyDescent="0.25">
      <c r="A16495" s="11" t="s">
        <v>6</v>
      </c>
      <c r="B16495" s="11" t="s">
        <v>8635</v>
      </c>
      <c r="C16495" s="11">
        <v>200123763</v>
      </c>
      <c r="D16495" s="11">
        <v>1104160234</v>
      </c>
      <c r="E16495" s="11" t="s">
        <v>131</v>
      </c>
      <c r="F16495" s="11">
        <v>2024</v>
      </c>
      <c r="G16495" s="11" t="s">
        <v>132</v>
      </c>
      <c r="N16495" s="11" t="s">
        <v>237</v>
      </c>
      <c r="P16495" s="11" t="s">
        <v>8636</v>
      </c>
      <c r="Q16495" s="11" t="s">
        <v>8637</v>
      </c>
      <c r="AD16495" s="11">
        <v>643218</v>
      </c>
      <c r="AF16495" s="11" t="s">
        <v>134</v>
      </c>
      <c r="AN16495" s="11" t="s">
        <v>135</v>
      </c>
      <c r="AO16495" s="11">
        <v>38931</v>
      </c>
      <c r="BJ16495" s="11">
        <v>1</v>
      </c>
      <c r="BL16495" s="11">
        <v>0</v>
      </c>
      <c r="CJ16495" s="11">
        <v>38931</v>
      </c>
      <c r="CK16495" s="11" t="s">
        <v>19410</v>
      </c>
    </row>
    <row r="16496" spans="1:117" x14ac:dyDescent="0.25">
      <c r="A16496" s="11" t="s">
        <v>6</v>
      </c>
      <c r="B16496" s="11" t="s">
        <v>21518</v>
      </c>
      <c r="C16496" s="11">
        <v>106967071</v>
      </c>
      <c r="D16496" s="11">
        <v>1102505323</v>
      </c>
      <c r="E16496" s="11" t="s">
        <v>131</v>
      </c>
      <c r="F16496" s="11">
        <v>2024</v>
      </c>
      <c r="G16496" s="11" t="s">
        <v>132</v>
      </c>
      <c r="N16496" s="11" t="s">
        <v>158</v>
      </c>
      <c r="P16496" s="11" t="s">
        <v>21519</v>
      </c>
      <c r="Q16496" s="11" t="s">
        <v>21520</v>
      </c>
      <c r="AD16496" s="11">
        <v>643219</v>
      </c>
      <c r="AF16496" s="11" t="s">
        <v>134</v>
      </c>
      <c r="AN16496" s="11" t="s">
        <v>135</v>
      </c>
      <c r="AO16496" s="11">
        <v>6231.08</v>
      </c>
      <c r="BJ16496" s="11">
        <v>1</v>
      </c>
      <c r="BL16496" s="11">
        <v>0</v>
      </c>
      <c r="CJ16496" s="11">
        <v>6231.08</v>
      </c>
      <c r="CK16496" s="11" t="s">
        <v>20466</v>
      </c>
    </row>
    <row r="16497" spans="1:117" x14ac:dyDescent="0.25">
      <c r="A16497" s="11" t="s">
        <v>6</v>
      </c>
      <c r="B16497" s="11" t="s">
        <v>21521</v>
      </c>
      <c r="C16497" s="11">
        <v>106519421</v>
      </c>
      <c r="D16497" s="11">
        <v>1102449652</v>
      </c>
      <c r="E16497" s="11" t="s">
        <v>131</v>
      </c>
      <c r="F16497" s="11">
        <v>2024</v>
      </c>
      <c r="G16497" s="11" t="s">
        <v>132</v>
      </c>
      <c r="N16497" s="11" t="s">
        <v>376</v>
      </c>
      <c r="P16497" s="11" t="s">
        <v>21522</v>
      </c>
      <c r="Q16497" s="11" t="s">
        <v>21523</v>
      </c>
      <c r="AD16497" s="11">
        <v>643220</v>
      </c>
      <c r="AF16497" s="11" t="s">
        <v>134</v>
      </c>
      <c r="AN16497" s="11" t="s">
        <v>135</v>
      </c>
      <c r="AO16497" s="11">
        <v>2255.5</v>
      </c>
      <c r="BJ16497" s="11">
        <v>1</v>
      </c>
      <c r="BL16497" s="11">
        <v>0</v>
      </c>
      <c r="CJ16497" s="11">
        <v>2255.5</v>
      </c>
      <c r="CK16497" s="11" t="s">
        <v>19410</v>
      </c>
    </row>
    <row r="16498" spans="1:117" x14ac:dyDescent="0.25">
      <c r="A16498" s="11" t="s">
        <v>6</v>
      </c>
      <c r="B16498" s="11" t="s">
        <v>21524</v>
      </c>
      <c r="C16498" s="11">
        <v>106667546</v>
      </c>
      <c r="D16498" s="11">
        <v>1101951613</v>
      </c>
      <c r="E16498" s="11" t="s">
        <v>131</v>
      </c>
      <c r="F16498" s="11">
        <v>2024</v>
      </c>
      <c r="G16498" s="11" t="s">
        <v>132</v>
      </c>
      <c r="N16498" s="11" t="s">
        <v>582</v>
      </c>
      <c r="P16498" s="11" t="s">
        <v>21525</v>
      </c>
      <c r="Q16498" s="11" t="s">
        <v>21526</v>
      </c>
      <c r="AD16498" s="11">
        <v>643221</v>
      </c>
      <c r="AF16498" s="11" t="s">
        <v>134</v>
      </c>
      <c r="AN16498" s="11" t="s">
        <v>135</v>
      </c>
      <c r="AO16498" s="11">
        <v>1636</v>
      </c>
      <c r="BJ16498" s="11">
        <v>1</v>
      </c>
      <c r="BL16498" s="11">
        <v>0</v>
      </c>
      <c r="CJ16498" s="11">
        <v>1636</v>
      </c>
      <c r="CK16498" s="11" t="s">
        <v>20466</v>
      </c>
    </row>
    <row r="16499" spans="1:117" x14ac:dyDescent="0.25">
      <c r="A16499" s="11" t="s">
        <v>6</v>
      </c>
      <c r="B16499" s="11" t="s">
        <v>5695</v>
      </c>
      <c r="C16499" s="11">
        <v>107208644</v>
      </c>
      <c r="D16499" s="11">
        <v>1102134007</v>
      </c>
      <c r="E16499" s="11" t="s">
        <v>131</v>
      </c>
      <c r="F16499" s="11">
        <v>2024</v>
      </c>
      <c r="G16499" s="11" t="s">
        <v>132</v>
      </c>
      <c r="N16499" s="11" t="s">
        <v>309</v>
      </c>
      <c r="Q16499" s="11" t="s">
        <v>5696</v>
      </c>
      <c r="AD16499" s="11">
        <v>643222</v>
      </c>
      <c r="AF16499" s="11" t="s">
        <v>134</v>
      </c>
      <c r="AN16499" s="11" t="s">
        <v>135</v>
      </c>
      <c r="AO16499" s="11">
        <v>23607</v>
      </c>
      <c r="BJ16499" s="11">
        <v>1</v>
      </c>
      <c r="BL16499" s="11">
        <v>0</v>
      </c>
      <c r="CJ16499" s="11">
        <v>23607</v>
      </c>
      <c r="CK16499" s="11" t="s">
        <v>19411</v>
      </c>
    </row>
    <row r="16500" spans="1:117" x14ac:dyDescent="0.25">
      <c r="A16500" s="11" t="s">
        <v>6</v>
      </c>
      <c r="B16500" s="11" t="s">
        <v>12604</v>
      </c>
      <c r="C16500" s="11">
        <v>106854291</v>
      </c>
      <c r="D16500" s="11">
        <v>1102151866</v>
      </c>
      <c r="E16500" s="11" t="s">
        <v>131</v>
      </c>
      <c r="F16500" s="11">
        <v>2024</v>
      </c>
      <c r="G16500" s="11" t="s">
        <v>132</v>
      </c>
      <c r="N16500" s="11" t="s">
        <v>204</v>
      </c>
      <c r="P16500" s="11" t="s">
        <v>12605</v>
      </c>
      <c r="AD16500" s="11">
        <v>643223</v>
      </c>
      <c r="AF16500" s="11" t="s">
        <v>134</v>
      </c>
      <c r="AN16500" s="11" t="s">
        <v>135</v>
      </c>
      <c r="AO16500" s="11">
        <v>1890</v>
      </c>
      <c r="BJ16500" s="11">
        <v>1</v>
      </c>
      <c r="BL16500" s="11">
        <v>0</v>
      </c>
      <c r="CJ16500" s="11">
        <v>1890</v>
      </c>
      <c r="CK16500" s="11" t="s">
        <v>19410</v>
      </c>
    </row>
    <row r="16501" spans="1:117" x14ac:dyDescent="0.25">
      <c r="A16501" s="11" t="s">
        <v>6</v>
      </c>
      <c r="B16501" s="11" t="s">
        <v>21521</v>
      </c>
      <c r="C16501" s="11">
        <v>106519421</v>
      </c>
      <c r="D16501" s="11">
        <v>1102449652</v>
      </c>
      <c r="E16501" s="11" t="s">
        <v>131</v>
      </c>
      <c r="F16501" s="11">
        <v>2024</v>
      </c>
      <c r="G16501" s="11" t="s">
        <v>132</v>
      </c>
      <c r="N16501" s="11" t="s">
        <v>376</v>
      </c>
      <c r="P16501" s="11" t="s">
        <v>21522</v>
      </c>
      <c r="Q16501" s="11" t="s">
        <v>21523</v>
      </c>
      <c r="AD16501" s="11">
        <v>643224</v>
      </c>
      <c r="AF16501" s="11" t="s">
        <v>134</v>
      </c>
      <c r="AN16501" s="11" t="s">
        <v>135</v>
      </c>
      <c r="AO16501" s="11">
        <v>3250</v>
      </c>
      <c r="BJ16501" s="11">
        <v>1</v>
      </c>
      <c r="BL16501" s="11">
        <v>0</v>
      </c>
      <c r="CJ16501" s="11">
        <v>3250</v>
      </c>
      <c r="CK16501" s="11" t="s">
        <v>20466</v>
      </c>
    </row>
    <row r="16502" spans="1:117" x14ac:dyDescent="0.25">
      <c r="A16502" s="11" t="s">
        <v>6</v>
      </c>
      <c r="B16502" s="11" t="s">
        <v>21527</v>
      </c>
      <c r="C16502" s="11">
        <v>106633033</v>
      </c>
      <c r="D16502" s="11">
        <v>1101169214</v>
      </c>
      <c r="E16502" s="11" t="s">
        <v>131</v>
      </c>
      <c r="F16502" s="11">
        <v>2024</v>
      </c>
      <c r="G16502" s="11" t="s">
        <v>132</v>
      </c>
      <c r="N16502" s="11" t="s">
        <v>481</v>
      </c>
      <c r="P16502" s="11" t="s">
        <v>21528</v>
      </c>
      <c r="Q16502" s="11" t="s">
        <v>21529</v>
      </c>
      <c r="AD16502" s="11">
        <v>643225</v>
      </c>
      <c r="AF16502" s="11" t="s">
        <v>134</v>
      </c>
      <c r="AN16502" s="11" t="s">
        <v>135</v>
      </c>
      <c r="BJ16502" s="11">
        <v>1</v>
      </c>
      <c r="BL16502" s="11">
        <v>0</v>
      </c>
    </row>
    <row r="16503" spans="1:117" x14ac:dyDescent="0.25">
      <c r="A16503" s="11" t="s">
        <v>6</v>
      </c>
      <c r="B16503" s="11" t="s">
        <v>5855</v>
      </c>
      <c r="C16503" s="11">
        <v>107678790</v>
      </c>
      <c r="D16503" s="11">
        <v>1101153075</v>
      </c>
      <c r="E16503" s="11" t="s">
        <v>131</v>
      </c>
      <c r="F16503" s="11">
        <v>2024</v>
      </c>
      <c r="G16503" s="11" t="s">
        <v>132</v>
      </c>
      <c r="N16503" s="11" t="s">
        <v>158</v>
      </c>
      <c r="Q16503" s="11" t="s">
        <v>5856</v>
      </c>
      <c r="AD16503" s="11">
        <v>643226</v>
      </c>
      <c r="AF16503" s="11" t="s">
        <v>134</v>
      </c>
      <c r="AN16503" s="11" t="s">
        <v>135</v>
      </c>
      <c r="AO16503" s="11">
        <v>31920</v>
      </c>
      <c r="BJ16503" s="11">
        <v>1</v>
      </c>
      <c r="BL16503" s="11">
        <v>0</v>
      </c>
      <c r="CJ16503" s="11">
        <v>31920</v>
      </c>
      <c r="CK16503" s="11" t="s">
        <v>19410</v>
      </c>
    </row>
    <row r="16504" spans="1:117" x14ac:dyDescent="0.25">
      <c r="A16504" s="11" t="s">
        <v>6</v>
      </c>
      <c r="B16504" s="11" t="s">
        <v>982</v>
      </c>
      <c r="C16504" s="11">
        <v>107624250</v>
      </c>
      <c r="E16504" s="11" t="s">
        <v>131</v>
      </c>
      <c r="F16504" s="11">
        <v>2024</v>
      </c>
      <c r="G16504" s="11" t="s">
        <v>132</v>
      </c>
      <c r="N16504" s="11" t="s">
        <v>383</v>
      </c>
      <c r="AD16504" s="11">
        <v>643227</v>
      </c>
      <c r="AF16504" s="11" t="s">
        <v>134</v>
      </c>
      <c r="AN16504" s="11" t="s">
        <v>135</v>
      </c>
      <c r="AO16504" s="11">
        <v>15067.5</v>
      </c>
      <c r="BJ16504" s="11">
        <v>1</v>
      </c>
      <c r="BL16504" s="11">
        <v>0</v>
      </c>
      <c r="CJ16504" s="11">
        <v>15067.5</v>
      </c>
      <c r="CK16504" s="11" t="s">
        <v>19410</v>
      </c>
    </row>
    <row r="16505" spans="1:117" x14ac:dyDescent="0.25">
      <c r="A16505" s="11" t="s">
        <v>6</v>
      </c>
      <c r="B16505" s="11" t="s">
        <v>11736</v>
      </c>
      <c r="C16505" s="11">
        <v>106635616</v>
      </c>
      <c r="D16505" s="11">
        <v>1102225282</v>
      </c>
      <c r="E16505" s="11" t="s">
        <v>131</v>
      </c>
      <c r="F16505" s="11">
        <v>2024</v>
      </c>
      <c r="G16505" s="11" t="s">
        <v>132</v>
      </c>
      <c r="N16505" s="11" t="s">
        <v>297</v>
      </c>
      <c r="P16505" s="11" t="s">
        <v>11737</v>
      </c>
      <c r="AD16505" s="11">
        <v>643228</v>
      </c>
      <c r="AF16505" s="11" t="s">
        <v>134</v>
      </c>
      <c r="AN16505" s="11" t="s">
        <v>135</v>
      </c>
      <c r="BJ16505" s="11">
        <v>1</v>
      </c>
      <c r="BL16505" s="11">
        <v>0</v>
      </c>
    </row>
    <row r="16506" spans="1:117" x14ac:dyDescent="0.25">
      <c r="A16506" s="11" t="s">
        <v>6</v>
      </c>
      <c r="B16506" s="11" t="s">
        <v>3770</v>
      </c>
      <c r="C16506" s="11">
        <v>106671030</v>
      </c>
      <c r="D16506" s="11">
        <v>1101971389</v>
      </c>
      <c r="E16506" s="11" t="s">
        <v>131</v>
      </c>
      <c r="F16506" s="11">
        <v>2024</v>
      </c>
      <c r="G16506" s="11" t="s">
        <v>132</v>
      </c>
      <c r="N16506" s="11" t="s">
        <v>139</v>
      </c>
      <c r="Q16506" s="11" t="s">
        <v>3771</v>
      </c>
      <c r="AD16506" s="11">
        <v>643229</v>
      </c>
      <c r="AF16506" s="11" t="s">
        <v>134</v>
      </c>
      <c r="AN16506" s="11" t="s">
        <v>135</v>
      </c>
      <c r="AO16506" s="11">
        <v>2318</v>
      </c>
      <c r="BJ16506" s="11">
        <v>1</v>
      </c>
      <c r="BL16506" s="11">
        <v>0</v>
      </c>
      <c r="CJ16506" s="11">
        <v>2318</v>
      </c>
      <c r="CK16506" s="11" t="s">
        <v>19410</v>
      </c>
    </row>
    <row r="16507" spans="1:117" x14ac:dyDescent="0.25">
      <c r="A16507" s="11" t="s">
        <v>6</v>
      </c>
      <c r="B16507" s="11" t="s">
        <v>21530</v>
      </c>
      <c r="C16507" s="11">
        <v>106752005</v>
      </c>
      <c r="E16507" s="11" t="s">
        <v>131</v>
      </c>
      <c r="F16507" s="11">
        <v>2024</v>
      </c>
      <c r="G16507" s="11" t="s">
        <v>132</v>
      </c>
      <c r="N16507" s="11" t="s">
        <v>250</v>
      </c>
      <c r="AD16507" s="11">
        <v>643230</v>
      </c>
      <c r="AF16507" s="11" t="s">
        <v>134</v>
      </c>
      <c r="AN16507" s="11" t="s">
        <v>135</v>
      </c>
      <c r="AO16507" s="11">
        <v>7125</v>
      </c>
      <c r="BJ16507" s="11">
        <v>1</v>
      </c>
      <c r="BL16507" s="11">
        <v>0</v>
      </c>
      <c r="CJ16507" s="11">
        <v>7125</v>
      </c>
      <c r="CK16507" s="11" t="s">
        <v>19410</v>
      </c>
    </row>
    <row r="16508" spans="1:117" x14ac:dyDescent="0.25">
      <c r="A16508" s="11" t="s">
        <v>6</v>
      </c>
      <c r="B16508" s="11" t="s">
        <v>21531</v>
      </c>
      <c r="C16508" s="11">
        <v>106195000</v>
      </c>
      <c r="E16508" s="11" t="s">
        <v>131</v>
      </c>
      <c r="F16508" s="11">
        <v>2024</v>
      </c>
      <c r="G16508" s="11" t="s">
        <v>132</v>
      </c>
      <c r="N16508" s="11" t="s">
        <v>373</v>
      </c>
      <c r="AD16508" s="11">
        <v>643231</v>
      </c>
      <c r="AF16508" s="11" t="s">
        <v>134</v>
      </c>
      <c r="AN16508" s="11" t="s">
        <v>135</v>
      </c>
      <c r="AO16508" s="11">
        <v>6153</v>
      </c>
      <c r="BJ16508" s="11">
        <v>1</v>
      </c>
      <c r="BL16508" s="11">
        <v>0</v>
      </c>
      <c r="CJ16508" s="11">
        <v>6153</v>
      </c>
      <c r="CK16508" s="11" t="s">
        <v>19410</v>
      </c>
    </row>
    <row r="16509" spans="1:117" x14ac:dyDescent="0.25">
      <c r="A16509" s="11" t="s">
        <v>6</v>
      </c>
      <c r="B16509" s="11" t="s">
        <v>5855</v>
      </c>
      <c r="C16509" s="11">
        <v>107678790</v>
      </c>
      <c r="D16509" s="11">
        <v>1101153075</v>
      </c>
      <c r="E16509" s="11" t="s">
        <v>131</v>
      </c>
      <c r="F16509" s="11">
        <v>2024</v>
      </c>
      <c r="G16509" s="11" t="s">
        <v>132</v>
      </c>
      <c r="N16509" s="11" t="s">
        <v>158</v>
      </c>
      <c r="Q16509" s="11" t="s">
        <v>5856</v>
      </c>
      <c r="AD16509" s="11">
        <v>643232</v>
      </c>
      <c r="AF16509" s="11" t="s">
        <v>134</v>
      </c>
      <c r="AN16509" s="11" t="s">
        <v>135</v>
      </c>
      <c r="AO16509" s="11">
        <v>9600</v>
      </c>
      <c r="BJ16509" s="11">
        <v>1</v>
      </c>
      <c r="BL16509" s="11">
        <v>0</v>
      </c>
      <c r="CJ16509" s="11">
        <v>9600</v>
      </c>
      <c r="CK16509" s="11" t="s">
        <v>19411</v>
      </c>
    </row>
    <row r="16510" spans="1:117" x14ac:dyDescent="0.25">
      <c r="A16510" s="11" t="s">
        <v>254</v>
      </c>
      <c r="B16510" s="11" t="s">
        <v>8889</v>
      </c>
      <c r="C16510" s="11">
        <v>106470004</v>
      </c>
      <c r="D16510" s="11">
        <v>1102250333</v>
      </c>
      <c r="E16510" s="11" t="s">
        <v>131</v>
      </c>
      <c r="F16510" s="11">
        <v>2024</v>
      </c>
      <c r="G16510" s="11" t="s">
        <v>132</v>
      </c>
      <c r="N16510" s="11" t="s">
        <v>154</v>
      </c>
      <c r="P16510" s="11" t="s">
        <v>8890</v>
      </c>
      <c r="Q16510" s="11" t="s">
        <v>8891</v>
      </c>
      <c r="AD16510" s="11">
        <v>643234</v>
      </c>
      <c r="AF16510" s="11" t="s">
        <v>134</v>
      </c>
      <c r="AN16510" s="11" t="s">
        <v>135</v>
      </c>
      <c r="AO16510" s="11">
        <v>9894</v>
      </c>
      <c r="BJ16510" s="11">
        <v>1</v>
      </c>
      <c r="BL16510" s="11">
        <v>0</v>
      </c>
      <c r="CJ16510" s="11">
        <v>9894</v>
      </c>
      <c r="CK16510" s="11" t="s">
        <v>19410</v>
      </c>
    </row>
    <row r="16511" spans="1:117" x14ac:dyDescent="0.25">
      <c r="A16511" s="11" t="s">
        <v>6</v>
      </c>
      <c r="B16511" s="11" t="s">
        <v>21532</v>
      </c>
      <c r="C16511" s="11">
        <v>106373927</v>
      </c>
      <c r="D16511" s="11">
        <v>1101566345</v>
      </c>
      <c r="E16511" s="11" t="s">
        <v>131</v>
      </c>
      <c r="F16511" s="11">
        <v>2024</v>
      </c>
      <c r="G16511" s="11" t="s">
        <v>132</v>
      </c>
      <c r="Q16511" s="11" t="s">
        <v>21533</v>
      </c>
      <c r="AD16511" s="11">
        <v>643235</v>
      </c>
      <c r="AF16511" s="11" t="s">
        <v>134</v>
      </c>
      <c r="AN16511" s="11" t="s">
        <v>135</v>
      </c>
      <c r="AO16511" s="11">
        <v>1840.8</v>
      </c>
      <c r="BJ16511" s="11">
        <v>1</v>
      </c>
      <c r="BL16511" s="11">
        <v>0</v>
      </c>
      <c r="CJ16511" s="11">
        <v>1840.8</v>
      </c>
      <c r="CK16511" s="11" t="s">
        <v>19410</v>
      </c>
    </row>
    <row r="16512" spans="1:117" x14ac:dyDescent="0.25">
      <c r="A16512" s="11" t="s">
        <v>254</v>
      </c>
      <c r="B16512" s="11" t="s">
        <v>8889</v>
      </c>
      <c r="C16512" s="11">
        <v>106470004</v>
      </c>
      <c r="D16512" s="11">
        <v>1102250333</v>
      </c>
      <c r="E16512" s="11" t="s">
        <v>131</v>
      </c>
      <c r="F16512" s="11">
        <v>2024</v>
      </c>
      <c r="G16512" s="11" t="s">
        <v>132</v>
      </c>
      <c r="N16512" s="11" t="s">
        <v>154</v>
      </c>
      <c r="P16512" s="11" t="s">
        <v>8890</v>
      </c>
      <c r="Q16512" s="11" t="s">
        <v>8891</v>
      </c>
      <c r="AD16512" s="11">
        <v>643236</v>
      </c>
      <c r="AF16512" s="11" t="s">
        <v>134</v>
      </c>
      <c r="AN16512" s="11" t="s">
        <v>135</v>
      </c>
      <c r="AO16512" s="11">
        <v>24572</v>
      </c>
      <c r="BJ16512" s="11">
        <v>1</v>
      </c>
      <c r="BL16512" s="11">
        <v>0</v>
      </c>
      <c r="CJ16512" s="11">
        <v>24572</v>
      </c>
      <c r="CK16512" s="11" t="s">
        <v>20466</v>
      </c>
    </row>
    <row r="16513" spans="1:117" x14ac:dyDescent="0.25">
      <c r="A16513" s="11" t="s">
        <v>6</v>
      </c>
      <c r="B16513" s="11" t="s">
        <v>4042</v>
      </c>
      <c r="C16513" s="11">
        <v>106865169</v>
      </c>
      <c r="D16513" s="11">
        <v>1102226203</v>
      </c>
      <c r="E16513" s="11" t="s">
        <v>131</v>
      </c>
      <c r="F16513" s="11">
        <v>2024</v>
      </c>
      <c r="G16513" s="11" t="s">
        <v>132</v>
      </c>
      <c r="N16513" s="11" t="s">
        <v>250</v>
      </c>
      <c r="P16513" s="11" t="s">
        <v>4043</v>
      </c>
      <c r="Q16513" s="11" t="s">
        <v>4044</v>
      </c>
      <c r="AD16513" s="11">
        <v>643237</v>
      </c>
      <c r="AF16513" s="11" t="s">
        <v>134</v>
      </c>
      <c r="AN16513" s="11" t="s">
        <v>135</v>
      </c>
      <c r="AO16513" s="11">
        <v>39048</v>
      </c>
      <c r="BJ16513" s="11">
        <v>1</v>
      </c>
      <c r="BL16513" s="11">
        <v>0</v>
      </c>
      <c r="CJ16513" s="11">
        <v>39048</v>
      </c>
      <c r="CK16513" s="11" t="s">
        <v>19411</v>
      </c>
    </row>
    <row r="16514" spans="1:117" x14ac:dyDescent="0.25">
      <c r="A16514" s="11" t="s">
        <v>6</v>
      </c>
      <c r="B16514" s="11" t="s">
        <v>4042</v>
      </c>
      <c r="C16514" s="11">
        <v>106865169</v>
      </c>
      <c r="D16514" s="11">
        <v>1102226203</v>
      </c>
      <c r="E16514" s="11" t="s">
        <v>131</v>
      </c>
      <c r="F16514" s="11">
        <v>2024</v>
      </c>
      <c r="G16514" s="11" t="s">
        <v>132</v>
      </c>
      <c r="N16514" s="11" t="s">
        <v>250</v>
      </c>
      <c r="P16514" s="11" t="s">
        <v>4043</v>
      </c>
      <c r="Q16514" s="11" t="s">
        <v>4044</v>
      </c>
      <c r="AD16514" s="11">
        <v>643238</v>
      </c>
      <c r="AF16514" s="11" t="s">
        <v>134</v>
      </c>
      <c r="AN16514" s="11" t="s">
        <v>135</v>
      </c>
      <c r="AO16514" s="11">
        <v>1178</v>
      </c>
      <c r="BJ16514" s="11">
        <v>1</v>
      </c>
      <c r="BL16514" s="11">
        <v>0</v>
      </c>
      <c r="CJ16514" s="11">
        <v>1178</v>
      </c>
      <c r="CK16514" s="11" t="s">
        <v>20466</v>
      </c>
    </row>
    <row r="16515" spans="1:117" x14ac:dyDescent="0.25">
      <c r="A16515" s="11" t="s">
        <v>6</v>
      </c>
      <c r="B16515" s="11" t="s">
        <v>21534</v>
      </c>
      <c r="C16515" s="11">
        <v>107335421</v>
      </c>
      <c r="E16515" s="11" t="s">
        <v>131</v>
      </c>
      <c r="F16515" s="11">
        <v>2024</v>
      </c>
      <c r="G16515" s="11" t="s">
        <v>132</v>
      </c>
      <c r="N16515" s="11" t="s">
        <v>171</v>
      </c>
      <c r="AD16515" s="11">
        <v>643239</v>
      </c>
      <c r="AF16515" s="11" t="s">
        <v>134</v>
      </c>
      <c r="AN16515" s="11" t="s">
        <v>135</v>
      </c>
      <c r="AO16515" s="11">
        <v>11298</v>
      </c>
      <c r="BJ16515" s="11">
        <v>1</v>
      </c>
      <c r="BL16515" s="11">
        <v>0</v>
      </c>
      <c r="CJ16515" s="11">
        <v>11298</v>
      </c>
      <c r="CK16515" s="11" t="s">
        <v>19411</v>
      </c>
    </row>
    <row r="16516" spans="1:117" x14ac:dyDescent="0.25">
      <c r="A16516" s="11" t="s">
        <v>6</v>
      </c>
      <c r="B16516" s="11" t="s">
        <v>8631</v>
      </c>
      <c r="C16516" s="11">
        <v>106373803</v>
      </c>
      <c r="D16516" s="11">
        <v>1102405590</v>
      </c>
      <c r="E16516" s="11" t="s">
        <v>131</v>
      </c>
      <c r="F16516" s="11">
        <v>2024</v>
      </c>
      <c r="G16516" s="11" t="s">
        <v>132</v>
      </c>
      <c r="N16516" s="11" t="s">
        <v>184</v>
      </c>
      <c r="P16516" s="11" t="s">
        <v>8632</v>
      </c>
      <c r="AD16516" s="11">
        <v>643240</v>
      </c>
      <c r="AF16516" s="11" t="s">
        <v>134</v>
      </c>
      <c r="AN16516" s="11" t="s">
        <v>135</v>
      </c>
      <c r="BJ16516" s="11">
        <v>1</v>
      </c>
      <c r="BL16516" s="11">
        <v>0</v>
      </c>
    </row>
    <row r="16517" spans="1:117" x14ac:dyDescent="0.25">
      <c r="A16517" s="11" t="s">
        <v>6</v>
      </c>
      <c r="B16517" s="11" t="s">
        <v>21535</v>
      </c>
      <c r="C16517" s="11">
        <v>106650592</v>
      </c>
      <c r="D16517" s="11">
        <v>1102351725</v>
      </c>
      <c r="E16517" s="11" t="s">
        <v>131</v>
      </c>
      <c r="F16517" s="11">
        <v>2024</v>
      </c>
      <c r="G16517" s="11" t="s">
        <v>132</v>
      </c>
      <c r="N16517" s="11" t="s">
        <v>230</v>
      </c>
      <c r="P16517" s="11" t="s">
        <v>21536</v>
      </c>
      <c r="AD16517" s="11">
        <v>643242</v>
      </c>
      <c r="AF16517" s="11" t="s">
        <v>134</v>
      </c>
      <c r="AN16517" s="11" t="s">
        <v>135</v>
      </c>
      <c r="AO16517" s="11">
        <v>6153</v>
      </c>
      <c r="BJ16517" s="11">
        <v>1</v>
      </c>
      <c r="BL16517" s="11">
        <v>0</v>
      </c>
      <c r="CJ16517" s="11">
        <v>6153</v>
      </c>
      <c r="CK16517" s="11" t="s">
        <v>19410</v>
      </c>
    </row>
    <row r="16518" spans="1:117" x14ac:dyDescent="0.25">
      <c r="A16518" s="11" t="s">
        <v>6</v>
      </c>
      <c r="B16518" s="11" t="s">
        <v>16516</v>
      </c>
      <c r="C16518" s="11">
        <v>118370565</v>
      </c>
      <c r="D16518" s="11">
        <v>1100705813</v>
      </c>
      <c r="E16518" s="11" t="s">
        <v>131</v>
      </c>
      <c r="F16518" s="11">
        <v>2024</v>
      </c>
      <c r="G16518" s="11" t="s">
        <v>132</v>
      </c>
      <c r="N16518" s="11" t="s">
        <v>335</v>
      </c>
      <c r="P16518" s="11" t="s">
        <v>7470</v>
      </c>
      <c r="Q16518" s="11" t="s">
        <v>16517</v>
      </c>
      <c r="AD16518" s="11">
        <v>643243</v>
      </c>
      <c r="AF16518" s="11" t="s">
        <v>134</v>
      </c>
      <c r="AN16518" s="11" t="s">
        <v>135</v>
      </c>
      <c r="AO16518" s="11">
        <v>7790</v>
      </c>
      <c r="BJ16518" s="11">
        <v>1</v>
      </c>
      <c r="BL16518" s="11">
        <v>0</v>
      </c>
      <c r="CJ16518" s="11">
        <v>7790</v>
      </c>
      <c r="CK16518" s="11" t="s">
        <v>19410</v>
      </c>
    </row>
    <row r="16519" spans="1:117" x14ac:dyDescent="0.25">
      <c r="A16519" s="11" t="s">
        <v>6</v>
      </c>
      <c r="B16519" s="11" t="s">
        <v>4015</v>
      </c>
      <c r="C16519" s="11">
        <v>106869118</v>
      </c>
      <c r="E16519" s="11" t="s">
        <v>131</v>
      </c>
      <c r="F16519" s="11">
        <v>2024</v>
      </c>
      <c r="G16519" s="11" t="s">
        <v>132</v>
      </c>
      <c r="N16519" s="11" t="s">
        <v>150</v>
      </c>
      <c r="AD16519" s="11">
        <v>643244</v>
      </c>
      <c r="AF16519" s="11" t="s">
        <v>134</v>
      </c>
      <c r="AN16519" s="11" t="s">
        <v>135</v>
      </c>
      <c r="AO16519" s="11">
        <v>9606</v>
      </c>
      <c r="BJ16519" s="11">
        <v>1</v>
      </c>
      <c r="BL16519" s="11">
        <v>0</v>
      </c>
      <c r="CJ16519" s="11">
        <v>9606</v>
      </c>
      <c r="CK16519" s="11" t="s">
        <v>20466</v>
      </c>
    </row>
    <row r="16520" spans="1:117" x14ac:dyDescent="0.25">
      <c r="A16520" s="11" t="s">
        <v>6</v>
      </c>
      <c r="B16520" s="11" t="s">
        <v>7631</v>
      </c>
      <c r="C16520" s="11">
        <v>106314402</v>
      </c>
      <c r="D16520" s="11">
        <v>1102269107</v>
      </c>
      <c r="E16520" s="11" t="s">
        <v>131</v>
      </c>
      <c r="F16520" s="11">
        <v>2024</v>
      </c>
      <c r="G16520" s="11" t="s">
        <v>132</v>
      </c>
      <c r="N16520" s="11" t="s">
        <v>248</v>
      </c>
      <c r="P16520" s="11" t="s">
        <v>7632</v>
      </c>
      <c r="Q16520" s="11" t="s">
        <v>7633</v>
      </c>
      <c r="AD16520" s="11">
        <v>643247</v>
      </c>
      <c r="AF16520" s="11" t="s">
        <v>134</v>
      </c>
      <c r="AN16520" s="11" t="s">
        <v>135</v>
      </c>
      <c r="BJ16520" s="11">
        <v>1</v>
      </c>
      <c r="BL16520" s="11">
        <v>0</v>
      </c>
    </row>
    <row r="16521" spans="1:117" x14ac:dyDescent="0.25">
      <c r="A16521" s="11" t="s">
        <v>148</v>
      </c>
      <c r="C16521" s="11">
        <v>200936221</v>
      </c>
      <c r="E16521" s="11" t="s">
        <v>131</v>
      </c>
      <c r="F16521" s="11">
        <v>2024</v>
      </c>
      <c r="G16521" s="11" t="s">
        <v>132</v>
      </c>
      <c r="N16521" s="11" t="s">
        <v>582</v>
      </c>
      <c r="AD16521" s="11">
        <v>643249</v>
      </c>
      <c r="AF16521" s="11" t="s">
        <v>134</v>
      </c>
      <c r="AN16521" s="11" t="s">
        <v>135</v>
      </c>
      <c r="AO16521" s="11">
        <v>17845</v>
      </c>
      <c r="BJ16521" s="11">
        <v>1</v>
      </c>
      <c r="BL16521" s="11">
        <v>0</v>
      </c>
      <c r="CJ16521" s="11">
        <v>17845</v>
      </c>
      <c r="CK16521" s="11" t="s">
        <v>19410</v>
      </c>
    </row>
    <row r="16522" spans="1:117" x14ac:dyDescent="0.25">
      <c r="A16522" s="11" t="s">
        <v>6</v>
      </c>
      <c r="B16522" s="11" t="s">
        <v>21537</v>
      </c>
      <c r="C16522" s="11">
        <v>106730177</v>
      </c>
      <c r="D16522" s="11">
        <v>1100049061</v>
      </c>
      <c r="E16522" s="11" t="s">
        <v>131</v>
      </c>
      <c r="F16522" s="11">
        <v>2024</v>
      </c>
      <c r="G16522" s="11" t="s">
        <v>132</v>
      </c>
      <c r="N16522" s="11" t="s">
        <v>297</v>
      </c>
      <c r="P16522" s="11" t="s">
        <v>21538</v>
      </c>
      <c r="Q16522" s="11" t="s">
        <v>21539</v>
      </c>
      <c r="AD16522" s="11">
        <v>643250</v>
      </c>
      <c r="AF16522" s="11" t="s">
        <v>134</v>
      </c>
      <c r="AN16522" s="11" t="s">
        <v>135</v>
      </c>
      <c r="AO16522" s="11">
        <v>9099</v>
      </c>
      <c r="BJ16522" s="11">
        <v>1</v>
      </c>
      <c r="BL16522" s="11">
        <v>0</v>
      </c>
      <c r="CJ16522" s="11">
        <v>9099</v>
      </c>
      <c r="CK16522" s="11" t="s">
        <v>20466</v>
      </c>
    </row>
    <row r="16523" spans="1:117" x14ac:dyDescent="0.25">
      <c r="A16523" s="11" t="s">
        <v>6</v>
      </c>
      <c r="B16523" s="11" t="s">
        <v>7855</v>
      </c>
      <c r="C16523" s="11">
        <v>106501078</v>
      </c>
      <c r="D16523" s="11">
        <v>1102470953</v>
      </c>
      <c r="E16523" s="11" t="s">
        <v>131</v>
      </c>
      <c r="F16523" s="11">
        <v>2024</v>
      </c>
      <c r="G16523" s="11" t="s">
        <v>132</v>
      </c>
      <c r="N16523" s="11" t="s">
        <v>186</v>
      </c>
      <c r="P16523" s="11" t="s">
        <v>7856</v>
      </c>
      <c r="Q16523" s="11" t="s">
        <v>7857</v>
      </c>
      <c r="AD16523" s="11">
        <v>643251</v>
      </c>
      <c r="AF16523" s="11" t="s">
        <v>134</v>
      </c>
      <c r="AN16523" s="11" t="s">
        <v>135</v>
      </c>
      <c r="AO16523" s="11">
        <v>11359.8</v>
      </c>
      <c r="BJ16523" s="11">
        <v>1</v>
      </c>
      <c r="BL16523" s="11">
        <v>0</v>
      </c>
      <c r="CJ16523" s="11">
        <v>11359.8</v>
      </c>
      <c r="CK16523" s="11" t="s">
        <v>19411</v>
      </c>
    </row>
    <row r="16524" spans="1:117" x14ac:dyDescent="0.25">
      <c r="A16524" s="11" t="s">
        <v>6</v>
      </c>
      <c r="B16524" s="11" t="s">
        <v>3529</v>
      </c>
      <c r="C16524" s="11">
        <v>106322139</v>
      </c>
      <c r="D16524" s="11">
        <v>1102222992</v>
      </c>
      <c r="E16524" s="11" t="s">
        <v>131</v>
      </c>
      <c r="F16524" s="11">
        <v>2024</v>
      </c>
      <c r="G16524" s="11" t="s">
        <v>132</v>
      </c>
      <c r="N16524" s="11" t="s">
        <v>142</v>
      </c>
      <c r="P16524" s="11" t="s">
        <v>3530</v>
      </c>
      <c r="AD16524" s="11">
        <v>643252</v>
      </c>
      <c r="AF16524" s="11" t="s">
        <v>134</v>
      </c>
      <c r="AN16524" s="11" t="s">
        <v>135</v>
      </c>
      <c r="AO16524" s="11">
        <v>2133.5</v>
      </c>
      <c r="BJ16524" s="11">
        <v>1</v>
      </c>
      <c r="BL16524" s="11">
        <v>0</v>
      </c>
      <c r="CJ16524" s="11">
        <v>2133.5</v>
      </c>
      <c r="CK16524" s="11" t="s">
        <v>20466</v>
      </c>
    </row>
    <row r="16525" spans="1:117" x14ac:dyDescent="0.25">
      <c r="A16525" s="11" t="s">
        <v>6</v>
      </c>
      <c r="B16525" s="11" t="s">
        <v>13140</v>
      </c>
      <c r="C16525" s="11">
        <v>107581625</v>
      </c>
      <c r="D16525" s="11">
        <v>1102354090</v>
      </c>
      <c r="E16525" s="11" t="s">
        <v>131</v>
      </c>
      <c r="F16525" s="11">
        <v>2024</v>
      </c>
      <c r="G16525" s="11" t="s">
        <v>132</v>
      </c>
      <c r="N16525" s="11" t="s">
        <v>250</v>
      </c>
      <c r="P16525" s="11" t="s">
        <v>13141</v>
      </c>
      <c r="Q16525" s="11" t="s">
        <v>13142</v>
      </c>
      <c r="AD16525" s="11">
        <v>643253</v>
      </c>
      <c r="AF16525" s="11" t="s">
        <v>134</v>
      </c>
      <c r="AN16525" s="11" t="s">
        <v>135</v>
      </c>
      <c r="AO16525" s="11">
        <v>6771</v>
      </c>
      <c r="BJ16525" s="11">
        <v>1</v>
      </c>
      <c r="BL16525" s="11">
        <v>0</v>
      </c>
      <c r="CJ16525" s="11">
        <v>6771</v>
      </c>
      <c r="CK16525" s="11" t="s">
        <v>20466</v>
      </c>
    </row>
    <row r="16526" spans="1:117" x14ac:dyDescent="0.25">
      <c r="A16526" s="11" t="s">
        <v>6</v>
      </c>
      <c r="B16526" s="11" t="s">
        <v>21540</v>
      </c>
      <c r="C16526" s="11">
        <v>107157471</v>
      </c>
      <c r="E16526" s="11" t="s">
        <v>131</v>
      </c>
      <c r="F16526" s="11">
        <v>2024</v>
      </c>
      <c r="G16526" s="11" t="s">
        <v>132</v>
      </c>
      <c r="N16526" s="11" t="s">
        <v>158</v>
      </c>
      <c r="AD16526" s="11">
        <v>643254</v>
      </c>
      <c r="AF16526" s="11" t="s">
        <v>134</v>
      </c>
      <c r="AN16526" s="11" t="s">
        <v>135</v>
      </c>
      <c r="AO16526" s="11">
        <v>3657</v>
      </c>
      <c r="BJ16526" s="11">
        <v>1</v>
      </c>
      <c r="BL16526" s="11">
        <v>0</v>
      </c>
      <c r="CJ16526" s="11">
        <v>3657</v>
      </c>
      <c r="CK16526" s="11" t="s">
        <v>20466</v>
      </c>
    </row>
    <row r="16527" spans="1:117" x14ac:dyDescent="0.25">
      <c r="A16527" s="11" t="s">
        <v>6</v>
      </c>
      <c r="B16527" s="11" t="s">
        <v>7631</v>
      </c>
      <c r="C16527" s="11">
        <v>106314402</v>
      </c>
      <c r="D16527" s="11">
        <v>1102269107</v>
      </c>
      <c r="E16527" s="11" t="s">
        <v>131</v>
      </c>
      <c r="F16527" s="11">
        <v>2024</v>
      </c>
      <c r="G16527" s="11" t="s">
        <v>132</v>
      </c>
      <c r="N16527" s="11" t="s">
        <v>248</v>
      </c>
      <c r="P16527" s="11" t="s">
        <v>7632</v>
      </c>
      <c r="Q16527" s="11" t="s">
        <v>7633</v>
      </c>
      <c r="AD16527" s="11">
        <v>643255</v>
      </c>
      <c r="AF16527" s="11" t="s">
        <v>134</v>
      </c>
      <c r="AN16527" s="11" t="s">
        <v>135</v>
      </c>
      <c r="BJ16527" s="11">
        <v>1</v>
      </c>
      <c r="BL16527" s="11">
        <v>0</v>
      </c>
    </row>
    <row r="16528" spans="1:117" x14ac:dyDescent="0.25">
      <c r="A16528" s="11" t="s">
        <v>6</v>
      </c>
      <c r="B16528" s="11" t="s">
        <v>7855</v>
      </c>
      <c r="C16528" s="11">
        <v>106501078</v>
      </c>
      <c r="D16528" s="11">
        <v>1102470953</v>
      </c>
      <c r="E16528" s="11" t="s">
        <v>131</v>
      </c>
      <c r="F16528" s="11">
        <v>2024</v>
      </c>
      <c r="G16528" s="11" t="s">
        <v>132</v>
      </c>
      <c r="N16528" s="11" t="s">
        <v>186</v>
      </c>
      <c r="P16528" s="11" t="s">
        <v>7856</v>
      </c>
      <c r="Q16528" s="11" t="s">
        <v>7857</v>
      </c>
      <c r="AD16528" s="11">
        <v>643256</v>
      </c>
      <c r="AF16528" s="11" t="s">
        <v>134</v>
      </c>
      <c r="AN16528" s="11" t="s">
        <v>135</v>
      </c>
      <c r="AO16528" s="11">
        <v>9006</v>
      </c>
      <c r="BJ16528" s="11">
        <v>1</v>
      </c>
      <c r="BL16528" s="11">
        <v>0</v>
      </c>
      <c r="CJ16528" s="11">
        <v>9006</v>
      </c>
      <c r="CK16528" s="11" t="s">
        <v>20466</v>
      </c>
    </row>
    <row r="16529" spans="1:117" x14ac:dyDescent="0.25">
      <c r="A16529" s="11" t="s">
        <v>6</v>
      </c>
      <c r="B16529" s="11" t="s">
        <v>15542</v>
      </c>
      <c r="C16529" s="11">
        <v>116094500</v>
      </c>
      <c r="D16529" s="11">
        <v>1102718637</v>
      </c>
      <c r="E16529" s="11" t="s">
        <v>131</v>
      </c>
      <c r="F16529" s="11">
        <v>2024</v>
      </c>
      <c r="G16529" s="11" t="s">
        <v>132</v>
      </c>
      <c r="N16529" s="11" t="s">
        <v>158</v>
      </c>
      <c r="Q16529" s="11" t="s">
        <v>15543</v>
      </c>
      <c r="AD16529" s="11">
        <v>643258</v>
      </c>
      <c r="AF16529" s="11" t="s">
        <v>134</v>
      </c>
      <c r="AN16529" s="11" t="s">
        <v>135</v>
      </c>
      <c r="AO16529" s="11">
        <v>2796</v>
      </c>
      <c r="BJ16529" s="11">
        <v>1</v>
      </c>
      <c r="BL16529" s="11">
        <v>0</v>
      </c>
      <c r="CJ16529" s="11">
        <v>2796</v>
      </c>
      <c r="CK16529" s="11" t="s">
        <v>20466</v>
      </c>
    </row>
    <row r="16530" spans="1:117" x14ac:dyDescent="0.25">
      <c r="A16530" s="11" t="s">
        <v>6</v>
      </c>
      <c r="B16530" s="11" t="s">
        <v>10845</v>
      </c>
      <c r="C16530" s="11">
        <v>106845983</v>
      </c>
      <c r="D16530" s="11">
        <v>1102738751</v>
      </c>
      <c r="E16530" s="11" t="s">
        <v>131</v>
      </c>
      <c r="F16530" s="11">
        <v>2024</v>
      </c>
      <c r="G16530" s="11" t="s">
        <v>132</v>
      </c>
      <c r="N16530" s="11" t="s">
        <v>158</v>
      </c>
      <c r="P16530" s="11" t="s">
        <v>10846</v>
      </c>
      <c r="AD16530" s="11">
        <v>643262</v>
      </c>
      <c r="AF16530" s="11" t="s">
        <v>134</v>
      </c>
      <c r="AN16530" s="11" t="s">
        <v>135</v>
      </c>
      <c r="AO16530" s="11">
        <v>6738.6</v>
      </c>
      <c r="BJ16530" s="11">
        <v>1</v>
      </c>
      <c r="BL16530" s="11">
        <v>0</v>
      </c>
      <c r="CJ16530" s="11">
        <v>6738.6</v>
      </c>
      <c r="CK16530" s="11" t="s">
        <v>19410</v>
      </c>
    </row>
    <row r="16531" spans="1:117" x14ac:dyDescent="0.25">
      <c r="A16531" s="11" t="s">
        <v>6</v>
      </c>
      <c r="B16531" s="11" t="s">
        <v>2039</v>
      </c>
      <c r="C16531" s="11">
        <v>106439685</v>
      </c>
      <c r="D16531" s="11">
        <v>1102448567</v>
      </c>
      <c r="E16531" s="11" t="s">
        <v>131</v>
      </c>
      <c r="F16531" s="11">
        <v>2024</v>
      </c>
      <c r="G16531" s="11" t="s">
        <v>132</v>
      </c>
      <c r="N16531" s="11" t="s">
        <v>173</v>
      </c>
      <c r="P16531" s="11" t="s">
        <v>2040</v>
      </c>
      <c r="Q16531" s="11" t="s">
        <v>2041</v>
      </c>
      <c r="AD16531" s="11">
        <v>643263</v>
      </c>
      <c r="AF16531" s="11" t="s">
        <v>134</v>
      </c>
      <c r="AN16531" s="11" t="s">
        <v>135</v>
      </c>
      <c r="AO16531" s="11">
        <v>4881</v>
      </c>
      <c r="BJ16531" s="11">
        <v>1</v>
      </c>
      <c r="BL16531" s="11">
        <v>0</v>
      </c>
      <c r="CJ16531" s="11">
        <v>4881</v>
      </c>
      <c r="CK16531" s="11" t="s">
        <v>20466</v>
      </c>
    </row>
    <row r="16532" spans="1:117" x14ac:dyDescent="0.25">
      <c r="A16532" s="11" t="s">
        <v>6</v>
      </c>
      <c r="B16532" s="11" t="s">
        <v>10845</v>
      </c>
      <c r="C16532" s="11">
        <v>106845983</v>
      </c>
      <c r="D16532" s="11">
        <v>1102738751</v>
      </c>
      <c r="E16532" s="11" t="s">
        <v>131</v>
      </c>
      <c r="F16532" s="11">
        <v>2024</v>
      </c>
      <c r="G16532" s="11" t="s">
        <v>132</v>
      </c>
      <c r="N16532" s="11" t="s">
        <v>158</v>
      </c>
      <c r="P16532" s="11" t="s">
        <v>10846</v>
      </c>
      <c r="AD16532" s="11">
        <v>643264</v>
      </c>
      <c r="AF16532" s="11" t="s">
        <v>134</v>
      </c>
      <c r="AN16532" s="11" t="s">
        <v>135</v>
      </c>
      <c r="BJ16532" s="11">
        <v>1</v>
      </c>
      <c r="BL16532" s="11">
        <v>0</v>
      </c>
    </row>
    <row r="16533" spans="1:117" x14ac:dyDescent="0.25">
      <c r="A16533" s="11" t="s">
        <v>6</v>
      </c>
      <c r="B16533" s="11" t="s">
        <v>21541</v>
      </c>
      <c r="C16533" s="11">
        <v>106686561</v>
      </c>
      <c r="D16533" s="11">
        <v>1101169818</v>
      </c>
      <c r="E16533" s="11" t="s">
        <v>131</v>
      </c>
      <c r="F16533" s="11">
        <v>2024</v>
      </c>
      <c r="G16533" s="11" t="s">
        <v>132</v>
      </c>
      <c r="N16533" s="11" t="s">
        <v>223</v>
      </c>
      <c r="P16533" s="11" t="s">
        <v>21542</v>
      </c>
      <c r="AD16533" s="11">
        <v>643265</v>
      </c>
      <c r="AF16533" s="11" t="s">
        <v>134</v>
      </c>
      <c r="AN16533" s="11" t="s">
        <v>135</v>
      </c>
      <c r="BJ16533" s="11">
        <v>1</v>
      </c>
      <c r="BL16533" s="11">
        <v>0</v>
      </c>
    </row>
    <row r="16534" spans="1:117" x14ac:dyDescent="0.25">
      <c r="A16534" s="11" t="s">
        <v>6</v>
      </c>
      <c r="B16534" s="11" t="s">
        <v>21543</v>
      </c>
      <c r="C16534" s="11">
        <v>200712653</v>
      </c>
      <c r="D16534" s="11">
        <v>1105780236</v>
      </c>
      <c r="E16534" s="11" t="s">
        <v>131</v>
      </c>
      <c r="F16534" s="11">
        <v>2024</v>
      </c>
      <c r="G16534" s="11" t="s">
        <v>132</v>
      </c>
      <c r="N16534" s="11" t="s">
        <v>171</v>
      </c>
      <c r="Q16534" s="11" t="s">
        <v>21544</v>
      </c>
      <c r="AD16534" s="11">
        <v>643266</v>
      </c>
      <c r="AF16534" s="11" t="s">
        <v>134</v>
      </c>
      <c r="AN16534" s="11" t="s">
        <v>135</v>
      </c>
      <c r="AO16534" s="11">
        <v>2130</v>
      </c>
      <c r="BJ16534" s="11">
        <v>1</v>
      </c>
      <c r="BL16534" s="11">
        <v>0</v>
      </c>
      <c r="CJ16534" s="11">
        <v>2130</v>
      </c>
      <c r="CK16534" s="11" t="s">
        <v>19410</v>
      </c>
    </row>
    <row r="16535" spans="1:117" x14ac:dyDescent="0.25">
      <c r="A16535" s="11" t="s">
        <v>6</v>
      </c>
      <c r="B16535" s="11" t="s">
        <v>10214</v>
      </c>
      <c r="C16535" s="11">
        <v>106593115</v>
      </c>
      <c r="E16535" s="11" t="s">
        <v>131</v>
      </c>
      <c r="F16535" s="11">
        <v>2024</v>
      </c>
      <c r="G16535" s="11" t="s">
        <v>132</v>
      </c>
      <c r="N16535" s="11" t="s">
        <v>690</v>
      </c>
      <c r="AD16535" s="11">
        <v>643267</v>
      </c>
      <c r="AF16535" s="11" t="s">
        <v>134</v>
      </c>
      <c r="AN16535" s="11" t="s">
        <v>135</v>
      </c>
      <c r="AO16535" s="11">
        <v>23540</v>
      </c>
      <c r="BJ16535" s="11">
        <v>1</v>
      </c>
      <c r="BL16535" s="11">
        <v>0</v>
      </c>
      <c r="CJ16535" s="11">
        <v>23540</v>
      </c>
      <c r="CK16535" s="11" t="s">
        <v>19410</v>
      </c>
    </row>
    <row r="16536" spans="1:117" x14ac:dyDescent="0.25">
      <c r="A16536" s="11" t="s">
        <v>6</v>
      </c>
      <c r="B16536" s="11" t="s">
        <v>21545</v>
      </c>
      <c r="C16536" s="11">
        <v>106569707</v>
      </c>
      <c r="D16536" s="11">
        <v>1101907010</v>
      </c>
      <c r="E16536" s="11" t="s">
        <v>131</v>
      </c>
      <c r="F16536" s="11">
        <v>2024</v>
      </c>
      <c r="G16536" s="11" t="s">
        <v>132</v>
      </c>
      <c r="N16536" s="11" t="s">
        <v>223</v>
      </c>
      <c r="P16536" s="11" t="s">
        <v>21546</v>
      </c>
      <c r="Q16536" s="11" t="s">
        <v>21547</v>
      </c>
      <c r="AD16536" s="11">
        <v>643269</v>
      </c>
      <c r="AF16536" s="11" t="s">
        <v>134</v>
      </c>
      <c r="AN16536" s="11" t="s">
        <v>135</v>
      </c>
      <c r="AO16536" s="11">
        <v>2022</v>
      </c>
      <c r="BJ16536" s="11">
        <v>1</v>
      </c>
      <c r="BL16536" s="11">
        <v>0</v>
      </c>
      <c r="CJ16536" s="11">
        <v>2022</v>
      </c>
      <c r="CK16536" s="11" t="s">
        <v>19410</v>
      </c>
    </row>
    <row r="16537" spans="1:117" x14ac:dyDescent="0.25">
      <c r="A16537" s="11" t="s">
        <v>6</v>
      </c>
      <c r="B16537" s="11" t="s">
        <v>21548</v>
      </c>
      <c r="C16537" s="11">
        <v>107369525</v>
      </c>
      <c r="D16537" s="11">
        <v>1102572233</v>
      </c>
      <c r="E16537" s="11" t="s">
        <v>131</v>
      </c>
      <c r="F16537" s="11">
        <v>2024</v>
      </c>
      <c r="G16537" s="11" t="s">
        <v>132</v>
      </c>
      <c r="N16537" s="11" t="s">
        <v>250</v>
      </c>
      <c r="P16537" s="11" t="s">
        <v>21549</v>
      </c>
      <c r="AD16537" s="11">
        <v>643270</v>
      </c>
      <c r="AF16537" s="11" t="s">
        <v>134</v>
      </c>
      <c r="AN16537" s="11" t="s">
        <v>135</v>
      </c>
      <c r="AO16537" s="11">
        <v>2477.5</v>
      </c>
      <c r="BJ16537" s="11">
        <v>1</v>
      </c>
      <c r="BL16537" s="11">
        <v>0</v>
      </c>
      <c r="CJ16537" s="11">
        <v>2477.5</v>
      </c>
      <c r="CK16537" s="11" t="s">
        <v>20466</v>
      </c>
    </row>
    <row r="16538" spans="1:117" x14ac:dyDescent="0.25">
      <c r="A16538" s="11" t="s">
        <v>6</v>
      </c>
      <c r="B16538" s="11" t="s">
        <v>21550</v>
      </c>
      <c r="C16538" s="11">
        <v>106379035</v>
      </c>
      <c r="E16538" s="11" t="s">
        <v>131</v>
      </c>
      <c r="F16538" s="11">
        <v>2024</v>
      </c>
      <c r="G16538" s="11" t="s">
        <v>132</v>
      </c>
      <c r="N16538" s="11" t="s">
        <v>433</v>
      </c>
      <c r="AD16538" s="11">
        <v>643271</v>
      </c>
      <c r="AF16538" s="11" t="s">
        <v>134</v>
      </c>
      <c r="AN16538" s="11" t="s">
        <v>135</v>
      </c>
      <c r="AO16538" s="11">
        <v>4156.5</v>
      </c>
      <c r="BJ16538" s="11">
        <v>1</v>
      </c>
      <c r="BL16538" s="11">
        <v>0</v>
      </c>
      <c r="CJ16538" s="11">
        <v>4156.5</v>
      </c>
      <c r="CK16538" s="11" t="s">
        <v>19410</v>
      </c>
    </row>
    <row r="16539" spans="1:117" x14ac:dyDescent="0.25">
      <c r="A16539" s="11" t="s">
        <v>6</v>
      </c>
      <c r="B16539" s="11" t="s">
        <v>21551</v>
      </c>
      <c r="C16539" s="11">
        <v>106619809</v>
      </c>
      <c r="D16539" s="11">
        <v>1102309478</v>
      </c>
      <c r="E16539" s="11" t="s">
        <v>131</v>
      </c>
      <c r="F16539" s="11">
        <v>2024</v>
      </c>
      <c r="G16539" s="11" t="s">
        <v>132</v>
      </c>
      <c r="N16539" s="11" t="s">
        <v>242</v>
      </c>
      <c r="P16539" s="11" t="s">
        <v>21552</v>
      </c>
      <c r="Q16539" s="11" t="s">
        <v>21553</v>
      </c>
      <c r="AD16539" s="11">
        <v>643273</v>
      </c>
      <c r="AF16539" s="11" t="s">
        <v>134</v>
      </c>
      <c r="AN16539" s="11" t="s">
        <v>135</v>
      </c>
      <c r="AO16539" s="11">
        <v>40800</v>
      </c>
      <c r="BJ16539" s="11">
        <v>1</v>
      </c>
      <c r="BL16539" s="11">
        <v>0</v>
      </c>
      <c r="CJ16539" s="11">
        <v>40800</v>
      </c>
      <c r="CK16539" s="11" t="s">
        <v>19410</v>
      </c>
    </row>
    <row r="16540" spans="1:117" x14ac:dyDescent="0.25">
      <c r="A16540" s="11" t="s">
        <v>254</v>
      </c>
      <c r="B16540" s="11" t="s">
        <v>20752</v>
      </c>
      <c r="C16540" s="11">
        <v>106494240</v>
      </c>
      <c r="D16540" s="11">
        <v>1102263230</v>
      </c>
      <c r="E16540" s="11" t="s">
        <v>131</v>
      </c>
      <c r="F16540" s="11">
        <v>2024</v>
      </c>
      <c r="G16540" s="11" t="s">
        <v>132</v>
      </c>
      <c r="N16540" s="11" t="s">
        <v>154</v>
      </c>
      <c r="P16540" s="11" t="s">
        <v>20753</v>
      </c>
      <c r="Q16540" s="11" t="s">
        <v>20754</v>
      </c>
      <c r="AD16540" s="11">
        <v>643274</v>
      </c>
      <c r="AF16540" s="11" t="s">
        <v>134</v>
      </c>
      <c r="AN16540" s="11" t="s">
        <v>135</v>
      </c>
      <c r="AO16540" s="11">
        <v>6584</v>
      </c>
      <c r="BJ16540" s="11">
        <v>1</v>
      </c>
      <c r="BL16540" s="11">
        <v>0</v>
      </c>
      <c r="CJ16540" s="11">
        <v>6584</v>
      </c>
      <c r="CK16540" s="11" t="s">
        <v>20466</v>
      </c>
    </row>
    <row r="16541" spans="1:117" x14ac:dyDescent="0.25">
      <c r="A16541" s="11" t="s">
        <v>6</v>
      </c>
      <c r="B16541" s="11" t="s">
        <v>21554</v>
      </c>
      <c r="C16541" s="11">
        <v>106203512</v>
      </c>
      <c r="D16541" s="11">
        <v>1102123692</v>
      </c>
      <c r="E16541" s="11" t="s">
        <v>131</v>
      </c>
      <c r="F16541" s="11">
        <v>2024</v>
      </c>
      <c r="G16541" s="11" t="s">
        <v>132</v>
      </c>
      <c r="N16541" s="11" t="s">
        <v>186</v>
      </c>
      <c r="P16541" s="11" t="s">
        <v>21555</v>
      </c>
      <c r="Q16541" s="11" t="s">
        <v>21556</v>
      </c>
      <c r="AD16541" s="11">
        <v>643275</v>
      </c>
      <c r="AF16541" s="11" t="s">
        <v>134</v>
      </c>
      <c r="AN16541" s="11" t="s">
        <v>135</v>
      </c>
      <c r="AO16541" s="11">
        <v>1002.32</v>
      </c>
      <c r="BJ16541" s="11">
        <v>1</v>
      </c>
      <c r="BL16541" s="11">
        <v>0</v>
      </c>
      <c r="CJ16541" s="11">
        <v>1002.32</v>
      </c>
      <c r="CK16541" s="11" t="s">
        <v>19410</v>
      </c>
    </row>
    <row r="16542" spans="1:117" x14ac:dyDescent="0.25">
      <c r="A16542" s="11" t="s">
        <v>6</v>
      </c>
      <c r="B16542" s="11" t="s">
        <v>15297</v>
      </c>
      <c r="C16542" s="11">
        <v>106531655</v>
      </c>
      <c r="D16542" s="11">
        <v>1102208175</v>
      </c>
      <c r="E16542" s="11" t="s">
        <v>131</v>
      </c>
      <c r="F16542" s="11">
        <v>2024</v>
      </c>
      <c r="G16542" s="11" t="s">
        <v>132</v>
      </c>
      <c r="N16542" s="11" t="s">
        <v>230</v>
      </c>
      <c r="P16542" s="11" t="s">
        <v>15298</v>
      </c>
      <c r="Q16542" s="11" t="s">
        <v>15299</v>
      </c>
      <c r="AD16542" s="11">
        <v>643276</v>
      </c>
      <c r="AF16542" s="11" t="s">
        <v>134</v>
      </c>
      <c r="AN16542" s="11" t="s">
        <v>135</v>
      </c>
      <c r="AO16542" s="11">
        <v>3977.4</v>
      </c>
      <c r="BJ16542" s="11">
        <v>1</v>
      </c>
      <c r="BL16542" s="11">
        <v>0</v>
      </c>
      <c r="CJ16542" s="11">
        <v>3977.4</v>
      </c>
      <c r="CK16542" s="11" t="s">
        <v>19410</v>
      </c>
    </row>
    <row r="16543" spans="1:117" x14ac:dyDescent="0.25">
      <c r="A16543" s="11" t="s">
        <v>6</v>
      </c>
      <c r="B16543" s="11" t="s">
        <v>21557</v>
      </c>
      <c r="C16543" s="11">
        <v>106377215</v>
      </c>
      <c r="E16543" s="11" t="s">
        <v>131</v>
      </c>
      <c r="F16543" s="11">
        <v>2024</v>
      </c>
      <c r="G16543" s="11" t="s">
        <v>132</v>
      </c>
      <c r="N16543" s="11" t="s">
        <v>184</v>
      </c>
      <c r="AD16543" s="11">
        <v>643278</v>
      </c>
      <c r="AF16543" s="11" t="s">
        <v>134</v>
      </c>
      <c r="AN16543" s="11" t="s">
        <v>135</v>
      </c>
      <c r="AO16543" s="11">
        <v>7842</v>
      </c>
      <c r="BJ16543" s="11">
        <v>1</v>
      </c>
      <c r="BL16543" s="11">
        <v>0</v>
      </c>
      <c r="CJ16543" s="11">
        <v>7842</v>
      </c>
      <c r="CK16543" s="11" t="s">
        <v>19410</v>
      </c>
    </row>
    <row r="16544" spans="1:117" x14ac:dyDescent="0.25">
      <c r="A16544" s="11" t="s">
        <v>6</v>
      </c>
      <c r="B16544" s="11" t="s">
        <v>954</v>
      </c>
      <c r="C16544" s="11">
        <v>107346947</v>
      </c>
      <c r="D16544" s="11">
        <v>1102118680</v>
      </c>
      <c r="E16544" s="11" t="s">
        <v>131</v>
      </c>
      <c r="F16544" s="11">
        <v>2024</v>
      </c>
      <c r="G16544" s="11" t="s">
        <v>132</v>
      </c>
      <c r="N16544" s="11" t="s">
        <v>186</v>
      </c>
      <c r="P16544" s="11" t="s">
        <v>955</v>
      </c>
      <c r="AD16544" s="11">
        <v>643279</v>
      </c>
      <c r="AF16544" s="11" t="s">
        <v>134</v>
      </c>
      <c r="AN16544" s="11" t="s">
        <v>135</v>
      </c>
      <c r="AO16544" s="11">
        <v>40800</v>
      </c>
      <c r="BJ16544" s="11">
        <v>1</v>
      </c>
      <c r="BL16544" s="11">
        <v>0</v>
      </c>
      <c r="CJ16544" s="11">
        <v>40800</v>
      </c>
      <c r="CK16544" s="11" t="s">
        <v>19410</v>
      </c>
    </row>
    <row r="16545" spans="1:117" x14ac:dyDescent="0.25">
      <c r="A16545" s="11" t="s">
        <v>6</v>
      </c>
      <c r="B16545" s="11" t="s">
        <v>21558</v>
      </c>
      <c r="C16545" s="11">
        <v>106454139</v>
      </c>
      <c r="E16545" s="11" t="s">
        <v>131</v>
      </c>
      <c r="F16545" s="11">
        <v>2024</v>
      </c>
      <c r="G16545" s="11" t="s">
        <v>132</v>
      </c>
      <c r="N16545" s="11" t="s">
        <v>186</v>
      </c>
      <c r="AD16545" s="11">
        <v>643281</v>
      </c>
      <c r="AF16545" s="11" t="s">
        <v>134</v>
      </c>
      <c r="AN16545" s="11" t="s">
        <v>135</v>
      </c>
      <c r="BJ16545" s="11">
        <v>1</v>
      </c>
      <c r="BL16545" s="11">
        <v>0</v>
      </c>
    </row>
    <row r="16546" spans="1:117" x14ac:dyDescent="0.25">
      <c r="A16546" s="11" t="s">
        <v>6</v>
      </c>
      <c r="B16546" s="11" t="s">
        <v>21559</v>
      </c>
      <c r="C16546" s="11">
        <v>107011578</v>
      </c>
      <c r="E16546" s="11" t="s">
        <v>131</v>
      </c>
      <c r="F16546" s="11">
        <v>2024</v>
      </c>
      <c r="G16546" s="11" t="s">
        <v>132</v>
      </c>
      <c r="N16546" s="11" t="s">
        <v>171</v>
      </c>
      <c r="AD16546" s="11">
        <v>643282</v>
      </c>
      <c r="AF16546" s="11" t="s">
        <v>134</v>
      </c>
      <c r="AN16546" s="11" t="s">
        <v>135</v>
      </c>
      <c r="AO16546" s="11">
        <v>11359.8</v>
      </c>
      <c r="BJ16546" s="11">
        <v>1</v>
      </c>
      <c r="BL16546" s="11">
        <v>0</v>
      </c>
      <c r="CJ16546" s="11">
        <v>11359.8</v>
      </c>
      <c r="CK16546" s="11" t="s">
        <v>19411</v>
      </c>
    </row>
    <row r="16547" spans="1:117" x14ac:dyDescent="0.25">
      <c r="A16547" s="11" t="s">
        <v>137</v>
      </c>
      <c r="C16547" s="11">
        <v>200936389</v>
      </c>
      <c r="E16547" s="11" t="s">
        <v>131</v>
      </c>
      <c r="F16547" s="11">
        <v>2024</v>
      </c>
      <c r="G16547" s="11" t="s">
        <v>132</v>
      </c>
      <c r="N16547" s="11" t="s">
        <v>142</v>
      </c>
      <c r="AD16547" s="11">
        <v>643283</v>
      </c>
      <c r="AF16547" s="11" t="s">
        <v>134</v>
      </c>
      <c r="AN16547" s="11" t="s">
        <v>135</v>
      </c>
      <c r="BJ16547" s="11">
        <v>1</v>
      </c>
      <c r="BL16547" s="11">
        <v>0</v>
      </c>
    </row>
    <row r="16548" spans="1:117" x14ac:dyDescent="0.25">
      <c r="A16548" s="11" t="s">
        <v>6</v>
      </c>
      <c r="B16548" s="11" t="s">
        <v>21448</v>
      </c>
      <c r="C16548" s="11">
        <v>106527078</v>
      </c>
      <c r="E16548" s="11" t="s">
        <v>131</v>
      </c>
      <c r="F16548" s="11">
        <v>2024</v>
      </c>
      <c r="G16548" s="11" t="s">
        <v>132</v>
      </c>
      <c r="N16548" s="11" t="s">
        <v>242</v>
      </c>
      <c r="AD16548" s="11">
        <v>643284</v>
      </c>
      <c r="AF16548" s="11" t="s">
        <v>134</v>
      </c>
      <c r="AN16548" s="11" t="s">
        <v>135</v>
      </c>
      <c r="AO16548" s="11">
        <v>23688</v>
      </c>
      <c r="BJ16548" s="11">
        <v>1</v>
      </c>
      <c r="BL16548" s="11">
        <v>0</v>
      </c>
      <c r="CJ16548" s="11">
        <v>23688</v>
      </c>
      <c r="CK16548" s="11" t="s">
        <v>19411</v>
      </c>
    </row>
    <row r="16549" spans="1:117" x14ac:dyDescent="0.25">
      <c r="A16549" s="11" t="s">
        <v>176</v>
      </c>
      <c r="C16549" s="11">
        <v>200935925</v>
      </c>
      <c r="E16549" s="11" t="s">
        <v>131</v>
      </c>
      <c r="F16549" s="11">
        <v>2024</v>
      </c>
      <c r="G16549" s="11" t="s">
        <v>132</v>
      </c>
      <c r="N16549" s="11" t="s">
        <v>335</v>
      </c>
      <c r="AD16549" s="11">
        <v>643285</v>
      </c>
      <c r="AF16549" s="11" t="s">
        <v>134</v>
      </c>
      <c r="AN16549" s="11" t="s">
        <v>135</v>
      </c>
      <c r="AO16549" s="11">
        <v>4159.8</v>
      </c>
      <c r="BJ16549" s="11">
        <v>1</v>
      </c>
      <c r="BL16549" s="11">
        <v>0</v>
      </c>
      <c r="CJ16549" s="11">
        <v>4159.8</v>
      </c>
      <c r="CK16549" s="11" t="s">
        <v>19410</v>
      </c>
    </row>
    <row r="16550" spans="1:117" x14ac:dyDescent="0.25">
      <c r="A16550" s="11" t="s">
        <v>6</v>
      </c>
      <c r="B16550" s="11" t="s">
        <v>20153</v>
      </c>
      <c r="C16550" s="11">
        <v>106740658</v>
      </c>
      <c r="D16550" s="11">
        <v>1102483311</v>
      </c>
      <c r="E16550" s="11" t="s">
        <v>131</v>
      </c>
      <c r="F16550" s="11">
        <v>2024</v>
      </c>
      <c r="G16550" s="11" t="s">
        <v>132</v>
      </c>
      <c r="N16550" s="11" t="s">
        <v>250</v>
      </c>
      <c r="P16550" s="11" t="s">
        <v>20154</v>
      </c>
      <c r="Q16550" s="11" t="s">
        <v>20155</v>
      </c>
      <c r="AD16550" s="11">
        <v>643286</v>
      </c>
      <c r="AF16550" s="11" t="s">
        <v>134</v>
      </c>
      <c r="AN16550" s="11" t="s">
        <v>135</v>
      </c>
      <c r="AO16550" s="11">
        <v>24309</v>
      </c>
      <c r="BJ16550" s="11">
        <v>1</v>
      </c>
      <c r="BL16550" s="11">
        <v>0</v>
      </c>
      <c r="CJ16550" s="11">
        <v>24309</v>
      </c>
      <c r="CK16550" s="11" t="s">
        <v>20466</v>
      </c>
    </row>
    <row r="16551" spans="1:117" x14ac:dyDescent="0.25">
      <c r="A16551" s="11" t="s">
        <v>6</v>
      </c>
      <c r="B16551" s="11" t="s">
        <v>21560</v>
      </c>
      <c r="C16551" s="11">
        <v>106606677</v>
      </c>
      <c r="D16551" s="11">
        <v>1101912715</v>
      </c>
      <c r="E16551" s="11" t="s">
        <v>131</v>
      </c>
      <c r="F16551" s="11">
        <v>2024</v>
      </c>
      <c r="G16551" s="11" t="s">
        <v>132</v>
      </c>
      <c r="N16551" s="11" t="s">
        <v>230</v>
      </c>
      <c r="P16551" s="11" t="s">
        <v>21561</v>
      </c>
      <c r="Q16551" s="11" t="s">
        <v>21562</v>
      </c>
      <c r="AD16551" s="11">
        <v>643287</v>
      </c>
      <c r="AF16551" s="11" t="s">
        <v>134</v>
      </c>
      <c r="AN16551" s="11" t="s">
        <v>135</v>
      </c>
      <c r="AO16551" s="11">
        <v>3010.2</v>
      </c>
      <c r="BJ16551" s="11">
        <v>1</v>
      </c>
      <c r="BL16551" s="11">
        <v>0</v>
      </c>
      <c r="CJ16551" s="11">
        <v>3010.2</v>
      </c>
      <c r="CK16551" s="11" t="s">
        <v>19410</v>
      </c>
    </row>
    <row r="16552" spans="1:117" x14ac:dyDescent="0.25">
      <c r="A16552" s="11" t="s">
        <v>6</v>
      </c>
      <c r="B16552" s="11" t="s">
        <v>3403</v>
      </c>
      <c r="C16552" s="11">
        <v>113857697</v>
      </c>
      <c r="D16552" s="11">
        <v>1100185232</v>
      </c>
      <c r="E16552" s="11" t="s">
        <v>131</v>
      </c>
      <c r="F16552" s="11">
        <v>2024</v>
      </c>
      <c r="G16552" s="11" t="s">
        <v>132</v>
      </c>
      <c r="N16552" s="11" t="s">
        <v>164</v>
      </c>
      <c r="Q16552" s="11" t="s">
        <v>3404</v>
      </c>
      <c r="AD16552" s="11">
        <v>643288</v>
      </c>
      <c r="AF16552" s="11" t="s">
        <v>134</v>
      </c>
      <c r="AN16552" s="11" t="s">
        <v>135</v>
      </c>
      <c r="AO16552" s="11">
        <v>1800</v>
      </c>
      <c r="BJ16552" s="11">
        <v>1</v>
      </c>
      <c r="BL16552" s="11">
        <v>0</v>
      </c>
      <c r="CJ16552" s="11">
        <v>1800</v>
      </c>
      <c r="CK16552" s="11" t="s">
        <v>20466</v>
      </c>
    </row>
    <row r="16553" spans="1:117" x14ac:dyDescent="0.25">
      <c r="A16553" s="11" t="s">
        <v>6</v>
      </c>
      <c r="B16553" s="11" t="s">
        <v>1493</v>
      </c>
      <c r="C16553" s="11">
        <v>106698326</v>
      </c>
      <c r="D16553" s="11">
        <v>1102002959</v>
      </c>
      <c r="E16553" s="11" t="s">
        <v>131</v>
      </c>
      <c r="F16553" s="11">
        <v>2024</v>
      </c>
      <c r="G16553" s="11" t="s">
        <v>132</v>
      </c>
      <c r="N16553" s="11" t="s">
        <v>223</v>
      </c>
      <c r="P16553" s="11" t="s">
        <v>1494</v>
      </c>
      <c r="Q16553" s="11" t="s">
        <v>1495</v>
      </c>
      <c r="AD16553" s="11">
        <v>643290</v>
      </c>
      <c r="AF16553" s="11" t="s">
        <v>134</v>
      </c>
      <c r="AN16553" s="11" t="s">
        <v>135</v>
      </c>
      <c r="AO16553" s="11">
        <v>7422</v>
      </c>
      <c r="BJ16553" s="11">
        <v>1</v>
      </c>
      <c r="BL16553" s="11">
        <v>0</v>
      </c>
      <c r="CJ16553" s="11">
        <v>7422</v>
      </c>
      <c r="CK16553" s="11" t="s">
        <v>20466</v>
      </c>
    </row>
    <row r="16554" spans="1:117" x14ac:dyDescent="0.25">
      <c r="A16554" s="11" t="s">
        <v>6</v>
      </c>
      <c r="B16554" s="11" t="s">
        <v>21563</v>
      </c>
      <c r="C16554" s="11">
        <v>106775364</v>
      </c>
      <c r="D16554" s="11">
        <v>1102119652</v>
      </c>
      <c r="E16554" s="11" t="s">
        <v>131</v>
      </c>
      <c r="F16554" s="11">
        <v>2024</v>
      </c>
      <c r="G16554" s="11" t="s">
        <v>132</v>
      </c>
      <c r="N16554" s="11" t="s">
        <v>223</v>
      </c>
      <c r="P16554" s="11" t="s">
        <v>21564</v>
      </c>
      <c r="AD16554" s="11">
        <v>643291</v>
      </c>
      <c r="AF16554" s="11" t="s">
        <v>134</v>
      </c>
      <c r="AN16554" s="11" t="s">
        <v>135</v>
      </c>
      <c r="AO16554" s="11">
        <v>19872</v>
      </c>
      <c r="BJ16554" s="11">
        <v>1</v>
      </c>
      <c r="BL16554" s="11">
        <v>0</v>
      </c>
      <c r="CJ16554" s="11">
        <v>19872</v>
      </c>
      <c r="CK16554" s="11" t="s">
        <v>20466</v>
      </c>
    </row>
    <row r="16555" spans="1:117" x14ac:dyDescent="0.25">
      <c r="A16555" s="11" t="s">
        <v>6</v>
      </c>
      <c r="B16555" s="11" t="s">
        <v>8585</v>
      </c>
      <c r="C16555" s="11">
        <v>106453628</v>
      </c>
      <c r="D16555" s="11">
        <v>1102128260</v>
      </c>
      <c r="E16555" s="11" t="s">
        <v>131</v>
      </c>
      <c r="F16555" s="11">
        <v>2024</v>
      </c>
      <c r="G16555" s="11" t="s">
        <v>132</v>
      </c>
      <c r="N16555" s="11" t="s">
        <v>186</v>
      </c>
      <c r="P16555" s="11" t="s">
        <v>8586</v>
      </c>
      <c r="Q16555" s="11" t="s">
        <v>8587</v>
      </c>
      <c r="AD16555" s="11">
        <v>643293</v>
      </c>
      <c r="AF16555" s="11" t="s">
        <v>134</v>
      </c>
      <c r="AN16555" s="11" t="s">
        <v>135</v>
      </c>
      <c r="BJ16555" s="11">
        <v>1</v>
      </c>
      <c r="BL16555" s="11">
        <v>0</v>
      </c>
      <c r="CJ16555" s="11">
        <v>0</v>
      </c>
      <c r="CK16555" s="11" t="s">
        <v>20466</v>
      </c>
    </row>
    <row r="16556" spans="1:117" x14ac:dyDescent="0.25">
      <c r="A16556" s="11" t="s">
        <v>6</v>
      </c>
      <c r="B16556" s="11" t="s">
        <v>21565</v>
      </c>
      <c r="C16556" s="11">
        <v>106208425</v>
      </c>
      <c r="E16556" s="11" t="s">
        <v>131</v>
      </c>
      <c r="F16556" s="11">
        <v>2024</v>
      </c>
      <c r="G16556" s="11" t="s">
        <v>132</v>
      </c>
      <c r="N16556" s="11" t="s">
        <v>166</v>
      </c>
      <c r="AD16556" s="11">
        <v>643295</v>
      </c>
      <c r="AF16556" s="11" t="s">
        <v>134</v>
      </c>
      <c r="AN16556" s="11" t="s">
        <v>135</v>
      </c>
      <c r="AO16556" s="11">
        <v>1173</v>
      </c>
      <c r="BJ16556" s="11">
        <v>1</v>
      </c>
      <c r="BL16556" s="11">
        <v>0</v>
      </c>
      <c r="CJ16556" s="11">
        <v>1173</v>
      </c>
      <c r="CK16556" s="11" t="s">
        <v>20466</v>
      </c>
    </row>
    <row r="16557" spans="1:117" x14ac:dyDescent="0.25">
      <c r="A16557" s="11" t="s">
        <v>6</v>
      </c>
      <c r="B16557" s="11" t="s">
        <v>9015</v>
      </c>
      <c r="C16557" s="11">
        <v>107086179</v>
      </c>
      <c r="D16557" s="11">
        <v>1102728845</v>
      </c>
      <c r="E16557" s="11" t="s">
        <v>131</v>
      </c>
      <c r="F16557" s="11">
        <v>2024</v>
      </c>
      <c r="G16557" s="11" t="s">
        <v>132</v>
      </c>
      <c r="N16557" s="11" t="s">
        <v>158</v>
      </c>
      <c r="P16557" s="11" t="s">
        <v>9016</v>
      </c>
      <c r="Q16557" s="11" t="s">
        <v>9016</v>
      </c>
      <c r="AD16557" s="11">
        <v>643297</v>
      </c>
      <c r="AF16557" s="11" t="s">
        <v>134</v>
      </c>
      <c r="AN16557" s="11" t="s">
        <v>135</v>
      </c>
      <c r="AO16557" s="11">
        <v>17873</v>
      </c>
      <c r="BJ16557" s="11">
        <v>1</v>
      </c>
      <c r="BL16557" s="11">
        <v>0</v>
      </c>
      <c r="CJ16557" s="11">
        <v>17873</v>
      </c>
      <c r="CK16557" s="11" t="s">
        <v>19410</v>
      </c>
    </row>
    <row r="16558" spans="1:117" x14ac:dyDescent="0.25">
      <c r="A16558" s="11" t="s">
        <v>254</v>
      </c>
      <c r="B16558" s="11" t="s">
        <v>21566</v>
      </c>
      <c r="C16558" s="11">
        <v>106490122</v>
      </c>
      <c r="E16558" s="11" t="s">
        <v>131</v>
      </c>
      <c r="F16558" s="11">
        <v>2024</v>
      </c>
      <c r="G16558" s="11" t="s">
        <v>132</v>
      </c>
      <c r="N16558" s="11" t="s">
        <v>154</v>
      </c>
      <c r="AD16558" s="11">
        <v>643300</v>
      </c>
      <c r="AF16558" s="11" t="s">
        <v>134</v>
      </c>
      <c r="AN16558" s="11" t="s">
        <v>135</v>
      </c>
      <c r="AO16558" s="11">
        <v>17845</v>
      </c>
      <c r="BJ16558" s="11">
        <v>1</v>
      </c>
      <c r="BL16558" s="11">
        <v>0</v>
      </c>
      <c r="CJ16558" s="11">
        <v>17845</v>
      </c>
      <c r="CK16558" s="11" t="s">
        <v>19410</v>
      </c>
    </row>
    <row r="16559" spans="1:117" x14ac:dyDescent="0.25">
      <c r="A16559" s="11" t="s">
        <v>6</v>
      </c>
      <c r="B16559" s="11" t="s">
        <v>21567</v>
      </c>
      <c r="C16559" s="11">
        <v>107178410</v>
      </c>
      <c r="E16559" s="11" t="s">
        <v>131</v>
      </c>
      <c r="F16559" s="11">
        <v>2024</v>
      </c>
      <c r="G16559" s="11" t="s">
        <v>132</v>
      </c>
      <c r="N16559" s="11" t="s">
        <v>139</v>
      </c>
      <c r="AD16559" s="11">
        <v>643301</v>
      </c>
      <c r="AF16559" s="11" t="s">
        <v>134</v>
      </c>
      <c r="AN16559" s="11" t="s">
        <v>135</v>
      </c>
      <c r="AO16559" s="11">
        <v>1890</v>
      </c>
      <c r="BJ16559" s="11">
        <v>1</v>
      </c>
      <c r="BL16559" s="11">
        <v>0</v>
      </c>
      <c r="CJ16559" s="11">
        <v>1890</v>
      </c>
      <c r="CK16559" s="11" t="s">
        <v>19410</v>
      </c>
    </row>
    <row r="16560" spans="1:117" x14ac:dyDescent="0.25">
      <c r="A16560" s="11" t="s">
        <v>6</v>
      </c>
      <c r="B16560" s="11" t="s">
        <v>21568</v>
      </c>
      <c r="C16560" s="11">
        <v>113433650</v>
      </c>
      <c r="E16560" s="11" t="s">
        <v>131</v>
      </c>
      <c r="F16560" s="11">
        <v>2024</v>
      </c>
      <c r="G16560" s="11" t="s">
        <v>132</v>
      </c>
      <c r="N16560" s="11" t="s">
        <v>280</v>
      </c>
      <c r="AD16560" s="11">
        <v>643302</v>
      </c>
      <c r="AF16560" s="11" t="s">
        <v>134</v>
      </c>
      <c r="AN16560" s="11" t="s">
        <v>135</v>
      </c>
      <c r="AO16560" s="11">
        <v>9150</v>
      </c>
      <c r="BJ16560" s="11">
        <v>1</v>
      </c>
      <c r="BL16560" s="11">
        <v>0</v>
      </c>
      <c r="CJ16560" s="11">
        <v>9150</v>
      </c>
      <c r="CK16560" s="11" t="s">
        <v>20466</v>
      </c>
    </row>
    <row r="16561" spans="1:117" x14ac:dyDescent="0.25">
      <c r="A16561" s="11" t="s">
        <v>6</v>
      </c>
      <c r="B16561" s="11" t="s">
        <v>20347</v>
      </c>
      <c r="C16561" s="11">
        <v>106263708</v>
      </c>
      <c r="D16561" s="11">
        <v>1102591394</v>
      </c>
      <c r="E16561" s="11" t="s">
        <v>131</v>
      </c>
      <c r="F16561" s="11">
        <v>2024</v>
      </c>
      <c r="G16561" s="11" t="s">
        <v>132</v>
      </c>
      <c r="N16561" s="11" t="s">
        <v>186</v>
      </c>
      <c r="P16561" s="11" t="s">
        <v>20348</v>
      </c>
      <c r="Q16561" s="11" t="s">
        <v>20349</v>
      </c>
      <c r="AD16561" s="11">
        <v>643303</v>
      </c>
      <c r="AF16561" s="11" t="s">
        <v>134</v>
      </c>
      <c r="AN16561" s="11" t="s">
        <v>135</v>
      </c>
      <c r="AO16561" s="11">
        <v>12963.6</v>
      </c>
      <c r="BJ16561" s="11">
        <v>1</v>
      </c>
      <c r="BL16561" s="11">
        <v>0</v>
      </c>
      <c r="CJ16561" s="11">
        <v>12963.6</v>
      </c>
      <c r="CK16561" s="11" t="s">
        <v>19411</v>
      </c>
    </row>
    <row r="16562" spans="1:117" x14ac:dyDescent="0.25">
      <c r="A16562" s="11" t="s">
        <v>6</v>
      </c>
      <c r="B16562" s="11" t="s">
        <v>21569</v>
      </c>
      <c r="C16562" s="11">
        <v>106417224</v>
      </c>
      <c r="E16562" s="11" t="s">
        <v>131</v>
      </c>
      <c r="F16562" s="11">
        <v>2024</v>
      </c>
      <c r="G16562" s="11" t="s">
        <v>132</v>
      </c>
      <c r="N16562" s="11" t="s">
        <v>133</v>
      </c>
      <c r="AD16562" s="11">
        <v>643304</v>
      </c>
      <c r="AF16562" s="11" t="s">
        <v>134</v>
      </c>
      <c r="AN16562" s="11" t="s">
        <v>135</v>
      </c>
      <c r="AO16562" s="11">
        <v>3662.5</v>
      </c>
      <c r="BJ16562" s="11">
        <v>1</v>
      </c>
      <c r="BL16562" s="11">
        <v>0</v>
      </c>
      <c r="CJ16562" s="11">
        <v>3662.5</v>
      </c>
      <c r="CK16562" s="11" t="s">
        <v>20466</v>
      </c>
    </row>
    <row r="16563" spans="1:117" x14ac:dyDescent="0.25">
      <c r="A16563" s="11" t="s">
        <v>6</v>
      </c>
      <c r="B16563" s="11" t="s">
        <v>13740</v>
      </c>
      <c r="C16563" s="11">
        <v>106258949</v>
      </c>
      <c r="D16563" s="11">
        <v>1101429062</v>
      </c>
      <c r="E16563" s="11" t="s">
        <v>131</v>
      </c>
      <c r="F16563" s="11">
        <v>2024</v>
      </c>
      <c r="G16563" s="11" t="s">
        <v>132</v>
      </c>
      <c r="N16563" s="11" t="s">
        <v>133</v>
      </c>
      <c r="Q16563" s="11" t="s">
        <v>13741</v>
      </c>
      <c r="AD16563" s="11">
        <v>643305</v>
      </c>
      <c r="AF16563" s="11" t="s">
        <v>134</v>
      </c>
      <c r="AN16563" s="11" t="s">
        <v>135</v>
      </c>
      <c r="AO16563" s="11">
        <v>8795</v>
      </c>
      <c r="BJ16563" s="11">
        <v>1</v>
      </c>
      <c r="BL16563" s="11">
        <v>0</v>
      </c>
      <c r="CJ16563" s="11">
        <v>8795</v>
      </c>
      <c r="CK16563" s="11" t="s">
        <v>20466</v>
      </c>
    </row>
    <row r="16564" spans="1:117" x14ac:dyDescent="0.25">
      <c r="A16564" s="11" t="s">
        <v>6</v>
      </c>
      <c r="B16564" s="11" t="s">
        <v>21570</v>
      </c>
      <c r="C16564" s="11">
        <v>106474941</v>
      </c>
      <c r="E16564" s="11" t="s">
        <v>131</v>
      </c>
      <c r="F16564" s="11">
        <v>2024</v>
      </c>
      <c r="G16564" s="11" t="s">
        <v>132</v>
      </c>
      <c r="N16564" s="11" t="s">
        <v>186</v>
      </c>
      <c r="AD16564" s="11">
        <v>643306</v>
      </c>
      <c r="AF16564" s="11" t="s">
        <v>134</v>
      </c>
      <c r="AN16564" s="11" t="s">
        <v>135</v>
      </c>
      <c r="AO16564" s="11">
        <v>3456.5</v>
      </c>
      <c r="BJ16564" s="11">
        <v>1</v>
      </c>
      <c r="BL16564" s="11">
        <v>0</v>
      </c>
      <c r="CJ16564" s="11">
        <v>3456.5</v>
      </c>
      <c r="CK16564" s="11" t="s">
        <v>20466</v>
      </c>
    </row>
    <row r="16565" spans="1:117" x14ac:dyDescent="0.25">
      <c r="A16565" s="11" t="s">
        <v>6</v>
      </c>
      <c r="B16565" s="11" t="s">
        <v>21571</v>
      </c>
      <c r="C16565" s="11">
        <v>200517667</v>
      </c>
      <c r="D16565" s="11">
        <v>1105221938</v>
      </c>
      <c r="E16565" s="11" t="s">
        <v>131</v>
      </c>
      <c r="F16565" s="11">
        <v>2024</v>
      </c>
      <c r="G16565" s="11" t="s">
        <v>132</v>
      </c>
      <c r="N16565" s="11" t="s">
        <v>237</v>
      </c>
      <c r="P16565" s="11" t="s">
        <v>21572</v>
      </c>
      <c r="Q16565" s="11" t="s">
        <v>21573</v>
      </c>
      <c r="AD16565" s="11">
        <v>643307</v>
      </c>
      <c r="AF16565" s="11" t="s">
        <v>134</v>
      </c>
      <c r="AN16565" s="11" t="s">
        <v>135</v>
      </c>
      <c r="AO16565" s="11">
        <v>24981</v>
      </c>
      <c r="BJ16565" s="11">
        <v>1</v>
      </c>
      <c r="BL16565" s="11">
        <v>0</v>
      </c>
      <c r="CJ16565" s="11">
        <v>24981</v>
      </c>
      <c r="CK16565" s="11" t="s">
        <v>19411</v>
      </c>
    </row>
    <row r="16566" spans="1:117" x14ac:dyDescent="0.25">
      <c r="A16566" s="11" t="s">
        <v>6</v>
      </c>
      <c r="B16566" s="11" t="s">
        <v>4035</v>
      </c>
      <c r="C16566" s="11">
        <v>106471163</v>
      </c>
      <c r="D16566" s="11">
        <v>1102418331</v>
      </c>
      <c r="E16566" s="11" t="s">
        <v>131</v>
      </c>
      <c r="F16566" s="11">
        <v>2024</v>
      </c>
      <c r="G16566" s="11" t="s">
        <v>132</v>
      </c>
      <c r="N16566" s="11" t="s">
        <v>280</v>
      </c>
      <c r="P16566" s="11" t="s">
        <v>4036</v>
      </c>
      <c r="Q16566" s="11" t="s">
        <v>4037</v>
      </c>
      <c r="AD16566" s="11">
        <v>643310</v>
      </c>
      <c r="AF16566" s="11" t="s">
        <v>134</v>
      </c>
      <c r="AN16566" s="11" t="s">
        <v>135</v>
      </c>
      <c r="AO16566" s="11">
        <v>20181</v>
      </c>
      <c r="BJ16566" s="11">
        <v>1</v>
      </c>
      <c r="BL16566" s="11">
        <v>0</v>
      </c>
      <c r="CJ16566" s="11">
        <v>20181</v>
      </c>
      <c r="CK16566" s="11" t="s">
        <v>20466</v>
      </c>
    </row>
    <row r="16567" spans="1:117" x14ac:dyDescent="0.25">
      <c r="A16567" s="11" t="s">
        <v>6</v>
      </c>
      <c r="B16567" s="11" t="s">
        <v>2285</v>
      </c>
      <c r="C16567" s="11">
        <v>106299367</v>
      </c>
      <c r="D16567" s="11">
        <v>1102122539</v>
      </c>
      <c r="E16567" s="11" t="s">
        <v>131</v>
      </c>
      <c r="F16567" s="11">
        <v>2024</v>
      </c>
      <c r="G16567" s="11" t="s">
        <v>132</v>
      </c>
      <c r="N16567" s="11" t="s">
        <v>186</v>
      </c>
      <c r="P16567" s="11" t="s">
        <v>2286</v>
      </c>
      <c r="AD16567" s="11">
        <v>643311</v>
      </c>
      <c r="AF16567" s="11" t="s">
        <v>134</v>
      </c>
      <c r="AN16567" s="11" t="s">
        <v>135</v>
      </c>
      <c r="AO16567" s="11">
        <v>10746</v>
      </c>
      <c r="BJ16567" s="11">
        <v>1</v>
      </c>
      <c r="BL16567" s="11">
        <v>0</v>
      </c>
      <c r="CJ16567" s="11">
        <v>10746</v>
      </c>
      <c r="CK16567" s="11" t="s">
        <v>19410</v>
      </c>
    </row>
    <row r="16568" spans="1:117" x14ac:dyDescent="0.25">
      <c r="A16568" s="11" t="s">
        <v>6</v>
      </c>
      <c r="B16568" s="11" t="s">
        <v>21574</v>
      </c>
      <c r="C16568" s="11">
        <v>106638298</v>
      </c>
      <c r="D16568" s="11">
        <v>1102310255</v>
      </c>
      <c r="E16568" s="11" t="s">
        <v>131</v>
      </c>
      <c r="F16568" s="11">
        <v>2024</v>
      </c>
      <c r="G16568" s="11" t="s">
        <v>132</v>
      </c>
      <c r="N16568" s="11" t="s">
        <v>481</v>
      </c>
      <c r="P16568" s="11" t="s">
        <v>21575</v>
      </c>
      <c r="AD16568" s="11">
        <v>643313</v>
      </c>
      <c r="AF16568" s="11" t="s">
        <v>134</v>
      </c>
      <c r="AN16568" s="11" t="s">
        <v>135</v>
      </c>
      <c r="AO16568" s="11">
        <v>13526.4</v>
      </c>
      <c r="BJ16568" s="11">
        <v>1</v>
      </c>
      <c r="BL16568" s="11">
        <v>0</v>
      </c>
      <c r="CJ16568" s="11">
        <v>13526.4</v>
      </c>
      <c r="CK16568" s="11" t="s">
        <v>19411</v>
      </c>
    </row>
    <row r="16569" spans="1:117" x14ac:dyDescent="0.25">
      <c r="A16569" s="11" t="s">
        <v>6</v>
      </c>
      <c r="B16569" s="11" t="s">
        <v>4035</v>
      </c>
      <c r="C16569" s="11">
        <v>106471163</v>
      </c>
      <c r="D16569" s="11">
        <v>1102418331</v>
      </c>
      <c r="E16569" s="11" t="s">
        <v>131</v>
      </c>
      <c r="F16569" s="11">
        <v>2024</v>
      </c>
      <c r="G16569" s="11" t="s">
        <v>132</v>
      </c>
      <c r="N16569" s="11" t="s">
        <v>280</v>
      </c>
      <c r="P16569" s="11" t="s">
        <v>4036</v>
      </c>
      <c r="Q16569" s="11" t="s">
        <v>4037</v>
      </c>
      <c r="AD16569" s="11">
        <v>643314</v>
      </c>
      <c r="AF16569" s="11" t="s">
        <v>134</v>
      </c>
      <c r="AN16569" s="11" t="s">
        <v>135</v>
      </c>
      <c r="AO16569" s="11">
        <v>11359.8</v>
      </c>
      <c r="BJ16569" s="11">
        <v>1</v>
      </c>
      <c r="BL16569" s="11">
        <v>0</v>
      </c>
      <c r="CJ16569" s="11">
        <v>11359.8</v>
      </c>
      <c r="CK16569" s="11" t="s">
        <v>19411</v>
      </c>
    </row>
    <row r="16570" spans="1:117" x14ac:dyDescent="0.25">
      <c r="A16570" s="11" t="s">
        <v>6</v>
      </c>
      <c r="B16570" s="11" t="s">
        <v>2285</v>
      </c>
      <c r="C16570" s="11">
        <v>106299367</v>
      </c>
      <c r="D16570" s="11">
        <v>1102122539</v>
      </c>
      <c r="E16570" s="11" t="s">
        <v>131</v>
      </c>
      <c r="F16570" s="11">
        <v>2024</v>
      </c>
      <c r="G16570" s="11" t="s">
        <v>132</v>
      </c>
      <c r="N16570" s="11" t="s">
        <v>186</v>
      </c>
      <c r="P16570" s="11" t="s">
        <v>2286</v>
      </c>
      <c r="AD16570" s="11">
        <v>643315</v>
      </c>
      <c r="AF16570" s="11" t="s">
        <v>134</v>
      </c>
      <c r="AN16570" s="11" t="s">
        <v>135</v>
      </c>
      <c r="AO16570" s="11">
        <v>12162</v>
      </c>
      <c r="BJ16570" s="11">
        <v>1</v>
      </c>
      <c r="BL16570" s="11">
        <v>0</v>
      </c>
      <c r="CJ16570" s="11">
        <v>12162</v>
      </c>
      <c r="CK16570" s="11" t="s">
        <v>19411</v>
      </c>
    </row>
    <row r="16571" spans="1:117" x14ac:dyDescent="0.25">
      <c r="A16571" s="11" t="s">
        <v>6</v>
      </c>
      <c r="B16571" s="11" t="s">
        <v>3377</v>
      </c>
      <c r="C16571" s="11">
        <v>107709957</v>
      </c>
      <c r="D16571" s="11">
        <v>1102130370</v>
      </c>
      <c r="E16571" s="11" t="s">
        <v>131</v>
      </c>
      <c r="F16571" s="11">
        <v>2024</v>
      </c>
      <c r="G16571" s="11" t="s">
        <v>132</v>
      </c>
      <c r="N16571" s="11" t="s">
        <v>223</v>
      </c>
      <c r="P16571" s="11" t="s">
        <v>3378</v>
      </c>
      <c r="Q16571" s="11" t="s">
        <v>3379</v>
      </c>
      <c r="AD16571" s="11">
        <v>643316</v>
      </c>
      <c r="AF16571" s="11" t="s">
        <v>134</v>
      </c>
      <c r="AN16571" s="11" t="s">
        <v>135</v>
      </c>
      <c r="BJ16571" s="11">
        <v>1</v>
      </c>
      <c r="BL16571" s="11">
        <v>0</v>
      </c>
    </row>
    <row r="16572" spans="1:117" x14ac:dyDescent="0.25">
      <c r="A16572" s="11" t="s">
        <v>6</v>
      </c>
      <c r="B16572" s="11" t="s">
        <v>4135</v>
      </c>
      <c r="C16572" s="11">
        <v>107619992</v>
      </c>
      <c r="E16572" s="11" t="s">
        <v>131</v>
      </c>
      <c r="F16572" s="11">
        <v>2024</v>
      </c>
      <c r="G16572" s="11" t="s">
        <v>132</v>
      </c>
      <c r="N16572" s="11" t="s">
        <v>481</v>
      </c>
      <c r="AD16572" s="11">
        <v>643317</v>
      </c>
      <c r="AF16572" s="11" t="s">
        <v>134</v>
      </c>
      <c r="AN16572" s="11" t="s">
        <v>135</v>
      </c>
      <c r="AO16572" s="11">
        <v>1042</v>
      </c>
      <c r="BJ16572" s="11">
        <v>1</v>
      </c>
      <c r="BL16572" s="11">
        <v>0</v>
      </c>
      <c r="CJ16572" s="11">
        <v>1042</v>
      </c>
      <c r="CK16572" s="11" t="s">
        <v>20466</v>
      </c>
    </row>
    <row r="16573" spans="1:117" x14ac:dyDescent="0.25">
      <c r="A16573" s="11" t="s">
        <v>6</v>
      </c>
      <c r="B16573" s="11" t="s">
        <v>2285</v>
      </c>
      <c r="C16573" s="11">
        <v>106299367</v>
      </c>
      <c r="D16573" s="11">
        <v>1102122539</v>
      </c>
      <c r="E16573" s="11" t="s">
        <v>131</v>
      </c>
      <c r="F16573" s="11">
        <v>2024</v>
      </c>
      <c r="G16573" s="11" t="s">
        <v>132</v>
      </c>
      <c r="N16573" s="11" t="s">
        <v>186</v>
      </c>
      <c r="P16573" s="11" t="s">
        <v>2286</v>
      </c>
      <c r="AD16573" s="11">
        <v>643319</v>
      </c>
      <c r="AF16573" s="11" t="s">
        <v>134</v>
      </c>
      <c r="AN16573" s="11" t="s">
        <v>135</v>
      </c>
      <c r="AO16573" s="11">
        <v>24840</v>
      </c>
      <c r="BJ16573" s="11">
        <v>1</v>
      </c>
      <c r="BL16573" s="11">
        <v>0</v>
      </c>
      <c r="CJ16573" s="11">
        <v>24840</v>
      </c>
      <c r="CK16573" s="11" t="s">
        <v>20466</v>
      </c>
    </row>
    <row r="16574" spans="1:117" x14ac:dyDescent="0.25">
      <c r="A16574" s="11" t="s">
        <v>6</v>
      </c>
      <c r="B16574" s="11" t="s">
        <v>3377</v>
      </c>
      <c r="C16574" s="11">
        <v>107709957</v>
      </c>
      <c r="D16574" s="11">
        <v>1102130370</v>
      </c>
      <c r="E16574" s="11" t="s">
        <v>131</v>
      </c>
      <c r="F16574" s="11">
        <v>2024</v>
      </c>
      <c r="G16574" s="11" t="s">
        <v>132</v>
      </c>
      <c r="N16574" s="11" t="s">
        <v>223</v>
      </c>
      <c r="P16574" s="11" t="s">
        <v>3378</v>
      </c>
      <c r="Q16574" s="11" t="s">
        <v>3379</v>
      </c>
      <c r="AD16574" s="11">
        <v>643320</v>
      </c>
      <c r="AF16574" s="11" t="s">
        <v>134</v>
      </c>
      <c r="AN16574" s="11" t="s">
        <v>135</v>
      </c>
      <c r="AO16574" s="11">
        <v>9600</v>
      </c>
      <c r="BJ16574" s="11">
        <v>1</v>
      </c>
      <c r="BL16574" s="11">
        <v>0</v>
      </c>
      <c r="CJ16574" s="11">
        <v>9600</v>
      </c>
      <c r="CK16574" s="11" t="s">
        <v>19411</v>
      </c>
    </row>
    <row r="16575" spans="1:117" x14ac:dyDescent="0.25">
      <c r="A16575" s="11" t="s">
        <v>6</v>
      </c>
      <c r="B16575" s="11" t="s">
        <v>21576</v>
      </c>
      <c r="C16575" s="11">
        <v>106687755</v>
      </c>
      <c r="D16575" s="11">
        <v>1102871222</v>
      </c>
      <c r="E16575" s="11" t="s">
        <v>131</v>
      </c>
      <c r="F16575" s="11">
        <v>2024</v>
      </c>
      <c r="G16575" s="11" t="s">
        <v>132</v>
      </c>
      <c r="N16575" s="11" t="s">
        <v>242</v>
      </c>
      <c r="P16575" s="11" t="s">
        <v>21577</v>
      </c>
      <c r="AD16575" s="11">
        <v>643322</v>
      </c>
      <c r="AF16575" s="11" t="s">
        <v>134</v>
      </c>
      <c r="AN16575" s="11" t="s">
        <v>135</v>
      </c>
      <c r="AO16575" s="11">
        <v>3819.8</v>
      </c>
      <c r="BJ16575" s="11">
        <v>1</v>
      </c>
      <c r="BL16575" s="11">
        <v>0</v>
      </c>
      <c r="CJ16575" s="11">
        <v>3819.8</v>
      </c>
      <c r="CK16575" s="11" t="s">
        <v>19410</v>
      </c>
    </row>
    <row r="16576" spans="1:117" x14ac:dyDescent="0.25">
      <c r="A16576" s="11" t="s">
        <v>6</v>
      </c>
      <c r="B16576" s="11" t="s">
        <v>3057</v>
      </c>
      <c r="C16576" s="11">
        <v>107601914</v>
      </c>
      <c r="D16576" s="11">
        <v>1102530271</v>
      </c>
      <c r="E16576" s="11" t="s">
        <v>131</v>
      </c>
      <c r="F16576" s="11">
        <v>2024</v>
      </c>
      <c r="G16576" s="11" t="s">
        <v>132</v>
      </c>
      <c r="N16576" s="11" t="s">
        <v>158</v>
      </c>
      <c r="P16576" s="11" t="s">
        <v>3058</v>
      </c>
      <c r="AD16576" s="11">
        <v>643324</v>
      </c>
      <c r="AF16576" s="11" t="s">
        <v>134</v>
      </c>
      <c r="AN16576" s="11" t="s">
        <v>135</v>
      </c>
      <c r="BJ16576" s="11">
        <v>1</v>
      </c>
      <c r="BL16576" s="11">
        <v>0</v>
      </c>
    </row>
    <row r="16577" spans="1:117" x14ac:dyDescent="0.25">
      <c r="A16577" s="11" t="s">
        <v>6</v>
      </c>
      <c r="B16577" s="11" t="s">
        <v>21578</v>
      </c>
      <c r="C16577" s="11">
        <v>106562016</v>
      </c>
      <c r="E16577" s="11" t="s">
        <v>131</v>
      </c>
      <c r="F16577" s="11">
        <v>2024</v>
      </c>
      <c r="G16577" s="11" t="s">
        <v>132</v>
      </c>
      <c r="N16577" s="11" t="s">
        <v>272</v>
      </c>
      <c r="AD16577" s="11">
        <v>643325</v>
      </c>
      <c r="AF16577" s="11" t="s">
        <v>134</v>
      </c>
      <c r="AN16577" s="11" t="s">
        <v>135</v>
      </c>
      <c r="AO16577" s="11">
        <v>9171</v>
      </c>
      <c r="BJ16577" s="11">
        <v>1</v>
      </c>
      <c r="BL16577" s="11">
        <v>0</v>
      </c>
      <c r="CJ16577" s="11">
        <v>9171</v>
      </c>
      <c r="CK16577" s="11" t="s">
        <v>19410</v>
      </c>
    </row>
    <row r="16578" spans="1:117" x14ac:dyDescent="0.25">
      <c r="A16578" s="11" t="s">
        <v>6</v>
      </c>
      <c r="B16578" s="11" t="s">
        <v>21579</v>
      </c>
      <c r="C16578" s="11">
        <v>106518669</v>
      </c>
      <c r="D16578" s="11">
        <v>1102361461</v>
      </c>
      <c r="E16578" s="11" t="s">
        <v>131</v>
      </c>
      <c r="F16578" s="11">
        <v>2024</v>
      </c>
      <c r="G16578" s="11" t="s">
        <v>132</v>
      </c>
      <c r="N16578" s="11" t="s">
        <v>146</v>
      </c>
      <c r="P16578" s="11" t="s">
        <v>21580</v>
      </c>
      <c r="Q16578" s="11" t="s">
        <v>21581</v>
      </c>
      <c r="AD16578" s="11">
        <v>643326</v>
      </c>
      <c r="AF16578" s="11" t="s">
        <v>134</v>
      </c>
      <c r="AN16578" s="11" t="s">
        <v>135</v>
      </c>
      <c r="AO16578" s="11">
        <v>35334.93</v>
      </c>
      <c r="BJ16578" s="11">
        <v>1</v>
      </c>
      <c r="BL16578" s="11">
        <v>0</v>
      </c>
      <c r="CJ16578" s="11">
        <v>35334.93</v>
      </c>
      <c r="CK16578" s="11" t="s">
        <v>19410</v>
      </c>
    </row>
    <row r="16579" spans="1:117" x14ac:dyDescent="0.25">
      <c r="A16579" s="11" t="s">
        <v>6</v>
      </c>
      <c r="B16579" s="11" t="s">
        <v>21582</v>
      </c>
      <c r="C16579" s="11">
        <v>106799909</v>
      </c>
      <c r="D16579" s="11">
        <v>1102493791</v>
      </c>
      <c r="E16579" s="11" t="s">
        <v>131</v>
      </c>
      <c r="F16579" s="11">
        <v>2024</v>
      </c>
      <c r="G16579" s="11" t="s">
        <v>132</v>
      </c>
      <c r="N16579" s="11" t="s">
        <v>242</v>
      </c>
      <c r="P16579" s="11" t="s">
        <v>21583</v>
      </c>
      <c r="Q16579" s="11" t="s">
        <v>21584</v>
      </c>
      <c r="AD16579" s="11">
        <v>643327</v>
      </c>
      <c r="AF16579" s="11" t="s">
        <v>134</v>
      </c>
      <c r="AN16579" s="11" t="s">
        <v>135</v>
      </c>
      <c r="AO16579" s="11">
        <v>2035.5</v>
      </c>
      <c r="BJ16579" s="11">
        <v>1</v>
      </c>
      <c r="BL16579" s="11">
        <v>0</v>
      </c>
      <c r="CJ16579" s="11">
        <v>2035.5</v>
      </c>
      <c r="CK16579" s="11" t="s">
        <v>19410</v>
      </c>
    </row>
    <row r="16580" spans="1:117" x14ac:dyDescent="0.25">
      <c r="A16580" s="11" t="s">
        <v>129</v>
      </c>
      <c r="C16580" s="11">
        <v>200588969</v>
      </c>
      <c r="E16580" s="11" t="s">
        <v>131</v>
      </c>
      <c r="F16580" s="11">
        <v>2024</v>
      </c>
      <c r="G16580" s="11" t="s">
        <v>132</v>
      </c>
      <c r="N16580" s="11" t="s">
        <v>280</v>
      </c>
      <c r="AD16580" s="11">
        <v>643328</v>
      </c>
      <c r="AF16580" s="11" t="s">
        <v>134</v>
      </c>
      <c r="AN16580" s="11" t="s">
        <v>135</v>
      </c>
      <c r="BJ16580" s="11">
        <v>1</v>
      </c>
      <c r="BL16580" s="11">
        <v>0</v>
      </c>
    </row>
    <row r="16581" spans="1:117" x14ac:dyDescent="0.25">
      <c r="A16581" s="11" t="s">
        <v>6</v>
      </c>
      <c r="B16581" s="11" t="s">
        <v>21585</v>
      </c>
      <c r="C16581" s="11">
        <v>200810231</v>
      </c>
      <c r="E16581" s="11" t="s">
        <v>131</v>
      </c>
      <c r="F16581" s="11">
        <v>2024</v>
      </c>
      <c r="G16581" s="11" t="s">
        <v>132</v>
      </c>
      <c r="AD16581" s="11">
        <v>643330</v>
      </c>
      <c r="AF16581" s="11" t="s">
        <v>134</v>
      </c>
      <c r="AN16581" s="11" t="s">
        <v>135</v>
      </c>
      <c r="BJ16581" s="11">
        <v>1</v>
      </c>
      <c r="BL16581" s="11">
        <v>0</v>
      </c>
    </row>
    <row r="16582" spans="1:117" x14ac:dyDescent="0.25">
      <c r="A16582" s="11" t="s">
        <v>6</v>
      </c>
      <c r="B16582" s="11" t="s">
        <v>16849</v>
      </c>
      <c r="C16582" s="11">
        <v>107689577</v>
      </c>
      <c r="E16582" s="11" t="s">
        <v>131</v>
      </c>
      <c r="F16582" s="11">
        <v>2024</v>
      </c>
      <c r="G16582" s="11" t="s">
        <v>132</v>
      </c>
      <c r="N16582" s="11" t="s">
        <v>186</v>
      </c>
      <c r="AD16582" s="11">
        <v>643331</v>
      </c>
      <c r="AF16582" s="11" t="s">
        <v>134</v>
      </c>
      <c r="AN16582" s="11" t="s">
        <v>135</v>
      </c>
      <c r="BJ16582" s="11">
        <v>1</v>
      </c>
      <c r="BL16582" s="11">
        <v>0</v>
      </c>
    </row>
    <row r="16583" spans="1:117" x14ac:dyDescent="0.25">
      <c r="A16583" s="11" t="s">
        <v>6</v>
      </c>
      <c r="B16583" s="11" t="s">
        <v>3537</v>
      </c>
      <c r="C16583" s="11">
        <v>106174620</v>
      </c>
      <c r="D16583" s="11">
        <v>1102503096</v>
      </c>
      <c r="E16583" s="11" t="s">
        <v>131</v>
      </c>
      <c r="F16583" s="11">
        <v>2024</v>
      </c>
      <c r="G16583" s="11" t="s">
        <v>132</v>
      </c>
      <c r="N16583" s="11" t="s">
        <v>280</v>
      </c>
      <c r="P16583" s="11" t="s">
        <v>3538</v>
      </c>
      <c r="AD16583" s="11">
        <v>643332</v>
      </c>
      <c r="AF16583" s="11" t="s">
        <v>134</v>
      </c>
      <c r="AN16583" s="11" t="s">
        <v>135</v>
      </c>
      <c r="BJ16583" s="11">
        <v>1</v>
      </c>
      <c r="BL16583" s="11">
        <v>0</v>
      </c>
    </row>
    <row r="16584" spans="1:117" x14ac:dyDescent="0.25">
      <c r="A16584" s="11" t="s">
        <v>6</v>
      </c>
      <c r="B16584" s="11" t="s">
        <v>1742</v>
      </c>
      <c r="C16584" s="11">
        <v>200611980</v>
      </c>
      <c r="E16584" s="11" t="s">
        <v>131</v>
      </c>
      <c r="F16584" s="11">
        <v>2024</v>
      </c>
      <c r="G16584" s="11" t="s">
        <v>132</v>
      </c>
      <c r="N16584" s="11" t="s">
        <v>242</v>
      </c>
      <c r="AD16584" s="11">
        <v>643333</v>
      </c>
      <c r="AF16584" s="11" t="s">
        <v>134</v>
      </c>
      <c r="AN16584" s="11" t="s">
        <v>135</v>
      </c>
      <c r="AO16584" s="11">
        <v>2882</v>
      </c>
      <c r="BJ16584" s="11">
        <v>1</v>
      </c>
      <c r="BL16584" s="11">
        <v>0</v>
      </c>
      <c r="CJ16584" s="11">
        <v>2882</v>
      </c>
      <c r="CK16584" s="11" t="s">
        <v>20466</v>
      </c>
    </row>
    <row r="16585" spans="1:117" x14ac:dyDescent="0.25">
      <c r="A16585" s="11" t="s">
        <v>6</v>
      </c>
      <c r="B16585" s="11" t="s">
        <v>21574</v>
      </c>
      <c r="C16585" s="11">
        <v>106638298</v>
      </c>
      <c r="D16585" s="11">
        <v>1102310255</v>
      </c>
      <c r="E16585" s="11" t="s">
        <v>131</v>
      </c>
      <c r="F16585" s="11">
        <v>2024</v>
      </c>
      <c r="G16585" s="11" t="s">
        <v>132</v>
      </c>
      <c r="N16585" s="11" t="s">
        <v>481</v>
      </c>
      <c r="P16585" s="11" t="s">
        <v>21575</v>
      </c>
      <c r="AD16585" s="11">
        <v>643334</v>
      </c>
      <c r="AF16585" s="11" t="s">
        <v>134</v>
      </c>
      <c r="AN16585" s="11" t="s">
        <v>135</v>
      </c>
      <c r="AO16585" s="11">
        <v>24949</v>
      </c>
      <c r="BJ16585" s="11">
        <v>1</v>
      </c>
      <c r="BL16585" s="11">
        <v>0</v>
      </c>
      <c r="CJ16585" s="11">
        <v>24949</v>
      </c>
      <c r="CK16585" s="11" t="s">
        <v>20466</v>
      </c>
    </row>
    <row r="16586" spans="1:117" x14ac:dyDescent="0.25">
      <c r="A16586" s="11" t="s">
        <v>6</v>
      </c>
      <c r="B16586" s="11" t="s">
        <v>21586</v>
      </c>
      <c r="C16586" s="11">
        <v>200582656</v>
      </c>
      <c r="D16586" s="11">
        <v>1105452344</v>
      </c>
      <c r="E16586" s="11" t="s">
        <v>131</v>
      </c>
      <c r="F16586" s="11">
        <v>2024</v>
      </c>
      <c r="G16586" s="11" t="s">
        <v>132</v>
      </c>
      <c r="N16586" s="11" t="s">
        <v>178</v>
      </c>
      <c r="P16586" s="11" t="s">
        <v>21587</v>
      </c>
      <c r="Q16586" s="11" t="s">
        <v>21588</v>
      </c>
      <c r="AD16586" s="11">
        <v>643335</v>
      </c>
      <c r="AF16586" s="11" t="s">
        <v>134</v>
      </c>
      <c r="AN16586" s="11" t="s">
        <v>135</v>
      </c>
      <c r="AO16586" s="11">
        <v>1491.75</v>
      </c>
      <c r="BJ16586" s="11">
        <v>1</v>
      </c>
      <c r="BL16586" s="11">
        <v>0</v>
      </c>
      <c r="CJ16586" s="11">
        <v>1491.75</v>
      </c>
      <c r="CK16586" s="11" t="s">
        <v>20466</v>
      </c>
    </row>
    <row r="16587" spans="1:117" x14ac:dyDescent="0.25">
      <c r="A16587" s="11" t="s">
        <v>6</v>
      </c>
      <c r="B16587" s="11" t="s">
        <v>17154</v>
      </c>
      <c r="C16587" s="11">
        <v>107085555</v>
      </c>
      <c r="D16587" s="11">
        <v>1102432075</v>
      </c>
      <c r="E16587" s="11" t="s">
        <v>131</v>
      </c>
      <c r="F16587" s="11">
        <v>2024</v>
      </c>
      <c r="G16587" s="11" t="s">
        <v>132</v>
      </c>
      <c r="N16587" s="11" t="s">
        <v>158</v>
      </c>
      <c r="P16587" s="11" t="s">
        <v>17155</v>
      </c>
      <c r="Q16587" s="11">
        <v>447827336091</v>
      </c>
      <c r="AD16587" s="11">
        <v>643336</v>
      </c>
      <c r="AF16587" s="11" t="s">
        <v>134</v>
      </c>
      <c r="AN16587" s="11" t="s">
        <v>135</v>
      </c>
      <c r="AO16587" s="11">
        <v>28024.5</v>
      </c>
      <c r="BJ16587" s="11">
        <v>1</v>
      </c>
      <c r="BL16587" s="11">
        <v>0</v>
      </c>
      <c r="CJ16587" s="11">
        <v>28024.5</v>
      </c>
      <c r="CK16587" s="11" t="s">
        <v>19410</v>
      </c>
    </row>
    <row r="16588" spans="1:117" x14ac:dyDescent="0.25">
      <c r="A16588" s="11" t="s">
        <v>6</v>
      </c>
      <c r="B16588" s="11" t="s">
        <v>4221</v>
      </c>
      <c r="C16588" s="11">
        <v>106323447</v>
      </c>
      <c r="D16588" s="11">
        <v>1102274054</v>
      </c>
      <c r="E16588" s="11" t="s">
        <v>131</v>
      </c>
      <c r="F16588" s="11">
        <v>2024</v>
      </c>
      <c r="G16588" s="11" t="s">
        <v>132</v>
      </c>
      <c r="N16588" s="11" t="s">
        <v>186</v>
      </c>
      <c r="P16588" s="11" t="s">
        <v>4222</v>
      </c>
      <c r="Q16588" s="11" t="s">
        <v>4223</v>
      </c>
      <c r="AD16588" s="11">
        <v>643341</v>
      </c>
      <c r="AF16588" s="11" t="s">
        <v>134</v>
      </c>
      <c r="AN16588" s="11" t="s">
        <v>135</v>
      </c>
      <c r="AO16588" s="11">
        <v>2631</v>
      </c>
      <c r="BJ16588" s="11">
        <v>1</v>
      </c>
      <c r="BL16588" s="11">
        <v>0</v>
      </c>
      <c r="CJ16588" s="11">
        <v>2631</v>
      </c>
      <c r="CK16588" s="11" t="s">
        <v>20466</v>
      </c>
    </row>
    <row r="16589" spans="1:117" x14ac:dyDescent="0.25">
      <c r="A16589" s="11" t="s">
        <v>6</v>
      </c>
      <c r="B16589" s="11" t="s">
        <v>12431</v>
      </c>
      <c r="C16589" s="11">
        <v>106725330</v>
      </c>
      <c r="D16589" s="11">
        <v>1102862029</v>
      </c>
      <c r="E16589" s="11" t="s">
        <v>131</v>
      </c>
      <c r="F16589" s="11">
        <v>2024</v>
      </c>
      <c r="G16589" s="11" t="s">
        <v>132</v>
      </c>
      <c r="N16589" s="11" t="s">
        <v>297</v>
      </c>
      <c r="P16589" s="11" t="s">
        <v>12432</v>
      </c>
      <c r="Q16589" s="11" t="s">
        <v>12433</v>
      </c>
      <c r="AD16589" s="11">
        <v>643342</v>
      </c>
      <c r="AF16589" s="11" t="s">
        <v>134</v>
      </c>
      <c r="AN16589" s="11" t="s">
        <v>135</v>
      </c>
      <c r="AO16589" s="11">
        <v>10971</v>
      </c>
      <c r="BJ16589" s="11">
        <v>1</v>
      </c>
      <c r="BL16589" s="11">
        <v>0</v>
      </c>
      <c r="CJ16589" s="11">
        <v>10971</v>
      </c>
      <c r="CK16589" s="11" t="s">
        <v>19410</v>
      </c>
    </row>
    <row r="16590" spans="1:117" x14ac:dyDescent="0.25">
      <c r="A16590" s="11" t="s">
        <v>6</v>
      </c>
      <c r="B16590" s="11" t="s">
        <v>21589</v>
      </c>
      <c r="C16590" s="11">
        <v>119386781</v>
      </c>
      <c r="D16590" s="11">
        <v>1100811885</v>
      </c>
      <c r="E16590" s="11" t="s">
        <v>131</v>
      </c>
      <c r="F16590" s="11">
        <v>2024</v>
      </c>
      <c r="G16590" s="11" t="s">
        <v>132</v>
      </c>
      <c r="N16590" s="11" t="s">
        <v>223</v>
      </c>
      <c r="P16590" s="11" t="s">
        <v>21590</v>
      </c>
      <c r="AD16590" s="11">
        <v>643345</v>
      </c>
      <c r="AF16590" s="11" t="s">
        <v>134</v>
      </c>
      <c r="AN16590" s="11" t="s">
        <v>135</v>
      </c>
      <c r="AO16590" s="11">
        <v>1969</v>
      </c>
      <c r="BJ16590" s="11">
        <v>1</v>
      </c>
      <c r="BL16590" s="11">
        <v>0</v>
      </c>
      <c r="CJ16590" s="11">
        <v>1969</v>
      </c>
      <c r="CK16590" s="11" t="s">
        <v>20466</v>
      </c>
    </row>
    <row r="16591" spans="1:117" x14ac:dyDescent="0.25">
      <c r="A16591" s="11" t="s">
        <v>6</v>
      </c>
      <c r="B16591" s="11" t="s">
        <v>9236</v>
      </c>
      <c r="C16591" s="11">
        <v>106582269</v>
      </c>
      <c r="E16591" s="11" t="s">
        <v>131</v>
      </c>
      <c r="F16591" s="11">
        <v>2024</v>
      </c>
      <c r="G16591" s="11" t="s">
        <v>132</v>
      </c>
      <c r="N16591" s="11" t="s">
        <v>242</v>
      </c>
      <c r="AD16591" s="11">
        <v>643346</v>
      </c>
      <c r="AF16591" s="11" t="s">
        <v>134</v>
      </c>
      <c r="AN16591" s="11" t="s">
        <v>135</v>
      </c>
      <c r="AO16591" s="11">
        <v>11359.8</v>
      </c>
      <c r="BJ16591" s="11">
        <v>1</v>
      </c>
      <c r="BL16591" s="11">
        <v>0</v>
      </c>
      <c r="CJ16591" s="11">
        <v>11359.8</v>
      </c>
      <c r="CK16591" s="11" t="s">
        <v>19411</v>
      </c>
    </row>
    <row r="16592" spans="1:117" x14ac:dyDescent="0.25">
      <c r="A16592" s="11" t="s">
        <v>6</v>
      </c>
      <c r="B16592" s="11" t="s">
        <v>21591</v>
      </c>
      <c r="C16592" s="11">
        <v>106339662</v>
      </c>
      <c r="E16592" s="11" t="s">
        <v>131</v>
      </c>
      <c r="F16592" s="11">
        <v>2024</v>
      </c>
      <c r="G16592" s="11" t="s">
        <v>132</v>
      </c>
      <c r="N16592" s="11" t="s">
        <v>373</v>
      </c>
      <c r="AD16592" s="11">
        <v>643347</v>
      </c>
      <c r="AF16592" s="11" t="s">
        <v>134</v>
      </c>
      <c r="AN16592" s="11" t="s">
        <v>135</v>
      </c>
      <c r="AO16592" s="11">
        <v>4398</v>
      </c>
      <c r="BJ16592" s="11">
        <v>1</v>
      </c>
      <c r="BL16592" s="11">
        <v>0</v>
      </c>
      <c r="CJ16592" s="11">
        <v>4398</v>
      </c>
      <c r="CK16592" s="11" t="s">
        <v>20466</v>
      </c>
    </row>
    <row r="16593" spans="1:117" x14ac:dyDescent="0.25">
      <c r="A16593" s="11" t="s">
        <v>6</v>
      </c>
      <c r="B16593" s="11" t="s">
        <v>21592</v>
      </c>
      <c r="C16593" s="11">
        <v>106475098</v>
      </c>
      <c r="D16593" s="11">
        <v>1102252921</v>
      </c>
      <c r="E16593" s="11" t="s">
        <v>131</v>
      </c>
      <c r="F16593" s="11">
        <v>2024</v>
      </c>
      <c r="G16593" s="11" t="s">
        <v>132</v>
      </c>
      <c r="N16593" s="11" t="s">
        <v>133</v>
      </c>
      <c r="P16593" s="11" t="s">
        <v>21593</v>
      </c>
      <c r="AD16593" s="11">
        <v>643348</v>
      </c>
      <c r="AF16593" s="11" t="s">
        <v>134</v>
      </c>
      <c r="AN16593" s="11" t="s">
        <v>135</v>
      </c>
      <c r="AO16593" s="11">
        <v>7100</v>
      </c>
      <c r="BJ16593" s="11">
        <v>1</v>
      </c>
      <c r="BL16593" s="11">
        <v>0</v>
      </c>
      <c r="CJ16593" s="11">
        <v>7100</v>
      </c>
      <c r="CK16593" s="11" t="s">
        <v>19410</v>
      </c>
    </row>
    <row r="16594" spans="1:117" x14ac:dyDescent="0.25">
      <c r="A16594" s="11" t="s">
        <v>129</v>
      </c>
      <c r="C16594" s="11">
        <v>200510318</v>
      </c>
      <c r="E16594" s="11" t="s">
        <v>131</v>
      </c>
      <c r="F16594" s="11">
        <v>2024</v>
      </c>
      <c r="G16594" s="11" t="s">
        <v>132</v>
      </c>
      <c r="N16594" s="11" t="s">
        <v>184</v>
      </c>
      <c r="AD16594" s="11">
        <v>643349</v>
      </c>
      <c r="AF16594" s="11" t="s">
        <v>134</v>
      </c>
      <c r="AN16594" s="11" t="s">
        <v>135</v>
      </c>
      <c r="AO16594" s="11">
        <v>29688</v>
      </c>
      <c r="BJ16594" s="11">
        <v>1</v>
      </c>
      <c r="BL16594" s="11">
        <v>0</v>
      </c>
      <c r="CJ16594" s="11">
        <v>29688</v>
      </c>
      <c r="CK16594" s="11" t="s">
        <v>19411</v>
      </c>
    </row>
    <row r="16595" spans="1:117" x14ac:dyDescent="0.25">
      <c r="A16595" s="11" t="s">
        <v>6</v>
      </c>
      <c r="B16595" s="11" t="s">
        <v>6721</v>
      </c>
      <c r="C16595" s="11">
        <v>106533098</v>
      </c>
      <c r="D16595" s="11">
        <v>1102287660</v>
      </c>
      <c r="E16595" s="11" t="s">
        <v>131</v>
      </c>
      <c r="F16595" s="11">
        <v>2024</v>
      </c>
      <c r="G16595" s="11" t="s">
        <v>132</v>
      </c>
      <c r="N16595" s="11" t="s">
        <v>242</v>
      </c>
      <c r="P16595" s="11" t="s">
        <v>6722</v>
      </c>
      <c r="AD16595" s="11">
        <v>643351</v>
      </c>
      <c r="AF16595" s="11" t="s">
        <v>134</v>
      </c>
      <c r="AN16595" s="11" t="s">
        <v>135</v>
      </c>
      <c r="BJ16595" s="11">
        <v>1</v>
      </c>
      <c r="BL16595" s="11">
        <v>0</v>
      </c>
    </row>
    <row r="16596" spans="1:117" x14ac:dyDescent="0.25">
      <c r="A16596" s="11" t="s">
        <v>6</v>
      </c>
      <c r="B16596" s="11" t="s">
        <v>14450</v>
      </c>
      <c r="C16596" s="11">
        <v>106770143</v>
      </c>
      <c r="E16596" s="11" t="s">
        <v>131</v>
      </c>
      <c r="F16596" s="11">
        <v>2024</v>
      </c>
      <c r="G16596" s="11" t="s">
        <v>132</v>
      </c>
      <c r="N16596" s="11" t="s">
        <v>250</v>
      </c>
      <c r="AD16596" s="11">
        <v>643353</v>
      </c>
      <c r="AF16596" s="11" t="s">
        <v>134</v>
      </c>
      <c r="AN16596" s="11" t="s">
        <v>135</v>
      </c>
      <c r="AO16596" s="11">
        <v>1295</v>
      </c>
      <c r="BJ16596" s="11">
        <v>1</v>
      </c>
      <c r="BL16596" s="11">
        <v>0</v>
      </c>
      <c r="CJ16596" s="11">
        <v>1295</v>
      </c>
      <c r="CK16596" s="11" t="s">
        <v>19410</v>
      </c>
    </row>
    <row r="16597" spans="1:117" x14ac:dyDescent="0.25">
      <c r="A16597" s="11" t="s">
        <v>6</v>
      </c>
      <c r="B16597" s="11" t="s">
        <v>21594</v>
      </c>
      <c r="C16597" s="11">
        <v>106530701</v>
      </c>
      <c r="E16597" s="11" t="s">
        <v>131</v>
      </c>
      <c r="F16597" s="11">
        <v>2024</v>
      </c>
      <c r="G16597" s="11" t="s">
        <v>132</v>
      </c>
      <c r="N16597" s="11" t="s">
        <v>164</v>
      </c>
      <c r="AD16597" s="11">
        <v>643355</v>
      </c>
      <c r="AF16597" s="11" t="s">
        <v>134</v>
      </c>
      <c r="AN16597" s="11" t="s">
        <v>135</v>
      </c>
      <c r="AO16597" s="11">
        <v>8781</v>
      </c>
      <c r="BJ16597" s="11">
        <v>1</v>
      </c>
      <c r="BL16597" s="11">
        <v>0</v>
      </c>
      <c r="CJ16597" s="11">
        <v>8781</v>
      </c>
      <c r="CK16597" s="11" t="s">
        <v>19411</v>
      </c>
    </row>
    <row r="16598" spans="1:117" x14ac:dyDescent="0.25">
      <c r="A16598" s="11" t="s">
        <v>6</v>
      </c>
      <c r="B16598" s="11" t="s">
        <v>21595</v>
      </c>
      <c r="C16598" s="11">
        <v>106493023</v>
      </c>
      <c r="E16598" s="11" t="s">
        <v>131</v>
      </c>
      <c r="F16598" s="11">
        <v>2024</v>
      </c>
      <c r="G16598" s="11" t="s">
        <v>132</v>
      </c>
      <c r="N16598" s="11" t="s">
        <v>173</v>
      </c>
      <c r="AD16598" s="11">
        <v>643356</v>
      </c>
      <c r="AF16598" s="11" t="s">
        <v>134</v>
      </c>
      <c r="AN16598" s="11" t="s">
        <v>135</v>
      </c>
      <c r="AO16598" s="11">
        <v>10842.5</v>
      </c>
      <c r="BJ16598" s="11">
        <v>1</v>
      </c>
      <c r="BL16598" s="11">
        <v>0</v>
      </c>
      <c r="CJ16598" s="11">
        <v>10842.5</v>
      </c>
      <c r="CK16598" s="11" t="s">
        <v>19410</v>
      </c>
    </row>
    <row r="16599" spans="1:117" x14ac:dyDescent="0.25">
      <c r="A16599" s="11" t="s">
        <v>6</v>
      </c>
      <c r="B16599" s="11" t="s">
        <v>2472</v>
      </c>
      <c r="C16599" s="11">
        <v>107046227</v>
      </c>
      <c r="E16599" s="11" t="s">
        <v>131</v>
      </c>
      <c r="F16599" s="11">
        <v>2024</v>
      </c>
      <c r="G16599" s="11" t="s">
        <v>132</v>
      </c>
      <c r="N16599" s="11" t="s">
        <v>158</v>
      </c>
      <c r="AD16599" s="11">
        <v>643357</v>
      </c>
      <c r="AF16599" s="11" t="s">
        <v>134</v>
      </c>
      <c r="AN16599" s="11" t="s">
        <v>135</v>
      </c>
      <c r="AO16599" s="11">
        <v>22719.6</v>
      </c>
      <c r="BJ16599" s="11">
        <v>1</v>
      </c>
      <c r="BL16599" s="11">
        <v>0</v>
      </c>
      <c r="CJ16599" s="11">
        <v>22719.6</v>
      </c>
      <c r="CK16599" s="11" t="s">
        <v>19411</v>
      </c>
    </row>
    <row r="16600" spans="1:117" x14ac:dyDescent="0.25">
      <c r="C16600" s="11">
        <v>200936356</v>
      </c>
      <c r="E16600" s="11" t="s">
        <v>131</v>
      </c>
      <c r="F16600" s="11">
        <v>2024</v>
      </c>
      <c r="G16600" s="11" t="s">
        <v>132</v>
      </c>
      <c r="N16600" s="11" t="s">
        <v>173</v>
      </c>
      <c r="AD16600" s="11">
        <v>643358</v>
      </c>
      <c r="AF16600" s="11" t="s">
        <v>134</v>
      </c>
      <c r="AN16600" s="11" t="s">
        <v>135</v>
      </c>
      <c r="AO16600" s="11">
        <v>1890</v>
      </c>
      <c r="BJ16600" s="11">
        <v>1</v>
      </c>
      <c r="BL16600" s="11">
        <v>0</v>
      </c>
      <c r="CJ16600" s="11">
        <v>1890</v>
      </c>
      <c r="CK16600" s="11" t="s">
        <v>19410</v>
      </c>
    </row>
    <row r="16601" spans="1:117" x14ac:dyDescent="0.25">
      <c r="A16601" s="11" t="s">
        <v>6</v>
      </c>
      <c r="B16601" s="11" t="s">
        <v>2472</v>
      </c>
      <c r="C16601" s="11">
        <v>107046227</v>
      </c>
      <c r="E16601" s="11" t="s">
        <v>131</v>
      </c>
      <c r="F16601" s="11">
        <v>2024</v>
      </c>
      <c r="G16601" s="11" t="s">
        <v>132</v>
      </c>
      <c r="N16601" s="11" t="s">
        <v>158</v>
      </c>
      <c r="AD16601" s="11">
        <v>643359</v>
      </c>
      <c r="AF16601" s="11" t="s">
        <v>134</v>
      </c>
      <c r="AN16601" s="11" t="s">
        <v>135</v>
      </c>
      <c r="AO16601" s="11">
        <v>2310</v>
      </c>
      <c r="BJ16601" s="11">
        <v>1</v>
      </c>
      <c r="BL16601" s="11">
        <v>0</v>
      </c>
      <c r="CJ16601" s="11">
        <v>2310</v>
      </c>
      <c r="CK16601" s="11" t="s">
        <v>20466</v>
      </c>
    </row>
    <row r="16602" spans="1:117" x14ac:dyDescent="0.25">
      <c r="A16602" s="11" t="s">
        <v>254</v>
      </c>
      <c r="B16602" s="11" t="s">
        <v>21596</v>
      </c>
      <c r="C16602" s="11">
        <v>107316690</v>
      </c>
      <c r="E16602" s="11" t="s">
        <v>131</v>
      </c>
      <c r="F16602" s="11">
        <v>2024</v>
      </c>
      <c r="G16602" s="11" t="s">
        <v>132</v>
      </c>
      <c r="N16602" s="11" t="s">
        <v>154</v>
      </c>
      <c r="AD16602" s="11">
        <v>643360</v>
      </c>
      <c r="AF16602" s="11" t="s">
        <v>134</v>
      </c>
      <c r="AN16602" s="11" t="s">
        <v>135</v>
      </c>
      <c r="AO16602" s="11">
        <v>815</v>
      </c>
      <c r="BJ16602" s="11">
        <v>1</v>
      </c>
      <c r="BL16602" s="11">
        <v>0</v>
      </c>
      <c r="CJ16602" s="11">
        <v>815</v>
      </c>
      <c r="CK16602" s="11" t="s">
        <v>20466</v>
      </c>
    </row>
    <row r="16603" spans="1:117" x14ac:dyDescent="0.25">
      <c r="A16603" s="11" t="s">
        <v>254</v>
      </c>
      <c r="B16603" s="11" t="s">
        <v>11944</v>
      </c>
      <c r="C16603" s="11">
        <v>106469911</v>
      </c>
      <c r="D16603" s="11">
        <v>1101676485</v>
      </c>
      <c r="E16603" s="11" t="s">
        <v>131</v>
      </c>
      <c r="F16603" s="11">
        <v>2024</v>
      </c>
      <c r="G16603" s="11" t="s">
        <v>132</v>
      </c>
      <c r="N16603" s="11" t="s">
        <v>154</v>
      </c>
      <c r="P16603" s="11" t="s">
        <v>11945</v>
      </c>
      <c r="AD16603" s="11">
        <v>643362</v>
      </c>
      <c r="AF16603" s="11" t="s">
        <v>134</v>
      </c>
      <c r="AN16603" s="11" t="s">
        <v>135</v>
      </c>
      <c r="AO16603" s="11">
        <v>22290</v>
      </c>
      <c r="BJ16603" s="11">
        <v>1</v>
      </c>
      <c r="BL16603" s="11">
        <v>0</v>
      </c>
      <c r="CJ16603" s="11">
        <v>22290</v>
      </c>
      <c r="CK16603" s="11" t="s">
        <v>19410</v>
      </c>
    </row>
    <row r="16604" spans="1:117" x14ac:dyDescent="0.25">
      <c r="A16604" s="11" t="s">
        <v>6</v>
      </c>
      <c r="B16604" s="11" t="s">
        <v>21597</v>
      </c>
      <c r="C16604" s="11">
        <v>106220886</v>
      </c>
      <c r="D16604" s="11">
        <v>1102868671</v>
      </c>
      <c r="E16604" s="11" t="s">
        <v>131</v>
      </c>
      <c r="F16604" s="11">
        <v>2024</v>
      </c>
      <c r="G16604" s="11" t="s">
        <v>132</v>
      </c>
      <c r="N16604" s="11" t="s">
        <v>186</v>
      </c>
      <c r="P16604" s="11" t="s">
        <v>21598</v>
      </c>
      <c r="Q16604" s="11" t="s">
        <v>21599</v>
      </c>
      <c r="AD16604" s="11">
        <v>643363</v>
      </c>
      <c r="AF16604" s="11" t="s">
        <v>134</v>
      </c>
      <c r="AN16604" s="11" t="s">
        <v>135</v>
      </c>
      <c r="AO16604" s="11">
        <v>2250</v>
      </c>
      <c r="BJ16604" s="11">
        <v>1</v>
      </c>
      <c r="BL16604" s="11">
        <v>0</v>
      </c>
      <c r="CJ16604" s="11">
        <v>2250</v>
      </c>
      <c r="CK16604" s="11" t="s">
        <v>19410</v>
      </c>
    </row>
    <row r="16605" spans="1:117" x14ac:dyDescent="0.25">
      <c r="A16605" s="11" t="s">
        <v>6</v>
      </c>
      <c r="B16605" s="11" t="s">
        <v>9064</v>
      </c>
      <c r="C16605" s="11">
        <v>106204693</v>
      </c>
      <c r="E16605" s="11" t="s">
        <v>131</v>
      </c>
      <c r="F16605" s="11">
        <v>2024</v>
      </c>
      <c r="G16605" s="11" t="s">
        <v>132</v>
      </c>
      <c r="N16605" s="11" t="s">
        <v>166</v>
      </c>
      <c r="AD16605" s="11">
        <v>643364</v>
      </c>
      <c r="AF16605" s="11" t="s">
        <v>134</v>
      </c>
      <c r="AN16605" s="11" t="s">
        <v>135</v>
      </c>
      <c r="AO16605" s="11">
        <v>2250</v>
      </c>
      <c r="BJ16605" s="11">
        <v>1</v>
      </c>
      <c r="BL16605" s="11">
        <v>0</v>
      </c>
      <c r="CJ16605" s="11">
        <v>2250</v>
      </c>
      <c r="CK16605" s="11" t="s">
        <v>19410</v>
      </c>
    </row>
    <row r="16606" spans="1:117" x14ac:dyDescent="0.25">
      <c r="A16606" s="11" t="s">
        <v>6</v>
      </c>
      <c r="B16606" s="11" t="s">
        <v>21600</v>
      </c>
      <c r="C16606" s="11">
        <v>106610003</v>
      </c>
      <c r="D16606" s="11">
        <v>1101259795</v>
      </c>
      <c r="E16606" s="11" t="s">
        <v>131</v>
      </c>
      <c r="F16606" s="11">
        <v>2024</v>
      </c>
      <c r="G16606" s="11" t="s">
        <v>132</v>
      </c>
      <c r="N16606" s="11" t="s">
        <v>719</v>
      </c>
      <c r="P16606" s="11" t="s">
        <v>21601</v>
      </c>
      <c r="Q16606" s="11" t="s">
        <v>21602</v>
      </c>
      <c r="AD16606" s="11">
        <v>643365</v>
      </c>
      <c r="AF16606" s="11" t="s">
        <v>134</v>
      </c>
      <c r="AN16606" s="11" t="s">
        <v>135</v>
      </c>
      <c r="AO16606" s="11">
        <v>15067.5</v>
      </c>
      <c r="BJ16606" s="11">
        <v>1</v>
      </c>
      <c r="BL16606" s="11">
        <v>0</v>
      </c>
      <c r="CJ16606" s="11">
        <v>15067.5</v>
      </c>
      <c r="CK16606" s="11" t="s">
        <v>19410</v>
      </c>
    </row>
    <row r="16607" spans="1:117" x14ac:dyDescent="0.25">
      <c r="A16607" s="11" t="s">
        <v>6</v>
      </c>
      <c r="B16607" s="11" t="s">
        <v>9064</v>
      </c>
      <c r="C16607" s="11">
        <v>106204693</v>
      </c>
      <c r="E16607" s="11" t="s">
        <v>131</v>
      </c>
      <c r="F16607" s="11">
        <v>2024</v>
      </c>
      <c r="G16607" s="11" t="s">
        <v>132</v>
      </c>
      <c r="N16607" s="11" t="s">
        <v>166</v>
      </c>
      <c r="AD16607" s="11">
        <v>643366</v>
      </c>
      <c r="AF16607" s="11" t="s">
        <v>134</v>
      </c>
      <c r="AN16607" s="11" t="s">
        <v>135</v>
      </c>
      <c r="AO16607" s="11">
        <v>3980</v>
      </c>
      <c r="BJ16607" s="11">
        <v>1</v>
      </c>
      <c r="BL16607" s="11">
        <v>0</v>
      </c>
      <c r="CJ16607" s="11">
        <v>3980</v>
      </c>
      <c r="CK16607" s="11" t="s">
        <v>20466</v>
      </c>
    </row>
    <row r="16608" spans="1:117" x14ac:dyDescent="0.25">
      <c r="A16608" s="11" t="s">
        <v>6</v>
      </c>
      <c r="B16608" s="11" t="s">
        <v>21603</v>
      </c>
      <c r="C16608" s="11">
        <v>200786071</v>
      </c>
      <c r="E16608" s="11" t="s">
        <v>131</v>
      </c>
      <c r="F16608" s="11">
        <v>2024</v>
      </c>
      <c r="G16608" s="11" t="s">
        <v>132</v>
      </c>
      <c r="N16608" s="11" t="s">
        <v>376</v>
      </c>
      <c r="AD16608" s="11">
        <v>643367</v>
      </c>
      <c r="AF16608" s="11" t="s">
        <v>134</v>
      </c>
      <c r="AN16608" s="11" t="s">
        <v>135</v>
      </c>
      <c r="AO16608" s="11">
        <v>16160</v>
      </c>
      <c r="BJ16608" s="11">
        <v>1</v>
      </c>
      <c r="BL16608" s="11">
        <v>0</v>
      </c>
      <c r="CJ16608" s="11">
        <v>16160</v>
      </c>
      <c r="CK16608" s="11" t="s">
        <v>20466</v>
      </c>
    </row>
    <row r="16609" spans="1:117" x14ac:dyDescent="0.25">
      <c r="A16609" s="11" t="s">
        <v>6</v>
      </c>
      <c r="B16609" s="11" t="s">
        <v>21604</v>
      </c>
      <c r="C16609" s="11">
        <v>114041998</v>
      </c>
      <c r="D16609" s="11">
        <v>1100220941</v>
      </c>
      <c r="E16609" s="11" t="s">
        <v>131</v>
      </c>
      <c r="F16609" s="11">
        <v>2024</v>
      </c>
      <c r="G16609" s="11" t="s">
        <v>132</v>
      </c>
      <c r="N16609" s="11" t="s">
        <v>215</v>
      </c>
      <c r="Q16609" s="11" t="s">
        <v>21605</v>
      </c>
      <c r="AD16609" s="11">
        <v>643371</v>
      </c>
      <c r="AF16609" s="11" t="s">
        <v>134</v>
      </c>
      <c r="AN16609" s="11" t="s">
        <v>135</v>
      </c>
      <c r="BJ16609" s="11">
        <v>1</v>
      </c>
      <c r="BL16609" s="11">
        <v>0</v>
      </c>
    </row>
    <row r="16610" spans="1:117" x14ac:dyDescent="0.25">
      <c r="A16610" s="11" t="s">
        <v>6</v>
      </c>
      <c r="B16610" s="11" t="s">
        <v>3176</v>
      </c>
      <c r="C16610" s="11">
        <v>106761687</v>
      </c>
      <c r="D16610" s="11">
        <v>1102412171</v>
      </c>
      <c r="E16610" s="11" t="s">
        <v>131</v>
      </c>
      <c r="F16610" s="11">
        <v>2024</v>
      </c>
      <c r="G16610" s="11" t="s">
        <v>132</v>
      </c>
      <c r="N16610" s="11" t="s">
        <v>204</v>
      </c>
      <c r="P16610" s="11" t="s">
        <v>3177</v>
      </c>
      <c r="Q16610" s="11" t="s">
        <v>3178</v>
      </c>
      <c r="AD16610" s="11">
        <v>643372</v>
      </c>
      <c r="AF16610" s="11" t="s">
        <v>134</v>
      </c>
      <c r="AN16610" s="11" t="s">
        <v>135</v>
      </c>
      <c r="AO16610" s="11">
        <v>3582</v>
      </c>
      <c r="BJ16610" s="11">
        <v>1</v>
      </c>
      <c r="BL16610" s="11">
        <v>0</v>
      </c>
      <c r="CJ16610" s="11">
        <v>3582</v>
      </c>
      <c r="CK16610" s="11" t="s">
        <v>19410</v>
      </c>
    </row>
    <row r="16611" spans="1:117" x14ac:dyDescent="0.25">
      <c r="A16611" s="11" t="s">
        <v>6</v>
      </c>
      <c r="B16611" s="11" t="s">
        <v>3176</v>
      </c>
      <c r="C16611" s="11">
        <v>106761687</v>
      </c>
      <c r="D16611" s="11">
        <v>1102412171</v>
      </c>
      <c r="E16611" s="11" t="s">
        <v>131</v>
      </c>
      <c r="F16611" s="11">
        <v>2024</v>
      </c>
      <c r="G16611" s="11" t="s">
        <v>132</v>
      </c>
      <c r="N16611" s="11" t="s">
        <v>204</v>
      </c>
      <c r="P16611" s="11" t="s">
        <v>3177</v>
      </c>
      <c r="Q16611" s="11" t="s">
        <v>3178</v>
      </c>
      <c r="AD16611" s="11">
        <v>643373</v>
      </c>
      <c r="AF16611" s="11" t="s">
        <v>134</v>
      </c>
      <c r="AN16611" s="11" t="s">
        <v>135</v>
      </c>
      <c r="AO16611" s="11">
        <v>8775</v>
      </c>
      <c r="BJ16611" s="11">
        <v>1</v>
      </c>
      <c r="BL16611" s="11">
        <v>0</v>
      </c>
      <c r="CJ16611" s="11">
        <v>8775</v>
      </c>
      <c r="CK16611" s="11" t="s">
        <v>20466</v>
      </c>
    </row>
    <row r="16612" spans="1:117" x14ac:dyDescent="0.25">
      <c r="A16612" s="11" t="s">
        <v>137</v>
      </c>
      <c r="C16612" s="11">
        <v>200936403</v>
      </c>
      <c r="E16612" s="11" t="s">
        <v>131</v>
      </c>
      <c r="F16612" s="11">
        <v>2024</v>
      </c>
      <c r="G16612" s="11" t="s">
        <v>132</v>
      </c>
      <c r="N16612" s="11" t="s">
        <v>178</v>
      </c>
      <c r="AD16612" s="11">
        <v>643374</v>
      </c>
      <c r="AF16612" s="11" t="s">
        <v>134</v>
      </c>
      <c r="AN16612" s="11" t="s">
        <v>135</v>
      </c>
      <c r="BJ16612" s="11">
        <v>1</v>
      </c>
      <c r="BL16612" s="11">
        <v>0</v>
      </c>
    </row>
    <row r="16613" spans="1:117" x14ac:dyDescent="0.25">
      <c r="A16613" s="11" t="s">
        <v>6</v>
      </c>
      <c r="B16613" s="11" t="s">
        <v>21606</v>
      </c>
      <c r="C16613" s="11">
        <v>106836846</v>
      </c>
      <c r="D16613" s="11">
        <v>1102151777</v>
      </c>
      <c r="E16613" s="11" t="s">
        <v>131</v>
      </c>
      <c r="F16613" s="11">
        <v>2024</v>
      </c>
      <c r="G16613" s="11" t="s">
        <v>132</v>
      </c>
      <c r="N16613" s="11" t="s">
        <v>158</v>
      </c>
      <c r="P16613" s="11" t="s">
        <v>21607</v>
      </c>
      <c r="Q16613" s="11" t="s">
        <v>21608</v>
      </c>
      <c r="AD16613" s="11">
        <v>643375</v>
      </c>
      <c r="AF16613" s="11" t="s">
        <v>134</v>
      </c>
      <c r="AN16613" s="11" t="s">
        <v>135</v>
      </c>
      <c r="AO16613" s="11">
        <v>6300</v>
      </c>
      <c r="BJ16613" s="11">
        <v>1</v>
      </c>
      <c r="BL16613" s="11">
        <v>0</v>
      </c>
      <c r="CJ16613" s="11">
        <v>6300</v>
      </c>
      <c r="CK16613" s="11" t="s">
        <v>19411</v>
      </c>
    </row>
    <row r="16614" spans="1:117" x14ac:dyDescent="0.25">
      <c r="A16614" s="11" t="s">
        <v>6</v>
      </c>
      <c r="B16614" s="11" t="s">
        <v>8133</v>
      </c>
      <c r="C16614" s="11">
        <v>200614482</v>
      </c>
      <c r="E16614" s="11" t="s">
        <v>131</v>
      </c>
      <c r="F16614" s="11">
        <v>2024</v>
      </c>
      <c r="G16614" s="11" t="s">
        <v>132</v>
      </c>
      <c r="N16614" s="11" t="s">
        <v>158</v>
      </c>
      <c r="AD16614" s="11">
        <v>643376</v>
      </c>
      <c r="AF16614" s="11" t="s">
        <v>134</v>
      </c>
      <c r="AN16614" s="11" t="s">
        <v>135</v>
      </c>
      <c r="AO16614" s="11">
        <v>23389.1</v>
      </c>
      <c r="BJ16614" s="11">
        <v>1</v>
      </c>
      <c r="BL16614" s="11">
        <v>0</v>
      </c>
      <c r="CJ16614" s="11">
        <v>23389.1</v>
      </c>
      <c r="CK16614" s="11" t="s">
        <v>19410</v>
      </c>
    </row>
    <row r="16615" spans="1:117" x14ac:dyDescent="0.25">
      <c r="A16615" s="11" t="s">
        <v>6</v>
      </c>
      <c r="B16615" s="11" t="s">
        <v>21609</v>
      </c>
      <c r="C16615" s="11">
        <v>106965694</v>
      </c>
      <c r="D16615" s="11">
        <v>1102313270</v>
      </c>
      <c r="E16615" s="11" t="s">
        <v>131</v>
      </c>
      <c r="F16615" s="11">
        <v>2024</v>
      </c>
      <c r="G16615" s="11" t="s">
        <v>132</v>
      </c>
      <c r="N16615" s="11" t="s">
        <v>280</v>
      </c>
      <c r="P16615" s="11" t="s">
        <v>21610</v>
      </c>
      <c r="Q16615" s="11" t="s">
        <v>21611</v>
      </c>
      <c r="AD16615" s="11">
        <v>643377</v>
      </c>
      <c r="AF16615" s="11" t="s">
        <v>134</v>
      </c>
      <c r="AN16615" s="11" t="s">
        <v>135</v>
      </c>
      <c r="AO16615" s="11">
        <v>1980</v>
      </c>
      <c r="BJ16615" s="11">
        <v>1</v>
      </c>
      <c r="BL16615" s="11">
        <v>0</v>
      </c>
      <c r="CJ16615" s="11">
        <v>1980</v>
      </c>
      <c r="CK16615" s="11" t="s">
        <v>19410</v>
      </c>
    </row>
    <row r="16616" spans="1:117" x14ac:dyDescent="0.25">
      <c r="A16616" s="11" t="s">
        <v>6</v>
      </c>
      <c r="B16616" s="11" t="s">
        <v>21612</v>
      </c>
      <c r="C16616" s="11">
        <v>107233612</v>
      </c>
      <c r="E16616" s="11" t="s">
        <v>131</v>
      </c>
      <c r="F16616" s="11">
        <v>2024</v>
      </c>
      <c r="G16616" s="11" t="s">
        <v>132</v>
      </c>
      <c r="N16616" s="11" t="s">
        <v>164</v>
      </c>
      <c r="AD16616" s="11">
        <v>643379</v>
      </c>
      <c r="AF16616" s="11" t="s">
        <v>134</v>
      </c>
      <c r="AN16616" s="11" t="s">
        <v>135</v>
      </c>
      <c r="AO16616" s="11">
        <v>11411.3</v>
      </c>
      <c r="BJ16616" s="11">
        <v>1</v>
      </c>
      <c r="BL16616" s="11">
        <v>0</v>
      </c>
      <c r="CJ16616" s="11">
        <v>11411.3</v>
      </c>
      <c r="CK16616" s="11" t="s">
        <v>19410</v>
      </c>
    </row>
    <row r="16617" spans="1:117" x14ac:dyDescent="0.25">
      <c r="A16617" s="11" t="s">
        <v>6</v>
      </c>
      <c r="B16617" s="11" t="s">
        <v>5600</v>
      </c>
      <c r="C16617" s="11">
        <v>106638389</v>
      </c>
      <c r="D16617" s="11">
        <v>1102440069</v>
      </c>
      <c r="E16617" s="11" t="s">
        <v>131</v>
      </c>
      <c r="F16617" s="11">
        <v>2024</v>
      </c>
      <c r="G16617" s="11" t="s">
        <v>132</v>
      </c>
      <c r="N16617" s="11" t="s">
        <v>242</v>
      </c>
      <c r="P16617" s="11" t="s">
        <v>5601</v>
      </c>
      <c r="Q16617" s="11" t="s">
        <v>5602</v>
      </c>
      <c r="AD16617" s="11">
        <v>643383</v>
      </c>
      <c r="AF16617" s="11" t="s">
        <v>134</v>
      </c>
      <c r="AN16617" s="11" t="s">
        <v>135</v>
      </c>
      <c r="AO16617" s="11">
        <v>4254</v>
      </c>
      <c r="BJ16617" s="11">
        <v>1</v>
      </c>
      <c r="BL16617" s="11">
        <v>0</v>
      </c>
      <c r="CJ16617" s="11">
        <v>4254</v>
      </c>
      <c r="CK16617" s="11" t="s">
        <v>20466</v>
      </c>
    </row>
    <row r="16618" spans="1:117" x14ac:dyDescent="0.25">
      <c r="A16618" s="11" t="s">
        <v>6</v>
      </c>
      <c r="B16618" s="11" t="s">
        <v>20300</v>
      </c>
      <c r="C16618" s="11">
        <v>117507636</v>
      </c>
      <c r="D16618" s="11">
        <v>1100644482</v>
      </c>
      <c r="E16618" s="11" t="s">
        <v>131</v>
      </c>
      <c r="F16618" s="11">
        <v>2024</v>
      </c>
      <c r="G16618" s="11" t="s">
        <v>132</v>
      </c>
      <c r="N16618" s="11" t="s">
        <v>242</v>
      </c>
      <c r="Q16618" s="11" t="s">
        <v>20301</v>
      </c>
      <c r="AD16618" s="11">
        <v>643384</v>
      </c>
      <c r="AF16618" s="11" t="s">
        <v>134</v>
      </c>
      <c r="AN16618" s="11" t="s">
        <v>135</v>
      </c>
      <c r="AO16618" s="11">
        <v>1572</v>
      </c>
      <c r="BJ16618" s="11">
        <v>1</v>
      </c>
      <c r="BL16618" s="11">
        <v>0</v>
      </c>
      <c r="CJ16618" s="11">
        <v>1572</v>
      </c>
      <c r="CK16618" s="11" t="s">
        <v>20466</v>
      </c>
    </row>
    <row r="16619" spans="1:117" x14ac:dyDescent="0.25">
      <c r="A16619" s="11" t="s">
        <v>6</v>
      </c>
      <c r="B16619" s="11" t="s">
        <v>308</v>
      </c>
      <c r="C16619" s="11">
        <v>106564519</v>
      </c>
      <c r="D16619" s="11">
        <v>1101371501</v>
      </c>
      <c r="E16619" s="11" t="s">
        <v>131</v>
      </c>
      <c r="F16619" s="11">
        <v>2024</v>
      </c>
      <c r="G16619" s="11" t="s">
        <v>132</v>
      </c>
      <c r="N16619" s="11" t="s">
        <v>309</v>
      </c>
      <c r="P16619" s="11" t="s">
        <v>310</v>
      </c>
      <c r="Q16619" s="11" t="s">
        <v>311</v>
      </c>
      <c r="AD16619" s="11">
        <v>643385</v>
      </c>
      <c r="AF16619" s="11" t="s">
        <v>134</v>
      </c>
      <c r="AN16619" s="11" t="s">
        <v>135</v>
      </c>
      <c r="AO16619" s="11">
        <v>2250</v>
      </c>
      <c r="BJ16619" s="11">
        <v>1</v>
      </c>
      <c r="BL16619" s="11">
        <v>0</v>
      </c>
      <c r="CJ16619" s="11">
        <v>2250</v>
      </c>
      <c r="CK16619" s="11" t="s">
        <v>19410</v>
      </c>
    </row>
    <row r="16620" spans="1:117" x14ac:dyDescent="0.25">
      <c r="A16620" s="11" t="s">
        <v>6</v>
      </c>
      <c r="B16620" s="11" t="s">
        <v>21613</v>
      </c>
      <c r="C16620" s="11">
        <v>106682317</v>
      </c>
      <c r="E16620" s="11" t="s">
        <v>131</v>
      </c>
      <c r="F16620" s="11">
        <v>2024</v>
      </c>
      <c r="G16620" s="11" t="s">
        <v>132</v>
      </c>
      <c r="N16620" s="11" t="s">
        <v>297</v>
      </c>
      <c r="AD16620" s="11">
        <v>643386</v>
      </c>
      <c r="AF16620" s="11" t="s">
        <v>134</v>
      </c>
      <c r="AN16620" s="11" t="s">
        <v>135</v>
      </c>
      <c r="AO16620" s="11">
        <v>2766.6</v>
      </c>
      <c r="BJ16620" s="11">
        <v>1</v>
      </c>
      <c r="BL16620" s="11">
        <v>0</v>
      </c>
      <c r="CJ16620" s="11">
        <v>2766.6</v>
      </c>
      <c r="CK16620" s="11" t="s">
        <v>19410</v>
      </c>
    </row>
    <row r="16621" spans="1:117" x14ac:dyDescent="0.25">
      <c r="A16621" s="11" t="s">
        <v>6</v>
      </c>
      <c r="B16621" s="11" t="s">
        <v>16980</v>
      </c>
      <c r="C16621" s="11">
        <v>200587456</v>
      </c>
      <c r="D16621" s="11">
        <v>1105464512</v>
      </c>
      <c r="E16621" s="11" t="s">
        <v>131</v>
      </c>
      <c r="F16621" s="11">
        <v>2024</v>
      </c>
      <c r="G16621" s="11" t="s">
        <v>132</v>
      </c>
      <c r="N16621" s="11" t="s">
        <v>158</v>
      </c>
      <c r="Q16621" s="11" t="s">
        <v>16981</v>
      </c>
      <c r="AD16621" s="11">
        <v>643387</v>
      </c>
      <c r="AF16621" s="11" t="s">
        <v>134</v>
      </c>
      <c r="AN16621" s="11" t="s">
        <v>135</v>
      </c>
      <c r="AO16621" s="11">
        <v>5219</v>
      </c>
      <c r="BJ16621" s="11">
        <v>1</v>
      </c>
      <c r="BL16621" s="11">
        <v>0</v>
      </c>
      <c r="CJ16621" s="11">
        <v>5219</v>
      </c>
      <c r="CK16621" s="11" t="s">
        <v>20466</v>
      </c>
    </row>
    <row r="16622" spans="1:117" x14ac:dyDescent="0.25">
      <c r="C16622" s="11">
        <v>200936425</v>
      </c>
      <c r="E16622" s="11" t="s">
        <v>131</v>
      </c>
      <c r="F16622" s="11">
        <v>2024</v>
      </c>
      <c r="G16622" s="11" t="s">
        <v>132</v>
      </c>
      <c r="AD16622" s="11">
        <v>643388</v>
      </c>
      <c r="AF16622" s="11" t="s">
        <v>134</v>
      </c>
      <c r="AN16622" s="11" t="s">
        <v>135</v>
      </c>
      <c r="AO16622" s="11">
        <v>21714</v>
      </c>
      <c r="BJ16622" s="11">
        <v>1</v>
      </c>
      <c r="BL16622" s="11">
        <v>0</v>
      </c>
      <c r="CJ16622" s="11">
        <v>21714</v>
      </c>
      <c r="CK16622" s="11" t="s">
        <v>19410</v>
      </c>
    </row>
    <row r="16623" spans="1:117" x14ac:dyDescent="0.25">
      <c r="A16623" s="11" t="s">
        <v>6</v>
      </c>
      <c r="B16623" s="11" t="s">
        <v>331</v>
      </c>
      <c r="C16623" s="11">
        <v>106435044</v>
      </c>
      <c r="D16623" s="11">
        <v>1102869910</v>
      </c>
      <c r="E16623" s="11" t="s">
        <v>131</v>
      </c>
      <c r="F16623" s="11">
        <v>2024</v>
      </c>
      <c r="G16623" s="11" t="s">
        <v>132</v>
      </c>
      <c r="N16623" s="11" t="s">
        <v>186</v>
      </c>
      <c r="P16623" s="11" t="s">
        <v>332</v>
      </c>
      <c r="Q16623" s="11" t="s">
        <v>333</v>
      </c>
      <c r="AD16623" s="11">
        <v>643389</v>
      </c>
      <c r="AF16623" s="11" t="s">
        <v>134</v>
      </c>
      <c r="AN16623" s="11" t="s">
        <v>135</v>
      </c>
      <c r="AO16623" s="11">
        <v>11597</v>
      </c>
      <c r="BJ16623" s="11">
        <v>1</v>
      </c>
      <c r="BL16623" s="11">
        <v>0</v>
      </c>
      <c r="CJ16623" s="11">
        <v>11597</v>
      </c>
      <c r="CK16623" s="11" t="s">
        <v>20466</v>
      </c>
    </row>
    <row r="16624" spans="1:117" x14ac:dyDescent="0.25">
      <c r="A16624" s="11" t="s">
        <v>6</v>
      </c>
      <c r="B16624" s="11" t="s">
        <v>21614</v>
      </c>
      <c r="C16624" s="11">
        <v>108746932</v>
      </c>
      <c r="D16624" s="11">
        <v>1101857048</v>
      </c>
      <c r="E16624" s="11" t="s">
        <v>131</v>
      </c>
      <c r="F16624" s="11">
        <v>2024</v>
      </c>
      <c r="G16624" s="11" t="s">
        <v>132</v>
      </c>
      <c r="N16624" s="11" t="s">
        <v>158</v>
      </c>
      <c r="P16624" s="11" t="s">
        <v>21615</v>
      </c>
      <c r="Q16624" s="11" t="s">
        <v>21616</v>
      </c>
      <c r="AD16624" s="11">
        <v>643391</v>
      </c>
      <c r="AF16624" s="11" t="s">
        <v>134</v>
      </c>
      <c r="AN16624" s="11" t="s">
        <v>135</v>
      </c>
      <c r="AO16624" s="11">
        <v>598</v>
      </c>
      <c r="BJ16624" s="11">
        <v>1</v>
      </c>
      <c r="BL16624" s="11">
        <v>0</v>
      </c>
      <c r="CJ16624" s="11">
        <v>598</v>
      </c>
      <c r="CK16624" s="11" t="s">
        <v>19410</v>
      </c>
    </row>
    <row r="16625" spans="1:117" x14ac:dyDescent="0.25">
      <c r="A16625" s="11" t="s">
        <v>6</v>
      </c>
      <c r="B16625" s="11" t="s">
        <v>21617</v>
      </c>
      <c r="C16625" s="11">
        <v>107603610</v>
      </c>
      <c r="D16625" s="11">
        <v>1102929077</v>
      </c>
      <c r="E16625" s="11" t="s">
        <v>131</v>
      </c>
      <c r="F16625" s="11">
        <v>2024</v>
      </c>
      <c r="G16625" s="11" t="s">
        <v>132</v>
      </c>
      <c r="N16625" s="11" t="s">
        <v>158</v>
      </c>
      <c r="P16625" s="11" t="s">
        <v>21618</v>
      </c>
      <c r="Q16625" s="11" t="s">
        <v>21619</v>
      </c>
      <c r="AD16625" s="11">
        <v>643393</v>
      </c>
      <c r="AF16625" s="11" t="s">
        <v>134</v>
      </c>
      <c r="AN16625" s="11" t="s">
        <v>135</v>
      </c>
      <c r="AO16625" s="11">
        <v>4260</v>
      </c>
      <c r="BJ16625" s="11">
        <v>1</v>
      </c>
      <c r="BL16625" s="11">
        <v>0</v>
      </c>
      <c r="CJ16625" s="11">
        <v>4260</v>
      </c>
      <c r="CK16625" s="11" t="s">
        <v>19410</v>
      </c>
    </row>
    <row r="16626" spans="1:117" x14ac:dyDescent="0.25">
      <c r="A16626" s="11" t="s">
        <v>6</v>
      </c>
      <c r="B16626" s="11" t="s">
        <v>21620</v>
      </c>
      <c r="C16626" s="11">
        <v>106817865</v>
      </c>
      <c r="E16626" s="11" t="s">
        <v>131</v>
      </c>
      <c r="F16626" s="11">
        <v>2024</v>
      </c>
      <c r="G16626" s="11" t="s">
        <v>132</v>
      </c>
      <c r="N16626" s="11" t="s">
        <v>605</v>
      </c>
      <c r="AD16626" s="11">
        <v>643394</v>
      </c>
      <c r="AF16626" s="11" t="s">
        <v>134</v>
      </c>
      <c r="AN16626" s="11" t="s">
        <v>135</v>
      </c>
      <c r="AO16626" s="11">
        <v>6297</v>
      </c>
      <c r="BJ16626" s="11">
        <v>1</v>
      </c>
      <c r="BL16626" s="11">
        <v>0</v>
      </c>
      <c r="CJ16626" s="11">
        <v>6297</v>
      </c>
      <c r="CK16626" s="11" t="s">
        <v>19410</v>
      </c>
    </row>
    <row r="16627" spans="1:117" x14ac:dyDescent="0.25">
      <c r="A16627" s="11" t="s">
        <v>6</v>
      </c>
      <c r="B16627" s="11" t="s">
        <v>21621</v>
      </c>
      <c r="C16627" s="11">
        <v>106634421</v>
      </c>
      <c r="E16627" s="11" t="s">
        <v>131</v>
      </c>
      <c r="F16627" s="11">
        <v>2024</v>
      </c>
      <c r="G16627" s="11" t="s">
        <v>132</v>
      </c>
      <c r="N16627" s="11" t="s">
        <v>242</v>
      </c>
      <c r="AD16627" s="11">
        <v>643395</v>
      </c>
      <c r="AF16627" s="11" t="s">
        <v>134</v>
      </c>
      <c r="AN16627" s="11" t="s">
        <v>135</v>
      </c>
      <c r="AO16627" s="11">
        <v>6180</v>
      </c>
      <c r="BJ16627" s="11">
        <v>1</v>
      </c>
      <c r="BL16627" s="11">
        <v>0</v>
      </c>
      <c r="CJ16627" s="11">
        <v>6180</v>
      </c>
      <c r="CK16627" s="11" t="s">
        <v>19411</v>
      </c>
    </row>
    <row r="16628" spans="1:117" x14ac:dyDescent="0.25">
      <c r="A16628" s="11" t="s">
        <v>6</v>
      </c>
      <c r="B16628" s="11" t="s">
        <v>14769</v>
      </c>
      <c r="C16628" s="11">
        <v>200821859</v>
      </c>
      <c r="E16628" s="11" t="s">
        <v>131</v>
      </c>
      <c r="F16628" s="11">
        <v>2024</v>
      </c>
      <c r="G16628" s="11" t="s">
        <v>132</v>
      </c>
      <c r="N16628" s="11" t="s">
        <v>139</v>
      </c>
      <c r="AD16628" s="11">
        <v>643396</v>
      </c>
      <c r="AF16628" s="11" t="s">
        <v>134</v>
      </c>
      <c r="AN16628" s="11" t="s">
        <v>135</v>
      </c>
      <c r="AO16628" s="11">
        <v>20493.6</v>
      </c>
      <c r="BJ16628" s="11">
        <v>1</v>
      </c>
      <c r="BL16628" s="11">
        <v>0</v>
      </c>
      <c r="CJ16628" s="11">
        <v>20493.6</v>
      </c>
      <c r="CK16628" s="11" t="s">
        <v>20466</v>
      </c>
    </row>
    <row r="16629" spans="1:117" x14ac:dyDescent="0.25">
      <c r="A16629" s="11" t="s">
        <v>6</v>
      </c>
      <c r="B16629" s="11" t="s">
        <v>21622</v>
      </c>
      <c r="C16629" s="11">
        <v>200530959</v>
      </c>
      <c r="E16629" s="11" t="s">
        <v>131</v>
      </c>
      <c r="F16629" s="11">
        <v>2024</v>
      </c>
      <c r="G16629" s="11" t="s">
        <v>132</v>
      </c>
      <c r="N16629" s="11" t="s">
        <v>1660</v>
      </c>
      <c r="AD16629" s="11">
        <v>643399</v>
      </c>
      <c r="AF16629" s="11" t="s">
        <v>134</v>
      </c>
      <c r="AN16629" s="11" t="s">
        <v>135</v>
      </c>
      <c r="AO16629" s="11">
        <v>2922</v>
      </c>
      <c r="BJ16629" s="11">
        <v>1</v>
      </c>
      <c r="BL16629" s="11">
        <v>0</v>
      </c>
      <c r="CJ16629" s="11">
        <v>2922</v>
      </c>
      <c r="CK16629" s="11" t="s">
        <v>20466</v>
      </c>
    </row>
    <row r="16630" spans="1:117" x14ac:dyDescent="0.25">
      <c r="A16630" s="11" t="s">
        <v>6</v>
      </c>
      <c r="B16630" s="11" t="s">
        <v>13913</v>
      </c>
      <c r="C16630" s="11">
        <v>106429810</v>
      </c>
      <c r="E16630" s="11" t="s">
        <v>131</v>
      </c>
      <c r="F16630" s="11">
        <v>2024</v>
      </c>
      <c r="G16630" s="11" t="s">
        <v>132</v>
      </c>
      <c r="N16630" s="11" t="s">
        <v>186</v>
      </c>
      <c r="AD16630" s="11">
        <v>643400</v>
      </c>
      <c r="AF16630" s="11" t="s">
        <v>134</v>
      </c>
      <c r="AN16630" s="11" t="s">
        <v>135</v>
      </c>
      <c r="AO16630" s="11">
        <v>1749</v>
      </c>
      <c r="BJ16630" s="11">
        <v>1</v>
      </c>
      <c r="BL16630" s="11">
        <v>0</v>
      </c>
      <c r="CJ16630" s="11">
        <v>1749</v>
      </c>
      <c r="CK16630" s="11" t="s">
        <v>19410</v>
      </c>
    </row>
    <row r="16631" spans="1:117" x14ac:dyDescent="0.25">
      <c r="A16631" s="11" t="s">
        <v>6</v>
      </c>
      <c r="B16631" s="11" t="s">
        <v>12837</v>
      </c>
      <c r="C16631" s="11">
        <v>106227521</v>
      </c>
      <c r="D16631" s="11">
        <v>1102264210</v>
      </c>
      <c r="E16631" s="11" t="s">
        <v>131</v>
      </c>
      <c r="F16631" s="11">
        <v>2024</v>
      </c>
      <c r="G16631" s="11" t="s">
        <v>132</v>
      </c>
      <c r="N16631" s="11" t="s">
        <v>142</v>
      </c>
      <c r="P16631" s="11" t="s">
        <v>12838</v>
      </c>
      <c r="Q16631" s="11" t="s">
        <v>12839</v>
      </c>
      <c r="AD16631" s="11">
        <v>643402</v>
      </c>
      <c r="AF16631" s="11" t="s">
        <v>134</v>
      </c>
      <c r="AN16631" s="11" t="s">
        <v>135</v>
      </c>
      <c r="AO16631" s="11">
        <v>12732.5</v>
      </c>
      <c r="BJ16631" s="11">
        <v>1</v>
      </c>
      <c r="BL16631" s="11">
        <v>0</v>
      </c>
      <c r="CJ16631" s="11">
        <v>12732.5</v>
      </c>
      <c r="CK16631" s="11" t="s">
        <v>19410</v>
      </c>
    </row>
    <row r="16632" spans="1:117" x14ac:dyDescent="0.25">
      <c r="A16632" s="11" t="s">
        <v>6</v>
      </c>
      <c r="B16632" s="11" t="s">
        <v>21623</v>
      </c>
      <c r="C16632" s="11">
        <v>107118781</v>
      </c>
      <c r="D16632" s="11">
        <v>1102402281</v>
      </c>
      <c r="E16632" s="11" t="s">
        <v>131</v>
      </c>
      <c r="F16632" s="11">
        <v>2024</v>
      </c>
      <c r="G16632" s="11" t="s">
        <v>132</v>
      </c>
      <c r="N16632" s="11" t="s">
        <v>171</v>
      </c>
      <c r="P16632" s="11" t="s">
        <v>21624</v>
      </c>
      <c r="Q16632" s="11" t="s">
        <v>21625</v>
      </c>
      <c r="AD16632" s="11">
        <v>643403</v>
      </c>
      <c r="AF16632" s="11" t="s">
        <v>134</v>
      </c>
      <c r="AN16632" s="11" t="s">
        <v>135</v>
      </c>
      <c r="BJ16632" s="11">
        <v>1</v>
      </c>
      <c r="BL16632" s="11">
        <v>0</v>
      </c>
    </row>
    <row r="16633" spans="1:117" x14ac:dyDescent="0.25">
      <c r="A16633" s="11" t="s">
        <v>6</v>
      </c>
      <c r="B16633" s="11" t="s">
        <v>21626</v>
      </c>
      <c r="C16633" s="11">
        <v>106217459</v>
      </c>
      <c r="D16633" s="11">
        <v>1102465747</v>
      </c>
      <c r="E16633" s="11" t="s">
        <v>131</v>
      </c>
      <c r="F16633" s="11">
        <v>2024</v>
      </c>
      <c r="G16633" s="11" t="s">
        <v>132</v>
      </c>
      <c r="N16633" s="11" t="s">
        <v>166</v>
      </c>
      <c r="P16633" s="11" t="s">
        <v>21627</v>
      </c>
      <c r="Q16633" s="11" t="s">
        <v>21628</v>
      </c>
      <c r="AD16633" s="11">
        <v>643404</v>
      </c>
      <c r="AF16633" s="11" t="s">
        <v>134</v>
      </c>
      <c r="AN16633" s="11" t="s">
        <v>135</v>
      </c>
      <c r="AO16633" s="11">
        <v>1740</v>
      </c>
      <c r="BJ16633" s="11">
        <v>1</v>
      </c>
      <c r="BL16633" s="11">
        <v>0</v>
      </c>
      <c r="CJ16633" s="11">
        <v>1740</v>
      </c>
      <c r="CK16633" s="11" t="s">
        <v>19410</v>
      </c>
    </row>
    <row r="16634" spans="1:117" x14ac:dyDescent="0.25">
      <c r="A16634" s="11" t="s">
        <v>6</v>
      </c>
      <c r="B16634" s="11" t="s">
        <v>21626</v>
      </c>
      <c r="C16634" s="11">
        <v>106217459</v>
      </c>
      <c r="D16634" s="11">
        <v>1102465747</v>
      </c>
      <c r="E16634" s="11" t="s">
        <v>131</v>
      </c>
      <c r="F16634" s="11">
        <v>2024</v>
      </c>
      <c r="G16634" s="11" t="s">
        <v>132</v>
      </c>
      <c r="N16634" s="11" t="s">
        <v>166</v>
      </c>
      <c r="P16634" s="11" t="s">
        <v>21627</v>
      </c>
      <c r="Q16634" s="11" t="s">
        <v>21628</v>
      </c>
      <c r="AD16634" s="11">
        <v>643405</v>
      </c>
      <c r="AF16634" s="11" t="s">
        <v>134</v>
      </c>
      <c r="AN16634" s="11" t="s">
        <v>135</v>
      </c>
      <c r="AO16634" s="11">
        <v>2443</v>
      </c>
      <c r="BJ16634" s="11">
        <v>1</v>
      </c>
      <c r="BL16634" s="11">
        <v>0</v>
      </c>
      <c r="CJ16634" s="11">
        <v>2443</v>
      </c>
      <c r="CK16634" s="11" t="s">
        <v>20466</v>
      </c>
    </row>
    <row r="16635" spans="1:117" x14ac:dyDescent="0.25">
      <c r="A16635" s="11" t="s">
        <v>6</v>
      </c>
      <c r="B16635" s="11" t="s">
        <v>21629</v>
      </c>
      <c r="C16635" s="11">
        <v>107060475</v>
      </c>
      <c r="D16635" s="11">
        <v>1102265810</v>
      </c>
      <c r="E16635" s="11" t="s">
        <v>131</v>
      </c>
      <c r="F16635" s="11">
        <v>2024</v>
      </c>
      <c r="G16635" s="11" t="s">
        <v>132</v>
      </c>
      <c r="N16635" s="11" t="s">
        <v>158</v>
      </c>
      <c r="P16635" s="11" t="s">
        <v>21630</v>
      </c>
      <c r="AD16635" s="11">
        <v>643408</v>
      </c>
      <c r="AF16635" s="11" t="s">
        <v>134</v>
      </c>
      <c r="AN16635" s="11" t="s">
        <v>135</v>
      </c>
      <c r="AO16635" s="11">
        <v>6607.5</v>
      </c>
      <c r="BJ16635" s="11">
        <v>1</v>
      </c>
      <c r="BL16635" s="11">
        <v>0</v>
      </c>
      <c r="CJ16635" s="11">
        <v>6607.5</v>
      </c>
      <c r="CK16635" s="11" t="s">
        <v>19410</v>
      </c>
    </row>
    <row r="16636" spans="1:117" x14ac:dyDescent="0.25">
      <c r="A16636" s="11" t="s">
        <v>6</v>
      </c>
      <c r="B16636" s="11" t="s">
        <v>7705</v>
      </c>
      <c r="C16636" s="11">
        <v>106335429</v>
      </c>
      <c r="D16636" s="11">
        <v>1102466123</v>
      </c>
      <c r="E16636" s="11" t="s">
        <v>131</v>
      </c>
      <c r="F16636" s="11">
        <v>2024</v>
      </c>
      <c r="G16636" s="11" t="s">
        <v>132</v>
      </c>
      <c r="N16636" s="11" t="s">
        <v>335</v>
      </c>
      <c r="P16636" s="11" t="s">
        <v>7706</v>
      </c>
      <c r="Q16636" s="11" t="s">
        <v>7707</v>
      </c>
      <c r="AD16636" s="11">
        <v>643409</v>
      </c>
      <c r="AF16636" s="11" t="s">
        <v>134</v>
      </c>
      <c r="AN16636" s="11" t="s">
        <v>135</v>
      </c>
      <c r="AO16636" s="11">
        <v>1068</v>
      </c>
      <c r="BJ16636" s="11">
        <v>1</v>
      </c>
      <c r="BL16636" s="11">
        <v>0</v>
      </c>
      <c r="CJ16636" s="11">
        <v>1068</v>
      </c>
      <c r="CK16636" s="11" t="s">
        <v>20466</v>
      </c>
    </row>
    <row r="16637" spans="1:117" x14ac:dyDescent="0.25">
      <c r="A16637" s="11" t="s">
        <v>6</v>
      </c>
      <c r="B16637" s="11" t="s">
        <v>21631</v>
      </c>
      <c r="C16637" s="11">
        <v>106838267</v>
      </c>
      <c r="D16637" s="11">
        <v>1102470821</v>
      </c>
      <c r="E16637" s="11" t="s">
        <v>131</v>
      </c>
      <c r="F16637" s="11">
        <v>2024</v>
      </c>
      <c r="G16637" s="11" t="s">
        <v>132</v>
      </c>
      <c r="N16637" s="11" t="s">
        <v>171</v>
      </c>
      <c r="P16637" s="11" t="s">
        <v>21632</v>
      </c>
      <c r="Q16637" s="11" t="s">
        <v>21633</v>
      </c>
      <c r="AD16637" s="11">
        <v>643411</v>
      </c>
      <c r="AF16637" s="11" t="s">
        <v>134</v>
      </c>
      <c r="AN16637" s="11" t="s">
        <v>135</v>
      </c>
      <c r="AO16637" s="11">
        <v>1840.8</v>
      </c>
      <c r="BJ16637" s="11">
        <v>1</v>
      </c>
      <c r="BL16637" s="11">
        <v>0</v>
      </c>
      <c r="CJ16637" s="11">
        <v>1840.8</v>
      </c>
      <c r="CK16637" s="11" t="s">
        <v>19410</v>
      </c>
    </row>
    <row r="16638" spans="1:117" x14ac:dyDescent="0.25">
      <c r="A16638" s="11" t="s">
        <v>6</v>
      </c>
      <c r="B16638" s="11" t="s">
        <v>21631</v>
      </c>
      <c r="C16638" s="11">
        <v>106838267</v>
      </c>
      <c r="D16638" s="11">
        <v>1102470821</v>
      </c>
      <c r="E16638" s="11" t="s">
        <v>131</v>
      </c>
      <c r="F16638" s="11">
        <v>2024</v>
      </c>
      <c r="G16638" s="11" t="s">
        <v>132</v>
      </c>
      <c r="N16638" s="11" t="s">
        <v>171</v>
      </c>
      <c r="P16638" s="11" t="s">
        <v>21632</v>
      </c>
      <c r="Q16638" s="11" t="s">
        <v>21633</v>
      </c>
      <c r="AD16638" s="11">
        <v>643412</v>
      </c>
      <c r="AF16638" s="11" t="s">
        <v>134</v>
      </c>
      <c r="AN16638" s="11" t="s">
        <v>135</v>
      </c>
      <c r="AO16638" s="11">
        <v>3733</v>
      </c>
      <c r="BJ16638" s="11">
        <v>1</v>
      </c>
      <c r="BL16638" s="11">
        <v>0</v>
      </c>
      <c r="CJ16638" s="11">
        <v>3733</v>
      </c>
      <c r="CK16638" s="11" t="s">
        <v>20466</v>
      </c>
    </row>
    <row r="16639" spans="1:117" x14ac:dyDescent="0.25">
      <c r="A16639" s="11" t="s">
        <v>6</v>
      </c>
      <c r="B16639" s="11" t="s">
        <v>21634</v>
      </c>
      <c r="C16639" s="11">
        <v>106463005</v>
      </c>
      <c r="D16639" s="11">
        <v>1102485739</v>
      </c>
      <c r="E16639" s="11" t="s">
        <v>131</v>
      </c>
      <c r="F16639" s="11">
        <v>2024</v>
      </c>
      <c r="G16639" s="11" t="s">
        <v>132</v>
      </c>
      <c r="N16639" s="11" t="s">
        <v>146</v>
      </c>
      <c r="P16639" s="11" t="s">
        <v>21635</v>
      </c>
      <c r="Q16639" s="11" t="s">
        <v>21636</v>
      </c>
      <c r="AD16639" s="11">
        <v>643413</v>
      </c>
      <c r="AF16639" s="11" t="s">
        <v>134</v>
      </c>
      <c r="AN16639" s="11" t="s">
        <v>135</v>
      </c>
      <c r="BJ16639" s="11">
        <v>1</v>
      </c>
      <c r="BL16639" s="11">
        <v>0</v>
      </c>
    </row>
    <row r="16640" spans="1:117" x14ac:dyDescent="0.25">
      <c r="A16640" s="11" t="s">
        <v>137</v>
      </c>
      <c r="C16640" s="11">
        <v>200534953</v>
      </c>
      <c r="D16640" s="11">
        <v>1105299219</v>
      </c>
      <c r="E16640" s="11" t="s">
        <v>131</v>
      </c>
      <c r="F16640" s="11">
        <v>2024</v>
      </c>
      <c r="G16640" s="11" t="s">
        <v>132</v>
      </c>
      <c r="N16640" s="11" t="s">
        <v>248</v>
      </c>
      <c r="Q16640" s="11" t="s">
        <v>21637</v>
      </c>
      <c r="AD16640" s="11">
        <v>643414</v>
      </c>
      <c r="AF16640" s="11" t="s">
        <v>134</v>
      </c>
      <c r="AN16640" s="11" t="s">
        <v>135</v>
      </c>
      <c r="BJ16640" s="11">
        <v>1</v>
      </c>
      <c r="BL16640" s="11">
        <v>0</v>
      </c>
    </row>
    <row r="16641" spans="1:117" x14ac:dyDescent="0.25">
      <c r="A16641" s="11" t="s">
        <v>6</v>
      </c>
      <c r="B16641" s="11" t="s">
        <v>19663</v>
      </c>
      <c r="C16641" s="11">
        <v>106636720</v>
      </c>
      <c r="E16641" s="11" t="s">
        <v>131</v>
      </c>
      <c r="F16641" s="11">
        <v>2024</v>
      </c>
      <c r="G16641" s="11" t="s">
        <v>132</v>
      </c>
      <c r="N16641" s="11" t="s">
        <v>223</v>
      </c>
      <c r="AD16641" s="11">
        <v>643416</v>
      </c>
      <c r="AF16641" s="11" t="s">
        <v>134</v>
      </c>
      <c r="AN16641" s="11" t="s">
        <v>135</v>
      </c>
      <c r="BJ16641" s="11">
        <v>1</v>
      </c>
      <c r="BL16641" s="11">
        <v>0</v>
      </c>
    </row>
    <row r="16642" spans="1:117" x14ac:dyDescent="0.25">
      <c r="B16642" s="11" t="s">
        <v>21638</v>
      </c>
      <c r="C16642" s="11">
        <v>106421479</v>
      </c>
      <c r="D16642" s="11">
        <v>1102321779</v>
      </c>
      <c r="E16642" s="11" t="s">
        <v>131</v>
      </c>
      <c r="F16642" s="11">
        <v>2024</v>
      </c>
      <c r="G16642" s="11" t="s">
        <v>132</v>
      </c>
      <c r="N16642" s="11" t="s">
        <v>154</v>
      </c>
      <c r="P16642" s="11" t="s">
        <v>21639</v>
      </c>
      <c r="Q16642" s="11" t="s">
        <v>21640</v>
      </c>
      <c r="AD16642" s="11">
        <v>643418</v>
      </c>
      <c r="AF16642" s="11" t="s">
        <v>134</v>
      </c>
      <c r="AN16642" s="11" t="s">
        <v>135</v>
      </c>
      <c r="AO16642" s="11">
        <v>27900</v>
      </c>
      <c r="BJ16642" s="11">
        <v>1</v>
      </c>
      <c r="BL16642" s="11">
        <v>0</v>
      </c>
      <c r="CJ16642" s="11">
        <v>27900</v>
      </c>
      <c r="CK16642" s="11" t="s">
        <v>19410</v>
      </c>
    </row>
    <row r="16643" spans="1:117" x14ac:dyDescent="0.25">
      <c r="A16643" s="11" t="s">
        <v>6</v>
      </c>
      <c r="B16643" s="11" t="s">
        <v>21641</v>
      </c>
      <c r="C16643" s="11">
        <v>106853519</v>
      </c>
      <c r="E16643" s="11" t="s">
        <v>131</v>
      </c>
      <c r="F16643" s="11">
        <v>2024</v>
      </c>
      <c r="G16643" s="11" t="s">
        <v>132</v>
      </c>
      <c r="N16643" s="11" t="s">
        <v>171</v>
      </c>
      <c r="AD16643" s="11">
        <v>643419</v>
      </c>
      <c r="AF16643" s="11" t="s">
        <v>134</v>
      </c>
      <c r="AN16643" s="11" t="s">
        <v>135</v>
      </c>
      <c r="BJ16643" s="11">
        <v>1</v>
      </c>
      <c r="BL16643" s="11">
        <v>0</v>
      </c>
    </row>
    <row r="16644" spans="1:117" x14ac:dyDescent="0.25">
      <c r="A16644" s="11" t="s">
        <v>6</v>
      </c>
      <c r="B16644" s="11" t="s">
        <v>11721</v>
      </c>
      <c r="C16644" s="11">
        <v>106675216</v>
      </c>
      <c r="D16644" s="11">
        <v>1102500194</v>
      </c>
      <c r="E16644" s="11" t="s">
        <v>131</v>
      </c>
      <c r="F16644" s="11">
        <v>2024</v>
      </c>
      <c r="G16644" s="11" t="s">
        <v>132</v>
      </c>
      <c r="N16644" s="11" t="s">
        <v>223</v>
      </c>
      <c r="P16644" s="11" t="s">
        <v>11722</v>
      </c>
      <c r="Q16644" s="11" t="s">
        <v>11723</v>
      </c>
      <c r="AD16644" s="11">
        <v>643420</v>
      </c>
      <c r="AF16644" s="11" t="s">
        <v>134</v>
      </c>
      <c r="AN16644" s="11" t="s">
        <v>135</v>
      </c>
      <c r="AO16644" s="11">
        <v>44254.8</v>
      </c>
      <c r="BJ16644" s="11">
        <v>1</v>
      </c>
      <c r="BL16644" s="11">
        <v>0</v>
      </c>
      <c r="CJ16644" s="11">
        <v>44254.8</v>
      </c>
      <c r="CK16644" s="11" t="s">
        <v>19410</v>
      </c>
    </row>
    <row r="16645" spans="1:117" x14ac:dyDescent="0.25">
      <c r="A16645" s="11" t="s">
        <v>176</v>
      </c>
      <c r="C16645" s="11">
        <v>200822996</v>
      </c>
      <c r="E16645" s="11" t="s">
        <v>131</v>
      </c>
      <c r="F16645" s="11">
        <v>2024</v>
      </c>
      <c r="G16645" s="11" t="s">
        <v>132</v>
      </c>
      <c r="N16645" s="11" t="s">
        <v>335</v>
      </c>
      <c r="AD16645" s="11">
        <v>643421</v>
      </c>
      <c r="AF16645" s="11" t="s">
        <v>134</v>
      </c>
      <c r="AN16645" s="11" t="s">
        <v>135</v>
      </c>
      <c r="AO16645" s="11">
        <v>17350.5</v>
      </c>
      <c r="BJ16645" s="11">
        <v>1</v>
      </c>
      <c r="BL16645" s="11">
        <v>0</v>
      </c>
      <c r="CJ16645" s="11">
        <v>17350.5</v>
      </c>
      <c r="CK16645" s="11" t="s">
        <v>19410</v>
      </c>
    </row>
    <row r="16646" spans="1:117" x14ac:dyDescent="0.25">
      <c r="A16646" s="11" t="s">
        <v>6</v>
      </c>
      <c r="B16646" s="11" t="s">
        <v>5945</v>
      </c>
      <c r="C16646" s="11">
        <v>106346503</v>
      </c>
      <c r="D16646" s="11">
        <v>1102377147</v>
      </c>
      <c r="E16646" s="11" t="s">
        <v>131</v>
      </c>
      <c r="F16646" s="11">
        <v>2024</v>
      </c>
      <c r="G16646" s="11" t="s">
        <v>132</v>
      </c>
      <c r="N16646" s="11" t="s">
        <v>166</v>
      </c>
      <c r="P16646" s="11" t="s">
        <v>5946</v>
      </c>
      <c r="Q16646" s="11" t="s">
        <v>5947</v>
      </c>
      <c r="AD16646" s="11">
        <v>643424</v>
      </c>
      <c r="AF16646" s="11" t="s">
        <v>134</v>
      </c>
      <c r="AN16646" s="11" t="s">
        <v>135</v>
      </c>
      <c r="AO16646" s="11">
        <v>5178</v>
      </c>
      <c r="BJ16646" s="11">
        <v>1</v>
      </c>
      <c r="BL16646" s="11">
        <v>0</v>
      </c>
      <c r="CJ16646" s="11">
        <v>5178</v>
      </c>
      <c r="CK16646" s="11" t="s">
        <v>19410</v>
      </c>
    </row>
    <row r="16647" spans="1:117" x14ac:dyDescent="0.25">
      <c r="A16647" s="11" t="s">
        <v>6</v>
      </c>
      <c r="B16647" s="11" t="s">
        <v>10352</v>
      </c>
      <c r="C16647" s="11">
        <v>106727478</v>
      </c>
      <c r="D16647" s="11">
        <v>1102300241</v>
      </c>
      <c r="E16647" s="11" t="s">
        <v>131</v>
      </c>
      <c r="F16647" s="11">
        <v>2024</v>
      </c>
      <c r="G16647" s="11" t="s">
        <v>132</v>
      </c>
      <c r="N16647" s="11" t="s">
        <v>223</v>
      </c>
      <c r="P16647" s="11" t="s">
        <v>10353</v>
      </c>
      <c r="AD16647" s="11">
        <v>643426</v>
      </c>
      <c r="AF16647" s="11" t="s">
        <v>134</v>
      </c>
      <c r="AN16647" s="11" t="s">
        <v>135</v>
      </c>
      <c r="AO16647" s="11">
        <v>37539.6</v>
      </c>
      <c r="BJ16647" s="11">
        <v>1</v>
      </c>
      <c r="BL16647" s="11">
        <v>0</v>
      </c>
      <c r="CJ16647" s="11">
        <v>37539.6</v>
      </c>
      <c r="CK16647" s="11" t="s">
        <v>19410</v>
      </c>
    </row>
    <row r="16648" spans="1:117" x14ac:dyDescent="0.25">
      <c r="A16648" s="11" t="s">
        <v>6</v>
      </c>
      <c r="B16648" s="11" t="s">
        <v>21642</v>
      </c>
      <c r="C16648" s="11">
        <v>106710413</v>
      </c>
      <c r="D16648" s="11">
        <v>1102477729</v>
      </c>
      <c r="E16648" s="11" t="s">
        <v>131</v>
      </c>
      <c r="F16648" s="11">
        <v>2024</v>
      </c>
      <c r="G16648" s="11" t="s">
        <v>132</v>
      </c>
      <c r="N16648" s="11" t="s">
        <v>349</v>
      </c>
      <c r="P16648" s="11" t="s">
        <v>21643</v>
      </c>
      <c r="Q16648" s="11" t="s">
        <v>21644</v>
      </c>
      <c r="AD16648" s="11">
        <v>643427</v>
      </c>
      <c r="AF16648" s="11" t="s">
        <v>134</v>
      </c>
      <c r="AN16648" s="11" t="s">
        <v>135</v>
      </c>
      <c r="AO16648" s="11">
        <v>1890</v>
      </c>
      <c r="BJ16648" s="11">
        <v>1</v>
      </c>
      <c r="BL16648" s="11">
        <v>0</v>
      </c>
      <c r="CJ16648" s="11">
        <v>1890</v>
      </c>
      <c r="CK16648" s="11" t="s">
        <v>19410</v>
      </c>
    </row>
    <row r="16649" spans="1:117" x14ac:dyDescent="0.25">
      <c r="A16649" s="11" t="s">
        <v>6</v>
      </c>
      <c r="B16649" s="11" t="s">
        <v>21645</v>
      </c>
      <c r="C16649" s="11">
        <v>106963044</v>
      </c>
      <c r="D16649" s="11">
        <v>1102155616</v>
      </c>
      <c r="E16649" s="11" t="s">
        <v>131</v>
      </c>
      <c r="F16649" s="11">
        <v>2024</v>
      </c>
      <c r="G16649" s="11" t="s">
        <v>132</v>
      </c>
      <c r="N16649" s="11" t="s">
        <v>158</v>
      </c>
      <c r="P16649" s="11" t="s">
        <v>21646</v>
      </c>
      <c r="Q16649" s="11" t="s">
        <v>21647</v>
      </c>
      <c r="AD16649" s="11">
        <v>643428</v>
      </c>
      <c r="AF16649" s="11" t="s">
        <v>134</v>
      </c>
      <c r="AN16649" s="11" t="s">
        <v>135</v>
      </c>
      <c r="AO16649" s="11">
        <v>21000</v>
      </c>
      <c r="BJ16649" s="11">
        <v>1</v>
      </c>
      <c r="BL16649" s="11">
        <v>0</v>
      </c>
      <c r="CJ16649" s="11">
        <v>21000</v>
      </c>
      <c r="CK16649" s="11" t="s">
        <v>19410</v>
      </c>
    </row>
    <row r="16650" spans="1:117" x14ac:dyDescent="0.25">
      <c r="A16650" s="11" t="s">
        <v>6</v>
      </c>
      <c r="B16650" s="11" t="s">
        <v>21648</v>
      </c>
      <c r="C16650" s="11">
        <v>106310215</v>
      </c>
      <c r="D16650" s="11">
        <v>1102274550</v>
      </c>
      <c r="E16650" s="11" t="s">
        <v>131</v>
      </c>
      <c r="F16650" s="11">
        <v>2024</v>
      </c>
      <c r="G16650" s="11" t="s">
        <v>132</v>
      </c>
      <c r="N16650" s="11" t="s">
        <v>293</v>
      </c>
      <c r="P16650" s="11" t="s">
        <v>21649</v>
      </c>
      <c r="AD16650" s="11">
        <v>643429</v>
      </c>
      <c r="AF16650" s="11" t="s">
        <v>134</v>
      </c>
      <c r="AN16650" s="11" t="s">
        <v>135</v>
      </c>
      <c r="AO16650" s="11">
        <v>40800</v>
      </c>
      <c r="BJ16650" s="11">
        <v>1</v>
      </c>
      <c r="BL16650" s="11">
        <v>0</v>
      </c>
      <c r="CJ16650" s="11">
        <v>40800</v>
      </c>
      <c r="CK16650" s="11" t="s">
        <v>19410</v>
      </c>
    </row>
    <row r="16651" spans="1:117" x14ac:dyDescent="0.25">
      <c r="A16651" s="11" t="s">
        <v>6</v>
      </c>
      <c r="B16651" s="11" t="s">
        <v>13941</v>
      </c>
      <c r="C16651" s="11">
        <v>119173808</v>
      </c>
      <c r="E16651" s="11" t="s">
        <v>131</v>
      </c>
      <c r="F16651" s="11">
        <v>2024</v>
      </c>
      <c r="G16651" s="11" t="s">
        <v>132</v>
      </c>
      <c r="N16651" s="11" t="s">
        <v>223</v>
      </c>
      <c r="AD16651" s="11">
        <v>643430</v>
      </c>
      <c r="AF16651" s="11" t="s">
        <v>134</v>
      </c>
      <c r="AN16651" s="11" t="s">
        <v>135</v>
      </c>
      <c r="AO16651" s="11">
        <v>16054</v>
      </c>
      <c r="BJ16651" s="11">
        <v>1</v>
      </c>
      <c r="BL16651" s="11">
        <v>0</v>
      </c>
      <c r="CJ16651" s="11">
        <v>16054</v>
      </c>
      <c r="CK16651" s="11" t="s">
        <v>19410</v>
      </c>
    </row>
    <row r="16652" spans="1:117" x14ac:dyDescent="0.25">
      <c r="C16652" s="11">
        <v>200931011</v>
      </c>
      <c r="E16652" s="11" t="s">
        <v>131</v>
      </c>
      <c r="F16652" s="11">
        <v>2024</v>
      </c>
      <c r="G16652" s="11" t="s">
        <v>132</v>
      </c>
      <c r="N16652" s="11" t="s">
        <v>173</v>
      </c>
      <c r="AD16652" s="11">
        <v>643431</v>
      </c>
      <c r="AF16652" s="11" t="s">
        <v>134</v>
      </c>
      <c r="AN16652" s="11" t="s">
        <v>135</v>
      </c>
      <c r="AO16652" s="11">
        <v>38940</v>
      </c>
      <c r="BJ16652" s="11">
        <v>1</v>
      </c>
      <c r="BL16652" s="11">
        <v>0</v>
      </c>
      <c r="CJ16652" s="11">
        <v>38940</v>
      </c>
      <c r="CK16652" s="11" t="s">
        <v>19410</v>
      </c>
    </row>
    <row r="16653" spans="1:117" x14ac:dyDescent="0.25">
      <c r="A16653" s="11" t="s">
        <v>6</v>
      </c>
      <c r="B16653" s="11" t="s">
        <v>6973</v>
      </c>
      <c r="C16653" s="11">
        <v>106420092</v>
      </c>
      <c r="D16653" s="11">
        <v>1102252459</v>
      </c>
      <c r="E16653" s="11" t="s">
        <v>131</v>
      </c>
      <c r="F16653" s="11">
        <v>2024</v>
      </c>
      <c r="G16653" s="11" t="s">
        <v>132</v>
      </c>
      <c r="N16653" s="11" t="s">
        <v>335</v>
      </c>
      <c r="P16653" s="11" t="s">
        <v>6974</v>
      </c>
      <c r="AD16653" s="11">
        <v>643433</v>
      </c>
      <c r="AF16653" s="11" t="s">
        <v>134</v>
      </c>
      <c r="AN16653" s="11" t="s">
        <v>135</v>
      </c>
      <c r="AO16653" s="11">
        <v>6738.6</v>
      </c>
      <c r="BJ16653" s="11">
        <v>1</v>
      </c>
      <c r="BL16653" s="11">
        <v>0</v>
      </c>
      <c r="CJ16653" s="11">
        <v>6738.6</v>
      </c>
      <c r="CK16653" s="11" t="s">
        <v>19410</v>
      </c>
    </row>
    <row r="16654" spans="1:117" x14ac:dyDescent="0.25">
      <c r="A16654" s="11" t="s">
        <v>6</v>
      </c>
      <c r="B16654" s="11" t="s">
        <v>5099</v>
      </c>
      <c r="C16654" s="11">
        <v>106760027</v>
      </c>
      <c r="D16654" s="11">
        <v>1102144142</v>
      </c>
      <c r="E16654" s="11" t="s">
        <v>131</v>
      </c>
      <c r="F16654" s="11">
        <v>2024</v>
      </c>
      <c r="G16654" s="11" t="s">
        <v>132</v>
      </c>
      <c r="N16654" s="11" t="s">
        <v>150</v>
      </c>
      <c r="P16654" s="11" t="s">
        <v>5100</v>
      </c>
      <c r="AD16654" s="11">
        <v>643434</v>
      </c>
      <c r="AF16654" s="11" t="s">
        <v>134</v>
      </c>
      <c r="AN16654" s="11" t="s">
        <v>135</v>
      </c>
      <c r="AO16654" s="11">
        <v>7850</v>
      </c>
      <c r="BJ16654" s="11">
        <v>1</v>
      </c>
      <c r="BL16654" s="11">
        <v>0</v>
      </c>
      <c r="CJ16654" s="11">
        <v>7850</v>
      </c>
      <c r="CK16654" s="11" t="s">
        <v>20466</v>
      </c>
    </row>
    <row r="16655" spans="1:117" x14ac:dyDescent="0.25">
      <c r="A16655" s="11" t="s">
        <v>6</v>
      </c>
      <c r="B16655" s="11" t="s">
        <v>1089</v>
      </c>
      <c r="C16655" s="11">
        <v>106345227</v>
      </c>
      <c r="D16655" s="11">
        <v>1102497525</v>
      </c>
      <c r="E16655" s="11" t="s">
        <v>131</v>
      </c>
      <c r="F16655" s="11">
        <v>2024</v>
      </c>
      <c r="G16655" s="11" t="s">
        <v>132</v>
      </c>
      <c r="N16655" s="11" t="s">
        <v>178</v>
      </c>
      <c r="P16655" s="11" t="s">
        <v>1090</v>
      </c>
      <c r="Q16655" s="11" t="s">
        <v>1091</v>
      </c>
      <c r="AD16655" s="11">
        <v>643435</v>
      </c>
      <c r="AF16655" s="11" t="s">
        <v>134</v>
      </c>
      <c r="AN16655" s="11" t="s">
        <v>135</v>
      </c>
      <c r="AO16655" s="11">
        <v>40800</v>
      </c>
      <c r="BJ16655" s="11">
        <v>1</v>
      </c>
      <c r="BL16655" s="11">
        <v>0</v>
      </c>
      <c r="CJ16655" s="11">
        <v>40800</v>
      </c>
      <c r="CK16655" s="11" t="s">
        <v>19410</v>
      </c>
    </row>
    <row r="16656" spans="1:117" x14ac:dyDescent="0.25">
      <c r="A16656" s="11" t="s">
        <v>6</v>
      </c>
      <c r="B16656" s="11" t="s">
        <v>21650</v>
      </c>
      <c r="C16656" s="11">
        <v>106699964</v>
      </c>
      <c r="D16656" s="11">
        <v>1102045950</v>
      </c>
      <c r="E16656" s="11" t="s">
        <v>131</v>
      </c>
      <c r="F16656" s="11">
        <v>2024</v>
      </c>
      <c r="G16656" s="11" t="s">
        <v>132</v>
      </c>
      <c r="N16656" s="11" t="s">
        <v>237</v>
      </c>
      <c r="P16656" s="11" t="s">
        <v>21651</v>
      </c>
      <c r="Q16656" s="11" t="s">
        <v>21652</v>
      </c>
      <c r="AD16656" s="11">
        <v>643436</v>
      </c>
      <c r="AF16656" s="11" t="s">
        <v>134</v>
      </c>
      <c r="AN16656" s="11" t="s">
        <v>135</v>
      </c>
      <c r="AO16656" s="11">
        <v>11776</v>
      </c>
      <c r="BJ16656" s="11">
        <v>1</v>
      </c>
      <c r="BL16656" s="11">
        <v>0</v>
      </c>
      <c r="CJ16656" s="11">
        <v>11776</v>
      </c>
      <c r="CK16656" s="11" t="s">
        <v>19410</v>
      </c>
    </row>
    <row r="16657" spans="1:117" x14ac:dyDescent="0.25">
      <c r="A16657" s="11" t="s">
        <v>6</v>
      </c>
      <c r="B16657" s="11" t="s">
        <v>21653</v>
      </c>
      <c r="C16657" s="11">
        <v>106456745</v>
      </c>
      <c r="D16657" s="11">
        <v>1102250465</v>
      </c>
      <c r="E16657" s="11" t="s">
        <v>131</v>
      </c>
      <c r="F16657" s="11">
        <v>2024</v>
      </c>
      <c r="G16657" s="11" t="s">
        <v>132</v>
      </c>
      <c r="N16657" s="11" t="s">
        <v>133</v>
      </c>
      <c r="Q16657" s="11" t="s">
        <v>21654</v>
      </c>
      <c r="AD16657" s="11">
        <v>643437</v>
      </c>
      <c r="AF16657" s="11" t="s">
        <v>134</v>
      </c>
      <c r="AN16657" s="11" t="s">
        <v>135</v>
      </c>
      <c r="AO16657" s="11">
        <v>11419.8</v>
      </c>
      <c r="BJ16657" s="11">
        <v>1</v>
      </c>
      <c r="BL16657" s="11">
        <v>0</v>
      </c>
      <c r="CJ16657" s="11">
        <v>11419.8</v>
      </c>
      <c r="CK16657" s="11" t="s">
        <v>19411</v>
      </c>
    </row>
    <row r="16658" spans="1:117" x14ac:dyDescent="0.25">
      <c r="A16658" s="11" t="s">
        <v>6</v>
      </c>
      <c r="B16658" s="11" t="s">
        <v>19848</v>
      </c>
      <c r="C16658" s="11">
        <v>106171854</v>
      </c>
      <c r="D16658" s="11">
        <v>1102320013</v>
      </c>
      <c r="E16658" s="11" t="s">
        <v>131</v>
      </c>
      <c r="F16658" s="11">
        <v>2024</v>
      </c>
      <c r="G16658" s="11" t="s">
        <v>132</v>
      </c>
      <c r="N16658" s="11" t="s">
        <v>196</v>
      </c>
      <c r="P16658" s="11" t="s">
        <v>19849</v>
      </c>
      <c r="AD16658" s="11">
        <v>643438</v>
      </c>
      <c r="AF16658" s="11" t="s">
        <v>134</v>
      </c>
      <c r="AN16658" s="11" t="s">
        <v>135</v>
      </c>
      <c r="AO16658" s="11">
        <v>1028</v>
      </c>
      <c r="BJ16658" s="11">
        <v>1</v>
      </c>
      <c r="BL16658" s="11">
        <v>0</v>
      </c>
      <c r="CJ16658" s="11">
        <v>1028</v>
      </c>
      <c r="CK16658" s="11" t="s">
        <v>20466</v>
      </c>
    </row>
    <row r="16659" spans="1:117" x14ac:dyDescent="0.25">
      <c r="A16659" s="11" t="s">
        <v>6</v>
      </c>
      <c r="B16659" s="11" t="s">
        <v>13941</v>
      </c>
      <c r="C16659" s="11">
        <v>119173808</v>
      </c>
      <c r="E16659" s="11" t="s">
        <v>131</v>
      </c>
      <c r="F16659" s="11">
        <v>2024</v>
      </c>
      <c r="G16659" s="11" t="s">
        <v>132</v>
      </c>
      <c r="N16659" s="11" t="s">
        <v>223</v>
      </c>
      <c r="AD16659" s="11">
        <v>643439</v>
      </c>
      <c r="AF16659" s="11" t="s">
        <v>134</v>
      </c>
      <c r="AN16659" s="11" t="s">
        <v>135</v>
      </c>
      <c r="AO16659" s="11">
        <v>4611</v>
      </c>
      <c r="BJ16659" s="11">
        <v>1</v>
      </c>
      <c r="BL16659" s="11">
        <v>0</v>
      </c>
      <c r="CJ16659" s="11">
        <v>4611</v>
      </c>
      <c r="CK16659" s="11" t="s">
        <v>20466</v>
      </c>
    </row>
    <row r="16660" spans="1:117" x14ac:dyDescent="0.25">
      <c r="A16660" s="11" t="s">
        <v>6</v>
      </c>
      <c r="B16660" s="11" t="s">
        <v>3342</v>
      </c>
      <c r="C16660" s="11">
        <v>106462026</v>
      </c>
      <c r="D16660" s="11">
        <v>1102318833</v>
      </c>
      <c r="E16660" s="11" t="s">
        <v>131</v>
      </c>
      <c r="F16660" s="11">
        <v>2024</v>
      </c>
      <c r="G16660" s="11" t="s">
        <v>132</v>
      </c>
      <c r="N16660" s="11" t="s">
        <v>280</v>
      </c>
      <c r="P16660" s="11" t="s">
        <v>3343</v>
      </c>
      <c r="AD16660" s="11">
        <v>643440</v>
      </c>
      <c r="AF16660" s="11" t="s">
        <v>134</v>
      </c>
      <c r="AN16660" s="11" t="s">
        <v>135</v>
      </c>
      <c r="AO16660" s="11">
        <v>24878</v>
      </c>
      <c r="BJ16660" s="11">
        <v>1</v>
      </c>
      <c r="BL16660" s="11">
        <v>0</v>
      </c>
      <c r="CJ16660" s="11">
        <v>24878</v>
      </c>
      <c r="CK16660" s="11" t="s">
        <v>20466</v>
      </c>
    </row>
    <row r="16661" spans="1:117" x14ac:dyDescent="0.25">
      <c r="A16661" s="11" t="s">
        <v>6</v>
      </c>
      <c r="B16661" s="11" t="s">
        <v>8553</v>
      </c>
      <c r="C16661" s="11">
        <v>106592546</v>
      </c>
      <c r="D16661" s="11">
        <v>1102552259</v>
      </c>
      <c r="E16661" s="11" t="s">
        <v>131</v>
      </c>
      <c r="F16661" s="11">
        <v>2024</v>
      </c>
      <c r="G16661" s="11" t="s">
        <v>132</v>
      </c>
      <c r="N16661" s="11" t="s">
        <v>272</v>
      </c>
      <c r="P16661" s="11" t="s">
        <v>8554</v>
      </c>
      <c r="Q16661" s="11" t="s">
        <v>8555</v>
      </c>
      <c r="AD16661" s="11">
        <v>643441</v>
      </c>
      <c r="AF16661" s="11" t="s">
        <v>134</v>
      </c>
      <c r="AN16661" s="11" t="s">
        <v>135</v>
      </c>
      <c r="AO16661" s="11">
        <v>1890</v>
      </c>
      <c r="BJ16661" s="11">
        <v>1</v>
      </c>
      <c r="BL16661" s="11">
        <v>0</v>
      </c>
      <c r="CJ16661" s="11">
        <v>1890</v>
      </c>
      <c r="CK16661" s="11" t="s">
        <v>19410</v>
      </c>
    </row>
    <row r="16662" spans="1:117" x14ac:dyDescent="0.25">
      <c r="A16662" s="11" t="s">
        <v>6</v>
      </c>
      <c r="B16662" s="11" t="s">
        <v>8553</v>
      </c>
      <c r="C16662" s="11">
        <v>106592546</v>
      </c>
      <c r="D16662" s="11">
        <v>1102552259</v>
      </c>
      <c r="E16662" s="11" t="s">
        <v>131</v>
      </c>
      <c r="F16662" s="11">
        <v>2024</v>
      </c>
      <c r="G16662" s="11" t="s">
        <v>132</v>
      </c>
      <c r="N16662" s="11" t="s">
        <v>272</v>
      </c>
      <c r="P16662" s="11" t="s">
        <v>8554</v>
      </c>
      <c r="Q16662" s="11" t="s">
        <v>8555</v>
      </c>
      <c r="AD16662" s="11">
        <v>643443</v>
      </c>
      <c r="AF16662" s="11" t="s">
        <v>134</v>
      </c>
      <c r="AN16662" s="11" t="s">
        <v>135</v>
      </c>
      <c r="AO16662" s="11">
        <v>7950</v>
      </c>
      <c r="BJ16662" s="11">
        <v>1</v>
      </c>
      <c r="BL16662" s="11">
        <v>0</v>
      </c>
      <c r="CJ16662" s="11">
        <v>7950</v>
      </c>
      <c r="CK16662" s="11" t="s">
        <v>20466</v>
      </c>
    </row>
    <row r="16663" spans="1:117" x14ac:dyDescent="0.25">
      <c r="A16663" s="11" t="s">
        <v>6</v>
      </c>
      <c r="B16663" s="11" t="s">
        <v>3767</v>
      </c>
      <c r="C16663" s="11">
        <v>106585989</v>
      </c>
      <c r="D16663" s="11">
        <v>1102436593</v>
      </c>
      <c r="E16663" s="11" t="s">
        <v>131</v>
      </c>
      <c r="F16663" s="11">
        <v>2024</v>
      </c>
      <c r="G16663" s="11" t="s">
        <v>132</v>
      </c>
      <c r="N16663" s="11" t="s">
        <v>242</v>
      </c>
      <c r="P16663" s="11" t="s">
        <v>3768</v>
      </c>
      <c r="Q16663" s="11" t="s">
        <v>3769</v>
      </c>
      <c r="AD16663" s="11">
        <v>643444</v>
      </c>
      <c r="AF16663" s="11" t="s">
        <v>134</v>
      </c>
      <c r="AN16663" s="11" t="s">
        <v>135</v>
      </c>
      <c r="AO16663" s="11">
        <v>6300</v>
      </c>
      <c r="BJ16663" s="11">
        <v>1</v>
      </c>
      <c r="BL16663" s="11">
        <v>0</v>
      </c>
      <c r="CJ16663" s="11">
        <v>6300</v>
      </c>
      <c r="CK16663" s="11" t="s">
        <v>19411</v>
      </c>
    </row>
    <row r="16664" spans="1:117" x14ac:dyDescent="0.25">
      <c r="A16664" s="11" t="s">
        <v>6</v>
      </c>
      <c r="B16664" s="11" t="s">
        <v>3767</v>
      </c>
      <c r="C16664" s="11">
        <v>106585989</v>
      </c>
      <c r="D16664" s="11">
        <v>1102436593</v>
      </c>
      <c r="E16664" s="11" t="s">
        <v>131</v>
      </c>
      <c r="F16664" s="11">
        <v>2024</v>
      </c>
      <c r="G16664" s="11" t="s">
        <v>132</v>
      </c>
      <c r="N16664" s="11" t="s">
        <v>242</v>
      </c>
      <c r="P16664" s="11" t="s">
        <v>3768</v>
      </c>
      <c r="Q16664" s="11" t="s">
        <v>3769</v>
      </c>
      <c r="AD16664" s="11">
        <v>643445</v>
      </c>
      <c r="AF16664" s="11" t="s">
        <v>134</v>
      </c>
      <c r="AN16664" s="11" t="s">
        <v>135</v>
      </c>
      <c r="AO16664" s="11">
        <v>4674</v>
      </c>
      <c r="BJ16664" s="11">
        <v>1</v>
      </c>
      <c r="BL16664" s="11">
        <v>0</v>
      </c>
      <c r="CJ16664" s="11">
        <v>4674</v>
      </c>
      <c r="CK16664" s="11" t="s">
        <v>20466</v>
      </c>
    </row>
    <row r="16665" spans="1:117" x14ac:dyDescent="0.25">
      <c r="A16665" s="11" t="s">
        <v>6</v>
      </c>
      <c r="B16665" s="11" t="s">
        <v>21655</v>
      </c>
      <c r="C16665" s="11">
        <v>116324278</v>
      </c>
      <c r="D16665" s="11">
        <v>1102187054</v>
      </c>
      <c r="E16665" s="11" t="s">
        <v>131</v>
      </c>
      <c r="F16665" s="11">
        <v>2024</v>
      </c>
      <c r="G16665" s="11" t="s">
        <v>132</v>
      </c>
      <c r="N16665" s="11" t="s">
        <v>184</v>
      </c>
      <c r="P16665" s="11" t="s">
        <v>21656</v>
      </c>
      <c r="Q16665" s="11" t="s">
        <v>21657</v>
      </c>
      <c r="AD16665" s="11">
        <v>643446</v>
      </c>
      <c r="AF16665" s="11" t="s">
        <v>134</v>
      </c>
      <c r="AN16665" s="11" t="s">
        <v>135</v>
      </c>
      <c r="AO16665" s="11">
        <v>999</v>
      </c>
      <c r="BJ16665" s="11">
        <v>1</v>
      </c>
      <c r="BL16665" s="11">
        <v>0</v>
      </c>
      <c r="CJ16665" s="11">
        <v>999</v>
      </c>
      <c r="CK16665" s="11" t="s">
        <v>20466</v>
      </c>
    </row>
    <row r="16666" spans="1:117" x14ac:dyDescent="0.25">
      <c r="A16666" s="11" t="s">
        <v>6</v>
      </c>
      <c r="B16666" s="11" t="s">
        <v>21658</v>
      </c>
      <c r="C16666" s="11">
        <v>106497879</v>
      </c>
      <c r="D16666" s="11">
        <v>1102327727</v>
      </c>
      <c r="E16666" s="11" t="s">
        <v>131</v>
      </c>
      <c r="F16666" s="11">
        <v>2024</v>
      </c>
      <c r="G16666" s="11" t="s">
        <v>132</v>
      </c>
      <c r="N16666" s="11" t="s">
        <v>297</v>
      </c>
      <c r="Q16666" s="11" t="s">
        <v>1053</v>
      </c>
      <c r="AD16666" s="11">
        <v>643448</v>
      </c>
      <c r="AF16666" s="11" t="s">
        <v>134</v>
      </c>
      <c r="AN16666" s="11" t="s">
        <v>135</v>
      </c>
      <c r="AO16666" s="11">
        <v>9692</v>
      </c>
      <c r="BJ16666" s="11">
        <v>1</v>
      </c>
      <c r="BL16666" s="11">
        <v>0</v>
      </c>
      <c r="CJ16666" s="11">
        <v>9692</v>
      </c>
      <c r="CK16666" s="11" t="s">
        <v>20466</v>
      </c>
    </row>
    <row r="16667" spans="1:117" x14ac:dyDescent="0.25">
      <c r="A16667" s="11" t="s">
        <v>6</v>
      </c>
      <c r="B16667" s="11" t="s">
        <v>8264</v>
      </c>
      <c r="C16667" s="11">
        <v>106907045</v>
      </c>
      <c r="D16667" s="11">
        <v>1102521409</v>
      </c>
      <c r="E16667" s="11" t="s">
        <v>131</v>
      </c>
      <c r="F16667" s="11">
        <v>2024</v>
      </c>
      <c r="G16667" s="11" t="s">
        <v>132</v>
      </c>
      <c r="N16667" s="11" t="s">
        <v>250</v>
      </c>
      <c r="P16667" s="11" t="s">
        <v>8265</v>
      </c>
      <c r="Q16667" s="11" t="s">
        <v>8266</v>
      </c>
      <c r="AD16667" s="11">
        <v>643452</v>
      </c>
      <c r="AF16667" s="11" t="s">
        <v>134</v>
      </c>
      <c r="AN16667" s="11" t="s">
        <v>135</v>
      </c>
      <c r="AO16667" s="11">
        <v>2250</v>
      </c>
      <c r="BJ16667" s="11">
        <v>1</v>
      </c>
      <c r="BL16667" s="11">
        <v>0</v>
      </c>
      <c r="CJ16667" s="11">
        <v>2250</v>
      </c>
      <c r="CK16667" s="11" t="s">
        <v>19410</v>
      </c>
    </row>
    <row r="16668" spans="1:117" x14ac:dyDescent="0.25">
      <c r="A16668" s="11" t="s">
        <v>6</v>
      </c>
      <c r="B16668" s="11" t="s">
        <v>21659</v>
      </c>
      <c r="C16668" s="11">
        <v>107217838</v>
      </c>
      <c r="D16668" s="11">
        <v>1102880019</v>
      </c>
      <c r="E16668" s="11" t="s">
        <v>131</v>
      </c>
      <c r="F16668" s="11">
        <v>2024</v>
      </c>
      <c r="G16668" s="11" t="s">
        <v>132</v>
      </c>
      <c r="N16668" s="11" t="s">
        <v>335</v>
      </c>
      <c r="Q16668" s="11" t="s">
        <v>21660</v>
      </c>
      <c r="AD16668" s="11">
        <v>643454</v>
      </c>
      <c r="AF16668" s="11" t="s">
        <v>134</v>
      </c>
      <c r="AN16668" s="11" t="s">
        <v>135</v>
      </c>
      <c r="AO16668" s="11">
        <v>1890.67</v>
      </c>
      <c r="BJ16668" s="11">
        <v>1</v>
      </c>
      <c r="BL16668" s="11">
        <v>0</v>
      </c>
      <c r="CJ16668" s="11">
        <v>1890.67</v>
      </c>
      <c r="CK16668" s="11" t="s">
        <v>20466</v>
      </c>
    </row>
    <row r="16669" spans="1:117" x14ac:dyDescent="0.25">
      <c r="A16669" s="11" t="s">
        <v>6</v>
      </c>
      <c r="B16669" s="11" t="s">
        <v>234</v>
      </c>
      <c r="C16669" s="11">
        <v>106336306</v>
      </c>
      <c r="D16669" s="11">
        <v>1102380822</v>
      </c>
      <c r="E16669" s="11" t="s">
        <v>131</v>
      </c>
      <c r="F16669" s="11">
        <v>2024</v>
      </c>
      <c r="G16669" s="11" t="s">
        <v>132</v>
      </c>
      <c r="N16669" s="11" t="s">
        <v>173</v>
      </c>
      <c r="P16669" s="11" t="s">
        <v>235</v>
      </c>
      <c r="Q16669" s="11" t="s">
        <v>236</v>
      </c>
      <c r="AD16669" s="11">
        <v>643455</v>
      </c>
      <c r="AF16669" s="11" t="s">
        <v>134</v>
      </c>
      <c r="AN16669" s="11" t="s">
        <v>135</v>
      </c>
      <c r="AO16669" s="11">
        <v>40800</v>
      </c>
      <c r="BJ16669" s="11">
        <v>1</v>
      </c>
      <c r="BL16669" s="11">
        <v>0</v>
      </c>
      <c r="CJ16669" s="11">
        <v>40800</v>
      </c>
      <c r="CK16669" s="11" t="s">
        <v>19410</v>
      </c>
    </row>
    <row r="16670" spans="1:117" x14ac:dyDescent="0.25">
      <c r="A16670" s="11" t="s">
        <v>6</v>
      </c>
      <c r="B16670" s="11" t="s">
        <v>3342</v>
      </c>
      <c r="C16670" s="11">
        <v>106462026</v>
      </c>
      <c r="D16670" s="11">
        <v>1102318833</v>
      </c>
      <c r="E16670" s="11" t="s">
        <v>131</v>
      </c>
      <c r="F16670" s="11">
        <v>2024</v>
      </c>
      <c r="G16670" s="11" t="s">
        <v>132</v>
      </c>
      <c r="N16670" s="11" t="s">
        <v>280</v>
      </c>
      <c r="P16670" s="11" t="s">
        <v>3343</v>
      </c>
      <c r="AD16670" s="11">
        <v>643456</v>
      </c>
      <c r="AF16670" s="11" t="s">
        <v>134</v>
      </c>
      <c r="AN16670" s="11" t="s">
        <v>135</v>
      </c>
      <c r="AO16670" s="11">
        <v>18102</v>
      </c>
      <c r="BJ16670" s="11">
        <v>1</v>
      </c>
      <c r="BL16670" s="11">
        <v>0</v>
      </c>
      <c r="CJ16670" s="11">
        <v>18102</v>
      </c>
      <c r="CK16670" s="11" t="s">
        <v>19410</v>
      </c>
    </row>
    <row r="16671" spans="1:117" x14ac:dyDescent="0.25">
      <c r="A16671" s="11" t="s">
        <v>6</v>
      </c>
      <c r="B16671" s="11" t="s">
        <v>21661</v>
      </c>
      <c r="C16671" s="11">
        <v>107083688</v>
      </c>
      <c r="D16671" s="11">
        <v>1102391603</v>
      </c>
      <c r="E16671" s="11" t="s">
        <v>131</v>
      </c>
      <c r="F16671" s="11">
        <v>2024</v>
      </c>
      <c r="G16671" s="11" t="s">
        <v>132</v>
      </c>
      <c r="N16671" s="11" t="s">
        <v>158</v>
      </c>
      <c r="P16671" s="11" t="s">
        <v>21662</v>
      </c>
      <c r="Q16671" s="11" t="s">
        <v>21663</v>
      </c>
      <c r="AD16671" s="11">
        <v>643457</v>
      </c>
      <c r="AF16671" s="11" t="s">
        <v>134</v>
      </c>
      <c r="AN16671" s="11" t="s">
        <v>135</v>
      </c>
      <c r="AO16671" s="11">
        <v>3279</v>
      </c>
      <c r="BJ16671" s="11">
        <v>1</v>
      </c>
      <c r="BL16671" s="11">
        <v>0</v>
      </c>
      <c r="CJ16671" s="11">
        <v>3279</v>
      </c>
      <c r="CK16671" s="11" t="s">
        <v>20466</v>
      </c>
    </row>
    <row r="16672" spans="1:117" x14ac:dyDescent="0.25">
      <c r="A16672" s="11" t="s">
        <v>6</v>
      </c>
      <c r="B16672" s="11" t="s">
        <v>16401</v>
      </c>
      <c r="C16672" s="11">
        <v>106770597</v>
      </c>
      <c r="E16672" s="11" t="s">
        <v>131</v>
      </c>
      <c r="F16672" s="11">
        <v>2024</v>
      </c>
      <c r="G16672" s="11" t="s">
        <v>132</v>
      </c>
      <c r="N16672" s="11" t="s">
        <v>242</v>
      </c>
      <c r="AD16672" s="11">
        <v>643458</v>
      </c>
      <c r="AF16672" s="11" t="s">
        <v>134</v>
      </c>
      <c r="AN16672" s="11" t="s">
        <v>135</v>
      </c>
      <c r="AO16672" s="11">
        <v>1890</v>
      </c>
      <c r="BJ16672" s="11">
        <v>1</v>
      </c>
      <c r="BL16672" s="11">
        <v>0</v>
      </c>
      <c r="CJ16672" s="11">
        <v>1890</v>
      </c>
      <c r="CK16672" s="11" t="s">
        <v>19410</v>
      </c>
    </row>
    <row r="16673" spans="1:117" x14ac:dyDescent="0.25">
      <c r="A16673" s="11" t="s">
        <v>6</v>
      </c>
      <c r="B16673" s="11" t="s">
        <v>9520</v>
      </c>
      <c r="C16673" s="11">
        <v>106290357</v>
      </c>
      <c r="D16673" s="11">
        <v>1102124753</v>
      </c>
      <c r="E16673" s="11" t="s">
        <v>131</v>
      </c>
      <c r="F16673" s="11">
        <v>2024</v>
      </c>
      <c r="G16673" s="11" t="s">
        <v>132</v>
      </c>
      <c r="N16673" s="11" t="s">
        <v>280</v>
      </c>
      <c r="P16673" s="11" t="s">
        <v>9521</v>
      </c>
      <c r="Q16673" s="11" t="s">
        <v>9522</v>
      </c>
      <c r="AD16673" s="11">
        <v>643459</v>
      </c>
      <c r="AF16673" s="11" t="s">
        <v>134</v>
      </c>
      <c r="AN16673" s="11" t="s">
        <v>135</v>
      </c>
      <c r="AO16673" s="11">
        <v>21131</v>
      </c>
      <c r="BJ16673" s="11">
        <v>1</v>
      </c>
      <c r="BL16673" s="11">
        <v>0</v>
      </c>
      <c r="CJ16673" s="11">
        <v>21131</v>
      </c>
      <c r="CK16673" s="11" t="s">
        <v>20466</v>
      </c>
    </row>
    <row r="16674" spans="1:117" x14ac:dyDescent="0.25">
      <c r="A16674" s="11" t="s">
        <v>6</v>
      </c>
      <c r="B16674" s="11" t="s">
        <v>21664</v>
      </c>
      <c r="C16674" s="11">
        <v>200649325</v>
      </c>
      <c r="E16674" s="11" t="s">
        <v>131</v>
      </c>
      <c r="F16674" s="11">
        <v>2024</v>
      </c>
      <c r="G16674" s="11" t="s">
        <v>132</v>
      </c>
      <c r="N16674" s="11" t="s">
        <v>250</v>
      </c>
      <c r="AD16674" s="11">
        <v>643460</v>
      </c>
      <c r="AF16674" s="11" t="s">
        <v>134</v>
      </c>
      <c r="AN16674" s="11" t="s">
        <v>135</v>
      </c>
      <c r="BJ16674" s="11">
        <v>1</v>
      </c>
      <c r="BL16674" s="11">
        <v>0</v>
      </c>
    </row>
    <row r="16675" spans="1:117" x14ac:dyDescent="0.25">
      <c r="A16675" s="11" t="s">
        <v>6</v>
      </c>
      <c r="B16675" s="11" t="s">
        <v>21665</v>
      </c>
      <c r="C16675" s="11">
        <v>106276315</v>
      </c>
      <c r="D16675" s="11">
        <v>1102363138</v>
      </c>
      <c r="E16675" s="11" t="s">
        <v>131</v>
      </c>
      <c r="F16675" s="11">
        <v>2024</v>
      </c>
      <c r="G16675" s="11" t="s">
        <v>132</v>
      </c>
      <c r="N16675" s="11" t="s">
        <v>215</v>
      </c>
      <c r="P16675" s="11" t="s">
        <v>21666</v>
      </c>
      <c r="Q16675" s="11" t="s">
        <v>21667</v>
      </c>
      <c r="AD16675" s="11">
        <v>643461</v>
      </c>
      <c r="AF16675" s="11" t="s">
        <v>134</v>
      </c>
      <c r="AN16675" s="11" t="s">
        <v>135</v>
      </c>
      <c r="AO16675" s="11">
        <v>17719.8</v>
      </c>
      <c r="BJ16675" s="11">
        <v>1</v>
      </c>
      <c r="BL16675" s="11">
        <v>0</v>
      </c>
      <c r="CJ16675" s="11">
        <v>17719.8</v>
      </c>
      <c r="CK16675" s="11" t="s">
        <v>19411</v>
      </c>
    </row>
    <row r="16676" spans="1:117" x14ac:dyDescent="0.25">
      <c r="A16676" s="11" t="s">
        <v>6</v>
      </c>
      <c r="B16676" s="11" t="s">
        <v>8596</v>
      </c>
      <c r="C16676" s="11">
        <v>107016697</v>
      </c>
      <c r="D16676" s="11">
        <v>1102863475</v>
      </c>
      <c r="E16676" s="11" t="s">
        <v>131</v>
      </c>
      <c r="F16676" s="11">
        <v>2024</v>
      </c>
      <c r="G16676" s="11" t="s">
        <v>132</v>
      </c>
      <c r="N16676" s="11" t="s">
        <v>158</v>
      </c>
      <c r="P16676" s="11" t="s">
        <v>8597</v>
      </c>
      <c r="Q16676" s="11" t="s">
        <v>8598</v>
      </c>
      <c r="AD16676" s="11">
        <v>643462</v>
      </c>
      <c r="AF16676" s="11" t="s">
        <v>134</v>
      </c>
      <c r="AN16676" s="11" t="s">
        <v>135</v>
      </c>
      <c r="AO16676" s="11">
        <v>2932</v>
      </c>
      <c r="BJ16676" s="11">
        <v>1</v>
      </c>
      <c r="BL16676" s="11">
        <v>0</v>
      </c>
      <c r="CJ16676" s="11">
        <v>2932</v>
      </c>
      <c r="CK16676" s="11" t="s">
        <v>20466</v>
      </c>
    </row>
    <row r="16677" spans="1:117" x14ac:dyDescent="0.25">
      <c r="A16677" s="11" t="s">
        <v>6</v>
      </c>
      <c r="B16677" s="11" t="s">
        <v>21668</v>
      </c>
      <c r="C16677" s="11">
        <v>106402831</v>
      </c>
      <c r="D16677" s="11">
        <v>1102252468</v>
      </c>
      <c r="E16677" s="11" t="s">
        <v>131</v>
      </c>
      <c r="F16677" s="11">
        <v>2024</v>
      </c>
      <c r="G16677" s="11" t="s">
        <v>132</v>
      </c>
      <c r="N16677" s="11" t="s">
        <v>173</v>
      </c>
      <c r="Q16677" s="11" t="s">
        <v>21669</v>
      </c>
      <c r="AD16677" s="11">
        <v>643465</v>
      </c>
      <c r="AF16677" s="11" t="s">
        <v>134</v>
      </c>
      <c r="AN16677" s="11" t="s">
        <v>135</v>
      </c>
      <c r="AO16677" s="11">
        <v>9054.6</v>
      </c>
      <c r="BJ16677" s="11">
        <v>1</v>
      </c>
      <c r="BL16677" s="11">
        <v>0</v>
      </c>
      <c r="CJ16677" s="11">
        <v>9054.6</v>
      </c>
      <c r="CK16677" s="11" t="s">
        <v>19410</v>
      </c>
    </row>
    <row r="16678" spans="1:117" x14ac:dyDescent="0.25">
      <c r="A16678" s="11" t="s">
        <v>6</v>
      </c>
      <c r="B16678" s="11" t="s">
        <v>21664</v>
      </c>
      <c r="C16678" s="11">
        <v>200649325</v>
      </c>
      <c r="E16678" s="11" t="s">
        <v>131</v>
      </c>
      <c r="F16678" s="11">
        <v>2024</v>
      </c>
      <c r="G16678" s="11" t="s">
        <v>132</v>
      </c>
      <c r="N16678" s="11" t="s">
        <v>250</v>
      </c>
      <c r="AD16678" s="11">
        <v>643466</v>
      </c>
      <c r="AF16678" s="11" t="s">
        <v>134</v>
      </c>
      <c r="AN16678" s="11" t="s">
        <v>135</v>
      </c>
      <c r="BJ16678" s="11">
        <v>1</v>
      </c>
      <c r="BL16678" s="11">
        <v>0</v>
      </c>
    </row>
    <row r="16679" spans="1:117" x14ac:dyDescent="0.25">
      <c r="A16679" s="11" t="s">
        <v>6</v>
      </c>
      <c r="B16679" s="11" t="s">
        <v>11628</v>
      </c>
      <c r="C16679" s="11">
        <v>106289559</v>
      </c>
      <c r="D16679" s="11">
        <v>1102436011</v>
      </c>
      <c r="E16679" s="11" t="s">
        <v>131</v>
      </c>
      <c r="F16679" s="11">
        <v>2024</v>
      </c>
      <c r="G16679" s="11" t="s">
        <v>132</v>
      </c>
      <c r="N16679" s="11" t="s">
        <v>335</v>
      </c>
      <c r="P16679" s="11" t="s">
        <v>11040</v>
      </c>
      <c r="AD16679" s="11">
        <v>643469</v>
      </c>
      <c r="AF16679" s="11" t="s">
        <v>134</v>
      </c>
      <c r="AN16679" s="11" t="s">
        <v>135</v>
      </c>
      <c r="AO16679" s="11">
        <v>8400</v>
      </c>
      <c r="BJ16679" s="11">
        <v>1</v>
      </c>
      <c r="BL16679" s="11">
        <v>0</v>
      </c>
      <c r="CJ16679" s="11">
        <v>8400</v>
      </c>
      <c r="CK16679" s="11" t="s">
        <v>20466</v>
      </c>
    </row>
    <row r="16680" spans="1:117" x14ac:dyDescent="0.25">
      <c r="A16680" s="11" t="s">
        <v>6</v>
      </c>
      <c r="B16680" s="11" t="s">
        <v>1138</v>
      </c>
      <c r="C16680" s="11">
        <v>106684569</v>
      </c>
      <c r="D16680" s="11">
        <v>1102209139</v>
      </c>
      <c r="E16680" s="11" t="s">
        <v>131</v>
      </c>
      <c r="F16680" s="11">
        <v>2024</v>
      </c>
      <c r="G16680" s="11" t="s">
        <v>132</v>
      </c>
      <c r="N16680" s="11" t="s">
        <v>940</v>
      </c>
      <c r="P16680" s="11" t="s">
        <v>1139</v>
      </c>
      <c r="Q16680" s="11" t="s">
        <v>1140</v>
      </c>
      <c r="AD16680" s="11">
        <v>643470</v>
      </c>
      <c r="AF16680" s="11" t="s">
        <v>134</v>
      </c>
      <c r="AN16680" s="11" t="s">
        <v>135</v>
      </c>
      <c r="BJ16680" s="11">
        <v>1</v>
      </c>
      <c r="BL16680" s="11">
        <v>0</v>
      </c>
    </row>
    <row r="16681" spans="1:117" x14ac:dyDescent="0.25">
      <c r="A16681" s="11" t="s">
        <v>6</v>
      </c>
      <c r="B16681" s="11" t="s">
        <v>1138</v>
      </c>
      <c r="C16681" s="11">
        <v>106684569</v>
      </c>
      <c r="D16681" s="11">
        <v>1102209139</v>
      </c>
      <c r="E16681" s="11" t="s">
        <v>131</v>
      </c>
      <c r="F16681" s="11">
        <v>2024</v>
      </c>
      <c r="G16681" s="11" t="s">
        <v>132</v>
      </c>
      <c r="N16681" s="11" t="s">
        <v>940</v>
      </c>
      <c r="P16681" s="11" t="s">
        <v>1139</v>
      </c>
      <c r="Q16681" s="11" t="s">
        <v>1140</v>
      </c>
      <c r="AD16681" s="11">
        <v>643472</v>
      </c>
      <c r="AF16681" s="11" t="s">
        <v>134</v>
      </c>
      <c r="AN16681" s="11" t="s">
        <v>135</v>
      </c>
      <c r="AO16681" s="11">
        <v>22779.6</v>
      </c>
      <c r="BJ16681" s="11">
        <v>1</v>
      </c>
      <c r="BL16681" s="11">
        <v>0</v>
      </c>
      <c r="CJ16681" s="11">
        <v>22779.6</v>
      </c>
      <c r="CK16681" s="11" t="s">
        <v>19411</v>
      </c>
    </row>
    <row r="16682" spans="1:117" x14ac:dyDescent="0.25">
      <c r="C16682" s="11">
        <v>200708577</v>
      </c>
      <c r="E16682" s="11" t="s">
        <v>131</v>
      </c>
      <c r="F16682" s="11">
        <v>2024</v>
      </c>
      <c r="G16682" s="11" t="s">
        <v>132</v>
      </c>
      <c r="N16682" s="11" t="s">
        <v>146</v>
      </c>
      <c r="AD16682" s="11">
        <v>643473</v>
      </c>
      <c r="AF16682" s="11" t="s">
        <v>134</v>
      </c>
      <c r="AN16682" s="11" t="s">
        <v>135</v>
      </c>
      <c r="AO16682" s="11">
        <v>37300.2</v>
      </c>
      <c r="BJ16682" s="11">
        <v>1</v>
      </c>
      <c r="BL16682" s="11">
        <v>0</v>
      </c>
      <c r="CJ16682" s="11">
        <v>37300.2</v>
      </c>
      <c r="CK16682" s="11" t="s">
        <v>19410</v>
      </c>
    </row>
    <row r="16683" spans="1:117" x14ac:dyDescent="0.25">
      <c r="A16683" s="11" t="s">
        <v>6</v>
      </c>
      <c r="B16683" s="11" t="s">
        <v>21670</v>
      </c>
      <c r="C16683" s="11">
        <v>113754740</v>
      </c>
      <c r="E16683" s="11" t="s">
        <v>131</v>
      </c>
      <c r="F16683" s="11">
        <v>2024</v>
      </c>
      <c r="G16683" s="11" t="s">
        <v>132</v>
      </c>
      <c r="N16683" s="11" t="s">
        <v>280</v>
      </c>
      <c r="AD16683" s="11">
        <v>643474</v>
      </c>
      <c r="AF16683" s="11" t="s">
        <v>134</v>
      </c>
      <c r="AN16683" s="11" t="s">
        <v>135</v>
      </c>
      <c r="AO16683" s="11">
        <v>1390</v>
      </c>
      <c r="BJ16683" s="11">
        <v>1</v>
      </c>
      <c r="BL16683" s="11">
        <v>0</v>
      </c>
      <c r="CJ16683" s="11">
        <v>1390</v>
      </c>
      <c r="CK16683" s="11" t="s">
        <v>20466</v>
      </c>
    </row>
    <row r="16684" spans="1:117" x14ac:dyDescent="0.25">
      <c r="A16684" s="11" t="s">
        <v>6</v>
      </c>
      <c r="B16684" s="11" t="s">
        <v>1138</v>
      </c>
      <c r="C16684" s="11">
        <v>106684569</v>
      </c>
      <c r="D16684" s="11">
        <v>1102209139</v>
      </c>
      <c r="E16684" s="11" t="s">
        <v>131</v>
      </c>
      <c r="F16684" s="11">
        <v>2024</v>
      </c>
      <c r="G16684" s="11" t="s">
        <v>132</v>
      </c>
      <c r="N16684" s="11" t="s">
        <v>940</v>
      </c>
      <c r="P16684" s="11" t="s">
        <v>1139</v>
      </c>
      <c r="Q16684" s="11" t="s">
        <v>1140</v>
      </c>
      <c r="AD16684" s="11">
        <v>643475</v>
      </c>
      <c r="AF16684" s="11" t="s">
        <v>134</v>
      </c>
      <c r="AN16684" s="11" t="s">
        <v>135</v>
      </c>
      <c r="AO16684" s="11">
        <v>18827</v>
      </c>
      <c r="BJ16684" s="11">
        <v>1</v>
      </c>
      <c r="BL16684" s="11">
        <v>0</v>
      </c>
      <c r="CJ16684" s="11">
        <v>18827</v>
      </c>
      <c r="CK16684" s="11" t="s">
        <v>20466</v>
      </c>
    </row>
    <row r="16685" spans="1:117" x14ac:dyDescent="0.25">
      <c r="A16685" s="11" t="s">
        <v>6</v>
      </c>
      <c r="B16685" s="11" t="s">
        <v>18488</v>
      </c>
      <c r="C16685" s="11">
        <v>106195124</v>
      </c>
      <c r="E16685" s="11" t="s">
        <v>131</v>
      </c>
      <c r="F16685" s="11">
        <v>2024</v>
      </c>
      <c r="G16685" s="11" t="s">
        <v>132</v>
      </c>
      <c r="N16685" s="11" t="s">
        <v>280</v>
      </c>
      <c r="AD16685" s="11">
        <v>643476</v>
      </c>
      <c r="AF16685" s="11" t="s">
        <v>134</v>
      </c>
      <c r="AN16685" s="11" t="s">
        <v>135</v>
      </c>
      <c r="AO16685" s="11">
        <v>1901</v>
      </c>
      <c r="BJ16685" s="11">
        <v>1</v>
      </c>
      <c r="BL16685" s="11">
        <v>0</v>
      </c>
      <c r="CJ16685" s="11">
        <v>1901</v>
      </c>
      <c r="CK16685" s="11" t="s">
        <v>20466</v>
      </c>
    </row>
    <row r="16686" spans="1:117" x14ac:dyDescent="0.25">
      <c r="A16686" s="11" t="s">
        <v>6</v>
      </c>
      <c r="B16686" s="11" t="s">
        <v>21671</v>
      </c>
      <c r="C16686" s="11">
        <v>107111740</v>
      </c>
      <c r="D16686" s="11">
        <v>1102493090</v>
      </c>
      <c r="E16686" s="11" t="s">
        <v>131</v>
      </c>
      <c r="F16686" s="11">
        <v>2024</v>
      </c>
      <c r="G16686" s="11" t="s">
        <v>132</v>
      </c>
      <c r="N16686" s="11" t="s">
        <v>171</v>
      </c>
      <c r="P16686" s="11" t="s">
        <v>21672</v>
      </c>
      <c r="AD16686" s="11">
        <v>643478</v>
      </c>
      <c r="AF16686" s="11" t="s">
        <v>134</v>
      </c>
      <c r="AN16686" s="11" t="s">
        <v>135</v>
      </c>
      <c r="AO16686" s="11">
        <v>18540</v>
      </c>
      <c r="BJ16686" s="11">
        <v>1</v>
      </c>
      <c r="BL16686" s="11">
        <v>0</v>
      </c>
      <c r="CJ16686" s="11">
        <v>18540</v>
      </c>
      <c r="CK16686" s="11" t="s">
        <v>19410</v>
      </c>
    </row>
    <row r="16687" spans="1:117" x14ac:dyDescent="0.25">
      <c r="A16687" s="11" t="s">
        <v>6</v>
      </c>
      <c r="B16687" s="11" t="s">
        <v>15243</v>
      </c>
      <c r="C16687" s="11">
        <v>119904788</v>
      </c>
      <c r="E16687" s="11" t="s">
        <v>131</v>
      </c>
      <c r="F16687" s="11">
        <v>2024</v>
      </c>
      <c r="G16687" s="11" t="s">
        <v>132</v>
      </c>
      <c r="N16687" s="11" t="s">
        <v>166</v>
      </c>
      <c r="AD16687" s="11">
        <v>643480</v>
      </c>
      <c r="AF16687" s="11" t="s">
        <v>134</v>
      </c>
      <c r="AN16687" s="11" t="s">
        <v>135</v>
      </c>
      <c r="AO16687" s="11">
        <v>8500</v>
      </c>
      <c r="BJ16687" s="11">
        <v>1</v>
      </c>
      <c r="BL16687" s="11">
        <v>0</v>
      </c>
      <c r="CJ16687" s="11">
        <v>8500</v>
      </c>
      <c r="CK16687" s="11" t="s">
        <v>19410</v>
      </c>
    </row>
    <row r="16688" spans="1:117" x14ac:dyDescent="0.25">
      <c r="A16688" s="11" t="s">
        <v>6</v>
      </c>
      <c r="B16688" s="11" t="s">
        <v>21673</v>
      </c>
      <c r="C16688" s="11">
        <v>106589426</v>
      </c>
      <c r="E16688" s="11" t="s">
        <v>131</v>
      </c>
      <c r="F16688" s="11">
        <v>2024</v>
      </c>
      <c r="G16688" s="11" t="s">
        <v>132</v>
      </c>
      <c r="N16688" s="11" t="s">
        <v>242</v>
      </c>
      <c r="AD16688" s="11">
        <v>643482</v>
      </c>
      <c r="AF16688" s="11" t="s">
        <v>134</v>
      </c>
      <c r="AN16688" s="11" t="s">
        <v>135</v>
      </c>
      <c r="AO16688" s="11">
        <v>49797.3</v>
      </c>
      <c r="BJ16688" s="11">
        <v>1</v>
      </c>
      <c r="BL16688" s="11">
        <v>0</v>
      </c>
      <c r="CJ16688" s="11">
        <v>49797.3</v>
      </c>
      <c r="CK16688" s="11" t="s">
        <v>19410</v>
      </c>
    </row>
    <row r="16689" spans="1:117" x14ac:dyDescent="0.25">
      <c r="A16689" s="11" t="s">
        <v>6</v>
      </c>
      <c r="B16689" s="11" t="s">
        <v>3879</v>
      </c>
      <c r="C16689" s="11">
        <v>106206833</v>
      </c>
      <c r="D16689" s="11">
        <v>1102515760</v>
      </c>
      <c r="E16689" s="11" t="s">
        <v>131</v>
      </c>
      <c r="F16689" s="11">
        <v>2024</v>
      </c>
      <c r="G16689" s="11" t="s">
        <v>132</v>
      </c>
      <c r="N16689" s="11" t="s">
        <v>293</v>
      </c>
      <c r="P16689" s="11" t="s">
        <v>3880</v>
      </c>
      <c r="Q16689" s="11" t="s">
        <v>3881</v>
      </c>
      <c r="AD16689" s="11">
        <v>643483</v>
      </c>
      <c r="AF16689" s="11" t="s">
        <v>134</v>
      </c>
      <c r="AN16689" s="11" t="s">
        <v>135</v>
      </c>
      <c r="AO16689" s="11">
        <v>1180.36</v>
      </c>
      <c r="BJ16689" s="11">
        <v>1</v>
      </c>
      <c r="BL16689" s="11">
        <v>0</v>
      </c>
      <c r="CJ16689" s="11">
        <v>1180.36</v>
      </c>
      <c r="CK16689" s="11" t="s">
        <v>20466</v>
      </c>
    </row>
    <row r="16690" spans="1:117" x14ac:dyDescent="0.25">
      <c r="A16690" s="11" t="s">
        <v>129</v>
      </c>
      <c r="C16690" s="11">
        <v>200778004</v>
      </c>
      <c r="D16690" s="11">
        <v>1105948757</v>
      </c>
      <c r="E16690" s="11" t="s">
        <v>131</v>
      </c>
      <c r="F16690" s="11">
        <v>2024</v>
      </c>
      <c r="G16690" s="11" t="s">
        <v>132</v>
      </c>
      <c r="N16690" s="11" t="s">
        <v>280</v>
      </c>
      <c r="P16690" s="11" t="s">
        <v>16756</v>
      </c>
      <c r="AD16690" s="11">
        <v>643484</v>
      </c>
      <c r="AF16690" s="11" t="s">
        <v>134</v>
      </c>
      <c r="AN16690" s="11" t="s">
        <v>135</v>
      </c>
      <c r="AO16690" s="11">
        <v>2600</v>
      </c>
      <c r="BJ16690" s="11">
        <v>1</v>
      </c>
      <c r="BL16690" s="11">
        <v>0</v>
      </c>
      <c r="CJ16690" s="11">
        <v>2600</v>
      </c>
      <c r="CK16690" s="11" t="s">
        <v>20466</v>
      </c>
    </row>
    <row r="16691" spans="1:117" x14ac:dyDescent="0.25">
      <c r="A16691" s="11" t="s">
        <v>6</v>
      </c>
      <c r="B16691" s="11" t="s">
        <v>437</v>
      </c>
      <c r="C16691" s="11">
        <v>106294340</v>
      </c>
      <c r="D16691" s="11">
        <v>1102190055</v>
      </c>
      <c r="E16691" s="11" t="s">
        <v>131</v>
      </c>
      <c r="F16691" s="11">
        <v>2024</v>
      </c>
      <c r="G16691" s="11" t="s">
        <v>132</v>
      </c>
      <c r="P16691" s="11" t="s">
        <v>438</v>
      </c>
      <c r="Q16691" s="11" t="s">
        <v>439</v>
      </c>
      <c r="AD16691" s="11">
        <v>643485</v>
      </c>
      <c r="AF16691" s="11" t="s">
        <v>134</v>
      </c>
      <c r="AN16691" s="11" t="s">
        <v>135</v>
      </c>
      <c r="BJ16691" s="11">
        <v>1</v>
      </c>
      <c r="BL16691" s="11">
        <v>0</v>
      </c>
    </row>
    <row r="16692" spans="1:117" x14ac:dyDescent="0.25">
      <c r="A16692" s="11" t="s">
        <v>6</v>
      </c>
      <c r="B16692" s="11" t="s">
        <v>3680</v>
      </c>
      <c r="C16692" s="11">
        <v>106420207</v>
      </c>
      <c r="D16692" s="11">
        <v>1102861057</v>
      </c>
      <c r="E16692" s="11" t="s">
        <v>131</v>
      </c>
      <c r="F16692" s="11">
        <v>2024</v>
      </c>
      <c r="G16692" s="11" t="s">
        <v>132</v>
      </c>
      <c r="N16692" s="11" t="s">
        <v>186</v>
      </c>
      <c r="P16692" s="11" t="s">
        <v>3681</v>
      </c>
      <c r="Q16692" s="11" t="s">
        <v>3681</v>
      </c>
      <c r="AD16692" s="11">
        <v>643487</v>
      </c>
      <c r="AF16692" s="11" t="s">
        <v>134</v>
      </c>
      <c r="AN16692" s="11" t="s">
        <v>135</v>
      </c>
      <c r="AO16692" s="11">
        <v>27882</v>
      </c>
      <c r="BJ16692" s="11">
        <v>1</v>
      </c>
      <c r="BL16692" s="11">
        <v>0</v>
      </c>
      <c r="CJ16692" s="11">
        <v>27882</v>
      </c>
      <c r="CK16692" s="11" t="s">
        <v>19410</v>
      </c>
    </row>
    <row r="16693" spans="1:117" x14ac:dyDescent="0.25">
      <c r="A16693" s="11" t="s">
        <v>6</v>
      </c>
      <c r="B16693" s="11" t="s">
        <v>16057</v>
      </c>
      <c r="C16693" s="11">
        <v>107170310</v>
      </c>
      <c r="E16693" s="11" t="s">
        <v>131</v>
      </c>
      <c r="F16693" s="11">
        <v>2024</v>
      </c>
      <c r="G16693" s="11" t="s">
        <v>132</v>
      </c>
      <c r="N16693" s="11" t="s">
        <v>158</v>
      </c>
      <c r="AD16693" s="11">
        <v>643488</v>
      </c>
      <c r="AF16693" s="11" t="s">
        <v>134</v>
      </c>
      <c r="AN16693" s="11" t="s">
        <v>135</v>
      </c>
      <c r="AO16693" s="11">
        <v>4250.5</v>
      </c>
      <c r="BJ16693" s="11">
        <v>1</v>
      </c>
      <c r="BL16693" s="11">
        <v>0</v>
      </c>
      <c r="CJ16693" s="11">
        <v>4250.5</v>
      </c>
      <c r="CK16693" s="11" t="s">
        <v>19410</v>
      </c>
    </row>
    <row r="16694" spans="1:117" x14ac:dyDescent="0.25">
      <c r="A16694" s="11" t="s">
        <v>129</v>
      </c>
      <c r="C16694" s="11">
        <v>200778004</v>
      </c>
      <c r="D16694" s="11">
        <v>1105948757</v>
      </c>
      <c r="E16694" s="11" t="s">
        <v>131</v>
      </c>
      <c r="F16694" s="11">
        <v>2024</v>
      </c>
      <c r="G16694" s="11" t="s">
        <v>132</v>
      </c>
      <c r="N16694" s="11" t="s">
        <v>280</v>
      </c>
      <c r="P16694" s="11" t="s">
        <v>16756</v>
      </c>
      <c r="AD16694" s="11">
        <v>643489</v>
      </c>
      <c r="AF16694" s="11" t="s">
        <v>134</v>
      </c>
      <c r="AN16694" s="11" t="s">
        <v>135</v>
      </c>
      <c r="AO16694" s="11">
        <v>17616</v>
      </c>
      <c r="BJ16694" s="11">
        <v>1</v>
      </c>
      <c r="BL16694" s="11">
        <v>0</v>
      </c>
      <c r="CJ16694" s="11">
        <v>17616</v>
      </c>
      <c r="CK16694" s="11" t="s">
        <v>19410</v>
      </c>
    </row>
    <row r="16695" spans="1:117" x14ac:dyDescent="0.25">
      <c r="A16695" s="11" t="s">
        <v>6</v>
      </c>
      <c r="B16695" s="11" t="s">
        <v>4045</v>
      </c>
      <c r="C16695" s="11">
        <v>107021661</v>
      </c>
      <c r="D16695" s="11">
        <v>1102309583</v>
      </c>
      <c r="E16695" s="11" t="s">
        <v>131</v>
      </c>
      <c r="F16695" s="11">
        <v>2024</v>
      </c>
      <c r="G16695" s="11" t="s">
        <v>132</v>
      </c>
      <c r="N16695" s="11" t="s">
        <v>171</v>
      </c>
      <c r="P16695" s="11" t="s">
        <v>4046</v>
      </c>
      <c r="Q16695" s="11" t="s">
        <v>4047</v>
      </c>
      <c r="AD16695" s="11">
        <v>643490</v>
      </c>
      <c r="AF16695" s="11" t="s">
        <v>134</v>
      </c>
      <c r="AN16695" s="11" t="s">
        <v>135</v>
      </c>
      <c r="AO16695" s="11">
        <v>10630</v>
      </c>
      <c r="BJ16695" s="11">
        <v>1</v>
      </c>
      <c r="BL16695" s="11">
        <v>0</v>
      </c>
      <c r="CJ16695" s="11">
        <v>10630</v>
      </c>
      <c r="CK16695" s="11" t="s">
        <v>19410</v>
      </c>
    </row>
    <row r="16696" spans="1:117" x14ac:dyDescent="0.25">
      <c r="A16696" s="11" t="s">
        <v>6</v>
      </c>
      <c r="B16696" s="11" t="s">
        <v>21674</v>
      </c>
      <c r="C16696" s="11">
        <v>106283392</v>
      </c>
      <c r="E16696" s="11" t="s">
        <v>131</v>
      </c>
      <c r="F16696" s="11">
        <v>2024</v>
      </c>
      <c r="G16696" s="11" t="s">
        <v>132</v>
      </c>
      <c r="N16696" s="11" t="s">
        <v>383</v>
      </c>
      <c r="AD16696" s="11">
        <v>643491</v>
      </c>
      <c r="AF16696" s="11" t="s">
        <v>134</v>
      </c>
      <c r="AN16696" s="11" t="s">
        <v>135</v>
      </c>
      <c r="AO16696" s="11">
        <v>40800</v>
      </c>
      <c r="BJ16696" s="11">
        <v>1</v>
      </c>
      <c r="BL16696" s="11">
        <v>0</v>
      </c>
      <c r="CJ16696" s="11">
        <v>40800</v>
      </c>
      <c r="CK16696" s="11" t="s">
        <v>19410</v>
      </c>
    </row>
    <row r="16697" spans="1:117" x14ac:dyDescent="0.25">
      <c r="A16697" s="11" t="s">
        <v>6</v>
      </c>
      <c r="B16697" s="11" t="s">
        <v>21675</v>
      </c>
      <c r="C16697" s="11">
        <v>200520309</v>
      </c>
      <c r="E16697" s="11" t="s">
        <v>131</v>
      </c>
      <c r="F16697" s="11">
        <v>2024</v>
      </c>
      <c r="G16697" s="11" t="s">
        <v>132</v>
      </c>
      <c r="N16697" s="11" t="s">
        <v>242</v>
      </c>
      <c r="AD16697" s="11">
        <v>643492</v>
      </c>
      <c r="AF16697" s="11" t="s">
        <v>134</v>
      </c>
      <c r="AN16697" s="11" t="s">
        <v>135</v>
      </c>
      <c r="AO16697" s="11">
        <v>1146.6</v>
      </c>
      <c r="BJ16697" s="11">
        <v>1</v>
      </c>
      <c r="BL16697" s="11">
        <v>0</v>
      </c>
      <c r="CJ16697" s="11">
        <v>1146.6</v>
      </c>
      <c r="CK16697" s="11" t="s">
        <v>19410</v>
      </c>
    </row>
    <row r="16698" spans="1:117" x14ac:dyDescent="0.25">
      <c r="A16698" s="11" t="s">
        <v>6</v>
      </c>
      <c r="B16698" s="11" t="s">
        <v>5039</v>
      </c>
      <c r="C16698" s="11">
        <v>121181470</v>
      </c>
      <c r="D16698" s="11">
        <v>1100990046</v>
      </c>
      <c r="E16698" s="11" t="s">
        <v>131</v>
      </c>
      <c r="F16698" s="11">
        <v>2024</v>
      </c>
      <c r="G16698" s="11" t="s">
        <v>132</v>
      </c>
      <c r="N16698" s="11" t="s">
        <v>158</v>
      </c>
      <c r="Q16698" s="11" t="s">
        <v>5040</v>
      </c>
      <c r="AD16698" s="11">
        <v>643493</v>
      </c>
      <c r="AF16698" s="11" t="s">
        <v>134</v>
      </c>
      <c r="AN16698" s="11" t="s">
        <v>135</v>
      </c>
      <c r="AO16698" s="11">
        <v>2824.5</v>
      </c>
      <c r="BJ16698" s="11">
        <v>1</v>
      </c>
      <c r="BL16698" s="11">
        <v>0</v>
      </c>
      <c r="CJ16698" s="11">
        <v>2824.5</v>
      </c>
      <c r="CK16698" s="11" t="s">
        <v>19410</v>
      </c>
    </row>
    <row r="16699" spans="1:117" x14ac:dyDescent="0.25">
      <c r="A16699" s="11" t="s">
        <v>6</v>
      </c>
      <c r="B16699" s="11" t="s">
        <v>21675</v>
      </c>
      <c r="C16699" s="11">
        <v>200520309</v>
      </c>
      <c r="E16699" s="11" t="s">
        <v>131</v>
      </c>
      <c r="F16699" s="11">
        <v>2024</v>
      </c>
      <c r="G16699" s="11" t="s">
        <v>132</v>
      </c>
      <c r="N16699" s="11" t="s">
        <v>242</v>
      </c>
      <c r="AD16699" s="11">
        <v>643495</v>
      </c>
      <c r="AF16699" s="11" t="s">
        <v>134</v>
      </c>
      <c r="AN16699" s="11" t="s">
        <v>135</v>
      </c>
      <c r="AO16699" s="11">
        <v>1683</v>
      </c>
      <c r="BJ16699" s="11">
        <v>1</v>
      </c>
      <c r="BL16699" s="11">
        <v>0</v>
      </c>
      <c r="CJ16699" s="11">
        <v>1683</v>
      </c>
      <c r="CK16699" s="11" t="s">
        <v>20466</v>
      </c>
    </row>
    <row r="16700" spans="1:117" x14ac:dyDescent="0.25">
      <c r="A16700" s="11" t="s">
        <v>6</v>
      </c>
      <c r="B16700" s="11" t="s">
        <v>20481</v>
      </c>
      <c r="C16700" s="11">
        <v>200592512</v>
      </c>
      <c r="E16700" s="11" t="s">
        <v>131</v>
      </c>
      <c r="F16700" s="11">
        <v>2024</v>
      </c>
      <c r="G16700" s="11" t="s">
        <v>132</v>
      </c>
      <c r="N16700" s="11" t="s">
        <v>1660</v>
      </c>
      <c r="AD16700" s="11">
        <v>643496</v>
      </c>
      <c r="AF16700" s="11" t="s">
        <v>134</v>
      </c>
      <c r="AN16700" s="11" t="s">
        <v>135</v>
      </c>
      <c r="BJ16700" s="11">
        <v>1</v>
      </c>
      <c r="BL16700" s="11">
        <v>0</v>
      </c>
    </row>
    <row r="16701" spans="1:117" x14ac:dyDescent="0.25">
      <c r="A16701" s="11" t="s">
        <v>6</v>
      </c>
      <c r="B16701" s="11" t="s">
        <v>5039</v>
      </c>
      <c r="C16701" s="11">
        <v>121181470</v>
      </c>
      <c r="D16701" s="11">
        <v>1100990046</v>
      </c>
      <c r="E16701" s="11" t="s">
        <v>131</v>
      </c>
      <c r="F16701" s="11">
        <v>2024</v>
      </c>
      <c r="G16701" s="11" t="s">
        <v>132</v>
      </c>
      <c r="N16701" s="11" t="s">
        <v>158</v>
      </c>
      <c r="Q16701" s="11" t="s">
        <v>5040</v>
      </c>
      <c r="AD16701" s="11">
        <v>643497</v>
      </c>
      <c r="AF16701" s="11" t="s">
        <v>134</v>
      </c>
      <c r="AN16701" s="11" t="s">
        <v>135</v>
      </c>
      <c r="AO16701" s="11">
        <v>41598</v>
      </c>
      <c r="BJ16701" s="11">
        <v>1</v>
      </c>
      <c r="BL16701" s="11">
        <v>0</v>
      </c>
      <c r="CJ16701" s="11">
        <v>41598</v>
      </c>
      <c r="CK16701" s="11" t="s">
        <v>19411</v>
      </c>
    </row>
    <row r="16702" spans="1:117" x14ac:dyDescent="0.25">
      <c r="A16702" s="11" t="s">
        <v>6</v>
      </c>
      <c r="B16702" s="11" t="s">
        <v>7087</v>
      </c>
      <c r="C16702" s="11">
        <v>107563907</v>
      </c>
      <c r="D16702" s="11">
        <v>1102201669</v>
      </c>
      <c r="E16702" s="11" t="s">
        <v>131</v>
      </c>
      <c r="F16702" s="11">
        <v>2024</v>
      </c>
      <c r="G16702" s="11" t="s">
        <v>132</v>
      </c>
      <c r="N16702" s="11" t="s">
        <v>204</v>
      </c>
      <c r="P16702" s="11" t="s">
        <v>7088</v>
      </c>
      <c r="AD16702" s="11">
        <v>643498</v>
      </c>
      <c r="AF16702" s="11" t="s">
        <v>134</v>
      </c>
      <c r="AN16702" s="11" t="s">
        <v>135</v>
      </c>
      <c r="AO16702" s="11">
        <v>40800</v>
      </c>
      <c r="BJ16702" s="11">
        <v>1</v>
      </c>
      <c r="BL16702" s="11">
        <v>0</v>
      </c>
      <c r="CJ16702" s="11">
        <v>40800</v>
      </c>
      <c r="CK16702" s="11" t="s">
        <v>19410</v>
      </c>
    </row>
    <row r="16703" spans="1:117" x14ac:dyDescent="0.25">
      <c r="A16703" s="11" t="s">
        <v>6</v>
      </c>
      <c r="B16703" s="11" t="s">
        <v>21676</v>
      </c>
      <c r="C16703" s="11">
        <v>200843720</v>
      </c>
      <c r="D16703" s="11">
        <v>1106108116</v>
      </c>
      <c r="E16703" s="11" t="s">
        <v>131</v>
      </c>
      <c r="F16703" s="11">
        <v>2024</v>
      </c>
      <c r="G16703" s="11" t="s">
        <v>132</v>
      </c>
      <c r="N16703" s="11" t="s">
        <v>204</v>
      </c>
      <c r="Q16703" s="11" t="s">
        <v>21677</v>
      </c>
      <c r="AD16703" s="11">
        <v>643499</v>
      </c>
      <c r="AF16703" s="11" t="s">
        <v>134</v>
      </c>
      <c r="AN16703" s="11" t="s">
        <v>135</v>
      </c>
      <c r="AO16703" s="11">
        <v>11127</v>
      </c>
      <c r="BJ16703" s="11">
        <v>1</v>
      </c>
      <c r="BL16703" s="11">
        <v>0</v>
      </c>
      <c r="CJ16703" s="11">
        <v>11127</v>
      </c>
      <c r="CK16703" s="11" t="s">
        <v>20466</v>
      </c>
    </row>
    <row r="16704" spans="1:117" x14ac:dyDescent="0.25">
      <c r="A16704" s="11" t="s">
        <v>6</v>
      </c>
      <c r="B16704" s="11" t="s">
        <v>3198</v>
      </c>
      <c r="C16704" s="11">
        <v>106242427</v>
      </c>
      <c r="D16704" s="11">
        <v>1102237108</v>
      </c>
      <c r="E16704" s="11" t="s">
        <v>131</v>
      </c>
      <c r="F16704" s="11">
        <v>2024</v>
      </c>
      <c r="G16704" s="11" t="s">
        <v>132</v>
      </c>
      <c r="N16704" s="11" t="s">
        <v>166</v>
      </c>
      <c r="P16704" s="11" t="s">
        <v>3199</v>
      </c>
      <c r="Q16704" s="11" t="s">
        <v>3200</v>
      </c>
      <c r="AD16704" s="11">
        <v>643500</v>
      </c>
      <c r="AF16704" s="11" t="s">
        <v>134</v>
      </c>
      <c r="AN16704" s="11" t="s">
        <v>135</v>
      </c>
      <c r="AO16704" s="11">
        <v>24493</v>
      </c>
      <c r="BJ16704" s="11">
        <v>1</v>
      </c>
      <c r="BL16704" s="11">
        <v>0</v>
      </c>
      <c r="CJ16704" s="11">
        <v>24493</v>
      </c>
      <c r="CK16704" s="11" t="s">
        <v>20466</v>
      </c>
    </row>
    <row r="16705" spans="1:117" x14ac:dyDescent="0.25">
      <c r="A16705" s="11" t="s">
        <v>6</v>
      </c>
      <c r="B16705" s="11" t="s">
        <v>2092</v>
      </c>
      <c r="C16705" s="11">
        <v>107004476</v>
      </c>
      <c r="D16705" s="11">
        <v>1102921661</v>
      </c>
      <c r="E16705" s="11" t="s">
        <v>131</v>
      </c>
      <c r="F16705" s="11">
        <v>2024</v>
      </c>
      <c r="G16705" s="11" t="s">
        <v>132</v>
      </c>
      <c r="N16705" s="11" t="s">
        <v>158</v>
      </c>
      <c r="P16705" s="11" t="s">
        <v>2093</v>
      </c>
      <c r="Q16705" s="11" t="s">
        <v>2094</v>
      </c>
      <c r="AD16705" s="11">
        <v>643501</v>
      </c>
      <c r="AF16705" s="11" t="s">
        <v>134</v>
      </c>
      <c r="AN16705" s="11" t="s">
        <v>135</v>
      </c>
      <c r="AO16705" s="11">
        <v>8700</v>
      </c>
      <c r="BJ16705" s="11">
        <v>1</v>
      </c>
      <c r="BL16705" s="11">
        <v>0</v>
      </c>
      <c r="CJ16705" s="11">
        <v>8700</v>
      </c>
      <c r="CK16705" s="11" t="s">
        <v>19411</v>
      </c>
    </row>
    <row r="16706" spans="1:117" x14ac:dyDescent="0.25">
      <c r="A16706" s="11" t="s">
        <v>6</v>
      </c>
      <c r="B16706" s="11" t="s">
        <v>21678</v>
      </c>
      <c r="C16706" s="11">
        <v>106714690</v>
      </c>
      <c r="D16706" s="11">
        <v>1102298239</v>
      </c>
      <c r="E16706" s="11" t="s">
        <v>131</v>
      </c>
      <c r="F16706" s="11">
        <v>2024</v>
      </c>
      <c r="G16706" s="11" t="s">
        <v>132</v>
      </c>
      <c r="N16706" s="11" t="s">
        <v>223</v>
      </c>
      <c r="P16706" s="11" t="s">
        <v>21679</v>
      </c>
      <c r="Q16706" s="11" t="s">
        <v>21680</v>
      </c>
      <c r="AD16706" s="11">
        <v>643502</v>
      </c>
      <c r="AF16706" s="11" t="s">
        <v>134</v>
      </c>
      <c r="AN16706" s="11" t="s">
        <v>135</v>
      </c>
      <c r="AO16706" s="11">
        <v>1890</v>
      </c>
      <c r="BJ16706" s="11">
        <v>1</v>
      </c>
      <c r="BL16706" s="11">
        <v>0</v>
      </c>
      <c r="CJ16706" s="11">
        <v>1890</v>
      </c>
      <c r="CK16706" s="11" t="s">
        <v>19410</v>
      </c>
    </row>
    <row r="16707" spans="1:117" x14ac:dyDescent="0.25">
      <c r="A16707" s="11" t="s">
        <v>6</v>
      </c>
      <c r="B16707" s="11" t="s">
        <v>21681</v>
      </c>
      <c r="C16707" s="11">
        <v>107628425</v>
      </c>
      <c r="D16707" s="11">
        <v>1102196185</v>
      </c>
      <c r="E16707" s="11" t="s">
        <v>131</v>
      </c>
      <c r="F16707" s="11">
        <v>2024</v>
      </c>
      <c r="G16707" s="11" t="s">
        <v>132</v>
      </c>
      <c r="N16707" s="11" t="s">
        <v>248</v>
      </c>
      <c r="AD16707" s="11">
        <v>643503</v>
      </c>
      <c r="AF16707" s="11" t="s">
        <v>134</v>
      </c>
      <c r="AN16707" s="11" t="s">
        <v>135</v>
      </c>
      <c r="AO16707" s="11">
        <v>1980</v>
      </c>
      <c r="BJ16707" s="11">
        <v>1</v>
      </c>
      <c r="BL16707" s="11">
        <v>0</v>
      </c>
      <c r="CJ16707" s="11">
        <v>1980</v>
      </c>
      <c r="CK16707" s="11" t="s">
        <v>19410</v>
      </c>
    </row>
    <row r="16708" spans="1:117" x14ac:dyDescent="0.25">
      <c r="A16708" s="11" t="s">
        <v>6</v>
      </c>
      <c r="B16708" s="11" t="s">
        <v>21682</v>
      </c>
      <c r="C16708" s="11">
        <v>106469717</v>
      </c>
      <c r="D16708" s="11">
        <v>1102281786</v>
      </c>
      <c r="E16708" s="11" t="s">
        <v>131</v>
      </c>
      <c r="F16708" s="11">
        <v>2024</v>
      </c>
      <c r="G16708" s="11" t="s">
        <v>132</v>
      </c>
      <c r="N16708" s="11" t="s">
        <v>173</v>
      </c>
      <c r="P16708" s="11" t="s">
        <v>21683</v>
      </c>
      <c r="AD16708" s="11">
        <v>643504</v>
      </c>
      <c r="AF16708" s="11" t="s">
        <v>134</v>
      </c>
      <c r="AN16708" s="11" t="s">
        <v>135</v>
      </c>
      <c r="AO16708" s="11">
        <v>6249</v>
      </c>
      <c r="BJ16708" s="11">
        <v>1</v>
      </c>
      <c r="BL16708" s="11">
        <v>0</v>
      </c>
      <c r="CJ16708" s="11">
        <v>6249</v>
      </c>
      <c r="CK16708" s="11" t="s">
        <v>20466</v>
      </c>
    </row>
    <row r="16709" spans="1:117" x14ac:dyDescent="0.25">
      <c r="A16709" s="11" t="s">
        <v>6</v>
      </c>
      <c r="B16709" s="11" t="s">
        <v>21684</v>
      </c>
      <c r="C16709" s="11">
        <v>107327034</v>
      </c>
      <c r="E16709" s="11" t="s">
        <v>131</v>
      </c>
      <c r="F16709" s="11">
        <v>2024</v>
      </c>
      <c r="G16709" s="11" t="s">
        <v>132</v>
      </c>
      <c r="N16709" s="11" t="s">
        <v>164</v>
      </c>
      <c r="AD16709" s="11">
        <v>643505</v>
      </c>
      <c r="AF16709" s="11" t="s">
        <v>134</v>
      </c>
      <c r="AN16709" s="11" t="s">
        <v>135</v>
      </c>
      <c r="AO16709" s="11">
        <v>40800</v>
      </c>
      <c r="BJ16709" s="11">
        <v>1</v>
      </c>
      <c r="BL16709" s="11">
        <v>0</v>
      </c>
      <c r="CJ16709" s="11">
        <v>40800</v>
      </c>
      <c r="CK16709" s="11" t="s">
        <v>19410</v>
      </c>
    </row>
    <row r="16710" spans="1:117" x14ac:dyDescent="0.25">
      <c r="A16710" s="11" t="s">
        <v>6</v>
      </c>
      <c r="B16710" s="11" t="s">
        <v>16713</v>
      </c>
      <c r="C16710" s="11">
        <v>111636376</v>
      </c>
      <c r="D16710" s="11">
        <v>1102372528</v>
      </c>
      <c r="E16710" s="11" t="s">
        <v>131</v>
      </c>
      <c r="F16710" s="11">
        <v>2024</v>
      </c>
      <c r="G16710" s="11" t="s">
        <v>132</v>
      </c>
      <c r="N16710" s="11" t="s">
        <v>309</v>
      </c>
      <c r="P16710" s="11" t="s">
        <v>16714</v>
      </c>
      <c r="AD16710" s="11">
        <v>643506</v>
      </c>
      <c r="AF16710" s="11" t="s">
        <v>134</v>
      </c>
      <c r="AN16710" s="11" t="s">
        <v>135</v>
      </c>
      <c r="AO16710" s="11">
        <v>6999</v>
      </c>
      <c r="BJ16710" s="11">
        <v>1</v>
      </c>
      <c r="BL16710" s="11">
        <v>0</v>
      </c>
      <c r="CJ16710" s="11">
        <v>6999</v>
      </c>
      <c r="CK16710" s="11" t="s">
        <v>20466</v>
      </c>
    </row>
    <row r="16711" spans="1:117" x14ac:dyDescent="0.25">
      <c r="A16711" s="11" t="s">
        <v>6</v>
      </c>
      <c r="B16711" s="11" t="s">
        <v>21685</v>
      </c>
      <c r="C16711" s="11">
        <v>200732350</v>
      </c>
      <c r="D16711" s="11">
        <v>1105832570</v>
      </c>
      <c r="E16711" s="11" t="s">
        <v>131</v>
      </c>
      <c r="F16711" s="11">
        <v>2024</v>
      </c>
      <c r="G16711" s="11" t="s">
        <v>132</v>
      </c>
      <c r="N16711" s="11" t="s">
        <v>7922</v>
      </c>
      <c r="Q16711" s="11" t="s">
        <v>21686</v>
      </c>
      <c r="AD16711" s="11">
        <v>643507</v>
      </c>
      <c r="AF16711" s="11" t="s">
        <v>134</v>
      </c>
      <c r="AN16711" s="11" t="s">
        <v>135</v>
      </c>
      <c r="AO16711" s="11">
        <v>2268</v>
      </c>
      <c r="BJ16711" s="11">
        <v>1</v>
      </c>
      <c r="BL16711" s="11">
        <v>0</v>
      </c>
      <c r="CJ16711" s="11">
        <v>2268</v>
      </c>
      <c r="CK16711" s="11" t="s">
        <v>20466</v>
      </c>
    </row>
    <row r="16712" spans="1:117" x14ac:dyDescent="0.25">
      <c r="A16712" s="11" t="s">
        <v>6</v>
      </c>
      <c r="B16712" s="11" t="s">
        <v>12797</v>
      </c>
      <c r="C16712" s="11">
        <v>106470925</v>
      </c>
      <c r="D16712" s="11">
        <v>1102369381</v>
      </c>
      <c r="E16712" s="11" t="s">
        <v>131</v>
      </c>
      <c r="F16712" s="11">
        <v>2024</v>
      </c>
      <c r="G16712" s="11" t="s">
        <v>132</v>
      </c>
      <c r="N16712" s="11" t="s">
        <v>166</v>
      </c>
      <c r="P16712" s="11" t="s">
        <v>12798</v>
      </c>
      <c r="Q16712" s="11" t="s">
        <v>12799</v>
      </c>
      <c r="AD16712" s="11">
        <v>643508</v>
      </c>
      <c r="AF16712" s="11" t="s">
        <v>134</v>
      </c>
      <c r="AN16712" s="11" t="s">
        <v>135</v>
      </c>
      <c r="AO16712" s="11">
        <v>6528</v>
      </c>
      <c r="BJ16712" s="11">
        <v>1</v>
      </c>
      <c r="BL16712" s="11">
        <v>0</v>
      </c>
      <c r="CJ16712" s="11">
        <v>6528</v>
      </c>
      <c r="CK16712" s="11" t="s">
        <v>20466</v>
      </c>
    </row>
    <row r="16713" spans="1:117" x14ac:dyDescent="0.25">
      <c r="A16713" s="11" t="s">
        <v>6</v>
      </c>
      <c r="B16713" s="11" t="s">
        <v>21687</v>
      </c>
      <c r="C16713" s="11">
        <v>106231903</v>
      </c>
      <c r="D16713" s="11">
        <v>1102396990</v>
      </c>
      <c r="E16713" s="11" t="s">
        <v>131</v>
      </c>
      <c r="F16713" s="11">
        <v>2024</v>
      </c>
      <c r="G16713" s="11" t="s">
        <v>132</v>
      </c>
      <c r="N16713" s="11" t="s">
        <v>186</v>
      </c>
      <c r="Q16713" s="11" t="s">
        <v>21688</v>
      </c>
      <c r="AD16713" s="11">
        <v>643509</v>
      </c>
      <c r="AF16713" s="11" t="s">
        <v>134</v>
      </c>
      <c r="AN16713" s="11" t="s">
        <v>135</v>
      </c>
      <c r="AO16713" s="11">
        <v>2250</v>
      </c>
      <c r="BJ16713" s="11">
        <v>1</v>
      </c>
      <c r="BL16713" s="11">
        <v>0</v>
      </c>
      <c r="CJ16713" s="11">
        <v>2250</v>
      </c>
      <c r="CK16713" s="11" t="s">
        <v>20466</v>
      </c>
    </row>
    <row r="16714" spans="1:117" x14ac:dyDescent="0.25">
      <c r="A16714" s="11" t="s">
        <v>6</v>
      </c>
      <c r="B16714" s="11" t="s">
        <v>6666</v>
      </c>
      <c r="C16714" s="11">
        <v>106748020</v>
      </c>
      <c r="E16714" s="11" t="s">
        <v>131</v>
      </c>
      <c r="F16714" s="11">
        <v>2024</v>
      </c>
      <c r="G16714" s="11" t="s">
        <v>132</v>
      </c>
      <c r="N16714" s="11" t="s">
        <v>230</v>
      </c>
      <c r="AD16714" s="11">
        <v>643510</v>
      </c>
      <c r="AF16714" s="11" t="s">
        <v>134</v>
      </c>
      <c r="AN16714" s="11" t="s">
        <v>135</v>
      </c>
      <c r="AO16714" s="11">
        <v>8250</v>
      </c>
      <c r="BJ16714" s="11">
        <v>1</v>
      </c>
      <c r="BL16714" s="11">
        <v>0</v>
      </c>
      <c r="CJ16714" s="11">
        <v>8250</v>
      </c>
      <c r="CK16714" s="11" t="s">
        <v>19410</v>
      </c>
    </row>
    <row r="16715" spans="1:117" x14ac:dyDescent="0.25">
      <c r="A16715" s="11" t="s">
        <v>254</v>
      </c>
      <c r="B16715" s="11" t="s">
        <v>12443</v>
      </c>
      <c r="C16715" s="11">
        <v>106429989</v>
      </c>
      <c r="D16715" s="11">
        <v>1101051159</v>
      </c>
      <c r="E16715" s="11" t="s">
        <v>131</v>
      </c>
      <c r="F16715" s="11">
        <v>2024</v>
      </c>
      <c r="G16715" s="11" t="s">
        <v>132</v>
      </c>
      <c r="N16715" s="11" t="s">
        <v>154</v>
      </c>
      <c r="P16715" s="11" t="s">
        <v>12444</v>
      </c>
      <c r="AD16715" s="11">
        <v>643511</v>
      </c>
      <c r="AF16715" s="11" t="s">
        <v>134</v>
      </c>
      <c r="AN16715" s="11" t="s">
        <v>135</v>
      </c>
      <c r="BJ16715" s="11">
        <v>1</v>
      </c>
      <c r="BL16715" s="11">
        <v>0</v>
      </c>
    </row>
    <row r="16716" spans="1:117" x14ac:dyDescent="0.25">
      <c r="A16716" s="11" t="s">
        <v>6</v>
      </c>
      <c r="B16716" s="11" t="s">
        <v>21685</v>
      </c>
      <c r="C16716" s="11">
        <v>200732350</v>
      </c>
      <c r="D16716" s="11">
        <v>1105832570</v>
      </c>
      <c r="E16716" s="11" t="s">
        <v>131</v>
      </c>
      <c r="F16716" s="11">
        <v>2024</v>
      </c>
      <c r="G16716" s="11" t="s">
        <v>132</v>
      </c>
      <c r="N16716" s="11" t="s">
        <v>7922</v>
      </c>
      <c r="Q16716" s="11" t="s">
        <v>21686</v>
      </c>
      <c r="AD16716" s="11">
        <v>643513</v>
      </c>
      <c r="AF16716" s="11" t="s">
        <v>134</v>
      </c>
      <c r="AN16716" s="11" t="s">
        <v>135</v>
      </c>
      <c r="AO16716" s="11">
        <v>1980</v>
      </c>
      <c r="BJ16716" s="11">
        <v>1</v>
      </c>
      <c r="BL16716" s="11">
        <v>0</v>
      </c>
      <c r="CJ16716" s="11">
        <v>1980</v>
      </c>
      <c r="CK16716" s="11" t="s">
        <v>19410</v>
      </c>
    </row>
    <row r="16717" spans="1:117" x14ac:dyDescent="0.25">
      <c r="A16717" s="11" t="s">
        <v>137</v>
      </c>
      <c r="C16717" s="11">
        <v>107371482</v>
      </c>
      <c r="D16717" s="11">
        <v>1102389870</v>
      </c>
      <c r="E16717" s="11" t="s">
        <v>131</v>
      </c>
      <c r="F16717" s="11">
        <v>2024</v>
      </c>
      <c r="G16717" s="11" t="s">
        <v>132</v>
      </c>
      <c r="N16717" s="11" t="s">
        <v>178</v>
      </c>
      <c r="P16717" s="11" t="s">
        <v>21689</v>
      </c>
      <c r="Q16717" s="11" t="s">
        <v>21690</v>
      </c>
      <c r="AD16717" s="11">
        <v>643516</v>
      </c>
      <c r="AF16717" s="11" t="s">
        <v>134</v>
      </c>
      <c r="AN16717" s="11" t="s">
        <v>135</v>
      </c>
      <c r="AO16717" s="11">
        <v>1440</v>
      </c>
      <c r="BJ16717" s="11">
        <v>1</v>
      </c>
      <c r="BL16717" s="11">
        <v>0</v>
      </c>
      <c r="CJ16717" s="11">
        <v>1440</v>
      </c>
      <c r="CK16717" s="11" t="s">
        <v>19410</v>
      </c>
    </row>
    <row r="16718" spans="1:117" x14ac:dyDescent="0.25">
      <c r="A16718" s="11" t="s">
        <v>6</v>
      </c>
      <c r="B16718" s="11" t="s">
        <v>9199</v>
      </c>
      <c r="C16718" s="11">
        <v>106767752</v>
      </c>
      <c r="D16718" s="11">
        <v>1102457752</v>
      </c>
      <c r="E16718" s="11" t="s">
        <v>131</v>
      </c>
      <c r="F16718" s="11">
        <v>2024</v>
      </c>
      <c r="G16718" s="11" t="s">
        <v>132</v>
      </c>
      <c r="N16718" s="11" t="s">
        <v>690</v>
      </c>
      <c r="P16718" s="11" t="s">
        <v>9200</v>
      </c>
      <c r="Q16718" s="11" t="s">
        <v>9201</v>
      </c>
      <c r="AD16718" s="11">
        <v>643517</v>
      </c>
      <c r="AF16718" s="11" t="s">
        <v>134</v>
      </c>
      <c r="AN16718" s="11" t="s">
        <v>135</v>
      </c>
      <c r="AO16718" s="11">
        <v>21000</v>
      </c>
      <c r="BJ16718" s="11">
        <v>1</v>
      </c>
      <c r="BL16718" s="11">
        <v>0</v>
      </c>
      <c r="CJ16718" s="11">
        <v>21000</v>
      </c>
      <c r="CK16718" s="11" t="s">
        <v>19410</v>
      </c>
    </row>
    <row r="16719" spans="1:117" x14ac:dyDescent="0.25">
      <c r="A16719" s="11" t="s">
        <v>6</v>
      </c>
      <c r="B16719" s="11" t="s">
        <v>21691</v>
      </c>
      <c r="C16719" s="11">
        <v>106437990</v>
      </c>
      <c r="D16719" s="11">
        <v>1102283061</v>
      </c>
      <c r="E16719" s="11" t="s">
        <v>131</v>
      </c>
      <c r="F16719" s="11">
        <v>2024</v>
      </c>
      <c r="G16719" s="11" t="s">
        <v>132</v>
      </c>
      <c r="N16719" s="11" t="s">
        <v>7922</v>
      </c>
      <c r="P16719" s="11" t="s">
        <v>21692</v>
      </c>
      <c r="AD16719" s="11">
        <v>643518</v>
      </c>
      <c r="AF16719" s="11" t="s">
        <v>134</v>
      </c>
      <c r="AN16719" s="11" t="s">
        <v>135</v>
      </c>
      <c r="AO16719" s="11">
        <v>12877</v>
      </c>
      <c r="BJ16719" s="11">
        <v>1</v>
      </c>
      <c r="BL16719" s="11">
        <v>0</v>
      </c>
      <c r="CJ16719" s="11">
        <v>12877</v>
      </c>
      <c r="CK16719" s="11" t="s">
        <v>20466</v>
      </c>
    </row>
    <row r="16720" spans="1:117" x14ac:dyDescent="0.25">
      <c r="A16720" s="11" t="s">
        <v>6</v>
      </c>
      <c r="B16720" s="11" t="s">
        <v>322</v>
      </c>
      <c r="C16720" s="11">
        <v>106346796</v>
      </c>
      <c r="D16720" s="11">
        <v>1102654183</v>
      </c>
      <c r="E16720" s="11" t="s">
        <v>131</v>
      </c>
      <c r="F16720" s="11">
        <v>2024</v>
      </c>
      <c r="G16720" s="11" t="s">
        <v>132</v>
      </c>
      <c r="N16720" s="11" t="s">
        <v>173</v>
      </c>
      <c r="P16720" s="11" t="s">
        <v>323</v>
      </c>
      <c r="Q16720" s="11" t="s">
        <v>324</v>
      </c>
      <c r="AD16720" s="11">
        <v>643519</v>
      </c>
      <c r="AF16720" s="11" t="s">
        <v>134</v>
      </c>
      <c r="AN16720" s="11" t="s">
        <v>135</v>
      </c>
      <c r="AO16720" s="11">
        <v>2917.8</v>
      </c>
      <c r="BJ16720" s="11">
        <v>1</v>
      </c>
      <c r="BL16720" s="11">
        <v>0</v>
      </c>
      <c r="CJ16720" s="11">
        <v>2917.8</v>
      </c>
      <c r="CK16720" s="11" t="s">
        <v>19410</v>
      </c>
    </row>
    <row r="16721" spans="1:117" x14ac:dyDescent="0.25">
      <c r="A16721" s="11" t="s">
        <v>6</v>
      </c>
      <c r="B16721" s="11" t="s">
        <v>21693</v>
      </c>
      <c r="C16721" s="11">
        <v>107593059</v>
      </c>
      <c r="D16721" s="11">
        <v>1101411244</v>
      </c>
      <c r="E16721" s="11" t="s">
        <v>131</v>
      </c>
      <c r="F16721" s="11">
        <v>2024</v>
      </c>
      <c r="G16721" s="11" t="s">
        <v>132</v>
      </c>
      <c r="N16721" s="11" t="s">
        <v>158</v>
      </c>
      <c r="Q16721" s="11" t="s">
        <v>21694</v>
      </c>
      <c r="AD16721" s="11">
        <v>643520</v>
      </c>
      <c r="AF16721" s="11" t="s">
        <v>134</v>
      </c>
      <c r="AN16721" s="11" t="s">
        <v>135</v>
      </c>
      <c r="AO16721" s="11">
        <v>15067.5</v>
      </c>
      <c r="BJ16721" s="11">
        <v>1</v>
      </c>
      <c r="BL16721" s="11">
        <v>0</v>
      </c>
      <c r="CJ16721" s="11">
        <v>15067.5</v>
      </c>
      <c r="CK16721" s="11" t="s">
        <v>19410</v>
      </c>
    </row>
    <row r="16722" spans="1:117" x14ac:dyDescent="0.25">
      <c r="A16722" s="11" t="s">
        <v>6</v>
      </c>
      <c r="B16722" s="11" t="s">
        <v>964</v>
      </c>
      <c r="C16722" s="11">
        <v>106872716</v>
      </c>
      <c r="D16722" s="11">
        <v>1102515957</v>
      </c>
      <c r="E16722" s="11" t="s">
        <v>131</v>
      </c>
      <c r="F16722" s="11">
        <v>2024</v>
      </c>
      <c r="G16722" s="11" t="s">
        <v>132</v>
      </c>
      <c r="N16722" s="11" t="s">
        <v>250</v>
      </c>
      <c r="P16722" s="11" t="s">
        <v>965</v>
      </c>
      <c r="Q16722" s="11" t="s">
        <v>966</v>
      </c>
      <c r="AD16722" s="11">
        <v>643521</v>
      </c>
      <c r="AF16722" s="11" t="s">
        <v>134</v>
      </c>
      <c r="AN16722" s="11" t="s">
        <v>135</v>
      </c>
      <c r="AO16722" s="11">
        <v>4145.5</v>
      </c>
      <c r="BJ16722" s="11">
        <v>1</v>
      </c>
      <c r="BL16722" s="11">
        <v>0</v>
      </c>
      <c r="CJ16722" s="11">
        <v>4145.5</v>
      </c>
      <c r="CK16722" s="11" t="s">
        <v>19410</v>
      </c>
    </row>
    <row r="16723" spans="1:117" x14ac:dyDescent="0.25">
      <c r="A16723" s="11" t="s">
        <v>6</v>
      </c>
      <c r="B16723" s="11" t="s">
        <v>12991</v>
      </c>
      <c r="C16723" s="11">
        <v>107020012</v>
      </c>
      <c r="D16723" s="11">
        <v>1102919446</v>
      </c>
      <c r="E16723" s="11" t="s">
        <v>131</v>
      </c>
      <c r="F16723" s="11">
        <v>2024</v>
      </c>
      <c r="G16723" s="11" t="s">
        <v>132</v>
      </c>
      <c r="N16723" s="11" t="s">
        <v>158</v>
      </c>
      <c r="Q16723" s="11" t="s">
        <v>12992</v>
      </c>
      <c r="AD16723" s="11">
        <v>643522</v>
      </c>
      <c r="AF16723" s="11" t="s">
        <v>134</v>
      </c>
      <c r="AN16723" s="11" t="s">
        <v>135</v>
      </c>
      <c r="AO16723" s="11">
        <v>6300</v>
      </c>
      <c r="BJ16723" s="11">
        <v>1</v>
      </c>
      <c r="BL16723" s="11">
        <v>0</v>
      </c>
      <c r="CJ16723" s="11">
        <v>6300</v>
      </c>
      <c r="CK16723" s="11" t="s">
        <v>19411</v>
      </c>
    </row>
    <row r="16724" spans="1:117" x14ac:dyDescent="0.25">
      <c r="A16724" s="11" t="s">
        <v>6</v>
      </c>
      <c r="B16724" s="11" t="s">
        <v>21695</v>
      </c>
      <c r="C16724" s="11">
        <v>106661210</v>
      </c>
      <c r="D16724" s="11">
        <v>1103881698</v>
      </c>
      <c r="E16724" s="11" t="s">
        <v>131</v>
      </c>
      <c r="F16724" s="11">
        <v>2024</v>
      </c>
      <c r="G16724" s="11" t="s">
        <v>132</v>
      </c>
      <c r="N16724" s="11" t="s">
        <v>242</v>
      </c>
      <c r="P16724" s="11" t="s">
        <v>21696</v>
      </c>
      <c r="Q16724" s="11" t="s">
        <v>21697</v>
      </c>
      <c r="AD16724" s="11">
        <v>643523</v>
      </c>
      <c r="AF16724" s="11" t="s">
        <v>134</v>
      </c>
      <c r="AN16724" s="11" t="s">
        <v>135</v>
      </c>
      <c r="AO16724" s="11">
        <v>8400</v>
      </c>
      <c r="BJ16724" s="11">
        <v>1</v>
      </c>
      <c r="BL16724" s="11">
        <v>0</v>
      </c>
      <c r="CJ16724" s="11">
        <v>8400</v>
      </c>
      <c r="CK16724" s="11" t="s">
        <v>19410</v>
      </c>
    </row>
    <row r="16725" spans="1:117" x14ac:dyDescent="0.25">
      <c r="A16725" s="11" t="s">
        <v>6</v>
      </c>
      <c r="B16725" s="11" t="s">
        <v>4585</v>
      </c>
      <c r="C16725" s="11">
        <v>106993701</v>
      </c>
      <c r="D16725" s="11">
        <v>1102446807</v>
      </c>
      <c r="E16725" s="11" t="s">
        <v>131</v>
      </c>
      <c r="F16725" s="11">
        <v>2024</v>
      </c>
      <c r="G16725" s="11" t="s">
        <v>132</v>
      </c>
      <c r="N16725" s="11" t="s">
        <v>158</v>
      </c>
      <c r="P16725" s="11" t="s">
        <v>4586</v>
      </c>
      <c r="AD16725" s="11">
        <v>643524</v>
      </c>
      <c r="AF16725" s="11" t="s">
        <v>134</v>
      </c>
      <c r="AN16725" s="11" t="s">
        <v>135</v>
      </c>
      <c r="AO16725" s="11">
        <v>3582</v>
      </c>
      <c r="BJ16725" s="11">
        <v>1</v>
      </c>
      <c r="BL16725" s="11">
        <v>0</v>
      </c>
      <c r="CJ16725" s="11">
        <v>3582</v>
      </c>
      <c r="CK16725" s="11" t="s">
        <v>19410</v>
      </c>
    </row>
    <row r="16726" spans="1:117" x14ac:dyDescent="0.25">
      <c r="A16726" s="11" t="s">
        <v>6</v>
      </c>
      <c r="B16726" s="11" t="s">
        <v>8322</v>
      </c>
      <c r="C16726" s="11">
        <v>106693207</v>
      </c>
      <c r="D16726" s="11">
        <v>1102456209</v>
      </c>
      <c r="E16726" s="11" t="s">
        <v>131</v>
      </c>
      <c r="F16726" s="11">
        <v>2024</v>
      </c>
      <c r="G16726" s="11" t="s">
        <v>132</v>
      </c>
      <c r="N16726" s="11" t="s">
        <v>309</v>
      </c>
      <c r="Q16726" s="11" t="s">
        <v>8323</v>
      </c>
      <c r="AD16726" s="11">
        <v>643525</v>
      </c>
      <c r="AF16726" s="11" t="s">
        <v>134</v>
      </c>
      <c r="AN16726" s="11" t="s">
        <v>135</v>
      </c>
      <c r="AO16726" s="11">
        <v>39528</v>
      </c>
      <c r="BJ16726" s="11">
        <v>1</v>
      </c>
      <c r="BL16726" s="11">
        <v>0</v>
      </c>
      <c r="CJ16726" s="11">
        <v>39528</v>
      </c>
      <c r="CK16726" s="11" t="s">
        <v>19410</v>
      </c>
    </row>
    <row r="16727" spans="1:117" x14ac:dyDescent="0.25">
      <c r="A16727" s="11" t="s">
        <v>6</v>
      </c>
      <c r="B16727" s="11" t="s">
        <v>17211</v>
      </c>
      <c r="C16727" s="11">
        <v>106191095</v>
      </c>
      <c r="D16727" s="11">
        <v>1102398551</v>
      </c>
      <c r="E16727" s="11" t="s">
        <v>131</v>
      </c>
      <c r="F16727" s="11">
        <v>2024</v>
      </c>
      <c r="G16727" s="11" t="s">
        <v>132</v>
      </c>
      <c r="N16727" s="11" t="s">
        <v>186</v>
      </c>
      <c r="P16727" s="11" t="s">
        <v>17212</v>
      </c>
      <c r="Q16727" s="11" t="s">
        <v>17213</v>
      </c>
      <c r="AD16727" s="11">
        <v>643526</v>
      </c>
      <c r="AF16727" s="11" t="s">
        <v>134</v>
      </c>
      <c r="AN16727" s="11" t="s">
        <v>135</v>
      </c>
      <c r="AO16727" s="11">
        <v>13910</v>
      </c>
      <c r="BJ16727" s="11">
        <v>1</v>
      </c>
      <c r="BL16727" s="11">
        <v>0</v>
      </c>
      <c r="CJ16727" s="11">
        <v>13910</v>
      </c>
      <c r="CK16727" s="11" t="s">
        <v>20466</v>
      </c>
    </row>
    <row r="16728" spans="1:117" x14ac:dyDescent="0.25">
      <c r="A16728" s="11" t="s">
        <v>6</v>
      </c>
      <c r="B16728" s="11" t="s">
        <v>17667</v>
      </c>
      <c r="C16728" s="11">
        <v>107093134</v>
      </c>
      <c r="D16728" s="11">
        <v>1102466077</v>
      </c>
      <c r="E16728" s="11" t="s">
        <v>131</v>
      </c>
      <c r="F16728" s="11">
        <v>2024</v>
      </c>
      <c r="G16728" s="11" t="s">
        <v>132</v>
      </c>
      <c r="N16728" s="11" t="s">
        <v>158</v>
      </c>
      <c r="P16728" s="11" t="s">
        <v>17668</v>
      </c>
      <c r="AD16728" s="11">
        <v>643528</v>
      </c>
      <c r="AF16728" s="11" t="s">
        <v>134</v>
      </c>
      <c r="AN16728" s="11" t="s">
        <v>135</v>
      </c>
      <c r="AO16728" s="11">
        <v>1295</v>
      </c>
      <c r="BJ16728" s="11">
        <v>1</v>
      </c>
      <c r="BL16728" s="11">
        <v>0</v>
      </c>
      <c r="CJ16728" s="11">
        <v>1295</v>
      </c>
      <c r="CK16728" s="11" t="s">
        <v>19410</v>
      </c>
    </row>
    <row r="16729" spans="1:117" x14ac:dyDescent="0.25">
      <c r="A16729" s="11" t="s">
        <v>129</v>
      </c>
      <c r="C16729" s="11">
        <v>200829868</v>
      </c>
      <c r="E16729" s="11" t="s">
        <v>131</v>
      </c>
      <c r="F16729" s="11">
        <v>2024</v>
      </c>
      <c r="G16729" s="11" t="s">
        <v>132</v>
      </c>
      <c r="N16729" s="11" t="s">
        <v>280</v>
      </c>
      <c r="AD16729" s="11">
        <v>643529</v>
      </c>
      <c r="AF16729" s="11" t="s">
        <v>134</v>
      </c>
      <c r="AN16729" s="11" t="s">
        <v>135</v>
      </c>
      <c r="AO16729" s="11">
        <v>6081</v>
      </c>
      <c r="BJ16729" s="11">
        <v>1</v>
      </c>
      <c r="BL16729" s="11">
        <v>0</v>
      </c>
      <c r="CJ16729" s="11">
        <v>6081</v>
      </c>
      <c r="CK16729" s="11" t="s">
        <v>19411</v>
      </c>
    </row>
    <row r="16730" spans="1:117" x14ac:dyDescent="0.25">
      <c r="A16730" s="11" t="s">
        <v>6</v>
      </c>
      <c r="B16730" s="11" t="s">
        <v>2632</v>
      </c>
      <c r="C16730" s="11">
        <v>106278362</v>
      </c>
      <c r="D16730" s="11">
        <v>1102133086</v>
      </c>
      <c r="E16730" s="11" t="s">
        <v>131</v>
      </c>
      <c r="F16730" s="11">
        <v>2024</v>
      </c>
      <c r="G16730" s="11" t="s">
        <v>132</v>
      </c>
      <c r="N16730" s="11" t="s">
        <v>186</v>
      </c>
      <c r="P16730" s="11" t="s">
        <v>2633</v>
      </c>
      <c r="Q16730" s="11" t="s">
        <v>2634</v>
      </c>
      <c r="AD16730" s="11">
        <v>643531</v>
      </c>
      <c r="AF16730" s="11" t="s">
        <v>134</v>
      </c>
      <c r="AN16730" s="11" t="s">
        <v>135</v>
      </c>
      <c r="AO16730" s="11">
        <v>1206</v>
      </c>
      <c r="BJ16730" s="11">
        <v>1</v>
      </c>
      <c r="BL16730" s="11">
        <v>0</v>
      </c>
      <c r="CJ16730" s="11">
        <v>1206</v>
      </c>
      <c r="CK16730" s="11" t="s">
        <v>20466</v>
      </c>
    </row>
    <row r="16731" spans="1:117" x14ac:dyDescent="0.25">
      <c r="A16731" s="11" t="s">
        <v>6</v>
      </c>
      <c r="B16731" s="11" t="s">
        <v>21698</v>
      </c>
      <c r="C16731" s="11">
        <v>106570948</v>
      </c>
      <c r="D16731" s="11">
        <v>1102367095</v>
      </c>
      <c r="E16731" s="11" t="s">
        <v>131</v>
      </c>
      <c r="F16731" s="11">
        <v>2024</v>
      </c>
      <c r="G16731" s="11" t="s">
        <v>132</v>
      </c>
      <c r="N16731" s="11" t="s">
        <v>242</v>
      </c>
      <c r="P16731" s="11" t="s">
        <v>21699</v>
      </c>
      <c r="Q16731" s="11" t="s">
        <v>21700</v>
      </c>
      <c r="AD16731" s="11">
        <v>643532</v>
      </c>
      <c r="AF16731" s="11" t="s">
        <v>134</v>
      </c>
      <c r="AN16731" s="11" t="s">
        <v>135</v>
      </c>
      <c r="AO16731" s="11">
        <v>30817.8</v>
      </c>
      <c r="BJ16731" s="11">
        <v>1</v>
      </c>
      <c r="BL16731" s="11">
        <v>0</v>
      </c>
      <c r="CJ16731" s="11">
        <v>30817.8</v>
      </c>
      <c r="CK16731" s="11" t="s">
        <v>19410</v>
      </c>
    </row>
    <row r="16732" spans="1:117" x14ac:dyDescent="0.25">
      <c r="A16732" s="11" t="s">
        <v>6</v>
      </c>
      <c r="B16732" s="11" t="s">
        <v>21701</v>
      </c>
      <c r="C16732" s="11">
        <v>200327202</v>
      </c>
      <c r="E16732" s="11" t="s">
        <v>131</v>
      </c>
      <c r="F16732" s="11">
        <v>2024</v>
      </c>
      <c r="G16732" s="11" t="s">
        <v>132</v>
      </c>
      <c r="N16732" s="11" t="s">
        <v>173</v>
      </c>
      <c r="AD16732" s="11">
        <v>643533</v>
      </c>
      <c r="AF16732" s="11" t="s">
        <v>134</v>
      </c>
      <c r="AN16732" s="11" t="s">
        <v>135</v>
      </c>
      <c r="AO16732" s="11">
        <v>4159.8</v>
      </c>
      <c r="BJ16732" s="11">
        <v>1</v>
      </c>
      <c r="BL16732" s="11">
        <v>0</v>
      </c>
      <c r="CJ16732" s="11">
        <v>4159.8</v>
      </c>
      <c r="CK16732" s="11" t="s">
        <v>19410</v>
      </c>
    </row>
    <row r="16733" spans="1:117" x14ac:dyDescent="0.25">
      <c r="A16733" s="11" t="s">
        <v>6</v>
      </c>
      <c r="B16733" s="11" t="s">
        <v>21702</v>
      </c>
      <c r="C16733" s="11">
        <v>107223233</v>
      </c>
      <c r="D16733" s="11">
        <v>1101446021</v>
      </c>
      <c r="E16733" s="11" t="s">
        <v>131</v>
      </c>
      <c r="F16733" s="11">
        <v>2024</v>
      </c>
      <c r="G16733" s="11" t="s">
        <v>132</v>
      </c>
      <c r="N16733" s="11" t="s">
        <v>171</v>
      </c>
      <c r="Q16733" s="11" t="s">
        <v>21703</v>
      </c>
      <c r="AD16733" s="11">
        <v>643534</v>
      </c>
      <c r="AF16733" s="11" t="s">
        <v>134</v>
      </c>
      <c r="AN16733" s="11" t="s">
        <v>135</v>
      </c>
      <c r="AO16733" s="11">
        <v>1130</v>
      </c>
      <c r="BJ16733" s="11">
        <v>1</v>
      </c>
      <c r="BL16733" s="11">
        <v>0</v>
      </c>
      <c r="CJ16733" s="11">
        <v>1130</v>
      </c>
      <c r="CK16733" s="11" t="s">
        <v>20466</v>
      </c>
    </row>
    <row r="16734" spans="1:117" x14ac:dyDescent="0.25">
      <c r="A16734" s="11" t="s">
        <v>6</v>
      </c>
      <c r="B16734" s="11" t="s">
        <v>21704</v>
      </c>
      <c r="C16734" s="11">
        <v>106816659</v>
      </c>
      <c r="E16734" s="11" t="s">
        <v>131</v>
      </c>
      <c r="F16734" s="11">
        <v>2024</v>
      </c>
      <c r="G16734" s="11" t="s">
        <v>132</v>
      </c>
      <c r="N16734" s="11" t="s">
        <v>605</v>
      </c>
      <c r="AD16734" s="11">
        <v>643535</v>
      </c>
      <c r="AF16734" s="11" t="s">
        <v>134</v>
      </c>
      <c r="AN16734" s="11" t="s">
        <v>135</v>
      </c>
      <c r="AO16734" s="11">
        <v>40800</v>
      </c>
      <c r="BJ16734" s="11">
        <v>1</v>
      </c>
      <c r="BL16734" s="11">
        <v>0</v>
      </c>
      <c r="CJ16734" s="11">
        <v>40800</v>
      </c>
      <c r="CK16734" s="11" t="s">
        <v>19410</v>
      </c>
    </row>
    <row r="16735" spans="1:117" x14ac:dyDescent="0.25">
      <c r="A16735" s="11" t="s">
        <v>6</v>
      </c>
      <c r="B16735" s="11" t="s">
        <v>21705</v>
      </c>
      <c r="C16735" s="11">
        <v>106760118</v>
      </c>
      <c r="E16735" s="11" t="s">
        <v>131</v>
      </c>
      <c r="F16735" s="11">
        <v>2024</v>
      </c>
      <c r="G16735" s="11" t="s">
        <v>132</v>
      </c>
      <c r="N16735" s="11" t="s">
        <v>690</v>
      </c>
      <c r="AD16735" s="11">
        <v>643536</v>
      </c>
      <c r="AF16735" s="11" t="s">
        <v>134</v>
      </c>
      <c r="AN16735" s="11" t="s">
        <v>135</v>
      </c>
      <c r="AO16735" s="11">
        <v>27900</v>
      </c>
      <c r="BJ16735" s="11">
        <v>1</v>
      </c>
      <c r="BL16735" s="11">
        <v>0</v>
      </c>
      <c r="CJ16735" s="11">
        <v>27900</v>
      </c>
      <c r="CK16735" s="11" t="s">
        <v>19410</v>
      </c>
    </row>
    <row r="16736" spans="1:117" x14ac:dyDescent="0.25">
      <c r="A16736" s="11" t="s">
        <v>6</v>
      </c>
      <c r="B16736" s="11" t="s">
        <v>7484</v>
      </c>
      <c r="C16736" s="11">
        <v>111601854</v>
      </c>
      <c r="D16736" s="11">
        <v>1102371327</v>
      </c>
      <c r="E16736" s="11" t="s">
        <v>131</v>
      </c>
      <c r="F16736" s="11">
        <v>2024</v>
      </c>
      <c r="G16736" s="11" t="s">
        <v>132</v>
      </c>
      <c r="N16736" s="11" t="s">
        <v>297</v>
      </c>
      <c r="P16736" s="11" t="s">
        <v>7485</v>
      </c>
      <c r="Q16736" s="11" t="s">
        <v>7486</v>
      </c>
      <c r="AD16736" s="11">
        <v>643537</v>
      </c>
      <c r="AF16736" s="11" t="s">
        <v>134</v>
      </c>
      <c r="AN16736" s="11" t="s">
        <v>135</v>
      </c>
      <c r="AO16736" s="11">
        <v>1440</v>
      </c>
      <c r="BJ16736" s="11">
        <v>1</v>
      </c>
      <c r="BL16736" s="11">
        <v>0</v>
      </c>
      <c r="CJ16736" s="11">
        <v>1440</v>
      </c>
      <c r="CK16736" s="11" t="s">
        <v>19410</v>
      </c>
    </row>
    <row r="16737" spans="1:117" x14ac:dyDescent="0.25">
      <c r="A16737" s="11" t="s">
        <v>6</v>
      </c>
      <c r="B16737" s="11" t="s">
        <v>2418</v>
      </c>
      <c r="C16737" s="11">
        <v>108925110</v>
      </c>
      <c r="E16737" s="11" t="s">
        <v>131</v>
      </c>
      <c r="F16737" s="11">
        <v>2024</v>
      </c>
      <c r="G16737" s="11" t="s">
        <v>132</v>
      </c>
      <c r="N16737" s="11" t="s">
        <v>171</v>
      </c>
      <c r="AD16737" s="11">
        <v>643538</v>
      </c>
      <c r="AF16737" s="11" t="s">
        <v>134</v>
      </c>
      <c r="AN16737" s="11" t="s">
        <v>135</v>
      </c>
      <c r="AO16737" s="11">
        <v>18120</v>
      </c>
      <c r="BJ16737" s="11">
        <v>1</v>
      </c>
      <c r="BL16737" s="11">
        <v>0</v>
      </c>
      <c r="CJ16737" s="11">
        <v>18120</v>
      </c>
      <c r="CK16737" s="11" t="s">
        <v>19410</v>
      </c>
    </row>
    <row r="16738" spans="1:117" x14ac:dyDescent="0.25">
      <c r="A16738" s="11" t="s">
        <v>6</v>
      </c>
      <c r="B16738" s="11" t="s">
        <v>7578</v>
      </c>
      <c r="C16738" s="11">
        <v>107030833</v>
      </c>
      <c r="E16738" s="11" t="s">
        <v>131</v>
      </c>
      <c r="F16738" s="11">
        <v>2024</v>
      </c>
      <c r="G16738" s="11" t="s">
        <v>132</v>
      </c>
      <c r="N16738" s="11" t="s">
        <v>171</v>
      </c>
      <c r="AD16738" s="11">
        <v>643539</v>
      </c>
      <c r="AF16738" s="11" t="s">
        <v>134</v>
      </c>
      <c r="AN16738" s="11" t="s">
        <v>135</v>
      </c>
      <c r="AO16738" s="11">
        <v>1980</v>
      </c>
      <c r="BJ16738" s="11">
        <v>1</v>
      </c>
      <c r="BL16738" s="11">
        <v>0</v>
      </c>
      <c r="CJ16738" s="11">
        <v>1980</v>
      </c>
      <c r="CK16738" s="11" t="s">
        <v>19410</v>
      </c>
    </row>
    <row r="16739" spans="1:117" x14ac:dyDescent="0.25">
      <c r="A16739" s="11" t="s">
        <v>6</v>
      </c>
      <c r="B16739" s="11" t="s">
        <v>21704</v>
      </c>
      <c r="C16739" s="11">
        <v>106816659</v>
      </c>
      <c r="E16739" s="11" t="s">
        <v>131</v>
      </c>
      <c r="F16739" s="11">
        <v>2024</v>
      </c>
      <c r="G16739" s="11" t="s">
        <v>132</v>
      </c>
      <c r="N16739" s="11" t="s">
        <v>605</v>
      </c>
      <c r="AD16739" s="11">
        <v>643540</v>
      </c>
      <c r="AF16739" s="11" t="s">
        <v>134</v>
      </c>
      <c r="AN16739" s="11" t="s">
        <v>135</v>
      </c>
      <c r="AO16739" s="11">
        <v>5652</v>
      </c>
      <c r="BJ16739" s="11">
        <v>1</v>
      </c>
      <c r="BL16739" s="11">
        <v>0</v>
      </c>
      <c r="CJ16739" s="11">
        <v>5652</v>
      </c>
      <c r="CK16739" s="11" t="s">
        <v>20466</v>
      </c>
    </row>
    <row r="16740" spans="1:117" x14ac:dyDescent="0.25">
      <c r="A16740" s="11" t="s">
        <v>6</v>
      </c>
      <c r="B16740" s="11" t="s">
        <v>13663</v>
      </c>
      <c r="C16740" s="11">
        <v>107223119</v>
      </c>
      <c r="D16740" s="11">
        <v>1102869449</v>
      </c>
      <c r="E16740" s="11" t="s">
        <v>131</v>
      </c>
      <c r="F16740" s="11">
        <v>2024</v>
      </c>
      <c r="G16740" s="11" t="s">
        <v>132</v>
      </c>
      <c r="N16740" s="11" t="s">
        <v>158</v>
      </c>
      <c r="Q16740" s="11" t="s">
        <v>13664</v>
      </c>
      <c r="AD16740" s="11">
        <v>643541</v>
      </c>
      <c r="AF16740" s="11" t="s">
        <v>134</v>
      </c>
      <c r="AN16740" s="11" t="s">
        <v>135</v>
      </c>
      <c r="AO16740" s="11">
        <v>8386.5</v>
      </c>
      <c r="BJ16740" s="11">
        <v>1</v>
      </c>
      <c r="BL16740" s="11">
        <v>0</v>
      </c>
      <c r="CJ16740" s="11">
        <v>8386.5</v>
      </c>
      <c r="CK16740" s="11" t="s">
        <v>19410</v>
      </c>
    </row>
    <row r="16741" spans="1:117" x14ac:dyDescent="0.25">
      <c r="A16741" s="11" t="s">
        <v>6</v>
      </c>
      <c r="B16741" s="11" t="s">
        <v>17599</v>
      </c>
      <c r="C16741" s="11">
        <v>106220535</v>
      </c>
      <c r="D16741" s="11">
        <v>1102511846</v>
      </c>
      <c r="E16741" s="11" t="s">
        <v>131</v>
      </c>
      <c r="F16741" s="11">
        <v>2024</v>
      </c>
      <c r="G16741" s="11" t="s">
        <v>132</v>
      </c>
      <c r="N16741" s="11" t="s">
        <v>154</v>
      </c>
      <c r="P16741" s="11" t="s">
        <v>17600</v>
      </c>
      <c r="Q16741" s="11" t="s">
        <v>17601</v>
      </c>
      <c r="AD16741" s="11">
        <v>643542</v>
      </c>
      <c r="AF16741" s="11" t="s">
        <v>134</v>
      </c>
      <c r="AN16741" s="11" t="s">
        <v>135</v>
      </c>
      <c r="AO16741" s="11">
        <v>25612.5</v>
      </c>
      <c r="BJ16741" s="11">
        <v>1</v>
      </c>
      <c r="BL16741" s="11">
        <v>0</v>
      </c>
      <c r="CJ16741" s="11">
        <v>25612.5</v>
      </c>
      <c r="CK16741" s="11" t="s">
        <v>19410</v>
      </c>
    </row>
    <row r="16742" spans="1:117" x14ac:dyDescent="0.25">
      <c r="A16742" s="11" t="s">
        <v>6</v>
      </c>
      <c r="B16742" s="11" t="s">
        <v>13663</v>
      </c>
      <c r="C16742" s="11">
        <v>107223119</v>
      </c>
      <c r="D16742" s="11">
        <v>1102869449</v>
      </c>
      <c r="E16742" s="11" t="s">
        <v>131</v>
      </c>
      <c r="F16742" s="11">
        <v>2024</v>
      </c>
      <c r="G16742" s="11" t="s">
        <v>132</v>
      </c>
      <c r="N16742" s="11" t="s">
        <v>158</v>
      </c>
      <c r="Q16742" s="11" t="s">
        <v>13664</v>
      </c>
      <c r="AD16742" s="11">
        <v>643543</v>
      </c>
      <c r="AF16742" s="11" t="s">
        <v>134</v>
      </c>
      <c r="AN16742" s="11" t="s">
        <v>135</v>
      </c>
      <c r="AO16742" s="11">
        <v>5226</v>
      </c>
      <c r="BJ16742" s="11">
        <v>1</v>
      </c>
      <c r="BL16742" s="11">
        <v>0</v>
      </c>
      <c r="CJ16742" s="11">
        <v>5226</v>
      </c>
      <c r="CK16742" s="11" t="s">
        <v>19411</v>
      </c>
    </row>
    <row r="16743" spans="1:117" x14ac:dyDescent="0.25">
      <c r="A16743" s="11" t="s">
        <v>156</v>
      </c>
      <c r="C16743" s="11">
        <v>120247329</v>
      </c>
      <c r="D16743" s="11">
        <v>1100891455</v>
      </c>
      <c r="E16743" s="11" t="s">
        <v>131</v>
      </c>
      <c r="F16743" s="11">
        <v>2024</v>
      </c>
      <c r="G16743" s="11" t="s">
        <v>132</v>
      </c>
      <c r="N16743" s="11" t="s">
        <v>158</v>
      </c>
      <c r="Q16743" s="11" t="s">
        <v>11622</v>
      </c>
      <c r="AD16743" s="11">
        <v>643544</v>
      </c>
      <c r="AF16743" s="11" t="s">
        <v>134</v>
      </c>
      <c r="AN16743" s="11" t="s">
        <v>135</v>
      </c>
      <c r="AO16743" s="11">
        <v>11419.8</v>
      </c>
      <c r="BJ16743" s="11">
        <v>1</v>
      </c>
      <c r="BL16743" s="11">
        <v>0</v>
      </c>
      <c r="CJ16743" s="11">
        <v>11419.8</v>
      </c>
      <c r="CK16743" s="11" t="s">
        <v>19411</v>
      </c>
    </row>
    <row r="16744" spans="1:117" x14ac:dyDescent="0.25">
      <c r="A16744" s="11" t="s">
        <v>137</v>
      </c>
      <c r="C16744" s="11">
        <v>106564780</v>
      </c>
      <c r="E16744" s="11" t="s">
        <v>131</v>
      </c>
      <c r="F16744" s="11">
        <v>2024</v>
      </c>
      <c r="G16744" s="11" t="s">
        <v>132</v>
      </c>
      <c r="N16744" s="11" t="s">
        <v>297</v>
      </c>
      <c r="AD16744" s="11">
        <v>643545</v>
      </c>
      <c r="AF16744" s="11" t="s">
        <v>134</v>
      </c>
      <c r="AN16744" s="11" t="s">
        <v>135</v>
      </c>
      <c r="BJ16744" s="11">
        <v>1</v>
      </c>
      <c r="BL16744" s="11">
        <v>0</v>
      </c>
    </row>
    <row r="16745" spans="1:117" x14ac:dyDescent="0.25">
      <c r="C16745" s="11">
        <v>200936722</v>
      </c>
      <c r="E16745" s="11" t="s">
        <v>131</v>
      </c>
      <c r="F16745" s="11">
        <v>2024</v>
      </c>
      <c r="G16745" s="11" t="s">
        <v>132</v>
      </c>
      <c r="N16745" s="11" t="s">
        <v>173</v>
      </c>
      <c r="AD16745" s="11">
        <v>643546</v>
      </c>
      <c r="AF16745" s="11" t="s">
        <v>134</v>
      </c>
      <c r="AN16745" s="11" t="s">
        <v>135</v>
      </c>
      <c r="AO16745" s="11">
        <v>1903.5</v>
      </c>
      <c r="BJ16745" s="11">
        <v>1</v>
      </c>
      <c r="BL16745" s="11">
        <v>0</v>
      </c>
      <c r="CJ16745" s="11">
        <v>1903.5</v>
      </c>
      <c r="CK16745" s="11" t="s">
        <v>20466</v>
      </c>
    </row>
    <row r="16746" spans="1:117" x14ac:dyDescent="0.25">
      <c r="A16746" s="11" t="s">
        <v>6</v>
      </c>
      <c r="B16746" s="11" t="s">
        <v>15908</v>
      </c>
      <c r="C16746" s="11">
        <v>106446800</v>
      </c>
      <c r="D16746" s="11">
        <v>1102217123</v>
      </c>
      <c r="E16746" s="11" t="s">
        <v>131</v>
      </c>
      <c r="F16746" s="11">
        <v>2024</v>
      </c>
      <c r="G16746" s="11" t="s">
        <v>132</v>
      </c>
      <c r="N16746" s="11" t="s">
        <v>335</v>
      </c>
      <c r="P16746" s="11" t="s">
        <v>15909</v>
      </c>
      <c r="AD16746" s="11">
        <v>643547</v>
      </c>
      <c r="AF16746" s="11" t="s">
        <v>134</v>
      </c>
      <c r="AN16746" s="11" t="s">
        <v>135</v>
      </c>
      <c r="AO16746" s="11">
        <v>40800</v>
      </c>
      <c r="BJ16746" s="11">
        <v>1</v>
      </c>
      <c r="BL16746" s="11">
        <v>0</v>
      </c>
      <c r="CJ16746" s="11">
        <v>40800</v>
      </c>
      <c r="CK16746" s="11" t="s">
        <v>19410</v>
      </c>
    </row>
    <row r="16747" spans="1:117" x14ac:dyDescent="0.25">
      <c r="A16747" s="11" t="s">
        <v>6</v>
      </c>
      <c r="B16747" s="11" t="s">
        <v>21706</v>
      </c>
      <c r="C16747" s="11">
        <v>106982161</v>
      </c>
      <c r="E16747" s="11" t="s">
        <v>131</v>
      </c>
      <c r="F16747" s="11">
        <v>2024</v>
      </c>
      <c r="G16747" s="11" t="s">
        <v>132</v>
      </c>
      <c r="N16747" s="11" t="s">
        <v>158</v>
      </c>
      <c r="AD16747" s="11">
        <v>643548</v>
      </c>
      <c r="AF16747" s="11" t="s">
        <v>134</v>
      </c>
      <c r="AN16747" s="11" t="s">
        <v>135</v>
      </c>
      <c r="AO16747" s="11">
        <v>9600</v>
      </c>
      <c r="BJ16747" s="11">
        <v>1</v>
      </c>
      <c r="BL16747" s="11">
        <v>0</v>
      </c>
      <c r="CJ16747" s="11">
        <v>9600</v>
      </c>
      <c r="CK16747" s="11" t="s">
        <v>19411</v>
      </c>
    </row>
    <row r="16748" spans="1:117" x14ac:dyDescent="0.25">
      <c r="A16748" s="11" t="s">
        <v>6</v>
      </c>
      <c r="B16748" s="11" t="s">
        <v>21707</v>
      </c>
      <c r="C16748" s="11">
        <v>106433907</v>
      </c>
      <c r="D16748" s="11">
        <v>1102514667</v>
      </c>
      <c r="E16748" s="11" t="s">
        <v>131</v>
      </c>
      <c r="F16748" s="11">
        <v>2024</v>
      </c>
      <c r="G16748" s="11" t="s">
        <v>132</v>
      </c>
      <c r="N16748" s="11" t="s">
        <v>146</v>
      </c>
      <c r="P16748" s="11" t="s">
        <v>21708</v>
      </c>
      <c r="Q16748" s="11" t="s">
        <v>21709</v>
      </c>
      <c r="AD16748" s="11">
        <v>643549</v>
      </c>
      <c r="AF16748" s="11" t="s">
        <v>134</v>
      </c>
      <c r="AN16748" s="11" t="s">
        <v>135</v>
      </c>
      <c r="AO16748" s="11">
        <v>29640</v>
      </c>
      <c r="BJ16748" s="11">
        <v>1</v>
      </c>
      <c r="BL16748" s="11">
        <v>0</v>
      </c>
      <c r="CJ16748" s="11">
        <v>29640</v>
      </c>
      <c r="CK16748" s="11" t="s">
        <v>19410</v>
      </c>
    </row>
    <row r="16749" spans="1:117" x14ac:dyDescent="0.25">
      <c r="C16749" s="11">
        <v>200936733</v>
      </c>
      <c r="E16749" s="11" t="s">
        <v>131</v>
      </c>
      <c r="F16749" s="11">
        <v>2024</v>
      </c>
      <c r="G16749" s="11" t="s">
        <v>132</v>
      </c>
      <c r="N16749" s="11" t="s">
        <v>223</v>
      </c>
      <c r="AD16749" s="11">
        <v>643550</v>
      </c>
      <c r="AF16749" s="11" t="s">
        <v>134</v>
      </c>
      <c r="AN16749" s="11" t="s">
        <v>135</v>
      </c>
      <c r="BJ16749" s="11">
        <v>1</v>
      </c>
      <c r="BL16749" s="11">
        <v>0</v>
      </c>
      <c r="CJ16749" s="11">
        <v>0</v>
      </c>
      <c r="CK16749" s="11" t="s">
        <v>19410</v>
      </c>
    </row>
    <row r="16750" spans="1:117" x14ac:dyDescent="0.25">
      <c r="A16750" s="11" t="s">
        <v>6</v>
      </c>
      <c r="B16750" s="11" t="s">
        <v>21710</v>
      </c>
      <c r="C16750" s="11">
        <v>106347811</v>
      </c>
      <c r="D16750" s="11">
        <v>1102277436</v>
      </c>
      <c r="E16750" s="11" t="s">
        <v>131</v>
      </c>
      <c r="F16750" s="11">
        <v>2024</v>
      </c>
      <c r="G16750" s="11" t="s">
        <v>132</v>
      </c>
      <c r="N16750" s="11" t="s">
        <v>293</v>
      </c>
      <c r="P16750" s="11" t="s">
        <v>21711</v>
      </c>
      <c r="Q16750" s="11" t="s">
        <v>21712</v>
      </c>
      <c r="AD16750" s="11">
        <v>643552</v>
      </c>
      <c r="AF16750" s="11" t="s">
        <v>134</v>
      </c>
      <c r="AN16750" s="11" t="s">
        <v>135</v>
      </c>
      <c r="AO16750" s="11">
        <v>8400</v>
      </c>
      <c r="BJ16750" s="11">
        <v>1</v>
      </c>
      <c r="BL16750" s="11">
        <v>0</v>
      </c>
      <c r="CJ16750" s="11">
        <v>8400</v>
      </c>
      <c r="CK16750" s="11" t="s">
        <v>19410</v>
      </c>
    </row>
    <row r="16751" spans="1:117" x14ac:dyDescent="0.25">
      <c r="A16751" s="11" t="s">
        <v>6</v>
      </c>
      <c r="B16751" s="11" t="s">
        <v>21713</v>
      </c>
      <c r="C16751" s="11">
        <v>107235271</v>
      </c>
      <c r="E16751" s="11" t="s">
        <v>131</v>
      </c>
      <c r="F16751" s="11">
        <v>2024</v>
      </c>
      <c r="G16751" s="11" t="s">
        <v>132</v>
      </c>
      <c r="N16751" s="11" t="s">
        <v>297</v>
      </c>
      <c r="AD16751" s="11">
        <v>643554</v>
      </c>
      <c r="AF16751" s="11" t="s">
        <v>134</v>
      </c>
      <c r="AN16751" s="11" t="s">
        <v>135</v>
      </c>
      <c r="BJ16751" s="11">
        <v>1</v>
      </c>
      <c r="BL16751" s="11">
        <v>0</v>
      </c>
    </row>
    <row r="16752" spans="1:117" x14ac:dyDescent="0.25">
      <c r="A16752" s="11" t="s">
        <v>6</v>
      </c>
      <c r="B16752" s="11" t="s">
        <v>21714</v>
      </c>
      <c r="C16752" s="11">
        <v>106980900</v>
      </c>
      <c r="D16752" s="11">
        <v>1102313734</v>
      </c>
      <c r="E16752" s="11" t="s">
        <v>131</v>
      </c>
      <c r="F16752" s="11">
        <v>2024</v>
      </c>
      <c r="G16752" s="11" t="s">
        <v>132</v>
      </c>
      <c r="N16752" s="11" t="s">
        <v>171</v>
      </c>
      <c r="P16752" s="11" t="s">
        <v>21715</v>
      </c>
      <c r="Q16752" s="11" t="s">
        <v>21716</v>
      </c>
      <c r="AD16752" s="11">
        <v>643555</v>
      </c>
      <c r="AF16752" s="11" t="s">
        <v>134</v>
      </c>
      <c r="AN16752" s="11" t="s">
        <v>135</v>
      </c>
      <c r="AO16752" s="11">
        <v>18900</v>
      </c>
      <c r="BJ16752" s="11">
        <v>1</v>
      </c>
      <c r="BL16752" s="11">
        <v>0</v>
      </c>
      <c r="CJ16752" s="11">
        <v>18900</v>
      </c>
      <c r="CK16752" s="11" t="s">
        <v>19411</v>
      </c>
    </row>
    <row r="16753" spans="1:117" x14ac:dyDescent="0.25">
      <c r="A16753" s="11" t="s">
        <v>6</v>
      </c>
      <c r="B16753" s="11" t="s">
        <v>21717</v>
      </c>
      <c r="C16753" s="11">
        <v>106603491</v>
      </c>
      <c r="E16753" s="11" t="s">
        <v>131</v>
      </c>
      <c r="F16753" s="11">
        <v>2024</v>
      </c>
      <c r="G16753" s="11" t="s">
        <v>132</v>
      </c>
      <c r="N16753" s="11" t="s">
        <v>139</v>
      </c>
      <c r="AD16753" s="11">
        <v>643557</v>
      </c>
      <c r="AF16753" s="11" t="s">
        <v>134</v>
      </c>
      <c r="AN16753" s="11" t="s">
        <v>135</v>
      </c>
      <c r="AO16753" s="11">
        <v>2884.8</v>
      </c>
      <c r="BJ16753" s="11">
        <v>1</v>
      </c>
      <c r="BL16753" s="11">
        <v>0</v>
      </c>
      <c r="CJ16753" s="11">
        <v>2884.8</v>
      </c>
      <c r="CK16753" s="11" t="s">
        <v>19410</v>
      </c>
    </row>
    <row r="16754" spans="1:117" x14ac:dyDescent="0.25">
      <c r="A16754" s="11" t="s">
        <v>6</v>
      </c>
      <c r="B16754" s="11" t="s">
        <v>14587</v>
      </c>
      <c r="C16754" s="11">
        <v>106411455</v>
      </c>
      <c r="D16754" s="11">
        <v>1102574279</v>
      </c>
      <c r="E16754" s="11" t="s">
        <v>131</v>
      </c>
      <c r="F16754" s="11">
        <v>2024</v>
      </c>
      <c r="G16754" s="11" t="s">
        <v>132</v>
      </c>
      <c r="N16754" s="11" t="s">
        <v>133</v>
      </c>
      <c r="P16754" s="11" t="s">
        <v>14588</v>
      </c>
      <c r="Q16754" s="11" t="s">
        <v>14589</v>
      </c>
      <c r="AD16754" s="11">
        <v>643558</v>
      </c>
      <c r="AF16754" s="11" t="s">
        <v>134</v>
      </c>
      <c r="AN16754" s="11" t="s">
        <v>135</v>
      </c>
      <c r="AO16754" s="11">
        <v>9591</v>
      </c>
      <c r="BJ16754" s="11">
        <v>1</v>
      </c>
      <c r="BL16754" s="11">
        <v>0</v>
      </c>
      <c r="CJ16754" s="11">
        <v>9591</v>
      </c>
      <c r="CK16754" s="11" t="s">
        <v>20466</v>
      </c>
    </row>
    <row r="16755" spans="1:117" x14ac:dyDescent="0.25">
      <c r="A16755" s="11" t="s">
        <v>152</v>
      </c>
      <c r="B16755" s="11" t="s">
        <v>21718</v>
      </c>
      <c r="C16755" s="11">
        <v>200518624</v>
      </c>
      <c r="D16755" s="11">
        <v>1105225402</v>
      </c>
      <c r="E16755" s="11" t="s">
        <v>131</v>
      </c>
      <c r="F16755" s="11">
        <v>2024</v>
      </c>
      <c r="G16755" s="11" t="s">
        <v>132</v>
      </c>
      <c r="N16755" s="11" t="s">
        <v>154</v>
      </c>
      <c r="P16755" s="11" t="s">
        <v>21719</v>
      </c>
      <c r="Q16755" s="11" t="s">
        <v>21720</v>
      </c>
      <c r="AD16755" s="11">
        <v>643561</v>
      </c>
      <c r="AF16755" s="11" t="s">
        <v>134</v>
      </c>
      <c r="AN16755" s="11" t="s">
        <v>135</v>
      </c>
      <c r="AO16755" s="11">
        <v>7942</v>
      </c>
      <c r="BJ16755" s="11">
        <v>1</v>
      </c>
      <c r="BL16755" s="11">
        <v>0</v>
      </c>
      <c r="CJ16755" s="11">
        <v>7942</v>
      </c>
      <c r="CK16755" s="11" t="s">
        <v>20466</v>
      </c>
    </row>
    <row r="16756" spans="1:117" x14ac:dyDescent="0.25">
      <c r="A16756" s="11" t="s">
        <v>6</v>
      </c>
      <c r="B16756" s="11" t="s">
        <v>1995</v>
      </c>
      <c r="C16756" s="11">
        <v>106303660</v>
      </c>
      <c r="D16756" s="11">
        <v>1102272256</v>
      </c>
      <c r="E16756" s="11" t="s">
        <v>131</v>
      </c>
      <c r="F16756" s="11">
        <v>2024</v>
      </c>
      <c r="G16756" s="11" t="s">
        <v>132</v>
      </c>
      <c r="N16756" s="11" t="s">
        <v>146</v>
      </c>
      <c r="P16756" s="11" t="s">
        <v>1996</v>
      </c>
      <c r="Q16756" s="11" t="s">
        <v>1997</v>
      </c>
      <c r="AD16756" s="11">
        <v>643562</v>
      </c>
      <c r="AF16756" s="11" t="s">
        <v>134</v>
      </c>
      <c r="AN16756" s="11" t="s">
        <v>135</v>
      </c>
      <c r="BJ16756" s="11">
        <v>1</v>
      </c>
      <c r="BL16756" s="11">
        <v>0</v>
      </c>
    </row>
    <row r="16757" spans="1:117" x14ac:dyDescent="0.25">
      <c r="A16757" s="11" t="s">
        <v>6</v>
      </c>
      <c r="B16757" s="11" t="s">
        <v>21721</v>
      </c>
      <c r="C16757" s="11">
        <v>117072517</v>
      </c>
      <c r="D16757" s="11">
        <v>1100606939</v>
      </c>
      <c r="E16757" s="11" t="s">
        <v>131</v>
      </c>
      <c r="F16757" s="11">
        <v>2024</v>
      </c>
      <c r="G16757" s="11" t="s">
        <v>132</v>
      </c>
      <c r="N16757" s="11" t="s">
        <v>158</v>
      </c>
      <c r="P16757" s="11" t="s">
        <v>21722</v>
      </c>
      <c r="AD16757" s="11">
        <v>643563</v>
      </c>
      <c r="AF16757" s="11" t="s">
        <v>134</v>
      </c>
      <c r="AN16757" s="11" t="s">
        <v>135</v>
      </c>
      <c r="AO16757" s="11">
        <v>15067.5</v>
      </c>
      <c r="BJ16757" s="11">
        <v>1</v>
      </c>
      <c r="BL16757" s="11">
        <v>0</v>
      </c>
      <c r="CJ16757" s="11">
        <v>15067.5</v>
      </c>
      <c r="CK16757" s="11" t="s">
        <v>19410</v>
      </c>
    </row>
    <row r="16758" spans="1:117" x14ac:dyDescent="0.25">
      <c r="A16758" s="11" t="s">
        <v>6</v>
      </c>
      <c r="B16758" s="11" t="s">
        <v>4320</v>
      </c>
      <c r="C16758" s="11">
        <v>106436568</v>
      </c>
      <c r="D16758" s="11">
        <v>1102222763</v>
      </c>
      <c r="E16758" s="11" t="s">
        <v>131</v>
      </c>
      <c r="F16758" s="11">
        <v>2024</v>
      </c>
      <c r="G16758" s="11" t="s">
        <v>132</v>
      </c>
      <c r="N16758" s="11" t="s">
        <v>166</v>
      </c>
      <c r="P16758" s="11" t="s">
        <v>4321</v>
      </c>
      <c r="Q16758" s="11" t="s">
        <v>4322</v>
      </c>
      <c r="AD16758" s="11">
        <v>643564</v>
      </c>
      <c r="AF16758" s="11" t="s">
        <v>134</v>
      </c>
      <c r="AN16758" s="11" t="s">
        <v>135</v>
      </c>
      <c r="AO16758" s="11">
        <v>3346</v>
      </c>
      <c r="BJ16758" s="11">
        <v>1</v>
      </c>
      <c r="BL16758" s="11">
        <v>0</v>
      </c>
      <c r="CJ16758" s="11">
        <v>3346</v>
      </c>
      <c r="CK16758" s="11" t="s">
        <v>20466</v>
      </c>
    </row>
    <row r="16759" spans="1:117" x14ac:dyDescent="0.25">
      <c r="A16759" s="11" t="s">
        <v>6</v>
      </c>
      <c r="B16759" s="11" t="s">
        <v>12411</v>
      </c>
      <c r="C16759" s="11">
        <v>106345078</v>
      </c>
      <c r="D16759" s="11">
        <v>1102727679</v>
      </c>
      <c r="E16759" s="11" t="s">
        <v>131</v>
      </c>
      <c r="F16759" s="11">
        <v>2024</v>
      </c>
      <c r="G16759" s="11" t="s">
        <v>132</v>
      </c>
      <c r="N16759" s="11" t="s">
        <v>178</v>
      </c>
      <c r="P16759" s="11" t="s">
        <v>12412</v>
      </c>
      <c r="Q16759" s="11" t="s">
        <v>12413</v>
      </c>
      <c r="AD16759" s="11">
        <v>643565</v>
      </c>
      <c r="AF16759" s="11" t="s">
        <v>134</v>
      </c>
      <c r="AN16759" s="11" t="s">
        <v>135</v>
      </c>
      <c r="AO16759" s="11">
        <v>17013</v>
      </c>
      <c r="BJ16759" s="11">
        <v>1</v>
      </c>
      <c r="BL16759" s="11">
        <v>0</v>
      </c>
      <c r="CJ16759" s="11">
        <v>17013</v>
      </c>
      <c r="CK16759" s="11" t="s">
        <v>19410</v>
      </c>
    </row>
    <row r="16760" spans="1:117" x14ac:dyDescent="0.25">
      <c r="A16760" s="11" t="s">
        <v>6</v>
      </c>
      <c r="B16760" s="11" t="s">
        <v>21723</v>
      </c>
      <c r="C16760" s="11">
        <v>106343544</v>
      </c>
      <c r="D16760" s="11">
        <v>1102395781</v>
      </c>
      <c r="E16760" s="11" t="s">
        <v>131</v>
      </c>
      <c r="F16760" s="11">
        <v>2024</v>
      </c>
      <c r="G16760" s="11" t="s">
        <v>132</v>
      </c>
      <c r="N16760" s="11" t="s">
        <v>293</v>
      </c>
      <c r="P16760" s="11" t="s">
        <v>21724</v>
      </c>
      <c r="AD16760" s="11">
        <v>643566</v>
      </c>
      <c r="AF16760" s="11" t="s">
        <v>134</v>
      </c>
      <c r="AN16760" s="11" t="s">
        <v>135</v>
      </c>
      <c r="AO16760" s="11">
        <v>13564</v>
      </c>
      <c r="BJ16760" s="11">
        <v>1</v>
      </c>
      <c r="BL16760" s="11">
        <v>0</v>
      </c>
      <c r="CJ16760" s="11">
        <v>13564</v>
      </c>
      <c r="CK16760" s="11" t="s">
        <v>20466</v>
      </c>
    </row>
    <row r="16761" spans="1:117" x14ac:dyDescent="0.25">
      <c r="A16761" s="11" t="s">
        <v>6</v>
      </c>
      <c r="B16761" s="11" t="s">
        <v>12863</v>
      </c>
      <c r="C16761" s="11">
        <v>106299232</v>
      </c>
      <c r="D16761" s="11">
        <v>1102339759</v>
      </c>
      <c r="E16761" s="11" t="s">
        <v>131</v>
      </c>
      <c r="F16761" s="11">
        <v>2024</v>
      </c>
      <c r="G16761" s="11" t="s">
        <v>132</v>
      </c>
      <c r="N16761" s="11" t="s">
        <v>142</v>
      </c>
      <c r="P16761" s="11" t="s">
        <v>7393</v>
      </c>
      <c r="AD16761" s="11">
        <v>643567</v>
      </c>
      <c r="AF16761" s="11" t="s">
        <v>134</v>
      </c>
      <c r="AN16761" s="11" t="s">
        <v>135</v>
      </c>
      <c r="AO16761" s="11">
        <v>40800</v>
      </c>
      <c r="BJ16761" s="11">
        <v>1</v>
      </c>
      <c r="BL16761" s="11">
        <v>0</v>
      </c>
      <c r="CJ16761" s="11">
        <v>40800</v>
      </c>
      <c r="CK16761" s="11" t="s">
        <v>19410</v>
      </c>
    </row>
    <row r="16762" spans="1:117" x14ac:dyDescent="0.25">
      <c r="A16762" s="11" t="s">
        <v>6</v>
      </c>
      <c r="B16762" s="11" t="s">
        <v>21725</v>
      </c>
      <c r="C16762" s="11">
        <v>106405549</v>
      </c>
      <c r="E16762" s="11" t="s">
        <v>131</v>
      </c>
      <c r="F16762" s="11">
        <v>2024</v>
      </c>
      <c r="G16762" s="11" t="s">
        <v>132</v>
      </c>
      <c r="N16762" s="11" t="s">
        <v>166</v>
      </c>
      <c r="AD16762" s="11">
        <v>643568</v>
      </c>
      <c r="AF16762" s="11" t="s">
        <v>134</v>
      </c>
      <c r="AN16762" s="11" t="s">
        <v>135</v>
      </c>
      <c r="AO16762" s="11">
        <v>6300</v>
      </c>
      <c r="BJ16762" s="11">
        <v>1</v>
      </c>
      <c r="BL16762" s="11">
        <v>0</v>
      </c>
      <c r="CJ16762" s="11">
        <v>6300</v>
      </c>
      <c r="CK16762" s="11" t="s">
        <v>19411</v>
      </c>
    </row>
    <row r="16763" spans="1:117" x14ac:dyDescent="0.25">
      <c r="A16763" s="11" t="s">
        <v>6</v>
      </c>
      <c r="B16763" s="11" t="s">
        <v>12892</v>
      </c>
      <c r="C16763" s="11">
        <v>106482166</v>
      </c>
      <c r="D16763" s="11">
        <v>1102140465</v>
      </c>
      <c r="E16763" s="11" t="s">
        <v>131</v>
      </c>
      <c r="F16763" s="11">
        <v>2024</v>
      </c>
      <c r="G16763" s="11" t="s">
        <v>132</v>
      </c>
      <c r="N16763" s="11" t="s">
        <v>166</v>
      </c>
      <c r="P16763" s="11" t="s">
        <v>12893</v>
      </c>
      <c r="AD16763" s="11">
        <v>643569</v>
      </c>
      <c r="AF16763" s="11" t="s">
        <v>134</v>
      </c>
      <c r="AN16763" s="11" t="s">
        <v>135</v>
      </c>
      <c r="AO16763" s="11">
        <v>5226</v>
      </c>
      <c r="BJ16763" s="11">
        <v>1</v>
      </c>
      <c r="BL16763" s="11">
        <v>0</v>
      </c>
      <c r="CJ16763" s="11">
        <v>5226</v>
      </c>
      <c r="CK16763" s="11" t="s">
        <v>19411</v>
      </c>
    </row>
    <row r="16764" spans="1:117" x14ac:dyDescent="0.25">
      <c r="A16764" s="11" t="s">
        <v>6</v>
      </c>
      <c r="B16764" s="11" t="s">
        <v>13467</v>
      </c>
      <c r="C16764" s="11">
        <v>106373983</v>
      </c>
      <c r="D16764" s="11">
        <v>1101566353</v>
      </c>
      <c r="E16764" s="11" t="s">
        <v>131</v>
      </c>
      <c r="F16764" s="11">
        <v>2024</v>
      </c>
      <c r="G16764" s="11" t="s">
        <v>132</v>
      </c>
      <c r="N16764" s="11" t="s">
        <v>196</v>
      </c>
      <c r="P16764" s="11" t="s">
        <v>13468</v>
      </c>
      <c r="Q16764" s="11" t="s">
        <v>13469</v>
      </c>
      <c r="AD16764" s="11">
        <v>643570</v>
      </c>
      <c r="AF16764" s="11" t="s">
        <v>134</v>
      </c>
      <c r="AN16764" s="11" t="s">
        <v>135</v>
      </c>
      <c r="AO16764" s="11">
        <v>16908.3</v>
      </c>
      <c r="BJ16764" s="11">
        <v>1</v>
      </c>
      <c r="BL16764" s="11">
        <v>0</v>
      </c>
      <c r="CJ16764" s="11">
        <v>16908.3</v>
      </c>
      <c r="CK16764" s="11" t="s">
        <v>19410</v>
      </c>
    </row>
    <row r="16765" spans="1:117" x14ac:dyDescent="0.25">
      <c r="A16765" s="11" t="s">
        <v>156</v>
      </c>
      <c r="C16765" s="11">
        <v>200933923</v>
      </c>
      <c r="E16765" s="11" t="s">
        <v>131</v>
      </c>
      <c r="F16765" s="11">
        <v>2024</v>
      </c>
      <c r="G16765" s="11" t="s">
        <v>132</v>
      </c>
      <c r="N16765" s="11" t="s">
        <v>158</v>
      </c>
      <c r="AD16765" s="11">
        <v>643571</v>
      </c>
      <c r="AF16765" s="11" t="s">
        <v>134</v>
      </c>
      <c r="AN16765" s="11" t="s">
        <v>135</v>
      </c>
      <c r="AO16765" s="11">
        <v>6297</v>
      </c>
      <c r="BJ16765" s="11">
        <v>1</v>
      </c>
      <c r="BL16765" s="11">
        <v>0</v>
      </c>
      <c r="CJ16765" s="11">
        <v>6297</v>
      </c>
      <c r="CK16765" s="11" t="s">
        <v>19410</v>
      </c>
    </row>
    <row r="16766" spans="1:117" x14ac:dyDescent="0.25">
      <c r="A16766" s="11" t="s">
        <v>6</v>
      </c>
      <c r="B16766" s="11" t="s">
        <v>9960</v>
      </c>
      <c r="C16766" s="11">
        <v>200601966</v>
      </c>
      <c r="D16766" s="11">
        <v>1105496872</v>
      </c>
      <c r="E16766" s="11" t="s">
        <v>131</v>
      </c>
      <c r="F16766" s="11">
        <v>2024</v>
      </c>
      <c r="G16766" s="11" t="s">
        <v>132</v>
      </c>
      <c r="N16766" s="11" t="s">
        <v>293</v>
      </c>
      <c r="P16766" s="11" t="s">
        <v>9961</v>
      </c>
      <c r="Q16766" s="11" t="s">
        <v>3268</v>
      </c>
      <c r="AD16766" s="11">
        <v>643573</v>
      </c>
      <c r="AF16766" s="11" t="s">
        <v>134</v>
      </c>
      <c r="AN16766" s="11" t="s">
        <v>135</v>
      </c>
      <c r="AO16766" s="11">
        <v>21133.6</v>
      </c>
      <c r="BJ16766" s="11">
        <v>1</v>
      </c>
      <c r="BL16766" s="11">
        <v>0</v>
      </c>
      <c r="CJ16766" s="11">
        <v>21133.6</v>
      </c>
      <c r="CK16766" s="11" t="s">
        <v>19410</v>
      </c>
    </row>
    <row r="16767" spans="1:117" x14ac:dyDescent="0.25">
      <c r="A16767" s="11" t="s">
        <v>6</v>
      </c>
      <c r="B16767" s="11" t="s">
        <v>3774</v>
      </c>
      <c r="C16767" s="11">
        <v>107273165</v>
      </c>
      <c r="D16767" s="11">
        <v>1102132259</v>
      </c>
      <c r="E16767" s="11" t="s">
        <v>131</v>
      </c>
      <c r="F16767" s="11">
        <v>2024</v>
      </c>
      <c r="G16767" s="11" t="s">
        <v>132</v>
      </c>
      <c r="N16767" s="11" t="s">
        <v>171</v>
      </c>
      <c r="Q16767" s="11" t="s">
        <v>3775</v>
      </c>
      <c r="AD16767" s="11">
        <v>643575</v>
      </c>
      <c r="AF16767" s="11" t="s">
        <v>134</v>
      </c>
      <c r="AN16767" s="11" t="s">
        <v>135</v>
      </c>
      <c r="AO16767" s="11">
        <v>6300</v>
      </c>
      <c r="BJ16767" s="11">
        <v>1</v>
      </c>
      <c r="BL16767" s="11">
        <v>0</v>
      </c>
      <c r="CJ16767" s="11">
        <v>6300</v>
      </c>
      <c r="CK16767" s="11" t="s">
        <v>19411</v>
      </c>
    </row>
    <row r="16768" spans="1:117" x14ac:dyDescent="0.25">
      <c r="A16768" s="11" t="s">
        <v>6</v>
      </c>
      <c r="B16768" s="11" t="s">
        <v>4109</v>
      </c>
      <c r="C16768" s="11">
        <v>106410283</v>
      </c>
      <c r="E16768" s="11" t="s">
        <v>131</v>
      </c>
      <c r="F16768" s="11">
        <v>2024</v>
      </c>
      <c r="G16768" s="11" t="s">
        <v>132</v>
      </c>
      <c r="N16768" s="11" t="s">
        <v>133</v>
      </c>
      <c r="AD16768" s="11">
        <v>643577</v>
      </c>
      <c r="AF16768" s="11" t="s">
        <v>134</v>
      </c>
      <c r="AN16768" s="11" t="s">
        <v>135</v>
      </c>
      <c r="AO16768" s="11">
        <v>10876</v>
      </c>
      <c r="BJ16768" s="11">
        <v>1</v>
      </c>
      <c r="BL16768" s="11">
        <v>0</v>
      </c>
      <c r="CJ16768" s="11">
        <v>10876</v>
      </c>
      <c r="CK16768" s="11" t="s">
        <v>20466</v>
      </c>
    </row>
    <row r="16769" spans="1:117" x14ac:dyDescent="0.25">
      <c r="A16769" s="11" t="s">
        <v>6</v>
      </c>
      <c r="B16769" s="11" t="s">
        <v>21726</v>
      </c>
      <c r="C16769" s="11">
        <v>106871167</v>
      </c>
      <c r="D16769" s="11">
        <v>1102149071</v>
      </c>
      <c r="E16769" s="11" t="s">
        <v>131</v>
      </c>
      <c r="F16769" s="11">
        <v>2024</v>
      </c>
      <c r="G16769" s="11" t="s">
        <v>132</v>
      </c>
      <c r="N16769" s="11" t="s">
        <v>150</v>
      </c>
      <c r="P16769" s="11" t="s">
        <v>21727</v>
      </c>
      <c r="Q16769" s="11" t="s">
        <v>21728</v>
      </c>
      <c r="AD16769" s="11">
        <v>643578</v>
      </c>
      <c r="AF16769" s="11" t="s">
        <v>134</v>
      </c>
      <c r="AN16769" s="11" t="s">
        <v>135</v>
      </c>
      <c r="BJ16769" s="11">
        <v>1</v>
      </c>
      <c r="BL16769" s="11">
        <v>0</v>
      </c>
    </row>
    <row r="16770" spans="1:117" x14ac:dyDescent="0.25">
      <c r="A16770" s="11" t="s">
        <v>6</v>
      </c>
      <c r="B16770" s="11" t="s">
        <v>10635</v>
      </c>
      <c r="C16770" s="11">
        <v>106923604</v>
      </c>
      <c r="D16770" s="11">
        <v>1102356158</v>
      </c>
      <c r="E16770" s="11" t="s">
        <v>131</v>
      </c>
      <c r="F16770" s="11">
        <v>2024</v>
      </c>
      <c r="G16770" s="11" t="s">
        <v>132</v>
      </c>
      <c r="N16770" s="11" t="s">
        <v>171</v>
      </c>
      <c r="P16770" s="11" t="s">
        <v>10636</v>
      </c>
      <c r="Q16770" s="11" t="s">
        <v>10637</v>
      </c>
      <c r="AD16770" s="11">
        <v>643579</v>
      </c>
      <c r="AF16770" s="11" t="s">
        <v>134</v>
      </c>
      <c r="AN16770" s="11" t="s">
        <v>135</v>
      </c>
      <c r="AO16770" s="11">
        <v>1890</v>
      </c>
      <c r="BJ16770" s="11">
        <v>1</v>
      </c>
      <c r="BL16770" s="11">
        <v>0</v>
      </c>
      <c r="CJ16770" s="11">
        <v>1890</v>
      </c>
      <c r="CK16770" s="11" t="s">
        <v>19410</v>
      </c>
    </row>
    <row r="16771" spans="1:117" x14ac:dyDescent="0.25">
      <c r="A16771" s="11" t="s">
        <v>6</v>
      </c>
      <c r="B16771" s="11" t="s">
        <v>21729</v>
      </c>
      <c r="C16771" s="11">
        <v>107695256</v>
      </c>
      <c r="D16771" s="11">
        <v>1101194235</v>
      </c>
      <c r="E16771" s="11" t="s">
        <v>131</v>
      </c>
      <c r="F16771" s="11">
        <v>2024</v>
      </c>
      <c r="G16771" s="11" t="s">
        <v>132</v>
      </c>
      <c r="N16771" s="11" t="s">
        <v>171</v>
      </c>
      <c r="P16771" s="11" t="s">
        <v>21730</v>
      </c>
      <c r="Q16771" s="11" t="s">
        <v>21730</v>
      </c>
      <c r="AD16771" s="11">
        <v>643580</v>
      </c>
      <c r="AF16771" s="11" t="s">
        <v>134</v>
      </c>
      <c r="AN16771" s="11" t="s">
        <v>135</v>
      </c>
      <c r="BJ16771" s="11">
        <v>1</v>
      </c>
      <c r="BL16771" s="11">
        <v>0</v>
      </c>
    </row>
    <row r="16772" spans="1:117" x14ac:dyDescent="0.25">
      <c r="A16772" s="11" t="s">
        <v>6</v>
      </c>
      <c r="B16772" s="11" t="s">
        <v>21731</v>
      </c>
      <c r="C16772" s="11">
        <v>106674512</v>
      </c>
      <c r="E16772" s="11" t="s">
        <v>131</v>
      </c>
      <c r="F16772" s="11">
        <v>2024</v>
      </c>
      <c r="G16772" s="11" t="s">
        <v>132</v>
      </c>
      <c r="N16772" s="11" t="s">
        <v>164</v>
      </c>
      <c r="AD16772" s="11">
        <v>643581</v>
      </c>
      <c r="AF16772" s="11" t="s">
        <v>134</v>
      </c>
      <c r="AN16772" s="11" t="s">
        <v>135</v>
      </c>
      <c r="AO16772" s="11">
        <v>6297</v>
      </c>
      <c r="BJ16772" s="11">
        <v>1</v>
      </c>
      <c r="BL16772" s="11">
        <v>0</v>
      </c>
      <c r="CJ16772" s="11">
        <v>6297</v>
      </c>
      <c r="CK16772" s="11" t="s">
        <v>19410</v>
      </c>
    </row>
    <row r="16773" spans="1:117" x14ac:dyDescent="0.25">
      <c r="A16773" s="11" t="s">
        <v>6</v>
      </c>
      <c r="B16773" s="11" t="s">
        <v>4095</v>
      </c>
      <c r="C16773" s="11">
        <v>107622190</v>
      </c>
      <c r="D16773" s="11">
        <v>1100715699</v>
      </c>
      <c r="E16773" s="11" t="s">
        <v>131</v>
      </c>
      <c r="F16773" s="11">
        <v>2024</v>
      </c>
      <c r="G16773" s="11" t="s">
        <v>132</v>
      </c>
      <c r="N16773" s="11" t="s">
        <v>186</v>
      </c>
      <c r="P16773" s="11" t="s">
        <v>4096</v>
      </c>
      <c r="AD16773" s="11">
        <v>643582</v>
      </c>
      <c r="AF16773" s="11" t="s">
        <v>134</v>
      </c>
      <c r="AN16773" s="11" t="s">
        <v>135</v>
      </c>
      <c r="AO16773" s="11">
        <v>14901.6</v>
      </c>
      <c r="BJ16773" s="11">
        <v>1</v>
      </c>
      <c r="BL16773" s="11">
        <v>0</v>
      </c>
      <c r="CJ16773" s="11">
        <v>14901.6</v>
      </c>
      <c r="CK16773" s="11" t="s">
        <v>19411</v>
      </c>
    </row>
    <row r="16774" spans="1:117" x14ac:dyDescent="0.25">
      <c r="A16774" s="11" t="s">
        <v>129</v>
      </c>
      <c r="C16774" s="11">
        <v>200808603</v>
      </c>
      <c r="E16774" s="11" t="s">
        <v>131</v>
      </c>
      <c r="F16774" s="11">
        <v>2024</v>
      </c>
      <c r="G16774" s="11" t="s">
        <v>132</v>
      </c>
      <c r="N16774" s="11" t="s">
        <v>166</v>
      </c>
      <c r="AD16774" s="11">
        <v>643584</v>
      </c>
      <c r="AF16774" s="11" t="s">
        <v>134</v>
      </c>
      <c r="AN16774" s="11" t="s">
        <v>135</v>
      </c>
      <c r="AO16774" s="11">
        <v>5091.33</v>
      </c>
      <c r="BJ16774" s="11">
        <v>1</v>
      </c>
      <c r="BL16774" s="11">
        <v>0</v>
      </c>
      <c r="CJ16774" s="11">
        <v>5091.33</v>
      </c>
      <c r="CK16774" s="11" t="s">
        <v>20466</v>
      </c>
    </row>
    <row r="16775" spans="1:117" x14ac:dyDescent="0.25">
      <c r="A16775" s="11" t="s">
        <v>6</v>
      </c>
      <c r="B16775" s="11" t="s">
        <v>21732</v>
      </c>
      <c r="C16775" s="11">
        <v>106273993</v>
      </c>
      <c r="D16775" s="11">
        <v>1101459824</v>
      </c>
      <c r="E16775" s="11" t="s">
        <v>131</v>
      </c>
      <c r="F16775" s="11">
        <v>2024</v>
      </c>
      <c r="G16775" s="11" t="s">
        <v>132</v>
      </c>
      <c r="N16775" s="11" t="s">
        <v>433</v>
      </c>
      <c r="P16775" s="11" t="s">
        <v>21733</v>
      </c>
      <c r="Q16775" s="11" t="s">
        <v>21734</v>
      </c>
      <c r="AD16775" s="11">
        <v>643586</v>
      </c>
      <c r="AF16775" s="11" t="s">
        <v>134</v>
      </c>
      <c r="AN16775" s="11" t="s">
        <v>135</v>
      </c>
      <c r="AO16775" s="11">
        <v>9076</v>
      </c>
      <c r="BJ16775" s="11">
        <v>1</v>
      </c>
      <c r="BL16775" s="11">
        <v>0</v>
      </c>
      <c r="CJ16775" s="11">
        <v>9076</v>
      </c>
      <c r="CK16775" s="11" t="s">
        <v>20466</v>
      </c>
    </row>
    <row r="16776" spans="1:117" x14ac:dyDescent="0.25">
      <c r="A16776" s="11" t="s">
        <v>6</v>
      </c>
      <c r="B16776" s="11" t="s">
        <v>21735</v>
      </c>
      <c r="C16776" s="11">
        <v>106926480</v>
      </c>
      <c r="D16776" s="11">
        <v>1102726702</v>
      </c>
      <c r="E16776" s="11" t="s">
        <v>131</v>
      </c>
      <c r="F16776" s="11">
        <v>2024</v>
      </c>
      <c r="G16776" s="11" t="s">
        <v>132</v>
      </c>
      <c r="N16776" s="11" t="s">
        <v>171</v>
      </c>
      <c r="P16776" s="11" t="s">
        <v>21736</v>
      </c>
      <c r="Q16776" s="11" t="s">
        <v>21737</v>
      </c>
      <c r="AD16776" s="11">
        <v>643587</v>
      </c>
      <c r="AF16776" s="11" t="s">
        <v>134</v>
      </c>
      <c r="AN16776" s="11" t="s">
        <v>135</v>
      </c>
      <c r="AO16776" s="11">
        <v>9470</v>
      </c>
      <c r="BJ16776" s="11">
        <v>1</v>
      </c>
      <c r="BL16776" s="11">
        <v>0</v>
      </c>
      <c r="CJ16776" s="11">
        <v>9470</v>
      </c>
      <c r="CK16776" s="11" t="s">
        <v>20466</v>
      </c>
    </row>
    <row r="16777" spans="1:117" x14ac:dyDescent="0.25">
      <c r="A16777" s="11" t="s">
        <v>6</v>
      </c>
      <c r="B16777" s="11" t="s">
        <v>5012</v>
      </c>
      <c r="C16777" s="11">
        <v>106970338</v>
      </c>
      <c r="D16777" s="11">
        <v>1102858978</v>
      </c>
      <c r="E16777" s="11" t="s">
        <v>131</v>
      </c>
      <c r="F16777" s="11">
        <v>2024</v>
      </c>
      <c r="G16777" s="11" t="s">
        <v>132</v>
      </c>
      <c r="N16777" s="11" t="s">
        <v>158</v>
      </c>
      <c r="P16777" s="11" t="s">
        <v>5013</v>
      </c>
      <c r="AD16777" s="11">
        <v>643588</v>
      </c>
      <c r="AF16777" s="11" t="s">
        <v>134</v>
      </c>
      <c r="AN16777" s="11" t="s">
        <v>135</v>
      </c>
      <c r="AO16777" s="11">
        <v>32748</v>
      </c>
      <c r="BJ16777" s="11">
        <v>1</v>
      </c>
      <c r="BL16777" s="11">
        <v>0</v>
      </c>
      <c r="CJ16777" s="11">
        <v>32748</v>
      </c>
      <c r="CK16777" s="11" t="s">
        <v>19411</v>
      </c>
    </row>
    <row r="16778" spans="1:117" x14ac:dyDescent="0.25">
      <c r="A16778" s="11" t="s">
        <v>6</v>
      </c>
      <c r="B16778" s="11" t="s">
        <v>21738</v>
      </c>
      <c r="C16778" s="11">
        <v>200068130</v>
      </c>
      <c r="D16778" s="11">
        <v>1104044489</v>
      </c>
      <c r="E16778" s="11" t="s">
        <v>131</v>
      </c>
      <c r="F16778" s="11">
        <v>2024</v>
      </c>
      <c r="G16778" s="11" t="s">
        <v>132</v>
      </c>
      <c r="N16778" s="11" t="s">
        <v>242</v>
      </c>
      <c r="P16778" s="11" t="s">
        <v>21739</v>
      </c>
      <c r="Q16778" s="11" t="s">
        <v>21740</v>
      </c>
      <c r="AD16778" s="11">
        <v>643589</v>
      </c>
      <c r="AF16778" s="11" t="s">
        <v>134</v>
      </c>
      <c r="AN16778" s="11" t="s">
        <v>135</v>
      </c>
      <c r="AO16778" s="11">
        <v>3602</v>
      </c>
      <c r="BJ16778" s="11">
        <v>1</v>
      </c>
      <c r="BL16778" s="11">
        <v>0</v>
      </c>
      <c r="CJ16778" s="11">
        <v>3602</v>
      </c>
      <c r="CK16778" s="11" t="s">
        <v>20466</v>
      </c>
    </row>
    <row r="16779" spans="1:117" x14ac:dyDescent="0.25">
      <c r="A16779" s="11" t="s">
        <v>6</v>
      </c>
      <c r="B16779" s="11" t="s">
        <v>21741</v>
      </c>
      <c r="C16779" s="11">
        <v>107064424</v>
      </c>
      <c r="D16779" s="11">
        <v>1102490253</v>
      </c>
      <c r="E16779" s="11" t="s">
        <v>131</v>
      </c>
      <c r="F16779" s="11">
        <v>2024</v>
      </c>
      <c r="G16779" s="11" t="s">
        <v>132</v>
      </c>
      <c r="N16779" s="11" t="s">
        <v>250</v>
      </c>
      <c r="Q16779" s="11" t="s">
        <v>21742</v>
      </c>
      <c r="AD16779" s="11">
        <v>643591</v>
      </c>
      <c r="AF16779" s="11" t="s">
        <v>134</v>
      </c>
      <c r="AN16779" s="11" t="s">
        <v>135</v>
      </c>
      <c r="BJ16779" s="11">
        <v>1</v>
      </c>
      <c r="BL16779" s="11">
        <v>0</v>
      </c>
    </row>
    <row r="16780" spans="1:117" x14ac:dyDescent="0.25">
      <c r="A16780" s="11" t="s">
        <v>6</v>
      </c>
      <c r="B16780" s="11" t="s">
        <v>21743</v>
      </c>
      <c r="C16780" s="11">
        <v>121006171</v>
      </c>
      <c r="D16780" s="11">
        <v>1100977562</v>
      </c>
      <c r="E16780" s="11" t="s">
        <v>131</v>
      </c>
      <c r="F16780" s="11">
        <v>2024</v>
      </c>
      <c r="G16780" s="11" t="s">
        <v>132</v>
      </c>
      <c r="N16780" s="11" t="s">
        <v>158</v>
      </c>
      <c r="P16780" s="11" t="s">
        <v>21744</v>
      </c>
      <c r="Q16780" s="11" t="s">
        <v>21745</v>
      </c>
      <c r="AD16780" s="11">
        <v>643592</v>
      </c>
      <c r="AF16780" s="11" t="s">
        <v>134</v>
      </c>
      <c r="AN16780" s="11" t="s">
        <v>135</v>
      </c>
      <c r="AO16780" s="11">
        <v>8228.45</v>
      </c>
      <c r="BJ16780" s="11">
        <v>1</v>
      </c>
      <c r="BL16780" s="11">
        <v>0</v>
      </c>
      <c r="CJ16780" s="11">
        <v>8228.45</v>
      </c>
      <c r="CK16780" s="11" t="s">
        <v>20466</v>
      </c>
    </row>
    <row r="16781" spans="1:117" x14ac:dyDescent="0.25">
      <c r="A16781" s="11" t="s">
        <v>6</v>
      </c>
      <c r="B16781" s="11" t="s">
        <v>11570</v>
      </c>
      <c r="C16781" s="11">
        <v>106256242</v>
      </c>
      <c r="D16781" s="11">
        <v>1102134252</v>
      </c>
      <c r="E16781" s="11" t="s">
        <v>131</v>
      </c>
      <c r="F16781" s="11">
        <v>2024</v>
      </c>
      <c r="G16781" s="11" t="s">
        <v>132</v>
      </c>
      <c r="N16781" s="11" t="s">
        <v>335</v>
      </c>
      <c r="P16781" s="11" t="s">
        <v>11571</v>
      </c>
      <c r="Q16781" s="11" t="s">
        <v>11572</v>
      </c>
      <c r="AD16781" s="11">
        <v>643593</v>
      </c>
      <c r="AF16781" s="11" t="s">
        <v>134</v>
      </c>
      <c r="AN16781" s="11" t="s">
        <v>135</v>
      </c>
      <c r="AO16781" s="11">
        <v>33237</v>
      </c>
      <c r="BJ16781" s="11">
        <v>1</v>
      </c>
      <c r="BL16781" s="11">
        <v>0</v>
      </c>
      <c r="CJ16781" s="11">
        <v>33237</v>
      </c>
      <c r="CK16781" s="11" t="s">
        <v>19410</v>
      </c>
    </row>
    <row r="16782" spans="1:117" x14ac:dyDescent="0.25">
      <c r="A16782" s="11" t="s">
        <v>6</v>
      </c>
      <c r="B16782" s="11" t="s">
        <v>2134</v>
      </c>
      <c r="C16782" s="11">
        <v>106726945</v>
      </c>
      <c r="D16782" s="11">
        <v>1102123838</v>
      </c>
      <c r="E16782" s="11" t="s">
        <v>131</v>
      </c>
      <c r="F16782" s="11">
        <v>2024</v>
      </c>
      <c r="G16782" s="11" t="s">
        <v>132</v>
      </c>
      <c r="N16782" s="11" t="s">
        <v>250</v>
      </c>
      <c r="P16782" s="11" t="s">
        <v>2135</v>
      </c>
      <c r="Q16782" s="11" t="s">
        <v>2136</v>
      </c>
      <c r="AD16782" s="11">
        <v>643596</v>
      </c>
      <c r="AF16782" s="11" t="s">
        <v>134</v>
      </c>
      <c r="AN16782" s="11" t="s">
        <v>135</v>
      </c>
      <c r="BJ16782" s="11">
        <v>1</v>
      </c>
      <c r="BL16782" s="11">
        <v>0</v>
      </c>
    </row>
    <row r="16783" spans="1:117" x14ac:dyDescent="0.25">
      <c r="A16783" s="11" t="s">
        <v>6</v>
      </c>
      <c r="B16783" s="11" t="s">
        <v>13562</v>
      </c>
      <c r="C16783" s="11">
        <v>106315367</v>
      </c>
      <c r="D16783" s="11">
        <v>1102140839</v>
      </c>
      <c r="E16783" s="11" t="s">
        <v>131</v>
      </c>
      <c r="F16783" s="11">
        <v>2024</v>
      </c>
      <c r="G16783" s="11" t="s">
        <v>132</v>
      </c>
      <c r="N16783" s="11" t="s">
        <v>186</v>
      </c>
      <c r="P16783" s="11" t="s">
        <v>13563</v>
      </c>
      <c r="Q16783" s="11" t="s">
        <v>13564</v>
      </c>
      <c r="AD16783" s="11">
        <v>643597</v>
      </c>
      <c r="AF16783" s="11" t="s">
        <v>134</v>
      </c>
      <c r="AN16783" s="11" t="s">
        <v>135</v>
      </c>
      <c r="AO16783" s="11">
        <v>1368</v>
      </c>
      <c r="BJ16783" s="11">
        <v>1</v>
      </c>
      <c r="BL16783" s="11">
        <v>0</v>
      </c>
      <c r="CJ16783" s="11">
        <v>1368</v>
      </c>
      <c r="CK16783" s="11" t="s">
        <v>20466</v>
      </c>
    </row>
    <row r="16784" spans="1:117" x14ac:dyDescent="0.25">
      <c r="A16784" s="11" t="s">
        <v>6</v>
      </c>
      <c r="B16784" s="11" t="s">
        <v>21746</v>
      </c>
      <c r="C16784" s="11">
        <v>106491270</v>
      </c>
      <c r="D16784" s="11">
        <v>1102269794</v>
      </c>
      <c r="E16784" s="11" t="s">
        <v>131</v>
      </c>
      <c r="F16784" s="11">
        <v>2024</v>
      </c>
      <c r="G16784" s="11" t="s">
        <v>132</v>
      </c>
      <c r="N16784" s="11" t="s">
        <v>173</v>
      </c>
      <c r="P16784" s="11" t="s">
        <v>21747</v>
      </c>
      <c r="Q16784" s="11" t="s">
        <v>21748</v>
      </c>
      <c r="AD16784" s="11">
        <v>643598</v>
      </c>
      <c r="AF16784" s="11" t="s">
        <v>134</v>
      </c>
      <c r="AN16784" s="11" t="s">
        <v>135</v>
      </c>
      <c r="AO16784" s="11">
        <v>38100</v>
      </c>
      <c r="BJ16784" s="11">
        <v>1</v>
      </c>
      <c r="BL16784" s="11">
        <v>0</v>
      </c>
      <c r="CJ16784" s="11">
        <v>38100</v>
      </c>
      <c r="CK16784" s="11" t="s">
        <v>19410</v>
      </c>
    </row>
    <row r="16785" spans="1:117" x14ac:dyDescent="0.25">
      <c r="A16785" s="11" t="s">
        <v>6</v>
      </c>
      <c r="B16785" s="11" t="s">
        <v>21749</v>
      </c>
      <c r="C16785" s="11">
        <v>107012568</v>
      </c>
      <c r="D16785" s="11">
        <v>1102522597</v>
      </c>
      <c r="E16785" s="11" t="s">
        <v>131</v>
      </c>
      <c r="F16785" s="11">
        <v>2024</v>
      </c>
      <c r="G16785" s="11" t="s">
        <v>132</v>
      </c>
      <c r="N16785" s="11" t="s">
        <v>433</v>
      </c>
      <c r="P16785" s="11" t="s">
        <v>21750</v>
      </c>
      <c r="AD16785" s="11">
        <v>643600</v>
      </c>
      <c r="AF16785" s="11" t="s">
        <v>134</v>
      </c>
      <c r="AN16785" s="11" t="s">
        <v>135</v>
      </c>
      <c r="AO16785" s="11">
        <v>6490</v>
      </c>
      <c r="BJ16785" s="11">
        <v>1</v>
      </c>
      <c r="BL16785" s="11">
        <v>0</v>
      </c>
      <c r="CJ16785" s="11">
        <v>6490</v>
      </c>
      <c r="CK16785" s="11" t="s">
        <v>20466</v>
      </c>
    </row>
    <row r="16786" spans="1:117" x14ac:dyDescent="0.25">
      <c r="A16786" s="11" t="s">
        <v>6</v>
      </c>
      <c r="B16786" s="11" t="s">
        <v>21751</v>
      </c>
      <c r="C16786" s="11">
        <v>107130823</v>
      </c>
      <c r="D16786" s="11">
        <v>1102454990</v>
      </c>
      <c r="E16786" s="11" t="s">
        <v>131</v>
      </c>
      <c r="F16786" s="11">
        <v>2024</v>
      </c>
      <c r="G16786" s="11" t="s">
        <v>132</v>
      </c>
      <c r="N16786" s="11" t="s">
        <v>158</v>
      </c>
      <c r="P16786" s="11" t="s">
        <v>21752</v>
      </c>
      <c r="Q16786" s="11" t="s">
        <v>21753</v>
      </c>
      <c r="AD16786" s="11">
        <v>643601</v>
      </c>
      <c r="AF16786" s="11" t="s">
        <v>134</v>
      </c>
      <c r="AN16786" s="11" t="s">
        <v>135</v>
      </c>
      <c r="AO16786" s="11">
        <v>10472</v>
      </c>
      <c r="BJ16786" s="11">
        <v>1</v>
      </c>
      <c r="BL16786" s="11">
        <v>0</v>
      </c>
      <c r="CJ16786" s="11">
        <v>10472</v>
      </c>
      <c r="CK16786" s="11" t="s">
        <v>20466</v>
      </c>
    </row>
    <row r="16787" spans="1:117" x14ac:dyDescent="0.25">
      <c r="A16787" s="11" t="s">
        <v>137</v>
      </c>
      <c r="C16787" s="11">
        <v>200923168</v>
      </c>
      <c r="E16787" s="11" t="s">
        <v>131</v>
      </c>
      <c r="F16787" s="11">
        <v>2024</v>
      </c>
      <c r="G16787" s="11" t="s">
        <v>132</v>
      </c>
      <c r="N16787" s="11" t="s">
        <v>248</v>
      </c>
      <c r="AD16787" s="11">
        <v>643602</v>
      </c>
      <c r="AF16787" s="11" t="s">
        <v>134</v>
      </c>
      <c r="AN16787" s="11" t="s">
        <v>135</v>
      </c>
      <c r="AO16787" s="11">
        <v>49980</v>
      </c>
      <c r="BJ16787" s="11">
        <v>1</v>
      </c>
      <c r="BL16787" s="11">
        <v>0</v>
      </c>
      <c r="CJ16787" s="11">
        <v>49980</v>
      </c>
      <c r="CK16787" s="11" t="s">
        <v>19410</v>
      </c>
    </row>
    <row r="16788" spans="1:117" x14ac:dyDescent="0.25">
      <c r="A16788" s="11" t="s">
        <v>6</v>
      </c>
      <c r="B16788" s="11" t="s">
        <v>15967</v>
      </c>
      <c r="C16788" s="11">
        <v>200708190</v>
      </c>
      <c r="D16788" s="11">
        <v>1105768074</v>
      </c>
      <c r="E16788" s="11" t="s">
        <v>131</v>
      </c>
      <c r="F16788" s="11">
        <v>2024</v>
      </c>
      <c r="G16788" s="11" t="s">
        <v>132</v>
      </c>
      <c r="N16788" s="11" t="s">
        <v>142</v>
      </c>
      <c r="Q16788" s="11" t="s">
        <v>15968</v>
      </c>
      <c r="AD16788" s="11">
        <v>643603</v>
      </c>
      <c r="AF16788" s="11" t="s">
        <v>134</v>
      </c>
      <c r="AN16788" s="11" t="s">
        <v>135</v>
      </c>
      <c r="AO16788" s="11">
        <v>8162</v>
      </c>
      <c r="BJ16788" s="11">
        <v>1</v>
      </c>
      <c r="BL16788" s="11">
        <v>0</v>
      </c>
      <c r="CJ16788" s="11">
        <v>8162</v>
      </c>
      <c r="CK16788" s="11" t="s">
        <v>20466</v>
      </c>
    </row>
    <row r="16789" spans="1:117" x14ac:dyDescent="0.25">
      <c r="A16789" s="11" t="s">
        <v>6</v>
      </c>
      <c r="B16789" s="11" t="s">
        <v>21754</v>
      </c>
      <c r="C16789" s="11">
        <v>106279078</v>
      </c>
      <c r="D16789" s="11">
        <v>1102513385</v>
      </c>
      <c r="E16789" s="11" t="s">
        <v>131</v>
      </c>
      <c r="F16789" s="11">
        <v>2024</v>
      </c>
      <c r="G16789" s="11" t="s">
        <v>132</v>
      </c>
      <c r="N16789" s="11" t="s">
        <v>335</v>
      </c>
      <c r="P16789" s="11" t="s">
        <v>21755</v>
      </c>
      <c r="Q16789" s="11" t="s">
        <v>21756</v>
      </c>
      <c r="AD16789" s="11">
        <v>643604</v>
      </c>
      <c r="AF16789" s="11" t="s">
        <v>134</v>
      </c>
      <c r="AN16789" s="11" t="s">
        <v>135</v>
      </c>
      <c r="AO16789" s="11">
        <v>1080</v>
      </c>
      <c r="BJ16789" s="11">
        <v>1</v>
      </c>
      <c r="BL16789" s="11">
        <v>0</v>
      </c>
      <c r="CJ16789" s="11">
        <v>1080</v>
      </c>
      <c r="CK16789" s="11" t="s">
        <v>20466</v>
      </c>
    </row>
    <row r="16790" spans="1:117" x14ac:dyDescent="0.25">
      <c r="A16790" s="11" t="s">
        <v>6</v>
      </c>
      <c r="B16790" s="11" t="s">
        <v>8049</v>
      </c>
      <c r="C16790" s="11">
        <v>106209164</v>
      </c>
      <c r="D16790" s="11">
        <v>1102418455</v>
      </c>
      <c r="E16790" s="11" t="s">
        <v>131</v>
      </c>
      <c r="F16790" s="11">
        <v>2024</v>
      </c>
      <c r="G16790" s="11" t="s">
        <v>132</v>
      </c>
      <c r="N16790" s="11" t="s">
        <v>166</v>
      </c>
      <c r="P16790" s="11" t="s">
        <v>8050</v>
      </c>
      <c r="Q16790" s="11" t="s">
        <v>8051</v>
      </c>
      <c r="AD16790" s="11">
        <v>643605</v>
      </c>
      <c r="AF16790" s="11" t="s">
        <v>134</v>
      </c>
      <c r="AN16790" s="11" t="s">
        <v>135</v>
      </c>
      <c r="BJ16790" s="11">
        <v>1</v>
      </c>
      <c r="BL16790" s="11">
        <v>0</v>
      </c>
    </row>
    <row r="16791" spans="1:117" x14ac:dyDescent="0.25">
      <c r="A16791" s="11" t="s">
        <v>6</v>
      </c>
      <c r="B16791" s="11" t="s">
        <v>21757</v>
      </c>
      <c r="C16791" s="11">
        <v>200924307</v>
      </c>
      <c r="D16791" s="11">
        <v>1106304020</v>
      </c>
      <c r="E16791" s="11" t="s">
        <v>131</v>
      </c>
      <c r="F16791" s="11">
        <v>2024</v>
      </c>
      <c r="G16791" s="11" t="s">
        <v>132</v>
      </c>
      <c r="N16791" s="11" t="s">
        <v>166</v>
      </c>
      <c r="Q16791" s="11" t="s">
        <v>21758</v>
      </c>
      <c r="AD16791" s="11">
        <v>643607</v>
      </c>
      <c r="AF16791" s="11" t="s">
        <v>134</v>
      </c>
      <c r="AN16791" s="11" t="s">
        <v>135</v>
      </c>
      <c r="AO16791" s="11">
        <v>1052.3</v>
      </c>
      <c r="BJ16791" s="11">
        <v>1</v>
      </c>
      <c r="BL16791" s="11">
        <v>0</v>
      </c>
      <c r="CJ16791" s="11">
        <v>1052.3</v>
      </c>
      <c r="CK16791" s="11" t="s">
        <v>19410</v>
      </c>
    </row>
    <row r="16792" spans="1:117" x14ac:dyDescent="0.25">
      <c r="A16792" s="11" t="s">
        <v>6</v>
      </c>
      <c r="B16792" s="11" t="s">
        <v>21056</v>
      </c>
      <c r="C16792" s="11">
        <v>106582920</v>
      </c>
      <c r="D16792" s="11">
        <v>1101881674</v>
      </c>
      <c r="E16792" s="11" t="s">
        <v>131</v>
      </c>
      <c r="F16792" s="11">
        <v>2024</v>
      </c>
      <c r="G16792" s="11" t="s">
        <v>132</v>
      </c>
      <c r="N16792" s="11" t="s">
        <v>230</v>
      </c>
      <c r="P16792" s="11" t="s">
        <v>21057</v>
      </c>
      <c r="Q16792" s="11" t="s">
        <v>21058</v>
      </c>
      <c r="AD16792" s="11">
        <v>643608</v>
      </c>
      <c r="AF16792" s="11" t="s">
        <v>134</v>
      </c>
      <c r="AN16792" s="11" t="s">
        <v>135</v>
      </c>
      <c r="AO16792" s="11">
        <v>3372</v>
      </c>
      <c r="BJ16792" s="11">
        <v>1</v>
      </c>
      <c r="BL16792" s="11">
        <v>0</v>
      </c>
      <c r="CJ16792" s="11">
        <v>3372</v>
      </c>
      <c r="CK16792" s="11" t="s">
        <v>20466</v>
      </c>
    </row>
    <row r="16793" spans="1:117" x14ac:dyDescent="0.25">
      <c r="A16793" s="11" t="s">
        <v>6</v>
      </c>
      <c r="B16793" s="11" t="s">
        <v>21757</v>
      </c>
      <c r="C16793" s="11">
        <v>200924307</v>
      </c>
      <c r="D16793" s="11">
        <v>1106304020</v>
      </c>
      <c r="E16793" s="11" t="s">
        <v>131</v>
      </c>
      <c r="F16793" s="11">
        <v>2024</v>
      </c>
      <c r="G16793" s="11" t="s">
        <v>132</v>
      </c>
      <c r="N16793" s="11" t="s">
        <v>166</v>
      </c>
      <c r="Q16793" s="11" t="s">
        <v>21758</v>
      </c>
      <c r="AD16793" s="11">
        <v>643609</v>
      </c>
      <c r="AF16793" s="11" t="s">
        <v>134</v>
      </c>
      <c r="AN16793" s="11" t="s">
        <v>135</v>
      </c>
      <c r="AO16793" s="11">
        <v>10762</v>
      </c>
      <c r="BJ16793" s="11">
        <v>1</v>
      </c>
      <c r="BL16793" s="11">
        <v>0</v>
      </c>
      <c r="CJ16793" s="11">
        <v>10762</v>
      </c>
      <c r="CK16793" s="11" t="s">
        <v>20466</v>
      </c>
    </row>
    <row r="16794" spans="1:117" x14ac:dyDescent="0.25">
      <c r="A16794" s="11" t="s">
        <v>6</v>
      </c>
      <c r="B16794" s="11" t="s">
        <v>21759</v>
      </c>
      <c r="C16794" s="11">
        <v>106231641</v>
      </c>
      <c r="D16794" s="11">
        <v>1102374733</v>
      </c>
      <c r="E16794" s="11" t="s">
        <v>131</v>
      </c>
      <c r="F16794" s="11">
        <v>2024</v>
      </c>
      <c r="G16794" s="11" t="s">
        <v>132</v>
      </c>
      <c r="N16794" s="11" t="s">
        <v>196</v>
      </c>
      <c r="P16794" s="11" t="s">
        <v>21760</v>
      </c>
      <c r="Q16794" s="11" t="s">
        <v>21761</v>
      </c>
      <c r="AD16794" s="11">
        <v>643610</v>
      </c>
      <c r="AF16794" s="11" t="s">
        <v>134</v>
      </c>
      <c r="AN16794" s="11" t="s">
        <v>135</v>
      </c>
      <c r="AO16794" s="11">
        <v>43209</v>
      </c>
      <c r="BJ16794" s="11">
        <v>1</v>
      </c>
      <c r="BL16794" s="11">
        <v>0</v>
      </c>
      <c r="CJ16794" s="11">
        <v>43209</v>
      </c>
      <c r="CK16794" s="11" t="s">
        <v>19410</v>
      </c>
    </row>
    <row r="16795" spans="1:117" x14ac:dyDescent="0.25">
      <c r="A16795" s="11" t="s">
        <v>6</v>
      </c>
      <c r="B16795" s="11" t="s">
        <v>3447</v>
      </c>
      <c r="C16795" s="11">
        <v>106399302</v>
      </c>
      <c r="D16795" s="11">
        <v>1102327263</v>
      </c>
      <c r="E16795" s="11" t="s">
        <v>131</v>
      </c>
      <c r="F16795" s="11">
        <v>2024</v>
      </c>
      <c r="G16795" s="11" t="s">
        <v>132</v>
      </c>
      <c r="N16795" s="11" t="s">
        <v>150</v>
      </c>
      <c r="P16795" s="11" t="s">
        <v>3448</v>
      </c>
      <c r="Q16795" s="11" t="s">
        <v>3449</v>
      </c>
      <c r="AD16795" s="11">
        <v>643612</v>
      </c>
      <c r="AF16795" s="11" t="s">
        <v>134</v>
      </c>
      <c r="AN16795" s="11" t="s">
        <v>135</v>
      </c>
      <c r="BJ16795" s="11">
        <v>1</v>
      </c>
      <c r="BL16795" s="11">
        <v>0</v>
      </c>
      <c r="CJ16795" s="11">
        <v>0</v>
      </c>
      <c r="CK16795" s="11" t="s">
        <v>19410</v>
      </c>
    </row>
    <row r="16796" spans="1:117" x14ac:dyDescent="0.25">
      <c r="A16796" s="11" t="s">
        <v>6</v>
      </c>
      <c r="B16796" s="11" t="s">
        <v>21762</v>
      </c>
      <c r="C16796" s="11">
        <v>106370230</v>
      </c>
      <c r="D16796" s="11">
        <v>1102423059</v>
      </c>
      <c r="E16796" s="11" t="s">
        <v>131</v>
      </c>
      <c r="F16796" s="11">
        <v>2024</v>
      </c>
      <c r="G16796" s="11" t="s">
        <v>132</v>
      </c>
      <c r="N16796" s="11" t="s">
        <v>173</v>
      </c>
      <c r="Q16796" s="11" t="s">
        <v>4309</v>
      </c>
      <c r="AD16796" s="11">
        <v>643613</v>
      </c>
      <c r="AF16796" s="11" t="s">
        <v>134</v>
      </c>
      <c r="AN16796" s="11" t="s">
        <v>135</v>
      </c>
      <c r="AO16796" s="11">
        <v>1146.6</v>
      </c>
      <c r="BJ16796" s="11">
        <v>1</v>
      </c>
      <c r="BL16796" s="11">
        <v>0</v>
      </c>
      <c r="CJ16796" s="11">
        <v>1146.6</v>
      </c>
      <c r="CK16796" s="11" t="s">
        <v>19410</v>
      </c>
    </row>
    <row r="16797" spans="1:117" x14ac:dyDescent="0.25">
      <c r="A16797" s="11" t="s">
        <v>6</v>
      </c>
      <c r="B16797" s="11" t="s">
        <v>1222</v>
      </c>
      <c r="C16797" s="11">
        <v>106612766</v>
      </c>
      <c r="D16797" s="11">
        <v>1102575836</v>
      </c>
      <c r="E16797" s="11" t="s">
        <v>131</v>
      </c>
      <c r="F16797" s="11">
        <v>2024</v>
      </c>
      <c r="G16797" s="11" t="s">
        <v>132</v>
      </c>
      <c r="N16797" s="11" t="s">
        <v>481</v>
      </c>
      <c r="P16797" s="11" t="s">
        <v>1223</v>
      </c>
      <c r="Q16797" s="11" t="s">
        <v>1224</v>
      </c>
      <c r="AD16797" s="11">
        <v>643614</v>
      </c>
      <c r="AF16797" s="11" t="s">
        <v>134</v>
      </c>
      <c r="AN16797" s="11" t="s">
        <v>135</v>
      </c>
      <c r="AO16797" s="11">
        <v>8889</v>
      </c>
      <c r="BJ16797" s="11">
        <v>1</v>
      </c>
      <c r="BL16797" s="11">
        <v>0</v>
      </c>
      <c r="CJ16797" s="11">
        <v>8889</v>
      </c>
      <c r="CK16797" s="11" t="s">
        <v>20466</v>
      </c>
    </row>
    <row r="16798" spans="1:117" x14ac:dyDescent="0.25">
      <c r="A16798" s="11" t="s">
        <v>6</v>
      </c>
      <c r="B16798" s="11" t="s">
        <v>13202</v>
      </c>
      <c r="C16798" s="11">
        <v>106501238</v>
      </c>
      <c r="D16798" s="11">
        <v>1102361569</v>
      </c>
      <c r="E16798" s="11" t="s">
        <v>131</v>
      </c>
      <c r="F16798" s="11">
        <v>2024</v>
      </c>
      <c r="G16798" s="11" t="s">
        <v>132</v>
      </c>
      <c r="N16798" s="11" t="s">
        <v>230</v>
      </c>
      <c r="P16798" s="11" t="s">
        <v>13203</v>
      </c>
      <c r="AD16798" s="11">
        <v>643615</v>
      </c>
      <c r="AF16798" s="11" t="s">
        <v>134</v>
      </c>
      <c r="AN16798" s="11" t="s">
        <v>135</v>
      </c>
      <c r="AO16798" s="11">
        <v>17092.8</v>
      </c>
      <c r="BJ16798" s="11">
        <v>1</v>
      </c>
      <c r="BL16798" s="11">
        <v>0</v>
      </c>
      <c r="CJ16798" s="11">
        <v>17092.8</v>
      </c>
      <c r="CK16798" s="11" t="s">
        <v>19411</v>
      </c>
    </row>
    <row r="16799" spans="1:117" x14ac:dyDescent="0.25">
      <c r="A16799" s="11" t="s">
        <v>6</v>
      </c>
      <c r="B16799" s="11" t="s">
        <v>7094</v>
      </c>
      <c r="C16799" s="11">
        <v>121486548</v>
      </c>
      <c r="E16799" s="11" t="s">
        <v>131</v>
      </c>
      <c r="F16799" s="11">
        <v>2024</v>
      </c>
      <c r="G16799" s="11" t="s">
        <v>132</v>
      </c>
      <c r="N16799" s="11" t="s">
        <v>376</v>
      </c>
      <c r="AD16799" s="11">
        <v>643616</v>
      </c>
      <c r="AF16799" s="11" t="s">
        <v>134</v>
      </c>
      <c r="AN16799" s="11" t="s">
        <v>135</v>
      </c>
      <c r="AO16799" s="11">
        <v>8400</v>
      </c>
      <c r="BJ16799" s="11">
        <v>1</v>
      </c>
      <c r="BL16799" s="11">
        <v>0</v>
      </c>
      <c r="CJ16799" s="11">
        <v>8400</v>
      </c>
      <c r="CK16799" s="11" t="s">
        <v>19410</v>
      </c>
    </row>
    <row r="16800" spans="1:117" x14ac:dyDescent="0.25">
      <c r="C16800" s="11">
        <v>200286500</v>
      </c>
      <c r="E16800" s="11" t="s">
        <v>131</v>
      </c>
      <c r="F16800" s="11">
        <v>2024</v>
      </c>
      <c r="G16800" s="11" t="s">
        <v>132</v>
      </c>
      <c r="N16800" s="11" t="s">
        <v>237</v>
      </c>
      <c r="AD16800" s="11">
        <v>643617</v>
      </c>
      <c r="AF16800" s="11" t="s">
        <v>134</v>
      </c>
      <c r="AN16800" s="11" t="s">
        <v>135</v>
      </c>
      <c r="AO16800" s="11">
        <v>3550.5</v>
      </c>
      <c r="BJ16800" s="11">
        <v>1</v>
      </c>
      <c r="BL16800" s="11">
        <v>0</v>
      </c>
      <c r="CJ16800" s="11">
        <v>3550.5</v>
      </c>
      <c r="CK16800" s="11" t="s">
        <v>19410</v>
      </c>
    </row>
    <row r="16801" spans="1:117" x14ac:dyDescent="0.25">
      <c r="A16801" s="11" t="s">
        <v>6</v>
      </c>
      <c r="B16801" s="11" t="s">
        <v>21763</v>
      </c>
      <c r="C16801" s="11">
        <v>106814782</v>
      </c>
      <c r="D16801" s="11">
        <v>1102321923</v>
      </c>
      <c r="E16801" s="11" t="s">
        <v>131</v>
      </c>
      <c r="F16801" s="11">
        <v>2024</v>
      </c>
      <c r="G16801" s="11" t="s">
        <v>132</v>
      </c>
      <c r="N16801" s="11" t="s">
        <v>242</v>
      </c>
      <c r="P16801" s="11" t="s">
        <v>21764</v>
      </c>
      <c r="AD16801" s="11">
        <v>643618</v>
      </c>
      <c r="AF16801" s="11" t="s">
        <v>134</v>
      </c>
      <c r="AN16801" s="11" t="s">
        <v>135</v>
      </c>
      <c r="AO16801" s="11">
        <v>4377</v>
      </c>
      <c r="BJ16801" s="11">
        <v>1</v>
      </c>
      <c r="BL16801" s="11">
        <v>0</v>
      </c>
      <c r="CJ16801" s="11">
        <v>4377</v>
      </c>
      <c r="CK16801" s="11" t="s">
        <v>20466</v>
      </c>
    </row>
    <row r="16802" spans="1:117" x14ac:dyDescent="0.25">
      <c r="A16802" s="11" t="s">
        <v>6</v>
      </c>
      <c r="B16802" s="11" t="s">
        <v>21765</v>
      </c>
      <c r="C16802" s="11">
        <v>106865078</v>
      </c>
      <c r="D16802" s="11">
        <v>1102444774</v>
      </c>
      <c r="E16802" s="11" t="s">
        <v>131</v>
      </c>
      <c r="F16802" s="11">
        <v>2024</v>
      </c>
      <c r="G16802" s="11" t="s">
        <v>132</v>
      </c>
      <c r="N16802" s="11" t="s">
        <v>150</v>
      </c>
      <c r="P16802" s="11" t="s">
        <v>21766</v>
      </c>
      <c r="Q16802" s="11" t="s">
        <v>21767</v>
      </c>
      <c r="AD16802" s="11">
        <v>643619</v>
      </c>
      <c r="AF16802" s="11" t="s">
        <v>134</v>
      </c>
      <c r="AN16802" s="11" t="s">
        <v>135</v>
      </c>
      <c r="AO16802" s="11">
        <v>27900</v>
      </c>
      <c r="BJ16802" s="11">
        <v>1</v>
      </c>
      <c r="BL16802" s="11">
        <v>0</v>
      </c>
      <c r="CJ16802" s="11">
        <v>27900</v>
      </c>
      <c r="CK16802" s="11" t="s">
        <v>19410</v>
      </c>
    </row>
    <row r="16803" spans="1:117" x14ac:dyDescent="0.25">
      <c r="A16803" s="11" t="s">
        <v>6</v>
      </c>
      <c r="B16803" s="11" t="s">
        <v>6199</v>
      </c>
      <c r="C16803" s="11">
        <v>107068792</v>
      </c>
      <c r="D16803" s="11">
        <v>1102881120</v>
      </c>
      <c r="E16803" s="11" t="s">
        <v>131</v>
      </c>
      <c r="F16803" s="11">
        <v>2024</v>
      </c>
      <c r="G16803" s="11" t="s">
        <v>132</v>
      </c>
      <c r="N16803" s="11" t="s">
        <v>158</v>
      </c>
      <c r="P16803" s="11" t="s">
        <v>6200</v>
      </c>
      <c r="AD16803" s="11">
        <v>643620</v>
      </c>
      <c r="AF16803" s="11" t="s">
        <v>134</v>
      </c>
      <c r="AN16803" s="11" t="s">
        <v>135</v>
      </c>
      <c r="AO16803" s="11">
        <v>5060</v>
      </c>
      <c r="BJ16803" s="11">
        <v>1</v>
      </c>
      <c r="BL16803" s="11">
        <v>0</v>
      </c>
      <c r="CJ16803" s="11">
        <v>5060</v>
      </c>
      <c r="CK16803" s="11" t="s">
        <v>20466</v>
      </c>
    </row>
    <row r="16804" spans="1:117" x14ac:dyDescent="0.25">
      <c r="A16804" s="11" t="s">
        <v>6</v>
      </c>
      <c r="B16804" s="11" t="s">
        <v>13208</v>
      </c>
      <c r="C16804" s="11">
        <v>106271401</v>
      </c>
      <c r="D16804" s="11">
        <v>1101462302</v>
      </c>
      <c r="E16804" s="11" t="s">
        <v>131</v>
      </c>
      <c r="F16804" s="11">
        <v>2024</v>
      </c>
      <c r="G16804" s="11" t="s">
        <v>132</v>
      </c>
      <c r="N16804" s="11" t="s">
        <v>383</v>
      </c>
      <c r="P16804" s="11" t="s">
        <v>13209</v>
      </c>
      <c r="Q16804" s="11" t="s">
        <v>13210</v>
      </c>
      <c r="AD16804" s="11">
        <v>643621</v>
      </c>
      <c r="AF16804" s="11" t="s">
        <v>134</v>
      </c>
      <c r="AN16804" s="11" t="s">
        <v>135</v>
      </c>
      <c r="AO16804" s="11">
        <v>1995</v>
      </c>
      <c r="BJ16804" s="11">
        <v>1</v>
      </c>
      <c r="BL16804" s="11">
        <v>0</v>
      </c>
      <c r="CJ16804" s="11">
        <v>1995</v>
      </c>
      <c r="CK16804" s="11" t="s">
        <v>19410</v>
      </c>
    </row>
    <row r="16805" spans="1:117" x14ac:dyDescent="0.25">
      <c r="A16805" s="11" t="s">
        <v>6</v>
      </c>
      <c r="B16805" s="11" t="s">
        <v>21768</v>
      </c>
      <c r="C16805" s="11">
        <v>106542022</v>
      </c>
      <c r="D16805" s="11">
        <v>1102289981</v>
      </c>
      <c r="E16805" s="11" t="s">
        <v>131</v>
      </c>
      <c r="F16805" s="11">
        <v>2024</v>
      </c>
      <c r="G16805" s="11" t="s">
        <v>132</v>
      </c>
      <c r="N16805" s="11" t="s">
        <v>139</v>
      </c>
      <c r="P16805" s="11" t="s">
        <v>21769</v>
      </c>
      <c r="Q16805" s="11" t="s">
        <v>21770</v>
      </c>
      <c r="AD16805" s="11">
        <v>643622</v>
      </c>
      <c r="AF16805" s="11" t="s">
        <v>134</v>
      </c>
      <c r="AN16805" s="11" t="s">
        <v>135</v>
      </c>
      <c r="BJ16805" s="11">
        <v>1</v>
      </c>
      <c r="BL16805" s="11">
        <v>0</v>
      </c>
      <c r="CJ16805" s="11">
        <v>0</v>
      </c>
      <c r="CK16805" s="11" t="s">
        <v>19410</v>
      </c>
    </row>
    <row r="16806" spans="1:117" x14ac:dyDescent="0.25">
      <c r="A16806" s="11" t="s">
        <v>6</v>
      </c>
      <c r="B16806" s="11" t="s">
        <v>21771</v>
      </c>
      <c r="C16806" s="11">
        <v>106566134</v>
      </c>
      <c r="D16806" s="11">
        <v>1102231703</v>
      </c>
      <c r="E16806" s="11" t="s">
        <v>131</v>
      </c>
      <c r="F16806" s="11">
        <v>2024</v>
      </c>
      <c r="G16806" s="11" t="s">
        <v>132</v>
      </c>
      <c r="N16806" s="11" t="s">
        <v>223</v>
      </c>
      <c r="P16806" s="11" t="s">
        <v>21772</v>
      </c>
      <c r="Q16806" s="11" t="s">
        <v>21773</v>
      </c>
      <c r="AD16806" s="11">
        <v>643624</v>
      </c>
      <c r="AF16806" s="11" t="s">
        <v>134</v>
      </c>
      <c r="AN16806" s="11" t="s">
        <v>135</v>
      </c>
      <c r="AO16806" s="11">
        <v>4159.8</v>
      </c>
      <c r="BJ16806" s="11">
        <v>1</v>
      </c>
      <c r="BL16806" s="11">
        <v>0</v>
      </c>
      <c r="CJ16806" s="11">
        <v>4159.8</v>
      </c>
      <c r="CK16806" s="11" t="s">
        <v>19410</v>
      </c>
    </row>
    <row r="16807" spans="1:117" x14ac:dyDescent="0.25">
      <c r="A16807" s="11" t="s">
        <v>6</v>
      </c>
      <c r="B16807" s="11" t="s">
        <v>3620</v>
      </c>
      <c r="C16807" s="11">
        <v>106377910</v>
      </c>
      <c r="D16807" s="11">
        <v>1102216682</v>
      </c>
      <c r="E16807" s="11" t="s">
        <v>131</v>
      </c>
      <c r="F16807" s="11">
        <v>2024</v>
      </c>
      <c r="G16807" s="11" t="s">
        <v>132</v>
      </c>
      <c r="N16807" s="11" t="s">
        <v>173</v>
      </c>
      <c r="P16807" s="11" t="s">
        <v>3621</v>
      </c>
      <c r="Q16807" s="11" t="s">
        <v>3622</v>
      </c>
      <c r="AD16807" s="11">
        <v>643628</v>
      </c>
      <c r="AF16807" s="11" t="s">
        <v>134</v>
      </c>
      <c r="AN16807" s="11" t="s">
        <v>135</v>
      </c>
      <c r="AO16807" s="11">
        <v>2831</v>
      </c>
      <c r="BJ16807" s="11">
        <v>1</v>
      </c>
      <c r="BL16807" s="11">
        <v>0</v>
      </c>
      <c r="CJ16807" s="11">
        <v>2831</v>
      </c>
      <c r="CK16807" s="11" t="s">
        <v>20466</v>
      </c>
    </row>
    <row r="16808" spans="1:117" x14ac:dyDescent="0.25">
      <c r="A16808" s="11" t="s">
        <v>6</v>
      </c>
      <c r="B16808" s="11" t="s">
        <v>5235</v>
      </c>
      <c r="C16808" s="11">
        <v>106719398</v>
      </c>
      <c r="D16808" s="11">
        <v>1102133841</v>
      </c>
      <c r="E16808" s="11" t="s">
        <v>131</v>
      </c>
      <c r="F16808" s="11">
        <v>2024</v>
      </c>
      <c r="G16808" s="11" t="s">
        <v>132</v>
      </c>
      <c r="N16808" s="11" t="s">
        <v>309</v>
      </c>
      <c r="P16808" s="11" t="s">
        <v>5236</v>
      </c>
      <c r="Q16808" s="11" t="s">
        <v>5237</v>
      </c>
      <c r="AD16808" s="11">
        <v>643629</v>
      </c>
      <c r="AF16808" s="11" t="s">
        <v>134</v>
      </c>
      <c r="AN16808" s="11" t="s">
        <v>135</v>
      </c>
      <c r="AO16808" s="11">
        <v>49200</v>
      </c>
      <c r="BJ16808" s="11">
        <v>1</v>
      </c>
      <c r="BL16808" s="11">
        <v>0</v>
      </c>
      <c r="CJ16808" s="11">
        <v>49200</v>
      </c>
      <c r="CK16808" s="11" t="s">
        <v>19410</v>
      </c>
    </row>
    <row r="16809" spans="1:117" x14ac:dyDescent="0.25">
      <c r="A16809" s="11" t="s">
        <v>6</v>
      </c>
      <c r="B16809" s="11" t="s">
        <v>21774</v>
      </c>
      <c r="C16809" s="11">
        <v>106809650</v>
      </c>
      <c r="D16809" s="11">
        <v>1102260827</v>
      </c>
      <c r="E16809" s="11" t="s">
        <v>131</v>
      </c>
      <c r="F16809" s="11">
        <v>2024</v>
      </c>
      <c r="G16809" s="11" t="s">
        <v>132</v>
      </c>
      <c r="N16809" s="11" t="s">
        <v>204</v>
      </c>
      <c r="P16809" s="11" t="s">
        <v>21775</v>
      </c>
      <c r="AD16809" s="11">
        <v>643630</v>
      </c>
      <c r="AF16809" s="11" t="s">
        <v>134</v>
      </c>
      <c r="AN16809" s="11" t="s">
        <v>135</v>
      </c>
      <c r="AO16809" s="11">
        <v>40800</v>
      </c>
      <c r="BJ16809" s="11">
        <v>1</v>
      </c>
      <c r="BL16809" s="11">
        <v>0</v>
      </c>
      <c r="CJ16809" s="11">
        <v>40800</v>
      </c>
      <c r="CK16809" s="11" t="s">
        <v>19410</v>
      </c>
    </row>
    <row r="16810" spans="1:117" x14ac:dyDescent="0.25">
      <c r="A16810" s="11" t="s">
        <v>6</v>
      </c>
      <c r="B16810" s="11" t="s">
        <v>21776</v>
      </c>
      <c r="C16810" s="11">
        <v>107145396</v>
      </c>
      <c r="D16810" s="11">
        <v>1102129941</v>
      </c>
      <c r="E16810" s="11" t="s">
        <v>131</v>
      </c>
      <c r="F16810" s="11">
        <v>2024</v>
      </c>
      <c r="G16810" s="11" t="s">
        <v>132</v>
      </c>
      <c r="P16810" s="11" t="s">
        <v>21777</v>
      </c>
      <c r="Q16810" s="11" t="s">
        <v>21778</v>
      </c>
      <c r="AD16810" s="11">
        <v>643631</v>
      </c>
      <c r="AF16810" s="11" t="s">
        <v>134</v>
      </c>
      <c r="AN16810" s="11" t="s">
        <v>135</v>
      </c>
      <c r="AO16810" s="11">
        <v>2145</v>
      </c>
      <c r="BJ16810" s="11">
        <v>1</v>
      </c>
      <c r="BL16810" s="11">
        <v>0</v>
      </c>
      <c r="CJ16810" s="11">
        <v>2145</v>
      </c>
      <c r="CK16810" s="11" t="s">
        <v>19410</v>
      </c>
    </row>
    <row r="16811" spans="1:117" x14ac:dyDescent="0.25">
      <c r="A16811" s="11" t="s">
        <v>6</v>
      </c>
      <c r="B16811" s="11" t="s">
        <v>5811</v>
      </c>
      <c r="C16811" s="11">
        <v>106206230</v>
      </c>
      <c r="D16811" s="11">
        <v>1102119555</v>
      </c>
      <c r="E16811" s="11" t="s">
        <v>131</v>
      </c>
      <c r="F16811" s="11">
        <v>2024</v>
      </c>
      <c r="G16811" s="11" t="s">
        <v>132</v>
      </c>
      <c r="N16811" s="11" t="s">
        <v>280</v>
      </c>
      <c r="P16811" s="11" t="s">
        <v>5812</v>
      </c>
      <c r="Q16811" s="11" t="s">
        <v>5813</v>
      </c>
      <c r="AD16811" s="11">
        <v>643633</v>
      </c>
      <c r="AF16811" s="11" t="s">
        <v>134</v>
      </c>
      <c r="AN16811" s="11" t="s">
        <v>135</v>
      </c>
      <c r="AO16811" s="11">
        <v>7500</v>
      </c>
      <c r="BJ16811" s="11">
        <v>1</v>
      </c>
      <c r="BL16811" s="11">
        <v>0</v>
      </c>
      <c r="CJ16811" s="11">
        <v>7500</v>
      </c>
      <c r="CK16811" s="11" t="s">
        <v>19410</v>
      </c>
    </row>
    <row r="16812" spans="1:117" x14ac:dyDescent="0.25">
      <c r="A16812" s="11" t="s">
        <v>6</v>
      </c>
      <c r="B16812" s="11" t="s">
        <v>5811</v>
      </c>
      <c r="C16812" s="11">
        <v>106206230</v>
      </c>
      <c r="D16812" s="11">
        <v>1102119555</v>
      </c>
      <c r="E16812" s="11" t="s">
        <v>131</v>
      </c>
      <c r="F16812" s="11">
        <v>2024</v>
      </c>
      <c r="G16812" s="11" t="s">
        <v>132</v>
      </c>
      <c r="N16812" s="11" t="s">
        <v>280</v>
      </c>
      <c r="P16812" s="11" t="s">
        <v>5812</v>
      </c>
      <c r="Q16812" s="11" t="s">
        <v>5813</v>
      </c>
      <c r="AD16812" s="11">
        <v>643634</v>
      </c>
      <c r="AF16812" s="11" t="s">
        <v>134</v>
      </c>
      <c r="AN16812" s="11" t="s">
        <v>135</v>
      </c>
      <c r="AO16812" s="11">
        <v>20425</v>
      </c>
      <c r="BJ16812" s="11">
        <v>1</v>
      </c>
      <c r="BL16812" s="11">
        <v>0</v>
      </c>
      <c r="CJ16812" s="11">
        <v>20425</v>
      </c>
      <c r="CK16812" s="11" t="s">
        <v>20466</v>
      </c>
    </row>
    <row r="16813" spans="1:117" x14ac:dyDescent="0.25">
      <c r="A16813" s="11" t="s">
        <v>6</v>
      </c>
      <c r="B16813" s="11" t="s">
        <v>21779</v>
      </c>
      <c r="C16813" s="11">
        <v>120958013</v>
      </c>
      <c r="E16813" s="11" t="s">
        <v>131</v>
      </c>
      <c r="F16813" s="11">
        <v>2024</v>
      </c>
      <c r="G16813" s="11" t="s">
        <v>132</v>
      </c>
      <c r="N16813" s="11" t="s">
        <v>186</v>
      </c>
      <c r="AD16813" s="11">
        <v>643635</v>
      </c>
      <c r="AF16813" s="11" t="s">
        <v>134</v>
      </c>
      <c r="AN16813" s="11" t="s">
        <v>135</v>
      </c>
      <c r="AO16813" s="11">
        <v>7880</v>
      </c>
      <c r="BJ16813" s="11">
        <v>1</v>
      </c>
      <c r="BL16813" s="11">
        <v>0</v>
      </c>
      <c r="CJ16813" s="11">
        <v>7880</v>
      </c>
      <c r="CK16813" s="11" t="s">
        <v>20466</v>
      </c>
    </row>
    <row r="16814" spans="1:117" x14ac:dyDescent="0.25">
      <c r="A16814" s="11" t="s">
        <v>6</v>
      </c>
      <c r="B16814" s="11" t="s">
        <v>11831</v>
      </c>
      <c r="C16814" s="11">
        <v>106328226</v>
      </c>
      <c r="E16814" s="11" t="s">
        <v>131</v>
      </c>
      <c r="F16814" s="11">
        <v>2024</v>
      </c>
      <c r="G16814" s="11" t="s">
        <v>132</v>
      </c>
      <c r="N16814" s="11" t="s">
        <v>373</v>
      </c>
      <c r="AD16814" s="11">
        <v>643636</v>
      </c>
      <c r="AF16814" s="11" t="s">
        <v>134</v>
      </c>
      <c r="AN16814" s="11" t="s">
        <v>135</v>
      </c>
      <c r="AO16814" s="11">
        <v>26019</v>
      </c>
      <c r="BJ16814" s="11">
        <v>1</v>
      </c>
      <c r="BL16814" s="11">
        <v>0</v>
      </c>
      <c r="CJ16814" s="11">
        <v>26019</v>
      </c>
      <c r="CK16814" s="11" t="s">
        <v>19410</v>
      </c>
    </row>
    <row r="16815" spans="1:117" x14ac:dyDescent="0.25">
      <c r="A16815" s="11" t="s">
        <v>6</v>
      </c>
      <c r="B16815" s="11" t="s">
        <v>21780</v>
      </c>
      <c r="C16815" s="11">
        <v>106188660</v>
      </c>
      <c r="E16815" s="11" t="s">
        <v>131</v>
      </c>
      <c r="F16815" s="11">
        <v>2024</v>
      </c>
      <c r="G16815" s="11" t="s">
        <v>132</v>
      </c>
      <c r="N16815" s="11" t="s">
        <v>166</v>
      </c>
      <c r="AD16815" s="11">
        <v>643637</v>
      </c>
      <c r="AF16815" s="11" t="s">
        <v>134</v>
      </c>
      <c r="AN16815" s="11" t="s">
        <v>135</v>
      </c>
      <c r="AO16815" s="11">
        <v>4427</v>
      </c>
      <c r="BJ16815" s="11">
        <v>1</v>
      </c>
      <c r="BL16815" s="11">
        <v>0</v>
      </c>
      <c r="CJ16815" s="11">
        <v>4427</v>
      </c>
      <c r="CK16815" s="11" t="s">
        <v>20466</v>
      </c>
    </row>
    <row r="16816" spans="1:117" x14ac:dyDescent="0.25">
      <c r="A16816" s="11" t="s">
        <v>6</v>
      </c>
      <c r="B16816" s="11" t="s">
        <v>21781</v>
      </c>
      <c r="C16816" s="11">
        <v>115392144</v>
      </c>
      <c r="E16816" s="11" t="s">
        <v>131</v>
      </c>
      <c r="F16816" s="11">
        <v>2024</v>
      </c>
      <c r="G16816" s="11" t="s">
        <v>132</v>
      </c>
      <c r="N16816" s="11" t="s">
        <v>139</v>
      </c>
      <c r="AD16816" s="11">
        <v>643638</v>
      </c>
      <c r="AF16816" s="11" t="s">
        <v>134</v>
      </c>
      <c r="AN16816" s="11" t="s">
        <v>135</v>
      </c>
      <c r="AO16816" s="11">
        <v>4992</v>
      </c>
      <c r="BJ16816" s="11">
        <v>1</v>
      </c>
      <c r="BL16816" s="11">
        <v>0</v>
      </c>
      <c r="CJ16816" s="11">
        <v>4992</v>
      </c>
      <c r="CK16816" s="11" t="s">
        <v>20466</v>
      </c>
    </row>
    <row r="16817" spans="1:117" x14ac:dyDescent="0.25">
      <c r="A16817" s="11" t="s">
        <v>6</v>
      </c>
      <c r="B16817" s="11" t="s">
        <v>15387</v>
      </c>
      <c r="C16817" s="11">
        <v>106623075</v>
      </c>
      <c r="D16817" s="11">
        <v>1102439622</v>
      </c>
      <c r="E16817" s="11" t="s">
        <v>131</v>
      </c>
      <c r="F16817" s="11">
        <v>2024</v>
      </c>
      <c r="G16817" s="11" t="s">
        <v>132</v>
      </c>
      <c r="N16817" s="11" t="s">
        <v>242</v>
      </c>
      <c r="P16817" s="11" t="s">
        <v>15388</v>
      </c>
      <c r="Q16817" s="11" t="s">
        <v>15389</v>
      </c>
      <c r="AD16817" s="11">
        <v>643639</v>
      </c>
      <c r="AF16817" s="11" t="s">
        <v>134</v>
      </c>
      <c r="AN16817" s="11" t="s">
        <v>135</v>
      </c>
      <c r="AO16817" s="11">
        <v>9365</v>
      </c>
      <c r="BJ16817" s="11">
        <v>1</v>
      </c>
      <c r="BL16817" s="11">
        <v>0</v>
      </c>
      <c r="CJ16817" s="11">
        <v>9365</v>
      </c>
      <c r="CK16817" s="11" t="s">
        <v>19410</v>
      </c>
    </row>
    <row r="16818" spans="1:117" x14ac:dyDescent="0.25">
      <c r="A16818" s="11" t="s">
        <v>6</v>
      </c>
      <c r="B16818" s="11" t="s">
        <v>21782</v>
      </c>
      <c r="C16818" s="11">
        <v>106723054</v>
      </c>
      <c r="E16818" s="11" t="s">
        <v>131</v>
      </c>
      <c r="F16818" s="11">
        <v>2024</v>
      </c>
      <c r="G16818" s="11" t="s">
        <v>132</v>
      </c>
      <c r="N16818" s="11" t="s">
        <v>690</v>
      </c>
      <c r="AD16818" s="11">
        <v>643641</v>
      </c>
      <c r="AF16818" s="11" t="s">
        <v>134</v>
      </c>
      <c r="AN16818" s="11" t="s">
        <v>135</v>
      </c>
      <c r="AO16818" s="11">
        <v>9636</v>
      </c>
      <c r="BJ16818" s="11">
        <v>1</v>
      </c>
      <c r="BL16818" s="11">
        <v>0</v>
      </c>
      <c r="CJ16818" s="11">
        <v>9636</v>
      </c>
      <c r="CK16818" s="11" t="s">
        <v>19410</v>
      </c>
    </row>
    <row r="16819" spans="1:117" x14ac:dyDescent="0.25">
      <c r="A16819" s="11" t="s">
        <v>6</v>
      </c>
      <c r="B16819" s="11" t="s">
        <v>21783</v>
      </c>
      <c r="C16819" s="11">
        <v>106438412</v>
      </c>
      <c r="E16819" s="11" t="s">
        <v>131</v>
      </c>
      <c r="F16819" s="11">
        <v>2024</v>
      </c>
      <c r="G16819" s="11" t="s">
        <v>132</v>
      </c>
      <c r="N16819" s="11" t="s">
        <v>335</v>
      </c>
      <c r="AD16819" s="11">
        <v>643642</v>
      </c>
      <c r="AF16819" s="11" t="s">
        <v>134</v>
      </c>
      <c r="AN16819" s="11" t="s">
        <v>135</v>
      </c>
      <c r="AO16819" s="11">
        <v>4254.8</v>
      </c>
      <c r="BJ16819" s="11">
        <v>1</v>
      </c>
      <c r="BL16819" s="11">
        <v>0</v>
      </c>
      <c r="CJ16819" s="11">
        <v>4254.8</v>
      </c>
      <c r="CK16819" s="11" t="s">
        <v>19410</v>
      </c>
    </row>
    <row r="16820" spans="1:117" x14ac:dyDescent="0.25">
      <c r="A16820" s="11" t="s">
        <v>6</v>
      </c>
      <c r="B16820" s="11" t="s">
        <v>17751</v>
      </c>
      <c r="C16820" s="11">
        <v>107694028</v>
      </c>
      <c r="E16820" s="11" t="s">
        <v>131</v>
      </c>
      <c r="F16820" s="11">
        <v>2024</v>
      </c>
      <c r="G16820" s="11" t="s">
        <v>132</v>
      </c>
      <c r="N16820" s="11" t="s">
        <v>230</v>
      </c>
      <c r="AD16820" s="11">
        <v>643643</v>
      </c>
      <c r="AF16820" s="11" t="s">
        <v>134</v>
      </c>
      <c r="AN16820" s="11" t="s">
        <v>135</v>
      </c>
      <c r="AO16820" s="11">
        <v>7880</v>
      </c>
      <c r="BJ16820" s="11">
        <v>1</v>
      </c>
      <c r="BL16820" s="11">
        <v>0</v>
      </c>
      <c r="CJ16820" s="11">
        <v>7880</v>
      </c>
      <c r="CK16820" s="11" t="s">
        <v>20466</v>
      </c>
    </row>
    <row r="16821" spans="1:117" x14ac:dyDescent="0.25">
      <c r="A16821" s="11" t="s">
        <v>6</v>
      </c>
      <c r="B16821" s="11" t="s">
        <v>5053</v>
      </c>
      <c r="C16821" s="11">
        <v>106436103</v>
      </c>
      <c r="D16821" s="11">
        <v>1102236446</v>
      </c>
      <c r="E16821" s="11" t="s">
        <v>131</v>
      </c>
      <c r="F16821" s="11">
        <v>2024</v>
      </c>
      <c r="G16821" s="11" t="s">
        <v>132</v>
      </c>
      <c r="N16821" s="11" t="s">
        <v>184</v>
      </c>
      <c r="P16821" s="11" t="s">
        <v>5054</v>
      </c>
      <c r="Q16821" s="11" t="s">
        <v>5055</v>
      </c>
      <c r="AD16821" s="11">
        <v>643644</v>
      </c>
      <c r="AF16821" s="11" t="s">
        <v>134</v>
      </c>
      <c r="AN16821" s="11" t="s">
        <v>135</v>
      </c>
      <c r="BJ16821" s="11">
        <v>1</v>
      </c>
      <c r="BL16821" s="11">
        <v>0</v>
      </c>
    </row>
    <row r="16822" spans="1:117" x14ac:dyDescent="0.25">
      <c r="A16822" s="11" t="s">
        <v>6</v>
      </c>
      <c r="B16822" s="11" t="s">
        <v>21784</v>
      </c>
      <c r="C16822" s="11">
        <v>200900844</v>
      </c>
      <c r="D16822" s="11">
        <v>1106248201</v>
      </c>
      <c r="E16822" s="11" t="s">
        <v>131</v>
      </c>
      <c r="F16822" s="11">
        <v>2024</v>
      </c>
      <c r="G16822" s="11" t="s">
        <v>132</v>
      </c>
      <c r="N16822" s="11" t="s">
        <v>158</v>
      </c>
      <c r="Q16822" s="11" t="s">
        <v>21785</v>
      </c>
      <c r="AD16822" s="11">
        <v>643646</v>
      </c>
      <c r="AF16822" s="11" t="s">
        <v>134</v>
      </c>
      <c r="AN16822" s="11" t="s">
        <v>135</v>
      </c>
      <c r="AO16822" s="11">
        <v>2130</v>
      </c>
      <c r="BJ16822" s="11">
        <v>1</v>
      </c>
      <c r="BL16822" s="11">
        <v>0</v>
      </c>
      <c r="CJ16822" s="11">
        <v>2130</v>
      </c>
      <c r="CK16822" s="11" t="s">
        <v>19410</v>
      </c>
    </row>
    <row r="16823" spans="1:117" x14ac:dyDescent="0.25">
      <c r="A16823" s="11" t="s">
        <v>6</v>
      </c>
      <c r="B16823" s="11" t="s">
        <v>11020</v>
      </c>
      <c r="C16823" s="11">
        <v>106312411</v>
      </c>
      <c r="D16823" s="11">
        <v>1102190187</v>
      </c>
      <c r="E16823" s="11" t="s">
        <v>131</v>
      </c>
      <c r="F16823" s="11">
        <v>2024</v>
      </c>
      <c r="G16823" s="11" t="s">
        <v>132</v>
      </c>
      <c r="N16823" s="11" t="s">
        <v>376</v>
      </c>
      <c r="P16823" s="11" t="s">
        <v>11021</v>
      </c>
      <c r="Q16823" s="11" t="s">
        <v>11022</v>
      </c>
      <c r="AD16823" s="11">
        <v>643647</v>
      </c>
      <c r="AF16823" s="11" t="s">
        <v>134</v>
      </c>
      <c r="AN16823" s="11" t="s">
        <v>135</v>
      </c>
      <c r="AO16823" s="11">
        <v>3582</v>
      </c>
      <c r="BJ16823" s="11">
        <v>1</v>
      </c>
      <c r="BL16823" s="11">
        <v>0</v>
      </c>
      <c r="CJ16823" s="11">
        <v>3582</v>
      </c>
      <c r="CK16823" s="11" t="s">
        <v>19410</v>
      </c>
    </row>
    <row r="16824" spans="1:117" x14ac:dyDescent="0.25">
      <c r="A16824" s="11" t="s">
        <v>152</v>
      </c>
      <c r="B16824" s="11" t="s">
        <v>7858</v>
      </c>
      <c r="C16824" s="11">
        <v>106402238</v>
      </c>
      <c r="D16824" s="11">
        <v>1102549592</v>
      </c>
      <c r="E16824" s="11" t="s">
        <v>131</v>
      </c>
      <c r="F16824" s="11">
        <v>2024</v>
      </c>
      <c r="G16824" s="11" t="s">
        <v>132</v>
      </c>
      <c r="N16824" s="11" t="s">
        <v>154</v>
      </c>
      <c r="P16824" s="11" t="s">
        <v>7859</v>
      </c>
      <c r="Q16824" s="11" t="s">
        <v>7860</v>
      </c>
      <c r="AD16824" s="11">
        <v>643648</v>
      </c>
      <c r="AF16824" s="11" t="s">
        <v>134</v>
      </c>
      <c r="AN16824" s="11" t="s">
        <v>135</v>
      </c>
      <c r="AO16824" s="11">
        <v>12228.05</v>
      </c>
      <c r="BJ16824" s="11">
        <v>1</v>
      </c>
      <c r="BL16824" s="11">
        <v>0</v>
      </c>
      <c r="CJ16824" s="11">
        <v>12228.05</v>
      </c>
      <c r="CK16824" s="11" t="s">
        <v>20466</v>
      </c>
    </row>
    <row r="16825" spans="1:117" x14ac:dyDescent="0.25">
      <c r="A16825" s="11" t="s">
        <v>6</v>
      </c>
      <c r="B16825" s="11" t="s">
        <v>21786</v>
      </c>
      <c r="C16825" s="11">
        <v>106562094</v>
      </c>
      <c r="D16825" s="11">
        <v>1102127809</v>
      </c>
      <c r="E16825" s="11" t="s">
        <v>131</v>
      </c>
      <c r="F16825" s="11">
        <v>2024</v>
      </c>
      <c r="G16825" s="11" t="s">
        <v>132</v>
      </c>
      <c r="N16825" s="11" t="s">
        <v>309</v>
      </c>
      <c r="P16825" s="11" t="s">
        <v>21787</v>
      </c>
      <c r="Q16825" s="11" t="s">
        <v>21788</v>
      </c>
      <c r="AD16825" s="11">
        <v>643649</v>
      </c>
      <c r="AF16825" s="11" t="s">
        <v>134</v>
      </c>
      <c r="AN16825" s="11" t="s">
        <v>135</v>
      </c>
      <c r="AO16825" s="11">
        <v>43715</v>
      </c>
      <c r="BJ16825" s="11">
        <v>1</v>
      </c>
      <c r="BL16825" s="11">
        <v>0</v>
      </c>
      <c r="CJ16825" s="11">
        <v>43715</v>
      </c>
      <c r="CK16825" s="11" t="s">
        <v>19410</v>
      </c>
    </row>
    <row r="16826" spans="1:117" x14ac:dyDescent="0.25">
      <c r="A16826" s="11" t="s">
        <v>6</v>
      </c>
      <c r="B16826" s="11" t="s">
        <v>12292</v>
      </c>
      <c r="C16826" s="11">
        <v>107686994</v>
      </c>
      <c r="D16826" s="11">
        <v>1102529907</v>
      </c>
      <c r="E16826" s="11" t="s">
        <v>131</v>
      </c>
      <c r="F16826" s="11">
        <v>2024</v>
      </c>
      <c r="G16826" s="11" t="s">
        <v>132</v>
      </c>
      <c r="N16826" s="11" t="s">
        <v>373</v>
      </c>
      <c r="P16826" s="11" t="s">
        <v>12293</v>
      </c>
      <c r="Q16826" s="11" t="s">
        <v>12294</v>
      </c>
      <c r="AD16826" s="11">
        <v>643650</v>
      </c>
      <c r="AF16826" s="11" t="s">
        <v>134</v>
      </c>
      <c r="AN16826" s="11" t="s">
        <v>135</v>
      </c>
      <c r="AO16826" s="11">
        <v>4269.6</v>
      </c>
      <c r="BJ16826" s="11">
        <v>1</v>
      </c>
      <c r="BL16826" s="11">
        <v>0</v>
      </c>
      <c r="CJ16826" s="11">
        <v>4269.6</v>
      </c>
      <c r="CK16826" s="11" t="s">
        <v>19410</v>
      </c>
    </row>
    <row r="16827" spans="1:117" x14ac:dyDescent="0.25">
      <c r="A16827" s="11" t="s">
        <v>6</v>
      </c>
      <c r="B16827" s="11" t="s">
        <v>1980</v>
      </c>
      <c r="C16827" s="11">
        <v>107150624</v>
      </c>
      <c r="D16827" s="11">
        <v>1102175102</v>
      </c>
      <c r="E16827" s="11" t="s">
        <v>131</v>
      </c>
      <c r="F16827" s="11">
        <v>2024</v>
      </c>
      <c r="G16827" s="11" t="s">
        <v>132</v>
      </c>
      <c r="N16827" s="11" t="s">
        <v>309</v>
      </c>
      <c r="P16827" s="11" t="s">
        <v>1981</v>
      </c>
      <c r="Q16827" s="11" t="s">
        <v>1982</v>
      </c>
      <c r="AD16827" s="11">
        <v>643651</v>
      </c>
      <c r="AF16827" s="11" t="s">
        <v>134</v>
      </c>
      <c r="AN16827" s="11" t="s">
        <v>135</v>
      </c>
      <c r="AO16827" s="11">
        <v>2133</v>
      </c>
      <c r="BJ16827" s="11">
        <v>1</v>
      </c>
      <c r="BL16827" s="11">
        <v>0</v>
      </c>
      <c r="CJ16827" s="11">
        <v>2133</v>
      </c>
      <c r="CK16827" s="11" t="s">
        <v>20466</v>
      </c>
    </row>
    <row r="16828" spans="1:117" x14ac:dyDescent="0.25">
      <c r="A16828" s="11" t="s">
        <v>6</v>
      </c>
      <c r="B16828" s="11" t="s">
        <v>17286</v>
      </c>
      <c r="C16828" s="11">
        <v>106609077</v>
      </c>
      <c r="D16828" s="11">
        <v>1102328715</v>
      </c>
      <c r="E16828" s="11" t="s">
        <v>131</v>
      </c>
      <c r="F16828" s="11">
        <v>2024</v>
      </c>
      <c r="G16828" s="11" t="s">
        <v>132</v>
      </c>
      <c r="N16828" s="11" t="s">
        <v>481</v>
      </c>
      <c r="P16828" s="11" t="s">
        <v>17287</v>
      </c>
      <c r="AD16828" s="11">
        <v>643652</v>
      </c>
      <c r="AF16828" s="11" t="s">
        <v>134</v>
      </c>
      <c r="AN16828" s="11" t="s">
        <v>135</v>
      </c>
      <c r="AO16828" s="11">
        <v>1980</v>
      </c>
      <c r="BJ16828" s="11">
        <v>1</v>
      </c>
      <c r="BL16828" s="11">
        <v>0</v>
      </c>
      <c r="CJ16828" s="11">
        <v>1980</v>
      </c>
      <c r="CK16828" s="11" t="s">
        <v>19410</v>
      </c>
    </row>
    <row r="16829" spans="1:117" x14ac:dyDescent="0.25">
      <c r="A16829" s="11" t="s">
        <v>6</v>
      </c>
      <c r="B16829" s="11" t="s">
        <v>6489</v>
      </c>
      <c r="C16829" s="11">
        <v>106782900</v>
      </c>
      <c r="D16829" s="11">
        <v>1102229741</v>
      </c>
      <c r="E16829" s="11" t="s">
        <v>131</v>
      </c>
      <c r="F16829" s="11">
        <v>2024</v>
      </c>
      <c r="G16829" s="11" t="s">
        <v>132</v>
      </c>
      <c r="N16829" s="11" t="s">
        <v>250</v>
      </c>
      <c r="P16829" s="11" t="s">
        <v>6490</v>
      </c>
      <c r="AD16829" s="11">
        <v>643654</v>
      </c>
      <c r="AF16829" s="11" t="s">
        <v>134</v>
      </c>
      <c r="AN16829" s="11" t="s">
        <v>135</v>
      </c>
      <c r="AO16829" s="11">
        <v>3224</v>
      </c>
      <c r="BJ16829" s="11">
        <v>1</v>
      </c>
      <c r="BL16829" s="11">
        <v>0</v>
      </c>
      <c r="CJ16829" s="11">
        <v>3224</v>
      </c>
      <c r="CK16829" s="11" t="s">
        <v>20466</v>
      </c>
    </row>
    <row r="16830" spans="1:117" x14ac:dyDescent="0.25">
      <c r="A16830" s="11" t="s">
        <v>6</v>
      </c>
      <c r="B16830" s="11" t="s">
        <v>9434</v>
      </c>
      <c r="C16830" s="11">
        <v>107252320</v>
      </c>
      <c r="D16830" s="11">
        <v>1102494712</v>
      </c>
      <c r="E16830" s="11" t="s">
        <v>131</v>
      </c>
      <c r="F16830" s="11">
        <v>2024</v>
      </c>
      <c r="G16830" s="11" t="s">
        <v>132</v>
      </c>
      <c r="N16830" s="11" t="s">
        <v>280</v>
      </c>
      <c r="P16830" s="11" t="s">
        <v>9435</v>
      </c>
      <c r="Q16830" s="11" t="s">
        <v>9358</v>
      </c>
      <c r="AD16830" s="11">
        <v>643655</v>
      </c>
      <c r="AF16830" s="11" t="s">
        <v>134</v>
      </c>
      <c r="AN16830" s="11" t="s">
        <v>135</v>
      </c>
      <c r="AO16830" s="11">
        <v>27240</v>
      </c>
      <c r="BJ16830" s="11">
        <v>1</v>
      </c>
      <c r="BL16830" s="11">
        <v>0</v>
      </c>
      <c r="CJ16830" s="11">
        <v>27240</v>
      </c>
      <c r="CK16830" s="11" t="s">
        <v>19410</v>
      </c>
    </row>
    <row r="16831" spans="1:117" x14ac:dyDescent="0.25">
      <c r="A16831" s="11" t="s">
        <v>6</v>
      </c>
      <c r="B16831" s="11" t="s">
        <v>21789</v>
      </c>
      <c r="C16831" s="11">
        <v>106384760</v>
      </c>
      <c r="E16831" s="11" t="s">
        <v>131</v>
      </c>
      <c r="F16831" s="11">
        <v>2024</v>
      </c>
      <c r="G16831" s="11" t="s">
        <v>132</v>
      </c>
      <c r="N16831" s="11" t="s">
        <v>142</v>
      </c>
      <c r="AD16831" s="11">
        <v>643656</v>
      </c>
      <c r="AF16831" s="11" t="s">
        <v>134</v>
      </c>
      <c r="AN16831" s="11" t="s">
        <v>135</v>
      </c>
      <c r="AO16831" s="11">
        <v>4881</v>
      </c>
      <c r="BJ16831" s="11">
        <v>1</v>
      </c>
      <c r="BL16831" s="11">
        <v>0</v>
      </c>
      <c r="CJ16831" s="11">
        <v>4881</v>
      </c>
      <c r="CK16831" s="11" t="s">
        <v>20466</v>
      </c>
    </row>
    <row r="16832" spans="1:117" x14ac:dyDescent="0.25">
      <c r="A16832" s="11" t="s">
        <v>6</v>
      </c>
      <c r="B16832" s="11" t="s">
        <v>21790</v>
      </c>
      <c r="C16832" s="11">
        <v>120982499</v>
      </c>
      <c r="E16832" s="11" t="s">
        <v>131</v>
      </c>
      <c r="F16832" s="11">
        <v>2024</v>
      </c>
      <c r="G16832" s="11" t="s">
        <v>132</v>
      </c>
      <c r="N16832" s="11" t="s">
        <v>335</v>
      </c>
      <c r="AD16832" s="11">
        <v>643657</v>
      </c>
      <c r="AF16832" s="11" t="s">
        <v>134</v>
      </c>
      <c r="AN16832" s="11" t="s">
        <v>135</v>
      </c>
      <c r="AO16832" s="11">
        <v>21240</v>
      </c>
      <c r="BJ16832" s="11">
        <v>1</v>
      </c>
      <c r="BL16832" s="11">
        <v>0</v>
      </c>
      <c r="CJ16832" s="11">
        <v>21240</v>
      </c>
      <c r="CK16832" s="11" t="s">
        <v>19410</v>
      </c>
    </row>
    <row r="16833" spans="1:117" x14ac:dyDescent="0.25">
      <c r="A16833" s="11" t="s">
        <v>6</v>
      </c>
      <c r="B16833" s="11" t="s">
        <v>21791</v>
      </c>
      <c r="C16833" s="11">
        <v>106705973</v>
      </c>
      <c r="D16833" s="11">
        <v>1102385085</v>
      </c>
      <c r="E16833" s="11" t="s">
        <v>131</v>
      </c>
      <c r="F16833" s="11">
        <v>2024</v>
      </c>
      <c r="G16833" s="11" t="s">
        <v>132</v>
      </c>
      <c r="N16833" s="11" t="s">
        <v>605</v>
      </c>
      <c r="P16833" s="11" t="s">
        <v>21792</v>
      </c>
      <c r="Q16833" s="11">
        <v>447721756866</v>
      </c>
      <c r="AD16833" s="11">
        <v>643659</v>
      </c>
      <c r="AF16833" s="11" t="s">
        <v>134</v>
      </c>
      <c r="AN16833" s="11" t="s">
        <v>135</v>
      </c>
      <c r="BJ16833" s="11">
        <v>1</v>
      </c>
      <c r="BL16833" s="11">
        <v>0</v>
      </c>
    </row>
    <row r="16834" spans="1:117" x14ac:dyDescent="0.25">
      <c r="A16834" s="11" t="s">
        <v>6</v>
      </c>
      <c r="B16834" s="11" t="s">
        <v>17751</v>
      </c>
      <c r="C16834" s="11">
        <v>107694028</v>
      </c>
      <c r="E16834" s="11" t="s">
        <v>131</v>
      </c>
      <c r="F16834" s="11">
        <v>2024</v>
      </c>
      <c r="G16834" s="11" t="s">
        <v>132</v>
      </c>
      <c r="N16834" s="11" t="s">
        <v>230</v>
      </c>
      <c r="AD16834" s="11">
        <v>643660</v>
      </c>
      <c r="AF16834" s="11" t="s">
        <v>134</v>
      </c>
      <c r="AN16834" s="11" t="s">
        <v>135</v>
      </c>
      <c r="AO16834" s="11">
        <v>12289.8</v>
      </c>
      <c r="BJ16834" s="11">
        <v>1</v>
      </c>
      <c r="BL16834" s="11">
        <v>0</v>
      </c>
      <c r="CJ16834" s="11">
        <v>12289.8</v>
      </c>
      <c r="CK16834" s="11" t="s">
        <v>19410</v>
      </c>
    </row>
    <row r="16835" spans="1:117" x14ac:dyDescent="0.25">
      <c r="A16835" s="11" t="s">
        <v>6</v>
      </c>
      <c r="B16835" s="11" t="s">
        <v>2828</v>
      </c>
      <c r="C16835" s="11">
        <v>107545948</v>
      </c>
      <c r="E16835" s="11" t="s">
        <v>131</v>
      </c>
      <c r="F16835" s="11">
        <v>2024</v>
      </c>
      <c r="G16835" s="11" t="s">
        <v>132</v>
      </c>
      <c r="N16835" s="11" t="s">
        <v>250</v>
      </c>
      <c r="AD16835" s="11">
        <v>643663</v>
      </c>
      <c r="AF16835" s="11" t="s">
        <v>134</v>
      </c>
      <c r="AN16835" s="11" t="s">
        <v>135</v>
      </c>
      <c r="AO16835" s="11">
        <v>5108</v>
      </c>
      <c r="BJ16835" s="11">
        <v>1</v>
      </c>
      <c r="BL16835" s="11">
        <v>0</v>
      </c>
      <c r="CJ16835" s="11">
        <v>5108</v>
      </c>
      <c r="CK16835" s="11" t="s">
        <v>20466</v>
      </c>
    </row>
    <row r="16836" spans="1:117" x14ac:dyDescent="0.25">
      <c r="A16836" s="11" t="s">
        <v>6</v>
      </c>
      <c r="B16836" s="11" t="s">
        <v>21793</v>
      </c>
      <c r="C16836" s="11">
        <v>106588094</v>
      </c>
      <c r="D16836" s="11">
        <v>1102496170</v>
      </c>
      <c r="E16836" s="11" t="s">
        <v>131</v>
      </c>
      <c r="F16836" s="11">
        <v>2024</v>
      </c>
      <c r="G16836" s="11" t="s">
        <v>132</v>
      </c>
      <c r="N16836" s="11" t="s">
        <v>690</v>
      </c>
      <c r="P16836" s="11" t="s">
        <v>21794</v>
      </c>
      <c r="AD16836" s="11">
        <v>643665</v>
      </c>
      <c r="AF16836" s="11" t="s">
        <v>134</v>
      </c>
      <c r="AN16836" s="11" t="s">
        <v>135</v>
      </c>
      <c r="AO16836" s="11">
        <v>40800</v>
      </c>
      <c r="BJ16836" s="11">
        <v>1</v>
      </c>
      <c r="BL16836" s="11">
        <v>0</v>
      </c>
      <c r="CJ16836" s="11">
        <v>40800</v>
      </c>
      <c r="CK16836" s="11" t="s">
        <v>19410</v>
      </c>
    </row>
    <row r="16837" spans="1:117" x14ac:dyDescent="0.25">
      <c r="A16837" s="11" t="s">
        <v>6</v>
      </c>
      <c r="B16837" s="11" t="s">
        <v>19064</v>
      </c>
      <c r="C16837" s="11">
        <v>106555255</v>
      </c>
      <c r="D16837" s="11">
        <v>1102355933</v>
      </c>
      <c r="E16837" s="11" t="s">
        <v>131</v>
      </c>
      <c r="F16837" s="11">
        <v>2024</v>
      </c>
      <c r="G16837" s="11" t="s">
        <v>132</v>
      </c>
      <c r="N16837" s="11" t="s">
        <v>481</v>
      </c>
      <c r="P16837" s="11" t="s">
        <v>19065</v>
      </c>
      <c r="Q16837" s="11" t="s">
        <v>19066</v>
      </c>
      <c r="AD16837" s="11">
        <v>643666</v>
      </c>
      <c r="AF16837" s="11" t="s">
        <v>134</v>
      </c>
      <c r="AN16837" s="11" t="s">
        <v>135</v>
      </c>
      <c r="AO16837" s="11">
        <v>7957.2</v>
      </c>
      <c r="BJ16837" s="11">
        <v>1</v>
      </c>
      <c r="BL16837" s="11">
        <v>0</v>
      </c>
      <c r="CJ16837" s="11">
        <v>7957.2</v>
      </c>
      <c r="CK16837" s="11" t="s">
        <v>19410</v>
      </c>
    </row>
    <row r="16838" spans="1:117" x14ac:dyDescent="0.25">
      <c r="A16838" s="11" t="s">
        <v>6</v>
      </c>
      <c r="B16838" s="11" t="s">
        <v>9733</v>
      </c>
      <c r="C16838" s="11">
        <v>106220648</v>
      </c>
      <c r="D16838" s="11">
        <v>1102537675</v>
      </c>
      <c r="E16838" s="11" t="s">
        <v>131</v>
      </c>
      <c r="F16838" s="11">
        <v>2024</v>
      </c>
      <c r="G16838" s="11" t="s">
        <v>132</v>
      </c>
      <c r="N16838" s="11" t="s">
        <v>166</v>
      </c>
      <c r="P16838" s="11" t="s">
        <v>9734</v>
      </c>
      <c r="Q16838" s="11" t="s">
        <v>9735</v>
      </c>
      <c r="AD16838" s="11">
        <v>643667</v>
      </c>
      <c r="AF16838" s="11" t="s">
        <v>134</v>
      </c>
      <c r="AN16838" s="11" t="s">
        <v>135</v>
      </c>
      <c r="AO16838" s="11">
        <v>1890</v>
      </c>
      <c r="BJ16838" s="11">
        <v>1</v>
      </c>
      <c r="BL16838" s="11">
        <v>0</v>
      </c>
      <c r="CJ16838" s="11">
        <v>1890</v>
      </c>
      <c r="CK16838" s="11" t="s">
        <v>19410</v>
      </c>
    </row>
    <row r="16839" spans="1:117" x14ac:dyDescent="0.25">
      <c r="A16839" s="11" t="s">
        <v>6</v>
      </c>
      <c r="B16839" s="11" t="s">
        <v>19064</v>
      </c>
      <c r="C16839" s="11">
        <v>106555255</v>
      </c>
      <c r="D16839" s="11">
        <v>1102355933</v>
      </c>
      <c r="E16839" s="11" t="s">
        <v>131</v>
      </c>
      <c r="F16839" s="11">
        <v>2024</v>
      </c>
      <c r="G16839" s="11" t="s">
        <v>132</v>
      </c>
      <c r="N16839" s="11" t="s">
        <v>481</v>
      </c>
      <c r="P16839" s="11" t="s">
        <v>19065</v>
      </c>
      <c r="Q16839" s="11" t="s">
        <v>19066</v>
      </c>
      <c r="AD16839" s="11">
        <v>643668</v>
      </c>
      <c r="AF16839" s="11" t="s">
        <v>134</v>
      </c>
      <c r="AN16839" s="11" t="s">
        <v>135</v>
      </c>
      <c r="BJ16839" s="11">
        <v>1</v>
      </c>
      <c r="BL16839" s="11">
        <v>0</v>
      </c>
    </row>
    <row r="16840" spans="1:117" x14ac:dyDescent="0.25">
      <c r="A16840" s="11" t="s">
        <v>6</v>
      </c>
      <c r="B16840" s="11" t="s">
        <v>21795</v>
      </c>
      <c r="C16840" s="11">
        <v>106565166</v>
      </c>
      <c r="D16840" s="11">
        <v>1102406686</v>
      </c>
      <c r="E16840" s="11" t="s">
        <v>131</v>
      </c>
      <c r="F16840" s="11">
        <v>2024</v>
      </c>
      <c r="G16840" s="11" t="s">
        <v>132</v>
      </c>
      <c r="N16840" s="11" t="s">
        <v>242</v>
      </c>
      <c r="P16840" s="11" t="s">
        <v>21796</v>
      </c>
      <c r="Q16840" s="11" t="s">
        <v>21797</v>
      </c>
      <c r="AD16840" s="11">
        <v>643669</v>
      </c>
      <c r="AF16840" s="11" t="s">
        <v>134</v>
      </c>
      <c r="AN16840" s="11" t="s">
        <v>135</v>
      </c>
      <c r="AO16840" s="11">
        <v>6153</v>
      </c>
      <c r="BJ16840" s="11">
        <v>1</v>
      </c>
      <c r="BL16840" s="11">
        <v>0</v>
      </c>
      <c r="CJ16840" s="11">
        <v>6153</v>
      </c>
      <c r="CK16840" s="11" t="s">
        <v>19410</v>
      </c>
    </row>
    <row r="16841" spans="1:117" x14ac:dyDescent="0.25">
      <c r="A16841" s="11" t="s">
        <v>6</v>
      </c>
      <c r="B16841" s="11" t="s">
        <v>8964</v>
      </c>
      <c r="C16841" s="11">
        <v>106366290</v>
      </c>
      <c r="D16841" s="11">
        <v>1102242268</v>
      </c>
      <c r="E16841" s="11" t="s">
        <v>131</v>
      </c>
      <c r="F16841" s="11">
        <v>2024</v>
      </c>
      <c r="G16841" s="11" t="s">
        <v>132</v>
      </c>
      <c r="N16841" s="11" t="s">
        <v>133</v>
      </c>
      <c r="P16841" s="11" t="s">
        <v>8965</v>
      </c>
      <c r="AD16841" s="11">
        <v>643670</v>
      </c>
      <c r="AF16841" s="11" t="s">
        <v>134</v>
      </c>
      <c r="AN16841" s="11" t="s">
        <v>135</v>
      </c>
      <c r="AO16841" s="11">
        <v>2747.5</v>
      </c>
      <c r="BJ16841" s="11">
        <v>1</v>
      </c>
      <c r="BL16841" s="11">
        <v>0</v>
      </c>
      <c r="CJ16841" s="11">
        <v>2747.5</v>
      </c>
      <c r="CK16841" s="11" t="s">
        <v>20466</v>
      </c>
    </row>
    <row r="16842" spans="1:117" x14ac:dyDescent="0.25">
      <c r="A16842" s="11" t="s">
        <v>6</v>
      </c>
      <c r="B16842" s="11" t="s">
        <v>21798</v>
      </c>
      <c r="C16842" s="11">
        <v>117215336</v>
      </c>
      <c r="D16842" s="11">
        <v>1100618554</v>
      </c>
      <c r="E16842" s="11" t="s">
        <v>131</v>
      </c>
      <c r="F16842" s="11">
        <v>2024</v>
      </c>
      <c r="G16842" s="11" t="s">
        <v>132</v>
      </c>
      <c r="N16842" s="11" t="s">
        <v>280</v>
      </c>
      <c r="P16842" s="11" t="s">
        <v>21799</v>
      </c>
      <c r="AD16842" s="11">
        <v>643672</v>
      </c>
      <c r="AF16842" s="11" t="s">
        <v>134</v>
      </c>
      <c r="AN16842" s="11" t="s">
        <v>135</v>
      </c>
      <c r="AO16842" s="11">
        <v>5451</v>
      </c>
      <c r="BJ16842" s="11">
        <v>1</v>
      </c>
      <c r="BL16842" s="11">
        <v>0</v>
      </c>
      <c r="CJ16842" s="11">
        <v>5451</v>
      </c>
      <c r="CK16842" s="11" t="s">
        <v>20466</v>
      </c>
    </row>
    <row r="16843" spans="1:117" x14ac:dyDescent="0.25">
      <c r="A16843" s="11" t="s">
        <v>129</v>
      </c>
      <c r="C16843" s="11">
        <v>200361294</v>
      </c>
      <c r="E16843" s="11" t="s">
        <v>131</v>
      </c>
      <c r="F16843" s="11">
        <v>2024</v>
      </c>
      <c r="G16843" s="11" t="s">
        <v>132</v>
      </c>
      <c r="N16843" s="11" t="s">
        <v>280</v>
      </c>
      <c r="AD16843" s="11">
        <v>643673</v>
      </c>
      <c r="AF16843" s="11" t="s">
        <v>134</v>
      </c>
      <c r="AN16843" s="11" t="s">
        <v>135</v>
      </c>
      <c r="AO16843" s="11">
        <v>45120</v>
      </c>
      <c r="BJ16843" s="11">
        <v>1</v>
      </c>
      <c r="BL16843" s="11">
        <v>0</v>
      </c>
      <c r="CJ16843" s="11">
        <v>45120</v>
      </c>
      <c r="CK16843" s="11" t="s">
        <v>19410</v>
      </c>
    </row>
    <row r="16844" spans="1:117" x14ac:dyDescent="0.25">
      <c r="A16844" s="11" t="s">
        <v>6</v>
      </c>
      <c r="B16844" s="11" t="s">
        <v>6712</v>
      </c>
      <c r="C16844" s="11">
        <v>106496732</v>
      </c>
      <c r="D16844" s="11">
        <v>1102508233</v>
      </c>
      <c r="E16844" s="11" t="s">
        <v>131</v>
      </c>
      <c r="F16844" s="11">
        <v>2024</v>
      </c>
      <c r="G16844" s="11" t="s">
        <v>132</v>
      </c>
      <c r="P16844" s="11" t="s">
        <v>6713</v>
      </c>
      <c r="Q16844" s="11" t="s">
        <v>6714</v>
      </c>
      <c r="AD16844" s="11">
        <v>643674</v>
      </c>
      <c r="AF16844" s="11" t="s">
        <v>134</v>
      </c>
      <c r="AN16844" s="11" t="s">
        <v>135</v>
      </c>
      <c r="AO16844" s="11">
        <v>3582</v>
      </c>
      <c r="BJ16844" s="11">
        <v>1</v>
      </c>
      <c r="BL16844" s="11">
        <v>0</v>
      </c>
      <c r="CJ16844" s="11">
        <v>3582</v>
      </c>
      <c r="CK16844" s="11" t="s">
        <v>19410</v>
      </c>
    </row>
    <row r="16845" spans="1:117" x14ac:dyDescent="0.25">
      <c r="A16845" s="11" t="s">
        <v>6</v>
      </c>
      <c r="B16845" s="11" t="s">
        <v>21800</v>
      </c>
      <c r="C16845" s="11">
        <v>110882373</v>
      </c>
      <c r="D16845" s="11">
        <v>1102760439</v>
      </c>
      <c r="E16845" s="11" t="s">
        <v>131</v>
      </c>
      <c r="F16845" s="11">
        <v>2024</v>
      </c>
      <c r="G16845" s="11" t="s">
        <v>132</v>
      </c>
      <c r="N16845" s="11" t="s">
        <v>242</v>
      </c>
      <c r="P16845" s="11" t="s">
        <v>21801</v>
      </c>
      <c r="AD16845" s="11">
        <v>643676</v>
      </c>
      <c r="AF16845" s="11" t="s">
        <v>134</v>
      </c>
      <c r="AN16845" s="11" t="s">
        <v>135</v>
      </c>
      <c r="AO16845" s="11">
        <v>13616</v>
      </c>
      <c r="BJ16845" s="11">
        <v>1</v>
      </c>
      <c r="BL16845" s="11">
        <v>0</v>
      </c>
      <c r="CJ16845" s="11">
        <v>13616</v>
      </c>
      <c r="CK16845" s="11" t="s">
        <v>20466</v>
      </c>
    </row>
    <row r="16846" spans="1:117" x14ac:dyDescent="0.25">
      <c r="A16846" s="11" t="s">
        <v>6</v>
      </c>
      <c r="B16846" s="11" t="s">
        <v>6462</v>
      </c>
      <c r="C16846" s="11">
        <v>200497936</v>
      </c>
      <c r="E16846" s="11" t="s">
        <v>131</v>
      </c>
      <c r="F16846" s="11">
        <v>2024</v>
      </c>
      <c r="G16846" s="11" t="s">
        <v>132</v>
      </c>
      <c r="N16846" s="11" t="s">
        <v>186</v>
      </c>
      <c r="AD16846" s="11">
        <v>643679</v>
      </c>
      <c r="AF16846" s="11" t="s">
        <v>134</v>
      </c>
      <c r="AN16846" s="11" t="s">
        <v>135</v>
      </c>
      <c r="AO16846" s="11">
        <v>16800</v>
      </c>
      <c r="BJ16846" s="11">
        <v>1</v>
      </c>
      <c r="BL16846" s="11">
        <v>0</v>
      </c>
      <c r="CJ16846" s="11">
        <v>16800</v>
      </c>
      <c r="CK16846" s="11" t="s">
        <v>19411</v>
      </c>
    </row>
    <row r="16847" spans="1:117" x14ac:dyDescent="0.25">
      <c r="A16847" s="11" t="s">
        <v>6</v>
      </c>
      <c r="B16847" s="11" t="s">
        <v>21802</v>
      </c>
      <c r="C16847" s="11">
        <v>106545309</v>
      </c>
      <c r="D16847" s="11">
        <v>1102361992</v>
      </c>
      <c r="E16847" s="11" t="s">
        <v>131</v>
      </c>
      <c r="F16847" s="11">
        <v>2024</v>
      </c>
      <c r="G16847" s="11" t="s">
        <v>132</v>
      </c>
      <c r="N16847" s="11" t="s">
        <v>272</v>
      </c>
      <c r="P16847" s="11" t="s">
        <v>21803</v>
      </c>
      <c r="Q16847" s="11" t="s">
        <v>21804</v>
      </c>
      <c r="AD16847" s="11">
        <v>643682</v>
      </c>
      <c r="AF16847" s="11" t="s">
        <v>134</v>
      </c>
      <c r="AN16847" s="11" t="s">
        <v>135</v>
      </c>
      <c r="AO16847" s="11">
        <v>17100</v>
      </c>
      <c r="BJ16847" s="11">
        <v>1</v>
      </c>
      <c r="BL16847" s="11">
        <v>0</v>
      </c>
      <c r="CJ16847" s="11">
        <v>17100</v>
      </c>
      <c r="CK16847" s="11" t="s">
        <v>19411</v>
      </c>
    </row>
    <row r="16848" spans="1:117" x14ac:dyDescent="0.25">
      <c r="A16848" s="11" t="s">
        <v>6</v>
      </c>
      <c r="B16848" s="11" t="s">
        <v>2655</v>
      </c>
      <c r="C16848" s="11">
        <v>106705768</v>
      </c>
      <c r="D16848" s="11">
        <v>1102218367</v>
      </c>
      <c r="E16848" s="11" t="s">
        <v>131</v>
      </c>
      <c r="F16848" s="11">
        <v>2024</v>
      </c>
      <c r="G16848" s="11" t="s">
        <v>132</v>
      </c>
      <c r="N16848" s="11" t="s">
        <v>242</v>
      </c>
      <c r="P16848" s="11" t="s">
        <v>2656</v>
      </c>
      <c r="AD16848" s="11">
        <v>643683</v>
      </c>
      <c r="AF16848" s="11" t="s">
        <v>134</v>
      </c>
      <c r="AN16848" s="11" t="s">
        <v>135</v>
      </c>
      <c r="AO16848" s="11">
        <v>4266</v>
      </c>
      <c r="BJ16848" s="11">
        <v>1</v>
      </c>
      <c r="BL16848" s="11">
        <v>0</v>
      </c>
      <c r="CJ16848" s="11">
        <v>4266</v>
      </c>
      <c r="CK16848" s="11" t="s">
        <v>19410</v>
      </c>
    </row>
    <row r="16849" spans="1:117" x14ac:dyDescent="0.25">
      <c r="A16849" s="11" t="s">
        <v>6</v>
      </c>
      <c r="B16849" s="11" t="s">
        <v>10083</v>
      </c>
      <c r="C16849" s="11">
        <v>107685595</v>
      </c>
      <c r="D16849" s="11">
        <v>1102532142</v>
      </c>
      <c r="E16849" s="11" t="s">
        <v>131</v>
      </c>
      <c r="F16849" s="11">
        <v>2024</v>
      </c>
      <c r="G16849" s="11" t="s">
        <v>132</v>
      </c>
      <c r="N16849" s="11" t="s">
        <v>280</v>
      </c>
      <c r="Q16849" s="11" t="s">
        <v>10084</v>
      </c>
      <c r="AD16849" s="11">
        <v>643684</v>
      </c>
      <c r="AF16849" s="11" t="s">
        <v>134</v>
      </c>
      <c r="AN16849" s="11" t="s">
        <v>135</v>
      </c>
      <c r="AO16849" s="11">
        <v>1980</v>
      </c>
      <c r="BJ16849" s="11">
        <v>1</v>
      </c>
      <c r="BL16849" s="11">
        <v>0</v>
      </c>
      <c r="CJ16849" s="11">
        <v>1980</v>
      </c>
      <c r="CK16849" s="11" t="s">
        <v>19410</v>
      </c>
    </row>
    <row r="16850" spans="1:117" x14ac:dyDescent="0.25">
      <c r="A16850" s="11" t="s">
        <v>6</v>
      </c>
      <c r="B16850" s="11" t="s">
        <v>21805</v>
      </c>
      <c r="C16850" s="11">
        <v>106412844</v>
      </c>
      <c r="D16850" s="11">
        <v>1102245968</v>
      </c>
      <c r="E16850" s="11" t="s">
        <v>131</v>
      </c>
      <c r="F16850" s="11">
        <v>2024</v>
      </c>
      <c r="G16850" s="11" t="s">
        <v>132</v>
      </c>
      <c r="N16850" s="11" t="s">
        <v>184</v>
      </c>
      <c r="P16850" s="11" t="s">
        <v>21806</v>
      </c>
      <c r="Q16850" s="11" t="s">
        <v>21807</v>
      </c>
      <c r="AD16850" s="11">
        <v>643686</v>
      </c>
      <c r="AF16850" s="11" t="s">
        <v>134</v>
      </c>
      <c r="AN16850" s="11" t="s">
        <v>135</v>
      </c>
      <c r="AO16850" s="11">
        <v>2421.5</v>
      </c>
      <c r="BJ16850" s="11">
        <v>1</v>
      </c>
      <c r="BL16850" s="11">
        <v>0</v>
      </c>
      <c r="CJ16850" s="11">
        <v>2421.5</v>
      </c>
      <c r="CK16850" s="11" t="s">
        <v>20466</v>
      </c>
    </row>
    <row r="16851" spans="1:117" x14ac:dyDescent="0.25">
      <c r="A16851" s="11" t="s">
        <v>6</v>
      </c>
      <c r="B16851" s="11" t="s">
        <v>21808</v>
      </c>
      <c r="C16851" s="11">
        <v>106538311</v>
      </c>
      <c r="D16851" s="11">
        <v>1101166223</v>
      </c>
      <c r="E16851" s="11" t="s">
        <v>131</v>
      </c>
      <c r="F16851" s="11">
        <v>2024</v>
      </c>
      <c r="G16851" s="11" t="s">
        <v>132</v>
      </c>
      <c r="N16851" s="11" t="s">
        <v>481</v>
      </c>
      <c r="P16851" s="11" t="s">
        <v>21809</v>
      </c>
      <c r="Q16851" s="11" t="s">
        <v>21810</v>
      </c>
      <c r="AD16851" s="11">
        <v>643688</v>
      </c>
      <c r="AF16851" s="11" t="s">
        <v>134</v>
      </c>
      <c r="AN16851" s="11" t="s">
        <v>135</v>
      </c>
      <c r="AO16851" s="11">
        <v>11330</v>
      </c>
      <c r="BJ16851" s="11">
        <v>1</v>
      </c>
      <c r="BL16851" s="11">
        <v>0</v>
      </c>
      <c r="CJ16851" s="11">
        <v>11330</v>
      </c>
      <c r="CK16851" s="11" t="s">
        <v>20466</v>
      </c>
    </row>
    <row r="16852" spans="1:117" x14ac:dyDescent="0.25">
      <c r="A16852" s="11" t="s">
        <v>6</v>
      </c>
      <c r="B16852" s="11" t="s">
        <v>15797</v>
      </c>
      <c r="C16852" s="11">
        <v>114255522</v>
      </c>
      <c r="D16852" s="11">
        <v>1102862010</v>
      </c>
      <c r="E16852" s="11" t="s">
        <v>131</v>
      </c>
      <c r="F16852" s="11">
        <v>2024</v>
      </c>
      <c r="G16852" s="11" t="s">
        <v>132</v>
      </c>
      <c r="N16852" s="11" t="s">
        <v>158</v>
      </c>
      <c r="P16852" s="11" t="s">
        <v>15798</v>
      </c>
      <c r="AD16852" s="11">
        <v>643689</v>
      </c>
      <c r="AF16852" s="11" t="s">
        <v>134</v>
      </c>
      <c r="AN16852" s="11" t="s">
        <v>135</v>
      </c>
      <c r="AO16852" s="11">
        <v>20209.8</v>
      </c>
      <c r="BJ16852" s="11">
        <v>1</v>
      </c>
      <c r="BL16852" s="11">
        <v>0</v>
      </c>
      <c r="CJ16852" s="11">
        <v>20209.8</v>
      </c>
      <c r="CK16852" s="11" t="s">
        <v>19411</v>
      </c>
    </row>
    <row r="16853" spans="1:117" x14ac:dyDescent="0.25">
      <c r="A16853" s="11" t="s">
        <v>129</v>
      </c>
      <c r="C16853" s="11">
        <v>200707907</v>
      </c>
      <c r="E16853" s="11" t="s">
        <v>131</v>
      </c>
      <c r="F16853" s="11">
        <v>2024</v>
      </c>
      <c r="G16853" s="11" t="s">
        <v>132</v>
      </c>
      <c r="N16853" s="11" t="s">
        <v>184</v>
      </c>
      <c r="AD16853" s="11">
        <v>643690</v>
      </c>
      <c r="AF16853" s="11" t="s">
        <v>134</v>
      </c>
      <c r="AN16853" s="11" t="s">
        <v>135</v>
      </c>
      <c r="AO16853" s="11">
        <v>15681</v>
      </c>
      <c r="BJ16853" s="11">
        <v>1</v>
      </c>
      <c r="BL16853" s="11">
        <v>0</v>
      </c>
      <c r="CJ16853" s="11">
        <v>15681</v>
      </c>
      <c r="CK16853" s="11" t="s">
        <v>19411</v>
      </c>
    </row>
    <row r="16854" spans="1:117" x14ac:dyDescent="0.25">
      <c r="A16854" s="11" t="s">
        <v>6</v>
      </c>
      <c r="B16854" s="11" t="s">
        <v>21811</v>
      </c>
      <c r="C16854" s="11">
        <v>106413413</v>
      </c>
      <c r="E16854" s="11" t="s">
        <v>131</v>
      </c>
      <c r="F16854" s="11">
        <v>2024</v>
      </c>
      <c r="G16854" s="11" t="s">
        <v>132</v>
      </c>
      <c r="N16854" s="11" t="s">
        <v>166</v>
      </c>
      <c r="AD16854" s="11">
        <v>643691</v>
      </c>
      <c r="AF16854" s="11" t="s">
        <v>134</v>
      </c>
      <c r="AN16854" s="11" t="s">
        <v>135</v>
      </c>
      <c r="AO16854" s="11">
        <v>24967</v>
      </c>
      <c r="BJ16854" s="11">
        <v>1</v>
      </c>
      <c r="BL16854" s="11">
        <v>0</v>
      </c>
      <c r="CJ16854" s="11">
        <v>24967</v>
      </c>
      <c r="CK16854" s="11" t="s">
        <v>20466</v>
      </c>
    </row>
    <row r="16855" spans="1:117" x14ac:dyDescent="0.25">
      <c r="A16855" s="11" t="s">
        <v>6</v>
      </c>
      <c r="B16855" s="11" t="s">
        <v>13924</v>
      </c>
      <c r="C16855" s="11">
        <v>106276703</v>
      </c>
      <c r="D16855" s="11">
        <v>1101450274</v>
      </c>
      <c r="E16855" s="11" t="s">
        <v>131</v>
      </c>
      <c r="F16855" s="11">
        <v>2024</v>
      </c>
      <c r="G16855" s="11" t="s">
        <v>132</v>
      </c>
      <c r="N16855" s="11" t="s">
        <v>280</v>
      </c>
      <c r="P16855" s="11" t="s">
        <v>13925</v>
      </c>
      <c r="Q16855" s="11" t="s">
        <v>13926</v>
      </c>
      <c r="AD16855" s="11">
        <v>643692</v>
      </c>
      <c r="AF16855" s="11" t="s">
        <v>134</v>
      </c>
      <c r="AN16855" s="11" t="s">
        <v>135</v>
      </c>
      <c r="AO16855" s="11">
        <v>8644</v>
      </c>
      <c r="BJ16855" s="11">
        <v>1</v>
      </c>
      <c r="BL16855" s="11">
        <v>0</v>
      </c>
      <c r="CJ16855" s="11">
        <v>8644</v>
      </c>
      <c r="CK16855" s="11" t="s">
        <v>20466</v>
      </c>
    </row>
    <row r="16856" spans="1:117" x14ac:dyDescent="0.25">
      <c r="A16856" s="11" t="s">
        <v>6</v>
      </c>
      <c r="B16856" s="11" t="s">
        <v>21812</v>
      </c>
      <c r="C16856" s="11">
        <v>107286080</v>
      </c>
      <c r="D16856" s="11">
        <v>1100500099</v>
      </c>
      <c r="E16856" s="11" t="s">
        <v>131</v>
      </c>
      <c r="F16856" s="11">
        <v>2024</v>
      </c>
      <c r="G16856" s="11" t="s">
        <v>132</v>
      </c>
      <c r="N16856" s="11" t="s">
        <v>184</v>
      </c>
      <c r="Q16856" s="11" t="s">
        <v>21813</v>
      </c>
      <c r="AD16856" s="11">
        <v>643693</v>
      </c>
      <c r="AF16856" s="11" t="s">
        <v>134</v>
      </c>
      <c r="AN16856" s="11" t="s">
        <v>135</v>
      </c>
      <c r="AO16856" s="11">
        <v>2917.8</v>
      </c>
      <c r="BJ16856" s="11">
        <v>1</v>
      </c>
      <c r="BL16856" s="11">
        <v>0</v>
      </c>
      <c r="CJ16856" s="11">
        <v>2917.8</v>
      </c>
      <c r="CK16856" s="11" t="s">
        <v>19410</v>
      </c>
    </row>
    <row r="16857" spans="1:117" x14ac:dyDescent="0.25">
      <c r="A16857" s="11" t="s">
        <v>6</v>
      </c>
      <c r="B16857" s="11" t="s">
        <v>21808</v>
      </c>
      <c r="C16857" s="11">
        <v>106538311</v>
      </c>
      <c r="D16857" s="11">
        <v>1101166223</v>
      </c>
      <c r="E16857" s="11" t="s">
        <v>131</v>
      </c>
      <c r="F16857" s="11">
        <v>2024</v>
      </c>
      <c r="G16857" s="11" t="s">
        <v>132</v>
      </c>
      <c r="N16857" s="11" t="s">
        <v>481</v>
      </c>
      <c r="P16857" s="11" t="s">
        <v>21809</v>
      </c>
      <c r="Q16857" s="11" t="s">
        <v>21810</v>
      </c>
      <c r="AD16857" s="11">
        <v>643694</v>
      </c>
      <c r="AF16857" s="11" t="s">
        <v>134</v>
      </c>
      <c r="AN16857" s="11" t="s">
        <v>135</v>
      </c>
      <c r="AO16857" s="11">
        <v>2395.5</v>
      </c>
      <c r="BJ16857" s="11">
        <v>1</v>
      </c>
      <c r="BL16857" s="11">
        <v>0</v>
      </c>
      <c r="CJ16857" s="11">
        <v>2395.5</v>
      </c>
      <c r="CK16857" s="11" t="s">
        <v>19410</v>
      </c>
    </row>
    <row r="16858" spans="1:117" x14ac:dyDescent="0.25">
      <c r="A16858" s="11" t="s">
        <v>6</v>
      </c>
      <c r="B16858" s="11" t="s">
        <v>18014</v>
      </c>
      <c r="C16858" s="11">
        <v>106693833</v>
      </c>
      <c r="E16858" s="11" t="s">
        <v>131</v>
      </c>
      <c r="F16858" s="11">
        <v>2024</v>
      </c>
      <c r="G16858" s="11" t="s">
        <v>132</v>
      </c>
      <c r="N16858" s="11" t="s">
        <v>481</v>
      </c>
      <c r="AD16858" s="11">
        <v>643696</v>
      </c>
      <c r="AF16858" s="11" t="s">
        <v>134</v>
      </c>
      <c r="AN16858" s="11" t="s">
        <v>135</v>
      </c>
      <c r="AO16858" s="11">
        <v>2250</v>
      </c>
      <c r="BJ16858" s="11">
        <v>1</v>
      </c>
      <c r="BL16858" s="11">
        <v>0</v>
      </c>
      <c r="CJ16858" s="11">
        <v>2250</v>
      </c>
      <c r="CK16858" s="11" t="s">
        <v>19410</v>
      </c>
    </row>
    <row r="16859" spans="1:117" x14ac:dyDescent="0.25">
      <c r="A16859" s="11" t="s">
        <v>6</v>
      </c>
      <c r="B16859" s="11" t="s">
        <v>12179</v>
      </c>
      <c r="C16859" s="11">
        <v>106307458</v>
      </c>
      <c r="D16859" s="11">
        <v>1102396370</v>
      </c>
      <c r="E16859" s="11" t="s">
        <v>131</v>
      </c>
      <c r="F16859" s="11">
        <v>2024</v>
      </c>
      <c r="G16859" s="11" t="s">
        <v>132</v>
      </c>
      <c r="N16859" s="11" t="s">
        <v>280</v>
      </c>
      <c r="P16859" s="11" t="s">
        <v>12180</v>
      </c>
      <c r="AD16859" s="11">
        <v>643698</v>
      </c>
      <c r="AF16859" s="11" t="s">
        <v>134</v>
      </c>
      <c r="AN16859" s="11" t="s">
        <v>135</v>
      </c>
      <c r="AO16859" s="11">
        <v>6300</v>
      </c>
      <c r="BJ16859" s="11">
        <v>1</v>
      </c>
      <c r="BL16859" s="11">
        <v>0</v>
      </c>
      <c r="CJ16859" s="11">
        <v>6300</v>
      </c>
      <c r="CK16859" s="11" t="s">
        <v>19411</v>
      </c>
    </row>
    <row r="16860" spans="1:117" x14ac:dyDescent="0.25">
      <c r="A16860" s="11" t="s">
        <v>6</v>
      </c>
      <c r="B16860" s="11" t="s">
        <v>21814</v>
      </c>
      <c r="C16860" s="11">
        <v>106439457</v>
      </c>
      <c r="D16860" s="11">
        <v>1102138304</v>
      </c>
      <c r="E16860" s="11" t="s">
        <v>131</v>
      </c>
      <c r="F16860" s="11">
        <v>2024</v>
      </c>
      <c r="G16860" s="11" t="s">
        <v>132</v>
      </c>
      <c r="N16860" s="11" t="s">
        <v>184</v>
      </c>
      <c r="P16860" s="11" t="s">
        <v>21815</v>
      </c>
      <c r="Q16860" s="11" t="s">
        <v>21816</v>
      </c>
      <c r="AD16860" s="11">
        <v>643701</v>
      </c>
      <c r="AF16860" s="11" t="s">
        <v>134</v>
      </c>
      <c r="AN16860" s="11" t="s">
        <v>135</v>
      </c>
      <c r="AO16860" s="11">
        <v>1890</v>
      </c>
      <c r="BJ16860" s="11">
        <v>1</v>
      </c>
      <c r="BL16860" s="11">
        <v>0</v>
      </c>
      <c r="CJ16860" s="11">
        <v>1890</v>
      </c>
      <c r="CK16860" s="11" t="s">
        <v>19410</v>
      </c>
    </row>
    <row r="16861" spans="1:117" x14ac:dyDescent="0.25">
      <c r="A16861" s="11" t="s">
        <v>6</v>
      </c>
      <c r="B16861" s="11" t="s">
        <v>13910</v>
      </c>
      <c r="C16861" s="11">
        <v>106484896</v>
      </c>
      <c r="D16861" s="11">
        <v>1101750510</v>
      </c>
      <c r="E16861" s="11" t="s">
        <v>131</v>
      </c>
      <c r="F16861" s="11">
        <v>2024</v>
      </c>
      <c r="G16861" s="11" t="s">
        <v>132</v>
      </c>
      <c r="N16861" s="11" t="s">
        <v>280</v>
      </c>
      <c r="P16861" s="11" t="s">
        <v>13911</v>
      </c>
      <c r="Q16861" s="11" t="s">
        <v>13912</v>
      </c>
      <c r="AD16861" s="11">
        <v>643702</v>
      </c>
      <c r="AF16861" s="11" t="s">
        <v>134</v>
      </c>
      <c r="AN16861" s="11" t="s">
        <v>135</v>
      </c>
      <c r="AO16861" s="11">
        <v>1683</v>
      </c>
      <c r="BJ16861" s="11">
        <v>1</v>
      </c>
      <c r="BL16861" s="11">
        <v>0</v>
      </c>
      <c r="CJ16861" s="11">
        <v>1683</v>
      </c>
      <c r="CK16861" s="11" t="s">
        <v>20466</v>
      </c>
    </row>
    <row r="16862" spans="1:117" x14ac:dyDescent="0.25">
      <c r="A16862" s="11" t="s">
        <v>6</v>
      </c>
      <c r="B16862" s="11" t="s">
        <v>4774</v>
      </c>
      <c r="C16862" s="11">
        <v>107321971</v>
      </c>
      <c r="D16862" s="11">
        <v>1102195731</v>
      </c>
      <c r="E16862" s="11" t="s">
        <v>131</v>
      </c>
      <c r="F16862" s="11">
        <v>2024</v>
      </c>
      <c r="G16862" s="11" t="s">
        <v>132</v>
      </c>
      <c r="N16862" s="11" t="s">
        <v>158</v>
      </c>
      <c r="P16862" s="11" t="s">
        <v>4775</v>
      </c>
      <c r="Q16862" s="11" t="s">
        <v>4776</v>
      </c>
      <c r="AD16862" s="11">
        <v>643703</v>
      </c>
      <c r="AF16862" s="11" t="s">
        <v>134</v>
      </c>
      <c r="AN16862" s="11" t="s">
        <v>135</v>
      </c>
      <c r="AO16862" s="11">
        <v>1128</v>
      </c>
      <c r="BJ16862" s="11">
        <v>1</v>
      </c>
      <c r="BL16862" s="11">
        <v>0</v>
      </c>
      <c r="CJ16862" s="11">
        <v>1128</v>
      </c>
      <c r="CK16862" s="11" t="s">
        <v>20466</v>
      </c>
    </row>
    <row r="16863" spans="1:117" x14ac:dyDescent="0.25">
      <c r="A16863" s="11" t="s">
        <v>6</v>
      </c>
      <c r="B16863" s="11" t="s">
        <v>12594</v>
      </c>
      <c r="C16863" s="11">
        <v>200325244</v>
      </c>
      <c r="D16863" s="11">
        <v>1104667673</v>
      </c>
      <c r="E16863" s="11" t="s">
        <v>131</v>
      </c>
      <c r="F16863" s="11">
        <v>2024</v>
      </c>
      <c r="G16863" s="11" t="s">
        <v>132</v>
      </c>
      <c r="N16863" s="11" t="s">
        <v>280</v>
      </c>
      <c r="P16863" s="11" t="s">
        <v>12595</v>
      </c>
      <c r="Q16863" s="11" t="s">
        <v>12596</v>
      </c>
      <c r="AD16863" s="11">
        <v>643704</v>
      </c>
      <c r="AF16863" s="11" t="s">
        <v>134</v>
      </c>
      <c r="AN16863" s="11" t="s">
        <v>135</v>
      </c>
      <c r="AO16863" s="11">
        <v>6153</v>
      </c>
      <c r="BJ16863" s="11">
        <v>1</v>
      </c>
      <c r="BL16863" s="11">
        <v>0</v>
      </c>
      <c r="CJ16863" s="11">
        <v>6153</v>
      </c>
      <c r="CK16863" s="11" t="s">
        <v>19410</v>
      </c>
    </row>
    <row r="16864" spans="1:117" x14ac:dyDescent="0.25">
      <c r="A16864" s="11" t="s">
        <v>6</v>
      </c>
      <c r="B16864" s="11" t="s">
        <v>5746</v>
      </c>
      <c r="C16864" s="11">
        <v>107238310</v>
      </c>
      <c r="D16864" s="11">
        <v>1102408794</v>
      </c>
      <c r="E16864" s="11" t="s">
        <v>131</v>
      </c>
      <c r="F16864" s="11">
        <v>2024</v>
      </c>
      <c r="G16864" s="11" t="s">
        <v>132</v>
      </c>
      <c r="N16864" s="11" t="s">
        <v>204</v>
      </c>
      <c r="P16864" s="11" t="s">
        <v>5747</v>
      </c>
      <c r="Q16864" s="11" t="s">
        <v>5748</v>
      </c>
      <c r="AD16864" s="11">
        <v>643705</v>
      </c>
      <c r="AF16864" s="11" t="s">
        <v>134</v>
      </c>
      <c r="AN16864" s="11" t="s">
        <v>135</v>
      </c>
      <c r="AO16864" s="11">
        <v>9191.35</v>
      </c>
      <c r="BJ16864" s="11">
        <v>1</v>
      </c>
      <c r="BL16864" s="11">
        <v>0</v>
      </c>
      <c r="CJ16864" s="11">
        <v>9191.35</v>
      </c>
      <c r="CK16864" s="11" t="s">
        <v>20466</v>
      </c>
    </row>
    <row r="16865" spans="1:117" x14ac:dyDescent="0.25">
      <c r="A16865" s="11" t="s">
        <v>6</v>
      </c>
      <c r="B16865" s="11" t="s">
        <v>13910</v>
      </c>
      <c r="C16865" s="11">
        <v>106484896</v>
      </c>
      <c r="D16865" s="11">
        <v>1101750510</v>
      </c>
      <c r="E16865" s="11" t="s">
        <v>131</v>
      </c>
      <c r="F16865" s="11">
        <v>2024</v>
      </c>
      <c r="G16865" s="11" t="s">
        <v>132</v>
      </c>
      <c r="N16865" s="11" t="s">
        <v>280</v>
      </c>
      <c r="P16865" s="11" t="s">
        <v>13911</v>
      </c>
      <c r="Q16865" s="11" t="s">
        <v>13912</v>
      </c>
      <c r="AD16865" s="11">
        <v>643706</v>
      </c>
      <c r="AF16865" s="11" t="s">
        <v>134</v>
      </c>
      <c r="AN16865" s="11" t="s">
        <v>135</v>
      </c>
      <c r="AO16865" s="11">
        <v>6300</v>
      </c>
      <c r="BJ16865" s="11">
        <v>1</v>
      </c>
      <c r="BL16865" s="11">
        <v>0</v>
      </c>
      <c r="CJ16865" s="11">
        <v>6300</v>
      </c>
      <c r="CK16865" s="11" t="s">
        <v>19411</v>
      </c>
    </row>
    <row r="16866" spans="1:117" x14ac:dyDescent="0.25">
      <c r="A16866" s="11" t="s">
        <v>6</v>
      </c>
      <c r="B16866" s="11" t="s">
        <v>14238</v>
      </c>
      <c r="C16866" s="11">
        <v>200185165</v>
      </c>
      <c r="E16866" s="11" t="s">
        <v>131</v>
      </c>
      <c r="F16866" s="11">
        <v>2024</v>
      </c>
      <c r="G16866" s="11" t="s">
        <v>132</v>
      </c>
      <c r="N16866" s="11" t="s">
        <v>184</v>
      </c>
      <c r="AD16866" s="11">
        <v>643708</v>
      </c>
      <c r="AF16866" s="11" t="s">
        <v>134</v>
      </c>
      <c r="AN16866" s="11" t="s">
        <v>135</v>
      </c>
      <c r="AO16866" s="11">
        <v>8289.7</v>
      </c>
      <c r="BJ16866" s="11">
        <v>1</v>
      </c>
      <c r="BL16866" s="11">
        <v>0</v>
      </c>
      <c r="CJ16866" s="11">
        <v>8289.7</v>
      </c>
      <c r="CK16866" s="11" t="s">
        <v>19410</v>
      </c>
    </row>
    <row r="16867" spans="1:117" x14ac:dyDescent="0.25">
      <c r="A16867" s="11" t="s">
        <v>129</v>
      </c>
      <c r="C16867" s="11">
        <v>200936620</v>
      </c>
      <c r="E16867" s="11" t="s">
        <v>131</v>
      </c>
      <c r="F16867" s="11">
        <v>2024</v>
      </c>
      <c r="G16867" s="11" t="s">
        <v>132</v>
      </c>
      <c r="N16867" s="11" t="s">
        <v>280</v>
      </c>
      <c r="AD16867" s="11">
        <v>643710</v>
      </c>
      <c r="AF16867" s="11" t="s">
        <v>134</v>
      </c>
      <c r="AN16867" s="11" t="s">
        <v>135</v>
      </c>
      <c r="AO16867" s="11">
        <v>3550.5</v>
      </c>
      <c r="BJ16867" s="11">
        <v>1</v>
      </c>
      <c r="BL16867" s="11">
        <v>0</v>
      </c>
      <c r="CJ16867" s="11">
        <v>3550.5</v>
      </c>
      <c r="CK16867" s="11" t="s">
        <v>19410</v>
      </c>
    </row>
    <row r="16868" spans="1:117" x14ac:dyDescent="0.25">
      <c r="A16868" s="11" t="s">
        <v>6</v>
      </c>
      <c r="B16868" s="11" t="s">
        <v>17952</v>
      </c>
      <c r="C16868" s="11">
        <v>200110666</v>
      </c>
      <c r="D16868" s="11">
        <v>1104130602</v>
      </c>
      <c r="E16868" s="11" t="s">
        <v>131</v>
      </c>
      <c r="F16868" s="11">
        <v>2024</v>
      </c>
      <c r="G16868" s="11" t="s">
        <v>132</v>
      </c>
      <c r="N16868" s="11" t="s">
        <v>146</v>
      </c>
      <c r="Q16868" s="11" t="s">
        <v>17953</v>
      </c>
      <c r="AD16868" s="11">
        <v>643711</v>
      </c>
      <c r="AF16868" s="11" t="s">
        <v>134</v>
      </c>
      <c r="AN16868" s="11" t="s">
        <v>135</v>
      </c>
      <c r="AO16868" s="11">
        <v>13384</v>
      </c>
      <c r="BJ16868" s="11">
        <v>1</v>
      </c>
      <c r="BL16868" s="11">
        <v>0</v>
      </c>
      <c r="CJ16868" s="11">
        <v>13384</v>
      </c>
      <c r="CK16868" s="11" t="s">
        <v>20466</v>
      </c>
    </row>
    <row r="16869" spans="1:117" x14ac:dyDescent="0.25">
      <c r="A16869" s="11" t="s">
        <v>6</v>
      </c>
      <c r="B16869" s="11" t="s">
        <v>21817</v>
      </c>
      <c r="C16869" s="11">
        <v>106908525</v>
      </c>
      <c r="D16869" s="11">
        <v>1102215643</v>
      </c>
      <c r="E16869" s="11" t="s">
        <v>131</v>
      </c>
      <c r="F16869" s="11">
        <v>2024</v>
      </c>
      <c r="G16869" s="11" t="s">
        <v>132</v>
      </c>
      <c r="N16869" s="11" t="s">
        <v>250</v>
      </c>
      <c r="P16869" s="11" t="s">
        <v>21818</v>
      </c>
      <c r="AD16869" s="11">
        <v>643715</v>
      </c>
      <c r="AF16869" s="11" t="s">
        <v>134</v>
      </c>
      <c r="AN16869" s="11" t="s">
        <v>135</v>
      </c>
      <c r="AO16869" s="11">
        <v>30480</v>
      </c>
      <c r="BJ16869" s="11">
        <v>1</v>
      </c>
      <c r="BL16869" s="11">
        <v>0</v>
      </c>
      <c r="CJ16869" s="11">
        <v>30480</v>
      </c>
      <c r="CK16869" s="11" t="s">
        <v>19410</v>
      </c>
    </row>
    <row r="16870" spans="1:117" x14ac:dyDescent="0.25">
      <c r="A16870" s="11" t="s">
        <v>6</v>
      </c>
      <c r="B16870" s="11" t="s">
        <v>2206</v>
      </c>
      <c r="C16870" s="11">
        <v>106199300</v>
      </c>
      <c r="D16870" s="11">
        <v>1102118664</v>
      </c>
      <c r="E16870" s="11" t="s">
        <v>131</v>
      </c>
      <c r="F16870" s="11">
        <v>2024</v>
      </c>
      <c r="G16870" s="11" t="s">
        <v>132</v>
      </c>
      <c r="N16870" s="11" t="s">
        <v>186</v>
      </c>
      <c r="P16870" s="11" t="s">
        <v>2207</v>
      </c>
      <c r="Q16870" s="11" t="s">
        <v>2208</v>
      </c>
      <c r="AD16870" s="11">
        <v>643716</v>
      </c>
      <c r="AF16870" s="11" t="s">
        <v>134</v>
      </c>
      <c r="AN16870" s="11" t="s">
        <v>135</v>
      </c>
      <c r="AO16870" s="11">
        <v>1551.1</v>
      </c>
      <c r="BJ16870" s="11">
        <v>1</v>
      </c>
      <c r="BL16870" s="11">
        <v>0</v>
      </c>
      <c r="CJ16870" s="11">
        <v>1551.1</v>
      </c>
      <c r="CK16870" s="11" t="s">
        <v>19410</v>
      </c>
    </row>
    <row r="16871" spans="1:117" x14ac:dyDescent="0.25">
      <c r="A16871" s="11" t="s">
        <v>6</v>
      </c>
      <c r="B16871" s="11" t="s">
        <v>21819</v>
      </c>
      <c r="C16871" s="11">
        <v>106702139</v>
      </c>
      <c r="D16871" s="11">
        <v>1101170271</v>
      </c>
      <c r="E16871" s="11" t="s">
        <v>131</v>
      </c>
      <c r="F16871" s="11">
        <v>2024</v>
      </c>
      <c r="G16871" s="11" t="s">
        <v>132</v>
      </c>
      <c r="N16871" s="11" t="s">
        <v>230</v>
      </c>
      <c r="Q16871" s="11" t="s">
        <v>21820</v>
      </c>
      <c r="AD16871" s="11">
        <v>643717</v>
      </c>
      <c r="AF16871" s="11" t="s">
        <v>134</v>
      </c>
      <c r="AN16871" s="11" t="s">
        <v>135</v>
      </c>
      <c r="BJ16871" s="11">
        <v>1</v>
      </c>
      <c r="BL16871" s="11">
        <v>0</v>
      </c>
    </row>
    <row r="16872" spans="1:117" x14ac:dyDescent="0.25">
      <c r="A16872" s="11" t="s">
        <v>6</v>
      </c>
      <c r="B16872" s="11" t="s">
        <v>21821</v>
      </c>
      <c r="C16872" s="11">
        <v>106510308</v>
      </c>
      <c r="D16872" s="11">
        <v>1102324379</v>
      </c>
      <c r="E16872" s="11" t="s">
        <v>131</v>
      </c>
      <c r="F16872" s="11">
        <v>2024</v>
      </c>
      <c r="G16872" s="11" t="s">
        <v>132</v>
      </c>
      <c r="N16872" s="11" t="s">
        <v>481</v>
      </c>
      <c r="P16872" s="11" t="s">
        <v>21822</v>
      </c>
      <c r="Q16872" s="11" t="s">
        <v>21823</v>
      </c>
      <c r="AD16872" s="11">
        <v>643718</v>
      </c>
      <c r="AF16872" s="11" t="s">
        <v>134</v>
      </c>
      <c r="AN16872" s="11" t="s">
        <v>135</v>
      </c>
      <c r="AO16872" s="11">
        <v>1980</v>
      </c>
      <c r="BJ16872" s="11">
        <v>1</v>
      </c>
      <c r="BL16872" s="11">
        <v>0</v>
      </c>
      <c r="CJ16872" s="11">
        <v>1980</v>
      </c>
      <c r="CK16872" s="11" t="s">
        <v>19410</v>
      </c>
    </row>
    <row r="16873" spans="1:117" x14ac:dyDescent="0.25">
      <c r="A16873" s="11" t="s">
        <v>6</v>
      </c>
      <c r="B16873" s="11" t="s">
        <v>13697</v>
      </c>
      <c r="C16873" s="11">
        <v>106951665</v>
      </c>
      <c r="D16873" s="11">
        <v>1102919004</v>
      </c>
      <c r="E16873" s="11" t="s">
        <v>131</v>
      </c>
      <c r="F16873" s="11">
        <v>2024</v>
      </c>
      <c r="G16873" s="11" t="s">
        <v>132</v>
      </c>
      <c r="N16873" s="11" t="s">
        <v>158</v>
      </c>
      <c r="P16873" s="11" t="s">
        <v>13698</v>
      </c>
      <c r="AD16873" s="11">
        <v>643719</v>
      </c>
      <c r="AF16873" s="11" t="s">
        <v>134</v>
      </c>
      <c r="AN16873" s="11" t="s">
        <v>135</v>
      </c>
      <c r="AO16873" s="11">
        <v>3140</v>
      </c>
      <c r="BJ16873" s="11">
        <v>1</v>
      </c>
      <c r="BL16873" s="11">
        <v>0</v>
      </c>
      <c r="CJ16873" s="11">
        <v>3140</v>
      </c>
      <c r="CK16873" s="11" t="s">
        <v>20466</v>
      </c>
    </row>
    <row r="16874" spans="1:117" x14ac:dyDescent="0.25">
      <c r="A16874" s="11" t="s">
        <v>6</v>
      </c>
      <c r="B16874" s="11" t="s">
        <v>21824</v>
      </c>
      <c r="C16874" s="11">
        <v>106667502</v>
      </c>
      <c r="D16874" s="11">
        <v>1102422703</v>
      </c>
      <c r="E16874" s="11" t="s">
        <v>131</v>
      </c>
      <c r="F16874" s="11">
        <v>2024</v>
      </c>
      <c r="G16874" s="11" t="s">
        <v>132</v>
      </c>
      <c r="N16874" s="11" t="s">
        <v>582</v>
      </c>
      <c r="Q16874" s="11" t="s">
        <v>21825</v>
      </c>
      <c r="AD16874" s="11">
        <v>643720</v>
      </c>
      <c r="AF16874" s="11" t="s">
        <v>134</v>
      </c>
      <c r="AN16874" s="11" t="s">
        <v>135</v>
      </c>
      <c r="AO16874" s="11">
        <v>3987</v>
      </c>
      <c r="BJ16874" s="11">
        <v>1</v>
      </c>
      <c r="BL16874" s="11">
        <v>0</v>
      </c>
      <c r="CJ16874" s="11">
        <v>3987</v>
      </c>
      <c r="CK16874" s="11" t="s">
        <v>19410</v>
      </c>
    </row>
    <row r="16875" spans="1:117" x14ac:dyDescent="0.25">
      <c r="A16875" s="11" t="s">
        <v>6</v>
      </c>
      <c r="B16875" s="11" t="s">
        <v>21826</v>
      </c>
      <c r="C16875" s="11">
        <v>106630791</v>
      </c>
      <c r="E16875" s="11" t="s">
        <v>131</v>
      </c>
      <c r="F16875" s="11">
        <v>2024</v>
      </c>
      <c r="G16875" s="11" t="s">
        <v>132</v>
      </c>
      <c r="N16875" s="11" t="s">
        <v>139</v>
      </c>
      <c r="AD16875" s="11">
        <v>643721</v>
      </c>
      <c r="AF16875" s="11" t="s">
        <v>134</v>
      </c>
      <c r="AN16875" s="11" t="s">
        <v>135</v>
      </c>
      <c r="AO16875" s="11">
        <v>27900</v>
      </c>
      <c r="BJ16875" s="11">
        <v>1</v>
      </c>
      <c r="BL16875" s="11">
        <v>0</v>
      </c>
      <c r="CJ16875" s="11">
        <v>27900</v>
      </c>
      <c r="CK16875" s="11" t="s">
        <v>19410</v>
      </c>
    </row>
    <row r="16876" spans="1:117" x14ac:dyDescent="0.25">
      <c r="A16876" s="11" t="s">
        <v>6</v>
      </c>
      <c r="B16876" s="11" t="s">
        <v>8041</v>
      </c>
      <c r="C16876" s="11">
        <v>107550628</v>
      </c>
      <c r="D16876" s="11">
        <v>1102220817</v>
      </c>
      <c r="E16876" s="11" t="s">
        <v>131</v>
      </c>
      <c r="F16876" s="11">
        <v>2024</v>
      </c>
      <c r="G16876" s="11" t="s">
        <v>132</v>
      </c>
      <c r="N16876" s="11" t="s">
        <v>242</v>
      </c>
      <c r="P16876" s="11" t="s">
        <v>8042</v>
      </c>
      <c r="AD16876" s="11">
        <v>643722</v>
      </c>
      <c r="AF16876" s="11" t="s">
        <v>134</v>
      </c>
      <c r="AN16876" s="11" t="s">
        <v>135</v>
      </c>
      <c r="AO16876" s="11">
        <v>9070.8</v>
      </c>
      <c r="BJ16876" s="11">
        <v>1</v>
      </c>
      <c r="BL16876" s="11">
        <v>0</v>
      </c>
      <c r="CJ16876" s="11">
        <v>9070.8</v>
      </c>
      <c r="CK16876" s="11" t="s">
        <v>19410</v>
      </c>
    </row>
    <row r="16877" spans="1:117" x14ac:dyDescent="0.25">
      <c r="A16877" s="11" t="s">
        <v>6</v>
      </c>
      <c r="B16877" s="11" t="s">
        <v>8041</v>
      </c>
      <c r="C16877" s="11">
        <v>107550628</v>
      </c>
      <c r="D16877" s="11">
        <v>1102220817</v>
      </c>
      <c r="E16877" s="11" t="s">
        <v>131</v>
      </c>
      <c r="F16877" s="11">
        <v>2024</v>
      </c>
      <c r="G16877" s="11" t="s">
        <v>132</v>
      </c>
      <c r="N16877" s="11" t="s">
        <v>242</v>
      </c>
      <c r="P16877" s="11" t="s">
        <v>8042</v>
      </c>
      <c r="AD16877" s="11">
        <v>643723</v>
      </c>
      <c r="AF16877" s="11" t="s">
        <v>134</v>
      </c>
      <c r="AN16877" s="11" t="s">
        <v>135</v>
      </c>
      <c r="AO16877" s="11">
        <v>2679</v>
      </c>
      <c r="BJ16877" s="11">
        <v>1</v>
      </c>
      <c r="BL16877" s="11">
        <v>0</v>
      </c>
      <c r="CJ16877" s="11">
        <v>2679</v>
      </c>
      <c r="CK16877" s="11" t="s">
        <v>20466</v>
      </c>
    </row>
    <row r="16878" spans="1:117" x14ac:dyDescent="0.25">
      <c r="A16878" s="11" t="s">
        <v>6</v>
      </c>
      <c r="B16878" s="11" t="s">
        <v>21824</v>
      </c>
      <c r="C16878" s="11">
        <v>106667502</v>
      </c>
      <c r="D16878" s="11">
        <v>1102422703</v>
      </c>
      <c r="E16878" s="11" t="s">
        <v>131</v>
      </c>
      <c r="F16878" s="11">
        <v>2024</v>
      </c>
      <c r="G16878" s="11" t="s">
        <v>132</v>
      </c>
      <c r="N16878" s="11" t="s">
        <v>582</v>
      </c>
      <c r="Q16878" s="11" t="s">
        <v>21825</v>
      </c>
      <c r="AD16878" s="11">
        <v>643724</v>
      </c>
      <c r="AF16878" s="11" t="s">
        <v>134</v>
      </c>
      <c r="AN16878" s="11" t="s">
        <v>135</v>
      </c>
      <c r="AO16878" s="11">
        <v>2315</v>
      </c>
      <c r="BJ16878" s="11">
        <v>1</v>
      </c>
      <c r="BL16878" s="11">
        <v>0</v>
      </c>
      <c r="CJ16878" s="11">
        <v>2315</v>
      </c>
      <c r="CK16878" s="11" t="s">
        <v>20466</v>
      </c>
    </row>
    <row r="16879" spans="1:117" x14ac:dyDescent="0.25">
      <c r="A16879" s="11" t="s">
        <v>6</v>
      </c>
      <c r="B16879" s="11" t="s">
        <v>1094</v>
      </c>
      <c r="C16879" s="11">
        <v>111563563</v>
      </c>
      <c r="E16879" s="11" t="s">
        <v>131</v>
      </c>
      <c r="F16879" s="11">
        <v>2024</v>
      </c>
      <c r="G16879" s="11" t="s">
        <v>132</v>
      </c>
      <c r="N16879" s="11" t="s">
        <v>280</v>
      </c>
      <c r="AD16879" s="11">
        <v>643725</v>
      </c>
      <c r="AF16879" s="11" t="s">
        <v>134</v>
      </c>
      <c r="AN16879" s="11" t="s">
        <v>135</v>
      </c>
      <c r="AO16879" s="11">
        <v>46834.8</v>
      </c>
      <c r="BJ16879" s="11">
        <v>1</v>
      </c>
      <c r="BL16879" s="11">
        <v>0</v>
      </c>
      <c r="CJ16879" s="11">
        <v>46834.8</v>
      </c>
      <c r="CK16879" s="11" t="s">
        <v>19410</v>
      </c>
    </row>
    <row r="16880" spans="1:117" x14ac:dyDescent="0.25">
      <c r="A16880" s="11" t="s">
        <v>6</v>
      </c>
      <c r="B16880" s="11" t="s">
        <v>21827</v>
      </c>
      <c r="C16880" s="11">
        <v>106649510</v>
      </c>
      <c r="E16880" s="11" t="s">
        <v>131</v>
      </c>
      <c r="F16880" s="11">
        <v>2024</v>
      </c>
      <c r="G16880" s="11" t="s">
        <v>132</v>
      </c>
      <c r="N16880" s="11" t="s">
        <v>605</v>
      </c>
      <c r="AD16880" s="11">
        <v>643726</v>
      </c>
      <c r="AF16880" s="11" t="s">
        <v>134</v>
      </c>
      <c r="AN16880" s="11" t="s">
        <v>135</v>
      </c>
      <c r="AO16880" s="11">
        <v>21714</v>
      </c>
      <c r="BJ16880" s="11">
        <v>1</v>
      </c>
      <c r="BL16880" s="11">
        <v>0</v>
      </c>
      <c r="CJ16880" s="11">
        <v>21714</v>
      </c>
      <c r="CK16880" s="11" t="s">
        <v>19410</v>
      </c>
    </row>
    <row r="16881" spans="1:117" x14ac:dyDescent="0.25">
      <c r="A16881" s="11" t="s">
        <v>6</v>
      </c>
      <c r="B16881" s="11" t="s">
        <v>3249</v>
      </c>
      <c r="C16881" s="11">
        <v>106574817</v>
      </c>
      <c r="D16881" s="11">
        <v>1101901756</v>
      </c>
      <c r="E16881" s="11" t="s">
        <v>131</v>
      </c>
      <c r="F16881" s="11">
        <v>2024</v>
      </c>
      <c r="G16881" s="11" t="s">
        <v>132</v>
      </c>
      <c r="N16881" s="11" t="s">
        <v>242</v>
      </c>
      <c r="P16881" s="11" t="s">
        <v>3250</v>
      </c>
      <c r="AD16881" s="11">
        <v>643727</v>
      </c>
      <c r="AF16881" s="11" t="s">
        <v>134</v>
      </c>
      <c r="AN16881" s="11" t="s">
        <v>135</v>
      </c>
      <c r="AO16881" s="11">
        <v>8010</v>
      </c>
      <c r="BJ16881" s="11">
        <v>1</v>
      </c>
      <c r="BL16881" s="11">
        <v>0</v>
      </c>
      <c r="CJ16881" s="11">
        <v>8010</v>
      </c>
      <c r="CK16881" s="11" t="s">
        <v>19410</v>
      </c>
    </row>
    <row r="16882" spans="1:117" x14ac:dyDescent="0.25">
      <c r="A16882" s="11" t="s">
        <v>6</v>
      </c>
      <c r="B16882" s="11" t="s">
        <v>14817</v>
      </c>
      <c r="C16882" s="11">
        <v>106834321</v>
      </c>
      <c r="D16882" s="11">
        <v>1102119563</v>
      </c>
      <c r="E16882" s="11" t="s">
        <v>131</v>
      </c>
      <c r="F16882" s="11">
        <v>2024</v>
      </c>
      <c r="G16882" s="11" t="s">
        <v>132</v>
      </c>
      <c r="N16882" s="11" t="s">
        <v>150</v>
      </c>
      <c r="P16882" s="11" t="s">
        <v>14818</v>
      </c>
      <c r="Q16882" s="11" t="s">
        <v>14819</v>
      </c>
      <c r="AD16882" s="11">
        <v>643729</v>
      </c>
      <c r="AF16882" s="11" t="s">
        <v>134</v>
      </c>
      <c r="AN16882" s="11" t="s">
        <v>135</v>
      </c>
      <c r="BJ16882" s="11">
        <v>1</v>
      </c>
      <c r="BL16882" s="11">
        <v>0</v>
      </c>
      <c r="CJ16882" s="11">
        <v>0</v>
      </c>
      <c r="CK16882" s="11" t="s">
        <v>19410</v>
      </c>
    </row>
    <row r="16883" spans="1:117" x14ac:dyDescent="0.25">
      <c r="A16883" s="11" t="s">
        <v>6</v>
      </c>
      <c r="B16883" s="11" t="s">
        <v>509</v>
      </c>
      <c r="C16883" s="11">
        <v>107239801</v>
      </c>
      <c r="D16883" s="11">
        <v>1102266396</v>
      </c>
      <c r="E16883" s="11" t="s">
        <v>131</v>
      </c>
      <c r="F16883" s="11">
        <v>2024</v>
      </c>
      <c r="G16883" s="11" t="s">
        <v>132</v>
      </c>
      <c r="N16883" s="11" t="s">
        <v>184</v>
      </c>
      <c r="P16883" s="11" t="s">
        <v>510</v>
      </c>
      <c r="Q16883" s="11" t="s">
        <v>511</v>
      </c>
      <c r="AD16883" s="11">
        <v>643730</v>
      </c>
      <c r="AF16883" s="11" t="s">
        <v>134</v>
      </c>
      <c r="AN16883" s="11" t="s">
        <v>135</v>
      </c>
      <c r="AO16883" s="11">
        <v>5226</v>
      </c>
      <c r="BJ16883" s="11">
        <v>1</v>
      </c>
      <c r="BL16883" s="11">
        <v>0</v>
      </c>
      <c r="CJ16883" s="11">
        <v>5226</v>
      </c>
      <c r="CK16883" s="11" t="s">
        <v>19411</v>
      </c>
    </row>
    <row r="16884" spans="1:117" x14ac:dyDescent="0.25">
      <c r="A16884" s="11" t="s">
        <v>6</v>
      </c>
      <c r="B16884" s="11" t="s">
        <v>509</v>
      </c>
      <c r="C16884" s="11">
        <v>107239801</v>
      </c>
      <c r="D16884" s="11">
        <v>1102266396</v>
      </c>
      <c r="E16884" s="11" t="s">
        <v>131</v>
      </c>
      <c r="F16884" s="11">
        <v>2024</v>
      </c>
      <c r="G16884" s="11" t="s">
        <v>132</v>
      </c>
      <c r="N16884" s="11" t="s">
        <v>184</v>
      </c>
      <c r="P16884" s="11" t="s">
        <v>510</v>
      </c>
      <c r="Q16884" s="11" t="s">
        <v>511</v>
      </c>
      <c r="AD16884" s="11">
        <v>643731</v>
      </c>
      <c r="AF16884" s="11" t="s">
        <v>134</v>
      </c>
      <c r="AN16884" s="11" t="s">
        <v>135</v>
      </c>
      <c r="AO16884" s="11">
        <v>6153</v>
      </c>
      <c r="BJ16884" s="11">
        <v>1</v>
      </c>
      <c r="BL16884" s="11">
        <v>0</v>
      </c>
      <c r="CJ16884" s="11">
        <v>6153</v>
      </c>
      <c r="CK16884" s="11" t="s">
        <v>19410</v>
      </c>
    </row>
    <row r="16885" spans="1:117" x14ac:dyDescent="0.25">
      <c r="A16885" s="11" t="s">
        <v>152</v>
      </c>
      <c r="B16885" s="11" t="s">
        <v>2444</v>
      </c>
      <c r="C16885" s="11">
        <v>112390555</v>
      </c>
      <c r="D16885" s="11">
        <v>1101951893</v>
      </c>
      <c r="E16885" s="11" t="s">
        <v>131</v>
      </c>
      <c r="F16885" s="11">
        <v>2024</v>
      </c>
      <c r="G16885" s="11" t="s">
        <v>132</v>
      </c>
      <c r="N16885" s="11" t="s">
        <v>154</v>
      </c>
      <c r="P16885" s="11" t="s">
        <v>2445</v>
      </c>
      <c r="Q16885" s="11" t="s">
        <v>2446</v>
      </c>
      <c r="AD16885" s="11">
        <v>643732</v>
      </c>
      <c r="AF16885" s="11" t="s">
        <v>134</v>
      </c>
      <c r="AN16885" s="11" t="s">
        <v>135</v>
      </c>
      <c r="AO16885" s="11">
        <v>15681</v>
      </c>
      <c r="BJ16885" s="11">
        <v>1</v>
      </c>
      <c r="BL16885" s="11">
        <v>0</v>
      </c>
      <c r="CJ16885" s="11">
        <v>15681</v>
      </c>
      <c r="CK16885" s="11" t="s">
        <v>19411</v>
      </c>
    </row>
    <row r="16886" spans="1:117" x14ac:dyDescent="0.25">
      <c r="A16886" s="11" t="s">
        <v>6</v>
      </c>
      <c r="B16886" s="11" t="s">
        <v>21828</v>
      </c>
      <c r="C16886" s="11">
        <v>107296914</v>
      </c>
      <c r="D16886" s="11">
        <v>1102184411</v>
      </c>
      <c r="E16886" s="11" t="s">
        <v>131</v>
      </c>
      <c r="F16886" s="11">
        <v>2024</v>
      </c>
      <c r="G16886" s="11" t="s">
        <v>132</v>
      </c>
      <c r="N16886" s="11" t="s">
        <v>146</v>
      </c>
      <c r="P16886" s="11" t="s">
        <v>5173</v>
      </c>
      <c r="AD16886" s="11">
        <v>643733</v>
      </c>
      <c r="AF16886" s="11" t="s">
        <v>134</v>
      </c>
      <c r="AN16886" s="11" t="s">
        <v>135</v>
      </c>
      <c r="AO16886" s="11">
        <v>8335</v>
      </c>
      <c r="BJ16886" s="11">
        <v>1</v>
      </c>
      <c r="BL16886" s="11">
        <v>0</v>
      </c>
      <c r="CJ16886" s="11">
        <v>8335</v>
      </c>
      <c r="CK16886" s="11" t="s">
        <v>19410</v>
      </c>
    </row>
    <row r="16887" spans="1:117" x14ac:dyDescent="0.25">
      <c r="A16887" s="11" t="s">
        <v>6</v>
      </c>
      <c r="B16887" s="11" t="s">
        <v>21829</v>
      </c>
      <c r="C16887" s="11">
        <v>106871657</v>
      </c>
      <c r="D16887" s="11">
        <v>1101023465</v>
      </c>
      <c r="E16887" s="11" t="s">
        <v>131</v>
      </c>
      <c r="F16887" s="11">
        <v>2024</v>
      </c>
      <c r="G16887" s="11" t="s">
        <v>132</v>
      </c>
      <c r="N16887" s="11" t="s">
        <v>309</v>
      </c>
      <c r="P16887" s="11" t="s">
        <v>21830</v>
      </c>
      <c r="AD16887" s="11">
        <v>643734</v>
      </c>
      <c r="AF16887" s="11" t="s">
        <v>134</v>
      </c>
      <c r="AN16887" s="11" t="s">
        <v>135</v>
      </c>
      <c r="AO16887" s="11">
        <v>5078</v>
      </c>
      <c r="BJ16887" s="11">
        <v>1</v>
      </c>
      <c r="BL16887" s="11">
        <v>0</v>
      </c>
      <c r="CJ16887" s="11">
        <v>5078</v>
      </c>
      <c r="CK16887" s="11" t="s">
        <v>20466</v>
      </c>
    </row>
    <row r="16888" spans="1:117" x14ac:dyDescent="0.25">
      <c r="A16888" s="11" t="s">
        <v>129</v>
      </c>
      <c r="C16888" s="11">
        <v>200708964</v>
      </c>
      <c r="E16888" s="11" t="s">
        <v>131</v>
      </c>
      <c r="F16888" s="11">
        <v>2024</v>
      </c>
      <c r="G16888" s="11" t="s">
        <v>132</v>
      </c>
      <c r="N16888" s="11" t="s">
        <v>184</v>
      </c>
      <c r="AD16888" s="11">
        <v>643737</v>
      </c>
      <c r="AF16888" s="11" t="s">
        <v>134</v>
      </c>
      <c r="AN16888" s="11" t="s">
        <v>135</v>
      </c>
      <c r="AO16888" s="11">
        <v>5226</v>
      </c>
      <c r="BJ16888" s="11">
        <v>1</v>
      </c>
      <c r="BL16888" s="11">
        <v>0</v>
      </c>
      <c r="CJ16888" s="11">
        <v>5226</v>
      </c>
      <c r="CK16888" s="11" t="s">
        <v>19411</v>
      </c>
    </row>
    <row r="16889" spans="1:117" x14ac:dyDescent="0.25">
      <c r="A16889" s="11" t="s">
        <v>6</v>
      </c>
      <c r="B16889" s="11" t="s">
        <v>15413</v>
      </c>
      <c r="C16889" s="11">
        <v>107039694</v>
      </c>
      <c r="E16889" s="11" t="s">
        <v>131</v>
      </c>
      <c r="F16889" s="11">
        <v>2024</v>
      </c>
      <c r="G16889" s="11" t="s">
        <v>132</v>
      </c>
      <c r="N16889" s="11" t="s">
        <v>150</v>
      </c>
      <c r="AD16889" s="11">
        <v>643738</v>
      </c>
      <c r="AF16889" s="11" t="s">
        <v>134</v>
      </c>
      <c r="AN16889" s="11" t="s">
        <v>135</v>
      </c>
      <c r="AO16889" s="11">
        <v>14195</v>
      </c>
      <c r="BJ16889" s="11">
        <v>1</v>
      </c>
      <c r="BL16889" s="11">
        <v>0</v>
      </c>
      <c r="CJ16889" s="11">
        <v>14195</v>
      </c>
      <c r="CK16889" s="11" t="s">
        <v>20466</v>
      </c>
    </row>
    <row r="16890" spans="1:117" x14ac:dyDescent="0.25">
      <c r="A16890" s="11" t="s">
        <v>6</v>
      </c>
      <c r="B16890" s="11" t="s">
        <v>18178</v>
      </c>
      <c r="C16890" s="11">
        <v>106625830</v>
      </c>
      <c r="D16890" s="11">
        <v>1101168447</v>
      </c>
      <c r="E16890" s="11" t="s">
        <v>131</v>
      </c>
      <c r="F16890" s="11">
        <v>2024</v>
      </c>
      <c r="G16890" s="11" t="s">
        <v>132</v>
      </c>
      <c r="N16890" s="11" t="s">
        <v>309</v>
      </c>
      <c r="P16890" s="11" t="s">
        <v>18179</v>
      </c>
      <c r="Q16890" s="11" t="s">
        <v>18180</v>
      </c>
      <c r="AD16890" s="11">
        <v>643739</v>
      </c>
      <c r="AF16890" s="11" t="s">
        <v>134</v>
      </c>
      <c r="AN16890" s="11" t="s">
        <v>135</v>
      </c>
      <c r="BJ16890" s="11">
        <v>1</v>
      </c>
      <c r="BL16890" s="11">
        <v>0</v>
      </c>
    </row>
    <row r="16891" spans="1:117" x14ac:dyDescent="0.25">
      <c r="A16891" s="11" t="s">
        <v>6</v>
      </c>
      <c r="B16891" s="11" t="s">
        <v>13229</v>
      </c>
      <c r="C16891" s="11">
        <v>200066478</v>
      </c>
      <c r="D16891" s="11">
        <v>1104041243</v>
      </c>
      <c r="E16891" s="11" t="s">
        <v>131</v>
      </c>
      <c r="F16891" s="11">
        <v>2024</v>
      </c>
      <c r="G16891" s="11" t="s">
        <v>132</v>
      </c>
      <c r="N16891" s="11" t="s">
        <v>309</v>
      </c>
      <c r="P16891" s="11" t="s">
        <v>13230</v>
      </c>
      <c r="Q16891" s="11" t="s">
        <v>13231</v>
      </c>
      <c r="AD16891" s="11">
        <v>643740</v>
      </c>
      <c r="AF16891" s="11" t="s">
        <v>134</v>
      </c>
      <c r="AN16891" s="11" t="s">
        <v>135</v>
      </c>
      <c r="AO16891" s="11">
        <v>43055.5</v>
      </c>
      <c r="BJ16891" s="11">
        <v>1</v>
      </c>
      <c r="BL16891" s="11">
        <v>0</v>
      </c>
      <c r="CJ16891" s="11">
        <v>43055.5</v>
      </c>
      <c r="CK16891" s="11" t="s">
        <v>19410</v>
      </c>
    </row>
    <row r="16892" spans="1:117" x14ac:dyDescent="0.25">
      <c r="A16892" s="11" t="s">
        <v>6</v>
      </c>
      <c r="B16892" s="11" t="s">
        <v>21831</v>
      </c>
      <c r="C16892" s="11">
        <v>107168953</v>
      </c>
      <c r="D16892" s="11">
        <v>1100364552</v>
      </c>
      <c r="E16892" s="11" t="s">
        <v>131</v>
      </c>
      <c r="F16892" s="11">
        <v>2024</v>
      </c>
      <c r="G16892" s="11" t="s">
        <v>132</v>
      </c>
      <c r="N16892" s="11" t="s">
        <v>150</v>
      </c>
      <c r="Q16892" s="11" t="s">
        <v>21832</v>
      </c>
      <c r="AD16892" s="11">
        <v>643741</v>
      </c>
      <c r="AF16892" s="11" t="s">
        <v>134</v>
      </c>
      <c r="AN16892" s="11" t="s">
        <v>135</v>
      </c>
      <c r="AO16892" s="11">
        <v>2781</v>
      </c>
      <c r="BJ16892" s="11">
        <v>1</v>
      </c>
      <c r="BL16892" s="11">
        <v>0</v>
      </c>
      <c r="CJ16892" s="11">
        <v>2781</v>
      </c>
      <c r="CK16892" s="11" t="s">
        <v>20466</v>
      </c>
    </row>
    <row r="16893" spans="1:117" x14ac:dyDescent="0.25">
      <c r="A16893" s="11" t="s">
        <v>6</v>
      </c>
      <c r="B16893" s="11" t="s">
        <v>21833</v>
      </c>
      <c r="C16893" s="11">
        <v>106604265</v>
      </c>
      <c r="D16893" s="11">
        <v>1102253340</v>
      </c>
      <c r="E16893" s="11" t="s">
        <v>131</v>
      </c>
      <c r="F16893" s="11">
        <v>2024</v>
      </c>
      <c r="G16893" s="11" t="s">
        <v>132</v>
      </c>
      <c r="N16893" s="11" t="s">
        <v>605</v>
      </c>
      <c r="P16893" s="11" t="s">
        <v>21834</v>
      </c>
      <c r="AD16893" s="11">
        <v>643742</v>
      </c>
      <c r="AF16893" s="11" t="s">
        <v>134</v>
      </c>
      <c r="AN16893" s="11" t="s">
        <v>135</v>
      </c>
      <c r="AO16893" s="11">
        <v>6153</v>
      </c>
      <c r="BJ16893" s="11">
        <v>1</v>
      </c>
      <c r="BL16893" s="11">
        <v>0</v>
      </c>
      <c r="CJ16893" s="11">
        <v>6153</v>
      </c>
      <c r="CK16893" s="11" t="s">
        <v>19410</v>
      </c>
    </row>
    <row r="16894" spans="1:117" x14ac:dyDescent="0.25">
      <c r="A16894" s="11" t="s">
        <v>6</v>
      </c>
      <c r="B16894" s="11" t="s">
        <v>21835</v>
      </c>
      <c r="C16894" s="11">
        <v>200777639</v>
      </c>
      <c r="D16894" s="11">
        <v>1105947785</v>
      </c>
      <c r="E16894" s="11" t="s">
        <v>131</v>
      </c>
      <c r="F16894" s="11">
        <v>2024</v>
      </c>
      <c r="G16894" s="11" t="s">
        <v>132</v>
      </c>
      <c r="N16894" s="11" t="s">
        <v>164</v>
      </c>
      <c r="Q16894" s="11" t="s">
        <v>21836</v>
      </c>
      <c r="AD16894" s="11">
        <v>643743</v>
      </c>
      <c r="AF16894" s="11" t="s">
        <v>134</v>
      </c>
      <c r="AN16894" s="11" t="s">
        <v>135</v>
      </c>
      <c r="AO16894" s="11">
        <v>6533</v>
      </c>
      <c r="BJ16894" s="11">
        <v>1</v>
      </c>
      <c r="BL16894" s="11">
        <v>0</v>
      </c>
      <c r="CJ16894" s="11">
        <v>6533</v>
      </c>
      <c r="CK16894" s="11" t="s">
        <v>20466</v>
      </c>
    </row>
    <row r="16895" spans="1:117" x14ac:dyDescent="0.25">
      <c r="A16895" s="11" t="s">
        <v>6</v>
      </c>
      <c r="B16895" s="11" t="s">
        <v>18716</v>
      </c>
      <c r="C16895" s="11">
        <v>106307481</v>
      </c>
      <c r="D16895" s="11">
        <v>1101124237</v>
      </c>
      <c r="E16895" s="11" t="s">
        <v>131</v>
      </c>
      <c r="F16895" s="11">
        <v>2024</v>
      </c>
      <c r="G16895" s="11" t="s">
        <v>132</v>
      </c>
      <c r="N16895" s="11" t="s">
        <v>335</v>
      </c>
      <c r="P16895" s="11" t="s">
        <v>18717</v>
      </c>
      <c r="Q16895" s="11" t="s">
        <v>18718</v>
      </c>
      <c r="AD16895" s="11">
        <v>643744</v>
      </c>
      <c r="AF16895" s="11" t="s">
        <v>134</v>
      </c>
      <c r="AN16895" s="11" t="s">
        <v>135</v>
      </c>
      <c r="AO16895" s="11">
        <v>2525</v>
      </c>
      <c r="BJ16895" s="11">
        <v>1</v>
      </c>
      <c r="BL16895" s="11">
        <v>0</v>
      </c>
      <c r="CJ16895" s="11">
        <v>2525</v>
      </c>
      <c r="CK16895" s="11" t="s">
        <v>20466</v>
      </c>
    </row>
    <row r="16896" spans="1:117" x14ac:dyDescent="0.25">
      <c r="A16896" s="11" t="s">
        <v>6</v>
      </c>
      <c r="B16896" s="11" t="s">
        <v>21837</v>
      </c>
      <c r="C16896" s="11">
        <v>200228509</v>
      </c>
      <c r="D16896" s="11">
        <v>1104419971</v>
      </c>
      <c r="E16896" s="11" t="s">
        <v>131</v>
      </c>
      <c r="F16896" s="11">
        <v>2024</v>
      </c>
      <c r="G16896" s="11" t="s">
        <v>132</v>
      </c>
      <c r="N16896" s="11" t="s">
        <v>166</v>
      </c>
      <c r="Q16896" s="11" t="s">
        <v>21838</v>
      </c>
      <c r="AD16896" s="11">
        <v>643745</v>
      </c>
      <c r="AF16896" s="11" t="s">
        <v>134</v>
      </c>
      <c r="AN16896" s="11" t="s">
        <v>135</v>
      </c>
      <c r="AO16896" s="11">
        <v>5784</v>
      </c>
      <c r="BJ16896" s="11">
        <v>1</v>
      </c>
      <c r="BL16896" s="11">
        <v>0</v>
      </c>
      <c r="CJ16896" s="11">
        <v>5784</v>
      </c>
      <c r="CK16896" s="11" t="s">
        <v>19411</v>
      </c>
    </row>
    <row r="16897" spans="1:117" x14ac:dyDescent="0.25">
      <c r="A16897" s="11" t="s">
        <v>6</v>
      </c>
      <c r="B16897" s="11" t="s">
        <v>1019</v>
      </c>
      <c r="C16897" s="11">
        <v>106420161</v>
      </c>
      <c r="D16897" s="11">
        <v>1102363731</v>
      </c>
      <c r="E16897" s="11" t="s">
        <v>131</v>
      </c>
      <c r="F16897" s="11">
        <v>2024</v>
      </c>
      <c r="G16897" s="11" t="s">
        <v>132</v>
      </c>
      <c r="N16897" s="11" t="s">
        <v>186</v>
      </c>
      <c r="P16897" s="11" t="s">
        <v>1020</v>
      </c>
      <c r="Q16897" s="11" t="s">
        <v>1021</v>
      </c>
      <c r="AD16897" s="11">
        <v>643746</v>
      </c>
      <c r="AF16897" s="11" t="s">
        <v>134</v>
      </c>
      <c r="AN16897" s="11" t="s">
        <v>135</v>
      </c>
      <c r="AO16897" s="11">
        <v>1890</v>
      </c>
      <c r="BJ16897" s="11">
        <v>1</v>
      </c>
      <c r="BL16897" s="11">
        <v>0</v>
      </c>
      <c r="CJ16897" s="11">
        <v>1890</v>
      </c>
      <c r="CK16897" s="11" t="s">
        <v>19410</v>
      </c>
    </row>
    <row r="16898" spans="1:117" x14ac:dyDescent="0.25">
      <c r="A16898" s="11" t="s">
        <v>6</v>
      </c>
      <c r="B16898" s="11" t="s">
        <v>21839</v>
      </c>
      <c r="C16898" s="11">
        <v>200273834</v>
      </c>
      <c r="D16898" s="11">
        <v>1104540193</v>
      </c>
      <c r="E16898" s="11" t="s">
        <v>131</v>
      </c>
      <c r="F16898" s="11">
        <v>2024</v>
      </c>
      <c r="G16898" s="11" t="s">
        <v>132</v>
      </c>
      <c r="P16898" s="11" t="s">
        <v>21840</v>
      </c>
      <c r="Q16898" s="11" t="s">
        <v>21841</v>
      </c>
      <c r="AD16898" s="11">
        <v>643747</v>
      </c>
      <c r="AF16898" s="11" t="s">
        <v>134</v>
      </c>
      <c r="AN16898" s="11" t="s">
        <v>135</v>
      </c>
      <c r="AO16898" s="11">
        <v>1440</v>
      </c>
      <c r="BJ16898" s="11">
        <v>1</v>
      </c>
      <c r="BL16898" s="11">
        <v>0</v>
      </c>
      <c r="CJ16898" s="11">
        <v>1440</v>
      </c>
      <c r="CK16898" s="11" t="s">
        <v>19410</v>
      </c>
    </row>
    <row r="16899" spans="1:117" x14ac:dyDescent="0.25">
      <c r="A16899" s="11" t="s">
        <v>6</v>
      </c>
      <c r="B16899" s="11" t="s">
        <v>2256</v>
      </c>
      <c r="C16899" s="11">
        <v>106560684</v>
      </c>
      <c r="D16899" s="11">
        <v>1102321788</v>
      </c>
      <c r="E16899" s="11" t="s">
        <v>131</v>
      </c>
      <c r="F16899" s="11">
        <v>2024</v>
      </c>
      <c r="G16899" s="11" t="s">
        <v>132</v>
      </c>
      <c r="N16899" s="11" t="s">
        <v>272</v>
      </c>
      <c r="P16899" s="11" t="s">
        <v>2257</v>
      </c>
      <c r="Q16899" s="11" t="s">
        <v>2258</v>
      </c>
      <c r="AD16899" s="11">
        <v>643748</v>
      </c>
      <c r="AF16899" s="11" t="s">
        <v>134</v>
      </c>
      <c r="AN16899" s="11" t="s">
        <v>135</v>
      </c>
      <c r="BJ16899" s="11">
        <v>1</v>
      </c>
      <c r="BL16899" s="11">
        <v>0</v>
      </c>
    </row>
    <row r="16900" spans="1:117" x14ac:dyDescent="0.25">
      <c r="A16900" s="11" t="s">
        <v>6</v>
      </c>
      <c r="B16900" s="11" t="s">
        <v>21842</v>
      </c>
      <c r="C16900" s="11">
        <v>107257917</v>
      </c>
      <c r="D16900" s="11">
        <v>1102207089</v>
      </c>
      <c r="E16900" s="11" t="s">
        <v>131</v>
      </c>
      <c r="F16900" s="11">
        <v>2024</v>
      </c>
      <c r="G16900" s="11" t="s">
        <v>132</v>
      </c>
      <c r="N16900" s="11" t="s">
        <v>250</v>
      </c>
      <c r="P16900" s="11" t="s">
        <v>21843</v>
      </c>
      <c r="Q16900" s="11" t="s">
        <v>21844</v>
      </c>
      <c r="AD16900" s="11">
        <v>643749</v>
      </c>
      <c r="AF16900" s="11" t="s">
        <v>134</v>
      </c>
      <c r="AN16900" s="11" t="s">
        <v>135</v>
      </c>
      <c r="AO16900" s="11">
        <v>12410</v>
      </c>
      <c r="BJ16900" s="11">
        <v>1</v>
      </c>
      <c r="BL16900" s="11">
        <v>0</v>
      </c>
      <c r="CJ16900" s="11">
        <v>12410</v>
      </c>
      <c r="CK16900" s="11" t="s">
        <v>20466</v>
      </c>
    </row>
    <row r="16901" spans="1:117" x14ac:dyDescent="0.25">
      <c r="A16901" s="11" t="s">
        <v>6</v>
      </c>
      <c r="B16901" s="11" t="s">
        <v>11356</v>
      </c>
      <c r="C16901" s="11">
        <v>106205159</v>
      </c>
      <c r="E16901" s="11" t="s">
        <v>131</v>
      </c>
      <c r="F16901" s="11">
        <v>2024</v>
      </c>
      <c r="G16901" s="11" t="s">
        <v>132</v>
      </c>
      <c r="N16901" s="11" t="s">
        <v>242</v>
      </c>
      <c r="AD16901" s="11">
        <v>643750</v>
      </c>
      <c r="AF16901" s="11" t="s">
        <v>134</v>
      </c>
      <c r="AN16901" s="11" t="s">
        <v>135</v>
      </c>
      <c r="AO16901" s="11">
        <v>15681</v>
      </c>
      <c r="BJ16901" s="11">
        <v>1</v>
      </c>
      <c r="BL16901" s="11">
        <v>0</v>
      </c>
      <c r="CJ16901" s="11">
        <v>15681</v>
      </c>
      <c r="CK16901" s="11" t="s">
        <v>19411</v>
      </c>
    </row>
    <row r="16902" spans="1:117" x14ac:dyDescent="0.25">
      <c r="A16902" s="11" t="s">
        <v>254</v>
      </c>
      <c r="B16902" s="11" t="s">
        <v>8027</v>
      </c>
      <c r="C16902" s="11">
        <v>106212261</v>
      </c>
      <c r="D16902" s="11">
        <v>1102440612</v>
      </c>
      <c r="E16902" s="11" t="s">
        <v>131</v>
      </c>
      <c r="F16902" s="11">
        <v>2024</v>
      </c>
      <c r="G16902" s="11" t="s">
        <v>132</v>
      </c>
      <c r="N16902" s="11" t="s">
        <v>154</v>
      </c>
      <c r="Q16902" s="11" t="s">
        <v>8028</v>
      </c>
      <c r="AD16902" s="11">
        <v>643751</v>
      </c>
      <c r="AF16902" s="11" t="s">
        <v>134</v>
      </c>
      <c r="AN16902" s="11" t="s">
        <v>135</v>
      </c>
      <c r="AO16902" s="11">
        <v>21936.6</v>
      </c>
      <c r="BJ16902" s="11">
        <v>1</v>
      </c>
      <c r="BL16902" s="11">
        <v>0</v>
      </c>
      <c r="CJ16902" s="11">
        <v>21936.6</v>
      </c>
      <c r="CK16902" s="11" t="s">
        <v>19410</v>
      </c>
    </row>
    <row r="16903" spans="1:117" x14ac:dyDescent="0.25">
      <c r="A16903" s="11" t="s">
        <v>6</v>
      </c>
      <c r="B16903" s="11" t="s">
        <v>21845</v>
      </c>
      <c r="C16903" s="11">
        <v>106564928</v>
      </c>
      <c r="D16903" s="11">
        <v>1102479470</v>
      </c>
      <c r="E16903" s="11" t="s">
        <v>131</v>
      </c>
      <c r="F16903" s="11">
        <v>2024</v>
      </c>
      <c r="G16903" s="11" t="s">
        <v>132</v>
      </c>
      <c r="N16903" s="11" t="s">
        <v>164</v>
      </c>
      <c r="P16903" s="11" t="s">
        <v>21846</v>
      </c>
      <c r="AD16903" s="11">
        <v>643752</v>
      </c>
      <c r="AF16903" s="11" t="s">
        <v>134</v>
      </c>
      <c r="AN16903" s="11" t="s">
        <v>135</v>
      </c>
      <c r="AO16903" s="11">
        <v>4064.4</v>
      </c>
      <c r="BJ16903" s="11">
        <v>1</v>
      </c>
      <c r="BL16903" s="11">
        <v>0</v>
      </c>
      <c r="CJ16903" s="11">
        <v>4064.4</v>
      </c>
      <c r="CK16903" s="11" t="s">
        <v>19410</v>
      </c>
    </row>
    <row r="16904" spans="1:117" x14ac:dyDescent="0.25">
      <c r="A16904" s="11" t="s">
        <v>129</v>
      </c>
      <c r="C16904" s="11">
        <v>106508509</v>
      </c>
      <c r="D16904" s="11">
        <v>1102542113</v>
      </c>
      <c r="E16904" s="11" t="s">
        <v>131</v>
      </c>
      <c r="F16904" s="11">
        <v>2024</v>
      </c>
      <c r="G16904" s="11" t="s">
        <v>132</v>
      </c>
      <c r="N16904" s="11" t="s">
        <v>186</v>
      </c>
      <c r="P16904" s="11" t="s">
        <v>9897</v>
      </c>
      <c r="AD16904" s="11">
        <v>643753</v>
      </c>
      <c r="AF16904" s="11" t="s">
        <v>134</v>
      </c>
      <c r="AN16904" s="11" t="s">
        <v>135</v>
      </c>
      <c r="AO16904" s="11">
        <v>44088</v>
      </c>
      <c r="BJ16904" s="11">
        <v>1</v>
      </c>
      <c r="BL16904" s="11">
        <v>0</v>
      </c>
      <c r="CJ16904" s="11">
        <v>44088</v>
      </c>
      <c r="CK16904" s="11" t="s">
        <v>19411</v>
      </c>
    </row>
    <row r="16905" spans="1:117" x14ac:dyDescent="0.25">
      <c r="A16905" s="11" t="s">
        <v>6</v>
      </c>
      <c r="B16905" s="11" t="s">
        <v>21847</v>
      </c>
      <c r="C16905" s="11">
        <v>106666306</v>
      </c>
      <c r="E16905" s="11" t="s">
        <v>131</v>
      </c>
      <c r="F16905" s="11">
        <v>2024</v>
      </c>
      <c r="G16905" s="11" t="s">
        <v>132</v>
      </c>
      <c r="N16905" s="11" t="s">
        <v>309</v>
      </c>
      <c r="AD16905" s="11">
        <v>643754</v>
      </c>
      <c r="AF16905" s="11" t="s">
        <v>134</v>
      </c>
      <c r="AN16905" s="11" t="s">
        <v>135</v>
      </c>
      <c r="AO16905" s="11">
        <v>12822</v>
      </c>
      <c r="BJ16905" s="11">
        <v>1</v>
      </c>
      <c r="BL16905" s="11">
        <v>0</v>
      </c>
      <c r="CJ16905" s="11">
        <v>12822</v>
      </c>
      <c r="CK16905" s="11" t="s">
        <v>20466</v>
      </c>
    </row>
    <row r="16906" spans="1:117" x14ac:dyDescent="0.25">
      <c r="A16906" s="11" t="s">
        <v>6</v>
      </c>
      <c r="B16906" s="11" t="s">
        <v>15312</v>
      </c>
      <c r="C16906" s="11">
        <v>115664358</v>
      </c>
      <c r="D16906" s="11">
        <v>1102310697</v>
      </c>
      <c r="E16906" s="11" t="s">
        <v>131</v>
      </c>
      <c r="F16906" s="11">
        <v>2024</v>
      </c>
      <c r="G16906" s="11" t="s">
        <v>132</v>
      </c>
      <c r="N16906" s="11" t="s">
        <v>158</v>
      </c>
      <c r="P16906" s="11" t="s">
        <v>15313</v>
      </c>
      <c r="Q16906" s="11" t="s">
        <v>15314</v>
      </c>
      <c r="AD16906" s="11">
        <v>643755</v>
      </c>
      <c r="AF16906" s="11" t="s">
        <v>134</v>
      </c>
      <c r="AN16906" s="11" t="s">
        <v>135</v>
      </c>
      <c r="AO16906" s="11">
        <v>24165</v>
      </c>
      <c r="BJ16906" s="11">
        <v>1</v>
      </c>
      <c r="BL16906" s="11">
        <v>0</v>
      </c>
      <c r="CJ16906" s="11">
        <v>24165</v>
      </c>
      <c r="CK16906" s="11" t="s">
        <v>19410</v>
      </c>
    </row>
    <row r="16907" spans="1:117" x14ac:dyDescent="0.25">
      <c r="A16907" s="11" t="s">
        <v>6</v>
      </c>
      <c r="B16907" s="11" t="s">
        <v>21848</v>
      </c>
      <c r="C16907" s="11">
        <v>106416746</v>
      </c>
      <c r="E16907" s="11" t="s">
        <v>131</v>
      </c>
      <c r="F16907" s="11">
        <v>2024</v>
      </c>
      <c r="G16907" s="11" t="s">
        <v>132</v>
      </c>
      <c r="N16907" s="11" t="s">
        <v>186</v>
      </c>
      <c r="AD16907" s="11">
        <v>643757</v>
      </c>
      <c r="AF16907" s="11" t="s">
        <v>134</v>
      </c>
      <c r="AN16907" s="11" t="s">
        <v>135</v>
      </c>
      <c r="AO16907" s="11">
        <v>2255.5</v>
      </c>
      <c r="BJ16907" s="11">
        <v>1</v>
      </c>
      <c r="BL16907" s="11">
        <v>0</v>
      </c>
      <c r="CJ16907" s="11">
        <v>2255.5</v>
      </c>
      <c r="CK16907" s="11" t="s">
        <v>19410</v>
      </c>
    </row>
    <row r="16908" spans="1:117" x14ac:dyDescent="0.25">
      <c r="A16908" s="11" t="s">
        <v>6</v>
      </c>
      <c r="B16908" s="11" t="s">
        <v>21848</v>
      </c>
      <c r="C16908" s="11">
        <v>106416746</v>
      </c>
      <c r="E16908" s="11" t="s">
        <v>131</v>
      </c>
      <c r="F16908" s="11">
        <v>2024</v>
      </c>
      <c r="G16908" s="11" t="s">
        <v>132</v>
      </c>
      <c r="N16908" s="11" t="s">
        <v>186</v>
      </c>
      <c r="AD16908" s="11">
        <v>643758</v>
      </c>
      <c r="AF16908" s="11" t="s">
        <v>134</v>
      </c>
      <c r="AN16908" s="11" t="s">
        <v>135</v>
      </c>
      <c r="AO16908" s="11">
        <v>2131.5</v>
      </c>
      <c r="BJ16908" s="11">
        <v>1</v>
      </c>
      <c r="BL16908" s="11">
        <v>0</v>
      </c>
      <c r="CJ16908" s="11">
        <v>2131.5</v>
      </c>
      <c r="CK16908" s="11" t="s">
        <v>20466</v>
      </c>
    </row>
    <row r="16909" spans="1:117" x14ac:dyDescent="0.25">
      <c r="A16909" s="11" t="s">
        <v>6</v>
      </c>
      <c r="B16909" s="11" t="s">
        <v>21849</v>
      </c>
      <c r="C16909" s="11">
        <v>106682000</v>
      </c>
      <c r="D16909" s="11">
        <v>1102553972</v>
      </c>
      <c r="E16909" s="11" t="s">
        <v>131</v>
      </c>
      <c r="F16909" s="11">
        <v>2024</v>
      </c>
      <c r="G16909" s="11" t="s">
        <v>132</v>
      </c>
      <c r="P16909" s="11" t="s">
        <v>21850</v>
      </c>
      <c r="AD16909" s="11">
        <v>643760</v>
      </c>
      <c r="AF16909" s="11" t="s">
        <v>134</v>
      </c>
      <c r="AN16909" s="11" t="s">
        <v>135</v>
      </c>
      <c r="AO16909" s="11">
        <v>14263.2</v>
      </c>
      <c r="BJ16909" s="11">
        <v>1</v>
      </c>
      <c r="BL16909" s="11">
        <v>0</v>
      </c>
      <c r="CJ16909" s="11">
        <v>14263.2</v>
      </c>
      <c r="CK16909" s="11" t="s">
        <v>19410</v>
      </c>
    </row>
    <row r="16910" spans="1:117" x14ac:dyDescent="0.25">
      <c r="A16910" s="11" t="s">
        <v>6</v>
      </c>
      <c r="B16910" s="11" t="s">
        <v>21851</v>
      </c>
      <c r="C16910" s="11">
        <v>106269441</v>
      </c>
      <c r="D16910" s="11">
        <v>1102242691</v>
      </c>
      <c r="E16910" s="11" t="s">
        <v>131</v>
      </c>
      <c r="F16910" s="11">
        <v>2024</v>
      </c>
      <c r="G16910" s="11" t="s">
        <v>132</v>
      </c>
      <c r="N16910" s="11" t="s">
        <v>293</v>
      </c>
      <c r="P16910" s="11" t="s">
        <v>21852</v>
      </c>
      <c r="Q16910" s="11" t="s">
        <v>21853</v>
      </c>
      <c r="AD16910" s="11">
        <v>643761</v>
      </c>
      <c r="AF16910" s="11" t="s">
        <v>134</v>
      </c>
      <c r="AN16910" s="11" t="s">
        <v>135</v>
      </c>
      <c r="BJ16910" s="11">
        <v>1</v>
      </c>
      <c r="BL16910" s="11">
        <v>0</v>
      </c>
    </row>
    <row r="16911" spans="1:117" x14ac:dyDescent="0.25">
      <c r="A16911" s="11" t="s">
        <v>6</v>
      </c>
      <c r="B16911" s="11" t="s">
        <v>12272</v>
      </c>
      <c r="C16911" s="11">
        <v>200335155</v>
      </c>
      <c r="D16911" s="11">
        <v>1104692333</v>
      </c>
      <c r="E16911" s="11" t="s">
        <v>131</v>
      </c>
      <c r="F16911" s="11">
        <v>2024</v>
      </c>
      <c r="G16911" s="11" t="s">
        <v>132</v>
      </c>
      <c r="N16911" s="11" t="s">
        <v>250</v>
      </c>
      <c r="Q16911" s="11" t="s">
        <v>12273</v>
      </c>
      <c r="AD16911" s="11">
        <v>643762</v>
      </c>
      <c r="AF16911" s="11" t="s">
        <v>134</v>
      </c>
      <c r="AN16911" s="11" t="s">
        <v>135</v>
      </c>
      <c r="AO16911" s="11">
        <v>3748</v>
      </c>
      <c r="BJ16911" s="11">
        <v>1</v>
      </c>
      <c r="BL16911" s="11">
        <v>0</v>
      </c>
      <c r="CJ16911" s="11">
        <v>3748</v>
      </c>
      <c r="CK16911" s="11" t="s">
        <v>20466</v>
      </c>
    </row>
    <row r="16912" spans="1:117" x14ac:dyDescent="0.25">
      <c r="A16912" s="11" t="s">
        <v>6</v>
      </c>
      <c r="B16912" s="11" t="s">
        <v>11033</v>
      </c>
      <c r="C16912" s="11">
        <v>119089769</v>
      </c>
      <c r="E16912" s="11" t="s">
        <v>131</v>
      </c>
      <c r="F16912" s="11">
        <v>2024</v>
      </c>
      <c r="G16912" s="11" t="s">
        <v>132</v>
      </c>
      <c r="N16912" s="11" t="s">
        <v>280</v>
      </c>
      <c r="AD16912" s="11">
        <v>643763</v>
      </c>
      <c r="AF16912" s="11" t="s">
        <v>134</v>
      </c>
      <c r="AN16912" s="11" t="s">
        <v>135</v>
      </c>
      <c r="AO16912" s="11">
        <v>18690</v>
      </c>
      <c r="BJ16912" s="11">
        <v>1</v>
      </c>
      <c r="BL16912" s="11">
        <v>0</v>
      </c>
      <c r="CJ16912" s="11">
        <v>18690</v>
      </c>
      <c r="CK16912" s="11" t="s">
        <v>19410</v>
      </c>
    </row>
    <row r="16913" spans="1:117" x14ac:dyDescent="0.25">
      <c r="A16913" s="11" t="s">
        <v>6</v>
      </c>
      <c r="B16913" s="11" t="s">
        <v>21854</v>
      </c>
      <c r="C16913" s="11">
        <v>200846847</v>
      </c>
      <c r="E16913" s="11" t="s">
        <v>131</v>
      </c>
      <c r="F16913" s="11">
        <v>2024</v>
      </c>
      <c r="G16913" s="11" t="s">
        <v>132</v>
      </c>
      <c r="AD16913" s="11">
        <v>643764</v>
      </c>
      <c r="AF16913" s="11" t="s">
        <v>134</v>
      </c>
      <c r="AN16913" s="11" t="s">
        <v>135</v>
      </c>
      <c r="BJ16913" s="11">
        <v>1</v>
      </c>
      <c r="BL16913" s="11">
        <v>0</v>
      </c>
    </row>
    <row r="16914" spans="1:117" x14ac:dyDescent="0.25">
      <c r="A16914" s="11" t="s">
        <v>6</v>
      </c>
      <c r="B16914" s="11" t="s">
        <v>21855</v>
      </c>
      <c r="C16914" s="11">
        <v>114607914</v>
      </c>
      <c r="D16914" s="11">
        <v>1102124508</v>
      </c>
      <c r="E16914" s="11" t="s">
        <v>131</v>
      </c>
      <c r="F16914" s="11">
        <v>2024</v>
      </c>
      <c r="G16914" s="11" t="s">
        <v>132</v>
      </c>
      <c r="N16914" s="11" t="s">
        <v>373</v>
      </c>
      <c r="Q16914" s="11" t="s">
        <v>21856</v>
      </c>
      <c r="AD16914" s="11">
        <v>643765</v>
      </c>
      <c r="AF16914" s="11" t="s">
        <v>134</v>
      </c>
      <c r="AN16914" s="11" t="s">
        <v>135</v>
      </c>
      <c r="AO16914" s="11">
        <v>2255.5</v>
      </c>
      <c r="BJ16914" s="11">
        <v>1</v>
      </c>
      <c r="BL16914" s="11">
        <v>0</v>
      </c>
      <c r="CJ16914" s="11">
        <v>2255.5</v>
      </c>
      <c r="CK16914" s="11" t="s">
        <v>19410</v>
      </c>
    </row>
    <row r="16915" spans="1:117" x14ac:dyDescent="0.25">
      <c r="A16915" s="11" t="s">
        <v>6</v>
      </c>
      <c r="B16915" s="11" t="s">
        <v>21854</v>
      </c>
      <c r="C16915" s="11">
        <v>200846847</v>
      </c>
      <c r="E16915" s="11" t="s">
        <v>131</v>
      </c>
      <c r="F16915" s="11">
        <v>2024</v>
      </c>
      <c r="G16915" s="11" t="s">
        <v>132</v>
      </c>
      <c r="AD16915" s="11">
        <v>643766</v>
      </c>
      <c r="AF16915" s="11" t="s">
        <v>134</v>
      </c>
      <c r="AN16915" s="11" t="s">
        <v>135</v>
      </c>
      <c r="BJ16915" s="11">
        <v>1</v>
      </c>
      <c r="BL16915" s="11">
        <v>0</v>
      </c>
    </row>
    <row r="16916" spans="1:117" x14ac:dyDescent="0.25">
      <c r="A16916" s="11" t="s">
        <v>6</v>
      </c>
      <c r="B16916" s="11" t="s">
        <v>21857</v>
      </c>
      <c r="C16916" s="11">
        <v>106742718</v>
      </c>
      <c r="E16916" s="11" t="s">
        <v>131</v>
      </c>
      <c r="F16916" s="11">
        <v>2024</v>
      </c>
      <c r="G16916" s="11" t="s">
        <v>132</v>
      </c>
      <c r="N16916" s="11" t="s">
        <v>242</v>
      </c>
      <c r="AD16916" s="11">
        <v>643767</v>
      </c>
      <c r="AF16916" s="11" t="s">
        <v>134</v>
      </c>
      <c r="AN16916" s="11" t="s">
        <v>135</v>
      </c>
      <c r="AO16916" s="11">
        <v>2421.5</v>
      </c>
      <c r="BJ16916" s="11">
        <v>1</v>
      </c>
      <c r="BL16916" s="11">
        <v>0</v>
      </c>
      <c r="CJ16916" s="11">
        <v>2421.5</v>
      </c>
      <c r="CK16916" s="11" t="s">
        <v>20466</v>
      </c>
    </row>
    <row r="16917" spans="1:117" x14ac:dyDescent="0.25">
      <c r="A16917" s="11" t="s">
        <v>6</v>
      </c>
      <c r="B16917" s="11" t="s">
        <v>21858</v>
      </c>
      <c r="C16917" s="11">
        <v>118479816</v>
      </c>
      <c r="E16917" s="11" t="s">
        <v>131</v>
      </c>
      <c r="F16917" s="11">
        <v>2024</v>
      </c>
      <c r="G16917" s="11" t="s">
        <v>132</v>
      </c>
      <c r="N16917" s="11" t="s">
        <v>242</v>
      </c>
      <c r="AD16917" s="11">
        <v>643768</v>
      </c>
      <c r="AF16917" s="11" t="s">
        <v>134</v>
      </c>
      <c r="AN16917" s="11" t="s">
        <v>135</v>
      </c>
      <c r="BJ16917" s="11">
        <v>1</v>
      </c>
      <c r="BL16917" s="11">
        <v>0</v>
      </c>
    </row>
    <row r="16918" spans="1:117" x14ac:dyDescent="0.25">
      <c r="A16918" s="11" t="s">
        <v>6</v>
      </c>
      <c r="B16918" s="11" t="s">
        <v>21858</v>
      </c>
      <c r="C16918" s="11">
        <v>118479816</v>
      </c>
      <c r="E16918" s="11" t="s">
        <v>131</v>
      </c>
      <c r="F16918" s="11">
        <v>2024</v>
      </c>
      <c r="G16918" s="11" t="s">
        <v>132</v>
      </c>
      <c r="N16918" s="11" t="s">
        <v>242</v>
      </c>
      <c r="AD16918" s="11">
        <v>643769</v>
      </c>
      <c r="AF16918" s="11" t="s">
        <v>134</v>
      </c>
      <c r="AN16918" s="11" t="s">
        <v>135</v>
      </c>
      <c r="BJ16918" s="11">
        <v>1</v>
      </c>
      <c r="BL16918" s="11">
        <v>0</v>
      </c>
    </row>
    <row r="16919" spans="1:117" x14ac:dyDescent="0.25">
      <c r="A16919" s="11" t="s">
        <v>6</v>
      </c>
      <c r="B16919" s="11" t="s">
        <v>21859</v>
      </c>
      <c r="C16919" s="11">
        <v>106957683</v>
      </c>
      <c r="E16919" s="11" t="s">
        <v>131</v>
      </c>
      <c r="F16919" s="11">
        <v>2024</v>
      </c>
      <c r="G16919" s="11" t="s">
        <v>132</v>
      </c>
      <c r="N16919" s="11" t="s">
        <v>171</v>
      </c>
      <c r="AD16919" s="11">
        <v>643770</v>
      </c>
      <c r="AF16919" s="11" t="s">
        <v>134</v>
      </c>
      <c r="AN16919" s="11" t="s">
        <v>135</v>
      </c>
      <c r="AO16919" s="11">
        <v>9459</v>
      </c>
      <c r="BJ16919" s="11">
        <v>1</v>
      </c>
      <c r="BL16919" s="11">
        <v>0</v>
      </c>
      <c r="CJ16919" s="11">
        <v>9459</v>
      </c>
      <c r="CK16919" s="11" t="s">
        <v>20466</v>
      </c>
    </row>
    <row r="16920" spans="1:117" x14ac:dyDescent="0.25">
      <c r="A16920" s="11" t="s">
        <v>6</v>
      </c>
      <c r="B16920" s="11" t="s">
        <v>21858</v>
      </c>
      <c r="C16920" s="11">
        <v>118479816</v>
      </c>
      <c r="E16920" s="11" t="s">
        <v>131</v>
      </c>
      <c r="F16920" s="11">
        <v>2024</v>
      </c>
      <c r="G16920" s="11" t="s">
        <v>132</v>
      </c>
      <c r="N16920" s="11" t="s">
        <v>242</v>
      </c>
      <c r="AD16920" s="11">
        <v>643771</v>
      </c>
      <c r="AF16920" s="11" t="s">
        <v>134</v>
      </c>
      <c r="AN16920" s="11" t="s">
        <v>135</v>
      </c>
      <c r="BJ16920" s="11">
        <v>1</v>
      </c>
      <c r="BL16920" s="11">
        <v>0</v>
      </c>
    </row>
    <row r="16921" spans="1:117" x14ac:dyDescent="0.25">
      <c r="A16921" s="11" t="s">
        <v>6</v>
      </c>
      <c r="B16921" s="11" t="s">
        <v>21860</v>
      </c>
      <c r="C16921" s="11">
        <v>106806964</v>
      </c>
      <c r="E16921" s="11" t="s">
        <v>131</v>
      </c>
      <c r="F16921" s="11">
        <v>2024</v>
      </c>
      <c r="G16921" s="11" t="s">
        <v>132</v>
      </c>
      <c r="N16921" s="11" t="s">
        <v>605</v>
      </c>
      <c r="AD16921" s="11">
        <v>643772</v>
      </c>
      <c r="AF16921" s="11" t="s">
        <v>134</v>
      </c>
      <c r="AN16921" s="11" t="s">
        <v>135</v>
      </c>
      <c r="AO16921" s="11">
        <v>25500</v>
      </c>
      <c r="BJ16921" s="11">
        <v>1</v>
      </c>
      <c r="BL16921" s="11">
        <v>0</v>
      </c>
      <c r="CJ16921" s="11">
        <v>25500</v>
      </c>
      <c r="CK16921" s="11" t="s">
        <v>19410</v>
      </c>
    </row>
    <row r="16922" spans="1:117" x14ac:dyDescent="0.25">
      <c r="A16922" s="11" t="s">
        <v>6</v>
      </c>
      <c r="B16922" s="11" t="s">
        <v>21861</v>
      </c>
      <c r="C16922" s="11">
        <v>106173015</v>
      </c>
      <c r="D16922" s="11">
        <v>1102258059</v>
      </c>
      <c r="E16922" s="11" t="s">
        <v>131</v>
      </c>
      <c r="F16922" s="11">
        <v>2024</v>
      </c>
      <c r="G16922" s="11" t="s">
        <v>132</v>
      </c>
      <c r="N16922" s="11" t="s">
        <v>335</v>
      </c>
      <c r="P16922" s="11" t="s">
        <v>4390</v>
      </c>
      <c r="Q16922" s="11" t="s">
        <v>2924</v>
      </c>
      <c r="AD16922" s="11">
        <v>643774</v>
      </c>
      <c r="AF16922" s="11" t="s">
        <v>134</v>
      </c>
      <c r="AN16922" s="11" t="s">
        <v>135</v>
      </c>
      <c r="AO16922" s="11">
        <v>9135</v>
      </c>
      <c r="BJ16922" s="11">
        <v>1</v>
      </c>
      <c r="BL16922" s="11">
        <v>0</v>
      </c>
      <c r="CJ16922" s="11">
        <v>9135</v>
      </c>
      <c r="CK16922" s="11" t="s">
        <v>20466</v>
      </c>
    </row>
    <row r="16923" spans="1:117" x14ac:dyDescent="0.25">
      <c r="A16923" s="11" t="s">
        <v>6</v>
      </c>
      <c r="B16923" s="11" t="s">
        <v>21862</v>
      </c>
      <c r="C16923" s="11">
        <v>106514335</v>
      </c>
      <c r="E16923" s="11" t="s">
        <v>131</v>
      </c>
      <c r="F16923" s="11">
        <v>2024</v>
      </c>
      <c r="G16923" s="11" t="s">
        <v>132</v>
      </c>
      <c r="N16923" s="11" t="s">
        <v>297</v>
      </c>
      <c r="AD16923" s="11">
        <v>643775</v>
      </c>
      <c r="AF16923" s="11" t="s">
        <v>134</v>
      </c>
      <c r="AN16923" s="11" t="s">
        <v>135</v>
      </c>
      <c r="AO16923" s="11">
        <v>1840.8</v>
      </c>
      <c r="BJ16923" s="11">
        <v>1</v>
      </c>
      <c r="BL16923" s="11">
        <v>0</v>
      </c>
      <c r="CJ16923" s="11">
        <v>1840.8</v>
      </c>
      <c r="CK16923" s="11" t="s">
        <v>19410</v>
      </c>
    </row>
    <row r="16924" spans="1:117" x14ac:dyDescent="0.25">
      <c r="A16924" s="11" t="s">
        <v>6</v>
      </c>
      <c r="B16924" s="11" t="s">
        <v>4946</v>
      </c>
      <c r="C16924" s="11">
        <v>106582668</v>
      </c>
      <c r="D16924" s="11">
        <v>1101131640</v>
      </c>
      <c r="E16924" s="11" t="s">
        <v>131</v>
      </c>
      <c r="F16924" s="11">
        <v>2024</v>
      </c>
      <c r="G16924" s="11" t="s">
        <v>132</v>
      </c>
      <c r="N16924" s="11" t="s">
        <v>223</v>
      </c>
      <c r="P16924" s="11" t="s">
        <v>4947</v>
      </c>
      <c r="AD16924" s="11">
        <v>643776</v>
      </c>
      <c r="AF16924" s="11" t="s">
        <v>134</v>
      </c>
      <c r="AN16924" s="11" t="s">
        <v>135</v>
      </c>
      <c r="AO16924" s="11">
        <v>40800</v>
      </c>
      <c r="BJ16924" s="11">
        <v>1</v>
      </c>
      <c r="BL16924" s="11">
        <v>0</v>
      </c>
      <c r="CJ16924" s="11">
        <v>40800</v>
      </c>
      <c r="CK16924" s="11" t="s">
        <v>19410</v>
      </c>
    </row>
    <row r="16925" spans="1:117" x14ac:dyDescent="0.25">
      <c r="A16925" s="11" t="s">
        <v>6</v>
      </c>
      <c r="B16925" s="11" t="s">
        <v>21863</v>
      </c>
      <c r="C16925" s="11">
        <v>106918491</v>
      </c>
      <c r="D16925" s="11">
        <v>1102863033</v>
      </c>
      <c r="E16925" s="11" t="s">
        <v>131</v>
      </c>
      <c r="F16925" s="11">
        <v>2024</v>
      </c>
      <c r="G16925" s="11" t="s">
        <v>132</v>
      </c>
      <c r="N16925" s="11" t="s">
        <v>150</v>
      </c>
      <c r="P16925" s="11" t="s">
        <v>21864</v>
      </c>
      <c r="Q16925" s="11" t="s">
        <v>21865</v>
      </c>
      <c r="AD16925" s="11">
        <v>643777</v>
      </c>
      <c r="AF16925" s="11" t="s">
        <v>134</v>
      </c>
      <c r="AN16925" s="11" t="s">
        <v>135</v>
      </c>
      <c r="AO16925" s="11">
        <v>40800</v>
      </c>
      <c r="BJ16925" s="11">
        <v>1</v>
      </c>
      <c r="BL16925" s="11">
        <v>0</v>
      </c>
      <c r="CJ16925" s="11">
        <v>40800</v>
      </c>
      <c r="CK16925" s="11" t="s">
        <v>19410</v>
      </c>
    </row>
    <row r="16926" spans="1:117" x14ac:dyDescent="0.25">
      <c r="A16926" s="11" t="s">
        <v>148</v>
      </c>
      <c r="C16926" s="11">
        <v>200405490</v>
      </c>
      <c r="D16926" s="11">
        <v>1104869667</v>
      </c>
      <c r="E16926" s="11" t="s">
        <v>131</v>
      </c>
      <c r="F16926" s="11">
        <v>2024</v>
      </c>
      <c r="G16926" s="11" t="s">
        <v>132</v>
      </c>
      <c r="N16926" s="11" t="s">
        <v>150</v>
      </c>
      <c r="P16926" s="11" t="s">
        <v>21866</v>
      </c>
      <c r="Q16926" s="11" t="s">
        <v>21867</v>
      </c>
      <c r="AD16926" s="11">
        <v>643778</v>
      </c>
      <c r="AF16926" s="11" t="s">
        <v>134</v>
      </c>
      <c r="AN16926" s="11" t="s">
        <v>135</v>
      </c>
      <c r="BJ16926" s="11">
        <v>1</v>
      </c>
      <c r="BL16926" s="11">
        <v>0</v>
      </c>
    </row>
    <row r="16927" spans="1:117" x14ac:dyDescent="0.25">
      <c r="A16927" s="11" t="s">
        <v>6</v>
      </c>
      <c r="B16927" s="11" t="s">
        <v>21868</v>
      </c>
      <c r="C16927" s="11">
        <v>106403295</v>
      </c>
      <c r="E16927" s="11" t="s">
        <v>131</v>
      </c>
      <c r="F16927" s="11">
        <v>2024</v>
      </c>
      <c r="G16927" s="11" t="s">
        <v>132</v>
      </c>
      <c r="AD16927" s="11">
        <v>643780</v>
      </c>
      <c r="AF16927" s="11" t="s">
        <v>134</v>
      </c>
      <c r="AN16927" s="11" t="s">
        <v>135</v>
      </c>
      <c r="AO16927" s="11">
        <v>40800</v>
      </c>
      <c r="BJ16927" s="11">
        <v>1</v>
      </c>
      <c r="BL16927" s="11">
        <v>0</v>
      </c>
      <c r="CJ16927" s="11">
        <v>40800</v>
      </c>
      <c r="CK16927" s="11" t="s">
        <v>19410</v>
      </c>
    </row>
    <row r="16928" spans="1:117" x14ac:dyDescent="0.25">
      <c r="A16928" s="11" t="s">
        <v>6</v>
      </c>
      <c r="B16928" s="11" t="s">
        <v>3649</v>
      </c>
      <c r="C16928" s="11">
        <v>106620846</v>
      </c>
      <c r="D16928" s="11">
        <v>1102456519</v>
      </c>
      <c r="E16928" s="11" t="s">
        <v>131</v>
      </c>
      <c r="F16928" s="11">
        <v>2024</v>
      </c>
      <c r="G16928" s="11" t="s">
        <v>132</v>
      </c>
      <c r="N16928" s="11" t="s">
        <v>223</v>
      </c>
      <c r="P16928" s="11" t="s">
        <v>3650</v>
      </c>
      <c r="Q16928" s="11" t="s">
        <v>3651</v>
      </c>
      <c r="AD16928" s="11">
        <v>643781</v>
      </c>
      <c r="AF16928" s="11" t="s">
        <v>134</v>
      </c>
      <c r="AN16928" s="11" t="s">
        <v>135</v>
      </c>
      <c r="AO16928" s="11">
        <v>9837.6</v>
      </c>
      <c r="BJ16928" s="11">
        <v>1</v>
      </c>
      <c r="BL16928" s="11">
        <v>0</v>
      </c>
      <c r="CJ16928" s="11">
        <v>9837.6</v>
      </c>
      <c r="CK16928" s="11" t="s">
        <v>19410</v>
      </c>
    </row>
    <row r="16929" spans="1:117" x14ac:dyDescent="0.25">
      <c r="A16929" s="11" t="s">
        <v>6</v>
      </c>
      <c r="B16929" s="11" t="s">
        <v>21869</v>
      </c>
      <c r="C16929" s="11">
        <v>106677640</v>
      </c>
      <c r="D16929" s="11">
        <v>1102299251</v>
      </c>
      <c r="E16929" s="11" t="s">
        <v>131</v>
      </c>
      <c r="F16929" s="11">
        <v>2024</v>
      </c>
      <c r="G16929" s="11" t="s">
        <v>132</v>
      </c>
      <c r="N16929" s="11" t="s">
        <v>242</v>
      </c>
      <c r="P16929" s="11" t="s">
        <v>21870</v>
      </c>
      <c r="AD16929" s="11">
        <v>643782</v>
      </c>
      <c r="AF16929" s="11" t="s">
        <v>134</v>
      </c>
      <c r="AN16929" s="11" t="s">
        <v>135</v>
      </c>
      <c r="AO16929" s="11">
        <v>40800</v>
      </c>
      <c r="BJ16929" s="11">
        <v>1</v>
      </c>
      <c r="BL16929" s="11">
        <v>0</v>
      </c>
      <c r="CJ16929" s="11">
        <v>40800</v>
      </c>
      <c r="CK16929" s="11" t="s">
        <v>19410</v>
      </c>
    </row>
    <row r="16930" spans="1:117" x14ac:dyDescent="0.25">
      <c r="A16930" s="11" t="s">
        <v>6</v>
      </c>
      <c r="B16930" s="11" t="s">
        <v>4264</v>
      </c>
      <c r="C16930" s="11">
        <v>106393077</v>
      </c>
      <c r="D16930" s="11">
        <v>1102318027</v>
      </c>
      <c r="E16930" s="11" t="s">
        <v>131</v>
      </c>
      <c r="F16930" s="11">
        <v>2024</v>
      </c>
      <c r="G16930" s="11" t="s">
        <v>132</v>
      </c>
      <c r="N16930" s="11" t="s">
        <v>173</v>
      </c>
      <c r="P16930" s="11" t="s">
        <v>4265</v>
      </c>
      <c r="Q16930" s="11" t="s">
        <v>4266</v>
      </c>
      <c r="AD16930" s="11">
        <v>643783</v>
      </c>
      <c r="AF16930" s="11" t="s">
        <v>134</v>
      </c>
      <c r="AN16930" s="11" t="s">
        <v>135</v>
      </c>
      <c r="AO16930" s="11">
        <v>40800</v>
      </c>
      <c r="BJ16930" s="11">
        <v>1</v>
      </c>
      <c r="BL16930" s="11">
        <v>0</v>
      </c>
      <c r="CJ16930" s="11">
        <v>40800</v>
      </c>
      <c r="CK16930" s="11" t="s">
        <v>19410</v>
      </c>
    </row>
    <row r="16931" spans="1:117" x14ac:dyDescent="0.25">
      <c r="A16931" s="11" t="s">
        <v>6</v>
      </c>
      <c r="B16931" s="11" t="s">
        <v>21871</v>
      </c>
      <c r="C16931" s="11">
        <v>107189219</v>
      </c>
      <c r="D16931" s="11">
        <v>1100434992</v>
      </c>
      <c r="E16931" s="11" t="s">
        <v>131</v>
      </c>
      <c r="F16931" s="11">
        <v>2024</v>
      </c>
      <c r="G16931" s="11" t="s">
        <v>132</v>
      </c>
      <c r="N16931" s="11" t="s">
        <v>186</v>
      </c>
      <c r="P16931" s="11" t="s">
        <v>21872</v>
      </c>
      <c r="Q16931" s="11" t="s">
        <v>21873</v>
      </c>
      <c r="AD16931" s="11">
        <v>643784</v>
      </c>
      <c r="AF16931" s="11" t="s">
        <v>134</v>
      </c>
      <c r="AN16931" s="11" t="s">
        <v>135</v>
      </c>
      <c r="AO16931" s="11">
        <v>1439</v>
      </c>
      <c r="BJ16931" s="11">
        <v>1</v>
      </c>
      <c r="BL16931" s="11">
        <v>0</v>
      </c>
      <c r="CJ16931" s="11">
        <v>1439</v>
      </c>
      <c r="CK16931" s="11" t="s">
        <v>20466</v>
      </c>
    </row>
    <row r="16932" spans="1:117" x14ac:dyDescent="0.25">
      <c r="A16932" s="11" t="s">
        <v>6</v>
      </c>
      <c r="B16932" s="11" t="s">
        <v>12668</v>
      </c>
      <c r="C16932" s="11">
        <v>106581428</v>
      </c>
      <c r="D16932" s="11">
        <v>1102324671</v>
      </c>
      <c r="E16932" s="11" t="s">
        <v>131</v>
      </c>
      <c r="F16932" s="11">
        <v>2024</v>
      </c>
      <c r="G16932" s="11" t="s">
        <v>132</v>
      </c>
      <c r="N16932" s="11" t="s">
        <v>297</v>
      </c>
      <c r="P16932" s="11" t="s">
        <v>12669</v>
      </c>
      <c r="AD16932" s="11">
        <v>643785</v>
      </c>
      <c r="AF16932" s="11" t="s">
        <v>134</v>
      </c>
      <c r="AN16932" s="11" t="s">
        <v>135</v>
      </c>
      <c r="AO16932" s="11">
        <v>6647.5</v>
      </c>
      <c r="BJ16932" s="11">
        <v>1</v>
      </c>
      <c r="BL16932" s="11">
        <v>0</v>
      </c>
      <c r="CJ16932" s="11">
        <v>6647.5</v>
      </c>
      <c r="CK16932" s="11" t="s">
        <v>20466</v>
      </c>
    </row>
    <row r="16933" spans="1:117" x14ac:dyDescent="0.25">
      <c r="A16933" s="11" t="s">
        <v>6</v>
      </c>
      <c r="B16933" s="11" t="s">
        <v>745</v>
      </c>
      <c r="C16933" s="11">
        <v>106272219</v>
      </c>
      <c r="E16933" s="11" t="s">
        <v>131</v>
      </c>
      <c r="F16933" s="11">
        <v>2024</v>
      </c>
      <c r="G16933" s="11" t="s">
        <v>132</v>
      </c>
      <c r="N16933" s="11" t="s">
        <v>133</v>
      </c>
      <c r="AD16933" s="11">
        <v>643786</v>
      </c>
      <c r="AF16933" s="11" t="s">
        <v>134</v>
      </c>
      <c r="AN16933" s="11" t="s">
        <v>135</v>
      </c>
      <c r="AO16933" s="11">
        <v>22326.6</v>
      </c>
      <c r="BJ16933" s="11">
        <v>1</v>
      </c>
      <c r="BL16933" s="11">
        <v>0</v>
      </c>
      <c r="CJ16933" s="11">
        <v>22326.6</v>
      </c>
      <c r="CK16933" s="11" t="s">
        <v>19411</v>
      </c>
    </row>
    <row r="16934" spans="1:117" x14ac:dyDescent="0.25">
      <c r="A16934" s="11" t="s">
        <v>6</v>
      </c>
      <c r="B16934" s="11" t="s">
        <v>21874</v>
      </c>
      <c r="C16934" s="11">
        <v>200498788</v>
      </c>
      <c r="D16934" s="11">
        <v>1105166678</v>
      </c>
      <c r="E16934" s="11" t="s">
        <v>131</v>
      </c>
      <c r="F16934" s="11">
        <v>2024</v>
      </c>
      <c r="G16934" s="11" t="s">
        <v>132</v>
      </c>
      <c r="N16934" s="11" t="s">
        <v>335</v>
      </c>
      <c r="P16934" s="11" t="s">
        <v>21875</v>
      </c>
      <c r="AD16934" s="11">
        <v>643790</v>
      </c>
      <c r="AF16934" s="11" t="s">
        <v>134</v>
      </c>
      <c r="AN16934" s="11" t="s">
        <v>135</v>
      </c>
      <c r="AO16934" s="11">
        <v>2250</v>
      </c>
      <c r="BJ16934" s="11">
        <v>1</v>
      </c>
      <c r="BL16934" s="11">
        <v>0</v>
      </c>
      <c r="CJ16934" s="11">
        <v>2250</v>
      </c>
      <c r="CK16934" s="11" t="s">
        <v>19410</v>
      </c>
    </row>
    <row r="16935" spans="1:117" x14ac:dyDescent="0.25">
      <c r="A16935" s="11" t="s">
        <v>6</v>
      </c>
      <c r="B16935" s="11" t="s">
        <v>3323</v>
      </c>
      <c r="C16935" s="11">
        <v>107108643</v>
      </c>
      <c r="D16935" s="11">
        <v>1102735132</v>
      </c>
      <c r="E16935" s="11" t="s">
        <v>131</v>
      </c>
      <c r="F16935" s="11">
        <v>2024</v>
      </c>
      <c r="G16935" s="11" t="s">
        <v>132</v>
      </c>
      <c r="N16935" s="11" t="s">
        <v>158</v>
      </c>
      <c r="P16935" s="11" t="s">
        <v>3324</v>
      </c>
      <c r="Q16935" s="11" t="s">
        <v>3325</v>
      </c>
      <c r="AD16935" s="11">
        <v>643794</v>
      </c>
      <c r="AF16935" s="11" t="s">
        <v>134</v>
      </c>
      <c r="AN16935" s="11" t="s">
        <v>135</v>
      </c>
      <c r="AO16935" s="11">
        <v>32748</v>
      </c>
      <c r="BJ16935" s="11">
        <v>1</v>
      </c>
      <c r="BL16935" s="11">
        <v>0</v>
      </c>
      <c r="CJ16935" s="11">
        <v>32748</v>
      </c>
      <c r="CK16935" s="11" t="s">
        <v>19411</v>
      </c>
    </row>
    <row r="16936" spans="1:117" x14ac:dyDescent="0.25">
      <c r="A16936" s="11" t="s">
        <v>6</v>
      </c>
      <c r="B16936" s="11" t="s">
        <v>3323</v>
      </c>
      <c r="C16936" s="11">
        <v>107108643</v>
      </c>
      <c r="D16936" s="11">
        <v>1102735132</v>
      </c>
      <c r="E16936" s="11" t="s">
        <v>131</v>
      </c>
      <c r="F16936" s="11">
        <v>2024</v>
      </c>
      <c r="G16936" s="11" t="s">
        <v>132</v>
      </c>
      <c r="N16936" s="11" t="s">
        <v>158</v>
      </c>
      <c r="P16936" s="11" t="s">
        <v>3324</v>
      </c>
      <c r="Q16936" s="11" t="s">
        <v>3325</v>
      </c>
      <c r="AD16936" s="11">
        <v>643795</v>
      </c>
      <c r="AF16936" s="11" t="s">
        <v>134</v>
      </c>
      <c r="AN16936" s="11" t="s">
        <v>135</v>
      </c>
      <c r="AO16936" s="11">
        <v>3381.5</v>
      </c>
      <c r="BJ16936" s="11">
        <v>1</v>
      </c>
      <c r="BL16936" s="11">
        <v>0</v>
      </c>
      <c r="CJ16936" s="11">
        <v>3381.5</v>
      </c>
      <c r="CK16936" s="11" t="s">
        <v>20466</v>
      </c>
    </row>
    <row r="16937" spans="1:117" x14ac:dyDescent="0.25">
      <c r="A16937" s="11" t="s">
        <v>6</v>
      </c>
      <c r="B16937" s="11" t="s">
        <v>21876</v>
      </c>
      <c r="C16937" s="11">
        <v>106973308</v>
      </c>
      <c r="D16937" s="11">
        <v>1102501166</v>
      </c>
      <c r="E16937" s="11" t="s">
        <v>131</v>
      </c>
      <c r="F16937" s="11">
        <v>2024</v>
      </c>
      <c r="G16937" s="11" t="s">
        <v>132</v>
      </c>
      <c r="N16937" s="11" t="s">
        <v>158</v>
      </c>
      <c r="P16937" s="11" t="s">
        <v>21877</v>
      </c>
      <c r="AD16937" s="11">
        <v>643797</v>
      </c>
      <c r="AF16937" s="11" t="s">
        <v>134</v>
      </c>
      <c r="AN16937" s="11" t="s">
        <v>135</v>
      </c>
      <c r="AO16937" s="11">
        <v>1132.56</v>
      </c>
      <c r="BJ16937" s="11">
        <v>1</v>
      </c>
      <c r="BL16937" s="11">
        <v>0</v>
      </c>
      <c r="CJ16937" s="11">
        <v>1132.56</v>
      </c>
      <c r="CK16937" s="11" t="s">
        <v>20466</v>
      </c>
    </row>
    <row r="16938" spans="1:117" x14ac:dyDescent="0.25">
      <c r="A16938" s="11" t="s">
        <v>6</v>
      </c>
      <c r="B16938" s="11" t="s">
        <v>21878</v>
      </c>
      <c r="C16938" s="11">
        <v>106384862</v>
      </c>
      <c r="D16938" s="11">
        <v>1102277975</v>
      </c>
      <c r="E16938" s="11" t="s">
        <v>131</v>
      </c>
      <c r="F16938" s="11">
        <v>2024</v>
      </c>
      <c r="G16938" s="11" t="s">
        <v>132</v>
      </c>
      <c r="N16938" s="11" t="s">
        <v>433</v>
      </c>
      <c r="P16938" s="11" t="s">
        <v>21879</v>
      </c>
      <c r="Q16938" s="11" t="s">
        <v>21880</v>
      </c>
      <c r="AD16938" s="11">
        <v>643799</v>
      </c>
      <c r="AF16938" s="11" t="s">
        <v>134</v>
      </c>
      <c r="AN16938" s="11" t="s">
        <v>135</v>
      </c>
      <c r="AO16938" s="11">
        <v>3338</v>
      </c>
      <c r="BJ16938" s="11">
        <v>1</v>
      </c>
      <c r="BL16938" s="11">
        <v>0</v>
      </c>
      <c r="CJ16938" s="11">
        <v>3338</v>
      </c>
      <c r="CK16938" s="11" t="s">
        <v>20466</v>
      </c>
    </row>
    <row r="16939" spans="1:117" x14ac:dyDescent="0.25">
      <c r="A16939" s="11" t="s">
        <v>6</v>
      </c>
      <c r="B16939" s="11" t="s">
        <v>12709</v>
      </c>
      <c r="C16939" s="11">
        <v>106879212</v>
      </c>
      <c r="D16939" s="11">
        <v>1102362009</v>
      </c>
      <c r="E16939" s="11" t="s">
        <v>131</v>
      </c>
      <c r="F16939" s="11">
        <v>2024</v>
      </c>
      <c r="G16939" s="11" t="s">
        <v>132</v>
      </c>
      <c r="N16939" s="11" t="s">
        <v>158</v>
      </c>
      <c r="P16939" s="11" t="s">
        <v>12710</v>
      </c>
      <c r="Q16939" s="11" t="s">
        <v>12711</v>
      </c>
      <c r="AD16939" s="11">
        <v>643800</v>
      </c>
      <c r="AF16939" s="11" t="s">
        <v>134</v>
      </c>
      <c r="AN16939" s="11" t="s">
        <v>135</v>
      </c>
      <c r="AO16939" s="11">
        <v>10386.42</v>
      </c>
      <c r="BJ16939" s="11">
        <v>1</v>
      </c>
      <c r="BL16939" s="11">
        <v>0</v>
      </c>
      <c r="CJ16939" s="11">
        <v>10386.42</v>
      </c>
      <c r="CK16939" s="11" t="s">
        <v>20466</v>
      </c>
    </row>
    <row r="16940" spans="1:117" x14ac:dyDescent="0.25">
      <c r="A16940" s="11" t="s">
        <v>6</v>
      </c>
      <c r="B16940" s="11" t="s">
        <v>6575</v>
      </c>
      <c r="C16940" s="11">
        <v>106872590</v>
      </c>
      <c r="D16940" s="11">
        <v>1102444731</v>
      </c>
      <c r="E16940" s="11" t="s">
        <v>131</v>
      </c>
      <c r="F16940" s="11">
        <v>2024</v>
      </c>
      <c r="G16940" s="11" t="s">
        <v>132</v>
      </c>
      <c r="N16940" s="11" t="s">
        <v>250</v>
      </c>
      <c r="P16940" s="11" t="s">
        <v>6576</v>
      </c>
      <c r="Q16940" s="11" t="s">
        <v>6577</v>
      </c>
      <c r="AD16940" s="11">
        <v>643801</v>
      </c>
      <c r="AF16940" s="11" t="s">
        <v>134</v>
      </c>
      <c r="AN16940" s="11" t="s">
        <v>135</v>
      </c>
      <c r="AO16940" s="11">
        <v>11359.8</v>
      </c>
      <c r="BJ16940" s="11">
        <v>1</v>
      </c>
      <c r="BL16940" s="11">
        <v>0</v>
      </c>
      <c r="CJ16940" s="11">
        <v>11359.8</v>
      </c>
      <c r="CK16940" s="11" t="s">
        <v>19411</v>
      </c>
    </row>
    <row r="16941" spans="1:117" x14ac:dyDescent="0.25">
      <c r="A16941" s="11" t="s">
        <v>6</v>
      </c>
      <c r="B16941" s="11" t="s">
        <v>6575</v>
      </c>
      <c r="C16941" s="11">
        <v>106872590</v>
      </c>
      <c r="D16941" s="11">
        <v>1102444731</v>
      </c>
      <c r="E16941" s="11" t="s">
        <v>131</v>
      </c>
      <c r="F16941" s="11">
        <v>2024</v>
      </c>
      <c r="G16941" s="11" t="s">
        <v>132</v>
      </c>
      <c r="N16941" s="11" t="s">
        <v>250</v>
      </c>
      <c r="P16941" s="11" t="s">
        <v>6576</v>
      </c>
      <c r="Q16941" s="11" t="s">
        <v>6577</v>
      </c>
      <c r="AD16941" s="11">
        <v>643802</v>
      </c>
      <c r="AF16941" s="11" t="s">
        <v>134</v>
      </c>
      <c r="AN16941" s="11" t="s">
        <v>135</v>
      </c>
      <c r="AO16941" s="11">
        <v>5739</v>
      </c>
      <c r="BJ16941" s="11">
        <v>1</v>
      </c>
      <c r="BL16941" s="11">
        <v>0</v>
      </c>
      <c r="CJ16941" s="11">
        <v>5739</v>
      </c>
      <c r="CK16941" s="11" t="s">
        <v>20466</v>
      </c>
    </row>
    <row r="16942" spans="1:117" x14ac:dyDescent="0.25">
      <c r="A16942" s="11" t="s">
        <v>6</v>
      </c>
      <c r="B16942" s="11" t="s">
        <v>21881</v>
      </c>
      <c r="C16942" s="11">
        <v>108231918</v>
      </c>
      <c r="E16942" s="11" t="s">
        <v>131</v>
      </c>
      <c r="F16942" s="11">
        <v>2024</v>
      </c>
      <c r="G16942" s="11" t="s">
        <v>132</v>
      </c>
      <c r="N16942" s="11" t="s">
        <v>242</v>
      </c>
      <c r="AD16942" s="11">
        <v>643804</v>
      </c>
      <c r="AF16942" s="11" t="s">
        <v>134</v>
      </c>
      <c r="AN16942" s="11" t="s">
        <v>135</v>
      </c>
      <c r="AO16942" s="11">
        <v>4532</v>
      </c>
      <c r="BJ16942" s="11">
        <v>1</v>
      </c>
      <c r="BL16942" s="11">
        <v>0</v>
      </c>
      <c r="CJ16942" s="11">
        <v>4532</v>
      </c>
      <c r="CK16942" s="11" t="s">
        <v>20466</v>
      </c>
    </row>
    <row r="16943" spans="1:117" x14ac:dyDescent="0.25">
      <c r="A16943" s="11" t="s">
        <v>148</v>
      </c>
      <c r="C16943" s="11">
        <v>200936551</v>
      </c>
      <c r="E16943" s="11" t="s">
        <v>131</v>
      </c>
      <c r="F16943" s="11">
        <v>2024</v>
      </c>
      <c r="G16943" s="11" t="s">
        <v>132</v>
      </c>
      <c r="N16943" s="11" t="s">
        <v>204</v>
      </c>
      <c r="AD16943" s="11">
        <v>643806</v>
      </c>
      <c r="AF16943" s="11" t="s">
        <v>134</v>
      </c>
      <c r="AN16943" s="11" t="s">
        <v>135</v>
      </c>
      <c r="AO16943" s="11">
        <v>15067.5</v>
      </c>
      <c r="BJ16943" s="11">
        <v>1</v>
      </c>
      <c r="BL16943" s="11">
        <v>0</v>
      </c>
      <c r="CJ16943" s="11">
        <v>15067.5</v>
      </c>
      <c r="CK16943" s="11" t="s">
        <v>19410</v>
      </c>
    </row>
    <row r="16944" spans="1:117" x14ac:dyDescent="0.25">
      <c r="A16944" s="11" t="s">
        <v>6</v>
      </c>
      <c r="B16944" s="11" t="s">
        <v>7202</v>
      </c>
      <c r="C16944" s="11">
        <v>106828766</v>
      </c>
      <c r="D16944" s="11">
        <v>1102855154</v>
      </c>
      <c r="E16944" s="11" t="s">
        <v>131</v>
      </c>
      <c r="F16944" s="11">
        <v>2024</v>
      </c>
      <c r="G16944" s="11" t="s">
        <v>132</v>
      </c>
      <c r="N16944" s="11" t="s">
        <v>171</v>
      </c>
      <c r="P16944" s="11" t="s">
        <v>7203</v>
      </c>
      <c r="AD16944" s="11">
        <v>643807</v>
      </c>
      <c r="AF16944" s="11" t="s">
        <v>134</v>
      </c>
      <c r="AN16944" s="11" t="s">
        <v>135</v>
      </c>
      <c r="AO16944" s="11">
        <v>536.92</v>
      </c>
      <c r="BJ16944" s="11">
        <v>1</v>
      </c>
      <c r="BL16944" s="11">
        <v>0</v>
      </c>
      <c r="CJ16944" s="11">
        <v>536.92</v>
      </c>
      <c r="CK16944" s="11" t="s">
        <v>20466</v>
      </c>
    </row>
    <row r="16945" spans="1:117" x14ac:dyDescent="0.25">
      <c r="A16945" s="11" t="s">
        <v>6</v>
      </c>
      <c r="B16945" s="11" t="s">
        <v>15466</v>
      </c>
      <c r="C16945" s="11">
        <v>106225460</v>
      </c>
      <c r="D16945" s="11">
        <v>1102389668</v>
      </c>
      <c r="E16945" s="11" t="s">
        <v>131</v>
      </c>
      <c r="F16945" s="11">
        <v>2024</v>
      </c>
      <c r="G16945" s="11" t="s">
        <v>132</v>
      </c>
      <c r="N16945" s="11" t="s">
        <v>178</v>
      </c>
      <c r="Q16945" s="11" t="s">
        <v>15467</v>
      </c>
      <c r="AD16945" s="11">
        <v>643808</v>
      </c>
      <c r="AF16945" s="11" t="s">
        <v>134</v>
      </c>
      <c r="AN16945" s="11" t="s">
        <v>135</v>
      </c>
      <c r="AO16945" s="11">
        <v>16153.9</v>
      </c>
      <c r="BJ16945" s="11">
        <v>1</v>
      </c>
      <c r="BL16945" s="11">
        <v>0</v>
      </c>
      <c r="CJ16945" s="11">
        <v>16153.9</v>
      </c>
      <c r="CK16945" s="11" t="s">
        <v>19410</v>
      </c>
    </row>
    <row r="16946" spans="1:117" x14ac:dyDescent="0.25">
      <c r="A16946" s="11" t="s">
        <v>6</v>
      </c>
      <c r="B16946" s="11" t="s">
        <v>7844</v>
      </c>
      <c r="C16946" s="11">
        <v>106807408</v>
      </c>
      <c r="D16946" s="11">
        <v>1102871095</v>
      </c>
      <c r="E16946" s="11" t="s">
        <v>131</v>
      </c>
      <c r="F16946" s="11">
        <v>2024</v>
      </c>
      <c r="G16946" s="11" t="s">
        <v>132</v>
      </c>
      <c r="N16946" s="11" t="s">
        <v>690</v>
      </c>
      <c r="P16946" s="11" t="s">
        <v>7845</v>
      </c>
      <c r="Q16946" s="11" t="s">
        <v>7846</v>
      </c>
      <c r="AD16946" s="11">
        <v>643809</v>
      </c>
      <c r="AF16946" s="11" t="s">
        <v>134</v>
      </c>
      <c r="AN16946" s="11" t="s">
        <v>135</v>
      </c>
      <c r="AO16946" s="11">
        <v>40800</v>
      </c>
      <c r="BJ16946" s="11">
        <v>1</v>
      </c>
      <c r="BL16946" s="11">
        <v>0</v>
      </c>
      <c r="CJ16946" s="11">
        <v>40800</v>
      </c>
      <c r="CK16946" s="11" t="s">
        <v>19410</v>
      </c>
    </row>
    <row r="16947" spans="1:117" x14ac:dyDescent="0.25">
      <c r="A16947" s="11" t="s">
        <v>6</v>
      </c>
      <c r="B16947" s="11" t="s">
        <v>15466</v>
      </c>
      <c r="C16947" s="11">
        <v>106225460</v>
      </c>
      <c r="D16947" s="11">
        <v>1102389668</v>
      </c>
      <c r="E16947" s="11" t="s">
        <v>131</v>
      </c>
      <c r="F16947" s="11">
        <v>2024</v>
      </c>
      <c r="G16947" s="11" t="s">
        <v>132</v>
      </c>
      <c r="N16947" s="11" t="s">
        <v>178</v>
      </c>
      <c r="Q16947" s="11" t="s">
        <v>15467</v>
      </c>
      <c r="AD16947" s="11">
        <v>643810</v>
      </c>
      <c r="AF16947" s="11" t="s">
        <v>134</v>
      </c>
      <c r="AN16947" s="11" t="s">
        <v>135</v>
      </c>
      <c r="AO16947" s="11">
        <v>2186</v>
      </c>
      <c r="BJ16947" s="11">
        <v>1</v>
      </c>
      <c r="BL16947" s="11">
        <v>0</v>
      </c>
      <c r="CJ16947" s="11">
        <v>2186</v>
      </c>
      <c r="CK16947" s="11" t="s">
        <v>20466</v>
      </c>
    </row>
    <row r="16948" spans="1:117" x14ac:dyDescent="0.25">
      <c r="A16948" s="11" t="s">
        <v>6</v>
      </c>
      <c r="B16948" s="11" t="s">
        <v>21882</v>
      </c>
      <c r="C16948" s="11">
        <v>106752880</v>
      </c>
      <c r="D16948" s="11">
        <v>1102053465</v>
      </c>
      <c r="E16948" s="11" t="s">
        <v>131</v>
      </c>
      <c r="F16948" s="11">
        <v>2024</v>
      </c>
      <c r="G16948" s="11" t="s">
        <v>132</v>
      </c>
      <c r="N16948" s="11" t="s">
        <v>242</v>
      </c>
      <c r="P16948" s="11" t="s">
        <v>21883</v>
      </c>
      <c r="Q16948" s="11" t="s">
        <v>21884</v>
      </c>
      <c r="AD16948" s="11">
        <v>643811</v>
      </c>
      <c r="AF16948" s="11" t="s">
        <v>134</v>
      </c>
      <c r="AN16948" s="11" t="s">
        <v>135</v>
      </c>
      <c r="AO16948" s="11">
        <v>1980</v>
      </c>
      <c r="BJ16948" s="11">
        <v>1</v>
      </c>
      <c r="BL16948" s="11">
        <v>0</v>
      </c>
      <c r="CJ16948" s="11">
        <v>1980</v>
      </c>
      <c r="CK16948" s="11" t="s">
        <v>19410</v>
      </c>
    </row>
    <row r="16949" spans="1:117" x14ac:dyDescent="0.25">
      <c r="A16949" s="11" t="s">
        <v>6</v>
      </c>
      <c r="B16949" s="11" t="s">
        <v>20574</v>
      </c>
      <c r="C16949" s="11">
        <v>121465601</v>
      </c>
      <c r="E16949" s="11" t="s">
        <v>131</v>
      </c>
      <c r="F16949" s="11">
        <v>2024</v>
      </c>
      <c r="G16949" s="11" t="s">
        <v>132</v>
      </c>
      <c r="N16949" s="11" t="s">
        <v>158</v>
      </c>
      <c r="AD16949" s="11">
        <v>643813</v>
      </c>
      <c r="AF16949" s="11" t="s">
        <v>134</v>
      </c>
      <c r="AN16949" s="11" t="s">
        <v>135</v>
      </c>
      <c r="AO16949" s="11">
        <v>27900</v>
      </c>
      <c r="BJ16949" s="11">
        <v>1</v>
      </c>
      <c r="BL16949" s="11">
        <v>0</v>
      </c>
      <c r="CJ16949" s="11">
        <v>27900</v>
      </c>
      <c r="CK16949" s="11" t="s">
        <v>19410</v>
      </c>
    </row>
    <row r="16950" spans="1:117" x14ac:dyDescent="0.25">
      <c r="A16950" s="11" t="s">
        <v>6</v>
      </c>
      <c r="B16950" s="11" t="s">
        <v>9537</v>
      </c>
      <c r="C16950" s="11">
        <v>106822920</v>
      </c>
      <c r="D16950" s="11">
        <v>1102496960</v>
      </c>
      <c r="E16950" s="11" t="s">
        <v>131</v>
      </c>
      <c r="F16950" s="11">
        <v>2024</v>
      </c>
      <c r="G16950" s="11" t="s">
        <v>132</v>
      </c>
      <c r="N16950" s="11" t="s">
        <v>150</v>
      </c>
      <c r="P16950" s="11" t="s">
        <v>9538</v>
      </c>
      <c r="Q16950" s="11">
        <v>7860723728</v>
      </c>
      <c r="AD16950" s="11">
        <v>643814</v>
      </c>
      <c r="AF16950" s="11" t="s">
        <v>134</v>
      </c>
      <c r="AN16950" s="11" t="s">
        <v>135</v>
      </c>
      <c r="AO16950" s="11">
        <v>3599</v>
      </c>
      <c r="BJ16950" s="11">
        <v>1</v>
      </c>
      <c r="BL16950" s="11">
        <v>0</v>
      </c>
      <c r="CJ16950" s="11">
        <v>3599</v>
      </c>
      <c r="CK16950" s="11" t="s">
        <v>20466</v>
      </c>
    </row>
    <row r="16951" spans="1:117" x14ac:dyDescent="0.25">
      <c r="A16951" s="11" t="s">
        <v>6</v>
      </c>
      <c r="B16951" s="11" t="s">
        <v>2788</v>
      </c>
      <c r="C16951" s="11">
        <v>106887483</v>
      </c>
      <c r="D16951" s="11">
        <v>1102371971</v>
      </c>
      <c r="E16951" s="11" t="s">
        <v>131</v>
      </c>
      <c r="F16951" s="11">
        <v>2024</v>
      </c>
      <c r="G16951" s="11" t="s">
        <v>132</v>
      </c>
      <c r="N16951" s="11" t="s">
        <v>204</v>
      </c>
      <c r="P16951" s="11" t="s">
        <v>2789</v>
      </c>
      <c r="Q16951" s="11" t="s">
        <v>2790</v>
      </c>
      <c r="AD16951" s="11">
        <v>643815</v>
      </c>
      <c r="AF16951" s="11" t="s">
        <v>134</v>
      </c>
      <c r="AN16951" s="11" t="s">
        <v>135</v>
      </c>
      <c r="AO16951" s="11">
        <v>13386</v>
      </c>
      <c r="BJ16951" s="11">
        <v>1</v>
      </c>
      <c r="BL16951" s="11">
        <v>0</v>
      </c>
      <c r="CJ16951" s="11">
        <v>13386</v>
      </c>
      <c r="CK16951" s="11" t="s">
        <v>19411</v>
      </c>
    </row>
    <row r="16952" spans="1:117" x14ac:dyDescent="0.25">
      <c r="A16952" s="11" t="s">
        <v>6</v>
      </c>
      <c r="B16952" s="11" t="s">
        <v>21885</v>
      </c>
      <c r="C16952" s="11">
        <v>106426372</v>
      </c>
      <c r="D16952" s="11">
        <v>1102510513</v>
      </c>
      <c r="E16952" s="11" t="s">
        <v>131</v>
      </c>
      <c r="F16952" s="11">
        <v>2024</v>
      </c>
      <c r="G16952" s="11" t="s">
        <v>132</v>
      </c>
      <c r="N16952" s="11" t="s">
        <v>186</v>
      </c>
      <c r="P16952" s="11" t="s">
        <v>21886</v>
      </c>
      <c r="Q16952" s="11" t="s">
        <v>21887</v>
      </c>
      <c r="AD16952" s="11">
        <v>643816</v>
      </c>
      <c r="AF16952" s="11" t="s">
        <v>134</v>
      </c>
      <c r="AN16952" s="11" t="s">
        <v>135</v>
      </c>
      <c r="AO16952" s="11">
        <v>1641.13</v>
      </c>
      <c r="BJ16952" s="11">
        <v>1</v>
      </c>
      <c r="BL16952" s="11">
        <v>0</v>
      </c>
      <c r="CJ16952" s="11">
        <v>1641.13</v>
      </c>
      <c r="CK16952" s="11" t="s">
        <v>20466</v>
      </c>
    </row>
    <row r="16953" spans="1:117" x14ac:dyDescent="0.25">
      <c r="A16953" s="11" t="s">
        <v>6</v>
      </c>
      <c r="B16953" s="11" t="s">
        <v>1438</v>
      </c>
      <c r="C16953" s="11">
        <v>107536344</v>
      </c>
      <c r="D16953" s="11">
        <v>1102241466</v>
      </c>
      <c r="E16953" s="11" t="s">
        <v>131</v>
      </c>
      <c r="F16953" s="11">
        <v>2024</v>
      </c>
      <c r="G16953" s="11" t="s">
        <v>132</v>
      </c>
      <c r="N16953" s="11" t="s">
        <v>133</v>
      </c>
      <c r="P16953" s="11" t="s">
        <v>1439</v>
      </c>
      <c r="Q16953" s="11" t="s">
        <v>1440</v>
      </c>
      <c r="AD16953" s="11">
        <v>643817</v>
      </c>
      <c r="AF16953" s="11" t="s">
        <v>134</v>
      </c>
      <c r="AN16953" s="11" t="s">
        <v>135</v>
      </c>
      <c r="AO16953" s="11">
        <v>1890</v>
      </c>
      <c r="BJ16953" s="11">
        <v>1</v>
      </c>
      <c r="BL16953" s="11">
        <v>0</v>
      </c>
      <c r="CJ16953" s="11">
        <v>1890</v>
      </c>
      <c r="CK16953" s="11" t="s">
        <v>19410</v>
      </c>
    </row>
    <row r="16954" spans="1:117" x14ac:dyDescent="0.25">
      <c r="A16954" s="11" t="s">
        <v>6</v>
      </c>
      <c r="B16954" s="11" t="s">
        <v>4129</v>
      </c>
      <c r="C16954" s="11">
        <v>106760469</v>
      </c>
      <c r="D16954" s="11">
        <v>1100923349</v>
      </c>
      <c r="E16954" s="11" t="s">
        <v>131</v>
      </c>
      <c r="F16954" s="11">
        <v>2024</v>
      </c>
      <c r="G16954" s="11" t="s">
        <v>132</v>
      </c>
      <c r="N16954" s="11" t="s">
        <v>250</v>
      </c>
      <c r="P16954" s="11" t="s">
        <v>4130</v>
      </c>
      <c r="Q16954" s="11" t="s">
        <v>4131</v>
      </c>
      <c r="AD16954" s="11">
        <v>643819</v>
      </c>
      <c r="AF16954" s="11" t="s">
        <v>134</v>
      </c>
      <c r="AN16954" s="11" t="s">
        <v>135</v>
      </c>
      <c r="AO16954" s="11">
        <v>1146.6</v>
      </c>
      <c r="BJ16954" s="11">
        <v>1</v>
      </c>
      <c r="BL16954" s="11">
        <v>0</v>
      </c>
      <c r="CJ16954" s="11">
        <v>1146.6</v>
      </c>
      <c r="CK16954" s="11" t="s">
        <v>19410</v>
      </c>
    </row>
    <row r="16955" spans="1:117" x14ac:dyDescent="0.25">
      <c r="C16955" s="11">
        <v>200936948</v>
      </c>
      <c r="E16955" s="11" t="s">
        <v>131</v>
      </c>
      <c r="F16955" s="11">
        <v>2024</v>
      </c>
      <c r="G16955" s="11" t="s">
        <v>132</v>
      </c>
      <c r="N16955" s="11" t="s">
        <v>173</v>
      </c>
      <c r="AD16955" s="11">
        <v>643820</v>
      </c>
      <c r="AF16955" s="11" t="s">
        <v>134</v>
      </c>
      <c r="AN16955" s="11" t="s">
        <v>135</v>
      </c>
      <c r="AO16955" s="11">
        <v>5005.58</v>
      </c>
      <c r="BJ16955" s="11">
        <v>1</v>
      </c>
      <c r="BL16955" s="11">
        <v>0</v>
      </c>
      <c r="CJ16955" s="11">
        <v>5005.58</v>
      </c>
      <c r="CK16955" s="11" t="s">
        <v>20466</v>
      </c>
    </row>
    <row r="16956" spans="1:117" x14ac:dyDescent="0.25">
      <c r="A16956" s="11" t="s">
        <v>6</v>
      </c>
      <c r="B16956" s="11" t="s">
        <v>21888</v>
      </c>
      <c r="C16956" s="11">
        <v>116679507</v>
      </c>
      <c r="E16956" s="11" t="s">
        <v>131</v>
      </c>
      <c r="F16956" s="11">
        <v>2024</v>
      </c>
      <c r="G16956" s="11" t="s">
        <v>132</v>
      </c>
      <c r="N16956" s="11" t="s">
        <v>150</v>
      </c>
      <c r="AD16956" s="11">
        <v>643821</v>
      </c>
      <c r="AF16956" s="11" t="s">
        <v>134</v>
      </c>
      <c r="AN16956" s="11" t="s">
        <v>135</v>
      </c>
      <c r="AO16956" s="11">
        <v>4267.5</v>
      </c>
      <c r="BJ16956" s="11">
        <v>1</v>
      </c>
      <c r="BL16956" s="11">
        <v>0</v>
      </c>
      <c r="CJ16956" s="11">
        <v>4267.5</v>
      </c>
      <c r="CK16956" s="11" t="s">
        <v>19410</v>
      </c>
    </row>
    <row r="16957" spans="1:117" x14ac:dyDescent="0.25">
      <c r="A16957" s="11" t="s">
        <v>6</v>
      </c>
      <c r="B16957" s="11" t="s">
        <v>5436</v>
      </c>
      <c r="C16957" s="11">
        <v>106179124</v>
      </c>
      <c r="D16957" s="11">
        <v>1101045124</v>
      </c>
      <c r="E16957" s="11" t="s">
        <v>131</v>
      </c>
      <c r="F16957" s="11">
        <v>2024</v>
      </c>
      <c r="G16957" s="11" t="s">
        <v>132</v>
      </c>
      <c r="N16957" s="11" t="s">
        <v>186</v>
      </c>
      <c r="P16957" s="11" t="s">
        <v>5437</v>
      </c>
      <c r="Q16957" s="11" t="s">
        <v>5438</v>
      </c>
      <c r="AD16957" s="11">
        <v>643822</v>
      </c>
      <c r="AF16957" s="11" t="s">
        <v>134</v>
      </c>
      <c r="AN16957" s="11" t="s">
        <v>135</v>
      </c>
      <c r="AO16957" s="11">
        <v>4620</v>
      </c>
      <c r="BJ16957" s="11">
        <v>1</v>
      </c>
      <c r="BL16957" s="11">
        <v>0</v>
      </c>
      <c r="CJ16957" s="11">
        <v>4620</v>
      </c>
      <c r="CK16957" s="11" t="s">
        <v>20466</v>
      </c>
    </row>
    <row r="16958" spans="1:117" x14ac:dyDescent="0.25">
      <c r="A16958" s="11" t="s">
        <v>6</v>
      </c>
      <c r="B16958" s="11" t="s">
        <v>21888</v>
      </c>
      <c r="C16958" s="11">
        <v>116679507</v>
      </c>
      <c r="E16958" s="11" t="s">
        <v>131</v>
      </c>
      <c r="F16958" s="11">
        <v>2024</v>
      </c>
      <c r="G16958" s="11" t="s">
        <v>132</v>
      </c>
      <c r="N16958" s="11" t="s">
        <v>150</v>
      </c>
      <c r="AD16958" s="11">
        <v>643824</v>
      </c>
      <c r="AF16958" s="11" t="s">
        <v>134</v>
      </c>
      <c r="AN16958" s="11" t="s">
        <v>135</v>
      </c>
      <c r="AO16958" s="11">
        <v>8650.73</v>
      </c>
      <c r="BJ16958" s="11">
        <v>1</v>
      </c>
      <c r="BL16958" s="11">
        <v>0</v>
      </c>
      <c r="CJ16958" s="11">
        <v>8650.73</v>
      </c>
      <c r="CK16958" s="11" t="s">
        <v>20466</v>
      </c>
    </row>
    <row r="16959" spans="1:117" x14ac:dyDescent="0.25">
      <c r="A16959" s="11" t="s">
        <v>6</v>
      </c>
      <c r="B16959" s="11" t="s">
        <v>21889</v>
      </c>
      <c r="C16959" s="11">
        <v>200923431</v>
      </c>
      <c r="E16959" s="11" t="s">
        <v>131</v>
      </c>
      <c r="F16959" s="11">
        <v>2024</v>
      </c>
      <c r="G16959" s="11" t="s">
        <v>132</v>
      </c>
      <c r="N16959" s="11" t="s">
        <v>158</v>
      </c>
      <c r="AD16959" s="11">
        <v>643826</v>
      </c>
      <c r="AF16959" s="11" t="s">
        <v>134</v>
      </c>
      <c r="AN16959" s="11" t="s">
        <v>135</v>
      </c>
      <c r="AO16959" s="11">
        <v>1130</v>
      </c>
      <c r="BJ16959" s="11">
        <v>1</v>
      </c>
      <c r="BL16959" s="11">
        <v>0</v>
      </c>
      <c r="CJ16959" s="11">
        <v>1130</v>
      </c>
      <c r="CK16959" s="11" t="s">
        <v>20466</v>
      </c>
    </row>
    <row r="16960" spans="1:117" x14ac:dyDescent="0.25">
      <c r="A16960" s="11" t="s">
        <v>6</v>
      </c>
      <c r="B16960" s="11" t="s">
        <v>21890</v>
      </c>
      <c r="C16960" s="11">
        <v>107608034</v>
      </c>
      <c r="E16960" s="11" t="s">
        <v>131</v>
      </c>
      <c r="F16960" s="11">
        <v>2024</v>
      </c>
      <c r="G16960" s="11" t="s">
        <v>132</v>
      </c>
      <c r="N16960" s="11" t="s">
        <v>173</v>
      </c>
      <c r="AD16960" s="11">
        <v>643828</v>
      </c>
      <c r="AF16960" s="11" t="s">
        <v>134</v>
      </c>
      <c r="AN16960" s="11" t="s">
        <v>135</v>
      </c>
      <c r="BJ16960" s="11">
        <v>1</v>
      </c>
      <c r="BL16960" s="11">
        <v>0</v>
      </c>
    </row>
    <row r="16961" spans="1:117" x14ac:dyDescent="0.25">
      <c r="A16961" s="11" t="s">
        <v>6</v>
      </c>
      <c r="B16961" s="11" t="s">
        <v>21614</v>
      </c>
      <c r="C16961" s="11">
        <v>108746932</v>
      </c>
      <c r="D16961" s="11">
        <v>1101857048</v>
      </c>
      <c r="E16961" s="11" t="s">
        <v>131</v>
      </c>
      <c r="F16961" s="11">
        <v>2024</v>
      </c>
      <c r="G16961" s="11" t="s">
        <v>132</v>
      </c>
      <c r="N16961" s="11" t="s">
        <v>158</v>
      </c>
      <c r="P16961" s="11" t="s">
        <v>21615</v>
      </c>
      <c r="Q16961" s="11" t="s">
        <v>21616</v>
      </c>
      <c r="AD16961" s="11">
        <v>643830</v>
      </c>
      <c r="AF16961" s="11" t="s">
        <v>134</v>
      </c>
      <c r="AN16961" s="11" t="s">
        <v>135</v>
      </c>
      <c r="AO16961" s="11">
        <v>1198</v>
      </c>
      <c r="BJ16961" s="11">
        <v>1</v>
      </c>
      <c r="BL16961" s="11">
        <v>0</v>
      </c>
      <c r="CJ16961" s="11">
        <v>1198</v>
      </c>
      <c r="CK16961" s="11" t="s">
        <v>20466</v>
      </c>
    </row>
    <row r="16962" spans="1:117" x14ac:dyDescent="0.25">
      <c r="A16962" s="11" t="s">
        <v>6</v>
      </c>
      <c r="B16962" s="11" t="s">
        <v>5452</v>
      </c>
      <c r="C16962" s="11">
        <v>107621576</v>
      </c>
      <c r="D16962" s="11">
        <v>1102120448</v>
      </c>
      <c r="E16962" s="11" t="s">
        <v>131</v>
      </c>
      <c r="F16962" s="11">
        <v>2024</v>
      </c>
      <c r="G16962" s="11" t="s">
        <v>132</v>
      </c>
      <c r="N16962" s="11" t="s">
        <v>250</v>
      </c>
      <c r="P16962" s="11" t="s">
        <v>5453</v>
      </c>
      <c r="Q16962" s="11" t="s">
        <v>5454</v>
      </c>
      <c r="AD16962" s="11">
        <v>643831</v>
      </c>
      <c r="AF16962" s="11" t="s">
        <v>134</v>
      </c>
      <c r="AN16962" s="11" t="s">
        <v>135</v>
      </c>
      <c r="AO16962" s="11">
        <v>28407</v>
      </c>
      <c r="BJ16962" s="11">
        <v>1</v>
      </c>
      <c r="BL16962" s="11">
        <v>0</v>
      </c>
      <c r="CJ16962" s="11">
        <v>28407</v>
      </c>
      <c r="CK16962" s="11" t="s">
        <v>19411</v>
      </c>
    </row>
    <row r="16963" spans="1:117" x14ac:dyDescent="0.25">
      <c r="A16963" s="11" t="s">
        <v>6</v>
      </c>
      <c r="B16963" s="11" t="s">
        <v>21891</v>
      </c>
      <c r="C16963" s="11">
        <v>107265392</v>
      </c>
      <c r="E16963" s="11" t="s">
        <v>131</v>
      </c>
      <c r="F16963" s="11">
        <v>2024</v>
      </c>
      <c r="G16963" s="11" t="s">
        <v>132</v>
      </c>
      <c r="N16963" s="11" t="s">
        <v>158</v>
      </c>
      <c r="AD16963" s="11">
        <v>643832</v>
      </c>
      <c r="AF16963" s="11" t="s">
        <v>134</v>
      </c>
      <c r="AN16963" s="11" t="s">
        <v>135</v>
      </c>
      <c r="AO16963" s="11">
        <v>1070</v>
      </c>
      <c r="BJ16963" s="11">
        <v>1</v>
      </c>
      <c r="BL16963" s="11">
        <v>0</v>
      </c>
      <c r="CJ16963" s="11">
        <v>1070</v>
      </c>
      <c r="CK16963" s="11" t="s">
        <v>20466</v>
      </c>
    </row>
    <row r="16964" spans="1:117" x14ac:dyDescent="0.25">
      <c r="A16964" s="11" t="s">
        <v>6</v>
      </c>
      <c r="B16964" s="11" t="s">
        <v>21892</v>
      </c>
      <c r="C16964" s="11">
        <v>106876856</v>
      </c>
      <c r="D16964" s="11">
        <v>1102464678</v>
      </c>
      <c r="E16964" s="11" t="s">
        <v>131</v>
      </c>
      <c r="F16964" s="11">
        <v>2024</v>
      </c>
      <c r="G16964" s="11" t="s">
        <v>132</v>
      </c>
      <c r="N16964" s="11" t="s">
        <v>158</v>
      </c>
      <c r="P16964" s="11" t="s">
        <v>21893</v>
      </c>
      <c r="AD16964" s="11">
        <v>643833</v>
      </c>
      <c r="AF16964" s="11" t="s">
        <v>134</v>
      </c>
      <c r="AN16964" s="11" t="s">
        <v>135</v>
      </c>
      <c r="AO16964" s="11">
        <v>5416</v>
      </c>
      <c r="BJ16964" s="11">
        <v>1</v>
      </c>
      <c r="BL16964" s="11">
        <v>0</v>
      </c>
      <c r="CJ16964" s="11">
        <v>5416</v>
      </c>
      <c r="CK16964" s="11" t="s">
        <v>20466</v>
      </c>
    </row>
    <row r="16965" spans="1:117" x14ac:dyDescent="0.25">
      <c r="A16965" s="11" t="s">
        <v>6</v>
      </c>
      <c r="B16965" s="11" t="s">
        <v>21892</v>
      </c>
      <c r="C16965" s="11">
        <v>106876856</v>
      </c>
      <c r="D16965" s="11">
        <v>1102464678</v>
      </c>
      <c r="E16965" s="11" t="s">
        <v>131</v>
      </c>
      <c r="F16965" s="11">
        <v>2024</v>
      </c>
      <c r="G16965" s="11" t="s">
        <v>132</v>
      </c>
      <c r="N16965" s="11" t="s">
        <v>158</v>
      </c>
      <c r="P16965" s="11" t="s">
        <v>21893</v>
      </c>
      <c r="AD16965" s="11">
        <v>643834</v>
      </c>
      <c r="AF16965" s="11" t="s">
        <v>134</v>
      </c>
      <c r="AN16965" s="11" t="s">
        <v>135</v>
      </c>
      <c r="AO16965" s="11">
        <v>6300</v>
      </c>
      <c r="BJ16965" s="11">
        <v>1</v>
      </c>
      <c r="BL16965" s="11">
        <v>0</v>
      </c>
      <c r="CJ16965" s="11">
        <v>6300</v>
      </c>
      <c r="CK16965" s="11" t="s">
        <v>19411</v>
      </c>
    </row>
    <row r="16966" spans="1:117" x14ac:dyDescent="0.25">
      <c r="A16966" s="11" t="s">
        <v>6</v>
      </c>
      <c r="B16966" s="11" t="s">
        <v>5452</v>
      </c>
      <c r="C16966" s="11">
        <v>107621576</v>
      </c>
      <c r="D16966" s="11">
        <v>1102120448</v>
      </c>
      <c r="E16966" s="11" t="s">
        <v>131</v>
      </c>
      <c r="F16966" s="11">
        <v>2024</v>
      </c>
      <c r="G16966" s="11" t="s">
        <v>132</v>
      </c>
      <c r="N16966" s="11" t="s">
        <v>250</v>
      </c>
      <c r="P16966" s="11" t="s">
        <v>5453</v>
      </c>
      <c r="Q16966" s="11" t="s">
        <v>5454</v>
      </c>
      <c r="AD16966" s="11">
        <v>643835</v>
      </c>
      <c r="AF16966" s="11" t="s">
        <v>134</v>
      </c>
      <c r="AN16966" s="11" t="s">
        <v>135</v>
      </c>
      <c r="AO16966" s="11">
        <v>24774</v>
      </c>
      <c r="BJ16966" s="11">
        <v>1</v>
      </c>
      <c r="BL16966" s="11">
        <v>0</v>
      </c>
      <c r="CJ16966" s="11">
        <v>24774</v>
      </c>
      <c r="CK16966" s="11" t="s">
        <v>20466</v>
      </c>
    </row>
    <row r="16967" spans="1:117" x14ac:dyDescent="0.25">
      <c r="A16967" s="11" t="s">
        <v>6</v>
      </c>
      <c r="B16967" s="11" t="s">
        <v>12500</v>
      </c>
      <c r="C16967" s="11">
        <v>114687090</v>
      </c>
      <c r="E16967" s="11" t="s">
        <v>131</v>
      </c>
      <c r="F16967" s="11">
        <v>2024</v>
      </c>
      <c r="G16967" s="11" t="s">
        <v>132</v>
      </c>
      <c r="N16967" s="11" t="s">
        <v>582</v>
      </c>
      <c r="AD16967" s="11">
        <v>643836</v>
      </c>
      <c r="AF16967" s="11" t="s">
        <v>134</v>
      </c>
      <c r="AN16967" s="11" t="s">
        <v>135</v>
      </c>
      <c r="AO16967" s="11">
        <v>1031</v>
      </c>
      <c r="BJ16967" s="11">
        <v>1</v>
      </c>
      <c r="BL16967" s="11">
        <v>0</v>
      </c>
      <c r="CJ16967" s="11">
        <v>1031</v>
      </c>
      <c r="CK16967" s="11" t="s">
        <v>20466</v>
      </c>
    </row>
    <row r="16968" spans="1:117" x14ac:dyDescent="0.25">
      <c r="A16968" s="11" t="s">
        <v>6</v>
      </c>
      <c r="B16968" s="11" t="s">
        <v>21894</v>
      </c>
      <c r="C16968" s="11">
        <v>200294496</v>
      </c>
      <c r="D16968" s="11">
        <v>1104590638</v>
      </c>
      <c r="E16968" s="11" t="s">
        <v>131</v>
      </c>
      <c r="F16968" s="11">
        <v>2024</v>
      </c>
      <c r="G16968" s="11" t="s">
        <v>132</v>
      </c>
      <c r="N16968" s="11" t="s">
        <v>158</v>
      </c>
      <c r="Q16968" s="11" t="s">
        <v>21895</v>
      </c>
      <c r="AD16968" s="11">
        <v>643841</v>
      </c>
      <c r="AF16968" s="11" t="s">
        <v>134</v>
      </c>
      <c r="AN16968" s="11" t="s">
        <v>135</v>
      </c>
      <c r="AO16968" s="11">
        <v>2988</v>
      </c>
      <c r="BJ16968" s="11">
        <v>1</v>
      </c>
      <c r="BL16968" s="11">
        <v>0</v>
      </c>
      <c r="CJ16968" s="11">
        <v>2988</v>
      </c>
      <c r="CK16968" s="11" t="s">
        <v>20466</v>
      </c>
    </row>
    <row r="16969" spans="1:117" x14ac:dyDescent="0.25">
      <c r="A16969" s="11" t="s">
        <v>6</v>
      </c>
      <c r="B16969" s="11" t="s">
        <v>21896</v>
      </c>
      <c r="C16969" s="11">
        <v>106697848</v>
      </c>
      <c r="E16969" s="11" t="s">
        <v>131</v>
      </c>
      <c r="F16969" s="11">
        <v>2024</v>
      </c>
      <c r="G16969" s="11" t="s">
        <v>132</v>
      </c>
      <c r="N16969" s="11" t="s">
        <v>223</v>
      </c>
      <c r="AD16969" s="11">
        <v>643842</v>
      </c>
      <c r="AF16969" s="11" t="s">
        <v>134</v>
      </c>
      <c r="AN16969" s="11" t="s">
        <v>135</v>
      </c>
      <c r="AO16969" s="11">
        <v>40800</v>
      </c>
      <c r="BJ16969" s="11">
        <v>1</v>
      </c>
      <c r="BL16969" s="11">
        <v>0</v>
      </c>
      <c r="CJ16969" s="11">
        <v>40800</v>
      </c>
      <c r="CK16969" s="11" t="s">
        <v>19410</v>
      </c>
    </row>
    <row r="16970" spans="1:117" x14ac:dyDescent="0.25">
      <c r="A16970" s="11" t="s">
        <v>6</v>
      </c>
      <c r="B16970" s="11" t="s">
        <v>8063</v>
      </c>
      <c r="C16970" s="11">
        <v>200433278</v>
      </c>
      <c r="D16970" s="11">
        <v>1104945029</v>
      </c>
      <c r="E16970" s="11" t="s">
        <v>131</v>
      </c>
      <c r="F16970" s="11">
        <v>2024</v>
      </c>
      <c r="G16970" s="11" t="s">
        <v>132</v>
      </c>
      <c r="N16970" s="11" t="s">
        <v>158</v>
      </c>
      <c r="Q16970" s="11" t="s">
        <v>8064</v>
      </c>
      <c r="AD16970" s="11">
        <v>643843</v>
      </c>
      <c r="AF16970" s="11" t="s">
        <v>134</v>
      </c>
      <c r="AN16970" s="11" t="s">
        <v>135</v>
      </c>
      <c r="AO16970" s="11">
        <v>11102</v>
      </c>
      <c r="BJ16970" s="11">
        <v>1</v>
      </c>
      <c r="BL16970" s="11">
        <v>0</v>
      </c>
      <c r="CJ16970" s="11">
        <v>11102</v>
      </c>
      <c r="CK16970" s="11" t="s">
        <v>20466</v>
      </c>
    </row>
    <row r="16971" spans="1:117" x14ac:dyDescent="0.25">
      <c r="C16971" s="11">
        <v>200729969</v>
      </c>
      <c r="E16971" s="11" t="s">
        <v>131</v>
      </c>
      <c r="F16971" s="11">
        <v>2024</v>
      </c>
      <c r="G16971" s="11" t="s">
        <v>132</v>
      </c>
      <c r="AD16971" s="11">
        <v>643848</v>
      </c>
      <c r="AF16971" s="11" t="s">
        <v>134</v>
      </c>
      <c r="AN16971" s="11" t="s">
        <v>135</v>
      </c>
      <c r="BJ16971" s="11">
        <v>1</v>
      </c>
      <c r="BL16971" s="11">
        <v>0</v>
      </c>
    </row>
    <row r="16972" spans="1:117" x14ac:dyDescent="0.25">
      <c r="A16972" s="11" t="s">
        <v>6</v>
      </c>
      <c r="B16972" s="11" t="s">
        <v>403</v>
      </c>
      <c r="C16972" s="11">
        <v>106343771</v>
      </c>
      <c r="D16972" s="11">
        <v>1102275360</v>
      </c>
      <c r="E16972" s="11" t="s">
        <v>131</v>
      </c>
      <c r="F16972" s="11">
        <v>2024</v>
      </c>
      <c r="G16972" s="11" t="s">
        <v>132</v>
      </c>
      <c r="N16972" s="11" t="s">
        <v>335</v>
      </c>
      <c r="P16972" s="11" t="s">
        <v>404</v>
      </c>
      <c r="Q16972" s="11" t="s">
        <v>405</v>
      </c>
      <c r="AD16972" s="11">
        <v>643849</v>
      </c>
      <c r="AF16972" s="11" t="s">
        <v>134</v>
      </c>
      <c r="AN16972" s="11" t="s">
        <v>135</v>
      </c>
      <c r="AO16972" s="11">
        <v>6297</v>
      </c>
      <c r="BJ16972" s="11">
        <v>1</v>
      </c>
      <c r="BL16972" s="11">
        <v>0</v>
      </c>
      <c r="CJ16972" s="11">
        <v>6297</v>
      </c>
      <c r="CK16972" s="11" t="s">
        <v>19410</v>
      </c>
    </row>
    <row r="16973" spans="1:117" x14ac:dyDescent="0.25">
      <c r="A16973" s="11" t="s">
        <v>6</v>
      </c>
      <c r="B16973" s="11" t="s">
        <v>15417</v>
      </c>
      <c r="C16973" s="11">
        <v>107141768</v>
      </c>
      <c r="D16973" s="11">
        <v>1100354050</v>
      </c>
      <c r="E16973" s="11" t="s">
        <v>131</v>
      </c>
      <c r="F16973" s="11">
        <v>2024</v>
      </c>
      <c r="G16973" s="11" t="s">
        <v>132</v>
      </c>
      <c r="N16973" s="11" t="s">
        <v>158</v>
      </c>
      <c r="P16973" s="11" t="s">
        <v>15418</v>
      </c>
      <c r="AD16973" s="11">
        <v>643850</v>
      </c>
      <c r="AF16973" s="11" t="s">
        <v>134</v>
      </c>
      <c r="AN16973" s="11" t="s">
        <v>135</v>
      </c>
      <c r="AO16973" s="11">
        <v>6000</v>
      </c>
      <c r="BJ16973" s="11">
        <v>1</v>
      </c>
      <c r="BL16973" s="11">
        <v>0</v>
      </c>
      <c r="CJ16973" s="11">
        <v>6000</v>
      </c>
      <c r="CK16973" s="11" t="s">
        <v>19410</v>
      </c>
    </row>
    <row r="16974" spans="1:117" x14ac:dyDescent="0.25">
      <c r="A16974" s="11" t="s">
        <v>6</v>
      </c>
      <c r="B16974" s="11" t="s">
        <v>15417</v>
      </c>
      <c r="C16974" s="11">
        <v>107141768</v>
      </c>
      <c r="D16974" s="11">
        <v>1100354050</v>
      </c>
      <c r="E16974" s="11" t="s">
        <v>131</v>
      </c>
      <c r="F16974" s="11">
        <v>2024</v>
      </c>
      <c r="G16974" s="11" t="s">
        <v>132</v>
      </c>
      <c r="N16974" s="11" t="s">
        <v>158</v>
      </c>
      <c r="P16974" s="11" t="s">
        <v>15418</v>
      </c>
      <c r="AD16974" s="11">
        <v>643851</v>
      </c>
      <c r="AF16974" s="11" t="s">
        <v>134</v>
      </c>
      <c r="AN16974" s="11" t="s">
        <v>135</v>
      </c>
      <c r="AO16974" s="11">
        <v>6300</v>
      </c>
      <c r="BJ16974" s="11">
        <v>1</v>
      </c>
      <c r="BL16974" s="11">
        <v>0</v>
      </c>
      <c r="CJ16974" s="11">
        <v>6300</v>
      </c>
      <c r="CK16974" s="11" t="s">
        <v>19411</v>
      </c>
    </row>
    <row r="16975" spans="1:117" x14ac:dyDescent="0.25">
      <c r="A16975" s="11" t="s">
        <v>6</v>
      </c>
      <c r="B16975" s="11" t="s">
        <v>8419</v>
      </c>
      <c r="C16975" s="11">
        <v>106598303</v>
      </c>
      <c r="D16975" s="11">
        <v>1102294810</v>
      </c>
      <c r="E16975" s="11" t="s">
        <v>131</v>
      </c>
      <c r="F16975" s="11">
        <v>2024</v>
      </c>
      <c r="G16975" s="11" t="s">
        <v>132</v>
      </c>
      <c r="N16975" s="11" t="s">
        <v>223</v>
      </c>
      <c r="Q16975" s="11" t="s">
        <v>8420</v>
      </c>
      <c r="AD16975" s="11">
        <v>643854</v>
      </c>
      <c r="AF16975" s="11" t="s">
        <v>134</v>
      </c>
      <c r="AN16975" s="11" t="s">
        <v>135</v>
      </c>
      <c r="AO16975" s="11">
        <v>8187</v>
      </c>
      <c r="BJ16975" s="11">
        <v>1</v>
      </c>
      <c r="BL16975" s="11">
        <v>0</v>
      </c>
      <c r="CJ16975" s="11">
        <v>8187</v>
      </c>
      <c r="CK16975" s="11" t="s">
        <v>19410</v>
      </c>
    </row>
    <row r="16976" spans="1:117" x14ac:dyDescent="0.25">
      <c r="A16976" s="11" t="s">
        <v>6</v>
      </c>
      <c r="B16976" s="11" t="s">
        <v>21897</v>
      </c>
      <c r="C16976" s="11">
        <v>200417859</v>
      </c>
      <c r="D16976" s="11">
        <v>1104900521</v>
      </c>
      <c r="E16976" s="11" t="s">
        <v>131</v>
      </c>
      <c r="F16976" s="11">
        <v>2024</v>
      </c>
      <c r="G16976" s="11" t="s">
        <v>132</v>
      </c>
      <c r="N16976" s="11" t="s">
        <v>242</v>
      </c>
      <c r="Q16976" s="11" t="s">
        <v>21898</v>
      </c>
      <c r="AD16976" s="11">
        <v>643855</v>
      </c>
      <c r="AF16976" s="11" t="s">
        <v>134</v>
      </c>
      <c r="AN16976" s="11" t="s">
        <v>135</v>
      </c>
      <c r="AO16976" s="11">
        <v>40800</v>
      </c>
      <c r="BJ16976" s="11">
        <v>1</v>
      </c>
      <c r="BL16976" s="11">
        <v>0</v>
      </c>
      <c r="CJ16976" s="11">
        <v>40800</v>
      </c>
      <c r="CK16976" s="11" t="s">
        <v>19410</v>
      </c>
    </row>
    <row r="16977" spans="1:117" x14ac:dyDescent="0.25">
      <c r="A16977" s="11" t="s">
        <v>6</v>
      </c>
      <c r="B16977" s="11" t="s">
        <v>21899</v>
      </c>
      <c r="C16977" s="11">
        <v>107332440</v>
      </c>
      <c r="D16977" s="11">
        <v>1102182036</v>
      </c>
      <c r="E16977" s="11" t="s">
        <v>131</v>
      </c>
      <c r="F16977" s="11">
        <v>2024</v>
      </c>
      <c r="G16977" s="11" t="s">
        <v>132</v>
      </c>
      <c r="N16977" s="11" t="s">
        <v>171</v>
      </c>
      <c r="P16977" s="11" t="s">
        <v>9685</v>
      </c>
      <c r="AD16977" s="11">
        <v>643856</v>
      </c>
      <c r="AF16977" s="11" t="s">
        <v>134</v>
      </c>
      <c r="AN16977" s="11" t="s">
        <v>135</v>
      </c>
      <c r="AO16977" s="11">
        <v>36510</v>
      </c>
      <c r="BJ16977" s="11">
        <v>1</v>
      </c>
      <c r="BL16977" s="11">
        <v>0</v>
      </c>
      <c r="CJ16977" s="11">
        <v>36510</v>
      </c>
      <c r="CK16977" s="11" t="s">
        <v>19410</v>
      </c>
    </row>
    <row r="16978" spans="1:117" x14ac:dyDescent="0.25">
      <c r="A16978" s="11" t="s">
        <v>6</v>
      </c>
      <c r="B16978" s="11" t="s">
        <v>21900</v>
      </c>
      <c r="C16978" s="11">
        <v>106385692</v>
      </c>
      <c r="D16978" s="11">
        <v>1102364045</v>
      </c>
      <c r="E16978" s="11" t="s">
        <v>131</v>
      </c>
      <c r="F16978" s="11">
        <v>2024</v>
      </c>
      <c r="G16978" s="11" t="s">
        <v>132</v>
      </c>
      <c r="N16978" s="11" t="s">
        <v>433</v>
      </c>
      <c r="P16978" s="11" t="s">
        <v>21901</v>
      </c>
      <c r="Q16978" s="11" t="s">
        <v>21902</v>
      </c>
      <c r="AD16978" s="11">
        <v>643857</v>
      </c>
      <c r="AF16978" s="11" t="s">
        <v>134</v>
      </c>
      <c r="AN16978" s="11" t="s">
        <v>135</v>
      </c>
      <c r="AO16978" s="11">
        <v>27900</v>
      </c>
      <c r="BJ16978" s="11">
        <v>1</v>
      </c>
      <c r="BL16978" s="11">
        <v>0</v>
      </c>
      <c r="CJ16978" s="11">
        <v>27900</v>
      </c>
      <c r="CK16978" s="11" t="s">
        <v>19410</v>
      </c>
    </row>
    <row r="16979" spans="1:117" x14ac:dyDescent="0.25">
      <c r="A16979" s="11" t="s">
        <v>6</v>
      </c>
      <c r="B16979" s="11" t="s">
        <v>21903</v>
      </c>
      <c r="C16979" s="11">
        <v>106977687</v>
      </c>
      <c r="D16979" s="11">
        <v>1102157589</v>
      </c>
      <c r="E16979" s="11" t="s">
        <v>131</v>
      </c>
      <c r="F16979" s="11">
        <v>2024</v>
      </c>
      <c r="G16979" s="11" t="s">
        <v>132</v>
      </c>
      <c r="N16979" s="11" t="s">
        <v>171</v>
      </c>
      <c r="P16979" s="11" t="s">
        <v>21904</v>
      </c>
      <c r="Q16979" s="11" t="s">
        <v>21905</v>
      </c>
      <c r="AD16979" s="11">
        <v>643858</v>
      </c>
      <c r="AF16979" s="11" t="s">
        <v>134</v>
      </c>
      <c r="AN16979" s="11" t="s">
        <v>135</v>
      </c>
      <c r="AO16979" s="11">
        <v>1532.49</v>
      </c>
      <c r="BJ16979" s="11">
        <v>1</v>
      </c>
      <c r="BL16979" s="11">
        <v>0</v>
      </c>
      <c r="CJ16979" s="11">
        <v>1532.49</v>
      </c>
      <c r="CK16979" s="11" t="s">
        <v>20466</v>
      </c>
    </row>
    <row r="16980" spans="1:117" x14ac:dyDescent="0.25">
      <c r="A16980" s="11" t="s">
        <v>6</v>
      </c>
      <c r="B16980" s="11" t="s">
        <v>21900</v>
      </c>
      <c r="C16980" s="11">
        <v>106385692</v>
      </c>
      <c r="D16980" s="11">
        <v>1102364045</v>
      </c>
      <c r="E16980" s="11" t="s">
        <v>131</v>
      </c>
      <c r="F16980" s="11">
        <v>2024</v>
      </c>
      <c r="G16980" s="11" t="s">
        <v>132</v>
      </c>
      <c r="N16980" s="11" t="s">
        <v>433</v>
      </c>
      <c r="P16980" s="11" t="s">
        <v>21901</v>
      </c>
      <c r="Q16980" s="11" t="s">
        <v>21902</v>
      </c>
      <c r="AD16980" s="11">
        <v>643861</v>
      </c>
      <c r="AF16980" s="11" t="s">
        <v>134</v>
      </c>
      <c r="AN16980" s="11" t="s">
        <v>135</v>
      </c>
      <c r="AO16980" s="11">
        <v>18988</v>
      </c>
      <c r="BJ16980" s="11">
        <v>1</v>
      </c>
      <c r="BL16980" s="11">
        <v>0</v>
      </c>
      <c r="CJ16980" s="11">
        <v>18988</v>
      </c>
      <c r="CK16980" s="11" t="s">
        <v>20466</v>
      </c>
    </row>
    <row r="16981" spans="1:117" x14ac:dyDescent="0.25">
      <c r="A16981" s="11" t="s">
        <v>6</v>
      </c>
      <c r="B16981" s="11" t="s">
        <v>14094</v>
      </c>
      <c r="C16981" s="11">
        <v>106572713</v>
      </c>
      <c r="D16981" s="11">
        <v>1101092679</v>
      </c>
      <c r="E16981" s="11" t="s">
        <v>131</v>
      </c>
      <c r="F16981" s="11">
        <v>2024</v>
      </c>
      <c r="G16981" s="11" t="s">
        <v>132</v>
      </c>
      <c r="N16981" s="11" t="s">
        <v>223</v>
      </c>
      <c r="Q16981" s="11" t="s">
        <v>14095</v>
      </c>
      <c r="AD16981" s="11">
        <v>643862</v>
      </c>
      <c r="AF16981" s="11" t="s">
        <v>134</v>
      </c>
      <c r="AN16981" s="11" t="s">
        <v>135</v>
      </c>
      <c r="AO16981" s="11">
        <v>8150</v>
      </c>
      <c r="BJ16981" s="11">
        <v>1</v>
      </c>
      <c r="BL16981" s="11">
        <v>0</v>
      </c>
      <c r="CJ16981" s="11">
        <v>8150</v>
      </c>
      <c r="CK16981" s="11" t="s">
        <v>20466</v>
      </c>
    </row>
    <row r="16982" spans="1:117" x14ac:dyDescent="0.25">
      <c r="A16982" s="11" t="s">
        <v>6</v>
      </c>
      <c r="B16982" s="11" t="s">
        <v>21906</v>
      </c>
      <c r="C16982" s="11">
        <v>106870850</v>
      </c>
      <c r="D16982" s="11">
        <v>1102467421</v>
      </c>
      <c r="E16982" s="11" t="s">
        <v>131</v>
      </c>
      <c r="F16982" s="11">
        <v>2024</v>
      </c>
      <c r="G16982" s="11" t="s">
        <v>132</v>
      </c>
      <c r="N16982" s="11" t="s">
        <v>250</v>
      </c>
      <c r="Q16982" s="11" t="s">
        <v>21907</v>
      </c>
      <c r="AD16982" s="11">
        <v>643863</v>
      </c>
      <c r="AF16982" s="11" t="s">
        <v>134</v>
      </c>
      <c r="AN16982" s="11" t="s">
        <v>135</v>
      </c>
      <c r="BJ16982" s="11">
        <v>1</v>
      </c>
      <c r="BL16982" s="11">
        <v>0</v>
      </c>
    </row>
    <row r="16983" spans="1:117" x14ac:dyDescent="0.25">
      <c r="A16983" s="11" t="s">
        <v>6</v>
      </c>
      <c r="B16983" s="11" t="s">
        <v>21908</v>
      </c>
      <c r="C16983" s="11">
        <v>200643784</v>
      </c>
      <c r="D16983" s="11">
        <v>1105608093</v>
      </c>
      <c r="E16983" s="11" t="s">
        <v>131</v>
      </c>
      <c r="F16983" s="11">
        <v>2024</v>
      </c>
      <c r="G16983" s="11" t="s">
        <v>132</v>
      </c>
      <c r="N16983" s="11" t="s">
        <v>223</v>
      </c>
      <c r="Q16983" s="11" t="s">
        <v>21909</v>
      </c>
      <c r="AD16983" s="11">
        <v>643864</v>
      </c>
      <c r="AF16983" s="11" t="s">
        <v>134</v>
      </c>
      <c r="AN16983" s="11" t="s">
        <v>135</v>
      </c>
      <c r="AO16983" s="11">
        <v>2145</v>
      </c>
      <c r="BJ16983" s="11">
        <v>1</v>
      </c>
      <c r="BL16983" s="11">
        <v>0</v>
      </c>
      <c r="CJ16983" s="11">
        <v>2145</v>
      </c>
      <c r="CK16983" s="11" t="s">
        <v>19410</v>
      </c>
    </row>
    <row r="16984" spans="1:117" x14ac:dyDescent="0.25">
      <c r="A16984" s="11" t="s">
        <v>6</v>
      </c>
      <c r="B16984" s="11" t="s">
        <v>21910</v>
      </c>
      <c r="C16984" s="11">
        <v>120531324</v>
      </c>
      <c r="E16984" s="11" t="s">
        <v>131</v>
      </c>
      <c r="F16984" s="11">
        <v>2024</v>
      </c>
      <c r="G16984" s="11" t="s">
        <v>132</v>
      </c>
      <c r="N16984" s="11" t="s">
        <v>204</v>
      </c>
      <c r="AD16984" s="11">
        <v>643865</v>
      </c>
      <c r="AF16984" s="11" t="s">
        <v>134</v>
      </c>
      <c r="AN16984" s="11" t="s">
        <v>135</v>
      </c>
      <c r="AO16984" s="11">
        <v>6300</v>
      </c>
      <c r="BJ16984" s="11">
        <v>1</v>
      </c>
      <c r="BL16984" s="11">
        <v>0</v>
      </c>
      <c r="CJ16984" s="11">
        <v>6300</v>
      </c>
      <c r="CK16984" s="11" t="s">
        <v>19411</v>
      </c>
    </row>
    <row r="16985" spans="1:117" x14ac:dyDescent="0.25">
      <c r="A16985" s="11" t="s">
        <v>6</v>
      </c>
      <c r="B16985" s="11" t="s">
        <v>21908</v>
      </c>
      <c r="C16985" s="11">
        <v>200643784</v>
      </c>
      <c r="D16985" s="11">
        <v>1105608093</v>
      </c>
      <c r="E16985" s="11" t="s">
        <v>131</v>
      </c>
      <c r="F16985" s="11">
        <v>2024</v>
      </c>
      <c r="G16985" s="11" t="s">
        <v>132</v>
      </c>
      <c r="N16985" s="11" t="s">
        <v>223</v>
      </c>
      <c r="Q16985" s="11" t="s">
        <v>21909</v>
      </c>
      <c r="AD16985" s="11">
        <v>643866</v>
      </c>
      <c r="AF16985" s="11" t="s">
        <v>134</v>
      </c>
      <c r="AN16985" s="11" t="s">
        <v>135</v>
      </c>
      <c r="AO16985" s="11">
        <v>4881</v>
      </c>
      <c r="BJ16985" s="11">
        <v>1</v>
      </c>
      <c r="BL16985" s="11">
        <v>0</v>
      </c>
      <c r="CJ16985" s="11">
        <v>4881</v>
      </c>
      <c r="CK16985" s="11" t="s">
        <v>20466</v>
      </c>
    </row>
    <row r="16986" spans="1:117" x14ac:dyDescent="0.25">
      <c r="A16986" s="11" t="s">
        <v>6</v>
      </c>
      <c r="B16986" s="11" t="s">
        <v>21911</v>
      </c>
      <c r="C16986" s="11">
        <v>106486650</v>
      </c>
      <c r="E16986" s="11" t="s">
        <v>131</v>
      </c>
      <c r="F16986" s="11">
        <v>2024</v>
      </c>
      <c r="G16986" s="11" t="s">
        <v>132</v>
      </c>
      <c r="N16986" s="11" t="s">
        <v>184</v>
      </c>
      <c r="AD16986" s="11">
        <v>643868</v>
      </c>
      <c r="AF16986" s="11" t="s">
        <v>134</v>
      </c>
      <c r="AN16986" s="11" t="s">
        <v>135</v>
      </c>
      <c r="AO16986" s="11">
        <v>3621</v>
      </c>
      <c r="BJ16986" s="11">
        <v>1</v>
      </c>
      <c r="BL16986" s="11">
        <v>0</v>
      </c>
      <c r="CJ16986" s="11">
        <v>3621</v>
      </c>
      <c r="CK16986" s="11" t="s">
        <v>20466</v>
      </c>
    </row>
    <row r="16987" spans="1:117" x14ac:dyDescent="0.25">
      <c r="A16987" s="11" t="s">
        <v>6</v>
      </c>
      <c r="B16987" s="11" t="s">
        <v>21912</v>
      </c>
      <c r="C16987" s="11">
        <v>106528627</v>
      </c>
      <c r="E16987" s="11" t="s">
        <v>131</v>
      </c>
      <c r="F16987" s="11">
        <v>2024</v>
      </c>
      <c r="G16987" s="11" t="s">
        <v>132</v>
      </c>
      <c r="N16987" s="11" t="s">
        <v>242</v>
      </c>
      <c r="AD16987" s="11">
        <v>643869</v>
      </c>
      <c r="AF16987" s="11" t="s">
        <v>134</v>
      </c>
      <c r="AN16987" s="11" t="s">
        <v>135</v>
      </c>
      <c r="AO16987" s="11">
        <v>6297</v>
      </c>
      <c r="BJ16987" s="11">
        <v>1</v>
      </c>
      <c r="BL16987" s="11">
        <v>0</v>
      </c>
      <c r="CJ16987" s="11">
        <v>6297</v>
      </c>
      <c r="CK16987" s="11" t="s">
        <v>19410</v>
      </c>
    </row>
    <row r="16988" spans="1:117" x14ac:dyDescent="0.25">
      <c r="A16988" s="11" t="s">
        <v>129</v>
      </c>
      <c r="C16988" s="11">
        <v>200705379</v>
      </c>
      <c r="E16988" s="11" t="s">
        <v>131</v>
      </c>
      <c r="F16988" s="11">
        <v>2024</v>
      </c>
      <c r="G16988" s="11" t="s">
        <v>132</v>
      </c>
      <c r="N16988" s="11" t="s">
        <v>280</v>
      </c>
      <c r="AD16988" s="11">
        <v>643870</v>
      </c>
      <c r="AF16988" s="11" t="s">
        <v>134</v>
      </c>
      <c r="AN16988" s="11" t="s">
        <v>135</v>
      </c>
      <c r="BJ16988" s="11">
        <v>1</v>
      </c>
      <c r="BL16988" s="11">
        <v>0</v>
      </c>
    </row>
    <row r="16989" spans="1:117" x14ac:dyDescent="0.25">
      <c r="A16989" s="11" t="s">
        <v>129</v>
      </c>
      <c r="C16989" s="11">
        <v>200705379</v>
      </c>
      <c r="E16989" s="11" t="s">
        <v>131</v>
      </c>
      <c r="F16989" s="11">
        <v>2024</v>
      </c>
      <c r="G16989" s="11" t="s">
        <v>132</v>
      </c>
      <c r="N16989" s="11" t="s">
        <v>280</v>
      </c>
      <c r="AD16989" s="11">
        <v>643871</v>
      </c>
      <c r="AF16989" s="11" t="s">
        <v>134</v>
      </c>
      <c r="AN16989" s="11" t="s">
        <v>135</v>
      </c>
      <c r="BJ16989" s="11">
        <v>1</v>
      </c>
      <c r="BL16989" s="11">
        <v>0</v>
      </c>
    </row>
    <row r="16990" spans="1:117" x14ac:dyDescent="0.25">
      <c r="A16990" s="11" t="s">
        <v>6</v>
      </c>
      <c r="B16990" s="11" t="s">
        <v>21913</v>
      </c>
      <c r="C16990" s="11">
        <v>106998513</v>
      </c>
      <c r="D16990" s="11">
        <v>1100203680</v>
      </c>
      <c r="E16990" s="11" t="s">
        <v>131</v>
      </c>
      <c r="F16990" s="11">
        <v>2024</v>
      </c>
      <c r="G16990" s="11" t="s">
        <v>132</v>
      </c>
      <c r="N16990" s="11" t="s">
        <v>171</v>
      </c>
      <c r="P16990" s="11" t="s">
        <v>21914</v>
      </c>
      <c r="AD16990" s="11">
        <v>643872</v>
      </c>
      <c r="AF16990" s="11" t="s">
        <v>134</v>
      </c>
      <c r="AN16990" s="11" t="s">
        <v>135</v>
      </c>
      <c r="AO16990" s="11">
        <v>7640</v>
      </c>
      <c r="BJ16990" s="11">
        <v>1</v>
      </c>
      <c r="BL16990" s="11">
        <v>0</v>
      </c>
      <c r="CJ16990" s="11">
        <v>7640</v>
      </c>
      <c r="CK16990" s="11" t="s">
        <v>19410</v>
      </c>
    </row>
    <row r="16991" spans="1:117" x14ac:dyDescent="0.25">
      <c r="A16991" s="11" t="s">
        <v>6</v>
      </c>
      <c r="B16991" s="11" t="s">
        <v>21915</v>
      </c>
      <c r="C16991" s="11">
        <v>106994143</v>
      </c>
      <c r="D16991" s="11">
        <v>1102133507</v>
      </c>
      <c r="E16991" s="11" t="s">
        <v>131</v>
      </c>
      <c r="F16991" s="11">
        <v>2024</v>
      </c>
      <c r="G16991" s="11" t="s">
        <v>132</v>
      </c>
      <c r="N16991" s="11" t="s">
        <v>158</v>
      </c>
      <c r="P16991" s="11" t="s">
        <v>21916</v>
      </c>
      <c r="Q16991" s="11" t="s">
        <v>21917</v>
      </c>
      <c r="AD16991" s="11">
        <v>643876</v>
      </c>
      <c r="AF16991" s="11" t="s">
        <v>134</v>
      </c>
      <c r="AN16991" s="11" t="s">
        <v>135</v>
      </c>
      <c r="AO16991" s="11">
        <v>7445.5</v>
      </c>
      <c r="BJ16991" s="11">
        <v>1</v>
      </c>
      <c r="BL16991" s="11">
        <v>0</v>
      </c>
      <c r="CJ16991" s="11">
        <v>7445.5</v>
      </c>
      <c r="CK16991" s="11" t="s">
        <v>19410</v>
      </c>
    </row>
    <row r="16992" spans="1:117" x14ac:dyDescent="0.25">
      <c r="A16992" s="11" t="s">
        <v>254</v>
      </c>
      <c r="B16992" s="11" t="s">
        <v>21918</v>
      </c>
      <c r="C16992" s="11">
        <v>200755928</v>
      </c>
      <c r="D16992" s="11">
        <v>1105893200</v>
      </c>
      <c r="E16992" s="11" t="s">
        <v>131</v>
      </c>
      <c r="F16992" s="11">
        <v>2024</v>
      </c>
      <c r="G16992" s="11" t="s">
        <v>132</v>
      </c>
      <c r="N16992" s="11" t="s">
        <v>154</v>
      </c>
      <c r="P16992" s="11" t="s">
        <v>21919</v>
      </c>
      <c r="Q16992" s="11" t="s">
        <v>21920</v>
      </c>
      <c r="AD16992" s="11">
        <v>643877</v>
      </c>
      <c r="AF16992" s="11" t="s">
        <v>134</v>
      </c>
      <c r="AN16992" s="11" t="s">
        <v>135</v>
      </c>
      <c r="AO16992" s="11">
        <v>4881</v>
      </c>
      <c r="BJ16992" s="11">
        <v>1</v>
      </c>
      <c r="BL16992" s="11">
        <v>0</v>
      </c>
      <c r="CJ16992" s="11">
        <v>4881</v>
      </c>
      <c r="CK16992" s="11" t="s">
        <v>20466</v>
      </c>
    </row>
    <row r="16993" spans="1:117" x14ac:dyDescent="0.25">
      <c r="A16993" s="11" t="s">
        <v>1036</v>
      </c>
      <c r="C16993" s="11">
        <v>200922123</v>
      </c>
      <c r="E16993" s="11" t="s">
        <v>131</v>
      </c>
      <c r="F16993" s="11">
        <v>2024</v>
      </c>
      <c r="G16993" s="11" t="s">
        <v>132</v>
      </c>
      <c r="N16993" s="11" t="s">
        <v>349</v>
      </c>
      <c r="AD16993" s="11">
        <v>643878</v>
      </c>
      <c r="AF16993" s="11" t="s">
        <v>134</v>
      </c>
      <c r="AN16993" s="11" t="s">
        <v>135</v>
      </c>
      <c r="BJ16993" s="11">
        <v>1</v>
      </c>
      <c r="BL16993" s="11">
        <v>0</v>
      </c>
    </row>
    <row r="16994" spans="1:117" x14ac:dyDescent="0.25">
      <c r="A16994" s="11" t="s">
        <v>6</v>
      </c>
      <c r="B16994" s="11" t="s">
        <v>21921</v>
      </c>
      <c r="C16994" s="11">
        <v>106760937</v>
      </c>
      <c r="D16994" s="11">
        <v>1102424951</v>
      </c>
      <c r="E16994" s="11" t="s">
        <v>131</v>
      </c>
      <c r="F16994" s="11">
        <v>2024</v>
      </c>
      <c r="G16994" s="11" t="s">
        <v>132</v>
      </c>
      <c r="N16994" s="11" t="s">
        <v>242</v>
      </c>
      <c r="P16994" s="11" t="s">
        <v>21922</v>
      </c>
      <c r="Q16994" s="11" t="s">
        <v>21923</v>
      </c>
      <c r="AD16994" s="11">
        <v>643879</v>
      </c>
      <c r="AF16994" s="11" t="s">
        <v>134</v>
      </c>
      <c r="AN16994" s="11" t="s">
        <v>135</v>
      </c>
      <c r="AO16994" s="11">
        <v>1180</v>
      </c>
      <c r="BJ16994" s="11">
        <v>1</v>
      </c>
      <c r="BL16994" s="11">
        <v>0</v>
      </c>
      <c r="CJ16994" s="11">
        <v>1180</v>
      </c>
      <c r="CK16994" s="11" t="s">
        <v>20466</v>
      </c>
    </row>
    <row r="16995" spans="1:117" x14ac:dyDescent="0.25">
      <c r="A16995" s="11" t="s">
        <v>6</v>
      </c>
      <c r="B16995" s="11" t="s">
        <v>1741</v>
      </c>
      <c r="C16995" s="11">
        <v>106808238</v>
      </c>
      <c r="E16995" s="11" t="s">
        <v>131</v>
      </c>
      <c r="F16995" s="11">
        <v>2024</v>
      </c>
      <c r="G16995" s="11" t="s">
        <v>132</v>
      </c>
      <c r="N16995" s="11" t="s">
        <v>272</v>
      </c>
      <c r="AD16995" s="11">
        <v>643880</v>
      </c>
      <c r="AF16995" s="11" t="s">
        <v>134</v>
      </c>
      <c r="AN16995" s="11" t="s">
        <v>135</v>
      </c>
      <c r="BJ16995" s="11">
        <v>1</v>
      </c>
      <c r="BL16995" s="11">
        <v>0</v>
      </c>
    </row>
    <row r="16996" spans="1:117" x14ac:dyDescent="0.25">
      <c r="A16996" s="11" t="s">
        <v>6</v>
      </c>
      <c r="B16996" s="11" t="s">
        <v>3110</v>
      </c>
      <c r="C16996" s="11">
        <v>107013126</v>
      </c>
      <c r="D16996" s="11">
        <v>1102420875</v>
      </c>
      <c r="E16996" s="11" t="s">
        <v>131</v>
      </c>
      <c r="F16996" s="11">
        <v>2024</v>
      </c>
      <c r="G16996" s="11" t="s">
        <v>132</v>
      </c>
      <c r="N16996" s="11" t="s">
        <v>171</v>
      </c>
      <c r="P16996" s="11" t="s">
        <v>3111</v>
      </c>
      <c r="Q16996" s="11" t="s">
        <v>3112</v>
      </c>
      <c r="AD16996" s="11">
        <v>643881</v>
      </c>
      <c r="AF16996" s="11" t="s">
        <v>134</v>
      </c>
      <c r="AN16996" s="11" t="s">
        <v>135</v>
      </c>
      <c r="AO16996" s="11">
        <v>1450</v>
      </c>
      <c r="BJ16996" s="11">
        <v>1</v>
      </c>
      <c r="BL16996" s="11">
        <v>0</v>
      </c>
      <c r="CJ16996" s="11">
        <v>1450</v>
      </c>
      <c r="CK16996" s="11" t="s">
        <v>20466</v>
      </c>
    </row>
    <row r="16997" spans="1:117" x14ac:dyDescent="0.25">
      <c r="A16997" s="11" t="s">
        <v>6</v>
      </c>
      <c r="B16997" s="11" t="s">
        <v>21924</v>
      </c>
      <c r="C16997" s="11">
        <v>106814806</v>
      </c>
      <c r="D16997" s="11">
        <v>1102452866</v>
      </c>
      <c r="E16997" s="11" t="s">
        <v>131</v>
      </c>
      <c r="F16997" s="11">
        <v>2024</v>
      </c>
      <c r="G16997" s="11" t="s">
        <v>132</v>
      </c>
      <c r="N16997" s="11" t="s">
        <v>242</v>
      </c>
      <c r="P16997" s="11" t="s">
        <v>21925</v>
      </c>
      <c r="AD16997" s="11">
        <v>643882</v>
      </c>
      <c r="AF16997" s="11" t="s">
        <v>134</v>
      </c>
      <c r="AN16997" s="11" t="s">
        <v>135</v>
      </c>
      <c r="AO16997" s="11">
        <v>1224.92</v>
      </c>
      <c r="BJ16997" s="11">
        <v>1</v>
      </c>
      <c r="BL16997" s="11">
        <v>0</v>
      </c>
      <c r="CJ16997" s="11">
        <v>1224.92</v>
      </c>
      <c r="CK16997" s="11" t="s">
        <v>20466</v>
      </c>
    </row>
    <row r="16998" spans="1:117" x14ac:dyDescent="0.25">
      <c r="A16998" s="11" t="s">
        <v>137</v>
      </c>
      <c r="C16998" s="11">
        <v>200936993</v>
      </c>
      <c r="E16998" s="11" t="s">
        <v>131</v>
      </c>
      <c r="F16998" s="11">
        <v>2024</v>
      </c>
      <c r="G16998" s="11" t="s">
        <v>132</v>
      </c>
      <c r="N16998" s="11" t="s">
        <v>293</v>
      </c>
      <c r="AD16998" s="11">
        <v>643883</v>
      </c>
      <c r="AF16998" s="11" t="s">
        <v>134</v>
      </c>
      <c r="AN16998" s="11" t="s">
        <v>135</v>
      </c>
      <c r="AO16998" s="11">
        <v>13100</v>
      </c>
      <c r="BJ16998" s="11">
        <v>1</v>
      </c>
      <c r="BL16998" s="11">
        <v>0</v>
      </c>
      <c r="CJ16998" s="11">
        <v>13100</v>
      </c>
      <c r="CK16998" s="11" t="s">
        <v>19410</v>
      </c>
    </row>
    <row r="16999" spans="1:117" x14ac:dyDescent="0.25">
      <c r="A16999" s="11" t="s">
        <v>6</v>
      </c>
      <c r="B16999" s="11" t="s">
        <v>11592</v>
      </c>
      <c r="C16999" s="11">
        <v>106476431</v>
      </c>
      <c r="D16999" s="11">
        <v>1102408050</v>
      </c>
      <c r="E16999" s="11" t="s">
        <v>131</v>
      </c>
      <c r="F16999" s="11">
        <v>2024</v>
      </c>
      <c r="G16999" s="11" t="s">
        <v>132</v>
      </c>
      <c r="N16999" s="11" t="s">
        <v>186</v>
      </c>
      <c r="P16999" s="11" t="s">
        <v>11593</v>
      </c>
      <c r="Q16999" s="11" t="s">
        <v>11594</v>
      </c>
      <c r="AD16999" s="11">
        <v>643884</v>
      </c>
      <c r="AF16999" s="11" t="s">
        <v>134</v>
      </c>
      <c r="AN16999" s="11" t="s">
        <v>135</v>
      </c>
      <c r="AO16999" s="11">
        <v>21000</v>
      </c>
      <c r="BJ16999" s="11">
        <v>1</v>
      </c>
      <c r="BL16999" s="11">
        <v>0</v>
      </c>
      <c r="CJ16999" s="11">
        <v>21000</v>
      </c>
      <c r="CK16999" s="11" t="s">
        <v>19410</v>
      </c>
    </row>
    <row r="17000" spans="1:117" x14ac:dyDescent="0.25">
      <c r="A17000" s="11" t="s">
        <v>6</v>
      </c>
      <c r="B17000" s="11" t="s">
        <v>12418</v>
      </c>
      <c r="C17000" s="11">
        <v>114343209</v>
      </c>
      <c r="D17000" s="11">
        <v>1102128341</v>
      </c>
      <c r="E17000" s="11" t="s">
        <v>131</v>
      </c>
      <c r="F17000" s="11">
        <v>2024</v>
      </c>
      <c r="G17000" s="11" t="s">
        <v>132</v>
      </c>
      <c r="N17000" s="11" t="s">
        <v>335</v>
      </c>
      <c r="Q17000" s="11" t="s">
        <v>12419</v>
      </c>
      <c r="AD17000" s="11">
        <v>643885</v>
      </c>
      <c r="AF17000" s="11" t="s">
        <v>134</v>
      </c>
      <c r="AN17000" s="11" t="s">
        <v>135</v>
      </c>
      <c r="AO17000" s="11">
        <v>14002</v>
      </c>
      <c r="BJ17000" s="11">
        <v>1</v>
      </c>
      <c r="BL17000" s="11">
        <v>0</v>
      </c>
      <c r="CJ17000" s="11">
        <v>14002</v>
      </c>
      <c r="CK17000" s="11" t="s">
        <v>19410</v>
      </c>
    </row>
    <row r="17001" spans="1:117" x14ac:dyDescent="0.25">
      <c r="A17001" s="11" t="s">
        <v>6</v>
      </c>
      <c r="B17001" s="11" t="s">
        <v>21926</v>
      </c>
      <c r="C17001" s="11">
        <v>106538355</v>
      </c>
      <c r="E17001" s="11" t="s">
        <v>131</v>
      </c>
      <c r="F17001" s="11">
        <v>2024</v>
      </c>
      <c r="G17001" s="11" t="s">
        <v>132</v>
      </c>
      <c r="N17001" s="11" t="s">
        <v>242</v>
      </c>
      <c r="AD17001" s="11">
        <v>643887</v>
      </c>
      <c r="AF17001" s="11" t="s">
        <v>134</v>
      </c>
      <c r="AN17001" s="11" t="s">
        <v>135</v>
      </c>
      <c r="AO17001" s="11">
        <v>15115.2</v>
      </c>
      <c r="BJ17001" s="11">
        <v>1</v>
      </c>
      <c r="BL17001" s="11">
        <v>0</v>
      </c>
      <c r="CJ17001" s="11">
        <v>15115.2</v>
      </c>
      <c r="CK17001" s="11" t="s">
        <v>19410</v>
      </c>
    </row>
    <row r="17002" spans="1:117" x14ac:dyDescent="0.25">
      <c r="A17002" s="11" t="s">
        <v>254</v>
      </c>
      <c r="B17002" s="11" t="s">
        <v>16630</v>
      </c>
      <c r="C17002" s="11">
        <v>106487720</v>
      </c>
      <c r="D17002" s="11">
        <v>1102379964</v>
      </c>
      <c r="E17002" s="11" t="s">
        <v>131</v>
      </c>
      <c r="F17002" s="11">
        <v>2024</v>
      </c>
      <c r="G17002" s="11" t="s">
        <v>132</v>
      </c>
      <c r="N17002" s="11" t="s">
        <v>154</v>
      </c>
      <c r="P17002" s="11" t="s">
        <v>16631</v>
      </c>
      <c r="AD17002" s="11">
        <v>643888</v>
      </c>
      <c r="AF17002" s="11" t="s">
        <v>134</v>
      </c>
      <c r="AN17002" s="11" t="s">
        <v>135</v>
      </c>
      <c r="AO17002" s="11">
        <v>42780</v>
      </c>
      <c r="BJ17002" s="11">
        <v>1</v>
      </c>
      <c r="BL17002" s="11">
        <v>0</v>
      </c>
      <c r="CJ17002" s="11">
        <v>42780</v>
      </c>
      <c r="CK17002" s="11" t="s">
        <v>19410</v>
      </c>
    </row>
    <row r="17003" spans="1:117" x14ac:dyDescent="0.25">
      <c r="A17003" s="11" t="s">
        <v>6</v>
      </c>
      <c r="B17003" s="11" t="s">
        <v>4788</v>
      </c>
      <c r="C17003" s="11">
        <v>117278935</v>
      </c>
      <c r="D17003" s="11">
        <v>1102310085</v>
      </c>
      <c r="E17003" s="11" t="s">
        <v>131</v>
      </c>
      <c r="F17003" s="11">
        <v>2024</v>
      </c>
      <c r="G17003" s="11" t="s">
        <v>132</v>
      </c>
      <c r="N17003" s="11" t="s">
        <v>158</v>
      </c>
      <c r="Q17003" s="11" t="s">
        <v>4789</v>
      </c>
      <c r="AD17003" s="11">
        <v>643890</v>
      </c>
      <c r="AF17003" s="11" t="s">
        <v>134</v>
      </c>
      <c r="AN17003" s="11" t="s">
        <v>135</v>
      </c>
      <c r="AO17003" s="11">
        <v>10193</v>
      </c>
      <c r="BJ17003" s="11">
        <v>1</v>
      </c>
      <c r="BL17003" s="11">
        <v>0</v>
      </c>
      <c r="CJ17003" s="11">
        <v>10193</v>
      </c>
      <c r="CK17003" s="11" t="s">
        <v>20466</v>
      </c>
    </row>
    <row r="17004" spans="1:117" x14ac:dyDescent="0.25">
      <c r="A17004" s="11" t="s">
        <v>129</v>
      </c>
      <c r="C17004" s="11">
        <v>200706882</v>
      </c>
      <c r="E17004" s="11" t="s">
        <v>131</v>
      </c>
      <c r="F17004" s="11">
        <v>2024</v>
      </c>
      <c r="G17004" s="11" t="s">
        <v>132</v>
      </c>
      <c r="N17004" s="11" t="s">
        <v>186</v>
      </c>
      <c r="AD17004" s="11">
        <v>643891</v>
      </c>
      <c r="AF17004" s="11" t="s">
        <v>134</v>
      </c>
      <c r="AN17004" s="11" t="s">
        <v>135</v>
      </c>
      <c r="AO17004" s="11">
        <v>3841.5</v>
      </c>
      <c r="BJ17004" s="11">
        <v>1</v>
      </c>
      <c r="BL17004" s="11">
        <v>0</v>
      </c>
      <c r="CJ17004" s="11">
        <v>3841.5</v>
      </c>
      <c r="CK17004" s="11" t="s">
        <v>19410</v>
      </c>
    </row>
    <row r="17005" spans="1:117" x14ac:dyDescent="0.25">
      <c r="A17005" s="11" t="s">
        <v>6</v>
      </c>
      <c r="B17005" s="11" t="s">
        <v>21927</v>
      </c>
      <c r="C17005" s="11">
        <v>106957796</v>
      </c>
      <c r="E17005" s="11" t="s">
        <v>131</v>
      </c>
      <c r="F17005" s="11">
        <v>2024</v>
      </c>
      <c r="G17005" s="11" t="s">
        <v>132</v>
      </c>
      <c r="N17005" s="11" t="s">
        <v>171</v>
      </c>
      <c r="AD17005" s="11">
        <v>643892</v>
      </c>
      <c r="AF17005" s="11" t="s">
        <v>134</v>
      </c>
      <c r="AN17005" s="11" t="s">
        <v>135</v>
      </c>
      <c r="AO17005" s="11">
        <v>4380</v>
      </c>
      <c r="BJ17005" s="11">
        <v>1</v>
      </c>
      <c r="BL17005" s="11">
        <v>0</v>
      </c>
      <c r="CJ17005" s="11">
        <v>4380</v>
      </c>
      <c r="CK17005" s="11" t="s">
        <v>20466</v>
      </c>
    </row>
    <row r="17006" spans="1:117" x14ac:dyDescent="0.25">
      <c r="A17006" s="11" t="s">
        <v>6</v>
      </c>
      <c r="B17006" s="11" t="s">
        <v>21928</v>
      </c>
      <c r="C17006" s="11">
        <v>107564270</v>
      </c>
      <c r="D17006" s="11">
        <v>1102128244</v>
      </c>
      <c r="E17006" s="11" t="s">
        <v>131</v>
      </c>
      <c r="F17006" s="11">
        <v>2024</v>
      </c>
      <c r="G17006" s="11" t="s">
        <v>132</v>
      </c>
      <c r="N17006" s="11" t="s">
        <v>293</v>
      </c>
      <c r="P17006" s="11" t="s">
        <v>21929</v>
      </c>
      <c r="AD17006" s="11">
        <v>643893</v>
      </c>
      <c r="AF17006" s="11" t="s">
        <v>134</v>
      </c>
      <c r="AN17006" s="11" t="s">
        <v>135</v>
      </c>
      <c r="AO17006" s="11">
        <v>15067.5</v>
      </c>
      <c r="BJ17006" s="11">
        <v>1</v>
      </c>
      <c r="BL17006" s="11">
        <v>0</v>
      </c>
      <c r="CJ17006" s="11">
        <v>15067.5</v>
      </c>
      <c r="CK17006" s="11" t="s">
        <v>19410</v>
      </c>
    </row>
    <row r="17007" spans="1:117" x14ac:dyDescent="0.25">
      <c r="A17007" s="11" t="s">
        <v>148</v>
      </c>
      <c r="C17007" s="11">
        <v>200937186</v>
      </c>
      <c r="E17007" s="11" t="s">
        <v>131</v>
      </c>
      <c r="F17007" s="11">
        <v>2024</v>
      </c>
      <c r="G17007" s="11" t="s">
        <v>132</v>
      </c>
      <c r="N17007" s="11" t="s">
        <v>250</v>
      </c>
      <c r="AD17007" s="11">
        <v>643895</v>
      </c>
      <c r="AF17007" s="11" t="s">
        <v>134</v>
      </c>
      <c r="AN17007" s="11" t="s">
        <v>135</v>
      </c>
      <c r="BJ17007" s="11">
        <v>1</v>
      </c>
      <c r="BL17007" s="11">
        <v>0</v>
      </c>
    </row>
    <row r="17008" spans="1:117" x14ac:dyDescent="0.25">
      <c r="A17008" s="11" t="s">
        <v>176</v>
      </c>
      <c r="C17008" s="11">
        <v>200936777</v>
      </c>
      <c r="E17008" s="11" t="s">
        <v>131</v>
      </c>
      <c r="F17008" s="11">
        <v>2024</v>
      </c>
      <c r="G17008" s="11" t="s">
        <v>132</v>
      </c>
      <c r="N17008" s="11" t="s">
        <v>164</v>
      </c>
      <c r="AD17008" s="11">
        <v>643897</v>
      </c>
      <c r="AF17008" s="11" t="s">
        <v>134</v>
      </c>
      <c r="AN17008" s="11" t="s">
        <v>135</v>
      </c>
      <c r="AO17008" s="11">
        <v>14007</v>
      </c>
      <c r="BJ17008" s="11">
        <v>1</v>
      </c>
      <c r="BL17008" s="11">
        <v>0</v>
      </c>
      <c r="CJ17008" s="11">
        <v>14007</v>
      </c>
      <c r="CK17008" s="11" t="s">
        <v>19411</v>
      </c>
    </row>
    <row r="17009" spans="1:117" x14ac:dyDescent="0.25">
      <c r="A17009" s="11" t="s">
        <v>6</v>
      </c>
      <c r="B17009" s="11" t="s">
        <v>403</v>
      </c>
      <c r="C17009" s="11">
        <v>106343771</v>
      </c>
      <c r="D17009" s="11">
        <v>1102275360</v>
      </c>
      <c r="E17009" s="11" t="s">
        <v>131</v>
      </c>
      <c r="F17009" s="11">
        <v>2024</v>
      </c>
      <c r="G17009" s="11" t="s">
        <v>132</v>
      </c>
      <c r="N17009" s="11" t="s">
        <v>335</v>
      </c>
      <c r="P17009" s="11" t="s">
        <v>404</v>
      </c>
      <c r="Q17009" s="11" t="s">
        <v>405</v>
      </c>
      <c r="AD17009" s="11">
        <v>643898</v>
      </c>
      <c r="AF17009" s="11" t="s">
        <v>134</v>
      </c>
      <c r="AN17009" s="11" t="s">
        <v>135</v>
      </c>
      <c r="AO17009" s="11">
        <v>7723</v>
      </c>
      <c r="BJ17009" s="11">
        <v>1</v>
      </c>
      <c r="BL17009" s="11">
        <v>0</v>
      </c>
      <c r="CJ17009" s="11">
        <v>7723</v>
      </c>
      <c r="CK17009" s="11" t="s">
        <v>20466</v>
      </c>
    </row>
    <row r="17010" spans="1:117" x14ac:dyDescent="0.25">
      <c r="A17010" s="11" t="s">
        <v>6</v>
      </c>
      <c r="B17010" s="11" t="s">
        <v>4615</v>
      </c>
      <c r="C17010" s="11">
        <v>106440655</v>
      </c>
      <c r="E17010" s="11" t="s">
        <v>131</v>
      </c>
      <c r="F17010" s="11">
        <v>2024</v>
      </c>
      <c r="G17010" s="11" t="s">
        <v>132</v>
      </c>
      <c r="N17010" s="11" t="s">
        <v>186</v>
      </c>
      <c r="AD17010" s="11">
        <v>643900</v>
      </c>
      <c r="AF17010" s="11" t="s">
        <v>134</v>
      </c>
      <c r="AN17010" s="11" t="s">
        <v>135</v>
      </c>
      <c r="AO17010" s="11">
        <v>5758</v>
      </c>
      <c r="BJ17010" s="11">
        <v>1</v>
      </c>
      <c r="BL17010" s="11">
        <v>0</v>
      </c>
      <c r="CJ17010" s="11">
        <v>5758</v>
      </c>
      <c r="CK17010" s="11" t="s">
        <v>20466</v>
      </c>
    </row>
    <row r="17011" spans="1:117" x14ac:dyDescent="0.25">
      <c r="A17011" s="11" t="s">
        <v>6</v>
      </c>
      <c r="B17011" s="11" t="s">
        <v>21930</v>
      </c>
      <c r="C17011" s="11">
        <v>106834980</v>
      </c>
      <c r="D17011" s="11">
        <v>1101063432</v>
      </c>
      <c r="E17011" s="11" t="s">
        <v>131</v>
      </c>
      <c r="F17011" s="11">
        <v>2024</v>
      </c>
      <c r="G17011" s="11" t="s">
        <v>132</v>
      </c>
      <c r="N17011" s="11" t="s">
        <v>204</v>
      </c>
      <c r="P17011" s="11" t="s">
        <v>21931</v>
      </c>
      <c r="Q17011" s="11" t="s">
        <v>21932</v>
      </c>
      <c r="AD17011" s="11">
        <v>643904</v>
      </c>
      <c r="AF17011" s="11" t="s">
        <v>134</v>
      </c>
      <c r="AN17011" s="11" t="s">
        <v>135</v>
      </c>
      <c r="AO17011" s="11">
        <v>2472</v>
      </c>
      <c r="BJ17011" s="11">
        <v>1</v>
      </c>
      <c r="BL17011" s="11">
        <v>0</v>
      </c>
      <c r="CJ17011" s="11">
        <v>2472</v>
      </c>
      <c r="CK17011" s="11" t="s">
        <v>19410</v>
      </c>
    </row>
    <row r="17012" spans="1:117" x14ac:dyDescent="0.25">
      <c r="A17012" s="11" t="s">
        <v>6</v>
      </c>
      <c r="B17012" s="11" t="s">
        <v>21933</v>
      </c>
      <c r="C17012" s="11">
        <v>106775206</v>
      </c>
      <c r="E17012" s="11" t="s">
        <v>131</v>
      </c>
      <c r="F17012" s="11">
        <v>2024</v>
      </c>
      <c r="G17012" s="11" t="s">
        <v>132</v>
      </c>
      <c r="N17012" s="11" t="s">
        <v>223</v>
      </c>
      <c r="AD17012" s="11">
        <v>643905</v>
      </c>
      <c r="AF17012" s="11" t="s">
        <v>134</v>
      </c>
      <c r="AN17012" s="11" t="s">
        <v>135</v>
      </c>
      <c r="AO17012" s="11">
        <v>40364.4</v>
      </c>
      <c r="BJ17012" s="11">
        <v>1</v>
      </c>
      <c r="BL17012" s="11">
        <v>0</v>
      </c>
      <c r="CJ17012" s="11">
        <v>40364.4</v>
      </c>
      <c r="CK17012" s="11" t="s">
        <v>19410</v>
      </c>
    </row>
    <row r="17013" spans="1:117" x14ac:dyDescent="0.25">
      <c r="A17013" s="11" t="s">
        <v>6</v>
      </c>
      <c r="B17013" s="11" t="s">
        <v>21934</v>
      </c>
      <c r="C17013" s="11">
        <v>106511708</v>
      </c>
      <c r="E17013" s="11" t="s">
        <v>131</v>
      </c>
      <c r="F17013" s="11">
        <v>2024</v>
      </c>
      <c r="G17013" s="11" t="s">
        <v>132</v>
      </c>
      <c r="N17013" s="11" t="s">
        <v>173</v>
      </c>
      <c r="AD17013" s="11">
        <v>643906</v>
      </c>
      <c r="AF17013" s="11" t="s">
        <v>134</v>
      </c>
      <c r="AN17013" s="11" t="s">
        <v>135</v>
      </c>
      <c r="AO17013" s="11">
        <v>22450</v>
      </c>
      <c r="BJ17013" s="11">
        <v>1</v>
      </c>
      <c r="BL17013" s="11">
        <v>0</v>
      </c>
      <c r="CJ17013" s="11">
        <v>22450</v>
      </c>
      <c r="CK17013" s="11" t="s">
        <v>19410</v>
      </c>
    </row>
    <row r="17014" spans="1:117" x14ac:dyDescent="0.25">
      <c r="A17014" s="11" t="s">
        <v>6</v>
      </c>
      <c r="B17014" s="11" t="s">
        <v>21935</v>
      </c>
      <c r="C17014" s="11">
        <v>106574964</v>
      </c>
      <c r="E17014" s="11" t="s">
        <v>131</v>
      </c>
      <c r="F17014" s="11">
        <v>2024</v>
      </c>
      <c r="G17014" s="11" t="s">
        <v>132</v>
      </c>
      <c r="N17014" s="11" t="s">
        <v>242</v>
      </c>
      <c r="AD17014" s="11">
        <v>643907</v>
      </c>
      <c r="AF17014" s="11" t="s">
        <v>134</v>
      </c>
      <c r="AN17014" s="11" t="s">
        <v>135</v>
      </c>
      <c r="AO17014" s="11">
        <v>1001</v>
      </c>
      <c r="BJ17014" s="11">
        <v>1</v>
      </c>
      <c r="BL17014" s="11">
        <v>0</v>
      </c>
      <c r="CJ17014" s="11">
        <v>1001</v>
      </c>
      <c r="CK17014" s="11" t="s">
        <v>20466</v>
      </c>
    </row>
    <row r="17015" spans="1:117" x14ac:dyDescent="0.25">
      <c r="A17015" s="11" t="s">
        <v>152</v>
      </c>
      <c r="B17015" s="11" t="s">
        <v>18886</v>
      </c>
      <c r="C17015" s="11">
        <v>200537477</v>
      </c>
      <c r="D17015" s="11">
        <v>1105306356</v>
      </c>
      <c r="E17015" s="11" t="s">
        <v>131</v>
      </c>
      <c r="F17015" s="11">
        <v>2024</v>
      </c>
      <c r="G17015" s="11" t="s">
        <v>132</v>
      </c>
      <c r="N17015" s="11" t="s">
        <v>154</v>
      </c>
      <c r="Q17015" s="11" t="s">
        <v>18887</v>
      </c>
      <c r="AD17015" s="11">
        <v>643909</v>
      </c>
      <c r="AF17015" s="11" t="s">
        <v>134</v>
      </c>
      <c r="AN17015" s="11" t="s">
        <v>135</v>
      </c>
      <c r="AO17015" s="11">
        <v>2573</v>
      </c>
      <c r="BJ17015" s="11">
        <v>1</v>
      </c>
      <c r="BL17015" s="11">
        <v>0</v>
      </c>
      <c r="CJ17015" s="11">
        <v>2573</v>
      </c>
      <c r="CK17015" s="11" t="s">
        <v>20466</v>
      </c>
    </row>
    <row r="17016" spans="1:117" x14ac:dyDescent="0.25">
      <c r="A17016" s="11" t="s">
        <v>6</v>
      </c>
      <c r="B17016" s="11" t="s">
        <v>21936</v>
      </c>
      <c r="C17016" s="11">
        <v>106722883</v>
      </c>
      <c r="D17016" s="11">
        <v>1102354562</v>
      </c>
      <c r="E17016" s="11" t="s">
        <v>131</v>
      </c>
      <c r="F17016" s="11">
        <v>2024</v>
      </c>
      <c r="G17016" s="11" t="s">
        <v>132</v>
      </c>
      <c r="N17016" s="11" t="s">
        <v>223</v>
      </c>
      <c r="P17016" s="11" t="s">
        <v>21937</v>
      </c>
      <c r="Q17016" s="11" t="s">
        <v>21938</v>
      </c>
      <c r="AD17016" s="11">
        <v>643910</v>
      </c>
      <c r="AF17016" s="11" t="s">
        <v>134</v>
      </c>
      <c r="AN17016" s="11" t="s">
        <v>135</v>
      </c>
      <c r="AO17016" s="11">
        <v>13707.6</v>
      </c>
      <c r="BJ17016" s="11">
        <v>1</v>
      </c>
      <c r="BL17016" s="11">
        <v>0</v>
      </c>
      <c r="CJ17016" s="11">
        <v>13707.6</v>
      </c>
      <c r="CK17016" s="11" t="s">
        <v>19410</v>
      </c>
    </row>
    <row r="17017" spans="1:117" x14ac:dyDescent="0.25">
      <c r="A17017" s="11" t="s">
        <v>6</v>
      </c>
      <c r="B17017" s="11" t="s">
        <v>21939</v>
      </c>
      <c r="C17017" s="11">
        <v>107154161</v>
      </c>
      <c r="D17017" s="11">
        <v>1102388270</v>
      </c>
      <c r="E17017" s="11" t="s">
        <v>131</v>
      </c>
      <c r="F17017" s="11">
        <v>2024</v>
      </c>
      <c r="G17017" s="11" t="s">
        <v>132</v>
      </c>
      <c r="N17017" s="11" t="s">
        <v>186</v>
      </c>
      <c r="P17017" s="11" t="s">
        <v>21940</v>
      </c>
      <c r="AD17017" s="11">
        <v>643911</v>
      </c>
      <c r="AF17017" s="11" t="s">
        <v>134</v>
      </c>
      <c r="AN17017" s="11" t="s">
        <v>135</v>
      </c>
      <c r="AO17017" s="11">
        <v>4371</v>
      </c>
      <c r="BJ17017" s="11">
        <v>1</v>
      </c>
      <c r="BL17017" s="11">
        <v>0</v>
      </c>
      <c r="CJ17017" s="11">
        <v>4371</v>
      </c>
      <c r="CK17017" s="11" t="s">
        <v>20466</v>
      </c>
    </row>
    <row r="17018" spans="1:117" x14ac:dyDescent="0.25">
      <c r="A17018" s="11" t="s">
        <v>6</v>
      </c>
      <c r="B17018" s="11" t="s">
        <v>16125</v>
      </c>
      <c r="C17018" s="11">
        <v>106735844</v>
      </c>
      <c r="D17018" s="11">
        <v>1102488976</v>
      </c>
      <c r="E17018" s="11" t="s">
        <v>131</v>
      </c>
      <c r="F17018" s="11">
        <v>2024</v>
      </c>
      <c r="G17018" s="11" t="s">
        <v>132</v>
      </c>
      <c r="N17018" s="11" t="s">
        <v>242</v>
      </c>
      <c r="P17018" s="11" t="s">
        <v>16126</v>
      </c>
      <c r="Q17018" s="11" t="s">
        <v>16127</v>
      </c>
      <c r="AD17018" s="11">
        <v>643912</v>
      </c>
      <c r="AF17018" s="11" t="s">
        <v>134</v>
      </c>
      <c r="AN17018" s="11" t="s">
        <v>135</v>
      </c>
      <c r="AO17018" s="11">
        <v>2950</v>
      </c>
      <c r="BJ17018" s="11">
        <v>1</v>
      </c>
      <c r="BL17018" s="11">
        <v>0</v>
      </c>
      <c r="CJ17018" s="11">
        <v>2950</v>
      </c>
      <c r="CK17018" s="11" t="s">
        <v>20466</v>
      </c>
    </row>
    <row r="17019" spans="1:117" x14ac:dyDescent="0.25">
      <c r="A17019" s="11" t="s">
        <v>6</v>
      </c>
      <c r="B17019" s="11" t="s">
        <v>16741</v>
      </c>
      <c r="C17019" s="11">
        <v>106876798</v>
      </c>
      <c r="D17019" s="11">
        <v>1102450332</v>
      </c>
      <c r="E17019" s="11" t="s">
        <v>131</v>
      </c>
      <c r="F17019" s="11">
        <v>2024</v>
      </c>
      <c r="G17019" s="11" t="s">
        <v>132</v>
      </c>
      <c r="N17019" s="11" t="s">
        <v>158</v>
      </c>
      <c r="Q17019" s="11" t="s">
        <v>16742</v>
      </c>
      <c r="AD17019" s="11">
        <v>643913</v>
      </c>
      <c r="AF17019" s="11" t="s">
        <v>134</v>
      </c>
      <c r="AN17019" s="11" t="s">
        <v>135</v>
      </c>
      <c r="AO17019" s="11">
        <v>11723</v>
      </c>
      <c r="BJ17019" s="11">
        <v>1</v>
      </c>
      <c r="BL17019" s="11">
        <v>0</v>
      </c>
      <c r="CJ17019" s="11">
        <v>11723</v>
      </c>
      <c r="CK17019" s="11" t="s">
        <v>20466</v>
      </c>
    </row>
    <row r="17020" spans="1:117" x14ac:dyDescent="0.25">
      <c r="A17020" s="11" t="s">
        <v>6</v>
      </c>
      <c r="B17020" s="11" t="s">
        <v>15609</v>
      </c>
      <c r="C17020" s="11">
        <v>107314415</v>
      </c>
      <c r="D17020" s="11">
        <v>1102315451</v>
      </c>
      <c r="E17020" s="11" t="s">
        <v>131</v>
      </c>
      <c r="F17020" s="11">
        <v>2024</v>
      </c>
      <c r="G17020" s="11" t="s">
        <v>132</v>
      </c>
      <c r="N17020" s="11" t="s">
        <v>250</v>
      </c>
      <c r="Q17020" s="11" t="s">
        <v>15610</v>
      </c>
      <c r="AD17020" s="11">
        <v>643914</v>
      </c>
      <c r="AF17020" s="11" t="s">
        <v>134</v>
      </c>
      <c r="AN17020" s="11" t="s">
        <v>135</v>
      </c>
      <c r="AO17020" s="11">
        <v>1890</v>
      </c>
      <c r="BJ17020" s="11">
        <v>1</v>
      </c>
      <c r="BL17020" s="11">
        <v>0</v>
      </c>
      <c r="CJ17020" s="11">
        <v>1890</v>
      </c>
      <c r="CK17020" s="11" t="s">
        <v>19410</v>
      </c>
    </row>
    <row r="17021" spans="1:117" x14ac:dyDescent="0.25">
      <c r="A17021" s="11" t="s">
        <v>6</v>
      </c>
      <c r="B17021" s="11" t="s">
        <v>4218</v>
      </c>
      <c r="C17021" s="11">
        <v>106230991</v>
      </c>
      <c r="D17021" s="11">
        <v>1102263605</v>
      </c>
      <c r="E17021" s="11" t="s">
        <v>131</v>
      </c>
      <c r="F17021" s="11">
        <v>2024</v>
      </c>
      <c r="G17021" s="11" t="s">
        <v>132</v>
      </c>
      <c r="N17021" s="11" t="s">
        <v>293</v>
      </c>
      <c r="P17021" s="11" t="s">
        <v>4219</v>
      </c>
      <c r="Q17021" s="11" t="s">
        <v>4220</v>
      </c>
      <c r="AD17021" s="11">
        <v>643917</v>
      </c>
      <c r="AF17021" s="11" t="s">
        <v>134</v>
      </c>
      <c r="AN17021" s="11" t="s">
        <v>135</v>
      </c>
      <c r="AO17021" s="11">
        <v>17845</v>
      </c>
      <c r="BJ17021" s="11">
        <v>1</v>
      </c>
      <c r="BL17021" s="11">
        <v>0</v>
      </c>
      <c r="CJ17021" s="11">
        <v>17845</v>
      </c>
      <c r="CK17021" s="11" t="s">
        <v>19410</v>
      </c>
    </row>
    <row r="17022" spans="1:117" x14ac:dyDescent="0.25">
      <c r="A17022" s="11" t="s">
        <v>6</v>
      </c>
      <c r="B17022" s="11" t="s">
        <v>17768</v>
      </c>
      <c r="C17022" s="11">
        <v>200625657</v>
      </c>
      <c r="D17022" s="11">
        <v>1105563790</v>
      </c>
      <c r="E17022" s="11" t="s">
        <v>131</v>
      </c>
      <c r="F17022" s="11">
        <v>2024</v>
      </c>
      <c r="G17022" s="11" t="s">
        <v>132</v>
      </c>
      <c r="N17022" s="11" t="s">
        <v>248</v>
      </c>
      <c r="Q17022" s="11" t="s">
        <v>17769</v>
      </c>
      <c r="AD17022" s="11">
        <v>643918</v>
      </c>
      <c r="AF17022" s="11" t="s">
        <v>134</v>
      </c>
      <c r="AN17022" s="11" t="s">
        <v>135</v>
      </c>
      <c r="AO17022" s="11">
        <v>3999</v>
      </c>
      <c r="BJ17022" s="11">
        <v>1</v>
      </c>
      <c r="BL17022" s="11">
        <v>0</v>
      </c>
      <c r="CJ17022" s="11">
        <v>3999</v>
      </c>
      <c r="CK17022" s="11" t="s">
        <v>19410</v>
      </c>
    </row>
    <row r="17023" spans="1:117" x14ac:dyDescent="0.25">
      <c r="A17023" s="11" t="s">
        <v>6</v>
      </c>
      <c r="B17023" s="11" t="s">
        <v>21941</v>
      </c>
      <c r="C17023" s="11">
        <v>107251751</v>
      </c>
      <c r="D17023" s="11">
        <v>1102212431</v>
      </c>
      <c r="E17023" s="11" t="s">
        <v>131</v>
      </c>
      <c r="F17023" s="11">
        <v>2024</v>
      </c>
      <c r="G17023" s="11" t="s">
        <v>132</v>
      </c>
      <c r="N17023" s="11" t="s">
        <v>230</v>
      </c>
      <c r="P17023" s="11" t="s">
        <v>21942</v>
      </c>
      <c r="Q17023" s="11" t="s">
        <v>21943</v>
      </c>
      <c r="AD17023" s="11">
        <v>643919</v>
      </c>
      <c r="AF17023" s="11" t="s">
        <v>134</v>
      </c>
      <c r="AN17023" s="11" t="s">
        <v>135</v>
      </c>
      <c r="BJ17023" s="11">
        <v>1</v>
      </c>
      <c r="BL17023" s="11">
        <v>0</v>
      </c>
    </row>
    <row r="17024" spans="1:117" x14ac:dyDescent="0.25">
      <c r="A17024" s="11" t="s">
        <v>6</v>
      </c>
      <c r="B17024" s="11" t="s">
        <v>21944</v>
      </c>
      <c r="C17024" s="11">
        <v>107598134</v>
      </c>
      <c r="E17024" s="11" t="s">
        <v>131</v>
      </c>
      <c r="F17024" s="11">
        <v>2024</v>
      </c>
      <c r="G17024" s="11" t="s">
        <v>132</v>
      </c>
      <c r="N17024" s="11" t="s">
        <v>158</v>
      </c>
      <c r="AD17024" s="11">
        <v>643920</v>
      </c>
      <c r="AF17024" s="11" t="s">
        <v>134</v>
      </c>
      <c r="AN17024" s="11" t="s">
        <v>135</v>
      </c>
      <c r="AO17024" s="11">
        <v>1938</v>
      </c>
      <c r="BJ17024" s="11">
        <v>1</v>
      </c>
      <c r="BL17024" s="11">
        <v>0</v>
      </c>
      <c r="CJ17024" s="11">
        <v>1938</v>
      </c>
      <c r="CK17024" s="11" t="s">
        <v>20466</v>
      </c>
    </row>
    <row r="17025" spans="1:117" x14ac:dyDescent="0.25">
      <c r="A17025" s="11" t="s">
        <v>6</v>
      </c>
      <c r="B17025" s="11" t="s">
        <v>17768</v>
      </c>
      <c r="C17025" s="11">
        <v>200625657</v>
      </c>
      <c r="D17025" s="11">
        <v>1105563790</v>
      </c>
      <c r="E17025" s="11" t="s">
        <v>131</v>
      </c>
      <c r="F17025" s="11">
        <v>2024</v>
      </c>
      <c r="G17025" s="11" t="s">
        <v>132</v>
      </c>
      <c r="N17025" s="11" t="s">
        <v>248</v>
      </c>
      <c r="Q17025" s="11" t="s">
        <v>17769</v>
      </c>
      <c r="AD17025" s="11">
        <v>643921</v>
      </c>
      <c r="AF17025" s="11" t="s">
        <v>134</v>
      </c>
      <c r="AN17025" s="11" t="s">
        <v>135</v>
      </c>
      <c r="AO17025" s="11">
        <v>3217.63</v>
      </c>
      <c r="BJ17025" s="11">
        <v>1</v>
      </c>
      <c r="BL17025" s="11">
        <v>0</v>
      </c>
      <c r="CJ17025" s="11">
        <v>3217.63</v>
      </c>
      <c r="CK17025" s="11" t="s">
        <v>20466</v>
      </c>
    </row>
    <row r="17026" spans="1:117" x14ac:dyDescent="0.25">
      <c r="A17026" s="11" t="s">
        <v>254</v>
      </c>
      <c r="B17026" s="11" t="s">
        <v>21945</v>
      </c>
      <c r="C17026" s="11">
        <v>111250554</v>
      </c>
      <c r="E17026" s="11" t="s">
        <v>131</v>
      </c>
      <c r="F17026" s="11">
        <v>2024</v>
      </c>
      <c r="G17026" s="11" t="s">
        <v>132</v>
      </c>
      <c r="N17026" s="11" t="s">
        <v>154</v>
      </c>
      <c r="AD17026" s="11">
        <v>643922</v>
      </c>
      <c r="AF17026" s="11" t="s">
        <v>134</v>
      </c>
      <c r="AN17026" s="11" t="s">
        <v>135</v>
      </c>
      <c r="BJ17026" s="11">
        <v>1</v>
      </c>
      <c r="BL17026" s="11">
        <v>0</v>
      </c>
      <c r="CJ17026" s="11">
        <v>0</v>
      </c>
      <c r="CK17026" s="11" t="s">
        <v>19410</v>
      </c>
    </row>
    <row r="17027" spans="1:117" x14ac:dyDescent="0.25">
      <c r="A17027" s="11" t="s">
        <v>6</v>
      </c>
      <c r="B17027" s="11" t="s">
        <v>21676</v>
      </c>
      <c r="C17027" s="11">
        <v>200843720</v>
      </c>
      <c r="D17027" s="11">
        <v>1106108116</v>
      </c>
      <c r="E17027" s="11" t="s">
        <v>131</v>
      </c>
      <c r="F17027" s="11">
        <v>2024</v>
      </c>
      <c r="G17027" s="11" t="s">
        <v>132</v>
      </c>
      <c r="N17027" s="11" t="s">
        <v>204</v>
      </c>
      <c r="Q17027" s="11" t="s">
        <v>21677</v>
      </c>
      <c r="AD17027" s="11">
        <v>643925</v>
      </c>
      <c r="AF17027" s="11" t="s">
        <v>134</v>
      </c>
      <c r="AN17027" s="11" t="s">
        <v>135</v>
      </c>
      <c r="AO17027" s="11">
        <v>4075.5</v>
      </c>
      <c r="BJ17027" s="11">
        <v>1</v>
      </c>
      <c r="BL17027" s="11">
        <v>0</v>
      </c>
      <c r="CJ17027" s="11">
        <v>4075.5</v>
      </c>
      <c r="CK17027" s="11" t="s">
        <v>19410</v>
      </c>
    </row>
    <row r="17028" spans="1:117" x14ac:dyDescent="0.25">
      <c r="A17028" s="11" t="s">
        <v>6</v>
      </c>
      <c r="B17028" s="11" t="s">
        <v>13652</v>
      </c>
      <c r="C17028" s="11">
        <v>200266915</v>
      </c>
      <c r="E17028" s="11" t="s">
        <v>131</v>
      </c>
      <c r="F17028" s="11">
        <v>2024</v>
      </c>
      <c r="G17028" s="11" t="s">
        <v>132</v>
      </c>
      <c r="N17028" s="11" t="s">
        <v>223</v>
      </c>
      <c r="AD17028" s="11">
        <v>643926</v>
      </c>
      <c r="AF17028" s="11" t="s">
        <v>134</v>
      </c>
      <c r="AN17028" s="11" t="s">
        <v>135</v>
      </c>
      <c r="AO17028" s="11">
        <v>16711</v>
      </c>
      <c r="BJ17028" s="11">
        <v>1</v>
      </c>
      <c r="BL17028" s="11">
        <v>0</v>
      </c>
      <c r="CJ17028" s="11">
        <v>16711</v>
      </c>
      <c r="CK17028" s="11" t="s">
        <v>20466</v>
      </c>
    </row>
    <row r="17029" spans="1:117" x14ac:dyDescent="0.25">
      <c r="A17029" s="11" t="s">
        <v>6</v>
      </c>
      <c r="B17029" s="11" t="s">
        <v>5277</v>
      </c>
      <c r="C17029" s="11">
        <v>106289456</v>
      </c>
      <c r="D17029" s="11">
        <v>1102394742</v>
      </c>
      <c r="E17029" s="11" t="s">
        <v>131</v>
      </c>
      <c r="F17029" s="11">
        <v>2024</v>
      </c>
      <c r="G17029" s="11" t="s">
        <v>132</v>
      </c>
      <c r="N17029" s="11" t="s">
        <v>280</v>
      </c>
      <c r="P17029" s="11" t="s">
        <v>5278</v>
      </c>
      <c r="AD17029" s="11">
        <v>643927</v>
      </c>
      <c r="AF17029" s="11" t="s">
        <v>134</v>
      </c>
      <c r="AN17029" s="11" t="s">
        <v>135</v>
      </c>
      <c r="AO17029" s="11">
        <v>15681</v>
      </c>
      <c r="BJ17029" s="11">
        <v>1</v>
      </c>
      <c r="BL17029" s="11">
        <v>0</v>
      </c>
      <c r="CJ17029" s="11">
        <v>15681</v>
      </c>
      <c r="CK17029" s="11" t="s">
        <v>19411</v>
      </c>
    </row>
    <row r="17030" spans="1:117" x14ac:dyDescent="0.25">
      <c r="A17030" s="11" t="s">
        <v>6</v>
      </c>
      <c r="B17030" s="11" t="s">
        <v>21946</v>
      </c>
      <c r="C17030" s="11">
        <v>107015106</v>
      </c>
      <c r="D17030" s="11">
        <v>1102735191</v>
      </c>
      <c r="E17030" s="11" t="s">
        <v>131</v>
      </c>
      <c r="F17030" s="11">
        <v>2024</v>
      </c>
      <c r="G17030" s="11" t="s">
        <v>132</v>
      </c>
      <c r="N17030" s="11" t="s">
        <v>166</v>
      </c>
      <c r="P17030" s="11" t="s">
        <v>21947</v>
      </c>
      <c r="AD17030" s="11">
        <v>643928</v>
      </c>
      <c r="AF17030" s="11" t="s">
        <v>134</v>
      </c>
      <c r="AN17030" s="11" t="s">
        <v>135</v>
      </c>
      <c r="AO17030" s="11">
        <v>1031</v>
      </c>
      <c r="BJ17030" s="11">
        <v>1</v>
      </c>
      <c r="BL17030" s="11">
        <v>0</v>
      </c>
      <c r="CJ17030" s="11">
        <v>1031</v>
      </c>
      <c r="CK17030" s="11" t="s">
        <v>20466</v>
      </c>
    </row>
    <row r="17031" spans="1:117" x14ac:dyDescent="0.25">
      <c r="A17031" s="11" t="s">
        <v>6</v>
      </c>
      <c r="B17031" s="11" t="s">
        <v>1351</v>
      </c>
      <c r="C17031" s="11">
        <v>110312146</v>
      </c>
      <c r="D17031" s="11">
        <v>1101270349</v>
      </c>
      <c r="E17031" s="11" t="s">
        <v>131</v>
      </c>
      <c r="F17031" s="11">
        <v>2024</v>
      </c>
      <c r="G17031" s="11" t="s">
        <v>132</v>
      </c>
      <c r="N17031" s="11" t="s">
        <v>171</v>
      </c>
      <c r="P17031" s="11" t="s">
        <v>1352</v>
      </c>
      <c r="AD17031" s="11">
        <v>643929</v>
      </c>
      <c r="AF17031" s="11" t="s">
        <v>134</v>
      </c>
      <c r="AN17031" s="11" t="s">
        <v>135</v>
      </c>
      <c r="AO17031" s="11">
        <v>4374.16</v>
      </c>
      <c r="BJ17031" s="11">
        <v>1</v>
      </c>
      <c r="BL17031" s="11">
        <v>0</v>
      </c>
      <c r="CJ17031" s="11">
        <v>4374.16</v>
      </c>
      <c r="CK17031" s="11" t="s">
        <v>20466</v>
      </c>
    </row>
    <row r="17032" spans="1:117" x14ac:dyDescent="0.25">
      <c r="A17032" s="11" t="s">
        <v>6</v>
      </c>
      <c r="B17032" s="11" t="s">
        <v>5277</v>
      </c>
      <c r="C17032" s="11">
        <v>106289456</v>
      </c>
      <c r="D17032" s="11">
        <v>1102394742</v>
      </c>
      <c r="E17032" s="11" t="s">
        <v>131</v>
      </c>
      <c r="F17032" s="11">
        <v>2024</v>
      </c>
      <c r="G17032" s="11" t="s">
        <v>132</v>
      </c>
      <c r="N17032" s="11" t="s">
        <v>280</v>
      </c>
      <c r="P17032" s="11" t="s">
        <v>5278</v>
      </c>
      <c r="AD17032" s="11">
        <v>643930</v>
      </c>
      <c r="AF17032" s="11" t="s">
        <v>134</v>
      </c>
      <c r="AN17032" s="11" t="s">
        <v>135</v>
      </c>
      <c r="AO17032" s="11">
        <v>11032</v>
      </c>
      <c r="BJ17032" s="11">
        <v>1</v>
      </c>
      <c r="BL17032" s="11">
        <v>0</v>
      </c>
      <c r="CJ17032" s="11">
        <v>11032</v>
      </c>
      <c r="CK17032" s="11" t="s">
        <v>20466</v>
      </c>
    </row>
    <row r="17033" spans="1:117" x14ac:dyDescent="0.25">
      <c r="A17033" s="11" t="s">
        <v>6</v>
      </c>
      <c r="B17033" s="11" t="s">
        <v>21948</v>
      </c>
      <c r="C17033" s="11">
        <v>106455130</v>
      </c>
      <c r="D17033" s="11">
        <v>1101089601</v>
      </c>
      <c r="E17033" s="11" t="s">
        <v>131</v>
      </c>
      <c r="F17033" s="11">
        <v>2024</v>
      </c>
      <c r="G17033" s="11" t="s">
        <v>132</v>
      </c>
      <c r="N17033" s="11" t="s">
        <v>280</v>
      </c>
      <c r="Q17033" s="11" t="s">
        <v>21949</v>
      </c>
      <c r="AD17033" s="11">
        <v>643931</v>
      </c>
      <c r="AF17033" s="11" t="s">
        <v>134</v>
      </c>
      <c r="AN17033" s="11" t="s">
        <v>135</v>
      </c>
      <c r="BJ17033" s="11">
        <v>1</v>
      </c>
      <c r="BL17033" s="11">
        <v>0</v>
      </c>
    </row>
    <row r="17034" spans="1:117" x14ac:dyDescent="0.25">
      <c r="A17034" s="11" t="s">
        <v>6</v>
      </c>
      <c r="B17034" s="11" t="s">
        <v>2413</v>
      </c>
      <c r="C17034" s="11">
        <v>106462685</v>
      </c>
      <c r="D17034" s="11">
        <v>1102372773</v>
      </c>
      <c r="E17034" s="11" t="s">
        <v>131</v>
      </c>
      <c r="F17034" s="11">
        <v>2024</v>
      </c>
      <c r="G17034" s="11" t="s">
        <v>132</v>
      </c>
      <c r="N17034" s="11" t="s">
        <v>280</v>
      </c>
      <c r="P17034" s="11" t="s">
        <v>2414</v>
      </c>
      <c r="AD17034" s="11">
        <v>643932</v>
      </c>
      <c r="AF17034" s="11" t="s">
        <v>134</v>
      </c>
      <c r="AN17034" s="11" t="s">
        <v>135</v>
      </c>
      <c r="AO17034" s="11">
        <v>6081</v>
      </c>
      <c r="BJ17034" s="11">
        <v>1</v>
      </c>
      <c r="BL17034" s="11">
        <v>0</v>
      </c>
      <c r="CJ17034" s="11">
        <v>6081</v>
      </c>
      <c r="CK17034" s="11" t="s">
        <v>19411</v>
      </c>
    </row>
    <row r="17035" spans="1:117" x14ac:dyDescent="0.25">
      <c r="A17035" s="11" t="s">
        <v>6</v>
      </c>
      <c r="B17035" s="11" t="s">
        <v>21950</v>
      </c>
      <c r="C17035" s="11">
        <v>122272392</v>
      </c>
      <c r="D17035" s="11">
        <v>1102764329</v>
      </c>
      <c r="E17035" s="11" t="s">
        <v>131</v>
      </c>
      <c r="F17035" s="11">
        <v>2024</v>
      </c>
      <c r="G17035" s="11" t="s">
        <v>132</v>
      </c>
      <c r="N17035" s="11" t="s">
        <v>158</v>
      </c>
      <c r="Q17035" s="11" t="s">
        <v>21951</v>
      </c>
      <c r="AD17035" s="11">
        <v>643933</v>
      </c>
      <c r="AF17035" s="11" t="s">
        <v>134</v>
      </c>
      <c r="AN17035" s="11" t="s">
        <v>135</v>
      </c>
      <c r="AO17035" s="11">
        <v>2255.5</v>
      </c>
      <c r="BJ17035" s="11">
        <v>1</v>
      </c>
      <c r="BL17035" s="11">
        <v>0</v>
      </c>
      <c r="CJ17035" s="11">
        <v>2255.5</v>
      </c>
      <c r="CK17035" s="11" t="s">
        <v>19410</v>
      </c>
    </row>
    <row r="17036" spans="1:117" x14ac:dyDescent="0.25">
      <c r="A17036" s="11" t="s">
        <v>6</v>
      </c>
      <c r="B17036" s="11" t="s">
        <v>7863</v>
      </c>
      <c r="C17036" s="11">
        <v>110864510</v>
      </c>
      <c r="D17036" s="11">
        <v>1102454893</v>
      </c>
      <c r="E17036" s="11" t="s">
        <v>131</v>
      </c>
      <c r="F17036" s="11">
        <v>2024</v>
      </c>
      <c r="G17036" s="11" t="s">
        <v>132</v>
      </c>
      <c r="P17036" s="11" t="s">
        <v>7864</v>
      </c>
      <c r="Q17036" s="11" t="s">
        <v>7865</v>
      </c>
      <c r="AD17036" s="11">
        <v>643934</v>
      </c>
      <c r="AF17036" s="11" t="s">
        <v>134</v>
      </c>
      <c r="AN17036" s="11" t="s">
        <v>135</v>
      </c>
      <c r="AO17036" s="11">
        <v>5226</v>
      </c>
      <c r="BJ17036" s="11">
        <v>1</v>
      </c>
      <c r="BL17036" s="11">
        <v>0</v>
      </c>
      <c r="CJ17036" s="11">
        <v>5226</v>
      </c>
      <c r="CK17036" s="11" t="s">
        <v>19411</v>
      </c>
    </row>
    <row r="17037" spans="1:117" x14ac:dyDescent="0.25">
      <c r="A17037" s="11" t="s">
        <v>6</v>
      </c>
      <c r="B17037" s="11" t="s">
        <v>21948</v>
      </c>
      <c r="C17037" s="11">
        <v>106455130</v>
      </c>
      <c r="D17037" s="11">
        <v>1101089601</v>
      </c>
      <c r="E17037" s="11" t="s">
        <v>131</v>
      </c>
      <c r="F17037" s="11">
        <v>2024</v>
      </c>
      <c r="G17037" s="11" t="s">
        <v>132</v>
      </c>
      <c r="N17037" s="11" t="s">
        <v>280</v>
      </c>
      <c r="Q17037" s="11" t="s">
        <v>21949</v>
      </c>
      <c r="AD17037" s="11">
        <v>643935</v>
      </c>
      <c r="AF17037" s="11" t="s">
        <v>134</v>
      </c>
      <c r="AN17037" s="11" t="s">
        <v>135</v>
      </c>
      <c r="AO17037" s="11">
        <v>5427</v>
      </c>
      <c r="BJ17037" s="11">
        <v>1</v>
      </c>
      <c r="BL17037" s="11">
        <v>0</v>
      </c>
      <c r="CJ17037" s="11">
        <v>5427</v>
      </c>
      <c r="CK17037" s="11" t="s">
        <v>20466</v>
      </c>
    </row>
    <row r="17038" spans="1:117" x14ac:dyDescent="0.25">
      <c r="A17038" s="11" t="s">
        <v>6</v>
      </c>
      <c r="B17038" s="11" t="s">
        <v>21952</v>
      </c>
      <c r="C17038" s="11">
        <v>107043623</v>
      </c>
      <c r="D17038" s="11">
        <v>1102373710</v>
      </c>
      <c r="E17038" s="11" t="s">
        <v>131</v>
      </c>
      <c r="F17038" s="11">
        <v>2024</v>
      </c>
      <c r="G17038" s="11" t="s">
        <v>132</v>
      </c>
      <c r="N17038" s="11" t="s">
        <v>171</v>
      </c>
      <c r="P17038" s="11" t="s">
        <v>21953</v>
      </c>
      <c r="AD17038" s="11">
        <v>643937</v>
      </c>
      <c r="AF17038" s="11" t="s">
        <v>134</v>
      </c>
      <c r="AN17038" s="11" t="s">
        <v>135</v>
      </c>
      <c r="AO17038" s="11">
        <v>1482</v>
      </c>
      <c r="BJ17038" s="11">
        <v>1</v>
      </c>
      <c r="BL17038" s="11">
        <v>0</v>
      </c>
      <c r="CJ17038" s="11">
        <v>1482</v>
      </c>
      <c r="CK17038" s="11" t="s">
        <v>20466</v>
      </c>
    </row>
    <row r="17039" spans="1:117" x14ac:dyDescent="0.25">
      <c r="A17039" s="11" t="s">
        <v>6</v>
      </c>
      <c r="B17039" s="11" t="s">
        <v>19579</v>
      </c>
      <c r="C17039" s="11">
        <v>106692865</v>
      </c>
      <c r="D17039" s="11">
        <v>1102247129</v>
      </c>
      <c r="E17039" s="11" t="s">
        <v>131</v>
      </c>
      <c r="F17039" s="11">
        <v>2024</v>
      </c>
      <c r="G17039" s="11" t="s">
        <v>132</v>
      </c>
      <c r="N17039" s="11" t="s">
        <v>164</v>
      </c>
      <c r="P17039" s="11" t="s">
        <v>19580</v>
      </c>
      <c r="AD17039" s="11">
        <v>643939</v>
      </c>
      <c r="AF17039" s="11" t="s">
        <v>134</v>
      </c>
      <c r="AN17039" s="11" t="s">
        <v>135</v>
      </c>
      <c r="AO17039" s="11">
        <v>4522.5</v>
      </c>
      <c r="BJ17039" s="11">
        <v>1</v>
      </c>
      <c r="BL17039" s="11">
        <v>0</v>
      </c>
      <c r="CJ17039" s="11">
        <v>4522.5</v>
      </c>
      <c r="CK17039" s="11" t="s">
        <v>20466</v>
      </c>
    </row>
    <row r="17040" spans="1:117" x14ac:dyDescent="0.25">
      <c r="A17040" s="11" t="s">
        <v>6</v>
      </c>
      <c r="B17040" s="11" t="s">
        <v>21954</v>
      </c>
      <c r="C17040" s="11">
        <v>106694652</v>
      </c>
      <c r="D17040" s="11">
        <v>1100018599</v>
      </c>
      <c r="E17040" s="11" t="s">
        <v>131</v>
      </c>
      <c r="F17040" s="11">
        <v>2024</v>
      </c>
      <c r="G17040" s="11" t="s">
        <v>132</v>
      </c>
      <c r="N17040" s="11" t="s">
        <v>309</v>
      </c>
      <c r="Q17040" s="11" t="s">
        <v>21955</v>
      </c>
      <c r="AD17040" s="11">
        <v>643941</v>
      </c>
      <c r="AF17040" s="11" t="s">
        <v>134</v>
      </c>
      <c r="AN17040" s="11" t="s">
        <v>135</v>
      </c>
      <c r="AO17040" s="11">
        <v>1840.8</v>
      </c>
      <c r="BJ17040" s="11">
        <v>1</v>
      </c>
      <c r="BL17040" s="11">
        <v>0</v>
      </c>
      <c r="CJ17040" s="11">
        <v>1840.8</v>
      </c>
      <c r="CK17040" s="11" t="s">
        <v>19410</v>
      </c>
    </row>
    <row r="17041" spans="1:117" x14ac:dyDescent="0.25">
      <c r="A17041" s="11" t="s">
        <v>6</v>
      </c>
      <c r="B17041" s="11" t="s">
        <v>9964</v>
      </c>
      <c r="C17041" s="11">
        <v>106957605</v>
      </c>
      <c r="D17041" s="11">
        <v>1102135372</v>
      </c>
      <c r="E17041" s="11" t="s">
        <v>131</v>
      </c>
      <c r="F17041" s="11">
        <v>2024</v>
      </c>
      <c r="G17041" s="11" t="s">
        <v>132</v>
      </c>
      <c r="N17041" s="11" t="s">
        <v>158</v>
      </c>
      <c r="P17041" s="11" t="s">
        <v>9965</v>
      </c>
      <c r="Q17041" s="11" t="s">
        <v>9966</v>
      </c>
      <c r="AD17041" s="11">
        <v>643942</v>
      </c>
      <c r="AF17041" s="11" t="s">
        <v>134</v>
      </c>
      <c r="AN17041" s="11" t="s">
        <v>135</v>
      </c>
      <c r="AO17041" s="11">
        <v>4962</v>
      </c>
      <c r="BJ17041" s="11">
        <v>1</v>
      </c>
      <c r="BL17041" s="11">
        <v>0</v>
      </c>
      <c r="CJ17041" s="11">
        <v>4962</v>
      </c>
      <c r="CK17041" s="11" t="s">
        <v>20466</v>
      </c>
    </row>
    <row r="17042" spans="1:117" x14ac:dyDescent="0.25">
      <c r="A17042" s="11" t="s">
        <v>6</v>
      </c>
      <c r="B17042" s="11" t="s">
        <v>21956</v>
      </c>
      <c r="C17042" s="11">
        <v>106396720</v>
      </c>
      <c r="D17042" s="11">
        <v>1102252506</v>
      </c>
      <c r="E17042" s="11" t="s">
        <v>131</v>
      </c>
      <c r="F17042" s="11">
        <v>2024</v>
      </c>
      <c r="G17042" s="11" t="s">
        <v>132</v>
      </c>
      <c r="N17042" s="11" t="s">
        <v>433</v>
      </c>
      <c r="P17042" s="11" t="s">
        <v>21957</v>
      </c>
      <c r="Q17042" s="11" t="s">
        <v>21958</v>
      </c>
      <c r="AD17042" s="11">
        <v>643943</v>
      </c>
      <c r="AF17042" s="11" t="s">
        <v>134</v>
      </c>
      <c r="AN17042" s="11" t="s">
        <v>135</v>
      </c>
      <c r="AO17042" s="11">
        <v>27900</v>
      </c>
      <c r="BJ17042" s="11">
        <v>1</v>
      </c>
      <c r="BL17042" s="11">
        <v>0</v>
      </c>
      <c r="CJ17042" s="11">
        <v>27900</v>
      </c>
      <c r="CK17042" s="11" t="s">
        <v>19410</v>
      </c>
    </row>
    <row r="17043" spans="1:117" x14ac:dyDescent="0.25">
      <c r="A17043" s="11" t="s">
        <v>6</v>
      </c>
      <c r="B17043" s="11" t="s">
        <v>21959</v>
      </c>
      <c r="C17043" s="11">
        <v>107065755</v>
      </c>
      <c r="E17043" s="11" t="s">
        <v>131</v>
      </c>
      <c r="F17043" s="11">
        <v>2024</v>
      </c>
      <c r="G17043" s="11" t="s">
        <v>132</v>
      </c>
      <c r="N17043" s="11" t="s">
        <v>158</v>
      </c>
      <c r="AD17043" s="11">
        <v>643944</v>
      </c>
      <c r="AF17043" s="11" t="s">
        <v>134</v>
      </c>
      <c r="AN17043" s="11" t="s">
        <v>135</v>
      </c>
      <c r="AO17043" s="11">
        <v>8338</v>
      </c>
      <c r="BJ17043" s="11">
        <v>1</v>
      </c>
      <c r="BL17043" s="11">
        <v>0</v>
      </c>
      <c r="CJ17043" s="11">
        <v>8338</v>
      </c>
      <c r="CK17043" s="11" t="s">
        <v>20466</v>
      </c>
    </row>
    <row r="17044" spans="1:117" x14ac:dyDescent="0.25">
      <c r="A17044" s="11" t="s">
        <v>152</v>
      </c>
      <c r="B17044" s="11" t="s">
        <v>5799</v>
      </c>
      <c r="C17044" s="11">
        <v>107036817</v>
      </c>
      <c r="D17044" s="11">
        <v>1102122610</v>
      </c>
      <c r="E17044" s="11" t="s">
        <v>131</v>
      </c>
      <c r="F17044" s="11">
        <v>2024</v>
      </c>
      <c r="G17044" s="11" t="s">
        <v>132</v>
      </c>
      <c r="N17044" s="11" t="s">
        <v>184</v>
      </c>
      <c r="P17044" s="11" t="s">
        <v>5800</v>
      </c>
      <c r="AD17044" s="11">
        <v>643945</v>
      </c>
      <c r="AF17044" s="11" t="s">
        <v>134</v>
      </c>
      <c r="AN17044" s="11" t="s">
        <v>135</v>
      </c>
      <c r="AO17044" s="11">
        <v>10199</v>
      </c>
      <c r="BJ17044" s="11">
        <v>1</v>
      </c>
      <c r="BL17044" s="11">
        <v>0</v>
      </c>
      <c r="CJ17044" s="11">
        <v>10199</v>
      </c>
      <c r="CK17044" s="11" t="s">
        <v>20466</v>
      </c>
    </row>
    <row r="17045" spans="1:117" x14ac:dyDescent="0.25">
      <c r="A17045" s="11" t="s">
        <v>6</v>
      </c>
      <c r="B17045" s="11" t="s">
        <v>409</v>
      </c>
      <c r="C17045" s="11">
        <v>200697585</v>
      </c>
      <c r="E17045" s="11" t="s">
        <v>131</v>
      </c>
      <c r="F17045" s="11">
        <v>2024</v>
      </c>
      <c r="G17045" s="11" t="s">
        <v>132</v>
      </c>
      <c r="N17045" s="11" t="s">
        <v>242</v>
      </c>
      <c r="AD17045" s="11">
        <v>643946</v>
      </c>
      <c r="AF17045" s="11" t="s">
        <v>134</v>
      </c>
      <c r="AN17045" s="11" t="s">
        <v>135</v>
      </c>
      <c r="BJ17045" s="11">
        <v>1</v>
      </c>
      <c r="BL17045" s="11">
        <v>0</v>
      </c>
    </row>
    <row r="17046" spans="1:117" x14ac:dyDescent="0.25">
      <c r="A17046" s="11" t="s">
        <v>6</v>
      </c>
      <c r="B17046" s="11" t="s">
        <v>6131</v>
      </c>
      <c r="C17046" s="11">
        <v>106400496</v>
      </c>
      <c r="D17046" s="11">
        <v>1102503079</v>
      </c>
      <c r="E17046" s="11" t="s">
        <v>131</v>
      </c>
      <c r="F17046" s="11">
        <v>2024</v>
      </c>
      <c r="G17046" s="11" t="s">
        <v>132</v>
      </c>
      <c r="N17046" s="11" t="s">
        <v>184</v>
      </c>
      <c r="P17046" s="11" t="s">
        <v>6132</v>
      </c>
      <c r="AD17046" s="11">
        <v>643947</v>
      </c>
      <c r="AF17046" s="11" t="s">
        <v>134</v>
      </c>
      <c r="AN17046" s="11" t="s">
        <v>135</v>
      </c>
      <c r="AO17046" s="11">
        <v>7445</v>
      </c>
      <c r="BJ17046" s="11">
        <v>1</v>
      </c>
      <c r="BL17046" s="11">
        <v>0</v>
      </c>
      <c r="CJ17046" s="11">
        <v>7445</v>
      </c>
      <c r="CK17046" s="11" t="s">
        <v>20466</v>
      </c>
    </row>
    <row r="17047" spans="1:117" x14ac:dyDescent="0.25">
      <c r="A17047" s="11" t="s">
        <v>6</v>
      </c>
      <c r="B17047" s="11" t="s">
        <v>1845</v>
      </c>
      <c r="C17047" s="11">
        <v>107201658</v>
      </c>
      <c r="D17047" s="11">
        <v>1102488623</v>
      </c>
      <c r="E17047" s="11" t="s">
        <v>131</v>
      </c>
      <c r="F17047" s="11">
        <v>2024</v>
      </c>
      <c r="G17047" s="11" t="s">
        <v>132</v>
      </c>
      <c r="N17047" s="11" t="s">
        <v>146</v>
      </c>
      <c r="P17047" s="11" t="s">
        <v>1846</v>
      </c>
      <c r="AD17047" s="11">
        <v>643951</v>
      </c>
      <c r="AF17047" s="11" t="s">
        <v>134</v>
      </c>
      <c r="AN17047" s="11" t="s">
        <v>135</v>
      </c>
      <c r="AO17047" s="11">
        <v>1749</v>
      </c>
      <c r="BJ17047" s="11">
        <v>1</v>
      </c>
      <c r="BL17047" s="11">
        <v>0</v>
      </c>
      <c r="CJ17047" s="11">
        <v>1749</v>
      </c>
      <c r="CK17047" s="11" t="s">
        <v>19410</v>
      </c>
    </row>
    <row r="17048" spans="1:117" x14ac:dyDescent="0.25">
      <c r="A17048" s="11" t="s">
        <v>137</v>
      </c>
      <c r="C17048" s="11">
        <v>200336236</v>
      </c>
      <c r="E17048" s="11" t="s">
        <v>131</v>
      </c>
      <c r="F17048" s="11">
        <v>2024</v>
      </c>
      <c r="G17048" s="11" t="s">
        <v>132</v>
      </c>
      <c r="N17048" s="11" t="s">
        <v>383</v>
      </c>
      <c r="AD17048" s="11">
        <v>643952</v>
      </c>
      <c r="AF17048" s="11" t="s">
        <v>134</v>
      </c>
      <c r="AN17048" s="11" t="s">
        <v>135</v>
      </c>
      <c r="AO17048" s="11">
        <v>5119.9</v>
      </c>
      <c r="BJ17048" s="11">
        <v>1</v>
      </c>
      <c r="BL17048" s="11">
        <v>0</v>
      </c>
      <c r="CJ17048" s="11">
        <v>5119.9</v>
      </c>
      <c r="CK17048" s="11" t="s">
        <v>19410</v>
      </c>
    </row>
    <row r="17049" spans="1:117" x14ac:dyDescent="0.25">
      <c r="A17049" s="11" t="s">
        <v>6</v>
      </c>
      <c r="B17049" s="11" t="s">
        <v>21960</v>
      </c>
      <c r="C17049" s="11">
        <v>106624646</v>
      </c>
      <c r="D17049" s="11">
        <v>1102539082</v>
      </c>
      <c r="E17049" s="11" t="s">
        <v>131</v>
      </c>
      <c r="F17049" s="11">
        <v>2024</v>
      </c>
      <c r="G17049" s="11" t="s">
        <v>132</v>
      </c>
      <c r="N17049" s="11" t="s">
        <v>242</v>
      </c>
      <c r="P17049" s="11" t="s">
        <v>3012</v>
      </c>
      <c r="AD17049" s="11">
        <v>643956</v>
      </c>
      <c r="AF17049" s="11" t="s">
        <v>134</v>
      </c>
      <c r="AN17049" s="11" t="s">
        <v>135</v>
      </c>
      <c r="AO17049" s="11">
        <v>3300</v>
      </c>
      <c r="BJ17049" s="11">
        <v>1</v>
      </c>
      <c r="BL17049" s="11">
        <v>0</v>
      </c>
      <c r="CJ17049" s="11">
        <v>3300</v>
      </c>
      <c r="CK17049" s="11" t="s">
        <v>20466</v>
      </c>
    </row>
    <row r="17050" spans="1:117" x14ac:dyDescent="0.25">
      <c r="A17050" s="11" t="s">
        <v>6</v>
      </c>
      <c r="B17050" s="11" t="s">
        <v>21961</v>
      </c>
      <c r="C17050" s="11">
        <v>106531893</v>
      </c>
      <c r="D17050" s="11">
        <v>1102759979</v>
      </c>
      <c r="E17050" s="11" t="s">
        <v>131</v>
      </c>
      <c r="F17050" s="11">
        <v>2024</v>
      </c>
      <c r="G17050" s="11" t="s">
        <v>132</v>
      </c>
      <c r="N17050" s="11" t="s">
        <v>605</v>
      </c>
      <c r="P17050" s="11" t="s">
        <v>21962</v>
      </c>
      <c r="Q17050" s="11" t="s">
        <v>21963</v>
      </c>
      <c r="AD17050" s="11">
        <v>643959</v>
      </c>
      <c r="AF17050" s="11" t="s">
        <v>134</v>
      </c>
      <c r="AN17050" s="11" t="s">
        <v>135</v>
      </c>
      <c r="AO17050" s="11">
        <v>2094</v>
      </c>
      <c r="BJ17050" s="11">
        <v>1</v>
      </c>
      <c r="BL17050" s="11">
        <v>0</v>
      </c>
      <c r="CJ17050" s="11">
        <v>2094</v>
      </c>
      <c r="CK17050" s="11" t="s">
        <v>20466</v>
      </c>
    </row>
    <row r="17051" spans="1:117" x14ac:dyDescent="0.25">
      <c r="A17051" s="11" t="s">
        <v>137</v>
      </c>
      <c r="C17051" s="11">
        <v>200937346</v>
      </c>
      <c r="E17051" s="11" t="s">
        <v>131</v>
      </c>
      <c r="F17051" s="11">
        <v>2024</v>
      </c>
      <c r="G17051" s="11" t="s">
        <v>132</v>
      </c>
      <c r="N17051" s="11" t="s">
        <v>297</v>
      </c>
      <c r="AD17051" s="11">
        <v>643962</v>
      </c>
      <c r="AF17051" s="11" t="s">
        <v>134</v>
      </c>
      <c r="AN17051" s="11" t="s">
        <v>135</v>
      </c>
      <c r="AO17051" s="11">
        <v>14109</v>
      </c>
      <c r="BJ17051" s="11">
        <v>1</v>
      </c>
      <c r="BL17051" s="11">
        <v>0</v>
      </c>
      <c r="CJ17051" s="11">
        <v>14109</v>
      </c>
      <c r="CK17051" s="11" t="s">
        <v>20466</v>
      </c>
    </row>
    <row r="17052" spans="1:117" x14ac:dyDescent="0.25">
      <c r="A17052" s="11" t="s">
        <v>6</v>
      </c>
      <c r="B17052" s="11" t="s">
        <v>21964</v>
      </c>
      <c r="C17052" s="11">
        <v>106855112</v>
      </c>
      <c r="D17052" s="11">
        <v>1102312363</v>
      </c>
      <c r="E17052" s="11" t="s">
        <v>131</v>
      </c>
      <c r="F17052" s="11">
        <v>2024</v>
      </c>
      <c r="G17052" s="11" t="s">
        <v>132</v>
      </c>
      <c r="N17052" s="11" t="s">
        <v>250</v>
      </c>
      <c r="P17052" s="11" t="s">
        <v>21965</v>
      </c>
      <c r="AD17052" s="11">
        <v>643963</v>
      </c>
      <c r="AF17052" s="11" t="s">
        <v>134</v>
      </c>
      <c r="AN17052" s="11" t="s">
        <v>135</v>
      </c>
      <c r="AO17052" s="11">
        <v>3855</v>
      </c>
      <c r="BJ17052" s="11">
        <v>1</v>
      </c>
      <c r="BL17052" s="11">
        <v>0</v>
      </c>
      <c r="CJ17052" s="11">
        <v>3855</v>
      </c>
      <c r="CK17052" s="11" t="s">
        <v>20466</v>
      </c>
    </row>
    <row r="17053" spans="1:117" x14ac:dyDescent="0.25">
      <c r="A17053" s="11" t="s">
        <v>6</v>
      </c>
      <c r="B17053" s="11" t="s">
        <v>21966</v>
      </c>
      <c r="C17053" s="11">
        <v>106414050</v>
      </c>
      <c r="D17053" s="11">
        <v>1102542139</v>
      </c>
      <c r="E17053" s="11" t="s">
        <v>131</v>
      </c>
      <c r="F17053" s="11">
        <v>2024</v>
      </c>
      <c r="G17053" s="11" t="s">
        <v>132</v>
      </c>
      <c r="N17053" s="11" t="s">
        <v>166</v>
      </c>
      <c r="P17053" s="11" t="s">
        <v>21967</v>
      </c>
      <c r="Q17053" s="11" t="s">
        <v>21968</v>
      </c>
      <c r="AD17053" s="11">
        <v>643964</v>
      </c>
      <c r="AF17053" s="11" t="s">
        <v>134</v>
      </c>
      <c r="AN17053" s="11" t="s">
        <v>135</v>
      </c>
      <c r="AO17053" s="11">
        <v>1749</v>
      </c>
      <c r="BJ17053" s="11">
        <v>1</v>
      </c>
      <c r="BL17053" s="11">
        <v>0</v>
      </c>
      <c r="CJ17053" s="11">
        <v>1749</v>
      </c>
      <c r="CK17053" s="11" t="s">
        <v>19410</v>
      </c>
    </row>
    <row r="17054" spans="1:117" x14ac:dyDescent="0.25">
      <c r="A17054" s="11" t="s">
        <v>6</v>
      </c>
      <c r="B17054" s="11" t="s">
        <v>6131</v>
      </c>
      <c r="C17054" s="11">
        <v>106400496</v>
      </c>
      <c r="D17054" s="11">
        <v>1102503079</v>
      </c>
      <c r="E17054" s="11" t="s">
        <v>131</v>
      </c>
      <c r="F17054" s="11">
        <v>2024</v>
      </c>
      <c r="G17054" s="11" t="s">
        <v>132</v>
      </c>
      <c r="N17054" s="11" t="s">
        <v>184</v>
      </c>
      <c r="P17054" s="11" t="s">
        <v>6132</v>
      </c>
      <c r="AD17054" s="11">
        <v>643965</v>
      </c>
      <c r="AF17054" s="11" t="s">
        <v>134</v>
      </c>
      <c r="AN17054" s="11" t="s">
        <v>135</v>
      </c>
      <c r="AO17054" s="11">
        <v>3582</v>
      </c>
      <c r="BJ17054" s="11">
        <v>1</v>
      </c>
      <c r="BL17054" s="11">
        <v>0</v>
      </c>
      <c r="CJ17054" s="11">
        <v>3582</v>
      </c>
      <c r="CK17054" s="11" t="s">
        <v>19410</v>
      </c>
    </row>
    <row r="17055" spans="1:117" x14ac:dyDescent="0.25">
      <c r="A17055" s="11" t="s">
        <v>6</v>
      </c>
      <c r="B17055" s="11" t="s">
        <v>18243</v>
      </c>
      <c r="C17055" s="11">
        <v>106971113</v>
      </c>
      <c r="D17055" s="11">
        <v>1102915009</v>
      </c>
      <c r="E17055" s="11" t="s">
        <v>131</v>
      </c>
      <c r="F17055" s="11">
        <v>2024</v>
      </c>
      <c r="G17055" s="11" t="s">
        <v>132</v>
      </c>
      <c r="N17055" s="11" t="s">
        <v>158</v>
      </c>
      <c r="P17055" s="11" t="s">
        <v>18244</v>
      </c>
      <c r="Q17055" s="11" t="s">
        <v>18245</v>
      </c>
      <c r="AD17055" s="11">
        <v>643966</v>
      </c>
      <c r="AF17055" s="11" t="s">
        <v>134</v>
      </c>
      <c r="AN17055" s="11" t="s">
        <v>135</v>
      </c>
      <c r="AO17055" s="11">
        <v>2251</v>
      </c>
      <c r="BJ17055" s="11">
        <v>1</v>
      </c>
      <c r="BL17055" s="11">
        <v>0</v>
      </c>
      <c r="CJ17055" s="11">
        <v>2251</v>
      </c>
      <c r="CK17055" s="11" t="s">
        <v>20466</v>
      </c>
    </row>
    <row r="17056" spans="1:117" x14ac:dyDescent="0.25">
      <c r="A17056" s="11" t="s">
        <v>6</v>
      </c>
      <c r="B17056" s="11" t="s">
        <v>21543</v>
      </c>
      <c r="C17056" s="11">
        <v>200712653</v>
      </c>
      <c r="D17056" s="11">
        <v>1105780236</v>
      </c>
      <c r="E17056" s="11" t="s">
        <v>131</v>
      </c>
      <c r="F17056" s="11">
        <v>2024</v>
      </c>
      <c r="G17056" s="11" t="s">
        <v>132</v>
      </c>
      <c r="N17056" s="11" t="s">
        <v>171</v>
      </c>
      <c r="Q17056" s="11" t="s">
        <v>21544</v>
      </c>
      <c r="AD17056" s="11">
        <v>643968</v>
      </c>
      <c r="AF17056" s="11" t="s">
        <v>134</v>
      </c>
      <c r="AN17056" s="11" t="s">
        <v>135</v>
      </c>
      <c r="AO17056" s="11">
        <v>1123.64</v>
      </c>
      <c r="BJ17056" s="11">
        <v>1</v>
      </c>
      <c r="BL17056" s="11">
        <v>0</v>
      </c>
      <c r="CJ17056" s="11">
        <v>1123.64</v>
      </c>
      <c r="CK17056" s="11" t="s">
        <v>20466</v>
      </c>
    </row>
    <row r="17057" spans="1:117" x14ac:dyDescent="0.25">
      <c r="A17057" s="11" t="s">
        <v>6</v>
      </c>
      <c r="B17057" s="11" t="s">
        <v>8159</v>
      </c>
      <c r="C17057" s="11">
        <v>106465325</v>
      </c>
      <c r="D17057" s="11">
        <v>1102284580</v>
      </c>
      <c r="E17057" s="11" t="s">
        <v>131</v>
      </c>
      <c r="F17057" s="11">
        <v>2024</v>
      </c>
      <c r="G17057" s="11" t="s">
        <v>132</v>
      </c>
      <c r="N17057" s="11" t="s">
        <v>335</v>
      </c>
      <c r="P17057" s="11" t="s">
        <v>8160</v>
      </c>
      <c r="AD17057" s="11">
        <v>643970</v>
      </c>
      <c r="AF17057" s="11" t="s">
        <v>134</v>
      </c>
      <c r="AN17057" s="11" t="s">
        <v>135</v>
      </c>
      <c r="AO17057" s="11">
        <v>8936.4</v>
      </c>
      <c r="BJ17057" s="11">
        <v>1</v>
      </c>
      <c r="BL17057" s="11">
        <v>0</v>
      </c>
      <c r="CJ17057" s="11">
        <v>8936.4</v>
      </c>
      <c r="CK17057" s="11" t="s">
        <v>19410</v>
      </c>
    </row>
    <row r="17058" spans="1:117" x14ac:dyDescent="0.25">
      <c r="A17058" s="11" t="s">
        <v>6</v>
      </c>
      <c r="B17058" s="11" t="s">
        <v>21966</v>
      </c>
      <c r="C17058" s="11">
        <v>106414050</v>
      </c>
      <c r="D17058" s="11">
        <v>1102542139</v>
      </c>
      <c r="E17058" s="11" t="s">
        <v>131</v>
      </c>
      <c r="F17058" s="11">
        <v>2024</v>
      </c>
      <c r="G17058" s="11" t="s">
        <v>132</v>
      </c>
      <c r="N17058" s="11" t="s">
        <v>166</v>
      </c>
      <c r="P17058" s="11" t="s">
        <v>21967</v>
      </c>
      <c r="Q17058" s="11" t="s">
        <v>21968</v>
      </c>
      <c r="AD17058" s="11">
        <v>643971</v>
      </c>
      <c r="AF17058" s="11" t="s">
        <v>134</v>
      </c>
      <c r="AN17058" s="11" t="s">
        <v>135</v>
      </c>
      <c r="AO17058" s="11">
        <v>11359.8</v>
      </c>
      <c r="BJ17058" s="11">
        <v>1</v>
      </c>
      <c r="BL17058" s="11">
        <v>0</v>
      </c>
      <c r="CJ17058" s="11">
        <v>11359.8</v>
      </c>
      <c r="CK17058" s="11" t="s">
        <v>19411</v>
      </c>
    </row>
    <row r="17059" spans="1:117" x14ac:dyDescent="0.25">
      <c r="A17059" s="11" t="s">
        <v>6</v>
      </c>
      <c r="B17059" s="11" t="s">
        <v>21966</v>
      </c>
      <c r="C17059" s="11">
        <v>106414050</v>
      </c>
      <c r="D17059" s="11">
        <v>1102542139</v>
      </c>
      <c r="E17059" s="11" t="s">
        <v>131</v>
      </c>
      <c r="F17059" s="11">
        <v>2024</v>
      </c>
      <c r="G17059" s="11" t="s">
        <v>132</v>
      </c>
      <c r="N17059" s="11" t="s">
        <v>166</v>
      </c>
      <c r="P17059" s="11" t="s">
        <v>21967</v>
      </c>
      <c r="Q17059" s="11" t="s">
        <v>21968</v>
      </c>
      <c r="AD17059" s="11">
        <v>643972</v>
      </c>
      <c r="AF17059" s="11" t="s">
        <v>134</v>
      </c>
      <c r="AN17059" s="11" t="s">
        <v>135</v>
      </c>
      <c r="AO17059" s="11">
        <v>9538</v>
      </c>
      <c r="BJ17059" s="11">
        <v>1</v>
      </c>
      <c r="BL17059" s="11">
        <v>0</v>
      </c>
      <c r="CJ17059" s="11">
        <v>9538</v>
      </c>
      <c r="CK17059" s="11" t="s">
        <v>20466</v>
      </c>
    </row>
    <row r="17060" spans="1:117" x14ac:dyDescent="0.25">
      <c r="A17060" s="11" t="s">
        <v>6</v>
      </c>
      <c r="B17060" s="11" t="s">
        <v>17187</v>
      </c>
      <c r="C17060" s="11">
        <v>106437273</v>
      </c>
      <c r="D17060" s="11">
        <v>1100895906</v>
      </c>
      <c r="E17060" s="11" t="s">
        <v>131</v>
      </c>
      <c r="F17060" s="11">
        <v>2024</v>
      </c>
      <c r="G17060" s="11" t="s">
        <v>132</v>
      </c>
      <c r="P17060" s="11" t="s">
        <v>17188</v>
      </c>
      <c r="AD17060" s="11">
        <v>643973</v>
      </c>
      <c r="AF17060" s="11" t="s">
        <v>134</v>
      </c>
      <c r="AN17060" s="11" t="s">
        <v>135</v>
      </c>
      <c r="AO17060" s="11">
        <v>3000</v>
      </c>
      <c r="BJ17060" s="11">
        <v>1</v>
      </c>
      <c r="BL17060" s="11">
        <v>0</v>
      </c>
      <c r="CJ17060" s="11">
        <v>3000</v>
      </c>
      <c r="CK17060" s="11" t="s">
        <v>19410</v>
      </c>
    </row>
    <row r="17061" spans="1:117" x14ac:dyDescent="0.25">
      <c r="A17061" s="11" t="s">
        <v>6</v>
      </c>
      <c r="B17061" s="11" t="s">
        <v>9714</v>
      </c>
      <c r="C17061" s="11">
        <v>106296569</v>
      </c>
      <c r="D17061" s="11">
        <v>1101243627</v>
      </c>
      <c r="E17061" s="11" t="s">
        <v>131</v>
      </c>
      <c r="F17061" s="11">
        <v>2024</v>
      </c>
      <c r="G17061" s="11" t="s">
        <v>132</v>
      </c>
      <c r="N17061" s="11" t="s">
        <v>196</v>
      </c>
      <c r="Q17061" s="11" t="s">
        <v>9715</v>
      </c>
      <c r="AD17061" s="11">
        <v>643975</v>
      </c>
      <c r="AF17061" s="11" t="s">
        <v>134</v>
      </c>
      <c r="AN17061" s="11" t="s">
        <v>135</v>
      </c>
      <c r="AO17061" s="11">
        <v>48382.1</v>
      </c>
      <c r="BJ17061" s="11">
        <v>1</v>
      </c>
      <c r="BL17061" s="11">
        <v>0</v>
      </c>
      <c r="CJ17061" s="11">
        <v>48382.1</v>
      </c>
      <c r="CK17061" s="11" t="s">
        <v>19410</v>
      </c>
    </row>
    <row r="17062" spans="1:117" x14ac:dyDescent="0.25">
      <c r="A17062" s="11" t="s">
        <v>254</v>
      </c>
      <c r="B17062" s="11" t="s">
        <v>21969</v>
      </c>
      <c r="C17062" s="11">
        <v>106189488</v>
      </c>
      <c r="E17062" s="11" t="s">
        <v>131</v>
      </c>
      <c r="F17062" s="11">
        <v>2024</v>
      </c>
      <c r="G17062" s="11" t="s">
        <v>132</v>
      </c>
      <c r="N17062" s="11" t="s">
        <v>154</v>
      </c>
      <c r="AD17062" s="11">
        <v>643976</v>
      </c>
      <c r="AF17062" s="11" t="s">
        <v>134</v>
      </c>
      <c r="AN17062" s="11" t="s">
        <v>135</v>
      </c>
      <c r="AO17062" s="11">
        <v>20040</v>
      </c>
      <c r="BJ17062" s="11">
        <v>1</v>
      </c>
      <c r="BL17062" s="11">
        <v>0</v>
      </c>
      <c r="CJ17062" s="11">
        <v>20040</v>
      </c>
      <c r="CK17062" s="11" t="s">
        <v>19410</v>
      </c>
    </row>
    <row r="17063" spans="1:117" x14ac:dyDescent="0.25">
      <c r="A17063" s="11" t="s">
        <v>6</v>
      </c>
      <c r="B17063" s="11" t="s">
        <v>21970</v>
      </c>
      <c r="C17063" s="11">
        <v>200577591</v>
      </c>
      <c r="E17063" s="11" t="s">
        <v>131</v>
      </c>
      <c r="F17063" s="11">
        <v>2024</v>
      </c>
      <c r="G17063" s="11" t="s">
        <v>132</v>
      </c>
      <c r="N17063" s="11" t="s">
        <v>250</v>
      </c>
      <c r="AD17063" s="11">
        <v>643980</v>
      </c>
      <c r="AF17063" s="11" t="s">
        <v>134</v>
      </c>
      <c r="AN17063" s="11" t="s">
        <v>135</v>
      </c>
      <c r="AO17063" s="11">
        <v>2725</v>
      </c>
      <c r="BJ17063" s="11">
        <v>1</v>
      </c>
      <c r="BL17063" s="11">
        <v>0</v>
      </c>
      <c r="CJ17063" s="11">
        <v>2725</v>
      </c>
      <c r="CK17063" s="11" t="s">
        <v>20466</v>
      </c>
    </row>
    <row r="17064" spans="1:117" x14ac:dyDescent="0.25">
      <c r="C17064" s="11">
        <v>200770847</v>
      </c>
      <c r="E17064" s="11" t="s">
        <v>131</v>
      </c>
      <c r="F17064" s="11">
        <v>2024</v>
      </c>
      <c r="G17064" s="11" t="s">
        <v>132</v>
      </c>
      <c r="N17064" s="11" t="s">
        <v>605</v>
      </c>
      <c r="AD17064" s="11">
        <v>643982</v>
      </c>
      <c r="AF17064" s="11" t="s">
        <v>134</v>
      </c>
      <c r="AN17064" s="11" t="s">
        <v>135</v>
      </c>
      <c r="BJ17064" s="11">
        <v>1</v>
      </c>
      <c r="BL17064" s="11">
        <v>0</v>
      </c>
    </row>
    <row r="17065" spans="1:117" x14ac:dyDescent="0.25">
      <c r="A17065" s="11" t="s">
        <v>6</v>
      </c>
      <c r="B17065" s="11" t="s">
        <v>21971</v>
      </c>
      <c r="C17065" s="11">
        <v>200888962</v>
      </c>
      <c r="D17065" s="11">
        <v>1106219163</v>
      </c>
      <c r="E17065" s="11" t="s">
        <v>131</v>
      </c>
      <c r="F17065" s="11">
        <v>2024</v>
      </c>
      <c r="G17065" s="11" t="s">
        <v>132</v>
      </c>
      <c r="N17065" s="11" t="s">
        <v>146</v>
      </c>
      <c r="P17065" s="11" t="s">
        <v>21972</v>
      </c>
      <c r="Q17065" s="11" t="s">
        <v>21973</v>
      </c>
      <c r="AD17065" s="11">
        <v>643983</v>
      </c>
      <c r="AF17065" s="11" t="s">
        <v>134</v>
      </c>
      <c r="AN17065" s="11" t="s">
        <v>135</v>
      </c>
      <c r="AO17065" s="11">
        <v>11570</v>
      </c>
      <c r="BJ17065" s="11">
        <v>1</v>
      </c>
      <c r="BL17065" s="11">
        <v>0</v>
      </c>
      <c r="CJ17065" s="11">
        <v>11570</v>
      </c>
      <c r="CK17065" s="11" t="s">
        <v>19410</v>
      </c>
    </row>
    <row r="17066" spans="1:117" x14ac:dyDescent="0.25">
      <c r="A17066" s="11" t="s">
        <v>6</v>
      </c>
      <c r="B17066" s="11" t="s">
        <v>21974</v>
      </c>
      <c r="C17066" s="11">
        <v>107098140</v>
      </c>
      <c r="E17066" s="11" t="s">
        <v>131</v>
      </c>
      <c r="F17066" s="11">
        <v>2024</v>
      </c>
      <c r="G17066" s="11" t="s">
        <v>132</v>
      </c>
      <c r="N17066" s="11" t="s">
        <v>171</v>
      </c>
      <c r="AD17066" s="11">
        <v>643984</v>
      </c>
      <c r="AF17066" s="11" t="s">
        <v>134</v>
      </c>
      <c r="AN17066" s="11" t="s">
        <v>135</v>
      </c>
      <c r="AO17066" s="11">
        <v>2145</v>
      </c>
      <c r="BJ17066" s="11">
        <v>1</v>
      </c>
      <c r="BL17066" s="11">
        <v>0</v>
      </c>
      <c r="CJ17066" s="11">
        <v>2145</v>
      </c>
      <c r="CK17066" s="11" t="s">
        <v>19410</v>
      </c>
    </row>
    <row r="17067" spans="1:117" x14ac:dyDescent="0.25">
      <c r="A17067" s="11" t="s">
        <v>6</v>
      </c>
      <c r="B17067" s="11" t="s">
        <v>21975</v>
      </c>
      <c r="C17067" s="11">
        <v>106686572</v>
      </c>
      <c r="D17067" s="11">
        <v>1102218200</v>
      </c>
      <c r="E17067" s="11" t="s">
        <v>131</v>
      </c>
      <c r="F17067" s="11">
        <v>2024</v>
      </c>
      <c r="G17067" s="11" t="s">
        <v>132</v>
      </c>
      <c r="N17067" s="11" t="s">
        <v>223</v>
      </c>
      <c r="P17067" s="11" t="s">
        <v>21976</v>
      </c>
      <c r="Q17067" s="11" t="s">
        <v>21977</v>
      </c>
      <c r="AD17067" s="11">
        <v>643985</v>
      </c>
      <c r="AF17067" s="11" t="s">
        <v>134</v>
      </c>
      <c r="AN17067" s="11" t="s">
        <v>135</v>
      </c>
      <c r="BJ17067" s="11">
        <v>1</v>
      </c>
      <c r="BL17067" s="11">
        <v>0</v>
      </c>
    </row>
    <row r="17068" spans="1:117" x14ac:dyDescent="0.25">
      <c r="A17068" s="11" t="s">
        <v>6</v>
      </c>
      <c r="B17068" s="11" t="s">
        <v>21978</v>
      </c>
      <c r="C17068" s="11">
        <v>119060163</v>
      </c>
      <c r="D17068" s="11">
        <v>1100781153</v>
      </c>
      <c r="E17068" s="11" t="s">
        <v>131</v>
      </c>
      <c r="F17068" s="11">
        <v>2024</v>
      </c>
      <c r="G17068" s="11" t="s">
        <v>132</v>
      </c>
      <c r="N17068" s="11" t="s">
        <v>158</v>
      </c>
      <c r="P17068" s="11" t="s">
        <v>21979</v>
      </c>
      <c r="Q17068" s="11" t="s">
        <v>21980</v>
      </c>
      <c r="AD17068" s="11">
        <v>643987</v>
      </c>
      <c r="AF17068" s="11" t="s">
        <v>134</v>
      </c>
      <c r="AN17068" s="11" t="s">
        <v>135</v>
      </c>
      <c r="AO17068" s="11">
        <v>43055.5</v>
      </c>
      <c r="BJ17068" s="11">
        <v>1</v>
      </c>
      <c r="BL17068" s="11">
        <v>0</v>
      </c>
      <c r="CJ17068" s="11">
        <v>43055.5</v>
      </c>
      <c r="CK17068" s="11" t="s">
        <v>19410</v>
      </c>
    </row>
    <row r="17069" spans="1:117" x14ac:dyDescent="0.25">
      <c r="A17069" s="11" t="s">
        <v>6</v>
      </c>
      <c r="B17069" s="11" t="s">
        <v>21971</v>
      </c>
      <c r="C17069" s="11">
        <v>200888962</v>
      </c>
      <c r="D17069" s="11">
        <v>1106219163</v>
      </c>
      <c r="E17069" s="11" t="s">
        <v>131</v>
      </c>
      <c r="F17069" s="11">
        <v>2024</v>
      </c>
      <c r="G17069" s="11" t="s">
        <v>132</v>
      </c>
      <c r="N17069" s="11" t="s">
        <v>146</v>
      </c>
      <c r="P17069" s="11" t="s">
        <v>21972</v>
      </c>
      <c r="Q17069" s="11" t="s">
        <v>21973</v>
      </c>
      <c r="AD17069" s="11">
        <v>643988</v>
      </c>
      <c r="AF17069" s="11" t="s">
        <v>134</v>
      </c>
      <c r="AN17069" s="11" t="s">
        <v>135</v>
      </c>
      <c r="AO17069" s="11">
        <v>5896</v>
      </c>
      <c r="BJ17069" s="11">
        <v>1</v>
      </c>
      <c r="BL17069" s="11">
        <v>0</v>
      </c>
      <c r="CJ17069" s="11">
        <v>5896</v>
      </c>
      <c r="CK17069" s="11" t="s">
        <v>20466</v>
      </c>
    </row>
    <row r="17070" spans="1:117" x14ac:dyDescent="0.25">
      <c r="A17070" s="11" t="s">
        <v>6</v>
      </c>
      <c r="B17070" s="11" t="s">
        <v>21981</v>
      </c>
      <c r="C17070" s="11">
        <v>111473804</v>
      </c>
      <c r="D17070" s="11">
        <v>1102360287</v>
      </c>
      <c r="E17070" s="11" t="s">
        <v>131</v>
      </c>
      <c r="F17070" s="11">
        <v>2024</v>
      </c>
      <c r="G17070" s="11" t="s">
        <v>132</v>
      </c>
      <c r="N17070" s="11" t="s">
        <v>690</v>
      </c>
      <c r="P17070" s="11" t="s">
        <v>21982</v>
      </c>
      <c r="Q17070" s="11" t="s">
        <v>21983</v>
      </c>
      <c r="AD17070" s="11">
        <v>643989</v>
      </c>
      <c r="AF17070" s="11" t="s">
        <v>134</v>
      </c>
      <c r="AN17070" s="11" t="s">
        <v>135</v>
      </c>
      <c r="AO17070" s="11">
        <v>6153</v>
      </c>
      <c r="BJ17070" s="11">
        <v>1</v>
      </c>
      <c r="BL17070" s="11">
        <v>0</v>
      </c>
      <c r="CJ17070" s="11">
        <v>6153</v>
      </c>
      <c r="CK17070" s="11" t="s">
        <v>19410</v>
      </c>
    </row>
    <row r="17071" spans="1:117" x14ac:dyDescent="0.25">
      <c r="A17071" s="11" t="s">
        <v>6</v>
      </c>
      <c r="B17071" s="11" t="s">
        <v>1486</v>
      </c>
      <c r="C17071" s="11">
        <v>106258415</v>
      </c>
      <c r="D17071" s="11">
        <v>1102229589</v>
      </c>
      <c r="E17071" s="11" t="s">
        <v>131</v>
      </c>
      <c r="F17071" s="11">
        <v>2024</v>
      </c>
      <c r="G17071" s="11" t="s">
        <v>132</v>
      </c>
      <c r="N17071" s="11" t="s">
        <v>293</v>
      </c>
      <c r="P17071" s="11" t="s">
        <v>1487</v>
      </c>
      <c r="Q17071" s="11" t="s">
        <v>1488</v>
      </c>
      <c r="AD17071" s="11">
        <v>643990</v>
      </c>
      <c r="AF17071" s="11" t="s">
        <v>134</v>
      </c>
      <c r="AN17071" s="11" t="s">
        <v>135</v>
      </c>
      <c r="AO17071" s="11">
        <v>6300</v>
      </c>
      <c r="BJ17071" s="11">
        <v>1</v>
      </c>
      <c r="BL17071" s="11">
        <v>0</v>
      </c>
      <c r="CJ17071" s="11">
        <v>6300</v>
      </c>
      <c r="CK17071" s="11" t="s">
        <v>19411</v>
      </c>
    </row>
    <row r="17072" spans="1:117" x14ac:dyDescent="0.25">
      <c r="A17072" s="11" t="s">
        <v>6</v>
      </c>
      <c r="B17072" s="11" t="s">
        <v>21975</v>
      </c>
      <c r="C17072" s="11">
        <v>106686572</v>
      </c>
      <c r="D17072" s="11">
        <v>1102218200</v>
      </c>
      <c r="E17072" s="11" t="s">
        <v>131</v>
      </c>
      <c r="F17072" s="11">
        <v>2024</v>
      </c>
      <c r="G17072" s="11" t="s">
        <v>132</v>
      </c>
      <c r="N17072" s="11" t="s">
        <v>223</v>
      </c>
      <c r="P17072" s="11" t="s">
        <v>21976</v>
      </c>
      <c r="Q17072" s="11" t="s">
        <v>21977</v>
      </c>
      <c r="AD17072" s="11">
        <v>643992</v>
      </c>
      <c r="AF17072" s="11" t="s">
        <v>134</v>
      </c>
      <c r="AN17072" s="11" t="s">
        <v>135</v>
      </c>
      <c r="BJ17072" s="11">
        <v>1</v>
      </c>
      <c r="BL17072" s="11">
        <v>0</v>
      </c>
    </row>
    <row r="17073" spans="1:117" x14ac:dyDescent="0.25">
      <c r="A17073" s="11" t="s">
        <v>6</v>
      </c>
      <c r="B17073" s="11" t="s">
        <v>21984</v>
      </c>
      <c r="C17073" s="11">
        <v>106323196</v>
      </c>
      <c r="D17073" s="11">
        <v>1102267562</v>
      </c>
      <c r="E17073" s="11" t="s">
        <v>131</v>
      </c>
      <c r="F17073" s="11">
        <v>2024</v>
      </c>
      <c r="G17073" s="11" t="s">
        <v>132</v>
      </c>
      <c r="N17073" s="11" t="s">
        <v>196</v>
      </c>
      <c r="P17073" s="11" t="s">
        <v>21985</v>
      </c>
      <c r="Q17073" s="11" t="s">
        <v>21986</v>
      </c>
      <c r="AD17073" s="11">
        <v>643993</v>
      </c>
      <c r="AF17073" s="11" t="s">
        <v>134</v>
      </c>
      <c r="AN17073" s="11" t="s">
        <v>135</v>
      </c>
      <c r="AO17073" s="11">
        <v>16666.2</v>
      </c>
      <c r="BJ17073" s="11">
        <v>1</v>
      </c>
      <c r="BL17073" s="11">
        <v>0</v>
      </c>
      <c r="CJ17073" s="11">
        <v>16666.2</v>
      </c>
      <c r="CK17073" s="11" t="s">
        <v>19410</v>
      </c>
    </row>
    <row r="17074" spans="1:117" x14ac:dyDescent="0.25">
      <c r="A17074" s="11" t="s">
        <v>6</v>
      </c>
      <c r="B17074" s="11" t="s">
        <v>1486</v>
      </c>
      <c r="C17074" s="11">
        <v>106258415</v>
      </c>
      <c r="D17074" s="11">
        <v>1102229589</v>
      </c>
      <c r="E17074" s="11" t="s">
        <v>131</v>
      </c>
      <c r="F17074" s="11">
        <v>2024</v>
      </c>
      <c r="G17074" s="11" t="s">
        <v>132</v>
      </c>
      <c r="N17074" s="11" t="s">
        <v>293</v>
      </c>
      <c r="P17074" s="11" t="s">
        <v>1487</v>
      </c>
      <c r="Q17074" s="11" t="s">
        <v>1488</v>
      </c>
      <c r="AD17074" s="11">
        <v>643994</v>
      </c>
      <c r="AF17074" s="11" t="s">
        <v>134</v>
      </c>
      <c r="AN17074" s="11" t="s">
        <v>135</v>
      </c>
      <c r="BJ17074" s="11">
        <v>1</v>
      </c>
      <c r="BL17074" s="11">
        <v>0</v>
      </c>
    </row>
    <row r="17075" spans="1:117" x14ac:dyDescent="0.25">
      <c r="A17075" s="11" t="s">
        <v>6</v>
      </c>
      <c r="B17075" s="11" t="s">
        <v>6584</v>
      </c>
      <c r="C17075" s="11">
        <v>106820187</v>
      </c>
      <c r="D17075" s="11">
        <v>1102135542</v>
      </c>
      <c r="E17075" s="11" t="s">
        <v>131</v>
      </c>
      <c r="F17075" s="11">
        <v>2024</v>
      </c>
      <c r="G17075" s="11" t="s">
        <v>132</v>
      </c>
      <c r="N17075" s="11" t="s">
        <v>242</v>
      </c>
      <c r="P17075" s="11" t="s">
        <v>6585</v>
      </c>
      <c r="Q17075" s="11" t="s">
        <v>6586</v>
      </c>
      <c r="AD17075" s="11">
        <v>643995</v>
      </c>
      <c r="AF17075" s="11" t="s">
        <v>134</v>
      </c>
      <c r="AN17075" s="11" t="s">
        <v>135</v>
      </c>
      <c r="AO17075" s="11">
        <v>32748</v>
      </c>
      <c r="BJ17075" s="11">
        <v>1</v>
      </c>
      <c r="BL17075" s="11">
        <v>0</v>
      </c>
      <c r="CJ17075" s="11">
        <v>32748</v>
      </c>
      <c r="CK17075" s="11" t="s">
        <v>19411</v>
      </c>
    </row>
    <row r="17076" spans="1:117" x14ac:dyDescent="0.25">
      <c r="C17076" s="11">
        <v>112064300</v>
      </c>
      <c r="D17076" s="11">
        <v>1101871687</v>
      </c>
      <c r="E17076" s="11" t="s">
        <v>131</v>
      </c>
      <c r="F17076" s="11">
        <v>2024</v>
      </c>
      <c r="G17076" s="11" t="s">
        <v>132</v>
      </c>
      <c r="N17076" s="11" t="s">
        <v>173</v>
      </c>
      <c r="P17076" s="11" t="s">
        <v>21987</v>
      </c>
      <c r="Q17076" s="11" t="s">
        <v>21988</v>
      </c>
      <c r="AD17076" s="11">
        <v>643997</v>
      </c>
      <c r="AF17076" s="11" t="s">
        <v>134</v>
      </c>
      <c r="AN17076" s="11" t="s">
        <v>135</v>
      </c>
      <c r="AO17076" s="11">
        <v>27900</v>
      </c>
      <c r="BJ17076" s="11">
        <v>1</v>
      </c>
      <c r="BL17076" s="11">
        <v>0</v>
      </c>
      <c r="CJ17076" s="11">
        <v>27900</v>
      </c>
      <c r="CK17076" s="11" t="s">
        <v>19410</v>
      </c>
    </row>
    <row r="17077" spans="1:117" x14ac:dyDescent="0.25">
      <c r="A17077" s="11" t="s">
        <v>6</v>
      </c>
      <c r="B17077" s="11" t="s">
        <v>21978</v>
      </c>
      <c r="C17077" s="11">
        <v>119060163</v>
      </c>
      <c r="D17077" s="11">
        <v>1100781153</v>
      </c>
      <c r="E17077" s="11" t="s">
        <v>131</v>
      </c>
      <c r="F17077" s="11">
        <v>2024</v>
      </c>
      <c r="G17077" s="11" t="s">
        <v>132</v>
      </c>
      <c r="N17077" s="11" t="s">
        <v>158</v>
      </c>
      <c r="P17077" s="11" t="s">
        <v>21979</v>
      </c>
      <c r="Q17077" s="11" t="s">
        <v>21980</v>
      </c>
      <c r="AD17077" s="11">
        <v>644004</v>
      </c>
      <c r="AF17077" s="11" t="s">
        <v>134</v>
      </c>
      <c r="AN17077" s="11" t="s">
        <v>135</v>
      </c>
      <c r="AO17077" s="11">
        <v>18133</v>
      </c>
      <c r="BJ17077" s="11">
        <v>1</v>
      </c>
      <c r="BL17077" s="11">
        <v>0</v>
      </c>
      <c r="CJ17077" s="11">
        <v>18133</v>
      </c>
      <c r="CK17077" s="11" t="s">
        <v>20466</v>
      </c>
    </row>
    <row r="17078" spans="1:117" x14ac:dyDescent="0.25">
      <c r="A17078" s="11" t="s">
        <v>6</v>
      </c>
      <c r="B17078" s="11" t="s">
        <v>877</v>
      </c>
      <c r="C17078" s="11">
        <v>106512275</v>
      </c>
      <c r="D17078" s="11">
        <v>1102251879</v>
      </c>
      <c r="E17078" s="11" t="s">
        <v>131</v>
      </c>
      <c r="F17078" s="11">
        <v>2024</v>
      </c>
      <c r="G17078" s="11" t="s">
        <v>132</v>
      </c>
      <c r="N17078" s="11" t="s">
        <v>272</v>
      </c>
      <c r="P17078" s="11" t="s">
        <v>878</v>
      </c>
      <c r="AD17078" s="11">
        <v>644007</v>
      </c>
      <c r="AF17078" s="11" t="s">
        <v>134</v>
      </c>
      <c r="AN17078" s="11" t="s">
        <v>135</v>
      </c>
      <c r="AO17078" s="11">
        <v>3355</v>
      </c>
      <c r="BJ17078" s="11">
        <v>1</v>
      </c>
      <c r="BL17078" s="11">
        <v>0</v>
      </c>
      <c r="CJ17078" s="11">
        <v>3355</v>
      </c>
      <c r="CK17078" s="11" t="s">
        <v>20466</v>
      </c>
    </row>
    <row r="17079" spans="1:117" x14ac:dyDescent="0.25">
      <c r="A17079" s="11" t="s">
        <v>6</v>
      </c>
      <c r="B17079" s="11" t="s">
        <v>5124</v>
      </c>
      <c r="C17079" s="11">
        <v>107339528</v>
      </c>
      <c r="D17079" s="11">
        <v>1102234419</v>
      </c>
      <c r="E17079" s="11" t="s">
        <v>131</v>
      </c>
      <c r="F17079" s="11">
        <v>2024</v>
      </c>
      <c r="G17079" s="11" t="s">
        <v>132</v>
      </c>
      <c r="N17079" s="11" t="s">
        <v>184</v>
      </c>
      <c r="P17079" s="11" t="s">
        <v>5125</v>
      </c>
      <c r="Q17079" s="11" t="s">
        <v>5126</v>
      </c>
      <c r="AD17079" s="11">
        <v>644008</v>
      </c>
      <c r="AF17079" s="11" t="s">
        <v>134</v>
      </c>
      <c r="AN17079" s="11" t="s">
        <v>135</v>
      </c>
      <c r="AO17079" s="11">
        <v>22719.6</v>
      </c>
      <c r="BJ17079" s="11">
        <v>1</v>
      </c>
      <c r="BL17079" s="11">
        <v>0</v>
      </c>
      <c r="CJ17079" s="11">
        <v>22719.6</v>
      </c>
      <c r="CK17079" s="11" t="s">
        <v>19411</v>
      </c>
    </row>
    <row r="17080" spans="1:117" x14ac:dyDescent="0.25">
      <c r="A17080" s="11" t="s">
        <v>6</v>
      </c>
      <c r="B17080" s="11" t="s">
        <v>2374</v>
      </c>
      <c r="C17080" s="11">
        <v>106641761</v>
      </c>
      <c r="D17080" s="11">
        <v>1102228699</v>
      </c>
      <c r="E17080" s="11" t="s">
        <v>131</v>
      </c>
      <c r="F17080" s="11">
        <v>2024</v>
      </c>
      <c r="G17080" s="11" t="s">
        <v>132</v>
      </c>
      <c r="N17080" s="11" t="s">
        <v>242</v>
      </c>
      <c r="P17080" s="11" t="s">
        <v>2375</v>
      </c>
      <c r="Q17080" s="11" t="s">
        <v>2376</v>
      </c>
      <c r="AD17080" s="11">
        <v>644009</v>
      </c>
      <c r="AF17080" s="11" t="s">
        <v>134</v>
      </c>
      <c r="AN17080" s="11" t="s">
        <v>135</v>
      </c>
      <c r="AO17080" s="11">
        <v>9904</v>
      </c>
      <c r="BJ17080" s="11">
        <v>1</v>
      </c>
      <c r="BL17080" s="11">
        <v>0</v>
      </c>
      <c r="CJ17080" s="11">
        <v>9904</v>
      </c>
      <c r="CK17080" s="11" t="s">
        <v>20466</v>
      </c>
    </row>
    <row r="17081" spans="1:117" x14ac:dyDescent="0.25">
      <c r="A17081" s="11" t="s">
        <v>6</v>
      </c>
      <c r="B17081" s="11" t="s">
        <v>5124</v>
      </c>
      <c r="C17081" s="11">
        <v>107339528</v>
      </c>
      <c r="D17081" s="11">
        <v>1102234419</v>
      </c>
      <c r="E17081" s="11" t="s">
        <v>131</v>
      </c>
      <c r="F17081" s="11">
        <v>2024</v>
      </c>
      <c r="G17081" s="11" t="s">
        <v>132</v>
      </c>
      <c r="N17081" s="11" t="s">
        <v>184</v>
      </c>
      <c r="P17081" s="11" t="s">
        <v>5125</v>
      </c>
      <c r="Q17081" s="11" t="s">
        <v>5126</v>
      </c>
      <c r="AD17081" s="11">
        <v>644010</v>
      </c>
      <c r="AF17081" s="11" t="s">
        <v>134</v>
      </c>
      <c r="AN17081" s="11" t="s">
        <v>135</v>
      </c>
      <c r="AO17081" s="11">
        <v>22097</v>
      </c>
      <c r="BJ17081" s="11">
        <v>1</v>
      </c>
      <c r="BL17081" s="11">
        <v>0</v>
      </c>
      <c r="CJ17081" s="11">
        <v>22097</v>
      </c>
      <c r="CK17081" s="11" t="s">
        <v>20466</v>
      </c>
    </row>
    <row r="17082" spans="1:117" x14ac:dyDescent="0.25">
      <c r="A17082" s="11" t="s">
        <v>6</v>
      </c>
      <c r="B17082" s="11" t="s">
        <v>21989</v>
      </c>
      <c r="C17082" s="11">
        <v>200394523</v>
      </c>
      <c r="D17082" s="11">
        <v>1104840707</v>
      </c>
      <c r="E17082" s="11" t="s">
        <v>131</v>
      </c>
      <c r="F17082" s="11">
        <v>2024</v>
      </c>
      <c r="G17082" s="11" t="s">
        <v>132</v>
      </c>
      <c r="N17082" s="11" t="s">
        <v>237</v>
      </c>
      <c r="Q17082" s="11" t="s">
        <v>21990</v>
      </c>
      <c r="AD17082" s="11">
        <v>644011</v>
      </c>
      <c r="AF17082" s="11" t="s">
        <v>134</v>
      </c>
      <c r="AN17082" s="11" t="s">
        <v>135</v>
      </c>
      <c r="AO17082" s="11">
        <v>13100</v>
      </c>
      <c r="BJ17082" s="11">
        <v>1</v>
      </c>
      <c r="BL17082" s="11">
        <v>0</v>
      </c>
      <c r="CJ17082" s="11">
        <v>13100</v>
      </c>
      <c r="CK17082" s="11" t="s">
        <v>19410</v>
      </c>
    </row>
    <row r="17083" spans="1:117" x14ac:dyDescent="0.25">
      <c r="A17083" s="11" t="s">
        <v>6</v>
      </c>
      <c r="B17083" s="11" t="s">
        <v>21991</v>
      </c>
      <c r="C17083" s="11">
        <v>107606098</v>
      </c>
      <c r="E17083" s="11" t="s">
        <v>131</v>
      </c>
      <c r="F17083" s="11">
        <v>2024</v>
      </c>
      <c r="G17083" s="11" t="s">
        <v>132</v>
      </c>
      <c r="N17083" s="11" t="s">
        <v>223</v>
      </c>
      <c r="AD17083" s="11">
        <v>644013</v>
      </c>
      <c r="AF17083" s="11" t="s">
        <v>134</v>
      </c>
      <c r="AN17083" s="11" t="s">
        <v>135</v>
      </c>
      <c r="BJ17083" s="11">
        <v>1</v>
      </c>
      <c r="BL17083" s="11">
        <v>0</v>
      </c>
    </row>
    <row r="17084" spans="1:117" x14ac:dyDescent="0.25">
      <c r="A17084" s="11" t="s">
        <v>6</v>
      </c>
      <c r="B17084" s="11" t="s">
        <v>14946</v>
      </c>
      <c r="C17084" s="11">
        <v>106762860</v>
      </c>
      <c r="D17084" s="11">
        <v>1102408212</v>
      </c>
      <c r="E17084" s="11" t="s">
        <v>131</v>
      </c>
      <c r="F17084" s="11">
        <v>2024</v>
      </c>
      <c r="G17084" s="11" t="s">
        <v>132</v>
      </c>
      <c r="N17084" s="11" t="s">
        <v>690</v>
      </c>
      <c r="P17084" s="11" t="s">
        <v>14947</v>
      </c>
      <c r="Q17084" s="11" t="s">
        <v>14948</v>
      </c>
      <c r="AD17084" s="11">
        <v>644014</v>
      </c>
      <c r="AF17084" s="11" t="s">
        <v>134</v>
      </c>
      <c r="AN17084" s="11" t="s">
        <v>135</v>
      </c>
      <c r="AO17084" s="11">
        <v>6153</v>
      </c>
      <c r="BJ17084" s="11">
        <v>1</v>
      </c>
      <c r="BL17084" s="11">
        <v>0</v>
      </c>
      <c r="CJ17084" s="11">
        <v>6153</v>
      </c>
      <c r="CK17084" s="11" t="s">
        <v>19410</v>
      </c>
    </row>
    <row r="17085" spans="1:117" x14ac:dyDescent="0.25">
      <c r="A17085" s="11" t="s">
        <v>6</v>
      </c>
      <c r="B17085" s="11" t="s">
        <v>21992</v>
      </c>
      <c r="C17085" s="11">
        <v>107573761</v>
      </c>
      <c r="D17085" s="11">
        <v>1100650369</v>
      </c>
      <c r="E17085" s="11" t="s">
        <v>131</v>
      </c>
      <c r="F17085" s="11">
        <v>2024</v>
      </c>
      <c r="G17085" s="11" t="s">
        <v>132</v>
      </c>
      <c r="N17085" s="11" t="s">
        <v>242</v>
      </c>
      <c r="Q17085" s="11" t="s">
        <v>21993</v>
      </c>
      <c r="AD17085" s="11">
        <v>644015</v>
      </c>
      <c r="AF17085" s="11" t="s">
        <v>134</v>
      </c>
      <c r="AN17085" s="11" t="s">
        <v>135</v>
      </c>
      <c r="AO17085" s="11">
        <v>16044</v>
      </c>
      <c r="BJ17085" s="11">
        <v>1</v>
      </c>
      <c r="BL17085" s="11">
        <v>0</v>
      </c>
      <c r="CJ17085" s="11">
        <v>16044</v>
      </c>
      <c r="CK17085" s="11" t="s">
        <v>20466</v>
      </c>
    </row>
    <row r="17086" spans="1:117" x14ac:dyDescent="0.25">
      <c r="A17086" s="11" t="s">
        <v>6</v>
      </c>
      <c r="B17086" s="11" t="s">
        <v>4152</v>
      </c>
      <c r="C17086" s="11">
        <v>106587479</v>
      </c>
      <c r="D17086" s="11">
        <v>1101931078</v>
      </c>
      <c r="E17086" s="11" t="s">
        <v>131</v>
      </c>
      <c r="F17086" s="11">
        <v>2024</v>
      </c>
      <c r="G17086" s="11" t="s">
        <v>132</v>
      </c>
      <c r="N17086" s="11" t="s">
        <v>242</v>
      </c>
      <c r="P17086" s="11" t="s">
        <v>4153</v>
      </c>
      <c r="Q17086" s="11" t="s">
        <v>4154</v>
      </c>
      <c r="AD17086" s="11">
        <v>644016</v>
      </c>
      <c r="AF17086" s="11" t="s">
        <v>134</v>
      </c>
      <c r="AN17086" s="11" t="s">
        <v>135</v>
      </c>
      <c r="AO17086" s="11">
        <v>7115</v>
      </c>
      <c r="BJ17086" s="11">
        <v>1</v>
      </c>
      <c r="BL17086" s="11">
        <v>0</v>
      </c>
      <c r="CJ17086" s="11">
        <v>7115</v>
      </c>
      <c r="CK17086" s="11" t="s">
        <v>19410</v>
      </c>
    </row>
    <row r="17087" spans="1:117" x14ac:dyDescent="0.25">
      <c r="A17087" s="11" t="s">
        <v>6</v>
      </c>
      <c r="B17087" s="11" t="s">
        <v>21994</v>
      </c>
      <c r="C17087" s="11">
        <v>106766808</v>
      </c>
      <c r="D17087" s="11">
        <v>1102144088</v>
      </c>
      <c r="E17087" s="11" t="s">
        <v>131</v>
      </c>
      <c r="F17087" s="11">
        <v>2024</v>
      </c>
      <c r="G17087" s="11" t="s">
        <v>132</v>
      </c>
      <c r="N17087" s="11" t="s">
        <v>690</v>
      </c>
      <c r="P17087" s="11" t="s">
        <v>4848</v>
      </c>
      <c r="AD17087" s="11">
        <v>644019</v>
      </c>
      <c r="AF17087" s="11" t="s">
        <v>134</v>
      </c>
      <c r="AN17087" s="11" t="s">
        <v>135</v>
      </c>
      <c r="AO17087" s="11">
        <v>40800</v>
      </c>
      <c r="BJ17087" s="11">
        <v>1</v>
      </c>
      <c r="BL17087" s="11">
        <v>0</v>
      </c>
      <c r="CJ17087" s="11">
        <v>40800</v>
      </c>
      <c r="CK17087" s="11" t="s">
        <v>19410</v>
      </c>
    </row>
    <row r="17088" spans="1:117" x14ac:dyDescent="0.25">
      <c r="A17088" s="11" t="s">
        <v>6</v>
      </c>
      <c r="B17088" s="11" t="s">
        <v>9644</v>
      </c>
      <c r="C17088" s="11">
        <v>111558021</v>
      </c>
      <c r="D17088" s="11">
        <v>1102559180</v>
      </c>
      <c r="E17088" s="11" t="s">
        <v>131</v>
      </c>
      <c r="F17088" s="11">
        <v>2024</v>
      </c>
      <c r="G17088" s="11" t="s">
        <v>132</v>
      </c>
      <c r="N17088" s="11" t="s">
        <v>186</v>
      </c>
      <c r="P17088" s="11" t="s">
        <v>9645</v>
      </c>
      <c r="AD17088" s="11">
        <v>644020</v>
      </c>
      <c r="AF17088" s="11" t="s">
        <v>134</v>
      </c>
      <c r="AN17088" s="11" t="s">
        <v>135</v>
      </c>
      <c r="BJ17088" s="11">
        <v>1</v>
      </c>
      <c r="BL17088" s="11">
        <v>0</v>
      </c>
    </row>
    <row r="17089" spans="1:117" x14ac:dyDescent="0.25">
      <c r="A17089" s="11" t="s">
        <v>6</v>
      </c>
      <c r="B17089" s="11" t="s">
        <v>21995</v>
      </c>
      <c r="C17089" s="11">
        <v>106281802</v>
      </c>
      <c r="D17089" s="11">
        <v>1102261059</v>
      </c>
      <c r="E17089" s="11" t="s">
        <v>131</v>
      </c>
      <c r="F17089" s="11">
        <v>2024</v>
      </c>
      <c r="G17089" s="11" t="s">
        <v>132</v>
      </c>
      <c r="N17089" s="11" t="s">
        <v>186</v>
      </c>
      <c r="P17089" s="11" t="s">
        <v>21996</v>
      </c>
      <c r="Q17089" s="11" t="s">
        <v>21997</v>
      </c>
      <c r="AD17089" s="11">
        <v>644022</v>
      </c>
      <c r="AF17089" s="11" t="s">
        <v>134</v>
      </c>
      <c r="AN17089" s="11" t="s">
        <v>135</v>
      </c>
      <c r="AO17089" s="11">
        <v>24636</v>
      </c>
      <c r="BJ17089" s="11">
        <v>1</v>
      </c>
      <c r="BL17089" s="11">
        <v>0</v>
      </c>
      <c r="CJ17089" s="11">
        <v>24636</v>
      </c>
      <c r="CK17089" s="11" t="s">
        <v>20466</v>
      </c>
    </row>
    <row r="17090" spans="1:117" x14ac:dyDescent="0.25">
      <c r="A17090" s="11" t="s">
        <v>152</v>
      </c>
      <c r="B17090" s="11" t="s">
        <v>21998</v>
      </c>
      <c r="C17090" s="11">
        <v>106208301</v>
      </c>
      <c r="D17090" s="11">
        <v>1102869031</v>
      </c>
      <c r="E17090" s="11" t="s">
        <v>131</v>
      </c>
      <c r="F17090" s="11">
        <v>2024</v>
      </c>
      <c r="G17090" s="11" t="s">
        <v>132</v>
      </c>
      <c r="N17090" s="11" t="s">
        <v>154</v>
      </c>
      <c r="Q17090" s="11" t="s">
        <v>21999</v>
      </c>
      <c r="AD17090" s="11">
        <v>644023</v>
      </c>
      <c r="AF17090" s="11" t="s">
        <v>134</v>
      </c>
      <c r="AN17090" s="11" t="s">
        <v>135</v>
      </c>
      <c r="AO17090" s="11">
        <v>1890</v>
      </c>
      <c r="BJ17090" s="11">
        <v>1</v>
      </c>
      <c r="BL17090" s="11">
        <v>0</v>
      </c>
      <c r="CJ17090" s="11">
        <v>1890</v>
      </c>
      <c r="CK17090" s="11" t="s">
        <v>19410</v>
      </c>
    </row>
    <row r="17091" spans="1:117" x14ac:dyDescent="0.25">
      <c r="A17091" s="11" t="s">
        <v>633</v>
      </c>
      <c r="C17091" s="11">
        <v>200928608</v>
      </c>
      <c r="E17091" s="11" t="s">
        <v>131</v>
      </c>
      <c r="F17091" s="11">
        <v>2024</v>
      </c>
      <c r="G17091" s="11" t="s">
        <v>132</v>
      </c>
      <c r="N17091" s="11" t="s">
        <v>154</v>
      </c>
      <c r="AD17091" s="11">
        <v>644024</v>
      </c>
      <c r="AF17091" s="11" t="s">
        <v>134</v>
      </c>
      <c r="AN17091" s="11" t="s">
        <v>135</v>
      </c>
      <c r="BJ17091" s="11">
        <v>1</v>
      </c>
      <c r="BL17091" s="11">
        <v>0</v>
      </c>
    </row>
    <row r="17092" spans="1:117" x14ac:dyDescent="0.25">
      <c r="A17092" s="11" t="s">
        <v>6</v>
      </c>
      <c r="B17092" s="11" t="s">
        <v>4740</v>
      </c>
      <c r="C17092" s="11">
        <v>106702743</v>
      </c>
      <c r="D17092" s="11">
        <v>1102244988</v>
      </c>
      <c r="E17092" s="11" t="s">
        <v>131</v>
      </c>
      <c r="F17092" s="11">
        <v>2024</v>
      </c>
      <c r="G17092" s="11" t="s">
        <v>132</v>
      </c>
      <c r="N17092" s="11" t="s">
        <v>242</v>
      </c>
      <c r="P17092" s="11" t="s">
        <v>4741</v>
      </c>
      <c r="Q17092" s="11" t="s">
        <v>4742</v>
      </c>
      <c r="AD17092" s="11">
        <v>644025</v>
      </c>
      <c r="AF17092" s="11" t="s">
        <v>134</v>
      </c>
      <c r="AN17092" s="11" t="s">
        <v>135</v>
      </c>
      <c r="AO17092" s="11">
        <v>3399</v>
      </c>
      <c r="BJ17092" s="11">
        <v>1</v>
      </c>
      <c r="BL17092" s="11">
        <v>0</v>
      </c>
      <c r="CJ17092" s="11">
        <v>3399</v>
      </c>
      <c r="CK17092" s="11" t="s">
        <v>20466</v>
      </c>
    </row>
    <row r="17093" spans="1:117" x14ac:dyDescent="0.25">
      <c r="A17093" s="11" t="s">
        <v>6</v>
      </c>
      <c r="B17093" s="11" t="s">
        <v>9161</v>
      </c>
      <c r="C17093" s="11">
        <v>106420365</v>
      </c>
      <c r="D17093" s="11">
        <v>1102134244</v>
      </c>
      <c r="E17093" s="11" t="s">
        <v>131</v>
      </c>
      <c r="F17093" s="11">
        <v>2024</v>
      </c>
      <c r="G17093" s="11" t="s">
        <v>132</v>
      </c>
      <c r="N17093" s="11" t="s">
        <v>433</v>
      </c>
      <c r="P17093" s="11" t="s">
        <v>9162</v>
      </c>
      <c r="AD17093" s="11">
        <v>644026</v>
      </c>
      <c r="AF17093" s="11" t="s">
        <v>134</v>
      </c>
      <c r="AN17093" s="11" t="s">
        <v>135</v>
      </c>
      <c r="AO17093" s="11">
        <v>17000</v>
      </c>
      <c r="BJ17093" s="11">
        <v>1</v>
      </c>
      <c r="BL17093" s="11">
        <v>0</v>
      </c>
      <c r="CJ17093" s="11">
        <v>17000</v>
      </c>
      <c r="CK17093" s="11" t="s">
        <v>19410</v>
      </c>
    </row>
    <row r="17094" spans="1:117" x14ac:dyDescent="0.25">
      <c r="A17094" s="11" t="s">
        <v>254</v>
      </c>
      <c r="B17094" s="11" t="s">
        <v>19824</v>
      </c>
      <c r="C17094" s="11">
        <v>107300168</v>
      </c>
      <c r="E17094" s="11" t="s">
        <v>131</v>
      </c>
      <c r="F17094" s="11">
        <v>2024</v>
      </c>
      <c r="G17094" s="11" t="s">
        <v>132</v>
      </c>
      <c r="N17094" s="11" t="s">
        <v>154</v>
      </c>
      <c r="AD17094" s="11">
        <v>644028</v>
      </c>
      <c r="AF17094" s="11" t="s">
        <v>134</v>
      </c>
      <c r="AN17094" s="11" t="s">
        <v>135</v>
      </c>
      <c r="AO17094" s="11">
        <v>17873</v>
      </c>
      <c r="BJ17094" s="11">
        <v>1</v>
      </c>
      <c r="BL17094" s="11">
        <v>0</v>
      </c>
      <c r="CJ17094" s="11">
        <v>17873</v>
      </c>
      <c r="CK17094" s="11" t="s">
        <v>20466</v>
      </c>
    </row>
    <row r="17095" spans="1:117" x14ac:dyDescent="0.25">
      <c r="A17095" s="11" t="s">
        <v>6</v>
      </c>
      <c r="B17095" s="11" t="s">
        <v>15620</v>
      </c>
      <c r="C17095" s="11">
        <v>106512071</v>
      </c>
      <c r="D17095" s="11">
        <v>1102569690</v>
      </c>
      <c r="E17095" s="11" t="s">
        <v>131</v>
      </c>
      <c r="F17095" s="11">
        <v>2024</v>
      </c>
      <c r="G17095" s="11" t="s">
        <v>132</v>
      </c>
      <c r="N17095" s="11" t="s">
        <v>139</v>
      </c>
      <c r="P17095" s="11" t="s">
        <v>15621</v>
      </c>
      <c r="AD17095" s="11">
        <v>644029</v>
      </c>
      <c r="AF17095" s="11" t="s">
        <v>134</v>
      </c>
      <c r="AN17095" s="11" t="s">
        <v>135</v>
      </c>
      <c r="AO17095" s="11">
        <v>20300</v>
      </c>
      <c r="BJ17095" s="11">
        <v>1</v>
      </c>
      <c r="BL17095" s="11">
        <v>0</v>
      </c>
      <c r="CJ17095" s="11">
        <v>20300</v>
      </c>
      <c r="CK17095" s="11" t="s">
        <v>19410</v>
      </c>
    </row>
    <row r="17096" spans="1:117" x14ac:dyDescent="0.25">
      <c r="C17096" s="11">
        <v>200770847</v>
      </c>
      <c r="E17096" s="11" t="s">
        <v>131</v>
      </c>
      <c r="F17096" s="11">
        <v>2024</v>
      </c>
      <c r="G17096" s="11" t="s">
        <v>132</v>
      </c>
      <c r="N17096" s="11" t="s">
        <v>605</v>
      </c>
      <c r="AD17096" s="11">
        <v>644030</v>
      </c>
      <c r="AF17096" s="11" t="s">
        <v>134</v>
      </c>
      <c r="AN17096" s="11" t="s">
        <v>135</v>
      </c>
      <c r="BJ17096" s="11">
        <v>1</v>
      </c>
      <c r="BL17096" s="11">
        <v>0</v>
      </c>
    </row>
    <row r="17097" spans="1:117" x14ac:dyDescent="0.25">
      <c r="A17097" s="11" t="s">
        <v>6</v>
      </c>
      <c r="B17097" s="11" t="s">
        <v>22000</v>
      </c>
      <c r="C17097" s="11">
        <v>116993984</v>
      </c>
      <c r="D17097" s="11">
        <v>1100601597</v>
      </c>
      <c r="E17097" s="11" t="s">
        <v>131</v>
      </c>
      <c r="F17097" s="11">
        <v>2024</v>
      </c>
      <c r="G17097" s="11" t="s">
        <v>132</v>
      </c>
      <c r="N17097" s="11" t="s">
        <v>184</v>
      </c>
      <c r="Q17097" s="11" t="s">
        <v>22001</v>
      </c>
      <c r="AD17097" s="11">
        <v>644033</v>
      </c>
      <c r="AF17097" s="11" t="s">
        <v>134</v>
      </c>
      <c r="AN17097" s="11" t="s">
        <v>135</v>
      </c>
      <c r="AO17097" s="11">
        <v>2865.8</v>
      </c>
      <c r="BJ17097" s="11">
        <v>1</v>
      </c>
      <c r="BL17097" s="11">
        <v>0</v>
      </c>
      <c r="CJ17097" s="11">
        <v>2865.8</v>
      </c>
      <c r="CK17097" s="11" t="s">
        <v>19410</v>
      </c>
    </row>
    <row r="17098" spans="1:117" x14ac:dyDescent="0.25">
      <c r="A17098" s="11" t="s">
        <v>6</v>
      </c>
      <c r="B17098" s="11" t="s">
        <v>4421</v>
      </c>
      <c r="C17098" s="11">
        <v>200584965</v>
      </c>
      <c r="D17098" s="11">
        <v>1105457761</v>
      </c>
      <c r="E17098" s="11" t="s">
        <v>131</v>
      </c>
      <c r="F17098" s="11">
        <v>2024</v>
      </c>
      <c r="G17098" s="11" t="s">
        <v>132</v>
      </c>
      <c r="N17098" s="11" t="s">
        <v>158</v>
      </c>
      <c r="P17098" s="11" t="s">
        <v>4422</v>
      </c>
      <c r="Q17098" s="11" t="s">
        <v>4423</v>
      </c>
      <c r="AD17098" s="11">
        <v>644034</v>
      </c>
      <c r="AF17098" s="11" t="s">
        <v>134</v>
      </c>
      <c r="AN17098" s="11" t="s">
        <v>135</v>
      </c>
      <c r="AO17098" s="11">
        <v>8989</v>
      </c>
      <c r="BJ17098" s="11">
        <v>1</v>
      </c>
      <c r="BL17098" s="11">
        <v>0</v>
      </c>
      <c r="CJ17098" s="11">
        <v>8989</v>
      </c>
      <c r="CK17098" s="11" t="s">
        <v>20466</v>
      </c>
    </row>
    <row r="17099" spans="1:117" x14ac:dyDescent="0.25">
      <c r="A17099" s="11" t="s">
        <v>6</v>
      </c>
      <c r="B17099" s="11" t="s">
        <v>22002</v>
      </c>
      <c r="C17099" s="11">
        <v>106797623</v>
      </c>
      <c r="D17099" s="11">
        <v>1102494445</v>
      </c>
      <c r="E17099" s="11" t="s">
        <v>131</v>
      </c>
      <c r="F17099" s="11">
        <v>2024</v>
      </c>
      <c r="G17099" s="11" t="s">
        <v>132</v>
      </c>
      <c r="N17099" s="11" t="s">
        <v>150</v>
      </c>
      <c r="P17099" s="11" t="s">
        <v>22003</v>
      </c>
      <c r="Q17099" s="11" t="s">
        <v>22004</v>
      </c>
      <c r="AD17099" s="11">
        <v>644037</v>
      </c>
      <c r="AF17099" s="11" t="s">
        <v>134</v>
      </c>
      <c r="AN17099" s="11" t="s">
        <v>135</v>
      </c>
      <c r="AO17099" s="11">
        <v>2250</v>
      </c>
      <c r="BJ17099" s="11">
        <v>1</v>
      </c>
      <c r="BL17099" s="11">
        <v>0</v>
      </c>
      <c r="CJ17099" s="11">
        <v>2250</v>
      </c>
      <c r="CK17099" s="11" t="s">
        <v>19410</v>
      </c>
    </row>
    <row r="17100" spans="1:117" x14ac:dyDescent="0.25">
      <c r="A17100" s="11" t="s">
        <v>6</v>
      </c>
      <c r="B17100" s="11" t="s">
        <v>22005</v>
      </c>
      <c r="C17100" s="11">
        <v>106778857</v>
      </c>
      <c r="D17100" s="11">
        <v>1102418714</v>
      </c>
      <c r="E17100" s="11" t="s">
        <v>131</v>
      </c>
      <c r="F17100" s="11">
        <v>2024</v>
      </c>
      <c r="G17100" s="11" t="s">
        <v>132</v>
      </c>
      <c r="N17100" s="11" t="s">
        <v>242</v>
      </c>
      <c r="P17100" s="11" t="s">
        <v>3012</v>
      </c>
      <c r="AD17100" s="11">
        <v>644038</v>
      </c>
      <c r="AF17100" s="11" t="s">
        <v>134</v>
      </c>
      <c r="AN17100" s="11" t="s">
        <v>135</v>
      </c>
      <c r="AO17100" s="11">
        <v>4624</v>
      </c>
      <c r="BJ17100" s="11">
        <v>1</v>
      </c>
      <c r="BL17100" s="11">
        <v>0</v>
      </c>
      <c r="CJ17100" s="11">
        <v>4624</v>
      </c>
      <c r="CK17100" s="11" t="s">
        <v>20466</v>
      </c>
    </row>
    <row r="17101" spans="1:117" x14ac:dyDescent="0.25">
      <c r="A17101" s="11" t="s">
        <v>6</v>
      </c>
      <c r="B17101" s="11" t="s">
        <v>8832</v>
      </c>
      <c r="C17101" s="11">
        <v>106664111</v>
      </c>
      <c r="D17101" s="11">
        <v>1102138729</v>
      </c>
      <c r="E17101" s="11" t="s">
        <v>131</v>
      </c>
      <c r="F17101" s="11">
        <v>2024</v>
      </c>
      <c r="G17101" s="11" t="s">
        <v>132</v>
      </c>
      <c r="N17101" s="11" t="s">
        <v>309</v>
      </c>
      <c r="P17101" s="11" t="s">
        <v>8833</v>
      </c>
      <c r="AD17101" s="11">
        <v>644042</v>
      </c>
      <c r="AF17101" s="11" t="s">
        <v>134</v>
      </c>
      <c r="AN17101" s="11" t="s">
        <v>135</v>
      </c>
      <c r="BJ17101" s="11">
        <v>1</v>
      </c>
      <c r="BL17101" s="11">
        <v>0</v>
      </c>
      <c r="CJ17101" s="11">
        <v>0</v>
      </c>
      <c r="CK17101" s="11" t="s">
        <v>19411</v>
      </c>
    </row>
    <row r="17102" spans="1:117" x14ac:dyDescent="0.25">
      <c r="A17102" s="11" t="s">
        <v>6</v>
      </c>
      <c r="B17102" s="11" t="s">
        <v>22002</v>
      </c>
      <c r="C17102" s="11">
        <v>106797623</v>
      </c>
      <c r="D17102" s="11">
        <v>1102494445</v>
      </c>
      <c r="E17102" s="11" t="s">
        <v>131</v>
      </c>
      <c r="F17102" s="11">
        <v>2024</v>
      </c>
      <c r="G17102" s="11" t="s">
        <v>132</v>
      </c>
      <c r="N17102" s="11" t="s">
        <v>150</v>
      </c>
      <c r="P17102" s="11" t="s">
        <v>22003</v>
      </c>
      <c r="Q17102" s="11" t="s">
        <v>22004</v>
      </c>
      <c r="AD17102" s="11">
        <v>644045</v>
      </c>
      <c r="AF17102" s="11" t="s">
        <v>134</v>
      </c>
      <c r="AN17102" s="11" t="s">
        <v>135</v>
      </c>
      <c r="AO17102" s="11">
        <v>1057</v>
      </c>
      <c r="BJ17102" s="11">
        <v>1</v>
      </c>
      <c r="BL17102" s="11">
        <v>0</v>
      </c>
      <c r="CJ17102" s="11">
        <v>1057</v>
      </c>
      <c r="CK17102" s="11" t="s">
        <v>20466</v>
      </c>
    </row>
    <row r="17103" spans="1:117" x14ac:dyDescent="0.25">
      <c r="A17103" s="11" t="s">
        <v>6</v>
      </c>
      <c r="B17103" s="11" t="s">
        <v>16133</v>
      </c>
      <c r="C17103" s="11">
        <v>106561060</v>
      </c>
      <c r="D17103" s="11">
        <v>1102502014</v>
      </c>
      <c r="E17103" s="11" t="s">
        <v>131</v>
      </c>
      <c r="F17103" s="11">
        <v>2024</v>
      </c>
      <c r="G17103" s="11" t="s">
        <v>132</v>
      </c>
      <c r="N17103" s="11" t="s">
        <v>309</v>
      </c>
      <c r="P17103" s="11" t="s">
        <v>16134</v>
      </c>
      <c r="Q17103" s="11" t="s">
        <v>16135</v>
      </c>
      <c r="AD17103" s="11">
        <v>644046</v>
      </c>
      <c r="AF17103" s="11" t="s">
        <v>134</v>
      </c>
      <c r="AN17103" s="11" t="s">
        <v>135</v>
      </c>
      <c r="AO17103" s="11">
        <v>4260</v>
      </c>
      <c r="BJ17103" s="11">
        <v>1</v>
      </c>
      <c r="BL17103" s="11">
        <v>0</v>
      </c>
      <c r="CJ17103" s="11">
        <v>4260</v>
      </c>
      <c r="CK17103" s="11" t="s">
        <v>19410</v>
      </c>
    </row>
    <row r="17104" spans="1:117" x14ac:dyDescent="0.25">
      <c r="A17104" s="11" t="s">
        <v>6</v>
      </c>
      <c r="B17104" s="11" t="s">
        <v>22006</v>
      </c>
      <c r="C17104" s="11">
        <v>107379173</v>
      </c>
      <c r="E17104" s="11" t="s">
        <v>131</v>
      </c>
      <c r="F17104" s="11">
        <v>2024</v>
      </c>
      <c r="G17104" s="11" t="s">
        <v>132</v>
      </c>
      <c r="N17104" s="11" t="s">
        <v>297</v>
      </c>
      <c r="AD17104" s="11">
        <v>644047</v>
      </c>
      <c r="AF17104" s="11" t="s">
        <v>134</v>
      </c>
      <c r="AN17104" s="11" t="s">
        <v>135</v>
      </c>
      <c r="AO17104" s="11">
        <v>1382</v>
      </c>
      <c r="BJ17104" s="11">
        <v>1</v>
      </c>
      <c r="BL17104" s="11">
        <v>0</v>
      </c>
      <c r="CJ17104" s="11">
        <v>1382</v>
      </c>
      <c r="CK17104" s="11" t="s">
        <v>20466</v>
      </c>
    </row>
    <row r="17105" spans="1:117" x14ac:dyDescent="0.25">
      <c r="A17105" s="11" t="s">
        <v>6</v>
      </c>
      <c r="B17105" s="11" t="s">
        <v>9557</v>
      </c>
      <c r="C17105" s="11">
        <v>107220150</v>
      </c>
      <c r="D17105" s="11">
        <v>1102658375</v>
      </c>
      <c r="E17105" s="11" t="s">
        <v>131</v>
      </c>
      <c r="F17105" s="11">
        <v>2024</v>
      </c>
      <c r="G17105" s="11" t="s">
        <v>132</v>
      </c>
      <c r="N17105" s="11" t="s">
        <v>158</v>
      </c>
      <c r="P17105" s="11" t="s">
        <v>9558</v>
      </c>
      <c r="Q17105" s="11" t="s">
        <v>9559</v>
      </c>
      <c r="AD17105" s="11">
        <v>644048</v>
      </c>
      <c r="AF17105" s="11" t="s">
        <v>134</v>
      </c>
      <c r="AN17105" s="11" t="s">
        <v>135</v>
      </c>
      <c r="AO17105" s="11">
        <v>9619.8</v>
      </c>
      <c r="BJ17105" s="11">
        <v>1</v>
      </c>
      <c r="BL17105" s="11">
        <v>0</v>
      </c>
      <c r="CJ17105" s="11">
        <v>9619.8</v>
      </c>
      <c r="CK17105" s="11" t="s">
        <v>19411</v>
      </c>
    </row>
    <row r="17106" spans="1:117" x14ac:dyDescent="0.25">
      <c r="A17106" s="11" t="s">
        <v>6</v>
      </c>
      <c r="B17106" s="11" t="s">
        <v>11051</v>
      </c>
      <c r="C17106" s="11">
        <v>200146349</v>
      </c>
      <c r="D17106" s="11">
        <v>1104215691</v>
      </c>
      <c r="E17106" s="11" t="s">
        <v>131</v>
      </c>
      <c r="F17106" s="11">
        <v>2024</v>
      </c>
      <c r="G17106" s="11" t="s">
        <v>132</v>
      </c>
      <c r="N17106" s="11" t="s">
        <v>158</v>
      </c>
      <c r="Q17106" s="11" t="s">
        <v>11052</v>
      </c>
      <c r="AD17106" s="11">
        <v>644049</v>
      </c>
      <c r="AF17106" s="11" t="s">
        <v>134</v>
      </c>
      <c r="AN17106" s="11" t="s">
        <v>135</v>
      </c>
      <c r="AO17106" s="11">
        <v>22719.6</v>
      </c>
      <c r="BJ17106" s="11">
        <v>1</v>
      </c>
      <c r="BL17106" s="11">
        <v>0</v>
      </c>
      <c r="CJ17106" s="11">
        <v>22719.6</v>
      </c>
      <c r="CK17106" s="11" t="s">
        <v>19411</v>
      </c>
    </row>
    <row r="17107" spans="1:117" x14ac:dyDescent="0.25">
      <c r="A17107" s="11" t="s">
        <v>6</v>
      </c>
      <c r="B17107" s="11" t="s">
        <v>22007</v>
      </c>
      <c r="C17107" s="11">
        <v>106794904</v>
      </c>
      <c r="D17107" s="11">
        <v>1100061444</v>
      </c>
      <c r="E17107" s="11" t="s">
        <v>131</v>
      </c>
      <c r="F17107" s="11">
        <v>2024</v>
      </c>
      <c r="G17107" s="11" t="s">
        <v>132</v>
      </c>
      <c r="N17107" s="11" t="s">
        <v>605</v>
      </c>
      <c r="AD17107" s="11">
        <v>644050</v>
      </c>
      <c r="AF17107" s="11" t="s">
        <v>134</v>
      </c>
      <c r="AN17107" s="11" t="s">
        <v>135</v>
      </c>
      <c r="BJ17107" s="11">
        <v>1</v>
      </c>
      <c r="BL17107" s="11">
        <v>0</v>
      </c>
    </row>
    <row r="17108" spans="1:117" x14ac:dyDescent="0.25">
      <c r="A17108" s="11" t="s">
        <v>6</v>
      </c>
      <c r="B17108" s="11" t="s">
        <v>9557</v>
      </c>
      <c r="C17108" s="11">
        <v>107220150</v>
      </c>
      <c r="D17108" s="11">
        <v>1102658375</v>
      </c>
      <c r="E17108" s="11" t="s">
        <v>131</v>
      </c>
      <c r="F17108" s="11">
        <v>2024</v>
      </c>
      <c r="G17108" s="11" t="s">
        <v>132</v>
      </c>
      <c r="N17108" s="11" t="s">
        <v>158</v>
      </c>
      <c r="P17108" s="11" t="s">
        <v>9558</v>
      </c>
      <c r="Q17108" s="11" t="s">
        <v>9559</v>
      </c>
      <c r="AD17108" s="11">
        <v>644052</v>
      </c>
      <c r="AF17108" s="11" t="s">
        <v>134</v>
      </c>
      <c r="AN17108" s="11" t="s">
        <v>135</v>
      </c>
      <c r="AO17108" s="11">
        <v>16939</v>
      </c>
      <c r="BJ17108" s="11">
        <v>1</v>
      </c>
      <c r="BL17108" s="11">
        <v>0</v>
      </c>
      <c r="CJ17108" s="11">
        <v>16939</v>
      </c>
      <c r="CK17108" s="11" t="s">
        <v>20466</v>
      </c>
    </row>
    <row r="17109" spans="1:117" x14ac:dyDescent="0.25">
      <c r="A17109" s="11" t="s">
        <v>6</v>
      </c>
      <c r="B17109" s="11" t="s">
        <v>11051</v>
      </c>
      <c r="C17109" s="11">
        <v>200146349</v>
      </c>
      <c r="D17109" s="11">
        <v>1104215691</v>
      </c>
      <c r="E17109" s="11" t="s">
        <v>131</v>
      </c>
      <c r="F17109" s="11">
        <v>2024</v>
      </c>
      <c r="G17109" s="11" t="s">
        <v>132</v>
      </c>
      <c r="N17109" s="11" t="s">
        <v>158</v>
      </c>
      <c r="Q17109" s="11" t="s">
        <v>11052</v>
      </c>
      <c r="AD17109" s="11">
        <v>644053</v>
      </c>
      <c r="AF17109" s="11" t="s">
        <v>134</v>
      </c>
      <c r="AN17109" s="11" t="s">
        <v>135</v>
      </c>
      <c r="AO17109" s="11">
        <v>18503</v>
      </c>
      <c r="BJ17109" s="11">
        <v>1</v>
      </c>
      <c r="BL17109" s="11">
        <v>0</v>
      </c>
      <c r="CJ17109" s="11">
        <v>18503</v>
      </c>
      <c r="CK17109" s="11" t="s">
        <v>20466</v>
      </c>
    </row>
    <row r="17110" spans="1:117" x14ac:dyDescent="0.25">
      <c r="A17110" s="11" t="s">
        <v>6</v>
      </c>
      <c r="B17110" s="11" t="s">
        <v>21475</v>
      </c>
      <c r="C17110" s="11">
        <v>106828469</v>
      </c>
      <c r="E17110" s="11" t="s">
        <v>131</v>
      </c>
      <c r="F17110" s="11">
        <v>2024</v>
      </c>
      <c r="G17110" s="11" t="s">
        <v>132</v>
      </c>
      <c r="N17110" s="11" t="s">
        <v>171</v>
      </c>
      <c r="AD17110" s="11">
        <v>644056</v>
      </c>
      <c r="AF17110" s="11" t="s">
        <v>134</v>
      </c>
      <c r="AN17110" s="11" t="s">
        <v>135</v>
      </c>
      <c r="AO17110" s="11">
        <v>1266</v>
      </c>
      <c r="BJ17110" s="11">
        <v>1</v>
      </c>
      <c r="BL17110" s="11">
        <v>0</v>
      </c>
      <c r="CJ17110" s="11">
        <v>1266</v>
      </c>
      <c r="CK17110" s="11" t="s">
        <v>20466</v>
      </c>
    </row>
    <row r="17111" spans="1:117" x14ac:dyDescent="0.25">
      <c r="A17111" s="11" t="s">
        <v>6</v>
      </c>
      <c r="B17111" s="11" t="s">
        <v>14553</v>
      </c>
      <c r="C17111" s="11">
        <v>200737446</v>
      </c>
      <c r="D17111" s="11">
        <v>1105845737</v>
      </c>
      <c r="E17111" s="11" t="s">
        <v>131</v>
      </c>
      <c r="F17111" s="11">
        <v>2024</v>
      </c>
      <c r="G17111" s="11" t="s">
        <v>132</v>
      </c>
      <c r="N17111" s="11" t="s">
        <v>158</v>
      </c>
      <c r="P17111" s="11" t="s">
        <v>2571</v>
      </c>
      <c r="Q17111" s="11" t="s">
        <v>2572</v>
      </c>
      <c r="AD17111" s="11">
        <v>644057</v>
      </c>
      <c r="AF17111" s="11" t="s">
        <v>134</v>
      </c>
      <c r="AN17111" s="11" t="s">
        <v>135</v>
      </c>
      <c r="AO17111" s="11">
        <v>14341</v>
      </c>
      <c r="BJ17111" s="11">
        <v>1</v>
      </c>
      <c r="BL17111" s="11">
        <v>0</v>
      </c>
      <c r="CJ17111" s="11">
        <v>14341</v>
      </c>
      <c r="CK17111" s="11" t="s">
        <v>20466</v>
      </c>
    </row>
    <row r="17112" spans="1:117" x14ac:dyDescent="0.25">
      <c r="A17112" s="11" t="s">
        <v>6</v>
      </c>
      <c r="B17112" s="11" t="s">
        <v>22008</v>
      </c>
      <c r="C17112" s="11">
        <v>122661941</v>
      </c>
      <c r="D17112" s="11">
        <v>1102937401</v>
      </c>
      <c r="E17112" s="11" t="s">
        <v>131</v>
      </c>
      <c r="F17112" s="11">
        <v>2024</v>
      </c>
      <c r="G17112" s="11" t="s">
        <v>132</v>
      </c>
      <c r="N17112" s="11" t="s">
        <v>280</v>
      </c>
      <c r="P17112" s="11" t="s">
        <v>22009</v>
      </c>
      <c r="AD17112" s="11">
        <v>644058</v>
      </c>
      <c r="AF17112" s="11" t="s">
        <v>134</v>
      </c>
      <c r="AN17112" s="11" t="s">
        <v>135</v>
      </c>
      <c r="AO17112" s="11">
        <v>2996</v>
      </c>
      <c r="BJ17112" s="11">
        <v>1</v>
      </c>
      <c r="BL17112" s="11">
        <v>0</v>
      </c>
      <c r="CJ17112" s="11">
        <v>2996</v>
      </c>
      <c r="CK17112" s="11" t="s">
        <v>20466</v>
      </c>
    </row>
    <row r="17113" spans="1:117" x14ac:dyDescent="0.25">
      <c r="A17113" s="11" t="s">
        <v>6</v>
      </c>
      <c r="B17113" s="11" t="s">
        <v>17718</v>
      </c>
      <c r="C17113" s="11">
        <v>106667717</v>
      </c>
      <c r="D17113" s="11">
        <v>1101957433</v>
      </c>
      <c r="E17113" s="11" t="s">
        <v>131</v>
      </c>
      <c r="F17113" s="11">
        <v>2024</v>
      </c>
      <c r="G17113" s="11" t="s">
        <v>132</v>
      </c>
      <c r="N17113" s="11" t="s">
        <v>242</v>
      </c>
      <c r="P17113" s="11" t="s">
        <v>17719</v>
      </c>
      <c r="AD17113" s="11">
        <v>644059</v>
      </c>
      <c r="AF17113" s="11" t="s">
        <v>134</v>
      </c>
      <c r="AN17113" s="11" t="s">
        <v>135</v>
      </c>
      <c r="AO17113" s="11">
        <v>2088.5</v>
      </c>
      <c r="BJ17113" s="11">
        <v>1</v>
      </c>
      <c r="BL17113" s="11">
        <v>0</v>
      </c>
      <c r="CJ17113" s="11">
        <v>2088.5</v>
      </c>
      <c r="CK17113" s="11" t="s">
        <v>19410</v>
      </c>
    </row>
    <row r="17114" spans="1:117" x14ac:dyDescent="0.25">
      <c r="A17114" s="11" t="s">
        <v>148</v>
      </c>
      <c r="C17114" s="11">
        <v>200830451</v>
      </c>
      <c r="E17114" s="11" t="s">
        <v>131</v>
      </c>
      <c r="F17114" s="11">
        <v>2024</v>
      </c>
      <c r="G17114" s="11" t="s">
        <v>132</v>
      </c>
      <c r="N17114" s="11" t="s">
        <v>309</v>
      </c>
      <c r="AD17114" s="11">
        <v>644060</v>
      </c>
      <c r="AF17114" s="11" t="s">
        <v>134</v>
      </c>
      <c r="AN17114" s="11" t="s">
        <v>135</v>
      </c>
      <c r="AO17114" s="11">
        <v>12300</v>
      </c>
      <c r="BJ17114" s="11">
        <v>1</v>
      </c>
      <c r="BL17114" s="11">
        <v>0</v>
      </c>
      <c r="CJ17114" s="11">
        <v>12300</v>
      </c>
      <c r="CK17114" s="11" t="s">
        <v>19411</v>
      </c>
    </row>
    <row r="17115" spans="1:117" x14ac:dyDescent="0.25">
      <c r="A17115" s="11" t="s">
        <v>6</v>
      </c>
      <c r="B17115" s="11" t="s">
        <v>22010</v>
      </c>
      <c r="C17115" s="11">
        <v>107308974</v>
      </c>
      <c r="D17115" s="11">
        <v>1101149752</v>
      </c>
      <c r="E17115" s="11" t="s">
        <v>131</v>
      </c>
      <c r="F17115" s="11">
        <v>2024</v>
      </c>
      <c r="G17115" s="11" t="s">
        <v>132</v>
      </c>
      <c r="N17115" s="11" t="s">
        <v>184</v>
      </c>
      <c r="P17115" s="11" t="s">
        <v>22011</v>
      </c>
      <c r="AD17115" s="11">
        <v>644061</v>
      </c>
      <c r="AF17115" s="11" t="s">
        <v>134</v>
      </c>
      <c r="AN17115" s="11" t="s">
        <v>135</v>
      </c>
      <c r="AO17115" s="11">
        <v>11359.8</v>
      </c>
      <c r="BJ17115" s="11">
        <v>1</v>
      </c>
      <c r="BL17115" s="11">
        <v>0</v>
      </c>
      <c r="CJ17115" s="11">
        <v>11359.8</v>
      </c>
      <c r="CK17115" s="11" t="s">
        <v>19411</v>
      </c>
    </row>
    <row r="17116" spans="1:117" x14ac:dyDescent="0.25">
      <c r="A17116" s="11" t="s">
        <v>6</v>
      </c>
      <c r="B17116" s="11" t="s">
        <v>12777</v>
      </c>
      <c r="C17116" s="11">
        <v>106591000</v>
      </c>
      <c r="D17116" s="11">
        <v>1102565997</v>
      </c>
      <c r="E17116" s="11" t="s">
        <v>131</v>
      </c>
      <c r="F17116" s="11">
        <v>2024</v>
      </c>
      <c r="G17116" s="11" t="s">
        <v>132</v>
      </c>
      <c r="N17116" s="11" t="s">
        <v>605</v>
      </c>
      <c r="P17116" s="11" t="s">
        <v>12778</v>
      </c>
      <c r="AD17116" s="11">
        <v>644062</v>
      </c>
      <c r="AF17116" s="11" t="s">
        <v>134</v>
      </c>
      <c r="AN17116" s="11" t="s">
        <v>135</v>
      </c>
      <c r="AO17116" s="11">
        <v>1146.6</v>
      </c>
      <c r="BJ17116" s="11">
        <v>1</v>
      </c>
      <c r="BL17116" s="11">
        <v>0</v>
      </c>
      <c r="CJ17116" s="11">
        <v>1146.6</v>
      </c>
      <c r="CK17116" s="11" t="s">
        <v>19410</v>
      </c>
    </row>
    <row r="17117" spans="1:117" x14ac:dyDescent="0.25">
      <c r="A17117" s="11" t="s">
        <v>6</v>
      </c>
      <c r="B17117" s="11" t="s">
        <v>22012</v>
      </c>
      <c r="C17117" s="11">
        <v>106433144</v>
      </c>
      <c r="D17117" s="11">
        <v>1102770094</v>
      </c>
      <c r="E17117" s="11" t="s">
        <v>131</v>
      </c>
      <c r="F17117" s="11">
        <v>2024</v>
      </c>
      <c r="G17117" s="11" t="s">
        <v>132</v>
      </c>
      <c r="N17117" s="11" t="s">
        <v>335</v>
      </c>
      <c r="Q17117" s="11" t="s">
        <v>22013</v>
      </c>
      <c r="AD17117" s="11">
        <v>644063</v>
      </c>
      <c r="AF17117" s="11" t="s">
        <v>134</v>
      </c>
      <c r="AN17117" s="11" t="s">
        <v>135</v>
      </c>
      <c r="AO17117" s="11">
        <v>2350</v>
      </c>
      <c r="BJ17117" s="11">
        <v>1</v>
      </c>
      <c r="BL17117" s="11">
        <v>0</v>
      </c>
      <c r="CJ17117" s="11">
        <v>2350</v>
      </c>
      <c r="CK17117" s="11" t="s">
        <v>20466</v>
      </c>
    </row>
    <row r="17118" spans="1:117" x14ac:dyDescent="0.25">
      <c r="A17118" s="11" t="s">
        <v>6</v>
      </c>
      <c r="B17118" s="11" t="s">
        <v>17718</v>
      </c>
      <c r="C17118" s="11">
        <v>106667717</v>
      </c>
      <c r="D17118" s="11">
        <v>1101957433</v>
      </c>
      <c r="E17118" s="11" t="s">
        <v>131</v>
      </c>
      <c r="F17118" s="11">
        <v>2024</v>
      </c>
      <c r="G17118" s="11" t="s">
        <v>132</v>
      </c>
      <c r="N17118" s="11" t="s">
        <v>242</v>
      </c>
      <c r="P17118" s="11" t="s">
        <v>17719</v>
      </c>
      <c r="AD17118" s="11">
        <v>644064</v>
      </c>
      <c r="AF17118" s="11" t="s">
        <v>134</v>
      </c>
      <c r="AN17118" s="11" t="s">
        <v>135</v>
      </c>
      <c r="AO17118" s="11">
        <v>4939</v>
      </c>
      <c r="BJ17118" s="11">
        <v>1</v>
      </c>
      <c r="BL17118" s="11">
        <v>0</v>
      </c>
      <c r="CJ17118" s="11">
        <v>4939</v>
      </c>
      <c r="CK17118" s="11" t="s">
        <v>20466</v>
      </c>
    </row>
    <row r="17119" spans="1:117" x14ac:dyDescent="0.25">
      <c r="A17119" s="11" t="s">
        <v>6</v>
      </c>
      <c r="B17119" s="11" t="s">
        <v>13572</v>
      </c>
      <c r="C17119" s="11">
        <v>107311365</v>
      </c>
      <c r="D17119" s="11">
        <v>1102384283</v>
      </c>
      <c r="E17119" s="11" t="s">
        <v>131</v>
      </c>
      <c r="F17119" s="11">
        <v>2024</v>
      </c>
      <c r="G17119" s="11" t="s">
        <v>132</v>
      </c>
      <c r="N17119" s="11" t="s">
        <v>204</v>
      </c>
      <c r="P17119" s="11" t="s">
        <v>13573</v>
      </c>
      <c r="AD17119" s="11">
        <v>644067</v>
      </c>
      <c r="AF17119" s="11" t="s">
        <v>134</v>
      </c>
      <c r="AN17119" s="11" t="s">
        <v>135</v>
      </c>
      <c r="AO17119" s="11">
        <v>2571</v>
      </c>
      <c r="BJ17119" s="11">
        <v>1</v>
      </c>
      <c r="BL17119" s="11">
        <v>0</v>
      </c>
      <c r="CJ17119" s="11">
        <v>2571</v>
      </c>
      <c r="CK17119" s="11" t="s">
        <v>20466</v>
      </c>
    </row>
    <row r="17120" spans="1:117" x14ac:dyDescent="0.25">
      <c r="A17120" s="11" t="s">
        <v>6</v>
      </c>
      <c r="B17120" s="11" t="s">
        <v>22014</v>
      </c>
      <c r="C17120" s="11">
        <v>106440600</v>
      </c>
      <c r="D17120" s="11">
        <v>1102282332</v>
      </c>
      <c r="E17120" s="11" t="s">
        <v>131</v>
      </c>
      <c r="F17120" s="11">
        <v>2024</v>
      </c>
      <c r="G17120" s="11" t="s">
        <v>132</v>
      </c>
      <c r="N17120" s="11" t="s">
        <v>146</v>
      </c>
      <c r="P17120" s="11" t="s">
        <v>22015</v>
      </c>
      <c r="Q17120" s="11" t="s">
        <v>22016</v>
      </c>
      <c r="AD17120" s="11">
        <v>644068</v>
      </c>
      <c r="AF17120" s="11" t="s">
        <v>134</v>
      </c>
      <c r="AN17120" s="11" t="s">
        <v>135</v>
      </c>
      <c r="AO17120" s="11">
        <v>30441</v>
      </c>
      <c r="BJ17120" s="11">
        <v>1</v>
      </c>
      <c r="BL17120" s="11">
        <v>0</v>
      </c>
      <c r="CJ17120" s="11">
        <v>30441</v>
      </c>
      <c r="CK17120" s="11" t="s">
        <v>19410</v>
      </c>
    </row>
    <row r="17121" spans="1:117" x14ac:dyDescent="0.25">
      <c r="A17121" s="11" t="s">
        <v>176</v>
      </c>
      <c r="C17121" s="11">
        <v>200012144</v>
      </c>
      <c r="D17121" s="11">
        <v>1103903608</v>
      </c>
      <c r="E17121" s="11" t="s">
        <v>131</v>
      </c>
      <c r="F17121" s="11">
        <v>2024</v>
      </c>
      <c r="G17121" s="11" t="s">
        <v>132</v>
      </c>
      <c r="N17121" s="11" t="s">
        <v>335</v>
      </c>
      <c r="Q17121" s="11" t="s">
        <v>6950</v>
      </c>
      <c r="AD17121" s="11">
        <v>644070</v>
      </c>
      <c r="AF17121" s="11" t="s">
        <v>134</v>
      </c>
      <c r="AN17121" s="11" t="s">
        <v>135</v>
      </c>
      <c r="AO17121" s="11">
        <v>2739</v>
      </c>
      <c r="BJ17121" s="11">
        <v>1</v>
      </c>
      <c r="BL17121" s="11">
        <v>0</v>
      </c>
      <c r="CJ17121" s="11">
        <v>2739</v>
      </c>
      <c r="CK17121" s="11" t="s">
        <v>20466</v>
      </c>
    </row>
    <row r="17122" spans="1:117" x14ac:dyDescent="0.25">
      <c r="A17122" s="11" t="s">
        <v>148</v>
      </c>
      <c r="C17122" s="11">
        <v>122500731</v>
      </c>
      <c r="E17122" s="11" t="s">
        <v>131</v>
      </c>
      <c r="F17122" s="11">
        <v>2024</v>
      </c>
      <c r="G17122" s="11" t="s">
        <v>132</v>
      </c>
      <c r="N17122" s="11" t="s">
        <v>250</v>
      </c>
      <c r="AD17122" s="11">
        <v>644071</v>
      </c>
      <c r="AF17122" s="11" t="s">
        <v>134</v>
      </c>
      <c r="AN17122" s="11" t="s">
        <v>135</v>
      </c>
      <c r="AO17122" s="11">
        <v>28407</v>
      </c>
      <c r="BJ17122" s="11">
        <v>1</v>
      </c>
      <c r="BL17122" s="11">
        <v>0</v>
      </c>
      <c r="CJ17122" s="11">
        <v>28407</v>
      </c>
      <c r="CK17122" s="11" t="s">
        <v>19411</v>
      </c>
    </row>
    <row r="17123" spans="1:117" x14ac:dyDescent="0.25">
      <c r="A17123" s="11" t="s">
        <v>6</v>
      </c>
      <c r="B17123" s="11" t="s">
        <v>22017</v>
      </c>
      <c r="C17123" s="11">
        <v>106461423</v>
      </c>
      <c r="E17123" s="11" t="s">
        <v>131</v>
      </c>
      <c r="F17123" s="11">
        <v>2024</v>
      </c>
      <c r="G17123" s="11" t="s">
        <v>132</v>
      </c>
      <c r="N17123" s="11" t="s">
        <v>215</v>
      </c>
      <c r="AD17123" s="11">
        <v>644073</v>
      </c>
      <c r="AF17123" s="11" t="s">
        <v>134</v>
      </c>
      <c r="AN17123" s="11" t="s">
        <v>135</v>
      </c>
      <c r="AO17123" s="11">
        <v>1097.94</v>
      </c>
      <c r="BJ17123" s="11">
        <v>1</v>
      </c>
      <c r="BL17123" s="11">
        <v>0</v>
      </c>
      <c r="CJ17123" s="11">
        <v>1097.94</v>
      </c>
      <c r="CK17123" s="11" t="s">
        <v>20466</v>
      </c>
    </row>
    <row r="17124" spans="1:117" x14ac:dyDescent="0.25">
      <c r="A17124" s="11" t="s">
        <v>6</v>
      </c>
      <c r="B17124" s="11" t="s">
        <v>22018</v>
      </c>
      <c r="C17124" s="11">
        <v>106882499</v>
      </c>
      <c r="D17124" s="11">
        <v>1100157840</v>
      </c>
      <c r="E17124" s="11" t="s">
        <v>131</v>
      </c>
      <c r="F17124" s="11">
        <v>2024</v>
      </c>
      <c r="G17124" s="11" t="s">
        <v>132</v>
      </c>
      <c r="N17124" s="11" t="s">
        <v>158</v>
      </c>
      <c r="P17124" s="11" t="s">
        <v>22019</v>
      </c>
      <c r="AD17124" s="11">
        <v>644074</v>
      </c>
      <c r="AF17124" s="11" t="s">
        <v>134</v>
      </c>
      <c r="AN17124" s="11" t="s">
        <v>135</v>
      </c>
      <c r="BJ17124" s="11">
        <v>1</v>
      </c>
      <c r="BL17124" s="11">
        <v>0</v>
      </c>
    </row>
    <row r="17125" spans="1:117" x14ac:dyDescent="0.25">
      <c r="A17125" s="11" t="s">
        <v>254</v>
      </c>
      <c r="B17125" s="11" t="s">
        <v>16796</v>
      </c>
      <c r="C17125" s="11">
        <v>200087930</v>
      </c>
      <c r="D17125" s="11">
        <v>1104080788</v>
      </c>
      <c r="E17125" s="11" t="s">
        <v>131</v>
      </c>
      <c r="F17125" s="11">
        <v>2024</v>
      </c>
      <c r="G17125" s="11" t="s">
        <v>132</v>
      </c>
      <c r="N17125" s="11" t="s">
        <v>154</v>
      </c>
      <c r="Q17125" s="11" t="s">
        <v>16797</v>
      </c>
      <c r="AD17125" s="11">
        <v>644076</v>
      </c>
      <c r="AF17125" s="11" t="s">
        <v>134</v>
      </c>
      <c r="AN17125" s="11" t="s">
        <v>135</v>
      </c>
      <c r="AO17125" s="11">
        <v>40800</v>
      </c>
      <c r="BJ17125" s="11">
        <v>1</v>
      </c>
      <c r="BL17125" s="11">
        <v>0</v>
      </c>
      <c r="CJ17125" s="11">
        <v>40800</v>
      </c>
      <c r="CK17125" s="11" t="s">
        <v>19410</v>
      </c>
    </row>
    <row r="17126" spans="1:117" x14ac:dyDescent="0.25">
      <c r="A17126" s="11" t="s">
        <v>6</v>
      </c>
      <c r="B17126" s="11" t="s">
        <v>16693</v>
      </c>
      <c r="C17126" s="11">
        <v>106680428</v>
      </c>
      <c r="D17126" s="11">
        <v>1102513997</v>
      </c>
      <c r="E17126" s="11" t="s">
        <v>131</v>
      </c>
      <c r="F17126" s="11">
        <v>2024</v>
      </c>
      <c r="G17126" s="11" t="s">
        <v>132</v>
      </c>
      <c r="N17126" s="11" t="s">
        <v>223</v>
      </c>
      <c r="P17126" s="11" t="s">
        <v>16694</v>
      </c>
      <c r="Q17126" s="11" t="s">
        <v>16695</v>
      </c>
      <c r="AD17126" s="11">
        <v>644077</v>
      </c>
      <c r="AF17126" s="11" t="s">
        <v>134</v>
      </c>
      <c r="AN17126" s="11" t="s">
        <v>135</v>
      </c>
      <c r="AO17126" s="11">
        <v>49200</v>
      </c>
      <c r="BJ17126" s="11">
        <v>1</v>
      </c>
      <c r="BL17126" s="11">
        <v>0</v>
      </c>
      <c r="CJ17126" s="11">
        <v>49200</v>
      </c>
      <c r="CK17126" s="11" t="s">
        <v>19410</v>
      </c>
    </row>
    <row r="17127" spans="1:117" x14ac:dyDescent="0.25">
      <c r="A17127" s="11" t="s">
        <v>6</v>
      </c>
      <c r="B17127" s="11" t="s">
        <v>22020</v>
      </c>
      <c r="C17127" s="11">
        <v>116509670</v>
      </c>
      <c r="D17127" s="11">
        <v>1100568816</v>
      </c>
      <c r="E17127" s="11" t="s">
        <v>131</v>
      </c>
      <c r="F17127" s="11">
        <v>2024</v>
      </c>
      <c r="G17127" s="11" t="s">
        <v>132</v>
      </c>
      <c r="N17127" s="11" t="s">
        <v>309</v>
      </c>
      <c r="P17127" s="11" t="s">
        <v>22021</v>
      </c>
      <c r="Q17127" s="11" t="s">
        <v>22022</v>
      </c>
      <c r="AD17127" s="11">
        <v>644079</v>
      </c>
      <c r="AF17127" s="11" t="s">
        <v>134</v>
      </c>
      <c r="AN17127" s="11" t="s">
        <v>135</v>
      </c>
      <c r="AO17127" s="11">
        <v>2861</v>
      </c>
      <c r="BJ17127" s="11">
        <v>1</v>
      </c>
      <c r="BL17127" s="11">
        <v>0</v>
      </c>
      <c r="CJ17127" s="11">
        <v>2861</v>
      </c>
      <c r="CK17127" s="11" t="s">
        <v>20466</v>
      </c>
    </row>
    <row r="17128" spans="1:117" x14ac:dyDescent="0.25">
      <c r="A17128" s="11" t="s">
        <v>6</v>
      </c>
      <c r="B17128" s="11" t="s">
        <v>10905</v>
      </c>
      <c r="C17128" s="11">
        <v>107056516</v>
      </c>
      <c r="E17128" s="11" t="s">
        <v>131</v>
      </c>
      <c r="F17128" s="11">
        <v>2024</v>
      </c>
      <c r="G17128" s="11" t="s">
        <v>132</v>
      </c>
      <c r="N17128" s="11" t="s">
        <v>171</v>
      </c>
      <c r="AD17128" s="11">
        <v>644080</v>
      </c>
      <c r="AF17128" s="11" t="s">
        <v>134</v>
      </c>
      <c r="AN17128" s="11" t="s">
        <v>135</v>
      </c>
      <c r="AO17128" s="11">
        <v>1295</v>
      </c>
      <c r="BJ17128" s="11">
        <v>1</v>
      </c>
      <c r="BL17128" s="11">
        <v>0</v>
      </c>
      <c r="CJ17128" s="11">
        <v>1295</v>
      </c>
      <c r="CK17128" s="11" t="s">
        <v>19410</v>
      </c>
    </row>
    <row r="17129" spans="1:117" x14ac:dyDescent="0.25">
      <c r="A17129" s="11" t="s">
        <v>6</v>
      </c>
      <c r="B17129" s="11" t="s">
        <v>12810</v>
      </c>
      <c r="C17129" s="11">
        <v>106508031</v>
      </c>
      <c r="D17129" s="11">
        <v>1102490024</v>
      </c>
      <c r="E17129" s="11" t="s">
        <v>131</v>
      </c>
      <c r="F17129" s="11">
        <v>2024</v>
      </c>
      <c r="G17129" s="11" t="s">
        <v>132</v>
      </c>
      <c r="N17129" s="11" t="s">
        <v>146</v>
      </c>
      <c r="P17129" s="11" t="s">
        <v>8061</v>
      </c>
      <c r="AD17129" s="11">
        <v>644083</v>
      </c>
      <c r="AF17129" s="11" t="s">
        <v>134</v>
      </c>
      <c r="AN17129" s="11" t="s">
        <v>135</v>
      </c>
      <c r="AO17129" s="11">
        <v>41969.4</v>
      </c>
      <c r="BJ17129" s="11">
        <v>1</v>
      </c>
      <c r="BL17129" s="11">
        <v>0</v>
      </c>
      <c r="CJ17129" s="11">
        <v>41969.4</v>
      </c>
      <c r="CK17129" s="11" t="s">
        <v>19410</v>
      </c>
    </row>
    <row r="17130" spans="1:117" x14ac:dyDescent="0.25">
      <c r="A17130" s="11" t="s">
        <v>6</v>
      </c>
      <c r="B17130" s="11" t="s">
        <v>10905</v>
      </c>
      <c r="C17130" s="11">
        <v>107056516</v>
      </c>
      <c r="E17130" s="11" t="s">
        <v>131</v>
      </c>
      <c r="F17130" s="11">
        <v>2024</v>
      </c>
      <c r="G17130" s="11" t="s">
        <v>132</v>
      </c>
      <c r="N17130" s="11" t="s">
        <v>171</v>
      </c>
      <c r="AD17130" s="11">
        <v>644084</v>
      </c>
      <c r="AF17130" s="11" t="s">
        <v>134</v>
      </c>
      <c r="AN17130" s="11" t="s">
        <v>135</v>
      </c>
      <c r="AO17130" s="11">
        <v>9000</v>
      </c>
      <c r="BJ17130" s="11">
        <v>1</v>
      </c>
      <c r="BL17130" s="11">
        <v>0</v>
      </c>
      <c r="CJ17130" s="11">
        <v>9000</v>
      </c>
      <c r="CK17130" s="11" t="s">
        <v>19411</v>
      </c>
    </row>
    <row r="17131" spans="1:117" x14ac:dyDescent="0.25">
      <c r="A17131" s="11" t="s">
        <v>6</v>
      </c>
      <c r="B17131" s="11" t="s">
        <v>2794</v>
      </c>
      <c r="C17131" s="11">
        <v>107027462</v>
      </c>
      <c r="D17131" s="11">
        <v>1100213219</v>
      </c>
      <c r="E17131" s="11" t="s">
        <v>131</v>
      </c>
      <c r="F17131" s="11">
        <v>2024</v>
      </c>
      <c r="G17131" s="11" t="s">
        <v>132</v>
      </c>
      <c r="N17131" s="11" t="s">
        <v>158</v>
      </c>
      <c r="P17131" s="11" t="s">
        <v>2795</v>
      </c>
      <c r="AD17131" s="11">
        <v>644086</v>
      </c>
      <c r="AF17131" s="11" t="s">
        <v>134</v>
      </c>
      <c r="AN17131" s="11" t="s">
        <v>135</v>
      </c>
      <c r="AO17131" s="11">
        <v>6300</v>
      </c>
      <c r="BJ17131" s="11">
        <v>1</v>
      </c>
      <c r="BL17131" s="11">
        <v>0</v>
      </c>
      <c r="CJ17131" s="11">
        <v>6300</v>
      </c>
      <c r="CK17131" s="11" t="s">
        <v>19411</v>
      </c>
    </row>
    <row r="17132" spans="1:117" x14ac:dyDescent="0.25">
      <c r="A17132" s="11" t="s">
        <v>6</v>
      </c>
      <c r="B17132" s="11" t="s">
        <v>2794</v>
      </c>
      <c r="C17132" s="11">
        <v>107027462</v>
      </c>
      <c r="D17132" s="11">
        <v>1100213219</v>
      </c>
      <c r="E17132" s="11" t="s">
        <v>131</v>
      </c>
      <c r="F17132" s="11">
        <v>2024</v>
      </c>
      <c r="G17132" s="11" t="s">
        <v>132</v>
      </c>
      <c r="N17132" s="11" t="s">
        <v>158</v>
      </c>
      <c r="P17132" s="11" t="s">
        <v>2795</v>
      </c>
      <c r="AD17132" s="11">
        <v>644087</v>
      </c>
      <c r="AF17132" s="11" t="s">
        <v>134</v>
      </c>
      <c r="AN17132" s="11" t="s">
        <v>135</v>
      </c>
      <c r="AO17132" s="11">
        <v>2080</v>
      </c>
      <c r="BJ17132" s="11">
        <v>1</v>
      </c>
      <c r="BL17132" s="11">
        <v>0</v>
      </c>
      <c r="CJ17132" s="11">
        <v>2080</v>
      </c>
      <c r="CK17132" s="11" t="s">
        <v>20466</v>
      </c>
    </row>
    <row r="17133" spans="1:117" x14ac:dyDescent="0.25">
      <c r="A17133" s="11" t="s">
        <v>6</v>
      </c>
      <c r="B17133" s="11" t="s">
        <v>22023</v>
      </c>
      <c r="C17133" s="11">
        <v>200442304</v>
      </c>
      <c r="E17133" s="11" t="s">
        <v>131</v>
      </c>
      <c r="F17133" s="11">
        <v>2024</v>
      </c>
      <c r="G17133" s="11" t="s">
        <v>132</v>
      </c>
      <c r="N17133" s="11" t="s">
        <v>433</v>
      </c>
      <c r="AD17133" s="11">
        <v>644088</v>
      </c>
      <c r="AF17133" s="11" t="s">
        <v>134</v>
      </c>
      <c r="AN17133" s="11" t="s">
        <v>135</v>
      </c>
      <c r="AO17133" s="11">
        <v>1045</v>
      </c>
      <c r="BJ17133" s="11">
        <v>1</v>
      </c>
      <c r="BL17133" s="11">
        <v>0</v>
      </c>
      <c r="CJ17133" s="11">
        <v>1045</v>
      </c>
      <c r="CK17133" s="11" t="s">
        <v>20466</v>
      </c>
    </row>
    <row r="17134" spans="1:117" x14ac:dyDescent="0.25">
      <c r="A17134" s="11" t="s">
        <v>152</v>
      </c>
      <c r="B17134" s="11" t="s">
        <v>7956</v>
      </c>
      <c r="C17134" s="11">
        <v>106213876</v>
      </c>
      <c r="D17134" s="11">
        <v>1102493669</v>
      </c>
      <c r="E17134" s="11" t="s">
        <v>131</v>
      </c>
      <c r="F17134" s="11">
        <v>2024</v>
      </c>
      <c r="G17134" s="11" t="s">
        <v>132</v>
      </c>
      <c r="N17134" s="11" t="s">
        <v>154</v>
      </c>
      <c r="P17134" s="11" t="s">
        <v>7957</v>
      </c>
      <c r="Q17134" s="11" t="s">
        <v>7958</v>
      </c>
      <c r="AD17134" s="11">
        <v>644089</v>
      </c>
      <c r="AF17134" s="11" t="s">
        <v>134</v>
      </c>
      <c r="AN17134" s="11" t="s">
        <v>135</v>
      </c>
      <c r="AO17134" s="11">
        <v>10475</v>
      </c>
      <c r="BJ17134" s="11">
        <v>1</v>
      </c>
      <c r="BL17134" s="11">
        <v>0</v>
      </c>
      <c r="CJ17134" s="11">
        <v>10475</v>
      </c>
      <c r="CK17134" s="11" t="s">
        <v>20466</v>
      </c>
    </row>
    <row r="17135" spans="1:117" x14ac:dyDescent="0.25">
      <c r="A17135" s="11" t="s">
        <v>152</v>
      </c>
      <c r="B17135" s="11" t="s">
        <v>11922</v>
      </c>
      <c r="C17135" s="11">
        <v>113374911</v>
      </c>
      <c r="D17135" s="11">
        <v>1102385328</v>
      </c>
      <c r="E17135" s="11" t="s">
        <v>131</v>
      </c>
      <c r="F17135" s="11">
        <v>2024</v>
      </c>
      <c r="G17135" s="11" t="s">
        <v>132</v>
      </c>
      <c r="N17135" s="11" t="s">
        <v>154</v>
      </c>
      <c r="P17135" s="11" t="s">
        <v>11923</v>
      </c>
      <c r="Q17135" s="11" t="s">
        <v>11924</v>
      </c>
      <c r="AD17135" s="11">
        <v>644090</v>
      </c>
      <c r="AF17135" s="11" t="s">
        <v>134</v>
      </c>
      <c r="AN17135" s="11" t="s">
        <v>135</v>
      </c>
      <c r="AO17135" s="11">
        <v>4392</v>
      </c>
      <c r="BJ17135" s="11">
        <v>1</v>
      </c>
      <c r="BL17135" s="11">
        <v>0</v>
      </c>
      <c r="CJ17135" s="11">
        <v>4392</v>
      </c>
      <c r="CK17135" s="11" t="s">
        <v>20466</v>
      </c>
    </row>
    <row r="17136" spans="1:117" x14ac:dyDescent="0.25">
      <c r="A17136" s="11" t="s">
        <v>254</v>
      </c>
      <c r="B17136" s="11" t="s">
        <v>22024</v>
      </c>
      <c r="C17136" s="11">
        <v>106439333</v>
      </c>
      <c r="D17136" s="11">
        <v>1102283134</v>
      </c>
      <c r="E17136" s="11" t="s">
        <v>131</v>
      </c>
      <c r="F17136" s="11">
        <v>2024</v>
      </c>
      <c r="G17136" s="11" t="s">
        <v>132</v>
      </c>
      <c r="N17136" s="11" t="s">
        <v>154</v>
      </c>
      <c r="P17136" s="11" t="s">
        <v>22025</v>
      </c>
      <c r="Q17136" s="11" t="s">
        <v>22026</v>
      </c>
      <c r="AD17136" s="11">
        <v>644092</v>
      </c>
      <c r="AF17136" s="11" t="s">
        <v>134</v>
      </c>
      <c r="AN17136" s="11" t="s">
        <v>135</v>
      </c>
      <c r="AO17136" s="11">
        <v>1980</v>
      </c>
      <c r="BJ17136" s="11">
        <v>1</v>
      </c>
      <c r="BL17136" s="11">
        <v>0</v>
      </c>
      <c r="CJ17136" s="11">
        <v>1980</v>
      </c>
      <c r="CK17136" s="11" t="s">
        <v>19410</v>
      </c>
    </row>
    <row r="17137" spans="1:117" x14ac:dyDescent="0.25">
      <c r="A17137" s="11" t="s">
        <v>6</v>
      </c>
      <c r="B17137" s="11" t="s">
        <v>22027</v>
      </c>
      <c r="C17137" s="11">
        <v>108482649</v>
      </c>
      <c r="E17137" s="11" t="s">
        <v>131</v>
      </c>
      <c r="F17137" s="11">
        <v>2024</v>
      </c>
      <c r="G17137" s="11" t="s">
        <v>132</v>
      </c>
      <c r="N17137" s="11" t="s">
        <v>171</v>
      </c>
      <c r="AD17137" s="11">
        <v>644095</v>
      </c>
      <c r="AF17137" s="11" t="s">
        <v>134</v>
      </c>
      <c r="AN17137" s="11" t="s">
        <v>135</v>
      </c>
      <c r="BJ17137" s="11">
        <v>1</v>
      </c>
      <c r="BL17137" s="11">
        <v>0</v>
      </c>
    </row>
    <row r="17138" spans="1:117" x14ac:dyDescent="0.25">
      <c r="A17138" s="11" t="s">
        <v>6</v>
      </c>
      <c r="B17138" s="11" t="s">
        <v>13569</v>
      </c>
      <c r="C17138" s="11">
        <v>106890206</v>
      </c>
      <c r="D17138" s="11">
        <v>1102314161</v>
      </c>
      <c r="E17138" s="11" t="s">
        <v>131</v>
      </c>
      <c r="F17138" s="11">
        <v>2024</v>
      </c>
      <c r="G17138" s="11" t="s">
        <v>132</v>
      </c>
      <c r="N17138" s="11" t="s">
        <v>150</v>
      </c>
      <c r="P17138" s="11" t="s">
        <v>13570</v>
      </c>
      <c r="Q17138" s="11" t="s">
        <v>13571</v>
      </c>
      <c r="AD17138" s="11">
        <v>644102</v>
      </c>
      <c r="AF17138" s="11" t="s">
        <v>134</v>
      </c>
      <c r="AN17138" s="11" t="s">
        <v>135</v>
      </c>
      <c r="BJ17138" s="11">
        <v>1</v>
      </c>
      <c r="BL17138" s="11">
        <v>0</v>
      </c>
    </row>
    <row r="17139" spans="1:117" x14ac:dyDescent="0.25">
      <c r="A17139" s="11" t="s">
        <v>6</v>
      </c>
      <c r="B17139" s="11" t="s">
        <v>19874</v>
      </c>
      <c r="C17139" s="11">
        <v>106608920</v>
      </c>
      <c r="D17139" s="11">
        <v>1102294909</v>
      </c>
      <c r="E17139" s="11" t="s">
        <v>131</v>
      </c>
      <c r="F17139" s="11">
        <v>2024</v>
      </c>
      <c r="G17139" s="11" t="s">
        <v>132</v>
      </c>
      <c r="N17139" s="11" t="s">
        <v>223</v>
      </c>
      <c r="P17139" s="11" t="s">
        <v>19875</v>
      </c>
      <c r="Q17139" s="11" t="s">
        <v>19876</v>
      </c>
      <c r="AD17139" s="11">
        <v>644103</v>
      </c>
      <c r="AF17139" s="11" t="s">
        <v>134</v>
      </c>
      <c r="AN17139" s="11" t="s">
        <v>135</v>
      </c>
      <c r="AO17139" s="11">
        <v>2623</v>
      </c>
      <c r="BJ17139" s="11">
        <v>1</v>
      </c>
      <c r="BL17139" s="11">
        <v>0</v>
      </c>
      <c r="CJ17139" s="11">
        <v>2623</v>
      </c>
      <c r="CK17139" s="11" t="s">
        <v>20466</v>
      </c>
    </row>
    <row r="17140" spans="1:117" x14ac:dyDescent="0.25">
      <c r="A17140" s="11" t="s">
        <v>6</v>
      </c>
      <c r="B17140" s="11" t="s">
        <v>7124</v>
      </c>
      <c r="C17140" s="11">
        <v>113878099</v>
      </c>
      <c r="D17140" s="11">
        <v>1102446939</v>
      </c>
      <c r="E17140" s="11" t="s">
        <v>131</v>
      </c>
      <c r="F17140" s="11">
        <v>2024</v>
      </c>
      <c r="G17140" s="11" t="s">
        <v>132</v>
      </c>
      <c r="N17140" s="11" t="s">
        <v>223</v>
      </c>
      <c r="P17140" s="11" t="s">
        <v>7125</v>
      </c>
      <c r="Q17140" s="11" t="s">
        <v>7126</v>
      </c>
      <c r="AD17140" s="11">
        <v>644104</v>
      </c>
      <c r="AF17140" s="11" t="s">
        <v>134</v>
      </c>
      <c r="AN17140" s="11" t="s">
        <v>135</v>
      </c>
      <c r="AO17140" s="11">
        <v>11359.8</v>
      </c>
      <c r="BJ17140" s="11">
        <v>1</v>
      </c>
      <c r="BL17140" s="11">
        <v>0</v>
      </c>
      <c r="CJ17140" s="11">
        <v>11359.8</v>
      </c>
      <c r="CK17140" s="11" t="s">
        <v>19411</v>
      </c>
    </row>
    <row r="17141" spans="1:117" x14ac:dyDescent="0.25">
      <c r="A17141" s="11" t="s">
        <v>6</v>
      </c>
      <c r="B17141" s="11" t="s">
        <v>7124</v>
      </c>
      <c r="C17141" s="11">
        <v>113878099</v>
      </c>
      <c r="D17141" s="11">
        <v>1102446939</v>
      </c>
      <c r="E17141" s="11" t="s">
        <v>131</v>
      </c>
      <c r="F17141" s="11">
        <v>2024</v>
      </c>
      <c r="G17141" s="11" t="s">
        <v>132</v>
      </c>
      <c r="N17141" s="11" t="s">
        <v>223</v>
      </c>
      <c r="P17141" s="11" t="s">
        <v>7125</v>
      </c>
      <c r="Q17141" s="11" t="s">
        <v>7126</v>
      </c>
      <c r="AD17141" s="11">
        <v>644105</v>
      </c>
      <c r="AF17141" s="11" t="s">
        <v>134</v>
      </c>
      <c r="AN17141" s="11" t="s">
        <v>135</v>
      </c>
      <c r="AO17141" s="11">
        <v>1740</v>
      </c>
      <c r="BJ17141" s="11">
        <v>1</v>
      </c>
      <c r="BL17141" s="11">
        <v>0</v>
      </c>
      <c r="CJ17141" s="11">
        <v>1740</v>
      </c>
      <c r="CK17141" s="11" t="s">
        <v>19410</v>
      </c>
    </row>
    <row r="17142" spans="1:117" x14ac:dyDescent="0.25">
      <c r="A17142" s="11" t="s">
        <v>6</v>
      </c>
      <c r="B17142" s="11" t="s">
        <v>6437</v>
      </c>
      <c r="C17142" s="11">
        <v>106249685</v>
      </c>
      <c r="E17142" s="11" t="s">
        <v>131</v>
      </c>
      <c r="F17142" s="11">
        <v>2024</v>
      </c>
      <c r="G17142" s="11" t="s">
        <v>132</v>
      </c>
      <c r="N17142" s="11" t="s">
        <v>248</v>
      </c>
      <c r="AD17142" s="11">
        <v>644106</v>
      </c>
      <c r="AF17142" s="11" t="s">
        <v>134</v>
      </c>
      <c r="AN17142" s="11" t="s">
        <v>135</v>
      </c>
      <c r="AO17142" s="11">
        <v>25155</v>
      </c>
      <c r="BJ17142" s="11">
        <v>1</v>
      </c>
      <c r="BL17142" s="11">
        <v>0</v>
      </c>
      <c r="CJ17142" s="11">
        <v>25155</v>
      </c>
      <c r="CK17142" s="11" t="s">
        <v>19410</v>
      </c>
    </row>
    <row r="17143" spans="1:117" x14ac:dyDescent="0.25">
      <c r="A17143" s="11" t="s">
        <v>6</v>
      </c>
      <c r="B17143" s="11" t="s">
        <v>22028</v>
      </c>
      <c r="C17143" s="11">
        <v>200626534</v>
      </c>
      <c r="E17143" s="11" t="s">
        <v>131</v>
      </c>
      <c r="F17143" s="11">
        <v>2024</v>
      </c>
      <c r="G17143" s="11" t="s">
        <v>132</v>
      </c>
      <c r="N17143" s="11" t="s">
        <v>171</v>
      </c>
      <c r="AD17143" s="11">
        <v>644108</v>
      </c>
      <c r="AF17143" s="11" t="s">
        <v>134</v>
      </c>
      <c r="AN17143" s="11" t="s">
        <v>135</v>
      </c>
      <c r="AO17143" s="11">
        <v>2546.5</v>
      </c>
      <c r="BJ17143" s="11">
        <v>1</v>
      </c>
      <c r="BL17143" s="11">
        <v>0</v>
      </c>
      <c r="CJ17143" s="11">
        <v>2546.5</v>
      </c>
      <c r="CK17143" s="11" t="s">
        <v>19410</v>
      </c>
    </row>
    <row r="17144" spans="1:117" x14ac:dyDescent="0.25">
      <c r="A17144" s="11" t="s">
        <v>6</v>
      </c>
      <c r="B17144" s="11" t="s">
        <v>2337</v>
      </c>
      <c r="C17144" s="11">
        <v>106864431</v>
      </c>
      <c r="D17144" s="11">
        <v>1102254738</v>
      </c>
      <c r="E17144" s="11" t="s">
        <v>131</v>
      </c>
      <c r="F17144" s="11">
        <v>2024</v>
      </c>
      <c r="G17144" s="11" t="s">
        <v>132</v>
      </c>
      <c r="N17144" s="11" t="s">
        <v>250</v>
      </c>
      <c r="P17144" s="11" t="s">
        <v>2338</v>
      </c>
      <c r="Q17144" s="11" t="s">
        <v>2339</v>
      </c>
      <c r="AD17144" s="11">
        <v>644109</v>
      </c>
      <c r="AF17144" s="11" t="s">
        <v>134</v>
      </c>
      <c r="AN17144" s="11" t="s">
        <v>135</v>
      </c>
      <c r="AO17144" s="11">
        <v>16726.8</v>
      </c>
      <c r="BJ17144" s="11">
        <v>1</v>
      </c>
      <c r="BL17144" s="11">
        <v>0</v>
      </c>
      <c r="CJ17144" s="11">
        <v>16726.8</v>
      </c>
      <c r="CK17144" s="11" t="s">
        <v>19410</v>
      </c>
    </row>
    <row r="17145" spans="1:117" x14ac:dyDescent="0.25">
      <c r="A17145" s="11" t="s">
        <v>6</v>
      </c>
      <c r="B17145" s="11" t="s">
        <v>22029</v>
      </c>
      <c r="C17145" s="11">
        <v>112932060</v>
      </c>
      <c r="E17145" s="11" t="s">
        <v>131</v>
      </c>
      <c r="F17145" s="11">
        <v>2024</v>
      </c>
      <c r="G17145" s="11" t="s">
        <v>132</v>
      </c>
      <c r="N17145" s="11" t="s">
        <v>250</v>
      </c>
      <c r="AD17145" s="11">
        <v>644111</v>
      </c>
      <c r="AF17145" s="11" t="s">
        <v>134</v>
      </c>
      <c r="AN17145" s="11" t="s">
        <v>135</v>
      </c>
      <c r="AO17145" s="11">
        <v>2777</v>
      </c>
      <c r="BJ17145" s="11">
        <v>1</v>
      </c>
      <c r="BL17145" s="11">
        <v>0</v>
      </c>
      <c r="CJ17145" s="11">
        <v>2777</v>
      </c>
      <c r="CK17145" s="11" t="s">
        <v>20466</v>
      </c>
    </row>
    <row r="17146" spans="1:117" x14ac:dyDescent="0.25">
      <c r="A17146" s="11" t="s">
        <v>6</v>
      </c>
      <c r="B17146" s="11" t="s">
        <v>10495</v>
      </c>
      <c r="C17146" s="11">
        <v>106191869</v>
      </c>
      <c r="D17146" s="11">
        <v>1102862428</v>
      </c>
      <c r="E17146" s="11" t="s">
        <v>131</v>
      </c>
      <c r="F17146" s="11">
        <v>2024</v>
      </c>
      <c r="G17146" s="11" t="s">
        <v>132</v>
      </c>
      <c r="N17146" s="11" t="s">
        <v>280</v>
      </c>
      <c r="P17146" s="11" t="s">
        <v>10496</v>
      </c>
      <c r="Q17146" s="11" t="s">
        <v>10497</v>
      </c>
      <c r="AD17146" s="11">
        <v>644112</v>
      </c>
      <c r="AF17146" s="11" t="s">
        <v>134</v>
      </c>
      <c r="AN17146" s="11" t="s">
        <v>135</v>
      </c>
      <c r="AO17146" s="11">
        <v>2080</v>
      </c>
      <c r="BJ17146" s="11">
        <v>1</v>
      </c>
      <c r="BL17146" s="11">
        <v>0</v>
      </c>
      <c r="CJ17146" s="11">
        <v>2080</v>
      </c>
      <c r="CK17146" s="11" t="s">
        <v>20466</v>
      </c>
    </row>
    <row r="17147" spans="1:117" x14ac:dyDescent="0.25">
      <c r="A17147" s="11" t="s">
        <v>6</v>
      </c>
      <c r="B17147" s="11" t="s">
        <v>22030</v>
      </c>
      <c r="C17147" s="11">
        <v>107220194</v>
      </c>
      <c r="D17147" s="11">
        <v>1102574163</v>
      </c>
      <c r="E17147" s="11" t="s">
        <v>131</v>
      </c>
      <c r="F17147" s="11">
        <v>2024</v>
      </c>
      <c r="G17147" s="11" t="s">
        <v>132</v>
      </c>
      <c r="Q17147" s="11" t="s">
        <v>22031</v>
      </c>
      <c r="AD17147" s="11">
        <v>644113</v>
      </c>
      <c r="AF17147" s="11" t="s">
        <v>134</v>
      </c>
      <c r="AN17147" s="11" t="s">
        <v>135</v>
      </c>
      <c r="AO17147" s="11">
        <v>5245</v>
      </c>
      <c r="BJ17147" s="11">
        <v>1</v>
      </c>
      <c r="BL17147" s="11">
        <v>0</v>
      </c>
      <c r="CJ17147" s="11">
        <v>5245</v>
      </c>
      <c r="CK17147" s="11" t="s">
        <v>20466</v>
      </c>
    </row>
    <row r="17148" spans="1:117" x14ac:dyDescent="0.25">
      <c r="A17148" s="11" t="s">
        <v>6</v>
      </c>
      <c r="B17148" s="11" t="s">
        <v>14190</v>
      </c>
      <c r="C17148" s="11">
        <v>106419420</v>
      </c>
      <c r="D17148" s="11">
        <v>1101088885</v>
      </c>
      <c r="E17148" s="11" t="s">
        <v>131</v>
      </c>
      <c r="F17148" s="11">
        <v>2024</v>
      </c>
      <c r="G17148" s="11" t="s">
        <v>132</v>
      </c>
      <c r="N17148" s="11" t="s">
        <v>142</v>
      </c>
      <c r="Q17148" s="11" t="s">
        <v>14191</v>
      </c>
      <c r="AD17148" s="11">
        <v>644114</v>
      </c>
      <c r="AF17148" s="11" t="s">
        <v>134</v>
      </c>
      <c r="AN17148" s="11" t="s">
        <v>135</v>
      </c>
      <c r="AO17148" s="11">
        <v>1163</v>
      </c>
      <c r="BJ17148" s="11">
        <v>1</v>
      </c>
      <c r="BL17148" s="11">
        <v>0</v>
      </c>
      <c r="CJ17148" s="11">
        <v>1163</v>
      </c>
      <c r="CK17148" s="11" t="s">
        <v>19410</v>
      </c>
    </row>
    <row r="17149" spans="1:117" x14ac:dyDescent="0.25">
      <c r="A17149" s="11" t="s">
        <v>6</v>
      </c>
      <c r="B17149" s="11" t="s">
        <v>2247</v>
      </c>
      <c r="C17149" s="11">
        <v>106490634</v>
      </c>
      <c r="D17149" s="11">
        <v>1102478520</v>
      </c>
      <c r="E17149" s="11" t="s">
        <v>131</v>
      </c>
      <c r="F17149" s="11">
        <v>2024</v>
      </c>
      <c r="G17149" s="11" t="s">
        <v>132</v>
      </c>
      <c r="N17149" s="11" t="s">
        <v>186</v>
      </c>
      <c r="P17149" s="11" t="s">
        <v>2248</v>
      </c>
      <c r="AD17149" s="11">
        <v>644115</v>
      </c>
      <c r="AF17149" s="11" t="s">
        <v>134</v>
      </c>
      <c r="AN17149" s="11" t="s">
        <v>135</v>
      </c>
      <c r="AO17149" s="11">
        <v>9132</v>
      </c>
      <c r="BJ17149" s="11">
        <v>1</v>
      </c>
      <c r="BL17149" s="11">
        <v>0</v>
      </c>
      <c r="CJ17149" s="11">
        <v>9132</v>
      </c>
      <c r="CK17149" s="11" t="s">
        <v>19410</v>
      </c>
    </row>
    <row r="17150" spans="1:117" x14ac:dyDescent="0.25">
      <c r="A17150" s="11" t="s">
        <v>6</v>
      </c>
      <c r="B17150" s="11" t="s">
        <v>2247</v>
      </c>
      <c r="C17150" s="11">
        <v>106490634</v>
      </c>
      <c r="D17150" s="11">
        <v>1102478520</v>
      </c>
      <c r="E17150" s="11" t="s">
        <v>131</v>
      </c>
      <c r="F17150" s="11">
        <v>2024</v>
      </c>
      <c r="G17150" s="11" t="s">
        <v>132</v>
      </c>
      <c r="N17150" s="11" t="s">
        <v>186</v>
      </c>
      <c r="P17150" s="11" t="s">
        <v>2248</v>
      </c>
      <c r="AD17150" s="11">
        <v>644117</v>
      </c>
      <c r="AF17150" s="11" t="s">
        <v>134</v>
      </c>
      <c r="AN17150" s="11" t="s">
        <v>135</v>
      </c>
      <c r="AO17150" s="11">
        <v>9422</v>
      </c>
      <c r="BJ17150" s="11">
        <v>1</v>
      </c>
      <c r="BL17150" s="11">
        <v>0</v>
      </c>
      <c r="CJ17150" s="11">
        <v>9422</v>
      </c>
      <c r="CK17150" s="11" t="s">
        <v>20466</v>
      </c>
    </row>
    <row r="17151" spans="1:117" x14ac:dyDescent="0.25">
      <c r="A17151" s="11" t="s">
        <v>6</v>
      </c>
      <c r="B17151" s="11" t="s">
        <v>8220</v>
      </c>
      <c r="C17151" s="11">
        <v>107144408</v>
      </c>
      <c r="D17151" s="11">
        <v>1102132012</v>
      </c>
      <c r="E17151" s="11" t="s">
        <v>131</v>
      </c>
      <c r="F17151" s="11">
        <v>2024</v>
      </c>
      <c r="G17151" s="11" t="s">
        <v>132</v>
      </c>
      <c r="N17151" s="11" t="s">
        <v>280</v>
      </c>
      <c r="P17151" s="11" t="s">
        <v>8221</v>
      </c>
      <c r="AD17151" s="11">
        <v>644118</v>
      </c>
      <c r="AF17151" s="11" t="s">
        <v>134</v>
      </c>
      <c r="AN17151" s="11" t="s">
        <v>135</v>
      </c>
      <c r="AO17151" s="11">
        <v>2250</v>
      </c>
      <c r="BJ17151" s="11">
        <v>1</v>
      </c>
      <c r="BL17151" s="11">
        <v>0</v>
      </c>
      <c r="CJ17151" s="11">
        <v>2250</v>
      </c>
      <c r="CK17151" s="11" t="s">
        <v>19410</v>
      </c>
    </row>
    <row r="17152" spans="1:117" x14ac:dyDescent="0.25">
      <c r="A17152" s="11" t="s">
        <v>6</v>
      </c>
      <c r="B17152" s="11" t="s">
        <v>8220</v>
      </c>
      <c r="C17152" s="11">
        <v>107144408</v>
      </c>
      <c r="D17152" s="11">
        <v>1102132012</v>
      </c>
      <c r="E17152" s="11" t="s">
        <v>131</v>
      </c>
      <c r="F17152" s="11">
        <v>2024</v>
      </c>
      <c r="G17152" s="11" t="s">
        <v>132</v>
      </c>
      <c r="N17152" s="11" t="s">
        <v>280</v>
      </c>
      <c r="P17152" s="11" t="s">
        <v>8221</v>
      </c>
      <c r="AD17152" s="11">
        <v>644119</v>
      </c>
      <c r="AF17152" s="11" t="s">
        <v>134</v>
      </c>
      <c r="AN17152" s="11" t="s">
        <v>135</v>
      </c>
      <c r="AO17152" s="11">
        <v>6081</v>
      </c>
      <c r="BJ17152" s="11">
        <v>1</v>
      </c>
      <c r="BL17152" s="11">
        <v>0</v>
      </c>
      <c r="CJ17152" s="11">
        <v>6081</v>
      </c>
      <c r="CK17152" s="11" t="s">
        <v>19411</v>
      </c>
    </row>
    <row r="17153" spans="1:117" x14ac:dyDescent="0.25">
      <c r="A17153" s="11" t="s">
        <v>6</v>
      </c>
      <c r="B17153" s="11" t="s">
        <v>14051</v>
      </c>
      <c r="C17153" s="11">
        <v>106227451</v>
      </c>
      <c r="D17153" s="11">
        <v>1102359351</v>
      </c>
      <c r="E17153" s="11" t="s">
        <v>131</v>
      </c>
      <c r="F17153" s="11">
        <v>2024</v>
      </c>
      <c r="G17153" s="11" t="s">
        <v>132</v>
      </c>
      <c r="N17153" s="11" t="s">
        <v>248</v>
      </c>
      <c r="P17153" s="11" t="s">
        <v>14052</v>
      </c>
      <c r="Q17153" s="11" t="s">
        <v>14053</v>
      </c>
      <c r="AD17153" s="11">
        <v>644120</v>
      </c>
      <c r="AF17153" s="11" t="s">
        <v>134</v>
      </c>
      <c r="AN17153" s="11" t="s">
        <v>135</v>
      </c>
      <c r="AO17153" s="11">
        <v>6402.2</v>
      </c>
      <c r="BJ17153" s="11">
        <v>1</v>
      </c>
      <c r="BL17153" s="11">
        <v>0</v>
      </c>
      <c r="CJ17153" s="11">
        <v>6402.2</v>
      </c>
      <c r="CK17153" s="11" t="s">
        <v>19410</v>
      </c>
    </row>
    <row r="17154" spans="1:117" x14ac:dyDescent="0.25">
      <c r="A17154" s="11" t="s">
        <v>6</v>
      </c>
      <c r="B17154" s="11" t="s">
        <v>22032</v>
      </c>
      <c r="C17154" s="11">
        <v>107219373</v>
      </c>
      <c r="D17154" s="11">
        <v>1102576824</v>
      </c>
      <c r="E17154" s="11" t="s">
        <v>131</v>
      </c>
      <c r="F17154" s="11">
        <v>2024</v>
      </c>
      <c r="G17154" s="11" t="s">
        <v>132</v>
      </c>
      <c r="N17154" s="11" t="s">
        <v>230</v>
      </c>
      <c r="P17154" s="11" t="s">
        <v>22033</v>
      </c>
      <c r="Q17154" s="11" t="s">
        <v>22034</v>
      </c>
      <c r="AD17154" s="11">
        <v>644121</v>
      </c>
      <c r="AF17154" s="11" t="s">
        <v>134</v>
      </c>
      <c r="AN17154" s="11" t="s">
        <v>135</v>
      </c>
      <c r="AO17154" s="11">
        <v>12797.5</v>
      </c>
      <c r="BJ17154" s="11">
        <v>1</v>
      </c>
      <c r="BL17154" s="11">
        <v>0</v>
      </c>
      <c r="CJ17154" s="11">
        <v>12797.5</v>
      </c>
      <c r="CK17154" s="11" t="s">
        <v>19410</v>
      </c>
    </row>
    <row r="17155" spans="1:117" x14ac:dyDescent="0.25">
      <c r="A17155" s="11" t="s">
        <v>6</v>
      </c>
      <c r="B17155" s="11" t="s">
        <v>14051</v>
      </c>
      <c r="C17155" s="11">
        <v>106227451</v>
      </c>
      <c r="D17155" s="11">
        <v>1102359351</v>
      </c>
      <c r="E17155" s="11" t="s">
        <v>131</v>
      </c>
      <c r="F17155" s="11">
        <v>2024</v>
      </c>
      <c r="G17155" s="11" t="s">
        <v>132</v>
      </c>
      <c r="N17155" s="11" t="s">
        <v>248</v>
      </c>
      <c r="P17155" s="11" t="s">
        <v>14052</v>
      </c>
      <c r="Q17155" s="11" t="s">
        <v>14053</v>
      </c>
      <c r="AD17155" s="11">
        <v>644122</v>
      </c>
      <c r="AF17155" s="11" t="s">
        <v>134</v>
      </c>
      <c r="AN17155" s="11" t="s">
        <v>135</v>
      </c>
      <c r="AO17155" s="11">
        <v>11359.8</v>
      </c>
      <c r="BJ17155" s="11">
        <v>1</v>
      </c>
      <c r="BL17155" s="11">
        <v>0</v>
      </c>
      <c r="CJ17155" s="11">
        <v>11359.8</v>
      </c>
      <c r="CK17155" s="11" t="s">
        <v>19411</v>
      </c>
    </row>
    <row r="17156" spans="1:117" x14ac:dyDescent="0.25">
      <c r="A17156" s="11" t="s">
        <v>6</v>
      </c>
      <c r="B17156" s="11" t="s">
        <v>8333</v>
      </c>
      <c r="C17156" s="11">
        <v>106222478</v>
      </c>
      <c r="D17156" s="11">
        <v>1102131059</v>
      </c>
      <c r="E17156" s="11" t="s">
        <v>131</v>
      </c>
      <c r="F17156" s="11">
        <v>2024</v>
      </c>
      <c r="G17156" s="11" t="s">
        <v>132</v>
      </c>
      <c r="N17156" s="11" t="s">
        <v>186</v>
      </c>
      <c r="P17156" s="11" t="s">
        <v>8334</v>
      </c>
      <c r="Q17156" s="11" t="s">
        <v>8335</v>
      </c>
      <c r="AD17156" s="11">
        <v>644123</v>
      </c>
      <c r="AF17156" s="11" t="s">
        <v>134</v>
      </c>
      <c r="AN17156" s="11" t="s">
        <v>135</v>
      </c>
      <c r="AO17156" s="11">
        <v>21000</v>
      </c>
      <c r="BJ17156" s="11">
        <v>1</v>
      </c>
      <c r="BL17156" s="11">
        <v>0</v>
      </c>
      <c r="CJ17156" s="11">
        <v>21000</v>
      </c>
      <c r="CK17156" s="11" t="s">
        <v>19410</v>
      </c>
    </row>
    <row r="17157" spans="1:117" x14ac:dyDescent="0.25">
      <c r="A17157" s="11" t="s">
        <v>6</v>
      </c>
      <c r="B17157" s="11" t="s">
        <v>14051</v>
      </c>
      <c r="C17157" s="11">
        <v>106227451</v>
      </c>
      <c r="D17157" s="11">
        <v>1102359351</v>
      </c>
      <c r="E17157" s="11" t="s">
        <v>131</v>
      </c>
      <c r="F17157" s="11">
        <v>2024</v>
      </c>
      <c r="G17157" s="11" t="s">
        <v>132</v>
      </c>
      <c r="N17157" s="11" t="s">
        <v>248</v>
      </c>
      <c r="P17157" s="11" t="s">
        <v>14052</v>
      </c>
      <c r="Q17157" s="11" t="s">
        <v>14053</v>
      </c>
      <c r="AD17157" s="11">
        <v>644124</v>
      </c>
      <c r="AF17157" s="11" t="s">
        <v>134</v>
      </c>
      <c r="AN17157" s="11" t="s">
        <v>135</v>
      </c>
      <c r="BJ17157" s="11">
        <v>1</v>
      </c>
      <c r="BL17157" s="11">
        <v>0</v>
      </c>
    </row>
    <row r="17158" spans="1:117" x14ac:dyDescent="0.25">
      <c r="A17158" s="11" t="s">
        <v>6</v>
      </c>
      <c r="B17158" s="11" t="s">
        <v>14626</v>
      </c>
      <c r="C17158" s="11">
        <v>106722111</v>
      </c>
      <c r="D17158" s="11">
        <v>1102299561</v>
      </c>
      <c r="E17158" s="11" t="s">
        <v>131</v>
      </c>
      <c r="F17158" s="11">
        <v>2024</v>
      </c>
      <c r="G17158" s="11" t="s">
        <v>132</v>
      </c>
      <c r="N17158" s="11" t="s">
        <v>242</v>
      </c>
      <c r="P17158" s="11" t="s">
        <v>14627</v>
      </c>
      <c r="Q17158" s="11" t="s">
        <v>14628</v>
      </c>
      <c r="AD17158" s="11">
        <v>644125</v>
      </c>
      <c r="AF17158" s="11" t="s">
        <v>134</v>
      </c>
      <c r="AN17158" s="11" t="s">
        <v>135</v>
      </c>
      <c r="AO17158" s="11">
        <v>4091.6</v>
      </c>
      <c r="BJ17158" s="11">
        <v>1</v>
      </c>
      <c r="BL17158" s="11">
        <v>0</v>
      </c>
      <c r="CJ17158" s="11">
        <v>4091.6</v>
      </c>
      <c r="CK17158" s="11" t="s">
        <v>19410</v>
      </c>
    </row>
    <row r="17159" spans="1:117" x14ac:dyDescent="0.25">
      <c r="A17159" s="11" t="s">
        <v>6</v>
      </c>
      <c r="B17159" s="11" t="s">
        <v>22032</v>
      </c>
      <c r="C17159" s="11">
        <v>107219373</v>
      </c>
      <c r="D17159" s="11">
        <v>1102576824</v>
      </c>
      <c r="E17159" s="11" t="s">
        <v>131</v>
      </c>
      <c r="F17159" s="11">
        <v>2024</v>
      </c>
      <c r="G17159" s="11" t="s">
        <v>132</v>
      </c>
      <c r="N17159" s="11" t="s">
        <v>230</v>
      </c>
      <c r="P17159" s="11" t="s">
        <v>22033</v>
      </c>
      <c r="Q17159" s="11" t="s">
        <v>22034</v>
      </c>
      <c r="AD17159" s="11">
        <v>644126</v>
      </c>
      <c r="AF17159" s="11" t="s">
        <v>134</v>
      </c>
      <c r="AN17159" s="11" t="s">
        <v>135</v>
      </c>
      <c r="AO17159" s="11">
        <v>16537.5</v>
      </c>
      <c r="BJ17159" s="11">
        <v>1</v>
      </c>
      <c r="BL17159" s="11">
        <v>0</v>
      </c>
      <c r="CJ17159" s="11">
        <v>16537.5</v>
      </c>
      <c r="CK17159" s="11" t="s">
        <v>20466</v>
      </c>
    </row>
    <row r="17160" spans="1:117" x14ac:dyDescent="0.25">
      <c r="A17160" s="11" t="s">
        <v>6</v>
      </c>
      <c r="B17160" s="11" t="s">
        <v>22035</v>
      </c>
      <c r="C17160" s="11">
        <v>200060735</v>
      </c>
      <c r="D17160" s="11">
        <v>1104026252</v>
      </c>
      <c r="E17160" s="11" t="s">
        <v>131</v>
      </c>
      <c r="F17160" s="11">
        <v>2024</v>
      </c>
      <c r="G17160" s="11" t="s">
        <v>132</v>
      </c>
      <c r="N17160" s="11" t="s">
        <v>335</v>
      </c>
      <c r="Q17160" s="11" t="s">
        <v>22036</v>
      </c>
      <c r="AD17160" s="11">
        <v>644127</v>
      </c>
      <c r="AF17160" s="11" t="s">
        <v>134</v>
      </c>
      <c r="AN17160" s="11" t="s">
        <v>135</v>
      </c>
      <c r="AO17160" s="11">
        <v>8531.5</v>
      </c>
      <c r="BJ17160" s="11">
        <v>1</v>
      </c>
      <c r="BL17160" s="11">
        <v>0</v>
      </c>
      <c r="CJ17160" s="11">
        <v>8531.5</v>
      </c>
      <c r="CK17160" s="11" t="s">
        <v>20466</v>
      </c>
    </row>
    <row r="17161" spans="1:117" x14ac:dyDescent="0.25">
      <c r="A17161" s="11" t="s">
        <v>6</v>
      </c>
      <c r="B17161" s="11" t="s">
        <v>22037</v>
      </c>
      <c r="C17161" s="11">
        <v>106690077</v>
      </c>
      <c r="E17161" s="11" t="s">
        <v>131</v>
      </c>
      <c r="F17161" s="11">
        <v>2024</v>
      </c>
      <c r="G17161" s="11" t="s">
        <v>132</v>
      </c>
      <c r="N17161" s="11" t="s">
        <v>237</v>
      </c>
      <c r="AD17161" s="11">
        <v>644128</v>
      </c>
      <c r="AF17161" s="11" t="s">
        <v>134</v>
      </c>
      <c r="AN17161" s="11" t="s">
        <v>135</v>
      </c>
      <c r="AO17161" s="11">
        <v>1650</v>
      </c>
      <c r="BJ17161" s="11">
        <v>1</v>
      </c>
      <c r="BL17161" s="11">
        <v>0</v>
      </c>
      <c r="CJ17161" s="11">
        <v>1650</v>
      </c>
      <c r="CK17161" s="11" t="s">
        <v>20466</v>
      </c>
    </row>
    <row r="17162" spans="1:117" x14ac:dyDescent="0.25">
      <c r="A17162" s="11" t="s">
        <v>6</v>
      </c>
      <c r="B17162" s="11" t="s">
        <v>22038</v>
      </c>
      <c r="C17162" s="11">
        <v>106859105</v>
      </c>
      <c r="D17162" s="11">
        <v>1102356077</v>
      </c>
      <c r="E17162" s="11" t="s">
        <v>131</v>
      </c>
      <c r="F17162" s="11">
        <v>2024</v>
      </c>
      <c r="G17162" s="11" t="s">
        <v>132</v>
      </c>
      <c r="N17162" s="11" t="s">
        <v>250</v>
      </c>
      <c r="P17162" s="11" t="s">
        <v>22039</v>
      </c>
      <c r="Q17162" s="11" t="s">
        <v>22040</v>
      </c>
      <c r="AD17162" s="11">
        <v>644129</v>
      </c>
      <c r="AF17162" s="11" t="s">
        <v>134</v>
      </c>
      <c r="AN17162" s="11" t="s">
        <v>135</v>
      </c>
      <c r="BJ17162" s="11">
        <v>1</v>
      </c>
      <c r="BL17162" s="11">
        <v>0</v>
      </c>
    </row>
    <row r="17163" spans="1:117" x14ac:dyDescent="0.25">
      <c r="A17163" s="11" t="s">
        <v>6</v>
      </c>
      <c r="B17163" s="11" t="s">
        <v>3048</v>
      </c>
      <c r="C17163" s="11">
        <v>106631257</v>
      </c>
      <c r="E17163" s="11" t="s">
        <v>131</v>
      </c>
      <c r="F17163" s="11">
        <v>2024</v>
      </c>
      <c r="G17163" s="11" t="s">
        <v>132</v>
      </c>
      <c r="N17163" s="11" t="s">
        <v>242</v>
      </c>
      <c r="AD17163" s="11">
        <v>644130</v>
      </c>
      <c r="AF17163" s="11" t="s">
        <v>134</v>
      </c>
      <c r="AN17163" s="11" t="s">
        <v>135</v>
      </c>
      <c r="AO17163" s="11">
        <v>1375</v>
      </c>
      <c r="BJ17163" s="11">
        <v>1</v>
      </c>
      <c r="BL17163" s="11">
        <v>0</v>
      </c>
      <c r="CJ17163" s="11">
        <v>1375</v>
      </c>
      <c r="CK17163" s="11" t="s">
        <v>20466</v>
      </c>
    </row>
    <row r="17164" spans="1:117" x14ac:dyDescent="0.25">
      <c r="A17164" s="11" t="s">
        <v>6</v>
      </c>
      <c r="B17164" s="11" t="s">
        <v>22038</v>
      </c>
      <c r="C17164" s="11">
        <v>106859105</v>
      </c>
      <c r="D17164" s="11">
        <v>1102356077</v>
      </c>
      <c r="E17164" s="11" t="s">
        <v>131</v>
      </c>
      <c r="F17164" s="11">
        <v>2024</v>
      </c>
      <c r="G17164" s="11" t="s">
        <v>132</v>
      </c>
      <c r="N17164" s="11" t="s">
        <v>250</v>
      </c>
      <c r="P17164" s="11" t="s">
        <v>22039</v>
      </c>
      <c r="Q17164" s="11" t="s">
        <v>22040</v>
      </c>
      <c r="AD17164" s="11">
        <v>644132</v>
      </c>
      <c r="AF17164" s="11" t="s">
        <v>134</v>
      </c>
      <c r="AN17164" s="11" t="s">
        <v>135</v>
      </c>
      <c r="BJ17164" s="11">
        <v>1</v>
      </c>
      <c r="BL17164" s="11">
        <v>0</v>
      </c>
    </row>
    <row r="17165" spans="1:117" x14ac:dyDescent="0.25">
      <c r="C17165" s="11">
        <v>200266700</v>
      </c>
      <c r="E17165" s="11" t="s">
        <v>131</v>
      </c>
      <c r="F17165" s="11">
        <v>2024</v>
      </c>
      <c r="G17165" s="11" t="s">
        <v>132</v>
      </c>
      <c r="N17165" s="11" t="s">
        <v>481</v>
      </c>
      <c r="AD17165" s="11">
        <v>644133</v>
      </c>
      <c r="AF17165" s="11" t="s">
        <v>134</v>
      </c>
      <c r="AN17165" s="11" t="s">
        <v>135</v>
      </c>
      <c r="AO17165" s="11">
        <v>49848</v>
      </c>
      <c r="BJ17165" s="11">
        <v>1</v>
      </c>
      <c r="BL17165" s="11">
        <v>0</v>
      </c>
      <c r="CJ17165" s="11">
        <v>49848</v>
      </c>
      <c r="CK17165" s="11" t="s">
        <v>19411</v>
      </c>
    </row>
    <row r="17166" spans="1:117" x14ac:dyDescent="0.25">
      <c r="A17166" s="11" t="s">
        <v>152</v>
      </c>
      <c r="B17166" s="11" t="s">
        <v>6309</v>
      </c>
      <c r="C17166" s="11">
        <v>106228851</v>
      </c>
      <c r="D17166" s="11">
        <v>1102230227</v>
      </c>
      <c r="E17166" s="11" t="s">
        <v>131</v>
      </c>
      <c r="F17166" s="11">
        <v>2024</v>
      </c>
      <c r="G17166" s="11" t="s">
        <v>132</v>
      </c>
      <c r="N17166" s="11" t="s">
        <v>154</v>
      </c>
      <c r="P17166" s="11" t="s">
        <v>6310</v>
      </c>
      <c r="Q17166" s="11" t="s">
        <v>6311</v>
      </c>
      <c r="AD17166" s="11">
        <v>644134</v>
      </c>
      <c r="AF17166" s="11" t="s">
        <v>134</v>
      </c>
      <c r="AN17166" s="11" t="s">
        <v>135</v>
      </c>
      <c r="AO17166" s="11">
        <v>7533</v>
      </c>
      <c r="BJ17166" s="11">
        <v>1</v>
      </c>
      <c r="BL17166" s="11">
        <v>0</v>
      </c>
      <c r="CJ17166" s="11">
        <v>7533</v>
      </c>
      <c r="CK17166" s="11" t="s">
        <v>20466</v>
      </c>
    </row>
    <row r="17167" spans="1:117" x14ac:dyDescent="0.25">
      <c r="A17167" s="11" t="s">
        <v>6</v>
      </c>
      <c r="B17167" s="11" t="s">
        <v>3348</v>
      </c>
      <c r="C17167" s="11">
        <v>115048099</v>
      </c>
      <c r="D17167" s="11">
        <v>1102138568</v>
      </c>
      <c r="E17167" s="11" t="s">
        <v>131</v>
      </c>
      <c r="F17167" s="11">
        <v>2024</v>
      </c>
      <c r="G17167" s="11" t="s">
        <v>132</v>
      </c>
      <c r="N17167" s="11" t="s">
        <v>309</v>
      </c>
      <c r="Q17167" s="11" t="s">
        <v>3349</v>
      </c>
      <c r="AD17167" s="11">
        <v>644135</v>
      </c>
      <c r="AF17167" s="11" t="s">
        <v>134</v>
      </c>
      <c r="AN17167" s="11" t="s">
        <v>135</v>
      </c>
      <c r="BJ17167" s="11">
        <v>1</v>
      </c>
      <c r="BL17167" s="11">
        <v>0</v>
      </c>
    </row>
    <row r="17168" spans="1:117" x14ac:dyDescent="0.25">
      <c r="A17168" s="11" t="s">
        <v>6</v>
      </c>
      <c r="B17168" s="11" t="s">
        <v>22041</v>
      </c>
      <c r="C17168" s="11">
        <v>106630917</v>
      </c>
      <c r="E17168" s="11" t="s">
        <v>131</v>
      </c>
      <c r="F17168" s="11">
        <v>2024</v>
      </c>
      <c r="G17168" s="11" t="s">
        <v>132</v>
      </c>
      <c r="N17168" s="11" t="s">
        <v>481</v>
      </c>
      <c r="AD17168" s="11">
        <v>644136</v>
      </c>
      <c r="AF17168" s="11" t="s">
        <v>134</v>
      </c>
      <c r="AN17168" s="11" t="s">
        <v>135</v>
      </c>
      <c r="AO17168" s="11">
        <v>1039</v>
      </c>
      <c r="BJ17168" s="11">
        <v>1</v>
      </c>
      <c r="BL17168" s="11">
        <v>0</v>
      </c>
      <c r="CJ17168" s="11">
        <v>1039</v>
      </c>
      <c r="CK17168" s="11" t="s">
        <v>20466</v>
      </c>
    </row>
    <row r="17169" spans="1:117" x14ac:dyDescent="0.25">
      <c r="A17169" s="11" t="s">
        <v>254</v>
      </c>
      <c r="B17169" s="11" t="s">
        <v>22042</v>
      </c>
      <c r="C17169" s="11">
        <v>107697292</v>
      </c>
      <c r="D17169" s="11">
        <v>1100785108</v>
      </c>
      <c r="E17169" s="11" t="s">
        <v>131</v>
      </c>
      <c r="F17169" s="11">
        <v>2024</v>
      </c>
      <c r="G17169" s="11" t="s">
        <v>132</v>
      </c>
      <c r="N17169" s="11" t="s">
        <v>154</v>
      </c>
      <c r="P17169" s="11" t="s">
        <v>22043</v>
      </c>
      <c r="AD17169" s="11">
        <v>644138</v>
      </c>
      <c r="AF17169" s="11" t="s">
        <v>134</v>
      </c>
      <c r="AN17169" s="11" t="s">
        <v>135</v>
      </c>
      <c r="AO17169" s="11">
        <v>1142</v>
      </c>
      <c r="BJ17169" s="11">
        <v>1</v>
      </c>
      <c r="BL17169" s="11">
        <v>0</v>
      </c>
      <c r="CJ17169" s="11">
        <v>1142</v>
      </c>
      <c r="CK17169" s="11" t="s">
        <v>20466</v>
      </c>
    </row>
    <row r="17170" spans="1:117" x14ac:dyDescent="0.25">
      <c r="A17170" s="11" t="s">
        <v>6</v>
      </c>
      <c r="B17170" s="11" t="s">
        <v>10434</v>
      </c>
      <c r="C17170" s="11">
        <v>108665742</v>
      </c>
      <c r="D17170" s="11">
        <v>1101830319</v>
      </c>
      <c r="E17170" s="11" t="s">
        <v>131</v>
      </c>
      <c r="F17170" s="11">
        <v>2024</v>
      </c>
      <c r="G17170" s="11" t="s">
        <v>132</v>
      </c>
      <c r="N17170" s="11" t="s">
        <v>186</v>
      </c>
      <c r="P17170" s="11" t="s">
        <v>10435</v>
      </c>
      <c r="Q17170" s="11" t="s">
        <v>5438</v>
      </c>
      <c r="AD17170" s="11">
        <v>644139</v>
      </c>
      <c r="AF17170" s="11" t="s">
        <v>134</v>
      </c>
      <c r="AN17170" s="11" t="s">
        <v>135</v>
      </c>
      <c r="AO17170" s="11">
        <v>23181</v>
      </c>
      <c r="BJ17170" s="11">
        <v>1</v>
      </c>
      <c r="BL17170" s="11">
        <v>0</v>
      </c>
      <c r="CJ17170" s="11">
        <v>23181</v>
      </c>
      <c r="CK17170" s="11" t="s">
        <v>19411</v>
      </c>
    </row>
    <row r="17171" spans="1:117" x14ac:dyDescent="0.25">
      <c r="A17171" s="11" t="s">
        <v>6</v>
      </c>
      <c r="B17171" s="11" t="s">
        <v>5363</v>
      </c>
      <c r="C17171" s="11">
        <v>106604005</v>
      </c>
      <c r="D17171" s="11">
        <v>1102870659</v>
      </c>
      <c r="E17171" s="11" t="s">
        <v>131</v>
      </c>
      <c r="F17171" s="11">
        <v>2024</v>
      </c>
      <c r="G17171" s="11" t="s">
        <v>132</v>
      </c>
      <c r="N17171" s="11" t="s">
        <v>223</v>
      </c>
      <c r="P17171" s="11" t="s">
        <v>5364</v>
      </c>
      <c r="AD17171" s="11">
        <v>644141</v>
      </c>
      <c r="AF17171" s="11" t="s">
        <v>134</v>
      </c>
      <c r="AN17171" s="11" t="s">
        <v>135</v>
      </c>
      <c r="AO17171" s="11">
        <v>4064.26</v>
      </c>
      <c r="BJ17171" s="11">
        <v>1</v>
      </c>
      <c r="BL17171" s="11">
        <v>0</v>
      </c>
      <c r="CJ17171" s="11">
        <v>4064.26</v>
      </c>
      <c r="CK17171" s="11" t="s">
        <v>19410</v>
      </c>
    </row>
    <row r="17172" spans="1:117" x14ac:dyDescent="0.25">
      <c r="A17172" s="11" t="s">
        <v>6</v>
      </c>
      <c r="B17172" s="11" t="s">
        <v>5363</v>
      </c>
      <c r="C17172" s="11">
        <v>106604005</v>
      </c>
      <c r="D17172" s="11">
        <v>1102870659</v>
      </c>
      <c r="E17172" s="11" t="s">
        <v>131</v>
      </c>
      <c r="F17172" s="11">
        <v>2024</v>
      </c>
      <c r="G17172" s="11" t="s">
        <v>132</v>
      </c>
      <c r="N17172" s="11" t="s">
        <v>223</v>
      </c>
      <c r="P17172" s="11" t="s">
        <v>5364</v>
      </c>
      <c r="AD17172" s="11">
        <v>644142</v>
      </c>
      <c r="AF17172" s="11" t="s">
        <v>134</v>
      </c>
      <c r="AN17172" s="11" t="s">
        <v>135</v>
      </c>
      <c r="AO17172" s="11">
        <v>17607</v>
      </c>
      <c r="BJ17172" s="11">
        <v>1</v>
      </c>
      <c r="BL17172" s="11">
        <v>0</v>
      </c>
      <c r="CJ17172" s="11">
        <v>17607</v>
      </c>
      <c r="CK17172" s="11" t="s">
        <v>19411</v>
      </c>
    </row>
    <row r="17173" spans="1:117" x14ac:dyDescent="0.25">
      <c r="A17173" s="11" t="s">
        <v>6</v>
      </c>
      <c r="B17173" s="11" t="s">
        <v>2413</v>
      </c>
      <c r="C17173" s="11">
        <v>106462685</v>
      </c>
      <c r="D17173" s="11">
        <v>1102372773</v>
      </c>
      <c r="E17173" s="11" t="s">
        <v>131</v>
      </c>
      <c r="F17173" s="11">
        <v>2024</v>
      </c>
      <c r="G17173" s="11" t="s">
        <v>132</v>
      </c>
      <c r="N17173" s="11" t="s">
        <v>280</v>
      </c>
      <c r="P17173" s="11" t="s">
        <v>2414</v>
      </c>
      <c r="AD17173" s="11">
        <v>644144</v>
      </c>
      <c r="AF17173" s="11" t="s">
        <v>134</v>
      </c>
      <c r="AN17173" s="11" t="s">
        <v>135</v>
      </c>
      <c r="AO17173" s="11">
        <v>24650</v>
      </c>
      <c r="BJ17173" s="11">
        <v>1</v>
      </c>
      <c r="BL17173" s="11">
        <v>0</v>
      </c>
      <c r="CJ17173" s="11">
        <v>24650</v>
      </c>
      <c r="CK17173" s="11" t="s">
        <v>20466</v>
      </c>
    </row>
    <row r="17174" spans="1:117" x14ac:dyDescent="0.25">
      <c r="A17174" s="11" t="s">
        <v>6</v>
      </c>
      <c r="B17174" s="11" t="s">
        <v>22044</v>
      </c>
      <c r="C17174" s="11">
        <v>200776707</v>
      </c>
      <c r="D17174" s="11">
        <v>1105945529</v>
      </c>
      <c r="E17174" s="11" t="s">
        <v>131</v>
      </c>
      <c r="F17174" s="11">
        <v>2024</v>
      </c>
      <c r="G17174" s="11" t="s">
        <v>132</v>
      </c>
      <c r="N17174" s="11" t="s">
        <v>280</v>
      </c>
      <c r="Q17174" s="11" t="s">
        <v>22045</v>
      </c>
      <c r="AD17174" s="11">
        <v>644145</v>
      </c>
      <c r="AF17174" s="11" t="s">
        <v>134</v>
      </c>
      <c r="AN17174" s="11" t="s">
        <v>135</v>
      </c>
      <c r="AO17174" s="11">
        <v>24981</v>
      </c>
      <c r="BJ17174" s="11">
        <v>1</v>
      </c>
      <c r="BL17174" s="11">
        <v>0</v>
      </c>
      <c r="CJ17174" s="11">
        <v>24981</v>
      </c>
      <c r="CK17174" s="11" t="s">
        <v>20466</v>
      </c>
    </row>
    <row r="17175" spans="1:117" x14ac:dyDescent="0.25">
      <c r="A17175" s="11" t="s">
        <v>6</v>
      </c>
      <c r="B17175" s="11" t="s">
        <v>2337</v>
      </c>
      <c r="C17175" s="11">
        <v>106864431</v>
      </c>
      <c r="D17175" s="11">
        <v>1102254738</v>
      </c>
      <c r="E17175" s="11" t="s">
        <v>131</v>
      </c>
      <c r="F17175" s="11">
        <v>2024</v>
      </c>
      <c r="G17175" s="11" t="s">
        <v>132</v>
      </c>
      <c r="N17175" s="11" t="s">
        <v>250</v>
      </c>
      <c r="P17175" s="11" t="s">
        <v>2338</v>
      </c>
      <c r="Q17175" s="11" t="s">
        <v>2339</v>
      </c>
      <c r="AD17175" s="11">
        <v>644146</v>
      </c>
      <c r="AF17175" s="11" t="s">
        <v>134</v>
      </c>
      <c r="AN17175" s="11" t="s">
        <v>135</v>
      </c>
      <c r="AO17175" s="11">
        <v>1752</v>
      </c>
      <c r="BJ17175" s="11">
        <v>1</v>
      </c>
      <c r="BL17175" s="11">
        <v>0</v>
      </c>
      <c r="CJ17175" s="11">
        <v>1752</v>
      </c>
      <c r="CK17175" s="11" t="s">
        <v>20466</v>
      </c>
    </row>
    <row r="17176" spans="1:117" x14ac:dyDescent="0.25">
      <c r="A17176" s="11" t="s">
        <v>6</v>
      </c>
      <c r="B17176" s="11" t="s">
        <v>4109</v>
      </c>
      <c r="C17176" s="11">
        <v>106410283</v>
      </c>
      <c r="E17176" s="11" t="s">
        <v>131</v>
      </c>
      <c r="F17176" s="11">
        <v>2024</v>
      </c>
      <c r="G17176" s="11" t="s">
        <v>132</v>
      </c>
      <c r="N17176" s="11" t="s">
        <v>133</v>
      </c>
      <c r="AD17176" s="11">
        <v>644147</v>
      </c>
      <c r="AF17176" s="11" t="s">
        <v>134</v>
      </c>
      <c r="AN17176" s="11" t="s">
        <v>135</v>
      </c>
      <c r="BJ17176" s="11">
        <v>1</v>
      </c>
      <c r="BL17176" s="11">
        <v>0</v>
      </c>
    </row>
    <row r="17177" spans="1:117" x14ac:dyDescent="0.25">
      <c r="A17177" s="11" t="s">
        <v>6</v>
      </c>
      <c r="B17177" s="11" t="s">
        <v>22046</v>
      </c>
      <c r="C17177" s="11">
        <v>107196387</v>
      </c>
      <c r="D17177" s="11">
        <v>1102220051</v>
      </c>
      <c r="E17177" s="11" t="s">
        <v>131</v>
      </c>
      <c r="F17177" s="11">
        <v>2024</v>
      </c>
      <c r="G17177" s="11" t="s">
        <v>132</v>
      </c>
      <c r="N17177" s="11" t="s">
        <v>146</v>
      </c>
      <c r="P17177" s="11" t="s">
        <v>22047</v>
      </c>
      <c r="Q17177" s="11" t="s">
        <v>22048</v>
      </c>
      <c r="AD17177" s="11">
        <v>644148</v>
      </c>
      <c r="AF17177" s="11" t="s">
        <v>134</v>
      </c>
      <c r="AN17177" s="11" t="s">
        <v>135</v>
      </c>
      <c r="AO17177" s="11">
        <v>1749</v>
      </c>
      <c r="BJ17177" s="11">
        <v>1</v>
      </c>
      <c r="BL17177" s="11">
        <v>0</v>
      </c>
      <c r="CJ17177" s="11">
        <v>1749</v>
      </c>
      <c r="CK17177" s="11" t="s">
        <v>19410</v>
      </c>
    </row>
    <row r="17178" spans="1:117" x14ac:dyDescent="0.25">
      <c r="A17178" s="11" t="s">
        <v>6</v>
      </c>
      <c r="B17178" s="11" t="s">
        <v>22049</v>
      </c>
      <c r="C17178" s="11">
        <v>200285601</v>
      </c>
      <c r="E17178" s="11" t="s">
        <v>131</v>
      </c>
      <c r="F17178" s="11">
        <v>2024</v>
      </c>
      <c r="G17178" s="11" t="s">
        <v>132</v>
      </c>
      <c r="N17178" s="11" t="s">
        <v>272</v>
      </c>
      <c r="AD17178" s="11">
        <v>644149</v>
      </c>
      <c r="AF17178" s="11" t="s">
        <v>134</v>
      </c>
      <c r="AN17178" s="11" t="s">
        <v>135</v>
      </c>
      <c r="AO17178" s="11">
        <v>1080</v>
      </c>
      <c r="BJ17178" s="11">
        <v>1</v>
      </c>
      <c r="BL17178" s="11">
        <v>0</v>
      </c>
      <c r="CJ17178" s="11">
        <v>1080</v>
      </c>
      <c r="CK17178" s="11" t="s">
        <v>19410</v>
      </c>
    </row>
    <row r="17179" spans="1:117" x14ac:dyDescent="0.25">
      <c r="A17179" s="11" t="s">
        <v>6</v>
      </c>
      <c r="B17179" s="11" t="s">
        <v>2023</v>
      </c>
      <c r="C17179" s="11">
        <v>106422653</v>
      </c>
      <c r="D17179" s="11">
        <v>1102471364</v>
      </c>
      <c r="E17179" s="11" t="s">
        <v>131</v>
      </c>
      <c r="F17179" s="11">
        <v>2024</v>
      </c>
      <c r="G17179" s="11" t="s">
        <v>132</v>
      </c>
      <c r="N17179" s="11" t="s">
        <v>133</v>
      </c>
      <c r="Q17179" s="11" t="s">
        <v>2024</v>
      </c>
      <c r="AD17179" s="11">
        <v>644151</v>
      </c>
      <c r="AF17179" s="11" t="s">
        <v>134</v>
      </c>
      <c r="AN17179" s="11" t="s">
        <v>135</v>
      </c>
      <c r="AO17179" s="11">
        <v>1980</v>
      </c>
      <c r="BJ17179" s="11">
        <v>1</v>
      </c>
      <c r="BL17179" s="11">
        <v>0</v>
      </c>
      <c r="CJ17179" s="11">
        <v>1980</v>
      </c>
      <c r="CK17179" s="11" t="s">
        <v>19410</v>
      </c>
    </row>
    <row r="17180" spans="1:117" x14ac:dyDescent="0.25">
      <c r="A17180" s="11" t="s">
        <v>6</v>
      </c>
      <c r="B17180" s="11" t="s">
        <v>14684</v>
      </c>
      <c r="C17180" s="11">
        <v>107111012</v>
      </c>
      <c r="D17180" s="11">
        <v>1102257222</v>
      </c>
      <c r="E17180" s="11" t="s">
        <v>131</v>
      </c>
      <c r="F17180" s="11">
        <v>2024</v>
      </c>
      <c r="G17180" s="11" t="s">
        <v>132</v>
      </c>
      <c r="N17180" s="11" t="s">
        <v>158</v>
      </c>
      <c r="P17180" s="11" t="s">
        <v>14685</v>
      </c>
      <c r="AD17180" s="11">
        <v>644152</v>
      </c>
      <c r="AF17180" s="11" t="s">
        <v>134</v>
      </c>
      <c r="AN17180" s="11" t="s">
        <v>135</v>
      </c>
      <c r="BJ17180" s="11">
        <v>1</v>
      </c>
      <c r="BL17180" s="11">
        <v>0</v>
      </c>
    </row>
    <row r="17181" spans="1:117" x14ac:dyDescent="0.25">
      <c r="A17181" s="11" t="s">
        <v>6</v>
      </c>
      <c r="B17181" s="11" t="s">
        <v>2023</v>
      </c>
      <c r="C17181" s="11">
        <v>106422653</v>
      </c>
      <c r="D17181" s="11">
        <v>1102471364</v>
      </c>
      <c r="E17181" s="11" t="s">
        <v>131</v>
      </c>
      <c r="F17181" s="11">
        <v>2024</v>
      </c>
      <c r="G17181" s="11" t="s">
        <v>132</v>
      </c>
      <c r="N17181" s="11" t="s">
        <v>133</v>
      </c>
      <c r="Q17181" s="11" t="s">
        <v>2024</v>
      </c>
      <c r="AD17181" s="11">
        <v>644153</v>
      </c>
      <c r="AF17181" s="11" t="s">
        <v>134</v>
      </c>
      <c r="AN17181" s="11" t="s">
        <v>135</v>
      </c>
      <c r="AO17181" s="11">
        <v>5162</v>
      </c>
      <c r="BJ17181" s="11">
        <v>1</v>
      </c>
      <c r="BL17181" s="11">
        <v>0</v>
      </c>
      <c r="CJ17181" s="11">
        <v>5162</v>
      </c>
      <c r="CK17181" s="11" t="s">
        <v>20466</v>
      </c>
    </row>
    <row r="17182" spans="1:117" x14ac:dyDescent="0.25">
      <c r="A17182" s="11" t="s">
        <v>6</v>
      </c>
      <c r="B17182" s="11" t="s">
        <v>2662</v>
      </c>
      <c r="C17182" s="11">
        <v>113318499</v>
      </c>
      <c r="D17182" s="11">
        <v>1102863009</v>
      </c>
      <c r="E17182" s="11" t="s">
        <v>131</v>
      </c>
      <c r="F17182" s="11">
        <v>2024</v>
      </c>
      <c r="G17182" s="11" t="s">
        <v>132</v>
      </c>
      <c r="N17182" s="11" t="s">
        <v>184</v>
      </c>
      <c r="Q17182" s="11" t="s">
        <v>2663</v>
      </c>
      <c r="AD17182" s="11">
        <v>644155</v>
      </c>
      <c r="AF17182" s="11" t="s">
        <v>134</v>
      </c>
      <c r="AN17182" s="11" t="s">
        <v>135</v>
      </c>
      <c r="AO17182" s="11">
        <v>8208</v>
      </c>
      <c r="BJ17182" s="11">
        <v>1</v>
      </c>
      <c r="BL17182" s="11">
        <v>0</v>
      </c>
      <c r="CJ17182" s="11">
        <v>8208</v>
      </c>
      <c r="CK17182" s="11" t="s">
        <v>20466</v>
      </c>
    </row>
    <row r="17183" spans="1:117" x14ac:dyDescent="0.25">
      <c r="A17183" s="11" t="s">
        <v>6</v>
      </c>
      <c r="B17183" s="11" t="s">
        <v>4385</v>
      </c>
      <c r="C17183" s="11">
        <v>107349290</v>
      </c>
      <c r="E17183" s="11" t="s">
        <v>131</v>
      </c>
      <c r="F17183" s="11">
        <v>2024</v>
      </c>
      <c r="G17183" s="11" t="s">
        <v>132</v>
      </c>
      <c r="N17183" s="11" t="s">
        <v>242</v>
      </c>
      <c r="AD17183" s="11">
        <v>644157</v>
      </c>
      <c r="AF17183" s="11" t="s">
        <v>134</v>
      </c>
      <c r="AN17183" s="11" t="s">
        <v>135</v>
      </c>
      <c r="AO17183" s="11">
        <v>2239.57</v>
      </c>
      <c r="BJ17183" s="11">
        <v>1</v>
      </c>
      <c r="BL17183" s="11">
        <v>0</v>
      </c>
      <c r="CJ17183" s="11">
        <v>2239.57</v>
      </c>
      <c r="CK17183" s="11" t="s">
        <v>19410</v>
      </c>
    </row>
    <row r="17184" spans="1:117" x14ac:dyDescent="0.25">
      <c r="A17184" s="11" t="s">
        <v>6</v>
      </c>
      <c r="B17184" s="11" t="s">
        <v>4385</v>
      </c>
      <c r="C17184" s="11">
        <v>107349290</v>
      </c>
      <c r="E17184" s="11" t="s">
        <v>131</v>
      </c>
      <c r="F17184" s="11">
        <v>2024</v>
      </c>
      <c r="G17184" s="11" t="s">
        <v>132</v>
      </c>
      <c r="N17184" s="11" t="s">
        <v>242</v>
      </c>
      <c r="AD17184" s="11">
        <v>644160</v>
      </c>
      <c r="AF17184" s="11" t="s">
        <v>134</v>
      </c>
      <c r="AN17184" s="11" t="s">
        <v>135</v>
      </c>
      <c r="AO17184" s="11">
        <v>1694</v>
      </c>
      <c r="BJ17184" s="11">
        <v>1</v>
      </c>
      <c r="BL17184" s="11">
        <v>0</v>
      </c>
      <c r="CJ17184" s="11">
        <v>1694</v>
      </c>
      <c r="CK17184" s="11" t="s">
        <v>20466</v>
      </c>
    </row>
    <row r="17185" spans="1:117" x14ac:dyDescent="0.25">
      <c r="A17185" s="11" t="s">
        <v>6</v>
      </c>
      <c r="B17185" s="11" t="s">
        <v>22050</v>
      </c>
      <c r="C17185" s="11">
        <v>106764190</v>
      </c>
      <c r="D17185" s="11">
        <v>1100025758</v>
      </c>
      <c r="E17185" s="11" t="s">
        <v>131</v>
      </c>
      <c r="F17185" s="11">
        <v>2024</v>
      </c>
      <c r="G17185" s="11" t="s">
        <v>132</v>
      </c>
      <c r="N17185" s="11" t="s">
        <v>242</v>
      </c>
      <c r="P17185" s="11" t="s">
        <v>22051</v>
      </c>
      <c r="AD17185" s="11">
        <v>644164</v>
      </c>
      <c r="AF17185" s="11" t="s">
        <v>134</v>
      </c>
      <c r="AN17185" s="11" t="s">
        <v>135</v>
      </c>
      <c r="BJ17185" s="11">
        <v>1</v>
      </c>
      <c r="BL17185" s="11">
        <v>0</v>
      </c>
      <c r="CJ17185" s="11">
        <v>0</v>
      </c>
      <c r="CK17185" s="11" t="s">
        <v>19410</v>
      </c>
    </row>
    <row r="17186" spans="1:117" x14ac:dyDescent="0.25">
      <c r="A17186" s="11" t="s">
        <v>6</v>
      </c>
      <c r="B17186" s="11" t="s">
        <v>5115</v>
      </c>
      <c r="C17186" s="11">
        <v>106288809</v>
      </c>
      <c r="D17186" s="11">
        <v>1102122394</v>
      </c>
      <c r="E17186" s="11" t="s">
        <v>131</v>
      </c>
      <c r="F17186" s="11">
        <v>2024</v>
      </c>
      <c r="G17186" s="11" t="s">
        <v>132</v>
      </c>
      <c r="N17186" s="11" t="s">
        <v>186</v>
      </c>
      <c r="P17186" s="11" t="s">
        <v>5116</v>
      </c>
      <c r="Q17186" s="11" t="s">
        <v>5117</v>
      </c>
      <c r="AD17186" s="11">
        <v>644165</v>
      </c>
      <c r="AF17186" s="11" t="s">
        <v>134</v>
      </c>
      <c r="AN17186" s="11" t="s">
        <v>135</v>
      </c>
      <c r="AO17186" s="11">
        <v>11419.8</v>
      </c>
      <c r="BJ17186" s="11">
        <v>1</v>
      </c>
      <c r="BL17186" s="11">
        <v>0</v>
      </c>
      <c r="CJ17186" s="11">
        <v>11419.8</v>
      </c>
      <c r="CK17186" s="11" t="s">
        <v>19411</v>
      </c>
    </row>
    <row r="17187" spans="1:117" x14ac:dyDescent="0.25">
      <c r="A17187" s="11" t="s">
        <v>6</v>
      </c>
      <c r="B17187" s="11" t="s">
        <v>5115</v>
      </c>
      <c r="C17187" s="11">
        <v>106288809</v>
      </c>
      <c r="D17187" s="11">
        <v>1102122394</v>
      </c>
      <c r="E17187" s="11" t="s">
        <v>131</v>
      </c>
      <c r="F17187" s="11">
        <v>2024</v>
      </c>
      <c r="G17187" s="11" t="s">
        <v>132</v>
      </c>
      <c r="N17187" s="11" t="s">
        <v>186</v>
      </c>
      <c r="P17187" s="11" t="s">
        <v>5116</v>
      </c>
      <c r="Q17187" s="11" t="s">
        <v>5117</v>
      </c>
      <c r="AD17187" s="11">
        <v>644166</v>
      </c>
      <c r="AF17187" s="11" t="s">
        <v>134</v>
      </c>
      <c r="AN17187" s="11" t="s">
        <v>135</v>
      </c>
      <c r="AO17187" s="11">
        <v>5877</v>
      </c>
      <c r="BJ17187" s="11">
        <v>1</v>
      </c>
      <c r="BL17187" s="11">
        <v>0</v>
      </c>
      <c r="CJ17187" s="11">
        <v>5877</v>
      </c>
      <c r="CK17187" s="11" t="s">
        <v>20466</v>
      </c>
    </row>
    <row r="17188" spans="1:117" x14ac:dyDescent="0.25">
      <c r="A17188" s="11" t="s">
        <v>6</v>
      </c>
      <c r="B17188" s="11" t="s">
        <v>22052</v>
      </c>
      <c r="C17188" s="11">
        <v>111559157</v>
      </c>
      <c r="E17188" s="11" t="s">
        <v>131</v>
      </c>
      <c r="F17188" s="11">
        <v>2024</v>
      </c>
      <c r="G17188" s="11" t="s">
        <v>132</v>
      </c>
      <c r="N17188" s="11" t="s">
        <v>242</v>
      </c>
      <c r="AD17188" s="11">
        <v>644168</v>
      </c>
      <c r="AF17188" s="11" t="s">
        <v>134</v>
      </c>
      <c r="AN17188" s="11" t="s">
        <v>135</v>
      </c>
      <c r="AO17188" s="11">
        <v>5026.42</v>
      </c>
      <c r="BJ17188" s="11">
        <v>1</v>
      </c>
      <c r="BL17188" s="11">
        <v>0</v>
      </c>
      <c r="CJ17188" s="11">
        <v>5026.42</v>
      </c>
      <c r="CK17188" s="11" t="s">
        <v>20466</v>
      </c>
    </row>
    <row r="17189" spans="1:117" x14ac:dyDescent="0.25">
      <c r="A17189" s="11" t="s">
        <v>6</v>
      </c>
      <c r="B17189" s="11" t="s">
        <v>22053</v>
      </c>
      <c r="C17189" s="11">
        <v>107707977</v>
      </c>
      <c r="E17189" s="11" t="s">
        <v>131</v>
      </c>
      <c r="F17189" s="11">
        <v>2024</v>
      </c>
      <c r="G17189" s="11" t="s">
        <v>132</v>
      </c>
      <c r="N17189" s="11" t="s">
        <v>230</v>
      </c>
      <c r="AD17189" s="11">
        <v>644169</v>
      </c>
      <c r="AF17189" s="11" t="s">
        <v>134</v>
      </c>
      <c r="AN17189" s="11" t="s">
        <v>135</v>
      </c>
      <c r="AO17189" s="11">
        <v>22050</v>
      </c>
      <c r="BJ17189" s="11">
        <v>1</v>
      </c>
      <c r="BL17189" s="11">
        <v>0</v>
      </c>
      <c r="CJ17189" s="11">
        <v>22050</v>
      </c>
      <c r="CK17189" s="11" t="s">
        <v>19411</v>
      </c>
    </row>
    <row r="17190" spans="1:117" x14ac:dyDescent="0.25">
      <c r="A17190" s="11" t="s">
        <v>6</v>
      </c>
      <c r="B17190" s="11" t="s">
        <v>22054</v>
      </c>
      <c r="C17190" s="11">
        <v>112782913</v>
      </c>
      <c r="E17190" s="11" t="s">
        <v>131</v>
      </c>
      <c r="F17190" s="11">
        <v>2024</v>
      </c>
      <c r="G17190" s="11" t="s">
        <v>132</v>
      </c>
      <c r="N17190" s="11" t="s">
        <v>242</v>
      </c>
      <c r="AD17190" s="11">
        <v>644172</v>
      </c>
      <c r="AF17190" s="11" t="s">
        <v>134</v>
      </c>
      <c r="AN17190" s="11" t="s">
        <v>135</v>
      </c>
      <c r="AO17190" s="11">
        <v>2149</v>
      </c>
      <c r="BJ17190" s="11">
        <v>1</v>
      </c>
      <c r="BL17190" s="11">
        <v>0</v>
      </c>
      <c r="CJ17190" s="11">
        <v>2149</v>
      </c>
      <c r="CK17190" s="11" t="s">
        <v>20466</v>
      </c>
    </row>
    <row r="17191" spans="1:117" x14ac:dyDescent="0.25">
      <c r="C17191" s="11">
        <v>200937858</v>
      </c>
      <c r="E17191" s="11" t="s">
        <v>131</v>
      </c>
      <c r="F17191" s="11">
        <v>2024</v>
      </c>
      <c r="G17191" s="11" t="s">
        <v>132</v>
      </c>
      <c r="N17191" s="11" t="s">
        <v>223</v>
      </c>
      <c r="AD17191" s="11">
        <v>644173</v>
      </c>
      <c r="AF17191" s="11" t="s">
        <v>134</v>
      </c>
      <c r="AN17191" s="11" t="s">
        <v>135</v>
      </c>
      <c r="BJ17191" s="11">
        <v>1</v>
      </c>
      <c r="BL17191" s="11">
        <v>0</v>
      </c>
    </row>
    <row r="17192" spans="1:117" x14ac:dyDescent="0.25">
      <c r="A17192" s="11" t="s">
        <v>6</v>
      </c>
      <c r="B17192" s="11" t="s">
        <v>22055</v>
      </c>
      <c r="C17192" s="11">
        <v>106555529</v>
      </c>
      <c r="D17192" s="11">
        <v>1102870315</v>
      </c>
      <c r="E17192" s="11" t="s">
        <v>131</v>
      </c>
      <c r="F17192" s="11">
        <v>2024</v>
      </c>
      <c r="G17192" s="11" t="s">
        <v>132</v>
      </c>
      <c r="N17192" s="11" t="s">
        <v>605</v>
      </c>
      <c r="P17192" s="11" t="s">
        <v>22056</v>
      </c>
      <c r="AD17192" s="11">
        <v>644174</v>
      </c>
      <c r="AF17192" s="11" t="s">
        <v>134</v>
      </c>
      <c r="AN17192" s="11" t="s">
        <v>135</v>
      </c>
      <c r="BJ17192" s="11">
        <v>1</v>
      </c>
      <c r="BL17192" s="11">
        <v>0</v>
      </c>
    </row>
    <row r="17193" spans="1:117" x14ac:dyDescent="0.25">
      <c r="A17193" s="11" t="s">
        <v>6</v>
      </c>
      <c r="B17193" s="11" t="s">
        <v>15198</v>
      </c>
      <c r="C17193" s="11">
        <v>106361433</v>
      </c>
      <c r="E17193" s="11" t="s">
        <v>131</v>
      </c>
      <c r="F17193" s="11">
        <v>2024</v>
      </c>
      <c r="G17193" s="11" t="s">
        <v>132</v>
      </c>
      <c r="N17193" s="11" t="s">
        <v>373</v>
      </c>
      <c r="AD17193" s="11">
        <v>644175</v>
      </c>
      <c r="AF17193" s="11" t="s">
        <v>134</v>
      </c>
      <c r="AN17193" s="11" t="s">
        <v>135</v>
      </c>
      <c r="AO17193" s="11">
        <v>13868.5</v>
      </c>
      <c r="BJ17193" s="11">
        <v>1</v>
      </c>
      <c r="BL17193" s="11">
        <v>0</v>
      </c>
      <c r="CJ17193" s="11">
        <v>13868.5</v>
      </c>
      <c r="CK17193" s="11" t="s">
        <v>20466</v>
      </c>
    </row>
    <row r="17194" spans="1:117" x14ac:dyDescent="0.25">
      <c r="A17194" s="11" t="s">
        <v>6</v>
      </c>
      <c r="B17194" s="11" t="s">
        <v>22057</v>
      </c>
      <c r="C17194" s="11">
        <v>107663009</v>
      </c>
      <c r="D17194" s="11">
        <v>1102530999</v>
      </c>
      <c r="E17194" s="11" t="s">
        <v>131</v>
      </c>
      <c r="F17194" s="11">
        <v>2024</v>
      </c>
      <c r="G17194" s="11" t="s">
        <v>132</v>
      </c>
      <c r="N17194" s="11" t="s">
        <v>158</v>
      </c>
      <c r="P17194" s="11" t="s">
        <v>22058</v>
      </c>
      <c r="AD17194" s="11">
        <v>644176</v>
      </c>
      <c r="AF17194" s="11" t="s">
        <v>134</v>
      </c>
      <c r="AN17194" s="11" t="s">
        <v>135</v>
      </c>
      <c r="AO17194" s="11">
        <v>27100</v>
      </c>
      <c r="BJ17194" s="11">
        <v>1</v>
      </c>
      <c r="BL17194" s="11">
        <v>0</v>
      </c>
      <c r="CJ17194" s="11">
        <v>27100</v>
      </c>
      <c r="CK17194" s="11" t="s">
        <v>19410</v>
      </c>
    </row>
    <row r="17195" spans="1:117" x14ac:dyDescent="0.25">
      <c r="A17195" s="11" t="s">
        <v>6</v>
      </c>
      <c r="B17195" s="11" t="s">
        <v>19132</v>
      </c>
      <c r="C17195" s="11">
        <v>200803697</v>
      </c>
      <c r="D17195" s="11">
        <v>1106012339</v>
      </c>
      <c r="E17195" s="11" t="s">
        <v>131</v>
      </c>
      <c r="F17195" s="11">
        <v>2024</v>
      </c>
      <c r="G17195" s="11" t="s">
        <v>132</v>
      </c>
      <c r="N17195" s="11" t="s">
        <v>376</v>
      </c>
      <c r="P17195" s="11" t="s">
        <v>19133</v>
      </c>
      <c r="Q17195" s="11" t="s">
        <v>19134</v>
      </c>
      <c r="AD17195" s="11">
        <v>644177</v>
      </c>
      <c r="AF17195" s="11" t="s">
        <v>134</v>
      </c>
      <c r="AN17195" s="11" t="s">
        <v>135</v>
      </c>
      <c r="BJ17195" s="11">
        <v>1</v>
      </c>
      <c r="BL17195" s="11">
        <v>0</v>
      </c>
    </row>
    <row r="17196" spans="1:117" x14ac:dyDescent="0.25">
      <c r="A17196" s="11" t="s">
        <v>6</v>
      </c>
      <c r="B17196" s="11" t="s">
        <v>14640</v>
      </c>
      <c r="C17196" s="11">
        <v>106274723</v>
      </c>
      <c r="D17196" s="11">
        <v>1102325694</v>
      </c>
      <c r="E17196" s="11" t="s">
        <v>131</v>
      </c>
      <c r="F17196" s="11">
        <v>2024</v>
      </c>
      <c r="G17196" s="11" t="s">
        <v>132</v>
      </c>
      <c r="N17196" s="11" t="s">
        <v>146</v>
      </c>
      <c r="P17196" s="11" t="s">
        <v>14641</v>
      </c>
      <c r="Q17196" s="11" t="s">
        <v>14642</v>
      </c>
      <c r="AD17196" s="11">
        <v>644179</v>
      </c>
      <c r="AF17196" s="11" t="s">
        <v>134</v>
      </c>
      <c r="AN17196" s="11" t="s">
        <v>135</v>
      </c>
      <c r="AO17196" s="11">
        <v>12333.9</v>
      </c>
      <c r="BJ17196" s="11">
        <v>1</v>
      </c>
      <c r="BL17196" s="11">
        <v>0</v>
      </c>
      <c r="CJ17196" s="11">
        <v>12333.9</v>
      </c>
      <c r="CK17196" s="11" t="s">
        <v>19410</v>
      </c>
    </row>
    <row r="17197" spans="1:117" x14ac:dyDescent="0.25">
      <c r="A17197" s="11" t="s">
        <v>6</v>
      </c>
      <c r="B17197" s="11" t="s">
        <v>3138</v>
      </c>
      <c r="C17197" s="11">
        <v>106822463</v>
      </c>
      <c r="D17197" s="11">
        <v>1102658138</v>
      </c>
      <c r="E17197" s="11" t="s">
        <v>131</v>
      </c>
      <c r="F17197" s="11">
        <v>2024</v>
      </c>
      <c r="G17197" s="11" t="s">
        <v>132</v>
      </c>
      <c r="N17197" s="11" t="s">
        <v>204</v>
      </c>
      <c r="Q17197" s="11" t="s">
        <v>3139</v>
      </c>
      <c r="AD17197" s="11">
        <v>644183</v>
      </c>
      <c r="AF17197" s="11" t="s">
        <v>134</v>
      </c>
      <c r="AN17197" s="11" t="s">
        <v>135</v>
      </c>
      <c r="AO17197" s="11">
        <v>10872</v>
      </c>
      <c r="BJ17197" s="11">
        <v>1</v>
      </c>
      <c r="BL17197" s="11">
        <v>0</v>
      </c>
      <c r="CJ17197" s="11">
        <v>10872</v>
      </c>
      <c r="CK17197" s="11" t="s">
        <v>20466</v>
      </c>
    </row>
    <row r="17198" spans="1:117" x14ac:dyDescent="0.25">
      <c r="A17198" s="11" t="s">
        <v>6</v>
      </c>
      <c r="B17198" s="11" t="s">
        <v>10599</v>
      </c>
      <c r="C17198" s="11">
        <v>107050667</v>
      </c>
      <c r="D17198" s="11">
        <v>1102919739</v>
      </c>
      <c r="E17198" s="11" t="s">
        <v>131</v>
      </c>
      <c r="F17198" s="11">
        <v>2024</v>
      </c>
      <c r="G17198" s="11" t="s">
        <v>132</v>
      </c>
      <c r="N17198" s="11" t="s">
        <v>171</v>
      </c>
      <c r="P17198" s="11" t="s">
        <v>10600</v>
      </c>
      <c r="Q17198" s="11" t="s">
        <v>10601</v>
      </c>
      <c r="AD17198" s="11">
        <v>644185</v>
      </c>
      <c r="AF17198" s="11" t="s">
        <v>134</v>
      </c>
      <c r="AN17198" s="11" t="s">
        <v>135</v>
      </c>
      <c r="AO17198" s="11">
        <v>19020</v>
      </c>
      <c r="BJ17198" s="11">
        <v>1</v>
      </c>
      <c r="BL17198" s="11">
        <v>0</v>
      </c>
      <c r="CJ17198" s="11">
        <v>19020</v>
      </c>
      <c r="CK17198" s="11" t="s">
        <v>19410</v>
      </c>
    </row>
    <row r="17199" spans="1:117" x14ac:dyDescent="0.25">
      <c r="A17199" s="11" t="s">
        <v>1036</v>
      </c>
      <c r="C17199" s="11">
        <v>200932045</v>
      </c>
      <c r="E17199" s="11" t="s">
        <v>131</v>
      </c>
      <c r="F17199" s="11">
        <v>2024</v>
      </c>
      <c r="G17199" s="11" t="s">
        <v>132</v>
      </c>
      <c r="N17199" s="11" t="s">
        <v>690</v>
      </c>
      <c r="AD17199" s="11">
        <v>644186</v>
      </c>
      <c r="AF17199" s="11" t="s">
        <v>134</v>
      </c>
      <c r="AN17199" s="11" t="s">
        <v>135</v>
      </c>
      <c r="BJ17199" s="11">
        <v>1</v>
      </c>
      <c r="BL17199" s="11">
        <v>0</v>
      </c>
    </row>
    <row r="17200" spans="1:117" x14ac:dyDescent="0.25">
      <c r="A17200" s="11" t="s">
        <v>6</v>
      </c>
      <c r="B17200" s="11" t="s">
        <v>22059</v>
      </c>
      <c r="C17200" s="11">
        <v>106588243</v>
      </c>
      <c r="D17200" s="11">
        <v>1102481130</v>
      </c>
      <c r="E17200" s="11" t="s">
        <v>131</v>
      </c>
      <c r="F17200" s="11">
        <v>2024</v>
      </c>
      <c r="G17200" s="11" t="s">
        <v>132</v>
      </c>
      <c r="N17200" s="11" t="s">
        <v>173</v>
      </c>
      <c r="P17200" s="11" t="s">
        <v>22060</v>
      </c>
      <c r="Q17200" s="11" t="s">
        <v>22061</v>
      </c>
      <c r="AD17200" s="11">
        <v>644187</v>
      </c>
      <c r="AF17200" s="11" t="s">
        <v>134</v>
      </c>
      <c r="AN17200" s="11" t="s">
        <v>135</v>
      </c>
      <c r="AO17200" s="11">
        <v>1890</v>
      </c>
      <c r="BJ17200" s="11">
        <v>1</v>
      </c>
      <c r="BL17200" s="11">
        <v>0</v>
      </c>
      <c r="CJ17200" s="11">
        <v>1890</v>
      </c>
      <c r="CK17200" s="11" t="s">
        <v>19410</v>
      </c>
    </row>
    <row r="17201" spans="1:117" x14ac:dyDescent="0.25">
      <c r="A17201" s="11" t="s">
        <v>6</v>
      </c>
      <c r="B17201" s="11" t="s">
        <v>22062</v>
      </c>
      <c r="C17201" s="11">
        <v>106180866</v>
      </c>
      <c r="D17201" s="11">
        <v>1102384321</v>
      </c>
      <c r="E17201" s="11" t="s">
        <v>131</v>
      </c>
      <c r="F17201" s="11">
        <v>2024</v>
      </c>
      <c r="G17201" s="11" t="s">
        <v>132</v>
      </c>
      <c r="N17201" s="11" t="s">
        <v>142</v>
      </c>
      <c r="P17201" s="11" t="s">
        <v>22063</v>
      </c>
      <c r="Q17201" s="11" t="s">
        <v>22064</v>
      </c>
      <c r="AD17201" s="11">
        <v>644188</v>
      </c>
      <c r="AF17201" s="11" t="s">
        <v>134</v>
      </c>
      <c r="AN17201" s="11" t="s">
        <v>135</v>
      </c>
      <c r="AO17201" s="11">
        <v>20422.8</v>
      </c>
      <c r="BJ17201" s="11">
        <v>1</v>
      </c>
      <c r="BL17201" s="11">
        <v>0</v>
      </c>
      <c r="CJ17201" s="11">
        <v>20422.8</v>
      </c>
      <c r="CK17201" s="11" t="s">
        <v>19410</v>
      </c>
    </row>
    <row r="17202" spans="1:117" x14ac:dyDescent="0.25">
      <c r="A17202" s="11" t="s">
        <v>6</v>
      </c>
      <c r="B17202" s="11" t="s">
        <v>14640</v>
      </c>
      <c r="C17202" s="11">
        <v>106274723</v>
      </c>
      <c r="D17202" s="11">
        <v>1102325694</v>
      </c>
      <c r="E17202" s="11" t="s">
        <v>131</v>
      </c>
      <c r="F17202" s="11">
        <v>2024</v>
      </c>
      <c r="G17202" s="11" t="s">
        <v>132</v>
      </c>
      <c r="N17202" s="11" t="s">
        <v>200</v>
      </c>
      <c r="P17202" s="11" t="s">
        <v>14641</v>
      </c>
      <c r="Q17202" s="11" t="s">
        <v>14642</v>
      </c>
      <c r="AD17202" s="11">
        <v>644189</v>
      </c>
      <c r="AF17202" s="11" t="s">
        <v>134</v>
      </c>
      <c r="AN17202" s="11" t="s">
        <v>135</v>
      </c>
      <c r="AO17202" s="11">
        <v>1738</v>
      </c>
      <c r="BJ17202" s="11">
        <v>1</v>
      </c>
      <c r="BL17202" s="11">
        <v>0</v>
      </c>
      <c r="CJ17202" s="11">
        <v>1738</v>
      </c>
      <c r="CK17202" s="11" t="s">
        <v>20466</v>
      </c>
    </row>
    <row r="17203" spans="1:117" x14ac:dyDescent="0.25">
      <c r="A17203" s="11" t="s">
        <v>6</v>
      </c>
      <c r="B17203" s="11" t="s">
        <v>19132</v>
      </c>
      <c r="C17203" s="11">
        <v>200803697</v>
      </c>
      <c r="D17203" s="11">
        <v>1106012339</v>
      </c>
      <c r="E17203" s="11" t="s">
        <v>131</v>
      </c>
      <c r="F17203" s="11">
        <v>2024</v>
      </c>
      <c r="G17203" s="11" t="s">
        <v>132</v>
      </c>
      <c r="N17203" s="11" t="s">
        <v>376</v>
      </c>
      <c r="P17203" s="11" t="s">
        <v>19133</v>
      </c>
      <c r="Q17203" s="11" t="s">
        <v>19134</v>
      </c>
      <c r="AD17203" s="11">
        <v>644190</v>
      </c>
      <c r="AF17203" s="11" t="s">
        <v>134</v>
      </c>
      <c r="AN17203" s="11" t="s">
        <v>135</v>
      </c>
      <c r="AO17203" s="11">
        <v>13068</v>
      </c>
      <c r="BJ17203" s="11">
        <v>1</v>
      </c>
      <c r="BL17203" s="11">
        <v>0</v>
      </c>
      <c r="CJ17203" s="11">
        <v>13068</v>
      </c>
      <c r="CK17203" s="11" t="s">
        <v>20466</v>
      </c>
    </row>
    <row r="17204" spans="1:117" x14ac:dyDescent="0.25">
      <c r="A17204" s="11" t="s">
        <v>6</v>
      </c>
      <c r="B17204" s="11" t="s">
        <v>4386</v>
      </c>
      <c r="C17204" s="11">
        <v>110876514</v>
      </c>
      <c r="D17204" s="11">
        <v>1102448648</v>
      </c>
      <c r="E17204" s="11" t="s">
        <v>131</v>
      </c>
      <c r="F17204" s="11">
        <v>2024</v>
      </c>
      <c r="G17204" s="11" t="s">
        <v>132</v>
      </c>
      <c r="N17204" s="11" t="s">
        <v>376</v>
      </c>
      <c r="P17204" s="11" t="s">
        <v>4387</v>
      </c>
      <c r="Q17204" s="11" t="s">
        <v>4388</v>
      </c>
      <c r="AD17204" s="11">
        <v>644191</v>
      </c>
      <c r="AF17204" s="11" t="s">
        <v>134</v>
      </c>
      <c r="AN17204" s="11" t="s">
        <v>135</v>
      </c>
      <c r="AO17204" s="11">
        <v>9390</v>
      </c>
      <c r="BJ17204" s="11">
        <v>1</v>
      </c>
      <c r="BL17204" s="11">
        <v>0</v>
      </c>
      <c r="CJ17204" s="11">
        <v>9390</v>
      </c>
      <c r="CK17204" s="11" t="s">
        <v>19410</v>
      </c>
    </row>
    <row r="17205" spans="1:117" x14ac:dyDescent="0.25">
      <c r="A17205" s="11" t="s">
        <v>6</v>
      </c>
      <c r="B17205" s="11" t="s">
        <v>22065</v>
      </c>
      <c r="C17205" s="11">
        <v>122279629</v>
      </c>
      <c r="D17205" s="11">
        <v>1102882151</v>
      </c>
      <c r="E17205" s="11" t="s">
        <v>131</v>
      </c>
      <c r="F17205" s="11">
        <v>2024</v>
      </c>
      <c r="G17205" s="11" t="s">
        <v>132</v>
      </c>
      <c r="N17205" s="11" t="s">
        <v>173</v>
      </c>
      <c r="P17205" s="11" t="s">
        <v>22066</v>
      </c>
      <c r="AD17205" s="11">
        <v>644192</v>
      </c>
      <c r="AF17205" s="11" t="s">
        <v>134</v>
      </c>
      <c r="AN17205" s="11" t="s">
        <v>135</v>
      </c>
      <c r="AO17205" s="11">
        <v>40800</v>
      </c>
      <c r="BJ17205" s="11">
        <v>1</v>
      </c>
      <c r="BL17205" s="11">
        <v>0</v>
      </c>
      <c r="CJ17205" s="11">
        <v>40800</v>
      </c>
      <c r="CK17205" s="11" t="s">
        <v>19410</v>
      </c>
    </row>
    <row r="17206" spans="1:117" x14ac:dyDescent="0.25">
      <c r="A17206" s="11" t="s">
        <v>156</v>
      </c>
      <c r="C17206" s="11">
        <v>200707634</v>
      </c>
      <c r="E17206" s="11" t="s">
        <v>131</v>
      </c>
      <c r="F17206" s="11">
        <v>2024</v>
      </c>
      <c r="G17206" s="11" t="s">
        <v>132</v>
      </c>
      <c r="N17206" s="11" t="s">
        <v>171</v>
      </c>
      <c r="AD17206" s="11">
        <v>644194</v>
      </c>
      <c r="AF17206" s="11" t="s">
        <v>134</v>
      </c>
      <c r="AN17206" s="11" t="s">
        <v>135</v>
      </c>
      <c r="AO17206" s="11">
        <v>7926</v>
      </c>
      <c r="BJ17206" s="11">
        <v>1</v>
      </c>
      <c r="BL17206" s="11">
        <v>0</v>
      </c>
      <c r="CJ17206" s="11">
        <v>7926</v>
      </c>
      <c r="CK17206" s="11" t="s">
        <v>19411</v>
      </c>
    </row>
    <row r="17207" spans="1:117" x14ac:dyDescent="0.25">
      <c r="A17207" s="11" t="s">
        <v>6</v>
      </c>
      <c r="B17207" s="11" t="s">
        <v>22062</v>
      </c>
      <c r="C17207" s="11">
        <v>106180866</v>
      </c>
      <c r="D17207" s="11">
        <v>1102384321</v>
      </c>
      <c r="E17207" s="11" t="s">
        <v>131</v>
      </c>
      <c r="F17207" s="11">
        <v>2024</v>
      </c>
      <c r="G17207" s="11" t="s">
        <v>132</v>
      </c>
      <c r="N17207" s="11" t="s">
        <v>142</v>
      </c>
      <c r="P17207" s="11" t="s">
        <v>22063</v>
      </c>
      <c r="Q17207" s="11" t="s">
        <v>22064</v>
      </c>
      <c r="AD17207" s="11">
        <v>644196</v>
      </c>
      <c r="AF17207" s="11" t="s">
        <v>134</v>
      </c>
      <c r="AN17207" s="11" t="s">
        <v>135</v>
      </c>
      <c r="AO17207" s="11">
        <v>2632</v>
      </c>
      <c r="BJ17207" s="11">
        <v>1</v>
      </c>
      <c r="BL17207" s="11">
        <v>0</v>
      </c>
      <c r="CJ17207" s="11">
        <v>2632</v>
      </c>
      <c r="CK17207" s="11" t="s">
        <v>20466</v>
      </c>
    </row>
    <row r="17208" spans="1:117" x14ac:dyDescent="0.25">
      <c r="A17208" s="11" t="s">
        <v>6</v>
      </c>
      <c r="B17208" s="11" t="s">
        <v>22067</v>
      </c>
      <c r="C17208" s="11">
        <v>106277895</v>
      </c>
      <c r="D17208" s="11">
        <v>1102270717</v>
      </c>
      <c r="E17208" s="11" t="s">
        <v>131</v>
      </c>
      <c r="F17208" s="11">
        <v>2024</v>
      </c>
      <c r="G17208" s="11" t="s">
        <v>132</v>
      </c>
      <c r="N17208" s="11" t="s">
        <v>376</v>
      </c>
      <c r="P17208" s="11" t="s">
        <v>22068</v>
      </c>
      <c r="Q17208" s="11" t="s">
        <v>22069</v>
      </c>
      <c r="AD17208" s="11">
        <v>644197</v>
      </c>
      <c r="AF17208" s="11" t="s">
        <v>134</v>
      </c>
      <c r="AN17208" s="11" t="s">
        <v>135</v>
      </c>
      <c r="AO17208" s="11">
        <v>11903.4</v>
      </c>
      <c r="BJ17208" s="11">
        <v>1</v>
      </c>
      <c r="BL17208" s="11">
        <v>0</v>
      </c>
      <c r="CJ17208" s="11">
        <v>11903.4</v>
      </c>
      <c r="CK17208" s="11" t="s">
        <v>19410</v>
      </c>
    </row>
    <row r="17209" spans="1:117" x14ac:dyDescent="0.25">
      <c r="A17209" s="11" t="s">
        <v>6</v>
      </c>
      <c r="B17209" s="11" t="s">
        <v>22070</v>
      </c>
      <c r="C17209" s="11">
        <v>122047764</v>
      </c>
      <c r="D17209" s="11">
        <v>1102345318</v>
      </c>
      <c r="E17209" s="11" t="s">
        <v>131</v>
      </c>
      <c r="F17209" s="11">
        <v>2024</v>
      </c>
      <c r="G17209" s="11" t="s">
        <v>132</v>
      </c>
      <c r="N17209" s="11" t="s">
        <v>242</v>
      </c>
      <c r="Q17209" s="11" t="s">
        <v>22071</v>
      </c>
      <c r="AD17209" s="11">
        <v>644199</v>
      </c>
      <c r="AF17209" s="11" t="s">
        <v>134</v>
      </c>
      <c r="AN17209" s="11" t="s">
        <v>135</v>
      </c>
      <c r="AO17209" s="11">
        <v>8912</v>
      </c>
      <c r="BJ17209" s="11">
        <v>1</v>
      </c>
      <c r="BL17209" s="11">
        <v>0</v>
      </c>
      <c r="CJ17209" s="11">
        <v>8912</v>
      </c>
      <c r="CK17209" s="11" t="s">
        <v>20466</v>
      </c>
    </row>
    <row r="17210" spans="1:117" x14ac:dyDescent="0.25">
      <c r="A17210" s="11" t="s">
        <v>156</v>
      </c>
      <c r="C17210" s="11">
        <v>200710138</v>
      </c>
      <c r="E17210" s="11" t="s">
        <v>131</v>
      </c>
      <c r="F17210" s="11">
        <v>2024</v>
      </c>
      <c r="G17210" s="11" t="s">
        <v>132</v>
      </c>
      <c r="N17210" s="11" t="s">
        <v>171</v>
      </c>
      <c r="AD17210" s="11">
        <v>644200</v>
      </c>
      <c r="AF17210" s="11" t="s">
        <v>134</v>
      </c>
      <c r="AN17210" s="11" t="s">
        <v>135</v>
      </c>
      <c r="AO17210" s="11">
        <v>1980</v>
      </c>
      <c r="BJ17210" s="11">
        <v>1</v>
      </c>
      <c r="BL17210" s="11">
        <v>0</v>
      </c>
      <c r="CJ17210" s="11">
        <v>1980</v>
      </c>
      <c r="CK17210" s="11" t="s">
        <v>19410</v>
      </c>
    </row>
    <row r="17211" spans="1:117" x14ac:dyDescent="0.25">
      <c r="A17211" s="11" t="s">
        <v>6</v>
      </c>
      <c r="B17211" s="11" t="s">
        <v>22072</v>
      </c>
      <c r="C17211" s="11">
        <v>107014263</v>
      </c>
      <c r="E17211" s="11" t="s">
        <v>131</v>
      </c>
      <c r="F17211" s="11">
        <v>2024</v>
      </c>
      <c r="G17211" s="11" t="s">
        <v>132</v>
      </c>
      <c r="N17211" s="11" t="s">
        <v>158</v>
      </c>
      <c r="AD17211" s="11">
        <v>644201</v>
      </c>
      <c r="AF17211" s="11" t="s">
        <v>134</v>
      </c>
      <c r="AN17211" s="11" t="s">
        <v>135</v>
      </c>
      <c r="AO17211" s="11">
        <v>2570.5</v>
      </c>
      <c r="BJ17211" s="11">
        <v>1</v>
      </c>
      <c r="BL17211" s="11">
        <v>0</v>
      </c>
      <c r="CJ17211" s="11">
        <v>2570.5</v>
      </c>
      <c r="CK17211" s="11" t="s">
        <v>20466</v>
      </c>
    </row>
    <row r="17212" spans="1:117" x14ac:dyDescent="0.25">
      <c r="A17212" s="11" t="s">
        <v>6</v>
      </c>
      <c r="B17212" s="11" t="s">
        <v>22073</v>
      </c>
      <c r="C17212" s="11">
        <v>106868969</v>
      </c>
      <c r="E17212" s="11" t="s">
        <v>131</v>
      </c>
      <c r="F17212" s="11">
        <v>2024</v>
      </c>
      <c r="G17212" s="11" t="s">
        <v>132</v>
      </c>
      <c r="N17212" s="11" t="s">
        <v>204</v>
      </c>
      <c r="AD17212" s="11">
        <v>644202</v>
      </c>
      <c r="AF17212" s="11" t="s">
        <v>134</v>
      </c>
      <c r="AN17212" s="11" t="s">
        <v>135</v>
      </c>
      <c r="AO17212" s="11">
        <v>1890</v>
      </c>
      <c r="BJ17212" s="11">
        <v>1</v>
      </c>
      <c r="BL17212" s="11">
        <v>0</v>
      </c>
      <c r="CJ17212" s="11">
        <v>1890</v>
      </c>
      <c r="CK17212" s="11" t="s">
        <v>19410</v>
      </c>
    </row>
    <row r="17213" spans="1:117" x14ac:dyDescent="0.25">
      <c r="A17213" s="11" t="s">
        <v>6</v>
      </c>
      <c r="B17213" s="11" t="s">
        <v>22074</v>
      </c>
      <c r="C17213" s="11">
        <v>106562824</v>
      </c>
      <c r="E17213" s="11" t="s">
        <v>131</v>
      </c>
      <c r="F17213" s="11">
        <v>2024</v>
      </c>
      <c r="G17213" s="11" t="s">
        <v>132</v>
      </c>
      <c r="N17213" s="11" t="s">
        <v>582</v>
      </c>
      <c r="AD17213" s="11">
        <v>644204</v>
      </c>
      <c r="AF17213" s="11" t="s">
        <v>134</v>
      </c>
      <c r="AN17213" s="11" t="s">
        <v>135</v>
      </c>
      <c r="AO17213" s="11">
        <v>1146.6</v>
      </c>
      <c r="BJ17213" s="11">
        <v>1</v>
      </c>
      <c r="BL17213" s="11">
        <v>0</v>
      </c>
      <c r="CJ17213" s="11">
        <v>1146.6</v>
      </c>
      <c r="CK17213" s="11" t="s">
        <v>19410</v>
      </c>
    </row>
    <row r="17214" spans="1:117" x14ac:dyDescent="0.25">
      <c r="A17214" s="11" t="s">
        <v>6</v>
      </c>
      <c r="B17214" s="11" t="s">
        <v>13252</v>
      </c>
      <c r="C17214" s="11">
        <v>106541338</v>
      </c>
      <c r="D17214" s="11">
        <v>1102208213</v>
      </c>
      <c r="E17214" s="11" t="s">
        <v>131</v>
      </c>
      <c r="F17214" s="11">
        <v>2024</v>
      </c>
      <c r="G17214" s="11" t="s">
        <v>132</v>
      </c>
      <c r="N17214" s="11" t="s">
        <v>230</v>
      </c>
      <c r="P17214" s="11" t="s">
        <v>13253</v>
      </c>
      <c r="AD17214" s="11">
        <v>644205</v>
      </c>
      <c r="AF17214" s="11" t="s">
        <v>134</v>
      </c>
      <c r="AN17214" s="11" t="s">
        <v>135</v>
      </c>
      <c r="AO17214" s="11">
        <v>9810</v>
      </c>
      <c r="BJ17214" s="11">
        <v>1</v>
      </c>
      <c r="BL17214" s="11">
        <v>0</v>
      </c>
      <c r="CJ17214" s="11">
        <v>9810</v>
      </c>
      <c r="CK17214" s="11" t="s">
        <v>20466</v>
      </c>
    </row>
    <row r="17215" spans="1:117" x14ac:dyDescent="0.25">
      <c r="A17215" s="11" t="s">
        <v>6</v>
      </c>
      <c r="B17215" s="11" t="s">
        <v>5651</v>
      </c>
      <c r="C17215" s="11">
        <v>108841460</v>
      </c>
      <c r="D17215" s="11">
        <v>1102275131</v>
      </c>
      <c r="E17215" s="11" t="s">
        <v>131</v>
      </c>
      <c r="F17215" s="11">
        <v>2024</v>
      </c>
      <c r="G17215" s="11" t="s">
        <v>132</v>
      </c>
      <c r="N17215" s="11" t="s">
        <v>204</v>
      </c>
      <c r="P17215" s="11" t="s">
        <v>5652</v>
      </c>
      <c r="Q17215" s="11" t="s">
        <v>5653</v>
      </c>
      <c r="AD17215" s="11">
        <v>644206</v>
      </c>
      <c r="AF17215" s="11" t="s">
        <v>134</v>
      </c>
      <c r="AN17215" s="11" t="s">
        <v>135</v>
      </c>
      <c r="AO17215" s="11">
        <v>11419.8</v>
      </c>
      <c r="BJ17215" s="11">
        <v>1</v>
      </c>
      <c r="BL17215" s="11">
        <v>0</v>
      </c>
      <c r="CJ17215" s="11">
        <v>11419.8</v>
      </c>
      <c r="CK17215" s="11" t="s">
        <v>19411</v>
      </c>
    </row>
    <row r="17216" spans="1:117" x14ac:dyDescent="0.25">
      <c r="A17216" s="11" t="s">
        <v>6</v>
      </c>
      <c r="B17216" s="11" t="s">
        <v>22075</v>
      </c>
      <c r="C17216" s="11">
        <v>106196728</v>
      </c>
      <c r="D17216" s="11">
        <v>1102261300</v>
      </c>
      <c r="E17216" s="11" t="s">
        <v>131</v>
      </c>
      <c r="F17216" s="11">
        <v>2024</v>
      </c>
      <c r="G17216" s="11" t="s">
        <v>132</v>
      </c>
      <c r="N17216" s="11" t="s">
        <v>223</v>
      </c>
      <c r="P17216" s="11" t="s">
        <v>22076</v>
      </c>
      <c r="AD17216" s="11">
        <v>644207</v>
      </c>
      <c r="AF17216" s="11" t="s">
        <v>134</v>
      </c>
      <c r="AN17216" s="11" t="s">
        <v>135</v>
      </c>
      <c r="AO17216" s="11">
        <v>9637.5</v>
      </c>
      <c r="BJ17216" s="11">
        <v>1</v>
      </c>
      <c r="BL17216" s="11">
        <v>0</v>
      </c>
      <c r="CJ17216" s="11">
        <v>9637.5</v>
      </c>
      <c r="CK17216" s="11" t="s">
        <v>19410</v>
      </c>
    </row>
    <row r="17217" spans="1:117" x14ac:dyDescent="0.25">
      <c r="A17217" s="11" t="s">
        <v>6</v>
      </c>
      <c r="B17217" s="11" t="s">
        <v>22077</v>
      </c>
      <c r="C17217" s="11">
        <v>107696451</v>
      </c>
      <c r="D17217" s="11">
        <v>1102429049</v>
      </c>
      <c r="E17217" s="11" t="s">
        <v>131</v>
      </c>
      <c r="F17217" s="11">
        <v>2024</v>
      </c>
      <c r="G17217" s="11" t="s">
        <v>132</v>
      </c>
      <c r="N17217" s="11" t="s">
        <v>146</v>
      </c>
      <c r="P17217" s="11" t="s">
        <v>22078</v>
      </c>
      <c r="Q17217" s="11" t="s">
        <v>22079</v>
      </c>
      <c r="AD17217" s="11">
        <v>644208</v>
      </c>
      <c r="AF17217" s="11" t="s">
        <v>134</v>
      </c>
      <c r="AN17217" s="11" t="s">
        <v>135</v>
      </c>
      <c r="BJ17217" s="11">
        <v>1</v>
      </c>
      <c r="BL17217" s="11">
        <v>0</v>
      </c>
    </row>
    <row r="17218" spans="1:117" x14ac:dyDescent="0.25">
      <c r="C17218" s="11">
        <v>200929233</v>
      </c>
      <c r="E17218" s="11" t="s">
        <v>131</v>
      </c>
      <c r="F17218" s="11">
        <v>2024</v>
      </c>
      <c r="G17218" s="11" t="s">
        <v>132</v>
      </c>
      <c r="N17218" s="11" t="s">
        <v>242</v>
      </c>
      <c r="AD17218" s="11">
        <v>644209</v>
      </c>
      <c r="AF17218" s="11" t="s">
        <v>134</v>
      </c>
      <c r="AN17218" s="11" t="s">
        <v>135</v>
      </c>
      <c r="AO17218" s="11">
        <v>14395</v>
      </c>
      <c r="BJ17218" s="11">
        <v>1</v>
      </c>
      <c r="BL17218" s="11">
        <v>0</v>
      </c>
      <c r="CJ17218" s="11">
        <v>14395</v>
      </c>
      <c r="CK17218" s="11" t="s">
        <v>19410</v>
      </c>
    </row>
    <row r="17219" spans="1:117" x14ac:dyDescent="0.25">
      <c r="A17219" s="11" t="s">
        <v>6</v>
      </c>
      <c r="B17219" s="11" t="s">
        <v>22075</v>
      </c>
      <c r="C17219" s="11">
        <v>106196728</v>
      </c>
      <c r="D17219" s="11">
        <v>1102261300</v>
      </c>
      <c r="E17219" s="11" t="s">
        <v>131</v>
      </c>
      <c r="F17219" s="11">
        <v>2024</v>
      </c>
      <c r="G17219" s="11" t="s">
        <v>132</v>
      </c>
      <c r="N17219" s="11" t="s">
        <v>223</v>
      </c>
      <c r="P17219" s="11" t="s">
        <v>22076</v>
      </c>
      <c r="AD17219" s="11">
        <v>644211</v>
      </c>
      <c r="AF17219" s="11" t="s">
        <v>134</v>
      </c>
      <c r="AN17219" s="11" t="s">
        <v>135</v>
      </c>
      <c r="AO17219" s="11">
        <v>1271</v>
      </c>
      <c r="BJ17219" s="11">
        <v>1</v>
      </c>
      <c r="BL17219" s="11">
        <v>0</v>
      </c>
      <c r="CJ17219" s="11">
        <v>1271</v>
      </c>
      <c r="CK17219" s="11" t="s">
        <v>20466</v>
      </c>
    </row>
    <row r="17220" spans="1:117" x14ac:dyDescent="0.25">
      <c r="A17220" s="11" t="s">
        <v>6</v>
      </c>
      <c r="B17220" s="11" t="s">
        <v>16608</v>
      </c>
      <c r="C17220" s="11">
        <v>107302865</v>
      </c>
      <c r="E17220" s="11" t="s">
        <v>131</v>
      </c>
      <c r="F17220" s="11">
        <v>2024</v>
      </c>
      <c r="G17220" s="11" t="s">
        <v>132</v>
      </c>
      <c r="N17220" s="11" t="s">
        <v>184</v>
      </c>
      <c r="AD17220" s="11">
        <v>644212</v>
      </c>
      <c r="AF17220" s="11" t="s">
        <v>134</v>
      </c>
      <c r="AN17220" s="11" t="s">
        <v>135</v>
      </c>
      <c r="BJ17220" s="11">
        <v>1</v>
      </c>
      <c r="BL17220" s="11">
        <v>0</v>
      </c>
    </row>
    <row r="17221" spans="1:117" x14ac:dyDescent="0.25">
      <c r="A17221" s="11" t="s">
        <v>6</v>
      </c>
      <c r="B17221" s="11" t="s">
        <v>9603</v>
      </c>
      <c r="C17221" s="11">
        <v>106994427</v>
      </c>
      <c r="D17221" s="11">
        <v>1102419605</v>
      </c>
      <c r="E17221" s="11" t="s">
        <v>131</v>
      </c>
      <c r="F17221" s="11">
        <v>2024</v>
      </c>
      <c r="G17221" s="11" t="s">
        <v>132</v>
      </c>
      <c r="N17221" s="11" t="s">
        <v>280</v>
      </c>
      <c r="P17221" s="11" t="s">
        <v>9604</v>
      </c>
      <c r="Q17221" s="11" t="s">
        <v>9605</v>
      </c>
      <c r="AD17221" s="11">
        <v>644213</v>
      </c>
      <c r="AF17221" s="11" t="s">
        <v>134</v>
      </c>
      <c r="AN17221" s="11" t="s">
        <v>135</v>
      </c>
      <c r="AO17221" s="11">
        <v>12237.5</v>
      </c>
      <c r="BJ17221" s="11">
        <v>1</v>
      </c>
      <c r="BL17221" s="11">
        <v>0</v>
      </c>
      <c r="CJ17221" s="11">
        <v>12237.5</v>
      </c>
      <c r="CK17221" s="11" t="s">
        <v>19410</v>
      </c>
    </row>
    <row r="17222" spans="1:117" x14ac:dyDescent="0.25">
      <c r="A17222" s="11" t="s">
        <v>6</v>
      </c>
      <c r="B17222" s="11" t="s">
        <v>5755</v>
      </c>
      <c r="C17222" s="11">
        <v>107545005</v>
      </c>
      <c r="D17222" s="11">
        <v>1102376434</v>
      </c>
      <c r="E17222" s="11" t="s">
        <v>131</v>
      </c>
      <c r="F17222" s="11">
        <v>2024</v>
      </c>
      <c r="G17222" s="11" t="s">
        <v>132</v>
      </c>
      <c r="N17222" s="11" t="s">
        <v>158</v>
      </c>
      <c r="P17222" s="11" t="s">
        <v>5756</v>
      </c>
      <c r="Q17222" s="11" t="s">
        <v>5757</v>
      </c>
      <c r="AD17222" s="11">
        <v>644214</v>
      </c>
      <c r="AF17222" s="11" t="s">
        <v>134</v>
      </c>
      <c r="AN17222" s="11" t="s">
        <v>135</v>
      </c>
      <c r="AO17222" s="11">
        <v>23607</v>
      </c>
      <c r="BJ17222" s="11">
        <v>1</v>
      </c>
      <c r="BL17222" s="11">
        <v>0</v>
      </c>
      <c r="CJ17222" s="11">
        <v>23607</v>
      </c>
      <c r="CK17222" s="11" t="s">
        <v>19411</v>
      </c>
    </row>
    <row r="17223" spans="1:117" x14ac:dyDescent="0.25">
      <c r="A17223" s="11" t="s">
        <v>156</v>
      </c>
      <c r="C17223" s="11">
        <v>200937200</v>
      </c>
      <c r="E17223" s="11" t="s">
        <v>131</v>
      </c>
      <c r="F17223" s="11">
        <v>2024</v>
      </c>
      <c r="G17223" s="11" t="s">
        <v>132</v>
      </c>
      <c r="N17223" s="11" t="s">
        <v>158</v>
      </c>
      <c r="AD17223" s="11">
        <v>644217</v>
      </c>
      <c r="AF17223" s="11" t="s">
        <v>134</v>
      </c>
      <c r="AN17223" s="11" t="s">
        <v>135</v>
      </c>
      <c r="AO17223" s="11">
        <v>2255.5</v>
      </c>
      <c r="BJ17223" s="11">
        <v>1</v>
      </c>
      <c r="BL17223" s="11">
        <v>0</v>
      </c>
      <c r="CJ17223" s="11">
        <v>2255.5</v>
      </c>
      <c r="CK17223" s="11" t="s">
        <v>19410</v>
      </c>
    </row>
    <row r="17224" spans="1:117" x14ac:dyDescent="0.25">
      <c r="A17224" s="11" t="s">
        <v>6</v>
      </c>
      <c r="B17224" s="11" t="s">
        <v>5963</v>
      </c>
      <c r="C17224" s="11">
        <v>106322468</v>
      </c>
      <c r="D17224" s="11">
        <v>1102481229</v>
      </c>
      <c r="E17224" s="11" t="s">
        <v>131</v>
      </c>
      <c r="F17224" s="11">
        <v>2024</v>
      </c>
      <c r="G17224" s="11" t="s">
        <v>132</v>
      </c>
      <c r="N17224" s="11" t="s">
        <v>186</v>
      </c>
      <c r="P17224" s="11" t="s">
        <v>5964</v>
      </c>
      <c r="AD17224" s="11">
        <v>644218</v>
      </c>
      <c r="AF17224" s="11" t="s">
        <v>134</v>
      </c>
      <c r="AN17224" s="11" t="s">
        <v>135</v>
      </c>
      <c r="AO17224" s="11">
        <v>3491</v>
      </c>
      <c r="BJ17224" s="11">
        <v>1</v>
      </c>
      <c r="BL17224" s="11">
        <v>0</v>
      </c>
      <c r="CJ17224" s="11">
        <v>3491</v>
      </c>
      <c r="CK17224" s="11" t="s">
        <v>20466</v>
      </c>
    </row>
    <row r="17225" spans="1:117" x14ac:dyDescent="0.25">
      <c r="A17225" s="11" t="s">
        <v>6</v>
      </c>
      <c r="B17225" s="11" t="s">
        <v>22080</v>
      </c>
      <c r="C17225" s="11">
        <v>106628230</v>
      </c>
      <c r="D17225" s="11">
        <v>1102474665</v>
      </c>
      <c r="E17225" s="11" t="s">
        <v>131</v>
      </c>
      <c r="F17225" s="11">
        <v>2024</v>
      </c>
      <c r="G17225" s="11" t="s">
        <v>132</v>
      </c>
      <c r="N17225" s="11" t="s">
        <v>237</v>
      </c>
      <c r="P17225" s="11" t="s">
        <v>22081</v>
      </c>
      <c r="AD17225" s="11">
        <v>644220</v>
      </c>
      <c r="AF17225" s="11" t="s">
        <v>134</v>
      </c>
      <c r="AN17225" s="11" t="s">
        <v>135</v>
      </c>
      <c r="AO17225" s="11">
        <v>9550.5</v>
      </c>
      <c r="BJ17225" s="11">
        <v>1</v>
      </c>
      <c r="BL17225" s="11">
        <v>0</v>
      </c>
      <c r="CJ17225" s="11">
        <v>9550.5</v>
      </c>
      <c r="CK17225" s="11" t="s">
        <v>19410</v>
      </c>
    </row>
    <row r="17226" spans="1:117" x14ac:dyDescent="0.25">
      <c r="A17226" s="11" t="s">
        <v>6</v>
      </c>
      <c r="B17226" s="11" t="s">
        <v>22082</v>
      </c>
      <c r="C17226" s="11">
        <v>116395332</v>
      </c>
      <c r="E17226" s="11" t="s">
        <v>131</v>
      </c>
      <c r="F17226" s="11">
        <v>2024</v>
      </c>
      <c r="G17226" s="11" t="s">
        <v>132</v>
      </c>
      <c r="N17226" s="11" t="s">
        <v>719</v>
      </c>
      <c r="AD17226" s="11">
        <v>644221</v>
      </c>
      <c r="AF17226" s="11" t="s">
        <v>134</v>
      </c>
      <c r="AN17226" s="11" t="s">
        <v>135</v>
      </c>
      <c r="AO17226" s="11">
        <v>49980</v>
      </c>
      <c r="BJ17226" s="11">
        <v>1</v>
      </c>
      <c r="BL17226" s="11">
        <v>0</v>
      </c>
      <c r="CJ17226" s="11">
        <v>49980</v>
      </c>
      <c r="CK17226" s="11" t="s">
        <v>19410</v>
      </c>
    </row>
    <row r="17227" spans="1:117" x14ac:dyDescent="0.25">
      <c r="A17227" s="11" t="s">
        <v>6</v>
      </c>
      <c r="B17227" s="11" t="s">
        <v>22083</v>
      </c>
      <c r="C17227" s="11">
        <v>107684026</v>
      </c>
      <c r="E17227" s="11" t="s">
        <v>131</v>
      </c>
      <c r="F17227" s="11">
        <v>2024</v>
      </c>
      <c r="G17227" s="11" t="s">
        <v>132</v>
      </c>
      <c r="N17227" s="11" t="s">
        <v>186</v>
      </c>
      <c r="AD17227" s="11">
        <v>644222</v>
      </c>
      <c r="AF17227" s="11" t="s">
        <v>134</v>
      </c>
      <c r="AN17227" s="11" t="s">
        <v>135</v>
      </c>
      <c r="AO17227" s="11">
        <v>1277.5</v>
      </c>
      <c r="BJ17227" s="11">
        <v>1</v>
      </c>
      <c r="BL17227" s="11">
        <v>0</v>
      </c>
      <c r="CJ17227" s="11">
        <v>1277.5</v>
      </c>
      <c r="CK17227" s="11" t="s">
        <v>19410</v>
      </c>
    </row>
    <row r="17228" spans="1:117" x14ac:dyDescent="0.25">
      <c r="A17228" s="11" t="s">
        <v>6</v>
      </c>
      <c r="B17228" s="11" t="s">
        <v>5840</v>
      </c>
      <c r="C17228" s="11">
        <v>106952427</v>
      </c>
      <c r="D17228" s="11">
        <v>1102240265</v>
      </c>
      <c r="E17228" s="11" t="s">
        <v>131</v>
      </c>
      <c r="F17228" s="11">
        <v>2024</v>
      </c>
      <c r="G17228" s="11" t="s">
        <v>132</v>
      </c>
      <c r="N17228" s="11" t="s">
        <v>186</v>
      </c>
      <c r="P17228" s="11" t="s">
        <v>5841</v>
      </c>
      <c r="AD17228" s="11">
        <v>644224</v>
      </c>
      <c r="AF17228" s="11" t="s">
        <v>134</v>
      </c>
      <c r="AN17228" s="11" t="s">
        <v>135</v>
      </c>
      <c r="AO17228" s="11">
        <v>2073</v>
      </c>
      <c r="BJ17228" s="11">
        <v>1</v>
      </c>
      <c r="BL17228" s="11">
        <v>0</v>
      </c>
      <c r="CJ17228" s="11">
        <v>2073</v>
      </c>
      <c r="CK17228" s="11" t="s">
        <v>20466</v>
      </c>
    </row>
    <row r="17229" spans="1:117" x14ac:dyDescent="0.25">
      <c r="A17229" s="11" t="s">
        <v>6</v>
      </c>
      <c r="B17229" s="11" t="s">
        <v>22084</v>
      </c>
      <c r="C17229" s="11">
        <v>107193248</v>
      </c>
      <c r="D17229" s="11">
        <v>1102365912</v>
      </c>
      <c r="E17229" s="11" t="s">
        <v>131</v>
      </c>
      <c r="F17229" s="11">
        <v>2024</v>
      </c>
      <c r="G17229" s="11" t="s">
        <v>132</v>
      </c>
      <c r="N17229" s="11" t="s">
        <v>171</v>
      </c>
      <c r="P17229" s="11" t="s">
        <v>22085</v>
      </c>
      <c r="Q17229" s="11" t="s">
        <v>22086</v>
      </c>
      <c r="AD17229" s="11">
        <v>644226</v>
      </c>
      <c r="AF17229" s="11" t="s">
        <v>134</v>
      </c>
      <c r="AN17229" s="11" t="s">
        <v>135</v>
      </c>
      <c r="AO17229" s="11">
        <v>7212</v>
      </c>
      <c r="BJ17229" s="11">
        <v>1</v>
      </c>
      <c r="BL17229" s="11">
        <v>0</v>
      </c>
      <c r="CJ17229" s="11">
        <v>7212</v>
      </c>
      <c r="CK17229" s="11" t="s">
        <v>20466</v>
      </c>
    </row>
    <row r="17230" spans="1:117" x14ac:dyDescent="0.25">
      <c r="A17230" s="11" t="s">
        <v>6</v>
      </c>
      <c r="B17230" s="11" t="s">
        <v>22087</v>
      </c>
      <c r="C17230" s="11">
        <v>106656587</v>
      </c>
      <c r="E17230" s="11" t="s">
        <v>131</v>
      </c>
      <c r="F17230" s="11">
        <v>2024</v>
      </c>
      <c r="G17230" s="11" t="s">
        <v>132</v>
      </c>
      <c r="N17230" s="11" t="s">
        <v>237</v>
      </c>
      <c r="AD17230" s="11">
        <v>644227</v>
      </c>
      <c r="AF17230" s="11" t="s">
        <v>134</v>
      </c>
      <c r="AN17230" s="11" t="s">
        <v>135</v>
      </c>
      <c r="AO17230" s="11">
        <v>2623</v>
      </c>
      <c r="BJ17230" s="11">
        <v>1</v>
      </c>
      <c r="BL17230" s="11">
        <v>0</v>
      </c>
      <c r="CJ17230" s="11">
        <v>2623</v>
      </c>
      <c r="CK17230" s="11" t="s">
        <v>20466</v>
      </c>
    </row>
    <row r="17231" spans="1:117" x14ac:dyDescent="0.25">
      <c r="A17231" s="11" t="s">
        <v>6</v>
      </c>
      <c r="B17231" s="11" t="s">
        <v>5524</v>
      </c>
      <c r="C17231" s="11">
        <v>113954946</v>
      </c>
      <c r="E17231" s="11" t="s">
        <v>131</v>
      </c>
      <c r="F17231" s="11">
        <v>2024</v>
      </c>
      <c r="G17231" s="11" t="s">
        <v>132</v>
      </c>
      <c r="N17231" s="11" t="s">
        <v>186</v>
      </c>
      <c r="AD17231" s="11">
        <v>644228</v>
      </c>
      <c r="AF17231" s="11" t="s">
        <v>134</v>
      </c>
      <c r="AN17231" s="11" t="s">
        <v>135</v>
      </c>
      <c r="BJ17231" s="11">
        <v>1</v>
      </c>
      <c r="BL17231" s="11">
        <v>0</v>
      </c>
    </row>
    <row r="17232" spans="1:117" x14ac:dyDescent="0.25">
      <c r="A17232" s="11" t="s">
        <v>6</v>
      </c>
      <c r="B17232" s="11" t="s">
        <v>22088</v>
      </c>
      <c r="C17232" s="11">
        <v>107184986</v>
      </c>
      <c r="E17232" s="11" t="s">
        <v>131</v>
      </c>
      <c r="F17232" s="11">
        <v>2024</v>
      </c>
      <c r="G17232" s="11" t="s">
        <v>132</v>
      </c>
      <c r="N17232" s="11" t="s">
        <v>186</v>
      </c>
      <c r="AD17232" s="11">
        <v>644229</v>
      </c>
      <c r="AF17232" s="11" t="s">
        <v>134</v>
      </c>
      <c r="AN17232" s="11" t="s">
        <v>135</v>
      </c>
      <c r="AO17232" s="11">
        <v>1517.5</v>
      </c>
      <c r="BJ17232" s="11">
        <v>1</v>
      </c>
      <c r="BL17232" s="11">
        <v>0</v>
      </c>
      <c r="CJ17232" s="11">
        <v>1517.5</v>
      </c>
      <c r="CK17232" s="11" t="s">
        <v>20466</v>
      </c>
    </row>
    <row r="17233" spans="1:117" x14ac:dyDescent="0.25">
      <c r="A17233" s="11" t="s">
        <v>6</v>
      </c>
      <c r="B17233" s="11" t="s">
        <v>22089</v>
      </c>
      <c r="C17233" s="11">
        <v>106272878</v>
      </c>
      <c r="D17233" s="11">
        <v>1102240639</v>
      </c>
      <c r="E17233" s="11" t="s">
        <v>131</v>
      </c>
      <c r="F17233" s="11">
        <v>2024</v>
      </c>
      <c r="G17233" s="11" t="s">
        <v>132</v>
      </c>
      <c r="N17233" s="11" t="s">
        <v>215</v>
      </c>
      <c r="P17233" s="11" t="s">
        <v>22090</v>
      </c>
      <c r="AD17233" s="11">
        <v>644230</v>
      </c>
      <c r="AF17233" s="11" t="s">
        <v>134</v>
      </c>
      <c r="AN17233" s="11" t="s">
        <v>135</v>
      </c>
      <c r="AO17233" s="11">
        <v>7850</v>
      </c>
      <c r="BJ17233" s="11">
        <v>1</v>
      </c>
      <c r="BL17233" s="11">
        <v>0</v>
      </c>
      <c r="CJ17233" s="11">
        <v>7850</v>
      </c>
      <c r="CK17233" s="11" t="s">
        <v>20466</v>
      </c>
    </row>
    <row r="17234" spans="1:117" x14ac:dyDescent="0.25">
      <c r="A17234" s="11" t="s">
        <v>6</v>
      </c>
      <c r="B17234" s="11" t="s">
        <v>18277</v>
      </c>
      <c r="C17234" s="11">
        <v>108869919</v>
      </c>
      <c r="D17234" s="11">
        <v>1101896418</v>
      </c>
      <c r="E17234" s="11" t="s">
        <v>131</v>
      </c>
      <c r="F17234" s="11">
        <v>2024</v>
      </c>
      <c r="G17234" s="11" t="s">
        <v>132</v>
      </c>
      <c r="N17234" s="11" t="s">
        <v>166</v>
      </c>
      <c r="P17234" s="11" t="s">
        <v>18278</v>
      </c>
      <c r="AD17234" s="11">
        <v>644231</v>
      </c>
      <c r="AF17234" s="11" t="s">
        <v>134</v>
      </c>
      <c r="AN17234" s="11" t="s">
        <v>135</v>
      </c>
      <c r="AO17234" s="11">
        <v>4215</v>
      </c>
      <c r="BJ17234" s="11">
        <v>1</v>
      </c>
      <c r="BL17234" s="11">
        <v>0</v>
      </c>
      <c r="CJ17234" s="11">
        <v>4215</v>
      </c>
      <c r="CK17234" s="11" t="s">
        <v>20466</v>
      </c>
    </row>
    <row r="17235" spans="1:117" x14ac:dyDescent="0.25">
      <c r="A17235" s="11" t="s">
        <v>6</v>
      </c>
      <c r="B17235" s="11" t="s">
        <v>22091</v>
      </c>
      <c r="C17235" s="11">
        <v>106406733</v>
      </c>
      <c r="E17235" s="11" t="s">
        <v>131</v>
      </c>
      <c r="F17235" s="11">
        <v>2024</v>
      </c>
      <c r="G17235" s="11" t="s">
        <v>132</v>
      </c>
      <c r="N17235" s="11" t="s">
        <v>293</v>
      </c>
      <c r="AD17235" s="11">
        <v>644232</v>
      </c>
      <c r="AF17235" s="11" t="s">
        <v>134</v>
      </c>
      <c r="AN17235" s="11" t="s">
        <v>135</v>
      </c>
      <c r="AO17235" s="11">
        <v>40800</v>
      </c>
      <c r="BJ17235" s="11">
        <v>1</v>
      </c>
      <c r="BL17235" s="11">
        <v>0</v>
      </c>
      <c r="CJ17235" s="11">
        <v>40800</v>
      </c>
      <c r="CK17235" s="11" t="s">
        <v>19410</v>
      </c>
    </row>
    <row r="17236" spans="1:117" x14ac:dyDescent="0.25">
      <c r="A17236" s="11" t="s">
        <v>6</v>
      </c>
      <c r="B17236" s="11" t="s">
        <v>13380</v>
      </c>
      <c r="C17236" s="11">
        <v>106255149</v>
      </c>
      <c r="D17236" s="11">
        <v>1102739278</v>
      </c>
      <c r="E17236" s="11" t="s">
        <v>131</v>
      </c>
      <c r="F17236" s="11">
        <v>2024</v>
      </c>
      <c r="G17236" s="11" t="s">
        <v>132</v>
      </c>
      <c r="N17236" s="11" t="s">
        <v>186</v>
      </c>
      <c r="P17236" s="11" t="s">
        <v>13381</v>
      </c>
      <c r="Q17236" s="11" t="s">
        <v>13382</v>
      </c>
      <c r="AD17236" s="11">
        <v>644233</v>
      </c>
      <c r="AF17236" s="11" t="s">
        <v>134</v>
      </c>
      <c r="AN17236" s="11" t="s">
        <v>135</v>
      </c>
      <c r="AO17236" s="11">
        <v>15067.5</v>
      </c>
      <c r="BJ17236" s="11">
        <v>1</v>
      </c>
      <c r="BL17236" s="11">
        <v>0</v>
      </c>
      <c r="CJ17236" s="11">
        <v>15067.5</v>
      </c>
      <c r="CK17236" s="11" t="s">
        <v>19410</v>
      </c>
    </row>
    <row r="17237" spans="1:117" x14ac:dyDescent="0.25">
      <c r="A17237" s="11" t="s">
        <v>6</v>
      </c>
      <c r="B17237" s="11" t="s">
        <v>13720</v>
      </c>
      <c r="C17237" s="11">
        <v>106200096</v>
      </c>
      <c r="D17237" s="11">
        <v>1102132739</v>
      </c>
      <c r="E17237" s="11" t="s">
        <v>131</v>
      </c>
      <c r="F17237" s="11">
        <v>2024</v>
      </c>
      <c r="G17237" s="11" t="s">
        <v>132</v>
      </c>
      <c r="N17237" s="11" t="s">
        <v>186</v>
      </c>
      <c r="P17237" s="11" t="s">
        <v>13721</v>
      </c>
      <c r="AD17237" s="11">
        <v>644234</v>
      </c>
      <c r="AF17237" s="11" t="s">
        <v>134</v>
      </c>
      <c r="AN17237" s="11" t="s">
        <v>135</v>
      </c>
      <c r="BJ17237" s="11">
        <v>1</v>
      </c>
      <c r="BL17237" s="11">
        <v>0</v>
      </c>
    </row>
    <row r="17238" spans="1:117" x14ac:dyDescent="0.25">
      <c r="A17238" s="11" t="s">
        <v>6</v>
      </c>
      <c r="B17238" s="11" t="s">
        <v>22092</v>
      </c>
      <c r="C17238" s="11">
        <v>110740576</v>
      </c>
      <c r="D17238" s="11">
        <v>1102579912</v>
      </c>
      <c r="E17238" s="11" t="s">
        <v>131</v>
      </c>
      <c r="F17238" s="11">
        <v>2024</v>
      </c>
      <c r="G17238" s="11" t="s">
        <v>132</v>
      </c>
      <c r="N17238" s="11" t="s">
        <v>309</v>
      </c>
      <c r="P17238" s="11" t="s">
        <v>22093</v>
      </c>
      <c r="Q17238" s="11" t="s">
        <v>22094</v>
      </c>
      <c r="AD17238" s="11">
        <v>644235</v>
      </c>
      <c r="AF17238" s="11" t="s">
        <v>134</v>
      </c>
      <c r="AN17238" s="11" t="s">
        <v>135</v>
      </c>
      <c r="AO17238" s="11">
        <v>2250</v>
      </c>
      <c r="BJ17238" s="11">
        <v>1</v>
      </c>
      <c r="BL17238" s="11">
        <v>0</v>
      </c>
      <c r="CJ17238" s="11">
        <v>2250</v>
      </c>
      <c r="CK17238" s="11" t="s">
        <v>19410</v>
      </c>
    </row>
    <row r="17239" spans="1:117" x14ac:dyDescent="0.25">
      <c r="A17239" s="11" t="s">
        <v>6</v>
      </c>
      <c r="B17239" s="11" t="s">
        <v>22095</v>
      </c>
      <c r="C17239" s="11">
        <v>107189652</v>
      </c>
      <c r="D17239" s="11">
        <v>1101290039</v>
      </c>
      <c r="E17239" s="11" t="s">
        <v>131</v>
      </c>
      <c r="F17239" s="11">
        <v>2024</v>
      </c>
      <c r="G17239" s="11" t="s">
        <v>132</v>
      </c>
      <c r="N17239" s="11" t="s">
        <v>166</v>
      </c>
      <c r="P17239" s="11" t="s">
        <v>22096</v>
      </c>
      <c r="Q17239" s="11" t="s">
        <v>22097</v>
      </c>
      <c r="AD17239" s="11">
        <v>644236</v>
      </c>
      <c r="AF17239" s="11" t="s">
        <v>134</v>
      </c>
      <c r="AN17239" s="11" t="s">
        <v>135</v>
      </c>
      <c r="AO17239" s="11">
        <v>40800</v>
      </c>
      <c r="BJ17239" s="11">
        <v>1</v>
      </c>
      <c r="BL17239" s="11">
        <v>0</v>
      </c>
      <c r="CJ17239" s="11">
        <v>40800</v>
      </c>
      <c r="CK17239" s="11" t="s">
        <v>19410</v>
      </c>
    </row>
    <row r="17240" spans="1:117" x14ac:dyDescent="0.25">
      <c r="A17240" s="11" t="s">
        <v>6</v>
      </c>
      <c r="B17240" s="11" t="s">
        <v>22098</v>
      </c>
      <c r="C17240" s="11">
        <v>110847028</v>
      </c>
      <c r="E17240" s="11" t="s">
        <v>131</v>
      </c>
      <c r="F17240" s="11">
        <v>2024</v>
      </c>
      <c r="G17240" s="11" t="s">
        <v>132</v>
      </c>
      <c r="AD17240" s="11">
        <v>644238</v>
      </c>
      <c r="AF17240" s="11" t="s">
        <v>134</v>
      </c>
      <c r="AN17240" s="11" t="s">
        <v>135</v>
      </c>
      <c r="AO17240" s="11">
        <v>3944.5</v>
      </c>
      <c r="BJ17240" s="11">
        <v>1</v>
      </c>
      <c r="BL17240" s="11">
        <v>0</v>
      </c>
      <c r="CJ17240" s="11">
        <v>3944.5</v>
      </c>
      <c r="CK17240" s="11" t="s">
        <v>20466</v>
      </c>
    </row>
    <row r="17241" spans="1:117" x14ac:dyDescent="0.25">
      <c r="A17241" s="11" t="s">
        <v>6</v>
      </c>
      <c r="B17241" s="11" t="s">
        <v>22099</v>
      </c>
      <c r="C17241" s="11">
        <v>106852507</v>
      </c>
      <c r="D17241" s="11">
        <v>1102862088</v>
      </c>
      <c r="E17241" s="11" t="s">
        <v>131</v>
      </c>
      <c r="F17241" s="11">
        <v>2024</v>
      </c>
      <c r="G17241" s="11" t="s">
        <v>132</v>
      </c>
      <c r="N17241" s="11" t="s">
        <v>158</v>
      </c>
      <c r="P17241" s="11" t="s">
        <v>22100</v>
      </c>
      <c r="AD17241" s="11">
        <v>644243</v>
      </c>
      <c r="AF17241" s="11" t="s">
        <v>134</v>
      </c>
      <c r="AN17241" s="11" t="s">
        <v>135</v>
      </c>
      <c r="AO17241" s="11">
        <v>2991</v>
      </c>
      <c r="BJ17241" s="11">
        <v>1</v>
      </c>
      <c r="BL17241" s="11">
        <v>0</v>
      </c>
      <c r="CJ17241" s="11">
        <v>2991</v>
      </c>
      <c r="CK17241" s="11" t="s">
        <v>20466</v>
      </c>
    </row>
    <row r="17242" spans="1:117" x14ac:dyDescent="0.25">
      <c r="A17242" s="11" t="s">
        <v>6</v>
      </c>
      <c r="B17242" s="11" t="s">
        <v>22057</v>
      </c>
      <c r="C17242" s="11">
        <v>107663009</v>
      </c>
      <c r="D17242" s="11">
        <v>1102530999</v>
      </c>
      <c r="E17242" s="11" t="s">
        <v>131</v>
      </c>
      <c r="F17242" s="11">
        <v>2024</v>
      </c>
      <c r="G17242" s="11" t="s">
        <v>132</v>
      </c>
      <c r="N17242" s="11" t="s">
        <v>158</v>
      </c>
      <c r="P17242" s="11" t="s">
        <v>22058</v>
      </c>
      <c r="AD17242" s="11">
        <v>644244</v>
      </c>
      <c r="AF17242" s="11" t="s">
        <v>134</v>
      </c>
      <c r="AN17242" s="11" t="s">
        <v>135</v>
      </c>
      <c r="AO17242" s="11">
        <v>1572</v>
      </c>
      <c r="BJ17242" s="11">
        <v>1</v>
      </c>
      <c r="BL17242" s="11">
        <v>0</v>
      </c>
      <c r="CJ17242" s="11">
        <v>1572</v>
      </c>
      <c r="CK17242" s="11" t="s">
        <v>20466</v>
      </c>
    </row>
    <row r="17243" spans="1:117" x14ac:dyDescent="0.25">
      <c r="A17243" s="11" t="s">
        <v>6</v>
      </c>
      <c r="B17243" s="11" t="s">
        <v>15965</v>
      </c>
      <c r="C17243" s="11">
        <v>106426247</v>
      </c>
      <c r="D17243" s="11">
        <v>1101163895</v>
      </c>
      <c r="E17243" s="11" t="s">
        <v>131</v>
      </c>
      <c r="F17243" s="11">
        <v>2024</v>
      </c>
      <c r="G17243" s="11" t="s">
        <v>132</v>
      </c>
      <c r="N17243" s="11" t="s">
        <v>335</v>
      </c>
      <c r="Q17243" s="11" t="s">
        <v>15966</v>
      </c>
      <c r="AD17243" s="11">
        <v>644245</v>
      </c>
      <c r="AF17243" s="11" t="s">
        <v>134</v>
      </c>
      <c r="AN17243" s="11" t="s">
        <v>135</v>
      </c>
      <c r="AO17243" s="11">
        <v>11031</v>
      </c>
      <c r="BJ17243" s="11">
        <v>1</v>
      </c>
      <c r="BL17243" s="11">
        <v>0</v>
      </c>
      <c r="CJ17243" s="11">
        <v>11031</v>
      </c>
      <c r="CK17243" s="11" t="s">
        <v>19410</v>
      </c>
    </row>
    <row r="17244" spans="1:117" x14ac:dyDescent="0.25">
      <c r="A17244" s="11" t="s">
        <v>137</v>
      </c>
      <c r="C17244" s="11">
        <v>200702559</v>
      </c>
      <c r="E17244" s="11" t="s">
        <v>131</v>
      </c>
      <c r="F17244" s="11">
        <v>2024</v>
      </c>
      <c r="G17244" s="11" t="s">
        <v>132</v>
      </c>
      <c r="N17244" s="11" t="s">
        <v>373</v>
      </c>
      <c r="AD17244" s="11">
        <v>644247</v>
      </c>
      <c r="AF17244" s="11" t="s">
        <v>134</v>
      </c>
      <c r="AN17244" s="11" t="s">
        <v>135</v>
      </c>
      <c r="AO17244" s="11">
        <v>26374.3</v>
      </c>
      <c r="BJ17244" s="11">
        <v>1</v>
      </c>
      <c r="BL17244" s="11">
        <v>0</v>
      </c>
      <c r="CJ17244" s="11">
        <v>26374.3</v>
      </c>
      <c r="CK17244" s="11" t="s">
        <v>19410</v>
      </c>
    </row>
    <row r="17245" spans="1:117" x14ac:dyDescent="0.25">
      <c r="A17245" s="11" t="s">
        <v>6</v>
      </c>
      <c r="B17245" s="11" t="s">
        <v>7553</v>
      </c>
      <c r="C17245" s="11">
        <v>107205776</v>
      </c>
      <c r="D17245" s="11">
        <v>1102124680</v>
      </c>
      <c r="E17245" s="11" t="s">
        <v>131</v>
      </c>
      <c r="F17245" s="11">
        <v>2024</v>
      </c>
      <c r="G17245" s="11" t="s">
        <v>132</v>
      </c>
      <c r="N17245" s="11" t="s">
        <v>280</v>
      </c>
      <c r="P17245" s="11" t="s">
        <v>7554</v>
      </c>
      <c r="AD17245" s="11">
        <v>644249</v>
      </c>
      <c r="AF17245" s="11" t="s">
        <v>134</v>
      </c>
      <c r="AN17245" s="11" t="s">
        <v>135</v>
      </c>
      <c r="AO17245" s="11">
        <v>3856</v>
      </c>
      <c r="BJ17245" s="11">
        <v>1</v>
      </c>
      <c r="BL17245" s="11">
        <v>0</v>
      </c>
      <c r="CJ17245" s="11">
        <v>3856</v>
      </c>
      <c r="CK17245" s="11" t="s">
        <v>20466</v>
      </c>
    </row>
    <row r="17246" spans="1:117" x14ac:dyDescent="0.25">
      <c r="A17246" s="11" t="s">
        <v>6</v>
      </c>
      <c r="B17246" s="11" t="s">
        <v>8222</v>
      </c>
      <c r="C17246" s="11">
        <v>107121855</v>
      </c>
      <c r="D17246" s="11">
        <v>1102570672</v>
      </c>
      <c r="E17246" s="11" t="s">
        <v>131</v>
      </c>
      <c r="F17246" s="11">
        <v>2024</v>
      </c>
      <c r="G17246" s="11" t="s">
        <v>132</v>
      </c>
      <c r="N17246" s="11" t="s">
        <v>158</v>
      </c>
      <c r="Q17246" s="11" t="s">
        <v>8223</v>
      </c>
      <c r="AD17246" s="11">
        <v>644251</v>
      </c>
      <c r="AF17246" s="11" t="s">
        <v>134</v>
      </c>
      <c r="AN17246" s="11" t="s">
        <v>135</v>
      </c>
      <c r="AO17246" s="11">
        <v>2796</v>
      </c>
      <c r="BJ17246" s="11">
        <v>1</v>
      </c>
      <c r="BL17246" s="11">
        <v>0</v>
      </c>
      <c r="CJ17246" s="11">
        <v>2796</v>
      </c>
      <c r="CK17246" s="11" t="s">
        <v>20466</v>
      </c>
    </row>
    <row r="17247" spans="1:117" x14ac:dyDescent="0.25">
      <c r="A17247" s="11" t="s">
        <v>6</v>
      </c>
      <c r="B17247" s="11" t="s">
        <v>7680</v>
      </c>
      <c r="C17247" s="11">
        <v>107104455</v>
      </c>
      <c r="D17247" s="11">
        <v>1102919713</v>
      </c>
      <c r="E17247" s="11" t="s">
        <v>131</v>
      </c>
      <c r="F17247" s="11">
        <v>2024</v>
      </c>
      <c r="G17247" s="11" t="s">
        <v>132</v>
      </c>
      <c r="N17247" s="11" t="s">
        <v>158</v>
      </c>
      <c r="P17247" s="11" t="s">
        <v>7681</v>
      </c>
      <c r="AD17247" s="11">
        <v>644256</v>
      </c>
      <c r="AF17247" s="11" t="s">
        <v>134</v>
      </c>
      <c r="AN17247" s="11" t="s">
        <v>135</v>
      </c>
      <c r="BJ17247" s="11">
        <v>1</v>
      </c>
      <c r="BL17247" s="11">
        <v>0</v>
      </c>
    </row>
    <row r="17248" spans="1:117" x14ac:dyDescent="0.25">
      <c r="A17248" s="11" t="s">
        <v>6</v>
      </c>
      <c r="B17248" s="11" t="s">
        <v>13516</v>
      </c>
      <c r="C17248" s="11">
        <v>106244566</v>
      </c>
      <c r="D17248" s="11">
        <v>1102266957</v>
      </c>
      <c r="E17248" s="11" t="s">
        <v>131</v>
      </c>
      <c r="F17248" s="11">
        <v>2024</v>
      </c>
      <c r="G17248" s="11" t="s">
        <v>132</v>
      </c>
      <c r="N17248" s="11" t="s">
        <v>142</v>
      </c>
      <c r="P17248" s="11" t="s">
        <v>13517</v>
      </c>
      <c r="Q17248" s="11" t="s">
        <v>13518</v>
      </c>
      <c r="AD17248" s="11">
        <v>644257</v>
      </c>
      <c r="AF17248" s="11" t="s">
        <v>134</v>
      </c>
      <c r="AN17248" s="11" t="s">
        <v>135</v>
      </c>
      <c r="AO17248" s="11">
        <v>6297</v>
      </c>
      <c r="BJ17248" s="11">
        <v>1</v>
      </c>
      <c r="BL17248" s="11">
        <v>0</v>
      </c>
      <c r="CJ17248" s="11">
        <v>6297</v>
      </c>
      <c r="CK17248" s="11" t="s">
        <v>19410</v>
      </c>
    </row>
    <row r="17249" spans="1:117" x14ac:dyDescent="0.25">
      <c r="A17249" s="11" t="s">
        <v>6</v>
      </c>
      <c r="B17249" s="11" t="s">
        <v>3866</v>
      </c>
      <c r="C17249" s="11">
        <v>106423084</v>
      </c>
      <c r="E17249" s="11" t="s">
        <v>131</v>
      </c>
      <c r="F17249" s="11">
        <v>2024</v>
      </c>
      <c r="G17249" s="11" t="s">
        <v>132</v>
      </c>
      <c r="N17249" s="11" t="s">
        <v>184</v>
      </c>
      <c r="AD17249" s="11">
        <v>644259</v>
      </c>
      <c r="AF17249" s="11" t="s">
        <v>134</v>
      </c>
      <c r="AN17249" s="11" t="s">
        <v>135</v>
      </c>
      <c r="AO17249" s="11">
        <v>11359.8</v>
      </c>
      <c r="BJ17249" s="11">
        <v>1</v>
      </c>
      <c r="BL17249" s="11">
        <v>0</v>
      </c>
      <c r="CJ17249" s="11">
        <v>11359.8</v>
      </c>
      <c r="CK17249" s="11" t="s">
        <v>19411</v>
      </c>
    </row>
    <row r="17250" spans="1:117" x14ac:dyDescent="0.25">
      <c r="A17250" s="11" t="s">
        <v>6</v>
      </c>
      <c r="B17250" s="11" t="s">
        <v>13516</v>
      </c>
      <c r="C17250" s="11">
        <v>106244566</v>
      </c>
      <c r="D17250" s="11">
        <v>1102266957</v>
      </c>
      <c r="E17250" s="11" t="s">
        <v>131</v>
      </c>
      <c r="F17250" s="11">
        <v>2024</v>
      </c>
      <c r="G17250" s="11" t="s">
        <v>132</v>
      </c>
      <c r="N17250" s="11" t="s">
        <v>142</v>
      </c>
      <c r="P17250" s="11" t="s">
        <v>13517</v>
      </c>
      <c r="Q17250" s="11" t="s">
        <v>13518</v>
      </c>
      <c r="AD17250" s="11">
        <v>644260</v>
      </c>
      <c r="AF17250" s="11" t="s">
        <v>134</v>
      </c>
      <c r="AN17250" s="11" t="s">
        <v>135</v>
      </c>
      <c r="AO17250" s="11">
        <v>8338</v>
      </c>
      <c r="BJ17250" s="11">
        <v>1</v>
      </c>
      <c r="BL17250" s="11">
        <v>0</v>
      </c>
      <c r="CJ17250" s="11">
        <v>8338</v>
      </c>
      <c r="CK17250" s="11" t="s">
        <v>20466</v>
      </c>
    </row>
    <row r="17251" spans="1:117" x14ac:dyDescent="0.25">
      <c r="A17251" s="11" t="s">
        <v>6</v>
      </c>
      <c r="B17251" s="11" t="s">
        <v>12490</v>
      </c>
      <c r="C17251" s="11">
        <v>106299824</v>
      </c>
      <c r="E17251" s="11" t="s">
        <v>131</v>
      </c>
      <c r="F17251" s="11">
        <v>2024</v>
      </c>
      <c r="G17251" s="11" t="s">
        <v>132</v>
      </c>
      <c r="N17251" s="11" t="s">
        <v>173</v>
      </c>
      <c r="AD17251" s="11">
        <v>644261</v>
      </c>
      <c r="AF17251" s="11" t="s">
        <v>134</v>
      </c>
      <c r="AN17251" s="11" t="s">
        <v>135</v>
      </c>
      <c r="AO17251" s="11">
        <v>14280.1</v>
      </c>
      <c r="BJ17251" s="11">
        <v>1</v>
      </c>
      <c r="BL17251" s="11">
        <v>0</v>
      </c>
      <c r="CJ17251" s="11">
        <v>14280.1</v>
      </c>
      <c r="CK17251" s="11" t="s">
        <v>19410</v>
      </c>
    </row>
    <row r="17252" spans="1:117" x14ac:dyDescent="0.25">
      <c r="A17252" s="11" t="s">
        <v>6</v>
      </c>
      <c r="B17252" s="11" t="s">
        <v>8792</v>
      </c>
      <c r="C17252" s="11">
        <v>107286068</v>
      </c>
      <c r="D17252" s="11">
        <v>1102484725</v>
      </c>
      <c r="E17252" s="11" t="s">
        <v>131</v>
      </c>
      <c r="F17252" s="11">
        <v>2024</v>
      </c>
      <c r="G17252" s="11" t="s">
        <v>132</v>
      </c>
      <c r="N17252" s="11" t="s">
        <v>158</v>
      </c>
      <c r="P17252" s="11" t="s">
        <v>8793</v>
      </c>
      <c r="Q17252" s="11" t="s">
        <v>8794</v>
      </c>
      <c r="AD17252" s="11">
        <v>644262</v>
      </c>
      <c r="AF17252" s="11" t="s">
        <v>134</v>
      </c>
      <c r="AN17252" s="11" t="s">
        <v>135</v>
      </c>
      <c r="AO17252" s="11">
        <v>6081</v>
      </c>
      <c r="BJ17252" s="11">
        <v>1</v>
      </c>
      <c r="BL17252" s="11">
        <v>0</v>
      </c>
      <c r="CJ17252" s="11">
        <v>6081</v>
      </c>
      <c r="CK17252" s="11" t="s">
        <v>19411</v>
      </c>
    </row>
    <row r="17253" spans="1:117" x14ac:dyDescent="0.25">
      <c r="A17253" s="11" t="s">
        <v>6</v>
      </c>
      <c r="B17253" s="11" t="s">
        <v>4837</v>
      </c>
      <c r="C17253" s="11">
        <v>106437763</v>
      </c>
      <c r="D17253" s="11">
        <v>1102430293</v>
      </c>
      <c r="E17253" s="11" t="s">
        <v>131</v>
      </c>
      <c r="F17253" s="11">
        <v>2024</v>
      </c>
      <c r="G17253" s="11" t="s">
        <v>132</v>
      </c>
      <c r="N17253" s="11" t="s">
        <v>166</v>
      </c>
      <c r="P17253" s="11" t="s">
        <v>4838</v>
      </c>
      <c r="Q17253" s="11" t="s">
        <v>4839</v>
      </c>
      <c r="AD17253" s="11">
        <v>644263</v>
      </c>
      <c r="AF17253" s="11" t="s">
        <v>134</v>
      </c>
      <c r="AN17253" s="11" t="s">
        <v>135</v>
      </c>
      <c r="AO17253" s="11">
        <v>2130</v>
      </c>
      <c r="BJ17253" s="11">
        <v>1</v>
      </c>
      <c r="BL17253" s="11">
        <v>0</v>
      </c>
      <c r="CJ17253" s="11">
        <v>2130</v>
      </c>
      <c r="CK17253" s="11" t="s">
        <v>19410</v>
      </c>
    </row>
    <row r="17254" spans="1:117" x14ac:dyDescent="0.25">
      <c r="A17254" s="11" t="s">
        <v>6</v>
      </c>
      <c r="B17254" s="11" t="s">
        <v>4837</v>
      </c>
      <c r="C17254" s="11">
        <v>106437763</v>
      </c>
      <c r="D17254" s="11">
        <v>1102430293</v>
      </c>
      <c r="E17254" s="11" t="s">
        <v>131</v>
      </c>
      <c r="F17254" s="11">
        <v>2024</v>
      </c>
      <c r="G17254" s="11" t="s">
        <v>132</v>
      </c>
      <c r="N17254" s="11" t="s">
        <v>166</v>
      </c>
      <c r="P17254" s="11" t="s">
        <v>4838</v>
      </c>
      <c r="Q17254" s="11" t="s">
        <v>4839</v>
      </c>
      <c r="AD17254" s="11">
        <v>644264</v>
      </c>
      <c r="AF17254" s="11" t="s">
        <v>134</v>
      </c>
      <c r="AN17254" s="11" t="s">
        <v>135</v>
      </c>
      <c r="AO17254" s="11">
        <v>5226</v>
      </c>
      <c r="BJ17254" s="11">
        <v>1</v>
      </c>
      <c r="BL17254" s="11">
        <v>0</v>
      </c>
      <c r="CJ17254" s="11">
        <v>5226</v>
      </c>
      <c r="CK17254" s="11" t="s">
        <v>19411</v>
      </c>
    </row>
    <row r="17255" spans="1:117" x14ac:dyDescent="0.25">
      <c r="A17255" s="11" t="s">
        <v>6</v>
      </c>
      <c r="B17255" s="11" t="s">
        <v>13728</v>
      </c>
      <c r="C17255" s="11">
        <v>107056867</v>
      </c>
      <c r="D17255" s="11">
        <v>1102164771</v>
      </c>
      <c r="E17255" s="11" t="s">
        <v>131</v>
      </c>
      <c r="F17255" s="11">
        <v>2024</v>
      </c>
      <c r="G17255" s="11" t="s">
        <v>132</v>
      </c>
      <c r="N17255" s="11" t="s">
        <v>158</v>
      </c>
      <c r="P17255" s="11" t="s">
        <v>13729</v>
      </c>
      <c r="Q17255" s="11" t="s">
        <v>13730</v>
      </c>
      <c r="AD17255" s="11">
        <v>644265</v>
      </c>
      <c r="AF17255" s="11" t="s">
        <v>134</v>
      </c>
      <c r="AN17255" s="11" t="s">
        <v>135</v>
      </c>
      <c r="BJ17255" s="11">
        <v>1</v>
      </c>
      <c r="BL17255" s="11">
        <v>0</v>
      </c>
    </row>
    <row r="17256" spans="1:117" x14ac:dyDescent="0.25">
      <c r="A17256" s="11" t="s">
        <v>6</v>
      </c>
      <c r="B17256" s="11" t="s">
        <v>22101</v>
      </c>
      <c r="C17256" s="11">
        <v>200673406</v>
      </c>
      <c r="D17256" s="11">
        <v>1105679535</v>
      </c>
      <c r="E17256" s="11" t="s">
        <v>131</v>
      </c>
      <c r="F17256" s="11">
        <v>2024</v>
      </c>
      <c r="G17256" s="11" t="s">
        <v>132</v>
      </c>
      <c r="N17256" s="11" t="s">
        <v>171</v>
      </c>
      <c r="Q17256" s="11" t="s">
        <v>22102</v>
      </c>
      <c r="AD17256" s="11">
        <v>644266</v>
      </c>
      <c r="AF17256" s="11" t="s">
        <v>134</v>
      </c>
      <c r="AN17256" s="11" t="s">
        <v>135</v>
      </c>
      <c r="AO17256" s="11">
        <v>2121</v>
      </c>
      <c r="BJ17256" s="11">
        <v>1</v>
      </c>
      <c r="BL17256" s="11">
        <v>0</v>
      </c>
      <c r="CJ17256" s="11">
        <v>2121</v>
      </c>
      <c r="CK17256" s="11" t="s">
        <v>20466</v>
      </c>
    </row>
    <row r="17257" spans="1:117" x14ac:dyDescent="0.25">
      <c r="C17257" s="11">
        <v>200936686</v>
      </c>
      <c r="E17257" s="11" t="s">
        <v>131</v>
      </c>
      <c r="F17257" s="11">
        <v>2024</v>
      </c>
      <c r="G17257" s="11" t="s">
        <v>132</v>
      </c>
      <c r="N17257" s="11" t="s">
        <v>146</v>
      </c>
      <c r="AD17257" s="11">
        <v>644267</v>
      </c>
      <c r="AF17257" s="11" t="s">
        <v>134</v>
      </c>
      <c r="AN17257" s="11" t="s">
        <v>135</v>
      </c>
      <c r="AO17257" s="11">
        <v>36300</v>
      </c>
      <c r="BJ17257" s="11">
        <v>1</v>
      </c>
      <c r="BL17257" s="11">
        <v>0</v>
      </c>
      <c r="CJ17257" s="11">
        <v>36300</v>
      </c>
      <c r="CK17257" s="11" t="s">
        <v>19410</v>
      </c>
    </row>
    <row r="17258" spans="1:117" x14ac:dyDescent="0.25">
      <c r="A17258" s="11" t="s">
        <v>6</v>
      </c>
      <c r="B17258" s="11" t="s">
        <v>4837</v>
      </c>
      <c r="C17258" s="11">
        <v>106437763</v>
      </c>
      <c r="D17258" s="11">
        <v>1102430293</v>
      </c>
      <c r="E17258" s="11" t="s">
        <v>131</v>
      </c>
      <c r="F17258" s="11">
        <v>2024</v>
      </c>
      <c r="G17258" s="11" t="s">
        <v>132</v>
      </c>
      <c r="N17258" s="11" t="s">
        <v>166</v>
      </c>
      <c r="P17258" s="11" t="s">
        <v>4838</v>
      </c>
      <c r="Q17258" s="11" t="s">
        <v>4839</v>
      </c>
      <c r="AD17258" s="11">
        <v>644270</v>
      </c>
      <c r="AF17258" s="11" t="s">
        <v>134</v>
      </c>
      <c r="AN17258" s="11" t="s">
        <v>135</v>
      </c>
      <c r="AO17258" s="11">
        <v>17550</v>
      </c>
      <c r="BJ17258" s="11">
        <v>1</v>
      </c>
      <c r="BL17258" s="11">
        <v>0</v>
      </c>
      <c r="CJ17258" s="11">
        <v>17550</v>
      </c>
      <c r="CK17258" s="11" t="s">
        <v>20466</v>
      </c>
    </row>
    <row r="17259" spans="1:117" x14ac:dyDescent="0.25">
      <c r="A17259" s="11" t="s">
        <v>6</v>
      </c>
      <c r="B17259" s="11" t="s">
        <v>1407</v>
      </c>
      <c r="C17259" s="11">
        <v>106194292</v>
      </c>
      <c r="D17259" s="11">
        <v>1102118478</v>
      </c>
      <c r="E17259" s="11" t="s">
        <v>131</v>
      </c>
      <c r="F17259" s="11">
        <v>2024</v>
      </c>
      <c r="G17259" s="11" t="s">
        <v>132</v>
      </c>
      <c r="N17259" s="11" t="s">
        <v>186</v>
      </c>
      <c r="P17259" s="11" t="s">
        <v>1408</v>
      </c>
      <c r="AD17259" s="11">
        <v>644272</v>
      </c>
      <c r="AF17259" s="11" t="s">
        <v>134</v>
      </c>
      <c r="AN17259" s="11" t="s">
        <v>135</v>
      </c>
      <c r="AO17259" s="11">
        <v>5457</v>
      </c>
      <c r="BJ17259" s="11">
        <v>1</v>
      </c>
      <c r="BL17259" s="11">
        <v>0</v>
      </c>
      <c r="CJ17259" s="11">
        <v>5457</v>
      </c>
      <c r="CK17259" s="11" t="s">
        <v>20466</v>
      </c>
    </row>
    <row r="17260" spans="1:117" x14ac:dyDescent="0.25">
      <c r="A17260" s="11" t="s">
        <v>6</v>
      </c>
      <c r="B17260" s="11" t="s">
        <v>22103</v>
      </c>
      <c r="C17260" s="11">
        <v>200772031</v>
      </c>
      <c r="E17260" s="11" t="s">
        <v>131</v>
      </c>
      <c r="F17260" s="11">
        <v>2024</v>
      </c>
      <c r="G17260" s="11" t="s">
        <v>132</v>
      </c>
      <c r="N17260" s="11" t="s">
        <v>150</v>
      </c>
      <c r="AD17260" s="11">
        <v>644273</v>
      </c>
      <c r="AF17260" s="11" t="s">
        <v>134</v>
      </c>
      <c r="AN17260" s="11" t="s">
        <v>135</v>
      </c>
      <c r="AO17260" s="11">
        <v>1755</v>
      </c>
      <c r="BJ17260" s="11">
        <v>1</v>
      </c>
      <c r="BL17260" s="11">
        <v>0</v>
      </c>
      <c r="CJ17260" s="11">
        <v>1755</v>
      </c>
      <c r="CK17260" s="11" t="s">
        <v>20466</v>
      </c>
    </row>
    <row r="17261" spans="1:117" x14ac:dyDescent="0.25">
      <c r="A17261" s="11" t="s">
        <v>6</v>
      </c>
      <c r="B17261" s="11" t="s">
        <v>15075</v>
      </c>
      <c r="C17261" s="11">
        <v>107020125</v>
      </c>
      <c r="D17261" s="11">
        <v>1102161909</v>
      </c>
      <c r="E17261" s="11" t="s">
        <v>131</v>
      </c>
      <c r="F17261" s="11">
        <v>2024</v>
      </c>
      <c r="G17261" s="11" t="s">
        <v>132</v>
      </c>
      <c r="N17261" s="11" t="s">
        <v>158</v>
      </c>
      <c r="P17261" s="11" t="s">
        <v>15076</v>
      </c>
      <c r="Q17261" s="11" t="s">
        <v>15077</v>
      </c>
      <c r="AD17261" s="11">
        <v>644274</v>
      </c>
      <c r="AF17261" s="11" t="s">
        <v>134</v>
      </c>
      <c r="AN17261" s="11" t="s">
        <v>135</v>
      </c>
      <c r="AO17261" s="11">
        <v>9600</v>
      </c>
      <c r="BJ17261" s="11">
        <v>1</v>
      </c>
      <c r="BL17261" s="11">
        <v>0</v>
      </c>
      <c r="CJ17261" s="11">
        <v>9600</v>
      </c>
      <c r="CK17261" s="11" t="s">
        <v>19411</v>
      </c>
    </row>
    <row r="17262" spans="1:117" x14ac:dyDescent="0.25">
      <c r="A17262" s="11" t="s">
        <v>6</v>
      </c>
      <c r="B17262" s="11" t="s">
        <v>22104</v>
      </c>
      <c r="C17262" s="11">
        <v>114292914</v>
      </c>
      <c r="D17262" s="11">
        <v>1102165319</v>
      </c>
      <c r="E17262" s="11" t="s">
        <v>131</v>
      </c>
      <c r="F17262" s="11">
        <v>2024</v>
      </c>
      <c r="G17262" s="11" t="s">
        <v>132</v>
      </c>
      <c r="N17262" s="11" t="s">
        <v>223</v>
      </c>
      <c r="P17262" s="11" t="s">
        <v>22105</v>
      </c>
      <c r="AD17262" s="11">
        <v>644275</v>
      </c>
      <c r="AF17262" s="11" t="s">
        <v>134</v>
      </c>
      <c r="AN17262" s="11" t="s">
        <v>135</v>
      </c>
      <c r="AO17262" s="11">
        <v>3997.5</v>
      </c>
      <c r="BJ17262" s="11">
        <v>1</v>
      </c>
      <c r="BL17262" s="11">
        <v>0</v>
      </c>
      <c r="CJ17262" s="11">
        <v>3997.5</v>
      </c>
      <c r="CK17262" s="11" t="s">
        <v>19410</v>
      </c>
    </row>
    <row r="17263" spans="1:117" x14ac:dyDescent="0.25">
      <c r="A17263" s="11" t="s">
        <v>6</v>
      </c>
      <c r="B17263" s="11" t="s">
        <v>22106</v>
      </c>
      <c r="C17263" s="11">
        <v>200180295</v>
      </c>
      <c r="E17263" s="11" t="s">
        <v>131</v>
      </c>
      <c r="F17263" s="11">
        <v>2024</v>
      </c>
      <c r="G17263" s="11" t="s">
        <v>132</v>
      </c>
      <c r="N17263" s="11" t="s">
        <v>605</v>
      </c>
      <c r="AD17263" s="11">
        <v>644276</v>
      </c>
      <c r="AF17263" s="11" t="s">
        <v>134</v>
      </c>
      <c r="AN17263" s="11" t="s">
        <v>135</v>
      </c>
      <c r="AO17263" s="11">
        <v>12500</v>
      </c>
      <c r="BJ17263" s="11">
        <v>1</v>
      </c>
      <c r="BL17263" s="11">
        <v>0</v>
      </c>
      <c r="CJ17263" s="11">
        <v>12500</v>
      </c>
      <c r="CK17263" s="11" t="s">
        <v>19410</v>
      </c>
    </row>
    <row r="17264" spans="1:117" x14ac:dyDescent="0.25">
      <c r="A17264" s="11" t="s">
        <v>6</v>
      </c>
      <c r="B17264" s="11" t="s">
        <v>22107</v>
      </c>
      <c r="C17264" s="11">
        <v>200066321</v>
      </c>
      <c r="D17264" s="11">
        <v>1104040948</v>
      </c>
      <c r="E17264" s="11" t="s">
        <v>131</v>
      </c>
      <c r="F17264" s="11">
        <v>2024</v>
      </c>
      <c r="G17264" s="11" t="s">
        <v>132</v>
      </c>
      <c r="N17264" s="11" t="s">
        <v>230</v>
      </c>
      <c r="P17264" s="11" t="s">
        <v>22108</v>
      </c>
      <c r="Q17264" s="11" t="s">
        <v>22109</v>
      </c>
      <c r="AD17264" s="11">
        <v>644277</v>
      </c>
      <c r="AF17264" s="11" t="s">
        <v>134</v>
      </c>
      <c r="AN17264" s="11" t="s">
        <v>135</v>
      </c>
      <c r="AO17264" s="11">
        <v>8408.5</v>
      </c>
      <c r="BJ17264" s="11">
        <v>1</v>
      </c>
      <c r="BL17264" s="11">
        <v>0</v>
      </c>
      <c r="CJ17264" s="11">
        <v>8408.5</v>
      </c>
      <c r="CK17264" s="11" t="s">
        <v>19410</v>
      </c>
    </row>
    <row r="17265" spans="1:117" x14ac:dyDescent="0.25">
      <c r="A17265" s="11" t="s">
        <v>6</v>
      </c>
      <c r="B17265" s="11" t="s">
        <v>19803</v>
      </c>
      <c r="C17265" s="11">
        <v>106551477</v>
      </c>
      <c r="D17265" s="11">
        <v>1102258792</v>
      </c>
      <c r="E17265" s="11" t="s">
        <v>131</v>
      </c>
      <c r="F17265" s="11">
        <v>2024</v>
      </c>
      <c r="G17265" s="11" t="s">
        <v>132</v>
      </c>
      <c r="N17265" s="11" t="s">
        <v>242</v>
      </c>
      <c r="P17265" s="11" t="s">
        <v>19804</v>
      </c>
      <c r="Q17265" s="11" t="s">
        <v>19805</v>
      </c>
      <c r="AD17265" s="11">
        <v>644278</v>
      </c>
      <c r="AF17265" s="11" t="s">
        <v>134</v>
      </c>
      <c r="AN17265" s="11" t="s">
        <v>135</v>
      </c>
      <c r="BJ17265" s="11">
        <v>1</v>
      </c>
      <c r="BL17265" s="11">
        <v>0</v>
      </c>
    </row>
    <row r="17266" spans="1:117" x14ac:dyDescent="0.25">
      <c r="A17266" s="11" t="s">
        <v>6</v>
      </c>
      <c r="B17266" s="11" t="s">
        <v>22110</v>
      </c>
      <c r="C17266" s="11">
        <v>200085222</v>
      </c>
      <c r="E17266" s="11" t="s">
        <v>131</v>
      </c>
      <c r="F17266" s="11">
        <v>2024</v>
      </c>
      <c r="G17266" s="11" t="s">
        <v>132</v>
      </c>
      <c r="N17266" s="11" t="s">
        <v>166</v>
      </c>
      <c r="AD17266" s="11">
        <v>644279</v>
      </c>
      <c r="AF17266" s="11" t="s">
        <v>134</v>
      </c>
      <c r="AN17266" s="11" t="s">
        <v>135</v>
      </c>
      <c r="AO17266" s="11">
        <v>2014.58</v>
      </c>
      <c r="BJ17266" s="11">
        <v>1</v>
      </c>
      <c r="BL17266" s="11">
        <v>0</v>
      </c>
      <c r="CJ17266" s="11">
        <v>2014.58</v>
      </c>
      <c r="CK17266" s="11" t="s">
        <v>19410</v>
      </c>
    </row>
    <row r="17267" spans="1:117" x14ac:dyDescent="0.25">
      <c r="A17267" s="11" t="s">
        <v>6</v>
      </c>
      <c r="B17267" s="11" t="s">
        <v>22111</v>
      </c>
      <c r="C17267" s="11">
        <v>200568237</v>
      </c>
      <c r="E17267" s="11" t="s">
        <v>131</v>
      </c>
      <c r="F17267" s="11">
        <v>2024</v>
      </c>
      <c r="G17267" s="11" t="s">
        <v>132</v>
      </c>
      <c r="N17267" s="11" t="s">
        <v>184</v>
      </c>
      <c r="AD17267" s="11">
        <v>644280</v>
      </c>
      <c r="AF17267" s="11" t="s">
        <v>134</v>
      </c>
      <c r="AN17267" s="11" t="s">
        <v>135</v>
      </c>
      <c r="AO17267" s="11">
        <v>1118</v>
      </c>
      <c r="BJ17267" s="11">
        <v>1</v>
      </c>
      <c r="BL17267" s="11">
        <v>0</v>
      </c>
      <c r="CJ17267" s="11">
        <v>1118</v>
      </c>
      <c r="CK17267" s="11" t="s">
        <v>20466</v>
      </c>
    </row>
    <row r="17268" spans="1:117" x14ac:dyDescent="0.25">
      <c r="A17268" s="11" t="s">
        <v>6</v>
      </c>
      <c r="B17268" s="11" t="s">
        <v>11748</v>
      </c>
      <c r="C17268" s="11">
        <v>108700244</v>
      </c>
      <c r="E17268" s="11" t="s">
        <v>131</v>
      </c>
      <c r="F17268" s="11">
        <v>2024</v>
      </c>
      <c r="G17268" s="11" t="s">
        <v>132</v>
      </c>
      <c r="N17268" s="11" t="s">
        <v>250</v>
      </c>
      <c r="AD17268" s="11">
        <v>644281</v>
      </c>
      <c r="AF17268" s="11" t="s">
        <v>134</v>
      </c>
      <c r="AN17268" s="11" t="s">
        <v>135</v>
      </c>
      <c r="AO17268" s="11">
        <v>1894</v>
      </c>
      <c r="BJ17268" s="11">
        <v>1</v>
      </c>
      <c r="BL17268" s="11">
        <v>0</v>
      </c>
      <c r="CJ17268" s="11">
        <v>1894</v>
      </c>
      <c r="CK17268" s="11" t="s">
        <v>20466</v>
      </c>
    </row>
    <row r="17269" spans="1:117" x14ac:dyDescent="0.25">
      <c r="A17269" s="11" t="s">
        <v>6</v>
      </c>
      <c r="B17269" s="11" t="s">
        <v>22112</v>
      </c>
      <c r="C17269" s="11">
        <v>107269864</v>
      </c>
      <c r="D17269" s="11">
        <v>1102177636</v>
      </c>
      <c r="E17269" s="11" t="s">
        <v>131</v>
      </c>
      <c r="F17269" s="11">
        <v>2024</v>
      </c>
      <c r="G17269" s="11" t="s">
        <v>132</v>
      </c>
      <c r="N17269" s="11" t="s">
        <v>186</v>
      </c>
      <c r="Q17269" s="11" t="s">
        <v>22113</v>
      </c>
      <c r="AD17269" s="11">
        <v>644283</v>
      </c>
      <c r="AF17269" s="11" t="s">
        <v>134</v>
      </c>
      <c r="AN17269" s="11" t="s">
        <v>135</v>
      </c>
      <c r="AO17269" s="11">
        <v>18718</v>
      </c>
      <c r="BJ17269" s="11">
        <v>1</v>
      </c>
      <c r="BL17269" s="11">
        <v>0</v>
      </c>
      <c r="CJ17269" s="11">
        <v>18718</v>
      </c>
      <c r="CK17269" s="11" t="s">
        <v>19410</v>
      </c>
    </row>
    <row r="17270" spans="1:117" x14ac:dyDescent="0.25">
      <c r="A17270" s="11" t="s">
        <v>6</v>
      </c>
      <c r="B17270" s="11" t="s">
        <v>7680</v>
      </c>
      <c r="C17270" s="11">
        <v>107104455</v>
      </c>
      <c r="D17270" s="11">
        <v>1102919713</v>
      </c>
      <c r="E17270" s="11" t="s">
        <v>131</v>
      </c>
      <c r="F17270" s="11">
        <v>2024</v>
      </c>
      <c r="G17270" s="11" t="s">
        <v>132</v>
      </c>
      <c r="N17270" s="11" t="s">
        <v>158</v>
      </c>
      <c r="P17270" s="11" t="s">
        <v>7681</v>
      </c>
      <c r="AD17270" s="11">
        <v>644284</v>
      </c>
      <c r="AF17270" s="11" t="s">
        <v>134</v>
      </c>
      <c r="AN17270" s="11" t="s">
        <v>135</v>
      </c>
      <c r="AO17270" s="11">
        <v>7222</v>
      </c>
      <c r="BJ17270" s="11">
        <v>1</v>
      </c>
      <c r="BL17270" s="11">
        <v>0</v>
      </c>
      <c r="CJ17270" s="11">
        <v>7222</v>
      </c>
      <c r="CK17270" s="11" t="s">
        <v>20466</v>
      </c>
    </row>
    <row r="17271" spans="1:117" x14ac:dyDescent="0.25">
      <c r="A17271" s="11" t="s">
        <v>254</v>
      </c>
      <c r="B17271" s="11" t="s">
        <v>16630</v>
      </c>
      <c r="C17271" s="11">
        <v>106487720</v>
      </c>
      <c r="D17271" s="11">
        <v>1102379964</v>
      </c>
      <c r="E17271" s="11" t="s">
        <v>131</v>
      </c>
      <c r="F17271" s="11">
        <v>2024</v>
      </c>
      <c r="G17271" s="11" t="s">
        <v>132</v>
      </c>
      <c r="N17271" s="11" t="s">
        <v>154</v>
      </c>
      <c r="P17271" s="11" t="s">
        <v>16631</v>
      </c>
      <c r="AD17271" s="11">
        <v>644285</v>
      </c>
      <c r="AF17271" s="11" t="s">
        <v>134</v>
      </c>
      <c r="AN17271" s="11" t="s">
        <v>135</v>
      </c>
      <c r="AO17271" s="11">
        <v>3353</v>
      </c>
      <c r="BJ17271" s="11">
        <v>1</v>
      </c>
      <c r="BL17271" s="11">
        <v>0</v>
      </c>
      <c r="CJ17271" s="11">
        <v>3353</v>
      </c>
      <c r="CK17271" s="11" t="s">
        <v>20466</v>
      </c>
    </row>
    <row r="17272" spans="1:117" x14ac:dyDescent="0.25">
      <c r="A17272" s="11" t="s">
        <v>6</v>
      </c>
      <c r="B17272" s="11" t="s">
        <v>5755</v>
      </c>
      <c r="C17272" s="11">
        <v>107545005</v>
      </c>
      <c r="D17272" s="11">
        <v>1102376434</v>
      </c>
      <c r="E17272" s="11" t="s">
        <v>131</v>
      </c>
      <c r="F17272" s="11">
        <v>2024</v>
      </c>
      <c r="G17272" s="11" t="s">
        <v>132</v>
      </c>
      <c r="N17272" s="11" t="s">
        <v>158</v>
      </c>
      <c r="P17272" s="11" t="s">
        <v>5756</v>
      </c>
      <c r="Q17272" s="11" t="s">
        <v>5757</v>
      </c>
      <c r="AD17272" s="11">
        <v>644286</v>
      </c>
      <c r="AF17272" s="11" t="s">
        <v>134</v>
      </c>
      <c r="AN17272" s="11" t="s">
        <v>135</v>
      </c>
      <c r="AO17272" s="11">
        <v>1048</v>
      </c>
      <c r="BJ17272" s="11">
        <v>1</v>
      </c>
      <c r="BL17272" s="11">
        <v>0</v>
      </c>
      <c r="CJ17272" s="11">
        <v>1048</v>
      </c>
      <c r="CK17272" s="11" t="s">
        <v>20466</v>
      </c>
    </row>
    <row r="17273" spans="1:117" x14ac:dyDescent="0.25">
      <c r="A17273" s="11" t="s">
        <v>6</v>
      </c>
      <c r="B17273" s="11" t="s">
        <v>22114</v>
      </c>
      <c r="C17273" s="11">
        <v>200181560</v>
      </c>
      <c r="D17273" s="11">
        <v>1104297655</v>
      </c>
      <c r="E17273" s="11" t="s">
        <v>131</v>
      </c>
      <c r="F17273" s="11">
        <v>2024</v>
      </c>
      <c r="G17273" s="11" t="s">
        <v>132</v>
      </c>
      <c r="N17273" s="11" t="s">
        <v>309</v>
      </c>
      <c r="P17273" s="11" t="s">
        <v>22115</v>
      </c>
      <c r="Q17273" s="11" t="s">
        <v>22116</v>
      </c>
      <c r="AD17273" s="11">
        <v>644287</v>
      </c>
      <c r="AF17273" s="11" t="s">
        <v>134</v>
      </c>
      <c r="AN17273" s="11" t="s">
        <v>135</v>
      </c>
      <c r="AO17273" s="11">
        <v>1146.6</v>
      </c>
      <c r="BJ17273" s="11">
        <v>1</v>
      </c>
      <c r="BL17273" s="11">
        <v>0</v>
      </c>
      <c r="CJ17273" s="11">
        <v>1146.6</v>
      </c>
      <c r="CK17273" s="11" t="s">
        <v>19410</v>
      </c>
    </row>
    <row r="17274" spans="1:117" x14ac:dyDescent="0.25">
      <c r="A17274" s="11" t="s">
        <v>6</v>
      </c>
      <c r="B17274" s="11" t="s">
        <v>22112</v>
      </c>
      <c r="C17274" s="11">
        <v>107269864</v>
      </c>
      <c r="D17274" s="11">
        <v>1102177636</v>
      </c>
      <c r="E17274" s="11" t="s">
        <v>131</v>
      </c>
      <c r="F17274" s="11">
        <v>2024</v>
      </c>
      <c r="G17274" s="11" t="s">
        <v>132</v>
      </c>
      <c r="N17274" s="11" t="s">
        <v>186</v>
      </c>
      <c r="Q17274" s="11" t="s">
        <v>22113</v>
      </c>
      <c r="AD17274" s="11">
        <v>644288</v>
      </c>
      <c r="AF17274" s="11" t="s">
        <v>134</v>
      </c>
      <c r="AN17274" s="11" t="s">
        <v>135</v>
      </c>
      <c r="AO17274" s="11">
        <v>6300</v>
      </c>
      <c r="BJ17274" s="11">
        <v>1</v>
      </c>
      <c r="BL17274" s="11">
        <v>0</v>
      </c>
      <c r="CJ17274" s="11">
        <v>6300</v>
      </c>
      <c r="CK17274" s="11" t="s">
        <v>19411</v>
      </c>
    </row>
    <row r="17275" spans="1:117" x14ac:dyDescent="0.25">
      <c r="A17275" s="11" t="s">
        <v>6</v>
      </c>
      <c r="B17275" s="11" t="s">
        <v>22117</v>
      </c>
      <c r="C17275" s="11">
        <v>200937789</v>
      </c>
      <c r="E17275" s="11" t="s">
        <v>131</v>
      </c>
      <c r="F17275" s="11">
        <v>2024</v>
      </c>
      <c r="G17275" s="11" t="s">
        <v>132</v>
      </c>
      <c r="N17275" s="11" t="s">
        <v>242</v>
      </c>
      <c r="AD17275" s="11">
        <v>644289</v>
      </c>
      <c r="AF17275" s="11" t="s">
        <v>134</v>
      </c>
      <c r="AN17275" s="11" t="s">
        <v>135</v>
      </c>
      <c r="AO17275" s="11">
        <v>5622.17</v>
      </c>
      <c r="BJ17275" s="11">
        <v>1</v>
      </c>
      <c r="BL17275" s="11">
        <v>0</v>
      </c>
      <c r="CJ17275" s="11">
        <v>5622.17</v>
      </c>
      <c r="CK17275" s="11" t="s">
        <v>20466</v>
      </c>
    </row>
    <row r="17276" spans="1:117" x14ac:dyDescent="0.25">
      <c r="A17276" s="11" t="s">
        <v>6</v>
      </c>
      <c r="B17276" s="11" t="s">
        <v>22112</v>
      </c>
      <c r="C17276" s="11">
        <v>107269864</v>
      </c>
      <c r="D17276" s="11">
        <v>1102177636</v>
      </c>
      <c r="E17276" s="11" t="s">
        <v>131</v>
      </c>
      <c r="F17276" s="11">
        <v>2024</v>
      </c>
      <c r="G17276" s="11" t="s">
        <v>132</v>
      </c>
      <c r="N17276" s="11" t="s">
        <v>186</v>
      </c>
      <c r="Q17276" s="11" t="s">
        <v>22113</v>
      </c>
      <c r="AD17276" s="11">
        <v>644291</v>
      </c>
      <c r="AF17276" s="11" t="s">
        <v>134</v>
      </c>
      <c r="AN17276" s="11" t="s">
        <v>135</v>
      </c>
      <c r="AO17276" s="11">
        <v>4881</v>
      </c>
      <c r="BJ17276" s="11">
        <v>1</v>
      </c>
      <c r="BL17276" s="11">
        <v>0</v>
      </c>
      <c r="CJ17276" s="11">
        <v>4881</v>
      </c>
      <c r="CK17276" s="11" t="s">
        <v>20466</v>
      </c>
    </row>
    <row r="17277" spans="1:117" x14ac:dyDescent="0.25">
      <c r="A17277" s="11" t="s">
        <v>254</v>
      </c>
      <c r="B17277" s="11" t="s">
        <v>22118</v>
      </c>
      <c r="C17277" s="11">
        <v>106459134</v>
      </c>
      <c r="D17277" s="11">
        <v>1102420190</v>
      </c>
      <c r="E17277" s="11" t="s">
        <v>131</v>
      </c>
      <c r="F17277" s="11">
        <v>2024</v>
      </c>
      <c r="G17277" s="11" t="s">
        <v>132</v>
      </c>
      <c r="N17277" s="11" t="s">
        <v>154</v>
      </c>
      <c r="P17277" s="11" t="s">
        <v>22119</v>
      </c>
      <c r="AD17277" s="11">
        <v>644292</v>
      </c>
      <c r="AF17277" s="11" t="s">
        <v>134</v>
      </c>
      <c r="AN17277" s="11" t="s">
        <v>135</v>
      </c>
      <c r="AO17277" s="11">
        <v>8152</v>
      </c>
      <c r="BJ17277" s="11">
        <v>1</v>
      </c>
      <c r="BL17277" s="11">
        <v>0</v>
      </c>
      <c r="CJ17277" s="11">
        <v>8152</v>
      </c>
      <c r="CK17277" s="11" t="s">
        <v>20466</v>
      </c>
    </row>
    <row r="17278" spans="1:117" x14ac:dyDescent="0.25">
      <c r="A17278" s="11" t="s">
        <v>6</v>
      </c>
      <c r="B17278" s="11" t="s">
        <v>5501</v>
      </c>
      <c r="C17278" s="11">
        <v>107070843</v>
      </c>
      <c r="D17278" s="11">
        <v>1102423199</v>
      </c>
      <c r="E17278" s="11" t="s">
        <v>131</v>
      </c>
      <c r="F17278" s="11">
        <v>2024</v>
      </c>
      <c r="G17278" s="11" t="s">
        <v>132</v>
      </c>
      <c r="N17278" s="11" t="s">
        <v>146</v>
      </c>
      <c r="P17278" s="11" t="s">
        <v>5502</v>
      </c>
      <c r="Q17278" s="11" t="s">
        <v>5503</v>
      </c>
      <c r="AD17278" s="11">
        <v>644293</v>
      </c>
      <c r="AF17278" s="11" t="s">
        <v>134</v>
      </c>
      <c r="AN17278" s="11" t="s">
        <v>135</v>
      </c>
      <c r="AO17278" s="11">
        <v>4539.5</v>
      </c>
      <c r="BJ17278" s="11">
        <v>1</v>
      </c>
      <c r="BL17278" s="11">
        <v>0</v>
      </c>
      <c r="CJ17278" s="11">
        <v>4539.5</v>
      </c>
      <c r="CK17278" s="11" t="s">
        <v>19410</v>
      </c>
    </row>
    <row r="17279" spans="1:117" x14ac:dyDescent="0.25">
      <c r="A17279" s="11" t="s">
        <v>6</v>
      </c>
      <c r="B17279" s="11" t="s">
        <v>22120</v>
      </c>
      <c r="C17279" s="11">
        <v>107608147</v>
      </c>
      <c r="D17279" s="11">
        <v>1102155772</v>
      </c>
      <c r="E17279" s="11" t="s">
        <v>131</v>
      </c>
      <c r="F17279" s="11">
        <v>2024</v>
      </c>
      <c r="G17279" s="11" t="s">
        <v>132</v>
      </c>
      <c r="N17279" s="11" t="s">
        <v>150</v>
      </c>
      <c r="P17279" s="11" t="s">
        <v>22121</v>
      </c>
      <c r="Q17279" s="11" t="s">
        <v>22122</v>
      </c>
      <c r="AD17279" s="11">
        <v>644294</v>
      </c>
      <c r="AF17279" s="11" t="s">
        <v>134</v>
      </c>
      <c r="AN17279" s="11" t="s">
        <v>135</v>
      </c>
      <c r="AO17279" s="11">
        <v>1847.5</v>
      </c>
      <c r="BJ17279" s="11">
        <v>1</v>
      </c>
      <c r="BL17279" s="11">
        <v>0</v>
      </c>
      <c r="CJ17279" s="11">
        <v>1847.5</v>
      </c>
      <c r="CK17279" s="11" t="s">
        <v>20466</v>
      </c>
    </row>
    <row r="17280" spans="1:117" x14ac:dyDescent="0.25">
      <c r="A17280" s="11" t="s">
        <v>6</v>
      </c>
      <c r="B17280" s="11" t="s">
        <v>6996</v>
      </c>
      <c r="C17280" s="11">
        <v>106469205</v>
      </c>
      <c r="D17280" s="11">
        <v>1101128259</v>
      </c>
      <c r="E17280" s="11" t="s">
        <v>131</v>
      </c>
      <c r="F17280" s="11">
        <v>2024</v>
      </c>
      <c r="G17280" s="11" t="s">
        <v>132</v>
      </c>
      <c r="N17280" s="11" t="s">
        <v>184</v>
      </c>
      <c r="P17280" s="11" t="s">
        <v>6997</v>
      </c>
      <c r="Q17280" s="11" t="s">
        <v>6998</v>
      </c>
      <c r="AD17280" s="11">
        <v>644296</v>
      </c>
      <c r="AF17280" s="11" t="s">
        <v>134</v>
      </c>
      <c r="AN17280" s="11" t="s">
        <v>135</v>
      </c>
      <c r="AO17280" s="11">
        <v>11400</v>
      </c>
      <c r="BJ17280" s="11">
        <v>1</v>
      </c>
      <c r="BL17280" s="11">
        <v>0</v>
      </c>
      <c r="CJ17280" s="11">
        <v>11400</v>
      </c>
      <c r="CK17280" s="11" t="s">
        <v>20466</v>
      </c>
    </row>
    <row r="17281" spans="1:117" x14ac:dyDescent="0.25">
      <c r="A17281" s="11" t="s">
        <v>6</v>
      </c>
      <c r="B17281" s="11" t="s">
        <v>22123</v>
      </c>
      <c r="C17281" s="11">
        <v>200938176</v>
      </c>
      <c r="E17281" s="11" t="s">
        <v>131</v>
      </c>
      <c r="F17281" s="11">
        <v>2024</v>
      </c>
      <c r="G17281" s="11" t="s">
        <v>132</v>
      </c>
      <c r="N17281" s="11" t="s">
        <v>158</v>
      </c>
      <c r="AD17281" s="11">
        <v>644297</v>
      </c>
      <c r="AF17281" s="11" t="s">
        <v>134</v>
      </c>
      <c r="AN17281" s="11" t="s">
        <v>135</v>
      </c>
      <c r="AO17281" s="11">
        <v>2290</v>
      </c>
      <c r="BJ17281" s="11">
        <v>1</v>
      </c>
      <c r="BL17281" s="11">
        <v>0</v>
      </c>
      <c r="CJ17281" s="11">
        <v>2290</v>
      </c>
      <c r="CK17281" s="11" t="s">
        <v>20466</v>
      </c>
    </row>
    <row r="17282" spans="1:117" x14ac:dyDescent="0.25">
      <c r="A17282" s="11" t="s">
        <v>156</v>
      </c>
      <c r="C17282" s="11">
        <v>200928959</v>
      </c>
      <c r="E17282" s="11" t="s">
        <v>131</v>
      </c>
      <c r="F17282" s="11">
        <v>2024</v>
      </c>
      <c r="G17282" s="11" t="s">
        <v>132</v>
      </c>
      <c r="N17282" s="11" t="s">
        <v>158</v>
      </c>
      <c r="AD17282" s="11">
        <v>644299</v>
      </c>
      <c r="AF17282" s="11" t="s">
        <v>134</v>
      </c>
      <c r="AN17282" s="11" t="s">
        <v>135</v>
      </c>
      <c r="AO17282" s="11">
        <v>34320</v>
      </c>
      <c r="BJ17282" s="11">
        <v>1</v>
      </c>
      <c r="BL17282" s="11">
        <v>0</v>
      </c>
      <c r="CJ17282" s="11">
        <v>34320</v>
      </c>
      <c r="CK17282" s="11" t="s">
        <v>19410</v>
      </c>
    </row>
    <row r="17283" spans="1:117" x14ac:dyDescent="0.25">
      <c r="A17283" s="11" t="s">
        <v>6</v>
      </c>
      <c r="B17283" s="11" t="s">
        <v>15445</v>
      </c>
      <c r="C17283" s="11">
        <v>106636401</v>
      </c>
      <c r="E17283" s="11" t="s">
        <v>131</v>
      </c>
      <c r="F17283" s="11">
        <v>2024</v>
      </c>
      <c r="G17283" s="11" t="s">
        <v>132</v>
      </c>
      <c r="N17283" s="11" t="s">
        <v>242</v>
      </c>
      <c r="AD17283" s="11">
        <v>644300</v>
      </c>
      <c r="AF17283" s="11" t="s">
        <v>134</v>
      </c>
      <c r="AN17283" s="11" t="s">
        <v>135</v>
      </c>
      <c r="BJ17283" s="11">
        <v>1</v>
      </c>
      <c r="BL17283" s="11">
        <v>0</v>
      </c>
    </row>
    <row r="17284" spans="1:117" x14ac:dyDescent="0.25">
      <c r="A17284" s="11" t="s">
        <v>6</v>
      </c>
      <c r="B17284" s="11" t="s">
        <v>22124</v>
      </c>
      <c r="C17284" s="11">
        <v>106983834</v>
      </c>
      <c r="D17284" s="11">
        <v>1102857831</v>
      </c>
      <c r="E17284" s="11" t="s">
        <v>131</v>
      </c>
      <c r="F17284" s="11">
        <v>2024</v>
      </c>
      <c r="G17284" s="11" t="s">
        <v>132</v>
      </c>
      <c r="N17284" s="11" t="s">
        <v>158</v>
      </c>
      <c r="Q17284" s="11" t="s">
        <v>22125</v>
      </c>
      <c r="AD17284" s="11">
        <v>644303</v>
      </c>
      <c r="AF17284" s="11" t="s">
        <v>134</v>
      </c>
      <c r="AN17284" s="11" t="s">
        <v>135</v>
      </c>
      <c r="AO17284" s="11">
        <v>1890</v>
      </c>
      <c r="BJ17284" s="11">
        <v>1</v>
      </c>
      <c r="BL17284" s="11">
        <v>0</v>
      </c>
      <c r="CJ17284" s="11">
        <v>1890</v>
      </c>
      <c r="CK17284" s="11" t="s">
        <v>19410</v>
      </c>
    </row>
    <row r="17285" spans="1:117" x14ac:dyDescent="0.25">
      <c r="A17285" s="11" t="s">
        <v>6</v>
      </c>
      <c r="B17285" s="11" t="s">
        <v>22126</v>
      </c>
      <c r="C17285" s="11">
        <v>106749997</v>
      </c>
      <c r="E17285" s="11" t="s">
        <v>131</v>
      </c>
      <c r="F17285" s="11">
        <v>2024</v>
      </c>
      <c r="G17285" s="11" t="s">
        <v>132</v>
      </c>
      <c r="N17285" s="11" t="s">
        <v>349</v>
      </c>
      <c r="AD17285" s="11">
        <v>644304</v>
      </c>
      <c r="AF17285" s="11" t="s">
        <v>134</v>
      </c>
      <c r="AN17285" s="11" t="s">
        <v>135</v>
      </c>
      <c r="AO17285" s="11">
        <v>2255.5</v>
      </c>
      <c r="BJ17285" s="11">
        <v>1</v>
      </c>
      <c r="BL17285" s="11">
        <v>0</v>
      </c>
      <c r="CJ17285" s="11">
        <v>2255.5</v>
      </c>
      <c r="CK17285" s="11" t="s">
        <v>19410</v>
      </c>
    </row>
    <row r="17286" spans="1:117" x14ac:dyDescent="0.25">
      <c r="A17286" s="11" t="s">
        <v>6</v>
      </c>
      <c r="B17286" s="11" t="s">
        <v>22127</v>
      </c>
      <c r="C17286" s="11">
        <v>107225268</v>
      </c>
      <c r="D17286" s="11">
        <v>1100396039</v>
      </c>
      <c r="E17286" s="11" t="s">
        <v>131</v>
      </c>
      <c r="F17286" s="11">
        <v>2024</v>
      </c>
      <c r="G17286" s="11" t="s">
        <v>132</v>
      </c>
      <c r="N17286" s="11" t="s">
        <v>158</v>
      </c>
      <c r="P17286" s="11" t="s">
        <v>22128</v>
      </c>
      <c r="Q17286" s="11">
        <v>447976563441</v>
      </c>
      <c r="AD17286" s="11">
        <v>644305</v>
      </c>
      <c r="AF17286" s="11" t="s">
        <v>134</v>
      </c>
      <c r="AN17286" s="11" t="s">
        <v>135</v>
      </c>
      <c r="AO17286" s="11">
        <v>2384.5</v>
      </c>
      <c r="BJ17286" s="11">
        <v>1</v>
      </c>
      <c r="BL17286" s="11">
        <v>0</v>
      </c>
      <c r="CJ17286" s="11">
        <v>2384.5</v>
      </c>
      <c r="CK17286" s="11" t="s">
        <v>19410</v>
      </c>
    </row>
    <row r="17287" spans="1:117" x14ac:dyDescent="0.25">
      <c r="A17287" s="11" t="s">
        <v>137</v>
      </c>
      <c r="C17287" s="11">
        <v>200466882</v>
      </c>
      <c r="E17287" s="11" t="s">
        <v>131</v>
      </c>
      <c r="F17287" s="11">
        <v>2024</v>
      </c>
      <c r="G17287" s="11" t="s">
        <v>132</v>
      </c>
      <c r="N17287" s="11" t="s">
        <v>248</v>
      </c>
      <c r="AD17287" s="11">
        <v>644306</v>
      </c>
      <c r="AF17287" s="11" t="s">
        <v>134</v>
      </c>
      <c r="AN17287" s="11" t="s">
        <v>135</v>
      </c>
      <c r="BJ17287" s="11">
        <v>1</v>
      </c>
      <c r="BL17287" s="11">
        <v>0</v>
      </c>
    </row>
    <row r="17288" spans="1:117" x14ac:dyDescent="0.25">
      <c r="A17288" s="11" t="s">
        <v>6</v>
      </c>
      <c r="B17288" s="11" t="s">
        <v>10191</v>
      </c>
      <c r="C17288" s="11">
        <v>106598962</v>
      </c>
      <c r="D17288" s="11">
        <v>1101944331</v>
      </c>
      <c r="E17288" s="11" t="s">
        <v>131</v>
      </c>
      <c r="F17288" s="11">
        <v>2024</v>
      </c>
      <c r="G17288" s="11" t="s">
        <v>132</v>
      </c>
      <c r="N17288" s="11" t="s">
        <v>309</v>
      </c>
      <c r="P17288" s="11" t="s">
        <v>10192</v>
      </c>
      <c r="Q17288" s="11" t="s">
        <v>10193</v>
      </c>
      <c r="AD17288" s="11">
        <v>644307</v>
      </c>
      <c r="AF17288" s="11" t="s">
        <v>134</v>
      </c>
      <c r="AN17288" s="11" t="s">
        <v>135</v>
      </c>
      <c r="AO17288" s="11">
        <v>24656</v>
      </c>
      <c r="BJ17288" s="11">
        <v>1</v>
      </c>
      <c r="BL17288" s="11">
        <v>0</v>
      </c>
      <c r="CJ17288" s="11">
        <v>24656</v>
      </c>
      <c r="CK17288" s="11" t="s">
        <v>20466</v>
      </c>
    </row>
    <row r="17289" spans="1:117" x14ac:dyDescent="0.25">
      <c r="A17289" s="11" t="s">
        <v>6</v>
      </c>
      <c r="B17289" s="11" t="s">
        <v>22129</v>
      </c>
      <c r="C17289" s="11">
        <v>106255731</v>
      </c>
      <c r="D17289" s="11">
        <v>1101046481</v>
      </c>
      <c r="E17289" s="11" t="s">
        <v>131</v>
      </c>
      <c r="F17289" s="11">
        <v>2024</v>
      </c>
      <c r="G17289" s="11" t="s">
        <v>132</v>
      </c>
      <c r="N17289" s="11" t="s">
        <v>248</v>
      </c>
      <c r="Q17289" s="11" t="s">
        <v>22130</v>
      </c>
      <c r="AD17289" s="11">
        <v>644308</v>
      </c>
      <c r="AF17289" s="11" t="s">
        <v>134</v>
      </c>
      <c r="AN17289" s="11" t="s">
        <v>135</v>
      </c>
      <c r="AO17289" s="11">
        <v>9600</v>
      </c>
      <c r="BJ17289" s="11">
        <v>1</v>
      </c>
      <c r="BL17289" s="11">
        <v>0</v>
      </c>
      <c r="CJ17289" s="11">
        <v>9600</v>
      </c>
      <c r="CK17289" s="11" t="s">
        <v>19411</v>
      </c>
    </row>
    <row r="17290" spans="1:117" x14ac:dyDescent="0.25">
      <c r="A17290" s="11" t="s">
        <v>6</v>
      </c>
      <c r="B17290" s="11" t="s">
        <v>22131</v>
      </c>
      <c r="C17290" s="11">
        <v>106706736</v>
      </c>
      <c r="D17290" s="11">
        <v>1102369837</v>
      </c>
      <c r="E17290" s="11" t="s">
        <v>131</v>
      </c>
      <c r="F17290" s="11">
        <v>2024</v>
      </c>
      <c r="G17290" s="11" t="s">
        <v>132</v>
      </c>
      <c r="N17290" s="11" t="s">
        <v>719</v>
      </c>
      <c r="P17290" s="11" t="s">
        <v>22132</v>
      </c>
      <c r="Q17290" s="11" t="s">
        <v>22133</v>
      </c>
      <c r="AD17290" s="11">
        <v>644309</v>
      </c>
      <c r="AF17290" s="11" t="s">
        <v>134</v>
      </c>
      <c r="AN17290" s="11" t="s">
        <v>135</v>
      </c>
      <c r="BJ17290" s="11">
        <v>1</v>
      </c>
      <c r="BL17290" s="11">
        <v>0</v>
      </c>
      <c r="CJ17290" s="11">
        <v>0</v>
      </c>
      <c r="CK17290" s="11" t="s">
        <v>19410</v>
      </c>
    </row>
    <row r="17291" spans="1:117" x14ac:dyDescent="0.25">
      <c r="A17291" s="11" t="s">
        <v>6</v>
      </c>
      <c r="B17291" s="11" t="s">
        <v>22134</v>
      </c>
      <c r="C17291" s="11">
        <v>107101646</v>
      </c>
      <c r="D17291" s="11">
        <v>1100334807</v>
      </c>
      <c r="E17291" s="11" t="s">
        <v>131</v>
      </c>
      <c r="F17291" s="11">
        <v>2024</v>
      </c>
      <c r="G17291" s="11" t="s">
        <v>132</v>
      </c>
      <c r="N17291" s="11" t="s">
        <v>158</v>
      </c>
      <c r="P17291" s="11" t="s">
        <v>22135</v>
      </c>
      <c r="Q17291" s="11" t="s">
        <v>22136</v>
      </c>
      <c r="AD17291" s="11">
        <v>644310</v>
      </c>
      <c r="AF17291" s="11" t="s">
        <v>134</v>
      </c>
      <c r="AN17291" s="11" t="s">
        <v>135</v>
      </c>
      <c r="AO17291" s="11">
        <v>4018.5</v>
      </c>
      <c r="BJ17291" s="11">
        <v>1</v>
      </c>
      <c r="BL17291" s="11">
        <v>0</v>
      </c>
      <c r="CJ17291" s="11">
        <v>4018.5</v>
      </c>
      <c r="CK17291" s="11" t="s">
        <v>19410</v>
      </c>
    </row>
    <row r="17292" spans="1:117" x14ac:dyDescent="0.25">
      <c r="A17292" s="11" t="s">
        <v>6</v>
      </c>
      <c r="B17292" s="11" t="s">
        <v>22137</v>
      </c>
      <c r="C17292" s="11">
        <v>200311464</v>
      </c>
      <c r="D17292" s="11">
        <v>1104634049</v>
      </c>
      <c r="E17292" s="11" t="s">
        <v>131</v>
      </c>
      <c r="F17292" s="11">
        <v>2024</v>
      </c>
      <c r="G17292" s="11" t="s">
        <v>132</v>
      </c>
      <c r="N17292" s="11" t="s">
        <v>309</v>
      </c>
      <c r="P17292" s="11" t="s">
        <v>22138</v>
      </c>
      <c r="Q17292" s="11" t="s">
        <v>22139</v>
      </c>
      <c r="AD17292" s="11">
        <v>644311</v>
      </c>
      <c r="AF17292" s="11" t="s">
        <v>134</v>
      </c>
      <c r="AN17292" s="11" t="s">
        <v>135</v>
      </c>
      <c r="BJ17292" s="11">
        <v>1</v>
      </c>
      <c r="BL17292" s="11">
        <v>0</v>
      </c>
    </row>
    <row r="17293" spans="1:117" x14ac:dyDescent="0.25">
      <c r="A17293" s="11" t="s">
        <v>6</v>
      </c>
      <c r="B17293" s="11" t="s">
        <v>9630</v>
      </c>
      <c r="C17293" s="11">
        <v>106798190</v>
      </c>
      <c r="D17293" s="11">
        <v>1102478296</v>
      </c>
      <c r="E17293" s="11" t="s">
        <v>131</v>
      </c>
      <c r="F17293" s="11">
        <v>2024</v>
      </c>
      <c r="G17293" s="11" t="s">
        <v>132</v>
      </c>
      <c r="N17293" s="11" t="s">
        <v>150</v>
      </c>
      <c r="P17293" s="11" t="s">
        <v>9631</v>
      </c>
      <c r="Q17293" s="11" t="s">
        <v>9632</v>
      </c>
      <c r="AD17293" s="11">
        <v>644312</v>
      </c>
      <c r="AF17293" s="11" t="s">
        <v>134</v>
      </c>
      <c r="AN17293" s="11" t="s">
        <v>135</v>
      </c>
      <c r="AO17293" s="11">
        <v>49200</v>
      </c>
      <c r="BJ17293" s="11">
        <v>1</v>
      </c>
      <c r="BL17293" s="11">
        <v>0</v>
      </c>
      <c r="CJ17293" s="11">
        <v>49200</v>
      </c>
      <c r="CK17293" s="11" t="s">
        <v>19410</v>
      </c>
    </row>
    <row r="17294" spans="1:117" x14ac:dyDescent="0.25">
      <c r="A17294" s="11" t="s">
        <v>6</v>
      </c>
      <c r="B17294" s="11" t="s">
        <v>9161</v>
      </c>
      <c r="C17294" s="11">
        <v>106420365</v>
      </c>
      <c r="D17294" s="11">
        <v>1102134244</v>
      </c>
      <c r="E17294" s="11" t="s">
        <v>131</v>
      </c>
      <c r="F17294" s="11">
        <v>2024</v>
      </c>
      <c r="G17294" s="11" t="s">
        <v>132</v>
      </c>
      <c r="N17294" s="11" t="s">
        <v>433</v>
      </c>
      <c r="P17294" s="11" t="s">
        <v>9162</v>
      </c>
      <c r="AD17294" s="11">
        <v>644313</v>
      </c>
      <c r="AF17294" s="11" t="s">
        <v>134</v>
      </c>
      <c r="AN17294" s="11" t="s">
        <v>135</v>
      </c>
      <c r="AO17294" s="11">
        <v>3447</v>
      </c>
      <c r="BJ17294" s="11">
        <v>1</v>
      </c>
      <c r="BL17294" s="11">
        <v>0</v>
      </c>
      <c r="CJ17294" s="11">
        <v>3447</v>
      </c>
      <c r="CK17294" s="11" t="s">
        <v>20466</v>
      </c>
    </row>
    <row r="17295" spans="1:117" x14ac:dyDescent="0.25">
      <c r="A17295" s="11" t="s">
        <v>6</v>
      </c>
      <c r="B17295" s="11" t="s">
        <v>14311</v>
      </c>
      <c r="C17295" s="11">
        <v>106417770</v>
      </c>
      <c r="D17295" s="11">
        <v>1102584061</v>
      </c>
      <c r="E17295" s="11" t="s">
        <v>131</v>
      </c>
      <c r="F17295" s="11">
        <v>2024</v>
      </c>
      <c r="G17295" s="11" t="s">
        <v>132</v>
      </c>
      <c r="N17295" s="11" t="s">
        <v>184</v>
      </c>
      <c r="P17295" s="11" t="s">
        <v>14312</v>
      </c>
      <c r="Q17295" s="11" t="s">
        <v>14313</v>
      </c>
      <c r="AD17295" s="11">
        <v>644314</v>
      </c>
      <c r="AF17295" s="11" t="s">
        <v>134</v>
      </c>
      <c r="AN17295" s="11" t="s">
        <v>135</v>
      </c>
      <c r="AO17295" s="11">
        <v>15067.5</v>
      </c>
      <c r="BJ17295" s="11">
        <v>1</v>
      </c>
      <c r="BL17295" s="11">
        <v>0</v>
      </c>
      <c r="CJ17295" s="11">
        <v>15067.5</v>
      </c>
      <c r="CK17295" s="11" t="s">
        <v>19410</v>
      </c>
    </row>
    <row r="17296" spans="1:117" x14ac:dyDescent="0.25">
      <c r="A17296" s="11" t="s">
        <v>6</v>
      </c>
      <c r="B17296" s="11" t="s">
        <v>22140</v>
      </c>
      <c r="C17296" s="11">
        <v>200647528</v>
      </c>
      <c r="D17296" s="11">
        <v>1105616452</v>
      </c>
      <c r="E17296" s="11" t="s">
        <v>131</v>
      </c>
      <c r="F17296" s="11">
        <v>2024</v>
      </c>
      <c r="G17296" s="11" t="s">
        <v>132</v>
      </c>
      <c r="N17296" s="11" t="s">
        <v>133</v>
      </c>
      <c r="P17296" s="11" t="s">
        <v>22141</v>
      </c>
      <c r="Q17296" s="11" t="s">
        <v>22142</v>
      </c>
      <c r="AD17296" s="11">
        <v>644315</v>
      </c>
      <c r="AF17296" s="11" t="s">
        <v>134</v>
      </c>
      <c r="AN17296" s="11" t="s">
        <v>135</v>
      </c>
      <c r="AO17296" s="11">
        <v>1053</v>
      </c>
      <c r="BJ17296" s="11">
        <v>1</v>
      </c>
      <c r="BL17296" s="11">
        <v>0</v>
      </c>
      <c r="CJ17296" s="11">
        <v>1053</v>
      </c>
      <c r="CK17296" s="11" t="s">
        <v>20466</v>
      </c>
    </row>
    <row r="17297" spans="1:117" x14ac:dyDescent="0.25">
      <c r="A17297" s="11" t="s">
        <v>6</v>
      </c>
      <c r="B17297" s="11" t="s">
        <v>10480</v>
      </c>
      <c r="C17297" s="11">
        <v>106352181</v>
      </c>
      <c r="D17297" s="11">
        <v>1102469688</v>
      </c>
      <c r="E17297" s="11" t="s">
        <v>131</v>
      </c>
      <c r="F17297" s="11">
        <v>2024</v>
      </c>
      <c r="G17297" s="11" t="s">
        <v>132</v>
      </c>
      <c r="N17297" s="11" t="s">
        <v>133</v>
      </c>
      <c r="P17297" s="11" t="s">
        <v>10481</v>
      </c>
      <c r="Q17297" s="11" t="s">
        <v>10482</v>
      </c>
      <c r="AD17297" s="11">
        <v>644317</v>
      </c>
      <c r="AF17297" s="11" t="s">
        <v>134</v>
      </c>
      <c r="AN17297" s="11" t="s">
        <v>135</v>
      </c>
      <c r="AO17297" s="11">
        <v>2130</v>
      </c>
      <c r="BJ17297" s="11">
        <v>1</v>
      </c>
      <c r="BL17297" s="11">
        <v>0</v>
      </c>
      <c r="CJ17297" s="11">
        <v>2130</v>
      </c>
      <c r="CK17297" s="11" t="s">
        <v>19410</v>
      </c>
    </row>
    <row r="17298" spans="1:117" x14ac:dyDescent="0.25">
      <c r="A17298" s="11" t="s">
        <v>6</v>
      </c>
      <c r="B17298" s="11" t="s">
        <v>22143</v>
      </c>
      <c r="C17298" s="11">
        <v>106261352</v>
      </c>
      <c r="E17298" s="11" t="s">
        <v>131</v>
      </c>
      <c r="F17298" s="11">
        <v>2024</v>
      </c>
      <c r="G17298" s="11" t="s">
        <v>132</v>
      </c>
      <c r="N17298" s="11" t="s">
        <v>335</v>
      </c>
      <c r="AD17298" s="11">
        <v>644318</v>
      </c>
      <c r="AF17298" s="11" t="s">
        <v>134</v>
      </c>
      <c r="AN17298" s="11" t="s">
        <v>135</v>
      </c>
      <c r="AO17298" s="11">
        <v>11712</v>
      </c>
      <c r="BJ17298" s="11">
        <v>1</v>
      </c>
      <c r="BL17298" s="11">
        <v>0</v>
      </c>
      <c r="CJ17298" s="11">
        <v>11712</v>
      </c>
      <c r="CK17298" s="11" t="s">
        <v>19410</v>
      </c>
    </row>
    <row r="17299" spans="1:117" x14ac:dyDescent="0.25">
      <c r="A17299" s="11" t="s">
        <v>6</v>
      </c>
      <c r="B17299" s="11" t="s">
        <v>165</v>
      </c>
      <c r="C17299" s="11">
        <v>111658909</v>
      </c>
      <c r="D17299" s="11">
        <v>1102119423</v>
      </c>
      <c r="E17299" s="11" t="s">
        <v>131</v>
      </c>
      <c r="F17299" s="11">
        <v>2024</v>
      </c>
      <c r="G17299" s="11" t="s">
        <v>132</v>
      </c>
      <c r="N17299" s="11" t="s">
        <v>166</v>
      </c>
      <c r="P17299" s="11" t="s">
        <v>167</v>
      </c>
      <c r="Q17299" s="11" t="s">
        <v>167</v>
      </c>
      <c r="AD17299" s="11">
        <v>644319</v>
      </c>
      <c r="AF17299" s="11" t="s">
        <v>134</v>
      </c>
      <c r="AN17299" s="11" t="s">
        <v>135</v>
      </c>
      <c r="AO17299" s="11">
        <v>11384.4</v>
      </c>
      <c r="BJ17299" s="11">
        <v>1</v>
      </c>
      <c r="BL17299" s="11">
        <v>0</v>
      </c>
      <c r="CJ17299" s="11">
        <v>11384.4</v>
      </c>
      <c r="CK17299" s="11" t="s">
        <v>19410</v>
      </c>
    </row>
    <row r="17300" spans="1:117" x14ac:dyDescent="0.25">
      <c r="A17300" s="11" t="s">
        <v>6</v>
      </c>
      <c r="B17300" s="11" t="s">
        <v>18670</v>
      </c>
      <c r="C17300" s="11">
        <v>106234564</v>
      </c>
      <c r="D17300" s="11">
        <v>1102558159</v>
      </c>
      <c r="E17300" s="11" t="s">
        <v>131</v>
      </c>
      <c r="F17300" s="11">
        <v>2024</v>
      </c>
      <c r="G17300" s="11" t="s">
        <v>132</v>
      </c>
      <c r="N17300" s="11" t="s">
        <v>186</v>
      </c>
      <c r="P17300" s="11" t="s">
        <v>18671</v>
      </c>
      <c r="Q17300" s="11" t="s">
        <v>18672</v>
      </c>
      <c r="AD17300" s="11">
        <v>644320</v>
      </c>
      <c r="AF17300" s="11" t="s">
        <v>134</v>
      </c>
      <c r="AN17300" s="11" t="s">
        <v>135</v>
      </c>
      <c r="AO17300" s="11">
        <v>20685.99</v>
      </c>
      <c r="BJ17300" s="11">
        <v>1</v>
      </c>
      <c r="BL17300" s="11">
        <v>0</v>
      </c>
      <c r="CJ17300" s="11">
        <v>20685.99</v>
      </c>
      <c r="CK17300" s="11" t="s">
        <v>19410</v>
      </c>
    </row>
    <row r="17301" spans="1:117" x14ac:dyDescent="0.25">
      <c r="A17301" s="11" t="s">
        <v>6</v>
      </c>
      <c r="B17301" s="11" t="s">
        <v>165</v>
      </c>
      <c r="C17301" s="11">
        <v>111658909</v>
      </c>
      <c r="D17301" s="11">
        <v>1102119423</v>
      </c>
      <c r="E17301" s="11" t="s">
        <v>131</v>
      </c>
      <c r="F17301" s="11">
        <v>2024</v>
      </c>
      <c r="G17301" s="11" t="s">
        <v>132</v>
      </c>
      <c r="N17301" s="11" t="s">
        <v>166</v>
      </c>
      <c r="P17301" s="11" t="s">
        <v>167</v>
      </c>
      <c r="Q17301" s="11" t="s">
        <v>167</v>
      </c>
      <c r="AD17301" s="11">
        <v>644321</v>
      </c>
      <c r="AF17301" s="11" t="s">
        <v>134</v>
      </c>
      <c r="AN17301" s="11" t="s">
        <v>135</v>
      </c>
      <c r="AO17301" s="11">
        <v>9600</v>
      </c>
      <c r="BJ17301" s="11">
        <v>1</v>
      </c>
      <c r="BL17301" s="11">
        <v>0</v>
      </c>
      <c r="CJ17301" s="11">
        <v>9600</v>
      </c>
      <c r="CK17301" s="11" t="s">
        <v>19411</v>
      </c>
    </row>
    <row r="17302" spans="1:117" x14ac:dyDescent="0.25">
      <c r="A17302" s="11" t="s">
        <v>6</v>
      </c>
      <c r="B17302" s="11" t="s">
        <v>165</v>
      </c>
      <c r="C17302" s="11">
        <v>111658909</v>
      </c>
      <c r="D17302" s="11">
        <v>1102119423</v>
      </c>
      <c r="E17302" s="11" t="s">
        <v>131</v>
      </c>
      <c r="F17302" s="11">
        <v>2024</v>
      </c>
      <c r="G17302" s="11" t="s">
        <v>132</v>
      </c>
      <c r="N17302" s="11" t="s">
        <v>166</v>
      </c>
      <c r="P17302" s="11" t="s">
        <v>167</v>
      </c>
      <c r="Q17302" s="11" t="s">
        <v>167</v>
      </c>
      <c r="AD17302" s="11">
        <v>644322</v>
      </c>
      <c r="AF17302" s="11" t="s">
        <v>134</v>
      </c>
      <c r="AN17302" s="11" t="s">
        <v>135</v>
      </c>
      <c r="AO17302" s="11">
        <v>22310</v>
      </c>
      <c r="BJ17302" s="11">
        <v>1</v>
      </c>
      <c r="BL17302" s="11">
        <v>0</v>
      </c>
      <c r="CJ17302" s="11">
        <v>22310</v>
      </c>
      <c r="CK17302" s="11" t="s">
        <v>20466</v>
      </c>
    </row>
    <row r="17303" spans="1:117" x14ac:dyDescent="0.25">
      <c r="A17303" s="11" t="s">
        <v>6</v>
      </c>
      <c r="B17303" s="11" t="s">
        <v>22144</v>
      </c>
      <c r="C17303" s="11">
        <v>106315619</v>
      </c>
      <c r="D17303" s="11">
        <v>1101160756</v>
      </c>
      <c r="E17303" s="11" t="s">
        <v>131</v>
      </c>
      <c r="F17303" s="11">
        <v>2024</v>
      </c>
      <c r="G17303" s="11" t="s">
        <v>132</v>
      </c>
      <c r="N17303" s="11" t="s">
        <v>376</v>
      </c>
      <c r="P17303" s="11" t="s">
        <v>22145</v>
      </c>
      <c r="Q17303" s="11" t="s">
        <v>22146</v>
      </c>
      <c r="AD17303" s="11">
        <v>644324</v>
      </c>
      <c r="AF17303" s="11" t="s">
        <v>134</v>
      </c>
      <c r="AN17303" s="11" t="s">
        <v>135</v>
      </c>
      <c r="BJ17303" s="11">
        <v>1</v>
      </c>
      <c r="BL17303" s="11">
        <v>0</v>
      </c>
    </row>
    <row r="17304" spans="1:117" x14ac:dyDescent="0.25">
      <c r="A17304" s="11" t="s">
        <v>6</v>
      </c>
      <c r="B17304" s="11" t="s">
        <v>22147</v>
      </c>
      <c r="C17304" s="11">
        <v>106441510</v>
      </c>
      <c r="D17304" s="11">
        <v>1101251360</v>
      </c>
      <c r="E17304" s="11" t="s">
        <v>131</v>
      </c>
      <c r="F17304" s="11">
        <v>2024</v>
      </c>
      <c r="G17304" s="11" t="s">
        <v>132</v>
      </c>
      <c r="N17304" s="11" t="s">
        <v>280</v>
      </c>
      <c r="P17304" s="11" t="s">
        <v>22148</v>
      </c>
      <c r="AD17304" s="11">
        <v>644326</v>
      </c>
      <c r="AF17304" s="11" t="s">
        <v>134</v>
      </c>
      <c r="AN17304" s="11" t="s">
        <v>135</v>
      </c>
      <c r="AO17304" s="11">
        <v>7880</v>
      </c>
      <c r="BJ17304" s="11">
        <v>1</v>
      </c>
      <c r="BL17304" s="11">
        <v>0</v>
      </c>
      <c r="CJ17304" s="11">
        <v>7880</v>
      </c>
      <c r="CK17304" s="11" t="s">
        <v>20466</v>
      </c>
    </row>
    <row r="17305" spans="1:117" x14ac:dyDescent="0.25">
      <c r="A17305" s="11" t="s">
        <v>6</v>
      </c>
      <c r="B17305" s="11" t="s">
        <v>5095</v>
      </c>
      <c r="C17305" s="11">
        <v>106397059</v>
      </c>
      <c r="D17305" s="11">
        <v>1102462225</v>
      </c>
      <c r="E17305" s="11" t="s">
        <v>131</v>
      </c>
      <c r="F17305" s="11">
        <v>2024</v>
      </c>
      <c r="G17305" s="11" t="s">
        <v>132</v>
      </c>
      <c r="N17305" s="11" t="s">
        <v>166</v>
      </c>
      <c r="P17305" s="11" t="s">
        <v>5096</v>
      </c>
      <c r="AD17305" s="11">
        <v>644329</v>
      </c>
      <c r="AF17305" s="11" t="s">
        <v>134</v>
      </c>
      <c r="AN17305" s="11" t="s">
        <v>135</v>
      </c>
      <c r="AO17305" s="11">
        <v>2019.6</v>
      </c>
      <c r="BJ17305" s="11">
        <v>1</v>
      </c>
      <c r="BL17305" s="11">
        <v>0</v>
      </c>
      <c r="CJ17305" s="11">
        <v>2019.6</v>
      </c>
      <c r="CK17305" s="11" t="s">
        <v>19410</v>
      </c>
    </row>
    <row r="17306" spans="1:117" x14ac:dyDescent="0.25">
      <c r="A17306" s="11" t="s">
        <v>6</v>
      </c>
      <c r="B17306" s="11" t="s">
        <v>2297</v>
      </c>
      <c r="C17306" s="11">
        <v>110166252</v>
      </c>
      <c r="D17306" s="11">
        <v>1102436518</v>
      </c>
      <c r="E17306" s="11" t="s">
        <v>131</v>
      </c>
      <c r="F17306" s="11">
        <v>2024</v>
      </c>
      <c r="G17306" s="11" t="s">
        <v>132</v>
      </c>
      <c r="N17306" s="11" t="s">
        <v>242</v>
      </c>
      <c r="P17306" s="11" t="s">
        <v>2298</v>
      </c>
      <c r="Q17306" s="11" t="s">
        <v>2299</v>
      </c>
      <c r="AD17306" s="11">
        <v>644330</v>
      </c>
      <c r="AF17306" s="11" t="s">
        <v>134</v>
      </c>
      <c r="AN17306" s="11" t="s">
        <v>135</v>
      </c>
      <c r="AO17306" s="11">
        <v>15606.8</v>
      </c>
      <c r="BJ17306" s="11">
        <v>1</v>
      </c>
      <c r="BL17306" s="11">
        <v>0</v>
      </c>
      <c r="CJ17306" s="11">
        <v>15606.8</v>
      </c>
      <c r="CK17306" s="11" t="s">
        <v>19410</v>
      </c>
    </row>
    <row r="17307" spans="1:117" x14ac:dyDescent="0.25">
      <c r="A17307" s="11" t="s">
        <v>137</v>
      </c>
      <c r="C17307" s="11">
        <v>107582922</v>
      </c>
      <c r="E17307" s="11" t="s">
        <v>131</v>
      </c>
      <c r="F17307" s="11">
        <v>2024</v>
      </c>
      <c r="G17307" s="11" t="s">
        <v>132</v>
      </c>
      <c r="N17307" s="11" t="s">
        <v>293</v>
      </c>
      <c r="AD17307" s="11">
        <v>644331</v>
      </c>
      <c r="AF17307" s="11" t="s">
        <v>134</v>
      </c>
      <c r="AN17307" s="11" t="s">
        <v>135</v>
      </c>
      <c r="AO17307" s="11">
        <v>40800</v>
      </c>
      <c r="BJ17307" s="11">
        <v>1</v>
      </c>
      <c r="BL17307" s="11">
        <v>0</v>
      </c>
      <c r="CJ17307" s="11">
        <v>40800</v>
      </c>
      <c r="CK17307" s="11" t="s">
        <v>19410</v>
      </c>
    </row>
    <row r="17308" spans="1:117" x14ac:dyDescent="0.25">
      <c r="A17308" s="11" t="s">
        <v>6</v>
      </c>
      <c r="B17308" s="11" t="s">
        <v>2297</v>
      </c>
      <c r="C17308" s="11">
        <v>110166252</v>
      </c>
      <c r="D17308" s="11">
        <v>1102436518</v>
      </c>
      <c r="E17308" s="11" t="s">
        <v>131</v>
      </c>
      <c r="F17308" s="11">
        <v>2024</v>
      </c>
      <c r="G17308" s="11" t="s">
        <v>132</v>
      </c>
      <c r="N17308" s="11" t="s">
        <v>242</v>
      </c>
      <c r="P17308" s="11" t="s">
        <v>2298</v>
      </c>
      <c r="Q17308" s="11" t="s">
        <v>2299</v>
      </c>
      <c r="AD17308" s="11">
        <v>644334</v>
      </c>
      <c r="AF17308" s="11" t="s">
        <v>134</v>
      </c>
      <c r="AN17308" s="11" t="s">
        <v>135</v>
      </c>
      <c r="AO17308" s="11">
        <v>20563</v>
      </c>
      <c r="BJ17308" s="11">
        <v>1</v>
      </c>
      <c r="BL17308" s="11">
        <v>0</v>
      </c>
      <c r="CJ17308" s="11">
        <v>20563</v>
      </c>
      <c r="CK17308" s="11" t="s">
        <v>20466</v>
      </c>
    </row>
    <row r="17309" spans="1:117" x14ac:dyDescent="0.25">
      <c r="A17309" s="11" t="s">
        <v>6</v>
      </c>
      <c r="B17309" s="11" t="s">
        <v>3365</v>
      </c>
      <c r="C17309" s="11">
        <v>111410808</v>
      </c>
      <c r="D17309" s="11">
        <v>1101590947</v>
      </c>
      <c r="E17309" s="11" t="s">
        <v>131</v>
      </c>
      <c r="F17309" s="11">
        <v>2024</v>
      </c>
      <c r="G17309" s="11" t="s">
        <v>132</v>
      </c>
      <c r="N17309" s="11" t="s">
        <v>142</v>
      </c>
      <c r="Q17309" s="11" t="s">
        <v>3366</v>
      </c>
      <c r="AD17309" s="11">
        <v>644336</v>
      </c>
      <c r="AF17309" s="11" t="s">
        <v>134</v>
      </c>
      <c r="AN17309" s="11" t="s">
        <v>135</v>
      </c>
      <c r="BJ17309" s="11">
        <v>1</v>
      </c>
      <c r="BL17309" s="11">
        <v>0</v>
      </c>
    </row>
    <row r="17310" spans="1:117" x14ac:dyDescent="0.25">
      <c r="A17310" s="11" t="s">
        <v>6</v>
      </c>
      <c r="B17310" s="11" t="s">
        <v>19326</v>
      </c>
      <c r="C17310" s="11">
        <v>118368641</v>
      </c>
      <c r="D17310" s="11">
        <v>1100705457</v>
      </c>
      <c r="E17310" s="11" t="s">
        <v>131</v>
      </c>
      <c r="F17310" s="11">
        <v>2024</v>
      </c>
      <c r="G17310" s="11" t="s">
        <v>132</v>
      </c>
      <c r="N17310" s="11" t="s">
        <v>171</v>
      </c>
      <c r="P17310" s="11" t="s">
        <v>19327</v>
      </c>
      <c r="Q17310" s="11" t="s">
        <v>19328</v>
      </c>
      <c r="AD17310" s="11">
        <v>644337</v>
      </c>
      <c r="AF17310" s="11" t="s">
        <v>134</v>
      </c>
      <c r="AN17310" s="11" t="s">
        <v>135</v>
      </c>
      <c r="BJ17310" s="11">
        <v>1</v>
      </c>
      <c r="BL17310" s="11">
        <v>0</v>
      </c>
    </row>
    <row r="17311" spans="1:117" x14ac:dyDescent="0.25">
      <c r="A17311" s="11" t="s">
        <v>6</v>
      </c>
      <c r="B17311" s="11" t="s">
        <v>5235</v>
      </c>
      <c r="C17311" s="11">
        <v>106719398</v>
      </c>
      <c r="D17311" s="11">
        <v>1102133841</v>
      </c>
      <c r="E17311" s="11" t="s">
        <v>131</v>
      </c>
      <c r="F17311" s="11">
        <v>2024</v>
      </c>
      <c r="G17311" s="11" t="s">
        <v>132</v>
      </c>
      <c r="N17311" s="11" t="s">
        <v>309</v>
      </c>
      <c r="P17311" s="11" t="s">
        <v>5236</v>
      </c>
      <c r="Q17311" s="11" t="s">
        <v>5237</v>
      </c>
      <c r="AD17311" s="11">
        <v>644339</v>
      </c>
      <c r="AF17311" s="11" t="s">
        <v>134</v>
      </c>
      <c r="AN17311" s="11" t="s">
        <v>135</v>
      </c>
      <c r="AO17311" s="11">
        <v>11128</v>
      </c>
      <c r="BJ17311" s="11">
        <v>1</v>
      </c>
      <c r="BL17311" s="11">
        <v>0</v>
      </c>
      <c r="CJ17311" s="11">
        <v>11128</v>
      </c>
      <c r="CK17311" s="11" t="s">
        <v>20466</v>
      </c>
    </row>
    <row r="17312" spans="1:117" x14ac:dyDescent="0.25">
      <c r="A17312" s="11" t="s">
        <v>6</v>
      </c>
      <c r="B17312" s="11" t="s">
        <v>22149</v>
      </c>
      <c r="C17312" s="11">
        <v>200404934</v>
      </c>
      <c r="D17312" s="11">
        <v>1104868008</v>
      </c>
      <c r="E17312" s="11" t="s">
        <v>131</v>
      </c>
      <c r="F17312" s="11">
        <v>2024</v>
      </c>
      <c r="G17312" s="11" t="s">
        <v>132</v>
      </c>
      <c r="N17312" s="11" t="s">
        <v>280</v>
      </c>
      <c r="P17312" s="11" t="s">
        <v>1093</v>
      </c>
      <c r="AD17312" s="11">
        <v>644343</v>
      </c>
      <c r="AF17312" s="11" t="s">
        <v>134</v>
      </c>
      <c r="AN17312" s="11" t="s">
        <v>135</v>
      </c>
      <c r="AO17312" s="11">
        <v>1966</v>
      </c>
      <c r="BJ17312" s="11">
        <v>1</v>
      </c>
      <c r="BL17312" s="11">
        <v>0</v>
      </c>
      <c r="CJ17312" s="11">
        <v>1966</v>
      </c>
      <c r="CK17312" s="11" t="s">
        <v>20466</v>
      </c>
    </row>
    <row r="17313" spans="1:117" x14ac:dyDescent="0.25">
      <c r="A17313" s="11" t="s">
        <v>6</v>
      </c>
      <c r="B17313" s="11" t="s">
        <v>12811</v>
      </c>
      <c r="C17313" s="11">
        <v>106908718</v>
      </c>
      <c r="D17313" s="11">
        <v>1102125350</v>
      </c>
      <c r="E17313" s="11" t="s">
        <v>131</v>
      </c>
      <c r="F17313" s="11">
        <v>2024</v>
      </c>
      <c r="G17313" s="11" t="s">
        <v>132</v>
      </c>
      <c r="N17313" s="11" t="s">
        <v>150</v>
      </c>
      <c r="P17313" s="11" t="s">
        <v>12812</v>
      </c>
      <c r="Q17313" s="11" t="s">
        <v>12813</v>
      </c>
      <c r="AD17313" s="11">
        <v>644344</v>
      </c>
      <c r="AF17313" s="11" t="s">
        <v>134</v>
      </c>
      <c r="AN17313" s="11" t="s">
        <v>135</v>
      </c>
      <c r="AO17313" s="11">
        <v>8650</v>
      </c>
      <c r="BJ17313" s="11">
        <v>1</v>
      </c>
      <c r="BL17313" s="11">
        <v>0</v>
      </c>
      <c r="CJ17313" s="11">
        <v>8650</v>
      </c>
      <c r="CK17313" s="11" t="s">
        <v>20466</v>
      </c>
    </row>
    <row r="17314" spans="1:117" x14ac:dyDescent="0.25">
      <c r="A17314" s="11" t="s">
        <v>6</v>
      </c>
      <c r="B17314" s="11" t="s">
        <v>2850</v>
      </c>
      <c r="C17314" s="11">
        <v>106908477</v>
      </c>
      <c r="D17314" s="11">
        <v>1102710458</v>
      </c>
      <c r="E17314" s="11" t="s">
        <v>131</v>
      </c>
      <c r="F17314" s="11">
        <v>2024</v>
      </c>
      <c r="G17314" s="11" t="s">
        <v>132</v>
      </c>
      <c r="N17314" s="11" t="s">
        <v>250</v>
      </c>
      <c r="P17314" s="11" t="s">
        <v>2851</v>
      </c>
      <c r="AD17314" s="11">
        <v>644345</v>
      </c>
      <c r="AF17314" s="11" t="s">
        <v>134</v>
      </c>
      <c r="AN17314" s="11" t="s">
        <v>135</v>
      </c>
      <c r="AO17314" s="11">
        <v>2250</v>
      </c>
      <c r="BJ17314" s="11">
        <v>1</v>
      </c>
      <c r="BL17314" s="11">
        <v>0</v>
      </c>
      <c r="CJ17314" s="11">
        <v>2250</v>
      </c>
      <c r="CK17314" s="11" t="s">
        <v>19410</v>
      </c>
    </row>
    <row r="17315" spans="1:117" x14ac:dyDescent="0.25">
      <c r="A17315" s="11" t="s">
        <v>6</v>
      </c>
      <c r="B17315" s="11" t="s">
        <v>22150</v>
      </c>
      <c r="C17315" s="11">
        <v>106339719</v>
      </c>
      <c r="D17315" s="11">
        <v>1102440736</v>
      </c>
      <c r="E17315" s="11" t="s">
        <v>131</v>
      </c>
      <c r="F17315" s="11">
        <v>2024</v>
      </c>
      <c r="G17315" s="11" t="s">
        <v>132</v>
      </c>
      <c r="N17315" s="11" t="s">
        <v>293</v>
      </c>
      <c r="P17315" s="11" t="s">
        <v>22151</v>
      </c>
      <c r="Q17315" s="11" t="s">
        <v>22152</v>
      </c>
      <c r="AD17315" s="11">
        <v>644346</v>
      </c>
      <c r="AF17315" s="11" t="s">
        <v>134</v>
      </c>
      <c r="AN17315" s="11" t="s">
        <v>135</v>
      </c>
      <c r="AO17315" s="11">
        <v>4183.2</v>
      </c>
      <c r="BJ17315" s="11">
        <v>1</v>
      </c>
      <c r="BL17315" s="11">
        <v>0</v>
      </c>
      <c r="CJ17315" s="11">
        <v>4183.2</v>
      </c>
      <c r="CK17315" s="11" t="s">
        <v>19410</v>
      </c>
    </row>
    <row r="17316" spans="1:117" x14ac:dyDescent="0.25">
      <c r="A17316" s="11" t="s">
        <v>6</v>
      </c>
      <c r="B17316" s="11" t="s">
        <v>12014</v>
      </c>
      <c r="C17316" s="11">
        <v>106629435</v>
      </c>
      <c r="D17316" s="11">
        <v>1102399868</v>
      </c>
      <c r="E17316" s="11" t="s">
        <v>131</v>
      </c>
      <c r="F17316" s="11">
        <v>2024</v>
      </c>
      <c r="G17316" s="11" t="s">
        <v>132</v>
      </c>
      <c r="N17316" s="11" t="s">
        <v>605</v>
      </c>
      <c r="P17316" s="11" t="s">
        <v>12015</v>
      </c>
      <c r="Q17316" s="11" t="s">
        <v>12016</v>
      </c>
      <c r="AD17316" s="11">
        <v>644349</v>
      </c>
      <c r="AF17316" s="11" t="s">
        <v>134</v>
      </c>
      <c r="AN17316" s="11" t="s">
        <v>135</v>
      </c>
      <c r="AO17316" s="11">
        <v>5663</v>
      </c>
      <c r="BJ17316" s="11">
        <v>1</v>
      </c>
      <c r="BL17316" s="11">
        <v>0</v>
      </c>
      <c r="CJ17316" s="11">
        <v>5663</v>
      </c>
      <c r="CK17316" s="11" t="s">
        <v>20466</v>
      </c>
    </row>
    <row r="17317" spans="1:117" x14ac:dyDescent="0.25">
      <c r="A17317" s="11" t="s">
        <v>6</v>
      </c>
      <c r="B17317" s="11" t="s">
        <v>22153</v>
      </c>
      <c r="C17317" s="11">
        <v>106505675</v>
      </c>
      <c r="E17317" s="11" t="s">
        <v>131</v>
      </c>
      <c r="F17317" s="11">
        <v>2024</v>
      </c>
      <c r="G17317" s="11" t="s">
        <v>132</v>
      </c>
      <c r="N17317" s="11" t="s">
        <v>166</v>
      </c>
      <c r="AD17317" s="11">
        <v>644350</v>
      </c>
      <c r="AF17317" s="11" t="s">
        <v>134</v>
      </c>
      <c r="AN17317" s="11" t="s">
        <v>135</v>
      </c>
      <c r="AO17317" s="11">
        <v>2248</v>
      </c>
      <c r="BJ17317" s="11">
        <v>1</v>
      </c>
      <c r="BL17317" s="11">
        <v>0</v>
      </c>
      <c r="CJ17317" s="11">
        <v>2248</v>
      </c>
      <c r="CK17317" s="11" t="s">
        <v>20466</v>
      </c>
    </row>
    <row r="17318" spans="1:117" x14ac:dyDescent="0.25">
      <c r="A17318" s="11" t="s">
        <v>6</v>
      </c>
      <c r="B17318" s="11" t="s">
        <v>11505</v>
      </c>
      <c r="C17318" s="11">
        <v>107619527</v>
      </c>
      <c r="D17318" s="11">
        <v>1102119929</v>
      </c>
      <c r="E17318" s="11" t="s">
        <v>131</v>
      </c>
      <c r="F17318" s="11">
        <v>2024</v>
      </c>
      <c r="G17318" s="11" t="s">
        <v>132</v>
      </c>
      <c r="N17318" s="11" t="s">
        <v>158</v>
      </c>
      <c r="P17318" s="11" t="s">
        <v>11506</v>
      </c>
      <c r="AD17318" s="11">
        <v>644351</v>
      </c>
      <c r="AF17318" s="11" t="s">
        <v>134</v>
      </c>
      <c r="AN17318" s="11" t="s">
        <v>135</v>
      </c>
      <c r="AO17318" s="11">
        <v>2917.8</v>
      </c>
      <c r="BJ17318" s="11">
        <v>1</v>
      </c>
      <c r="BL17318" s="11">
        <v>0</v>
      </c>
      <c r="CJ17318" s="11">
        <v>2917.8</v>
      </c>
      <c r="CK17318" s="11" t="s">
        <v>19410</v>
      </c>
    </row>
    <row r="17319" spans="1:117" x14ac:dyDescent="0.25">
      <c r="A17319" s="11" t="s">
        <v>6</v>
      </c>
      <c r="B17319" s="11" t="s">
        <v>7971</v>
      </c>
      <c r="C17319" s="11">
        <v>106562481</v>
      </c>
      <c r="D17319" s="11">
        <v>1102460141</v>
      </c>
      <c r="E17319" s="11" t="s">
        <v>131</v>
      </c>
      <c r="F17319" s="11">
        <v>2024</v>
      </c>
      <c r="G17319" s="11" t="s">
        <v>132</v>
      </c>
      <c r="N17319" s="11" t="s">
        <v>272</v>
      </c>
      <c r="P17319" s="11" t="s">
        <v>7972</v>
      </c>
      <c r="Q17319" s="11" t="s">
        <v>7973</v>
      </c>
      <c r="AD17319" s="11">
        <v>644352</v>
      </c>
      <c r="AF17319" s="11" t="s">
        <v>134</v>
      </c>
      <c r="AN17319" s="11" t="s">
        <v>135</v>
      </c>
      <c r="AO17319" s="11">
        <v>12420</v>
      </c>
      <c r="BJ17319" s="11">
        <v>1</v>
      </c>
      <c r="BL17319" s="11">
        <v>0</v>
      </c>
      <c r="CJ17319" s="11">
        <v>12420</v>
      </c>
      <c r="CK17319" s="11" t="s">
        <v>19410</v>
      </c>
    </row>
    <row r="17320" spans="1:117" x14ac:dyDescent="0.25">
      <c r="A17320" s="11" t="s">
        <v>152</v>
      </c>
      <c r="B17320" s="11" t="s">
        <v>22154</v>
      </c>
      <c r="C17320" s="11">
        <v>106462629</v>
      </c>
      <c r="E17320" s="11" t="s">
        <v>131</v>
      </c>
      <c r="F17320" s="11">
        <v>2024</v>
      </c>
      <c r="G17320" s="11" t="s">
        <v>132</v>
      </c>
      <c r="N17320" s="11" t="s">
        <v>154</v>
      </c>
      <c r="AD17320" s="11">
        <v>644353</v>
      </c>
      <c r="AF17320" s="11" t="s">
        <v>134</v>
      </c>
      <c r="AN17320" s="11" t="s">
        <v>135</v>
      </c>
      <c r="AO17320" s="11">
        <v>10630</v>
      </c>
      <c r="BJ17320" s="11">
        <v>1</v>
      </c>
      <c r="BL17320" s="11">
        <v>0</v>
      </c>
      <c r="CJ17320" s="11">
        <v>10630</v>
      </c>
      <c r="CK17320" s="11" t="s">
        <v>19410</v>
      </c>
    </row>
    <row r="17321" spans="1:117" x14ac:dyDescent="0.25">
      <c r="A17321" s="11" t="s">
        <v>6</v>
      </c>
      <c r="B17321" s="11" t="s">
        <v>22155</v>
      </c>
      <c r="C17321" s="11">
        <v>106412183</v>
      </c>
      <c r="D17321" s="11">
        <v>1102231274</v>
      </c>
      <c r="E17321" s="11" t="s">
        <v>131</v>
      </c>
      <c r="F17321" s="11">
        <v>2024</v>
      </c>
      <c r="G17321" s="11" t="s">
        <v>132</v>
      </c>
      <c r="N17321" s="11" t="s">
        <v>215</v>
      </c>
      <c r="P17321" s="11" t="s">
        <v>22156</v>
      </c>
      <c r="Q17321" s="11" t="s">
        <v>22157</v>
      </c>
      <c r="AD17321" s="11">
        <v>644354</v>
      </c>
      <c r="AF17321" s="11" t="s">
        <v>134</v>
      </c>
      <c r="AN17321" s="11" t="s">
        <v>135</v>
      </c>
      <c r="BJ17321" s="11">
        <v>1</v>
      </c>
      <c r="BL17321" s="11">
        <v>0</v>
      </c>
    </row>
    <row r="17322" spans="1:117" x14ac:dyDescent="0.25">
      <c r="A17322" s="11" t="s">
        <v>6</v>
      </c>
      <c r="B17322" s="11" t="s">
        <v>2494</v>
      </c>
      <c r="C17322" s="11">
        <v>106440768</v>
      </c>
      <c r="D17322" s="11">
        <v>1102167800</v>
      </c>
      <c r="E17322" s="11" t="s">
        <v>131</v>
      </c>
      <c r="F17322" s="11">
        <v>2024</v>
      </c>
      <c r="G17322" s="11" t="s">
        <v>132</v>
      </c>
      <c r="N17322" s="11" t="s">
        <v>186</v>
      </c>
      <c r="P17322" s="11" t="s">
        <v>2495</v>
      </c>
      <c r="Q17322" s="11" t="s">
        <v>2496</v>
      </c>
      <c r="AD17322" s="11">
        <v>644355</v>
      </c>
      <c r="AF17322" s="11" t="s">
        <v>134</v>
      </c>
      <c r="AN17322" s="11" t="s">
        <v>135</v>
      </c>
      <c r="AO17322" s="11">
        <v>34079.4</v>
      </c>
      <c r="BJ17322" s="11">
        <v>1</v>
      </c>
      <c r="BL17322" s="11">
        <v>0</v>
      </c>
      <c r="CJ17322" s="11">
        <v>34079.4</v>
      </c>
      <c r="CK17322" s="11" t="s">
        <v>19411</v>
      </c>
    </row>
    <row r="17323" spans="1:117" x14ac:dyDescent="0.25">
      <c r="A17323" s="11" t="s">
        <v>6</v>
      </c>
      <c r="B17323" s="11" t="s">
        <v>22158</v>
      </c>
      <c r="C17323" s="11">
        <v>111511070</v>
      </c>
      <c r="D17323" s="11">
        <v>1102282138</v>
      </c>
      <c r="E17323" s="11" t="s">
        <v>131</v>
      </c>
      <c r="F17323" s="11">
        <v>2024</v>
      </c>
      <c r="G17323" s="11" t="s">
        <v>132</v>
      </c>
      <c r="N17323" s="11" t="s">
        <v>150</v>
      </c>
      <c r="P17323" s="11" t="s">
        <v>22159</v>
      </c>
      <c r="AD17323" s="11">
        <v>644356</v>
      </c>
      <c r="AF17323" s="11" t="s">
        <v>134</v>
      </c>
      <c r="AN17323" s="11" t="s">
        <v>135</v>
      </c>
      <c r="AO17323" s="11">
        <v>35548.8</v>
      </c>
      <c r="BJ17323" s="11">
        <v>1</v>
      </c>
      <c r="BL17323" s="11">
        <v>0</v>
      </c>
      <c r="CJ17323" s="11">
        <v>35548.8</v>
      </c>
      <c r="CK17323" s="11" t="s">
        <v>19410</v>
      </c>
    </row>
    <row r="17324" spans="1:117" x14ac:dyDescent="0.25">
      <c r="A17324" s="11" t="s">
        <v>6</v>
      </c>
      <c r="B17324" s="11" t="s">
        <v>22160</v>
      </c>
      <c r="C17324" s="11">
        <v>106455993</v>
      </c>
      <c r="D17324" s="11">
        <v>1102403857</v>
      </c>
      <c r="E17324" s="11" t="s">
        <v>131</v>
      </c>
      <c r="F17324" s="11">
        <v>2024</v>
      </c>
      <c r="G17324" s="11" t="s">
        <v>132</v>
      </c>
      <c r="N17324" s="11" t="s">
        <v>173</v>
      </c>
      <c r="P17324" s="11" t="s">
        <v>22161</v>
      </c>
      <c r="Q17324" s="11" t="s">
        <v>22162</v>
      </c>
      <c r="AD17324" s="11">
        <v>644357</v>
      </c>
      <c r="AF17324" s="11" t="s">
        <v>134</v>
      </c>
      <c r="AN17324" s="11" t="s">
        <v>135</v>
      </c>
      <c r="AO17324" s="11">
        <v>15067.5</v>
      </c>
      <c r="BJ17324" s="11">
        <v>1</v>
      </c>
      <c r="BL17324" s="11">
        <v>0</v>
      </c>
      <c r="CJ17324" s="11">
        <v>15067.5</v>
      </c>
      <c r="CK17324" s="11" t="s">
        <v>19410</v>
      </c>
    </row>
    <row r="17325" spans="1:117" x14ac:dyDescent="0.25">
      <c r="A17325" s="11" t="s">
        <v>6</v>
      </c>
      <c r="B17325" s="11" t="s">
        <v>2494</v>
      </c>
      <c r="C17325" s="11">
        <v>106440768</v>
      </c>
      <c r="D17325" s="11">
        <v>1102167800</v>
      </c>
      <c r="E17325" s="11" t="s">
        <v>131</v>
      </c>
      <c r="F17325" s="11">
        <v>2024</v>
      </c>
      <c r="G17325" s="11" t="s">
        <v>132</v>
      </c>
      <c r="N17325" s="11" t="s">
        <v>186</v>
      </c>
      <c r="P17325" s="11" t="s">
        <v>2495</v>
      </c>
      <c r="Q17325" s="11" t="s">
        <v>2496</v>
      </c>
      <c r="AD17325" s="11">
        <v>644358</v>
      </c>
      <c r="AF17325" s="11" t="s">
        <v>134</v>
      </c>
      <c r="AN17325" s="11" t="s">
        <v>135</v>
      </c>
      <c r="AO17325" s="11">
        <v>24940</v>
      </c>
      <c r="BJ17325" s="11">
        <v>1</v>
      </c>
      <c r="BL17325" s="11">
        <v>0</v>
      </c>
      <c r="CJ17325" s="11">
        <v>24940</v>
      </c>
      <c r="CK17325" s="11" t="s">
        <v>20466</v>
      </c>
    </row>
    <row r="17326" spans="1:117" x14ac:dyDescent="0.25">
      <c r="A17326" s="11" t="s">
        <v>6</v>
      </c>
      <c r="B17326" s="11" t="s">
        <v>11505</v>
      </c>
      <c r="C17326" s="11">
        <v>107619527</v>
      </c>
      <c r="D17326" s="11">
        <v>1102119929</v>
      </c>
      <c r="E17326" s="11" t="s">
        <v>131</v>
      </c>
      <c r="F17326" s="11">
        <v>2024</v>
      </c>
      <c r="G17326" s="11" t="s">
        <v>132</v>
      </c>
      <c r="N17326" s="11" t="s">
        <v>158</v>
      </c>
      <c r="P17326" s="11" t="s">
        <v>11506</v>
      </c>
      <c r="AD17326" s="11">
        <v>644361</v>
      </c>
      <c r="AF17326" s="11" t="s">
        <v>134</v>
      </c>
      <c r="AN17326" s="11" t="s">
        <v>135</v>
      </c>
      <c r="AO17326" s="11">
        <v>9600</v>
      </c>
      <c r="BJ17326" s="11">
        <v>1</v>
      </c>
      <c r="BL17326" s="11">
        <v>0</v>
      </c>
      <c r="CJ17326" s="11">
        <v>9600</v>
      </c>
      <c r="CK17326" s="11" t="s">
        <v>19411</v>
      </c>
    </row>
    <row r="17327" spans="1:117" x14ac:dyDescent="0.25">
      <c r="A17327" s="11" t="s">
        <v>6</v>
      </c>
      <c r="B17327" s="11" t="s">
        <v>2078</v>
      </c>
      <c r="C17327" s="11">
        <v>106421709</v>
      </c>
      <c r="D17327" s="11">
        <v>1102533009</v>
      </c>
      <c r="E17327" s="11" t="s">
        <v>131</v>
      </c>
      <c r="F17327" s="11">
        <v>2024</v>
      </c>
      <c r="G17327" s="11" t="s">
        <v>132</v>
      </c>
      <c r="N17327" s="11" t="s">
        <v>376</v>
      </c>
      <c r="P17327" s="11" t="s">
        <v>2079</v>
      </c>
      <c r="Q17327" s="11" t="s">
        <v>2080</v>
      </c>
      <c r="AD17327" s="11">
        <v>644363</v>
      </c>
      <c r="AF17327" s="11" t="s">
        <v>134</v>
      </c>
      <c r="AN17327" s="11" t="s">
        <v>135</v>
      </c>
      <c r="AO17327" s="11">
        <v>3251</v>
      </c>
      <c r="BJ17327" s="11">
        <v>1</v>
      </c>
      <c r="BL17327" s="11">
        <v>0</v>
      </c>
      <c r="CJ17327" s="11">
        <v>3251</v>
      </c>
      <c r="CK17327" s="11" t="s">
        <v>20466</v>
      </c>
    </row>
    <row r="17328" spans="1:117" x14ac:dyDescent="0.25">
      <c r="A17328" s="11" t="s">
        <v>6</v>
      </c>
      <c r="B17328" s="11" t="s">
        <v>9510</v>
      </c>
      <c r="C17328" s="11">
        <v>106322071</v>
      </c>
      <c r="D17328" s="11">
        <v>1101490403</v>
      </c>
      <c r="E17328" s="11" t="s">
        <v>131</v>
      </c>
      <c r="F17328" s="11">
        <v>2024</v>
      </c>
      <c r="G17328" s="11" t="s">
        <v>132</v>
      </c>
      <c r="N17328" s="11" t="s">
        <v>196</v>
      </c>
      <c r="Q17328" s="11" t="s">
        <v>9511</v>
      </c>
      <c r="AD17328" s="11">
        <v>644365</v>
      </c>
      <c r="AF17328" s="11" t="s">
        <v>134</v>
      </c>
      <c r="AN17328" s="11" t="s">
        <v>135</v>
      </c>
      <c r="AO17328" s="11">
        <v>2409</v>
      </c>
      <c r="BJ17328" s="11">
        <v>1</v>
      </c>
      <c r="BL17328" s="11">
        <v>0</v>
      </c>
      <c r="CJ17328" s="11">
        <v>2409</v>
      </c>
      <c r="CK17328" s="11" t="s">
        <v>19410</v>
      </c>
    </row>
    <row r="17329" spans="1:117" x14ac:dyDescent="0.25">
      <c r="A17329" s="11" t="s">
        <v>6</v>
      </c>
      <c r="B17329" s="11" t="s">
        <v>9510</v>
      </c>
      <c r="C17329" s="11">
        <v>106322071</v>
      </c>
      <c r="D17329" s="11">
        <v>1101490403</v>
      </c>
      <c r="E17329" s="11" t="s">
        <v>131</v>
      </c>
      <c r="F17329" s="11">
        <v>2024</v>
      </c>
      <c r="G17329" s="11" t="s">
        <v>132</v>
      </c>
      <c r="N17329" s="11" t="s">
        <v>196</v>
      </c>
      <c r="Q17329" s="11" t="s">
        <v>9511</v>
      </c>
      <c r="AD17329" s="11">
        <v>644366</v>
      </c>
      <c r="AF17329" s="11" t="s">
        <v>134</v>
      </c>
      <c r="AN17329" s="11" t="s">
        <v>135</v>
      </c>
      <c r="AO17329" s="11">
        <v>1164</v>
      </c>
      <c r="BJ17329" s="11">
        <v>1</v>
      </c>
      <c r="BL17329" s="11">
        <v>0</v>
      </c>
      <c r="CJ17329" s="11">
        <v>1164</v>
      </c>
      <c r="CK17329" s="11" t="s">
        <v>20466</v>
      </c>
    </row>
    <row r="17330" spans="1:117" x14ac:dyDescent="0.25">
      <c r="A17330" s="11" t="s">
        <v>1036</v>
      </c>
      <c r="C17330" s="11">
        <v>106312273</v>
      </c>
      <c r="E17330" s="11" t="s">
        <v>131</v>
      </c>
      <c r="F17330" s="11">
        <v>2024</v>
      </c>
      <c r="G17330" s="11" t="s">
        <v>132</v>
      </c>
      <c r="N17330" s="11" t="s">
        <v>215</v>
      </c>
      <c r="AD17330" s="11">
        <v>644367</v>
      </c>
      <c r="AF17330" s="11" t="s">
        <v>134</v>
      </c>
      <c r="AN17330" s="11" t="s">
        <v>135</v>
      </c>
      <c r="AO17330" s="11">
        <v>40800</v>
      </c>
      <c r="BJ17330" s="11">
        <v>1</v>
      </c>
      <c r="BL17330" s="11">
        <v>0</v>
      </c>
      <c r="CJ17330" s="11">
        <v>40800</v>
      </c>
      <c r="CK17330" s="11" t="s">
        <v>19410</v>
      </c>
    </row>
    <row r="17331" spans="1:117" x14ac:dyDescent="0.25">
      <c r="A17331" s="11" t="s">
        <v>6</v>
      </c>
      <c r="B17331" s="11" t="s">
        <v>9247</v>
      </c>
      <c r="C17331" s="11">
        <v>113827371</v>
      </c>
      <c r="D17331" s="11">
        <v>1102138800</v>
      </c>
      <c r="E17331" s="11" t="s">
        <v>131</v>
      </c>
      <c r="F17331" s="11">
        <v>2024</v>
      </c>
      <c r="G17331" s="11" t="s">
        <v>132</v>
      </c>
      <c r="N17331" s="11" t="s">
        <v>184</v>
      </c>
      <c r="P17331" s="11" t="s">
        <v>9248</v>
      </c>
      <c r="Q17331" s="11" t="s">
        <v>9249</v>
      </c>
      <c r="AD17331" s="11">
        <v>644369</v>
      </c>
      <c r="AF17331" s="11" t="s">
        <v>134</v>
      </c>
      <c r="AN17331" s="11" t="s">
        <v>135</v>
      </c>
      <c r="AO17331" s="11">
        <v>33727.2</v>
      </c>
      <c r="BJ17331" s="11">
        <v>1</v>
      </c>
      <c r="BL17331" s="11">
        <v>0</v>
      </c>
      <c r="CJ17331" s="11">
        <v>33727.2</v>
      </c>
      <c r="CK17331" s="11" t="s">
        <v>19411</v>
      </c>
    </row>
    <row r="17332" spans="1:117" x14ac:dyDescent="0.25">
      <c r="A17332" s="11" t="s">
        <v>6</v>
      </c>
      <c r="B17332" s="11" t="s">
        <v>22163</v>
      </c>
      <c r="C17332" s="11">
        <v>106492589</v>
      </c>
      <c r="D17332" s="11">
        <v>1101129255</v>
      </c>
      <c r="E17332" s="11" t="s">
        <v>131</v>
      </c>
      <c r="F17332" s="11">
        <v>2024</v>
      </c>
      <c r="G17332" s="11" t="s">
        <v>132</v>
      </c>
      <c r="N17332" s="11" t="s">
        <v>186</v>
      </c>
      <c r="P17332" s="11" t="s">
        <v>22164</v>
      </c>
      <c r="AD17332" s="11">
        <v>644370</v>
      </c>
      <c r="AF17332" s="11" t="s">
        <v>134</v>
      </c>
      <c r="AN17332" s="11" t="s">
        <v>135</v>
      </c>
      <c r="AO17332" s="11">
        <v>2040</v>
      </c>
      <c r="BJ17332" s="11">
        <v>1</v>
      </c>
      <c r="BL17332" s="11">
        <v>0</v>
      </c>
      <c r="CJ17332" s="11">
        <v>2040</v>
      </c>
      <c r="CK17332" s="11" t="s">
        <v>20466</v>
      </c>
    </row>
    <row r="17333" spans="1:117" x14ac:dyDescent="0.25">
      <c r="A17333" s="11" t="s">
        <v>6</v>
      </c>
      <c r="B17333" s="11" t="s">
        <v>11505</v>
      </c>
      <c r="C17333" s="11">
        <v>107619527</v>
      </c>
      <c r="D17333" s="11">
        <v>1102119929</v>
      </c>
      <c r="E17333" s="11" t="s">
        <v>131</v>
      </c>
      <c r="F17333" s="11">
        <v>2024</v>
      </c>
      <c r="G17333" s="11" t="s">
        <v>132</v>
      </c>
      <c r="N17333" s="11" t="s">
        <v>158</v>
      </c>
      <c r="P17333" s="11" t="s">
        <v>11506</v>
      </c>
      <c r="AD17333" s="11">
        <v>644371</v>
      </c>
      <c r="AF17333" s="11" t="s">
        <v>134</v>
      </c>
      <c r="AN17333" s="11" t="s">
        <v>135</v>
      </c>
      <c r="AO17333" s="11">
        <v>24053</v>
      </c>
      <c r="BJ17333" s="11">
        <v>1</v>
      </c>
      <c r="BL17333" s="11">
        <v>0</v>
      </c>
      <c r="CJ17333" s="11">
        <v>24053</v>
      </c>
      <c r="CK17333" s="11" t="s">
        <v>20466</v>
      </c>
    </row>
    <row r="17334" spans="1:117" x14ac:dyDescent="0.25">
      <c r="A17334" s="11" t="s">
        <v>6</v>
      </c>
      <c r="B17334" s="11" t="s">
        <v>1626</v>
      </c>
      <c r="C17334" s="11">
        <v>106633271</v>
      </c>
      <c r="D17334" s="11">
        <v>1101979569</v>
      </c>
      <c r="E17334" s="11" t="s">
        <v>131</v>
      </c>
      <c r="F17334" s="11">
        <v>2024</v>
      </c>
      <c r="G17334" s="11" t="s">
        <v>132</v>
      </c>
      <c r="N17334" s="11" t="s">
        <v>297</v>
      </c>
      <c r="P17334" s="11" t="s">
        <v>1627</v>
      </c>
      <c r="Q17334" s="11" t="s">
        <v>1628</v>
      </c>
      <c r="AD17334" s="11">
        <v>644372</v>
      </c>
      <c r="AF17334" s="11" t="s">
        <v>134</v>
      </c>
      <c r="AN17334" s="11" t="s">
        <v>135</v>
      </c>
      <c r="BJ17334" s="11">
        <v>1</v>
      </c>
      <c r="BL17334" s="11">
        <v>0</v>
      </c>
    </row>
    <row r="17335" spans="1:117" x14ac:dyDescent="0.25">
      <c r="A17335" s="11" t="s">
        <v>6</v>
      </c>
      <c r="B17335" s="11" t="s">
        <v>16364</v>
      </c>
      <c r="C17335" s="11">
        <v>122029227</v>
      </c>
      <c r="E17335" s="11" t="s">
        <v>131</v>
      </c>
      <c r="F17335" s="11">
        <v>2024</v>
      </c>
      <c r="G17335" s="11" t="s">
        <v>132</v>
      </c>
      <c r="N17335" s="11" t="s">
        <v>173</v>
      </c>
      <c r="AD17335" s="11">
        <v>644374</v>
      </c>
      <c r="AF17335" s="11" t="s">
        <v>134</v>
      </c>
      <c r="AN17335" s="11" t="s">
        <v>135</v>
      </c>
      <c r="AO17335" s="11">
        <v>24771</v>
      </c>
      <c r="BJ17335" s="11">
        <v>1</v>
      </c>
      <c r="BL17335" s="11">
        <v>0</v>
      </c>
      <c r="CJ17335" s="11">
        <v>24771</v>
      </c>
      <c r="CK17335" s="11" t="s">
        <v>20466</v>
      </c>
    </row>
    <row r="17336" spans="1:117" x14ac:dyDescent="0.25">
      <c r="A17336" s="11" t="s">
        <v>6</v>
      </c>
      <c r="B17336" s="11" t="s">
        <v>9318</v>
      </c>
      <c r="C17336" s="11">
        <v>106910471</v>
      </c>
      <c r="D17336" s="11">
        <v>1102119024</v>
      </c>
      <c r="E17336" s="11" t="s">
        <v>131</v>
      </c>
      <c r="F17336" s="11">
        <v>2024</v>
      </c>
      <c r="G17336" s="11" t="s">
        <v>132</v>
      </c>
      <c r="N17336" s="11" t="s">
        <v>250</v>
      </c>
      <c r="P17336" s="11" t="s">
        <v>9319</v>
      </c>
      <c r="Q17336" s="11" t="s">
        <v>9320</v>
      </c>
      <c r="AD17336" s="11">
        <v>644375</v>
      </c>
      <c r="AF17336" s="11" t="s">
        <v>134</v>
      </c>
      <c r="AN17336" s="11" t="s">
        <v>135</v>
      </c>
      <c r="AO17336" s="11">
        <v>1980</v>
      </c>
      <c r="BJ17336" s="11">
        <v>1</v>
      </c>
      <c r="BL17336" s="11">
        <v>0</v>
      </c>
      <c r="CJ17336" s="11">
        <v>1980</v>
      </c>
      <c r="CK17336" s="11" t="s">
        <v>19410</v>
      </c>
    </row>
    <row r="17337" spans="1:117" x14ac:dyDescent="0.25">
      <c r="A17337" s="11" t="s">
        <v>6</v>
      </c>
      <c r="B17337" s="11" t="s">
        <v>22165</v>
      </c>
      <c r="C17337" s="11">
        <v>107142495</v>
      </c>
      <c r="E17337" s="11" t="s">
        <v>131</v>
      </c>
      <c r="F17337" s="11">
        <v>2024</v>
      </c>
      <c r="G17337" s="11" t="s">
        <v>132</v>
      </c>
      <c r="N17337" s="11" t="s">
        <v>280</v>
      </c>
      <c r="AD17337" s="11">
        <v>644376</v>
      </c>
      <c r="AF17337" s="11" t="s">
        <v>134</v>
      </c>
      <c r="AN17337" s="11" t="s">
        <v>135</v>
      </c>
      <c r="BJ17337" s="11">
        <v>1</v>
      </c>
      <c r="BL17337" s="11">
        <v>0</v>
      </c>
    </row>
    <row r="17338" spans="1:117" x14ac:dyDescent="0.25">
      <c r="A17338" s="11" t="s">
        <v>6</v>
      </c>
      <c r="B17338" s="11" t="s">
        <v>22166</v>
      </c>
      <c r="C17338" s="11">
        <v>107087181</v>
      </c>
      <c r="D17338" s="11">
        <v>1102167770</v>
      </c>
      <c r="E17338" s="11" t="s">
        <v>131</v>
      </c>
      <c r="F17338" s="11">
        <v>2024</v>
      </c>
      <c r="G17338" s="11" t="s">
        <v>132</v>
      </c>
      <c r="N17338" s="11" t="s">
        <v>173</v>
      </c>
      <c r="P17338" s="11" t="s">
        <v>22167</v>
      </c>
      <c r="AD17338" s="11">
        <v>644377</v>
      </c>
      <c r="AF17338" s="11" t="s">
        <v>134</v>
      </c>
      <c r="AN17338" s="11" t="s">
        <v>135</v>
      </c>
      <c r="AO17338" s="11">
        <v>9054.6</v>
      </c>
      <c r="BJ17338" s="11">
        <v>1</v>
      </c>
      <c r="BL17338" s="11">
        <v>0</v>
      </c>
      <c r="CJ17338" s="11">
        <v>9054.6</v>
      </c>
      <c r="CK17338" s="11" t="s">
        <v>19410</v>
      </c>
    </row>
    <row r="17339" spans="1:117" x14ac:dyDescent="0.25">
      <c r="A17339" s="11" t="s">
        <v>6</v>
      </c>
      <c r="B17339" s="11" t="s">
        <v>9318</v>
      </c>
      <c r="C17339" s="11">
        <v>106910471</v>
      </c>
      <c r="D17339" s="11">
        <v>1102119024</v>
      </c>
      <c r="E17339" s="11" t="s">
        <v>131</v>
      </c>
      <c r="F17339" s="11">
        <v>2024</v>
      </c>
      <c r="G17339" s="11" t="s">
        <v>132</v>
      </c>
      <c r="N17339" s="11" t="s">
        <v>250</v>
      </c>
      <c r="P17339" s="11" t="s">
        <v>9319</v>
      </c>
      <c r="Q17339" s="11" t="s">
        <v>9320</v>
      </c>
      <c r="AD17339" s="11">
        <v>644379</v>
      </c>
      <c r="AF17339" s="11" t="s">
        <v>134</v>
      </c>
      <c r="AN17339" s="11" t="s">
        <v>135</v>
      </c>
      <c r="AO17339" s="11">
        <v>11419.8</v>
      </c>
      <c r="BJ17339" s="11">
        <v>1</v>
      </c>
      <c r="BL17339" s="11">
        <v>0</v>
      </c>
      <c r="CJ17339" s="11">
        <v>11419.8</v>
      </c>
      <c r="CK17339" s="11" t="s">
        <v>19411</v>
      </c>
    </row>
    <row r="17340" spans="1:117" x14ac:dyDescent="0.25">
      <c r="A17340" s="11" t="s">
        <v>6</v>
      </c>
      <c r="B17340" s="11" t="s">
        <v>9318</v>
      </c>
      <c r="C17340" s="11">
        <v>106910471</v>
      </c>
      <c r="D17340" s="11">
        <v>1102119024</v>
      </c>
      <c r="E17340" s="11" t="s">
        <v>131</v>
      </c>
      <c r="F17340" s="11">
        <v>2024</v>
      </c>
      <c r="G17340" s="11" t="s">
        <v>132</v>
      </c>
      <c r="N17340" s="11" t="s">
        <v>250</v>
      </c>
      <c r="P17340" s="11" t="s">
        <v>9319</v>
      </c>
      <c r="Q17340" s="11" t="s">
        <v>9320</v>
      </c>
      <c r="AD17340" s="11">
        <v>644382</v>
      </c>
      <c r="AF17340" s="11" t="s">
        <v>134</v>
      </c>
      <c r="AN17340" s="11" t="s">
        <v>135</v>
      </c>
      <c r="AO17340" s="11">
        <v>8045</v>
      </c>
      <c r="BJ17340" s="11">
        <v>1</v>
      </c>
      <c r="BL17340" s="11">
        <v>0</v>
      </c>
      <c r="CJ17340" s="11">
        <v>8045</v>
      </c>
      <c r="CK17340" s="11" t="s">
        <v>20466</v>
      </c>
    </row>
    <row r="17341" spans="1:117" x14ac:dyDescent="0.25">
      <c r="A17341" s="11" t="s">
        <v>6</v>
      </c>
      <c r="B17341" s="11" t="s">
        <v>22168</v>
      </c>
      <c r="C17341" s="11">
        <v>106720869</v>
      </c>
      <c r="E17341" s="11" t="s">
        <v>131</v>
      </c>
      <c r="F17341" s="11">
        <v>2024</v>
      </c>
      <c r="G17341" s="11" t="s">
        <v>132</v>
      </c>
      <c r="N17341" s="11" t="s">
        <v>272</v>
      </c>
      <c r="AD17341" s="11">
        <v>644383</v>
      </c>
      <c r="AF17341" s="11" t="s">
        <v>134</v>
      </c>
      <c r="AN17341" s="11" t="s">
        <v>135</v>
      </c>
      <c r="AO17341" s="11">
        <v>38422.4</v>
      </c>
      <c r="BJ17341" s="11">
        <v>1</v>
      </c>
      <c r="BL17341" s="11">
        <v>0</v>
      </c>
      <c r="CJ17341" s="11">
        <v>38422.4</v>
      </c>
      <c r="CK17341" s="11" t="s">
        <v>19410</v>
      </c>
    </row>
    <row r="17342" spans="1:117" x14ac:dyDescent="0.25">
      <c r="C17342" s="11">
        <v>200938303</v>
      </c>
      <c r="E17342" s="11" t="s">
        <v>131</v>
      </c>
      <c r="F17342" s="11">
        <v>2024</v>
      </c>
      <c r="G17342" s="11" t="s">
        <v>132</v>
      </c>
      <c r="N17342" s="11" t="s">
        <v>719</v>
      </c>
      <c r="AD17342" s="11">
        <v>644384</v>
      </c>
      <c r="AF17342" s="11" t="s">
        <v>134</v>
      </c>
      <c r="AN17342" s="11" t="s">
        <v>135</v>
      </c>
      <c r="AO17342" s="11">
        <v>7422</v>
      </c>
      <c r="BJ17342" s="11">
        <v>1</v>
      </c>
      <c r="BL17342" s="11">
        <v>0</v>
      </c>
      <c r="CJ17342" s="11">
        <v>7422</v>
      </c>
      <c r="CK17342" s="11" t="s">
        <v>19410</v>
      </c>
    </row>
    <row r="17343" spans="1:117" x14ac:dyDescent="0.25">
      <c r="A17343" s="11" t="s">
        <v>152</v>
      </c>
      <c r="B17343" s="11" t="s">
        <v>8872</v>
      </c>
      <c r="C17343" s="11">
        <v>106476340</v>
      </c>
      <c r="D17343" s="11">
        <v>1101700238</v>
      </c>
      <c r="E17343" s="11" t="s">
        <v>131</v>
      </c>
      <c r="F17343" s="11">
        <v>2024</v>
      </c>
      <c r="G17343" s="11" t="s">
        <v>132</v>
      </c>
      <c r="N17343" s="11" t="s">
        <v>154</v>
      </c>
      <c r="P17343" s="11" t="s">
        <v>8873</v>
      </c>
      <c r="Q17343" s="11" t="s">
        <v>8874</v>
      </c>
      <c r="AD17343" s="11">
        <v>644385</v>
      </c>
      <c r="AF17343" s="11" t="s">
        <v>134</v>
      </c>
      <c r="AN17343" s="11" t="s">
        <v>135</v>
      </c>
      <c r="AO17343" s="11">
        <v>8447.5</v>
      </c>
      <c r="BJ17343" s="11">
        <v>1</v>
      </c>
      <c r="BL17343" s="11">
        <v>0</v>
      </c>
      <c r="CJ17343" s="11">
        <v>8447.5</v>
      </c>
      <c r="CK17343" s="11" t="s">
        <v>19410</v>
      </c>
    </row>
    <row r="17344" spans="1:117" x14ac:dyDescent="0.25">
      <c r="A17344" s="11" t="s">
        <v>6</v>
      </c>
      <c r="B17344" s="11" t="s">
        <v>15946</v>
      </c>
      <c r="C17344" s="11">
        <v>106352648</v>
      </c>
      <c r="E17344" s="11" t="s">
        <v>131</v>
      </c>
      <c r="F17344" s="11">
        <v>2024</v>
      </c>
      <c r="G17344" s="11" t="s">
        <v>132</v>
      </c>
      <c r="N17344" s="11" t="s">
        <v>215</v>
      </c>
      <c r="AD17344" s="11">
        <v>644386</v>
      </c>
      <c r="AF17344" s="11" t="s">
        <v>134</v>
      </c>
      <c r="AN17344" s="11" t="s">
        <v>135</v>
      </c>
      <c r="AO17344" s="11">
        <v>27900</v>
      </c>
      <c r="BJ17344" s="11">
        <v>1</v>
      </c>
      <c r="BL17344" s="11">
        <v>0</v>
      </c>
      <c r="CJ17344" s="11">
        <v>27900</v>
      </c>
      <c r="CK17344" s="11" t="s">
        <v>19410</v>
      </c>
    </row>
    <row r="17345" spans="1:117" x14ac:dyDescent="0.25">
      <c r="A17345" s="11" t="s">
        <v>6</v>
      </c>
      <c r="B17345" s="11" t="s">
        <v>9325</v>
      </c>
      <c r="C17345" s="11">
        <v>111246524</v>
      </c>
      <c r="D17345" s="11">
        <v>1101534299</v>
      </c>
      <c r="E17345" s="11" t="s">
        <v>131</v>
      </c>
      <c r="F17345" s="11">
        <v>2024</v>
      </c>
      <c r="G17345" s="11" t="s">
        <v>132</v>
      </c>
      <c r="N17345" s="11" t="s">
        <v>223</v>
      </c>
      <c r="P17345" s="11" t="s">
        <v>9326</v>
      </c>
      <c r="AD17345" s="11">
        <v>644388</v>
      </c>
      <c r="AF17345" s="11" t="s">
        <v>134</v>
      </c>
      <c r="AN17345" s="11" t="s">
        <v>135</v>
      </c>
      <c r="BJ17345" s="11">
        <v>1</v>
      </c>
      <c r="BL17345" s="11">
        <v>0</v>
      </c>
    </row>
    <row r="17346" spans="1:117" x14ac:dyDescent="0.25">
      <c r="A17346" s="11" t="s">
        <v>6</v>
      </c>
      <c r="B17346" s="11" t="s">
        <v>22169</v>
      </c>
      <c r="C17346" s="11">
        <v>106603630</v>
      </c>
      <c r="D17346" s="11">
        <v>1100912249</v>
      </c>
      <c r="E17346" s="11" t="s">
        <v>131</v>
      </c>
      <c r="F17346" s="11">
        <v>2024</v>
      </c>
      <c r="G17346" s="11" t="s">
        <v>132</v>
      </c>
      <c r="N17346" s="11" t="s">
        <v>309</v>
      </c>
      <c r="P17346" s="11" t="s">
        <v>22170</v>
      </c>
      <c r="AD17346" s="11">
        <v>644389</v>
      </c>
      <c r="AF17346" s="11" t="s">
        <v>134</v>
      </c>
      <c r="AN17346" s="11" t="s">
        <v>135</v>
      </c>
      <c r="AO17346" s="11">
        <v>6868.1</v>
      </c>
      <c r="BJ17346" s="11">
        <v>1</v>
      </c>
      <c r="BL17346" s="11">
        <v>0</v>
      </c>
      <c r="CJ17346" s="11">
        <v>6868.1</v>
      </c>
      <c r="CK17346" s="11" t="s">
        <v>19410</v>
      </c>
    </row>
    <row r="17347" spans="1:117" x14ac:dyDescent="0.25">
      <c r="A17347" s="11" t="s">
        <v>6</v>
      </c>
      <c r="B17347" s="11" t="s">
        <v>6265</v>
      </c>
      <c r="C17347" s="11">
        <v>106887347</v>
      </c>
      <c r="D17347" s="11">
        <v>1102475912</v>
      </c>
      <c r="E17347" s="11" t="s">
        <v>131</v>
      </c>
      <c r="F17347" s="11">
        <v>2024</v>
      </c>
      <c r="G17347" s="11" t="s">
        <v>132</v>
      </c>
      <c r="N17347" s="11" t="s">
        <v>250</v>
      </c>
      <c r="P17347" s="11" t="s">
        <v>6266</v>
      </c>
      <c r="AD17347" s="11">
        <v>644390</v>
      </c>
      <c r="AF17347" s="11" t="s">
        <v>134</v>
      </c>
      <c r="AN17347" s="11" t="s">
        <v>135</v>
      </c>
      <c r="AO17347" s="11">
        <v>18750</v>
      </c>
      <c r="BJ17347" s="11">
        <v>1</v>
      </c>
      <c r="BL17347" s="11">
        <v>0</v>
      </c>
      <c r="CJ17347" s="11">
        <v>18750</v>
      </c>
      <c r="CK17347" s="11" t="s">
        <v>20466</v>
      </c>
    </row>
    <row r="17348" spans="1:117" x14ac:dyDescent="0.25">
      <c r="A17348" s="11" t="s">
        <v>6</v>
      </c>
      <c r="B17348" s="11" t="s">
        <v>16774</v>
      </c>
      <c r="C17348" s="11">
        <v>200747654</v>
      </c>
      <c r="E17348" s="11" t="s">
        <v>131</v>
      </c>
      <c r="F17348" s="11">
        <v>2024</v>
      </c>
      <c r="G17348" s="11" t="s">
        <v>132</v>
      </c>
      <c r="N17348" s="11" t="s">
        <v>230</v>
      </c>
      <c r="AD17348" s="11">
        <v>644392</v>
      </c>
      <c r="AF17348" s="11" t="s">
        <v>134</v>
      </c>
      <c r="AN17348" s="11" t="s">
        <v>135</v>
      </c>
      <c r="AO17348" s="11">
        <v>3134</v>
      </c>
      <c r="BJ17348" s="11">
        <v>1</v>
      </c>
      <c r="BL17348" s="11">
        <v>0</v>
      </c>
      <c r="CJ17348" s="11">
        <v>3134</v>
      </c>
      <c r="CK17348" s="11" t="s">
        <v>20466</v>
      </c>
    </row>
    <row r="17349" spans="1:117" x14ac:dyDescent="0.25">
      <c r="A17349" s="11" t="s">
        <v>6</v>
      </c>
      <c r="B17349" s="11" t="s">
        <v>1013</v>
      </c>
      <c r="C17349" s="11">
        <v>107020626</v>
      </c>
      <c r="D17349" s="11">
        <v>1102922560</v>
      </c>
      <c r="E17349" s="11" t="s">
        <v>131</v>
      </c>
      <c r="F17349" s="11">
        <v>2024</v>
      </c>
      <c r="G17349" s="11" t="s">
        <v>132</v>
      </c>
      <c r="N17349" s="11" t="s">
        <v>171</v>
      </c>
      <c r="P17349" s="11" t="s">
        <v>1014</v>
      </c>
      <c r="AD17349" s="11">
        <v>644393</v>
      </c>
      <c r="AF17349" s="11" t="s">
        <v>134</v>
      </c>
      <c r="AN17349" s="11" t="s">
        <v>135</v>
      </c>
      <c r="AO17349" s="11">
        <v>9087</v>
      </c>
      <c r="BJ17349" s="11">
        <v>1</v>
      </c>
      <c r="BL17349" s="11">
        <v>0</v>
      </c>
      <c r="CJ17349" s="11">
        <v>9087</v>
      </c>
      <c r="CK17349" s="11" t="s">
        <v>20466</v>
      </c>
    </row>
    <row r="17350" spans="1:117" x14ac:dyDescent="0.25">
      <c r="A17350" s="11" t="s">
        <v>6</v>
      </c>
      <c r="B17350" s="11" t="s">
        <v>22171</v>
      </c>
      <c r="C17350" s="11">
        <v>106453800</v>
      </c>
      <c r="E17350" s="11" t="s">
        <v>131</v>
      </c>
      <c r="F17350" s="11">
        <v>2024</v>
      </c>
      <c r="G17350" s="11" t="s">
        <v>132</v>
      </c>
      <c r="N17350" s="11" t="s">
        <v>173</v>
      </c>
      <c r="AD17350" s="11">
        <v>644394</v>
      </c>
      <c r="AF17350" s="11" t="s">
        <v>134</v>
      </c>
      <c r="AN17350" s="11" t="s">
        <v>135</v>
      </c>
      <c r="AO17350" s="11">
        <v>2255.5</v>
      </c>
      <c r="BJ17350" s="11">
        <v>1</v>
      </c>
      <c r="BL17350" s="11">
        <v>0</v>
      </c>
      <c r="CJ17350" s="11">
        <v>2255.5</v>
      </c>
      <c r="CK17350" s="11" t="s">
        <v>19410</v>
      </c>
    </row>
    <row r="17351" spans="1:117" x14ac:dyDescent="0.25">
      <c r="A17351" s="11" t="s">
        <v>6</v>
      </c>
      <c r="B17351" s="11" t="s">
        <v>1133</v>
      </c>
      <c r="C17351" s="11">
        <v>106202544</v>
      </c>
      <c r="D17351" s="11">
        <v>1102131075</v>
      </c>
      <c r="E17351" s="11" t="s">
        <v>131</v>
      </c>
      <c r="F17351" s="11">
        <v>2024</v>
      </c>
      <c r="G17351" s="11" t="s">
        <v>132</v>
      </c>
      <c r="N17351" s="11" t="s">
        <v>433</v>
      </c>
      <c r="Q17351" s="11" t="s">
        <v>1134</v>
      </c>
      <c r="AD17351" s="11">
        <v>644395</v>
      </c>
      <c r="AF17351" s="11" t="s">
        <v>134</v>
      </c>
      <c r="AN17351" s="11" t="s">
        <v>135</v>
      </c>
      <c r="AO17351" s="11">
        <v>6300</v>
      </c>
      <c r="BJ17351" s="11">
        <v>1</v>
      </c>
      <c r="BL17351" s="11">
        <v>0</v>
      </c>
      <c r="CJ17351" s="11">
        <v>6300</v>
      </c>
      <c r="CK17351" s="11" t="s">
        <v>19411</v>
      </c>
    </row>
    <row r="17352" spans="1:117" x14ac:dyDescent="0.25">
      <c r="A17352" s="11" t="s">
        <v>6</v>
      </c>
      <c r="B17352" s="11" t="s">
        <v>22172</v>
      </c>
      <c r="C17352" s="11">
        <v>106787062</v>
      </c>
      <c r="D17352" s="11">
        <v>1102412325</v>
      </c>
      <c r="E17352" s="11" t="s">
        <v>131</v>
      </c>
      <c r="F17352" s="11">
        <v>2024</v>
      </c>
      <c r="G17352" s="11" t="s">
        <v>132</v>
      </c>
      <c r="N17352" s="11" t="s">
        <v>297</v>
      </c>
      <c r="P17352" s="11" t="s">
        <v>22173</v>
      </c>
      <c r="Q17352" s="11" t="s">
        <v>22174</v>
      </c>
      <c r="AD17352" s="11">
        <v>644396</v>
      </c>
      <c r="AF17352" s="11" t="s">
        <v>134</v>
      </c>
      <c r="AN17352" s="11" t="s">
        <v>135</v>
      </c>
      <c r="AO17352" s="11">
        <v>1840.8</v>
      </c>
      <c r="BJ17352" s="11">
        <v>1</v>
      </c>
      <c r="BL17352" s="11">
        <v>0</v>
      </c>
      <c r="CJ17352" s="11">
        <v>1840.8</v>
      </c>
      <c r="CK17352" s="11" t="s">
        <v>19410</v>
      </c>
    </row>
    <row r="17353" spans="1:117" x14ac:dyDescent="0.25">
      <c r="A17353" s="11" t="s">
        <v>6</v>
      </c>
      <c r="B17353" s="11" t="s">
        <v>22175</v>
      </c>
      <c r="C17353" s="11">
        <v>106296854</v>
      </c>
      <c r="D17353" s="11">
        <v>1102729719</v>
      </c>
      <c r="E17353" s="11" t="s">
        <v>131</v>
      </c>
      <c r="F17353" s="11">
        <v>2024</v>
      </c>
      <c r="G17353" s="11" t="s">
        <v>132</v>
      </c>
      <c r="N17353" s="11" t="s">
        <v>133</v>
      </c>
      <c r="P17353" s="11" t="s">
        <v>22176</v>
      </c>
      <c r="Q17353" s="11" t="s">
        <v>22177</v>
      </c>
      <c r="AD17353" s="11">
        <v>644397</v>
      </c>
      <c r="AF17353" s="11" t="s">
        <v>134</v>
      </c>
      <c r="AN17353" s="11" t="s">
        <v>135</v>
      </c>
      <c r="AO17353" s="11">
        <v>788</v>
      </c>
      <c r="BJ17353" s="11">
        <v>1</v>
      </c>
      <c r="BL17353" s="11">
        <v>0</v>
      </c>
      <c r="CJ17353" s="11">
        <v>788</v>
      </c>
      <c r="CK17353" s="11" t="s">
        <v>19410</v>
      </c>
    </row>
    <row r="17354" spans="1:117" x14ac:dyDescent="0.25">
      <c r="A17354" s="11" t="s">
        <v>6</v>
      </c>
      <c r="B17354" s="11" t="s">
        <v>22175</v>
      </c>
      <c r="C17354" s="11">
        <v>106296854</v>
      </c>
      <c r="D17354" s="11">
        <v>1102729719</v>
      </c>
      <c r="E17354" s="11" t="s">
        <v>131</v>
      </c>
      <c r="F17354" s="11">
        <v>2024</v>
      </c>
      <c r="G17354" s="11" t="s">
        <v>132</v>
      </c>
      <c r="N17354" s="11" t="s">
        <v>133</v>
      </c>
      <c r="P17354" s="11" t="s">
        <v>22176</v>
      </c>
      <c r="Q17354" s="11" t="s">
        <v>22177</v>
      </c>
      <c r="AD17354" s="11">
        <v>644398</v>
      </c>
      <c r="AF17354" s="11" t="s">
        <v>134</v>
      </c>
      <c r="AN17354" s="11" t="s">
        <v>135</v>
      </c>
      <c r="AO17354" s="11">
        <v>1584</v>
      </c>
      <c r="BJ17354" s="11">
        <v>1</v>
      </c>
      <c r="BL17354" s="11">
        <v>0</v>
      </c>
      <c r="CJ17354" s="11">
        <v>1584</v>
      </c>
      <c r="CK17354" s="11" t="s">
        <v>20466</v>
      </c>
    </row>
    <row r="17355" spans="1:117" x14ac:dyDescent="0.25">
      <c r="A17355" s="11" t="s">
        <v>6</v>
      </c>
      <c r="B17355" s="11" t="s">
        <v>21915</v>
      </c>
      <c r="C17355" s="11">
        <v>106994143</v>
      </c>
      <c r="D17355" s="11">
        <v>1102133507</v>
      </c>
      <c r="E17355" s="11" t="s">
        <v>131</v>
      </c>
      <c r="F17355" s="11">
        <v>2024</v>
      </c>
      <c r="G17355" s="11" t="s">
        <v>132</v>
      </c>
      <c r="N17355" s="11" t="s">
        <v>158</v>
      </c>
      <c r="P17355" s="11" t="s">
        <v>21916</v>
      </c>
      <c r="Q17355" s="11" t="s">
        <v>21917</v>
      </c>
      <c r="AD17355" s="11">
        <v>644399</v>
      </c>
      <c r="AF17355" s="11" t="s">
        <v>134</v>
      </c>
      <c r="AN17355" s="11" t="s">
        <v>135</v>
      </c>
      <c r="AO17355" s="11">
        <v>4409.63</v>
      </c>
      <c r="BJ17355" s="11">
        <v>1</v>
      </c>
      <c r="BL17355" s="11">
        <v>0</v>
      </c>
      <c r="CJ17355" s="11">
        <v>4409.63</v>
      </c>
      <c r="CK17355" s="11" t="s">
        <v>20466</v>
      </c>
    </row>
    <row r="17356" spans="1:117" x14ac:dyDescent="0.25">
      <c r="A17356" s="11" t="s">
        <v>6</v>
      </c>
      <c r="B17356" s="11" t="s">
        <v>2269</v>
      </c>
      <c r="C17356" s="11">
        <v>107291123</v>
      </c>
      <c r="E17356" s="11" t="s">
        <v>131</v>
      </c>
      <c r="F17356" s="11">
        <v>2024</v>
      </c>
      <c r="G17356" s="11" t="s">
        <v>132</v>
      </c>
      <c r="N17356" s="11" t="s">
        <v>171</v>
      </c>
      <c r="AD17356" s="11">
        <v>644400</v>
      </c>
      <c r="AF17356" s="11" t="s">
        <v>134</v>
      </c>
      <c r="AN17356" s="11" t="s">
        <v>135</v>
      </c>
      <c r="AO17356" s="11">
        <v>1688</v>
      </c>
      <c r="BJ17356" s="11">
        <v>1</v>
      </c>
      <c r="BL17356" s="11">
        <v>0</v>
      </c>
      <c r="CJ17356" s="11">
        <v>1688</v>
      </c>
      <c r="CK17356" s="11" t="s">
        <v>20466</v>
      </c>
    </row>
    <row r="17357" spans="1:117" x14ac:dyDescent="0.25">
      <c r="A17357" s="11" t="s">
        <v>6</v>
      </c>
      <c r="B17357" s="11" t="s">
        <v>22178</v>
      </c>
      <c r="C17357" s="11">
        <v>110892013</v>
      </c>
      <c r="E17357" s="11" t="s">
        <v>131</v>
      </c>
      <c r="F17357" s="11">
        <v>2024</v>
      </c>
      <c r="G17357" s="11" t="s">
        <v>132</v>
      </c>
      <c r="N17357" s="11" t="s">
        <v>605</v>
      </c>
      <c r="AD17357" s="11">
        <v>644401</v>
      </c>
      <c r="AF17357" s="11" t="s">
        <v>134</v>
      </c>
      <c r="AN17357" s="11" t="s">
        <v>135</v>
      </c>
      <c r="AO17357" s="11">
        <v>31052.4</v>
      </c>
      <c r="BJ17357" s="11">
        <v>1</v>
      </c>
      <c r="BL17357" s="11">
        <v>0</v>
      </c>
      <c r="CJ17357" s="11">
        <v>31052.4</v>
      </c>
      <c r="CK17357" s="11" t="s">
        <v>19411</v>
      </c>
    </row>
    <row r="17358" spans="1:117" x14ac:dyDescent="0.25">
      <c r="A17358" s="11" t="s">
        <v>6</v>
      </c>
      <c r="B17358" s="11" t="s">
        <v>22179</v>
      </c>
      <c r="C17358" s="11">
        <v>200627001</v>
      </c>
      <c r="D17358" s="11">
        <v>1105566846</v>
      </c>
      <c r="E17358" s="11" t="s">
        <v>131</v>
      </c>
      <c r="F17358" s="11">
        <v>2024</v>
      </c>
      <c r="G17358" s="11" t="s">
        <v>132</v>
      </c>
      <c r="N17358" s="11" t="s">
        <v>158</v>
      </c>
      <c r="Q17358" s="11" t="s">
        <v>22180</v>
      </c>
      <c r="AD17358" s="11">
        <v>644403</v>
      </c>
      <c r="AF17358" s="11" t="s">
        <v>134</v>
      </c>
      <c r="AN17358" s="11" t="s">
        <v>135</v>
      </c>
      <c r="AO17358" s="11">
        <v>2790</v>
      </c>
      <c r="BJ17358" s="11">
        <v>1</v>
      </c>
      <c r="BL17358" s="11">
        <v>0</v>
      </c>
      <c r="CJ17358" s="11">
        <v>2790</v>
      </c>
      <c r="CK17358" s="11" t="s">
        <v>20466</v>
      </c>
    </row>
    <row r="17359" spans="1:117" x14ac:dyDescent="0.25">
      <c r="A17359" s="11" t="s">
        <v>6</v>
      </c>
      <c r="B17359" s="11" t="s">
        <v>16958</v>
      </c>
      <c r="C17359" s="11">
        <v>106582691</v>
      </c>
      <c r="D17359" s="11">
        <v>1102416959</v>
      </c>
      <c r="E17359" s="11" t="s">
        <v>131</v>
      </c>
      <c r="F17359" s="11">
        <v>2024</v>
      </c>
      <c r="G17359" s="11" t="s">
        <v>132</v>
      </c>
      <c r="N17359" s="11" t="s">
        <v>582</v>
      </c>
      <c r="P17359" s="11" t="s">
        <v>16959</v>
      </c>
      <c r="Q17359" s="11" t="s">
        <v>16960</v>
      </c>
      <c r="AD17359" s="11">
        <v>644404</v>
      </c>
      <c r="AF17359" s="11" t="s">
        <v>134</v>
      </c>
      <c r="AN17359" s="11" t="s">
        <v>135</v>
      </c>
      <c r="AO17359" s="11">
        <v>2253.3</v>
      </c>
      <c r="BJ17359" s="11">
        <v>1</v>
      </c>
      <c r="BL17359" s="11">
        <v>0</v>
      </c>
      <c r="CJ17359" s="11">
        <v>2253.3</v>
      </c>
      <c r="CK17359" s="11" t="s">
        <v>19410</v>
      </c>
    </row>
    <row r="17360" spans="1:117" x14ac:dyDescent="0.25">
      <c r="A17360" s="11" t="s">
        <v>6</v>
      </c>
      <c r="B17360" s="11" t="s">
        <v>6040</v>
      </c>
      <c r="C17360" s="11">
        <v>107368476</v>
      </c>
      <c r="D17360" s="11">
        <v>1102136220</v>
      </c>
      <c r="E17360" s="11" t="s">
        <v>131</v>
      </c>
      <c r="F17360" s="11">
        <v>2024</v>
      </c>
      <c r="G17360" s="11" t="s">
        <v>132</v>
      </c>
      <c r="N17360" s="11" t="s">
        <v>171</v>
      </c>
      <c r="Q17360" s="11" t="s">
        <v>6041</v>
      </c>
      <c r="AD17360" s="11">
        <v>644406</v>
      </c>
      <c r="AF17360" s="11" t="s">
        <v>134</v>
      </c>
      <c r="AN17360" s="11" t="s">
        <v>135</v>
      </c>
      <c r="AO17360" s="11">
        <v>1980</v>
      </c>
      <c r="BJ17360" s="11">
        <v>1</v>
      </c>
      <c r="BL17360" s="11">
        <v>0</v>
      </c>
      <c r="CJ17360" s="11">
        <v>1980</v>
      </c>
      <c r="CK17360" s="11" t="s">
        <v>19410</v>
      </c>
    </row>
    <row r="17361" spans="1:117" x14ac:dyDescent="0.25">
      <c r="A17361" s="11" t="s">
        <v>6</v>
      </c>
      <c r="B17361" s="11" t="s">
        <v>5363</v>
      </c>
      <c r="C17361" s="11">
        <v>106604005</v>
      </c>
      <c r="D17361" s="11">
        <v>1102870659</v>
      </c>
      <c r="E17361" s="11" t="s">
        <v>131</v>
      </c>
      <c r="F17361" s="11">
        <v>2024</v>
      </c>
      <c r="G17361" s="11" t="s">
        <v>132</v>
      </c>
      <c r="N17361" s="11" t="s">
        <v>223</v>
      </c>
      <c r="P17361" s="11" t="s">
        <v>5364</v>
      </c>
      <c r="AD17361" s="11">
        <v>644407</v>
      </c>
      <c r="AF17361" s="11" t="s">
        <v>134</v>
      </c>
      <c r="AN17361" s="11" t="s">
        <v>135</v>
      </c>
      <c r="AO17361" s="11">
        <v>8144</v>
      </c>
      <c r="BJ17361" s="11">
        <v>1</v>
      </c>
      <c r="BL17361" s="11">
        <v>0</v>
      </c>
      <c r="CJ17361" s="11">
        <v>8144</v>
      </c>
      <c r="CK17361" s="11" t="s">
        <v>20466</v>
      </c>
    </row>
    <row r="17362" spans="1:117" x14ac:dyDescent="0.25">
      <c r="A17362" s="11" t="s">
        <v>6</v>
      </c>
      <c r="B17362" s="11" t="s">
        <v>6040</v>
      </c>
      <c r="C17362" s="11">
        <v>107368476</v>
      </c>
      <c r="D17362" s="11">
        <v>1102136220</v>
      </c>
      <c r="E17362" s="11" t="s">
        <v>131</v>
      </c>
      <c r="F17362" s="11">
        <v>2024</v>
      </c>
      <c r="G17362" s="11" t="s">
        <v>132</v>
      </c>
      <c r="N17362" s="11" t="s">
        <v>171</v>
      </c>
      <c r="Q17362" s="11" t="s">
        <v>6041</v>
      </c>
      <c r="AD17362" s="11">
        <v>644408</v>
      </c>
      <c r="AF17362" s="11" t="s">
        <v>134</v>
      </c>
      <c r="AN17362" s="11" t="s">
        <v>135</v>
      </c>
      <c r="AO17362" s="11">
        <v>11359.8</v>
      </c>
      <c r="BJ17362" s="11">
        <v>1</v>
      </c>
      <c r="BL17362" s="11">
        <v>0</v>
      </c>
      <c r="CJ17362" s="11">
        <v>11359.8</v>
      </c>
      <c r="CK17362" s="11" t="s">
        <v>19411</v>
      </c>
    </row>
    <row r="17363" spans="1:117" x14ac:dyDescent="0.25">
      <c r="A17363" s="11" t="s">
        <v>152</v>
      </c>
      <c r="B17363" s="11" t="s">
        <v>22154</v>
      </c>
      <c r="C17363" s="11">
        <v>106462629</v>
      </c>
      <c r="E17363" s="11" t="s">
        <v>131</v>
      </c>
      <c r="F17363" s="11">
        <v>2024</v>
      </c>
      <c r="G17363" s="11" t="s">
        <v>132</v>
      </c>
      <c r="N17363" s="11" t="s">
        <v>154</v>
      </c>
      <c r="AD17363" s="11">
        <v>644409</v>
      </c>
      <c r="AF17363" s="11" t="s">
        <v>134</v>
      </c>
      <c r="AN17363" s="11" t="s">
        <v>135</v>
      </c>
      <c r="AO17363" s="11">
        <v>3673</v>
      </c>
      <c r="BJ17363" s="11">
        <v>1</v>
      </c>
      <c r="BL17363" s="11">
        <v>0</v>
      </c>
      <c r="CJ17363" s="11">
        <v>3673</v>
      </c>
      <c r="CK17363" s="11" t="s">
        <v>20466</v>
      </c>
    </row>
    <row r="17364" spans="1:117" x14ac:dyDescent="0.25">
      <c r="A17364" s="11" t="s">
        <v>6</v>
      </c>
      <c r="B17364" s="11" t="s">
        <v>22181</v>
      </c>
      <c r="C17364" s="11">
        <v>106766103</v>
      </c>
      <c r="D17364" s="11">
        <v>1102236330</v>
      </c>
      <c r="E17364" s="11" t="s">
        <v>131</v>
      </c>
      <c r="F17364" s="11">
        <v>2024</v>
      </c>
      <c r="G17364" s="11" t="s">
        <v>132</v>
      </c>
      <c r="N17364" s="11" t="s">
        <v>164</v>
      </c>
      <c r="P17364" s="11" t="s">
        <v>22182</v>
      </c>
      <c r="Q17364" s="11" t="s">
        <v>22182</v>
      </c>
      <c r="AD17364" s="11">
        <v>644411</v>
      </c>
      <c r="AF17364" s="11" t="s">
        <v>134</v>
      </c>
      <c r="AN17364" s="11" t="s">
        <v>135</v>
      </c>
      <c r="AO17364" s="11">
        <v>12455.4</v>
      </c>
      <c r="BJ17364" s="11">
        <v>1</v>
      </c>
      <c r="BL17364" s="11">
        <v>0</v>
      </c>
      <c r="CJ17364" s="11">
        <v>12455.4</v>
      </c>
      <c r="CK17364" s="11" t="s">
        <v>19410</v>
      </c>
    </row>
    <row r="17365" spans="1:117" x14ac:dyDescent="0.25">
      <c r="A17365" s="11" t="s">
        <v>6</v>
      </c>
      <c r="B17365" s="11" t="s">
        <v>21617</v>
      </c>
      <c r="C17365" s="11">
        <v>107603610</v>
      </c>
      <c r="D17365" s="11">
        <v>1102929077</v>
      </c>
      <c r="E17365" s="11" t="s">
        <v>131</v>
      </c>
      <c r="F17365" s="11">
        <v>2024</v>
      </c>
      <c r="G17365" s="11" t="s">
        <v>132</v>
      </c>
      <c r="N17365" s="11" t="s">
        <v>158</v>
      </c>
      <c r="P17365" s="11" t="s">
        <v>21618</v>
      </c>
      <c r="Q17365" s="11" t="s">
        <v>21619</v>
      </c>
      <c r="AD17365" s="11">
        <v>644412</v>
      </c>
      <c r="AF17365" s="11" t="s">
        <v>134</v>
      </c>
      <c r="AN17365" s="11" t="s">
        <v>135</v>
      </c>
      <c r="AO17365" s="11">
        <v>7631.92</v>
      </c>
      <c r="BJ17365" s="11">
        <v>1</v>
      </c>
      <c r="BL17365" s="11">
        <v>0</v>
      </c>
      <c r="CJ17365" s="11">
        <v>7631.92</v>
      </c>
      <c r="CK17365" s="11" t="s">
        <v>20466</v>
      </c>
    </row>
    <row r="17366" spans="1:117" x14ac:dyDescent="0.25">
      <c r="A17366" s="11" t="s">
        <v>6</v>
      </c>
      <c r="B17366" s="11" t="s">
        <v>22183</v>
      </c>
      <c r="C17366" s="11">
        <v>107711677</v>
      </c>
      <c r="D17366" s="11">
        <v>1100788964</v>
      </c>
      <c r="E17366" s="11" t="s">
        <v>131</v>
      </c>
      <c r="F17366" s="11">
        <v>2024</v>
      </c>
      <c r="G17366" s="11" t="s">
        <v>132</v>
      </c>
      <c r="N17366" s="11" t="s">
        <v>248</v>
      </c>
      <c r="Q17366" s="11" t="s">
        <v>22184</v>
      </c>
      <c r="AD17366" s="11">
        <v>644413</v>
      </c>
      <c r="AF17366" s="11" t="s">
        <v>134</v>
      </c>
      <c r="AN17366" s="11" t="s">
        <v>135</v>
      </c>
      <c r="AO17366" s="11">
        <v>1980</v>
      </c>
      <c r="BJ17366" s="11">
        <v>1</v>
      </c>
      <c r="BL17366" s="11">
        <v>0</v>
      </c>
      <c r="CJ17366" s="11">
        <v>1980</v>
      </c>
      <c r="CK17366" s="11" t="s">
        <v>19410</v>
      </c>
    </row>
    <row r="17367" spans="1:117" x14ac:dyDescent="0.25">
      <c r="A17367" s="11" t="s">
        <v>6</v>
      </c>
      <c r="B17367" s="11" t="s">
        <v>22183</v>
      </c>
      <c r="C17367" s="11">
        <v>107711677</v>
      </c>
      <c r="D17367" s="11">
        <v>1100788964</v>
      </c>
      <c r="E17367" s="11" t="s">
        <v>131</v>
      </c>
      <c r="F17367" s="11">
        <v>2024</v>
      </c>
      <c r="G17367" s="11" t="s">
        <v>132</v>
      </c>
      <c r="N17367" s="11" t="s">
        <v>248</v>
      </c>
      <c r="Q17367" s="11" t="s">
        <v>22184</v>
      </c>
      <c r="AD17367" s="11">
        <v>644414</v>
      </c>
      <c r="AF17367" s="11" t="s">
        <v>134</v>
      </c>
      <c r="AN17367" s="11" t="s">
        <v>135</v>
      </c>
      <c r="AO17367" s="11">
        <v>2072.5</v>
      </c>
      <c r="BJ17367" s="11">
        <v>1</v>
      </c>
      <c r="BL17367" s="11">
        <v>0</v>
      </c>
      <c r="CJ17367" s="11">
        <v>2072.5</v>
      </c>
      <c r="CK17367" s="11" t="s">
        <v>20466</v>
      </c>
    </row>
    <row r="17368" spans="1:117" x14ac:dyDescent="0.25">
      <c r="A17368" s="11" t="s">
        <v>148</v>
      </c>
      <c r="C17368" s="11">
        <v>200228064</v>
      </c>
      <c r="D17368" s="11">
        <v>1104418215</v>
      </c>
      <c r="E17368" s="11" t="s">
        <v>131</v>
      </c>
      <c r="F17368" s="11">
        <v>2024</v>
      </c>
      <c r="G17368" s="11" t="s">
        <v>132</v>
      </c>
      <c r="N17368" s="11" t="s">
        <v>204</v>
      </c>
      <c r="Q17368" s="11" t="s">
        <v>22185</v>
      </c>
      <c r="AD17368" s="11">
        <v>644416</v>
      </c>
      <c r="AF17368" s="11" t="s">
        <v>134</v>
      </c>
      <c r="AN17368" s="11" t="s">
        <v>135</v>
      </c>
      <c r="AO17368" s="11">
        <v>8880</v>
      </c>
      <c r="BJ17368" s="11">
        <v>1</v>
      </c>
      <c r="BL17368" s="11">
        <v>0</v>
      </c>
      <c r="CJ17368" s="11">
        <v>8880</v>
      </c>
      <c r="CK17368" s="11" t="s">
        <v>19410</v>
      </c>
    </row>
    <row r="17369" spans="1:117" x14ac:dyDescent="0.25">
      <c r="A17369" s="11" t="s">
        <v>6</v>
      </c>
      <c r="B17369" s="11" t="s">
        <v>22186</v>
      </c>
      <c r="C17369" s="11">
        <v>107066404</v>
      </c>
      <c r="D17369" s="11">
        <v>1102413909</v>
      </c>
      <c r="E17369" s="11" t="s">
        <v>131</v>
      </c>
      <c r="F17369" s="11">
        <v>2024</v>
      </c>
      <c r="G17369" s="11" t="s">
        <v>132</v>
      </c>
      <c r="N17369" s="11" t="s">
        <v>171</v>
      </c>
      <c r="P17369" s="11" t="s">
        <v>22187</v>
      </c>
      <c r="AD17369" s="11">
        <v>644418</v>
      </c>
      <c r="AF17369" s="11" t="s">
        <v>134</v>
      </c>
      <c r="AN17369" s="11" t="s">
        <v>135</v>
      </c>
      <c r="BJ17369" s="11">
        <v>1</v>
      </c>
      <c r="BL17369" s="11">
        <v>0</v>
      </c>
    </row>
    <row r="17370" spans="1:117" x14ac:dyDescent="0.25">
      <c r="A17370" s="11" t="s">
        <v>6</v>
      </c>
      <c r="B17370" s="11" t="s">
        <v>22188</v>
      </c>
      <c r="C17370" s="11">
        <v>106373119</v>
      </c>
      <c r="D17370" s="11">
        <v>1102279080</v>
      </c>
      <c r="E17370" s="11" t="s">
        <v>131</v>
      </c>
      <c r="F17370" s="11">
        <v>2024</v>
      </c>
      <c r="G17370" s="11" t="s">
        <v>132</v>
      </c>
      <c r="N17370" s="11" t="s">
        <v>293</v>
      </c>
      <c r="P17370" s="11" t="s">
        <v>22189</v>
      </c>
      <c r="Q17370" s="11" t="s">
        <v>22190</v>
      </c>
      <c r="AD17370" s="11">
        <v>644419</v>
      </c>
      <c r="AF17370" s="11" t="s">
        <v>134</v>
      </c>
      <c r="AN17370" s="11" t="s">
        <v>135</v>
      </c>
      <c r="BJ17370" s="11">
        <v>1</v>
      </c>
      <c r="BL17370" s="11">
        <v>0</v>
      </c>
    </row>
    <row r="17371" spans="1:117" x14ac:dyDescent="0.25">
      <c r="A17371" s="11" t="s">
        <v>6</v>
      </c>
      <c r="B17371" s="11" t="s">
        <v>22191</v>
      </c>
      <c r="C17371" s="11">
        <v>106363765</v>
      </c>
      <c r="D17371" s="11">
        <v>1102698589</v>
      </c>
      <c r="E17371" s="11" t="s">
        <v>131</v>
      </c>
      <c r="F17371" s="11">
        <v>2024</v>
      </c>
      <c r="G17371" s="11" t="s">
        <v>132</v>
      </c>
      <c r="N17371" s="11" t="s">
        <v>154</v>
      </c>
      <c r="P17371" s="11" t="s">
        <v>22192</v>
      </c>
      <c r="Q17371" s="11" t="s">
        <v>22193</v>
      </c>
      <c r="AD17371" s="11">
        <v>644420</v>
      </c>
      <c r="AF17371" s="11" t="s">
        <v>134</v>
      </c>
      <c r="AN17371" s="11" t="s">
        <v>135</v>
      </c>
      <c r="AO17371" s="11">
        <v>24880</v>
      </c>
      <c r="BJ17371" s="11">
        <v>1</v>
      </c>
      <c r="BL17371" s="11">
        <v>0</v>
      </c>
      <c r="CJ17371" s="11">
        <v>24880</v>
      </c>
      <c r="CK17371" s="11" t="s">
        <v>20466</v>
      </c>
    </row>
    <row r="17372" spans="1:117" x14ac:dyDescent="0.25">
      <c r="A17372" s="11" t="s">
        <v>6</v>
      </c>
      <c r="B17372" s="11" t="s">
        <v>22194</v>
      </c>
      <c r="C17372" s="11">
        <v>106175017</v>
      </c>
      <c r="D17372" s="11">
        <v>1102308927</v>
      </c>
      <c r="E17372" s="11" t="s">
        <v>131</v>
      </c>
      <c r="F17372" s="11">
        <v>2024</v>
      </c>
      <c r="G17372" s="11" t="s">
        <v>132</v>
      </c>
      <c r="N17372" s="11" t="s">
        <v>248</v>
      </c>
      <c r="P17372" s="11" t="s">
        <v>22195</v>
      </c>
      <c r="AD17372" s="11">
        <v>644421</v>
      </c>
      <c r="AF17372" s="11" t="s">
        <v>134</v>
      </c>
      <c r="AN17372" s="11" t="s">
        <v>135</v>
      </c>
      <c r="AO17372" s="11">
        <v>10460.4</v>
      </c>
      <c r="BJ17372" s="11">
        <v>1</v>
      </c>
      <c r="BL17372" s="11">
        <v>0</v>
      </c>
      <c r="CJ17372" s="11">
        <v>10460.4</v>
      </c>
      <c r="CK17372" s="11" t="s">
        <v>19410</v>
      </c>
    </row>
    <row r="17373" spans="1:117" x14ac:dyDescent="0.25">
      <c r="A17373" s="11" t="s">
        <v>254</v>
      </c>
      <c r="B17373" s="11" t="s">
        <v>22196</v>
      </c>
      <c r="C17373" s="11">
        <v>107144135</v>
      </c>
      <c r="D17373" s="11">
        <v>1101420995</v>
      </c>
      <c r="E17373" s="11" t="s">
        <v>131</v>
      </c>
      <c r="F17373" s="11">
        <v>2024</v>
      </c>
      <c r="G17373" s="11" t="s">
        <v>132</v>
      </c>
      <c r="N17373" s="11" t="s">
        <v>154</v>
      </c>
      <c r="Q17373" s="11" t="s">
        <v>22197</v>
      </c>
      <c r="AD17373" s="11">
        <v>644422</v>
      </c>
      <c r="AF17373" s="11" t="s">
        <v>134</v>
      </c>
      <c r="AN17373" s="11" t="s">
        <v>135</v>
      </c>
      <c r="AO17373" s="11">
        <v>1741</v>
      </c>
      <c r="BJ17373" s="11">
        <v>1</v>
      </c>
      <c r="BL17373" s="11">
        <v>0</v>
      </c>
      <c r="CJ17373" s="11">
        <v>1741</v>
      </c>
      <c r="CK17373" s="11" t="s">
        <v>20466</v>
      </c>
    </row>
    <row r="17374" spans="1:117" x14ac:dyDescent="0.25">
      <c r="A17374" s="11" t="s">
        <v>6</v>
      </c>
      <c r="B17374" s="11" t="s">
        <v>22194</v>
      </c>
      <c r="C17374" s="11">
        <v>106175017</v>
      </c>
      <c r="D17374" s="11">
        <v>1102308927</v>
      </c>
      <c r="E17374" s="11" t="s">
        <v>131</v>
      </c>
      <c r="F17374" s="11">
        <v>2024</v>
      </c>
      <c r="G17374" s="11" t="s">
        <v>132</v>
      </c>
      <c r="N17374" s="11" t="s">
        <v>248</v>
      </c>
      <c r="P17374" s="11" t="s">
        <v>22195</v>
      </c>
      <c r="AD17374" s="11">
        <v>644423</v>
      </c>
      <c r="AF17374" s="11" t="s">
        <v>134</v>
      </c>
      <c r="AN17374" s="11" t="s">
        <v>135</v>
      </c>
      <c r="AO17374" s="11">
        <v>3085.5</v>
      </c>
      <c r="BJ17374" s="11">
        <v>1</v>
      </c>
      <c r="BL17374" s="11">
        <v>0</v>
      </c>
      <c r="CJ17374" s="11">
        <v>3085.5</v>
      </c>
      <c r="CK17374" s="11" t="s">
        <v>20466</v>
      </c>
    </row>
    <row r="17375" spans="1:117" x14ac:dyDescent="0.25">
      <c r="A17375" s="11" t="s">
        <v>6</v>
      </c>
      <c r="B17375" s="11" t="s">
        <v>22198</v>
      </c>
      <c r="C17375" s="11">
        <v>106201188</v>
      </c>
      <c r="D17375" s="11">
        <v>1102214409</v>
      </c>
      <c r="E17375" s="11" t="s">
        <v>131</v>
      </c>
      <c r="F17375" s="11">
        <v>2024</v>
      </c>
      <c r="G17375" s="11" t="s">
        <v>132</v>
      </c>
      <c r="N17375" s="11" t="s">
        <v>166</v>
      </c>
      <c r="P17375" s="11" t="s">
        <v>22199</v>
      </c>
      <c r="Q17375" s="11" t="s">
        <v>22200</v>
      </c>
      <c r="AD17375" s="11">
        <v>644424</v>
      </c>
      <c r="AF17375" s="11" t="s">
        <v>134</v>
      </c>
      <c r="AN17375" s="11" t="s">
        <v>135</v>
      </c>
      <c r="AO17375" s="11">
        <v>1890</v>
      </c>
      <c r="BJ17375" s="11">
        <v>1</v>
      </c>
      <c r="BL17375" s="11">
        <v>0</v>
      </c>
      <c r="CJ17375" s="11">
        <v>1890</v>
      </c>
      <c r="CK17375" s="11" t="s">
        <v>19410</v>
      </c>
    </row>
    <row r="17376" spans="1:117" x14ac:dyDescent="0.25">
      <c r="A17376" s="11" t="s">
        <v>6</v>
      </c>
      <c r="B17376" s="11" t="s">
        <v>758</v>
      </c>
      <c r="C17376" s="11">
        <v>106634181</v>
      </c>
      <c r="D17376" s="11">
        <v>1102503053</v>
      </c>
      <c r="E17376" s="11" t="s">
        <v>131</v>
      </c>
      <c r="F17376" s="11">
        <v>2024</v>
      </c>
      <c r="G17376" s="11" t="s">
        <v>132</v>
      </c>
      <c r="N17376" s="11" t="s">
        <v>719</v>
      </c>
      <c r="P17376" s="11" t="s">
        <v>759</v>
      </c>
      <c r="Q17376" s="11" t="s">
        <v>760</v>
      </c>
      <c r="AD17376" s="11">
        <v>644425</v>
      </c>
      <c r="AF17376" s="11" t="s">
        <v>134</v>
      </c>
      <c r="AN17376" s="11" t="s">
        <v>135</v>
      </c>
      <c r="AO17376" s="11">
        <v>1140.18</v>
      </c>
      <c r="BJ17376" s="11">
        <v>1</v>
      </c>
      <c r="BL17376" s="11">
        <v>0</v>
      </c>
      <c r="CJ17376" s="11">
        <v>1140.18</v>
      </c>
      <c r="CK17376" s="11" t="s">
        <v>20466</v>
      </c>
    </row>
    <row r="17377" spans="1:117" x14ac:dyDescent="0.25">
      <c r="A17377" s="11" t="s">
        <v>6</v>
      </c>
      <c r="B17377" s="11" t="s">
        <v>22191</v>
      </c>
      <c r="C17377" s="11">
        <v>106363765</v>
      </c>
      <c r="D17377" s="11">
        <v>1102698589</v>
      </c>
      <c r="E17377" s="11" t="s">
        <v>131</v>
      </c>
      <c r="F17377" s="11">
        <v>2024</v>
      </c>
      <c r="G17377" s="11" t="s">
        <v>132</v>
      </c>
      <c r="N17377" s="11" t="s">
        <v>154</v>
      </c>
      <c r="P17377" s="11" t="s">
        <v>22192</v>
      </c>
      <c r="Q17377" s="11" t="s">
        <v>22193</v>
      </c>
      <c r="AD17377" s="11">
        <v>644426</v>
      </c>
      <c r="AF17377" s="11" t="s">
        <v>134</v>
      </c>
      <c r="AN17377" s="11" t="s">
        <v>135</v>
      </c>
      <c r="AO17377" s="11">
        <v>14076</v>
      </c>
      <c r="BJ17377" s="11">
        <v>1</v>
      </c>
      <c r="BL17377" s="11">
        <v>0</v>
      </c>
      <c r="CJ17377" s="11">
        <v>14076</v>
      </c>
      <c r="CK17377" s="11" t="s">
        <v>19411</v>
      </c>
    </row>
    <row r="17378" spans="1:117" x14ac:dyDescent="0.25">
      <c r="A17378" s="11" t="s">
        <v>6</v>
      </c>
      <c r="B17378" s="11" t="s">
        <v>22201</v>
      </c>
      <c r="C17378" s="11">
        <v>106588835</v>
      </c>
      <c r="E17378" s="11" t="s">
        <v>131</v>
      </c>
      <c r="F17378" s="11">
        <v>2024</v>
      </c>
      <c r="G17378" s="11" t="s">
        <v>132</v>
      </c>
      <c r="N17378" s="11" t="s">
        <v>582</v>
      </c>
      <c r="AD17378" s="11">
        <v>644427</v>
      </c>
      <c r="AF17378" s="11" t="s">
        <v>134</v>
      </c>
      <c r="AN17378" s="11" t="s">
        <v>135</v>
      </c>
      <c r="AO17378" s="11">
        <v>6152</v>
      </c>
      <c r="BJ17378" s="11">
        <v>1</v>
      </c>
      <c r="BL17378" s="11">
        <v>0</v>
      </c>
      <c r="CJ17378" s="11">
        <v>6152</v>
      </c>
      <c r="CK17378" s="11" t="s">
        <v>20466</v>
      </c>
    </row>
    <row r="17379" spans="1:117" x14ac:dyDescent="0.25">
      <c r="A17379" s="11" t="s">
        <v>6</v>
      </c>
      <c r="B17379" s="11" t="s">
        <v>11576</v>
      </c>
      <c r="C17379" s="11">
        <v>106198161</v>
      </c>
      <c r="E17379" s="11" t="s">
        <v>131</v>
      </c>
      <c r="F17379" s="11">
        <v>2024</v>
      </c>
      <c r="G17379" s="11" t="s">
        <v>132</v>
      </c>
      <c r="N17379" s="11" t="s">
        <v>166</v>
      </c>
      <c r="AD17379" s="11">
        <v>644429</v>
      </c>
      <c r="AF17379" s="11" t="s">
        <v>134</v>
      </c>
      <c r="AN17379" s="11" t="s">
        <v>135</v>
      </c>
      <c r="BJ17379" s="11">
        <v>1</v>
      </c>
      <c r="BL17379" s="11">
        <v>0</v>
      </c>
    </row>
    <row r="17380" spans="1:117" x14ac:dyDescent="0.25">
      <c r="A17380" s="11" t="s">
        <v>6</v>
      </c>
      <c r="B17380" s="11" t="s">
        <v>22202</v>
      </c>
      <c r="C17380" s="11">
        <v>107105105</v>
      </c>
      <c r="D17380" s="11">
        <v>1102379727</v>
      </c>
      <c r="E17380" s="11" t="s">
        <v>131</v>
      </c>
      <c r="F17380" s="11">
        <v>2024</v>
      </c>
      <c r="G17380" s="11" t="s">
        <v>132</v>
      </c>
      <c r="N17380" s="11" t="s">
        <v>158</v>
      </c>
      <c r="P17380" s="11" t="s">
        <v>22203</v>
      </c>
      <c r="Q17380" s="11" t="s">
        <v>22204</v>
      </c>
      <c r="AD17380" s="11">
        <v>644430</v>
      </c>
      <c r="AF17380" s="11" t="s">
        <v>134</v>
      </c>
      <c r="AN17380" s="11" t="s">
        <v>135</v>
      </c>
      <c r="BJ17380" s="11">
        <v>1</v>
      </c>
      <c r="BL17380" s="11">
        <v>0</v>
      </c>
    </row>
    <row r="17381" spans="1:117" x14ac:dyDescent="0.25">
      <c r="A17381" s="11" t="s">
        <v>6</v>
      </c>
      <c r="B17381" s="11" t="s">
        <v>22205</v>
      </c>
      <c r="C17381" s="11">
        <v>106333586</v>
      </c>
      <c r="D17381" s="11">
        <v>1102475882</v>
      </c>
      <c r="E17381" s="11" t="s">
        <v>131</v>
      </c>
      <c r="F17381" s="11">
        <v>2024</v>
      </c>
      <c r="G17381" s="11" t="s">
        <v>132</v>
      </c>
      <c r="N17381" s="11" t="s">
        <v>349</v>
      </c>
      <c r="P17381" s="11" t="s">
        <v>22206</v>
      </c>
      <c r="Q17381" s="11" t="s">
        <v>22207</v>
      </c>
      <c r="AD17381" s="11">
        <v>644431</v>
      </c>
      <c r="AF17381" s="11" t="s">
        <v>134</v>
      </c>
      <c r="AN17381" s="11" t="s">
        <v>135</v>
      </c>
      <c r="BJ17381" s="11">
        <v>1</v>
      </c>
      <c r="BL17381" s="11">
        <v>0</v>
      </c>
    </row>
    <row r="17382" spans="1:117" x14ac:dyDescent="0.25">
      <c r="A17382" s="11" t="s">
        <v>6</v>
      </c>
      <c r="B17382" s="11" t="s">
        <v>22208</v>
      </c>
      <c r="C17382" s="11">
        <v>107677094</v>
      </c>
      <c r="D17382" s="11">
        <v>1102721077</v>
      </c>
      <c r="E17382" s="11" t="s">
        <v>131</v>
      </c>
      <c r="F17382" s="11">
        <v>2024</v>
      </c>
      <c r="G17382" s="11" t="s">
        <v>132</v>
      </c>
      <c r="N17382" s="11" t="s">
        <v>158</v>
      </c>
      <c r="P17382" s="11" t="s">
        <v>22209</v>
      </c>
      <c r="Q17382" s="11" t="s">
        <v>22210</v>
      </c>
      <c r="AD17382" s="11">
        <v>644433</v>
      </c>
      <c r="AF17382" s="11" t="s">
        <v>134</v>
      </c>
      <c r="AN17382" s="11" t="s">
        <v>135</v>
      </c>
      <c r="AO17382" s="11">
        <v>3555.6</v>
      </c>
      <c r="BJ17382" s="11">
        <v>1</v>
      </c>
      <c r="BL17382" s="11">
        <v>0</v>
      </c>
      <c r="CJ17382" s="11">
        <v>3555.6</v>
      </c>
      <c r="CK17382" s="11" t="s">
        <v>19410</v>
      </c>
    </row>
    <row r="17383" spans="1:117" x14ac:dyDescent="0.25">
      <c r="A17383" s="11" t="s">
        <v>6</v>
      </c>
      <c r="B17383" s="11" t="s">
        <v>22202</v>
      </c>
      <c r="C17383" s="11">
        <v>107105105</v>
      </c>
      <c r="D17383" s="11">
        <v>1102379727</v>
      </c>
      <c r="E17383" s="11" t="s">
        <v>131</v>
      </c>
      <c r="F17383" s="11">
        <v>2024</v>
      </c>
      <c r="G17383" s="11" t="s">
        <v>132</v>
      </c>
      <c r="N17383" s="11" t="s">
        <v>158</v>
      </c>
      <c r="P17383" s="11" t="s">
        <v>22203</v>
      </c>
      <c r="Q17383" s="11" t="s">
        <v>22204</v>
      </c>
      <c r="AD17383" s="11">
        <v>644435</v>
      </c>
      <c r="AF17383" s="11" t="s">
        <v>134</v>
      </c>
      <c r="AN17383" s="11" t="s">
        <v>135</v>
      </c>
      <c r="BJ17383" s="11">
        <v>1</v>
      </c>
      <c r="BL17383" s="11">
        <v>0</v>
      </c>
    </row>
    <row r="17384" spans="1:117" x14ac:dyDescent="0.25">
      <c r="A17384" s="11" t="s">
        <v>129</v>
      </c>
      <c r="C17384" s="11">
        <v>200515723</v>
      </c>
      <c r="E17384" s="11" t="s">
        <v>131</v>
      </c>
      <c r="F17384" s="11">
        <v>2024</v>
      </c>
      <c r="G17384" s="11" t="s">
        <v>132</v>
      </c>
      <c r="N17384" s="11" t="s">
        <v>186</v>
      </c>
      <c r="AD17384" s="11">
        <v>644436</v>
      </c>
      <c r="AF17384" s="11" t="s">
        <v>134</v>
      </c>
      <c r="AN17384" s="11" t="s">
        <v>135</v>
      </c>
      <c r="BJ17384" s="11">
        <v>1</v>
      </c>
      <c r="BL17384" s="11">
        <v>0</v>
      </c>
    </row>
    <row r="17385" spans="1:117" x14ac:dyDescent="0.25">
      <c r="A17385" s="11" t="s">
        <v>6</v>
      </c>
      <c r="B17385" s="11" t="s">
        <v>1015</v>
      </c>
      <c r="C17385" s="11">
        <v>200083947</v>
      </c>
      <c r="D17385" s="11">
        <v>1104071290</v>
      </c>
      <c r="E17385" s="11" t="s">
        <v>131</v>
      </c>
      <c r="F17385" s="11">
        <v>2024</v>
      </c>
      <c r="G17385" s="11" t="s">
        <v>132</v>
      </c>
      <c r="N17385" s="11" t="s">
        <v>280</v>
      </c>
      <c r="Q17385" s="11" t="s">
        <v>1016</v>
      </c>
      <c r="AD17385" s="11">
        <v>644437</v>
      </c>
      <c r="AF17385" s="11" t="s">
        <v>134</v>
      </c>
      <c r="AN17385" s="11" t="s">
        <v>135</v>
      </c>
      <c r="AO17385" s="11">
        <v>4490.5</v>
      </c>
      <c r="BJ17385" s="11">
        <v>1</v>
      </c>
      <c r="BL17385" s="11">
        <v>0</v>
      </c>
      <c r="CJ17385" s="11">
        <v>4490.5</v>
      </c>
      <c r="CK17385" s="11" t="s">
        <v>20466</v>
      </c>
    </row>
    <row r="17386" spans="1:117" x14ac:dyDescent="0.25">
      <c r="A17386" s="11" t="s">
        <v>6</v>
      </c>
      <c r="B17386" s="11" t="s">
        <v>5317</v>
      </c>
      <c r="C17386" s="11">
        <v>106874752</v>
      </c>
      <c r="E17386" s="11" t="s">
        <v>131</v>
      </c>
      <c r="F17386" s="11">
        <v>2024</v>
      </c>
      <c r="G17386" s="11" t="s">
        <v>132</v>
      </c>
      <c r="N17386" s="11" t="s">
        <v>150</v>
      </c>
      <c r="AD17386" s="11">
        <v>644439</v>
      </c>
      <c r="AF17386" s="11" t="s">
        <v>134</v>
      </c>
      <c r="AN17386" s="11" t="s">
        <v>135</v>
      </c>
      <c r="AO17386" s="11">
        <v>17476</v>
      </c>
      <c r="BJ17386" s="11">
        <v>1</v>
      </c>
      <c r="BL17386" s="11">
        <v>0</v>
      </c>
      <c r="CJ17386" s="11">
        <v>17476</v>
      </c>
      <c r="CK17386" s="11" t="s">
        <v>20466</v>
      </c>
    </row>
    <row r="17387" spans="1:117" x14ac:dyDescent="0.25">
      <c r="A17387" s="11" t="s">
        <v>6</v>
      </c>
      <c r="B17387" s="11" t="s">
        <v>3392</v>
      </c>
      <c r="C17387" s="11">
        <v>106893540</v>
      </c>
      <c r="D17387" s="11">
        <v>1102136670</v>
      </c>
      <c r="E17387" s="11" t="s">
        <v>131</v>
      </c>
      <c r="F17387" s="11">
        <v>2024</v>
      </c>
      <c r="G17387" s="11" t="s">
        <v>132</v>
      </c>
      <c r="N17387" s="11" t="s">
        <v>150</v>
      </c>
      <c r="P17387" s="11" t="s">
        <v>3393</v>
      </c>
      <c r="Q17387" s="11" t="s">
        <v>3394</v>
      </c>
      <c r="AD17387" s="11">
        <v>644440</v>
      </c>
      <c r="AF17387" s="11" t="s">
        <v>134</v>
      </c>
      <c r="AN17387" s="11" t="s">
        <v>135</v>
      </c>
      <c r="AO17387" s="11">
        <v>6297</v>
      </c>
      <c r="BJ17387" s="11">
        <v>1</v>
      </c>
      <c r="BL17387" s="11">
        <v>0</v>
      </c>
      <c r="CJ17387" s="11">
        <v>6297</v>
      </c>
      <c r="CK17387" s="11" t="s">
        <v>19410</v>
      </c>
    </row>
    <row r="17388" spans="1:117" x14ac:dyDescent="0.25">
      <c r="A17388" s="11" t="s">
        <v>129</v>
      </c>
      <c r="C17388" s="11">
        <v>107195068</v>
      </c>
      <c r="D17388" s="11">
        <v>1102540676</v>
      </c>
      <c r="E17388" s="11" t="s">
        <v>131</v>
      </c>
      <c r="F17388" s="11">
        <v>2024</v>
      </c>
      <c r="G17388" s="11" t="s">
        <v>132</v>
      </c>
      <c r="N17388" s="11" t="s">
        <v>166</v>
      </c>
      <c r="P17388" s="11" t="s">
        <v>22211</v>
      </c>
      <c r="Q17388" s="11" t="s">
        <v>22212</v>
      </c>
      <c r="AD17388" s="11">
        <v>644441</v>
      </c>
      <c r="AF17388" s="11" t="s">
        <v>134</v>
      </c>
      <c r="AN17388" s="11" t="s">
        <v>135</v>
      </c>
      <c r="AO17388" s="11">
        <v>2130</v>
      </c>
      <c r="BJ17388" s="11">
        <v>1</v>
      </c>
      <c r="BL17388" s="11">
        <v>0</v>
      </c>
      <c r="CJ17388" s="11">
        <v>2130</v>
      </c>
      <c r="CK17388" s="11" t="s">
        <v>19410</v>
      </c>
    </row>
    <row r="17389" spans="1:117" x14ac:dyDescent="0.25">
      <c r="C17389" s="11">
        <v>200928642</v>
      </c>
      <c r="E17389" s="11" t="s">
        <v>131</v>
      </c>
      <c r="F17389" s="11">
        <v>2024</v>
      </c>
      <c r="G17389" s="11" t="s">
        <v>132</v>
      </c>
      <c r="N17389" s="11" t="s">
        <v>173</v>
      </c>
      <c r="AD17389" s="11">
        <v>644444</v>
      </c>
      <c r="AF17389" s="11" t="s">
        <v>134</v>
      </c>
      <c r="AN17389" s="11" t="s">
        <v>135</v>
      </c>
      <c r="AO17389" s="11">
        <v>5520.6</v>
      </c>
      <c r="BJ17389" s="11">
        <v>1</v>
      </c>
      <c r="BL17389" s="11">
        <v>0</v>
      </c>
      <c r="CJ17389" s="11">
        <v>5520.6</v>
      </c>
      <c r="CK17389" s="11" t="s">
        <v>19410</v>
      </c>
    </row>
    <row r="17390" spans="1:117" x14ac:dyDescent="0.25">
      <c r="C17390" s="11">
        <v>200928642</v>
      </c>
      <c r="E17390" s="11" t="s">
        <v>131</v>
      </c>
      <c r="F17390" s="11">
        <v>2024</v>
      </c>
      <c r="G17390" s="11" t="s">
        <v>132</v>
      </c>
      <c r="N17390" s="11" t="s">
        <v>173</v>
      </c>
      <c r="AD17390" s="11">
        <v>644445</v>
      </c>
      <c r="AF17390" s="11" t="s">
        <v>134</v>
      </c>
      <c r="AN17390" s="11" t="s">
        <v>135</v>
      </c>
      <c r="AO17390" s="11">
        <v>5574</v>
      </c>
      <c r="BJ17390" s="11">
        <v>1</v>
      </c>
      <c r="BL17390" s="11">
        <v>0</v>
      </c>
      <c r="CJ17390" s="11">
        <v>5574</v>
      </c>
      <c r="CK17390" s="11" t="s">
        <v>20466</v>
      </c>
    </row>
    <row r="17391" spans="1:117" x14ac:dyDescent="0.25">
      <c r="A17391" s="11" t="s">
        <v>6</v>
      </c>
      <c r="B17391" s="11" t="s">
        <v>22213</v>
      </c>
      <c r="C17391" s="11">
        <v>106593171</v>
      </c>
      <c r="D17391" s="11">
        <v>1102473839</v>
      </c>
      <c r="E17391" s="11" t="s">
        <v>131</v>
      </c>
      <c r="F17391" s="11">
        <v>2024</v>
      </c>
      <c r="G17391" s="11" t="s">
        <v>132</v>
      </c>
      <c r="N17391" s="11" t="s">
        <v>690</v>
      </c>
      <c r="P17391" s="11" t="s">
        <v>22214</v>
      </c>
      <c r="AD17391" s="11">
        <v>644446</v>
      </c>
      <c r="AF17391" s="11" t="s">
        <v>134</v>
      </c>
      <c r="AN17391" s="11" t="s">
        <v>135</v>
      </c>
      <c r="BJ17391" s="11">
        <v>1</v>
      </c>
      <c r="BL17391" s="11">
        <v>0</v>
      </c>
    </row>
    <row r="17392" spans="1:117" x14ac:dyDescent="0.25">
      <c r="A17392" s="11" t="s">
        <v>254</v>
      </c>
      <c r="B17392" s="11" t="s">
        <v>22215</v>
      </c>
      <c r="C17392" s="11">
        <v>106413344</v>
      </c>
      <c r="D17392" s="11">
        <v>1102122270</v>
      </c>
      <c r="E17392" s="11" t="s">
        <v>131</v>
      </c>
      <c r="F17392" s="11">
        <v>2024</v>
      </c>
      <c r="G17392" s="11" t="s">
        <v>132</v>
      </c>
      <c r="N17392" s="11" t="s">
        <v>154</v>
      </c>
      <c r="P17392" s="11" t="s">
        <v>22216</v>
      </c>
      <c r="AD17392" s="11">
        <v>644448</v>
      </c>
      <c r="AF17392" s="11" t="s">
        <v>134</v>
      </c>
      <c r="AN17392" s="11" t="s">
        <v>135</v>
      </c>
      <c r="AO17392" s="11">
        <v>17550</v>
      </c>
      <c r="BJ17392" s="11">
        <v>1</v>
      </c>
      <c r="BL17392" s="11">
        <v>0</v>
      </c>
      <c r="CJ17392" s="11">
        <v>17550</v>
      </c>
      <c r="CK17392" s="11" t="s">
        <v>20466</v>
      </c>
    </row>
    <row r="17393" spans="1:117" x14ac:dyDescent="0.25">
      <c r="A17393" s="11" t="s">
        <v>6</v>
      </c>
      <c r="B17393" s="11" t="s">
        <v>22217</v>
      </c>
      <c r="C17393" s="11">
        <v>106706064</v>
      </c>
      <c r="D17393" s="11">
        <v>1102244864</v>
      </c>
      <c r="E17393" s="11" t="s">
        <v>131</v>
      </c>
      <c r="F17393" s="11">
        <v>2024</v>
      </c>
      <c r="G17393" s="11" t="s">
        <v>132</v>
      </c>
      <c r="N17393" s="11" t="s">
        <v>309</v>
      </c>
      <c r="P17393" s="11" t="s">
        <v>22218</v>
      </c>
      <c r="AD17393" s="11">
        <v>644449</v>
      </c>
      <c r="AF17393" s="11" t="s">
        <v>134</v>
      </c>
      <c r="AN17393" s="11" t="s">
        <v>135</v>
      </c>
      <c r="BJ17393" s="11">
        <v>1</v>
      </c>
      <c r="BL17393" s="11">
        <v>0</v>
      </c>
    </row>
    <row r="17394" spans="1:117" x14ac:dyDescent="0.25">
      <c r="A17394" s="11" t="s">
        <v>6</v>
      </c>
      <c r="B17394" s="11" t="s">
        <v>22219</v>
      </c>
      <c r="C17394" s="11">
        <v>106871599</v>
      </c>
      <c r="D17394" s="11">
        <v>1100099891</v>
      </c>
      <c r="E17394" s="11" t="s">
        <v>131</v>
      </c>
      <c r="F17394" s="11">
        <v>2024</v>
      </c>
      <c r="G17394" s="11" t="s">
        <v>132</v>
      </c>
      <c r="N17394" s="11" t="s">
        <v>250</v>
      </c>
      <c r="P17394" s="11" t="s">
        <v>22220</v>
      </c>
      <c r="Q17394" s="11" t="s">
        <v>22221</v>
      </c>
      <c r="AD17394" s="11">
        <v>644452</v>
      </c>
      <c r="AF17394" s="11" t="s">
        <v>134</v>
      </c>
      <c r="AN17394" s="11" t="s">
        <v>135</v>
      </c>
      <c r="AO17394" s="11">
        <v>15067.5</v>
      </c>
      <c r="BJ17394" s="11">
        <v>1</v>
      </c>
      <c r="BL17394" s="11">
        <v>0</v>
      </c>
      <c r="CJ17394" s="11">
        <v>15067.5</v>
      </c>
      <c r="CK17394" s="11" t="s">
        <v>19410</v>
      </c>
    </row>
    <row r="17395" spans="1:117" x14ac:dyDescent="0.25">
      <c r="A17395" s="11" t="s">
        <v>6</v>
      </c>
      <c r="B17395" s="11" t="s">
        <v>10990</v>
      </c>
      <c r="C17395" s="11">
        <v>110834363</v>
      </c>
      <c r="D17395" s="11">
        <v>1102558761</v>
      </c>
      <c r="E17395" s="11" t="s">
        <v>131</v>
      </c>
      <c r="F17395" s="11">
        <v>2024</v>
      </c>
      <c r="G17395" s="11" t="s">
        <v>132</v>
      </c>
      <c r="N17395" s="11" t="s">
        <v>223</v>
      </c>
      <c r="P17395" s="11" t="s">
        <v>10991</v>
      </c>
      <c r="AD17395" s="11">
        <v>644453</v>
      </c>
      <c r="AF17395" s="11" t="s">
        <v>134</v>
      </c>
      <c r="AN17395" s="11" t="s">
        <v>135</v>
      </c>
      <c r="AO17395" s="11">
        <v>5019</v>
      </c>
      <c r="BJ17395" s="11">
        <v>1</v>
      </c>
      <c r="BL17395" s="11">
        <v>0</v>
      </c>
      <c r="CJ17395" s="11">
        <v>5019</v>
      </c>
      <c r="CK17395" s="11" t="s">
        <v>20466</v>
      </c>
    </row>
    <row r="17396" spans="1:117" x14ac:dyDescent="0.25">
      <c r="A17396" s="11" t="s">
        <v>6</v>
      </c>
      <c r="B17396" s="11" t="s">
        <v>11888</v>
      </c>
      <c r="C17396" s="11">
        <v>106540086</v>
      </c>
      <c r="D17396" s="11">
        <v>1101091576</v>
      </c>
      <c r="E17396" s="11" t="s">
        <v>131</v>
      </c>
      <c r="F17396" s="11">
        <v>2024</v>
      </c>
      <c r="G17396" s="11" t="s">
        <v>132</v>
      </c>
      <c r="N17396" s="11" t="s">
        <v>481</v>
      </c>
      <c r="P17396" s="11" t="s">
        <v>11889</v>
      </c>
      <c r="Q17396" s="11" t="s">
        <v>11890</v>
      </c>
      <c r="AD17396" s="11">
        <v>644454</v>
      </c>
      <c r="AF17396" s="11" t="s">
        <v>134</v>
      </c>
      <c r="AN17396" s="11" t="s">
        <v>135</v>
      </c>
      <c r="AO17396" s="11">
        <v>1146.6</v>
      </c>
      <c r="BJ17396" s="11">
        <v>1</v>
      </c>
      <c r="BL17396" s="11">
        <v>0</v>
      </c>
      <c r="CJ17396" s="11">
        <v>1146.6</v>
      </c>
      <c r="CK17396" s="11" t="s">
        <v>19410</v>
      </c>
    </row>
    <row r="17397" spans="1:117" x14ac:dyDescent="0.25">
      <c r="A17397" s="11" t="s">
        <v>6</v>
      </c>
      <c r="B17397" s="11" t="s">
        <v>22222</v>
      </c>
      <c r="C17397" s="11">
        <v>200893311</v>
      </c>
      <c r="E17397" s="11" t="s">
        <v>131</v>
      </c>
      <c r="F17397" s="11">
        <v>2024</v>
      </c>
      <c r="G17397" s="11" t="s">
        <v>132</v>
      </c>
      <c r="N17397" s="11" t="s">
        <v>186</v>
      </c>
      <c r="AD17397" s="11">
        <v>644456</v>
      </c>
      <c r="AF17397" s="11" t="s">
        <v>134</v>
      </c>
      <c r="AN17397" s="11" t="s">
        <v>135</v>
      </c>
      <c r="AO17397" s="11">
        <v>22779.6</v>
      </c>
      <c r="BJ17397" s="11">
        <v>1</v>
      </c>
      <c r="BL17397" s="11">
        <v>0</v>
      </c>
      <c r="CJ17397" s="11">
        <v>22779.6</v>
      </c>
      <c r="CK17397" s="11" t="s">
        <v>19411</v>
      </c>
    </row>
    <row r="17398" spans="1:117" x14ac:dyDescent="0.25">
      <c r="A17398" s="11" t="s">
        <v>6</v>
      </c>
      <c r="B17398" s="11" t="s">
        <v>17802</v>
      </c>
      <c r="C17398" s="11">
        <v>107592695</v>
      </c>
      <c r="D17398" s="11">
        <v>1102433683</v>
      </c>
      <c r="E17398" s="11" t="s">
        <v>131</v>
      </c>
      <c r="F17398" s="11">
        <v>2024</v>
      </c>
      <c r="G17398" s="11" t="s">
        <v>132</v>
      </c>
      <c r="N17398" s="11" t="s">
        <v>158</v>
      </c>
      <c r="P17398" s="11" t="s">
        <v>17803</v>
      </c>
      <c r="Q17398" s="11" t="s">
        <v>17804</v>
      </c>
      <c r="AD17398" s="11">
        <v>644457</v>
      </c>
      <c r="AF17398" s="11" t="s">
        <v>134</v>
      </c>
      <c r="AN17398" s="11" t="s">
        <v>135</v>
      </c>
      <c r="AO17398" s="11">
        <v>6300</v>
      </c>
      <c r="BJ17398" s="11">
        <v>1</v>
      </c>
      <c r="BL17398" s="11">
        <v>0</v>
      </c>
      <c r="CJ17398" s="11">
        <v>6300</v>
      </c>
      <c r="CK17398" s="11" t="s">
        <v>19411</v>
      </c>
    </row>
    <row r="17399" spans="1:117" x14ac:dyDescent="0.25">
      <c r="A17399" s="11" t="s">
        <v>6</v>
      </c>
      <c r="B17399" s="11" t="s">
        <v>4391</v>
      </c>
      <c r="C17399" s="11">
        <v>106262934</v>
      </c>
      <c r="E17399" s="11" t="s">
        <v>131</v>
      </c>
      <c r="F17399" s="11">
        <v>2024</v>
      </c>
      <c r="G17399" s="11" t="s">
        <v>132</v>
      </c>
      <c r="N17399" s="11" t="s">
        <v>335</v>
      </c>
      <c r="AD17399" s="11">
        <v>644458</v>
      </c>
      <c r="AF17399" s="11" t="s">
        <v>134</v>
      </c>
      <c r="AN17399" s="11" t="s">
        <v>135</v>
      </c>
      <c r="AO17399" s="11">
        <v>2250</v>
      </c>
      <c r="BJ17399" s="11">
        <v>1</v>
      </c>
      <c r="BL17399" s="11">
        <v>0</v>
      </c>
      <c r="CJ17399" s="11">
        <v>2250</v>
      </c>
      <c r="CK17399" s="11" t="s">
        <v>19410</v>
      </c>
    </row>
    <row r="17400" spans="1:117" x14ac:dyDescent="0.25">
      <c r="A17400" s="11" t="s">
        <v>6</v>
      </c>
      <c r="B17400" s="11" t="s">
        <v>19545</v>
      </c>
      <c r="C17400" s="11">
        <v>106212158</v>
      </c>
      <c r="D17400" s="11">
        <v>1102223379</v>
      </c>
      <c r="E17400" s="11" t="s">
        <v>131</v>
      </c>
      <c r="F17400" s="11">
        <v>2024</v>
      </c>
      <c r="G17400" s="11" t="s">
        <v>132</v>
      </c>
      <c r="N17400" s="11" t="s">
        <v>335</v>
      </c>
      <c r="P17400" s="11" t="s">
        <v>19546</v>
      </c>
      <c r="AD17400" s="11">
        <v>644460</v>
      </c>
      <c r="AF17400" s="11" t="s">
        <v>134</v>
      </c>
      <c r="AN17400" s="11" t="s">
        <v>135</v>
      </c>
      <c r="AO17400" s="11">
        <v>8338</v>
      </c>
      <c r="BJ17400" s="11">
        <v>1</v>
      </c>
      <c r="BL17400" s="11">
        <v>0</v>
      </c>
      <c r="CJ17400" s="11">
        <v>8338</v>
      </c>
      <c r="CK17400" s="11" t="s">
        <v>20466</v>
      </c>
    </row>
    <row r="17401" spans="1:117" x14ac:dyDescent="0.25">
      <c r="A17401" s="11" t="s">
        <v>137</v>
      </c>
      <c r="C17401" s="11">
        <v>108160719</v>
      </c>
      <c r="D17401" s="11">
        <v>1102770388</v>
      </c>
      <c r="E17401" s="11" t="s">
        <v>131</v>
      </c>
      <c r="F17401" s="11">
        <v>2024</v>
      </c>
      <c r="G17401" s="11" t="s">
        <v>132</v>
      </c>
      <c r="N17401" s="11" t="s">
        <v>139</v>
      </c>
      <c r="P17401" s="11" t="s">
        <v>22223</v>
      </c>
      <c r="Q17401" s="11" t="s">
        <v>22224</v>
      </c>
      <c r="AD17401" s="11">
        <v>644461</v>
      </c>
      <c r="AF17401" s="11" t="s">
        <v>134</v>
      </c>
      <c r="AN17401" s="11" t="s">
        <v>135</v>
      </c>
      <c r="AO17401" s="11">
        <v>47811</v>
      </c>
      <c r="BJ17401" s="11">
        <v>1</v>
      </c>
      <c r="BL17401" s="11">
        <v>0</v>
      </c>
      <c r="CJ17401" s="11">
        <v>47811</v>
      </c>
      <c r="CK17401" s="11" t="s">
        <v>19410</v>
      </c>
    </row>
    <row r="17402" spans="1:117" x14ac:dyDescent="0.25">
      <c r="A17402" s="11" t="s">
        <v>6</v>
      </c>
      <c r="B17402" s="11" t="s">
        <v>22225</v>
      </c>
      <c r="C17402" s="11">
        <v>106189525</v>
      </c>
      <c r="E17402" s="11" t="s">
        <v>131</v>
      </c>
      <c r="F17402" s="11">
        <v>2024</v>
      </c>
      <c r="G17402" s="11" t="s">
        <v>132</v>
      </c>
      <c r="N17402" s="11" t="s">
        <v>184</v>
      </c>
      <c r="AD17402" s="11">
        <v>644463</v>
      </c>
      <c r="AF17402" s="11" t="s">
        <v>134</v>
      </c>
      <c r="AN17402" s="11" t="s">
        <v>135</v>
      </c>
      <c r="AO17402" s="11">
        <v>9600</v>
      </c>
      <c r="BJ17402" s="11">
        <v>1</v>
      </c>
      <c r="BL17402" s="11">
        <v>0</v>
      </c>
      <c r="CJ17402" s="11">
        <v>9600</v>
      </c>
      <c r="CK17402" s="11" t="s">
        <v>19411</v>
      </c>
    </row>
    <row r="17403" spans="1:117" x14ac:dyDescent="0.25">
      <c r="A17403" s="11" t="s">
        <v>6</v>
      </c>
      <c r="B17403" s="11" t="s">
        <v>22222</v>
      </c>
      <c r="C17403" s="11">
        <v>200893311</v>
      </c>
      <c r="E17403" s="11" t="s">
        <v>131</v>
      </c>
      <c r="F17403" s="11">
        <v>2024</v>
      </c>
      <c r="G17403" s="11" t="s">
        <v>132</v>
      </c>
      <c r="N17403" s="11" t="s">
        <v>186</v>
      </c>
      <c r="AD17403" s="11">
        <v>644464</v>
      </c>
      <c r="AF17403" s="11" t="s">
        <v>134</v>
      </c>
      <c r="AN17403" s="11" t="s">
        <v>135</v>
      </c>
      <c r="AO17403" s="11">
        <v>28872</v>
      </c>
      <c r="BJ17403" s="11">
        <v>1</v>
      </c>
      <c r="BL17403" s="11">
        <v>0</v>
      </c>
      <c r="CJ17403" s="11">
        <v>28872</v>
      </c>
      <c r="CK17403" s="11" t="s">
        <v>19410</v>
      </c>
    </row>
    <row r="17404" spans="1:117" x14ac:dyDescent="0.25">
      <c r="A17404" s="11" t="s">
        <v>6</v>
      </c>
      <c r="B17404" s="11" t="s">
        <v>22226</v>
      </c>
      <c r="C17404" s="11">
        <v>200386442</v>
      </c>
      <c r="D17404" s="11">
        <v>1104818698</v>
      </c>
      <c r="E17404" s="11" t="s">
        <v>131</v>
      </c>
      <c r="F17404" s="11">
        <v>2024</v>
      </c>
      <c r="G17404" s="11" t="s">
        <v>132</v>
      </c>
      <c r="N17404" s="11" t="s">
        <v>242</v>
      </c>
      <c r="P17404" s="11" t="s">
        <v>22227</v>
      </c>
      <c r="Q17404" s="11" t="s">
        <v>22228</v>
      </c>
      <c r="AD17404" s="11">
        <v>644466</v>
      </c>
      <c r="AF17404" s="11" t="s">
        <v>134</v>
      </c>
      <c r="AN17404" s="11" t="s">
        <v>135</v>
      </c>
      <c r="AO17404" s="11">
        <v>1077.5</v>
      </c>
      <c r="BJ17404" s="11">
        <v>1</v>
      </c>
      <c r="BL17404" s="11">
        <v>0</v>
      </c>
      <c r="CJ17404" s="11">
        <v>1077.5</v>
      </c>
      <c r="CK17404" s="11" t="s">
        <v>20466</v>
      </c>
    </row>
    <row r="17405" spans="1:117" x14ac:dyDescent="0.25">
      <c r="A17405" s="11" t="s">
        <v>6</v>
      </c>
      <c r="B17405" s="11" t="s">
        <v>9638</v>
      </c>
      <c r="C17405" s="11">
        <v>107594993</v>
      </c>
      <c r="D17405" s="11">
        <v>1102699330</v>
      </c>
      <c r="E17405" s="11" t="s">
        <v>131</v>
      </c>
      <c r="F17405" s="11">
        <v>2024</v>
      </c>
      <c r="G17405" s="11" t="s">
        <v>132</v>
      </c>
      <c r="N17405" s="11" t="s">
        <v>150</v>
      </c>
      <c r="P17405" s="11" t="s">
        <v>9639</v>
      </c>
      <c r="Q17405" s="11" t="s">
        <v>9640</v>
      </c>
      <c r="AD17405" s="11">
        <v>644467</v>
      </c>
      <c r="AF17405" s="11" t="s">
        <v>134</v>
      </c>
      <c r="AN17405" s="11" t="s">
        <v>135</v>
      </c>
      <c r="AO17405" s="11">
        <v>11419.8</v>
      </c>
      <c r="BJ17405" s="11">
        <v>1</v>
      </c>
      <c r="BL17405" s="11">
        <v>0</v>
      </c>
      <c r="CJ17405" s="11">
        <v>11419.8</v>
      </c>
      <c r="CK17405" s="11" t="s">
        <v>19411</v>
      </c>
    </row>
    <row r="17406" spans="1:117" x14ac:dyDescent="0.25">
      <c r="A17406" s="11" t="s">
        <v>6</v>
      </c>
      <c r="B17406" s="11" t="s">
        <v>17919</v>
      </c>
      <c r="C17406" s="11">
        <v>106342849</v>
      </c>
      <c r="D17406" s="11">
        <v>1102318744</v>
      </c>
      <c r="E17406" s="11" t="s">
        <v>131</v>
      </c>
      <c r="F17406" s="11">
        <v>2024</v>
      </c>
      <c r="G17406" s="11" t="s">
        <v>132</v>
      </c>
      <c r="N17406" s="11" t="s">
        <v>335</v>
      </c>
      <c r="P17406" s="11" t="s">
        <v>17920</v>
      </c>
      <c r="Q17406" s="11" t="s">
        <v>17921</v>
      </c>
      <c r="AD17406" s="11">
        <v>644468</v>
      </c>
      <c r="AF17406" s="11" t="s">
        <v>134</v>
      </c>
      <c r="AN17406" s="11" t="s">
        <v>135</v>
      </c>
      <c r="AO17406" s="11">
        <v>4005</v>
      </c>
      <c r="BJ17406" s="11">
        <v>1</v>
      </c>
      <c r="BL17406" s="11">
        <v>0</v>
      </c>
      <c r="CJ17406" s="11">
        <v>4005</v>
      </c>
      <c r="CK17406" s="11" t="s">
        <v>20466</v>
      </c>
    </row>
    <row r="17407" spans="1:117" x14ac:dyDescent="0.25">
      <c r="A17407" s="11" t="s">
        <v>6</v>
      </c>
      <c r="B17407" s="11" t="s">
        <v>2410</v>
      </c>
      <c r="C17407" s="11">
        <v>106482929</v>
      </c>
      <c r="D17407" s="11">
        <v>1102501808</v>
      </c>
      <c r="E17407" s="11" t="s">
        <v>131</v>
      </c>
      <c r="F17407" s="11">
        <v>2024</v>
      </c>
      <c r="G17407" s="11" t="s">
        <v>132</v>
      </c>
      <c r="N17407" s="11" t="s">
        <v>184</v>
      </c>
      <c r="P17407" s="11" t="s">
        <v>2411</v>
      </c>
      <c r="Q17407" s="11" t="s">
        <v>2412</v>
      </c>
      <c r="AD17407" s="11">
        <v>644469</v>
      </c>
      <c r="AF17407" s="11" t="s">
        <v>134</v>
      </c>
      <c r="AN17407" s="11" t="s">
        <v>135</v>
      </c>
      <c r="AO17407" s="11">
        <v>11419.8</v>
      </c>
      <c r="BJ17407" s="11">
        <v>1</v>
      </c>
      <c r="BL17407" s="11">
        <v>0</v>
      </c>
      <c r="CJ17407" s="11">
        <v>11419.8</v>
      </c>
      <c r="CK17407" s="11" t="s">
        <v>19411</v>
      </c>
    </row>
    <row r="17408" spans="1:117" x14ac:dyDescent="0.25">
      <c r="A17408" s="11" t="s">
        <v>6</v>
      </c>
      <c r="B17408" s="11" t="s">
        <v>22229</v>
      </c>
      <c r="C17408" s="11">
        <v>107292647</v>
      </c>
      <c r="E17408" s="11" t="s">
        <v>131</v>
      </c>
      <c r="F17408" s="11">
        <v>2024</v>
      </c>
      <c r="G17408" s="11" t="s">
        <v>132</v>
      </c>
      <c r="N17408" s="11" t="s">
        <v>139</v>
      </c>
      <c r="AD17408" s="11">
        <v>644470</v>
      </c>
      <c r="AF17408" s="11" t="s">
        <v>134</v>
      </c>
      <c r="AN17408" s="11" t="s">
        <v>135</v>
      </c>
      <c r="AO17408" s="11">
        <v>27900</v>
      </c>
      <c r="BJ17408" s="11">
        <v>1</v>
      </c>
      <c r="BL17408" s="11">
        <v>0</v>
      </c>
      <c r="CJ17408" s="11">
        <v>27900</v>
      </c>
      <c r="CK17408" s="11" t="s">
        <v>19410</v>
      </c>
    </row>
    <row r="17409" spans="1:117" x14ac:dyDescent="0.25">
      <c r="A17409" s="11" t="s">
        <v>6</v>
      </c>
      <c r="B17409" s="11" t="s">
        <v>2006</v>
      </c>
      <c r="C17409" s="11">
        <v>106690896</v>
      </c>
      <c r="D17409" s="11">
        <v>1102565449</v>
      </c>
      <c r="E17409" s="11" t="s">
        <v>131</v>
      </c>
      <c r="F17409" s="11">
        <v>2024</v>
      </c>
      <c r="G17409" s="11" t="s">
        <v>132</v>
      </c>
      <c r="N17409" s="11" t="s">
        <v>481</v>
      </c>
      <c r="P17409" s="11" t="s">
        <v>2007</v>
      </c>
      <c r="AD17409" s="11">
        <v>644472</v>
      </c>
      <c r="AF17409" s="11" t="s">
        <v>134</v>
      </c>
      <c r="AN17409" s="11" t="s">
        <v>135</v>
      </c>
      <c r="AO17409" s="11">
        <v>3085</v>
      </c>
      <c r="BJ17409" s="11">
        <v>1</v>
      </c>
      <c r="BL17409" s="11">
        <v>0</v>
      </c>
      <c r="CJ17409" s="11">
        <v>3085</v>
      </c>
      <c r="CK17409" s="11" t="s">
        <v>20466</v>
      </c>
    </row>
    <row r="17410" spans="1:117" x14ac:dyDescent="0.25">
      <c r="A17410" s="11" t="s">
        <v>6</v>
      </c>
      <c r="B17410" s="11" t="s">
        <v>22230</v>
      </c>
      <c r="C17410" s="11">
        <v>106420708</v>
      </c>
      <c r="D17410" s="11">
        <v>1102317837</v>
      </c>
      <c r="E17410" s="11" t="s">
        <v>131</v>
      </c>
      <c r="F17410" s="11">
        <v>2024</v>
      </c>
      <c r="G17410" s="11" t="s">
        <v>132</v>
      </c>
      <c r="N17410" s="11" t="s">
        <v>335</v>
      </c>
      <c r="P17410" s="11" t="s">
        <v>4390</v>
      </c>
      <c r="Q17410" s="11" t="s">
        <v>2924</v>
      </c>
      <c r="AD17410" s="11">
        <v>644473</v>
      </c>
      <c r="AF17410" s="11" t="s">
        <v>134</v>
      </c>
      <c r="AN17410" s="11" t="s">
        <v>135</v>
      </c>
      <c r="AO17410" s="11">
        <v>6153</v>
      </c>
      <c r="BJ17410" s="11">
        <v>1</v>
      </c>
      <c r="BL17410" s="11">
        <v>0</v>
      </c>
      <c r="CJ17410" s="11">
        <v>6153</v>
      </c>
      <c r="CK17410" s="11" t="s">
        <v>19410</v>
      </c>
    </row>
    <row r="17411" spans="1:117" x14ac:dyDescent="0.25">
      <c r="A17411" s="11" t="s">
        <v>6</v>
      </c>
      <c r="B17411" s="11" t="s">
        <v>22231</v>
      </c>
      <c r="C17411" s="11">
        <v>119375506</v>
      </c>
      <c r="D17411" s="11">
        <v>1100810536</v>
      </c>
      <c r="E17411" s="11" t="s">
        <v>131</v>
      </c>
      <c r="F17411" s="11">
        <v>2024</v>
      </c>
      <c r="G17411" s="11" t="s">
        <v>132</v>
      </c>
      <c r="N17411" s="11" t="s">
        <v>376</v>
      </c>
      <c r="Q17411" s="11" t="s">
        <v>22232</v>
      </c>
      <c r="AD17411" s="11">
        <v>644475</v>
      </c>
      <c r="AF17411" s="11" t="s">
        <v>134</v>
      </c>
      <c r="AN17411" s="11" t="s">
        <v>135</v>
      </c>
      <c r="AO17411" s="11">
        <v>20407.8</v>
      </c>
      <c r="BJ17411" s="11">
        <v>1</v>
      </c>
      <c r="BL17411" s="11">
        <v>0</v>
      </c>
      <c r="CJ17411" s="11">
        <v>20407.8</v>
      </c>
      <c r="CK17411" s="11" t="s">
        <v>19411</v>
      </c>
    </row>
    <row r="17412" spans="1:117" x14ac:dyDescent="0.25">
      <c r="A17412" s="11" t="s">
        <v>6</v>
      </c>
      <c r="B17412" s="11" t="s">
        <v>9498</v>
      </c>
      <c r="C17412" s="11">
        <v>106306743</v>
      </c>
      <c r="D17412" s="11">
        <v>1102142034</v>
      </c>
      <c r="E17412" s="11" t="s">
        <v>131</v>
      </c>
      <c r="F17412" s="11">
        <v>2024</v>
      </c>
      <c r="G17412" s="11" t="s">
        <v>132</v>
      </c>
      <c r="N17412" s="11" t="s">
        <v>186</v>
      </c>
      <c r="Q17412" s="11" t="s">
        <v>9499</v>
      </c>
      <c r="AD17412" s="11">
        <v>644476</v>
      </c>
      <c r="AF17412" s="11" t="s">
        <v>134</v>
      </c>
      <c r="AN17412" s="11" t="s">
        <v>135</v>
      </c>
      <c r="AO17412" s="11">
        <v>13093</v>
      </c>
      <c r="BJ17412" s="11">
        <v>1</v>
      </c>
      <c r="BL17412" s="11">
        <v>0</v>
      </c>
      <c r="CJ17412" s="11">
        <v>13093</v>
      </c>
      <c r="CK17412" s="11" t="s">
        <v>20466</v>
      </c>
    </row>
    <row r="17413" spans="1:117" x14ac:dyDescent="0.25">
      <c r="A17413" s="11" t="s">
        <v>6</v>
      </c>
      <c r="B17413" s="11" t="s">
        <v>13501</v>
      </c>
      <c r="C17413" s="11">
        <v>107628378</v>
      </c>
      <c r="E17413" s="11" t="s">
        <v>131</v>
      </c>
      <c r="F17413" s="11">
        <v>2024</v>
      </c>
      <c r="G17413" s="11" t="s">
        <v>132</v>
      </c>
      <c r="N17413" s="11" t="s">
        <v>376</v>
      </c>
      <c r="AD17413" s="11">
        <v>644477</v>
      </c>
      <c r="AF17413" s="11" t="s">
        <v>134</v>
      </c>
      <c r="AN17413" s="11" t="s">
        <v>135</v>
      </c>
      <c r="AO17413" s="11">
        <v>4140</v>
      </c>
      <c r="BJ17413" s="11">
        <v>1</v>
      </c>
      <c r="BL17413" s="11">
        <v>0</v>
      </c>
      <c r="CJ17413" s="11">
        <v>4140</v>
      </c>
      <c r="CK17413" s="11" t="s">
        <v>19410</v>
      </c>
    </row>
    <row r="17414" spans="1:117" x14ac:dyDescent="0.25">
      <c r="A17414" s="11" t="s">
        <v>6</v>
      </c>
      <c r="B17414" s="11" t="s">
        <v>22233</v>
      </c>
      <c r="C17414" s="11">
        <v>106579366</v>
      </c>
      <c r="D17414" s="11">
        <v>1102476315</v>
      </c>
      <c r="E17414" s="11" t="s">
        <v>131</v>
      </c>
      <c r="F17414" s="11">
        <v>2024</v>
      </c>
      <c r="G17414" s="11" t="s">
        <v>132</v>
      </c>
      <c r="N17414" s="11" t="s">
        <v>309</v>
      </c>
      <c r="P17414" s="11" t="s">
        <v>22234</v>
      </c>
      <c r="Q17414" s="11" t="s">
        <v>22235</v>
      </c>
      <c r="AD17414" s="11">
        <v>644478</v>
      </c>
      <c r="AF17414" s="11" t="s">
        <v>134</v>
      </c>
      <c r="AN17414" s="11" t="s">
        <v>135</v>
      </c>
      <c r="AO17414" s="11">
        <v>1368</v>
      </c>
      <c r="BJ17414" s="11">
        <v>1</v>
      </c>
      <c r="BL17414" s="11">
        <v>0</v>
      </c>
      <c r="CJ17414" s="11">
        <v>1368</v>
      </c>
      <c r="CK17414" s="11" t="s">
        <v>20466</v>
      </c>
    </row>
    <row r="17415" spans="1:117" x14ac:dyDescent="0.25">
      <c r="A17415" s="11" t="s">
        <v>6</v>
      </c>
      <c r="B17415" s="11" t="s">
        <v>9498</v>
      </c>
      <c r="C17415" s="11">
        <v>106306743</v>
      </c>
      <c r="D17415" s="11">
        <v>1102142034</v>
      </c>
      <c r="E17415" s="11" t="s">
        <v>131</v>
      </c>
      <c r="F17415" s="11">
        <v>2024</v>
      </c>
      <c r="G17415" s="11" t="s">
        <v>132</v>
      </c>
      <c r="N17415" s="11" t="s">
        <v>186</v>
      </c>
      <c r="Q17415" s="11" t="s">
        <v>9499</v>
      </c>
      <c r="AD17415" s="11">
        <v>644479</v>
      </c>
      <c r="AF17415" s="11" t="s">
        <v>134</v>
      </c>
      <c r="AN17415" s="11" t="s">
        <v>135</v>
      </c>
      <c r="AO17415" s="11">
        <v>23607</v>
      </c>
      <c r="BJ17415" s="11">
        <v>1</v>
      </c>
      <c r="BL17415" s="11">
        <v>0</v>
      </c>
      <c r="CJ17415" s="11">
        <v>23607</v>
      </c>
      <c r="CK17415" s="11" t="s">
        <v>19411</v>
      </c>
    </row>
    <row r="17416" spans="1:117" x14ac:dyDescent="0.25">
      <c r="A17416" s="11" t="s">
        <v>6</v>
      </c>
      <c r="B17416" s="11" t="s">
        <v>22236</v>
      </c>
      <c r="C17416" s="11">
        <v>200686651</v>
      </c>
      <c r="D17416" s="11">
        <v>1105713164</v>
      </c>
      <c r="E17416" s="11" t="s">
        <v>131</v>
      </c>
      <c r="F17416" s="11">
        <v>2024</v>
      </c>
      <c r="G17416" s="11" t="s">
        <v>132</v>
      </c>
      <c r="N17416" s="11" t="s">
        <v>250</v>
      </c>
      <c r="P17416" s="11" t="s">
        <v>22237</v>
      </c>
      <c r="Q17416" s="11" t="s">
        <v>22238</v>
      </c>
      <c r="AD17416" s="11">
        <v>644482</v>
      </c>
      <c r="AF17416" s="11" t="s">
        <v>134</v>
      </c>
      <c r="AN17416" s="11" t="s">
        <v>135</v>
      </c>
      <c r="AO17416" s="11">
        <v>1980</v>
      </c>
      <c r="BJ17416" s="11">
        <v>1</v>
      </c>
      <c r="BL17416" s="11">
        <v>0</v>
      </c>
      <c r="CJ17416" s="11">
        <v>1980</v>
      </c>
      <c r="CK17416" s="11" t="s">
        <v>19410</v>
      </c>
    </row>
    <row r="17417" spans="1:117" x14ac:dyDescent="0.25">
      <c r="A17417" s="11" t="s">
        <v>6</v>
      </c>
      <c r="B17417" s="11" t="s">
        <v>22239</v>
      </c>
      <c r="C17417" s="11">
        <v>106545365</v>
      </c>
      <c r="D17417" s="11">
        <v>1102485241</v>
      </c>
      <c r="E17417" s="11" t="s">
        <v>131</v>
      </c>
      <c r="F17417" s="11">
        <v>2024</v>
      </c>
      <c r="G17417" s="11" t="s">
        <v>132</v>
      </c>
      <c r="N17417" s="11" t="s">
        <v>242</v>
      </c>
      <c r="P17417" s="11" t="s">
        <v>22240</v>
      </c>
      <c r="AD17417" s="11">
        <v>644483</v>
      </c>
      <c r="AF17417" s="11" t="s">
        <v>134</v>
      </c>
      <c r="AN17417" s="11" t="s">
        <v>135</v>
      </c>
      <c r="AO17417" s="11">
        <v>2279</v>
      </c>
      <c r="BJ17417" s="11">
        <v>1</v>
      </c>
      <c r="BL17417" s="11">
        <v>0</v>
      </c>
      <c r="CJ17417" s="11">
        <v>2279</v>
      </c>
      <c r="CK17417" s="11" t="s">
        <v>20466</v>
      </c>
    </row>
    <row r="17418" spans="1:117" x14ac:dyDescent="0.25">
      <c r="A17418" s="11" t="s">
        <v>6</v>
      </c>
      <c r="B17418" s="11" t="s">
        <v>7217</v>
      </c>
      <c r="C17418" s="11">
        <v>106175051</v>
      </c>
      <c r="E17418" s="11" t="s">
        <v>131</v>
      </c>
      <c r="F17418" s="11">
        <v>2024</v>
      </c>
      <c r="G17418" s="11" t="s">
        <v>132</v>
      </c>
      <c r="N17418" s="11" t="s">
        <v>178</v>
      </c>
      <c r="AD17418" s="11">
        <v>644484</v>
      </c>
      <c r="AF17418" s="11" t="s">
        <v>134</v>
      </c>
      <c r="AN17418" s="11" t="s">
        <v>135</v>
      </c>
      <c r="AO17418" s="11">
        <v>40800</v>
      </c>
      <c r="BJ17418" s="11">
        <v>1</v>
      </c>
      <c r="BL17418" s="11">
        <v>0</v>
      </c>
      <c r="CJ17418" s="11">
        <v>40800</v>
      </c>
      <c r="CK17418" s="11" t="s">
        <v>19410</v>
      </c>
    </row>
    <row r="17419" spans="1:117" x14ac:dyDescent="0.25">
      <c r="A17419" s="11" t="s">
        <v>6</v>
      </c>
      <c r="B17419" s="11" t="s">
        <v>18331</v>
      </c>
      <c r="C17419" s="11">
        <v>107350001</v>
      </c>
      <c r="D17419" s="11">
        <v>1102186562</v>
      </c>
      <c r="E17419" s="11" t="s">
        <v>131</v>
      </c>
      <c r="F17419" s="11">
        <v>2024</v>
      </c>
      <c r="G17419" s="11" t="s">
        <v>132</v>
      </c>
      <c r="N17419" s="11" t="s">
        <v>166</v>
      </c>
      <c r="P17419" s="11" t="s">
        <v>18332</v>
      </c>
      <c r="Q17419" s="11" t="s">
        <v>18333</v>
      </c>
      <c r="AD17419" s="11">
        <v>644485</v>
      </c>
      <c r="AF17419" s="11" t="s">
        <v>134</v>
      </c>
      <c r="AN17419" s="11" t="s">
        <v>135</v>
      </c>
      <c r="AO17419" s="11">
        <v>27900</v>
      </c>
      <c r="BJ17419" s="11">
        <v>1</v>
      </c>
      <c r="BL17419" s="11">
        <v>0</v>
      </c>
      <c r="CJ17419" s="11">
        <v>27900</v>
      </c>
      <c r="CK17419" s="11" t="s">
        <v>19410</v>
      </c>
    </row>
    <row r="17420" spans="1:117" x14ac:dyDescent="0.25">
      <c r="A17420" s="11" t="s">
        <v>148</v>
      </c>
      <c r="C17420" s="11">
        <v>200934014</v>
      </c>
      <c r="E17420" s="11" t="s">
        <v>131</v>
      </c>
      <c r="F17420" s="11">
        <v>2024</v>
      </c>
      <c r="G17420" s="11" t="s">
        <v>132</v>
      </c>
      <c r="N17420" s="11" t="s">
        <v>309</v>
      </c>
      <c r="AD17420" s="11">
        <v>644486</v>
      </c>
      <c r="AF17420" s="11" t="s">
        <v>134</v>
      </c>
      <c r="AN17420" s="11" t="s">
        <v>135</v>
      </c>
      <c r="AO17420" s="11">
        <v>40800</v>
      </c>
      <c r="BJ17420" s="11">
        <v>1</v>
      </c>
      <c r="BL17420" s="11">
        <v>0</v>
      </c>
      <c r="CJ17420" s="11">
        <v>40800</v>
      </c>
      <c r="CK17420" s="11" t="s">
        <v>19410</v>
      </c>
    </row>
    <row r="17421" spans="1:117" x14ac:dyDescent="0.25">
      <c r="A17421" s="11" t="s">
        <v>148</v>
      </c>
      <c r="C17421" s="11">
        <v>200934014</v>
      </c>
      <c r="E17421" s="11" t="s">
        <v>131</v>
      </c>
      <c r="F17421" s="11">
        <v>2024</v>
      </c>
      <c r="G17421" s="11" t="s">
        <v>132</v>
      </c>
      <c r="N17421" s="11" t="s">
        <v>309</v>
      </c>
      <c r="AD17421" s="11">
        <v>644487</v>
      </c>
      <c r="AF17421" s="11" t="s">
        <v>134</v>
      </c>
      <c r="AN17421" s="11" t="s">
        <v>135</v>
      </c>
      <c r="AO17421" s="11">
        <v>10780.8</v>
      </c>
      <c r="BJ17421" s="11">
        <v>1</v>
      </c>
      <c r="BL17421" s="11">
        <v>0</v>
      </c>
      <c r="CJ17421" s="11">
        <v>10780.8</v>
      </c>
      <c r="CK17421" s="11" t="s">
        <v>19411</v>
      </c>
    </row>
    <row r="17422" spans="1:117" x14ac:dyDescent="0.25">
      <c r="A17422" s="11" t="s">
        <v>6</v>
      </c>
      <c r="B17422" s="11" t="s">
        <v>3933</v>
      </c>
      <c r="C17422" s="11">
        <v>106660787</v>
      </c>
      <c r="D17422" s="11">
        <v>1101017899</v>
      </c>
      <c r="E17422" s="11" t="s">
        <v>131</v>
      </c>
      <c r="F17422" s="11">
        <v>2024</v>
      </c>
      <c r="G17422" s="11" t="s">
        <v>132</v>
      </c>
      <c r="N17422" s="11" t="s">
        <v>309</v>
      </c>
      <c r="P17422" s="11" t="s">
        <v>3934</v>
      </c>
      <c r="Q17422" s="11" t="s">
        <v>3935</v>
      </c>
      <c r="AD17422" s="11">
        <v>644488</v>
      </c>
      <c r="AF17422" s="11" t="s">
        <v>134</v>
      </c>
      <c r="AN17422" s="11" t="s">
        <v>135</v>
      </c>
      <c r="AO17422" s="11">
        <v>9697</v>
      </c>
      <c r="BJ17422" s="11">
        <v>1</v>
      </c>
      <c r="BL17422" s="11">
        <v>0</v>
      </c>
      <c r="CJ17422" s="11">
        <v>9697</v>
      </c>
      <c r="CK17422" s="11" t="s">
        <v>20466</v>
      </c>
    </row>
    <row r="17423" spans="1:117" x14ac:dyDescent="0.25">
      <c r="A17423" s="11" t="s">
        <v>6</v>
      </c>
      <c r="B17423" s="11" t="s">
        <v>22241</v>
      </c>
      <c r="C17423" s="11">
        <v>106563200</v>
      </c>
      <c r="D17423" s="11">
        <v>1102458082</v>
      </c>
      <c r="E17423" s="11" t="s">
        <v>131</v>
      </c>
      <c r="F17423" s="11">
        <v>2024</v>
      </c>
      <c r="G17423" s="11" t="s">
        <v>132</v>
      </c>
      <c r="N17423" s="11" t="s">
        <v>719</v>
      </c>
      <c r="P17423" s="11" t="s">
        <v>22242</v>
      </c>
      <c r="Q17423" s="11" t="s">
        <v>22243</v>
      </c>
      <c r="AD17423" s="11">
        <v>644489</v>
      </c>
      <c r="AF17423" s="11" t="s">
        <v>134</v>
      </c>
      <c r="AN17423" s="11" t="s">
        <v>135</v>
      </c>
      <c r="BJ17423" s="11">
        <v>1</v>
      </c>
      <c r="BL17423" s="11">
        <v>0</v>
      </c>
    </row>
    <row r="17424" spans="1:117" x14ac:dyDescent="0.25">
      <c r="A17424" s="11" t="s">
        <v>6</v>
      </c>
      <c r="B17424" s="11" t="s">
        <v>15722</v>
      </c>
      <c r="C17424" s="11">
        <v>106180775</v>
      </c>
      <c r="D17424" s="11">
        <v>1102259969</v>
      </c>
      <c r="E17424" s="11" t="s">
        <v>131</v>
      </c>
      <c r="F17424" s="11">
        <v>2024</v>
      </c>
      <c r="G17424" s="11" t="s">
        <v>132</v>
      </c>
      <c r="N17424" s="11" t="s">
        <v>186</v>
      </c>
      <c r="P17424" s="11" t="s">
        <v>15723</v>
      </c>
      <c r="Q17424" s="11" t="s">
        <v>15724</v>
      </c>
      <c r="AD17424" s="11">
        <v>644490</v>
      </c>
      <c r="AF17424" s="11" t="s">
        <v>134</v>
      </c>
      <c r="AN17424" s="11" t="s">
        <v>135</v>
      </c>
      <c r="AO17424" s="11">
        <v>9458</v>
      </c>
      <c r="BJ17424" s="11">
        <v>1</v>
      </c>
      <c r="BL17424" s="11">
        <v>0</v>
      </c>
      <c r="CJ17424" s="11">
        <v>9458</v>
      </c>
      <c r="CK17424" s="11" t="s">
        <v>20466</v>
      </c>
    </row>
    <row r="17425" spans="1:117" x14ac:dyDescent="0.25">
      <c r="A17425" s="11" t="s">
        <v>6</v>
      </c>
      <c r="B17425" s="11" t="s">
        <v>22244</v>
      </c>
      <c r="C17425" s="11">
        <v>106682215</v>
      </c>
      <c r="D17425" s="11">
        <v>1100016295</v>
      </c>
      <c r="E17425" s="11" t="s">
        <v>131</v>
      </c>
      <c r="F17425" s="11">
        <v>2024</v>
      </c>
      <c r="G17425" s="11" t="s">
        <v>132</v>
      </c>
      <c r="N17425" s="11" t="s">
        <v>223</v>
      </c>
      <c r="P17425" s="11" t="s">
        <v>22245</v>
      </c>
      <c r="Q17425" s="11" t="s">
        <v>22246</v>
      </c>
      <c r="AD17425" s="11">
        <v>644491</v>
      </c>
      <c r="AF17425" s="11" t="s">
        <v>134</v>
      </c>
      <c r="AN17425" s="11" t="s">
        <v>135</v>
      </c>
      <c r="AO17425" s="11">
        <v>3257.5</v>
      </c>
      <c r="BJ17425" s="11">
        <v>1</v>
      </c>
      <c r="BL17425" s="11">
        <v>0</v>
      </c>
      <c r="CJ17425" s="11">
        <v>3257.5</v>
      </c>
      <c r="CK17425" s="11" t="s">
        <v>19410</v>
      </c>
    </row>
    <row r="17426" spans="1:117" x14ac:dyDescent="0.25">
      <c r="A17426" s="11" t="s">
        <v>6</v>
      </c>
      <c r="B17426" s="11" t="s">
        <v>12371</v>
      </c>
      <c r="C17426" s="11">
        <v>200660296</v>
      </c>
      <c r="D17426" s="11">
        <v>1105646963</v>
      </c>
      <c r="E17426" s="11" t="s">
        <v>131</v>
      </c>
      <c r="F17426" s="11">
        <v>2024</v>
      </c>
      <c r="G17426" s="11" t="s">
        <v>132</v>
      </c>
      <c r="N17426" s="11" t="s">
        <v>166</v>
      </c>
      <c r="P17426" s="11" t="s">
        <v>12372</v>
      </c>
      <c r="Q17426" s="11" t="s">
        <v>12373</v>
      </c>
      <c r="AD17426" s="11">
        <v>644492</v>
      </c>
      <c r="AF17426" s="11" t="s">
        <v>134</v>
      </c>
      <c r="AN17426" s="11" t="s">
        <v>135</v>
      </c>
      <c r="BJ17426" s="11">
        <v>1</v>
      </c>
      <c r="BL17426" s="11">
        <v>0</v>
      </c>
    </row>
    <row r="17427" spans="1:117" x14ac:dyDescent="0.25">
      <c r="A17427" s="11" t="s">
        <v>6</v>
      </c>
      <c r="B17427" s="11" t="s">
        <v>8477</v>
      </c>
      <c r="C17427" s="11">
        <v>112944623</v>
      </c>
      <c r="D17427" s="11">
        <v>1102879614</v>
      </c>
      <c r="E17427" s="11" t="s">
        <v>131</v>
      </c>
      <c r="F17427" s="11">
        <v>2024</v>
      </c>
      <c r="G17427" s="11" t="s">
        <v>132</v>
      </c>
      <c r="N17427" s="11" t="s">
        <v>223</v>
      </c>
      <c r="Q17427" s="11" t="s">
        <v>8478</v>
      </c>
      <c r="AD17427" s="11">
        <v>644494</v>
      </c>
      <c r="AF17427" s="11" t="s">
        <v>134</v>
      </c>
      <c r="AN17427" s="11" t="s">
        <v>135</v>
      </c>
      <c r="AO17427" s="11">
        <v>3075</v>
      </c>
      <c r="BJ17427" s="11">
        <v>1</v>
      </c>
      <c r="BL17427" s="11">
        <v>0</v>
      </c>
      <c r="CJ17427" s="11">
        <v>3075</v>
      </c>
      <c r="CK17427" s="11" t="s">
        <v>20466</v>
      </c>
    </row>
    <row r="17428" spans="1:117" x14ac:dyDescent="0.25">
      <c r="A17428" s="11" t="s">
        <v>6</v>
      </c>
      <c r="B17428" s="11" t="s">
        <v>1063</v>
      </c>
      <c r="C17428" s="11">
        <v>106518772</v>
      </c>
      <c r="D17428" s="11">
        <v>1102870269</v>
      </c>
      <c r="E17428" s="11" t="s">
        <v>131</v>
      </c>
      <c r="F17428" s="11">
        <v>2024</v>
      </c>
      <c r="G17428" s="11" t="s">
        <v>132</v>
      </c>
      <c r="N17428" s="11" t="s">
        <v>146</v>
      </c>
      <c r="P17428" s="11" t="s">
        <v>1064</v>
      </c>
      <c r="Q17428" s="11" t="s">
        <v>1065</v>
      </c>
      <c r="AD17428" s="11">
        <v>644495</v>
      </c>
      <c r="AF17428" s="11" t="s">
        <v>134</v>
      </c>
      <c r="AN17428" s="11" t="s">
        <v>135</v>
      </c>
      <c r="AO17428" s="11">
        <v>23657</v>
      </c>
      <c r="BJ17428" s="11">
        <v>1</v>
      </c>
      <c r="BL17428" s="11">
        <v>0</v>
      </c>
      <c r="CJ17428" s="11">
        <v>23657</v>
      </c>
      <c r="CK17428" s="11" t="s">
        <v>20466</v>
      </c>
    </row>
    <row r="17429" spans="1:117" x14ac:dyDescent="0.25">
      <c r="A17429" s="11" t="s">
        <v>6</v>
      </c>
      <c r="B17429" s="11" t="s">
        <v>22244</v>
      </c>
      <c r="C17429" s="11">
        <v>106682215</v>
      </c>
      <c r="D17429" s="11">
        <v>1100016295</v>
      </c>
      <c r="E17429" s="11" t="s">
        <v>131</v>
      </c>
      <c r="F17429" s="11">
        <v>2024</v>
      </c>
      <c r="G17429" s="11" t="s">
        <v>132</v>
      </c>
      <c r="N17429" s="11" t="s">
        <v>223</v>
      </c>
      <c r="P17429" s="11" t="s">
        <v>22245</v>
      </c>
      <c r="Q17429" s="11" t="s">
        <v>22246</v>
      </c>
      <c r="AD17429" s="11">
        <v>644496</v>
      </c>
      <c r="AF17429" s="11" t="s">
        <v>134</v>
      </c>
      <c r="AN17429" s="11" t="s">
        <v>135</v>
      </c>
      <c r="AO17429" s="11">
        <v>1758</v>
      </c>
      <c r="BJ17429" s="11">
        <v>1</v>
      </c>
      <c r="BL17429" s="11">
        <v>0</v>
      </c>
      <c r="CJ17429" s="11">
        <v>1758</v>
      </c>
      <c r="CK17429" s="11" t="s">
        <v>20466</v>
      </c>
    </row>
    <row r="17430" spans="1:117" x14ac:dyDescent="0.25">
      <c r="A17430" s="11" t="s">
        <v>6</v>
      </c>
      <c r="B17430" s="11" t="s">
        <v>22247</v>
      </c>
      <c r="C17430" s="11">
        <v>106269828</v>
      </c>
      <c r="D17430" s="11">
        <v>1102357154</v>
      </c>
      <c r="E17430" s="11" t="s">
        <v>131</v>
      </c>
      <c r="F17430" s="11">
        <v>2024</v>
      </c>
      <c r="G17430" s="11" t="s">
        <v>132</v>
      </c>
      <c r="N17430" s="11" t="s">
        <v>335</v>
      </c>
      <c r="Q17430" s="11" t="s">
        <v>3512</v>
      </c>
      <c r="AD17430" s="11">
        <v>644497</v>
      </c>
      <c r="AF17430" s="11" t="s">
        <v>134</v>
      </c>
      <c r="AN17430" s="11" t="s">
        <v>135</v>
      </c>
      <c r="AO17430" s="11">
        <v>1200</v>
      </c>
      <c r="BJ17430" s="11">
        <v>1</v>
      </c>
      <c r="BL17430" s="11">
        <v>0</v>
      </c>
      <c r="CJ17430" s="11">
        <v>1200</v>
      </c>
      <c r="CK17430" s="11" t="s">
        <v>20466</v>
      </c>
    </row>
    <row r="17431" spans="1:117" x14ac:dyDescent="0.25">
      <c r="A17431" s="11" t="s">
        <v>6</v>
      </c>
      <c r="B17431" s="11" t="s">
        <v>22222</v>
      </c>
      <c r="C17431" s="11">
        <v>200893311</v>
      </c>
      <c r="E17431" s="11" t="s">
        <v>131</v>
      </c>
      <c r="F17431" s="11">
        <v>2024</v>
      </c>
      <c r="G17431" s="11" t="s">
        <v>132</v>
      </c>
      <c r="N17431" s="11" t="s">
        <v>186</v>
      </c>
      <c r="AD17431" s="11">
        <v>644498</v>
      </c>
      <c r="AF17431" s="11" t="s">
        <v>134</v>
      </c>
      <c r="AN17431" s="11" t="s">
        <v>135</v>
      </c>
      <c r="AO17431" s="11">
        <v>24853</v>
      </c>
      <c r="BJ17431" s="11">
        <v>1</v>
      </c>
      <c r="BL17431" s="11">
        <v>0</v>
      </c>
      <c r="CJ17431" s="11">
        <v>24853</v>
      </c>
      <c r="CK17431" s="11" t="s">
        <v>20466</v>
      </c>
    </row>
    <row r="17432" spans="1:117" x14ac:dyDescent="0.25">
      <c r="A17432" s="11" t="s">
        <v>6</v>
      </c>
      <c r="B17432" s="11" t="s">
        <v>6550</v>
      </c>
      <c r="C17432" s="11">
        <v>107346798</v>
      </c>
      <c r="D17432" s="11">
        <v>1102370249</v>
      </c>
      <c r="E17432" s="11" t="s">
        <v>131</v>
      </c>
      <c r="F17432" s="11">
        <v>2024</v>
      </c>
      <c r="G17432" s="11" t="s">
        <v>132</v>
      </c>
      <c r="N17432" s="11" t="s">
        <v>158</v>
      </c>
      <c r="P17432" s="11" t="s">
        <v>6551</v>
      </c>
      <c r="AD17432" s="11">
        <v>644499</v>
      </c>
      <c r="AF17432" s="11" t="s">
        <v>134</v>
      </c>
      <c r="AN17432" s="11" t="s">
        <v>135</v>
      </c>
      <c r="AO17432" s="11">
        <v>29400</v>
      </c>
      <c r="BJ17432" s="11">
        <v>1</v>
      </c>
      <c r="BL17432" s="11">
        <v>0</v>
      </c>
      <c r="CJ17432" s="11">
        <v>29400</v>
      </c>
      <c r="CK17432" s="11" t="s">
        <v>19410</v>
      </c>
    </row>
    <row r="17433" spans="1:117" x14ac:dyDescent="0.25">
      <c r="A17433" s="11" t="s">
        <v>254</v>
      </c>
      <c r="B17433" s="11" t="s">
        <v>22248</v>
      </c>
      <c r="C17433" s="11">
        <v>106241643</v>
      </c>
      <c r="D17433" s="11">
        <v>1102590711</v>
      </c>
      <c r="E17433" s="11" t="s">
        <v>131</v>
      </c>
      <c r="F17433" s="11">
        <v>2024</v>
      </c>
      <c r="G17433" s="11" t="s">
        <v>132</v>
      </c>
      <c r="N17433" s="11" t="s">
        <v>154</v>
      </c>
      <c r="P17433" s="11" t="s">
        <v>22249</v>
      </c>
      <c r="Q17433" s="11" t="s">
        <v>22249</v>
      </c>
      <c r="AD17433" s="11">
        <v>644500</v>
      </c>
      <c r="AF17433" s="11" t="s">
        <v>134</v>
      </c>
      <c r="AN17433" s="11" t="s">
        <v>135</v>
      </c>
      <c r="AO17433" s="11">
        <v>1118.85</v>
      </c>
      <c r="BJ17433" s="11">
        <v>1</v>
      </c>
      <c r="BL17433" s="11">
        <v>0</v>
      </c>
      <c r="CJ17433" s="11">
        <v>1118.85</v>
      </c>
      <c r="CK17433" s="11" t="s">
        <v>20466</v>
      </c>
    </row>
    <row r="17434" spans="1:117" x14ac:dyDescent="0.25">
      <c r="A17434" s="11" t="s">
        <v>6</v>
      </c>
      <c r="B17434" s="11" t="s">
        <v>22250</v>
      </c>
      <c r="C17434" s="11">
        <v>106299163</v>
      </c>
      <c r="D17434" s="11">
        <v>1102272124</v>
      </c>
      <c r="E17434" s="11" t="s">
        <v>131</v>
      </c>
      <c r="F17434" s="11">
        <v>2024</v>
      </c>
      <c r="G17434" s="11" t="s">
        <v>132</v>
      </c>
      <c r="N17434" s="11" t="s">
        <v>293</v>
      </c>
      <c r="P17434" s="11" t="s">
        <v>22251</v>
      </c>
      <c r="Q17434" s="11" t="s">
        <v>22251</v>
      </c>
      <c r="AD17434" s="11">
        <v>644501</v>
      </c>
      <c r="AF17434" s="11" t="s">
        <v>134</v>
      </c>
      <c r="AN17434" s="11" t="s">
        <v>135</v>
      </c>
      <c r="AO17434" s="11">
        <v>49861.5</v>
      </c>
      <c r="BJ17434" s="11">
        <v>1</v>
      </c>
      <c r="BL17434" s="11">
        <v>0</v>
      </c>
      <c r="CJ17434" s="11">
        <v>49861.5</v>
      </c>
      <c r="CK17434" s="11" t="s">
        <v>19410</v>
      </c>
    </row>
    <row r="17435" spans="1:117" x14ac:dyDescent="0.25">
      <c r="A17435" s="11" t="s">
        <v>6</v>
      </c>
      <c r="B17435" s="11" t="s">
        <v>5461</v>
      </c>
      <c r="C17435" s="11">
        <v>106790557</v>
      </c>
      <c r="E17435" s="11" t="s">
        <v>131</v>
      </c>
      <c r="F17435" s="11">
        <v>2024</v>
      </c>
      <c r="G17435" s="11" t="s">
        <v>132</v>
      </c>
      <c r="N17435" s="11" t="s">
        <v>690</v>
      </c>
      <c r="AD17435" s="11">
        <v>644502</v>
      </c>
      <c r="AF17435" s="11" t="s">
        <v>134</v>
      </c>
      <c r="AN17435" s="11" t="s">
        <v>135</v>
      </c>
      <c r="BJ17435" s="11">
        <v>1</v>
      </c>
      <c r="BL17435" s="11">
        <v>0</v>
      </c>
    </row>
    <row r="17436" spans="1:117" x14ac:dyDescent="0.25">
      <c r="A17436" s="11" t="s">
        <v>6</v>
      </c>
      <c r="B17436" s="11" t="s">
        <v>22252</v>
      </c>
      <c r="C17436" s="11">
        <v>106956513</v>
      </c>
      <c r="D17436" s="11">
        <v>1101104333</v>
      </c>
      <c r="E17436" s="11" t="s">
        <v>131</v>
      </c>
      <c r="F17436" s="11">
        <v>2024</v>
      </c>
      <c r="G17436" s="11" t="s">
        <v>132</v>
      </c>
      <c r="N17436" s="11" t="s">
        <v>171</v>
      </c>
      <c r="P17436" s="11" t="s">
        <v>22253</v>
      </c>
      <c r="Q17436" s="11" t="s">
        <v>22254</v>
      </c>
      <c r="AD17436" s="11">
        <v>644506</v>
      </c>
      <c r="AF17436" s="11" t="s">
        <v>134</v>
      </c>
      <c r="AN17436" s="11" t="s">
        <v>135</v>
      </c>
      <c r="AO17436" s="11">
        <v>5749</v>
      </c>
      <c r="BJ17436" s="11">
        <v>1</v>
      </c>
      <c r="BL17436" s="11">
        <v>0</v>
      </c>
      <c r="CJ17436" s="11">
        <v>5749</v>
      </c>
      <c r="CK17436" s="11" t="s">
        <v>20466</v>
      </c>
    </row>
    <row r="17437" spans="1:117" x14ac:dyDescent="0.25">
      <c r="A17437" s="11" t="s">
        <v>6</v>
      </c>
      <c r="B17437" s="11" t="s">
        <v>754</v>
      </c>
      <c r="C17437" s="11">
        <v>107246753</v>
      </c>
      <c r="D17437" s="11">
        <v>1102490139</v>
      </c>
      <c r="E17437" s="11" t="s">
        <v>131</v>
      </c>
      <c r="F17437" s="11">
        <v>2024</v>
      </c>
      <c r="G17437" s="11" t="s">
        <v>132</v>
      </c>
      <c r="N17437" s="11" t="s">
        <v>242</v>
      </c>
      <c r="P17437" s="11" t="s">
        <v>755</v>
      </c>
      <c r="Q17437" s="11" t="s">
        <v>756</v>
      </c>
      <c r="AD17437" s="11">
        <v>644507</v>
      </c>
      <c r="AF17437" s="11" t="s">
        <v>134</v>
      </c>
      <c r="AN17437" s="11" t="s">
        <v>135</v>
      </c>
      <c r="AO17437" s="11">
        <v>6300</v>
      </c>
      <c r="BJ17437" s="11">
        <v>1</v>
      </c>
      <c r="BL17437" s="11">
        <v>0</v>
      </c>
      <c r="CJ17437" s="11">
        <v>6300</v>
      </c>
      <c r="CK17437" s="11" t="s">
        <v>19411</v>
      </c>
    </row>
    <row r="17438" spans="1:117" x14ac:dyDescent="0.25">
      <c r="A17438" s="11" t="s">
        <v>6</v>
      </c>
      <c r="B17438" s="11" t="s">
        <v>12688</v>
      </c>
      <c r="C17438" s="11">
        <v>106361967</v>
      </c>
      <c r="D17438" s="11">
        <v>1102202509</v>
      </c>
      <c r="E17438" s="11" t="s">
        <v>131</v>
      </c>
      <c r="F17438" s="11">
        <v>2024</v>
      </c>
      <c r="G17438" s="11" t="s">
        <v>132</v>
      </c>
      <c r="N17438" s="11" t="s">
        <v>376</v>
      </c>
      <c r="Q17438" s="11" t="s">
        <v>12689</v>
      </c>
      <c r="AD17438" s="11">
        <v>644509</v>
      </c>
      <c r="AF17438" s="11" t="s">
        <v>134</v>
      </c>
      <c r="AN17438" s="11" t="s">
        <v>135</v>
      </c>
      <c r="AO17438" s="11">
        <v>1494.09</v>
      </c>
      <c r="BJ17438" s="11">
        <v>1</v>
      </c>
      <c r="BL17438" s="11">
        <v>0</v>
      </c>
      <c r="CJ17438" s="11">
        <v>1494.09</v>
      </c>
      <c r="CK17438" s="11" t="s">
        <v>20466</v>
      </c>
    </row>
    <row r="17439" spans="1:117" x14ac:dyDescent="0.25">
      <c r="A17439" s="11" t="s">
        <v>6</v>
      </c>
      <c r="B17439" s="11" t="s">
        <v>22255</v>
      </c>
      <c r="C17439" s="11">
        <v>106767605</v>
      </c>
      <c r="E17439" s="11" t="s">
        <v>131</v>
      </c>
      <c r="F17439" s="11">
        <v>2024</v>
      </c>
      <c r="G17439" s="11" t="s">
        <v>132</v>
      </c>
      <c r="N17439" s="11" t="s">
        <v>605</v>
      </c>
      <c r="AD17439" s="11">
        <v>644510</v>
      </c>
      <c r="AF17439" s="11" t="s">
        <v>134</v>
      </c>
      <c r="AN17439" s="11" t="s">
        <v>135</v>
      </c>
      <c r="AO17439" s="11">
        <v>8319.6</v>
      </c>
      <c r="BJ17439" s="11">
        <v>1</v>
      </c>
      <c r="BL17439" s="11">
        <v>0</v>
      </c>
      <c r="CJ17439" s="11">
        <v>8319.6</v>
      </c>
      <c r="CK17439" s="11" t="s">
        <v>19410</v>
      </c>
    </row>
    <row r="17440" spans="1:117" x14ac:dyDescent="0.25">
      <c r="A17440" s="11" t="s">
        <v>6</v>
      </c>
      <c r="B17440" s="11" t="s">
        <v>22256</v>
      </c>
      <c r="C17440" s="11">
        <v>106404332</v>
      </c>
      <c r="E17440" s="11" t="s">
        <v>131</v>
      </c>
      <c r="F17440" s="11">
        <v>2024</v>
      </c>
      <c r="G17440" s="11" t="s">
        <v>132</v>
      </c>
      <c r="N17440" s="11" t="s">
        <v>376</v>
      </c>
      <c r="AD17440" s="11">
        <v>644511</v>
      </c>
      <c r="AF17440" s="11" t="s">
        <v>134</v>
      </c>
      <c r="AN17440" s="11" t="s">
        <v>135</v>
      </c>
      <c r="AO17440" s="11">
        <v>11634</v>
      </c>
      <c r="BJ17440" s="11">
        <v>1</v>
      </c>
      <c r="BL17440" s="11">
        <v>0</v>
      </c>
      <c r="CJ17440" s="11">
        <v>11634</v>
      </c>
      <c r="CK17440" s="11" t="s">
        <v>20466</v>
      </c>
    </row>
    <row r="17441" spans="1:117" x14ac:dyDescent="0.25">
      <c r="A17441" s="11" t="s">
        <v>6</v>
      </c>
      <c r="B17441" s="11" t="s">
        <v>16997</v>
      </c>
      <c r="C17441" s="11">
        <v>106335782</v>
      </c>
      <c r="D17441" s="11">
        <v>1102411379</v>
      </c>
      <c r="E17441" s="11" t="s">
        <v>131</v>
      </c>
      <c r="F17441" s="11">
        <v>2024</v>
      </c>
      <c r="G17441" s="11" t="s">
        <v>132</v>
      </c>
      <c r="N17441" s="11" t="s">
        <v>200</v>
      </c>
      <c r="P17441" s="11" t="s">
        <v>16998</v>
      </c>
      <c r="Q17441" s="11" t="s">
        <v>16999</v>
      </c>
      <c r="AD17441" s="11">
        <v>644512</v>
      </c>
      <c r="AF17441" s="11" t="s">
        <v>134</v>
      </c>
      <c r="AN17441" s="11" t="s">
        <v>135</v>
      </c>
      <c r="AO17441" s="11">
        <v>1890</v>
      </c>
      <c r="BJ17441" s="11">
        <v>1</v>
      </c>
      <c r="BL17441" s="11">
        <v>0</v>
      </c>
      <c r="CJ17441" s="11">
        <v>1890</v>
      </c>
      <c r="CK17441" s="11" t="s">
        <v>19410</v>
      </c>
    </row>
    <row r="17442" spans="1:117" x14ac:dyDescent="0.25">
      <c r="A17442" s="11" t="s">
        <v>6</v>
      </c>
      <c r="B17442" s="11" t="s">
        <v>20242</v>
      </c>
      <c r="C17442" s="11">
        <v>122294822</v>
      </c>
      <c r="D17442" s="11">
        <v>1102768685</v>
      </c>
      <c r="E17442" s="11" t="s">
        <v>131</v>
      </c>
      <c r="F17442" s="11">
        <v>2024</v>
      </c>
      <c r="G17442" s="11" t="s">
        <v>132</v>
      </c>
      <c r="N17442" s="11" t="s">
        <v>293</v>
      </c>
      <c r="P17442" s="11" t="s">
        <v>20243</v>
      </c>
      <c r="Q17442" s="11" t="s">
        <v>20244</v>
      </c>
      <c r="AD17442" s="11">
        <v>644514</v>
      </c>
      <c r="AF17442" s="11" t="s">
        <v>134</v>
      </c>
      <c r="AN17442" s="11" t="s">
        <v>135</v>
      </c>
      <c r="AO17442" s="11">
        <v>6081</v>
      </c>
      <c r="BJ17442" s="11">
        <v>1</v>
      </c>
      <c r="BL17442" s="11">
        <v>0</v>
      </c>
      <c r="CJ17442" s="11">
        <v>6081</v>
      </c>
      <c r="CK17442" s="11" t="s">
        <v>19411</v>
      </c>
    </row>
    <row r="17443" spans="1:117" x14ac:dyDescent="0.25">
      <c r="A17443" s="11" t="s">
        <v>6</v>
      </c>
      <c r="B17443" s="11" t="s">
        <v>9095</v>
      </c>
      <c r="C17443" s="11">
        <v>107177011</v>
      </c>
      <c r="D17443" s="11">
        <v>1102201596</v>
      </c>
      <c r="E17443" s="11" t="s">
        <v>131</v>
      </c>
      <c r="F17443" s="11">
        <v>2024</v>
      </c>
      <c r="G17443" s="11" t="s">
        <v>132</v>
      </c>
      <c r="N17443" s="11" t="s">
        <v>158</v>
      </c>
      <c r="P17443" s="11" t="s">
        <v>9096</v>
      </c>
      <c r="Q17443" s="11" t="s">
        <v>9097</v>
      </c>
      <c r="AD17443" s="11">
        <v>644516</v>
      </c>
      <c r="AF17443" s="11" t="s">
        <v>134</v>
      </c>
      <c r="AN17443" s="11" t="s">
        <v>135</v>
      </c>
      <c r="AO17443" s="11">
        <v>11359.8</v>
      </c>
      <c r="BJ17443" s="11">
        <v>1</v>
      </c>
      <c r="BL17443" s="11">
        <v>0</v>
      </c>
      <c r="CJ17443" s="11">
        <v>11359.8</v>
      </c>
      <c r="CK17443" s="11" t="s">
        <v>19411</v>
      </c>
    </row>
    <row r="17444" spans="1:117" x14ac:dyDescent="0.25">
      <c r="A17444" s="11" t="s">
        <v>6</v>
      </c>
      <c r="B17444" s="11" t="s">
        <v>970</v>
      </c>
      <c r="C17444" s="11">
        <v>106445956</v>
      </c>
      <c r="D17444" s="11">
        <v>1102382175</v>
      </c>
      <c r="E17444" s="11" t="s">
        <v>131</v>
      </c>
      <c r="F17444" s="11">
        <v>2024</v>
      </c>
      <c r="G17444" s="11" t="s">
        <v>132</v>
      </c>
      <c r="N17444" s="11" t="s">
        <v>166</v>
      </c>
      <c r="P17444" s="11" t="s">
        <v>971</v>
      </c>
      <c r="Q17444" s="11" t="s">
        <v>972</v>
      </c>
      <c r="AD17444" s="11">
        <v>644520</v>
      </c>
      <c r="AF17444" s="11" t="s">
        <v>134</v>
      </c>
      <c r="AN17444" s="11" t="s">
        <v>135</v>
      </c>
      <c r="BJ17444" s="11">
        <v>1</v>
      </c>
      <c r="BL17444" s="11">
        <v>0</v>
      </c>
    </row>
    <row r="17445" spans="1:117" x14ac:dyDescent="0.25">
      <c r="A17445" s="11" t="s">
        <v>6</v>
      </c>
      <c r="B17445" s="11" t="s">
        <v>21617</v>
      </c>
      <c r="C17445" s="11">
        <v>107603610</v>
      </c>
      <c r="D17445" s="11">
        <v>1102929077</v>
      </c>
      <c r="E17445" s="11" t="s">
        <v>131</v>
      </c>
      <c r="F17445" s="11">
        <v>2024</v>
      </c>
      <c r="G17445" s="11" t="s">
        <v>132</v>
      </c>
      <c r="N17445" s="11" t="s">
        <v>158</v>
      </c>
      <c r="P17445" s="11" t="s">
        <v>21618</v>
      </c>
      <c r="Q17445" s="11" t="s">
        <v>21619</v>
      </c>
      <c r="AD17445" s="11">
        <v>644521</v>
      </c>
      <c r="AF17445" s="11" t="s">
        <v>134</v>
      </c>
      <c r="AN17445" s="11" t="s">
        <v>135</v>
      </c>
      <c r="AO17445" s="11">
        <v>5226</v>
      </c>
      <c r="BJ17445" s="11">
        <v>1</v>
      </c>
      <c r="BL17445" s="11">
        <v>0</v>
      </c>
      <c r="CJ17445" s="11">
        <v>5226</v>
      </c>
      <c r="CK17445" s="11" t="s">
        <v>19411</v>
      </c>
    </row>
    <row r="17446" spans="1:117" x14ac:dyDescent="0.25">
      <c r="A17446" s="11" t="s">
        <v>129</v>
      </c>
      <c r="C17446" s="11">
        <v>200563695</v>
      </c>
      <c r="E17446" s="11" t="s">
        <v>131</v>
      </c>
      <c r="F17446" s="11">
        <v>2024</v>
      </c>
      <c r="G17446" s="11" t="s">
        <v>132</v>
      </c>
      <c r="N17446" s="11" t="s">
        <v>186</v>
      </c>
      <c r="AD17446" s="11">
        <v>644522</v>
      </c>
      <c r="AF17446" s="11" t="s">
        <v>134</v>
      </c>
      <c r="AN17446" s="11" t="s">
        <v>135</v>
      </c>
      <c r="BJ17446" s="11">
        <v>1</v>
      </c>
      <c r="BL17446" s="11">
        <v>0</v>
      </c>
    </row>
    <row r="17447" spans="1:117" x14ac:dyDescent="0.25">
      <c r="C17447" s="11">
        <v>200925400</v>
      </c>
      <c r="E17447" s="11" t="s">
        <v>131</v>
      </c>
      <c r="F17447" s="11">
        <v>2024</v>
      </c>
      <c r="G17447" s="11" t="s">
        <v>132</v>
      </c>
      <c r="N17447" s="11" t="s">
        <v>242</v>
      </c>
      <c r="AD17447" s="11">
        <v>644525</v>
      </c>
      <c r="AF17447" s="11" t="s">
        <v>134</v>
      </c>
      <c r="AN17447" s="11" t="s">
        <v>135</v>
      </c>
      <c r="AO17447" s="11">
        <v>40800</v>
      </c>
      <c r="BJ17447" s="11">
        <v>1</v>
      </c>
      <c r="BL17447" s="11">
        <v>0</v>
      </c>
      <c r="CJ17447" s="11">
        <v>40800</v>
      </c>
      <c r="CK17447" s="11" t="s">
        <v>19410</v>
      </c>
    </row>
    <row r="17448" spans="1:117" x14ac:dyDescent="0.25">
      <c r="A17448" s="11" t="s">
        <v>6</v>
      </c>
      <c r="B17448" s="11" t="s">
        <v>970</v>
      </c>
      <c r="C17448" s="11">
        <v>106445956</v>
      </c>
      <c r="D17448" s="11">
        <v>1102382175</v>
      </c>
      <c r="E17448" s="11" t="s">
        <v>131</v>
      </c>
      <c r="F17448" s="11">
        <v>2024</v>
      </c>
      <c r="G17448" s="11" t="s">
        <v>132</v>
      </c>
      <c r="N17448" s="11" t="s">
        <v>166</v>
      </c>
      <c r="P17448" s="11" t="s">
        <v>971</v>
      </c>
      <c r="Q17448" s="11" t="s">
        <v>972</v>
      </c>
      <c r="AD17448" s="11">
        <v>644526</v>
      </c>
      <c r="AF17448" s="11" t="s">
        <v>134</v>
      </c>
      <c r="AN17448" s="11" t="s">
        <v>135</v>
      </c>
      <c r="BJ17448" s="11">
        <v>1</v>
      </c>
      <c r="BL17448" s="11">
        <v>0</v>
      </c>
    </row>
    <row r="17449" spans="1:117" x14ac:dyDescent="0.25">
      <c r="A17449" s="11" t="s">
        <v>6</v>
      </c>
      <c r="B17449" s="11" t="s">
        <v>22257</v>
      </c>
      <c r="C17449" s="11">
        <v>107212401</v>
      </c>
      <c r="D17449" s="11">
        <v>1102502545</v>
      </c>
      <c r="E17449" s="11" t="s">
        <v>131</v>
      </c>
      <c r="F17449" s="11">
        <v>2024</v>
      </c>
      <c r="G17449" s="11" t="s">
        <v>132</v>
      </c>
      <c r="N17449" s="11" t="s">
        <v>242</v>
      </c>
      <c r="P17449" s="11" t="s">
        <v>9526</v>
      </c>
      <c r="Q17449" s="11" t="s">
        <v>9526</v>
      </c>
      <c r="AD17449" s="11">
        <v>644528</v>
      </c>
      <c r="AF17449" s="11" t="s">
        <v>134</v>
      </c>
      <c r="AN17449" s="11" t="s">
        <v>135</v>
      </c>
      <c r="AO17449" s="11">
        <v>4399</v>
      </c>
      <c r="BJ17449" s="11">
        <v>1</v>
      </c>
      <c r="BL17449" s="11">
        <v>0</v>
      </c>
      <c r="CJ17449" s="11">
        <v>4399</v>
      </c>
      <c r="CK17449" s="11" t="s">
        <v>20466</v>
      </c>
    </row>
    <row r="17450" spans="1:117" x14ac:dyDescent="0.25">
      <c r="A17450" s="11" t="s">
        <v>6</v>
      </c>
      <c r="B17450" s="11" t="s">
        <v>1428</v>
      </c>
      <c r="C17450" s="11">
        <v>107225634</v>
      </c>
      <c r="E17450" s="11" t="s">
        <v>131</v>
      </c>
      <c r="F17450" s="11">
        <v>2024</v>
      </c>
      <c r="G17450" s="11" t="s">
        <v>132</v>
      </c>
      <c r="N17450" s="11" t="s">
        <v>171</v>
      </c>
      <c r="AD17450" s="11">
        <v>644529</v>
      </c>
      <c r="AF17450" s="11" t="s">
        <v>134</v>
      </c>
      <c r="AN17450" s="11" t="s">
        <v>135</v>
      </c>
      <c r="AO17450" s="11">
        <v>11307</v>
      </c>
      <c r="BJ17450" s="11">
        <v>1</v>
      </c>
      <c r="BL17450" s="11">
        <v>0</v>
      </c>
      <c r="CJ17450" s="11">
        <v>11307</v>
      </c>
      <c r="CK17450" s="11" t="s">
        <v>19411</v>
      </c>
    </row>
    <row r="17451" spans="1:117" x14ac:dyDescent="0.25">
      <c r="A17451" s="11" t="s">
        <v>6</v>
      </c>
      <c r="B17451" s="11" t="s">
        <v>13524</v>
      </c>
      <c r="C17451" s="11">
        <v>107618684</v>
      </c>
      <c r="D17451" s="11">
        <v>1102496103</v>
      </c>
      <c r="E17451" s="11" t="s">
        <v>131</v>
      </c>
      <c r="F17451" s="11">
        <v>2024</v>
      </c>
      <c r="G17451" s="11" t="s">
        <v>132</v>
      </c>
      <c r="N17451" s="11" t="s">
        <v>171</v>
      </c>
      <c r="P17451" s="11" t="s">
        <v>13525</v>
      </c>
      <c r="Q17451" s="11" t="s">
        <v>13526</v>
      </c>
      <c r="AD17451" s="11">
        <v>644530</v>
      </c>
      <c r="AF17451" s="11" t="s">
        <v>134</v>
      </c>
      <c r="AN17451" s="11" t="s">
        <v>135</v>
      </c>
      <c r="AO17451" s="11">
        <v>8628.6</v>
      </c>
      <c r="BJ17451" s="11">
        <v>1</v>
      </c>
      <c r="BL17451" s="11">
        <v>0</v>
      </c>
      <c r="CJ17451" s="11">
        <v>8628.6</v>
      </c>
      <c r="CK17451" s="11" t="s">
        <v>19410</v>
      </c>
    </row>
    <row r="17452" spans="1:117" x14ac:dyDescent="0.25">
      <c r="A17452" s="11" t="s">
        <v>6</v>
      </c>
      <c r="B17452" s="11" t="s">
        <v>1746</v>
      </c>
      <c r="C17452" s="11">
        <v>106656213</v>
      </c>
      <c r="E17452" s="11" t="s">
        <v>131</v>
      </c>
      <c r="F17452" s="11">
        <v>2024</v>
      </c>
      <c r="G17452" s="11" t="s">
        <v>132</v>
      </c>
      <c r="N17452" s="11" t="s">
        <v>605</v>
      </c>
      <c r="AD17452" s="11">
        <v>644531</v>
      </c>
      <c r="AF17452" s="11" t="s">
        <v>134</v>
      </c>
      <c r="AN17452" s="11" t="s">
        <v>135</v>
      </c>
      <c r="AO17452" s="11">
        <v>7875</v>
      </c>
      <c r="BJ17452" s="11">
        <v>1</v>
      </c>
      <c r="BL17452" s="11">
        <v>0</v>
      </c>
      <c r="CJ17452" s="11">
        <v>7875</v>
      </c>
      <c r="CK17452" s="11" t="s">
        <v>19410</v>
      </c>
    </row>
    <row r="17453" spans="1:117" x14ac:dyDescent="0.25">
      <c r="A17453" s="11" t="s">
        <v>6</v>
      </c>
      <c r="B17453" s="11" t="s">
        <v>17103</v>
      </c>
      <c r="C17453" s="11">
        <v>106338536</v>
      </c>
      <c r="D17453" s="11">
        <v>1102371408</v>
      </c>
      <c r="E17453" s="11" t="s">
        <v>131</v>
      </c>
      <c r="F17453" s="11">
        <v>2024</v>
      </c>
      <c r="G17453" s="11" t="s">
        <v>132</v>
      </c>
      <c r="N17453" s="11" t="s">
        <v>335</v>
      </c>
      <c r="P17453" s="11" t="s">
        <v>2923</v>
      </c>
      <c r="Q17453" s="11" t="s">
        <v>2924</v>
      </c>
      <c r="AD17453" s="11">
        <v>644532</v>
      </c>
      <c r="AF17453" s="11" t="s">
        <v>134</v>
      </c>
      <c r="AN17453" s="11" t="s">
        <v>135</v>
      </c>
      <c r="BJ17453" s="11">
        <v>1</v>
      </c>
      <c r="BL17453" s="11">
        <v>0</v>
      </c>
    </row>
    <row r="17454" spans="1:117" x14ac:dyDescent="0.25">
      <c r="A17454" s="11" t="s">
        <v>6</v>
      </c>
      <c r="B17454" s="11" t="s">
        <v>17368</v>
      </c>
      <c r="C17454" s="11">
        <v>109010263</v>
      </c>
      <c r="D17454" s="11">
        <v>1102274488</v>
      </c>
      <c r="E17454" s="11" t="s">
        <v>131</v>
      </c>
      <c r="F17454" s="11">
        <v>2024</v>
      </c>
      <c r="G17454" s="11" t="s">
        <v>132</v>
      </c>
      <c r="N17454" s="11" t="s">
        <v>158</v>
      </c>
      <c r="P17454" s="11" t="s">
        <v>17369</v>
      </c>
      <c r="Q17454" s="11" t="s">
        <v>17370</v>
      </c>
      <c r="AD17454" s="11">
        <v>644533</v>
      </c>
      <c r="AF17454" s="11" t="s">
        <v>134</v>
      </c>
      <c r="AN17454" s="11" t="s">
        <v>135</v>
      </c>
      <c r="AO17454" s="11">
        <v>9775</v>
      </c>
      <c r="BJ17454" s="11">
        <v>1</v>
      </c>
      <c r="BL17454" s="11">
        <v>0</v>
      </c>
      <c r="CJ17454" s="11">
        <v>9775</v>
      </c>
      <c r="CK17454" s="11" t="s">
        <v>20466</v>
      </c>
    </row>
    <row r="17455" spans="1:117" x14ac:dyDescent="0.25">
      <c r="A17455" s="11" t="s">
        <v>6</v>
      </c>
      <c r="B17455" s="11" t="s">
        <v>3518</v>
      </c>
      <c r="C17455" s="11">
        <v>106632793</v>
      </c>
      <c r="D17455" s="11">
        <v>1102237094</v>
      </c>
      <c r="E17455" s="11" t="s">
        <v>131</v>
      </c>
      <c r="F17455" s="11">
        <v>2024</v>
      </c>
      <c r="G17455" s="11" t="s">
        <v>132</v>
      </c>
      <c r="N17455" s="11" t="s">
        <v>582</v>
      </c>
      <c r="P17455" s="11" t="s">
        <v>3519</v>
      </c>
      <c r="Q17455" s="11" t="s">
        <v>3520</v>
      </c>
      <c r="AD17455" s="11">
        <v>644534</v>
      </c>
      <c r="AF17455" s="11" t="s">
        <v>134</v>
      </c>
      <c r="AN17455" s="11" t="s">
        <v>135</v>
      </c>
      <c r="BJ17455" s="11">
        <v>1</v>
      </c>
      <c r="BL17455" s="11">
        <v>0</v>
      </c>
    </row>
    <row r="17456" spans="1:117" x14ac:dyDescent="0.25">
      <c r="C17456" s="11">
        <v>200925400</v>
      </c>
      <c r="E17456" s="11" t="s">
        <v>131</v>
      </c>
      <c r="F17456" s="11">
        <v>2024</v>
      </c>
      <c r="G17456" s="11" t="s">
        <v>132</v>
      </c>
      <c r="N17456" s="11" t="s">
        <v>242</v>
      </c>
      <c r="AD17456" s="11">
        <v>644535</v>
      </c>
      <c r="AF17456" s="11" t="s">
        <v>134</v>
      </c>
      <c r="AN17456" s="11" t="s">
        <v>135</v>
      </c>
      <c r="AO17456" s="11">
        <v>24462</v>
      </c>
      <c r="BJ17456" s="11">
        <v>1</v>
      </c>
      <c r="BL17456" s="11">
        <v>0</v>
      </c>
      <c r="CJ17456" s="11">
        <v>24462</v>
      </c>
      <c r="CK17456" s="11" t="s">
        <v>19411</v>
      </c>
    </row>
    <row r="17457" spans="1:117" x14ac:dyDescent="0.25">
      <c r="A17457" s="11" t="s">
        <v>6</v>
      </c>
      <c r="B17457" s="11" t="s">
        <v>1895</v>
      </c>
      <c r="C17457" s="11">
        <v>106389402</v>
      </c>
      <c r="D17457" s="11">
        <v>1102250910</v>
      </c>
      <c r="E17457" s="11" t="s">
        <v>131</v>
      </c>
      <c r="F17457" s="11">
        <v>2024</v>
      </c>
      <c r="G17457" s="11" t="s">
        <v>132</v>
      </c>
      <c r="N17457" s="11" t="s">
        <v>184</v>
      </c>
      <c r="P17457" s="11" t="s">
        <v>1896</v>
      </c>
      <c r="AD17457" s="11">
        <v>644536</v>
      </c>
      <c r="AF17457" s="11" t="s">
        <v>134</v>
      </c>
      <c r="AN17457" s="11" t="s">
        <v>135</v>
      </c>
      <c r="AO17457" s="11">
        <v>8008</v>
      </c>
      <c r="BJ17457" s="11">
        <v>1</v>
      </c>
      <c r="BL17457" s="11">
        <v>0</v>
      </c>
      <c r="CJ17457" s="11">
        <v>8008</v>
      </c>
      <c r="CK17457" s="11" t="s">
        <v>20466</v>
      </c>
    </row>
    <row r="17458" spans="1:117" x14ac:dyDescent="0.25">
      <c r="A17458" s="11" t="s">
        <v>6</v>
      </c>
      <c r="B17458" s="11" t="s">
        <v>22258</v>
      </c>
      <c r="C17458" s="11">
        <v>107000187</v>
      </c>
      <c r="D17458" s="11">
        <v>1100219269</v>
      </c>
      <c r="E17458" s="11" t="s">
        <v>131</v>
      </c>
      <c r="F17458" s="11">
        <v>2024</v>
      </c>
      <c r="G17458" s="11" t="s">
        <v>132</v>
      </c>
      <c r="N17458" s="11" t="s">
        <v>158</v>
      </c>
      <c r="P17458" s="11" t="s">
        <v>22259</v>
      </c>
      <c r="AD17458" s="11">
        <v>644538</v>
      </c>
      <c r="AF17458" s="11" t="s">
        <v>134</v>
      </c>
      <c r="AN17458" s="11" t="s">
        <v>135</v>
      </c>
      <c r="AO17458" s="11">
        <v>7490</v>
      </c>
      <c r="BJ17458" s="11">
        <v>1</v>
      </c>
      <c r="BL17458" s="11">
        <v>0</v>
      </c>
      <c r="CJ17458" s="11">
        <v>7490</v>
      </c>
      <c r="CK17458" s="11" t="s">
        <v>19410</v>
      </c>
    </row>
    <row r="17459" spans="1:117" x14ac:dyDescent="0.25">
      <c r="A17459" s="11" t="s">
        <v>6</v>
      </c>
      <c r="B17459" s="11" t="s">
        <v>22260</v>
      </c>
      <c r="C17459" s="11">
        <v>106438376</v>
      </c>
      <c r="E17459" s="11" t="s">
        <v>131</v>
      </c>
      <c r="F17459" s="11">
        <v>2024</v>
      </c>
      <c r="G17459" s="11" t="s">
        <v>132</v>
      </c>
      <c r="N17459" s="11" t="s">
        <v>335</v>
      </c>
      <c r="AD17459" s="11">
        <v>644539</v>
      </c>
      <c r="AF17459" s="11" t="s">
        <v>134</v>
      </c>
      <c r="AN17459" s="11" t="s">
        <v>135</v>
      </c>
      <c r="AO17459" s="11">
        <v>6573</v>
      </c>
      <c r="BJ17459" s="11">
        <v>1</v>
      </c>
      <c r="BL17459" s="11">
        <v>0</v>
      </c>
      <c r="CJ17459" s="11">
        <v>6573</v>
      </c>
      <c r="CK17459" s="11" t="s">
        <v>20466</v>
      </c>
    </row>
    <row r="17460" spans="1:117" x14ac:dyDescent="0.25">
      <c r="A17460" s="11" t="s">
        <v>6</v>
      </c>
      <c r="B17460" s="11" t="s">
        <v>3100</v>
      </c>
      <c r="C17460" s="11">
        <v>106398835</v>
      </c>
      <c r="E17460" s="11" t="s">
        <v>131</v>
      </c>
      <c r="F17460" s="11">
        <v>2024</v>
      </c>
      <c r="G17460" s="11" t="s">
        <v>132</v>
      </c>
      <c r="N17460" s="11" t="s">
        <v>184</v>
      </c>
      <c r="AD17460" s="11">
        <v>644540</v>
      </c>
      <c r="AF17460" s="11" t="s">
        <v>134</v>
      </c>
      <c r="AN17460" s="11" t="s">
        <v>135</v>
      </c>
      <c r="AO17460" s="11">
        <v>3355</v>
      </c>
      <c r="BJ17460" s="11">
        <v>1</v>
      </c>
      <c r="BL17460" s="11">
        <v>0</v>
      </c>
      <c r="CJ17460" s="11">
        <v>3355</v>
      </c>
      <c r="CK17460" s="11" t="s">
        <v>20466</v>
      </c>
    </row>
    <row r="17461" spans="1:117" x14ac:dyDescent="0.25">
      <c r="A17461" s="11" t="s">
        <v>137</v>
      </c>
      <c r="B17461" s="11" t="s">
        <v>141</v>
      </c>
      <c r="C17461" s="11">
        <v>106194975</v>
      </c>
      <c r="D17461" s="11">
        <v>1102215848</v>
      </c>
      <c r="E17461" s="11" t="s">
        <v>131</v>
      </c>
      <c r="F17461" s="11">
        <v>2024</v>
      </c>
      <c r="G17461" s="11" t="s">
        <v>132</v>
      </c>
      <c r="N17461" s="11" t="s">
        <v>142</v>
      </c>
      <c r="P17461" s="11" t="s">
        <v>143</v>
      </c>
      <c r="Q17461" s="11" t="s">
        <v>144</v>
      </c>
      <c r="AD17461" s="11">
        <v>644541</v>
      </c>
      <c r="AF17461" s="11" t="s">
        <v>134</v>
      </c>
      <c r="AN17461" s="11" t="s">
        <v>135</v>
      </c>
      <c r="AO17461" s="11">
        <v>28140.5</v>
      </c>
      <c r="BJ17461" s="11">
        <v>1</v>
      </c>
      <c r="BL17461" s="11">
        <v>0</v>
      </c>
      <c r="CJ17461" s="11">
        <v>28140.5</v>
      </c>
      <c r="CK17461" s="11" t="s">
        <v>19410</v>
      </c>
    </row>
    <row r="17462" spans="1:117" x14ac:dyDescent="0.25">
      <c r="A17462" s="11" t="s">
        <v>6</v>
      </c>
      <c r="B17462" s="11" t="s">
        <v>7916</v>
      </c>
      <c r="C17462" s="11">
        <v>117470633</v>
      </c>
      <c r="D17462" s="11">
        <v>1100640657</v>
      </c>
      <c r="E17462" s="11" t="s">
        <v>131</v>
      </c>
      <c r="F17462" s="11">
        <v>2024</v>
      </c>
      <c r="G17462" s="11" t="s">
        <v>132</v>
      </c>
      <c r="N17462" s="11" t="s">
        <v>150</v>
      </c>
      <c r="Q17462" s="11" t="s">
        <v>7917</v>
      </c>
      <c r="AD17462" s="11">
        <v>644542</v>
      </c>
      <c r="AF17462" s="11" t="s">
        <v>134</v>
      </c>
      <c r="AN17462" s="11" t="s">
        <v>135</v>
      </c>
      <c r="AO17462" s="11">
        <v>14158.9</v>
      </c>
      <c r="BJ17462" s="11">
        <v>1</v>
      </c>
      <c r="BL17462" s="11">
        <v>0</v>
      </c>
      <c r="CJ17462" s="11">
        <v>14158.9</v>
      </c>
      <c r="CK17462" s="11" t="s">
        <v>19410</v>
      </c>
    </row>
    <row r="17463" spans="1:117" x14ac:dyDescent="0.25">
      <c r="A17463" s="11" t="s">
        <v>6</v>
      </c>
      <c r="B17463" s="11" t="s">
        <v>9130</v>
      </c>
      <c r="C17463" s="11">
        <v>106674237</v>
      </c>
      <c r="D17463" s="11">
        <v>1102039829</v>
      </c>
      <c r="E17463" s="11" t="s">
        <v>131</v>
      </c>
      <c r="F17463" s="11">
        <v>2024</v>
      </c>
      <c r="G17463" s="11" t="s">
        <v>132</v>
      </c>
      <c r="N17463" s="11" t="s">
        <v>242</v>
      </c>
      <c r="P17463" s="11" t="s">
        <v>9131</v>
      </c>
      <c r="AD17463" s="11">
        <v>644543</v>
      </c>
      <c r="AF17463" s="11" t="s">
        <v>134</v>
      </c>
      <c r="AN17463" s="11" t="s">
        <v>135</v>
      </c>
      <c r="AO17463" s="11">
        <v>14900.45</v>
      </c>
      <c r="BJ17463" s="11">
        <v>1</v>
      </c>
      <c r="BL17463" s="11">
        <v>0</v>
      </c>
      <c r="CJ17463" s="11">
        <v>14900.45</v>
      </c>
      <c r="CK17463" s="11" t="s">
        <v>19410</v>
      </c>
    </row>
    <row r="17464" spans="1:117" x14ac:dyDescent="0.25">
      <c r="A17464" s="11" t="s">
        <v>6</v>
      </c>
      <c r="B17464" s="11" t="s">
        <v>10893</v>
      </c>
      <c r="C17464" s="11">
        <v>106437810</v>
      </c>
      <c r="D17464" s="11">
        <v>1102320153</v>
      </c>
      <c r="E17464" s="11" t="s">
        <v>131</v>
      </c>
      <c r="F17464" s="11">
        <v>2024</v>
      </c>
      <c r="G17464" s="11" t="s">
        <v>132</v>
      </c>
      <c r="N17464" s="11" t="s">
        <v>184</v>
      </c>
      <c r="P17464" s="11" t="s">
        <v>10894</v>
      </c>
      <c r="AD17464" s="11">
        <v>644544</v>
      </c>
      <c r="AF17464" s="11" t="s">
        <v>134</v>
      </c>
      <c r="AN17464" s="11" t="s">
        <v>135</v>
      </c>
      <c r="AO17464" s="11">
        <v>3582</v>
      </c>
      <c r="BJ17464" s="11">
        <v>1</v>
      </c>
      <c r="BL17464" s="11">
        <v>0</v>
      </c>
      <c r="CJ17464" s="11">
        <v>3582</v>
      </c>
      <c r="CK17464" s="11" t="s">
        <v>19410</v>
      </c>
    </row>
    <row r="17465" spans="1:117" x14ac:dyDescent="0.25">
      <c r="A17465" s="11" t="s">
        <v>6</v>
      </c>
      <c r="B17465" s="11" t="s">
        <v>22261</v>
      </c>
      <c r="C17465" s="11">
        <v>106634706</v>
      </c>
      <c r="E17465" s="11" t="s">
        <v>131</v>
      </c>
      <c r="F17465" s="11">
        <v>2024</v>
      </c>
      <c r="G17465" s="11" t="s">
        <v>132</v>
      </c>
      <c r="N17465" s="11" t="s">
        <v>309</v>
      </c>
      <c r="AD17465" s="11">
        <v>644547</v>
      </c>
      <c r="AF17465" s="11" t="s">
        <v>134</v>
      </c>
      <c r="AN17465" s="11" t="s">
        <v>135</v>
      </c>
      <c r="AO17465" s="11">
        <v>1295</v>
      </c>
      <c r="BJ17465" s="11">
        <v>1</v>
      </c>
      <c r="BL17465" s="11">
        <v>0</v>
      </c>
      <c r="CJ17465" s="11">
        <v>1295</v>
      </c>
      <c r="CK17465" s="11" t="s">
        <v>19410</v>
      </c>
    </row>
    <row r="17466" spans="1:117" x14ac:dyDescent="0.25">
      <c r="A17466" s="11" t="s">
        <v>6</v>
      </c>
      <c r="B17466" s="11" t="s">
        <v>22262</v>
      </c>
      <c r="C17466" s="11">
        <v>120999056</v>
      </c>
      <c r="D17466" s="11">
        <v>1100976663</v>
      </c>
      <c r="E17466" s="11" t="s">
        <v>131</v>
      </c>
      <c r="F17466" s="11">
        <v>2024</v>
      </c>
      <c r="G17466" s="11" t="s">
        <v>132</v>
      </c>
      <c r="N17466" s="11" t="s">
        <v>186</v>
      </c>
      <c r="P17466" s="11" t="s">
        <v>22263</v>
      </c>
      <c r="Q17466" s="11" t="s">
        <v>22264</v>
      </c>
      <c r="AD17466" s="11">
        <v>644548</v>
      </c>
      <c r="AF17466" s="11" t="s">
        <v>134</v>
      </c>
      <c r="AN17466" s="11" t="s">
        <v>135</v>
      </c>
      <c r="AO17466" s="11">
        <v>7975</v>
      </c>
      <c r="BJ17466" s="11">
        <v>1</v>
      </c>
      <c r="BL17466" s="11">
        <v>0</v>
      </c>
      <c r="CJ17466" s="11">
        <v>7975</v>
      </c>
      <c r="CK17466" s="11" t="s">
        <v>20466</v>
      </c>
    </row>
    <row r="17467" spans="1:117" x14ac:dyDescent="0.25">
      <c r="A17467" s="11" t="s">
        <v>6</v>
      </c>
      <c r="B17467" s="11" t="s">
        <v>22265</v>
      </c>
      <c r="C17467" s="11">
        <v>106347489</v>
      </c>
      <c r="E17467" s="11" t="s">
        <v>131</v>
      </c>
      <c r="F17467" s="11">
        <v>2024</v>
      </c>
      <c r="G17467" s="11" t="s">
        <v>132</v>
      </c>
      <c r="N17467" s="11" t="s">
        <v>2889</v>
      </c>
      <c r="AD17467" s="11">
        <v>644549</v>
      </c>
      <c r="AF17467" s="11" t="s">
        <v>134</v>
      </c>
      <c r="AN17467" s="11" t="s">
        <v>135</v>
      </c>
      <c r="AO17467" s="11">
        <v>12237.5</v>
      </c>
      <c r="BJ17467" s="11">
        <v>1</v>
      </c>
      <c r="BL17467" s="11">
        <v>0</v>
      </c>
      <c r="CJ17467" s="11">
        <v>12237.5</v>
      </c>
      <c r="CK17467" s="11" t="s">
        <v>19410</v>
      </c>
    </row>
    <row r="17468" spans="1:117" x14ac:dyDescent="0.25">
      <c r="A17468" s="11" t="s">
        <v>6</v>
      </c>
      <c r="B17468" s="11" t="s">
        <v>22266</v>
      </c>
      <c r="C17468" s="11">
        <v>106243086</v>
      </c>
      <c r="D17468" s="11">
        <v>1102258083</v>
      </c>
      <c r="E17468" s="11" t="s">
        <v>131</v>
      </c>
      <c r="F17468" s="11">
        <v>2024</v>
      </c>
      <c r="G17468" s="11" t="s">
        <v>132</v>
      </c>
      <c r="N17468" s="11" t="s">
        <v>166</v>
      </c>
      <c r="P17468" s="11" t="s">
        <v>22267</v>
      </c>
      <c r="Q17468" s="11" t="s">
        <v>22268</v>
      </c>
      <c r="AD17468" s="11">
        <v>644550</v>
      </c>
      <c r="AF17468" s="11" t="s">
        <v>134</v>
      </c>
      <c r="AN17468" s="11" t="s">
        <v>135</v>
      </c>
      <c r="AO17468" s="11">
        <v>1740</v>
      </c>
      <c r="BJ17468" s="11">
        <v>1</v>
      </c>
      <c r="BL17468" s="11">
        <v>0</v>
      </c>
      <c r="CJ17468" s="11">
        <v>1740</v>
      </c>
      <c r="CK17468" s="11" t="s">
        <v>19410</v>
      </c>
    </row>
    <row r="17469" spans="1:117" x14ac:dyDescent="0.25">
      <c r="A17469" s="11" t="s">
        <v>6</v>
      </c>
      <c r="B17469" s="11" t="s">
        <v>22269</v>
      </c>
      <c r="C17469" s="11">
        <v>106198183</v>
      </c>
      <c r="E17469" s="11" t="s">
        <v>131</v>
      </c>
      <c r="F17469" s="11">
        <v>2024</v>
      </c>
      <c r="G17469" s="11" t="s">
        <v>132</v>
      </c>
      <c r="N17469" s="11" t="s">
        <v>166</v>
      </c>
      <c r="AD17469" s="11">
        <v>644552</v>
      </c>
      <c r="AF17469" s="11" t="s">
        <v>134</v>
      </c>
      <c r="AN17469" s="11" t="s">
        <v>135</v>
      </c>
      <c r="AO17469" s="11">
        <v>1596.83</v>
      </c>
      <c r="BJ17469" s="11">
        <v>1</v>
      </c>
      <c r="BL17469" s="11">
        <v>0</v>
      </c>
      <c r="CJ17469" s="11">
        <v>1596.83</v>
      </c>
      <c r="CK17469" s="11" t="s">
        <v>20466</v>
      </c>
    </row>
    <row r="17470" spans="1:117" x14ac:dyDescent="0.25">
      <c r="A17470" s="11" t="s">
        <v>6</v>
      </c>
      <c r="B17470" s="11" t="s">
        <v>22270</v>
      </c>
      <c r="C17470" s="11">
        <v>106464596</v>
      </c>
      <c r="D17470" s="11">
        <v>1102430315</v>
      </c>
      <c r="E17470" s="11" t="s">
        <v>131</v>
      </c>
      <c r="F17470" s="11">
        <v>2024</v>
      </c>
      <c r="G17470" s="11" t="s">
        <v>132</v>
      </c>
      <c r="N17470" s="11" t="s">
        <v>146</v>
      </c>
      <c r="P17470" s="11" t="s">
        <v>22271</v>
      </c>
      <c r="Q17470" s="11" t="s">
        <v>22272</v>
      </c>
      <c r="AD17470" s="11">
        <v>644553</v>
      </c>
      <c r="AF17470" s="11" t="s">
        <v>134</v>
      </c>
      <c r="AN17470" s="11" t="s">
        <v>135</v>
      </c>
      <c r="AO17470" s="11">
        <v>36600</v>
      </c>
      <c r="BJ17470" s="11">
        <v>1</v>
      </c>
      <c r="BL17470" s="11">
        <v>0</v>
      </c>
      <c r="CJ17470" s="11">
        <v>36600</v>
      </c>
      <c r="CK17470" s="11" t="s">
        <v>19410</v>
      </c>
    </row>
    <row r="17471" spans="1:117" x14ac:dyDescent="0.25">
      <c r="A17471" s="11" t="s">
        <v>254</v>
      </c>
      <c r="B17471" s="11" t="s">
        <v>19504</v>
      </c>
      <c r="C17471" s="11">
        <v>106389300</v>
      </c>
      <c r="E17471" s="11" t="s">
        <v>131</v>
      </c>
      <c r="F17471" s="11">
        <v>2024</v>
      </c>
      <c r="G17471" s="11" t="s">
        <v>132</v>
      </c>
      <c r="N17471" s="11" t="s">
        <v>154</v>
      </c>
      <c r="AD17471" s="11">
        <v>644554</v>
      </c>
      <c r="AF17471" s="11" t="s">
        <v>134</v>
      </c>
      <c r="AN17471" s="11" t="s">
        <v>135</v>
      </c>
      <c r="AO17471" s="11">
        <v>7864</v>
      </c>
      <c r="BJ17471" s="11">
        <v>1</v>
      </c>
      <c r="BL17471" s="11">
        <v>0</v>
      </c>
      <c r="CJ17471" s="11">
        <v>7864</v>
      </c>
      <c r="CK17471" s="11" t="s">
        <v>20466</v>
      </c>
    </row>
    <row r="17472" spans="1:117" x14ac:dyDescent="0.25">
      <c r="A17472" s="11" t="s">
        <v>6</v>
      </c>
      <c r="B17472" s="11" t="s">
        <v>22273</v>
      </c>
      <c r="C17472" s="11">
        <v>106928200</v>
      </c>
      <c r="D17472" s="11">
        <v>1101024959</v>
      </c>
      <c r="E17472" s="11" t="s">
        <v>131</v>
      </c>
      <c r="F17472" s="11">
        <v>2024</v>
      </c>
      <c r="G17472" s="11" t="s">
        <v>132</v>
      </c>
      <c r="N17472" s="11" t="s">
        <v>250</v>
      </c>
      <c r="P17472" s="11" t="s">
        <v>22274</v>
      </c>
      <c r="AD17472" s="11">
        <v>644555</v>
      </c>
      <c r="AF17472" s="11" t="s">
        <v>134</v>
      </c>
      <c r="AN17472" s="11" t="s">
        <v>135</v>
      </c>
      <c r="AO17472" s="11">
        <v>9381</v>
      </c>
      <c r="BJ17472" s="11">
        <v>1</v>
      </c>
      <c r="BL17472" s="11">
        <v>0</v>
      </c>
      <c r="CJ17472" s="11">
        <v>9381</v>
      </c>
      <c r="CK17472" s="11" t="s">
        <v>20466</v>
      </c>
    </row>
    <row r="17473" spans="1:117" x14ac:dyDescent="0.25">
      <c r="A17473" s="11" t="s">
        <v>6</v>
      </c>
      <c r="B17473" s="11" t="s">
        <v>3839</v>
      </c>
      <c r="C17473" s="11">
        <v>118795648</v>
      </c>
      <c r="E17473" s="11" t="s">
        <v>131</v>
      </c>
      <c r="F17473" s="11">
        <v>2024</v>
      </c>
      <c r="G17473" s="11" t="s">
        <v>132</v>
      </c>
      <c r="N17473" s="11" t="s">
        <v>250</v>
      </c>
      <c r="AD17473" s="11">
        <v>644557</v>
      </c>
      <c r="AF17473" s="11" t="s">
        <v>134</v>
      </c>
      <c r="AN17473" s="11" t="s">
        <v>135</v>
      </c>
      <c r="AO17473" s="11">
        <v>6081</v>
      </c>
      <c r="BJ17473" s="11">
        <v>1</v>
      </c>
      <c r="BL17473" s="11">
        <v>0</v>
      </c>
      <c r="CJ17473" s="11">
        <v>6081</v>
      </c>
      <c r="CK17473" s="11" t="s">
        <v>19411</v>
      </c>
    </row>
    <row r="17474" spans="1:117" x14ac:dyDescent="0.25">
      <c r="A17474" s="11" t="s">
        <v>6</v>
      </c>
      <c r="B17474" s="11" t="s">
        <v>22275</v>
      </c>
      <c r="C17474" s="11">
        <v>119206237</v>
      </c>
      <c r="D17474" s="11">
        <v>1100797475</v>
      </c>
      <c r="E17474" s="11" t="s">
        <v>131</v>
      </c>
      <c r="F17474" s="11">
        <v>2024</v>
      </c>
      <c r="G17474" s="11" t="s">
        <v>132</v>
      </c>
      <c r="N17474" s="11" t="s">
        <v>166</v>
      </c>
      <c r="Q17474" s="11" t="s">
        <v>22276</v>
      </c>
      <c r="AD17474" s="11">
        <v>644558</v>
      </c>
      <c r="AF17474" s="11" t="s">
        <v>134</v>
      </c>
      <c r="AN17474" s="11" t="s">
        <v>135</v>
      </c>
      <c r="BJ17474" s="11">
        <v>1</v>
      </c>
      <c r="BL17474" s="11">
        <v>0</v>
      </c>
    </row>
    <row r="17475" spans="1:117" x14ac:dyDescent="0.25">
      <c r="A17475" s="11" t="s">
        <v>6</v>
      </c>
      <c r="B17475" s="11" t="s">
        <v>22277</v>
      </c>
      <c r="C17475" s="11">
        <v>106500658</v>
      </c>
      <c r="E17475" s="11" t="s">
        <v>131</v>
      </c>
      <c r="F17475" s="11">
        <v>2024</v>
      </c>
      <c r="G17475" s="11" t="s">
        <v>132</v>
      </c>
      <c r="N17475" s="11" t="s">
        <v>215</v>
      </c>
      <c r="AD17475" s="11">
        <v>644559</v>
      </c>
      <c r="AF17475" s="11" t="s">
        <v>134</v>
      </c>
      <c r="AN17475" s="11" t="s">
        <v>135</v>
      </c>
      <c r="AO17475" s="11">
        <v>40800</v>
      </c>
      <c r="BJ17475" s="11">
        <v>1</v>
      </c>
      <c r="BL17475" s="11">
        <v>0</v>
      </c>
      <c r="CJ17475" s="11">
        <v>40800</v>
      </c>
      <c r="CK17475" s="11" t="s">
        <v>19410</v>
      </c>
    </row>
    <row r="17476" spans="1:117" x14ac:dyDescent="0.25">
      <c r="A17476" s="11" t="s">
        <v>6</v>
      </c>
      <c r="B17476" s="11" t="s">
        <v>12752</v>
      </c>
      <c r="C17476" s="11">
        <v>106485283</v>
      </c>
      <c r="E17476" s="11" t="s">
        <v>131</v>
      </c>
      <c r="F17476" s="11">
        <v>2024</v>
      </c>
      <c r="G17476" s="11" t="s">
        <v>132</v>
      </c>
      <c r="N17476" s="11" t="s">
        <v>133</v>
      </c>
      <c r="AD17476" s="11">
        <v>644560</v>
      </c>
      <c r="AF17476" s="11" t="s">
        <v>134</v>
      </c>
      <c r="AN17476" s="11" t="s">
        <v>135</v>
      </c>
      <c r="AO17476" s="11">
        <v>6300</v>
      </c>
      <c r="BJ17476" s="11">
        <v>1</v>
      </c>
      <c r="BL17476" s="11">
        <v>0</v>
      </c>
      <c r="CJ17476" s="11">
        <v>6300</v>
      </c>
      <c r="CK17476" s="11" t="s">
        <v>19411</v>
      </c>
    </row>
    <row r="17477" spans="1:117" x14ac:dyDescent="0.25">
      <c r="C17477" s="11">
        <v>200178689</v>
      </c>
      <c r="D17477" s="11">
        <v>1104289970</v>
      </c>
      <c r="E17477" s="11" t="s">
        <v>131</v>
      </c>
      <c r="F17477" s="11">
        <v>2024</v>
      </c>
      <c r="G17477" s="11" t="s">
        <v>132</v>
      </c>
      <c r="N17477" s="11" t="s">
        <v>146</v>
      </c>
      <c r="P17477" s="11" t="s">
        <v>3469</v>
      </c>
      <c r="Q17477" s="11" t="s">
        <v>3470</v>
      </c>
      <c r="AD17477" s="11">
        <v>644561</v>
      </c>
      <c r="AF17477" s="11" t="s">
        <v>134</v>
      </c>
      <c r="AN17477" s="11" t="s">
        <v>135</v>
      </c>
      <c r="BJ17477" s="11">
        <v>1</v>
      </c>
      <c r="BL17477" s="11">
        <v>0</v>
      </c>
    </row>
    <row r="17478" spans="1:117" x14ac:dyDescent="0.25">
      <c r="A17478" s="11" t="s">
        <v>6</v>
      </c>
      <c r="B17478" s="11" t="s">
        <v>22278</v>
      </c>
      <c r="C17478" s="11">
        <v>119282138</v>
      </c>
      <c r="D17478" s="11">
        <v>1102579289</v>
      </c>
      <c r="E17478" s="11" t="s">
        <v>131</v>
      </c>
      <c r="F17478" s="11">
        <v>2024</v>
      </c>
      <c r="G17478" s="11" t="s">
        <v>132</v>
      </c>
      <c r="N17478" s="11" t="s">
        <v>376</v>
      </c>
      <c r="P17478" s="11" t="s">
        <v>22279</v>
      </c>
      <c r="Q17478" s="11" t="s">
        <v>22280</v>
      </c>
      <c r="AD17478" s="11">
        <v>644562</v>
      </c>
      <c r="AF17478" s="11" t="s">
        <v>134</v>
      </c>
      <c r="AN17478" s="11" t="s">
        <v>135</v>
      </c>
      <c r="AO17478" s="11">
        <v>40800</v>
      </c>
      <c r="BJ17478" s="11">
        <v>1</v>
      </c>
      <c r="BL17478" s="11">
        <v>0</v>
      </c>
      <c r="CJ17478" s="11">
        <v>40800</v>
      </c>
      <c r="CK17478" s="11" t="s">
        <v>19410</v>
      </c>
    </row>
    <row r="17479" spans="1:117" x14ac:dyDescent="0.25">
      <c r="A17479" s="11" t="s">
        <v>6</v>
      </c>
      <c r="B17479" s="11" t="s">
        <v>22281</v>
      </c>
      <c r="C17479" s="11">
        <v>106285522</v>
      </c>
      <c r="D17479" s="11">
        <v>1102356565</v>
      </c>
      <c r="E17479" s="11" t="s">
        <v>131</v>
      </c>
      <c r="F17479" s="11">
        <v>2024</v>
      </c>
      <c r="G17479" s="11" t="s">
        <v>132</v>
      </c>
      <c r="N17479" s="11" t="s">
        <v>280</v>
      </c>
      <c r="P17479" s="11" t="s">
        <v>22282</v>
      </c>
      <c r="Q17479" s="11" t="s">
        <v>22283</v>
      </c>
      <c r="AD17479" s="11">
        <v>644563</v>
      </c>
      <c r="AF17479" s="11" t="s">
        <v>134</v>
      </c>
      <c r="AN17479" s="11" t="s">
        <v>135</v>
      </c>
      <c r="AO17479" s="11">
        <v>3123</v>
      </c>
      <c r="BJ17479" s="11">
        <v>1</v>
      </c>
      <c r="BL17479" s="11">
        <v>0</v>
      </c>
      <c r="CJ17479" s="11">
        <v>3123</v>
      </c>
      <c r="CK17479" s="11" t="s">
        <v>19410</v>
      </c>
    </row>
    <row r="17480" spans="1:117" x14ac:dyDescent="0.25">
      <c r="A17480" s="11" t="s">
        <v>254</v>
      </c>
      <c r="B17480" s="11" t="s">
        <v>560</v>
      </c>
      <c r="C17480" s="11">
        <v>106488479</v>
      </c>
      <c r="D17480" s="11">
        <v>1102428183</v>
      </c>
      <c r="E17480" s="11" t="s">
        <v>131</v>
      </c>
      <c r="F17480" s="11">
        <v>2024</v>
      </c>
      <c r="G17480" s="11" t="s">
        <v>132</v>
      </c>
      <c r="N17480" s="11" t="s">
        <v>154</v>
      </c>
      <c r="P17480" s="11" t="s">
        <v>561</v>
      </c>
      <c r="Q17480" s="11" t="s">
        <v>562</v>
      </c>
      <c r="AD17480" s="11">
        <v>644564</v>
      </c>
      <c r="AF17480" s="11" t="s">
        <v>134</v>
      </c>
      <c r="AN17480" s="11" t="s">
        <v>135</v>
      </c>
      <c r="BJ17480" s="11">
        <v>1</v>
      </c>
      <c r="BL17480" s="11">
        <v>0</v>
      </c>
      <c r="CJ17480" s="11">
        <v>0</v>
      </c>
      <c r="CK17480" s="11" t="s">
        <v>19410</v>
      </c>
    </row>
    <row r="17481" spans="1:117" x14ac:dyDescent="0.25">
      <c r="A17481" s="11" t="s">
        <v>6</v>
      </c>
      <c r="B17481" s="11" t="s">
        <v>22284</v>
      </c>
      <c r="C17481" s="11">
        <v>106636218</v>
      </c>
      <c r="D17481" s="11">
        <v>1102264148</v>
      </c>
      <c r="E17481" s="11" t="s">
        <v>131</v>
      </c>
      <c r="F17481" s="11">
        <v>2024</v>
      </c>
      <c r="G17481" s="11" t="s">
        <v>132</v>
      </c>
      <c r="N17481" s="11" t="s">
        <v>605</v>
      </c>
      <c r="P17481" s="11" t="s">
        <v>22285</v>
      </c>
      <c r="Q17481" s="11" t="s">
        <v>22286</v>
      </c>
      <c r="AD17481" s="11">
        <v>644565</v>
      </c>
      <c r="AF17481" s="11" t="s">
        <v>134</v>
      </c>
      <c r="AN17481" s="11" t="s">
        <v>135</v>
      </c>
      <c r="AO17481" s="11">
        <v>1890</v>
      </c>
      <c r="BJ17481" s="11">
        <v>1</v>
      </c>
      <c r="BL17481" s="11">
        <v>0</v>
      </c>
      <c r="CJ17481" s="11">
        <v>1890</v>
      </c>
      <c r="CK17481" s="11" t="s">
        <v>19410</v>
      </c>
    </row>
    <row r="17482" spans="1:117" x14ac:dyDescent="0.25">
      <c r="A17482" s="11" t="s">
        <v>254</v>
      </c>
      <c r="B17482" s="11" t="s">
        <v>18601</v>
      </c>
      <c r="C17482" s="11">
        <v>106454710</v>
      </c>
      <c r="D17482" s="11">
        <v>1102217204</v>
      </c>
      <c r="E17482" s="11" t="s">
        <v>131</v>
      </c>
      <c r="F17482" s="11">
        <v>2024</v>
      </c>
      <c r="G17482" s="11" t="s">
        <v>132</v>
      </c>
      <c r="N17482" s="11" t="s">
        <v>223</v>
      </c>
      <c r="Q17482" s="11" t="s">
        <v>18602</v>
      </c>
      <c r="AD17482" s="11">
        <v>644566</v>
      </c>
      <c r="AF17482" s="11" t="s">
        <v>134</v>
      </c>
      <c r="AN17482" s="11" t="s">
        <v>135</v>
      </c>
      <c r="AO17482" s="11">
        <v>42095</v>
      </c>
      <c r="BJ17482" s="11">
        <v>1</v>
      </c>
      <c r="BL17482" s="11">
        <v>0</v>
      </c>
      <c r="CJ17482" s="11">
        <v>42095</v>
      </c>
      <c r="CK17482" s="11" t="s">
        <v>19410</v>
      </c>
    </row>
    <row r="17483" spans="1:117" x14ac:dyDescent="0.25">
      <c r="A17483" s="11" t="s">
        <v>6</v>
      </c>
      <c r="B17483" s="11" t="s">
        <v>22287</v>
      </c>
      <c r="C17483" s="11">
        <v>119177675</v>
      </c>
      <c r="D17483" s="11">
        <v>1100795456</v>
      </c>
      <c r="E17483" s="11" t="s">
        <v>131</v>
      </c>
      <c r="F17483" s="11">
        <v>2024</v>
      </c>
      <c r="G17483" s="11" t="s">
        <v>132</v>
      </c>
      <c r="N17483" s="11" t="s">
        <v>250</v>
      </c>
      <c r="P17483" s="11" t="s">
        <v>22288</v>
      </c>
      <c r="Q17483" s="11" t="s">
        <v>22289</v>
      </c>
      <c r="AD17483" s="11">
        <v>644567</v>
      </c>
      <c r="AF17483" s="11" t="s">
        <v>134</v>
      </c>
      <c r="AN17483" s="11" t="s">
        <v>135</v>
      </c>
      <c r="AO17483" s="11">
        <v>1974.8</v>
      </c>
      <c r="BJ17483" s="11">
        <v>1</v>
      </c>
      <c r="BL17483" s="11">
        <v>0</v>
      </c>
      <c r="CJ17483" s="11">
        <v>1974.8</v>
      </c>
      <c r="CK17483" s="11" t="s">
        <v>19410</v>
      </c>
    </row>
    <row r="17484" spans="1:117" x14ac:dyDescent="0.25">
      <c r="A17484" s="11" t="s">
        <v>254</v>
      </c>
      <c r="B17484" s="11" t="s">
        <v>560</v>
      </c>
      <c r="C17484" s="11">
        <v>106488479</v>
      </c>
      <c r="D17484" s="11">
        <v>1102428183</v>
      </c>
      <c r="E17484" s="11" t="s">
        <v>131</v>
      </c>
      <c r="F17484" s="11">
        <v>2024</v>
      </c>
      <c r="G17484" s="11" t="s">
        <v>132</v>
      </c>
      <c r="N17484" s="11" t="s">
        <v>154</v>
      </c>
      <c r="P17484" s="11" t="s">
        <v>561</v>
      </c>
      <c r="Q17484" s="11" t="s">
        <v>562</v>
      </c>
      <c r="AD17484" s="11">
        <v>644568</v>
      </c>
      <c r="AF17484" s="11" t="s">
        <v>134</v>
      </c>
      <c r="AN17484" s="11" t="s">
        <v>135</v>
      </c>
      <c r="AO17484" s="11">
        <v>31219.8</v>
      </c>
      <c r="BJ17484" s="11">
        <v>1</v>
      </c>
      <c r="BL17484" s="11">
        <v>0</v>
      </c>
      <c r="CJ17484" s="11">
        <v>31219.8</v>
      </c>
      <c r="CK17484" s="11" t="s">
        <v>19411</v>
      </c>
    </row>
    <row r="17485" spans="1:117" x14ac:dyDescent="0.25">
      <c r="A17485" s="11" t="s">
        <v>6</v>
      </c>
      <c r="B17485" s="11" t="s">
        <v>22290</v>
      </c>
      <c r="C17485" s="11">
        <v>114407013</v>
      </c>
      <c r="D17485" s="11">
        <v>1100292179</v>
      </c>
      <c r="E17485" s="11" t="s">
        <v>131</v>
      </c>
      <c r="F17485" s="11">
        <v>2024</v>
      </c>
      <c r="G17485" s="11" t="s">
        <v>132</v>
      </c>
      <c r="N17485" s="11" t="s">
        <v>242</v>
      </c>
      <c r="Q17485" s="11" t="s">
        <v>22291</v>
      </c>
      <c r="AD17485" s="11">
        <v>644570</v>
      </c>
      <c r="AF17485" s="11" t="s">
        <v>134</v>
      </c>
      <c r="AN17485" s="11" t="s">
        <v>135</v>
      </c>
      <c r="AO17485" s="11">
        <v>2399</v>
      </c>
      <c r="BJ17485" s="11">
        <v>1</v>
      </c>
      <c r="BL17485" s="11">
        <v>0</v>
      </c>
      <c r="CJ17485" s="11">
        <v>2399</v>
      </c>
      <c r="CK17485" s="11" t="s">
        <v>20466</v>
      </c>
    </row>
    <row r="17486" spans="1:117" x14ac:dyDescent="0.25">
      <c r="A17486" s="11" t="s">
        <v>6</v>
      </c>
      <c r="B17486" s="11" t="s">
        <v>20531</v>
      </c>
      <c r="C17486" s="11">
        <v>107246241</v>
      </c>
      <c r="D17486" s="11">
        <v>1102920339</v>
      </c>
      <c r="E17486" s="11" t="s">
        <v>131</v>
      </c>
      <c r="F17486" s="11">
        <v>2024</v>
      </c>
      <c r="G17486" s="11" t="s">
        <v>132</v>
      </c>
      <c r="N17486" s="11" t="s">
        <v>171</v>
      </c>
      <c r="P17486" s="11" t="s">
        <v>20532</v>
      </c>
      <c r="AD17486" s="11">
        <v>644571</v>
      </c>
      <c r="AF17486" s="11" t="s">
        <v>134</v>
      </c>
      <c r="AN17486" s="11" t="s">
        <v>135</v>
      </c>
      <c r="AO17486" s="11">
        <v>20157</v>
      </c>
      <c r="BJ17486" s="11">
        <v>1</v>
      </c>
      <c r="BL17486" s="11">
        <v>0</v>
      </c>
      <c r="CJ17486" s="11">
        <v>20157</v>
      </c>
      <c r="CK17486" s="11" t="s">
        <v>19411</v>
      </c>
    </row>
    <row r="17487" spans="1:117" x14ac:dyDescent="0.25">
      <c r="A17487" s="11" t="s">
        <v>6</v>
      </c>
      <c r="B17487" s="11" t="s">
        <v>22292</v>
      </c>
      <c r="C17487" s="11">
        <v>108574183</v>
      </c>
      <c r="E17487" s="11" t="s">
        <v>131</v>
      </c>
      <c r="F17487" s="11">
        <v>2024</v>
      </c>
      <c r="G17487" s="11" t="s">
        <v>132</v>
      </c>
      <c r="N17487" s="11" t="s">
        <v>158</v>
      </c>
      <c r="AD17487" s="11">
        <v>644572</v>
      </c>
      <c r="AF17487" s="11" t="s">
        <v>134</v>
      </c>
      <c r="AN17487" s="11" t="s">
        <v>135</v>
      </c>
      <c r="BJ17487" s="11">
        <v>1</v>
      </c>
      <c r="BL17487" s="11">
        <v>0</v>
      </c>
    </row>
    <row r="17488" spans="1:117" x14ac:dyDescent="0.25">
      <c r="A17488" s="11" t="s">
        <v>254</v>
      </c>
      <c r="B17488" s="11" t="s">
        <v>9548</v>
      </c>
      <c r="C17488" s="11">
        <v>106473906</v>
      </c>
      <c r="E17488" s="11" t="s">
        <v>131</v>
      </c>
      <c r="F17488" s="11">
        <v>2024</v>
      </c>
      <c r="G17488" s="11" t="s">
        <v>132</v>
      </c>
      <c r="N17488" s="11" t="s">
        <v>154</v>
      </c>
      <c r="AD17488" s="11">
        <v>644573</v>
      </c>
      <c r="AF17488" s="11" t="s">
        <v>134</v>
      </c>
      <c r="AN17488" s="11" t="s">
        <v>135</v>
      </c>
      <c r="AO17488" s="11">
        <v>6279</v>
      </c>
      <c r="BJ17488" s="11">
        <v>1</v>
      </c>
      <c r="BL17488" s="11">
        <v>0</v>
      </c>
      <c r="CJ17488" s="11">
        <v>6279</v>
      </c>
      <c r="CK17488" s="11" t="s">
        <v>19410</v>
      </c>
    </row>
    <row r="17489" spans="1:117" x14ac:dyDescent="0.25">
      <c r="A17489" s="11" t="s">
        <v>6</v>
      </c>
      <c r="B17489" s="11" t="s">
        <v>22293</v>
      </c>
      <c r="C17489" s="11">
        <v>106854736</v>
      </c>
      <c r="D17489" s="11">
        <v>1102726540</v>
      </c>
      <c r="E17489" s="11" t="s">
        <v>131</v>
      </c>
      <c r="F17489" s="11">
        <v>2024</v>
      </c>
      <c r="G17489" s="11" t="s">
        <v>132</v>
      </c>
      <c r="N17489" s="11" t="s">
        <v>204</v>
      </c>
      <c r="P17489" s="11" t="s">
        <v>22294</v>
      </c>
      <c r="Q17489" s="11" t="s">
        <v>22295</v>
      </c>
      <c r="AD17489" s="11">
        <v>644574</v>
      </c>
      <c r="AF17489" s="11" t="s">
        <v>134</v>
      </c>
      <c r="AN17489" s="11" t="s">
        <v>135</v>
      </c>
      <c r="AO17489" s="11">
        <v>7146</v>
      </c>
      <c r="BJ17489" s="11">
        <v>1</v>
      </c>
      <c r="BL17489" s="11">
        <v>0</v>
      </c>
      <c r="CJ17489" s="11">
        <v>7146</v>
      </c>
      <c r="CK17489" s="11" t="s">
        <v>20466</v>
      </c>
    </row>
    <row r="17490" spans="1:117" x14ac:dyDescent="0.25">
      <c r="A17490" s="11" t="s">
        <v>6</v>
      </c>
      <c r="B17490" s="11" t="s">
        <v>22296</v>
      </c>
      <c r="C17490" s="11">
        <v>106229943</v>
      </c>
      <c r="D17490" s="11">
        <v>1102230308</v>
      </c>
      <c r="E17490" s="11" t="s">
        <v>131</v>
      </c>
      <c r="F17490" s="11">
        <v>2024</v>
      </c>
      <c r="G17490" s="11" t="s">
        <v>132</v>
      </c>
      <c r="N17490" s="11" t="s">
        <v>433</v>
      </c>
      <c r="P17490" s="11" t="s">
        <v>22297</v>
      </c>
      <c r="Q17490" s="11" t="s">
        <v>22298</v>
      </c>
      <c r="AD17490" s="11">
        <v>644576</v>
      </c>
      <c r="AF17490" s="11" t="s">
        <v>134</v>
      </c>
      <c r="AN17490" s="11" t="s">
        <v>135</v>
      </c>
      <c r="AO17490" s="11">
        <v>4730</v>
      </c>
      <c r="BJ17490" s="11">
        <v>1</v>
      </c>
      <c r="BL17490" s="11">
        <v>0</v>
      </c>
      <c r="CJ17490" s="11">
        <v>4730</v>
      </c>
      <c r="CK17490" s="11" t="s">
        <v>20466</v>
      </c>
    </row>
    <row r="17491" spans="1:117" x14ac:dyDescent="0.25">
      <c r="A17491" s="11" t="s">
        <v>254</v>
      </c>
      <c r="B17491" s="11" t="s">
        <v>560</v>
      </c>
      <c r="C17491" s="11">
        <v>106488479</v>
      </c>
      <c r="D17491" s="11">
        <v>1102428183</v>
      </c>
      <c r="E17491" s="11" t="s">
        <v>131</v>
      </c>
      <c r="F17491" s="11">
        <v>2024</v>
      </c>
      <c r="G17491" s="11" t="s">
        <v>132</v>
      </c>
      <c r="N17491" s="11" t="s">
        <v>154</v>
      </c>
      <c r="P17491" s="11" t="s">
        <v>561</v>
      </c>
      <c r="Q17491" s="11" t="s">
        <v>562</v>
      </c>
      <c r="AD17491" s="11">
        <v>644577</v>
      </c>
      <c r="AF17491" s="11" t="s">
        <v>134</v>
      </c>
      <c r="AN17491" s="11" t="s">
        <v>135</v>
      </c>
      <c r="AO17491" s="11">
        <v>8499</v>
      </c>
      <c r="BJ17491" s="11">
        <v>1</v>
      </c>
      <c r="BL17491" s="11">
        <v>0</v>
      </c>
      <c r="CJ17491" s="11">
        <v>8499</v>
      </c>
      <c r="CK17491" s="11" t="s">
        <v>20466</v>
      </c>
    </row>
    <row r="17492" spans="1:117" x14ac:dyDescent="0.25">
      <c r="A17492" s="11" t="s">
        <v>254</v>
      </c>
      <c r="B17492" s="11" t="s">
        <v>18601</v>
      </c>
      <c r="C17492" s="11">
        <v>106454710</v>
      </c>
      <c r="D17492" s="11">
        <v>1102217204</v>
      </c>
      <c r="E17492" s="11" t="s">
        <v>131</v>
      </c>
      <c r="F17492" s="11">
        <v>2024</v>
      </c>
      <c r="G17492" s="11" t="s">
        <v>132</v>
      </c>
      <c r="N17492" s="11" t="s">
        <v>223</v>
      </c>
      <c r="Q17492" s="11" t="s">
        <v>18602</v>
      </c>
      <c r="AD17492" s="11">
        <v>644578</v>
      </c>
      <c r="AF17492" s="11" t="s">
        <v>134</v>
      </c>
      <c r="AN17492" s="11" t="s">
        <v>135</v>
      </c>
      <c r="AO17492" s="11">
        <v>11419.8</v>
      </c>
      <c r="BJ17492" s="11">
        <v>1</v>
      </c>
      <c r="BL17492" s="11">
        <v>0</v>
      </c>
      <c r="CJ17492" s="11">
        <v>11419.8</v>
      </c>
      <c r="CK17492" s="11" t="s">
        <v>19411</v>
      </c>
    </row>
    <row r="17493" spans="1:117" x14ac:dyDescent="0.25">
      <c r="A17493" s="11" t="s">
        <v>6</v>
      </c>
      <c r="B17493" s="11" t="s">
        <v>11371</v>
      </c>
      <c r="C17493" s="11">
        <v>107083564</v>
      </c>
      <c r="D17493" s="11">
        <v>1101335238</v>
      </c>
      <c r="E17493" s="11" t="s">
        <v>131</v>
      </c>
      <c r="F17493" s="11">
        <v>2024</v>
      </c>
      <c r="G17493" s="11" t="s">
        <v>132</v>
      </c>
      <c r="N17493" s="11" t="s">
        <v>171</v>
      </c>
      <c r="P17493" s="11" t="s">
        <v>11372</v>
      </c>
      <c r="Q17493" s="11" t="s">
        <v>11373</v>
      </c>
      <c r="AD17493" s="11">
        <v>644579</v>
      </c>
      <c r="AF17493" s="11" t="s">
        <v>134</v>
      </c>
      <c r="AN17493" s="11" t="s">
        <v>135</v>
      </c>
      <c r="AO17493" s="11">
        <v>41577</v>
      </c>
      <c r="BJ17493" s="11">
        <v>1</v>
      </c>
      <c r="BL17493" s="11">
        <v>0</v>
      </c>
      <c r="CJ17493" s="11">
        <v>41577</v>
      </c>
      <c r="CK17493" s="11" t="s">
        <v>19410</v>
      </c>
    </row>
    <row r="17494" spans="1:117" x14ac:dyDescent="0.25">
      <c r="A17494" s="11" t="s">
        <v>6</v>
      </c>
      <c r="B17494" s="11" t="s">
        <v>22299</v>
      </c>
      <c r="C17494" s="11">
        <v>200260953</v>
      </c>
      <c r="E17494" s="11" t="s">
        <v>131</v>
      </c>
      <c r="F17494" s="11">
        <v>2024</v>
      </c>
      <c r="G17494" s="11" t="s">
        <v>132</v>
      </c>
      <c r="N17494" s="11" t="s">
        <v>204</v>
      </c>
      <c r="AD17494" s="11">
        <v>644580</v>
      </c>
      <c r="AF17494" s="11" t="s">
        <v>134</v>
      </c>
      <c r="AN17494" s="11" t="s">
        <v>135</v>
      </c>
      <c r="AO17494" s="11">
        <v>6206.92</v>
      </c>
      <c r="BJ17494" s="11">
        <v>1</v>
      </c>
      <c r="BL17494" s="11">
        <v>0</v>
      </c>
      <c r="CJ17494" s="11">
        <v>6206.92</v>
      </c>
      <c r="CK17494" s="11" t="s">
        <v>20466</v>
      </c>
    </row>
    <row r="17495" spans="1:117" x14ac:dyDescent="0.25">
      <c r="A17495" s="11" t="s">
        <v>6</v>
      </c>
      <c r="B17495" s="11" t="s">
        <v>850</v>
      </c>
      <c r="C17495" s="11">
        <v>110786274</v>
      </c>
      <c r="D17495" s="11">
        <v>1102417709</v>
      </c>
      <c r="E17495" s="11" t="s">
        <v>131</v>
      </c>
      <c r="F17495" s="11">
        <v>2024</v>
      </c>
      <c r="G17495" s="11" t="s">
        <v>132</v>
      </c>
      <c r="N17495" s="11" t="s">
        <v>166</v>
      </c>
      <c r="P17495" s="11" t="s">
        <v>851</v>
      </c>
      <c r="Q17495" s="11" t="s">
        <v>852</v>
      </c>
      <c r="AD17495" s="11">
        <v>644581</v>
      </c>
      <c r="AF17495" s="11" t="s">
        <v>134</v>
      </c>
      <c r="AN17495" s="11" t="s">
        <v>135</v>
      </c>
      <c r="AO17495" s="11">
        <v>1740</v>
      </c>
      <c r="BJ17495" s="11">
        <v>1</v>
      </c>
      <c r="BL17495" s="11">
        <v>0</v>
      </c>
      <c r="CJ17495" s="11">
        <v>1740</v>
      </c>
      <c r="CK17495" s="11" t="s">
        <v>19410</v>
      </c>
    </row>
    <row r="17496" spans="1:117" x14ac:dyDescent="0.25">
      <c r="A17496" s="11" t="s">
        <v>6</v>
      </c>
      <c r="B17496" s="11" t="s">
        <v>17939</v>
      </c>
      <c r="C17496" s="11">
        <v>106409907</v>
      </c>
      <c r="D17496" s="11">
        <v>1102281603</v>
      </c>
      <c r="E17496" s="11" t="s">
        <v>131</v>
      </c>
      <c r="F17496" s="11">
        <v>2024</v>
      </c>
      <c r="G17496" s="11" t="s">
        <v>132</v>
      </c>
      <c r="N17496" s="11" t="s">
        <v>186</v>
      </c>
      <c r="P17496" s="11" t="s">
        <v>17940</v>
      </c>
      <c r="AD17496" s="11">
        <v>644582</v>
      </c>
      <c r="AF17496" s="11" t="s">
        <v>134</v>
      </c>
      <c r="AN17496" s="11" t="s">
        <v>135</v>
      </c>
      <c r="AO17496" s="11">
        <v>2355.8</v>
      </c>
      <c r="BJ17496" s="11">
        <v>1</v>
      </c>
      <c r="BL17496" s="11">
        <v>0</v>
      </c>
      <c r="CJ17496" s="11">
        <v>2355.8</v>
      </c>
      <c r="CK17496" s="11" t="s">
        <v>19410</v>
      </c>
    </row>
    <row r="17497" spans="1:117" x14ac:dyDescent="0.25">
      <c r="A17497" s="11" t="s">
        <v>6</v>
      </c>
      <c r="B17497" s="11" t="s">
        <v>22300</v>
      </c>
      <c r="C17497" s="11">
        <v>106590043</v>
      </c>
      <c r="E17497" s="11" t="s">
        <v>131</v>
      </c>
      <c r="F17497" s="11">
        <v>2024</v>
      </c>
      <c r="G17497" s="11" t="s">
        <v>132</v>
      </c>
      <c r="N17497" s="11" t="s">
        <v>481</v>
      </c>
      <c r="AD17497" s="11">
        <v>644583</v>
      </c>
      <c r="AF17497" s="11" t="s">
        <v>134</v>
      </c>
      <c r="AN17497" s="11" t="s">
        <v>135</v>
      </c>
      <c r="AO17497" s="11">
        <v>2114</v>
      </c>
      <c r="BJ17497" s="11">
        <v>1</v>
      </c>
      <c r="BL17497" s="11">
        <v>0</v>
      </c>
      <c r="CJ17497" s="11">
        <v>2114</v>
      </c>
      <c r="CK17497" s="11" t="s">
        <v>20466</v>
      </c>
    </row>
    <row r="17498" spans="1:117" x14ac:dyDescent="0.25">
      <c r="A17498" s="11" t="s">
        <v>254</v>
      </c>
      <c r="B17498" s="11" t="s">
        <v>9548</v>
      </c>
      <c r="C17498" s="11">
        <v>106473906</v>
      </c>
      <c r="E17498" s="11" t="s">
        <v>131</v>
      </c>
      <c r="F17498" s="11">
        <v>2024</v>
      </c>
      <c r="G17498" s="11" t="s">
        <v>132</v>
      </c>
      <c r="N17498" s="11" t="s">
        <v>154</v>
      </c>
      <c r="AD17498" s="11">
        <v>644585</v>
      </c>
      <c r="AF17498" s="11" t="s">
        <v>134</v>
      </c>
      <c r="AN17498" s="11" t="s">
        <v>135</v>
      </c>
      <c r="AO17498" s="11">
        <v>1322</v>
      </c>
      <c r="BJ17498" s="11">
        <v>1</v>
      </c>
      <c r="BL17498" s="11">
        <v>0</v>
      </c>
      <c r="CJ17498" s="11">
        <v>1322</v>
      </c>
      <c r="CK17498" s="11" t="s">
        <v>20466</v>
      </c>
    </row>
    <row r="17499" spans="1:117" x14ac:dyDescent="0.25">
      <c r="A17499" s="11" t="s">
        <v>254</v>
      </c>
      <c r="B17499" s="11" t="s">
        <v>18601</v>
      </c>
      <c r="C17499" s="11">
        <v>106454710</v>
      </c>
      <c r="D17499" s="11">
        <v>1102217204</v>
      </c>
      <c r="E17499" s="11" t="s">
        <v>131</v>
      </c>
      <c r="F17499" s="11">
        <v>2024</v>
      </c>
      <c r="G17499" s="11" t="s">
        <v>132</v>
      </c>
      <c r="N17499" s="11" t="s">
        <v>223</v>
      </c>
      <c r="Q17499" s="11" t="s">
        <v>18602</v>
      </c>
      <c r="AD17499" s="11">
        <v>644586</v>
      </c>
      <c r="AF17499" s="11" t="s">
        <v>134</v>
      </c>
      <c r="AN17499" s="11" t="s">
        <v>135</v>
      </c>
      <c r="AO17499" s="11">
        <v>24884</v>
      </c>
      <c r="BJ17499" s="11">
        <v>1</v>
      </c>
      <c r="BL17499" s="11">
        <v>0</v>
      </c>
      <c r="CJ17499" s="11">
        <v>24884</v>
      </c>
      <c r="CK17499" s="11" t="s">
        <v>20466</v>
      </c>
    </row>
    <row r="17500" spans="1:117" x14ac:dyDescent="0.25">
      <c r="A17500" s="11" t="s">
        <v>6</v>
      </c>
      <c r="B17500" s="11" t="s">
        <v>22301</v>
      </c>
      <c r="C17500" s="11">
        <v>106307937</v>
      </c>
      <c r="D17500" s="11">
        <v>1101485689</v>
      </c>
      <c r="E17500" s="11" t="s">
        <v>131</v>
      </c>
      <c r="F17500" s="11">
        <v>2024</v>
      </c>
      <c r="G17500" s="11" t="s">
        <v>132</v>
      </c>
      <c r="N17500" s="11" t="s">
        <v>335</v>
      </c>
      <c r="P17500" s="11" t="s">
        <v>22302</v>
      </c>
      <c r="AD17500" s="11">
        <v>644587</v>
      </c>
      <c r="AF17500" s="11" t="s">
        <v>134</v>
      </c>
      <c r="AN17500" s="11" t="s">
        <v>135</v>
      </c>
      <c r="BJ17500" s="11">
        <v>1</v>
      </c>
      <c r="BL17500" s="11">
        <v>0</v>
      </c>
    </row>
    <row r="17501" spans="1:117" x14ac:dyDescent="0.25">
      <c r="A17501" s="11" t="s">
        <v>254</v>
      </c>
      <c r="B17501" s="11" t="s">
        <v>22303</v>
      </c>
      <c r="C17501" s="11">
        <v>106423277</v>
      </c>
      <c r="E17501" s="11" t="s">
        <v>131</v>
      </c>
      <c r="F17501" s="11">
        <v>2024</v>
      </c>
      <c r="G17501" s="11" t="s">
        <v>132</v>
      </c>
      <c r="N17501" s="11" t="s">
        <v>154</v>
      </c>
      <c r="AD17501" s="11">
        <v>644588</v>
      </c>
      <c r="AF17501" s="11" t="s">
        <v>134</v>
      </c>
      <c r="AN17501" s="11" t="s">
        <v>135</v>
      </c>
      <c r="AO17501" s="11">
        <v>14759</v>
      </c>
      <c r="BJ17501" s="11">
        <v>1</v>
      </c>
      <c r="BL17501" s="11">
        <v>0</v>
      </c>
      <c r="CJ17501" s="11">
        <v>14759</v>
      </c>
      <c r="CK17501" s="11" t="s">
        <v>20466</v>
      </c>
    </row>
    <row r="17502" spans="1:117" x14ac:dyDescent="0.25">
      <c r="A17502" s="11" t="s">
        <v>6</v>
      </c>
      <c r="B17502" s="11" t="s">
        <v>22304</v>
      </c>
      <c r="C17502" s="11">
        <v>200145246</v>
      </c>
      <c r="E17502" s="11" t="s">
        <v>131</v>
      </c>
      <c r="F17502" s="11">
        <v>2024</v>
      </c>
      <c r="G17502" s="11" t="s">
        <v>132</v>
      </c>
      <c r="N17502" s="11" t="s">
        <v>166</v>
      </c>
      <c r="AD17502" s="11">
        <v>644589</v>
      </c>
      <c r="AF17502" s="11" t="s">
        <v>134</v>
      </c>
      <c r="AN17502" s="11" t="s">
        <v>135</v>
      </c>
      <c r="AO17502" s="11">
        <v>6784</v>
      </c>
      <c r="BJ17502" s="11">
        <v>1</v>
      </c>
      <c r="BL17502" s="11">
        <v>0</v>
      </c>
      <c r="CJ17502" s="11">
        <v>6784</v>
      </c>
      <c r="CK17502" s="11" t="s">
        <v>20466</v>
      </c>
    </row>
    <row r="17503" spans="1:117" x14ac:dyDescent="0.25">
      <c r="A17503" s="11" t="s">
        <v>6</v>
      </c>
      <c r="B17503" s="11" t="s">
        <v>10631</v>
      </c>
      <c r="C17503" s="11">
        <v>107567331</v>
      </c>
      <c r="D17503" s="11">
        <v>1102131024</v>
      </c>
      <c r="E17503" s="11" t="s">
        <v>131</v>
      </c>
      <c r="F17503" s="11">
        <v>2024</v>
      </c>
      <c r="G17503" s="11" t="s">
        <v>132</v>
      </c>
      <c r="N17503" s="11" t="s">
        <v>158</v>
      </c>
      <c r="P17503" s="11" t="s">
        <v>10632</v>
      </c>
      <c r="AD17503" s="11">
        <v>644590</v>
      </c>
      <c r="AF17503" s="11" t="s">
        <v>134</v>
      </c>
      <c r="AN17503" s="11" t="s">
        <v>135</v>
      </c>
      <c r="AO17503" s="11">
        <v>5226</v>
      </c>
      <c r="BJ17503" s="11">
        <v>1</v>
      </c>
      <c r="BL17503" s="11">
        <v>0</v>
      </c>
      <c r="CJ17503" s="11">
        <v>5226</v>
      </c>
      <c r="CK17503" s="11" t="s">
        <v>19411</v>
      </c>
    </row>
    <row r="17504" spans="1:117" x14ac:dyDescent="0.25">
      <c r="A17504" s="11" t="s">
        <v>6</v>
      </c>
      <c r="B17504" s="11" t="s">
        <v>17939</v>
      </c>
      <c r="C17504" s="11">
        <v>106409907</v>
      </c>
      <c r="D17504" s="11">
        <v>1102281603</v>
      </c>
      <c r="E17504" s="11" t="s">
        <v>131</v>
      </c>
      <c r="F17504" s="11">
        <v>2024</v>
      </c>
      <c r="G17504" s="11" t="s">
        <v>132</v>
      </c>
      <c r="N17504" s="11" t="s">
        <v>186</v>
      </c>
      <c r="P17504" s="11" t="s">
        <v>17940</v>
      </c>
      <c r="AD17504" s="11">
        <v>644592</v>
      </c>
      <c r="AF17504" s="11" t="s">
        <v>134</v>
      </c>
      <c r="AN17504" s="11" t="s">
        <v>135</v>
      </c>
      <c r="BJ17504" s="11">
        <v>1</v>
      </c>
      <c r="BL17504" s="11">
        <v>0</v>
      </c>
    </row>
    <row r="17505" spans="1:117" x14ac:dyDescent="0.25">
      <c r="A17505" s="11" t="s">
        <v>152</v>
      </c>
      <c r="B17505" s="11" t="s">
        <v>10955</v>
      </c>
      <c r="C17505" s="11">
        <v>115055317</v>
      </c>
      <c r="D17505" s="11">
        <v>1100418279</v>
      </c>
      <c r="E17505" s="11" t="s">
        <v>131</v>
      </c>
      <c r="F17505" s="11">
        <v>2024</v>
      </c>
      <c r="G17505" s="11" t="s">
        <v>132</v>
      </c>
      <c r="P17505" s="11" t="s">
        <v>10956</v>
      </c>
      <c r="AD17505" s="11">
        <v>644593</v>
      </c>
      <c r="AF17505" s="11" t="s">
        <v>134</v>
      </c>
      <c r="AN17505" s="11" t="s">
        <v>135</v>
      </c>
      <c r="AO17505" s="11">
        <v>25267.5</v>
      </c>
      <c r="BJ17505" s="11">
        <v>1</v>
      </c>
      <c r="BL17505" s="11">
        <v>0</v>
      </c>
      <c r="CJ17505" s="11">
        <v>25267.5</v>
      </c>
      <c r="CK17505" s="11" t="s">
        <v>19410</v>
      </c>
    </row>
    <row r="17506" spans="1:117" x14ac:dyDescent="0.25">
      <c r="A17506" s="11" t="s">
        <v>6</v>
      </c>
      <c r="B17506" s="11" t="s">
        <v>10893</v>
      </c>
      <c r="C17506" s="11">
        <v>106437810</v>
      </c>
      <c r="D17506" s="11">
        <v>1102320153</v>
      </c>
      <c r="E17506" s="11" t="s">
        <v>131</v>
      </c>
      <c r="F17506" s="11">
        <v>2024</v>
      </c>
      <c r="G17506" s="11" t="s">
        <v>132</v>
      </c>
      <c r="N17506" s="11" t="s">
        <v>184</v>
      </c>
      <c r="P17506" s="11" t="s">
        <v>10894</v>
      </c>
      <c r="AD17506" s="11">
        <v>644594</v>
      </c>
      <c r="AF17506" s="11" t="s">
        <v>134</v>
      </c>
      <c r="AN17506" s="11" t="s">
        <v>135</v>
      </c>
      <c r="AO17506" s="11">
        <v>8338</v>
      </c>
      <c r="BJ17506" s="11">
        <v>1</v>
      </c>
      <c r="BL17506" s="11">
        <v>0</v>
      </c>
      <c r="CJ17506" s="11">
        <v>8338</v>
      </c>
      <c r="CK17506" s="11" t="s">
        <v>20466</v>
      </c>
    </row>
    <row r="17507" spans="1:117" x14ac:dyDescent="0.25">
      <c r="A17507" s="11" t="s">
        <v>6</v>
      </c>
      <c r="B17507" s="11" t="s">
        <v>6137</v>
      </c>
      <c r="C17507" s="11">
        <v>106303864</v>
      </c>
      <c r="E17507" s="11" t="s">
        <v>131</v>
      </c>
      <c r="F17507" s="11">
        <v>2024</v>
      </c>
      <c r="G17507" s="11" t="s">
        <v>132</v>
      </c>
      <c r="N17507" s="11" t="s">
        <v>248</v>
      </c>
      <c r="AD17507" s="11">
        <v>644598</v>
      </c>
      <c r="AF17507" s="11" t="s">
        <v>134</v>
      </c>
      <c r="AN17507" s="11" t="s">
        <v>135</v>
      </c>
      <c r="AO17507" s="11">
        <v>3582</v>
      </c>
      <c r="BJ17507" s="11">
        <v>1</v>
      </c>
      <c r="BL17507" s="11">
        <v>0</v>
      </c>
      <c r="CJ17507" s="11">
        <v>3582</v>
      </c>
      <c r="CK17507" s="11" t="s">
        <v>19410</v>
      </c>
    </row>
    <row r="17508" spans="1:117" x14ac:dyDescent="0.25">
      <c r="A17508" s="11" t="s">
        <v>6</v>
      </c>
      <c r="B17508" s="11" t="s">
        <v>15324</v>
      </c>
      <c r="C17508" s="11">
        <v>106476135</v>
      </c>
      <c r="E17508" s="11" t="s">
        <v>131</v>
      </c>
      <c r="F17508" s="11">
        <v>2024</v>
      </c>
      <c r="G17508" s="11" t="s">
        <v>132</v>
      </c>
      <c r="N17508" s="11" t="s">
        <v>376</v>
      </c>
      <c r="AD17508" s="11">
        <v>644599</v>
      </c>
      <c r="AF17508" s="11" t="s">
        <v>134</v>
      </c>
      <c r="AN17508" s="11" t="s">
        <v>135</v>
      </c>
      <c r="AO17508" s="11">
        <v>3202</v>
      </c>
      <c r="BJ17508" s="11">
        <v>1</v>
      </c>
      <c r="BL17508" s="11">
        <v>0</v>
      </c>
      <c r="CJ17508" s="11">
        <v>3202</v>
      </c>
      <c r="CK17508" s="11" t="s">
        <v>20466</v>
      </c>
    </row>
    <row r="17509" spans="1:117" x14ac:dyDescent="0.25">
      <c r="A17509" s="11" t="s">
        <v>6</v>
      </c>
      <c r="B17509" s="11" t="s">
        <v>12651</v>
      </c>
      <c r="C17509" s="11">
        <v>107062422</v>
      </c>
      <c r="E17509" s="11" t="s">
        <v>131</v>
      </c>
      <c r="F17509" s="11">
        <v>2024</v>
      </c>
      <c r="G17509" s="11" t="s">
        <v>132</v>
      </c>
      <c r="N17509" s="11" t="s">
        <v>158</v>
      </c>
      <c r="AD17509" s="11">
        <v>644600</v>
      </c>
      <c r="AF17509" s="11" t="s">
        <v>134</v>
      </c>
      <c r="AN17509" s="11" t="s">
        <v>135</v>
      </c>
      <c r="AO17509" s="11">
        <v>2677</v>
      </c>
      <c r="BJ17509" s="11">
        <v>1</v>
      </c>
      <c r="BL17509" s="11">
        <v>0</v>
      </c>
      <c r="CJ17509" s="11">
        <v>2677</v>
      </c>
      <c r="CK17509" s="11" t="s">
        <v>20466</v>
      </c>
    </row>
    <row r="17510" spans="1:117" x14ac:dyDescent="0.25">
      <c r="A17510" s="11" t="s">
        <v>6</v>
      </c>
      <c r="B17510" s="11" t="s">
        <v>22305</v>
      </c>
      <c r="C17510" s="11">
        <v>107202341</v>
      </c>
      <c r="D17510" s="11">
        <v>1100383859</v>
      </c>
      <c r="E17510" s="11" t="s">
        <v>131</v>
      </c>
      <c r="F17510" s="11">
        <v>2024</v>
      </c>
      <c r="G17510" s="11" t="s">
        <v>132</v>
      </c>
      <c r="N17510" s="11" t="s">
        <v>158</v>
      </c>
      <c r="Q17510" s="11" t="s">
        <v>22306</v>
      </c>
      <c r="AD17510" s="11">
        <v>644601</v>
      </c>
      <c r="AF17510" s="11" t="s">
        <v>134</v>
      </c>
      <c r="AN17510" s="11" t="s">
        <v>135</v>
      </c>
      <c r="AO17510" s="11">
        <v>2250</v>
      </c>
      <c r="BJ17510" s="11">
        <v>1</v>
      </c>
      <c r="BL17510" s="11">
        <v>0</v>
      </c>
      <c r="CJ17510" s="11">
        <v>2250</v>
      </c>
      <c r="CK17510" s="11" t="s">
        <v>19410</v>
      </c>
    </row>
    <row r="17511" spans="1:117" x14ac:dyDescent="0.25">
      <c r="A17511" s="11" t="s">
        <v>6</v>
      </c>
      <c r="B17511" s="11" t="s">
        <v>7127</v>
      </c>
      <c r="C17511" s="11">
        <v>107339960</v>
      </c>
      <c r="D17511" s="11">
        <v>1102384682</v>
      </c>
      <c r="E17511" s="11" t="s">
        <v>131</v>
      </c>
      <c r="F17511" s="11">
        <v>2024</v>
      </c>
      <c r="G17511" s="11" t="s">
        <v>132</v>
      </c>
      <c r="N17511" s="11" t="s">
        <v>309</v>
      </c>
      <c r="P17511" s="11" t="s">
        <v>7128</v>
      </c>
      <c r="AD17511" s="11">
        <v>644602</v>
      </c>
      <c r="AF17511" s="11" t="s">
        <v>134</v>
      </c>
      <c r="AN17511" s="11" t="s">
        <v>135</v>
      </c>
      <c r="AO17511" s="11">
        <v>40800</v>
      </c>
      <c r="BJ17511" s="11">
        <v>1</v>
      </c>
      <c r="BL17511" s="11">
        <v>0</v>
      </c>
      <c r="CJ17511" s="11">
        <v>40800</v>
      </c>
      <c r="CK17511" s="11" t="s">
        <v>19410</v>
      </c>
    </row>
    <row r="17512" spans="1:117" x14ac:dyDescent="0.25">
      <c r="A17512" s="11" t="s">
        <v>254</v>
      </c>
      <c r="B17512" s="11" t="s">
        <v>10563</v>
      </c>
      <c r="C17512" s="11">
        <v>107699944</v>
      </c>
      <c r="D17512" s="11">
        <v>1102453595</v>
      </c>
      <c r="E17512" s="11" t="s">
        <v>131</v>
      </c>
      <c r="F17512" s="11">
        <v>2024</v>
      </c>
      <c r="G17512" s="11" t="s">
        <v>132</v>
      </c>
      <c r="N17512" s="11" t="s">
        <v>154</v>
      </c>
      <c r="P17512" s="11" t="s">
        <v>10564</v>
      </c>
      <c r="Q17512" s="11" t="s">
        <v>10565</v>
      </c>
      <c r="AD17512" s="11">
        <v>644604</v>
      </c>
      <c r="AF17512" s="11" t="s">
        <v>134</v>
      </c>
      <c r="AN17512" s="11" t="s">
        <v>135</v>
      </c>
      <c r="AO17512" s="11">
        <v>8577.8</v>
      </c>
      <c r="BJ17512" s="11">
        <v>1</v>
      </c>
      <c r="BL17512" s="11">
        <v>0</v>
      </c>
      <c r="CJ17512" s="11">
        <v>8577.8</v>
      </c>
      <c r="CK17512" s="11" t="s">
        <v>19410</v>
      </c>
    </row>
    <row r="17513" spans="1:117" x14ac:dyDescent="0.25">
      <c r="A17513" s="11" t="s">
        <v>6</v>
      </c>
      <c r="B17513" s="11" t="s">
        <v>3485</v>
      </c>
      <c r="C17513" s="11">
        <v>107329150</v>
      </c>
      <c r="D17513" s="11">
        <v>1102548618</v>
      </c>
      <c r="E17513" s="11" t="s">
        <v>131</v>
      </c>
      <c r="F17513" s="11">
        <v>2024</v>
      </c>
      <c r="G17513" s="11" t="s">
        <v>132</v>
      </c>
      <c r="N17513" s="11" t="s">
        <v>184</v>
      </c>
      <c r="P17513" s="11" t="s">
        <v>3486</v>
      </c>
      <c r="AD17513" s="11">
        <v>644606</v>
      </c>
      <c r="AF17513" s="11" t="s">
        <v>134</v>
      </c>
      <c r="AN17513" s="11" t="s">
        <v>135</v>
      </c>
      <c r="AO17513" s="11">
        <v>5545.01</v>
      </c>
      <c r="BJ17513" s="11">
        <v>1</v>
      </c>
      <c r="BL17513" s="11">
        <v>0</v>
      </c>
      <c r="CJ17513" s="11">
        <v>5545.01</v>
      </c>
      <c r="CK17513" s="11" t="s">
        <v>20466</v>
      </c>
    </row>
    <row r="17514" spans="1:117" x14ac:dyDescent="0.25">
      <c r="A17514" s="11" t="s">
        <v>6</v>
      </c>
      <c r="B17514" s="11" t="s">
        <v>6344</v>
      </c>
      <c r="C17514" s="11">
        <v>107559627</v>
      </c>
      <c r="D17514" s="11">
        <v>1102373028</v>
      </c>
      <c r="E17514" s="11" t="s">
        <v>131</v>
      </c>
      <c r="F17514" s="11">
        <v>2024</v>
      </c>
      <c r="G17514" s="11" t="s">
        <v>132</v>
      </c>
      <c r="N17514" s="11" t="s">
        <v>184</v>
      </c>
      <c r="Q17514" s="11" t="s">
        <v>6345</v>
      </c>
      <c r="AD17514" s="11">
        <v>644609</v>
      </c>
      <c r="AF17514" s="11" t="s">
        <v>134</v>
      </c>
      <c r="AN17514" s="11" t="s">
        <v>135</v>
      </c>
      <c r="AO17514" s="11">
        <v>11419.8</v>
      </c>
      <c r="BJ17514" s="11">
        <v>1</v>
      </c>
      <c r="BL17514" s="11">
        <v>0</v>
      </c>
      <c r="CJ17514" s="11">
        <v>11419.8</v>
      </c>
      <c r="CK17514" s="11" t="s">
        <v>19411</v>
      </c>
    </row>
    <row r="17515" spans="1:117" x14ac:dyDescent="0.25">
      <c r="A17515" s="11" t="s">
        <v>6</v>
      </c>
      <c r="B17515" s="11" t="s">
        <v>22307</v>
      </c>
      <c r="C17515" s="11">
        <v>106592341</v>
      </c>
      <c r="D17515" s="11">
        <v>1102927724</v>
      </c>
      <c r="E17515" s="11" t="s">
        <v>131</v>
      </c>
      <c r="F17515" s="11">
        <v>2024</v>
      </c>
      <c r="G17515" s="11" t="s">
        <v>132</v>
      </c>
      <c r="N17515" s="11" t="s">
        <v>719</v>
      </c>
      <c r="P17515" s="11" t="s">
        <v>22308</v>
      </c>
      <c r="AD17515" s="11">
        <v>644610</v>
      </c>
      <c r="AF17515" s="11" t="s">
        <v>134</v>
      </c>
      <c r="AN17515" s="11" t="s">
        <v>135</v>
      </c>
      <c r="AO17515" s="11">
        <v>2882</v>
      </c>
      <c r="BJ17515" s="11">
        <v>1</v>
      </c>
      <c r="BL17515" s="11">
        <v>0</v>
      </c>
      <c r="CJ17515" s="11">
        <v>2882</v>
      </c>
      <c r="CK17515" s="11" t="s">
        <v>19410</v>
      </c>
    </row>
    <row r="17516" spans="1:117" x14ac:dyDescent="0.25">
      <c r="A17516" s="11" t="s">
        <v>6</v>
      </c>
      <c r="B17516" s="11" t="s">
        <v>7490</v>
      </c>
      <c r="C17516" s="11">
        <v>106388695</v>
      </c>
      <c r="D17516" s="11">
        <v>1102469092</v>
      </c>
      <c r="E17516" s="11" t="s">
        <v>131</v>
      </c>
      <c r="F17516" s="11">
        <v>2024</v>
      </c>
      <c r="G17516" s="11" t="s">
        <v>132</v>
      </c>
      <c r="N17516" s="11" t="s">
        <v>166</v>
      </c>
      <c r="P17516" s="11" t="s">
        <v>7491</v>
      </c>
      <c r="AD17516" s="11">
        <v>644611</v>
      </c>
      <c r="AF17516" s="11" t="s">
        <v>134</v>
      </c>
      <c r="AN17516" s="11" t="s">
        <v>135</v>
      </c>
      <c r="AO17516" s="11">
        <v>6300</v>
      </c>
      <c r="BJ17516" s="11">
        <v>1</v>
      </c>
      <c r="BL17516" s="11">
        <v>0</v>
      </c>
      <c r="CJ17516" s="11">
        <v>6300</v>
      </c>
      <c r="CK17516" s="11" t="s">
        <v>19411</v>
      </c>
    </row>
    <row r="17517" spans="1:117" x14ac:dyDescent="0.25">
      <c r="A17517" s="11" t="s">
        <v>6</v>
      </c>
      <c r="B17517" s="11" t="s">
        <v>6621</v>
      </c>
      <c r="C17517" s="11">
        <v>106963113</v>
      </c>
      <c r="E17517" s="11" t="s">
        <v>131</v>
      </c>
      <c r="F17517" s="11">
        <v>2024</v>
      </c>
      <c r="G17517" s="11" t="s">
        <v>132</v>
      </c>
      <c r="N17517" s="11" t="s">
        <v>171</v>
      </c>
      <c r="AD17517" s="11">
        <v>644612</v>
      </c>
      <c r="AF17517" s="11" t="s">
        <v>134</v>
      </c>
      <c r="AN17517" s="11" t="s">
        <v>135</v>
      </c>
      <c r="AO17517" s="11">
        <v>5226</v>
      </c>
      <c r="BJ17517" s="11">
        <v>1</v>
      </c>
      <c r="BL17517" s="11">
        <v>0</v>
      </c>
      <c r="CJ17517" s="11">
        <v>5226</v>
      </c>
      <c r="CK17517" s="11" t="s">
        <v>19411</v>
      </c>
    </row>
    <row r="17518" spans="1:117" x14ac:dyDescent="0.25">
      <c r="A17518" s="11" t="s">
        <v>6</v>
      </c>
      <c r="B17518" s="11" t="s">
        <v>22309</v>
      </c>
      <c r="C17518" s="11">
        <v>106546505</v>
      </c>
      <c r="E17518" s="11" t="s">
        <v>131</v>
      </c>
      <c r="F17518" s="11">
        <v>2024</v>
      </c>
      <c r="G17518" s="11" t="s">
        <v>132</v>
      </c>
      <c r="N17518" s="11" t="s">
        <v>242</v>
      </c>
      <c r="AD17518" s="11">
        <v>644613</v>
      </c>
      <c r="AF17518" s="11" t="s">
        <v>134</v>
      </c>
      <c r="AN17518" s="11" t="s">
        <v>135</v>
      </c>
      <c r="AO17518" s="11">
        <v>3000</v>
      </c>
      <c r="BJ17518" s="11">
        <v>1</v>
      </c>
      <c r="BL17518" s="11">
        <v>0</v>
      </c>
      <c r="CJ17518" s="11">
        <v>3000</v>
      </c>
      <c r="CK17518" s="11" t="s">
        <v>19410</v>
      </c>
    </row>
    <row r="17519" spans="1:117" x14ac:dyDescent="0.25">
      <c r="A17519" s="11" t="s">
        <v>6</v>
      </c>
      <c r="B17519" s="11" t="s">
        <v>22310</v>
      </c>
      <c r="C17519" s="11">
        <v>107283214</v>
      </c>
      <c r="D17519" s="11">
        <v>1100457291</v>
      </c>
      <c r="E17519" s="11" t="s">
        <v>131</v>
      </c>
      <c r="F17519" s="11">
        <v>2024</v>
      </c>
      <c r="G17519" s="11" t="s">
        <v>132</v>
      </c>
      <c r="N17519" s="11" t="s">
        <v>280</v>
      </c>
      <c r="Q17519" s="11" t="s">
        <v>22311</v>
      </c>
      <c r="AD17519" s="11">
        <v>644617</v>
      </c>
      <c r="AF17519" s="11" t="s">
        <v>134</v>
      </c>
      <c r="AN17519" s="11" t="s">
        <v>135</v>
      </c>
      <c r="BJ17519" s="11">
        <v>1</v>
      </c>
      <c r="BL17519" s="11">
        <v>0</v>
      </c>
    </row>
    <row r="17520" spans="1:117" x14ac:dyDescent="0.25">
      <c r="A17520" s="11" t="s">
        <v>6</v>
      </c>
      <c r="B17520" s="11" t="s">
        <v>4527</v>
      </c>
      <c r="C17520" s="11">
        <v>106373950</v>
      </c>
      <c r="D17520" s="11">
        <v>1102252344</v>
      </c>
      <c r="E17520" s="11" t="s">
        <v>131</v>
      </c>
      <c r="F17520" s="11">
        <v>2024</v>
      </c>
      <c r="G17520" s="11" t="s">
        <v>132</v>
      </c>
      <c r="N17520" s="11" t="s">
        <v>142</v>
      </c>
      <c r="P17520" s="11" t="s">
        <v>4528</v>
      </c>
      <c r="Q17520" s="11" t="s">
        <v>4529</v>
      </c>
      <c r="AD17520" s="11">
        <v>644619</v>
      </c>
      <c r="AF17520" s="11" t="s">
        <v>134</v>
      </c>
      <c r="AN17520" s="11" t="s">
        <v>135</v>
      </c>
      <c r="AO17520" s="11">
        <v>30309</v>
      </c>
      <c r="BJ17520" s="11">
        <v>1</v>
      </c>
      <c r="BL17520" s="11">
        <v>0</v>
      </c>
      <c r="CJ17520" s="11">
        <v>30309</v>
      </c>
      <c r="CK17520" s="11" t="s">
        <v>19410</v>
      </c>
    </row>
    <row r="17521" spans="1:117" x14ac:dyDescent="0.25">
      <c r="A17521" s="11" t="s">
        <v>6</v>
      </c>
      <c r="B17521" s="11" t="s">
        <v>22312</v>
      </c>
      <c r="C17521" s="11">
        <v>106328658</v>
      </c>
      <c r="E17521" s="11" t="s">
        <v>131</v>
      </c>
      <c r="F17521" s="11">
        <v>2024</v>
      </c>
      <c r="G17521" s="11" t="s">
        <v>132</v>
      </c>
      <c r="N17521" s="11" t="s">
        <v>173</v>
      </c>
      <c r="AD17521" s="11">
        <v>644620</v>
      </c>
      <c r="AF17521" s="11" t="s">
        <v>134</v>
      </c>
      <c r="AN17521" s="11" t="s">
        <v>135</v>
      </c>
      <c r="AO17521" s="11">
        <v>6153</v>
      </c>
      <c r="BJ17521" s="11">
        <v>1</v>
      </c>
      <c r="BL17521" s="11">
        <v>0</v>
      </c>
      <c r="CJ17521" s="11">
        <v>6153</v>
      </c>
      <c r="CK17521" s="11" t="s">
        <v>19410</v>
      </c>
    </row>
    <row r="17522" spans="1:117" x14ac:dyDescent="0.25">
      <c r="A17522" s="11" t="s">
        <v>6</v>
      </c>
      <c r="B17522" s="11" t="s">
        <v>6621</v>
      </c>
      <c r="C17522" s="11">
        <v>106963113</v>
      </c>
      <c r="E17522" s="11" t="s">
        <v>131</v>
      </c>
      <c r="F17522" s="11">
        <v>2024</v>
      </c>
      <c r="G17522" s="11" t="s">
        <v>132</v>
      </c>
      <c r="N17522" s="11" t="s">
        <v>171</v>
      </c>
      <c r="AD17522" s="11">
        <v>644621</v>
      </c>
      <c r="AF17522" s="11" t="s">
        <v>134</v>
      </c>
      <c r="AN17522" s="11" t="s">
        <v>135</v>
      </c>
      <c r="AO17522" s="11">
        <v>1068</v>
      </c>
      <c r="BJ17522" s="11">
        <v>1</v>
      </c>
      <c r="BL17522" s="11">
        <v>0</v>
      </c>
      <c r="CJ17522" s="11">
        <v>1068</v>
      </c>
      <c r="CK17522" s="11" t="s">
        <v>20466</v>
      </c>
    </row>
    <row r="17523" spans="1:117" x14ac:dyDescent="0.25">
      <c r="A17523" s="11" t="s">
        <v>6</v>
      </c>
      <c r="B17523" s="11" t="s">
        <v>8139</v>
      </c>
      <c r="C17523" s="11">
        <v>106638868</v>
      </c>
      <c r="D17523" s="11">
        <v>1102339342</v>
      </c>
      <c r="E17523" s="11" t="s">
        <v>131</v>
      </c>
      <c r="F17523" s="11">
        <v>2024</v>
      </c>
      <c r="G17523" s="11" t="s">
        <v>132</v>
      </c>
      <c r="N17523" s="11" t="s">
        <v>237</v>
      </c>
      <c r="P17523" s="11" t="s">
        <v>8140</v>
      </c>
      <c r="Q17523" s="11" t="s">
        <v>8141</v>
      </c>
      <c r="AD17523" s="11">
        <v>644622</v>
      </c>
      <c r="AF17523" s="11" t="s">
        <v>134</v>
      </c>
      <c r="AN17523" s="11" t="s">
        <v>135</v>
      </c>
      <c r="AO17523" s="11">
        <v>8258.5</v>
      </c>
      <c r="BJ17523" s="11">
        <v>1</v>
      </c>
      <c r="BL17523" s="11">
        <v>0</v>
      </c>
      <c r="CJ17523" s="11">
        <v>8258.5</v>
      </c>
      <c r="CK17523" s="11" t="s">
        <v>19410</v>
      </c>
    </row>
    <row r="17524" spans="1:117" x14ac:dyDescent="0.25">
      <c r="A17524" s="11" t="s">
        <v>6</v>
      </c>
      <c r="B17524" s="11" t="s">
        <v>3392</v>
      </c>
      <c r="C17524" s="11">
        <v>106893540</v>
      </c>
      <c r="D17524" s="11">
        <v>1102136670</v>
      </c>
      <c r="E17524" s="11" t="s">
        <v>131</v>
      </c>
      <c r="F17524" s="11">
        <v>2024</v>
      </c>
      <c r="G17524" s="11" t="s">
        <v>132</v>
      </c>
      <c r="N17524" s="11" t="s">
        <v>150</v>
      </c>
      <c r="P17524" s="11" t="s">
        <v>3393</v>
      </c>
      <c r="Q17524" s="11" t="s">
        <v>3394</v>
      </c>
      <c r="AD17524" s="11">
        <v>644623</v>
      </c>
      <c r="AF17524" s="11" t="s">
        <v>134</v>
      </c>
      <c r="AN17524" s="11" t="s">
        <v>135</v>
      </c>
      <c r="AO17524" s="11">
        <v>9175</v>
      </c>
      <c r="BJ17524" s="11">
        <v>1</v>
      </c>
      <c r="BL17524" s="11">
        <v>0</v>
      </c>
      <c r="CJ17524" s="11">
        <v>9175</v>
      </c>
      <c r="CK17524" s="11" t="s">
        <v>20466</v>
      </c>
    </row>
    <row r="17525" spans="1:117" x14ac:dyDescent="0.25">
      <c r="A17525" s="11" t="s">
        <v>6</v>
      </c>
      <c r="B17525" s="11" t="s">
        <v>22313</v>
      </c>
      <c r="C17525" s="11">
        <v>200861847</v>
      </c>
      <c r="D17525" s="11">
        <v>1106151739</v>
      </c>
      <c r="E17525" s="11" t="s">
        <v>131</v>
      </c>
      <c r="F17525" s="11">
        <v>2024</v>
      </c>
      <c r="G17525" s="11" t="s">
        <v>132</v>
      </c>
      <c r="N17525" s="11" t="s">
        <v>605</v>
      </c>
      <c r="Q17525" s="11" t="s">
        <v>22314</v>
      </c>
      <c r="AD17525" s="11">
        <v>644625</v>
      </c>
      <c r="AF17525" s="11" t="s">
        <v>134</v>
      </c>
      <c r="AN17525" s="11" t="s">
        <v>135</v>
      </c>
      <c r="AO17525" s="11">
        <v>41382</v>
      </c>
      <c r="BJ17525" s="11">
        <v>1</v>
      </c>
      <c r="BL17525" s="11">
        <v>0</v>
      </c>
      <c r="CJ17525" s="11">
        <v>41382</v>
      </c>
      <c r="CK17525" s="11" t="s">
        <v>19410</v>
      </c>
    </row>
    <row r="17526" spans="1:117" x14ac:dyDescent="0.25">
      <c r="A17526" s="11" t="s">
        <v>6</v>
      </c>
      <c r="B17526" s="11" t="s">
        <v>2107</v>
      </c>
      <c r="C17526" s="11">
        <v>106958902</v>
      </c>
      <c r="D17526" s="11">
        <v>1100186611</v>
      </c>
      <c r="E17526" s="11" t="s">
        <v>131</v>
      </c>
      <c r="F17526" s="11">
        <v>2024</v>
      </c>
      <c r="G17526" s="11" t="s">
        <v>132</v>
      </c>
      <c r="N17526" s="11" t="s">
        <v>158</v>
      </c>
      <c r="P17526" s="11" t="s">
        <v>2108</v>
      </c>
      <c r="AD17526" s="11">
        <v>644626</v>
      </c>
      <c r="AF17526" s="11" t="s">
        <v>134</v>
      </c>
      <c r="AN17526" s="11" t="s">
        <v>135</v>
      </c>
      <c r="AO17526" s="11">
        <v>12300</v>
      </c>
      <c r="BJ17526" s="11">
        <v>1</v>
      </c>
      <c r="BL17526" s="11">
        <v>0</v>
      </c>
      <c r="CJ17526" s="11">
        <v>12300</v>
      </c>
      <c r="CK17526" s="11" t="s">
        <v>19411</v>
      </c>
    </row>
    <row r="17527" spans="1:117" x14ac:dyDescent="0.25">
      <c r="A17527" s="11" t="s">
        <v>6</v>
      </c>
      <c r="B17527" s="11" t="s">
        <v>8139</v>
      </c>
      <c r="C17527" s="11">
        <v>106638868</v>
      </c>
      <c r="D17527" s="11">
        <v>1102339342</v>
      </c>
      <c r="E17527" s="11" t="s">
        <v>131</v>
      </c>
      <c r="F17527" s="11">
        <v>2024</v>
      </c>
      <c r="G17527" s="11" t="s">
        <v>132</v>
      </c>
      <c r="N17527" s="11" t="s">
        <v>237</v>
      </c>
      <c r="P17527" s="11" t="s">
        <v>8140</v>
      </c>
      <c r="Q17527" s="11" t="s">
        <v>8141</v>
      </c>
      <c r="AD17527" s="11">
        <v>644627</v>
      </c>
      <c r="AF17527" s="11" t="s">
        <v>134</v>
      </c>
      <c r="AN17527" s="11" t="s">
        <v>135</v>
      </c>
      <c r="AO17527" s="11">
        <v>3704</v>
      </c>
      <c r="BJ17527" s="11">
        <v>1</v>
      </c>
      <c r="BL17527" s="11">
        <v>0</v>
      </c>
      <c r="CJ17527" s="11">
        <v>3704</v>
      </c>
      <c r="CK17527" s="11" t="s">
        <v>20466</v>
      </c>
    </row>
    <row r="17528" spans="1:117" x14ac:dyDescent="0.25">
      <c r="A17528" s="11" t="s">
        <v>6</v>
      </c>
      <c r="B17528" s="11" t="s">
        <v>22315</v>
      </c>
      <c r="C17528" s="11">
        <v>106855679</v>
      </c>
      <c r="D17528" s="11">
        <v>1102492701</v>
      </c>
      <c r="E17528" s="11" t="s">
        <v>131</v>
      </c>
      <c r="F17528" s="11">
        <v>2024</v>
      </c>
      <c r="G17528" s="11" t="s">
        <v>132</v>
      </c>
      <c r="N17528" s="11" t="s">
        <v>250</v>
      </c>
      <c r="P17528" s="11" t="s">
        <v>22316</v>
      </c>
      <c r="Q17528" s="11" t="s">
        <v>22317</v>
      </c>
      <c r="AD17528" s="11">
        <v>644628</v>
      </c>
      <c r="AF17528" s="11" t="s">
        <v>134</v>
      </c>
      <c r="AN17528" s="11" t="s">
        <v>135</v>
      </c>
      <c r="AO17528" s="11">
        <v>6297</v>
      </c>
      <c r="BJ17528" s="11">
        <v>1</v>
      </c>
      <c r="BL17528" s="11">
        <v>0</v>
      </c>
      <c r="CJ17528" s="11">
        <v>6297</v>
      </c>
      <c r="CK17528" s="11" t="s">
        <v>19410</v>
      </c>
    </row>
    <row r="17529" spans="1:117" x14ac:dyDescent="0.25">
      <c r="A17529" s="11" t="s">
        <v>6</v>
      </c>
      <c r="B17529" s="11" t="s">
        <v>6594</v>
      </c>
      <c r="C17529" s="11">
        <v>106792025</v>
      </c>
      <c r="D17529" s="11">
        <v>1102147028</v>
      </c>
      <c r="E17529" s="11" t="s">
        <v>131</v>
      </c>
      <c r="F17529" s="11">
        <v>2024</v>
      </c>
      <c r="G17529" s="11" t="s">
        <v>132</v>
      </c>
      <c r="N17529" s="11" t="s">
        <v>242</v>
      </c>
      <c r="Q17529" s="11" t="s">
        <v>6595</v>
      </c>
      <c r="AD17529" s="11">
        <v>644631</v>
      </c>
      <c r="AF17529" s="11" t="s">
        <v>134</v>
      </c>
      <c r="AN17529" s="11" t="s">
        <v>135</v>
      </c>
      <c r="AO17529" s="11">
        <v>15717</v>
      </c>
      <c r="BJ17529" s="11">
        <v>1</v>
      </c>
      <c r="BL17529" s="11">
        <v>0</v>
      </c>
      <c r="CJ17529" s="11">
        <v>15717</v>
      </c>
      <c r="CK17529" s="11" t="s">
        <v>20466</v>
      </c>
    </row>
    <row r="17530" spans="1:117" x14ac:dyDescent="0.25">
      <c r="A17530" s="11" t="s">
        <v>6</v>
      </c>
      <c r="B17530" s="11" t="s">
        <v>22318</v>
      </c>
      <c r="C17530" s="11">
        <v>106586467</v>
      </c>
      <c r="D17530" s="11">
        <v>1101915382</v>
      </c>
      <c r="E17530" s="11" t="s">
        <v>131</v>
      </c>
      <c r="F17530" s="11">
        <v>2024</v>
      </c>
      <c r="G17530" s="11" t="s">
        <v>132</v>
      </c>
      <c r="N17530" s="11" t="s">
        <v>719</v>
      </c>
      <c r="P17530" s="11" t="s">
        <v>22319</v>
      </c>
      <c r="Q17530" s="11" t="s">
        <v>22319</v>
      </c>
      <c r="AD17530" s="11">
        <v>644633</v>
      </c>
      <c r="AF17530" s="11" t="s">
        <v>134</v>
      </c>
      <c r="AN17530" s="11" t="s">
        <v>135</v>
      </c>
      <c r="AO17530" s="11">
        <v>1146.6</v>
      </c>
      <c r="BJ17530" s="11">
        <v>1</v>
      </c>
      <c r="BL17530" s="11">
        <v>0</v>
      </c>
      <c r="CJ17530" s="11">
        <v>1146.6</v>
      </c>
      <c r="CK17530" s="11" t="s">
        <v>19410</v>
      </c>
    </row>
    <row r="17531" spans="1:117" x14ac:dyDescent="0.25">
      <c r="A17531" s="11" t="s">
        <v>6</v>
      </c>
      <c r="B17531" s="11" t="s">
        <v>22320</v>
      </c>
      <c r="C17531" s="11">
        <v>107301227</v>
      </c>
      <c r="D17531" s="11">
        <v>1102736503</v>
      </c>
      <c r="E17531" s="11" t="s">
        <v>131</v>
      </c>
      <c r="F17531" s="11">
        <v>2024</v>
      </c>
      <c r="G17531" s="11" t="s">
        <v>132</v>
      </c>
      <c r="N17531" s="11" t="s">
        <v>158</v>
      </c>
      <c r="P17531" s="11" t="s">
        <v>22321</v>
      </c>
      <c r="AD17531" s="11">
        <v>644634</v>
      </c>
      <c r="AF17531" s="11" t="s">
        <v>134</v>
      </c>
      <c r="AN17531" s="11" t="s">
        <v>135</v>
      </c>
      <c r="AO17531" s="11">
        <v>6300</v>
      </c>
      <c r="BJ17531" s="11">
        <v>1</v>
      </c>
      <c r="BL17531" s="11">
        <v>0</v>
      </c>
      <c r="CJ17531" s="11">
        <v>6300</v>
      </c>
      <c r="CK17531" s="11" t="s">
        <v>19411</v>
      </c>
    </row>
    <row r="17532" spans="1:117" x14ac:dyDescent="0.25">
      <c r="A17532" s="11" t="s">
        <v>6</v>
      </c>
      <c r="B17532" s="11" t="s">
        <v>22322</v>
      </c>
      <c r="C17532" s="11">
        <v>107294159</v>
      </c>
      <c r="D17532" s="11">
        <v>1100514244</v>
      </c>
      <c r="E17532" s="11" t="s">
        <v>131</v>
      </c>
      <c r="F17532" s="11">
        <v>2024</v>
      </c>
      <c r="G17532" s="11" t="s">
        <v>132</v>
      </c>
      <c r="N17532" s="11" t="s">
        <v>184</v>
      </c>
      <c r="Q17532" s="11" t="s">
        <v>22323</v>
      </c>
      <c r="AD17532" s="11">
        <v>644635</v>
      </c>
      <c r="AF17532" s="11" t="s">
        <v>134</v>
      </c>
      <c r="AN17532" s="11" t="s">
        <v>135</v>
      </c>
      <c r="AO17532" s="11">
        <v>40800</v>
      </c>
      <c r="BJ17532" s="11">
        <v>1</v>
      </c>
      <c r="BL17532" s="11">
        <v>0</v>
      </c>
      <c r="CJ17532" s="11">
        <v>40800</v>
      </c>
      <c r="CK17532" s="11" t="s">
        <v>19410</v>
      </c>
    </row>
    <row r="17533" spans="1:117" x14ac:dyDescent="0.25">
      <c r="A17533" s="11" t="s">
        <v>6</v>
      </c>
      <c r="B17533" s="11" t="s">
        <v>12731</v>
      </c>
      <c r="C17533" s="11">
        <v>106822292</v>
      </c>
      <c r="D17533" s="11">
        <v>1102149888</v>
      </c>
      <c r="E17533" s="11" t="s">
        <v>131</v>
      </c>
      <c r="F17533" s="11">
        <v>2024</v>
      </c>
      <c r="G17533" s="11" t="s">
        <v>132</v>
      </c>
      <c r="N17533" s="11" t="s">
        <v>150</v>
      </c>
      <c r="P17533" s="11" t="s">
        <v>12732</v>
      </c>
      <c r="Q17533" s="11" t="s">
        <v>12733</v>
      </c>
      <c r="AD17533" s="11">
        <v>644637</v>
      </c>
      <c r="AF17533" s="11" t="s">
        <v>134</v>
      </c>
      <c r="AN17533" s="11" t="s">
        <v>135</v>
      </c>
      <c r="AO17533" s="11">
        <v>22481</v>
      </c>
      <c r="BJ17533" s="11">
        <v>1</v>
      </c>
      <c r="BL17533" s="11">
        <v>0</v>
      </c>
      <c r="CJ17533" s="11">
        <v>22481</v>
      </c>
      <c r="CK17533" s="11" t="s">
        <v>19410</v>
      </c>
    </row>
    <row r="17534" spans="1:117" x14ac:dyDescent="0.25">
      <c r="A17534" s="11" t="s">
        <v>6</v>
      </c>
      <c r="B17534" s="11" t="s">
        <v>12761</v>
      </c>
      <c r="C17534" s="11">
        <v>106221796</v>
      </c>
      <c r="D17534" s="11">
        <v>1102263796</v>
      </c>
      <c r="E17534" s="11" t="s">
        <v>131</v>
      </c>
      <c r="F17534" s="11">
        <v>2024</v>
      </c>
      <c r="G17534" s="11" t="s">
        <v>132</v>
      </c>
      <c r="N17534" s="11" t="s">
        <v>12119</v>
      </c>
      <c r="Q17534" s="11" t="s">
        <v>12762</v>
      </c>
      <c r="AD17534" s="11">
        <v>644638</v>
      </c>
      <c r="AF17534" s="11" t="s">
        <v>134</v>
      </c>
      <c r="AN17534" s="11" t="s">
        <v>135</v>
      </c>
      <c r="BJ17534" s="11">
        <v>1</v>
      </c>
      <c r="BL17534" s="11">
        <v>0</v>
      </c>
    </row>
    <row r="17535" spans="1:117" x14ac:dyDescent="0.25">
      <c r="A17535" s="11" t="s">
        <v>6</v>
      </c>
      <c r="B17535" s="11" t="s">
        <v>22324</v>
      </c>
      <c r="C17535" s="11">
        <v>106928368</v>
      </c>
      <c r="D17535" s="11">
        <v>1102380245</v>
      </c>
      <c r="E17535" s="11" t="s">
        <v>131</v>
      </c>
      <c r="F17535" s="11">
        <v>2024</v>
      </c>
      <c r="G17535" s="11" t="s">
        <v>132</v>
      </c>
      <c r="N17535" s="11" t="s">
        <v>204</v>
      </c>
      <c r="P17535" s="11" t="s">
        <v>22325</v>
      </c>
      <c r="AD17535" s="11">
        <v>644639</v>
      </c>
      <c r="AF17535" s="11" t="s">
        <v>134</v>
      </c>
      <c r="AN17535" s="11" t="s">
        <v>135</v>
      </c>
      <c r="AO17535" s="11">
        <v>10842.5</v>
      </c>
      <c r="BJ17535" s="11">
        <v>1</v>
      </c>
      <c r="BL17535" s="11">
        <v>0</v>
      </c>
      <c r="CJ17535" s="11">
        <v>10842.5</v>
      </c>
      <c r="CK17535" s="11" t="s">
        <v>19410</v>
      </c>
    </row>
    <row r="17536" spans="1:117" x14ac:dyDescent="0.25">
      <c r="A17536" s="11" t="s">
        <v>6</v>
      </c>
      <c r="B17536" s="11" t="s">
        <v>9061</v>
      </c>
      <c r="C17536" s="11">
        <v>108492914</v>
      </c>
      <c r="D17536" s="11">
        <v>1102287067</v>
      </c>
      <c r="E17536" s="11" t="s">
        <v>131</v>
      </c>
      <c r="F17536" s="11">
        <v>2024</v>
      </c>
      <c r="G17536" s="11" t="s">
        <v>132</v>
      </c>
      <c r="N17536" s="11" t="s">
        <v>2889</v>
      </c>
      <c r="P17536" s="11" t="s">
        <v>9062</v>
      </c>
      <c r="Q17536" s="11" t="s">
        <v>9063</v>
      </c>
      <c r="AD17536" s="11">
        <v>644641</v>
      </c>
      <c r="AF17536" s="11" t="s">
        <v>134</v>
      </c>
      <c r="AN17536" s="11" t="s">
        <v>135</v>
      </c>
      <c r="BJ17536" s="11">
        <v>1</v>
      </c>
      <c r="BL17536" s="11">
        <v>0</v>
      </c>
    </row>
    <row r="17537" spans="1:117" x14ac:dyDescent="0.25">
      <c r="A17537" s="11" t="s">
        <v>6</v>
      </c>
      <c r="B17537" s="11" t="s">
        <v>3796</v>
      </c>
      <c r="C17537" s="11">
        <v>200629888</v>
      </c>
      <c r="D17537" s="11">
        <v>1105574555</v>
      </c>
      <c r="E17537" s="11" t="s">
        <v>131</v>
      </c>
      <c r="F17537" s="11">
        <v>2024</v>
      </c>
      <c r="G17537" s="11" t="s">
        <v>132</v>
      </c>
      <c r="N17537" s="11" t="s">
        <v>184</v>
      </c>
      <c r="P17537" s="11" t="s">
        <v>3797</v>
      </c>
      <c r="Q17537" s="11" t="s">
        <v>3798</v>
      </c>
      <c r="AD17537" s="11">
        <v>644642</v>
      </c>
      <c r="AF17537" s="11" t="s">
        <v>134</v>
      </c>
      <c r="AN17537" s="11" t="s">
        <v>135</v>
      </c>
      <c r="AO17537" s="11">
        <v>1980</v>
      </c>
      <c r="BJ17537" s="11">
        <v>1</v>
      </c>
      <c r="BL17537" s="11">
        <v>0</v>
      </c>
      <c r="CJ17537" s="11">
        <v>1980</v>
      </c>
      <c r="CK17537" s="11" t="s">
        <v>19410</v>
      </c>
    </row>
    <row r="17538" spans="1:117" x14ac:dyDescent="0.25">
      <c r="A17538" s="11" t="s">
        <v>6</v>
      </c>
      <c r="B17538" s="11" t="s">
        <v>22326</v>
      </c>
      <c r="C17538" s="11">
        <v>106940137</v>
      </c>
      <c r="D17538" s="11">
        <v>1102552399</v>
      </c>
      <c r="E17538" s="11" t="s">
        <v>131</v>
      </c>
      <c r="F17538" s="11">
        <v>2024</v>
      </c>
      <c r="G17538" s="11" t="s">
        <v>132</v>
      </c>
      <c r="N17538" s="11" t="s">
        <v>158</v>
      </c>
      <c r="P17538" s="11" t="s">
        <v>22327</v>
      </c>
      <c r="Q17538" s="11" t="s">
        <v>22327</v>
      </c>
      <c r="AD17538" s="11">
        <v>644643</v>
      </c>
      <c r="AF17538" s="11" t="s">
        <v>134</v>
      </c>
      <c r="AN17538" s="11" t="s">
        <v>135</v>
      </c>
      <c r="BJ17538" s="11">
        <v>1</v>
      </c>
      <c r="BL17538" s="11">
        <v>0</v>
      </c>
    </row>
    <row r="17539" spans="1:117" x14ac:dyDescent="0.25">
      <c r="A17539" s="11" t="s">
        <v>6</v>
      </c>
      <c r="B17539" s="11" t="s">
        <v>5081</v>
      </c>
      <c r="C17539" s="11">
        <v>107302217</v>
      </c>
      <c r="D17539" s="11">
        <v>1102114480</v>
      </c>
      <c r="E17539" s="11" t="s">
        <v>131</v>
      </c>
      <c r="F17539" s="11">
        <v>2024</v>
      </c>
      <c r="G17539" s="11" t="s">
        <v>132</v>
      </c>
      <c r="N17539" s="11" t="s">
        <v>293</v>
      </c>
      <c r="P17539" s="11" t="s">
        <v>5082</v>
      </c>
      <c r="Q17539" s="11" t="s">
        <v>5083</v>
      </c>
      <c r="AD17539" s="11">
        <v>644644</v>
      </c>
      <c r="AF17539" s="11" t="s">
        <v>134</v>
      </c>
      <c r="AN17539" s="11" t="s">
        <v>135</v>
      </c>
      <c r="AO17539" s="11">
        <v>1406</v>
      </c>
      <c r="BJ17539" s="11">
        <v>1</v>
      </c>
      <c r="BL17539" s="11">
        <v>0</v>
      </c>
      <c r="CJ17539" s="11">
        <v>1406</v>
      </c>
      <c r="CK17539" s="11" t="s">
        <v>20466</v>
      </c>
    </row>
    <row r="17540" spans="1:117" x14ac:dyDescent="0.25">
      <c r="A17540" s="11" t="s">
        <v>6</v>
      </c>
      <c r="B17540" s="11" t="s">
        <v>1178</v>
      </c>
      <c r="C17540" s="11">
        <v>106983732</v>
      </c>
      <c r="D17540" s="11">
        <v>1102861308</v>
      </c>
      <c r="E17540" s="11" t="s">
        <v>131</v>
      </c>
      <c r="F17540" s="11">
        <v>2024</v>
      </c>
      <c r="G17540" s="11" t="s">
        <v>132</v>
      </c>
      <c r="N17540" s="11" t="s">
        <v>171</v>
      </c>
      <c r="P17540" s="11" t="s">
        <v>1179</v>
      </c>
      <c r="Q17540" s="11" t="s">
        <v>1180</v>
      </c>
      <c r="AD17540" s="11">
        <v>644645</v>
      </c>
      <c r="AF17540" s="11" t="s">
        <v>134</v>
      </c>
      <c r="AN17540" s="11" t="s">
        <v>135</v>
      </c>
      <c r="AO17540" s="11">
        <v>40800</v>
      </c>
      <c r="BJ17540" s="11">
        <v>1</v>
      </c>
      <c r="BL17540" s="11">
        <v>0</v>
      </c>
      <c r="CJ17540" s="11">
        <v>40800</v>
      </c>
      <c r="CK17540" s="11" t="s">
        <v>19410</v>
      </c>
    </row>
    <row r="17541" spans="1:117" x14ac:dyDescent="0.25">
      <c r="A17541" s="11" t="s">
        <v>6</v>
      </c>
      <c r="B17541" s="11" t="s">
        <v>14454</v>
      </c>
      <c r="C17541" s="11">
        <v>106980944</v>
      </c>
      <c r="D17541" s="11">
        <v>1102348511</v>
      </c>
      <c r="E17541" s="11" t="s">
        <v>131</v>
      </c>
      <c r="F17541" s="11">
        <v>2024</v>
      </c>
      <c r="G17541" s="11" t="s">
        <v>132</v>
      </c>
      <c r="N17541" s="11" t="s">
        <v>158</v>
      </c>
      <c r="P17541" s="11" t="s">
        <v>14455</v>
      </c>
      <c r="AD17541" s="11">
        <v>644647</v>
      </c>
      <c r="AF17541" s="11" t="s">
        <v>134</v>
      </c>
      <c r="AN17541" s="11" t="s">
        <v>135</v>
      </c>
      <c r="AO17541" s="11">
        <v>2917.8</v>
      </c>
      <c r="BJ17541" s="11">
        <v>1</v>
      </c>
      <c r="BL17541" s="11">
        <v>0</v>
      </c>
      <c r="CJ17541" s="11">
        <v>2917.8</v>
      </c>
      <c r="CK17541" s="11" t="s">
        <v>19410</v>
      </c>
    </row>
    <row r="17542" spans="1:117" x14ac:dyDescent="0.25">
      <c r="A17542" s="11" t="s">
        <v>6</v>
      </c>
      <c r="B17542" s="11" t="s">
        <v>18062</v>
      </c>
      <c r="C17542" s="11">
        <v>107580839</v>
      </c>
      <c r="D17542" s="11">
        <v>1102501743</v>
      </c>
      <c r="E17542" s="11" t="s">
        <v>131</v>
      </c>
      <c r="F17542" s="11">
        <v>2024</v>
      </c>
      <c r="G17542" s="11" t="s">
        <v>132</v>
      </c>
      <c r="N17542" s="11" t="s">
        <v>166</v>
      </c>
      <c r="P17542" s="11" t="s">
        <v>18063</v>
      </c>
      <c r="Q17542" s="11" t="s">
        <v>18064</v>
      </c>
      <c r="AD17542" s="11">
        <v>644648</v>
      </c>
      <c r="AF17542" s="11" t="s">
        <v>134</v>
      </c>
      <c r="AN17542" s="11" t="s">
        <v>135</v>
      </c>
      <c r="AO17542" s="11">
        <v>7164</v>
      </c>
      <c r="BJ17542" s="11">
        <v>1</v>
      </c>
      <c r="BL17542" s="11">
        <v>0</v>
      </c>
      <c r="CJ17542" s="11">
        <v>7164</v>
      </c>
      <c r="CK17542" s="11" t="s">
        <v>19410</v>
      </c>
    </row>
    <row r="17543" spans="1:117" x14ac:dyDescent="0.25">
      <c r="A17543" s="11" t="s">
        <v>6</v>
      </c>
      <c r="B17543" s="11" t="s">
        <v>12731</v>
      </c>
      <c r="C17543" s="11">
        <v>106822292</v>
      </c>
      <c r="D17543" s="11">
        <v>1102149888</v>
      </c>
      <c r="E17543" s="11" t="s">
        <v>131</v>
      </c>
      <c r="F17543" s="11">
        <v>2024</v>
      </c>
      <c r="G17543" s="11" t="s">
        <v>132</v>
      </c>
      <c r="N17543" s="11" t="s">
        <v>150</v>
      </c>
      <c r="P17543" s="11" t="s">
        <v>12732</v>
      </c>
      <c r="Q17543" s="11" t="s">
        <v>12733</v>
      </c>
      <c r="AD17543" s="11">
        <v>644649</v>
      </c>
      <c r="AF17543" s="11" t="s">
        <v>134</v>
      </c>
      <c r="AN17543" s="11" t="s">
        <v>135</v>
      </c>
      <c r="AO17543" s="11">
        <v>5667</v>
      </c>
      <c r="BJ17543" s="11">
        <v>1</v>
      </c>
      <c r="BL17543" s="11">
        <v>0</v>
      </c>
      <c r="CJ17543" s="11">
        <v>5667</v>
      </c>
      <c r="CK17543" s="11" t="s">
        <v>19411</v>
      </c>
    </row>
    <row r="17544" spans="1:117" x14ac:dyDescent="0.25">
      <c r="A17544" s="11" t="s">
        <v>6</v>
      </c>
      <c r="B17544" s="11" t="s">
        <v>22328</v>
      </c>
      <c r="C17544" s="11">
        <v>107603961</v>
      </c>
      <c r="D17544" s="11">
        <v>1102391939</v>
      </c>
      <c r="E17544" s="11" t="s">
        <v>131</v>
      </c>
      <c r="F17544" s="11">
        <v>2024</v>
      </c>
      <c r="G17544" s="11" t="s">
        <v>132</v>
      </c>
      <c r="N17544" s="11" t="s">
        <v>158</v>
      </c>
      <c r="P17544" s="11" t="s">
        <v>22329</v>
      </c>
      <c r="Q17544" s="11" t="s">
        <v>2572</v>
      </c>
      <c r="AD17544" s="11">
        <v>644651</v>
      </c>
      <c r="AF17544" s="11" t="s">
        <v>134</v>
      </c>
      <c r="AN17544" s="11" t="s">
        <v>135</v>
      </c>
      <c r="AO17544" s="11">
        <v>3582</v>
      </c>
      <c r="BJ17544" s="11">
        <v>1</v>
      </c>
      <c r="BL17544" s="11">
        <v>0</v>
      </c>
      <c r="CJ17544" s="11">
        <v>3582</v>
      </c>
      <c r="CK17544" s="11" t="s">
        <v>19410</v>
      </c>
    </row>
    <row r="17545" spans="1:117" x14ac:dyDescent="0.25">
      <c r="A17545" s="11" t="s">
        <v>152</v>
      </c>
      <c r="B17545" s="11" t="s">
        <v>22330</v>
      </c>
      <c r="C17545" s="11">
        <v>106457984</v>
      </c>
      <c r="E17545" s="11" t="s">
        <v>131</v>
      </c>
      <c r="F17545" s="11">
        <v>2024</v>
      </c>
      <c r="G17545" s="11" t="s">
        <v>132</v>
      </c>
      <c r="N17545" s="11" t="s">
        <v>154</v>
      </c>
      <c r="AD17545" s="11">
        <v>644652</v>
      </c>
      <c r="AF17545" s="11" t="s">
        <v>134</v>
      </c>
      <c r="AN17545" s="11" t="s">
        <v>135</v>
      </c>
      <c r="AO17545" s="11">
        <v>24996</v>
      </c>
      <c r="BJ17545" s="11">
        <v>1</v>
      </c>
      <c r="BL17545" s="11">
        <v>0</v>
      </c>
      <c r="CJ17545" s="11">
        <v>24996</v>
      </c>
      <c r="CK17545" s="11" t="s">
        <v>20466</v>
      </c>
    </row>
    <row r="17546" spans="1:117" x14ac:dyDescent="0.25">
      <c r="A17546" s="11" t="s">
        <v>6</v>
      </c>
      <c r="B17546" s="11" t="s">
        <v>22328</v>
      </c>
      <c r="C17546" s="11">
        <v>107603961</v>
      </c>
      <c r="D17546" s="11">
        <v>1102391939</v>
      </c>
      <c r="E17546" s="11" t="s">
        <v>131</v>
      </c>
      <c r="F17546" s="11">
        <v>2024</v>
      </c>
      <c r="G17546" s="11" t="s">
        <v>132</v>
      </c>
      <c r="N17546" s="11" t="s">
        <v>158</v>
      </c>
      <c r="P17546" s="11" t="s">
        <v>22329</v>
      </c>
      <c r="Q17546" s="11" t="s">
        <v>2572</v>
      </c>
      <c r="AD17546" s="11">
        <v>644653</v>
      </c>
      <c r="AF17546" s="11" t="s">
        <v>134</v>
      </c>
      <c r="AN17546" s="11" t="s">
        <v>135</v>
      </c>
      <c r="AO17546" s="11">
        <v>6300</v>
      </c>
      <c r="BJ17546" s="11">
        <v>1</v>
      </c>
      <c r="BL17546" s="11">
        <v>0</v>
      </c>
      <c r="CJ17546" s="11">
        <v>6300</v>
      </c>
      <c r="CK17546" s="11" t="s">
        <v>19411</v>
      </c>
    </row>
    <row r="17547" spans="1:117" x14ac:dyDescent="0.25">
      <c r="A17547" s="11" t="s">
        <v>6</v>
      </c>
      <c r="B17547" s="11" t="s">
        <v>15337</v>
      </c>
      <c r="C17547" s="11">
        <v>107377477</v>
      </c>
      <c r="D17547" s="11">
        <v>1102401846</v>
      </c>
      <c r="E17547" s="11" t="s">
        <v>131</v>
      </c>
      <c r="F17547" s="11">
        <v>2024</v>
      </c>
      <c r="G17547" s="11" t="s">
        <v>132</v>
      </c>
      <c r="N17547" s="11" t="s">
        <v>690</v>
      </c>
      <c r="Q17547" s="11" t="s">
        <v>15338</v>
      </c>
      <c r="AD17547" s="11">
        <v>644654</v>
      </c>
      <c r="AF17547" s="11" t="s">
        <v>134</v>
      </c>
      <c r="AN17547" s="11" t="s">
        <v>135</v>
      </c>
      <c r="AO17547" s="11">
        <v>2255.5</v>
      </c>
      <c r="BJ17547" s="11">
        <v>1</v>
      </c>
      <c r="BL17547" s="11">
        <v>0</v>
      </c>
      <c r="CJ17547" s="11">
        <v>2255.5</v>
      </c>
      <c r="CK17547" s="11" t="s">
        <v>19410</v>
      </c>
    </row>
    <row r="17548" spans="1:117" x14ac:dyDescent="0.25">
      <c r="A17548" s="11" t="s">
        <v>6</v>
      </c>
      <c r="B17548" s="11" t="s">
        <v>22331</v>
      </c>
      <c r="C17548" s="11">
        <v>106598724</v>
      </c>
      <c r="D17548" s="11">
        <v>1102294089</v>
      </c>
      <c r="E17548" s="11" t="s">
        <v>131</v>
      </c>
      <c r="F17548" s="11">
        <v>2024</v>
      </c>
      <c r="G17548" s="11" t="s">
        <v>132</v>
      </c>
      <c r="N17548" s="11" t="s">
        <v>309</v>
      </c>
      <c r="P17548" s="11" t="s">
        <v>8366</v>
      </c>
      <c r="Q17548" s="11" t="s">
        <v>22332</v>
      </c>
      <c r="AD17548" s="11">
        <v>644655</v>
      </c>
      <c r="AF17548" s="11" t="s">
        <v>134</v>
      </c>
      <c r="AN17548" s="11" t="s">
        <v>135</v>
      </c>
      <c r="AO17548" s="11">
        <v>27900</v>
      </c>
      <c r="BJ17548" s="11">
        <v>1</v>
      </c>
      <c r="BL17548" s="11">
        <v>0</v>
      </c>
      <c r="CJ17548" s="11">
        <v>27900</v>
      </c>
      <c r="CK17548" s="11" t="s">
        <v>19410</v>
      </c>
    </row>
    <row r="17549" spans="1:117" x14ac:dyDescent="0.25">
      <c r="A17549" s="11" t="s">
        <v>6</v>
      </c>
      <c r="B17549" s="11" t="s">
        <v>22331</v>
      </c>
      <c r="C17549" s="11">
        <v>106598724</v>
      </c>
      <c r="D17549" s="11">
        <v>1102294089</v>
      </c>
      <c r="E17549" s="11" t="s">
        <v>131</v>
      </c>
      <c r="F17549" s="11">
        <v>2024</v>
      </c>
      <c r="G17549" s="11" t="s">
        <v>132</v>
      </c>
      <c r="N17549" s="11" t="s">
        <v>309</v>
      </c>
      <c r="P17549" s="11" t="s">
        <v>8366</v>
      </c>
      <c r="Q17549" s="11" t="s">
        <v>22332</v>
      </c>
      <c r="AD17549" s="11">
        <v>644656</v>
      </c>
      <c r="AF17549" s="11" t="s">
        <v>134</v>
      </c>
      <c r="AN17549" s="11" t="s">
        <v>135</v>
      </c>
      <c r="AO17549" s="11">
        <v>8338</v>
      </c>
      <c r="BJ17549" s="11">
        <v>1</v>
      </c>
      <c r="BL17549" s="11">
        <v>0</v>
      </c>
      <c r="CJ17549" s="11">
        <v>8338</v>
      </c>
      <c r="CK17549" s="11" t="s">
        <v>20466</v>
      </c>
    </row>
    <row r="17550" spans="1:117" x14ac:dyDescent="0.25">
      <c r="A17550" s="11" t="s">
        <v>129</v>
      </c>
      <c r="C17550" s="11">
        <v>200938826</v>
      </c>
      <c r="E17550" s="11" t="s">
        <v>131</v>
      </c>
      <c r="F17550" s="11">
        <v>2024</v>
      </c>
      <c r="G17550" s="11" t="s">
        <v>132</v>
      </c>
      <c r="N17550" s="11" t="s">
        <v>184</v>
      </c>
      <c r="AD17550" s="11">
        <v>644657</v>
      </c>
      <c r="AF17550" s="11" t="s">
        <v>134</v>
      </c>
      <c r="AN17550" s="11" t="s">
        <v>135</v>
      </c>
      <c r="AO17550" s="11">
        <v>17280</v>
      </c>
      <c r="BJ17550" s="11">
        <v>1</v>
      </c>
      <c r="BL17550" s="11">
        <v>0</v>
      </c>
      <c r="CJ17550" s="11">
        <v>17280</v>
      </c>
      <c r="CK17550" s="11" t="s">
        <v>20466</v>
      </c>
    </row>
    <row r="17551" spans="1:117" x14ac:dyDescent="0.25">
      <c r="A17551" s="11" t="s">
        <v>6</v>
      </c>
      <c r="B17551" s="11" t="s">
        <v>22333</v>
      </c>
      <c r="C17551" s="11">
        <v>106786539</v>
      </c>
      <c r="D17551" s="11">
        <v>1102148326</v>
      </c>
      <c r="E17551" s="11" t="s">
        <v>131</v>
      </c>
      <c r="F17551" s="11">
        <v>2024</v>
      </c>
      <c r="G17551" s="11" t="s">
        <v>132</v>
      </c>
      <c r="N17551" s="11" t="s">
        <v>150</v>
      </c>
      <c r="P17551" s="11" t="s">
        <v>22334</v>
      </c>
      <c r="Q17551" s="11" t="s">
        <v>22335</v>
      </c>
      <c r="AD17551" s="11">
        <v>644658</v>
      </c>
      <c r="AF17551" s="11" t="s">
        <v>134</v>
      </c>
      <c r="AN17551" s="11" t="s">
        <v>135</v>
      </c>
      <c r="AO17551" s="11">
        <v>14037</v>
      </c>
      <c r="BJ17551" s="11">
        <v>1</v>
      </c>
      <c r="BL17551" s="11">
        <v>0</v>
      </c>
      <c r="CJ17551" s="11">
        <v>14037</v>
      </c>
      <c r="CK17551" s="11" t="s">
        <v>19410</v>
      </c>
    </row>
    <row r="17552" spans="1:117" x14ac:dyDescent="0.25">
      <c r="A17552" s="11" t="s">
        <v>6</v>
      </c>
      <c r="B17552" s="11" t="s">
        <v>22336</v>
      </c>
      <c r="C17552" s="11">
        <v>106821235</v>
      </c>
      <c r="E17552" s="11" t="s">
        <v>131</v>
      </c>
      <c r="F17552" s="11">
        <v>2024</v>
      </c>
      <c r="G17552" s="11" t="s">
        <v>132</v>
      </c>
      <c r="N17552" s="11" t="s">
        <v>605</v>
      </c>
      <c r="AD17552" s="11">
        <v>644659</v>
      </c>
      <c r="AF17552" s="11" t="s">
        <v>134</v>
      </c>
      <c r="AN17552" s="11" t="s">
        <v>135</v>
      </c>
      <c r="AO17552" s="11">
        <v>24972</v>
      </c>
      <c r="BJ17552" s="11">
        <v>1</v>
      </c>
      <c r="BL17552" s="11">
        <v>0</v>
      </c>
      <c r="CJ17552" s="11">
        <v>24972</v>
      </c>
      <c r="CK17552" s="11" t="s">
        <v>20466</v>
      </c>
    </row>
    <row r="17553" spans="1:117" x14ac:dyDescent="0.25">
      <c r="A17553" s="11" t="s">
        <v>6</v>
      </c>
      <c r="B17553" s="11" t="s">
        <v>22337</v>
      </c>
      <c r="C17553" s="11">
        <v>106587914</v>
      </c>
      <c r="D17553" s="11">
        <v>1101927461</v>
      </c>
      <c r="E17553" s="11" t="s">
        <v>131</v>
      </c>
      <c r="F17553" s="11">
        <v>2024</v>
      </c>
      <c r="G17553" s="11" t="s">
        <v>132</v>
      </c>
      <c r="N17553" s="11" t="s">
        <v>223</v>
      </c>
      <c r="P17553" s="11" t="s">
        <v>22338</v>
      </c>
      <c r="Q17553" s="11" t="s">
        <v>22339</v>
      </c>
      <c r="AD17553" s="11">
        <v>644660</v>
      </c>
      <c r="AF17553" s="11" t="s">
        <v>134</v>
      </c>
      <c r="AN17553" s="11" t="s">
        <v>135</v>
      </c>
      <c r="AO17553" s="11">
        <v>2031</v>
      </c>
      <c r="BJ17553" s="11">
        <v>1</v>
      </c>
      <c r="BL17553" s="11">
        <v>0</v>
      </c>
      <c r="CJ17553" s="11">
        <v>2031</v>
      </c>
      <c r="CK17553" s="11" t="s">
        <v>20466</v>
      </c>
    </row>
    <row r="17554" spans="1:117" x14ac:dyDescent="0.25">
      <c r="A17554" s="11" t="s">
        <v>148</v>
      </c>
      <c r="C17554" s="11">
        <v>113729101</v>
      </c>
      <c r="D17554" s="11">
        <v>1102760242</v>
      </c>
      <c r="E17554" s="11" t="s">
        <v>131</v>
      </c>
      <c r="F17554" s="11">
        <v>2024</v>
      </c>
      <c r="G17554" s="11" t="s">
        <v>132</v>
      </c>
      <c r="N17554" s="11" t="s">
        <v>250</v>
      </c>
      <c r="P17554" s="11" t="s">
        <v>22340</v>
      </c>
      <c r="Q17554" s="11" t="s">
        <v>6966</v>
      </c>
      <c r="AD17554" s="11">
        <v>644662</v>
      </c>
      <c r="AF17554" s="11" t="s">
        <v>134</v>
      </c>
      <c r="AN17554" s="11" t="s">
        <v>135</v>
      </c>
      <c r="AO17554" s="11">
        <v>15067.5</v>
      </c>
      <c r="BJ17554" s="11">
        <v>1</v>
      </c>
      <c r="BL17554" s="11">
        <v>0</v>
      </c>
      <c r="CJ17554" s="11">
        <v>15067.5</v>
      </c>
      <c r="CK17554" s="11" t="s">
        <v>19410</v>
      </c>
    </row>
    <row r="17555" spans="1:117" x14ac:dyDescent="0.25">
      <c r="A17555" s="11" t="s">
        <v>6</v>
      </c>
      <c r="B17555" s="11" t="s">
        <v>6964</v>
      </c>
      <c r="C17555" s="11">
        <v>107375943</v>
      </c>
      <c r="D17555" s="11">
        <v>1102699837</v>
      </c>
      <c r="E17555" s="11" t="s">
        <v>131</v>
      </c>
      <c r="F17555" s="11">
        <v>2024</v>
      </c>
      <c r="G17555" s="11" t="s">
        <v>132</v>
      </c>
      <c r="N17555" s="11" t="s">
        <v>250</v>
      </c>
      <c r="P17555" s="11" t="s">
        <v>6965</v>
      </c>
      <c r="Q17555" s="11" t="s">
        <v>6966</v>
      </c>
      <c r="AD17555" s="11">
        <v>644663</v>
      </c>
      <c r="AF17555" s="11" t="s">
        <v>134</v>
      </c>
      <c r="AN17555" s="11" t="s">
        <v>135</v>
      </c>
      <c r="AO17555" s="11">
        <v>4500</v>
      </c>
      <c r="BJ17555" s="11">
        <v>1</v>
      </c>
      <c r="BL17555" s="11">
        <v>0</v>
      </c>
      <c r="CJ17555" s="11">
        <v>4500</v>
      </c>
      <c r="CK17555" s="11" t="s">
        <v>19411</v>
      </c>
    </row>
    <row r="17556" spans="1:117" x14ac:dyDescent="0.25">
      <c r="A17556" s="11" t="s">
        <v>6</v>
      </c>
      <c r="B17556" s="11" t="s">
        <v>6964</v>
      </c>
      <c r="C17556" s="11">
        <v>107375943</v>
      </c>
      <c r="D17556" s="11">
        <v>1102699837</v>
      </c>
      <c r="E17556" s="11" t="s">
        <v>131</v>
      </c>
      <c r="F17556" s="11">
        <v>2024</v>
      </c>
      <c r="G17556" s="11" t="s">
        <v>132</v>
      </c>
      <c r="N17556" s="11" t="s">
        <v>250</v>
      </c>
      <c r="P17556" s="11" t="s">
        <v>6965</v>
      </c>
      <c r="Q17556" s="11" t="s">
        <v>6966</v>
      </c>
      <c r="AD17556" s="11">
        <v>644664</v>
      </c>
      <c r="AF17556" s="11" t="s">
        <v>134</v>
      </c>
      <c r="AN17556" s="11" t="s">
        <v>135</v>
      </c>
      <c r="AO17556" s="11">
        <v>2796</v>
      </c>
      <c r="BJ17556" s="11">
        <v>1</v>
      </c>
      <c r="BL17556" s="11">
        <v>0</v>
      </c>
      <c r="CJ17556" s="11">
        <v>2796</v>
      </c>
      <c r="CK17556" s="11" t="s">
        <v>20466</v>
      </c>
    </row>
    <row r="17557" spans="1:117" x14ac:dyDescent="0.25">
      <c r="A17557" s="11" t="s">
        <v>6</v>
      </c>
      <c r="B17557" s="11" t="s">
        <v>18342</v>
      </c>
      <c r="C17557" s="11">
        <v>106317154</v>
      </c>
      <c r="D17557" s="11">
        <v>1101472200</v>
      </c>
      <c r="E17557" s="11" t="s">
        <v>131</v>
      </c>
      <c r="F17557" s="11">
        <v>2024</v>
      </c>
      <c r="G17557" s="11" t="s">
        <v>132</v>
      </c>
      <c r="N17557" s="11" t="s">
        <v>335</v>
      </c>
      <c r="P17557" s="11" t="s">
        <v>18343</v>
      </c>
      <c r="AD17557" s="11">
        <v>644666</v>
      </c>
      <c r="AF17557" s="11" t="s">
        <v>134</v>
      </c>
      <c r="AN17557" s="11" t="s">
        <v>135</v>
      </c>
      <c r="AO17557" s="11">
        <v>12600</v>
      </c>
      <c r="BJ17557" s="11">
        <v>1</v>
      </c>
      <c r="BL17557" s="11">
        <v>0</v>
      </c>
      <c r="CJ17557" s="11">
        <v>12600</v>
      </c>
      <c r="CK17557" s="11" t="s">
        <v>19411</v>
      </c>
    </row>
    <row r="17558" spans="1:117" x14ac:dyDescent="0.25">
      <c r="A17558" s="11" t="s">
        <v>6</v>
      </c>
      <c r="B17558" s="11" t="s">
        <v>18062</v>
      </c>
      <c r="C17558" s="11">
        <v>107580839</v>
      </c>
      <c r="D17558" s="11">
        <v>1102501743</v>
      </c>
      <c r="E17558" s="11" t="s">
        <v>131</v>
      </c>
      <c r="F17558" s="11">
        <v>2024</v>
      </c>
      <c r="G17558" s="11" t="s">
        <v>132</v>
      </c>
      <c r="N17558" s="11" t="s">
        <v>166</v>
      </c>
      <c r="P17558" s="11" t="s">
        <v>18063</v>
      </c>
      <c r="Q17558" s="11" t="s">
        <v>18064</v>
      </c>
      <c r="AD17558" s="11">
        <v>644667</v>
      </c>
      <c r="AF17558" s="11" t="s">
        <v>134</v>
      </c>
      <c r="AN17558" s="11" t="s">
        <v>135</v>
      </c>
      <c r="AO17558" s="11">
        <v>18381</v>
      </c>
      <c r="BJ17558" s="11">
        <v>1</v>
      </c>
      <c r="BL17558" s="11">
        <v>0</v>
      </c>
      <c r="CJ17558" s="11">
        <v>18381</v>
      </c>
      <c r="CK17558" s="11" t="s">
        <v>19411</v>
      </c>
    </row>
    <row r="17559" spans="1:117" x14ac:dyDescent="0.25">
      <c r="A17559" s="11" t="s">
        <v>6</v>
      </c>
      <c r="B17559" s="11" t="s">
        <v>5392</v>
      </c>
      <c r="C17559" s="11">
        <v>106714019</v>
      </c>
      <c r="E17559" s="11" t="s">
        <v>131</v>
      </c>
      <c r="F17559" s="11">
        <v>2024</v>
      </c>
      <c r="G17559" s="11" t="s">
        <v>132</v>
      </c>
      <c r="N17559" s="11" t="s">
        <v>164</v>
      </c>
      <c r="AD17559" s="11">
        <v>644669</v>
      </c>
      <c r="AF17559" s="11" t="s">
        <v>134</v>
      </c>
      <c r="AN17559" s="11" t="s">
        <v>135</v>
      </c>
      <c r="AO17559" s="11">
        <v>15067.5</v>
      </c>
      <c r="BJ17559" s="11">
        <v>1</v>
      </c>
      <c r="BL17559" s="11">
        <v>0</v>
      </c>
      <c r="CJ17559" s="11">
        <v>15067.5</v>
      </c>
      <c r="CK17559" s="11" t="s">
        <v>19410</v>
      </c>
    </row>
    <row r="17560" spans="1:117" x14ac:dyDescent="0.25">
      <c r="A17560" s="11" t="s">
        <v>6</v>
      </c>
      <c r="B17560" s="11" t="s">
        <v>22341</v>
      </c>
      <c r="C17560" s="11">
        <v>106688643</v>
      </c>
      <c r="D17560" s="11">
        <v>1101998113</v>
      </c>
      <c r="E17560" s="11" t="s">
        <v>131</v>
      </c>
      <c r="F17560" s="11">
        <v>2024</v>
      </c>
      <c r="G17560" s="11" t="s">
        <v>132</v>
      </c>
      <c r="N17560" s="11" t="s">
        <v>309</v>
      </c>
      <c r="P17560" s="11" t="s">
        <v>22342</v>
      </c>
      <c r="AD17560" s="11">
        <v>644670</v>
      </c>
      <c r="AF17560" s="11" t="s">
        <v>134</v>
      </c>
      <c r="AN17560" s="11" t="s">
        <v>135</v>
      </c>
      <c r="AO17560" s="11">
        <v>40800</v>
      </c>
      <c r="BJ17560" s="11">
        <v>1</v>
      </c>
      <c r="BL17560" s="11">
        <v>0</v>
      </c>
      <c r="CJ17560" s="11">
        <v>40800</v>
      </c>
      <c r="CK17560" s="11" t="s">
        <v>19410</v>
      </c>
    </row>
    <row r="17561" spans="1:117" x14ac:dyDescent="0.25">
      <c r="A17561" s="11" t="s">
        <v>1036</v>
      </c>
      <c r="C17561" s="11">
        <v>200340458</v>
      </c>
      <c r="E17561" s="11" t="s">
        <v>131</v>
      </c>
      <c r="F17561" s="11">
        <v>2024</v>
      </c>
      <c r="G17561" s="11" t="s">
        <v>132</v>
      </c>
      <c r="N17561" s="11" t="s">
        <v>215</v>
      </c>
      <c r="AD17561" s="11">
        <v>644671</v>
      </c>
      <c r="AF17561" s="11" t="s">
        <v>134</v>
      </c>
      <c r="AN17561" s="11" t="s">
        <v>135</v>
      </c>
      <c r="AO17561" s="11">
        <v>12963.6</v>
      </c>
      <c r="BJ17561" s="11">
        <v>1</v>
      </c>
      <c r="BL17561" s="11">
        <v>0</v>
      </c>
      <c r="CJ17561" s="11">
        <v>12963.6</v>
      </c>
      <c r="CK17561" s="11" t="s">
        <v>19411</v>
      </c>
    </row>
    <row r="17562" spans="1:117" x14ac:dyDescent="0.25">
      <c r="A17562" s="11" t="s">
        <v>6</v>
      </c>
      <c r="B17562" s="11" t="s">
        <v>22343</v>
      </c>
      <c r="C17562" s="11">
        <v>200935377</v>
      </c>
      <c r="E17562" s="11" t="s">
        <v>131</v>
      </c>
      <c r="F17562" s="11">
        <v>2024</v>
      </c>
      <c r="G17562" s="11" t="s">
        <v>132</v>
      </c>
      <c r="N17562" s="11" t="s">
        <v>150</v>
      </c>
      <c r="AD17562" s="11">
        <v>644672</v>
      </c>
      <c r="AF17562" s="11" t="s">
        <v>134</v>
      </c>
      <c r="AN17562" s="11" t="s">
        <v>135</v>
      </c>
      <c r="AO17562" s="11">
        <v>2595.67</v>
      </c>
      <c r="BJ17562" s="11">
        <v>1</v>
      </c>
      <c r="BL17562" s="11">
        <v>0</v>
      </c>
      <c r="CJ17562" s="11">
        <v>2595.67</v>
      </c>
      <c r="CK17562" s="11" t="s">
        <v>20466</v>
      </c>
    </row>
    <row r="17563" spans="1:117" x14ac:dyDescent="0.25">
      <c r="A17563" s="11" t="s">
        <v>6</v>
      </c>
      <c r="B17563" s="11" t="s">
        <v>18062</v>
      </c>
      <c r="C17563" s="11">
        <v>107580839</v>
      </c>
      <c r="D17563" s="11">
        <v>1102501743</v>
      </c>
      <c r="E17563" s="11" t="s">
        <v>131</v>
      </c>
      <c r="F17563" s="11">
        <v>2024</v>
      </c>
      <c r="G17563" s="11" t="s">
        <v>132</v>
      </c>
      <c r="N17563" s="11" t="s">
        <v>166</v>
      </c>
      <c r="P17563" s="11" t="s">
        <v>18063</v>
      </c>
      <c r="Q17563" s="11" t="s">
        <v>18064</v>
      </c>
      <c r="AD17563" s="11">
        <v>644673</v>
      </c>
      <c r="AF17563" s="11" t="s">
        <v>134</v>
      </c>
      <c r="AN17563" s="11" t="s">
        <v>135</v>
      </c>
      <c r="AO17563" s="11">
        <v>10872</v>
      </c>
      <c r="BJ17563" s="11">
        <v>1</v>
      </c>
      <c r="BL17563" s="11">
        <v>0</v>
      </c>
      <c r="CJ17563" s="11">
        <v>10872</v>
      </c>
      <c r="CK17563" s="11" t="s">
        <v>20466</v>
      </c>
    </row>
    <row r="17564" spans="1:117" x14ac:dyDescent="0.25">
      <c r="A17564" s="11" t="s">
        <v>6</v>
      </c>
      <c r="B17564" s="11" t="s">
        <v>5392</v>
      </c>
      <c r="C17564" s="11">
        <v>106714019</v>
      </c>
      <c r="E17564" s="11" t="s">
        <v>131</v>
      </c>
      <c r="F17564" s="11">
        <v>2024</v>
      </c>
      <c r="G17564" s="11" t="s">
        <v>132</v>
      </c>
      <c r="N17564" s="11" t="s">
        <v>164</v>
      </c>
      <c r="AD17564" s="11">
        <v>644676</v>
      </c>
      <c r="AF17564" s="11" t="s">
        <v>134</v>
      </c>
      <c r="AN17564" s="11" t="s">
        <v>135</v>
      </c>
      <c r="AO17564" s="11">
        <v>11134</v>
      </c>
      <c r="BJ17564" s="11">
        <v>1</v>
      </c>
      <c r="BL17564" s="11">
        <v>0</v>
      </c>
      <c r="CJ17564" s="11">
        <v>11134</v>
      </c>
      <c r="CK17564" s="11" t="s">
        <v>20466</v>
      </c>
    </row>
    <row r="17565" spans="1:117" x14ac:dyDescent="0.25">
      <c r="A17565" s="11" t="s">
        <v>6</v>
      </c>
      <c r="B17565" s="11" t="s">
        <v>22344</v>
      </c>
      <c r="C17565" s="11">
        <v>106835480</v>
      </c>
      <c r="D17565" s="11">
        <v>1102394106</v>
      </c>
      <c r="E17565" s="11" t="s">
        <v>131</v>
      </c>
      <c r="F17565" s="11">
        <v>2024</v>
      </c>
      <c r="G17565" s="11" t="s">
        <v>132</v>
      </c>
      <c r="N17565" s="11" t="s">
        <v>171</v>
      </c>
      <c r="P17565" s="11" t="s">
        <v>22345</v>
      </c>
      <c r="Q17565" s="11" t="s">
        <v>22346</v>
      </c>
      <c r="AD17565" s="11">
        <v>644678</v>
      </c>
      <c r="AF17565" s="11" t="s">
        <v>134</v>
      </c>
      <c r="AN17565" s="11" t="s">
        <v>135</v>
      </c>
      <c r="AO17565" s="11">
        <v>2842</v>
      </c>
      <c r="BJ17565" s="11">
        <v>1</v>
      </c>
      <c r="BL17565" s="11">
        <v>0</v>
      </c>
      <c r="CJ17565" s="11">
        <v>2842</v>
      </c>
      <c r="CK17565" s="11" t="s">
        <v>20466</v>
      </c>
    </row>
    <row r="17566" spans="1:117" x14ac:dyDescent="0.25">
      <c r="A17566" s="11" t="s">
        <v>6</v>
      </c>
      <c r="B17566" s="11" t="s">
        <v>22347</v>
      </c>
      <c r="C17566" s="11">
        <v>106348479</v>
      </c>
      <c r="D17566" s="11">
        <v>1102439002</v>
      </c>
      <c r="E17566" s="11" t="s">
        <v>131</v>
      </c>
      <c r="F17566" s="11">
        <v>2024</v>
      </c>
      <c r="G17566" s="11" t="s">
        <v>132</v>
      </c>
      <c r="N17566" s="11" t="s">
        <v>178</v>
      </c>
      <c r="P17566" s="11" t="s">
        <v>22348</v>
      </c>
      <c r="Q17566" s="11" t="s">
        <v>22349</v>
      </c>
      <c r="AD17566" s="11">
        <v>644679</v>
      </c>
      <c r="AF17566" s="11" t="s">
        <v>134</v>
      </c>
      <c r="AN17566" s="11" t="s">
        <v>135</v>
      </c>
      <c r="AO17566" s="11">
        <v>6037.8</v>
      </c>
      <c r="BJ17566" s="11">
        <v>1</v>
      </c>
      <c r="BL17566" s="11">
        <v>0</v>
      </c>
      <c r="CJ17566" s="11">
        <v>6037.8</v>
      </c>
      <c r="CK17566" s="11" t="s">
        <v>19410</v>
      </c>
    </row>
    <row r="17567" spans="1:117" x14ac:dyDescent="0.25">
      <c r="A17567" s="11" t="s">
        <v>6</v>
      </c>
      <c r="B17567" s="11" t="s">
        <v>22350</v>
      </c>
      <c r="C17567" s="11">
        <v>106515245</v>
      </c>
      <c r="E17567" s="11" t="s">
        <v>131</v>
      </c>
      <c r="F17567" s="11">
        <v>2024</v>
      </c>
      <c r="G17567" s="11" t="s">
        <v>132</v>
      </c>
      <c r="N17567" s="11" t="s">
        <v>242</v>
      </c>
      <c r="AD17567" s="11">
        <v>644685</v>
      </c>
      <c r="AF17567" s="11" t="s">
        <v>134</v>
      </c>
      <c r="AN17567" s="11" t="s">
        <v>135</v>
      </c>
      <c r="AO17567" s="11">
        <v>2912.8</v>
      </c>
      <c r="BJ17567" s="11">
        <v>1</v>
      </c>
      <c r="BL17567" s="11">
        <v>0</v>
      </c>
      <c r="CJ17567" s="11">
        <v>2912.8</v>
      </c>
      <c r="CK17567" s="11" t="s">
        <v>19410</v>
      </c>
    </row>
    <row r="17568" spans="1:117" x14ac:dyDescent="0.25">
      <c r="A17568" s="11" t="s">
        <v>6</v>
      </c>
      <c r="B17568" s="11" t="s">
        <v>4364</v>
      </c>
      <c r="C17568" s="11">
        <v>106364298</v>
      </c>
      <c r="E17568" s="11" t="s">
        <v>131</v>
      </c>
      <c r="F17568" s="11">
        <v>2024</v>
      </c>
      <c r="G17568" s="11" t="s">
        <v>132</v>
      </c>
      <c r="N17568" s="11" t="s">
        <v>184</v>
      </c>
      <c r="AD17568" s="11">
        <v>644687</v>
      </c>
      <c r="AF17568" s="11" t="s">
        <v>134</v>
      </c>
      <c r="AN17568" s="11" t="s">
        <v>135</v>
      </c>
      <c r="AO17568" s="11">
        <v>40800</v>
      </c>
      <c r="BJ17568" s="11">
        <v>1</v>
      </c>
      <c r="BL17568" s="11">
        <v>0</v>
      </c>
      <c r="CJ17568" s="11">
        <v>40800</v>
      </c>
      <c r="CK17568" s="11" t="s">
        <v>19410</v>
      </c>
    </row>
    <row r="17569" spans="1:117" x14ac:dyDescent="0.25">
      <c r="A17569" s="11" t="s">
        <v>6</v>
      </c>
      <c r="B17569" s="11" t="s">
        <v>22350</v>
      </c>
      <c r="C17569" s="11">
        <v>106515245</v>
      </c>
      <c r="E17569" s="11" t="s">
        <v>131</v>
      </c>
      <c r="F17569" s="11">
        <v>2024</v>
      </c>
      <c r="G17569" s="11" t="s">
        <v>132</v>
      </c>
      <c r="N17569" s="11" t="s">
        <v>242</v>
      </c>
      <c r="AD17569" s="11">
        <v>644689</v>
      </c>
      <c r="AF17569" s="11" t="s">
        <v>134</v>
      </c>
      <c r="AN17569" s="11" t="s">
        <v>135</v>
      </c>
      <c r="AO17569" s="11">
        <v>3681</v>
      </c>
      <c r="BJ17569" s="11">
        <v>1</v>
      </c>
      <c r="BL17569" s="11">
        <v>0</v>
      </c>
      <c r="CJ17569" s="11">
        <v>3681</v>
      </c>
      <c r="CK17569" s="11" t="s">
        <v>20466</v>
      </c>
    </row>
    <row r="17570" spans="1:117" x14ac:dyDescent="0.25">
      <c r="A17570" s="11" t="s">
        <v>6</v>
      </c>
      <c r="B17570" s="11" t="s">
        <v>22351</v>
      </c>
      <c r="C17570" s="11">
        <v>107677243</v>
      </c>
      <c r="E17570" s="11" t="s">
        <v>131</v>
      </c>
      <c r="F17570" s="11">
        <v>2024</v>
      </c>
      <c r="G17570" s="11" t="s">
        <v>132</v>
      </c>
      <c r="N17570" s="11" t="s">
        <v>204</v>
      </c>
      <c r="AD17570" s="11">
        <v>644690</v>
      </c>
      <c r="AF17570" s="11" t="s">
        <v>134</v>
      </c>
      <c r="AN17570" s="11" t="s">
        <v>135</v>
      </c>
      <c r="BJ17570" s="11">
        <v>1</v>
      </c>
      <c r="BL17570" s="11">
        <v>0</v>
      </c>
    </row>
    <row r="17571" spans="1:117" x14ac:dyDescent="0.25">
      <c r="A17571" s="11" t="s">
        <v>6</v>
      </c>
      <c r="B17571" s="11" t="s">
        <v>22352</v>
      </c>
      <c r="C17571" s="11">
        <v>106726024</v>
      </c>
      <c r="D17571" s="11">
        <v>1102254304</v>
      </c>
      <c r="E17571" s="11" t="s">
        <v>131</v>
      </c>
      <c r="F17571" s="11">
        <v>2024</v>
      </c>
      <c r="G17571" s="11" t="s">
        <v>132</v>
      </c>
      <c r="N17571" s="11" t="s">
        <v>242</v>
      </c>
      <c r="P17571" s="11" t="s">
        <v>22353</v>
      </c>
      <c r="Q17571" s="11" t="s">
        <v>22354</v>
      </c>
      <c r="AD17571" s="11">
        <v>644691</v>
      </c>
      <c r="AF17571" s="11" t="s">
        <v>134</v>
      </c>
      <c r="AN17571" s="11" t="s">
        <v>135</v>
      </c>
      <c r="AO17571" s="11">
        <v>3108</v>
      </c>
      <c r="BJ17571" s="11">
        <v>1</v>
      </c>
      <c r="BL17571" s="11">
        <v>0</v>
      </c>
      <c r="CJ17571" s="11">
        <v>3108</v>
      </c>
      <c r="CK17571" s="11" t="s">
        <v>20466</v>
      </c>
    </row>
    <row r="17572" spans="1:117" x14ac:dyDescent="0.25">
      <c r="A17572" s="11" t="s">
        <v>6</v>
      </c>
      <c r="B17572" s="11" t="s">
        <v>22355</v>
      </c>
      <c r="C17572" s="11">
        <v>106214309</v>
      </c>
      <c r="D17572" s="11">
        <v>1101374357</v>
      </c>
      <c r="E17572" s="11" t="s">
        <v>131</v>
      </c>
      <c r="F17572" s="11">
        <v>2024</v>
      </c>
      <c r="G17572" s="11" t="s">
        <v>132</v>
      </c>
      <c r="N17572" s="11" t="s">
        <v>248</v>
      </c>
      <c r="P17572" s="11" t="s">
        <v>22356</v>
      </c>
      <c r="Q17572" s="11" t="s">
        <v>22357</v>
      </c>
      <c r="AD17572" s="11">
        <v>644692</v>
      </c>
      <c r="AF17572" s="11" t="s">
        <v>134</v>
      </c>
      <c r="AN17572" s="11" t="s">
        <v>135</v>
      </c>
      <c r="AO17572" s="11">
        <v>9054.6</v>
      </c>
      <c r="BJ17572" s="11">
        <v>1</v>
      </c>
      <c r="BL17572" s="11">
        <v>0</v>
      </c>
      <c r="CJ17572" s="11">
        <v>9054.6</v>
      </c>
      <c r="CK17572" s="11" t="s">
        <v>19410</v>
      </c>
    </row>
    <row r="17573" spans="1:117" x14ac:dyDescent="0.25">
      <c r="A17573" s="11" t="s">
        <v>6</v>
      </c>
      <c r="B17573" s="11" t="s">
        <v>22358</v>
      </c>
      <c r="C17573" s="11">
        <v>107688097</v>
      </c>
      <c r="D17573" s="11">
        <v>1102933791</v>
      </c>
      <c r="E17573" s="11" t="s">
        <v>131</v>
      </c>
      <c r="F17573" s="11">
        <v>2024</v>
      </c>
      <c r="G17573" s="11" t="s">
        <v>132</v>
      </c>
      <c r="N17573" s="11" t="s">
        <v>171</v>
      </c>
      <c r="P17573" s="11" t="s">
        <v>22359</v>
      </c>
      <c r="Q17573" s="11" t="s">
        <v>22360</v>
      </c>
      <c r="AD17573" s="11">
        <v>644693</v>
      </c>
      <c r="AF17573" s="11" t="s">
        <v>134</v>
      </c>
      <c r="AN17573" s="11" t="s">
        <v>135</v>
      </c>
      <c r="AO17573" s="11">
        <v>43507.5</v>
      </c>
      <c r="BJ17573" s="11">
        <v>1</v>
      </c>
      <c r="BL17573" s="11">
        <v>0</v>
      </c>
      <c r="CJ17573" s="11">
        <v>43507.5</v>
      </c>
      <c r="CK17573" s="11" t="s">
        <v>19410</v>
      </c>
    </row>
    <row r="17574" spans="1:117" x14ac:dyDescent="0.25">
      <c r="A17574" s="11" t="s">
        <v>633</v>
      </c>
      <c r="C17574" s="11">
        <v>200938347</v>
      </c>
      <c r="E17574" s="11" t="s">
        <v>131</v>
      </c>
      <c r="F17574" s="11">
        <v>2024</v>
      </c>
      <c r="G17574" s="11" t="s">
        <v>132</v>
      </c>
      <c r="N17574" s="11" t="s">
        <v>154</v>
      </c>
      <c r="AD17574" s="11">
        <v>644694</v>
      </c>
      <c r="AF17574" s="11" t="s">
        <v>134</v>
      </c>
      <c r="AN17574" s="11" t="s">
        <v>135</v>
      </c>
      <c r="AO17574" s="11">
        <v>5167.93</v>
      </c>
      <c r="BJ17574" s="11">
        <v>1</v>
      </c>
      <c r="BL17574" s="11">
        <v>0</v>
      </c>
      <c r="CJ17574" s="11">
        <v>5167.93</v>
      </c>
      <c r="CK17574" s="11" t="s">
        <v>20466</v>
      </c>
    </row>
    <row r="17575" spans="1:117" x14ac:dyDescent="0.25">
      <c r="A17575" s="11" t="s">
        <v>6</v>
      </c>
      <c r="B17575" s="11" t="s">
        <v>22358</v>
      </c>
      <c r="C17575" s="11">
        <v>107688097</v>
      </c>
      <c r="D17575" s="11">
        <v>1102933791</v>
      </c>
      <c r="E17575" s="11" t="s">
        <v>131</v>
      </c>
      <c r="F17575" s="11">
        <v>2024</v>
      </c>
      <c r="G17575" s="11" t="s">
        <v>132</v>
      </c>
      <c r="N17575" s="11" t="s">
        <v>171</v>
      </c>
      <c r="P17575" s="11" t="s">
        <v>22359</v>
      </c>
      <c r="Q17575" s="11" t="s">
        <v>22360</v>
      </c>
      <c r="AD17575" s="11">
        <v>644696</v>
      </c>
      <c r="AF17575" s="11" t="s">
        <v>134</v>
      </c>
      <c r="AN17575" s="11" t="s">
        <v>135</v>
      </c>
      <c r="AO17575" s="11">
        <v>6300</v>
      </c>
      <c r="BJ17575" s="11">
        <v>1</v>
      </c>
      <c r="BL17575" s="11">
        <v>0</v>
      </c>
      <c r="CJ17575" s="11">
        <v>6300</v>
      </c>
      <c r="CK17575" s="11" t="s">
        <v>19411</v>
      </c>
    </row>
    <row r="17576" spans="1:117" x14ac:dyDescent="0.25">
      <c r="A17576" s="11" t="s">
        <v>6</v>
      </c>
      <c r="B17576" s="11" t="s">
        <v>22358</v>
      </c>
      <c r="C17576" s="11">
        <v>107688097</v>
      </c>
      <c r="D17576" s="11">
        <v>1102933791</v>
      </c>
      <c r="E17576" s="11" t="s">
        <v>131</v>
      </c>
      <c r="F17576" s="11">
        <v>2024</v>
      </c>
      <c r="G17576" s="11" t="s">
        <v>132</v>
      </c>
      <c r="N17576" s="11" t="s">
        <v>171</v>
      </c>
      <c r="P17576" s="11" t="s">
        <v>22359</v>
      </c>
      <c r="Q17576" s="11" t="s">
        <v>22360</v>
      </c>
      <c r="AD17576" s="11">
        <v>644698</v>
      </c>
      <c r="AF17576" s="11" t="s">
        <v>134</v>
      </c>
      <c r="AN17576" s="11" t="s">
        <v>135</v>
      </c>
      <c r="AO17576" s="11">
        <v>1512</v>
      </c>
      <c r="BJ17576" s="11">
        <v>1</v>
      </c>
      <c r="BL17576" s="11">
        <v>0</v>
      </c>
      <c r="CJ17576" s="11">
        <v>1512</v>
      </c>
      <c r="CK17576" s="11" t="s">
        <v>20466</v>
      </c>
    </row>
    <row r="17577" spans="1:117" x14ac:dyDescent="0.25">
      <c r="A17577" s="11" t="s">
        <v>6</v>
      </c>
      <c r="B17577" s="11" t="s">
        <v>22361</v>
      </c>
      <c r="C17577" s="11">
        <v>106456789</v>
      </c>
      <c r="D17577" s="11">
        <v>1102462993</v>
      </c>
      <c r="E17577" s="11" t="s">
        <v>131</v>
      </c>
      <c r="F17577" s="11">
        <v>2024</v>
      </c>
      <c r="G17577" s="11" t="s">
        <v>132</v>
      </c>
      <c r="N17577" s="11" t="s">
        <v>146</v>
      </c>
      <c r="Q17577" s="11" t="s">
        <v>22362</v>
      </c>
      <c r="AD17577" s="11">
        <v>644699</v>
      </c>
      <c r="AF17577" s="11" t="s">
        <v>134</v>
      </c>
      <c r="AN17577" s="11" t="s">
        <v>135</v>
      </c>
      <c r="AO17577" s="11">
        <v>7847.5</v>
      </c>
      <c r="BJ17577" s="11">
        <v>1</v>
      </c>
      <c r="BL17577" s="11">
        <v>0</v>
      </c>
      <c r="CJ17577" s="11">
        <v>7847.5</v>
      </c>
      <c r="CK17577" s="11" t="s">
        <v>19410</v>
      </c>
    </row>
    <row r="17578" spans="1:117" x14ac:dyDescent="0.25">
      <c r="A17578" s="11" t="s">
        <v>6</v>
      </c>
      <c r="B17578" s="11" t="s">
        <v>3568</v>
      </c>
      <c r="C17578" s="11">
        <v>200426348</v>
      </c>
      <c r="D17578" s="11">
        <v>1104925230</v>
      </c>
      <c r="E17578" s="11" t="s">
        <v>131</v>
      </c>
      <c r="F17578" s="11">
        <v>2024</v>
      </c>
      <c r="G17578" s="11" t="s">
        <v>132</v>
      </c>
      <c r="N17578" s="11" t="s">
        <v>158</v>
      </c>
      <c r="P17578" s="11" t="s">
        <v>3569</v>
      </c>
      <c r="Q17578" s="11" t="s">
        <v>3570</v>
      </c>
      <c r="AD17578" s="11">
        <v>644701</v>
      </c>
      <c r="AF17578" s="11" t="s">
        <v>134</v>
      </c>
      <c r="AN17578" s="11" t="s">
        <v>135</v>
      </c>
      <c r="AO17578" s="11">
        <v>3370</v>
      </c>
      <c r="BJ17578" s="11">
        <v>1</v>
      </c>
      <c r="BL17578" s="11">
        <v>0</v>
      </c>
      <c r="CJ17578" s="11">
        <v>3370</v>
      </c>
      <c r="CK17578" s="11" t="s">
        <v>20466</v>
      </c>
    </row>
    <row r="17579" spans="1:117" x14ac:dyDescent="0.25">
      <c r="A17579" s="11" t="s">
        <v>6</v>
      </c>
      <c r="B17579" s="11" t="s">
        <v>16184</v>
      </c>
      <c r="C17579" s="11">
        <v>106340643</v>
      </c>
      <c r="D17579" s="11">
        <v>1102538612</v>
      </c>
      <c r="E17579" s="11" t="s">
        <v>131</v>
      </c>
      <c r="F17579" s="11">
        <v>2024</v>
      </c>
      <c r="G17579" s="11" t="s">
        <v>132</v>
      </c>
      <c r="N17579" s="11" t="s">
        <v>373</v>
      </c>
      <c r="P17579" s="11" t="s">
        <v>16185</v>
      </c>
      <c r="AD17579" s="11">
        <v>644702</v>
      </c>
      <c r="AF17579" s="11" t="s">
        <v>134</v>
      </c>
      <c r="AN17579" s="11" t="s">
        <v>135</v>
      </c>
      <c r="AO17579" s="11">
        <v>3947</v>
      </c>
      <c r="BJ17579" s="11">
        <v>1</v>
      </c>
      <c r="BL17579" s="11">
        <v>0</v>
      </c>
      <c r="CJ17579" s="11">
        <v>3947</v>
      </c>
      <c r="CK17579" s="11" t="s">
        <v>20466</v>
      </c>
    </row>
    <row r="17580" spans="1:117" x14ac:dyDescent="0.25">
      <c r="A17580" s="11" t="s">
        <v>129</v>
      </c>
      <c r="C17580" s="11">
        <v>200708496</v>
      </c>
      <c r="E17580" s="11" t="s">
        <v>131</v>
      </c>
      <c r="F17580" s="11">
        <v>2024</v>
      </c>
      <c r="G17580" s="11" t="s">
        <v>132</v>
      </c>
      <c r="N17580" s="11" t="s">
        <v>280</v>
      </c>
      <c r="AD17580" s="11">
        <v>644706</v>
      </c>
      <c r="AF17580" s="11" t="s">
        <v>134</v>
      </c>
      <c r="AN17580" s="11" t="s">
        <v>135</v>
      </c>
      <c r="AO17580" s="11">
        <v>12319.8</v>
      </c>
      <c r="BJ17580" s="11">
        <v>1</v>
      </c>
      <c r="BL17580" s="11">
        <v>0</v>
      </c>
      <c r="CJ17580" s="11">
        <v>12319.8</v>
      </c>
      <c r="CK17580" s="11" t="s">
        <v>19411</v>
      </c>
    </row>
    <row r="17581" spans="1:117" x14ac:dyDescent="0.25">
      <c r="A17581" s="11" t="s">
        <v>6</v>
      </c>
      <c r="B17581" s="11" t="s">
        <v>22363</v>
      </c>
      <c r="C17581" s="11">
        <v>106607235</v>
      </c>
      <c r="E17581" s="11" t="s">
        <v>131</v>
      </c>
      <c r="F17581" s="11">
        <v>2024</v>
      </c>
      <c r="G17581" s="11" t="s">
        <v>132</v>
      </c>
      <c r="N17581" s="11" t="s">
        <v>582</v>
      </c>
      <c r="AD17581" s="11">
        <v>644707</v>
      </c>
      <c r="AF17581" s="11" t="s">
        <v>134</v>
      </c>
      <c r="AN17581" s="11" t="s">
        <v>135</v>
      </c>
      <c r="AO17581" s="11">
        <v>6194.5</v>
      </c>
      <c r="BJ17581" s="11">
        <v>1</v>
      </c>
      <c r="BL17581" s="11">
        <v>0</v>
      </c>
      <c r="CJ17581" s="11">
        <v>6194.5</v>
      </c>
      <c r="CK17581" s="11" t="s">
        <v>20466</v>
      </c>
    </row>
    <row r="17582" spans="1:117" x14ac:dyDescent="0.25">
      <c r="A17582" s="11" t="s">
        <v>6</v>
      </c>
      <c r="B17582" s="11" t="s">
        <v>22364</v>
      </c>
      <c r="C17582" s="11">
        <v>200431904</v>
      </c>
      <c r="D17582" s="11">
        <v>1104941279</v>
      </c>
      <c r="E17582" s="11" t="s">
        <v>131</v>
      </c>
      <c r="F17582" s="11">
        <v>2024</v>
      </c>
      <c r="G17582" s="11" t="s">
        <v>132</v>
      </c>
      <c r="N17582" s="11" t="s">
        <v>690</v>
      </c>
      <c r="Q17582" s="11" t="s">
        <v>22365</v>
      </c>
      <c r="AD17582" s="11">
        <v>644709</v>
      </c>
      <c r="AF17582" s="11" t="s">
        <v>134</v>
      </c>
      <c r="AN17582" s="11" t="s">
        <v>135</v>
      </c>
      <c r="AO17582" s="11">
        <v>10693.2</v>
      </c>
      <c r="BJ17582" s="11">
        <v>1</v>
      </c>
      <c r="BL17582" s="11">
        <v>0</v>
      </c>
      <c r="CJ17582" s="11">
        <v>10693.2</v>
      </c>
      <c r="CK17582" s="11" t="s">
        <v>19410</v>
      </c>
    </row>
    <row r="17583" spans="1:117" x14ac:dyDescent="0.25">
      <c r="A17583" s="11" t="s">
        <v>6</v>
      </c>
      <c r="B17583" s="11" t="s">
        <v>1516</v>
      </c>
      <c r="C17583" s="11">
        <v>106233186</v>
      </c>
      <c r="D17583" s="11">
        <v>1102359610</v>
      </c>
      <c r="E17583" s="11" t="s">
        <v>131</v>
      </c>
      <c r="F17583" s="11">
        <v>2024</v>
      </c>
      <c r="G17583" s="11" t="s">
        <v>132</v>
      </c>
      <c r="N17583" s="11" t="s">
        <v>166</v>
      </c>
      <c r="P17583" s="11" t="s">
        <v>1517</v>
      </c>
      <c r="Q17583" s="11" t="s">
        <v>1518</v>
      </c>
      <c r="AD17583" s="11">
        <v>644711</v>
      </c>
      <c r="AF17583" s="11" t="s">
        <v>134</v>
      </c>
      <c r="AN17583" s="11" t="s">
        <v>135</v>
      </c>
      <c r="AO17583" s="11">
        <v>15600</v>
      </c>
      <c r="BJ17583" s="11">
        <v>1</v>
      </c>
      <c r="BL17583" s="11">
        <v>0</v>
      </c>
      <c r="CJ17583" s="11">
        <v>15600</v>
      </c>
      <c r="CK17583" s="11" t="s">
        <v>19411</v>
      </c>
    </row>
    <row r="17584" spans="1:117" x14ac:dyDescent="0.25">
      <c r="A17584" s="11" t="s">
        <v>6</v>
      </c>
      <c r="B17584" s="11" t="s">
        <v>7362</v>
      </c>
      <c r="C17584" s="11">
        <v>106751128</v>
      </c>
      <c r="D17584" s="11">
        <v>1102772631</v>
      </c>
      <c r="E17584" s="11" t="s">
        <v>131</v>
      </c>
      <c r="F17584" s="11">
        <v>2024</v>
      </c>
      <c r="G17584" s="11" t="s">
        <v>132</v>
      </c>
      <c r="N17584" s="11" t="s">
        <v>164</v>
      </c>
      <c r="P17584" s="11" t="s">
        <v>7363</v>
      </c>
      <c r="Q17584" s="11" t="s">
        <v>7364</v>
      </c>
      <c r="AD17584" s="11">
        <v>644713</v>
      </c>
      <c r="AF17584" s="11" t="s">
        <v>134</v>
      </c>
      <c r="AN17584" s="11" t="s">
        <v>135</v>
      </c>
      <c r="AO17584" s="11">
        <v>6859.2</v>
      </c>
      <c r="BJ17584" s="11">
        <v>1</v>
      </c>
      <c r="BL17584" s="11">
        <v>0</v>
      </c>
      <c r="CJ17584" s="11">
        <v>6859.2</v>
      </c>
      <c r="CK17584" s="11" t="s">
        <v>19410</v>
      </c>
    </row>
    <row r="17585" spans="1:117" x14ac:dyDescent="0.25">
      <c r="A17585" s="11" t="s">
        <v>6</v>
      </c>
      <c r="B17585" s="11" t="s">
        <v>16500</v>
      </c>
      <c r="C17585" s="11">
        <v>106597745</v>
      </c>
      <c r="D17585" s="11">
        <v>1102868841</v>
      </c>
      <c r="E17585" s="11" t="s">
        <v>131</v>
      </c>
      <c r="F17585" s="11">
        <v>2024</v>
      </c>
      <c r="G17585" s="11" t="s">
        <v>132</v>
      </c>
      <c r="N17585" s="11" t="s">
        <v>173</v>
      </c>
      <c r="P17585" s="11" t="s">
        <v>16501</v>
      </c>
      <c r="Q17585" s="11" t="s">
        <v>16502</v>
      </c>
      <c r="AD17585" s="11">
        <v>644715</v>
      </c>
      <c r="AF17585" s="11" t="s">
        <v>134</v>
      </c>
      <c r="AN17585" s="11" t="s">
        <v>135</v>
      </c>
      <c r="AO17585" s="11">
        <v>6155</v>
      </c>
      <c r="BJ17585" s="11">
        <v>1</v>
      </c>
      <c r="BL17585" s="11">
        <v>0</v>
      </c>
      <c r="CJ17585" s="11">
        <v>6155</v>
      </c>
      <c r="CK17585" s="11" t="s">
        <v>20466</v>
      </c>
    </row>
    <row r="17586" spans="1:117" x14ac:dyDescent="0.25">
      <c r="A17586" s="11" t="s">
        <v>6</v>
      </c>
      <c r="B17586" s="11" t="s">
        <v>22366</v>
      </c>
      <c r="C17586" s="11">
        <v>106551558</v>
      </c>
      <c r="E17586" s="11" t="s">
        <v>131</v>
      </c>
      <c r="F17586" s="11">
        <v>2024</v>
      </c>
      <c r="G17586" s="11" t="s">
        <v>132</v>
      </c>
      <c r="N17586" s="11" t="s">
        <v>164</v>
      </c>
      <c r="AD17586" s="11">
        <v>644716</v>
      </c>
      <c r="AF17586" s="11" t="s">
        <v>134</v>
      </c>
      <c r="AN17586" s="11" t="s">
        <v>135</v>
      </c>
      <c r="AO17586" s="11">
        <v>1706</v>
      </c>
      <c r="BJ17586" s="11">
        <v>1</v>
      </c>
      <c r="BL17586" s="11">
        <v>0</v>
      </c>
      <c r="CJ17586" s="11">
        <v>1706</v>
      </c>
      <c r="CK17586" s="11" t="s">
        <v>20466</v>
      </c>
    </row>
    <row r="17587" spans="1:117" x14ac:dyDescent="0.25">
      <c r="A17587" s="11" t="s">
        <v>6</v>
      </c>
      <c r="B17587" s="11" t="s">
        <v>22367</v>
      </c>
      <c r="C17587" s="11">
        <v>106702435</v>
      </c>
      <c r="E17587" s="11" t="s">
        <v>131</v>
      </c>
      <c r="F17587" s="11">
        <v>2024</v>
      </c>
      <c r="G17587" s="11" t="s">
        <v>132</v>
      </c>
      <c r="N17587" s="11" t="s">
        <v>605</v>
      </c>
      <c r="AD17587" s="11">
        <v>644717</v>
      </c>
      <c r="AF17587" s="11" t="s">
        <v>134</v>
      </c>
      <c r="AN17587" s="11" t="s">
        <v>135</v>
      </c>
      <c r="AO17587" s="11">
        <v>756.25</v>
      </c>
      <c r="BJ17587" s="11">
        <v>1</v>
      </c>
      <c r="BL17587" s="11">
        <v>0</v>
      </c>
      <c r="CJ17587" s="11">
        <v>756.25</v>
      </c>
      <c r="CK17587" s="11" t="s">
        <v>19410</v>
      </c>
    </row>
    <row r="17588" spans="1:117" x14ac:dyDescent="0.25">
      <c r="A17588" s="11" t="s">
        <v>6</v>
      </c>
      <c r="B17588" s="11" t="s">
        <v>9508</v>
      </c>
      <c r="C17588" s="11">
        <v>107366474</v>
      </c>
      <c r="D17588" s="11">
        <v>1100980512</v>
      </c>
      <c r="E17588" s="11" t="s">
        <v>131</v>
      </c>
      <c r="F17588" s="11">
        <v>2024</v>
      </c>
      <c r="G17588" s="11" t="s">
        <v>132</v>
      </c>
      <c r="N17588" s="11" t="s">
        <v>146</v>
      </c>
      <c r="Q17588" s="11" t="s">
        <v>9509</v>
      </c>
      <c r="AD17588" s="11">
        <v>644718</v>
      </c>
      <c r="AF17588" s="11" t="s">
        <v>134</v>
      </c>
      <c r="AN17588" s="11" t="s">
        <v>135</v>
      </c>
      <c r="AO17588" s="11">
        <v>9308.5</v>
      </c>
      <c r="BJ17588" s="11">
        <v>1</v>
      </c>
      <c r="BL17588" s="11">
        <v>0</v>
      </c>
      <c r="CJ17588" s="11">
        <v>9308.5</v>
      </c>
      <c r="CK17588" s="11" t="s">
        <v>19410</v>
      </c>
    </row>
    <row r="17589" spans="1:117" x14ac:dyDescent="0.25">
      <c r="A17589" s="11" t="s">
        <v>6</v>
      </c>
      <c r="B17589" s="11" t="s">
        <v>5360</v>
      </c>
      <c r="C17589" s="11">
        <v>107020307</v>
      </c>
      <c r="D17589" s="11">
        <v>1102123455</v>
      </c>
      <c r="E17589" s="11" t="s">
        <v>131</v>
      </c>
      <c r="F17589" s="11">
        <v>2024</v>
      </c>
      <c r="G17589" s="11" t="s">
        <v>132</v>
      </c>
      <c r="N17589" s="11" t="s">
        <v>171</v>
      </c>
      <c r="P17589" s="11" t="s">
        <v>5361</v>
      </c>
      <c r="AD17589" s="11">
        <v>644721</v>
      </c>
      <c r="AF17589" s="11" t="s">
        <v>134</v>
      </c>
      <c r="AN17589" s="11" t="s">
        <v>135</v>
      </c>
      <c r="AO17589" s="11">
        <v>3582</v>
      </c>
      <c r="BJ17589" s="11">
        <v>1</v>
      </c>
      <c r="BL17589" s="11">
        <v>0</v>
      </c>
      <c r="CJ17589" s="11">
        <v>3582</v>
      </c>
      <c r="CK17589" s="11" t="s">
        <v>19410</v>
      </c>
    </row>
    <row r="17590" spans="1:117" x14ac:dyDescent="0.25">
      <c r="A17590" s="11" t="s">
        <v>6</v>
      </c>
      <c r="B17590" s="11" t="s">
        <v>18360</v>
      </c>
      <c r="C17590" s="11">
        <v>107185943</v>
      </c>
      <c r="E17590" s="11" t="s">
        <v>131</v>
      </c>
      <c r="F17590" s="11">
        <v>2024</v>
      </c>
      <c r="G17590" s="11" t="s">
        <v>132</v>
      </c>
      <c r="N17590" s="11" t="s">
        <v>158</v>
      </c>
      <c r="AD17590" s="11">
        <v>644722</v>
      </c>
      <c r="AF17590" s="11" t="s">
        <v>134</v>
      </c>
      <c r="AN17590" s="11" t="s">
        <v>135</v>
      </c>
      <c r="AO17590" s="11">
        <v>4083</v>
      </c>
      <c r="BJ17590" s="11">
        <v>1</v>
      </c>
      <c r="BL17590" s="11">
        <v>0</v>
      </c>
      <c r="CJ17590" s="11">
        <v>4083</v>
      </c>
      <c r="CK17590" s="11" t="s">
        <v>20466</v>
      </c>
    </row>
    <row r="17591" spans="1:117" x14ac:dyDescent="0.25">
      <c r="A17591" s="11" t="s">
        <v>6</v>
      </c>
      <c r="B17591" s="11" t="s">
        <v>22368</v>
      </c>
      <c r="C17591" s="11">
        <v>106536901</v>
      </c>
      <c r="D17591" s="11">
        <v>1102481556</v>
      </c>
      <c r="E17591" s="11" t="s">
        <v>131</v>
      </c>
      <c r="F17591" s="11">
        <v>2024</v>
      </c>
      <c r="G17591" s="11" t="s">
        <v>132</v>
      </c>
      <c r="N17591" s="11" t="s">
        <v>139</v>
      </c>
      <c r="P17591" s="11" t="s">
        <v>22369</v>
      </c>
      <c r="Q17591" s="11" t="s">
        <v>22370</v>
      </c>
      <c r="AD17591" s="11">
        <v>644723</v>
      </c>
      <c r="AF17591" s="11" t="s">
        <v>134</v>
      </c>
      <c r="AN17591" s="11" t="s">
        <v>135</v>
      </c>
      <c r="BJ17591" s="11">
        <v>1</v>
      </c>
      <c r="BL17591" s="11">
        <v>0</v>
      </c>
    </row>
    <row r="17592" spans="1:117" x14ac:dyDescent="0.25">
      <c r="A17592" s="11" t="s">
        <v>6</v>
      </c>
      <c r="B17592" s="11" t="s">
        <v>533</v>
      </c>
      <c r="C17592" s="11">
        <v>106812768</v>
      </c>
      <c r="D17592" s="11">
        <v>1102149675</v>
      </c>
      <c r="E17592" s="11" t="s">
        <v>131</v>
      </c>
      <c r="F17592" s="11">
        <v>2024</v>
      </c>
      <c r="G17592" s="11" t="s">
        <v>132</v>
      </c>
      <c r="N17592" s="11" t="s">
        <v>250</v>
      </c>
      <c r="P17592" s="11" t="s">
        <v>534</v>
      </c>
      <c r="Q17592" s="11" t="s">
        <v>535</v>
      </c>
      <c r="AD17592" s="11">
        <v>644724</v>
      </c>
      <c r="AF17592" s="11" t="s">
        <v>134</v>
      </c>
      <c r="AN17592" s="11" t="s">
        <v>135</v>
      </c>
      <c r="AO17592" s="11">
        <v>6546</v>
      </c>
      <c r="BJ17592" s="11">
        <v>1</v>
      </c>
      <c r="BL17592" s="11">
        <v>0</v>
      </c>
      <c r="CJ17592" s="11">
        <v>6546</v>
      </c>
      <c r="CK17592" s="11" t="s">
        <v>20466</v>
      </c>
    </row>
    <row r="17593" spans="1:117" x14ac:dyDescent="0.25">
      <c r="A17593" s="11" t="s">
        <v>6</v>
      </c>
      <c r="B17593" s="11" t="s">
        <v>5360</v>
      </c>
      <c r="C17593" s="11">
        <v>107020307</v>
      </c>
      <c r="D17593" s="11">
        <v>1102123455</v>
      </c>
      <c r="E17593" s="11" t="s">
        <v>131</v>
      </c>
      <c r="F17593" s="11">
        <v>2024</v>
      </c>
      <c r="G17593" s="11" t="s">
        <v>132</v>
      </c>
      <c r="N17593" s="11" t="s">
        <v>171</v>
      </c>
      <c r="P17593" s="11" t="s">
        <v>5361</v>
      </c>
      <c r="AD17593" s="11">
        <v>644725</v>
      </c>
      <c r="AF17593" s="11" t="s">
        <v>134</v>
      </c>
      <c r="AN17593" s="11" t="s">
        <v>135</v>
      </c>
      <c r="AO17593" s="11">
        <v>6300</v>
      </c>
      <c r="BJ17593" s="11">
        <v>1</v>
      </c>
      <c r="BL17593" s="11">
        <v>0</v>
      </c>
      <c r="CJ17593" s="11">
        <v>6300</v>
      </c>
      <c r="CK17593" s="11" t="s">
        <v>19411</v>
      </c>
    </row>
    <row r="17594" spans="1:117" x14ac:dyDescent="0.25">
      <c r="A17594" s="11" t="s">
        <v>6</v>
      </c>
      <c r="B17594" s="11" t="s">
        <v>22371</v>
      </c>
      <c r="C17594" s="11">
        <v>106796791</v>
      </c>
      <c r="D17594" s="11">
        <v>1102462926</v>
      </c>
      <c r="E17594" s="11" t="s">
        <v>131</v>
      </c>
      <c r="F17594" s="11">
        <v>2024</v>
      </c>
      <c r="G17594" s="11" t="s">
        <v>132</v>
      </c>
      <c r="N17594" s="11" t="s">
        <v>940</v>
      </c>
      <c r="P17594" s="11" t="s">
        <v>22372</v>
      </c>
      <c r="Q17594" s="11" t="s">
        <v>22373</v>
      </c>
      <c r="AD17594" s="11">
        <v>644728</v>
      </c>
      <c r="AF17594" s="11" t="s">
        <v>134</v>
      </c>
      <c r="AN17594" s="11" t="s">
        <v>135</v>
      </c>
      <c r="AO17594" s="11">
        <v>4687</v>
      </c>
      <c r="BJ17594" s="11">
        <v>1</v>
      </c>
      <c r="BL17594" s="11">
        <v>0</v>
      </c>
      <c r="CJ17594" s="11">
        <v>4687</v>
      </c>
      <c r="CK17594" s="11" t="s">
        <v>20466</v>
      </c>
    </row>
    <row r="17595" spans="1:117" x14ac:dyDescent="0.25">
      <c r="A17595" s="11" t="s">
        <v>6</v>
      </c>
      <c r="B17595" s="11" t="s">
        <v>3089</v>
      </c>
      <c r="C17595" s="11">
        <v>106390234</v>
      </c>
      <c r="E17595" s="11" t="s">
        <v>131</v>
      </c>
      <c r="F17595" s="11">
        <v>2024</v>
      </c>
      <c r="G17595" s="11" t="s">
        <v>132</v>
      </c>
      <c r="N17595" s="11" t="s">
        <v>166</v>
      </c>
      <c r="AD17595" s="11">
        <v>644729</v>
      </c>
      <c r="AF17595" s="11" t="s">
        <v>134</v>
      </c>
      <c r="AN17595" s="11" t="s">
        <v>135</v>
      </c>
      <c r="AO17595" s="11">
        <v>3582</v>
      </c>
      <c r="BJ17595" s="11">
        <v>1</v>
      </c>
      <c r="BL17595" s="11">
        <v>0</v>
      </c>
      <c r="CJ17595" s="11">
        <v>3582</v>
      </c>
      <c r="CK17595" s="11" t="s">
        <v>19410</v>
      </c>
    </row>
    <row r="17596" spans="1:117" x14ac:dyDescent="0.25">
      <c r="A17596" s="11" t="s">
        <v>6</v>
      </c>
      <c r="B17596" s="11" t="s">
        <v>7923</v>
      </c>
      <c r="C17596" s="11">
        <v>106817525</v>
      </c>
      <c r="D17596" s="11">
        <v>1102146609</v>
      </c>
      <c r="E17596" s="11" t="s">
        <v>131</v>
      </c>
      <c r="F17596" s="11">
        <v>2024</v>
      </c>
      <c r="G17596" s="11" t="s">
        <v>132</v>
      </c>
      <c r="N17596" s="11" t="s">
        <v>250</v>
      </c>
      <c r="P17596" s="11" t="s">
        <v>7924</v>
      </c>
      <c r="Q17596" s="11" t="s">
        <v>7925</v>
      </c>
      <c r="AD17596" s="11">
        <v>644732</v>
      </c>
      <c r="AF17596" s="11" t="s">
        <v>134</v>
      </c>
      <c r="AN17596" s="11" t="s">
        <v>135</v>
      </c>
      <c r="AO17596" s="11">
        <v>3081</v>
      </c>
      <c r="BJ17596" s="11">
        <v>1</v>
      </c>
      <c r="BL17596" s="11">
        <v>0</v>
      </c>
      <c r="CJ17596" s="11">
        <v>3081</v>
      </c>
      <c r="CK17596" s="11" t="s">
        <v>20466</v>
      </c>
    </row>
    <row r="17597" spans="1:117" x14ac:dyDescent="0.25">
      <c r="A17597" s="11" t="s">
        <v>6</v>
      </c>
      <c r="B17597" s="11" t="s">
        <v>22374</v>
      </c>
      <c r="C17597" s="11">
        <v>107084495</v>
      </c>
      <c r="D17597" s="11">
        <v>1101069457</v>
      </c>
      <c r="E17597" s="11" t="s">
        <v>131</v>
      </c>
      <c r="F17597" s="11">
        <v>2024</v>
      </c>
      <c r="G17597" s="11" t="s">
        <v>132</v>
      </c>
      <c r="N17597" s="11" t="s">
        <v>184</v>
      </c>
      <c r="P17597" s="11" t="s">
        <v>22375</v>
      </c>
      <c r="AD17597" s="11">
        <v>644733</v>
      </c>
      <c r="AF17597" s="11" t="s">
        <v>134</v>
      </c>
      <c r="AN17597" s="11" t="s">
        <v>135</v>
      </c>
      <c r="AO17597" s="11">
        <v>11012.7</v>
      </c>
      <c r="BJ17597" s="11">
        <v>1</v>
      </c>
      <c r="BL17597" s="11">
        <v>0</v>
      </c>
      <c r="CJ17597" s="11">
        <v>11012.7</v>
      </c>
      <c r="CK17597" s="11" t="s">
        <v>19410</v>
      </c>
    </row>
    <row r="17598" spans="1:117" x14ac:dyDescent="0.25">
      <c r="A17598" s="11" t="s">
        <v>6</v>
      </c>
      <c r="B17598" s="11" t="s">
        <v>9483</v>
      </c>
      <c r="C17598" s="11">
        <v>106757237</v>
      </c>
      <c r="D17598" s="11">
        <v>1100024654</v>
      </c>
      <c r="E17598" s="11" t="s">
        <v>131</v>
      </c>
      <c r="F17598" s="11">
        <v>2024</v>
      </c>
      <c r="G17598" s="11" t="s">
        <v>132</v>
      </c>
      <c r="N17598" s="11" t="s">
        <v>242</v>
      </c>
      <c r="P17598" s="11" t="s">
        <v>9484</v>
      </c>
      <c r="Q17598" s="11" t="s">
        <v>9485</v>
      </c>
      <c r="AD17598" s="11">
        <v>644734</v>
      </c>
      <c r="AF17598" s="11" t="s">
        <v>134</v>
      </c>
      <c r="AN17598" s="11" t="s">
        <v>135</v>
      </c>
      <c r="AO17598" s="11">
        <v>39480</v>
      </c>
      <c r="BJ17598" s="11">
        <v>1</v>
      </c>
      <c r="BL17598" s="11">
        <v>0</v>
      </c>
      <c r="CJ17598" s="11">
        <v>39480</v>
      </c>
      <c r="CK17598" s="11" t="s">
        <v>19410</v>
      </c>
    </row>
    <row r="17599" spans="1:117" x14ac:dyDescent="0.25">
      <c r="A17599" s="11" t="s">
        <v>152</v>
      </c>
      <c r="B17599" s="11" t="s">
        <v>12261</v>
      </c>
      <c r="C17599" s="11">
        <v>106398221</v>
      </c>
      <c r="E17599" s="11" t="s">
        <v>131</v>
      </c>
      <c r="F17599" s="11">
        <v>2024</v>
      </c>
      <c r="G17599" s="11" t="s">
        <v>132</v>
      </c>
      <c r="N17599" s="11" t="s">
        <v>154</v>
      </c>
      <c r="AD17599" s="11">
        <v>644735</v>
      </c>
      <c r="AF17599" s="11" t="s">
        <v>134</v>
      </c>
      <c r="AN17599" s="11" t="s">
        <v>135</v>
      </c>
      <c r="BJ17599" s="11">
        <v>1</v>
      </c>
      <c r="BL17599" s="11">
        <v>0</v>
      </c>
    </row>
    <row r="17600" spans="1:117" x14ac:dyDescent="0.25">
      <c r="A17600" s="11" t="s">
        <v>6</v>
      </c>
      <c r="B17600" s="11" t="s">
        <v>22376</v>
      </c>
      <c r="C17600" s="11">
        <v>106341815</v>
      </c>
      <c r="D17600" s="11">
        <v>1101514809</v>
      </c>
      <c r="E17600" s="11" t="s">
        <v>131</v>
      </c>
      <c r="F17600" s="11">
        <v>2024</v>
      </c>
      <c r="G17600" s="11" t="s">
        <v>132</v>
      </c>
      <c r="N17600" s="11" t="s">
        <v>173</v>
      </c>
      <c r="P17600" s="11" t="s">
        <v>22377</v>
      </c>
      <c r="AD17600" s="11">
        <v>644736</v>
      </c>
      <c r="AF17600" s="11" t="s">
        <v>134</v>
      </c>
      <c r="AN17600" s="11" t="s">
        <v>135</v>
      </c>
      <c r="AO17600" s="11">
        <v>2094.75</v>
      </c>
      <c r="BJ17600" s="11">
        <v>1</v>
      </c>
      <c r="BL17600" s="11">
        <v>0</v>
      </c>
      <c r="CJ17600" s="11">
        <v>2094.75</v>
      </c>
      <c r="CK17600" s="11" t="s">
        <v>20466</v>
      </c>
    </row>
    <row r="17601" spans="1:117" x14ac:dyDescent="0.25">
      <c r="A17601" s="11" t="s">
        <v>6</v>
      </c>
      <c r="B17601" s="11" t="s">
        <v>9483</v>
      </c>
      <c r="C17601" s="11">
        <v>106757237</v>
      </c>
      <c r="D17601" s="11">
        <v>1100024654</v>
      </c>
      <c r="E17601" s="11" t="s">
        <v>131</v>
      </c>
      <c r="F17601" s="11">
        <v>2024</v>
      </c>
      <c r="G17601" s="11" t="s">
        <v>132</v>
      </c>
      <c r="N17601" s="11" t="s">
        <v>242</v>
      </c>
      <c r="P17601" s="11" t="s">
        <v>9484</v>
      </c>
      <c r="Q17601" s="11" t="s">
        <v>9485</v>
      </c>
      <c r="AD17601" s="11">
        <v>644737</v>
      </c>
      <c r="AF17601" s="11" t="s">
        <v>134</v>
      </c>
      <c r="AN17601" s="11" t="s">
        <v>135</v>
      </c>
      <c r="AO17601" s="11">
        <v>5252</v>
      </c>
      <c r="BJ17601" s="11">
        <v>1</v>
      </c>
      <c r="BL17601" s="11">
        <v>0</v>
      </c>
      <c r="CJ17601" s="11">
        <v>5252</v>
      </c>
      <c r="CK17601" s="11" t="s">
        <v>20466</v>
      </c>
    </row>
    <row r="17602" spans="1:117" x14ac:dyDescent="0.25">
      <c r="A17602" s="11" t="s">
        <v>6</v>
      </c>
      <c r="B17602" s="11" t="s">
        <v>15656</v>
      </c>
      <c r="C17602" s="11">
        <v>200057569</v>
      </c>
      <c r="D17602" s="11">
        <v>1104018748</v>
      </c>
      <c r="E17602" s="11" t="s">
        <v>131</v>
      </c>
      <c r="F17602" s="11">
        <v>2024</v>
      </c>
      <c r="G17602" s="11" t="s">
        <v>132</v>
      </c>
      <c r="N17602" s="11" t="s">
        <v>280</v>
      </c>
      <c r="Q17602" s="11" t="s">
        <v>15657</v>
      </c>
      <c r="AD17602" s="11">
        <v>644740</v>
      </c>
      <c r="AF17602" s="11" t="s">
        <v>134</v>
      </c>
      <c r="AN17602" s="11" t="s">
        <v>135</v>
      </c>
      <c r="BJ17602" s="11">
        <v>1</v>
      </c>
      <c r="BL17602" s="11">
        <v>0</v>
      </c>
      <c r="CJ17602" s="11">
        <v>0</v>
      </c>
      <c r="CK17602" s="11" t="s">
        <v>20466</v>
      </c>
    </row>
    <row r="17603" spans="1:117" x14ac:dyDescent="0.25">
      <c r="A17603" s="11" t="s">
        <v>6</v>
      </c>
      <c r="B17603" s="11" t="s">
        <v>22378</v>
      </c>
      <c r="C17603" s="11">
        <v>106361331</v>
      </c>
      <c r="E17603" s="11" t="s">
        <v>131</v>
      </c>
      <c r="F17603" s="11">
        <v>2024</v>
      </c>
      <c r="G17603" s="11" t="s">
        <v>132</v>
      </c>
      <c r="N17603" s="11" t="s">
        <v>433</v>
      </c>
      <c r="AD17603" s="11">
        <v>644743</v>
      </c>
      <c r="AF17603" s="11" t="s">
        <v>134</v>
      </c>
      <c r="AN17603" s="11" t="s">
        <v>135</v>
      </c>
      <c r="AO17603" s="11">
        <v>5754.5</v>
      </c>
      <c r="BJ17603" s="11">
        <v>1</v>
      </c>
      <c r="BL17603" s="11">
        <v>0</v>
      </c>
      <c r="CJ17603" s="11">
        <v>5754.5</v>
      </c>
      <c r="CK17603" s="11" t="s">
        <v>20466</v>
      </c>
    </row>
    <row r="17604" spans="1:117" x14ac:dyDescent="0.25">
      <c r="A17604" s="11" t="s">
        <v>6</v>
      </c>
      <c r="B17604" s="11" t="s">
        <v>22379</v>
      </c>
      <c r="C17604" s="11">
        <v>200053199</v>
      </c>
      <c r="E17604" s="11" t="s">
        <v>131</v>
      </c>
      <c r="F17604" s="11">
        <v>2024</v>
      </c>
      <c r="G17604" s="11" t="s">
        <v>132</v>
      </c>
      <c r="N17604" s="11" t="s">
        <v>237</v>
      </c>
      <c r="AD17604" s="11">
        <v>644744</v>
      </c>
      <c r="AF17604" s="11" t="s">
        <v>134</v>
      </c>
      <c r="AN17604" s="11" t="s">
        <v>135</v>
      </c>
      <c r="AO17604" s="11">
        <v>1950</v>
      </c>
      <c r="BJ17604" s="11">
        <v>1</v>
      </c>
      <c r="BL17604" s="11">
        <v>0</v>
      </c>
      <c r="CJ17604" s="11">
        <v>1950</v>
      </c>
      <c r="CK17604" s="11" t="s">
        <v>19410</v>
      </c>
    </row>
    <row r="17605" spans="1:117" x14ac:dyDescent="0.25">
      <c r="A17605" s="11" t="s">
        <v>6</v>
      </c>
      <c r="B17605" s="11" t="s">
        <v>22380</v>
      </c>
      <c r="C17605" s="11">
        <v>106233368</v>
      </c>
      <c r="D17605" s="11">
        <v>1102324930</v>
      </c>
      <c r="E17605" s="11" t="s">
        <v>131</v>
      </c>
      <c r="F17605" s="11">
        <v>2024</v>
      </c>
      <c r="G17605" s="11" t="s">
        <v>132</v>
      </c>
      <c r="N17605" s="11" t="s">
        <v>142</v>
      </c>
      <c r="P17605" s="11" t="s">
        <v>22381</v>
      </c>
      <c r="AD17605" s="11">
        <v>644745</v>
      </c>
      <c r="AF17605" s="11" t="s">
        <v>134</v>
      </c>
      <c r="AN17605" s="11" t="s">
        <v>135</v>
      </c>
      <c r="AO17605" s="11">
        <v>11903.4</v>
      </c>
      <c r="BJ17605" s="11">
        <v>1</v>
      </c>
      <c r="BL17605" s="11">
        <v>0</v>
      </c>
      <c r="CJ17605" s="11">
        <v>11903.4</v>
      </c>
      <c r="CK17605" s="11" t="s">
        <v>19410</v>
      </c>
    </row>
    <row r="17606" spans="1:117" x14ac:dyDescent="0.25">
      <c r="A17606" s="11" t="s">
        <v>6</v>
      </c>
      <c r="B17606" s="11" t="s">
        <v>22379</v>
      </c>
      <c r="C17606" s="11">
        <v>200053199</v>
      </c>
      <c r="E17606" s="11" t="s">
        <v>131</v>
      </c>
      <c r="F17606" s="11">
        <v>2024</v>
      </c>
      <c r="G17606" s="11" t="s">
        <v>132</v>
      </c>
      <c r="N17606" s="11" t="s">
        <v>237</v>
      </c>
      <c r="AD17606" s="11">
        <v>644746</v>
      </c>
      <c r="AF17606" s="11" t="s">
        <v>134</v>
      </c>
      <c r="AN17606" s="11" t="s">
        <v>135</v>
      </c>
      <c r="AO17606" s="11">
        <v>2030.5</v>
      </c>
      <c r="BJ17606" s="11">
        <v>1</v>
      </c>
      <c r="BL17606" s="11">
        <v>0</v>
      </c>
      <c r="CJ17606" s="11">
        <v>2030.5</v>
      </c>
      <c r="CK17606" s="11" t="s">
        <v>20466</v>
      </c>
    </row>
    <row r="17607" spans="1:117" x14ac:dyDescent="0.25">
      <c r="A17607" s="11" t="s">
        <v>6</v>
      </c>
      <c r="B17607" s="11" t="s">
        <v>22382</v>
      </c>
      <c r="C17607" s="11">
        <v>106682625</v>
      </c>
      <c r="D17607" s="11">
        <v>1102432759</v>
      </c>
      <c r="E17607" s="11" t="s">
        <v>131</v>
      </c>
      <c r="F17607" s="11">
        <v>2024</v>
      </c>
      <c r="G17607" s="11" t="s">
        <v>132</v>
      </c>
      <c r="N17607" s="11" t="s">
        <v>242</v>
      </c>
      <c r="P17607" s="11" t="s">
        <v>22383</v>
      </c>
      <c r="Q17607" s="11" t="s">
        <v>22384</v>
      </c>
      <c r="AD17607" s="11">
        <v>644747</v>
      </c>
      <c r="AF17607" s="11" t="s">
        <v>134</v>
      </c>
      <c r="AN17607" s="11" t="s">
        <v>135</v>
      </c>
      <c r="AO17607" s="11">
        <v>3349</v>
      </c>
      <c r="BJ17607" s="11">
        <v>1</v>
      </c>
      <c r="BL17607" s="11">
        <v>0</v>
      </c>
      <c r="CJ17607" s="11">
        <v>3349</v>
      </c>
      <c r="CK17607" s="11" t="s">
        <v>20466</v>
      </c>
    </row>
    <row r="17608" spans="1:117" x14ac:dyDescent="0.25">
      <c r="A17608" s="11" t="s">
        <v>6</v>
      </c>
      <c r="B17608" s="11" t="s">
        <v>10382</v>
      </c>
      <c r="C17608" s="11">
        <v>106876981</v>
      </c>
      <c r="E17608" s="11" t="s">
        <v>131</v>
      </c>
      <c r="F17608" s="11">
        <v>2024</v>
      </c>
      <c r="G17608" s="11" t="s">
        <v>132</v>
      </c>
      <c r="N17608" s="11" t="s">
        <v>171</v>
      </c>
      <c r="AD17608" s="11">
        <v>644748</v>
      </c>
      <c r="AF17608" s="11" t="s">
        <v>134</v>
      </c>
      <c r="AN17608" s="11" t="s">
        <v>135</v>
      </c>
      <c r="AO17608" s="11">
        <v>6300</v>
      </c>
      <c r="BJ17608" s="11">
        <v>1</v>
      </c>
      <c r="BL17608" s="11">
        <v>0</v>
      </c>
      <c r="CJ17608" s="11">
        <v>6300</v>
      </c>
      <c r="CK17608" s="11" t="s">
        <v>19411</v>
      </c>
    </row>
    <row r="17609" spans="1:117" x14ac:dyDescent="0.25">
      <c r="A17609" s="11" t="s">
        <v>6</v>
      </c>
      <c r="B17609" s="11" t="s">
        <v>5581</v>
      </c>
      <c r="C17609" s="11">
        <v>106610742</v>
      </c>
      <c r="D17609" s="11">
        <v>1102294454</v>
      </c>
      <c r="E17609" s="11" t="s">
        <v>131</v>
      </c>
      <c r="F17609" s="11">
        <v>2024</v>
      </c>
      <c r="G17609" s="11" t="s">
        <v>132</v>
      </c>
      <c r="N17609" s="11" t="s">
        <v>223</v>
      </c>
      <c r="P17609" s="11" t="s">
        <v>5582</v>
      </c>
      <c r="Q17609" s="11" t="s">
        <v>5583</v>
      </c>
      <c r="AD17609" s="11">
        <v>644749</v>
      </c>
      <c r="AF17609" s="11" t="s">
        <v>134</v>
      </c>
      <c r="AN17609" s="11" t="s">
        <v>135</v>
      </c>
      <c r="AO17609" s="11">
        <v>5047.8</v>
      </c>
      <c r="BJ17609" s="11">
        <v>1</v>
      </c>
      <c r="BL17609" s="11">
        <v>0</v>
      </c>
      <c r="CJ17609" s="11">
        <v>5047.8</v>
      </c>
      <c r="CK17609" s="11" t="s">
        <v>19410</v>
      </c>
    </row>
    <row r="17610" spans="1:117" x14ac:dyDescent="0.25">
      <c r="A17610" s="11" t="s">
        <v>137</v>
      </c>
      <c r="C17610" s="11">
        <v>200177871</v>
      </c>
      <c r="E17610" s="11" t="s">
        <v>131</v>
      </c>
      <c r="F17610" s="11">
        <v>2024</v>
      </c>
      <c r="G17610" s="11" t="s">
        <v>132</v>
      </c>
      <c r="N17610" s="11" t="s">
        <v>142</v>
      </c>
      <c r="AD17610" s="11">
        <v>644750</v>
      </c>
      <c r="AF17610" s="11" t="s">
        <v>134</v>
      </c>
      <c r="AN17610" s="11" t="s">
        <v>135</v>
      </c>
      <c r="AO17610" s="11">
        <v>6738.6</v>
      </c>
      <c r="BJ17610" s="11">
        <v>1</v>
      </c>
      <c r="BL17610" s="11">
        <v>0</v>
      </c>
      <c r="CJ17610" s="11">
        <v>6738.6</v>
      </c>
      <c r="CK17610" s="11" t="s">
        <v>19410</v>
      </c>
    </row>
    <row r="17611" spans="1:117" x14ac:dyDescent="0.25">
      <c r="A17611" s="11" t="s">
        <v>6</v>
      </c>
      <c r="B17611" s="11" t="s">
        <v>5581</v>
      </c>
      <c r="C17611" s="11">
        <v>106610742</v>
      </c>
      <c r="D17611" s="11">
        <v>1102294454</v>
      </c>
      <c r="E17611" s="11" t="s">
        <v>131</v>
      </c>
      <c r="F17611" s="11">
        <v>2024</v>
      </c>
      <c r="G17611" s="11" t="s">
        <v>132</v>
      </c>
      <c r="N17611" s="11" t="s">
        <v>223</v>
      </c>
      <c r="P17611" s="11" t="s">
        <v>5582</v>
      </c>
      <c r="Q17611" s="11" t="s">
        <v>5583</v>
      </c>
      <c r="AD17611" s="11">
        <v>644751</v>
      </c>
      <c r="AF17611" s="11" t="s">
        <v>134</v>
      </c>
      <c r="AN17611" s="11" t="s">
        <v>135</v>
      </c>
      <c r="AO17611" s="11">
        <v>11419.8</v>
      </c>
      <c r="BJ17611" s="11">
        <v>1</v>
      </c>
      <c r="BL17611" s="11">
        <v>0</v>
      </c>
      <c r="CJ17611" s="11">
        <v>11419.8</v>
      </c>
      <c r="CK17611" s="11" t="s">
        <v>19411</v>
      </c>
    </row>
    <row r="17612" spans="1:117" x14ac:dyDescent="0.25">
      <c r="A17612" s="11" t="s">
        <v>6</v>
      </c>
      <c r="B17612" s="11" t="s">
        <v>5581</v>
      </c>
      <c r="C17612" s="11">
        <v>106610742</v>
      </c>
      <c r="D17612" s="11">
        <v>1102294454</v>
      </c>
      <c r="E17612" s="11" t="s">
        <v>131</v>
      </c>
      <c r="F17612" s="11">
        <v>2024</v>
      </c>
      <c r="G17612" s="11" t="s">
        <v>132</v>
      </c>
      <c r="N17612" s="11" t="s">
        <v>223</v>
      </c>
      <c r="P17612" s="11" t="s">
        <v>5582</v>
      </c>
      <c r="Q17612" s="11" t="s">
        <v>5583</v>
      </c>
      <c r="AD17612" s="11">
        <v>644752</v>
      </c>
      <c r="AF17612" s="11" t="s">
        <v>134</v>
      </c>
      <c r="AN17612" s="11" t="s">
        <v>135</v>
      </c>
      <c r="AO17612" s="11">
        <v>14998</v>
      </c>
      <c r="BJ17612" s="11">
        <v>1</v>
      </c>
      <c r="BL17612" s="11">
        <v>0</v>
      </c>
      <c r="CJ17612" s="11">
        <v>14998</v>
      </c>
      <c r="CK17612" s="11" t="s">
        <v>20466</v>
      </c>
    </row>
    <row r="17613" spans="1:117" x14ac:dyDescent="0.25">
      <c r="A17613" s="11" t="s">
        <v>129</v>
      </c>
      <c r="C17613" s="11">
        <v>200938860</v>
      </c>
      <c r="E17613" s="11" t="s">
        <v>131</v>
      </c>
      <c r="F17613" s="11">
        <v>2024</v>
      </c>
      <c r="G17613" s="11" t="s">
        <v>132</v>
      </c>
      <c r="N17613" s="11" t="s">
        <v>280</v>
      </c>
      <c r="AD17613" s="11">
        <v>644753</v>
      </c>
      <c r="AF17613" s="11" t="s">
        <v>134</v>
      </c>
      <c r="AN17613" s="11" t="s">
        <v>135</v>
      </c>
      <c r="AO17613" s="11">
        <v>19944.9</v>
      </c>
      <c r="BJ17613" s="11">
        <v>1</v>
      </c>
      <c r="BL17613" s="11">
        <v>0</v>
      </c>
      <c r="CJ17613" s="11">
        <v>19944.9</v>
      </c>
      <c r="CK17613" s="11" t="s">
        <v>19410</v>
      </c>
    </row>
    <row r="17614" spans="1:117" x14ac:dyDescent="0.25">
      <c r="A17614" s="11" t="s">
        <v>6</v>
      </c>
      <c r="B17614" s="11" t="s">
        <v>18753</v>
      </c>
      <c r="C17614" s="11">
        <v>106478569</v>
      </c>
      <c r="D17614" s="11">
        <v>1102252875</v>
      </c>
      <c r="E17614" s="11" t="s">
        <v>131</v>
      </c>
      <c r="F17614" s="11">
        <v>2024</v>
      </c>
      <c r="G17614" s="11" t="s">
        <v>132</v>
      </c>
      <c r="N17614" s="11" t="s">
        <v>173</v>
      </c>
      <c r="P17614" s="11" t="s">
        <v>18754</v>
      </c>
      <c r="Q17614" s="11" t="s">
        <v>18755</v>
      </c>
      <c r="AD17614" s="11">
        <v>644754</v>
      </c>
      <c r="AF17614" s="11" t="s">
        <v>134</v>
      </c>
      <c r="AN17614" s="11" t="s">
        <v>135</v>
      </c>
      <c r="AO17614" s="11">
        <v>12229.2</v>
      </c>
      <c r="BJ17614" s="11">
        <v>1</v>
      </c>
      <c r="BL17614" s="11">
        <v>0</v>
      </c>
      <c r="CJ17614" s="11">
        <v>12229.2</v>
      </c>
      <c r="CK17614" s="11" t="s">
        <v>19410</v>
      </c>
    </row>
    <row r="17615" spans="1:117" x14ac:dyDescent="0.25">
      <c r="A17615" s="11" t="s">
        <v>6</v>
      </c>
      <c r="B17615" s="11" t="s">
        <v>16228</v>
      </c>
      <c r="C17615" s="11">
        <v>106946758</v>
      </c>
      <c r="D17615" s="11">
        <v>1102522839</v>
      </c>
      <c r="E17615" s="11" t="s">
        <v>131</v>
      </c>
      <c r="F17615" s="11">
        <v>2024</v>
      </c>
      <c r="G17615" s="11" t="s">
        <v>132</v>
      </c>
      <c r="N17615" s="11" t="s">
        <v>158</v>
      </c>
      <c r="P17615" s="11" t="s">
        <v>16229</v>
      </c>
      <c r="AD17615" s="11">
        <v>644755</v>
      </c>
      <c r="AF17615" s="11" t="s">
        <v>134</v>
      </c>
      <c r="AN17615" s="11" t="s">
        <v>135</v>
      </c>
      <c r="AO17615" s="11">
        <v>1980</v>
      </c>
      <c r="BJ17615" s="11">
        <v>1</v>
      </c>
      <c r="BL17615" s="11">
        <v>0</v>
      </c>
      <c r="CJ17615" s="11">
        <v>1980</v>
      </c>
      <c r="CK17615" s="11" t="s">
        <v>19410</v>
      </c>
    </row>
    <row r="17616" spans="1:117" x14ac:dyDescent="0.25">
      <c r="A17616" s="11" t="s">
        <v>6</v>
      </c>
      <c r="B17616" s="11" t="s">
        <v>16228</v>
      </c>
      <c r="C17616" s="11">
        <v>106946758</v>
      </c>
      <c r="D17616" s="11">
        <v>1102522839</v>
      </c>
      <c r="E17616" s="11" t="s">
        <v>131</v>
      </c>
      <c r="F17616" s="11">
        <v>2024</v>
      </c>
      <c r="G17616" s="11" t="s">
        <v>132</v>
      </c>
      <c r="N17616" s="11" t="s">
        <v>158</v>
      </c>
      <c r="P17616" s="11" t="s">
        <v>16229</v>
      </c>
      <c r="AD17616" s="11">
        <v>644756</v>
      </c>
      <c r="AF17616" s="11" t="s">
        <v>134</v>
      </c>
      <c r="AN17616" s="11" t="s">
        <v>135</v>
      </c>
      <c r="AO17616" s="11">
        <v>8338</v>
      </c>
      <c r="BJ17616" s="11">
        <v>1</v>
      </c>
      <c r="BL17616" s="11">
        <v>0</v>
      </c>
      <c r="CJ17616" s="11">
        <v>8338</v>
      </c>
      <c r="CK17616" s="11" t="s">
        <v>20466</v>
      </c>
    </row>
    <row r="17617" spans="1:117" x14ac:dyDescent="0.25">
      <c r="A17617" s="11" t="s">
        <v>6</v>
      </c>
      <c r="B17617" s="11" t="s">
        <v>924</v>
      </c>
      <c r="C17617" s="11">
        <v>106572804</v>
      </c>
      <c r="D17617" s="11">
        <v>1102223344</v>
      </c>
      <c r="E17617" s="11" t="s">
        <v>131</v>
      </c>
      <c r="F17617" s="11">
        <v>2024</v>
      </c>
      <c r="G17617" s="11" t="s">
        <v>132</v>
      </c>
      <c r="N17617" s="11" t="s">
        <v>223</v>
      </c>
      <c r="Q17617" s="11" t="s">
        <v>925</v>
      </c>
      <c r="AD17617" s="11">
        <v>644757</v>
      </c>
      <c r="AF17617" s="11" t="s">
        <v>134</v>
      </c>
      <c r="AN17617" s="11" t="s">
        <v>135</v>
      </c>
      <c r="BJ17617" s="11">
        <v>1</v>
      </c>
      <c r="BL17617" s="11">
        <v>0</v>
      </c>
    </row>
    <row r="17618" spans="1:117" x14ac:dyDescent="0.25">
      <c r="A17618" s="11" t="s">
        <v>6</v>
      </c>
      <c r="B17618" s="11" t="s">
        <v>7082</v>
      </c>
      <c r="C17618" s="11">
        <v>106337421</v>
      </c>
      <c r="D17618" s="11">
        <v>1102326518</v>
      </c>
      <c r="E17618" s="11" t="s">
        <v>131</v>
      </c>
      <c r="F17618" s="11">
        <v>2024</v>
      </c>
      <c r="G17618" s="11" t="s">
        <v>132</v>
      </c>
      <c r="N17618" s="11" t="s">
        <v>215</v>
      </c>
      <c r="P17618" s="11" t="s">
        <v>7083</v>
      </c>
      <c r="Q17618" s="11" t="s">
        <v>7084</v>
      </c>
      <c r="AD17618" s="11">
        <v>644758</v>
      </c>
      <c r="AF17618" s="11" t="s">
        <v>134</v>
      </c>
      <c r="AN17618" s="11" t="s">
        <v>135</v>
      </c>
      <c r="AO17618" s="11">
        <v>9997.5</v>
      </c>
      <c r="BJ17618" s="11">
        <v>1</v>
      </c>
      <c r="BL17618" s="11">
        <v>0</v>
      </c>
      <c r="CJ17618" s="11">
        <v>9997.5</v>
      </c>
      <c r="CK17618" s="11" t="s">
        <v>19410</v>
      </c>
    </row>
    <row r="17619" spans="1:117" x14ac:dyDescent="0.25">
      <c r="A17619" s="11" t="s">
        <v>6</v>
      </c>
      <c r="B17619" s="11" t="s">
        <v>8923</v>
      </c>
      <c r="C17619" s="11">
        <v>106597712</v>
      </c>
      <c r="D17619" s="11">
        <v>1102385239</v>
      </c>
      <c r="E17619" s="11" t="s">
        <v>131</v>
      </c>
      <c r="F17619" s="11">
        <v>2024</v>
      </c>
      <c r="G17619" s="11" t="s">
        <v>132</v>
      </c>
      <c r="N17619" s="11" t="s">
        <v>242</v>
      </c>
      <c r="P17619" s="11" t="s">
        <v>8924</v>
      </c>
      <c r="Q17619" s="11" t="s">
        <v>8925</v>
      </c>
      <c r="AD17619" s="11">
        <v>644759</v>
      </c>
      <c r="AF17619" s="11" t="s">
        <v>134</v>
      </c>
      <c r="AN17619" s="11" t="s">
        <v>135</v>
      </c>
      <c r="AO17619" s="11">
        <v>13172</v>
      </c>
      <c r="BJ17619" s="11">
        <v>1</v>
      </c>
      <c r="BL17619" s="11">
        <v>0</v>
      </c>
      <c r="CJ17619" s="11">
        <v>13172</v>
      </c>
      <c r="CK17619" s="11" t="s">
        <v>19410</v>
      </c>
    </row>
    <row r="17620" spans="1:117" x14ac:dyDescent="0.25">
      <c r="A17620" s="11" t="s">
        <v>6</v>
      </c>
      <c r="B17620" s="11" t="s">
        <v>6806</v>
      </c>
      <c r="C17620" s="11">
        <v>106359861</v>
      </c>
      <c r="E17620" s="11" t="s">
        <v>131</v>
      </c>
      <c r="F17620" s="11">
        <v>2024</v>
      </c>
      <c r="G17620" s="11" t="s">
        <v>132</v>
      </c>
      <c r="N17620" s="11" t="s">
        <v>272</v>
      </c>
      <c r="AD17620" s="11">
        <v>644760</v>
      </c>
      <c r="AF17620" s="11" t="s">
        <v>134</v>
      </c>
      <c r="AN17620" s="11" t="s">
        <v>135</v>
      </c>
      <c r="BJ17620" s="11">
        <v>1</v>
      </c>
      <c r="BL17620" s="11">
        <v>0</v>
      </c>
    </row>
    <row r="17621" spans="1:117" x14ac:dyDescent="0.25">
      <c r="A17621" s="11" t="s">
        <v>6</v>
      </c>
      <c r="B17621" s="11" t="s">
        <v>22385</v>
      </c>
      <c r="C17621" s="11">
        <v>107278046</v>
      </c>
      <c r="D17621" s="11">
        <v>1102502154</v>
      </c>
      <c r="E17621" s="11" t="s">
        <v>131</v>
      </c>
      <c r="F17621" s="11">
        <v>2024</v>
      </c>
      <c r="G17621" s="11" t="s">
        <v>132</v>
      </c>
      <c r="N17621" s="11" t="s">
        <v>139</v>
      </c>
      <c r="P17621" s="11" t="s">
        <v>22386</v>
      </c>
      <c r="Q17621" s="11" t="s">
        <v>22387</v>
      </c>
      <c r="AD17621" s="11">
        <v>644761</v>
      </c>
      <c r="AF17621" s="11" t="s">
        <v>134</v>
      </c>
      <c r="AN17621" s="11" t="s">
        <v>135</v>
      </c>
      <c r="AO17621" s="11">
        <v>2250</v>
      </c>
      <c r="BJ17621" s="11">
        <v>1</v>
      </c>
      <c r="BL17621" s="11">
        <v>0</v>
      </c>
      <c r="CJ17621" s="11">
        <v>2250</v>
      </c>
      <c r="CK17621" s="11" t="s">
        <v>19410</v>
      </c>
    </row>
    <row r="17622" spans="1:117" x14ac:dyDescent="0.25">
      <c r="A17622" s="11" t="s">
        <v>6</v>
      </c>
      <c r="B17622" s="11" t="s">
        <v>8376</v>
      </c>
      <c r="C17622" s="11">
        <v>106910610</v>
      </c>
      <c r="D17622" s="11">
        <v>1102210455</v>
      </c>
      <c r="E17622" s="11" t="s">
        <v>131</v>
      </c>
      <c r="F17622" s="11">
        <v>2024</v>
      </c>
      <c r="G17622" s="11" t="s">
        <v>132</v>
      </c>
      <c r="N17622" s="11" t="s">
        <v>250</v>
      </c>
      <c r="P17622" s="11" t="s">
        <v>8377</v>
      </c>
      <c r="Q17622" s="11" t="s">
        <v>8378</v>
      </c>
      <c r="AD17622" s="11">
        <v>644762</v>
      </c>
      <c r="AF17622" s="11" t="s">
        <v>134</v>
      </c>
      <c r="AN17622" s="11" t="s">
        <v>135</v>
      </c>
      <c r="AO17622" s="11">
        <v>8775</v>
      </c>
      <c r="BJ17622" s="11">
        <v>1</v>
      </c>
      <c r="BL17622" s="11">
        <v>0</v>
      </c>
      <c r="CJ17622" s="11">
        <v>8775</v>
      </c>
      <c r="CK17622" s="11" t="s">
        <v>20466</v>
      </c>
    </row>
    <row r="17623" spans="1:117" x14ac:dyDescent="0.25">
      <c r="A17623" s="11" t="s">
        <v>6</v>
      </c>
      <c r="B17623" s="11" t="s">
        <v>22388</v>
      </c>
      <c r="C17623" s="11">
        <v>107331815</v>
      </c>
      <c r="D17623" s="11">
        <v>1100527974</v>
      </c>
      <c r="E17623" s="11" t="s">
        <v>131</v>
      </c>
      <c r="F17623" s="11">
        <v>2024</v>
      </c>
      <c r="G17623" s="11" t="s">
        <v>132</v>
      </c>
      <c r="N17623" s="11" t="s">
        <v>230</v>
      </c>
      <c r="P17623" s="11" t="s">
        <v>22389</v>
      </c>
      <c r="AD17623" s="11">
        <v>644763</v>
      </c>
      <c r="AF17623" s="11" t="s">
        <v>134</v>
      </c>
      <c r="AN17623" s="11" t="s">
        <v>135</v>
      </c>
      <c r="AO17623" s="11">
        <v>3909.6</v>
      </c>
      <c r="BJ17623" s="11">
        <v>1</v>
      </c>
      <c r="BL17623" s="11">
        <v>0</v>
      </c>
      <c r="CJ17623" s="11">
        <v>3909.6</v>
      </c>
      <c r="CK17623" s="11" t="s">
        <v>19410</v>
      </c>
    </row>
    <row r="17624" spans="1:117" x14ac:dyDescent="0.25">
      <c r="A17624" s="11" t="s">
        <v>6</v>
      </c>
      <c r="B17624" s="11" t="s">
        <v>22390</v>
      </c>
      <c r="C17624" s="11">
        <v>106414072</v>
      </c>
      <c r="D17624" s="11">
        <v>1102392359</v>
      </c>
      <c r="E17624" s="11" t="s">
        <v>131</v>
      </c>
      <c r="F17624" s="11">
        <v>2024</v>
      </c>
      <c r="G17624" s="11" t="s">
        <v>132</v>
      </c>
      <c r="N17624" s="11" t="s">
        <v>166</v>
      </c>
      <c r="P17624" s="11" t="s">
        <v>22391</v>
      </c>
      <c r="Q17624" s="11" t="s">
        <v>22392</v>
      </c>
      <c r="AD17624" s="11">
        <v>644764</v>
      </c>
      <c r="AF17624" s="11" t="s">
        <v>134</v>
      </c>
      <c r="AN17624" s="11" t="s">
        <v>135</v>
      </c>
      <c r="AO17624" s="11">
        <v>24492</v>
      </c>
      <c r="BJ17624" s="11">
        <v>1</v>
      </c>
      <c r="BL17624" s="11">
        <v>0</v>
      </c>
      <c r="CJ17624" s="11">
        <v>24492</v>
      </c>
      <c r="CK17624" s="11" t="s">
        <v>19410</v>
      </c>
    </row>
    <row r="17625" spans="1:117" x14ac:dyDescent="0.25">
      <c r="A17625" s="11" t="s">
        <v>6</v>
      </c>
      <c r="B17625" s="11" t="s">
        <v>5069</v>
      </c>
      <c r="C17625" s="11">
        <v>200631519</v>
      </c>
      <c r="D17625" s="11">
        <v>1105578666</v>
      </c>
      <c r="E17625" s="11" t="s">
        <v>131</v>
      </c>
      <c r="F17625" s="11">
        <v>2024</v>
      </c>
      <c r="G17625" s="11" t="s">
        <v>132</v>
      </c>
      <c r="N17625" s="11" t="s">
        <v>146</v>
      </c>
      <c r="P17625" s="11" t="s">
        <v>5070</v>
      </c>
      <c r="Q17625" s="11">
        <v>447979154843</v>
      </c>
      <c r="AD17625" s="11">
        <v>644765</v>
      </c>
      <c r="AF17625" s="11" t="s">
        <v>134</v>
      </c>
      <c r="AN17625" s="11" t="s">
        <v>135</v>
      </c>
      <c r="AO17625" s="11">
        <v>6294.78</v>
      </c>
      <c r="BJ17625" s="11">
        <v>1</v>
      </c>
      <c r="BL17625" s="11">
        <v>0</v>
      </c>
      <c r="CJ17625" s="11">
        <v>6294.78</v>
      </c>
      <c r="CK17625" s="11" t="s">
        <v>20466</v>
      </c>
    </row>
    <row r="17626" spans="1:117" x14ac:dyDescent="0.25">
      <c r="A17626" s="11" t="s">
        <v>6</v>
      </c>
      <c r="B17626" s="11" t="s">
        <v>22393</v>
      </c>
      <c r="C17626" s="11">
        <v>106700331</v>
      </c>
      <c r="E17626" s="11" t="s">
        <v>131</v>
      </c>
      <c r="F17626" s="11">
        <v>2024</v>
      </c>
      <c r="G17626" s="11" t="s">
        <v>132</v>
      </c>
      <c r="N17626" s="11" t="s">
        <v>139</v>
      </c>
      <c r="AD17626" s="11">
        <v>644767</v>
      </c>
      <c r="AF17626" s="11" t="s">
        <v>134</v>
      </c>
      <c r="AN17626" s="11" t="s">
        <v>135</v>
      </c>
      <c r="AO17626" s="11">
        <v>27900</v>
      </c>
      <c r="BJ17626" s="11">
        <v>1</v>
      </c>
      <c r="BL17626" s="11">
        <v>0</v>
      </c>
      <c r="CJ17626" s="11">
        <v>27900</v>
      </c>
      <c r="CK17626" s="11" t="s">
        <v>19410</v>
      </c>
    </row>
    <row r="17627" spans="1:117" x14ac:dyDescent="0.25">
      <c r="A17627" s="11" t="s">
        <v>156</v>
      </c>
      <c r="C17627" s="11">
        <v>200834466</v>
      </c>
      <c r="E17627" s="11" t="s">
        <v>131</v>
      </c>
      <c r="F17627" s="11">
        <v>2024</v>
      </c>
      <c r="G17627" s="11" t="s">
        <v>132</v>
      </c>
      <c r="N17627" s="11" t="s">
        <v>158</v>
      </c>
      <c r="AD17627" s="11">
        <v>644768</v>
      </c>
      <c r="AF17627" s="11" t="s">
        <v>134</v>
      </c>
      <c r="AN17627" s="11" t="s">
        <v>135</v>
      </c>
      <c r="AO17627" s="11">
        <v>3550.5</v>
      </c>
      <c r="BJ17627" s="11">
        <v>1</v>
      </c>
      <c r="BL17627" s="11">
        <v>0</v>
      </c>
      <c r="CJ17627" s="11">
        <v>3550.5</v>
      </c>
      <c r="CK17627" s="11" t="s">
        <v>19410</v>
      </c>
    </row>
    <row r="17628" spans="1:117" x14ac:dyDescent="0.25">
      <c r="A17628" s="11" t="s">
        <v>6</v>
      </c>
      <c r="B17628" s="11" t="s">
        <v>22394</v>
      </c>
      <c r="C17628" s="11">
        <v>106430016</v>
      </c>
      <c r="D17628" s="11">
        <v>1102176338</v>
      </c>
      <c r="E17628" s="11" t="s">
        <v>131</v>
      </c>
      <c r="F17628" s="11">
        <v>2024</v>
      </c>
      <c r="G17628" s="11" t="s">
        <v>132</v>
      </c>
      <c r="N17628" s="11" t="s">
        <v>166</v>
      </c>
      <c r="P17628" s="11" t="s">
        <v>22395</v>
      </c>
      <c r="Q17628" s="11" t="s">
        <v>22396</v>
      </c>
      <c r="AD17628" s="11">
        <v>644769</v>
      </c>
      <c r="AF17628" s="11" t="s">
        <v>134</v>
      </c>
      <c r="AN17628" s="11" t="s">
        <v>135</v>
      </c>
      <c r="AO17628" s="11">
        <v>11526</v>
      </c>
      <c r="BJ17628" s="11">
        <v>1</v>
      </c>
      <c r="BL17628" s="11">
        <v>0</v>
      </c>
      <c r="CJ17628" s="11">
        <v>11526</v>
      </c>
      <c r="CK17628" s="11" t="s">
        <v>19411</v>
      </c>
    </row>
    <row r="17629" spans="1:117" x14ac:dyDescent="0.25">
      <c r="A17629" s="11" t="s">
        <v>6</v>
      </c>
      <c r="B17629" s="11" t="s">
        <v>22397</v>
      </c>
      <c r="C17629" s="11">
        <v>106224492</v>
      </c>
      <c r="D17629" s="11">
        <v>1102407771</v>
      </c>
      <c r="E17629" s="11" t="s">
        <v>131</v>
      </c>
      <c r="F17629" s="11">
        <v>2024</v>
      </c>
      <c r="G17629" s="11" t="s">
        <v>132</v>
      </c>
      <c r="N17629" s="11" t="s">
        <v>166</v>
      </c>
      <c r="P17629" s="11" t="s">
        <v>22398</v>
      </c>
      <c r="AD17629" s="11">
        <v>644770</v>
      </c>
      <c r="AF17629" s="11" t="s">
        <v>134</v>
      </c>
      <c r="AN17629" s="11" t="s">
        <v>135</v>
      </c>
      <c r="AO17629" s="11">
        <v>5478</v>
      </c>
      <c r="BJ17629" s="11">
        <v>1</v>
      </c>
      <c r="BL17629" s="11">
        <v>0</v>
      </c>
      <c r="CJ17629" s="11">
        <v>5478</v>
      </c>
      <c r="CK17629" s="11" t="s">
        <v>20466</v>
      </c>
    </row>
    <row r="17630" spans="1:117" x14ac:dyDescent="0.25">
      <c r="A17630" s="11" t="s">
        <v>6</v>
      </c>
      <c r="B17630" s="11" t="s">
        <v>22399</v>
      </c>
      <c r="C17630" s="11">
        <v>106368430</v>
      </c>
      <c r="D17630" s="11">
        <v>1102237582</v>
      </c>
      <c r="E17630" s="11" t="s">
        <v>131</v>
      </c>
      <c r="F17630" s="11">
        <v>2024</v>
      </c>
      <c r="G17630" s="11" t="s">
        <v>132</v>
      </c>
      <c r="N17630" s="11" t="s">
        <v>200</v>
      </c>
      <c r="P17630" s="11" t="s">
        <v>22400</v>
      </c>
      <c r="Q17630" s="11" t="s">
        <v>22401</v>
      </c>
      <c r="AD17630" s="11">
        <v>644774</v>
      </c>
      <c r="AF17630" s="11" t="s">
        <v>134</v>
      </c>
      <c r="AN17630" s="11" t="s">
        <v>135</v>
      </c>
      <c r="AO17630" s="11">
        <v>7314</v>
      </c>
      <c r="BJ17630" s="11">
        <v>1</v>
      </c>
      <c r="BL17630" s="11">
        <v>0</v>
      </c>
      <c r="CJ17630" s="11">
        <v>7314</v>
      </c>
      <c r="CK17630" s="11" t="s">
        <v>20466</v>
      </c>
    </row>
    <row r="17631" spans="1:117" x14ac:dyDescent="0.25">
      <c r="A17631" s="11" t="s">
        <v>6</v>
      </c>
      <c r="B17631" s="11" t="s">
        <v>22402</v>
      </c>
      <c r="C17631" s="11">
        <v>106563881</v>
      </c>
      <c r="D17631" s="11">
        <v>1102478091</v>
      </c>
      <c r="E17631" s="11" t="s">
        <v>131</v>
      </c>
      <c r="F17631" s="11">
        <v>2024</v>
      </c>
      <c r="G17631" s="11" t="s">
        <v>132</v>
      </c>
      <c r="N17631" s="11" t="s">
        <v>297</v>
      </c>
      <c r="P17631" s="11" t="s">
        <v>22403</v>
      </c>
      <c r="Q17631" s="11" t="s">
        <v>22404</v>
      </c>
      <c r="AD17631" s="11">
        <v>644775</v>
      </c>
      <c r="AF17631" s="11" t="s">
        <v>134</v>
      </c>
      <c r="AN17631" s="11" t="s">
        <v>135</v>
      </c>
      <c r="AO17631" s="11">
        <v>17845</v>
      </c>
      <c r="BJ17631" s="11">
        <v>1</v>
      </c>
      <c r="BL17631" s="11">
        <v>0</v>
      </c>
      <c r="CJ17631" s="11">
        <v>17845</v>
      </c>
      <c r="CK17631" s="11" t="s">
        <v>19410</v>
      </c>
    </row>
    <row r="17632" spans="1:117" x14ac:dyDescent="0.25">
      <c r="A17632" s="11" t="s">
        <v>6</v>
      </c>
      <c r="B17632" s="11" t="s">
        <v>16536</v>
      </c>
      <c r="C17632" s="11">
        <v>107086658</v>
      </c>
      <c r="E17632" s="11" t="s">
        <v>131</v>
      </c>
      <c r="F17632" s="11">
        <v>2024</v>
      </c>
      <c r="G17632" s="11" t="s">
        <v>132</v>
      </c>
      <c r="N17632" s="11" t="s">
        <v>158</v>
      </c>
      <c r="AD17632" s="11">
        <v>644776</v>
      </c>
      <c r="AF17632" s="11" t="s">
        <v>134</v>
      </c>
      <c r="AN17632" s="11" t="s">
        <v>135</v>
      </c>
      <c r="BJ17632" s="11">
        <v>1</v>
      </c>
      <c r="BL17632" s="11">
        <v>0</v>
      </c>
    </row>
    <row r="17633" spans="1:117" x14ac:dyDescent="0.25">
      <c r="A17633" s="11" t="s">
        <v>254</v>
      </c>
      <c r="B17633" s="11" t="s">
        <v>22405</v>
      </c>
      <c r="C17633" s="11">
        <v>106401260</v>
      </c>
      <c r="D17633" s="11">
        <v>1102459135</v>
      </c>
      <c r="E17633" s="11" t="s">
        <v>131</v>
      </c>
      <c r="F17633" s="11">
        <v>2024</v>
      </c>
      <c r="G17633" s="11" t="s">
        <v>132</v>
      </c>
      <c r="N17633" s="11" t="s">
        <v>154</v>
      </c>
      <c r="P17633" s="11" t="s">
        <v>22406</v>
      </c>
      <c r="AD17633" s="11">
        <v>644777</v>
      </c>
      <c r="AF17633" s="11" t="s">
        <v>134</v>
      </c>
      <c r="AN17633" s="11" t="s">
        <v>135</v>
      </c>
      <c r="AO17633" s="11">
        <v>6152</v>
      </c>
      <c r="BJ17633" s="11">
        <v>1</v>
      </c>
      <c r="BL17633" s="11">
        <v>0</v>
      </c>
      <c r="CJ17633" s="11">
        <v>6152</v>
      </c>
      <c r="CK17633" s="11" t="s">
        <v>20466</v>
      </c>
    </row>
    <row r="17634" spans="1:117" x14ac:dyDescent="0.25">
      <c r="A17634" s="11" t="s">
        <v>6</v>
      </c>
      <c r="B17634" s="11" t="s">
        <v>4030</v>
      </c>
      <c r="C17634" s="11">
        <v>107336002</v>
      </c>
      <c r="D17634" s="11">
        <v>1102118329</v>
      </c>
      <c r="E17634" s="11" t="s">
        <v>131</v>
      </c>
      <c r="F17634" s="11">
        <v>2024</v>
      </c>
      <c r="G17634" s="11" t="s">
        <v>132</v>
      </c>
      <c r="N17634" s="11" t="s">
        <v>250</v>
      </c>
      <c r="P17634" s="11" t="s">
        <v>4031</v>
      </c>
      <c r="Q17634" s="11" t="s">
        <v>4032</v>
      </c>
      <c r="AD17634" s="11">
        <v>644778</v>
      </c>
      <c r="AF17634" s="11" t="s">
        <v>134</v>
      </c>
      <c r="AN17634" s="11" t="s">
        <v>135</v>
      </c>
      <c r="AO17634" s="11">
        <v>2932</v>
      </c>
      <c r="BJ17634" s="11">
        <v>1</v>
      </c>
      <c r="BL17634" s="11">
        <v>0</v>
      </c>
      <c r="CJ17634" s="11">
        <v>2932</v>
      </c>
      <c r="CK17634" s="11" t="s">
        <v>20466</v>
      </c>
    </row>
    <row r="17635" spans="1:117" x14ac:dyDescent="0.25">
      <c r="A17635" s="11" t="s">
        <v>6</v>
      </c>
      <c r="B17635" s="11" t="s">
        <v>22407</v>
      </c>
      <c r="C17635" s="11">
        <v>106386409</v>
      </c>
      <c r="D17635" s="11">
        <v>1102435384</v>
      </c>
      <c r="E17635" s="11" t="s">
        <v>131</v>
      </c>
      <c r="F17635" s="11">
        <v>2024</v>
      </c>
      <c r="G17635" s="11" t="s">
        <v>132</v>
      </c>
      <c r="N17635" s="11" t="s">
        <v>133</v>
      </c>
      <c r="P17635" s="11" t="s">
        <v>22408</v>
      </c>
      <c r="Q17635" s="11" t="s">
        <v>22409</v>
      </c>
      <c r="AD17635" s="11">
        <v>644779</v>
      </c>
      <c r="AF17635" s="11" t="s">
        <v>134</v>
      </c>
      <c r="AN17635" s="11" t="s">
        <v>135</v>
      </c>
      <c r="AO17635" s="11">
        <v>1146.6</v>
      </c>
      <c r="BJ17635" s="11">
        <v>1</v>
      </c>
      <c r="BL17635" s="11">
        <v>0</v>
      </c>
      <c r="CJ17635" s="11">
        <v>1146.6</v>
      </c>
      <c r="CK17635" s="11" t="s">
        <v>19410</v>
      </c>
    </row>
    <row r="17636" spans="1:117" x14ac:dyDescent="0.25">
      <c r="A17636" s="11" t="s">
        <v>6</v>
      </c>
      <c r="B17636" s="11" t="s">
        <v>3491</v>
      </c>
      <c r="C17636" s="11">
        <v>106883775</v>
      </c>
      <c r="D17636" s="11">
        <v>1102210358</v>
      </c>
      <c r="E17636" s="11" t="s">
        <v>131</v>
      </c>
      <c r="F17636" s="11">
        <v>2024</v>
      </c>
      <c r="G17636" s="11" t="s">
        <v>132</v>
      </c>
      <c r="N17636" s="11" t="s">
        <v>250</v>
      </c>
      <c r="P17636" s="11" t="s">
        <v>3492</v>
      </c>
      <c r="AD17636" s="11">
        <v>644782</v>
      </c>
      <c r="AF17636" s="11" t="s">
        <v>134</v>
      </c>
      <c r="AN17636" s="11" t="s">
        <v>135</v>
      </c>
      <c r="AO17636" s="11">
        <v>6300</v>
      </c>
      <c r="BJ17636" s="11">
        <v>1</v>
      </c>
      <c r="BL17636" s="11">
        <v>0</v>
      </c>
      <c r="CJ17636" s="11">
        <v>6300</v>
      </c>
      <c r="CK17636" s="11" t="s">
        <v>19411</v>
      </c>
    </row>
    <row r="17637" spans="1:117" x14ac:dyDescent="0.25">
      <c r="A17637" s="11" t="s">
        <v>6</v>
      </c>
      <c r="B17637" s="11" t="s">
        <v>21594</v>
      </c>
      <c r="C17637" s="11">
        <v>106530701</v>
      </c>
      <c r="E17637" s="11" t="s">
        <v>131</v>
      </c>
      <c r="F17637" s="11">
        <v>2024</v>
      </c>
      <c r="G17637" s="11" t="s">
        <v>132</v>
      </c>
      <c r="N17637" s="11" t="s">
        <v>164</v>
      </c>
      <c r="AD17637" s="11">
        <v>644783</v>
      </c>
      <c r="AF17637" s="11" t="s">
        <v>134</v>
      </c>
      <c r="AN17637" s="11" t="s">
        <v>135</v>
      </c>
      <c r="AO17637" s="11">
        <v>1036</v>
      </c>
      <c r="BJ17637" s="11">
        <v>1</v>
      </c>
      <c r="BL17637" s="11">
        <v>0</v>
      </c>
      <c r="CJ17637" s="11">
        <v>1036</v>
      </c>
      <c r="CK17637" s="11" t="s">
        <v>20466</v>
      </c>
    </row>
    <row r="17638" spans="1:117" x14ac:dyDescent="0.25">
      <c r="A17638" s="11" t="s">
        <v>6</v>
      </c>
      <c r="B17638" s="11" t="s">
        <v>22410</v>
      </c>
      <c r="C17638" s="11">
        <v>106545332</v>
      </c>
      <c r="D17638" s="11">
        <v>1102322970</v>
      </c>
      <c r="E17638" s="11" t="s">
        <v>131</v>
      </c>
      <c r="F17638" s="11">
        <v>2024</v>
      </c>
      <c r="G17638" s="11" t="s">
        <v>132</v>
      </c>
      <c r="N17638" s="11" t="s">
        <v>173</v>
      </c>
      <c r="Q17638" s="11" t="s">
        <v>22411</v>
      </c>
      <c r="AD17638" s="11">
        <v>644784</v>
      </c>
      <c r="AF17638" s="11" t="s">
        <v>134</v>
      </c>
      <c r="AN17638" s="11" t="s">
        <v>135</v>
      </c>
      <c r="AO17638" s="11">
        <v>6153</v>
      </c>
      <c r="BJ17638" s="11">
        <v>1</v>
      </c>
      <c r="BL17638" s="11">
        <v>0</v>
      </c>
      <c r="CJ17638" s="11">
        <v>6153</v>
      </c>
      <c r="CK17638" s="11" t="s">
        <v>19410</v>
      </c>
    </row>
    <row r="17639" spans="1:117" x14ac:dyDescent="0.25">
      <c r="A17639" s="11" t="s">
        <v>6</v>
      </c>
      <c r="B17639" s="11" t="s">
        <v>22412</v>
      </c>
      <c r="C17639" s="11">
        <v>200341541</v>
      </c>
      <c r="D17639" s="11">
        <v>1104707306</v>
      </c>
      <c r="E17639" s="11" t="s">
        <v>131</v>
      </c>
      <c r="F17639" s="11">
        <v>2024</v>
      </c>
      <c r="G17639" s="11" t="s">
        <v>132</v>
      </c>
      <c r="N17639" s="11" t="s">
        <v>166</v>
      </c>
      <c r="Q17639" s="11" t="s">
        <v>22413</v>
      </c>
      <c r="AD17639" s="11">
        <v>644785</v>
      </c>
      <c r="AF17639" s="11" t="s">
        <v>134</v>
      </c>
      <c r="AN17639" s="11" t="s">
        <v>135</v>
      </c>
      <c r="AO17639" s="11">
        <v>2130</v>
      </c>
      <c r="BJ17639" s="11">
        <v>1</v>
      </c>
      <c r="BL17639" s="11">
        <v>0</v>
      </c>
      <c r="CJ17639" s="11">
        <v>2130</v>
      </c>
      <c r="CK17639" s="11" t="s">
        <v>19410</v>
      </c>
    </row>
    <row r="17640" spans="1:117" x14ac:dyDescent="0.25">
      <c r="A17640" s="11" t="s">
        <v>6</v>
      </c>
      <c r="B17640" s="11" t="s">
        <v>22414</v>
      </c>
      <c r="C17640" s="11">
        <v>106421173</v>
      </c>
      <c r="D17640" s="11">
        <v>1102338478</v>
      </c>
      <c r="E17640" s="11" t="s">
        <v>131</v>
      </c>
      <c r="F17640" s="11">
        <v>2024</v>
      </c>
      <c r="G17640" s="11" t="s">
        <v>132</v>
      </c>
      <c r="N17640" s="11" t="s">
        <v>373</v>
      </c>
      <c r="P17640" s="11" t="s">
        <v>22415</v>
      </c>
      <c r="Q17640" s="11" t="s">
        <v>22416</v>
      </c>
      <c r="AD17640" s="11">
        <v>644786</v>
      </c>
      <c r="AF17640" s="11" t="s">
        <v>134</v>
      </c>
      <c r="AN17640" s="11" t="s">
        <v>135</v>
      </c>
      <c r="BJ17640" s="11">
        <v>1</v>
      </c>
      <c r="BL17640" s="11">
        <v>0</v>
      </c>
      <c r="CJ17640" s="11">
        <v>0</v>
      </c>
      <c r="CK17640" s="11" t="s">
        <v>19410</v>
      </c>
    </row>
    <row r="17641" spans="1:117" x14ac:dyDescent="0.25">
      <c r="A17641" s="11" t="s">
        <v>6</v>
      </c>
      <c r="B17641" s="11" t="s">
        <v>3491</v>
      </c>
      <c r="C17641" s="11">
        <v>106883775</v>
      </c>
      <c r="D17641" s="11">
        <v>1102210358</v>
      </c>
      <c r="E17641" s="11" t="s">
        <v>131</v>
      </c>
      <c r="F17641" s="11">
        <v>2024</v>
      </c>
      <c r="G17641" s="11" t="s">
        <v>132</v>
      </c>
      <c r="N17641" s="11" t="s">
        <v>250</v>
      </c>
      <c r="P17641" s="11" t="s">
        <v>3492</v>
      </c>
      <c r="AD17641" s="11">
        <v>644787</v>
      </c>
      <c r="AF17641" s="11" t="s">
        <v>134</v>
      </c>
      <c r="AN17641" s="11" t="s">
        <v>135</v>
      </c>
      <c r="AO17641" s="11">
        <v>6736</v>
      </c>
      <c r="BJ17641" s="11">
        <v>1</v>
      </c>
      <c r="BL17641" s="11">
        <v>0</v>
      </c>
      <c r="CJ17641" s="11">
        <v>6736</v>
      </c>
      <c r="CK17641" s="11" t="s">
        <v>20466</v>
      </c>
    </row>
    <row r="17642" spans="1:117" x14ac:dyDescent="0.25">
      <c r="A17642" s="11" t="s">
        <v>6</v>
      </c>
      <c r="B17642" s="11" t="s">
        <v>10243</v>
      </c>
      <c r="C17642" s="11">
        <v>107680749</v>
      </c>
      <c r="D17642" s="11">
        <v>1102466670</v>
      </c>
      <c r="E17642" s="11" t="s">
        <v>131</v>
      </c>
      <c r="F17642" s="11">
        <v>2024</v>
      </c>
      <c r="G17642" s="11" t="s">
        <v>132</v>
      </c>
      <c r="N17642" s="11" t="s">
        <v>280</v>
      </c>
      <c r="P17642" s="11" t="s">
        <v>10244</v>
      </c>
      <c r="Q17642" s="11" t="s">
        <v>10245</v>
      </c>
      <c r="AD17642" s="11">
        <v>644788</v>
      </c>
      <c r="AF17642" s="11" t="s">
        <v>134</v>
      </c>
      <c r="AN17642" s="11" t="s">
        <v>135</v>
      </c>
      <c r="AO17642" s="11">
        <v>12518.43</v>
      </c>
      <c r="BJ17642" s="11">
        <v>1</v>
      </c>
      <c r="BL17642" s="11">
        <v>0</v>
      </c>
      <c r="CJ17642" s="11">
        <v>12518.43</v>
      </c>
      <c r="CK17642" s="11" t="s">
        <v>20466</v>
      </c>
    </row>
    <row r="17643" spans="1:117" x14ac:dyDescent="0.25">
      <c r="A17643" s="11" t="s">
        <v>254</v>
      </c>
      <c r="B17643" s="11" t="s">
        <v>276</v>
      </c>
      <c r="C17643" s="11">
        <v>106727797</v>
      </c>
      <c r="D17643" s="11">
        <v>1100020909</v>
      </c>
      <c r="E17643" s="11" t="s">
        <v>131</v>
      </c>
      <c r="F17643" s="11">
        <v>2024</v>
      </c>
      <c r="G17643" s="11" t="s">
        <v>132</v>
      </c>
      <c r="N17643" s="11" t="s">
        <v>223</v>
      </c>
      <c r="P17643" s="11" t="s">
        <v>277</v>
      </c>
      <c r="Q17643" s="11" t="s">
        <v>278</v>
      </c>
      <c r="AD17643" s="11">
        <v>644791</v>
      </c>
      <c r="AF17643" s="11" t="s">
        <v>134</v>
      </c>
      <c r="AN17643" s="11" t="s">
        <v>135</v>
      </c>
      <c r="AO17643" s="11">
        <v>13225.75</v>
      </c>
      <c r="BJ17643" s="11">
        <v>1</v>
      </c>
      <c r="BL17643" s="11">
        <v>0</v>
      </c>
      <c r="CJ17643" s="11">
        <v>13225.75</v>
      </c>
      <c r="CK17643" s="11" t="s">
        <v>20466</v>
      </c>
    </row>
    <row r="17644" spans="1:117" x14ac:dyDescent="0.25">
      <c r="A17644" s="11" t="s">
        <v>6</v>
      </c>
      <c r="B17644" s="11" t="s">
        <v>3091</v>
      </c>
      <c r="C17644" s="11">
        <v>107177497</v>
      </c>
      <c r="D17644" s="11">
        <v>1102172987</v>
      </c>
      <c r="E17644" s="11" t="s">
        <v>131</v>
      </c>
      <c r="F17644" s="11">
        <v>2024</v>
      </c>
      <c r="G17644" s="11" t="s">
        <v>132</v>
      </c>
      <c r="N17644" s="11" t="s">
        <v>166</v>
      </c>
      <c r="P17644" s="11" t="s">
        <v>3092</v>
      </c>
      <c r="AD17644" s="11">
        <v>644792</v>
      </c>
      <c r="AF17644" s="11" t="s">
        <v>134</v>
      </c>
      <c r="AN17644" s="11" t="s">
        <v>135</v>
      </c>
      <c r="AO17644" s="11">
        <v>11307</v>
      </c>
      <c r="BJ17644" s="11">
        <v>1</v>
      </c>
      <c r="BL17644" s="11">
        <v>0</v>
      </c>
      <c r="CJ17644" s="11">
        <v>11307</v>
      </c>
      <c r="CK17644" s="11" t="s">
        <v>19411</v>
      </c>
    </row>
    <row r="17645" spans="1:117" x14ac:dyDescent="0.25">
      <c r="C17645" s="11">
        <v>200344704</v>
      </c>
      <c r="E17645" s="11" t="s">
        <v>131</v>
      </c>
      <c r="F17645" s="11">
        <v>2024</v>
      </c>
      <c r="G17645" s="11" t="s">
        <v>132</v>
      </c>
      <c r="N17645" s="11" t="s">
        <v>223</v>
      </c>
      <c r="AD17645" s="11">
        <v>644795</v>
      </c>
      <c r="AF17645" s="11" t="s">
        <v>134</v>
      </c>
      <c r="AN17645" s="11" t="s">
        <v>135</v>
      </c>
      <c r="AO17645" s="11">
        <v>11412</v>
      </c>
      <c r="BJ17645" s="11">
        <v>1</v>
      </c>
      <c r="BL17645" s="11">
        <v>0</v>
      </c>
      <c r="CJ17645" s="11">
        <v>11412</v>
      </c>
      <c r="CK17645" s="11" t="s">
        <v>19410</v>
      </c>
    </row>
    <row r="17646" spans="1:117" x14ac:dyDescent="0.25">
      <c r="A17646" s="11" t="s">
        <v>6</v>
      </c>
      <c r="B17646" s="11" t="s">
        <v>11813</v>
      </c>
      <c r="C17646" s="11">
        <v>106729880</v>
      </c>
      <c r="D17646" s="11">
        <v>1102311766</v>
      </c>
      <c r="E17646" s="11" t="s">
        <v>131</v>
      </c>
      <c r="F17646" s="11">
        <v>2024</v>
      </c>
      <c r="G17646" s="11" t="s">
        <v>132</v>
      </c>
      <c r="N17646" s="11" t="s">
        <v>230</v>
      </c>
      <c r="P17646" s="11" t="s">
        <v>11814</v>
      </c>
      <c r="Q17646" s="11" t="s">
        <v>11815</v>
      </c>
      <c r="AD17646" s="11">
        <v>644796</v>
      </c>
      <c r="AF17646" s="11" t="s">
        <v>134</v>
      </c>
      <c r="AN17646" s="11" t="s">
        <v>135</v>
      </c>
      <c r="AO17646" s="11">
        <v>17844.6</v>
      </c>
      <c r="BJ17646" s="11">
        <v>1</v>
      </c>
      <c r="BL17646" s="11">
        <v>0</v>
      </c>
      <c r="CJ17646" s="11">
        <v>17844.6</v>
      </c>
      <c r="CK17646" s="11" t="s">
        <v>19410</v>
      </c>
    </row>
    <row r="17647" spans="1:117" x14ac:dyDescent="0.25">
      <c r="A17647" s="11" t="s">
        <v>6</v>
      </c>
      <c r="B17647" s="11" t="s">
        <v>18014</v>
      </c>
      <c r="C17647" s="11">
        <v>106693833</v>
      </c>
      <c r="E17647" s="11" t="s">
        <v>131</v>
      </c>
      <c r="F17647" s="11">
        <v>2024</v>
      </c>
      <c r="G17647" s="11" t="s">
        <v>132</v>
      </c>
      <c r="N17647" s="11" t="s">
        <v>481</v>
      </c>
      <c r="AD17647" s="11">
        <v>644798</v>
      </c>
      <c r="AF17647" s="11" t="s">
        <v>134</v>
      </c>
      <c r="AN17647" s="11" t="s">
        <v>135</v>
      </c>
      <c r="AO17647" s="11">
        <v>1047</v>
      </c>
      <c r="BJ17647" s="11">
        <v>1</v>
      </c>
      <c r="BL17647" s="11">
        <v>0</v>
      </c>
      <c r="CJ17647" s="11">
        <v>1047</v>
      </c>
      <c r="CK17647" s="11" t="s">
        <v>20466</v>
      </c>
    </row>
    <row r="17648" spans="1:117" x14ac:dyDescent="0.25">
      <c r="A17648" s="11" t="s">
        <v>6</v>
      </c>
      <c r="B17648" s="11" t="s">
        <v>5146</v>
      </c>
      <c r="C17648" s="11">
        <v>106462630</v>
      </c>
      <c r="D17648" s="11">
        <v>1102311162</v>
      </c>
      <c r="E17648" s="11" t="s">
        <v>131</v>
      </c>
      <c r="F17648" s="11">
        <v>2024</v>
      </c>
      <c r="G17648" s="11" t="s">
        <v>132</v>
      </c>
      <c r="N17648" s="11" t="s">
        <v>186</v>
      </c>
      <c r="P17648" s="11" t="s">
        <v>5147</v>
      </c>
      <c r="Q17648" s="11" t="s">
        <v>5148</v>
      </c>
      <c r="AD17648" s="11">
        <v>644799</v>
      </c>
      <c r="AF17648" s="11" t="s">
        <v>134</v>
      </c>
      <c r="AN17648" s="11" t="s">
        <v>135</v>
      </c>
      <c r="AO17648" s="11">
        <v>1099</v>
      </c>
      <c r="BJ17648" s="11">
        <v>1</v>
      </c>
      <c r="BL17648" s="11">
        <v>0</v>
      </c>
      <c r="CJ17648" s="11">
        <v>1099</v>
      </c>
      <c r="CK17648" s="11" t="s">
        <v>19410</v>
      </c>
    </row>
    <row r="17649" spans="1:117" x14ac:dyDescent="0.25">
      <c r="A17649" s="11" t="s">
        <v>633</v>
      </c>
      <c r="C17649" s="11">
        <v>106435545</v>
      </c>
      <c r="D17649" s="11">
        <v>1102390461</v>
      </c>
      <c r="E17649" s="11" t="s">
        <v>131</v>
      </c>
      <c r="F17649" s="11">
        <v>2024</v>
      </c>
      <c r="G17649" s="11" t="s">
        <v>132</v>
      </c>
      <c r="N17649" s="11" t="s">
        <v>154</v>
      </c>
      <c r="P17649" s="11" t="s">
        <v>22417</v>
      </c>
      <c r="Q17649" s="11" t="s">
        <v>22417</v>
      </c>
      <c r="AD17649" s="11">
        <v>644800</v>
      </c>
      <c r="AF17649" s="11" t="s">
        <v>134</v>
      </c>
      <c r="AN17649" s="11" t="s">
        <v>135</v>
      </c>
      <c r="AO17649" s="11">
        <v>1980</v>
      </c>
      <c r="BJ17649" s="11">
        <v>1</v>
      </c>
      <c r="BL17649" s="11">
        <v>0</v>
      </c>
      <c r="CJ17649" s="11">
        <v>1980</v>
      </c>
      <c r="CK17649" s="11" t="s">
        <v>19410</v>
      </c>
    </row>
    <row r="17650" spans="1:117" x14ac:dyDescent="0.25">
      <c r="A17650" s="11" t="s">
        <v>6</v>
      </c>
      <c r="B17650" s="11" t="s">
        <v>22418</v>
      </c>
      <c r="C17650" s="11">
        <v>106447594</v>
      </c>
      <c r="E17650" s="11" t="s">
        <v>131</v>
      </c>
      <c r="F17650" s="11">
        <v>2024</v>
      </c>
      <c r="G17650" s="11" t="s">
        <v>132</v>
      </c>
      <c r="N17650" s="11" t="s">
        <v>376</v>
      </c>
      <c r="AD17650" s="11">
        <v>644801</v>
      </c>
      <c r="AF17650" s="11" t="s">
        <v>134</v>
      </c>
      <c r="AN17650" s="11" t="s">
        <v>135</v>
      </c>
      <c r="BJ17650" s="11">
        <v>1</v>
      </c>
      <c r="BL17650" s="11">
        <v>0</v>
      </c>
    </row>
    <row r="17651" spans="1:117" x14ac:dyDescent="0.25">
      <c r="A17651" s="11" t="s">
        <v>148</v>
      </c>
      <c r="C17651" s="11">
        <v>200922167</v>
      </c>
      <c r="E17651" s="11" t="s">
        <v>131</v>
      </c>
      <c r="F17651" s="11">
        <v>2024</v>
      </c>
      <c r="G17651" s="11" t="s">
        <v>132</v>
      </c>
      <c r="N17651" s="11" t="s">
        <v>250</v>
      </c>
      <c r="AD17651" s="11">
        <v>644802</v>
      </c>
      <c r="AF17651" s="11" t="s">
        <v>134</v>
      </c>
      <c r="AN17651" s="11" t="s">
        <v>135</v>
      </c>
      <c r="AO17651" s="11">
        <v>13100</v>
      </c>
      <c r="BJ17651" s="11">
        <v>1</v>
      </c>
      <c r="BL17651" s="11">
        <v>0</v>
      </c>
      <c r="CJ17651" s="11">
        <v>13100</v>
      </c>
      <c r="CK17651" s="11" t="s">
        <v>19410</v>
      </c>
    </row>
    <row r="17652" spans="1:117" x14ac:dyDescent="0.25">
      <c r="A17652" s="11" t="s">
        <v>6</v>
      </c>
      <c r="B17652" s="11" t="s">
        <v>5146</v>
      </c>
      <c r="C17652" s="11">
        <v>106462630</v>
      </c>
      <c r="D17652" s="11">
        <v>1102311162</v>
      </c>
      <c r="E17652" s="11" t="s">
        <v>131</v>
      </c>
      <c r="F17652" s="11">
        <v>2024</v>
      </c>
      <c r="G17652" s="11" t="s">
        <v>132</v>
      </c>
      <c r="N17652" s="11" t="s">
        <v>186</v>
      </c>
      <c r="P17652" s="11" t="s">
        <v>5147</v>
      </c>
      <c r="Q17652" s="11" t="s">
        <v>5148</v>
      </c>
      <c r="AD17652" s="11">
        <v>644803</v>
      </c>
      <c r="AF17652" s="11" t="s">
        <v>134</v>
      </c>
      <c r="AN17652" s="11" t="s">
        <v>135</v>
      </c>
      <c r="AO17652" s="11">
        <v>12771</v>
      </c>
      <c r="BJ17652" s="11">
        <v>1</v>
      </c>
      <c r="BL17652" s="11">
        <v>0</v>
      </c>
      <c r="CJ17652" s="11">
        <v>12771</v>
      </c>
      <c r="CK17652" s="11" t="s">
        <v>20466</v>
      </c>
    </row>
    <row r="17653" spans="1:117" x14ac:dyDescent="0.25">
      <c r="A17653" s="11" t="s">
        <v>6</v>
      </c>
      <c r="B17653" s="11" t="s">
        <v>10721</v>
      </c>
      <c r="C17653" s="11">
        <v>107334556</v>
      </c>
      <c r="D17653" s="11">
        <v>1100500439</v>
      </c>
      <c r="E17653" s="11" t="s">
        <v>131</v>
      </c>
      <c r="F17653" s="11">
        <v>2024</v>
      </c>
      <c r="G17653" s="11" t="s">
        <v>132</v>
      </c>
      <c r="N17653" s="11" t="s">
        <v>204</v>
      </c>
      <c r="P17653" s="11" t="s">
        <v>10722</v>
      </c>
      <c r="Q17653" s="11" t="s">
        <v>10723</v>
      </c>
      <c r="AD17653" s="11">
        <v>644804</v>
      </c>
      <c r="AF17653" s="11" t="s">
        <v>134</v>
      </c>
      <c r="AN17653" s="11" t="s">
        <v>135</v>
      </c>
      <c r="AO17653" s="11">
        <v>1338.05</v>
      </c>
      <c r="BJ17653" s="11">
        <v>1</v>
      </c>
      <c r="BL17653" s="11">
        <v>0</v>
      </c>
      <c r="CJ17653" s="11">
        <v>1338.05</v>
      </c>
      <c r="CK17653" s="11" t="s">
        <v>19410</v>
      </c>
    </row>
    <row r="17654" spans="1:117" x14ac:dyDescent="0.25">
      <c r="A17654" s="11" t="s">
        <v>6</v>
      </c>
      <c r="B17654" s="11" t="s">
        <v>22419</v>
      </c>
      <c r="C17654" s="11">
        <v>106836982</v>
      </c>
      <c r="D17654" s="11">
        <v>1102860166</v>
      </c>
      <c r="E17654" s="11" t="s">
        <v>131</v>
      </c>
      <c r="F17654" s="11">
        <v>2024</v>
      </c>
      <c r="G17654" s="11" t="s">
        <v>132</v>
      </c>
      <c r="N17654" s="11" t="s">
        <v>158</v>
      </c>
      <c r="P17654" s="11" t="s">
        <v>22420</v>
      </c>
      <c r="AD17654" s="11">
        <v>644805</v>
      </c>
      <c r="AF17654" s="11" t="s">
        <v>134</v>
      </c>
      <c r="AN17654" s="11" t="s">
        <v>135</v>
      </c>
      <c r="AO17654" s="11">
        <v>2750</v>
      </c>
      <c r="BJ17654" s="11">
        <v>1</v>
      </c>
      <c r="BL17654" s="11">
        <v>0</v>
      </c>
      <c r="CJ17654" s="11">
        <v>2750</v>
      </c>
      <c r="CK17654" s="11" t="s">
        <v>20466</v>
      </c>
    </row>
    <row r="17655" spans="1:117" x14ac:dyDescent="0.25">
      <c r="A17655" s="11" t="s">
        <v>254</v>
      </c>
      <c r="B17655" s="11" t="s">
        <v>22421</v>
      </c>
      <c r="C17655" s="11">
        <v>107147058</v>
      </c>
      <c r="D17655" s="11">
        <v>1102498025</v>
      </c>
      <c r="E17655" s="11" t="s">
        <v>131</v>
      </c>
      <c r="F17655" s="11">
        <v>2024</v>
      </c>
      <c r="G17655" s="11" t="s">
        <v>132</v>
      </c>
      <c r="N17655" s="11" t="s">
        <v>154</v>
      </c>
      <c r="P17655" s="11" t="s">
        <v>22422</v>
      </c>
      <c r="Q17655" s="11" t="s">
        <v>22423</v>
      </c>
      <c r="AD17655" s="11">
        <v>644808</v>
      </c>
      <c r="AF17655" s="11" t="s">
        <v>134</v>
      </c>
      <c r="AN17655" s="11" t="s">
        <v>135</v>
      </c>
      <c r="AO17655" s="11">
        <v>6590</v>
      </c>
      <c r="BJ17655" s="11">
        <v>1</v>
      </c>
      <c r="BL17655" s="11">
        <v>0</v>
      </c>
      <c r="CJ17655" s="11">
        <v>6590</v>
      </c>
      <c r="CK17655" s="11" t="s">
        <v>20466</v>
      </c>
    </row>
    <row r="17656" spans="1:117" x14ac:dyDescent="0.25">
      <c r="A17656" s="11" t="s">
        <v>6</v>
      </c>
      <c r="B17656" s="11" t="s">
        <v>22424</v>
      </c>
      <c r="C17656" s="11">
        <v>107183064</v>
      </c>
      <c r="E17656" s="11" t="s">
        <v>131</v>
      </c>
      <c r="F17656" s="11">
        <v>2024</v>
      </c>
      <c r="G17656" s="11" t="s">
        <v>132</v>
      </c>
      <c r="N17656" s="11" t="s">
        <v>158</v>
      </c>
      <c r="AD17656" s="11">
        <v>644809</v>
      </c>
      <c r="AF17656" s="11" t="s">
        <v>134</v>
      </c>
      <c r="AN17656" s="11" t="s">
        <v>135</v>
      </c>
      <c r="AO17656" s="11">
        <v>4881</v>
      </c>
      <c r="BJ17656" s="11">
        <v>1</v>
      </c>
      <c r="BL17656" s="11">
        <v>0</v>
      </c>
      <c r="CJ17656" s="11">
        <v>4881</v>
      </c>
      <c r="CK17656" s="11" t="s">
        <v>20466</v>
      </c>
    </row>
    <row r="17657" spans="1:117" x14ac:dyDescent="0.25">
      <c r="A17657" s="11" t="s">
        <v>6</v>
      </c>
      <c r="B17657" s="11" t="s">
        <v>14714</v>
      </c>
      <c r="C17657" s="11">
        <v>106225471</v>
      </c>
      <c r="D17657" s="11">
        <v>1101385030</v>
      </c>
      <c r="E17657" s="11" t="s">
        <v>131</v>
      </c>
      <c r="F17657" s="11">
        <v>2024</v>
      </c>
      <c r="G17657" s="11" t="s">
        <v>132</v>
      </c>
      <c r="N17657" s="11" t="s">
        <v>373</v>
      </c>
      <c r="P17657" s="11" t="s">
        <v>14715</v>
      </c>
      <c r="AD17657" s="11">
        <v>644810</v>
      </c>
      <c r="AF17657" s="11" t="s">
        <v>134</v>
      </c>
      <c r="AN17657" s="11" t="s">
        <v>135</v>
      </c>
      <c r="AO17657" s="11">
        <v>3916.95</v>
      </c>
      <c r="BJ17657" s="11">
        <v>1</v>
      </c>
      <c r="BL17657" s="11">
        <v>0</v>
      </c>
      <c r="CJ17657" s="11">
        <v>3916.95</v>
      </c>
      <c r="CK17657" s="11" t="s">
        <v>20466</v>
      </c>
    </row>
    <row r="17658" spans="1:117" x14ac:dyDescent="0.25">
      <c r="A17658" s="11" t="s">
        <v>6</v>
      </c>
      <c r="B17658" s="11" t="s">
        <v>22425</v>
      </c>
      <c r="C17658" s="11">
        <v>107019907</v>
      </c>
      <c r="D17658" s="11">
        <v>1102455759</v>
      </c>
      <c r="E17658" s="11" t="s">
        <v>131</v>
      </c>
      <c r="F17658" s="11">
        <v>2024</v>
      </c>
      <c r="G17658" s="11" t="s">
        <v>132</v>
      </c>
      <c r="N17658" s="11" t="s">
        <v>158</v>
      </c>
      <c r="P17658" s="11" t="s">
        <v>22426</v>
      </c>
      <c r="AD17658" s="11">
        <v>644811</v>
      </c>
      <c r="AF17658" s="11" t="s">
        <v>134</v>
      </c>
      <c r="AN17658" s="11" t="s">
        <v>135</v>
      </c>
      <c r="AO17658" s="11">
        <v>2255.5</v>
      </c>
      <c r="BJ17658" s="11">
        <v>1</v>
      </c>
      <c r="BL17658" s="11">
        <v>0</v>
      </c>
      <c r="CJ17658" s="11">
        <v>2255.5</v>
      </c>
      <c r="CK17658" s="11" t="s">
        <v>19410</v>
      </c>
    </row>
    <row r="17659" spans="1:117" x14ac:dyDescent="0.25">
      <c r="A17659" s="11" t="s">
        <v>6</v>
      </c>
      <c r="B17659" s="11" t="s">
        <v>22427</v>
      </c>
      <c r="C17659" s="11">
        <v>106556427</v>
      </c>
      <c r="D17659" s="11">
        <v>1102215139</v>
      </c>
      <c r="E17659" s="11" t="s">
        <v>131</v>
      </c>
      <c r="F17659" s="11">
        <v>2024</v>
      </c>
      <c r="G17659" s="11" t="s">
        <v>132</v>
      </c>
      <c r="N17659" s="11" t="s">
        <v>164</v>
      </c>
      <c r="P17659" s="11" t="s">
        <v>22428</v>
      </c>
      <c r="AD17659" s="11">
        <v>644812</v>
      </c>
      <c r="AF17659" s="11" t="s">
        <v>134</v>
      </c>
      <c r="AN17659" s="11" t="s">
        <v>135</v>
      </c>
      <c r="AO17659" s="11">
        <v>3639</v>
      </c>
      <c r="BJ17659" s="11">
        <v>1</v>
      </c>
      <c r="BL17659" s="11">
        <v>0</v>
      </c>
      <c r="CJ17659" s="11">
        <v>3639</v>
      </c>
      <c r="CK17659" s="11" t="s">
        <v>19410</v>
      </c>
    </row>
    <row r="17660" spans="1:117" x14ac:dyDescent="0.25">
      <c r="A17660" s="11" t="s">
        <v>6</v>
      </c>
      <c r="B17660" s="11" t="s">
        <v>22429</v>
      </c>
      <c r="C17660" s="11">
        <v>106272867</v>
      </c>
      <c r="E17660" s="11" t="s">
        <v>131</v>
      </c>
      <c r="F17660" s="11">
        <v>2024</v>
      </c>
      <c r="G17660" s="11" t="s">
        <v>132</v>
      </c>
      <c r="N17660" s="11" t="s">
        <v>133</v>
      </c>
      <c r="AD17660" s="11">
        <v>644814</v>
      </c>
      <c r="AF17660" s="11" t="s">
        <v>134</v>
      </c>
      <c r="AN17660" s="11" t="s">
        <v>135</v>
      </c>
      <c r="AO17660" s="11">
        <v>2525</v>
      </c>
      <c r="BJ17660" s="11">
        <v>1</v>
      </c>
      <c r="BL17660" s="11">
        <v>0</v>
      </c>
      <c r="CJ17660" s="11">
        <v>2525</v>
      </c>
      <c r="CK17660" s="11" t="s">
        <v>20466</v>
      </c>
    </row>
    <row r="17661" spans="1:117" x14ac:dyDescent="0.25">
      <c r="A17661" s="11" t="s">
        <v>6</v>
      </c>
      <c r="B17661" s="11" t="s">
        <v>22430</v>
      </c>
      <c r="C17661" s="11">
        <v>106303385</v>
      </c>
      <c r="D17661" s="11">
        <v>1101124156</v>
      </c>
      <c r="E17661" s="11" t="s">
        <v>131</v>
      </c>
      <c r="F17661" s="11">
        <v>2024</v>
      </c>
      <c r="G17661" s="11" t="s">
        <v>132</v>
      </c>
      <c r="N17661" s="11" t="s">
        <v>142</v>
      </c>
      <c r="P17661" s="11" t="s">
        <v>22431</v>
      </c>
      <c r="AD17661" s="11">
        <v>644815</v>
      </c>
      <c r="AF17661" s="11" t="s">
        <v>134</v>
      </c>
      <c r="AN17661" s="11" t="s">
        <v>135</v>
      </c>
      <c r="AO17661" s="11">
        <v>27900</v>
      </c>
      <c r="BJ17661" s="11">
        <v>1</v>
      </c>
      <c r="BL17661" s="11">
        <v>0</v>
      </c>
      <c r="CJ17661" s="11">
        <v>27900</v>
      </c>
      <c r="CK17661" s="11" t="s">
        <v>19410</v>
      </c>
    </row>
    <row r="17662" spans="1:117" x14ac:dyDescent="0.25">
      <c r="A17662" s="11" t="s">
        <v>6</v>
      </c>
      <c r="B17662" s="11" t="s">
        <v>13279</v>
      </c>
      <c r="C17662" s="11">
        <v>112602323</v>
      </c>
      <c r="E17662" s="11" t="s">
        <v>131</v>
      </c>
      <c r="F17662" s="11">
        <v>2024</v>
      </c>
      <c r="G17662" s="11" t="s">
        <v>132</v>
      </c>
      <c r="N17662" s="11" t="s">
        <v>250</v>
      </c>
      <c r="AD17662" s="11">
        <v>644816</v>
      </c>
      <c r="AF17662" s="11" t="s">
        <v>134</v>
      </c>
      <c r="AN17662" s="11" t="s">
        <v>135</v>
      </c>
      <c r="AO17662" s="11">
        <v>24288</v>
      </c>
      <c r="BJ17662" s="11">
        <v>1</v>
      </c>
      <c r="BL17662" s="11">
        <v>0</v>
      </c>
      <c r="CJ17662" s="11">
        <v>24288</v>
      </c>
      <c r="CK17662" s="11" t="s">
        <v>19410</v>
      </c>
    </row>
    <row r="17663" spans="1:117" x14ac:dyDescent="0.25">
      <c r="A17663" s="11" t="s">
        <v>6</v>
      </c>
      <c r="B17663" s="11" t="s">
        <v>14978</v>
      </c>
      <c r="C17663" s="11">
        <v>118444563</v>
      </c>
      <c r="D17663" s="11">
        <v>1102921068</v>
      </c>
      <c r="E17663" s="11" t="s">
        <v>131</v>
      </c>
      <c r="F17663" s="11">
        <v>2024</v>
      </c>
      <c r="G17663" s="11" t="s">
        <v>132</v>
      </c>
      <c r="N17663" s="11" t="s">
        <v>186</v>
      </c>
      <c r="P17663" s="11" t="s">
        <v>14979</v>
      </c>
      <c r="Q17663" s="11" t="s">
        <v>14980</v>
      </c>
      <c r="AD17663" s="11">
        <v>644817</v>
      </c>
      <c r="AF17663" s="11" t="s">
        <v>134</v>
      </c>
      <c r="AN17663" s="11" t="s">
        <v>135</v>
      </c>
      <c r="AO17663" s="11">
        <v>9600</v>
      </c>
      <c r="BJ17663" s="11">
        <v>1</v>
      </c>
      <c r="BL17663" s="11">
        <v>0</v>
      </c>
      <c r="CJ17663" s="11">
        <v>9600</v>
      </c>
      <c r="CK17663" s="11" t="s">
        <v>19411</v>
      </c>
    </row>
    <row r="17664" spans="1:117" x14ac:dyDescent="0.25">
      <c r="A17664" s="11" t="s">
        <v>6</v>
      </c>
      <c r="B17664" s="11" t="s">
        <v>22432</v>
      </c>
      <c r="C17664" s="11">
        <v>106306106</v>
      </c>
      <c r="E17664" s="11" t="s">
        <v>131</v>
      </c>
      <c r="F17664" s="11">
        <v>2024</v>
      </c>
      <c r="G17664" s="11" t="s">
        <v>132</v>
      </c>
      <c r="N17664" s="11" t="s">
        <v>173</v>
      </c>
      <c r="AD17664" s="11">
        <v>644818</v>
      </c>
      <c r="AF17664" s="11" t="s">
        <v>134</v>
      </c>
      <c r="AN17664" s="11" t="s">
        <v>135</v>
      </c>
      <c r="AO17664" s="11">
        <v>6669</v>
      </c>
      <c r="BJ17664" s="11">
        <v>1</v>
      </c>
      <c r="BL17664" s="11">
        <v>0</v>
      </c>
      <c r="CJ17664" s="11">
        <v>6669</v>
      </c>
      <c r="CK17664" s="11" t="s">
        <v>19410</v>
      </c>
    </row>
    <row r="17665" spans="1:117" x14ac:dyDescent="0.25">
      <c r="A17665" s="11" t="s">
        <v>6</v>
      </c>
      <c r="B17665" s="11" t="s">
        <v>22433</v>
      </c>
      <c r="C17665" s="11">
        <v>106309143</v>
      </c>
      <c r="D17665" s="11">
        <v>1102249130</v>
      </c>
      <c r="E17665" s="11" t="s">
        <v>131</v>
      </c>
      <c r="F17665" s="11">
        <v>2024</v>
      </c>
      <c r="G17665" s="11" t="s">
        <v>132</v>
      </c>
      <c r="N17665" s="11" t="s">
        <v>173</v>
      </c>
      <c r="P17665" s="11" t="s">
        <v>22434</v>
      </c>
      <c r="AD17665" s="11">
        <v>644819</v>
      </c>
      <c r="AF17665" s="11" t="s">
        <v>134</v>
      </c>
      <c r="AN17665" s="11" t="s">
        <v>135</v>
      </c>
      <c r="AO17665" s="11">
        <v>2917.8</v>
      </c>
      <c r="BJ17665" s="11">
        <v>1</v>
      </c>
      <c r="BL17665" s="11">
        <v>0</v>
      </c>
      <c r="CJ17665" s="11">
        <v>2917.8</v>
      </c>
      <c r="CK17665" s="11" t="s">
        <v>19410</v>
      </c>
    </row>
    <row r="17666" spans="1:117" x14ac:dyDescent="0.25">
      <c r="A17666" s="11" t="s">
        <v>6</v>
      </c>
      <c r="B17666" s="11" t="s">
        <v>14978</v>
      </c>
      <c r="C17666" s="11">
        <v>118444563</v>
      </c>
      <c r="D17666" s="11">
        <v>1102921068</v>
      </c>
      <c r="E17666" s="11" t="s">
        <v>131</v>
      </c>
      <c r="F17666" s="11">
        <v>2024</v>
      </c>
      <c r="G17666" s="11" t="s">
        <v>132</v>
      </c>
      <c r="N17666" s="11" t="s">
        <v>186</v>
      </c>
      <c r="P17666" s="11" t="s">
        <v>14979</v>
      </c>
      <c r="Q17666" s="11" t="s">
        <v>14980</v>
      </c>
      <c r="AD17666" s="11">
        <v>644820</v>
      </c>
      <c r="AF17666" s="11" t="s">
        <v>134</v>
      </c>
      <c r="AN17666" s="11" t="s">
        <v>135</v>
      </c>
      <c r="AO17666" s="11">
        <v>2796</v>
      </c>
      <c r="BJ17666" s="11">
        <v>1</v>
      </c>
      <c r="BL17666" s="11">
        <v>0</v>
      </c>
      <c r="CJ17666" s="11">
        <v>2796</v>
      </c>
      <c r="CK17666" s="11" t="s">
        <v>20466</v>
      </c>
    </row>
    <row r="17667" spans="1:117" x14ac:dyDescent="0.25">
      <c r="C17667" s="11">
        <v>200932012</v>
      </c>
      <c r="E17667" s="11" t="s">
        <v>131</v>
      </c>
      <c r="F17667" s="11">
        <v>2024</v>
      </c>
      <c r="G17667" s="11" t="s">
        <v>132</v>
      </c>
      <c r="N17667" s="11" t="s">
        <v>223</v>
      </c>
      <c r="AD17667" s="11">
        <v>644822</v>
      </c>
      <c r="AF17667" s="11" t="s">
        <v>134</v>
      </c>
      <c r="AN17667" s="11" t="s">
        <v>135</v>
      </c>
      <c r="AO17667" s="11">
        <v>2255.5</v>
      </c>
      <c r="BJ17667" s="11">
        <v>1</v>
      </c>
      <c r="BL17667" s="11">
        <v>0</v>
      </c>
      <c r="CJ17667" s="11">
        <v>2255.5</v>
      </c>
      <c r="CK17667" s="11" t="s">
        <v>19410</v>
      </c>
    </row>
    <row r="17668" spans="1:117" x14ac:dyDescent="0.25">
      <c r="A17668" s="11" t="s">
        <v>6</v>
      </c>
      <c r="B17668" s="11" t="s">
        <v>22435</v>
      </c>
      <c r="C17668" s="11">
        <v>114443299</v>
      </c>
      <c r="D17668" s="11">
        <v>1100299211</v>
      </c>
      <c r="E17668" s="11" t="s">
        <v>131</v>
      </c>
      <c r="F17668" s="11">
        <v>2024</v>
      </c>
      <c r="G17668" s="11" t="s">
        <v>132</v>
      </c>
      <c r="N17668" s="11" t="s">
        <v>164</v>
      </c>
      <c r="P17668" s="11" t="s">
        <v>22436</v>
      </c>
      <c r="Q17668" s="11" t="s">
        <v>22437</v>
      </c>
      <c r="AD17668" s="11">
        <v>644825</v>
      </c>
      <c r="AF17668" s="11" t="s">
        <v>134</v>
      </c>
      <c r="AN17668" s="11" t="s">
        <v>135</v>
      </c>
      <c r="AO17668" s="11">
        <v>4881</v>
      </c>
      <c r="BJ17668" s="11">
        <v>1</v>
      </c>
      <c r="BL17668" s="11">
        <v>0</v>
      </c>
      <c r="CJ17668" s="11">
        <v>4881</v>
      </c>
      <c r="CK17668" s="11" t="s">
        <v>20466</v>
      </c>
    </row>
    <row r="17669" spans="1:117" x14ac:dyDescent="0.25">
      <c r="A17669" s="11" t="s">
        <v>137</v>
      </c>
      <c r="C17669" s="11">
        <v>200938768</v>
      </c>
      <c r="E17669" s="11" t="s">
        <v>131</v>
      </c>
      <c r="F17669" s="11">
        <v>2024</v>
      </c>
      <c r="G17669" s="11" t="s">
        <v>132</v>
      </c>
      <c r="N17669" s="11" t="s">
        <v>293</v>
      </c>
      <c r="AD17669" s="11">
        <v>644826</v>
      </c>
      <c r="AF17669" s="11" t="s">
        <v>134</v>
      </c>
      <c r="AN17669" s="11" t="s">
        <v>135</v>
      </c>
      <c r="BJ17669" s="11">
        <v>1</v>
      </c>
      <c r="BL17669" s="11">
        <v>0</v>
      </c>
    </row>
    <row r="17670" spans="1:117" x14ac:dyDescent="0.25">
      <c r="A17670" s="11" t="s">
        <v>6</v>
      </c>
      <c r="B17670" s="11" t="s">
        <v>22438</v>
      </c>
      <c r="C17670" s="11">
        <v>200490392</v>
      </c>
      <c r="E17670" s="11" t="s">
        <v>131</v>
      </c>
      <c r="F17670" s="11">
        <v>2024</v>
      </c>
      <c r="G17670" s="11" t="s">
        <v>132</v>
      </c>
      <c r="N17670" s="11" t="s">
        <v>173</v>
      </c>
      <c r="AD17670" s="11">
        <v>644827</v>
      </c>
      <c r="AF17670" s="11" t="s">
        <v>134</v>
      </c>
      <c r="AN17670" s="11" t="s">
        <v>135</v>
      </c>
      <c r="AO17670" s="11">
        <v>1805</v>
      </c>
      <c r="BJ17670" s="11">
        <v>1</v>
      </c>
      <c r="BL17670" s="11">
        <v>0</v>
      </c>
      <c r="CJ17670" s="11">
        <v>1805</v>
      </c>
      <c r="CK17670" s="11" t="s">
        <v>20466</v>
      </c>
    </row>
    <row r="17671" spans="1:117" x14ac:dyDescent="0.25">
      <c r="A17671" s="11" t="s">
        <v>6</v>
      </c>
      <c r="B17671" s="11" t="s">
        <v>22439</v>
      </c>
      <c r="C17671" s="11">
        <v>106628515</v>
      </c>
      <c r="D17671" s="11">
        <v>1102722529</v>
      </c>
      <c r="E17671" s="11" t="s">
        <v>131</v>
      </c>
      <c r="F17671" s="11">
        <v>2024</v>
      </c>
      <c r="G17671" s="11" t="s">
        <v>132</v>
      </c>
      <c r="N17671" s="11" t="s">
        <v>223</v>
      </c>
      <c r="P17671" s="11" t="s">
        <v>21415</v>
      </c>
      <c r="AD17671" s="11">
        <v>644828</v>
      </c>
      <c r="AF17671" s="11" t="s">
        <v>134</v>
      </c>
      <c r="AN17671" s="11" t="s">
        <v>135</v>
      </c>
      <c r="AO17671" s="11">
        <v>10852</v>
      </c>
      <c r="BJ17671" s="11">
        <v>1</v>
      </c>
      <c r="BL17671" s="11">
        <v>0</v>
      </c>
      <c r="CJ17671" s="11">
        <v>10852</v>
      </c>
      <c r="CK17671" s="11" t="s">
        <v>20466</v>
      </c>
    </row>
    <row r="17672" spans="1:117" x14ac:dyDescent="0.25">
      <c r="A17672" s="11" t="s">
        <v>6</v>
      </c>
      <c r="B17672" s="11" t="s">
        <v>6484</v>
      </c>
      <c r="C17672" s="11">
        <v>106423585</v>
      </c>
      <c r="E17672" s="11" t="s">
        <v>131</v>
      </c>
      <c r="F17672" s="11">
        <v>2024</v>
      </c>
      <c r="G17672" s="11" t="s">
        <v>132</v>
      </c>
      <c r="N17672" s="11" t="s">
        <v>173</v>
      </c>
      <c r="AD17672" s="11">
        <v>644829</v>
      </c>
      <c r="AF17672" s="11" t="s">
        <v>134</v>
      </c>
      <c r="AN17672" s="11" t="s">
        <v>135</v>
      </c>
      <c r="AO17672" s="11">
        <v>4159.8</v>
      </c>
      <c r="BJ17672" s="11">
        <v>1</v>
      </c>
      <c r="BL17672" s="11">
        <v>0</v>
      </c>
      <c r="CJ17672" s="11">
        <v>4159.8</v>
      </c>
      <c r="CK17672" s="11" t="s">
        <v>19410</v>
      </c>
    </row>
    <row r="17673" spans="1:117" x14ac:dyDescent="0.25">
      <c r="A17673" s="11" t="s">
        <v>6</v>
      </c>
      <c r="B17673" s="11" t="s">
        <v>2499</v>
      </c>
      <c r="C17673" s="11">
        <v>106921679</v>
      </c>
      <c r="D17673" s="11">
        <v>1102245607</v>
      </c>
      <c r="E17673" s="11" t="s">
        <v>131</v>
      </c>
      <c r="F17673" s="11">
        <v>2024</v>
      </c>
      <c r="G17673" s="11" t="s">
        <v>132</v>
      </c>
      <c r="N17673" s="11" t="s">
        <v>250</v>
      </c>
      <c r="P17673" s="11" t="s">
        <v>1106</v>
      </c>
      <c r="AD17673" s="11">
        <v>644830</v>
      </c>
      <c r="AF17673" s="11" t="s">
        <v>134</v>
      </c>
      <c r="AN17673" s="11" t="s">
        <v>135</v>
      </c>
      <c r="AO17673" s="11">
        <v>9077</v>
      </c>
      <c r="BJ17673" s="11">
        <v>1</v>
      </c>
      <c r="BL17673" s="11">
        <v>0</v>
      </c>
      <c r="CJ17673" s="11">
        <v>9077</v>
      </c>
      <c r="CK17673" s="11" t="s">
        <v>20466</v>
      </c>
    </row>
    <row r="17674" spans="1:117" x14ac:dyDescent="0.25">
      <c r="A17674" s="11" t="s">
        <v>6</v>
      </c>
      <c r="B17674" s="11" t="s">
        <v>22440</v>
      </c>
      <c r="C17674" s="11">
        <v>106716259</v>
      </c>
      <c r="D17674" s="11">
        <v>1102043893</v>
      </c>
      <c r="E17674" s="11" t="s">
        <v>131</v>
      </c>
      <c r="F17674" s="11">
        <v>2024</v>
      </c>
      <c r="G17674" s="11" t="s">
        <v>132</v>
      </c>
      <c r="N17674" s="11" t="s">
        <v>237</v>
      </c>
      <c r="P17674" s="11" t="s">
        <v>22441</v>
      </c>
      <c r="Q17674" s="11" t="s">
        <v>22442</v>
      </c>
      <c r="AD17674" s="11">
        <v>644836</v>
      </c>
      <c r="AF17674" s="11" t="s">
        <v>134</v>
      </c>
      <c r="AN17674" s="11" t="s">
        <v>135</v>
      </c>
      <c r="AO17674" s="11">
        <v>1777.5</v>
      </c>
      <c r="BJ17674" s="11">
        <v>1</v>
      </c>
      <c r="BL17674" s="11">
        <v>0</v>
      </c>
      <c r="CJ17674" s="11">
        <v>1777.5</v>
      </c>
      <c r="CK17674" s="11" t="s">
        <v>20466</v>
      </c>
    </row>
    <row r="17675" spans="1:117" x14ac:dyDescent="0.25">
      <c r="A17675" s="11" t="s">
        <v>6</v>
      </c>
      <c r="B17675" s="11" t="s">
        <v>7111</v>
      </c>
      <c r="C17675" s="11">
        <v>106200483</v>
      </c>
      <c r="D17675" s="11">
        <v>1102316717</v>
      </c>
      <c r="E17675" s="11" t="s">
        <v>131</v>
      </c>
      <c r="F17675" s="11">
        <v>2024</v>
      </c>
      <c r="G17675" s="11" t="s">
        <v>132</v>
      </c>
      <c r="N17675" s="11" t="s">
        <v>166</v>
      </c>
      <c r="P17675" s="11" t="s">
        <v>7112</v>
      </c>
      <c r="AD17675" s="11">
        <v>644837</v>
      </c>
      <c r="AF17675" s="11" t="s">
        <v>134</v>
      </c>
      <c r="AN17675" s="11" t="s">
        <v>135</v>
      </c>
      <c r="AO17675" s="11">
        <v>17814</v>
      </c>
      <c r="BJ17675" s="11">
        <v>1</v>
      </c>
      <c r="BL17675" s="11">
        <v>0</v>
      </c>
      <c r="CJ17675" s="11">
        <v>17814</v>
      </c>
      <c r="CK17675" s="11" t="s">
        <v>19410</v>
      </c>
    </row>
    <row r="17676" spans="1:117" x14ac:dyDescent="0.25">
      <c r="A17676" s="11" t="s">
        <v>6</v>
      </c>
      <c r="B17676" s="11" t="s">
        <v>21414</v>
      </c>
      <c r="C17676" s="11">
        <v>107706998</v>
      </c>
      <c r="D17676" s="11">
        <v>1102531553</v>
      </c>
      <c r="E17676" s="11" t="s">
        <v>131</v>
      </c>
      <c r="F17676" s="11">
        <v>2024</v>
      </c>
      <c r="G17676" s="11" t="s">
        <v>132</v>
      </c>
      <c r="N17676" s="11" t="s">
        <v>223</v>
      </c>
      <c r="P17676" s="11" t="s">
        <v>21415</v>
      </c>
      <c r="Q17676" s="11" t="s">
        <v>21416</v>
      </c>
      <c r="AD17676" s="11">
        <v>644838</v>
      </c>
      <c r="AF17676" s="11" t="s">
        <v>134</v>
      </c>
      <c r="AN17676" s="11" t="s">
        <v>135</v>
      </c>
      <c r="AO17676" s="11">
        <v>13056</v>
      </c>
      <c r="BJ17676" s="11">
        <v>1</v>
      </c>
      <c r="BL17676" s="11">
        <v>0</v>
      </c>
      <c r="CJ17676" s="11">
        <v>13056</v>
      </c>
      <c r="CK17676" s="11" t="s">
        <v>20466</v>
      </c>
    </row>
    <row r="17677" spans="1:117" x14ac:dyDescent="0.25">
      <c r="A17677" s="11" t="s">
        <v>6</v>
      </c>
      <c r="B17677" s="11" t="s">
        <v>22443</v>
      </c>
      <c r="C17677" s="11">
        <v>200779642</v>
      </c>
      <c r="E17677" s="11" t="s">
        <v>131</v>
      </c>
      <c r="F17677" s="11">
        <v>2024</v>
      </c>
      <c r="G17677" s="11" t="s">
        <v>132</v>
      </c>
      <c r="N17677" s="11" t="s">
        <v>171</v>
      </c>
      <c r="AD17677" s="11">
        <v>644839</v>
      </c>
      <c r="AF17677" s="11" t="s">
        <v>134</v>
      </c>
      <c r="AN17677" s="11" t="s">
        <v>135</v>
      </c>
      <c r="AO17677" s="11">
        <v>2514</v>
      </c>
      <c r="BJ17677" s="11">
        <v>1</v>
      </c>
      <c r="BL17677" s="11">
        <v>0</v>
      </c>
      <c r="CJ17677" s="11">
        <v>2514</v>
      </c>
      <c r="CK17677" s="11" t="s">
        <v>20466</v>
      </c>
    </row>
    <row r="17678" spans="1:117" x14ac:dyDescent="0.25">
      <c r="A17678" s="11" t="s">
        <v>6</v>
      </c>
      <c r="B17678" s="11" t="s">
        <v>22444</v>
      </c>
      <c r="C17678" s="11">
        <v>113155288</v>
      </c>
      <c r="D17678" s="11">
        <v>1100061045</v>
      </c>
      <c r="E17678" s="11" t="s">
        <v>131</v>
      </c>
      <c r="F17678" s="11">
        <v>2024</v>
      </c>
      <c r="G17678" s="11" t="s">
        <v>132</v>
      </c>
      <c r="N17678" s="11" t="s">
        <v>242</v>
      </c>
      <c r="Q17678" s="11" t="s">
        <v>22445</v>
      </c>
      <c r="AD17678" s="11">
        <v>644840</v>
      </c>
      <c r="AF17678" s="11" t="s">
        <v>134</v>
      </c>
      <c r="AN17678" s="11" t="s">
        <v>135</v>
      </c>
      <c r="AO17678" s="11">
        <v>7750</v>
      </c>
      <c r="BJ17678" s="11">
        <v>1</v>
      </c>
      <c r="BL17678" s="11">
        <v>0</v>
      </c>
      <c r="CJ17678" s="11">
        <v>7750</v>
      </c>
      <c r="CK17678" s="11" t="s">
        <v>20466</v>
      </c>
    </row>
    <row r="17679" spans="1:117" x14ac:dyDescent="0.25">
      <c r="A17679" s="11" t="s">
        <v>6</v>
      </c>
      <c r="B17679" s="11" t="s">
        <v>22446</v>
      </c>
      <c r="C17679" s="11">
        <v>107076111</v>
      </c>
      <c r="D17679" s="11">
        <v>1102919454</v>
      </c>
      <c r="E17679" s="11" t="s">
        <v>131</v>
      </c>
      <c r="F17679" s="11">
        <v>2024</v>
      </c>
      <c r="G17679" s="11" t="s">
        <v>132</v>
      </c>
      <c r="N17679" s="11" t="s">
        <v>171</v>
      </c>
      <c r="P17679" s="11" t="s">
        <v>22447</v>
      </c>
      <c r="AD17679" s="11">
        <v>644841</v>
      </c>
      <c r="AF17679" s="11" t="s">
        <v>134</v>
      </c>
      <c r="AN17679" s="11" t="s">
        <v>135</v>
      </c>
      <c r="AO17679" s="11">
        <v>6326</v>
      </c>
      <c r="BJ17679" s="11">
        <v>1</v>
      </c>
      <c r="BL17679" s="11">
        <v>0</v>
      </c>
      <c r="CJ17679" s="11">
        <v>6326</v>
      </c>
      <c r="CK17679" s="11" t="s">
        <v>20466</v>
      </c>
    </row>
    <row r="17680" spans="1:117" x14ac:dyDescent="0.25">
      <c r="A17680" s="11" t="s">
        <v>6</v>
      </c>
      <c r="B17680" s="11" t="s">
        <v>7446</v>
      </c>
      <c r="C17680" s="11">
        <v>106288570</v>
      </c>
      <c r="D17680" s="11">
        <v>1102484571</v>
      </c>
      <c r="E17680" s="11" t="s">
        <v>131</v>
      </c>
      <c r="F17680" s="11">
        <v>2024</v>
      </c>
      <c r="G17680" s="11" t="s">
        <v>132</v>
      </c>
      <c r="N17680" s="11" t="s">
        <v>373</v>
      </c>
      <c r="P17680" s="11" t="s">
        <v>7447</v>
      </c>
      <c r="Q17680" s="11" t="s">
        <v>7448</v>
      </c>
      <c r="AD17680" s="11">
        <v>644842</v>
      </c>
      <c r="AF17680" s="11" t="s">
        <v>134</v>
      </c>
      <c r="AN17680" s="11" t="s">
        <v>135</v>
      </c>
      <c r="AO17680" s="11">
        <v>2130</v>
      </c>
      <c r="BJ17680" s="11">
        <v>1</v>
      </c>
      <c r="BL17680" s="11">
        <v>0</v>
      </c>
      <c r="CJ17680" s="11">
        <v>2130</v>
      </c>
      <c r="CK17680" s="11" t="s">
        <v>19410</v>
      </c>
    </row>
    <row r="17681" spans="1:117" x14ac:dyDescent="0.25">
      <c r="A17681" s="11" t="s">
        <v>6</v>
      </c>
      <c r="B17681" s="11" t="s">
        <v>22448</v>
      </c>
      <c r="C17681" s="11">
        <v>106576272</v>
      </c>
      <c r="D17681" s="11">
        <v>1102465151</v>
      </c>
      <c r="E17681" s="11" t="s">
        <v>131</v>
      </c>
      <c r="F17681" s="11">
        <v>2024</v>
      </c>
      <c r="G17681" s="11" t="s">
        <v>132</v>
      </c>
      <c r="N17681" s="11" t="s">
        <v>297</v>
      </c>
      <c r="P17681" s="11" t="s">
        <v>22449</v>
      </c>
      <c r="Q17681" s="11" t="s">
        <v>22450</v>
      </c>
      <c r="AD17681" s="11">
        <v>644843</v>
      </c>
      <c r="AF17681" s="11" t="s">
        <v>134</v>
      </c>
      <c r="AN17681" s="11" t="s">
        <v>135</v>
      </c>
      <c r="AO17681" s="11">
        <v>13447.5</v>
      </c>
      <c r="BJ17681" s="11">
        <v>1</v>
      </c>
      <c r="BL17681" s="11">
        <v>0</v>
      </c>
      <c r="CJ17681" s="11">
        <v>13447.5</v>
      </c>
      <c r="CK17681" s="11" t="s">
        <v>19410</v>
      </c>
    </row>
    <row r="17682" spans="1:117" x14ac:dyDescent="0.25">
      <c r="A17682" s="11" t="s">
        <v>6</v>
      </c>
      <c r="B17682" s="11" t="s">
        <v>7111</v>
      </c>
      <c r="C17682" s="11">
        <v>106200483</v>
      </c>
      <c r="D17682" s="11">
        <v>1102316717</v>
      </c>
      <c r="E17682" s="11" t="s">
        <v>131</v>
      </c>
      <c r="F17682" s="11">
        <v>2024</v>
      </c>
      <c r="G17682" s="11" t="s">
        <v>132</v>
      </c>
      <c r="N17682" s="11" t="s">
        <v>166</v>
      </c>
      <c r="P17682" s="11" t="s">
        <v>7112</v>
      </c>
      <c r="AD17682" s="11">
        <v>644844</v>
      </c>
      <c r="AF17682" s="11" t="s">
        <v>134</v>
      </c>
      <c r="AN17682" s="11" t="s">
        <v>135</v>
      </c>
      <c r="AO17682" s="11">
        <v>22719.6</v>
      </c>
      <c r="BJ17682" s="11">
        <v>1</v>
      </c>
      <c r="BL17682" s="11">
        <v>0</v>
      </c>
      <c r="CJ17682" s="11">
        <v>22719.6</v>
      </c>
      <c r="CK17682" s="11" t="s">
        <v>19411</v>
      </c>
    </row>
    <row r="17683" spans="1:117" x14ac:dyDescent="0.25">
      <c r="A17683" s="11" t="s">
        <v>6</v>
      </c>
      <c r="B17683" s="11" t="s">
        <v>12973</v>
      </c>
      <c r="C17683" s="11">
        <v>107318339</v>
      </c>
      <c r="D17683" s="11">
        <v>1102864659</v>
      </c>
      <c r="E17683" s="11" t="s">
        <v>131</v>
      </c>
      <c r="F17683" s="11">
        <v>2024</v>
      </c>
      <c r="G17683" s="11" t="s">
        <v>132</v>
      </c>
      <c r="N17683" s="11" t="s">
        <v>204</v>
      </c>
      <c r="P17683" s="11" t="s">
        <v>12974</v>
      </c>
      <c r="AD17683" s="11">
        <v>644845</v>
      </c>
      <c r="AF17683" s="11" t="s">
        <v>134</v>
      </c>
      <c r="AN17683" s="11" t="s">
        <v>135</v>
      </c>
      <c r="AO17683" s="11">
        <v>18381</v>
      </c>
      <c r="BJ17683" s="11">
        <v>1</v>
      </c>
      <c r="BL17683" s="11">
        <v>0</v>
      </c>
      <c r="CJ17683" s="11">
        <v>18381</v>
      </c>
      <c r="CK17683" s="11" t="s">
        <v>19411</v>
      </c>
    </row>
    <row r="17684" spans="1:117" x14ac:dyDescent="0.25">
      <c r="A17684" s="11" t="s">
        <v>6</v>
      </c>
      <c r="B17684" s="11" t="s">
        <v>22451</v>
      </c>
      <c r="C17684" s="11">
        <v>107188252</v>
      </c>
      <c r="D17684" s="11">
        <v>1102361496</v>
      </c>
      <c r="E17684" s="11" t="s">
        <v>131</v>
      </c>
      <c r="F17684" s="11">
        <v>2024</v>
      </c>
      <c r="G17684" s="11" t="s">
        <v>132</v>
      </c>
      <c r="N17684" s="11" t="s">
        <v>173</v>
      </c>
      <c r="Q17684" s="11" t="s">
        <v>22452</v>
      </c>
      <c r="AD17684" s="11">
        <v>644846</v>
      </c>
      <c r="AF17684" s="11" t="s">
        <v>134</v>
      </c>
      <c r="AN17684" s="11" t="s">
        <v>135</v>
      </c>
      <c r="AO17684" s="11">
        <v>24000</v>
      </c>
      <c r="BJ17684" s="11">
        <v>1</v>
      </c>
      <c r="BL17684" s="11">
        <v>0</v>
      </c>
      <c r="CJ17684" s="11">
        <v>24000</v>
      </c>
      <c r="CK17684" s="11" t="s">
        <v>19410</v>
      </c>
    </row>
    <row r="17685" spans="1:117" x14ac:dyDescent="0.25">
      <c r="A17685" s="11" t="s">
        <v>6</v>
      </c>
      <c r="B17685" s="11" t="s">
        <v>7111</v>
      </c>
      <c r="C17685" s="11">
        <v>106200483</v>
      </c>
      <c r="D17685" s="11">
        <v>1102316717</v>
      </c>
      <c r="E17685" s="11" t="s">
        <v>131</v>
      </c>
      <c r="F17685" s="11">
        <v>2024</v>
      </c>
      <c r="G17685" s="11" t="s">
        <v>132</v>
      </c>
      <c r="N17685" s="11" t="s">
        <v>166</v>
      </c>
      <c r="P17685" s="11" t="s">
        <v>7112</v>
      </c>
      <c r="AD17685" s="11">
        <v>644848</v>
      </c>
      <c r="AF17685" s="11" t="s">
        <v>134</v>
      </c>
      <c r="AN17685" s="11" t="s">
        <v>135</v>
      </c>
      <c r="AO17685" s="11">
        <v>24983</v>
      </c>
      <c r="BJ17685" s="11">
        <v>1</v>
      </c>
      <c r="BL17685" s="11">
        <v>0</v>
      </c>
      <c r="CJ17685" s="11">
        <v>24983</v>
      </c>
      <c r="CK17685" s="11" t="s">
        <v>20466</v>
      </c>
    </row>
    <row r="17686" spans="1:117" x14ac:dyDescent="0.25">
      <c r="A17686" s="11" t="s">
        <v>6</v>
      </c>
      <c r="B17686" s="11" t="s">
        <v>9490</v>
      </c>
      <c r="C17686" s="11">
        <v>106315141</v>
      </c>
      <c r="E17686" s="11" t="s">
        <v>131</v>
      </c>
      <c r="F17686" s="11">
        <v>2024</v>
      </c>
      <c r="G17686" s="11" t="s">
        <v>132</v>
      </c>
      <c r="N17686" s="11" t="s">
        <v>383</v>
      </c>
      <c r="AD17686" s="11">
        <v>644849</v>
      </c>
      <c r="AF17686" s="11" t="s">
        <v>134</v>
      </c>
      <c r="AN17686" s="11" t="s">
        <v>135</v>
      </c>
      <c r="AO17686" s="11">
        <v>9619.8</v>
      </c>
      <c r="BJ17686" s="11">
        <v>1</v>
      </c>
      <c r="BL17686" s="11">
        <v>0</v>
      </c>
      <c r="CJ17686" s="11">
        <v>9619.8</v>
      </c>
      <c r="CK17686" s="11" t="s">
        <v>19411</v>
      </c>
    </row>
    <row r="17687" spans="1:117" x14ac:dyDescent="0.25">
      <c r="A17687" s="11" t="s">
        <v>6</v>
      </c>
      <c r="B17687" s="11" t="s">
        <v>16521</v>
      </c>
      <c r="C17687" s="11">
        <v>107052738</v>
      </c>
      <c r="D17687" s="11">
        <v>1102523534</v>
      </c>
      <c r="E17687" s="11" t="s">
        <v>131</v>
      </c>
      <c r="F17687" s="11">
        <v>2024</v>
      </c>
      <c r="G17687" s="11" t="s">
        <v>132</v>
      </c>
      <c r="N17687" s="11" t="s">
        <v>171</v>
      </c>
      <c r="P17687" s="11" t="s">
        <v>16522</v>
      </c>
      <c r="AD17687" s="11">
        <v>644850</v>
      </c>
      <c r="AF17687" s="11" t="s">
        <v>134</v>
      </c>
      <c r="AN17687" s="11" t="s">
        <v>135</v>
      </c>
      <c r="AO17687" s="11">
        <v>6345</v>
      </c>
      <c r="BJ17687" s="11">
        <v>1</v>
      </c>
      <c r="BL17687" s="11">
        <v>0</v>
      </c>
      <c r="CJ17687" s="11">
        <v>6345</v>
      </c>
      <c r="CK17687" s="11" t="s">
        <v>20466</v>
      </c>
    </row>
    <row r="17688" spans="1:117" x14ac:dyDescent="0.25">
      <c r="A17688" s="11" t="s">
        <v>6</v>
      </c>
      <c r="B17688" s="11" t="s">
        <v>9490</v>
      </c>
      <c r="C17688" s="11">
        <v>106315141</v>
      </c>
      <c r="E17688" s="11" t="s">
        <v>131</v>
      </c>
      <c r="F17688" s="11">
        <v>2024</v>
      </c>
      <c r="G17688" s="11" t="s">
        <v>132</v>
      </c>
      <c r="N17688" s="11" t="s">
        <v>383</v>
      </c>
      <c r="AD17688" s="11">
        <v>644852</v>
      </c>
      <c r="AF17688" s="11" t="s">
        <v>134</v>
      </c>
      <c r="AN17688" s="11" t="s">
        <v>135</v>
      </c>
      <c r="AO17688" s="11">
        <v>13140</v>
      </c>
      <c r="BJ17688" s="11">
        <v>1</v>
      </c>
      <c r="BL17688" s="11">
        <v>0</v>
      </c>
      <c r="CJ17688" s="11">
        <v>13140</v>
      </c>
      <c r="CK17688" s="11" t="s">
        <v>20466</v>
      </c>
    </row>
    <row r="17689" spans="1:117" x14ac:dyDescent="0.25">
      <c r="A17689" s="11" t="s">
        <v>6</v>
      </c>
      <c r="B17689" s="11" t="s">
        <v>4933</v>
      </c>
      <c r="C17689" s="11">
        <v>106869130</v>
      </c>
      <c r="D17689" s="11">
        <v>1100093559</v>
      </c>
      <c r="E17689" s="11" t="s">
        <v>131</v>
      </c>
      <c r="F17689" s="11">
        <v>2024</v>
      </c>
      <c r="G17689" s="11" t="s">
        <v>132</v>
      </c>
      <c r="N17689" s="11" t="s">
        <v>204</v>
      </c>
      <c r="P17689" s="11" t="s">
        <v>4934</v>
      </c>
      <c r="AD17689" s="11">
        <v>644853</v>
      </c>
      <c r="AF17689" s="11" t="s">
        <v>134</v>
      </c>
      <c r="AN17689" s="11" t="s">
        <v>135</v>
      </c>
      <c r="AO17689" s="11">
        <v>22365</v>
      </c>
      <c r="BJ17689" s="11">
        <v>1</v>
      </c>
      <c r="BL17689" s="11">
        <v>0</v>
      </c>
      <c r="CJ17689" s="11">
        <v>22365</v>
      </c>
      <c r="CK17689" s="11" t="s">
        <v>19410</v>
      </c>
    </row>
    <row r="17690" spans="1:117" x14ac:dyDescent="0.25">
      <c r="A17690" s="11" t="s">
        <v>6</v>
      </c>
      <c r="B17690" s="11" t="s">
        <v>9664</v>
      </c>
      <c r="C17690" s="11">
        <v>106616190</v>
      </c>
      <c r="D17690" s="11">
        <v>1102393169</v>
      </c>
      <c r="E17690" s="11" t="s">
        <v>131</v>
      </c>
      <c r="F17690" s="11">
        <v>2024</v>
      </c>
      <c r="G17690" s="11" t="s">
        <v>132</v>
      </c>
      <c r="N17690" s="11" t="s">
        <v>297</v>
      </c>
      <c r="P17690" s="11" t="s">
        <v>9665</v>
      </c>
      <c r="Q17690" s="11" t="s">
        <v>9666</v>
      </c>
      <c r="AD17690" s="11">
        <v>644856</v>
      </c>
      <c r="AF17690" s="11" t="s">
        <v>134</v>
      </c>
      <c r="AN17690" s="11" t="s">
        <v>135</v>
      </c>
      <c r="AO17690" s="11">
        <v>15067.5</v>
      </c>
      <c r="BJ17690" s="11">
        <v>1</v>
      </c>
      <c r="BL17690" s="11">
        <v>0</v>
      </c>
      <c r="CJ17690" s="11">
        <v>15067.5</v>
      </c>
      <c r="CK17690" s="11" t="s">
        <v>19410</v>
      </c>
    </row>
    <row r="17691" spans="1:117" x14ac:dyDescent="0.25">
      <c r="A17691" s="11" t="s">
        <v>6</v>
      </c>
      <c r="B17691" s="11" t="s">
        <v>22453</v>
      </c>
      <c r="C17691" s="11">
        <v>118659574</v>
      </c>
      <c r="D17691" s="11">
        <v>1102392103</v>
      </c>
      <c r="E17691" s="11" t="s">
        <v>131</v>
      </c>
      <c r="F17691" s="11">
        <v>2024</v>
      </c>
      <c r="G17691" s="11" t="s">
        <v>132</v>
      </c>
      <c r="N17691" s="11" t="s">
        <v>237</v>
      </c>
      <c r="P17691" s="11" t="s">
        <v>22454</v>
      </c>
      <c r="Q17691" s="11" t="s">
        <v>22455</v>
      </c>
      <c r="AD17691" s="11">
        <v>644857</v>
      </c>
      <c r="AF17691" s="11" t="s">
        <v>134</v>
      </c>
      <c r="AN17691" s="11" t="s">
        <v>135</v>
      </c>
      <c r="AO17691" s="11">
        <v>33589.4</v>
      </c>
      <c r="BJ17691" s="11">
        <v>1</v>
      </c>
      <c r="BL17691" s="11">
        <v>0</v>
      </c>
      <c r="CJ17691" s="11">
        <v>33589.4</v>
      </c>
      <c r="CK17691" s="11" t="s">
        <v>19410</v>
      </c>
    </row>
    <row r="17692" spans="1:117" x14ac:dyDescent="0.25">
      <c r="A17692" s="11" t="s">
        <v>6</v>
      </c>
      <c r="B17692" s="11" t="s">
        <v>22456</v>
      </c>
      <c r="C17692" s="11">
        <v>111881498</v>
      </c>
      <c r="E17692" s="11" t="s">
        <v>131</v>
      </c>
      <c r="F17692" s="11">
        <v>2024</v>
      </c>
      <c r="G17692" s="11" t="s">
        <v>132</v>
      </c>
      <c r="N17692" s="11" t="s">
        <v>178</v>
      </c>
      <c r="AD17692" s="11">
        <v>644858</v>
      </c>
      <c r="AF17692" s="11" t="s">
        <v>134</v>
      </c>
      <c r="AN17692" s="11" t="s">
        <v>135</v>
      </c>
      <c r="BJ17692" s="11">
        <v>1</v>
      </c>
      <c r="BL17692" s="11">
        <v>0</v>
      </c>
    </row>
    <row r="17693" spans="1:117" x14ac:dyDescent="0.25">
      <c r="A17693" s="11" t="s">
        <v>6</v>
      </c>
      <c r="B17693" s="11" t="s">
        <v>22457</v>
      </c>
      <c r="C17693" s="11">
        <v>106511252</v>
      </c>
      <c r="D17693" s="11">
        <v>1102247847</v>
      </c>
      <c r="E17693" s="11" t="s">
        <v>131</v>
      </c>
      <c r="F17693" s="11">
        <v>2024</v>
      </c>
      <c r="G17693" s="11" t="s">
        <v>132</v>
      </c>
      <c r="N17693" s="11" t="s">
        <v>297</v>
      </c>
      <c r="P17693" s="11" t="s">
        <v>22458</v>
      </c>
      <c r="AD17693" s="11">
        <v>644859</v>
      </c>
      <c r="AF17693" s="11" t="s">
        <v>134</v>
      </c>
      <c r="AN17693" s="11" t="s">
        <v>135</v>
      </c>
      <c r="AO17693" s="11">
        <v>14232.3</v>
      </c>
      <c r="BJ17693" s="11">
        <v>1</v>
      </c>
      <c r="BL17693" s="11">
        <v>0</v>
      </c>
      <c r="CJ17693" s="11">
        <v>14232.3</v>
      </c>
      <c r="CK17693" s="11" t="s">
        <v>19410</v>
      </c>
    </row>
    <row r="17694" spans="1:117" x14ac:dyDescent="0.25">
      <c r="A17694" s="11" t="s">
        <v>6</v>
      </c>
      <c r="B17694" s="11" t="s">
        <v>22459</v>
      </c>
      <c r="C17694" s="11">
        <v>106761585</v>
      </c>
      <c r="D17694" s="11">
        <v>1101098295</v>
      </c>
      <c r="E17694" s="11" t="s">
        <v>131</v>
      </c>
      <c r="F17694" s="11">
        <v>2024</v>
      </c>
      <c r="G17694" s="11" t="s">
        <v>132</v>
      </c>
      <c r="N17694" s="11" t="s">
        <v>690</v>
      </c>
      <c r="P17694" s="11" t="s">
        <v>22460</v>
      </c>
      <c r="Q17694" s="11" t="s">
        <v>22461</v>
      </c>
      <c r="AD17694" s="11">
        <v>644860</v>
      </c>
      <c r="AF17694" s="11" t="s">
        <v>134</v>
      </c>
      <c r="AN17694" s="11" t="s">
        <v>135</v>
      </c>
      <c r="AO17694" s="11">
        <v>26247.5</v>
      </c>
      <c r="BJ17694" s="11">
        <v>1</v>
      </c>
      <c r="BL17694" s="11">
        <v>0</v>
      </c>
      <c r="CJ17694" s="11">
        <v>26247.5</v>
      </c>
      <c r="CK17694" s="11" t="s">
        <v>19410</v>
      </c>
    </row>
    <row r="17695" spans="1:117" x14ac:dyDescent="0.25">
      <c r="A17695" s="11" t="s">
        <v>6</v>
      </c>
      <c r="B17695" s="11" t="s">
        <v>22462</v>
      </c>
      <c r="C17695" s="11">
        <v>106466371</v>
      </c>
      <c r="D17695" s="11">
        <v>1102239968</v>
      </c>
      <c r="E17695" s="11" t="s">
        <v>131</v>
      </c>
      <c r="F17695" s="11">
        <v>2024</v>
      </c>
      <c r="G17695" s="11" t="s">
        <v>132</v>
      </c>
      <c r="N17695" s="11" t="s">
        <v>146</v>
      </c>
      <c r="Q17695" s="11" t="s">
        <v>22463</v>
      </c>
      <c r="AD17695" s="11">
        <v>644861</v>
      </c>
      <c r="AF17695" s="11" t="s">
        <v>134</v>
      </c>
      <c r="AN17695" s="11" t="s">
        <v>135</v>
      </c>
      <c r="AO17695" s="11">
        <v>8775</v>
      </c>
      <c r="BJ17695" s="11">
        <v>1</v>
      </c>
      <c r="BL17695" s="11">
        <v>0</v>
      </c>
      <c r="CJ17695" s="11">
        <v>8775</v>
      </c>
      <c r="CK17695" s="11" t="s">
        <v>20466</v>
      </c>
    </row>
    <row r="17696" spans="1:117" x14ac:dyDescent="0.25">
      <c r="A17696" s="11" t="s">
        <v>6</v>
      </c>
      <c r="B17696" s="11" t="s">
        <v>22457</v>
      </c>
      <c r="C17696" s="11">
        <v>106511252</v>
      </c>
      <c r="D17696" s="11">
        <v>1102247847</v>
      </c>
      <c r="E17696" s="11" t="s">
        <v>131</v>
      </c>
      <c r="F17696" s="11">
        <v>2024</v>
      </c>
      <c r="G17696" s="11" t="s">
        <v>132</v>
      </c>
      <c r="N17696" s="11" t="s">
        <v>297</v>
      </c>
      <c r="P17696" s="11" t="s">
        <v>22458</v>
      </c>
      <c r="AD17696" s="11">
        <v>644866</v>
      </c>
      <c r="AF17696" s="11" t="s">
        <v>134</v>
      </c>
      <c r="AN17696" s="11" t="s">
        <v>135</v>
      </c>
      <c r="AO17696" s="11">
        <v>36845.4</v>
      </c>
      <c r="BJ17696" s="11">
        <v>1</v>
      </c>
      <c r="BL17696" s="11">
        <v>0</v>
      </c>
      <c r="CJ17696" s="11">
        <v>36845.4</v>
      </c>
      <c r="CK17696" s="11" t="s">
        <v>19411</v>
      </c>
    </row>
    <row r="17697" spans="1:117" x14ac:dyDescent="0.25">
      <c r="A17697" s="11" t="s">
        <v>6</v>
      </c>
      <c r="B17697" s="11" t="s">
        <v>14747</v>
      </c>
      <c r="C17697" s="11">
        <v>106564096</v>
      </c>
      <c r="D17697" s="11">
        <v>1102553255</v>
      </c>
      <c r="E17697" s="11" t="s">
        <v>131</v>
      </c>
      <c r="F17697" s="11">
        <v>2024</v>
      </c>
      <c r="G17697" s="11" t="s">
        <v>132</v>
      </c>
      <c r="N17697" s="11" t="s">
        <v>297</v>
      </c>
      <c r="P17697" s="11" t="s">
        <v>14748</v>
      </c>
      <c r="Q17697" s="11" t="s">
        <v>14749</v>
      </c>
      <c r="AD17697" s="11">
        <v>644867</v>
      </c>
      <c r="AF17697" s="11" t="s">
        <v>134</v>
      </c>
      <c r="AN17697" s="11" t="s">
        <v>135</v>
      </c>
      <c r="AO17697" s="11">
        <v>20810</v>
      </c>
      <c r="BJ17697" s="11">
        <v>1</v>
      </c>
      <c r="BL17697" s="11">
        <v>0</v>
      </c>
      <c r="CJ17697" s="11">
        <v>20810</v>
      </c>
      <c r="CK17697" s="11" t="s">
        <v>20466</v>
      </c>
    </row>
    <row r="17698" spans="1:117" x14ac:dyDescent="0.25">
      <c r="A17698" s="11" t="s">
        <v>6</v>
      </c>
      <c r="B17698" s="11" t="s">
        <v>7267</v>
      </c>
      <c r="C17698" s="11">
        <v>106824136</v>
      </c>
      <c r="E17698" s="11" t="s">
        <v>131</v>
      </c>
      <c r="F17698" s="11">
        <v>2024</v>
      </c>
      <c r="G17698" s="11" t="s">
        <v>132</v>
      </c>
      <c r="N17698" s="11" t="s">
        <v>250</v>
      </c>
      <c r="AD17698" s="11">
        <v>644868</v>
      </c>
      <c r="AF17698" s="11" t="s">
        <v>134</v>
      </c>
      <c r="AN17698" s="11" t="s">
        <v>135</v>
      </c>
      <c r="AO17698" s="11">
        <v>8976</v>
      </c>
      <c r="BJ17698" s="11">
        <v>1</v>
      </c>
      <c r="BL17698" s="11">
        <v>0</v>
      </c>
      <c r="CJ17698" s="11">
        <v>8976</v>
      </c>
      <c r="CK17698" s="11" t="s">
        <v>20466</v>
      </c>
    </row>
    <row r="17699" spans="1:117" x14ac:dyDescent="0.25">
      <c r="A17699" s="11" t="s">
        <v>6</v>
      </c>
      <c r="B17699" s="11" t="s">
        <v>22464</v>
      </c>
      <c r="C17699" s="11">
        <v>106303238</v>
      </c>
      <c r="D17699" s="11">
        <v>1102451134</v>
      </c>
      <c r="E17699" s="11" t="s">
        <v>131</v>
      </c>
      <c r="F17699" s="11">
        <v>2024</v>
      </c>
      <c r="G17699" s="11" t="s">
        <v>132</v>
      </c>
      <c r="P17699" s="11" t="s">
        <v>22465</v>
      </c>
      <c r="Q17699" s="11" t="s">
        <v>22466</v>
      </c>
      <c r="AD17699" s="11">
        <v>644872</v>
      </c>
      <c r="AF17699" s="11" t="s">
        <v>134</v>
      </c>
      <c r="AN17699" s="11" t="s">
        <v>135</v>
      </c>
      <c r="AO17699" s="11">
        <v>8400</v>
      </c>
      <c r="BJ17699" s="11">
        <v>1</v>
      </c>
      <c r="BL17699" s="11">
        <v>0</v>
      </c>
      <c r="CJ17699" s="11">
        <v>8400</v>
      </c>
      <c r="CK17699" s="11" t="s">
        <v>19410</v>
      </c>
    </row>
    <row r="17700" spans="1:117" x14ac:dyDescent="0.25">
      <c r="A17700" s="11" t="s">
        <v>6</v>
      </c>
      <c r="B17700" s="11" t="s">
        <v>7070</v>
      </c>
      <c r="C17700" s="11">
        <v>106708395</v>
      </c>
      <c r="D17700" s="11">
        <v>1102517194</v>
      </c>
      <c r="E17700" s="11" t="s">
        <v>131</v>
      </c>
      <c r="F17700" s="11">
        <v>2024</v>
      </c>
      <c r="G17700" s="11" t="s">
        <v>132</v>
      </c>
      <c r="N17700" s="11" t="s">
        <v>582</v>
      </c>
      <c r="P17700" s="11" t="s">
        <v>7071</v>
      </c>
      <c r="AD17700" s="11">
        <v>644874</v>
      </c>
      <c r="AF17700" s="11" t="s">
        <v>134</v>
      </c>
      <c r="AN17700" s="11" t="s">
        <v>135</v>
      </c>
      <c r="AO17700" s="11">
        <v>7580</v>
      </c>
      <c r="BJ17700" s="11">
        <v>1</v>
      </c>
      <c r="BL17700" s="11">
        <v>0</v>
      </c>
      <c r="CJ17700" s="11">
        <v>7580</v>
      </c>
      <c r="CK17700" s="11" t="s">
        <v>19410</v>
      </c>
    </row>
    <row r="17701" spans="1:117" x14ac:dyDescent="0.25">
      <c r="A17701" s="11" t="s">
        <v>6</v>
      </c>
      <c r="B17701" s="11" t="s">
        <v>22467</v>
      </c>
      <c r="C17701" s="11">
        <v>106796370</v>
      </c>
      <c r="D17701" s="11">
        <v>1102147419</v>
      </c>
      <c r="E17701" s="11" t="s">
        <v>131</v>
      </c>
      <c r="F17701" s="11">
        <v>2024</v>
      </c>
      <c r="G17701" s="11" t="s">
        <v>132</v>
      </c>
      <c r="N17701" s="11" t="s">
        <v>250</v>
      </c>
      <c r="Q17701" s="11" t="s">
        <v>22468</v>
      </c>
      <c r="AD17701" s="11">
        <v>644875</v>
      </c>
      <c r="AF17701" s="11" t="s">
        <v>134</v>
      </c>
      <c r="AN17701" s="11" t="s">
        <v>135</v>
      </c>
      <c r="AO17701" s="11">
        <v>2130</v>
      </c>
      <c r="BJ17701" s="11">
        <v>1</v>
      </c>
      <c r="BL17701" s="11">
        <v>0</v>
      </c>
      <c r="CJ17701" s="11">
        <v>2130</v>
      </c>
      <c r="CK17701" s="11" t="s">
        <v>19410</v>
      </c>
    </row>
    <row r="17702" spans="1:117" x14ac:dyDescent="0.25">
      <c r="A17702" s="11" t="s">
        <v>6</v>
      </c>
      <c r="B17702" s="11" t="s">
        <v>22469</v>
      </c>
      <c r="C17702" s="11">
        <v>106252772</v>
      </c>
      <c r="D17702" s="11">
        <v>1102494089</v>
      </c>
      <c r="E17702" s="11" t="s">
        <v>131</v>
      </c>
      <c r="F17702" s="11">
        <v>2024</v>
      </c>
      <c r="G17702" s="11" t="s">
        <v>132</v>
      </c>
      <c r="N17702" s="11" t="s">
        <v>186</v>
      </c>
      <c r="P17702" s="11" t="s">
        <v>22470</v>
      </c>
      <c r="AD17702" s="11">
        <v>644876</v>
      </c>
      <c r="AF17702" s="11" t="s">
        <v>134</v>
      </c>
      <c r="AN17702" s="11" t="s">
        <v>135</v>
      </c>
      <c r="AO17702" s="11">
        <v>3729</v>
      </c>
      <c r="BJ17702" s="11">
        <v>1</v>
      </c>
      <c r="BL17702" s="11">
        <v>0</v>
      </c>
      <c r="CJ17702" s="11">
        <v>3729</v>
      </c>
      <c r="CK17702" s="11" t="s">
        <v>19410</v>
      </c>
    </row>
    <row r="17703" spans="1:117" x14ac:dyDescent="0.25">
      <c r="A17703" s="11" t="s">
        <v>6</v>
      </c>
      <c r="B17703" s="11" t="s">
        <v>22467</v>
      </c>
      <c r="C17703" s="11">
        <v>106796370</v>
      </c>
      <c r="D17703" s="11">
        <v>1102147419</v>
      </c>
      <c r="E17703" s="11" t="s">
        <v>131</v>
      </c>
      <c r="F17703" s="11">
        <v>2024</v>
      </c>
      <c r="G17703" s="11" t="s">
        <v>132</v>
      </c>
      <c r="N17703" s="11" t="s">
        <v>250</v>
      </c>
      <c r="Q17703" s="11" t="s">
        <v>22468</v>
      </c>
      <c r="AD17703" s="11">
        <v>644881</v>
      </c>
      <c r="AF17703" s="11" t="s">
        <v>134</v>
      </c>
      <c r="AN17703" s="11" t="s">
        <v>135</v>
      </c>
      <c r="BJ17703" s="11">
        <v>1</v>
      </c>
      <c r="BL17703" s="11">
        <v>0</v>
      </c>
    </row>
    <row r="17704" spans="1:117" x14ac:dyDescent="0.25">
      <c r="A17704" s="11" t="s">
        <v>6</v>
      </c>
      <c r="B17704" s="11" t="s">
        <v>22471</v>
      </c>
      <c r="C17704" s="11">
        <v>107385137</v>
      </c>
      <c r="D17704" s="11">
        <v>1102126209</v>
      </c>
      <c r="E17704" s="11" t="s">
        <v>131</v>
      </c>
      <c r="F17704" s="11">
        <v>2024</v>
      </c>
      <c r="G17704" s="11" t="s">
        <v>132</v>
      </c>
      <c r="N17704" s="11" t="s">
        <v>158</v>
      </c>
      <c r="P17704" s="11" t="s">
        <v>22472</v>
      </c>
      <c r="Q17704" s="11" t="s">
        <v>22473</v>
      </c>
      <c r="AD17704" s="11">
        <v>644883</v>
      </c>
      <c r="AF17704" s="11" t="s">
        <v>134</v>
      </c>
      <c r="AN17704" s="11" t="s">
        <v>135</v>
      </c>
      <c r="AO17704" s="11">
        <v>6733</v>
      </c>
      <c r="BJ17704" s="11">
        <v>1</v>
      </c>
      <c r="BL17704" s="11">
        <v>0</v>
      </c>
      <c r="CJ17704" s="11">
        <v>6733</v>
      </c>
      <c r="CK17704" s="11" t="s">
        <v>20466</v>
      </c>
    </row>
    <row r="17705" spans="1:117" x14ac:dyDescent="0.25">
      <c r="A17705" s="11" t="s">
        <v>6</v>
      </c>
      <c r="B17705" s="11" t="s">
        <v>11436</v>
      </c>
      <c r="C17705" s="11">
        <v>107047091</v>
      </c>
      <c r="D17705" s="11">
        <v>1102741566</v>
      </c>
      <c r="E17705" s="11" t="s">
        <v>131</v>
      </c>
      <c r="F17705" s="11">
        <v>2024</v>
      </c>
      <c r="G17705" s="11" t="s">
        <v>132</v>
      </c>
      <c r="N17705" s="11" t="s">
        <v>171</v>
      </c>
      <c r="P17705" s="11" t="s">
        <v>11437</v>
      </c>
      <c r="AD17705" s="11">
        <v>644885</v>
      </c>
      <c r="AF17705" s="11" t="s">
        <v>134</v>
      </c>
      <c r="AN17705" s="11" t="s">
        <v>135</v>
      </c>
      <c r="AO17705" s="11">
        <v>11550</v>
      </c>
      <c r="BJ17705" s="11">
        <v>1</v>
      </c>
      <c r="BL17705" s="11">
        <v>0</v>
      </c>
      <c r="CJ17705" s="11">
        <v>11550</v>
      </c>
      <c r="CK17705" s="11" t="s">
        <v>20466</v>
      </c>
    </row>
    <row r="17706" spans="1:117" x14ac:dyDescent="0.25">
      <c r="A17706" s="11" t="s">
        <v>6</v>
      </c>
      <c r="B17706" s="11" t="s">
        <v>22474</v>
      </c>
      <c r="C17706" s="11">
        <v>108159464</v>
      </c>
      <c r="D17706" s="11">
        <v>1101587431</v>
      </c>
      <c r="E17706" s="11" t="s">
        <v>131</v>
      </c>
      <c r="F17706" s="11">
        <v>2024</v>
      </c>
      <c r="G17706" s="11" t="s">
        <v>132</v>
      </c>
      <c r="N17706" s="11" t="s">
        <v>280</v>
      </c>
      <c r="P17706" s="11" t="s">
        <v>22475</v>
      </c>
      <c r="AD17706" s="11">
        <v>644886</v>
      </c>
      <c r="AF17706" s="11" t="s">
        <v>134</v>
      </c>
      <c r="AN17706" s="11" t="s">
        <v>135</v>
      </c>
      <c r="AO17706" s="11">
        <v>6153</v>
      </c>
      <c r="BJ17706" s="11">
        <v>1</v>
      </c>
      <c r="BL17706" s="11">
        <v>0</v>
      </c>
      <c r="CJ17706" s="11">
        <v>6153</v>
      </c>
      <c r="CK17706" s="11" t="s">
        <v>19410</v>
      </c>
    </row>
    <row r="17707" spans="1:117" x14ac:dyDescent="0.25">
      <c r="A17707" s="11" t="s">
        <v>6</v>
      </c>
      <c r="B17707" s="11" t="s">
        <v>22476</v>
      </c>
      <c r="C17707" s="11">
        <v>107085258</v>
      </c>
      <c r="D17707" s="11">
        <v>1102425060</v>
      </c>
      <c r="E17707" s="11" t="s">
        <v>131</v>
      </c>
      <c r="F17707" s="11">
        <v>2024</v>
      </c>
      <c r="G17707" s="11" t="s">
        <v>132</v>
      </c>
      <c r="N17707" s="11" t="s">
        <v>158</v>
      </c>
      <c r="P17707" s="11" t="s">
        <v>22477</v>
      </c>
      <c r="AD17707" s="11">
        <v>644887</v>
      </c>
      <c r="AF17707" s="11" t="s">
        <v>134</v>
      </c>
      <c r="AN17707" s="11" t="s">
        <v>135</v>
      </c>
      <c r="AO17707" s="11">
        <v>20088</v>
      </c>
      <c r="BJ17707" s="11">
        <v>1</v>
      </c>
      <c r="BL17707" s="11">
        <v>0</v>
      </c>
      <c r="CJ17707" s="11">
        <v>20088</v>
      </c>
      <c r="CK17707" s="11" t="s">
        <v>19411</v>
      </c>
    </row>
    <row r="17708" spans="1:117" x14ac:dyDescent="0.25">
      <c r="A17708" s="11" t="s">
        <v>6</v>
      </c>
      <c r="B17708" s="11" t="s">
        <v>22478</v>
      </c>
      <c r="C17708" s="11">
        <v>106374520</v>
      </c>
      <c r="D17708" s="11">
        <v>1101247436</v>
      </c>
      <c r="E17708" s="11" t="s">
        <v>131</v>
      </c>
      <c r="F17708" s="11">
        <v>2024</v>
      </c>
      <c r="G17708" s="11" t="s">
        <v>132</v>
      </c>
      <c r="N17708" s="11" t="s">
        <v>166</v>
      </c>
      <c r="P17708" s="11" t="s">
        <v>22479</v>
      </c>
      <c r="AD17708" s="11">
        <v>644888</v>
      </c>
      <c r="AF17708" s="11" t="s">
        <v>134</v>
      </c>
      <c r="AN17708" s="11" t="s">
        <v>135</v>
      </c>
      <c r="AO17708" s="11">
        <v>4005</v>
      </c>
      <c r="BJ17708" s="11">
        <v>1</v>
      </c>
      <c r="BL17708" s="11">
        <v>0</v>
      </c>
      <c r="CJ17708" s="11">
        <v>4005</v>
      </c>
      <c r="CK17708" s="11" t="s">
        <v>20466</v>
      </c>
    </row>
    <row r="17709" spans="1:117" x14ac:dyDescent="0.25">
      <c r="A17709" s="11" t="s">
        <v>6</v>
      </c>
      <c r="B17709" s="11" t="s">
        <v>8702</v>
      </c>
      <c r="C17709" s="11">
        <v>107200292</v>
      </c>
      <c r="D17709" s="11">
        <v>1102374830</v>
      </c>
      <c r="E17709" s="11" t="s">
        <v>131</v>
      </c>
      <c r="F17709" s="11">
        <v>2024</v>
      </c>
      <c r="G17709" s="11" t="s">
        <v>132</v>
      </c>
      <c r="N17709" s="11" t="s">
        <v>223</v>
      </c>
      <c r="P17709" s="11" t="s">
        <v>8703</v>
      </c>
      <c r="Q17709" s="11" t="s">
        <v>8704</v>
      </c>
      <c r="AD17709" s="11">
        <v>644889</v>
      </c>
      <c r="AF17709" s="11" t="s">
        <v>134</v>
      </c>
      <c r="AN17709" s="11" t="s">
        <v>135</v>
      </c>
      <c r="AO17709" s="11">
        <v>40800</v>
      </c>
      <c r="BJ17709" s="11">
        <v>1</v>
      </c>
      <c r="BL17709" s="11">
        <v>0</v>
      </c>
      <c r="CJ17709" s="11">
        <v>40800</v>
      </c>
      <c r="CK17709" s="11" t="s">
        <v>19410</v>
      </c>
    </row>
    <row r="17710" spans="1:117" x14ac:dyDescent="0.25">
      <c r="A17710" s="11" t="s">
        <v>6</v>
      </c>
      <c r="B17710" s="11" t="s">
        <v>20618</v>
      </c>
      <c r="C17710" s="11">
        <v>108149041</v>
      </c>
      <c r="E17710" s="11" t="s">
        <v>131</v>
      </c>
      <c r="F17710" s="11">
        <v>2024</v>
      </c>
      <c r="G17710" s="11" t="s">
        <v>132</v>
      </c>
      <c r="N17710" s="11" t="s">
        <v>242</v>
      </c>
      <c r="AD17710" s="11">
        <v>644890</v>
      </c>
      <c r="AF17710" s="11" t="s">
        <v>134</v>
      </c>
      <c r="AN17710" s="11" t="s">
        <v>135</v>
      </c>
      <c r="AO17710" s="11">
        <v>1151</v>
      </c>
      <c r="BJ17710" s="11">
        <v>1</v>
      </c>
      <c r="BL17710" s="11">
        <v>0</v>
      </c>
      <c r="CJ17710" s="11">
        <v>1151</v>
      </c>
      <c r="CK17710" s="11" t="s">
        <v>20466</v>
      </c>
    </row>
    <row r="17711" spans="1:117" x14ac:dyDescent="0.25">
      <c r="A17711" s="11" t="s">
        <v>6</v>
      </c>
      <c r="B17711" s="11" t="s">
        <v>8127</v>
      </c>
      <c r="C17711" s="11">
        <v>106384679</v>
      </c>
      <c r="D17711" s="11">
        <v>1102745588</v>
      </c>
      <c r="E17711" s="11" t="s">
        <v>131</v>
      </c>
      <c r="F17711" s="11">
        <v>2024</v>
      </c>
      <c r="G17711" s="11" t="s">
        <v>132</v>
      </c>
      <c r="N17711" s="11" t="s">
        <v>293</v>
      </c>
      <c r="P17711" s="11" t="s">
        <v>8128</v>
      </c>
      <c r="Q17711" s="11" t="s">
        <v>8129</v>
      </c>
      <c r="AD17711" s="11">
        <v>644892</v>
      </c>
      <c r="AF17711" s="11" t="s">
        <v>134</v>
      </c>
      <c r="AN17711" s="11" t="s">
        <v>135</v>
      </c>
      <c r="BJ17711" s="11">
        <v>1</v>
      </c>
      <c r="BL17711" s="11">
        <v>0</v>
      </c>
    </row>
    <row r="17712" spans="1:117" x14ac:dyDescent="0.25">
      <c r="A17712" s="11" t="s">
        <v>6</v>
      </c>
      <c r="B17712" s="11" t="s">
        <v>7522</v>
      </c>
      <c r="C17712" s="11">
        <v>107104832</v>
      </c>
      <c r="D17712" s="11">
        <v>1102421774</v>
      </c>
      <c r="E17712" s="11" t="s">
        <v>131</v>
      </c>
      <c r="F17712" s="11">
        <v>2024</v>
      </c>
      <c r="G17712" s="11" t="s">
        <v>132</v>
      </c>
      <c r="N17712" s="11" t="s">
        <v>158</v>
      </c>
      <c r="Q17712" s="11" t="s">
        <v>7523</v>
      </c>
      <c r="AD17712" s="11">
        <v>644893</v>
      </c>
      <c r="AF17712" s="11" t="s">
        <v>134</v>
      </c>
      <c r="AN17712" s="11" t="s">
        <v>135</v>
      </c>
      <c r="AO17712" s="11">
        <v>2255.5</v>
      </c>
      <c r="BJ17712" s="11">
        <v>1</v>
      </c>
      <c r="BL17712" s="11">
        <v>0</v>
      </c>
      <c r="CJ17712" s="11">
        <v>2255.5</v>
      </c>
      <c r="CK17712" s="11" t="s">
        <v>19410</v>
      </c>
    </row>
    <row r="17713" spans="1:117" x14ac:dyDescent="0.25">
      <c r="A17713" s="11" t="s">
        <v>6</v>
      </c>
      <c r="B17713" s="11" t="s">
        <v>22476</v>
      </c>
      <c r="C17713" s="11">
        <v>107085258</v>
      </c>
      <c r="D17713" s="11">
        <v>1102425060</v>
      </c>
      <c r="E17713" s="11" t="s">
        <v>131</v>
      </c>
      <c r="F17713" s="11">
        <v>2024</v>
      </c>
      <c r="G17713" s="11" t="s">
        <v>132</v>
      </c>
      <c r="N17713" s="11" t="s">
        <v>158</v>
      </c>
      <c r="P17713" s="11" t="s">
        <v>22477</v>
      </c>
      <c r="AD17713" s="11">
        <v>644894</v>
      </c>
      <c r="AF17713" s="11" t="s">
        <v>134</v>
      </c>
      <c r="AN17713" s="11" t="s">
        <v>135</v>
      </c>
      <c r="AO17713" s="11">
        <v>6172</v>
      </c>
      <c r="BJ17713" s="11">
        <v>1</v>
      </c>
      <c r="BL17713" s="11">
        <v>0</v>
      </c>
      <c r="CJ17713" s="11">
        <v>6172</v>
      </c>
      <c r="CK17713" s="11" t="s">
        <v>20466</v>
      </c>
    </row>
    <row r="17714" spans="1:117" x14ac:dyDescent="0.25">
      <c r="A17714" s="11" t="s">
        <v>6</v>
      </c>
      <c r="B17714" s="11" t="s">
        <v>7783</v>
      </c>
      <c r="C17714" s="11">
        <v>107600800</v>
      </c>
      <c r="D17714" s="11">
        <v>1102431796</v>
      </c>
      <c r="E17714" s="11" t="s">
        <v>131</v>
      </c>
      <c r="F17714" s="11">
        <v>2024</v>
      </c>
      <c r="G17714" s="11" t="s">
        <v>132</v>
      </c>
      <c r="N17714" s="11" t="s">
        <v>166</v>
      </c>
      <c r="P17714" s="11" t="s">
        <v>7784</v>
      </c>
      <c r="Q17714" s="11" t="s">
        <v>7785</v>
      </c>
      <c r="AD17714" s="11">
        <v>644896</v>
      </c>
      <c r="AF17714" s="11" t="s">
        <v>134</v>
      </c>
      <c r="AN17714" s="11" t="s">
        <v>135</v>
      </c>
      <c r="AO17714" s="11">
        <v>1347</v>
      </c>
      <c r="BJ17714" s="11">
        <v>1</v>
      </c>
      <c r="BL17714" s="11">
        <v>0</v>
      </c>
      <c r="CJ17714" s="11">
        <v>1347</v>
      </c>
      <c r="CK17714" s="11" t="s">
        <v>20466</v>
      </c>
    </row>
    <row r="17715" spans="1:117" x14ac:dyDescent="0.25">
      <c r="A17715" s="11" t="s">
        <v>6</v>
      </c>
      <c r="B17715" s="11" t="s">
        <v>22480</v>
      </c>
      <c r="C17715" s="11">
        <v>106667728</v>
      </c>
      <c r="D17715" s="11">
        <v>1102859648</v>
      </c>
      <c r="E17715" s="11" t="s">
        <v>131</v>
      </c>
      <c r="F17715" s="11">
        <v>2024</v>
      </c>
      <c r="G17715" s="11" t="s">
        <v>132</v>
      </c>
      <c r="N17715" s="11" t="s">
        <v>242</v>
      </c>
      <c r="P17715" s="11" t="s">
        <v>22481</v>
      </c>
      <c r="Q17715" s="11" t="s">
        <v>22482</v>
      </c>
      <c r="AD17715" s="11">
        <v>644897</v>
      </c>
      <c r="AF17715" s="11" t="s">
        <v>134</v>
      </c>
      <c r="AN17715" s="11" t="s">
        <v>135</v>
      </c>
      <c r="AO17715" s="11">
        <v>16853</v>
      </c>
      <c r="BJ17715" s="11">
        <v>1</v>
      </c>
      <c r="BL17715" s="11">
        <v>0</v>
      </c>
      <c r="CJ17715" s="11">
        <v>16853</v>
      </c>
      <c r="CK17715" s="11" t="s">
        <v>19410</v>
      </c>
    </row>
    <row r="17716" spans="1:117" x14ac:dyDescent="0.25">
      <c r="A17716" s="11" t="s">
        <v>254</v>
      </c>
      <c r="B17716" s="11" t="s">
        <v>4502</v>
      </c>
      <c r="C17716" s="11">
        <v>106242381</v>
      </c>
      <c r="D17716" s="11">
        <v>1102655902</v>
      </c>
      <c r="E17716" s="11" t="s">
        <v>131</v>
      </c>
      <c r="F17716" s="11">
        <v>2024</v>
      </c>
      <c r="G17716" s="11" t="s">
        <v>132</v>
      </c>
      <c r="N17716" s="11" t="s">
        <v>154</v>
      </c>
      <c r="P17716" s="11" t="s">
        <v>4503</v>
      </c>
      <c r="AD17716" s="11">
        <v>644898</v>
      </c>
      <c r="AF17716" s="11" t="s">
        <v>134</v>
      </c>
      <c r="AN17716" s="11" t="s">
        <v>135</v>
      </c>
      <c r="AO17716" s="11">
        <v>15635</v>
      </c>
      <c r="BJ17716" s="11">
        <v>1</v>
      </c>
      <c r="BL17716" s="11">
        <v>0</v>
      </c>
      <c r="CJ17716" s="11">
        <v>15635</v>
      </c>
      <c r="CK17716" s="11" t="s">
        <v>20466</v>
      </c>
    </row>
    <row r="17717" spans="1:117" x14ac:dyDescent="0.25">
      <c r="A17717" s="11" t="s">
        <v>6</v>
      </c>
      <c r="B17717" s="11" t="s">
        <v>4906</v>
      </c>
      <c r="C17717" s="11">
        <v>106781135</v>
      </c>
      <c r="D17717" s="11">
        <v>1102918619</v>
      </c>
      <c r="E17717" s="11" t="s">
        <v>131</v>
      </c>
      <c r="F17717" s="11">
        <v>2024</v>
      </c>
      <c r="G17717" s="11" t="s">
        <v>132</v>
      </c>
      <c r="N17717" s="11" t="s">
        <v>242</v>
      </c>
      <c r="Q17717" s="11" t="s">
        <v>4907</v>
      </c>
      <c r="AD17717" s="11">
        <v>644899</v>
      </c>
      <c r="AF17717" s="11" t="s">
        <v>134</v>
      </c>
      <c r="AN17717" s="11" t="s">
        <v>135</v>
      </c>
      <c r="BJ17717" s="11">
        <v>1</v>
      </c>
      <c r="BL17717" s="11">
        <v>0</v>
      </c>
    </row>
    <row r="17718" spans="1:117" x14ac:dyDescent="0.25">
      <c r="A17718" s="11" t="s">
        <v>254</v>
      </c>
      <c r="B17718" s="11" t="s">
        <v>22483</v>
      </c>
      <c r="C17718" s="11">
        <v>106405765</v>
      </c>
      <c r="D17718" s="11">
        <v>1102540404</v>
      </c>
      <c r="E17718" s="11" t="s">
        <v>131</v>
      </c>
      <c r="F17718" s="11">
        <v>2024</v>
      </c>
      <c r="G17718" s="11" t="s">
        <v>132</v>
      </c>
      <c r="N17718" s="11" t="s">
        <v>154</v>
      </c>
      <c r="P17718" s="11" t="s">
        <v>22484</v>
      </c>
      <c r="AD17718" s="11">
        <v>644900</v>
      </c>
      <c r="AF17718" s="11" t="s">
        <v>134</v>
      </c>
      <c r="AN17718" s="11" t="s">
        <v>135</v>
      </c>
      <c r="AO17718" s="11">
        <v>1566</v>
      </c>
      <c r="BJ17718" s="11">
        <v>1</v>
      </c>
      <c r="BL17718" s="11">
        <v>0</v>
      </c>
      <c r="CJ17718" s="11">
        <v>1566</v>
      </c>
      <c r="CK17718" s="11" t="s">
        <v>19410</v>
      </c>
    </row>
    <row r="17719" spans="1:117" x14ac:dyDescent="0.25">
      <c r="A17719" s="11" t="s">
        <v>6</v>
      </c>
      <c r="B17719" s="11" t="s">
        <v>22485</v>
      </c>
      <c r="C17719" s="11">
        <v>106723895</v>
      </c>
      <c r="D17719" s="11">
        <v>1102296600</v>
      </c>
      <c r="E17719" s="11" t="s">
        <v>131</v>
      </c>
      <c r="F17719" s="11">
        <v>2024</v>
      </c>
      <c r="G17719" s="11" t="s">
        <v>132</v>
      </c>
      <c r="N17719" s="11" t="s">
        <v>242</v>
      </c>
      <c r="P17719" s="11" t="s">
        <v>22486</v>
      </c>
      <c r="Q17719" s="11" t="s">
        <v>22487</v>
      </c>
      <c r="AD17719" s="11">
        <v>644901</v>
      </c>
      <c r="AF17719" s="11" t="s">
        <v>134</v>
      </c>
      <c r="AN17719" s="11" t="s">
        <v>135</v>
      </c>
      <c r="AO17719" s="11">
        <v>25125.6</v>
      </c>
      <c r="BJ17719" s="11">
        <v>1</v>
      </c>
      <c r="BL17719" s="11">
        <v>0</v>
      </c>
      <c r="CJ17719" s="11">
        <v>25125.6</v>
      </c>
      <c r="CK17719" s="11" t="s">
        <v>19411</v>
      </c>
    </row>
    <row r="17720" spans="1:117" x14ac:dyDescent="0.25">
      <c r="A17720" s="11" t="s">
        <v>6</v>
      </c>
      <c r="B17720" s="11" t="s">
        <v>5150</v>
      </c>
      <c r="C17720" s="11">
        <v>106716863</v>
      </c>
      <c r="D17720" s="11">
        <v>1102565377</v>
      </c>
      <c r="E17720" s="11" t="s">
        <v>131</v>
      </c>
      <c r="F17720" s="11">
        <v>2024</v>
      </c>
      <c r="G17720" s="11" t="s">
        <v>132</v>
      </c>
      <c r="N17720" s="11" t="s">
        <v>605</v>
      </c>
      <c r="Q17720" s="11" t="s">
        <v>5151</v>
      </c>
      <c r="AD17720" s="11">
        <v>644902</v>
      </c>
      <c r="AF17720" s="11" t="s">
        <v>134</v>
      </c>
      <c r="AN17720" s="11" t="s">
        <v>135</v>
      </c>
      <c r="AO17720" s="11">
        <v>1682.5</v>
      </c>
      <c r="BJ17720" s="11">
        <v>1</v>
      </c>
      <c r="BL17720" s="11">
        <v>0</v>
      </c>
      <c r="CJ17720" s="11">
        <v>1682.5</v>
      </c>
      <c r="CK17720" s="11" t="s">
        <v>20466</v>
      </c>
    </row>
    <row r="17721" spans="1:117" x14ac:dyDescent="0.25">
      <c r="A17721" s="11" t="s">
        <v>6</v>
      </c>
      <c r="B17721" s="11" t="s">
        <v>22488</v>
      </c>
      <c r="C17721" s="11">
        <v>200933730</v>
      </c>
      <c r="D17721" s="11">
        <v>1106326016</v>
      </c>
      <c r="E17721" s="11" t="s">
        <v>131</v>
      </c>
      <c r="F17721" s="11">
        <v>2024</v>
      </c>
      <c r="G17721" s="11" t="s">
        <v>132</v>
      </c>
      <c r="N17721" s="11" t="s">
        <v>158</v>
      </c>
      <c r="Q17721" s="11" t="s">
        <v>22489</v>
      </c>
      <c r="AD17721" s="11">
        <v>644903</v>
      </c>
      <c r="AF17721" s="11" t="s">
        <v>134</v>
      </c>
      <c r="AN17721" s="11" t="s">
        <v>135</v>
      </c>
      <c r="AO17721" s="11">
        <v>2255.5</v>
      </c>
      <c r="BJ17721" s="11">
        <v>1</v>
      </c>
      <c r="BL17721" s="11">
        <v>0</v>
      </c>
      <c r="CJ17721" s="11">
        <v>2255.5</v>
      </c>
      <c r="CK17721" s="11" t="s">
        <v>19410</v>
      </c>
    </row>
    <row r="17722" spans="1:117" x14ac:dyDescent="0.25">
      <c r="A17722" s="11" t="s">
        <v>6</v>
      </c>
      <c r="B17722" s="11" t="s">
        <v>4082</v>
      </c>
      <c r="C17722" s="11">
        <v>107316097</v>
      </c>
      <c r="D17722" s="11">
        <v>1102121487</v>
      </c>
      <c r="E17722" s="11" t="s">
        <v>131</v>
      </c>
      <c r="F17722" s="11">
        <v>2024</v>
      </c>
      <c r="G17722" s="11" t="s">
        <v>132</v>
      </c>
      <c r="N17722" s="11" t="s">
        <v>184</v>
      </c>
      <c r="P17722" s="11" t="s">
        <v>4083</v>
      </c>
      <c r="AD17722" s="11">
        <v>644904</v>
      </c>
      <c r="AF17722" s="11" t="s">
        <v>134</v>
      </c>
      <c r="AN17722" s="11" t="s">
        <v>135</v>
      </c>
      <c r="AO17722" s="11">
        <v>11359.8</v>
      </c>
      <c r="BJ17722" s="11">
        <v>1</v>
      </c>
      <c r="BL17722" s="11">
        <v>0</v>
      </c>
      <c r="CJ17722" s="11">
        <v>11359.8</v>
      </c>
      <c r="CK17722" s="11" t="s">
        <v>19411</v>
      </c>
    </row>
    <row r="17723" spans="1:117" x14ac:dyDescent="0.25">
      <c r="A17723" s="11" t="s">
        <v>6</v>
      </c>
      <c r="B17723" s="11" t="s">
        <v>2831</v>
      </c>
      <c r="C17723" s="11">
        <v>106498950</v>
      </c>
      <c r="E17723" s="11" t="s">
        <v>131</v>
      </c>
      <c r="F17723" s="11">
        <v>2024</v>
      </c>
      <c r="G17723" s="11" t="s">
        <v>132</v>
      </c>
      <c r="N17723" s="11" t="s">
        <v>186</v>
      </c>
      <c r="AD17723" s="11">
        <v>644905</v>
      </c>
      <c r="AF17723" s="11" t="s">
        <v>134</v>
      </c>
      <c r="AN17723" s="11" t="s">
        <v>135</v>
      </c>
      <c r="BJ17723" s="11">
        <v>1</v>
      </c>
      <c r="BL17723" s="11">
        <v>0</v>
      </c>
    </row>
    <row r="17724" spans="1:117" x14ac:dyDescent="0.25">
      <c r="A17724" s="11" t="s">
        <v>6</v>
      </c>
      <c r="B17724" s="11" t="s">
        <v>22462</v>
      </c>
      <c r="C17724" s="11">
        <v>106466371</v>
      </c>
      <c r="D17724" s="11">
        <v>1102239968</v>
      </c>
      <c r="E17724" s="11" t="s">
        <v>131</v>
      </c>
      <c r="F17724" s="11">
        <v>2024</v>
      </c>
      <c r="G17724" s="11" t="s">
        <v>132</v>
      </c>
      <c r="N17724" s="11" t="s">
        <v>146</v>
      </c>
      <c r="Q17724" s="11" t="s">
        <v>22463</v>
      </c>
      <c r="AD17724" s="11">
        <v>644908</v>
      </c>
      <c r="AF17724" s="11" t="s">
        <v>134</v>
      </c>
      <c r="AN17724" s="11" t="s">
        <v>135</v>
      </c>
      <c r="AO17724" s="11">
        <v>17659.8</v>
      </c>
      <c r="BJ17724" s="11">
        <v>1</v>
      </c>
      <c r="BL17724" s="11">
        <v>0</v>
      </c>
      <c r="CJ17724" s="11">
        <v>17659.8</v>
      </c>
      <c r="CK17724" s="11" t="s">
        <v>19411</v>
      </c>
    </row>
    <row r="17725" spans="1:117" x14ac:dyDescent="0.25">
      <c r="A17725" s="11" t="s">
        <v>6</v>
      </c>
      <c r="B17725" s="11" t="s">
        <v>20143</v>
      </c>
      <c r="C17725" s="11">
        <v>106642886</v>
      </c>
      <c r="D17725" s="11">
        <v>1102296635</v>
      </c>
      <c r="E17725" s="11" t="s">
        <v>131</v>
      </c>
      <c r="F17725" s="11">
        <v>2024</v>
      </c>
      <c r="G17725" s="11" t="s">
        <v>132</v>
      </c>
      <c r="N17725" s="11" t="s">
        <v>605</v>
      </c>
      <c r="P17725" s="11" t="s">
        <v>20144</v>
      </c>
      <c r="AD17725" s="11">
        <v>644909</v>
      </c>
      <c r="AF17725" s="11" t="s">
        <v>134</v>
      </c>
      <c r="AN17725" s="11" t="s">
        <v>135</v>
      </c>
      <c r="AO17725" s="11">
        <v>4613.38</v>
      </c>
      <c r="BJ17725" s="11">
        <v>1</v>
      </c>
      <c r="BL17725" s="11">
        <v>0</v>
      </c>
      <c r="CJ17725" s="11">
        <v>4613.38</v>
      </c>
      <c r="CK17725" s="11" t="s">
        <v>19411</v>
      </c>
    </row>
    <row r="17726" spans="1:117" x14ac:dyDescent="0.25">
      <c r="A17726" s="11" t="s">
        <v>6</v>
      </c>
      <c r="B17726" s="11" t="s">
        <v>21161</v>
      </c>
      <c r="C17726" s="11">
        <v>106202555</v>
      </c>
      <c r="E17726" s="11" t="s">
        <v>131</v>
      </c>
      <c r="F17726" s="11">
        <v>2024</v>
      </c>
      <c r="G17726" s="11" t="s">
        <v>132</v>
      </c>
      <c r="N17726" s="11" t="s">
        <v>293</v>
      </c>
      <c r="AD17726" s="11">
        <v>644910</v>
      </c>
      <c r="AF17726" s="11" t="s">
        <v>134</v>
      </c>
      <c r="AN17726" s="11" t="s">
        <v>135</v>
      </c>
      <c r="BJ17726" s="11">
        <v>1</v>
      </c>
      <c r="BL17726" s="11">
        <v>0</v>
      </c>
    </row>
    <row r="17727" spans="1:117" x14ac:dyDescent="0.25">
      <c r="A17727" s="11" t="s">
        <v>6</v>
      </c>
      <c r="B17727" s="11" t="s">
        <v>22490</v>
      </c>
      <c r="C17727" s="11">
        <v>107658080</v>
      </c>
      <c r="D17727" s="11">
        <v>1102735620</v>
      </c>
      <c r="E17727" s="11" t="s">
        <v>131</v>
      </c>
      <c r="F17727" s="11">
        <v>2024</v>
      </c>
      <c r="G17727" s="11" t="s">
        <v>132</v>
      </c>
      <c r="N17727" s="11" t="s">
        <v>158</v>
      </c>
      <c r="P17727" s="11" t="s">
        <v>22491</v>
      </c>
      <c r="AD17727" s="11">
        <v>644911</v>
      </c>
      <c r="AF17727" s="11" t="s">
        <v>134</v>
      </c>
      <c r="AN17727" s="11" t="s">
        <v>135</v>
      </c>
      <c r="AO17727" s="11">
        <v>1650</v>
      </c>
      <c r="BJ17727" s="11">
        <v>1</v>
      </c>
      <c r="BL17727" s="11">
        <v>0</v>
      </c>
      <c r="CJ17727" s="11">
        <v>1650</v>
      </c>
      <c r="CK17727" s="11" t="s">
        <v>19410</v>
      </c>
    </row>
    <row r="17728" spans="1:117" x14ac:dyDescent="0.25">
      <c r="A17728" s="11" t="s">
        <v>152</v>
      </c>
      <c r="B17728" s="11" t="s">
        <v>21319</v>
      </c>
      <c r="C17728" s="11">
        <v>200209403</v>
      </c>
      <c r="E17728" s="11" t="s">
        <v>131</v>
      </c>
      <c r="F17728" s="11">
        <v>2024</v>
      </c>
      <c r="G17728" s="11" t="s">
        <v>132</v>
      </c>
      <c r="N17728" s="11" t="s">
        <v>154</v>
      </c>
      <c r="AD17728" s="11">
        <v>644912</v>
      </c>
      <c r="AF17728" s="11" t="s">
        <v>134</v>
      </c>
      <c r="AN17728" s="11" t="s">
        <v>135</v>
      </c>
      <c r="AO17728" s="11">
        <v>8948.16</v>
      </c>
      <c r="BJ17728" s="11">
        <v>1</v>
      </c>
      <c r="BL17728" s="11">
        <v>0</v>
      </c>
      <c r="CJ17728" s="11">
        <v>8948.16</v>
      </c>
      <c r="CK17728" s="11" t="s">
        <v>20466</v>
      </c>
    </row>
    <row r="17729" spans="1:117" x14ac:dyDescent="0.25">
      <c r="A17729" s="11" t="s">
        <v>6</v>
      </c>
      <c r="B17729" s="11" t="s">
        <v>14540</v>
      </c>
      <c r="C17729" s="11">
        <v>106988429</v>
      </c>
      <c r="E17729" s="11" t="s">
        <v>131</v>
      </c>
      <c r="F17729" s="11">
        <v>2024</v>
      </c>
      <c r="G17729" s="11" t="s">
        <v>132</v>
      </c>
      <c r="N17729" s="11" t="s">
        <v>171</v>
      </c>
      <c r="AD17729" s="11">
        <v>644913</v>
      </c>
      <c r="AF17729" s="11" t="s">
        <v>134</v>
      </c>
      <c r="AN17729" s="11" t="s">
        <v>135</v>
      </c>
      <c r="BJ17729" s="11">
        <v>1</v>
      </c>
      <c r="BL17729" s="11">
        <v>0</v>
      </c>
    </row>
    <row r="17730" spans="1:117" x14ac:dyDescent="0.25">
      <c r="A17730" s="11" t="s">
        <v>6</v>
      </c>
      <c r="B17730" s="11" t="s">
        <v>22492</v>
      </c>
      <c r="C17730" s="11">
        <v>106692832</v>
      </c>
      <c r="D17730" s="11">
        <v>1101019468</v>
      </c>
      <c r="E17730" s="11" t="s">
        <v>131</v>
      </c>
      <c r="F17730" s="11">
        <v>2024</v>
      </c>
      <c r="G17730" s="11" t="s">
        <v>132</v>
      </c>
      <c r="N17730" s="11" t="s">
        <v>481</v>
      </c>
      <c r="P17730" s="11" t="s">
        <v>22493</v>
      </c>
      <c r="Q17730" s="11" t="s">
        <v>22493</v>
      </c>
      <c r="AD17730" s="11">
        <v>644914</v>
      </c>
      <c r="AF17730" s="11" t="s">
        <v>134</v>
      </c>
      <c r="AN17730" s="11" t="s">
        <v>135</v>
      </c>
      <c r="AO17730" s="11">
        <v>6738.6</v>
      </c>
      <c r="BJ17730" s="11">
        <v>1</v>
      </c>
      <c r="BL17730" s="11">
        <v>0</v>
      </c>
      <c r="CJ17730" s="11">
        <v>6738.6</v>
      </c>
      <c r="CK17730" s="11" t="s">
        <v>19410</v>
      </c>
    </row>
    <row r="17731" spans="1:117" x14ac:dyDescent="0.25">
      <c r="A17731" s="11" t="s">
        <v>6</v>
      </c>
      <c r="B17731" s="11" t="s">
        <v>22494</v>
      </c>
      <c r="C17731" s="11">
        <v>120988849</v>
      </c>
      <c r="D17731" s="11">
        <v>1102881961</v>
      </c>
      <c r="E17731" s="11" t="s">
        <v>131</v>
      </c>
      <c r="F17731" s="11">
        <v>2024</v>
      </c>
      <c r="G17731" s="11" t="s">
        <v>132</v>
      </c>
      <c r="N17731" s="11" t="s">
        <v>171</v>
      </c>
      <c r="P17731" s="11" t="s">
        <v>22495</v>
      </c>
      <c r="Q17731" s="11" t="s">
        <v>22496</v>
      </c>
      <c r="AD17731" s="11">
        <v>644915</v>
      </c>
      <c r="AF17731" s="11" t="s">
        <v>134</v>
      </c>
      <c r="AN17731" s="11" t="s">
        <v>135</v>
      </c>
      <c r="AO17731" s="11">
        <v>3729.17</v>
      </c>
      <c r="BJ17731" s="11">
        <v>1</v>
      </c>
      <c r="BL17731" s="11">
        <v>0</v>
      </c>
      <c r="CJ17731" s="11">
        <v>3729.17</v>
      </c>
      <c r="CK17731" s="11" t="s">
        <v>19410</v>
      </c>
    </row>
    <row r="17732" spans="1:117" x14ac:dyDescent="0.25">
      <c r="A17732" s="11" t="s">
        <v>152</v>
      </c>
      <c r="B17732" s="11" t="s">
        <v>11061</v>
      </c>
      <c r="C17732" s="11">
        <v>106229512</v>
      </c>
      <c r="E17732" s="11" t="s">
        <v>131</v>
      </c>
      <c r="F17732" s="11">
        <v>2024</v>
      </c>
      <c r="G17732" s="11" t="s">
        <v>132</v>
      </c>
      <c r="N17732" s="11" t="s">
        <v>154</v>
      </c>
      <c r="AD17732" s="11">
        <v>644916</v>
      </c>
      <c r="AF17732" s="11" t="s">
        <v>134</v>
      </c>
      <c r="AN17732" s="11" t="s">
        <v>135</v>
      </c>
      <c r="BJ17732" s="11">
        <v>1</v>
      </c>
      <c r="BL17732" s="11">
        <v>0</v>
      </c>
    </row>
    <row r="17733" spans="1:117" x14ac:dyDescent="0.25">
      <c r="A17733" s="11" t="s">
        <v>6</v>
      </c>
      <c r="B17733" s="11" t="s">
        <v>6671</v>
      </c>
      <c r="C17733" s="11">
        <v>107170332</v>
      </c>
      <c r="D17733" s="11">
        <v>1102173223</v>
      </c>
      <c r="E17733" s="11" t="s">
        <v>131</v>
      </c>
      <c r="F17733" s="11">
        <v>2024</v>
      </c>
      <c r="G17733" s="11" t="s">
        <v>132</v>
      </c>
      <c r="N17733" s="11" t="s">
        <v>158</v>
      </c>
      <c r="P17733" s="11" t="s">
        <v>6672</v>
      </c>
      <c r="Q17733" s="11" t="s">
        <v>6673</v>
      </c>
      <c r="AD17733" s="11">
        <v>644917</v>
      </c>
      <c r="AF17733" s="11" t="s">
        <v>134</v>
      </c>
      <c r="AN17733" s="11" t="s">
        <v>135</v>
      </c>
      <c r="AO17733" s="11">
        <v>8130</v>
      </c>
      <c r="BJ17733" s="11">
        <v>1</v>
      </c>
      <c r="BL17733" s="11">
        <v>0</v>
      </c>
      <c r="CJ17733" s="11">
        <v>8130</v>
      </c>
      <c r="CK17733" s="11" t="s">
        <v>19410</v>
      </c>
    </row>
    <row r="17734" spans="1:117" x14ac:dyDescent="0.25">
      <c r="A17734" s="11" t="s">
        <v>6</v>
      </c>
      <c r="B17734" s="11" t="s">
        <v>22497</v>
      </c>
      <c r="C17734" s="11">
        <v>113711316</v>
      </c>
      <c r="D17734" s="11">
        <v>1100153357</v>
      </c>
      <c r="E17734" s="11" t="s">
        <v>131</v>
      </c>
      <c r="F17734" s="11">
        <v>2024</v>
      </c>
      <c r="G17734" s="11" t="s">
        <v>132</v>
      </c>
      <c r="N17734" s="11" t="s">
        <v>230</v>
      </c>
      <c r="P17734" s="11" t="s">
        <v>22498</v>
      </c>
      <c r="Q17734" s="11" t="s">
        <v>22499</v>
      </c>
      <c r="AD17734" s="11">
        <v>644918</v>
      </c>
      <c r="AF17734" s="11" t="s">
        <v>134</v>
      </c>
      <c r="AN17734" s="11" t="s">
        <v>135</v>
      </c>
      <c r="AO17734" s="11">
        <v>24771</v>
      </c>
      <c r="BJ17734" s="11">
        <v>1</v>
      </c>
      <c r="BL17734" s="11">
        <v>0</v>
      </c>
      <c r="CJ17734" s="11">
        <v>24771</v>
      </c>
      <c r="CK17734" s="11" t="s">
        <v>20466</v>
      </c>
    </row>
    <row r="17735" spans="1:117" x14ac:dyDescent="0.25">
      <c r="A17735" s="11" t="s">
        <v>6</v>
      </c>
      <c r="B17735" s="11" t="s">
        <v>22500</v>
      </c>
      <c r="C17735" s="11">
        <v>106879052</v>
      </c>
      <c r="E17735" s="11" t="s">
        <v>131</v>
      </c>
      <c r="F17735" s="11">
        <v>2024</v>
      </c>
      <c r="G17735" s="11" t="s">
        <v>132</v>
      </c>
      <c r="N17735" s="11" t="s">
        <v>215</v>
      </c>
      <c r="AD17735" s="11">
        <v>644919</v>
      </c>
      <c r="AF17735" s="11" t="s">
        <v>134</v>
      </c>
      <c r="AN17735" s="11" t="s">
        <v>135</v>
      </c>
      <c r="AO17735" s="11">
        <v>13335</v>
      </c>
      <c r="BJ17735" s="11">
        <v>1</v>
      </c>
      <c r="BL17735" s="11">
        <v>0</v>
      </c>
      <c r="CJ17735" s="11">
        <v>13335</v>
      </c>
      <c r="CK17735" s="11" t="s">
        <v>20466</v>
      </c>
    </row>
    <row r="17736" spans="1:117" x14ac:dyDescent="0.25">
      <c r="A17736" s="11" t="s">
        <v>6</v>
      </c>
      <c r="B17736" s="11" t="s">
        <v>13220</v>
      </c>
      <c r="C17736" s="11">
        <v>106741078</v>
      </c>
      <c r="D17736" s="11">
        <v>1102382272</v>
      </c>
      <c r="E17736" s="11" t="s">
        <v>131</v>
      </c>
      <c r="F17736" s="11">
        <v>2024</v>
      </c>
      <c r="G17736" s="11" t="s">
        <v>132</v>
      </c>
      <c r="N17736" s="11" t="s">
        <v>605</v>
      </c>
      <c r="P17736" s="11" t="s">
        <v>13221</v>
      </c>
      <c r="Q17736" s="11" t="s">
        <v>13222</v>
      </c>
      <c r="AD17736" s="11">
        <v>644920</v>
      </c>
      <c r="AF17736" s="11" t="s">
        <v>134</v>
      </c>
      <c r="AN17736" s="11" t="s">
        <v>135</v>
      </c>
      <c r="AO17736" s="11">
        <v>2130</v>
      </c>
      <c r="BJ17736" s="11">
        <v>1</v>
      </c>
      <c r="BL17736" s="11">
        <v>0</v>
      </c>
      <c r="CJ17736" s="11">
        <v>2130</v>
      </c>
      <c r="CK17736" s="11" t="s">
        <v>19410</v>
      </c>
    </row>
    <row r="17737" spans="1:117" x14ac:dyDescent="0.25">
      <c r="A17737" s="11" t="s">
        <v>6</v>
      </c>
      <c r="B17737" s="11" t="s">
        <v>5093</v>
      </c>
      <c r="C17737" s="11">
        <v>113764537</v>
      </c>
      <c r="D17737" s="11">
        <v>1100165258</v>
      </c>
      <c r="E17737" s="11" t="s">
        <v>131</v>
      </c>
      <c r="F17737" s="11">
        <v>2024</v>
      </c>
      <c r="G17737" s="11" t="s">
        <v>132</v>
      </c>
      <c r="N17737" s="11" t="s">
        <v>272</v>
      </c>
      <c r="Q17737" s="11" t="s">
        <v>5094</v>
      </c>
      <c r="AD17737" s="11">
        <v>644921</v>
      </c>
      <c r="AF17737" s="11" t="s">
        <v>134</v>
      </c>
      <c r="AN17737" s="11" t="s">
        <v>135</v>
      </c>
      <c r="AO17737" s="11">
        <v>15067.5</v>
      </c>
      <c r="BJ17737" s="11">
        <v>1</v>
      </c>
      <c r="BL17737" s="11">
        <v>0</v>
      </c>
      <c r="CJ17737" s="11">
        <v>15067.5</v>
      </c>
      <c r="CK17737" s="11" t="s">
        <v>19410</v>
      </c>
    </row>
    <row r="17738" spans="1:117" x14ac:dyDescent="0.25">
      <c r="A17738" s="11" t="s">
        <v>6</v>
      </c>
      <c r="B17738" s="11" t="s">
        <v>22501</v>
      </c>
      <c r="C17738" s="11">
        <v>107555439</v>
      </c>
      <c r="D17738" s="11">
        <v>1101076720</v>
      </c>
      <c r="E17738" s="11" t="s">
        <v>131</v>
      </c>
      <c r="F17738" s="11">
        <v>2024</v>
      </c>
      <c r="G17738" s="11" t="s">
        <v>132</v>
      </c>
      <c r="N17738" s="11" t="s">
        <v>142</v>
      </c>
      <c r="Q17738" s="11" t="s">
        <v>22502</v>
      </c>
      <c r="AD17738" s="11">
        <v>644922</v>
      </c>
      <c r="AF17738" s="11" t="s">
        <v>134</v>
      </c>
      <c r="AN17738" s="11" t="s">
        <v>135</v>
      </c>
      <c r="BJ17738" s="11">
        <v>1</v>
      </c>
      <c r="BL17738" s="11">
        <v>0</v>
      </c>
    </row>
    <row r="17739" spans="1:117" x14ac:dyDescent="0.25">
      <c r="A17739" s="11" t="s">
        <v>6</v>
      </c>
      <c r="B17739" s="11" t="s">
        <v>12544</v>
      </c>
      <c r="C17739" s="11">
        <v>114194595</v>
      </c>
      <c r="D17739" s="11">
        <v>1102163422</v>
      </c>
      <c r="E17739" s="11" t="s">
        <v>131</v>
      </c>
      <c r="F17739" s="11">
        <v>2024</v>
      </c>
      <c r="G17739" s="11" t="s">
        <v>132</v>
      </c>
      <c r="N17739" s="11" t="s">
        <v>690</v>
      </c>
      <c r="P17739" s="11" t="s">
        <v>12545</v>
      </c>
      <c r="AD17739" s="11">
        <v>644923</v>
      </c>
      <c r="AF17739" s="11" t="s">
        <v>134</v>
      </c>
      <c r="AN17739" s="11" t="s">
        <v>135</v>
      </c>
      <c r="BJ17739" s="11">
        <v>1</v>
      </c>
      <c r="BL17739" s="11">
        <v>0</v>
      </c>
    </row>
    <row r="17740" spans="1:117" x14ac:dyDescent="0.25">
      <c r="A17740" s="11" t="s">
        <v>6</v>
      </c>
      <c r="B17740" s="11" t="s">
        <v>22503</v>
      </c>
      <c r="C17740" s="11">
        <v>106467167</v>
      </c>
      <c r="D17740" s="11">
        <v>1102469742</v>
      </c>
      <c r="E17740" s="11" t="s">
        <v>131</v>
      </c>
      <c r="F17740" s="11">
        <v>2024</v>
      </c>
      <c r="G17740" s="11" t="s">
        <v>132</v>
      </c>
      <c r="N17740" s="11" t="s">
        <v>173</v>
      </c>
      <c r="P17740" s="11" t="s">
        <v>22504</v>
      </c>
      <c r="Q17740" s="11" t="s">
        <v>22505</v>
      </c>
      <c r="AD17740" s="11">
        <v>644924</v>
      </c>
      <c r="AF17740" s="11" t="s">
        <v>134</v>
      </c>
      <c r="AN17740" s="11" t="s">
        <v>135</v>
      </c>
      <c r="AO17740" s="11">
        <v>3220</v>
      </c>
      <c r="BJ17740" s="11">
        <v>1</v>
      </c>
      <c r="BL17740" s="11">
        <v>0</v>
      </c>
      <c r="CJ17740" s="11">
        <v>3220</v>
      </c>
      <c r="CK17740" s="11" t="s">
        <v>20466</v>
      </c>
    </row>
    <row r="17741" spans="1:117" x14ac:dyDescent="0.25">
      <c r="A17741" s="11" t="s">
        <v>6</v>
      </c>
      <c r="B17741" s="11" t="s">
        <v>6421</v>
      </c>
      <c r="C17741" s="11">
        <v>106828744</v>
      </c>
      <c r="D17741" s="11">
        <v>1102118028</v>
      </c>
      <c r="E17741" s="11" t="s">
        <v>131</v>
      </c>
      <c r="F17741" s="11">
        <v>2024</v>
      </c>
      <c r="G17741" s="11" t="s">
        <v>132</v>
      </c>
      <c r="N17741" s="11" t="s">
        <v>158</v>
      </c>
      <c r="P17741" s="11" t="s">
        <v>6422</v>
      </c>
      <c r="Q17741" s="11" t="s">
        <v>5045</v>
      </c>
      <c r="AD17741" s="11">
        <v>644925</v>
      </c>
      <c r="AF17741" s="11" t="s">
        <v>134</v>
      </c>
      <c r="AN17741" s="11" t="s">
        <v>135</v>
      </c>
      <c r="AO17741" s="11">
        <v>22833</v>
      </c>
      <c r="BJ17741" s="11">
        <v>1</v>
      </c>
      <c r="BL17741" s="11">
        <v>0</v>
      </c>
      <c r="CJ17741" s="11">
        <v>22833</v>
      </c>
      <c r="CK17741" s="11" t="s">
        <v>20466</v>
      </c>
    </row>
    <row r="17742" spans="1:117" x14ac:dyDescent="0.25">
      <c r="A17742" s="11" t="s">
        <v>6</v>
      </c>
      <c r="B17742" s="11" t="s">
        <v>22506</v>
      </c>
      <c r="C17742" s="11">
        <v>122375853</v>
      </c>
      <c r="D17742" s="11">
        <v>1102847186</v>
      </c>
      <c r="E17742" s="11" t="s">
        <v>131</v>
      </c>
      <c r="F17742" s="11">
        <v>2024</v>
      </c>
      <c r="G17742" s="11" t="s">
        <v>132</v>
      </c>
      <c r="N17742" s="11" t="s">
        <v>158</v>
      </c>
      <c r="Q17742" s="11" t="s">
        <v>22507</v>
      </c>
      <c r="AD17742" s="11">
        <v>644926</v>
      </c>
      <c r="AF17742" s="11" t="s">
        <v>134</v>
      </c>
      <c r="AN17742" s="11" t="s">
        <v>135</v>
      </c>
      <c r="AO17742" s="11">
        <v>3000</v>
      </c>
      <c r="BJ17742" s="11">
        <v>1</v>
      </c>
      <c r="BL17742" s="11">
        <v>0</v>
      </c>
      <c r="CJ17742" s="11">
        <v>3000</v>
      </c>
      <c r="CK17742" s="11" t="s">
        <v>19410</v>
      </c>
    </row>
    <row r="17743" spans="1:117" x14ac:dyDescent="0.25">
      <c r="A17743" s="11" t="s">
        <v>6</v>
      </c>
      <c r="B17743" s="11" t="s">
        <v>22508</v>
      </c>
      <c r="C17743" s="11">
        <v>107558261</v>
      </c>
      <c r="D17743" s="11">
        <v>1100689222</v>
      </c>
      <c r="E17743" s="11" t="s">
        <v>131</v>
      </c>
      <c r="F17743" s="11">
        <v>2024</v>
      </c>
      <c r="G17743" s="11" t="s">
        <v>132</v>
      </c>
      <c r="N17743" s="11" t="s">
        <v>158</v>
      </c>
      <c r="Q17743" s="11" t="s">
        <v>22509</v>
      </c>
      <c r="AD17743" s="11">
        <v>644927</v>
      </c>
      <c r="AF17743" s="11" t="s">
        <v>134</v>
      </c>
      <c r="AN17743" s="11" t="s">
        <v>135</v>
      </c>
      <c r="AO17743" s="11">
        <v>10564</v>
      </c>
      <c r="BJ17743" s="11">
        <v>1</v>
      </c>
      <c r="BL17743" s="11">
        <v>0</v>
      </c>
      <c r="CJ17743" s="11">
        <v>10564</v>
      </c>
      <c r="CK17743" s="11" t="s">
        <v>20466</v>
      </c>
    </row>
    <row r="17744" spans="1:117" x14ac:dyDescent="0.25">
      <c r="A17744" s="11" t="s">
        <v>6</v>
      </c>
      <c r="B17744" s="11" t="s">
        <v>22510</v>
      </c>
      <c r="C17744" s="11">
        <v>106924901</v>
      </c>
      <c r="D17744" s="11">
        <v>1100129596</v>
      </c>
      <c r="E17744" s="11" t="s">
        <v>131</v>
      </c>
      <c r="F17744" s="11">
        <v>2024</v>
      </c>
      <c r="G17744" s="11" t="s">
        <v>132</v>
      </c>
      <c r="N17744" s="11" t="s">
        <v>250</v>
      </c>
      <c r="P17744" s="11" t="s">
        <v>22511</v>
      </c>
      <c r="Q17744" s="11" t="s">
        <v>22512</v>
      </c>
      <c r="AD17744" s="11">
        <v>644928</v>
      </c>
      <c r="AF17744" s="11" t="s">
        <v>134</v>
      </c>
      <c r="AN17744" s="11" t="s">
        <v>135</v>
      </c>
      <c r="AO17744" s="11">
        <v>2623</v>
      </c>
      <c r="BJ17744" s="11">
        <v>1</v>
      </c>
      <c r="BL17744" s="11">
        <v>0</v>
      </c>
      <c r="CJ17744" s="11">
        <v>2623</v>
      </c>
      <c r="CK17744" s="11" t="s">
        <v>20466</v>
      </c>
    </row>
    <row r="17745" spans="1:117" x14ac:dyDescent="0.25">
      <c r="A17745" s="11" t="s">
        <v>6</v>
      </c>
      <c r="B17745" s="11" t="s">
        <v>22506</v>
      </c>
      <c r="C17745" s="11">
        <v>122375853</v>
      </c>
      <c r="D17745" s="11">
        <v>1102847186</v>
      </c>
      <c r="E17745" s="11" t="s">
        <v>131</v>
      </c>
      <c r="F17745" s="11">
        <v>2024</v>
      </c>
      <c r="G17745" s="11" t="s">
        <v>132</v>
      </c>
      <c r="N17745" s="11" t="s">
        <v>158</v>
      </c>
      <c r="Q17745" s="11" t="s">
        <v>22507</v>
      </c>
      <c r="AD17745" s="11">
        <v>644929</v>
      </c>
      <c r="AF17745" s="11" t="s">
        <v>134</v>
      </c>
      <c r="AN17745" s="11" t="s">
        <v>135</v>
      </c>
      <c r="AO17745" s="11">
        <v>1372</v>
      </c>
      <c r="BJ17745" s="11">
        <v>1</v>
      </c>
      <c r="BL17745" s="11">
        <v>0</v>
      </c>
      <c r="CJ17745" s="11">
        <v>1372</v>
      </c>
      <c r="CK17745" s="11" t="s">
        <v>20466</v>
      </c>
    </row>
    <row r="17746" spans="1:117" x14ac:dyDescent="0.25">
      <c r="A17746" s="11" t="s">
        <v>6</v>
      </c>
      <c r="B17746" s="11" t="s">
        <v>8238</v>
      </c>
      <c r="C17746" s="11">
        <v>106945063</v>
      </c>
      <c r="D17746" s="11">
        <v>1102156558</v>
      </c>
      <c r="E17746" s="11" t="s">
        <v>131</v>
      </c>
      <c r="F17746" s="11">
        <v>2024</v>
      </c>
      <c r="G17746" s="11" t="s">
        <v>132</v>
      </c>
      <c r="N17746" s="11" t="s">
        <v>158</v>
      </c>
      <c r="P17746" s="11" t="s">
        <v>8239</v>
      </c>
      <c r="Q17746" s="11" t="s">
        <v>8240</v>
      </c>
      <c r="AD17746" s="11">
        <v>644930</v>
      </c>
      <c r="AF17746" s="11" t="s">
        <v>134</v>
      </c>
      <c r="AN17746" s="11" t="s">
        <v>135</v>
      </c>
      <c r="AO17746" s="11">
        <v>2130</v>
      </c>
      <c r="BJ17746" s="11">
        <v>1</v>
      </c>
      <c r="BL17746" s="11">
        <v>0</v>
      </c>
      <c r="CJ17746" s="11">
        <v>2130</v>
      </c>
      <c r="CK17746" s="11" t="s">
        <v>19410</v>
      </c>
    </row>
    <row r="17747" spans="1:117" x14ac:dyDescent="0.25">
      <c r="A17747" s="11" t="s">
        <v>6</v>
      </c>
      <c r="B17747" s="11" t="s">
        <v>5887</v>
      </c>
      <c r="C17747" s="11">
        <v>110913267</v>
      </c>
      <c r="E17747" s="11" t="s">
        <v>131</v>
      </c>
      <c r="F17747" s="11">
        <v>2024</v>
      </c>
      <c r="G17747" s="11" t="s">
        <v>132</v>
      </c>
      <c r="N17747" s="11" t="s">
        <v>280</v>
      </c>
      <c r="AD17747" s="11">
        <v>644931</v>
      </c>
      <c r="AF17747" s="11" t="s">
        <v>134</v>
      </c>
      <c r="AN17747" s="11" t="s">
        <v>135</v>
      </c>
      <c r="BJ17747" s="11">
        <v>1</v>
      </c>
      <c r="BL17747" s="11">
        <v>0</v>
      </c>
    </row>
    <row r="17748" spans="1:117" x14ac:dyDescent="0.25">
      <c r="A17748" s="11" t="s">
        <v>6</v>
      </c>
      <c r="B17748" s="11" t="s">
        <v>22513</v>
      </c>
      <c r="C17748" s="11">
        <v>106620130</v>
      </c>
      <c r="D17748" s="11">
        <v>1102228788</v>
      </c>
      <c r="E17748" s="11" t="s">
        <v>131</v>
      </c>
      <c r="F17748" s="11">
        <v>2024</v>
      </c>
      <c r="G17748" s="11" t="s">
        <v>132</v>
      </c>
      <c r="N17748" s="11" t="s">
        <v>139</v>
      </c>
      <c r="P17748" s="11" t="s">
        <v>22514</v>
      </c>
      <c r="Q17748" s="11" t="s">
        <v>22515</v>
      </c>
      <c r="AD17748" s="11">
        <v>644932</v>
      </c>
      <c r="AF17748" s="11" t="s">
        <v>134</v>
      </c>
      <c r="AN17748" s="11" t="s">
        <v>135</v>
      </c>
      <c r="AO17748" s="11">
        <v>11419.8</v>
      </c>
      <c r="BJ17748" s="11">
        <v>1</v>
      </c>
      <c r="BL17748" s="11">
        <v>0</v>
      </c>
      <c r="CJ17748" s="11">
        <v>11419.8</v>
      </c>
      <c r="CK17748" s="11" t="s">
        <v>19411</v>
      </c>
    </row>
    <row r="17749" spans="1:117" x14ac:dyDescent="0.25">
      <c r="A17749" s="11" t="s">
        <v>6</v>
      </c>
      <c r="B17749" s="11" t="s">
        <v>3988</v>
      </c>
      <c r="C17749" s="11">
        <v>106318805</v>
      </c>
      <c r="D17749" s="11">
        <v>1102118192</v>
      </c>
      <c r="E17749" s="11" t="s">
        <v>131</v>
      </c>
      <c r="F17749" s="11">
        <v>2024</v>
      </c>
      <c r="G17749" s="11" t="s">
        <v>132</v>
      </c>
      <c r="N17749" s="11" t="s">
        <v>186</v>
      </c>
      <c r="P17749" s="11" t="s">
        <v>3989</v>
      </c>
      <c r="Q17749" s="11" t="s">
        <v>3990</v>
      </c>
      <c r="AD17749" s="11">
        <v>644933</v>
      </c>
      <c r="AF17749" s="11" t="s">
        <v>134</v>
      </c>
      <c r="AN17749" s="11" t="s">
        <v>135</v>
      </c>
      <c r="AO17749" s="11">
        <v>22719.6</v>
      </c>
      <c r="BJ17749" s="11">
        <v>1</v>
      </c>
      <c r="BL17749" s="11">
        <v>0</v>
      </c>
      <c r="CJ17749" s="11">
        <v>22719.6</v>
      </c>
      <c r="CK17749" s="11" t="s">
        <v>19411</v>
      </c>
    </row>
    <row r="17750" spans="1:117" x14ac:dyDescent="0.25">
      <c r="A17750" s="11" t="s">
        <v>6</v>
      </c>
      <c r="B17750" s="11" t="s">
        <v>14018</v>
      </c>
      <c r="C17750" s="11">
        <v>106715167</v>
      </c>
      <c r="D17750" s="11">
        <v>1102298875</v>
      </c>
      <c r="E17750" s="11" t="s">
        <v>131</v>
      </c>
      <c r="F17750" s="11">
        <v>2024</v>
      </c>
      <c r="G17750" s="11" t="s">
        <v>132</v>
      </c>
      <c r="N17750" s="11" t="s">
        <v>139</v>
      </c>
      <c r="P17750" s="11" t="s">
        <v>14019</v>
      </c>
      <c r="Q17750" s="11" t="s">
        <v>14020</v>
      </c>
      <c r="AD17750" s="11">
        <v>644934</v>
      </c>
      <c r="AF17750" s="11" t="s">
        <v>134</v>
      </c>
      <c r="AN17750" s="11" t="s">
        <v>135</v>
      </c>
      <c r="AO17750" s="11">
        <v>11903.4</v>
      </c>
      <c r="BJ17750" s="11">
        <v>1</v>
      </c>
      <c r="BL17750" s="11">
        <v>0</v>
      </c>
      <c r="CJ17750" s="11">
        <v>11903.4</v>
      </c>
      <c r="CK17750" s="11" t="s">
        <v>19410</v>
      </c>
    </row>
    <row r="17751" spans="1:117" x14ac:dyDescent="0.25">
      <c r="A17751" s="11" t="s">
        <v>6</v>
      </c>
      <c r="B17751" s="11" t="s">
        <v>22516</v>
      </c>
      <c r="C17751" s="11">
        <v>106946838</v>
      </c>
      <c r="E17751" s="11" t="s">
        <v>131</v>
      </c>
      <c r="F17751" s="11">
        <v>2024</v>
      </c>
      <c r="G17751" s="11" t="s">
        <v>132</v>
      </c>
      <c r="N17751" s="11" t="s">
        <v>158</v>
      </c>
      <c r="AD17751" s="11">
        <v>644935</v>
      </c>
      <c r="AF17751" s="11" t="s">
        <v>134</v>
      </c>
      <c r="AN17751" s="11" t="s">
        <v>135</v>
      </c>
      <c r="AO17751" s="11">
        <v>1618</v>
      </c>
      <c r="BJ17751" s="11">
        <v>1</v>
      </c>
      <c r="BL17751" s="11">
        <v>0</v>
      </c>
      <c r="CJ17751" s="11">
        <v>1618</v>
      </c>
      <c r="CK17751" s="11" t="s">
        <v>19410</v>
      </c>
    </row>
    <row r="17752" spans="1:117" x14ac:dyDescent="0.25">
      <c r="A17752" s="11" t="s">
        <v>6</v>
      </c>
      <c r="B17752" s="11" t="s">
        <v>5887</v>
      </c>
      <c r="C17752" s="11">
        <v>110913267</v>
      </c>
      <c r="E17752" s="11" t="s">
        <v>131</v>
      </c>
      <c r="F17752" s="11">
        <v>2024</v>
      </c>
      <c r="G17752" s="11" t="s">
        <v>132</v>
      </c>
      <c r="N17752" s="11" t="s">
        <v>280</v>
      </c>
      <c r="AD17752" s="11">
        <v>644936</v>
      </c>
      <c r="AF17752" s="11" t="s">
        <v>134</v>
      </c>
      <c r="AN17752" s="11" t="s">
        <v>135</v>
      </c>
      <c r="AO17752" s="11">
        <v>17659.8</v>
      </c>
      <c r="BJ17752" s="11">
        <v>1</v>
      </c>
      <c r="BL17752" s="11">
        <v>0</v>
      </c>
      <c r="CJ17752" s="11">
        <v>17659.8</v>
      </c>
      <c r="CK17752" s="11" t="s">
        <v>19411</v>
      </c>
    </row>
    <row r="17753" spans="1:117" x14ac:dyDescent="0.25">
      <c r="A17753" s="11" t="s">
        <v>6</v>
      </c>
      <c r="B17753" s="11" t="s">
        <v>8238</v>
      </c>
      <c r="C17753" s="11">
        <v>106945063</v>
      </c>
      <c r="D17753" s="11">
        <v>1102156558</v>
      </c>
      <c r="E17753" s="11" t="s">
        <v>131</v>
      </c>
      <c r="F17753" s="11">
        <v>2024</v>
      </c>
      <c r="G17753" s="11" t="s">
        <v>132</v>
      </c>
      <c r="N17753" s="11" t="s">
        <v>158</v>
      </c>
      <c r="P17753" s="11" t="s">
        <v>8239</v>
      </c>
      <c r="Q17753" s="11" t="s">
        <v>8240</v>
      </c>
      <c r="AD17753" s="11">
        <v>644937</v>
      </c>
      <c r="AF17753" s="11" t="s">
        <v>134</v>
      </c>
      <c r="AN17753" s="11" t="s">
        <v>135</v>
      </c>
      <c r="AO17753" s="11">
        <v>8850</v>
      </c>
      <c r="BJ17753" s="11">
        <v>1</v>
      </c>
      <c r="BL17753" s="11">
        <v>0</v>
      </c>
      <c r="CJ17753" s="11">
        <v>8850</v>
      </c>
      <c r="CK17753" s="11" t="s">
        <v>19411</v>
      </c>
    </row>
    <row r="17754" spans="1:117" x14ac:dyDescent="0.25">
      <c r="A17754" s="11" t="s">
        <v>6</v>
      </c>
      <c r="B17754" s="11" t="s">
        <v>8238</v>
      </c>
      <c r="C17754" s="11">
        <v>106945063</v>
      </c>
      <c r="D17754" s="11">
        <v>1102156558</v>
      </c>
      <c r="E17754" s="11" t="s">
        <v>131</v>
      </c>
      <c r="F17754" s="11">
        <v>2024</v>
      </c>
      <c r="G17754" s="11" t="s">
        <v>132</v>
      </c>
      <c r="N17754" s="11" t="s">
        <v>158</v>
      </c>
      <c r="P17754" s="11" t="s">
        <v>8239</v>
      </c>
      <c r="Q17754" s="11" t="s">
        <v>8240</v>
      </c>
      <c r="AD17754" s="11">
        <v>644938</v>
      </c>
      <c r="AF17754" s="11" t="s">
        <v>134</v>
      </c>
      <c r="AN17754" s="11" t="s">
        <v>135</v>
      </c>
      <c r="AO17754" s="11">
        <v>6338</v>
      </c>
      <c r="BJ17754" s="11">
        <v>1</v>
      </c>
      <c r="BL17754" s="11">
        <v>0</v>
      </c>
      <c r="CJ17754" s="11">
        <v>6338</v>
      </c>
      <c r="CK17754" s="11" t="s">
        <v>20466</v>
      </c>
    </row>
    <row r="17755" spans="1:117" x14ac:dyDescent="0.25">
      <c r="A17755" s="11" t="s">
        <v>6</v>
      </c>
      <c r="B17755" s="11" t="s">
        <v>14031</v>
      </c>
      <c r="C17755" s="11">
        <v>107034110</v>
      </c>
      <c r="D17755" s="11">
        <v>1102535664</v>
      </c>
      <c r="E17755" s="11" t="s">
        <v>131</v>
      </c>
      <c r="F17755" s="11">
        <v>2024</v>
      </c>
      <c r="G17755" s="11" t="s">
        <v>132</v>
      </c>
      <c r="N17755" s="11" t="s">
        <v>158</v>
      </c>
      <c r="Q17755" s="11" t="s">
        <v>14032</v>
      </c>
      <c r="AD17755" s="11">
        <v>644939</v>
      </c>
      <c r="AF17755" s="11" t="s">
        <v>134</v>
      </c>
      <c r="AN17755" s="11" t="s">
        <v>135</v>
      </c>
      <c r="AO17755" s="11">
        <v>1890</v>
      </c>
      <c r="BJ17755" s="11">
        <v>1</v>
      </c>
      <c r="BL17755" s="11">
        <v>0</v>
      </c>
      <c r="CJ17755" s="11">
        <v>1890</v>
      </c>
      <c r="CK17755" s="11" t="s">
        <v>19410</v>
      </c>
    </row>
    <row r="17756" spans="1:117" x14ac:dyDescent="0.25">
      <c r="A17756" s="11" t="s">
        <v>6</v>
      </c>
      <c r="B17756" s="11" t="s">
        <v>22517</v>
      </c>
      <c r="C17756" s="11">
        <v>107611767</v>
      </c>
      <c r="D17756" s="11">
        <v>1102369373</v>
      </c>
      <c r="E17756" s="11" t="s">
        <v>131</v>
      </c>
      <c r="F17756" s="11">
        <v>2024</v>
      </c>
      <c r="G17756" s="11" t="s">
        <v>132</v>
      </c>
      <c r="N17756" s="11" t="s">
        <v>171</v>
      </c>
      <c r="P17756" s="11" t="s">
        <v>22518</v>
      </c>
      <c r="AD17756" s="11">
        <v>644940</v>
      </c>
      <c r="AF17756" s="11" t="s">
        <v>134</v>
      </c>
      <c r="AN17756" s="11" t="s">
        <v>135</v>
      </c>
      <c r="AO17756" s="11">
        <v>3036.6</v>
      </c>
      <c r="BJ17756" s="11">
        <v>1</v>
      </c>
      <c r="BL17756" s="11">
        <v>0</v>
      </c>
      <c r="CJ17756" s="11">
        <v>3036.6</v>
      </c>
      <c r="CK17756" s="11" t="s">
        <v>19410</v>
      </c>
    </row>
    <row r="17757" spans="1:117" x14ac:dyDescent="0.25">
      <c r="A17757" s="11" t="s">
        <v>6</v>
      </c>
      <c r="B17757" s="11" t="s">
        <v>9549</v>
      </c>
      <c r="C17757" s="11">
        <v>106372539</v>
      </c>
      <c r="D17757" s="11">
        <v>1102365467</v>
      </c>
      <c r="E17757" s="11" t="s">
        <v>131</v>
      </c>
      <c r="F17757" s="11">
        <v>2024</v>
      </c>
      <c r="G17757" s="11" t="s">
        <v>132</v>
      </c>
      <c r="N17757" s="11" t="s">
        <v>166</v>
      </c>
      <c r="P17757" s="11" t="s">
        <v>9550</v>
      </c>
      <c r="Q17757" s="11" t="s">
        <v>9551</v>
      </c>
      <c r="AD17757" s="11">
        <v>644941</v>
      </c>
      <c r="AF17757" s="11" t="s">
        <v>134</v>
      </c>
      <c r="AN17757" s="11" t="s">
        <v>135</v>
      </c>
      <c r="AO17757" s="11">
        <v>8781</v>
      </c>
      <c r="BJ17757" s="11">
        <v>1</v>
      </c>
      <c r="BL17757" s="11">
        <v>0</v>
      </c>
      <c r="CJ17757" s="11">
        <v>8781</v>
      </c>
      <c r="CK17757" s="11" t="s">
        <v>19411</v>
      </c>
    </row>
    <row r="17758" spans="1:117" x14ac:dyDescent="0.25">
      <c r="A17758" s="11" t="s">
        <v>6</v>
      </c>
      <c r="B17758" s="11" t="s">
        <v>14031</v>
      </c>
      <c r="C17758" s="11">
        <v>107034110</v>
      </c>
      <c r="D17758" s="11">
        <v>1102535664</v>
      </c>
      <c r="E17758" s="11" t="s">
        <v>131</v>
      </c>
      <c r="F17758" s="11">
        <v>2024</v>
      </c>
      <c r="G17758" s="11" t="s">
        <v>132</v>
      </c>
      <c r="N17758" s="11" t="s">
        <v>158</v>
      </c>
      <c r="Q17758" s="11" t="s">
        <v>14032</v>
      </c>
      <c r="AD17758" s="11">
        <v>644942</v>
      </c>
      <c r="AF17758" s="11" t="s">
        <v>134</v>
      </c>
      <c r="AN17758" s="11" t="s">
        <v>135</v>
      </c>
      <c r="AO17758" s="11">
        <v>9875</v>
      </c>
      <c r="BJ17758" s="11">
        <v>1</v>
      </c>
      <c r="BL17758" s="11">
        <v>0</v>
      </c>
      <c r="CJ17758" s="11">
        <v>9875</v>
      </c>
      <c r="CK17758" s="11" t="s">
        <v>20466</v>
      </c>
    </row>
    <row r="17759" spans="1:117" x14ac:dyDescent="0.25">
      <c r="A17759" s="11" t="s">
        <v>152</v>
      </c>
      <c r="B17759" s="11" t="s">
        <v>5002</v>
      </c>
      <c r="C17759" s="11">
        <v>106188001</v>
      </c>
      <c r="D17759" s="11">
        <v>1102128724</v>
      </c>
      <c r="E17759" s="11" t="s">
        <v>131</v>
      </c>
      <c r="F17759" s="11">
        <v>2024</v>
      </c>
      <c r="G17759" s="11" t="s">
        <v>132</v>
      </c>
      <c r="N17759" s="11" t="s">
        <v>154</v>
      </c>
      <c r="P17759" s="11" t="s">
        <v>5003</v>
      </c>
      <c r="Q17759" s="11" t="s">
        <v>5004</v>
      </c>
      <c r="AD17759" s="11">
        <v>644943</v>
      </c>
      <c r="AF17759" s="11" t="s">
        <v>134</v>
      </c>
      <c r="AN17759" s="11" t="s">
        <v>135</v>
      </c>
      <c r="BJ17759" s="11">
        <v>1</v>
      </c>
      <c r="BL17759" s="11">
        <v>0</v>
      </c>
    </row>
    <row r="17760" spans="1:117" x14ac:dyDescent="0.25">
      <c r="A17760" s="11" t="s">
        <v>6</v>
      </c>
      <c r="B17760" s="11" t="s">
        <v>11108</v>
      </c>
      <c r="C17760" s="11">
        <v>107218236</v>
      </c>
      <c r="D17760" s="11">
        <v>1102174416</v>
      </c>
      <c r="E17760" s="11" t="s">
        <v>131</v>
      </c>
      <c r="F17760" s="11">
        <v>2024</v>
      </c>
      <c r="G17760" s="11" t="s">
        <v>132</v>
      </c>
      <c r="N17760" s="11" t="s">
        <v>481</v>
      </c>
      <c r="Q17760" s="11" t="s">
        <v>11109</v>
      </c>
      <c r="AD17760" s="11">
        <v>644944</v>
      </c>
      <c r="AF17760" s="11" t="s">
        <v>134</v>
      </c>
      <c r="AN17760" s="11" t="s">
        <v>135</v>
      </c>
      <c r="AO17760" s="11">
        <v>5593</v>
      </c>
      <c r="BJ17760" s="11">
        <v>1</v>
      </c>
      <c r="BL17760" s="11">
        <v>0</v>
      </c>
      <c r="CJ17760" s="11">
        <v>5593</v>
      </c>
      <c r="CK17760" s="11" t="s">
        <v>20466</v>
      </c>
    </row>
    <row r="17761" spans="1:117" x14ac:dyDescent="0.25">
      <c r="A17761" s="11" t="s">
        <v>6</v>
      </c>
      <c r="B17761" s="11" t="s">
        <v>12881</v>
      </c>
      <c r="C17761" s="11">
        <v>106247046</v>
      </c>
      <c r="D17761" s="11">
        <v>1102439525</v>
      </c>
      <c r="E17761" s="11" t="s">
        <v>131</v>
      </c>
      <c r="F17761" s="11">
        <v>2024</v>
      </c>
      <c r="G17761" s="11" t="s">
        <v>132</v>
      </c>
      <c r="N17761" s="11" t="s">
        <v>146</v>
      </c>
      <c r="P17761" s="11" t="s">
        <v>12882</v>
      </c>
      <c r="Q17761" s="11" t="s">
        <v>12883</v>
      </c>
      <c r="AD17761" s="11">
        <v>644945</v>
      </c>
      <c r="AF17761" s="11" t="s">
        <v>134</v>
      </c>
      <c r="AN17761" s="11" t="s">
        <v>135</v>
      </c>
      <c r="AO17761" s="11">
        <v>27900</v>
      </c>
      <c r="BJ17761" s="11">
        <v>1</v>
      </c>
      <c r="BL17761" s="11">
        <v>0</v>
      </c>
      <c r="CJ17761" s="11">
        <v>27900</v>
      </c>
      <c r="CK17761" s="11" t="s">
        <v>19410</v>
      </c>
    </row>
    <row r="17762" spans="1:117" x14ac:dyDescent="0.25">
      <c r="A17762" s="11" t="s">
        <v>6</v>
      </c>
      <c r="B17762" s="11" t="s">
        <v>15848</v>
      </c>
      <c r="C17762" s="11">
        <v>113408136</v>
      </c>
      <c r="D17762" s="11">
        <v>1100101381</v>
      </c>
      <c r="E17762" s="11" t="s">
        <v>131</v>
      </c>
      <c r="F17762" s="11">
        <v>2024</v>
      </c>
      <c r="G17762" s="11" t="s">
        <v>132</v>
      </c>
      <c r="N17762" s="11" t="s">
        <v>272</v>
      </c>
      <c r="Q17762" s="11" t="s">
        <v>15849</v>
      </c>
      <c r="AD17762" s="11">
        <v>644946</v>
      </c>
      <c r="AF17762" s="11" t="s">
        <v>134</v>
      </c>
      <c r="AN17762" s="11" t="s">
        <v>135</v>
      </c>
      <c r="AO17762" s="11">
        <v>1980</v>
      </c>
      <c r="BJ17762" s="11">
        <v>1</v>
      </c>
      <c r="BL17762" s="11">
        <v>0</v>
      </c>
      <c r="CJ17762" s="11">
        <v>1980</v>
      </c>
      <c r="CK17762" s="11" t="s">
        <v>19410</v>
      </c>
    </row>
    <row r="17763" spans="1:117" x14ac:dyDescent="0.25">
      <c r="A17763" s="11" t="s">
        <v>6</v>
      </c>
      <c r="B17763" s="11" t="s">
        <v>22519</v>
      </c>
      <c r="C17763" s="11">
        <v>106741067</v>
      </c>
      <c r="D17763" s="11">
        <v>1101382295</v>
      </c>
      <c r="E17763" s="11" t="s">
        <v>131</v>
      </c>
      <c r="F17763" s="11">
        <v>2024</v>
      </c>
      <c r="G17763" s="11" t="s">
        <v>132</v>
      </c>
      <c r="N17763" s="11" t="s">
        <v>242</v>
      </c>
      <c r="P17763" s="11" t="s">
        <v>22520</v>
      </c>
      <c r="Q17763" s="11" t="s">
        <v>22521</v>
      </c>
      <c r="AD17763" s="11">
        <v>644948</v>
      </c>
      <c r="AF17763" s="11" t="s">
        <v>134</v>
      </c>
      <c r="AN17763" s="11" t="s">
        <v>135</v>
      </c>
      <c r="AO17763" s="11">
        <v>8593</v>
      </c>
      <c r="BJ17763" s="11">
        <v>1</v>
      </c>
      <c r="BL17763" s="11">
        <v>0</v>
      </c>
      <c r="CJ17763" s="11">
        <v>8593</v>
      </c>
      <c r="CK17763" s="11" t="s">
        <v>20466</v>
      </c>
    </row>
    <row r="17764" spans="1:117" x14ac:dyDescent="0.25">
      <c r="A17764" s="11" t="s">
        <v>6</v>
      </c>
      <c r="B17764" s="11" t="s">
        <v>22522</v>
      </c>
      <c r="C17764" s="11">
        <v>106582782</v>
      </c>
      <c r="D17764" s="11">
        <v>1102371610</v>
      </c>
      <c r="E17764" s="11" t="s">
        <v>131</v>
      </c>
      <c r="F17764" s="11">
        <v>2024</v>
      </c>
      <c r="G17764" s="11" t="s">
        <v>132</v>
      </c>
      <c r="N17764" s="11" t="s">
        <v>309</v>
      </c>
      <c r="P17764" s="11" t="s">
        <v>22523</v>
      </c>
      <c r="Q17764" s="11" t="s">
        <v>22524</v>
      </c>
      <c r="AD17764" s="11">
        <v>644950</v>
      </c>
      <c r="AF17764" s="11" t="s">
        <v>134</v>
      </c>
      <c r="AN17764" s="11" t="s">
        <v>135</v>
      </c>
      <c r="BJ17764" s="11">
        <v>1</v>
      </c>
      <c r="BL17764" s="11">
        <v>0</v>
      </c>
      <c r="CJ17764" s="11">
        <v>0</v>
      </c>
      <c r="CK17764" s="11" t="s">
        <v>20466</v>
      </c>
    </row>
    <row r="17765" spans="1:117" x14ac:dyDescent="0.25">
      <c r="A17765" s="11" t="s">
        <v>6</v>
      </c>
      <c r="B17765" s="11" t="s">
        <v>3814</v>
      </c>
      <c r="C17765" s="11">
        <v>106521163</v>
      </c>
      <c r="D17765" s="11">
        <v>1102238341</v>
      </c>
      <c r="E17765" s="11" t="s">
        <v>131</v>
      </c>
      <c r="F17765" s="11">
        <v>2024</v>
      </c>
      <c r="G17765" s="11" t="s">
        <v>132</v>
      </c>
      <c r="N17765" s="11" t="s">
        <v>133</v>
      </c>
      <c r="P17765" s="11" t="s">
        <v>3815</v>
      </c>
      <c r="Q17765" s="11" t="s">
        <v>3816</v>
      </c>
      <c r="AD17765" s="11">
        <v>644952</v>
      </c>
      <c r="AF17765" s="11" t="s">
        <v>134</v>
      </c>
      <c r="AN17765" s="11" t="s">
        <v>135</v>
      </c>
      <c r="AO17765" s="11">
        <v>22719.6</v>
      </c>
      <c r="BJ17765" s="11">
        <v>1</v>
      </c>
      <c r="BL17765" s="11">
        <v>0</v>
      </c>
      <c r="CJ17765" s="11">
        <v>22719.6</v>
      </c>
      <c r="CK17765" s="11" t="s">
        <v>19411</v>
      </c>
    </row>
    <row r="17766" spans="1:117" x14ac:dyDescent="0.25">
      <c r="A17766" s="11" t="s">
        <v>6</v>
      </c>
      <c r="B17766" s="11" t="s">
        <v>3814</v>
      </c>
      <c r="C17766" s="11">
        <v>106521163</v>
      </c>
      <c r="D17766" s="11">
        <v>1102238341</v>
      </c>
      <c r="E17766" s="11" t="s">
        <v>131</v>
      </c>
      <c r="F17766" s="11">
        <v>2024</v>
      </c>
      <c r="G17766" s="11" t="s">
        <v>132</v>
      </c>
      <c r="N17766" s="11" t="s">
        <v>133</v>
      </c>
      <c r="P17766" s="11" t="s">
        <v>3815</v>
      </c>
      <c r="Q17766" s="11" t="s">
        <v>3816</v>
      </c>
      <c r="AD17766" s="11">
        <v>644954</v>
      </c>
      <c r="AF17766" s="11" t="s">
        <v>134</v>
      </c>
      <c r="AN17766" s="11" t="s">
        <v>135</v>
      </c>
      <c r="AO17766" s="11">
        <v>9459</v>
      </c>
      <c r="BJ17766" s="11">
        <v>1</v>
      </c>
      <c r="BL17766" s="11">
        <v>0</v>
      </c>
      <c r="CJ17766" s="11">
        <v>9459</v>
      </c>
      <c r="CK17766" s="11" t="s">
        <v>20466</v>
      </c>
    </row>
    <row r="17767" spans="1:117" x14ac:dyDescent="0.25">
      <c r="A17767" s="11" t="s">
        <v>6</v>
      </c>
      <c r="B17767" s="11" t="s">
        <v>22525</v>
      </c>
      <c r="C17767" s="11">
        <v>106333176</v>
      </c>
      <c r="D17767" s="11">
        <v>1102481661</v>
      </c>
      <c r="E17767" s="11" t="s">
        <v>131</v>
      </c>
      <c r="F17767" s="11">
        <v>2024</v>
      </c>
      <c r="G17767" s="11" t="s">
        <v>132</v>
      </c>
      <c r="N17767" s="11" t="s">
        <v>293</v>
      </c>
      <c r="P17767" s="11" t="s">
        <v>22526</v>
      </c>
      <c r="Q17767" s="11" t="s">
        <v>22527</v>
      </c>
      <c r="AD17767" s="11">
        <v>644955</v>
      </c>
      <c r="AF17767" s="11" t="s">
        <v>134</v>
      </c>
      <c r="AN17767" s="11" t="s">
        <v>135</v>
      </c>
      <c r="AO17767" s="11">
        <v>878.28</v>
      </c>
      <c r="BJ17767" s="11">
        <v>1</v>
      </c>
      <c r="BL17767" s="11">
        <v>0</v>
      </c>
      <c r="CJ17767" s="11">
        <v>878.28</v>
      </c>
      <c r="CK17767" s="11" t="s">
        <v>19410</v>
      </c>
    </row>
    <row r="17768" spans="1:117" x14ac:dyDescent="0.25">
      <c r="A17768" s="11" t="s">
        <v>6</v>
      </c>
      <c r="B17768" s="11" t="s">
        <v>22528</v>
      </c>
      <c r="C17768" s="11">
        <v>115606530</v>
      </c>
      <c r="D17768" s="11">
        <v>1102920274</v>
      </c>
      <c r="E17768" s="11" t="s">
        <v>131</v>
      </c>
      <c r="F17768" s="11">
        <v>2024</v>
      </c>
      <c r="G17768" s="11" t="s">
        <v>132</v>
      </c>
      <c r="N17768" s="11" t="s">
        <v>186</v>
      </c>
      <c r="P17768" s="11" t="s">
        <v>22529</v>
      </c>
      <c r="AD17768" s="11">
        <v>644957</v>
      </c>
      <c r="AF17768" s="11" t="s">
        <v>134</v>
      </c>
      <c r="AN17768" s="11" t="s">
        <v>135</v>
      </c>
      <c r="AO17768" s="11">
        <v>6314</v>
      </c>
      <c r="BJ17768" s="11">
        <v>1</v>
      </c>
      <c r="BL17768" s="11">
        <v>0</v>
      </c>
      <c r="CJ17768" s="11">
        <v>6314</v>
      </c>
      <c r="CK17768" s="11" t="s">
        <v>20466</v>
      </c>
    </row>
    <row r="17769" spans="1:117" x14ac:dyDescent="0.25">
      <c r="A17769" s="11" t="s">
        <v>6</v>
      </c>
      <c r="B17769" s="11" t="s">
        <v>22530</v>
      </c>
      <c r="C17769" s="11">
        <v>106544547</v>
      </c>
      <c r="D17769" s="11">
        <v>1102244236</v>
      </c>
      <c r="E17769" s="11" t="s">
        <v>131</v>
      </c>
      <c r="F17769" s="11">
        <v>2024</v>
      </c>
      <c r="G17769" s="11" t="s">
        <v>132</v>
      </c>
      <c r="N17769" s="11" t="s">
        <v>481</v>
      </c>
      <c r="P17769" s="11" t="s">
        <v>22531</v>
      </c>
      <c r="AD17769" s="11">
        <v>644960</v>
      </c>
      <c r="AF17769" s="11" t="s">
        <v>134</v>
      </c>
      <c r="AN17769" s="11" t="s">
        <v>135</v>
      </c>
      <c r="AO17769" s="11">
        <v>10471</v>
      </c>
      <c r="BJ17769" s="11">
        <v>1</v>
      </c>
      <c r="BL17769" s="11">
        <v>0</v>
      </c>
      <c r="CJ17769" s="11">
        <v>10471</v>
      </c>
      <c r="CK17769" s="11" t="s">
        <v>20466</v>
      </c>
    </row>
    <row r="17770" spans="1:117" x14ac:dyDescent="0.25">
      <c r="A17770" s="11" t="s">
        <v>6</v>
      </c>
      <c r="B17770" s="11" t="s">
        <v>22525</v>
      </c>
      <c r="C17770" s="11">
        <v>106333176</v>
      </c>
      <c r="D17770" s="11">
        <v>1102481661</v>
      </c>
      <c r="E17770" s="11" t="s">
        <v>131</v>
      </c>
      <c r="F17770" s="11">
        <v>2024</v>
      </c>
      <c r="G17770" s="11" t="s">
        <v>132</v>
      </c>
      <c r="N17770" s="11" t="s">
        <v>293</v>
      </c>
      <c r="P17770" s="11" t="s">
        <v>22526</v>
      </c>
      <c r="Q17770" s="11" t="s">
        <v>22527</v>
      </c>
      <c r="AD17770" s="11">
        <v>644961</v>
      </c>
      <c r="AF17770" s="11" t="s">
        <v>134</v>
      </c>
      <c r="AN17770" s="11" t="s">
        <v>135</v>
      </c>
      <c r="AO17770" s="11">
        <v>6011</v>
      </c>
      <c r="BJ17770" s="11">
        <v>1</v>
      </c>
      <c r="BL17770" s="11">
        <v>0</v>
      </c>
      <c r="CJ17770" s="11">
        <v>6011</v>
      </c>
      <c r="CK17770" s="11" t="s">
        <v>20466</v>
      </c>
    </row>
    <row r="17771" spans="1:117" x14ac:dyDescent="0.25">
      <c r="A17771" s="11" t="s">
        <v>6</v>
      </c>
      <c r="B17771" s="11" t="s">
        <v>22532</v>
      </c>
      <c r="C17771" s="11">
        <v>107339777</v>
      </c>
      <c r="D17771" s="11">
        <v>1102325189</v>
      </c>
      <c r="E17771" s="11" t="s">
        <v>131</v>
      </c>
      <c r="F17771" s="11">
        <v>2024</v>
      </c>
      <c r="G17771" s="11" t="s">
        <v>132</v>
      </c>
      <c r="N17771" s="11" t="s">
        <v>293</v>
      </c>
      <c r="P17771" s="11" t="s">
        <v>22533</v>
      </c>
      <c r="Q17771" s="11" t="s">
        <v>22534</v>
      </c>
      <c r="AD17771" s="11">
        <v>644962</v>
      </c>
      <c r="AF17771" s="11" t="s">
        <v>134</v>
      </c>
      <c r="AN17771" s="11" t="s">
        <v>135</v>
      </c>
      <c r="AO17771" s="11">
        <v>27600</v>
      </c>
      <c r="BJ17771" s="11">
        <v>1</v>
      </c>
      <c r="BL17771" s="11">
        <v>0</v>
      </c>
      <c r="CJ17771" s="11">
        <v>27600</v>
      </c>
      <c r="CK17771" s="11" t="s">
        <v>19410</v>
      </c>
    </row>
    <row r="17772" spans="1:117" x14ac:dyDescent="0.25">
      <c r="A17772" s="11" t="s">
        <v>6</v>
      </c>
      <c r="B17772" s="11" t="s">
        <v>15790</v>
      </c>
      <c r="C17772" s="11">
        <v>106281517</v>
      </c>
      <c r="D17772" s="11">
        <v>1102438561</v>
      </c>
      <c r="E17772" s="11" t="s">
        <v>131</v>
      </c>
      <c r="F17772" s="11">
        <v>2024</v>
      </c>
      <c r="G17772" s="11" t="s">
        <v>132</v>
      </c>
      <c r="N17772" s="11" t="s">
        <v>178</v>
      </c>
      <c r="Q17772" s="11" t="s">
        <v>15791</v>
      </c>
      <c r="AD17772" s="11">
        <v>644963</v>
      </c>
      <c r="AF17772" s="11" t="s">
        <v>134</v>
      </c>
      <c r="AN17772" s="11" t="s">
        <v>135</v>
      </c>
      <c r="AO17772" s="11">
        <v>9214.8</v>
      </c>
      <c r="BJ17772" s="11">
        <v>1</v>
      </c>
      <c r="BL17772" s="11">
        <v>0</v>
      </c>
      <c r="CJ17772" s="11">
        <v>9214.8</v>
      </c>
      <c r="CK17772" s="11" t="s">
        <v>19410</v>
      </c>
    </row>
    <row r="17773" spans="1:117" x14ac:dyDescent="0.25">
      <c r="A17773" s="11" t="s">
        <v>6</v>
      </c>
      <c r="B17773" s="11" t="s">
        <v>22535</v>
      </c>
      <c r="C17773" s="11">
        <v>107253980</v>
      </c>
      <c r="D17773" s="11">
        <v>1102928836</v>
      </c>
      <c r="E17773" s="11" t="s">
        <v>131</v>
      </c>
      <c r="F17773" s="11">
        <v>2024</v>
      </c>
      <c r="G17773" s="11" t="s">
        <v>132</v>
      </c>
      <c r="N17773" s="11" t="s">
        <v>171</v>
      </c>
      <c r="P17773" s="11" t="s">
        <v>22536</v>
      </c>
      <c r="Q17773" s="11" t="s">
        <v>22537</v>
      </c>
      <c r="AD17773" s="11">
        <v>644966</v>
      </c>
      <c r="AF17773" s="11" t="s">
        <v>134</v>
      </c>
      <c r="AN17773" s="11" t="s">
        <v>135</v>
      </c>
      <c r="AO17773" s="11">
        <v>13971</v>
      </c>
      <c r="BJ17773" s="11">
        <v>1</v>
      </c>
      <c r="BL17773" s="11">
        <v>0</v>
      </c>
      <c r="CJ17773" s="11">
        <v>13971</v>
      </c>
      <c r="CK17773" s="11" t="s">
        <v>19410</v>
      </c>
    </row>
    <row r="17774" spans="1:117" x14ac:dyDescent="0.25">
      <c r="A17774" s="11" t="s">
        <v>6</v>
      </c>
      <c r="B17774" s="11" t="s">
        <v>8024</v>
      </c>
      <c r="C17774" s="11">
        <v>107660120</v>
      </c>
      <c r="E17774" s="11" t="s">
        <v>131</v>
      </c>
      <c r="F17774" s="11">
        <v>2024</v>
      </c>
      <c r="G17774" s="11" t="s">
        <v>132</v>
      </c>
      <c r="N17774" s="11" t="s">
        <v>164</v>
      </c>
      <c r="AD17774" s="11">
        <v>644968</v>
      </c>
      <c r="AF17774" s="11" t="s">
        <v>134</v>
      </c>
      <c r="AN17774" s="11" t="s">
        <v>135</v>
      </c>
      <c r="AO17774" s="11">
        <v>10136</v>
      </c>
      <c r="BJ17774" s="11">
        <v>1</v>
      </c>
      <c r="BL17774" s="11">
        <v>0</v>
      </c>
      <c r="CJ17774" s="11">
        <v>10136</v>
      </c>
      <c r="CK17774" s="11" t="s">
        <v>20466</v>
      </c>
    </row>
    <row r="17775" spans="1:117" x14ac:dyDescent="0.25">
      <c r="A17775" s="11" t="s">
        <v>6</v>
      </c>
      <c r="B17775" s="11" t="s">
        <v>13507</v>
      </c>
      <c r="C17775" s="11">
        <v>106586398</v>
      </c>
      <c r="D17775" s="11">
        <v>1102140686</v>
      </c>
      <c r="E17775" s="11" t="s">
        <v>131</v>
      </c>
      <c r="F17775" s="11">
        <v>2024</v>
      </c>
      <c r="G17775" s="11" t="s">
        <v>132</v>
      </c>
      <c r="N17775" s="11" t="s">
        <v>582</v>
      </c>
      <c r="P17775" s="11" t="s">
        <v>13508</v>
      </c>
      <c r="AD17775" s="11">
        <v>644969</v>
      </c>
      <c r="AF17775" s="11" t="s">
        <v>134</v>
      </c>
      <c r="AN17775" s="11" t="s">
        <v>135</v>
      </c>
      <c r="AO17775" s="11">
        <v>11419.8</v>
      </c>
      <c r="BJ17775" s="11">
        <v>1</v>
      </c>
      <c r="BL17775" s="11">
        <v>0</v>
      </c>
      <c r="CJ17775" s="11">
        <v>11419.8</v>
      </c>
      <c r="CK17775" s="11" t="s">
        <v>19411</v>
      </c>
    </row>
    <row r="17776" spans="1:117" x14ac:dyDescent="0.25">
      <c r="A17776" s="11" t="s">
        <v>6</v>
      </c>
      <c r="B17776" s="11" t="s">
        <v>22538</v>
      </c>
      <c r="C17776" s="11">
        <v>106587561</v>
      </c>
      <c r="D17776" s="11">
        <v>1102293849</v>
      </c>
      <c r="E17776" s="11" t="s">
        <v>131</v>
      </c>
      <c r="F17776" s="11">
        <v>2024</v>
      </c>
      <c r="G17776" s="11" t="s">
        <v>132</v>
      </c>
      <c r="P17776" s="11" t="s">
        <v>22539</v>
      </c>
      <c r="Q17776" s="11" t="s">
        <v>22540</v>
      </c>
      <c r="AD17776" s="11">
        <v>644973</v>
      </c>
      <c r="AF17776" s="11" t="s">
        <v>134</v>
      </c>
      <c r="AN17776" s="11" t="s">
        <v>135</v>
      </c>
      <c r="AO17776" s="11">
        <v>26181.6</v>
      </c>
      <c r="BJ17776" s="11">
        <v>1</v>
      </c>
      <c r="BL17776" s="11">
        <v>0</v>
      </c>
      <c r="CJ17776" s="11">
        <v>26181.6</v>
      </c>
      <c r="CK17776" s="11" t="s">
        <v>19410</v>
      </c>
    </row>
    <row r="17777" spans="1:117" x14ac:dyDescent="0.25">
      <c r="A17777" s="11" t="s">
        <v>6</v>
      </c>
      <c r="B17777" s="11" t="s">
        <v>18936</v>
      </c>
      <c r="C17777" s="11">
        <v>106819037</v>
      </c>
      <c r="D17777" s="11">
        <v>1102861723</v>
      </c>
      <c r="E17777" s="11" t="s">
        <v>131</v>
      </c>
      <c r="F17777" s="11">
        <v>2024</v>
      </c>
      <c r="G17777" s="11" t="s">
        <v>132</v>
      </c>
      <c r="N17777" s="11" t="s">
        <v>150</v>
      </c>
      <c r="P17777" s="11" t="s">
        <v>18937</v>
      </c>
      <c r="AD17777" s="11">
        <v>644975</v>
      </c>
      <c r="AF17777" s="11" t="s">
        <v>134</v>
      </c>
      <c r="AN17777" s="11" t="s">
        <v>135</v>
      </c>
      <c r="AO17777" s="11">
        <v>1368</v>
      </c>
      <c r="BJ17777" s="11">
        <v>1</v>
      </c>
      <c r="BL17777" s="11">
        <v>0</v>
      </c>
      <c r="CJ17777" s="11">
        <v>1368</v>
      </c>
      <c r="CK17777" s="11" t="s">
        <v>20466</v>
      </c>
    </row>
    <row r="17778" spans="1:117" x14ac:dyDescent="0.25">
      <c r="A17778" s="11" t="s">
        <v>6</v>
      </c>
      <c r="B17778" s="11" t="s">
        <v>22541</v>
      </c>
      <c r="C17778" s="11">
        <v>106333939</v>
      </c>
      <c r="D17778" s="11">
        <v>1102275859</v>
      </c>
      <c r="E17778" s="11" t="s">
        <v>131</v>
      </c>
      <c r="F17778" s="11">
        <v>2024</v>
      </c>
      <c r="G17778" s="11" t="s">
        <v>132</v>
      </c>
      <c r="N17778" s="11" t="s">
        <v>146</v>
      </c>
      <c r="P17778" s="11" t="s">
        <v>22542</v>
      </c>
      <c r="Q17778" s="11" t="s">
        <v>22543</v>
      </c>
      <c r="AD17778" s="11">
        <v>644977</v>
      </c>
      <c r="AF17778" s="11" t="s">
        <v>134</v>
      </c>
      <c r="AN17778" s="11" t="s">
        <v>135</v>
      </c>
      <c r="AO17778" s="11">
        <v>1197.8</v>
      </c>
      <c r="BJ17778" s="11">
        <v>1</v>
      </c>
      <c r="BL17778" s="11">
        <v>0</v>
      </c>
      <c r="CJ17778" s="11">
        <v>1197.8</v>
      </c>
      <c r="CK17778" s="11" t="s">
        <v>19410</v>
      </c>
    </row>
    <row r="17779" spans="1:117" x14ac:dyDescent="0.25">
      <c r="A17779" s="11" t="s">
        <v>6</v>
      </c>
      <c r="B17779" s="11" t="s">
        <v>16152</v>
      </c>
      <c r="C17779" s="11">
        <v>106205763</v>
      </c>
      <c r="D17779" s="11">
        <v>1102121339</v>
      </c>
      <c r="E17779" s="11" t="s">
        <v>131</v>
      </c>
      <c r="F17779" s="11">
        <v>2024</v>
      </c>
      <c r="G17779" s="11" t="s">
        <v>132</v>
      </c>
      <c r="N17779" s="11" t="s">
        <v>293</v>
      </c>
      <c r="P17779" s="11" t="s">
        <v>16153</v>
      </c>
      <c r="Q17779" s="11" t="s">
        <v>16154</v>
      </c>
      <c r="AD17779" s="11">
        <v>644978</v>
      </c>
      <c r="AF17779" s="11" t="s">
        <v>134</v>
      </c>
      <c r="AN17779" s="11" t="s">
        <v>135</v>
      </c>
      <c r="AO17779" s="11">
        <v>6065</v>
      </c>
      <c r="BJ17779" s="11">
        <v>1</v>
      </c>
      <c r="BL17779" s="11">
        <v>0</v>
      </c>
      <c r="CJ17779" s="11">
        <v>6065</v>
      </c>
      <c r="CK17779" s="11" t="s">
        <v>20466</v>
      </c>
    </row>
    <row r="17780" spans="1:117" x14ac:dyDescent="0.25">
      <c r="A17780" s="11" t="s">
        <v>6</v>
      </c>
      <c r="B17780" s="11" t="s">
        <v>18313</v>
      </c>
      <c r="C17780" s="11">
        <v>106842902</v>
      </c>
      <c r="D17780" s="11">
        <v>1100102965</v>
      </c>
      <c r="E17780" s="11" t="s">
        <v>131</v>
      </c>
      <c r="F17780" s="11">
        <v>2024</v>
      </c>
      <c r="G17780" s="11" t="s">
        <v>132</v>
      </c>
      <c r="N17780" s="11" t="s">
        <v>158</v>
      </c>
      <c r="P17780" s="11" t="s">
        <v>18314</v>
      </c>
      <c r="AD17780" s="11">
        <v>644979</v>
      </c>
      <c r="AF17780" s="11" t="s">
        <v>134</v>
      </c>
      <c r="AN17780" s="11" t="s">
        <v>135</v>
      </c>
      <c r="AO17780" s="11">
        <v>40800</v>
      </c>
      <c r="BJ17780" s="11">
        <v>1</v>
      </c>
      <c r="BL17780" s="11">
        <v>0</v>
      </c>
      <c r="CJ17780" s="11">
        <v>40800</v>
      </c>
      <c r="CK17780" s="11" t="s">
        <v>19410</v>
      </c>
    </row>
    <row r="17781" spans="1:117" x14ac:dyDescent="0.25">
      <c r="A17781" s="11" t="s">
        <v>6</v>
      </c>
      <c r="B17781" s="11" t="s">
        <v>22544</v>
      </c>
      <c r="C17781" s="11">
        <v>200389899</v>
      </c>
      <c r="D17781" s="11">
        <v>1104828014</v>
      </c>
      <c r="E17781" s="11" t="s">
        <v>131</v>
      </c>
      <c r="F17781" s="11">
        <v>2024</v>
      </c>
      <c r="G17781" s="11" t="s">
        <v>132</v>
      </c>
      <c r="N17781" s="11" t="s">
        <v>150</v>
      </c>
      <c r="P17781" s="11" t="s">
        <v>22545</v>
      </c>
      <c r="Q17781" s="11" t="s">
        <v>22546</v>
      </c>
      <c r="AD17781" s="11">
        <v>644980</v>
      </c>
      <c r="AF17781" s="11" t="s">
        <v>134</v>
      </c>
      <c r="AN17781" s="11" t="s">
        <v>135</v>
      </c>
      <c r="AO17781" s="11">
        <v>1118</v>
      </c>
      <c r="BJ17781" s="11">
        <v>1</v>
      </c>
      <c r="BL17781" s="11">
        <v>0</v>
      </c>
      <c r="CJ17781" s="11">
        <v>1118</v>
      </c>
      <c r="CK17781" s="11" t="s">
        <v>20466</v>
      </c>
    </row>
    <row r="17782" spans="1:117" x14ac:dyDescent="0.25">
      <c r="A17782" s="11" t="s">
        <v>6</v>
      </c>
      <c r="B17782" s="11" t="s">
        <v>4018</v>
      </c>
      <c r="C17782" s="11">
        <v>106271764</v>
      </c>
      <c r="D17782" s="11">
        <v>1102164739</v>
      </c>
      <c r="E17782" s="11" t="s">
        <v>131</v>
      </c>
      <c r="F17782" s="11">
        <v>2024</v>
      </c>
      <c r="G17782" s="11" t="s">
        <v>132</v>
      </c>
      <c r="N17782" s="11" t="s">
        <v>186</v>
      </c>
      <c r="P17782" s="11" t="s">
        <v>4019</v>
      </c>
      <c r="Q17782" s="11" t="s">
        <v>4020</v>
      </c>
      <c r="AD17782" s="11">
        <v>644981</v>
      </c>
      <c r="AF17782" s="11" t="s">
        <v>134</v>
      </c>
      <c r="AN17782" s="11" t="s">
        <v>135</v>
      </c>
      <c r="AO17782" s="11">
        <v>1740</v>
      </c>
      <c r="BJ17782" s="11">
        <v>1</v>
      </c>
      <c r="BL17782" s="11">
        <v>0</v>
      </c>
      <c r="CJ17782" s="11">
        <v>1740</v>
      </c>
      <c r="CK17782" s="11" t="s">
        <v>19410</v>
      </c>
    </row>
    <row r="17783" spans="1:117" x14ac:dyDescent="0.25">
      <c r="A17783" s="11" t="s">
        <v>6</v>
      </c>
      <c r="B17783" s="11" t="s">
        <v>22547</v>
      </c>
      <c r="C17783" s="11">
        <v>106522017</v>
      </c>
      <c r="E17783" s="11" t="s">
        <v>131</v>
      </c>
      <c r="F17783" s="11">
        <v>2024</v>
      </c>
      <c r="G17783" s="11" t="s">
        <v>132</v>
      </c>
      <c r="N17783" s="11" t="s">
        <v>215</v>
      </c>
      <c r="AD17783" s="11">
        <v>644982</v>
      </c>
      <c r="AF17783" s="11" t="s">
        <v>134</v>
      </c>
      <c r="AN17783" s="11" t="s">
        <v>135</v>
      </c>
      <c r="BJ17783" s="11">
        <v>1</v>
      </c>
      <c r="BL17783" s="11">
        <v>0</v>
      </c>
    </row>
    <row r="17784" spans="1:117" x14ac:dyDescent="0.25">
      <c r="A17784" s="11" t="s">
        <v>6</v>
      </c>
      <c r="B17784" s="11" t="s">
        <v>22548</v>
      </c>
      <c r="C17784" s="11">
        <v>106519330</v>
      </c>
      <c r="D17784" s="11">
        <v>1102327905</v>
      </c>
      <c r="E17784" s="11" t="s">
        <v>131</v>
      </c>
      <c r="F17784" s="11">
        <v>2024</v>
      </c>
      <c r="G17784" s="11" t="s">
        <v>132</v>
      </c>
      <c r="N17784" s="11" t="s">
        <v>376</v>
      </c>
      <c r="P17784" s="11" t="s">
        <v>22549</v>
      </c>
      <c r="AD17784" s="11">
        <v>644983</v>
      </c>
      <c r="AF17784" s="11" t="s">
        <v>134</v>
      </c>
      <c r="AN17784" s="11" t="s">
        <v>135</v>
      </c>
      <c r="AO17784" s="11">
        <v>1146.6</v>
      </c>
      <c r="BJ17784" s="11">
        <v>1</v>
      </c>
      <c r="BL17784" s="11">
        <v>0</v>
      </c>
      <c r="CJ17784" s="11">
        <v>1146.6</v>
      </c>
      <c r="CK17784" s="11" t="s">
        <v>19410</v>
      </c>
    </row>
    <row r="17785" spans="1:117" x14ac:dyDescent="0.25">
      <c r="A17785" s="11" t="s">
        <v>6</v>
      </c>
      <c r="B17785" s="11" t="s">
        <v>10060</v>
      </c>
      <c r="C17785" s="11">
        <v>106699214</v>
      </c>
      <c r="E17785" s="11" t="s">
        <v>131</v>
      </c>
      <c r="F17785" s="11">
        <v>2024</v>
      </c>
      <c r="G17785" s="11" t="s">
        <v>132</v>
      </c>
      <c r="N17785" s="11" t="s">
        <v>242</v>
      </c>
      <c r="AD17785" s="11">
        <v>644984</v>
      </c>
      <c r="AF17785" s="11" t="s">
        <v>134</v>
      </c>
      <c r="AN17785" s="11" t="s">
        <v>135</v>
      </c>
      <c r="AO17785" s="11">
        <v>1130</v>
      </c>
      <c r="BJ17785" s="11">
        <v>1</v>
      </c>
      <c r="BL17785" s="11">
        <v>0</v>
      </c>
      <c r="CJ17785" s="11">
        <v>1130</v>
      </c>
      <c r="CK17785" s="11" t="s">
        <v>20466</v>
      </c>
    </row>
    <row r="17786" spans="1:117" x14ac:dyDescent="0.25">
      <c r="A17786" s="11" t="s">
        <v>6</v>
      </c>
      <c r="B17786" s="11" t="s">
        <v>18313</v>
      </c>
      <c r="C17786" s="11">
        <v>106842902</v>
      </c>
      <c r="D17786" s="11">
        <v>1100102965</v>
      </c>
      <c r="E17786" s="11" t="s">
        <v>131</v>
      </c>
      <c r="F17786" s="11">
        <v>2024</v>
      </c>
      <c r="G17786" s="11" t="s">
        <v>132</v>
      </c>
      <c r="N17786" s="11" t="s">
        <v>158</v>
      </c>
      <c r="P17786" s="11" t="s">
        <v>18314</v>
      </c>
      <c r="AD17786" s="11">
        <v>644985</v>
      </c>
      <c r="AF17786" s="11" t="s">
        <v>134</v>
      </c>
      <c r="AN17786" s="11" t="s">
        <v>135</v>
      </c>
      <c r="AO17786" s="11">
        <v>1334</v>
      </c>
      <c r="BJ17786" s="11">
        <v>1</v>
      </c>
      <c r="BL17786" s="11">
        <v>0</v>
      </c>
      <c r="CJ17786" s="11">
        <v>1334</v>
      </c>
      <c r="CK17786" s="11" t="s">
        <v>20466</v>
      </c>
    </row>
    <row r="17787" spans="1:117" x14ac:dyDescent="0.25">
      <c r="A17787" s="11" t="s">
        <v>6</v>
      </c>
      <c r="B17787" s="11" t="s">
        <v>22530</v>
      </c>
      <c r="C17787" s="11">
        <v>106544547</v>
      </c>
      <c r="D17787" s="11">
        <v>1102244236</v>
      </c>
      <c r="E17787" s="11" t="s">
        <v>131</v>
      </c>
      <c r="F17787" s="11">
        <v>2024</v>
      </c>
      <c r="G17787" s="11" t="s">
        <v>132</v>
      </c>
      <c r="N17787" s="11" t="s">
        <v>481</v>
      </c>
      <c r="P17787" s="11" t="s">
        <v>22531</v>
      </c>
      <c r="AD17787" s="11">
        <v>644986</v>
      </c>
      <c r="AF17787" s="11" t="s">
        <v>134</v>
      </c>
      <c r="AN17787" s="11" t="s">
        <v>135</v>
      </c>
      <c r="AO17787" s="11">
        <v>1749</v>
      </c>
      <c r="BJ17787" s="11">
        <v>1</v>
      </c>
      <c r="BL17787" s="11">
        <v>0</v>
      </c>
      <c r="CJ17787" s="11">
        <v>1749</v>
      </c>
      <c r="CK17787" s="11" t="s">
        <v>19410</v>
      </c>
    </row>
    <row r="17788" spans="1:117" x14ac:dyDescent="0.25">
      <c r="A17788" s="11" t="s">
        <v>6</v>
      </c>
      <c r="B17788" s="11" t="s">
        <v>11193</v>
      </c>
      <c r="C17788" s="11">
        <v>106437455</v>
      </c>
      <c r="D17788" s="11">
        <v>1102309435</v>
      </c>
      <c r="E17788" s="11" t="s">
        <v>131</v>
      </c>
      <c r="F17788" s="11">
        <v>2024</v>
      </c>
      <c r="G17788" s="11" t="s">
        <v>132</v>
      </c>
      <c r="N17788" s="11" t="s">
        <v>280</v>
      </c>
      <c r="P17788" s="11" t="s">
        <v>11194</v>
      </c>
      <c r="Q17788" s="11" t="s">
        <v>11195</v>
      </c>
      <c r="AD17788" s="11">
        <v>644987</v>
      </c>
      <c r="AF17788" s="11" t="s">
        <v>134</v>
      </c>
      <c r="AN17788" s="11" t="s">
        <v>135</v>
      </c>
      <c r="AO17788" s="11">
        <v>10998</v>
      </c>
      <c r="BJ17788" s="11">
        <v>1</v>
      </c>
      <c r="BL17788" s="11">
        <v>0</v>
      </c>
      <c r="CJ17788" s="11">
        <v>10998</v>
      </c>
      <c r="CK17788" s="11" t="s">
        <v>20466</v>
      </c>
    </row>
    <row r="17789" spans="1:117" x14ac:dyDescent="0.25">
      <c r="A17789" s="11" t="s">
        <v>6</v>
      </c>
      <c r="B17789" s="11" t="s">
        <v>22550</v>
      </c>
      <c r="C17789" s="11">
        <v>106828141</v>
      </c>
      <c r="E17789" s="11" t="s">
        <v>131</v>
      </c>
      <c r="F17789" s="11">
        <v>2024</v>
      </c>
      <c r="G17789" s="11" t="s">
        <v>132</v>
      </c>
      <c r="N17789" s="11" t="s">
        <v>204</v>
      </c>
      <c r="AD17789" s="11">
        <v>644990</v>
      </c>
      <c r="AF17789" s="11" t="s">
        <v>134</v>
      </c>
      <c r="AN17789" s="11" t="s">
        <v>135</v>
      </c>
      <c r="AO17789" s="11">
        <v>4171.83</v>
      </c>
      <c r="BJ17789" s="11">
        <v>1</v>
      </c>
      <c r="BL17789" s="11">
        <v>0</v>
      </c>
      <c r="CJ17789" s="11">
        <v>4171.83</v>
      </c>
      <c r="CK17789" s="11" t="s">
        <v>20466</v>
      </c>
    </row>
    <row r="17790" spans="1:117" x14ac:dyDescent="0.25">
      <c r="A17790" s="11" t="s">
        <v>6</v>
      </c>
      <c r="B17790" s="11" t="s">
        <v>22551</v>
      </c>
      <c r="C17790" s="11">
        <v>115120817</v>
      </c>
      <c r="D17790" s="11">
        <v>1102128600</v>
      </c>
      <c r="E17790" s="11" t="s">
        <v>131</v>
      </c>
      <c r="F17790" s="11">
        <v>2024</v>
      </c>
      <c r="G17790" s="11" t="s">
        <v>132</v>
      </c>
      <c r="N17790" s="11" t="s">
        <v>309</v>
      </c>
      <c r="P17790" s="11" t="s">
        <v>22552</v>
      </c>
      <c r="AD17790" s="11">
        <v>644991</v>
      </c>
      <c r="AF17790" s="11" t="s">
        <v>134</v>
      </c>
      <c r="AN17790" s="11" t="s">
        <v>135</v>
      </c>
      <c r="AO17790" s="11">
        <v>9156</v>
      </c>
      <c r="BJ17790" s="11">
        <v>1</v>
      </c>
      <c r="BL17790" s="11">
        <v>0</v>
      </c>
      <c r="CJ17790" s="11">
        <v>9156</v>
      </c>
      <c r="CK17790" s="11" t="s">
        <v>20466</v>
      </c>
    </row>
    <row r="17791" spans="1:117" x14ac:dyDescent="0.25">
      <c r="A17791" s="11" t="s">
        <v>6</v>
      </c>
      <c r="B17791" s="11" t="s">
        <v>19774</v>
      </c>
      <c r="C17791" s="11">
        <v>107359260</v>
      </c>
      <c r="E17791" s="11" t="s">
        <v>131</v>
      </c>
      <c r="F17791" s="11">
        <v>2024</v>
      </c>
      <c r="G17791" s="11" t="s">
        <v>132</v>
      </c>
      <c r="N17791" s="11" t="s">
        <v>178</v>
      </c>
      <c r="AD17791" s="11">
        <v>644992</v>
      </c>
      <c r="AF17791" s="11" t="s">
        <v>134</v>
      </c>
      <c r="AN17791" s="11" t="s">
        <v>135</v>
      </c>
      <c r="AO17791" s="11">
        <v>4881</v>
      </c>
      <c r="BJ17791" s="11">
        <v>1</v>
      </c>
      <c r="BL17791" s="11">
        <v>0</v>
      </c>
      <c r="CJ17791" s="11">
        <v>4881</v>
      </c>
      <c r="CK17791" s="11" t="s">
        <v>20466</v>
      </c>
    </row>
    <row r="17792" spans="1:117" x14ac:dyDescent="0.25">
      <c r="A17792" s="11" t="s">
        <v>6</v>
      </c>
      <c r="B17792" s="11" t="s">
        <v>22553</v>
      </c>
      <c r="C17792" s="11">
        <v>106389674</v>
      </c>
      <c r="D17792" s="11">
        <v>1101554258</v>
      </c>
      <c r="E17792" s="11" t="s">
        <v>131</v>
      </c>
      <c r="F17792" s="11">
        <v>2024</v>
      </c>
      <c r="G17792" s="11" t="s">
        <v>132</v>
      </c>
      <c r="N17792" s="11" t="s">
        <v>154</v>
      </c>
      <c r="P17792" s="11" t="s">
        <v>22554</v>
      </c>
      <c r="Q17792" s="11" t="s">
        <v>17291</v>
      </c>
      <c r="AD17792" s="11">
        <v>644993</v>
      </c>
      <c r="AF17792" s="11" t="s">
        <v>134</v>
      </c>
      <c r="AN17792" s="11" t="s">
        <v>135</v>
      </c>
      <c r="AO17792" s="11">
        <v>4881</v>
      </c>
      <c r="BJ17792" s="11">
        <v>1</v>
      </c>
      <c r="BL17792" s="11">
        <v>0</v>
      </c>
      <c r="CJ17792" s="11">
        <v>4881</v>
      </c>
      <c r="CK17792" s="11" t="s">
        <v>20466</v>
      </c>
    </row>
    <row r="17793" spans="1:117" x14ac:dyDescent="0.25">
      <c r="A17793" s="11" t="s">
        <v>6</v>
      </c>
      <c r="B17793" s="11" t="s">
        <v>22555</v>
      </c>
      <c r="C17793" s="11">
        <v>106499600</v>
      </c>
      <c r="E17793" s="11" t="s">
        <v>131</v>
      </c>
      <c r="F17793" s="11">
        <v>2024</v>
      </c>
      <c r="G17793" s="11" t="s">
        <v>132</v>
      </c>
      <c r="N17793" s="11" t="s">
        <v>280</v>
      </c>
      <c r="AD17793" s="11">
        <v>644994</v>
      </c>
      <c r="AF17793" s="11" t="s">
        <v>134</v>
      </c>
      <c r="AN17793" s="11" t="s">
        <v>135</v>
      </c>
      <c r="AO17793" s="11">
        <v>35881.8</v>
      </c>
      <c r="BJ17793" s="11">
        <v>1</v>
      </c>
      <c r="BL17793" s="11">
        <v>0</v>
      </c>
      <c r="CJ17793" s="11">
        <v>35881.8</v>
      </c>
      <c r="CK17793" s="11" t="s">
        <v>19411</v>
      </c>
    </row>
    <row r="17794" spans="1:117" x14ac:dyDescent="0.25">
      <c r="A17794" s="11" t="s">
        <v>6</v>
      </c>
      <c r="B17794" s="11" t="s">
        <v>16811</v>
      </c>
      <c r="C17794" s="11">
        <v>107005843</v>
      </c>
      <c r="D17794" s="11">
        <v>1100228004</v>
      </c>
      <c r="E17794" s="11" t="s">
        <v>131</v>
      </c>
      <c r="F17794" s="11">
        <v>2024</v>
      </c>
      <c r="G17794" s="11" t="s">
        <v>132</v>
      </c>
      <c r="N17794" s="11" t="s">
        <v>250</v>
      </c>
      <c r="P17794" s="11" t="s">
        <v>16812</v>
      </c>
      <c r="AD17794" s="11">
        <v>644995</v>
      </c>
      <c r="AF17794" s="11" t="s">
        <v>134</v>
      </c>
      <c r="AN17794" s="11" t="s">
        <v>135</v>
      </c>
      <c r="AO17794" s="11">
        <v>2149</v>
      </c>
      <c r="BJ17794" s="11">
        <v>1</v>
      </c>
      <c r="BL17794" s="11">
        <v>0</v>
      </c>
      <c r="CJ17794" s="11">
        <v>2149</v>
      </c>
      <c r="CK17794" s="11" t="s">
        <v>20466</v>
      </c>
    </row>
    <row r="17795" spans="1:117" x14ac:dyDescent="0.25">
      <c r="A17795" s="11" t="s">
        <v>6</v>
      </c>
      <c r="B17795" s="11" t="s">
        <v>22556</v>
      </c>
      <c r="C17795" s="11">
        <v>106212944</v>
      </c>
      <c r="D17795" s="11">
        <v>1102385786</v>
      </c>
      <c r="E17795" s="11" t="s">
        <v>131</v>
      </c>
      <c r="F17795" s="11">
        <v>2024</v>
      </c>
      <c r="G17795" s="11" t="s">
        <v>132</v>
      </c>
      <c r="N17795" s="11" t="s">
        <v>335</v>
      </c>
      <c r="P17795" s="11" t="s">
        <v>22557</v>
      </c>
      <c r="AD17795" s="11">
        <v>644996</v>
      </c>
      <c r="AF17795" s="11" t="s">
        <v>134</v>
      </c>
      <c r="AN17795" s="11" t="s">
        <v>135</v>
      </c>
      <c r="AO17795" s="11">
        <v>1980</v>
      </c>
      <c r="BJ17795" s="11">
        <v>1</v>
      </c>
      <c r="BL17795" s="11">
        <v>0</v>
      </c>
      <c r="CJ17795" s="11">
        <v>1980</v>
      </c>
      <c r="CK17795" s="11" t="s">
        <v>19410</v>
      </c>
    </row>
    <row r="17796" spans="1:117" x14ac:dyDescent="0.25">
      <c r="A17796" s="11" t="s">
        <v>6</v>
      </c>
      <c r="B17796" s="11" t="s">
        <v>2197</v>
      </c>
      <c r="C17796" s="11">
        <v>106345626</v>
      </c>
      <c r="D17796" s="11">
        <v>1102206776</v>
      </c>
      <c r="E17796" s="11" t="s">
        <v>131</v>
      </c>
      <c r="F17796" s="11">
        <v>2024</v>
      </c>
      <c r="G17796" s="11" t="s">
        <v>132</v>
      </c>
      <c r="N17796" s="11" t="s">
        <v>173</v>
      </c>
      <c r="P17796" s="11" t="s">
        <v>2198</v>
      </c>
      <c r="Q17796" s="11" t="s">
        <v>2199</v>
      </c>
      <c r="AD17796" s="11">
        <v>644997</v>
      </c>
      <c r="AF17796" s="11" t="s">
        <v>134</v>
      </c>
      <c r="AN17796" s="11" t="s">
        <v>135</v>
      </c>
      <c r="AO17796" s="11">
        <v>40800</v>
      </c>
      <c r="BJ17796" s="11">
        <v>1</v>
      </c>
      <c r="BL17796" s="11">
        <v>0</v>
      </c>
      <c r="CJ17796" s="11">
        <v>40800</v>
      </c>
      <c r="CK17796" s="11" t="s">
        <v>19410</v>
      </c>
    </row>
    <row r="17797" spans="1:117" x14ac:dyDescent="0.25">
      <c r="A17797" s="11" t="s">
        <v>6</v>
      </c>
      <c r="B17797" s="11" t="s">
        <v>22558</v>
      </c>
      <c r="C17797" s="11">
        <v>112094987</v>
      </c>
      <c r="D17797" s="11">
        <v>1102481378</v>
      </c>
      <c r="E17797" s="11" t="s">
        <v>131</v>
      </c>
      <c r="F17797" s="11">
        <v>2024</v>
      </c>
      <c r="G17797" s="11" t="s">
        <v>132</v>
      </c>
      <c r="N17797" s="11" t="s">
        <v>250</v>
      </c>
      <c r="P17797" s="11" t="s">
        <v>1641</v>
      </c>
      <c r="AD17797" s="11">
        <v>644998</v>
      </c>
      <c r="AF17797" s="11" t="s">
        <v>134</v>
      </c>
      <c r="AN17797" s="11" t="s">
        <v>135</v>
      </c>
      <c r="AO17797" s="11">
        <v>2511</v>
      </c>
      <c r="BJ17797" s="11">
        <v>1</v>
      </c>
      <c r="BL17797" s="11">
        <v>0</v>
      </c>
      <c r="CJ17797" s="11">
        <v>2511</v>
      </c>
      <c r="CK17797" s="11" t="s">
        <v>20466</v>
      </c>
    </row>
    <row r="17798" spans="1:117" x14ac:dyDescent="0.25">
      <c r="A17798" s="11" t="s">
        <v>6</v>
      </c>
      <c r="B17798" s="11" t="s">
        <v>22559</v>
      </c>
      <c r="C17798" s="11">
        <v>106302204</v>
      </c>
      <c r="D17798" s="11">
        <v>1102410896</v>
      </c>
      <c r="E17798" s="11" t="s">
        <v>131</v>
      </c>
      <c r="F17798" s="11">
        <v>2024</v>
      </c>
      <c r="G17798" s="11" t="s">
        <v>132</v>
      </c>
      <c r="N17798" s="11" t="s">
        <v>215</v>
      </c>
      <c r="P17798" s="11" t="s">
        <v>22560</v>
      </c>
      <c r="Q17798" s="11" t="s">
        <v>22561</v>
      </c>
      <c r="AD17798" s="11">
        <v>645000</v>
      </c>
      <c r="AF17798" s="11" t="s">
        <v>134</v>
      </c>
      <c r="AN17798" s="11" t="s">
        <v>135</v>
      </c>
      <c r="AO17798" s="11">
        <v>14904</v>
      </c>
      <c r="BJ17798" s="11">
        <v>1</v>
      </c>
      <c r="BL17798" s="11">
        <v>0</v>
      </c>
      <c r="CJ17798" s="11">
        <v>14904</v>
      </c>
      <c r="CK17798" s="11" t="s">
        <v>20466</v>
      </c>
    </row>
    <row r="17799" spans="1:117" x14ac:dyDescent="0.25">
      <c r="A17799" s="11" t="s">
        <v>152</v>
      </c>
      <c r="B17799" s="11" t="s">
        <v>22562</v>
      </c>
      <c r="C17799" s="11">
        <v>106412229</v>
      </c>
      <c r="E17799" s="11" t="s">
        <v>131</v>
      </c>
      <c r="F17799" s="11">
        <v>2024</v>
      </c>
      <c r="G17799" s="11" t="s">
        <v>132</v>
      </c>
      <c r="N17799" s="11" t="s">
        <v>154</v>
      </c>
      <c r="AD17799" s="11">
        <v>645003</v>
      </c>
      <c r="AF17799" s="11" t="s">
        <v>134</v>
      </c>
      <c r="AN17799" s="11" t="s">
        <v>135</v>
      </c>
      <c r="BJ17799" s="11">
        <v>1</v>
      </c>
      <c r="BL17799" s="11">
        <v>0</v>
      </c>
    </row>
    <row r="17800" spans="1:117" x14ac:dyDescent="0.25">
      <c r="A17800" s="11" t="s">
        <v>6</v>
      </c>
      <c r="B17800" s="11" t="s">
        <v>22563</v>
      </c>
      <c r="C17800" s="11">
        <v>106286102</v>
      </c>
      <c r="D17800" s="11">
        <v>1101160918</v>
      </c>
      <c r="E17800" s="11" t="s">
        <v>131</v>
      </c>
      <c r="F17800" s="11">
        <v>2024</v>
      </c>
      <c r="G17800" s="11" t="s">
        <v>132</v>
      </c>
      <c r="N17800" s="11" t="s">
        <v>280</v>
      </c>
      <c r="P17800" s="11" t="s">
        <v>22564</v>
      </c>
      <c r="AD17800" s="11">
        <v>645004</v>
      </c>
      <c r="AF17800" s="11" t="s">
        <v>134</v>
      </c>
      <c r="AN17800" s="11" t="s">
        <v>135</v>
      </c>
      <c r="AO17800" s="11">
        <v>2802</v>
      </c>
      <c r="BJ17800" s="11">
        <v>1</v>
      </c>
      <c r="BL17800" s="11">
        <v>0</v>
      </c>
      <c r="CJ17800" s="11">
        <v>2802</v>
      </c>
      <c r="CK17800" s="11" t="s">
        <v>20466</v>
      </c>
    </row>
    <row r="17801" spans="1:117" x14ac:dyDescent="0.25">
      <c r="A17801" s="11" t="s">
        <v>6</v>
      </c>
      <c r="B17801" s="11" t="s">
        <v>12997</v>
      </c>
      <c r="C17801" s="11">
        <v>107170719</v>
      </c>
      <c r="D17801" s="11">
        <v>1101107987</v>
      </c>
      <c r="E17801" s="11" t="s">
        <v>131</v>
      </c>
      <c r="F17801" s="11">
        <v>2024</v>
      </c>
      <c r="G17801" s="11" t="s">
        <v>132</v>
      </c>
      <c r="N17801" s="11" t="s">
        <v>158</v>
      </c>
      <c r="P17801" s="11" t="s">
        <v>12998</v>
      </c>
      <c r="AD17801" s="11">
        <v>645006</v>
      </c>
      <c r="AF17801" s="11" t="s">
        <v>134</v>
      </c>
      <c r="AN17801" s="11" t="s">
        <v>135</v>
      </c>
      <c r="AO17801" s="11">
        <v>8741</v>
      </c>
      <c r="BJ17801" s="11">
        <v>1</v>
      </c>
      <c r="BL17801" s="11">
        <v>0</v>
      </c>
      <c r="CJ17801" s="11">
        <v>8741</v>
      </c>
      <c r="CK17801" s="11" t="s">
        <v>20466</v>
      </c>
    </row>
    <row r="17802" spans="1:117" x14ac:dyDescent="0.25">
      <c r="A17802" s="11" t="s">
        <v>6</v>
      </c>
      <c r="B17802" s="11" t="s">
        <v>15064</v>
      </c>
      <c r="C17802" s="11">
        <v>106388229</v>
      </c>
      <c r="D17802" s="11">
        <v>1102243329</v>
      </c>
      <c r="E17802" s="11" t="s">
        <v>131</v>
      </c>
      <c r="F17802" s="11">
        <v>2024</v>
      </c>
      <c r="G17802" s="11" t="s">
        <v>132</v>
      </c>
      <c r="N17802" s="11" t="s">
        <v>166</v>
      </c>
      <c r="P17802" s="11" t="s">
        <v>15065</v>
      </c>
      <c r="Q17802" s="11" t="s">
        <v>15066</v>
      </c>
      <c r="AD17802" s="11">
        <v>645007</v>
      </c>
      <c r="AF17802" s="11" t="s">
        <v>134</v>
      </c>
      <c r="AN17802" s="11" t="s">
        <v>135</v>
      </c>
      <c r="AO17802" s="11">
        <v>8775</v>
      </c>
      <c r="BJ17802" s="11">
        <v>1</v>
      </c>
      <c r="BL17802" s="11">
        <v>0</v>
      </c>
      <c r="CJ17802" s="11">
        <v>8775</v>
      </c>
      <c r="CK17802" s="11" t="s">
        <v>20466</v>
      </c>
    </row>
    <row r="17803" spans="1:117" x14ac:dyDescent="0.25">
      <c r="A17803" s="11" t="s">
        <v>6</v>
      </c>
      <c r="B17803" s="11" t="s">
        <v>22565</v>
      </c>
      <c r="C17803" s="11">
        <v>107151180</v>
      </c>
      <c r="D17803" s="11">
        <v>1102189324</v>
      </c>
      <c r="E17803" s="11" t="s">
        <v>131</v>
      </c>
      <c r="F17803" s="11">
        <v>2024</v>
      </c>
      <c r="G17803" s="11" t="s">
        <v>132</v>
      </c>
      <c r="N17803" s="11" t="s">
        <v>158</v>
      </c>
      <c r="Q17803" s="11" t="s">
        <v>22566</v>
      </c>
      <c r="AD17803" s="11">
        <v>645008</v>
      </c>
      <c r="AF17803" s="11" t="s">
        <v>134</v>
      </c>
      <c r="AN17803" s="11" t="s">
        <v>135</v>
      </c>
      <c r="AO17803" s="11">
        <v>1980</v>
      </c>
      <c r="BJ17803" s="11">
        <v>1</v>
      </c>
      <c r="BL17803" s="11">
        <v>0</v>
      </c>
      <c r="CJ17803" s="11">
        <v>1980</v>
      </c>
      <c r="CK17803" s="11" t="s">
        <v>19410</v>
      </c>
    </row>
    <row r="17804" spans="1:117" x14ac:dyDescent="0.25">
      <c r="A17804" s="11" t="s">
        <v>254</v>
      </c>
      <c r="B17804" s="11" t="s">
        <v>6573</v>
      </c>
      <c r="C17804" s="11">
        <v>113751462</v>
      </c>
      <c r="D17804" s="11">
        <v>1100161635</v>
      </c>
      <c r="E17804" s="11" t="s">
        <v>131</v>
      </c>
      <c r="F17804" s="11">
        <v>2024</v>
      </c>
      <c r="G17804" s="11" t="s">
        <v>132</v>
      </c>
      <c r="N17804" s="11" t="s">
        <v>154</v>
      </c>
      <c r="Q17804" s="11" t="s">
        <v>6574</v>
      </c>
      <c r="AD17804" s="11">
        <v>645010</v>
      </c>
      <c r="AF17804" s="11" t="s">
        <v>134</v>
      </c>
      <c r="AN17804" s="11" t="s">
        <v>135</v>
      </c>
      <c r="AO17804" s="11">
        <v>1980</v>
      </c>
      <c r="BJ17804" s="11">
        <v>1</v>
      </c>
      <c r="BL17804" s="11">
        <v>0</v>
      </c>
      <c r="CJ17804" s="11">
        <v>1980</v>
      </c>
      <c r="CK17804" s="11" t="s">
        <v>19410</v>
      </c>
    </row>
    <row r="17805" spans="1:117" x14ac:dyDescent="0.25">
      <c r="A17805" s="11" t="s">
        <v>6</v>
      </c>
      <c r="B17805" s="11" t="s">
        <v>22567</v>
      </c>
      <c r="C17805" s="11">
        <v>107093418</v>
      </c>
      <c r="D17805" s="11">
        <v>1101397764</v>
      </c>
      <c r="E17805" s="11" t="s">
        <v>131</v>
      </c>
      <c r="F17805" s="11">
        <v>2024</v>
      </c>
      <c r="G17805" s="11" t="s">
        <v>132</v>
      </c>
      <c r="N17805" s="11" t="s">
        <v>158</v>
      </c>
      <c r="P17805" s="11" t="s">
        <v>22568</v>
      </c>
      <c r="Q17805" s="11" t="s">
        <v>22569</v>
      </c>
      <c r="AD17805" s="11">
        <v>645012</v>
      </c>
      <c r="AF17805" s="11" t="s">
        <v>134</v>
      </c>
      <c r="AN17805" s="11" t="s">
        <v>135</v>
      </c>
      <c r="AO17805" s="11">
        <v>1619</v>
      </c>
      <c r="BJ17805" s="11">
        <v>1</v>
      </c>
      <c r="BL17805" s="11">
        <v>0</v>
      </c>
      <c r="CJ17805" s="11">
        <v>1619</v>
      </c>
      <c r="CK17805" s="11" t="s">
        <v>20466</v>
      </c>
    </row>
    <row r="17806" spans="1:117" x14ac:dyDescent="0.25">
      <c r="A17806" s="11" t="s">
        <v>6</v>
      </c>
      <c r="B17806" s="11" t="s">
        <v>12997</v>
      </c>
      <c r="C17806" s="11">
        <v>107170719</v>
      </c>
      <c r="D17806" s="11">
        <v>1101107987</v>
      </c>
      <c r="E17806" s="11" t="s">
        <v>131</v>
      </c>
      <c r="F17806" s="11">
        <v>2024</v>
      </c>
      <c r="G17806" s="11" t="s">
        <v>132</v>
      </c>
      <c r="N17806" s="11" t="s">
        <v>158</v>
      </c>
      <c r="P17806" s="11" t="s">
        <v>12998</v>
      </c>
      <c r="AD17806" s="11">
        <v>645013</v>
      </c>
      <c r="AF17806" s="11" t="s">
        <v>134</v>
      </c>
      <c r="AN17806" s="11" t="s">
        <v>135</v>
      </c>
      <c r="BJ17806" s="11">
        <v>1</v>
      </c>
      <c r="BL17806" s="11">
        <v>0</v>
      </c>
    </row>
    <row r="17807" spans="1:117" x14ac:dyDescent="0.25">
      <c r="A17807" s="11" t="s">
        <v>6</v>
      </c>
      <c r="B17807" s="11" t="s">
        <v>22570</v>
      </c>
      <c r="C17807" s="11">
        <v>107120411</v>
      </c>
      <c r="D17807" s="11">
        <v>1102730539</v>
      </c>
      <c r="E17807" s="11" t="s">
        <v>131</v>
      </c>
      <c r="F17807" s="11">
        <v>2024</v>
      </c>
      <c r="G17807" s="11" t="s">
        <v>132</v>
      </c>
      <c r="N17807" s="11" t="s">
        <v>158</v>
      </c>
      <c r="P17807" s="11" t="s">
        <v>22571</v>
      </c>
      <c r="AD17807" s="11">
        <v>645014</v>
      </c>
      <c r="AF17807" s="11" t="s">
        <v>134</v>
      </c>
      <c r="AN17807" s="11" t="s">
        <v>135</v>
      </c>
      <c r="AO17807" s="11">
        <v>1547.5</v>
      </c>
      <c r="BJ17807" s="11">
        <v>1</v>
      </c>
      <c r="BL17807" s="11">
        <v>0</v>
      </c>
      <c r="CJ17807" s="11">
        <v>1547.5</v>
      </c>
      <c r="CK17807" s="11" t="s">
        <v>19410</v>
      </c>
    </row>
    <row r="17808" spans="1:117" x14ac:dyDescent="0.25">
      <c r="A17808" s="11" t="s">
        <v>6</v>
      </c>
      <c r="B17808" s="11" t="s">
        <v>17471</v>
      </c>
      <c r="C17808" s="11">
        <v>107191883</v>
      </c>
      <c r="D17808" s="11">
        <v>1102177024</v>
      </c>
      <c r="E17808" s="11" t="s">
        <v>131</v>
      </c>
      <c r="F17808" s="11">
        <v>2024</v>
      </c>
      <c r="G17808" s="11" t="s">
        <v>132</v>
      </c>
      <c r="N17808" s="11" t="s">
        <v>186</v>
      </c>
      <c r="P17808" s="11" t="s">
        <v>17472</v>
      </c>
      <c r="Q17808" s="11" t="s">
        <v>17473</v>
      </c>
      <c r="AD17808" s="11">
        <v>645015</v>
      </c>
      <c r="AF17808" s="11" t="s">
        <v>134</v>
      </c>
      <c r="AN17808" s="11" t="s">
        <v>135</v>
      </c>
      <c r="BJ17808" s="11">
        <v>1</v>
      </c>
      <c r="BL17808" s="11">
        <v>0</v>
      </c>
    </row>
    <row r="17809" spans="1:117" x14ac:dyDescent="0.25">
      <c r="A17809" s="11" t="s">
        <v>6</v>
      </c>
      <c r="B17809" s="11" t="s">
        <v>22572</v>
      </c>
      <c r="C17809" s="11">
        <v>106626329</v>
      </c>
      <c r="E17809" s="11" t="s">
        <v>131</v>
      </c>
      <c r="F17809" s="11">
        <v>2024</v>
      </c>
      <c r="G17809" s="11" t="s">
        <v>132</v>
      </c>
      <c r="N17809" s="11" t="s">
        <v>605</v>
      </c>
      <c r="AD17809" s="11">
        <v>645016</v>
      </c>
      <c r="AF17809" s="11" t="s">
        <v>134</v>
      </c>
      <c r="AN17809" s="11" t="s">
        <v>135</v>
      </c>
      <c r="AO17809" s="11">
        <v>1890</v>
      </c>
      <c r="BJ17809" s="11">
        <v>1</v>
      </c>
      <c r="BL17809" s="11">
        <v>0</v>
      </c>
      <c r="CJ17809" s="11">
        <v>1890</v>
      </c>
      <c r="CK17809" s="11" t="s">
        <v>19410</v>
      </c>
    </row>
    <row r="17810" spans="1:117" x14ac:dyDescent="0.25">
      <c r="A17810" s="11" t="s">
        <v>6</v>
      </c>
      <c r="B17810" s="11" t="s">
        <v>9517</v>
      </c>
      <c r="C17810" s="11">
        <v>107641901</v>
      </c>
      <c r="D17810" s="11">
        <v>1102130949</v>
      </c>
      <c r="E17810" s="11" t="s">
        <v>131</v>
      </c>
      <c r="F17810" s="11">
        <v>2024</v>
      </c>
      <c r="G17810" s="11" t="s">
        <v>132</v>
      </c>
      <c r="N17810" s="11" t="s">
        <v>186</v>
      </c>
      <c r="P17810" s="11" t="s">
        <v>9518</v>
      </c>
      <c r="Q17810" s="11" t="s">
        <v>9519</v>
      </c>
      <c r="AD17810" s="11">
        <v>645018</v>
      </c>
      <c r="AF17810" s="11" t="s">
        <v>134</v>
      </c>
      <c r="AN17810" s="11" t="s">
        <v>135</v>
      </c>
      <c r="AO17810" s="11">
        <v>8781</v>
      </c>
      <c r="BJ17810" s="11">
        <v>1</v>
      </c>
      <c r="BL17810" s="11">
        <v>0</v>
      </c>
      <c r="CJ17810" s="11">
        <v>8781</v>
      </c>
      <c r="CK17810" s="11" t="s">
        <v>19411</v>
      </c>
    </row>
    <row r="17811" spans="1:117" x14ac:dyDescent="0.25">
      <c r="A17811" s="11" t="s">
        <v>6</v>
      </c>
      <c r="B17811" s="11" t="s">
        <v>12153</v>
      </c>
      <c r="C17811" s="11">
        <v>106227439</v>
      </c>
      <c r="E17811" s="11" t="s">
        <v>131</v>
      </c>
      <c r="F17811" s="11">
        <v>2024</v>
      </c>
      <c r="G17811" s="11" t="s">
        <v>132</v>
      </c>
      <c r="N17811" s="11" t="s">
        <v>373</v>
      </c>
      <c r="AD17811" s="11">
        <v>645019</v>
      </c>
      <c r="AF17811" s="11" t="s">
        <v>134</v>
      </c>
      <c r="AN17811" s="11" t="s">
        <v>135</v>
      </c>
      <c r="AO17811" s="11">
        <v>1040.32</v>
      </c>
      <c r="BJ17811" s="11">
        <v>1</v>
      </c>
      <c r="BL17811" s="11">
        <v>0</v>
      </c>
      <c r="CJ17811" s="11">
        <v>1040.32</v>
      </c>
      <c r="CK17811" s="11" t="s">
        <v>20466</v>
      </c>
    </row>
    <row r="17812" spans="1:117" x14ac:dyDescent="0.25">
      <c r="A17812" s="11" t="s">
        <v>6</v>
      </c>
      <c r="B17812" s="11" t="s">
        <v>16247</v>
      </c>
      <c r="C17812" s="11">
        <v>107102545</v>
      </c>
      <c r="D17812" s="11">
        <v>1102171832</v>
      </c>
      <c r="E17812" s="11" t="s">
        <v>131</v>
      </c>
      <c r="F17812" s="11">
        <v>2024</v>
      </c>
      <c r="G17812" s="11" t="s">
        <v>132</v>
      </c>
      <c r="N17812" s="11" t="s">
        <v>171</v>
      </c>
      <c r="P17812" s="11" t="s">
        <v>16248</v>
      </c>
      <c r="Q17812" s="11" t="s">
        <v>16249</v>
      </c>
      <c r="AD17812" s="11">
        <v>645020</v>
      </c>
      <c r="AF17812" s="11" t="s">
        <v>134</v>
      </c>
      <c r="AN17812" s="11" t="s">
        <v>135</v>
      </c>
      <c r="AO17812" s="11">
        <v>29688</v>
      </c>
      <c r="BJ17812" s="11">
        <v>1</v>
      </c>
      <c r="BL17812" s="11">
        <v>0</v>
      </c>
      <c r="CJ17812" s="11">
        <v>29688</v>
      </c>
      <c r="CK17812" s="11" t="s">
        <v>19411</v>
      </c>
    </row>
    <row r="17813" spans="1:117" x14ac:dyDescent="0.25">
      <c r="A17813" s="11" t="s">
        <v>129</v>
      </c>
      <c r="C17813" s="11">
        <v>200863382</v>
      </c>
      <c r="D17813" s="11">
        <v>1106155866</v>
      </c>
      <c r="E17813" s="11" t="s">
        <v>131</v>
      </c>
      <c r="F17813" s="11">
        <v>2024</v>
      </c>
      <c r="G17813" s="11" t="s">
        <v>132</v>
      </c>
      <c r="N17813" s="11" t="s">
        <v>186</v>
      </c>
      <c r="Q17813" s="11" t="s">
        <v>22573</v>
      </c>
      <c r="AD17813" s="11">
        <v>645021</v>
      </c>
      <c r="AF17813" s="11" t="s">
        <v>134</v>
      </c>
      <c r="AN17813" s="11" t="s">
        <v>135</v>
      </c>
      <c r="AO17813" s="11">
        <v>24463.5</v>
      </c>
      <c r="BJ17813" s="11">
        <v>1</v>
      </c>
      <c r="BL17813" s="11">
        <v>0</v>
      </c>
      <c r="CJ17813" s="11">
        <v>24463.5</v>
      </c>
      <c r="CK17813" s="11" t="s">
        <v>19410</v>
      </c>
    </row>
    <row r="17814" spans="1:117" x14ac:dyDescent="0.25">
      <c r="A17814" s="11" t="s">
        <v>6</v>
      </c>
      <c r="B17814" s="11" t="s">
        <v>22574</v>
      </c>
      <c r="C17814" s="11">
        <v>107666068</v>
      </c>
      <c r="D17814" s="11">
        <v>1102698059</v>
      </c>
      <c r="E17814" s="11" t="s">
        <v>131</v>
      </c>
      <c r="F17814" s="11">
        <v>2024</v>
      </c>
      <c r="G17814" s="11" t="s">
        <v>132</v>
      </c>
      <c r="N17814" s="11" t="s">
        <v>139</v>
      </c>
      <c r="P17814" s="11" t="s">
        <v>22575</v>
      </c>
      <c r="Q17814" s="11" t="s">
        <v>22576</v>
      </c>
      <c r="AD17814" s="11">
        <v>645022</v>
      </c>
      <c r="AF17814" s="11" t="s">
        <v>134</v>
      </c>
      <c r="AN17814" s="11" t="s">
        <v>135</v>
      </c>
      <c r="AO17814" s="11">
        <v>1890</v>
      </c>
      <c r="BJ17814" s="11">
        <v>1</v>
      </c>
      <c r="BL17814" s="11">
        <v>0</v>
      </c>
      <c r="CJ17814" s="11">
        <v>1890</v>
      </c>
      <c r="CK17814" s="11" t="s">
        <v>19410</v>
      </c>
    </row>
    <row r="17815" spans="1:117" x14ac:dyDescent="0.25">
      <c r="A17815" s="11" t="s">
        <v>6</v>
      </c>
      <c r="B17815" s="11" t="s">
        <v>16220</v>
      </c>
      <c r="C17815" s="11">
        <v>107359248</v>
      </c>
      <c r="D17815" s="11">
        <v>1102404705</v>
      </c>
      <c r="E17815" s="11" t="s">
        <v>131</v>
      </c>
      <c r="F17815" s="11">
        <v>2024</v>
      </c>
      <c r="G17815" s="11" t="s">
        <v>132</v>
      </c>
      <c r="N17815" s="11" t="s">
        <v>690</v>
      </c>
      <c r="P17815" s="11" t="s">
        <v>16221</v>
      </c>
      <c r="Q17815" s="11" t="s">
        <v>16222</v>
      </c>
      <c r="AD17815" s="11">
        <v>645023</v>
      </c>
      <c r="AF17815" s="11" t="s">
        <v>134</v>
      </c>
      <c r="AN17815" s="11" t="s">
        <v>135</v>
      </c>
      <c r="AO17815" s="11">
        <v>41673</v>
      </c>
      <c r="BJ17815" s="11">
        <v>1</v>
      </c>
      <c r="BL17815" s="11">
        <v>0</v>
      </c>
      <c r="CJ17815" s="11">
        <v>41673</v>
      </c>
      <c r="CK17815" s="11" t="s">
        <v>19410</v>
      </c>
    </row>
    <row r="17816" spans="1:117" x14ac:dyDescent="0.25">
      <c r="A17816" s="11" t="s">
        <v>6</v>
      </c>
      <c r="B17816" s="11" t="s">
        <v>22577</v>
      </c>
      <c r="C17816" s="11">
        <v>112827460</v>
      </c>
      <c r="D17816" s="11">
        <v>1102045225</v>
      </c>
      <c r="E17816" s="11" t="s">
        <v>131</v>
      </c>
      <c r="F17816" s="11">
        <v>2024</v>
      </c>
      <c r="G17816" s="11" t="s">
        <v>132</v>
      </c>
      <c r="N17816" s="11" t="s">
        <v>2889</v>
      </c>
      <c r="Q17816" s="11" t="s">
        <v>22578</v>
      </c>
      <c r="AD17816" s="11">
        <v>645026</v>
      </c>
      <c r="AF17816" s="11" t="s">
        <v>134</v>
      </c>
      <c r="AN17816" s="11" t="s">
        <v>135</v>
      </c>
      <c r="AO17816" s="11">
        <v>2019.6</v>
      </c>
      <c r="BJ17816" s="11">
        <v>1</v>
      </c>
      <c r="BL17816" s="11">
        <v>0</v>
      </c>
      <c r="CJ17816" s="11">
        <v>2019.6</v>
      </c>
      <c r="CK17816" s="11" t="s">
        <v>19410</v>
      </c>
    </row>
    <row r="17817" spans="1:117" x14ac:dyDescent="0.25">
      <c r="A17817" s="11" t="s">
        <v>6</v>
      </c>
      <c r="B17817" s="11" t="s">
        <v>4931</v>
      </c>
      <c r="C17817" s="11">
        <v>106441725</v>
      </c>
      <c r="D17817" s="11">
        <v>1102127859</v>
      </c>
      <c r="E17817" s="11" t="s">
        <v>131</v>
      </c>
      <c r="F17817" s="11">
        <v>2024</v>
      </c>
      <c r="G17817" s="11" t="s">
        <v>132</v>
      </c>
      <c r="N17817" s="11" t="s">
        <v>186</v>
      </c>
      <c r="Q17817" s="11" t="s">
        <v>4932</v>
      </c>
      <c r="AD17817" s="11">
        <v>645028</v>
      </c>
      <c r="AF17817" s="11" t="s">
        <v>134</v>
      </c>
      <c r="AN17817" s="11" t="s">
        <v>135</v>
      </c>
      <c r="AO17817" s="11">
        <v>8370</v>
      </c>
      <c r="BJ17817" s="11">
        <v>1</v>
      </c>
      <c r="BL17817" s="11">
        <v>0</v>
      </c>
      <c r="CJ17817" s="11">
        <v>8370</v>
      </c>
      <c r="CK17817" s="11" t="s">
        <v>20466</v>
      </c>
    </row>
    <row r="17818" spans="1:117" x14ac:dyDescent="0.25">
      <c r="A17818" s="11" t="s">
        <v>6</v>
      </c>
      <c r="B17818" s="11" t="s">
        <v>6859</v>
      </c>
      <c r="C17818" s="11">
        <v>107180049</v>
      </c>
      <c r="D17818" s="11">
        <v>1102453927</v>
      </c>
      <c r="E17818" s="11" t="s">
        <v>131</v>
      </c>
      <c r="F17818" s="11">
        <v>2024</v>
      </c>
      <c r="G17818" s="11" t="s">
        <v>132</v>
      </c>
      <c r="N17818" s="11" t="s">
        <v>158</v>
      </c>
      <c r="P17818" s="11" t="s">
        <v>6860</v>
      </c>
      <c r="Q17818" s="11" t="s">
        <v>6861</v>
      </c>
      <c r="AD17818" s="11">
        <v>645029</v>
      </c>
      <c r="AF17818" s="11" t="s">
        <v>134</v>
      </c>
      <c r="AN17818" s="11" t="s">
        <v>135</v>
      </c>
      <c r="AO17818" s="11">
        <v>7777</v>
      </c>
      <c r="BJ17818" s="11">
        <v>1</v>
      </c>
      <c r="BL17818" s="11">
        <v>0</v>
      </c>
      <c r="CJ17818" s="11">
        <v>7777</v>
      </c>
      <c r="CK17818" s="11" t="s">
        <v>19410</v>
      </c>
    </row>
    <row r="17819" spans="1:117" x14ac:dyDescent="0.25">
      <c r="A17819" s="11" t="s">
        <v>6</v>
      </c>
      <c r="B17819" s="11" t="s">
        <v>2050</v>
      </c>
      <c r="C17819" s="11">
        <v>106478466</v>
      </c>
      <c r="D17819" s="11">
        <v>1102737879</v>
      </c>
      <c r="E17819" s="11" t="s">
        <v>131</v>
      </c>
      <c r="F17819" s="11">
        <v>2024</v>
      </c>
      <c r="G17819" s="11" t="s">
        <v>132</v>
      </c>
      <c r="N17819" s="11" t="s">
        <v>133</v>
      </c>
      <c r="P17819" s="11" t="s">
        <v>2051</v>
      </c>
      <c r="Q17819" s="11" t="s">
        <v>2052</v>
      </c>
      <c r="AD17819" s="11">
        <v>645032</v>
      </c>
      <c r="AF17819" s="11" t="s">
        <v>134</v>
      </c>
      <c r="AN17819" s="11" t="s">
        <v>135</v>
      </c>
      <c r="AO17819" s="11">
        <v>6390</v>
      </c>
      <c r="BJ17819" s="11">
        <v>1</v>
      </c>
      <c r="BL17819" s="11">
        <v>0</v>
      </c>
      <c r="CJ17819" s="11">
        <v>6390</v>
      </c>
      <c r="CK17819" s="11" t="s">
        <v>19410</v>
      </c>
    </row>
    <row r="17820" spans="1:117" x14ac:dyDescent="0.25">
      <c r="A17820" s="11" t="s">
        <v>6</v>
      </c>
      <c r="B17820" s="11" t="s">
        <v>22579</v>
      </c>
      <c r="C17820" s="11">
        <v>107384944</v>
      </c>
      <c r="E17820" s="11" t="s">
        <v>131</v>
      </c>
      <c r="F17820" s="11">
        <v>2024</v>
      </c>
      <c r="G17820" s="11" t="s">
        <v>132</v>
      </c>
      <c r="N17820" s="11" t="s">
        <v>376</v>
      </c>
      <c r="AD17820" s="11">
        <v>645034</v>
      </c>
      <c r="AF17820" s="11" t="s">
        <v>134</v>
      </c>
      <c r="AN17820" s="11" t="s">
        <v>135</v>
      </c>
      <c r="AO17820" s="11">
        <v>2623</v>
      </c>
      <c r="BJ17820" s="11">
        <v>1</v>
      </c>
      <c r="BL17820" s="11">
        <v>0</v>
      </c>
      <c r="CJ17820" s="11">
        <v>2623</v>
      </c>
      <c r="CK17820" s="11" t="s">
        <v>20466</v>
      </c>
    </row>
    <row r="17821" spans="1:117" x14ac:dyDescent="0.25">
      <c r="A17821" s="11" t="s">
        <v>6</v>
      </c>
      <c r="B17821" s="11" t="s">
        <v>22143</v>
      </c>
      <c r="C17821" s="11">
        <v>106261352</v>
      </c>
      <c r="E17821" s="11" t="s">
        <v>131</v>
      </c>
      <c r="F17821" s="11">
        <v>2024</v>
      </c>
      <c r="G17821" s="11" t="s">
        <v>132</v>
      </c>
      <c r="N17821" s="11" t="s">
        <v>335</v>
      </c>
      <c r="AD17821" s="11">
        <v>645035</v>
      </c>
      <c r="AF17821" s="11" t="s">
        <v>134</v>
      </c>
      <c r="AN17821" s="11" t="s">
        <v>135</v>
      </c>
      <c r="AO17821" s="11">
        <v>6399</v>
      </c>
      <c r="BJ17821" s="11">
        <v>1</v>
      </c>
      <c r="BL17821" s="11">
        <v>0</v>
      </c>
      <c r="CJ17821" s="11">
        <v>6399</v>
      </c>
      <c r="CK17821" s="11" t="s">
        <v>20466</v>
      </c>
    </row>
    <row r="17822" spans="1:117" x14ac:dyDescent="0.25">
      <c r="A17822" s="11" t="s">
        <v>6</v>
      </c>
      <c r="B17822" s="11" t="s">
        <v>2561</v>
      </c>
      <c r="C17822" s="11">
        <v>106209665</v>
      </c>
      <c r="D17822" s="11">
        <v>1102558052</v>
      </c>
      <c r="E17822" s="11" t="s">
        <v>131</v>
      </c>
      <c r="F17822" s="11">
        <v>2024</v>
      </c>
      <c r="G17822" s="11" t="s">
        <v>132</v>
      </c>
      <c r="N17822" s="11" t="s">
        <v>186</v>
      </c>
      <c r="P17822" s="11" t="s">
        <v>2562</v>
      </c>
      <c r="Q17822" s="11" t="s">
        <v>2563</v>
      </c>
      <c r="AD17822" s="11">
        <v>645037</v>
      </c>
      <c r="AF17822" s="11" t="s">
        <v>134</v>
      </c>
      <c r="AN17822" s="11" t="s">
        <v>135</v>
      </c>
      <c r="AO17822" s="11">
        <v>5226</v>
      </c>
      <c r="BJ17822" s="11">
        <v>1</v>
      </c>
      <c r="BL17822" s="11">
        <v>0</v>
      </c>
      <c r="CJ17822" s="11">
        <v>5226</v>
      </c>
      <c r="CK17822" s="11" t="s">
        <v>19411</v>
      </c>
    </row>
    <row r="17823" spans="1:117" x14ac:dyDescent="0.25">
      <c r="A17823" s="11" t="s">
        <v>254</v>
      </c>
      <c r="B17823" s="11" t="s">
        <v>22483</v>
      </c>
      <c r="C17823" s="11">
        <v>106405765</v>
      </c>
      <c r="D17823" s="11">
        <v>1102540404</v>
      </c>
      <c r="E17823" s="11" t="s">
        <v>131</v>
      </c>
      <c r="F17823" s="11">
        <v>2024</v>
      </c>
      <c r="G17823" s="11" t="s">
        <v>132</v>
      </c>
      <c r="N17823" s="11" t="s">
        <v>154</v>
      </c>
      <c r="P17823" s="11" t="s">
        <v>22484</v>
      </c>
      <c r="AD17823" s="11">
        <v>645039</v>
      </c>
      <c r="AF17823" s="11" t="s">
        <v>134</v>
      </c>
      <c r="AN17823" s="11" t="s">
        <v>135</v>
      </c>
      <c r="AO17823" s="11">
        <v>2826.11</v>
      </c>
      <c r="BJ17823" s="11">
        <v>1</v>
      </c>
      <c r="BL17823" s="11">
        <v>0</v>
      </c>
      <c r="CJ17823" s="11">
        <v>2826.11</v>
      </c>
      <c r="CK17823" s="11" t="s">
        <v>20466</v>
      </c>
    </row>
    <row r="17824" spans="1:117" x14ac:dyDescent="0.25">
      <c r="A17824" s="11" t="s">
        <v>6</v>
      </c>
      <c r="B17824" s="11" t="s">
        <v>5624</v>
      </c>
      <c r="C17824" s="11">
        <v>106274186</v>
      </c>
      <c r="D17824" s="11">
        <v>1101459352</v>
      </c>
      <c r="E17824" s="11" t="s">
        <v>131</v>
      </c>
      <c r="F17824" s="11">
        <v>2024</v>
      </c>
      <c r="G17824" s="11" t="s">
        <v>132</v>
      </c>
      <c r="N17824" s="11" t="s">
        <v>433</v>
      </c>
      <c r="P17824" s="11" t="s">
        <v>5625</v>
      </c>
      <c r="Q17824" s="11" t="s">
        <v>5626</v>
      </c>
      <c r="AD17824" s="11">
        <v>645041</v>
      </c>
      <c r="AF17824" s="11" t="s">
        <v>134</v>
      </c>
      <c r="AN17824" s="11" t="s">
        <v>135</v>
      </c>
      <c r="AO17824" s="11">
        <v>3000</v>
      </c>
      <c r="BJ17824" s="11">
        <v>1</v>
      </c>
      <c r="BL17824" s="11">
        <v>0</v>
      </c>
      <c r="CJ17824" s="11">
        <v>3000</v>
      </c>
      <c r="CK17824" s="11" t="s">
        <v>19410</v>
      </c>
    </row>
    <row r="17825" spans="1:117" x14ac:dyDescent="0.25">
      <c r="A17825" s="11" t="s">
        <v>6</v>
      </c>
      <c r="B17825" s="11" t="s">
        <v>18692</v>
      </c>
      <c r="C17825" s="11">
        <v>117234259</v>
      </c>
      <c r="D17825" s="11">
        <v>1102421030</v>
      </c>
      <c r="E17825" s="11" t="s">
        <v>131</v>
      </c>
      <c r="F17825" s="11">
        <v>2024</v>
      </c>
      <c r="G17825" s="11" t="s">
        <v>132</v>
      </c>
      <c r="N17825" s="11" t="s">
        <v>582</v>
      </c>
      <c r="Q17825" s="11" t="s">
        <v>18693</v>
      </c>
      <c r="AD17825" s="11">
        <v>645042</v>
      </c>
      <c r="AF17825" s="11" t="s">
        <v>134</v>
      </c>
      <c r="AN17825" s="11" t="s">
        <v>135</v>
      </c>
      <c r="AO17825" s="11">
        <v>5267</v>
      </c>
      <c r="BJ17825" s="11">
        <v>1</v>
      </c>
      <c r="BL17825" s="11">
        <v>0</v>
      </c>
      <c r="CJ17825" s="11">
        <v>5267</v>
      </c>
      <c r="CK17825" s="11" t="s">
        <v>20466</v>
      </c>
    </row>
    <row r="17826" spans="1:117" x14ac:dyDescent="0.25">
      <c r="A17826" s="11" t="s">
        <v>6</v>
      </c>
      <c r="B17826" s="11" t="s">
        <v>793</v>
      </c>
      <c r="C17826" s="11">
        <v>200608439</v>
      </c>
      <c r="D17826" s="11">
        <v>1105516121</v>
      </c>
      <c r="E17826" s="11" t="s">
        <v>131</v>
      </c>
      <c r="F17826" s="11">
        <v>2024</v>
      </c>
      <c r="G17826" s="11" t="s">
        <v>132</v>
      </c>
      <c r="N17826" s="11" t="s">
        <v>242</v>
      </c>
      <c r="Q17826" s="11" t="s">
        <v>794</v>
      </c>
      <c r="AD17826" s="11">
        <v>645043</v>
      </c>
      <c r="AF17826" s="11" t="s">
        <v>134</v>
      </c>
      <c r="AN17826" s="11" t="s">
        <v>135</v>
      </c>
      <c r="BJ17826" s="11">
        <v>1</v>
      </c>
      <c r="BL17826" s="11">
        <v>0</v>
      </c>
    </row>
    <row r="17827" spans="1:117" x14ac:dyDescent="0.25">
      <c r="A17827" s="11" t="s">
        <v>6</v>
      </c>
      <c r="B17827" s="11" t="s">
        <v>3102</v>
      </c>
      <c r="C17827" s="11">
        <v>106751026</v>
      </c>
      <c r="D17827" s="11">
        <v>1102140309</v>
      </c>
      <c r="E17827" s="11" t="s">
        <v>131</v>
      </c>
      <c r="F17827" s="11">
        <v>2024</v>
      </c>
      <c r="G17827" s="11" t="s">
        <v>132</v>
      </c>
      <c r="N17827" s="11" t="s">
        <v>242</v>
      </c>
      <c r="P17827" s="11" t="s">
        <v>3103</v>
      </c>
      <c r="Q17827" s="11" t="s">
        <v>3104</v>
      </c>
      <c r="AD17827" s="11">
        <v>645044</v>
      </c>
      <c r="AF17827" s="11" t="s">
        <v>134</v>
      </c>
      <c r="AN17827" s="11" t="s">
        <v>135</v>
      </c>
      <c r="AO17827" s="11">
        <v>1130</v>
      </c>
      <c r="BJ17827" s="11">
        <v>1</v>
      </c>
      <c r="BL17827" s="11">
        <v>0</v>
      </c>
      <c r="CJ17827" s="11">
        <v>1130</v>
      </c>
      <c r="CK17827" s="11" t="s">
        <v>20466</v>
      </c>
    </row>
    <row r="17828" spans="1:117" x14ac:dyDescent="0.25">
      <c r="A17828" s="11" t="s">
        <v>6</v>
      </c>
      <c r="B17828" s="11" t="s">
        <v>22580</v>
      </c>
      <c r="C17828" s="11">
        <v>106649861</v>
      </c>
      <c r="D17828" s="11">
        <v>1102238961</v>
      </c>
      <c r="E17828" s="11" t="s">
        <v>131</v>
      </c>
      <c r="F17828" s="11">
        <v>2024</v>
      </c>
      <c r="G17828" s="11" t="s">
        <v>132</v>
      </c>
      <c r="N17828" s="11" t="s">
        <v>582</v>
      </c>
      <c r="P17828" s="11" t="s">
        <v>22581</v>
      </c>
      <c r="Q17828" s="11" t="s">
        <v>22582</v>
      </c>
      <c r="AD17828" s="11">
        <v>645045</v>
      </c>
      <c r="AF17828" s="11" t="s">
        <v>134</v>
      </c>
      <c r="AN17828" s="11" t="s">
        <v>135</v>
      </c>
      <c r="AO17828" s="11">
        <v>17234.1</v>
      </c>
      <c r="BJ17828" s="11">
        <v>1</v>
      </c>
      <c r="BL17828" s="11">
        <v>0</v>
      </c>
      <c r="CJ17828" s="11">
        <v>17234.1</v>
      </c>
      <c r="CK17828" s="11" t="s">
        <v>19410</v>
      </c>
    </row>
    <row r="17829" spans="1:117" x14ac:dyDescent="0.25">
      <c r="A17829" s="11" t="s">
        <v>6</v>
      </c>
      <c r="B17829" s="11" t="s">
        <v>13524</v>
      </c>
      <c r="C17829" s="11">
        <v>107618684</v>
      </c>
      <c r="D17829" s="11">
        <v>1102496103</v>
      </c>
      <c r="E17829" s="11" t="s">
        <v>131</v>
      </c>
      <c r="F17829" s="11">
        <v>2024</v>
      </c>
      <c r="G17829" s="11" t="s">
        <v>132</v>
      </c>
      <c r="N17829" s="11" t="s">
        <v>171</v>
      </c>
      <c r="P17829" s="11" t="s">
        <v>13525</v>
      </c>
      <c r="Q17829" s="11" t="s">
        <v>13526</v>
      </c>
      <c r="AD17829" s="11">
        <v>645049</v>
      </c>
      <c r="AF17829" s="11" t="s">
        <v>134</v>
      </c>
      <c r="AN17829" s="11" t="s">
        <v>135</v>
      </c>
      <c r="AO17829" s="11">
        <v>6300</v>
      </c>
      <c r="BJ17829" s="11">
        <v>1</v>
      </c>
      <c r="BL17829" s="11">
        <v>0</v>
      </c>
      <c r="CJ17829" s="11">
        <v>6300</v>
      </c>
      <c r="CK17829" s="11" t="s">
        <v>19411</v>
      </c>
    </row>
    <row r="17830" spans="1:117" x14ac:dyDescent="0.25">
      <c r="A17830" s="11" t="s">
        <v>6</v>
      </c>
      <c r="B17830" s="11" t="s">
        <v>924</v>
      </c>
      <c r="C17830" s="11">
        <v>106572804</v>
      </c>
      <c r="D17830" s="11">
        <v>1102223344</v>
      </c>
      <c r="E17830" s="11" t="s">
        <v>131</v>
      </c>
      <c r="F17830" s="11">
        <v>2024</v>
      </c>
      <c r="G17830" s="11" t="s">
        <v>132</v>
      </c>
      <c r="N17830" s="11" t="s">
        <v>223</v>
      </c>
      <c r="Q17830" s="11" t="s">
        <v>925</v>
      </c>
      <c r="AD17830" s="11">
        <v>645050</v>
      </c>
      <c r="AF17830" s="11" t="s">
        <v>134</v>
      </c>
      <c r="AN17830" s="11" t="s">
        <v>135</v>
      </c>
      <c r="BJ17830" s="11">
        <v>1</v>
      </c>
      <c r="BL17830" s="11">
        <v>0</v>
      </c>
    </row>
    <row r="17831" spans="1:117" x14ac:dyDescent="0.25">
      <c r="A17831" s="11" t="s">
        <v>6</v>
      </c>
      <c r="B17831" s="11" t="s">
        <v>22583</v>
      </c>
      <c r="C17831" s="11">
        <v>106230617</v>
      </c>
      <c r="D17831" s="11">
        <v>1102388351</v>
      </c>
      <c r="E17831" s="11" t="s">
        <v>131</v>
      </c>
      <c r="F17831" s="11">
        <v>2024</v>
      </c>
      <c r="G17831" s="11" t="s">
        <v>132</v>
      </c>
      <c r="N17831" s="11" t="s">
        <v>376</v>
      </c>
      <c r="P17831" s="11" t="s">
        <v>22584</v>
      </c>
      <c r="AD17831" s="11">
        <v>645051</v>
      </c>
      <c r="AF17831" s="11" t="s">
        <v>134</v>
      </c>
      <c r="AN17831" s="11" t="s">
        <v>135</v>
      </c>
      <c r="AO17831" s="11">
        <v>10149</v>
      </c>
      <c r="BJ17831" s="11">
        <v>1</v>
      </c>
      <c r="BL17831" s="11">
        <v>0</v>
      </c>
      <c r="CJ17831" s="11">
        <v>10149</v>
      </c>
      <c r="CK17831" s="11" t="s">
        <v>20466</v>
      </c>
    </row>
    <row r="17832" spans="1:117" x14ac:dyDescent="0.25">
      <c r="A17832" s="11" t="s">
        <v>6</v>
      </c>
      <c r="B17832" s="11" t="s">
        <v>5422</v>
      </c>
      <c r="C17832" s="11">
        <v>106899842</v>
      </c>
      <c r="D17832" s="11">
        <v>1100132538</v>
      </c>
      <c r="E17832" s="11" t="s">
        <v>131</v>
      </c>
      <c r="F17832" s="11">
        <v>2024</v>
      </c>
      <c r="G17832" s="11" t="s">
        <v>132</v>
      </c>
      <c r="N17832" s="11" t="s">
        <v>250</v>
      </c>
      <c r="P17832" s="11" t="s">
        <v>5423</v>
      </c>
      <c r="Q17832" s="11" t="s">
        <v>5424</v>
      </c>
      <c r="AD17832" s="11">
        <v>645054</v>
      </c>
      <c r="AF17832" s="11" t="s">
        <v>134</v>
      </c>
      <c r="AN17832" s="11" t="s">
        <v>135</v>
      </c>
      <c r="AO17832" s="11">
        <v>24165</v>
      </c>
      <c r="BJ17832" s="11">
        <v>1</v>
      </c>
      <c r="BL17832" s="11">
        <v>0</v>
      </c>
      <c r="CJ17832" s="11">
        <v>24165</v>
      </c>
      <c r="CK17832" s="11" t="s">
        <v>19410</v>
      </c>
    </row>
    <row r="17833" spans="1:117" x14ac:dyDescent="0.25">
      <c r="A17833" s="11" t="s">
        <v>6</v>
      </c>
      <c r="B17833" s="11" t="s">
        <v>17270</v>
      </c>
      <c r="C17833" s="11">
        <v>107327988</v>
      </c>
      <c r="D17833" s="11">
        <v>1102256285</v>
      </c>
      <c r="E17833" s="11" t="s">
        <v>131</v>
      </c>
      <c r="F17833" s="11">
        <v>2024</v>
      </c>
      <c r="G17833" s="11" t="s">
        <v>132</v>
      </c>
      <c r="N17833" s="11" t="s">
        <v>230</v>
      </c>
      <c r="P17833" s="11" t="s">
        <v>17271</v>
      </c>
      <c r="AD17833" s="11">
        <v>645055</v>
      </c>
      <c r="AF17833" s="11" t="s">
        <v>134</v>
      </c>
      <c r="AN17833" s="11" t="s">
        <v>135</v>
      </c>
      <c r="AO17833" s="11">
        <v>12383</v>
      </c>
      <c r="BJ17833" s="11">
        <v>1</v>
      </c>
      <c r="BL17833" s="11">
        <v>0</v>
      </c>
      <c r="CJ17833" s="11">
        <v>12383</v>
      </c>
      <c r="CK17833" s="11" t="s">
        <v>20466</v>
      </c>
    </row>
    <row r="17834" spans="1:117" x14ac:dyDescent="0.25">
      <c r="A17834" s="11" t="s">
        <v>6</v>
      </c>
      <c r="B17834" s="11" t="s">
        <v>924</v>
      </c>
      <c r="C17834" s="11">
        <v>106572804</v>
      </c>
      <c r="D17834" s="11">
        <v>1102223344</v>
      </c>
      <c r="E17834" s="11" t="s">
        <v>131</v>
      </c>
      <c r="F17834" s="11">
        <v>2024</v>
      </c>
      <c r="G17834" s="11" t="s">
        <v>132</v>
      </c>
      <c r="N17834" s="11" t="s">
        <v>223</v>
      </c>
      <c r="Q17834" s="11" t="s">
        <v>925</v>
      </c>
      <c r="AD17834" s="11">
        <v>645058</v>
      </c>
      <c r="AF17834" s="11" t="s">
        <v>134</v>
      </c>
      <c r="AN17834" s="11" t="s">
        <v>135</v>
      </c>
      <c r="BJ17834" s="11">
        <v>1</v>
      </c>
      <c r="BL17834" s="11">
        <v>0</v>
      </c>
    </row>
    <row r="17835" spans="1:117" x14ac:dyDescent="0.25">
      <c r="A17835" s="11" t="s">
        <v>6</v>
      </c>
      <c r="B17835" s="11" t="s">
        <v>22585</v>
      </c>
      <c r="C17835" s="11">
        <v>108078649</v>
      </c>
      <c r="D17835" s="11">
        <v>1102455660</v>
      </c>
      <c r="E17835" s="11" t="s">
        <v>131</v>
      </c>
      <c r="F17835" s="11">
        <v>2024</v>
      </c>
      <c r="G17835" s="11" t="s">
        <v>132</v>
      </c>
      <c r="N17835" s="11" t="s">
        <v>133</v>
      </c>
      <c r="P17835" s="11" t="s">
        <v>22586</v>
      </c>
      <c r="Q17835" s="11" t="s">
        <v>22587</v>
      </c>
      <c r="AD17835" s="11">
        <v>645059</v>
      </c>
      <c r="AF17835" s="11" t="s">
        <v>134</v>
      </c>
      <c r="AN17835" s="11" t="s">
        <v>135</v>
      </c>
      <c r="AO17835" s="11">
        <v>1040</v>
      </c>
      <c r="BJ17835" s="11">
        <v>1</v>
      </c>
      <c r="BL17835" s="11">
        <v>0</v>
      </c>
      <c r="CJ17835" s="11">
        <v>1040</v>
      </c>
      <c r="CK17835" s="11" t="s">
        <v>20466</v>
      </c>
    </row>
    <row r="17836" spans="1:117" x14ac:dyDescent="0.25">
      <c r="A17836" s="11" t="s">
        <v>6</v>
      </c>
      <c r="B17836" s="11" t="s">
        <v>22588</v>
      </c>
      <c r="C17836" s="11">
        <v>200734385</v>
      </c>
      <c r="E17836" s="11" t="s">
        <v>131</v>
      </c>
      <c r="F17836" s="11">
        <v>2024</v>
      </c>
      <c r="G17836" s="11" t="s">
        <v>132</v>
      </c>
      <c r="N17836" s="11" t="s">
        <v>237</v>
      </c>
      <c r="AD17836" s="11">
        <v>645061</v>
      </c>
      <c r="AF17836" s="11" t="s">
        <v>134</v>
      </c>
      <c r="AN17836" s="11" t="s">
        <v>135</v>
      </c>
      <c r="AO17836" s="11">
        <v>2525</v>
      </c>
      <c r="BJ17836" s="11">
        <v>1</v>
      </c>
      <c r="BL17836" s="11">
        <v>0</v>
      </c>
      <c r="CJ17836" s="11">
        <v>2525</v>
      </c>
      <c r="CK17836" s="11" t="s">
        <v>20466</v>
      </c>
    </row>
    <row r="17837" spans="1:117" x14ac:dyDescent="0.25">
      <c r="A17837" s="11" t="s">
        <v>6</v>
      </c>
      <c r="B17837" s="11" t="s">
        <v>1678</v>
      </c>
      <c r="C17837" s="11">
        <v>114392356</v>
      </c>
      <c r="D17837" s="11">
        <v>1100289054</v>
      </c>
      <c r="E17837" s="11" t="s">
        <v>131</v>
      </c>
      <c r="F17837" s="11">
        <v>2024</v>
      </c>
      <c r="G17837" s="11" t="s">
        <v>132</v>
      </c>
      <c r="N17837" s="11" t="s">
        <v>146</v>
      </c>
      <c r="Q17837" s="11" t="s">
        <v>1679</v>
      </c>
      <c r="AD17837" s="11">
        <v>645062</v>
      </c>
      <c r="AF17837" s="11" t="s">
        <v>134</v>
      </c>
      <c r="AN17837" s="11" t="s">
        <v>135</v>
      </c>
      <c r="AO17837" s="11">
        <v>10946</v>
      </c>
      <c r="BJ17837" s="11">
        <v>1</v>
      </c>
      <c r="BL17837" s="11">
        <v>0</v>
      </c>
      <c r="CJ17837" s="11">
        <v>10946</v>
      </c>
      <c r="CK17837" s="11" t="s">
        <v>20466</v>
      </c>
    </row>
    <row r="17838" spans="1:117" x14ac:dyDescent="0.25">
      <c r="A17838" s="11" t="s">
        <v>6</v>
      </c>
      <c r="B17838" s="11" t="s">
        <v>22589</v>
      </c>
      <c r="C17838" s="11">
        <v>106410250</v>
      </c>
      <c r="D17838" s="11">
        <v>1102396809</v>
      </c>
      <c r="E17838" s="11" t="s">
        <v>131</v>
      </c>
      <c r="F17838" s="11">
        <v>2024</v>
      </c>
      <c r="G17838" s="11" t="s">
        <v>132</v>
      </c>
      <c r="N17838" s="11" t="s">
        <v>173</v>
      </c>
      <c r="P17838" s="11" t="s">
        <v>22590</v>
      </c>
      <c r="Q17838" s="11" t="s">
        <v>22591</v>
      </c>
      <c r="AD17838" s="11">
        <v>645064</v>
      </c>
      <c r="AF17838" s="11" t="s">
        <v>134</v>
      </c>
      <c r="AN17838" s="11" t="s">
        <v>135</v>
      </c>
      <c r="AO17838" s="11">
        <v>40800</v>
      </c>
      <c r="BJ17838" s="11">
        <v>1</v>
      </c>
      <c r="BL17838" s="11">
        <v>0</v>
      </c>
      <c r="CJ17838" s="11">
        <v>40800</v>
      </c>
      <c r="CK17838" s="11" t="s">
        <v>19410</v>
      </c>
    </row>
    <row r="17839" spans="1:117" x14ac:dyDescent="0.25">
      <c r="A17839" s="11" t="s">
        <v>6</v>
      </c>
      <c r="B17839" s="11" t="s">
        <v>22592</v>
      </c>
      <c r="C17839" s="11">
        <v>114403031</v>
      </c>
      <c r="D17839" s="11">
        <v>1102578559</v>
      </c>
      <c r="E17839" s="11" t="s">
        <v>131</v>
      </c>
      <c r="F17839" s="11">
        <v>2024</v>
      </c>
      <c r="G17839" s="11" t="s">
        <v>132</v>
      </c>
      <c r="N17839" s="11" t="s">
        <v>309</v>
      </c>
      <c r="P17839" s="11" t="s">
        <v>22593</v>
      </c>
      <c r="AD17839" s="11">
        <v>645065</v>
      </c>
      <c r="AF17839" s="11" t="s">
        <v>134</v>
      </c>
      <c r="AN17839" s="11" t="s">
        <v>135</v>
      </c>
      <c r="AO17839" s="11">
        <v>2917.8</v>
      </c>
      <c r="BJ17839" s="11">
        <v>1</v>
      </c>
      <c r="BL17839" s="11">
        <v>0</v>
      </c>
      <c r="CJ17839" s="11">
        <v>2917.8</v>
      </c>
      <c r="CK17839" s="11" t="s">
        <v>19410</v>
      </c>
    </row>
    <row r="17840" spans="1:117" x14ac:dyDescent="0.25">
      <c r="A17840" s="11" t="s">
        <v>6</v>
      </c>
      <c r="B17840" s="11" t="s">
        <v>6364</v>
      </c>
      <c r="C17840" s="11">
        <v>106277839</v>
      </c>
      <c r="D17840" s="11">
        <v>1102142441</v>
      </c>
      <c r="E17840" s="11" t="s">
        <v>131</v>
      </c>
      <c r="F17840" s="11">
        <v>2024</v>
      </c>
      <c r="G17840" s="11" t="s">
        <v>132</v>
      </c>
      <c r="N17840" s="11" t="s">
        <v>186</v>
      </c>
      <c r="P17840" s="11" t="s">
        <v>6365</v>
      </c>
      <c r="Q17840" s="11" t="s">
        <v>6365</v>
      </c>
      <c r="AD17840" s="11">
        <v>645066</v>
      </c>
      <c r="AF17840" s="11" t="s">
        <v>134</v>
      </c>
      <c r="AN17840" s="11" t="s">
        <v>135</v>
      </c>
      <c r="AO17840" s="11">
        <v>3870</v>
      </c>
      <c r="BJ17840" s="11">
        <v>1</v>
      </c>
      <c r="BL17840" s="11">
        <v>0</v>
      </c>
      <c r="CJ17840" s="11">
        <v>3870</v>
      </c>
      <c r="CK17840" s="11" t="s">
        <v>19410</v>
      </c>
    </row>
    <row r="17841" spans="1:117" x14ac:dyDescent="0.25">
      <c r="A17841" s="11" t="s">
        <v>6</v>
      </c>
      <c r="B17841" s="11" t="s">
        <v>6364</v>
      </c>
      <c r="C17841" s="11">
        <v>106277839</v>
      </c>
      <c r="D17841" s="11">
        <v>1102142441</v>
      </c>
      <c r="E17841" s="11" t="s">
        <v>131</v>
      </c>
      <c r="F17841" s="11">
        <v>2024</v>
      </c>
      <c r="G17841" s="11" t="s">
        <v>132</v>
      </c>
      <c r="N17841" s="11" t="s">
        <v>186</v>
      </c>
      <c r="P17841" s="11" t="s">
        <v>6365</v>
      </c>
      <c r="Q17841" s="11" t="s">
        <v>6365</v>
      </c>
      <c r="AD17841" s="11">
        <v>645069</v>
      </c>
      <c r="AF17841" s="11" t="s">
        <v>134</v>
      </c>
      <c r="AN17841" s="11" t="s">
        <v>135</v>
      </c>
      <c r="AO17841" s="11">
        <v>6804</v>
      </c>
      <c r="BJ17841" s="11">
        <v>1</v>
      </c>
      <c r="BL17841" s="11">
        <v>0</v>
      </c>
      <c r="CJ17841" s="11">
        <v>6804</v>
      </c>
      <c r="CK17841" s="11" t="s">
        <v>20466</v>
      </c>
    </row>
    <row r="17842" spans="1:117" x14ac:dyDescent="0.25">
      <c r="A17842" s="11" t="s">
        <v>156</v>
      </c>
      <c r="C17842" s="11">
        <v>200938928</v>
      </c>
      <c r="E17842" s="11" t="s">
        <v>131</v>
      </c>
      <c r="F17842" s="11">
        <v>2024</v>
      </c>
      <c r="G17842" s="11" t="s">
        <v>132</v>
      </c>
      <c r="N17842" s="11" t="s">
        <v>171</v>
      </c>
      <c r="AD17842" s="11">
        <v>645070</v>
      </c>
      <c r="AF17842" s="11" t="s">
        <v>134</v>
      </c>
      <c r="AN17842" s="11" t="s">
        <v>135</v>
      </c>
      <c r="AO17842" s="11">
        <v>11307</v>
      </c>
      <c r="BJ17842" s="11">
        <v>1</v>
      </c>
      <c r="BL17842" s="11">
        <v>0</v>
      </c>
      <c r="CJ17842" s="11">
        <v>11307</v>
      </c>
      <c r="CK17842" s="11" t="s">
        <v>19411</v>
      </c>
    </row>
    <row r="17843" spans="1:117" x14ac:dyDescent="0.25">
      <c r="A17843" s="11" t="s">
        <v>6</v>
      </c>
      <c r="B17843" s="11" t="s">
        <v>6364</v>
      </c>
      <c r="C17843" s="11">
        <v>106277839</v>
      </c>
      <c r="D17843" s="11">
        <v>1102142441</v>
      </c>
      <c r="E17843" s="11" t="s">
        <v>131</v>
      </c>
      <c r="F17843" s="11">
        <v>2024</v>
      </c>
      <c r="G17843" s="11" t="s">
        <v>132</v>
      </c>
      <c r="N17843" s="11" t="s">
        <v>186</v>
      </c>
      <c r="P17843" s="11" t="s">
        <v>6365</v>
      </c>
      <c r="Q17843" s="11" t="s">
        <v>6365</v>
      </c>
      <c r="AD17843" s="11">
        <v>645071</v>
      </c>
      <c r="AF17843" s="11" t="s">
        <v>134</v>
      </c>
      <c r="AN17843" s="11" t="s">
        <v>135</v>
      </c>
      <c r="AO17843" s="11">
        <v>6081</v>
      </c>
      <c r="BJ17843" s="11">
        <v>1</v>
      </c>
      <c r="BL17843" s="11">
        <v>0</v>
      </c>
      <c r="CJ17843" s="11">
        <v>6081</v>
      </c>
      <c r="CK17843" s="11" t="s">
        <v>19411</v>
      </c>
    </row>
    <row r="17844" spans="1:117" x14ac:dyDescent="0.25">
      <c r="A17844" s="11" t="s">
        <v>6</v>
      </c>
      <c r="B17844" s="11" t="s">
        <v>10697</v>
      </c>
      <c r="C17844" s="11">
        <v>117748125</v>
      </c>
      <c r="E17844" s="11" t="s">
        <v>131</v>
      </c>
      <c r="F17844" s="11">
        <v>2024</v>
      </c>
      <c r="G17844" s="11" t="s">
        <v>132</v>
      </c>
      <c r="N17844" s="11" t="s">
        <v>280</v>
      </c>
      <c r="AD17844" s="11">
        <v>645072</v>
      </c>
      <c r="AF17844" s="11" t="s">
        <v>134</v>
      </c>
      <c r="AN17844" s="11" t="s">
        <v>135</v>
      </c>
      <c r="AO17844" s="11">
        <v>1056</v>
      </c>
      <c r="BJ17844" s="11">
        <v>1</v>
      </c>
      <c r="BL17844" s="11">
        <v>0</v>
      </c>
      <c r="CJ17844" s="11">
        <v>1056</v>
      </c>
      <c r="CK17844" s="11" t="s">
        <v>20466</v>
      </c>
    </row>
    <row r="17845" spans="1:117" x14ac:dyDescent="0.25">
      <c r="A17845" s="11" t="s">
        <v>6</v>
      </c>
      <c r="B17845" s="11" t="s">
        <v>22594</v>
      </c>
      <c r="C17845" s="11">
        <v>106314366</v>
      </c>
      <c r="E17845" s="11" t="s">
        <v>131</v>
      </c>
      <c r="F17845" s="11">
        <v>2024</v>
      </c>
      <c r="G17845" s="11" t="s">
        <v>132</v>
      </c>
      <c r="N17845" s="11" t="s">
        <v>293</v>
      </c>
      <c r="AD17845" s="11">
        <v>645077</v>
      </c>
      <c r="AF17845" s="11" t="s">
        <v>134</v>
      </c>
      <c r="AN17845" s="11" t="s">
        <v>135</v>
      </c>
      <c r="AO17845" s="11">
        <v>1813.26</v>
      </c>
      <c r="BJ17845" s="11">
        <v>1</v>
      </c>
      <c r="BL17845" s="11">
        <v>0</v>
      </c>
      <c r="CJ17845" s="11">
        <v>1813.26</v>
      </c>
      <c r="CK17845" s="11" t="s">
        <v>20466</v>
      </c>
    </row>
    <row r="17846" spans="1:117" x14ac:dyDescent="0.25">
      <c r="A17846" s="11" t="s">
        <v>6</v>
      </c>
      <c r="B17846" s="11" t="s">
        <v>5837</v>
      </c>
      <c r="C17846" s="11">
        <v>110368951</v>
      </c>
      <c r="D17846" s="11">
        <v>1101278730</v>
      </c>
      <c r="E17846" s="11" t="s">
        <v>131</v>
      </c>
      <c r="F17846" s="11">
        <v>2024</v>
      </c>
      <c r="G17846" s="11" t="s">
        <v>132</v>
      </c>
      <c r="N17846" s="11" t="s">
        <v>204</v>
      </c>
      <c r="P17846" s="11" t="s">
        <v>5838</v>
      </c>
      <c r="Q17846" s="11" t="s">
        <v>5839</v>
      </c>
      <c r="AD17846" s="11">
        <v>645078</v>
      </c>
      <c r="AF17846" s="11" t="s">
        <v>134</v>
      </c>
      <c r="AN17846" s="11" t="s">
        <v>135</v>
      </c>
      <c r="BJ17846" s="11">
        <v>1</v>
      </c>
      <c r="BL17846" s="11">
        <v>0</v>
      </c>
    </row>
    <row r="17847" spans="1:117" x14ac:dyDescent="0.25">
      <c r="A17847" s="11" t="s">
        <v>6</v>
      </c>
      <c r="B17847" s="11" t="s">
        <v>22595</v>
      </c>
      <c r="C17847" s="11">
        <v>107176577</v>
      </c>
      <c r="D17847" s="11">
        <v>1102879304</v>
      </c>
      <c r="E17847" s="11" t="s">
        <v>131</v>
      </c>
      <c r="F17847" s="11">
        <v>2024</v>
      </c>
      <c r="G17847" s="11" t="s">
        <v>132</v>
      </c>
      <c r="N17847" s="11" t="s">
        <v>376</v>
      </c>
      <c r="P17847" s="11" t="s">
        <v>22596</v>
      </c>
      <c r="Q17847" s="11" t="s">
        <v>22597</v>
      </c>
      <c r="AD17847" s="11">
        <v>645079</v>
      </c>
      <c r="AF17847" s="11" t="s">
        <v>134</v>
      </c>
      <c r="AN17847" s="11" t="s">
        <v>135</v>
      </c>
      <c r="AO17847" s="11">
        <v>15067.5</v>
      </c>
      <c r="BJ17847" s="11">
        <v>1</v>
      </c>
      <c r="BL17847" s="11">
        <v>0</v>
      </c>
      <c r="CJ17847" s="11">
        <v>15067.5</v>
      </c>
      <c r="CK17847" s="11" t="s">
        <v>19410</v>
      </c>
    </row>
    <row r="17848" spans="1:117" x14ac:dyDescent="0.25">
      <c r="A17848" s="11" t="s">
        <v>6</v>
      </c>
      <c r="B17848" s="11" t="s">
        <v>10855</v>
      </c>
      <c r="C17848" s="11">
        <v>106816170</v>
      </c>
      <c r="D17848" s="11">
        <v>1102233021</v>
      </c>
      <c r="E17848" s="11" t="s">
        <v>131</v>
      </c>
      <c r="F17848" s="11">
        <v>2024</v>
      </c>
      <c r="G17848" s="11" t="s">
        <v>132</v>
      </c>
      <c r="N17848" s="11" t="s">
        <v>204</v>
      </c>
      <c r="P17848" s="11" t="s">
        <v>10856</v>
      </c>
      <c r="Q17848" s="11" t="s">
        <v>10857</v>
      </c>
      <c r="AD17848" s="11">
        <v>645080</v>
      </c>
      <c r="AF17848" s="11" t="s">
        <v>134</v>
      </c>
      <c r="AN17848" s="11" t="s">
        <v>135</v>
      </c>
      <c r="AO17848" s="11">
        <v>11419.8</v>
      </c>
      <c r="BJ17848" s="11">
        <v>1</v>
      </c>
      <c r="BL17848" s="11">
        <v>0</v>
      </c>
      <c r="CJ17848" s="11">
        <v>11419.8</v>
      </c>
      <c r="CK17848" s="11" t="s">
        <v>19411</v>
      </c>
    </row>
    <row r="17849" spans="1:117" x14ac:dyDescent="0.25">
      <c r="A17849" s="11" t="s">
        <v>6</v>
      </c>
      <c r="B17849" s="11" t="s">
        <v>22598</v>
      </c>
      <c r="C17849" s="11">
        <v>200539355</v>
      </c>
      <c r="D17849" s="11">
        <v>1105312232</v>
      </c>
      <c r="E17849" s="11" t="s">
        <v>131</v>
      </c>
      <c r="F17849" s="11">
        <v>2024</v>
      </c>
      <c r="G17849" s="11" t="s">
        <v>132</v>
      </c>
      <c r="N17849" s="11" t="s">
        <v>280</v>
      </c>
      <c r="Q17849" s="11" t="s">
        <v>22599</v>
      </c>
      <c r="AD17849" s="11">
        <v>645081</v>
      </c>
      <c r="AF17849" s="11" t="s">
        <v>134</v>
      </c>
      <c r="AN17849" s="11" t="s">
        <v>135</v>
      </c>
      <c r="AO17849" s="11">
        <v>4881</v>
      </c>
      <c r="BJ17849" s="11">
        <v>1</v>
      </c>
      <c r="BL17849" s="11">
        <v>0</v>
      </c>
      <c r="CJ17849" s="11">
        <v>4881</v>
      </c>
      <c r="CK17849" s="11" t="s">
        <v>20466</v>
      </c>
    </row>
    <row r="17850" spans="1:117" x14ac:dyDescent="0.25">
      <c r="A17850" s="11" t="s">
        <v>6</v>
      </c>
      <c r="B17850" s="11" t="s">
        <v>5767</v>
      </c>
      <c r="C17850" s="11">
        <v>106469330</v>
      </c>
      <c r="D17850" s="11">
        <v>1102125474</v>
      </c>
      <c r="E17850" s="11" t="s">
        <v>131</v>
      </c>
      <c r="F17850" s="11">
        <v>2024</v>
      </c>
      <c r="G17850" s="11" t="s">
        <v>132</v>
      </c>
      <c r="N17850" s="11" t="s">
        <v>186</v>
      </c>
      <c r="P17850" s="11" t="s">
        <v>7399</v>
      </c>
      <c r="Q17850" s="11" t="s">
        <v>7400</v>
      </c>
      <c r="AD17850" s="11">
        <v>645083</v>
      </c>
      <c r="AF17850" s="11" t="s">
        <v>134</v>
      </c>
      <c r="AN17850" s="11" t="s">
        <v>135</v>
      </c>
      <c r="AO17850" s="11">
        <v>40800</v>
      </c>
      <c r="BJ17850" s="11">
        <v>1</v>
      </c>
      <c r="BL17850" s="11">
        <v>0</v>
      </c>
      <c r="CJ17850" s="11">
        <v>40800</v>
      </c>
      <c r="CK17850" s="11" t="s">
        <v>19410</v>
      </c>
    </row>
    <row r="17851" spans="1:117" x14ac:dyDescent="0.25">
      <c r="A17851" s="11" t="s">
        <v>6</v>
      </c>
      <c r="B17851" s="11" t="s">
        <v>10985</v>
      </c>
      <c r="C17851" s="11">
        <v>106516188</v>
      </c>
      <c r="D17851" s="11">
        <v>1102133582</v>
      </c>
      <c r="E17851" s="11" t="s">
        <v>131</v>
      </c>
      <c r="F17851" s="11">
        <v>2024</v>
      </c>
      <c r="G17851" s="11" t="s">
        <v>132</v>
      </c>
      <c r="N17851" s="11" t="s">
        <v>481</v>
      </c>
      <c r="P17851" s="11" t="s">
        <v>10986</v>
      </c>
      <c r="AD17851" s="11">
        <v>645088</v>
      </c>
      <c r="AF17851" s="11" t="s">
        <v>134</v>
      </c>
      <c r="AN17851" s="11" t="s">
        <v>135</v>
      </c>
      <c r="AO17851" s="11">
        <v>3036</v>
      </c>
      <c r="BJ17851" s="11">
        <v>1</v>
      </c>
      <c r="BL17851" s="11">
        <v>0</v>
      </c>
      <c r="CJ17851" s="11">
        <v>3036</v>
      </c>
      <c r="CK17851" s="11" t="s">
        <v>20466</v>
      </c>
    </row>
    <row r="17852" spans="1:117" x14ac:dyDescent="0.25">
      <c r="A17852" s="11" t="s">
        <v>6</v>
      </c>
      <c r="B17852" s="11" t="s">
        <v>5767</v>
      </c>
      <c r="C17852" s="11">
        <v>106469330</v>
      </c>
      <c r="D17852" s="11">
        <v>1102125474</v>
      </c>
      <c r="E17852" s="11" t="s">
        <v>131</v>
      </c>
      <c r="F17852" s="11">
        <v>2024</v>
      </c>
      <c r="G17852" s="11" t="s">
        <v>132</v>
      </c>
      <c r="N17852" s="11" t="s">
        <v>186</v>
      </c>
      <c r="P17852" s="11" t="s">
        <v>7399</v>
      </c>
      <c r="Q17852" s="11" t="s">
        <v>7400</v>
      </c>
      <c r="AD17852" s="11">
        <v>645089</v>
      </c>
      <c r="AF17852" s="11" t="s">
        <v>134</v>
      </c>
      <c r="AN17852" s="11" t="s">
        <v>135</v>
      </c>
      <c r="AO17852" s="11">
        <v>4535</v>
      </c>
      <c r="BJ17852" s="11">
        <v>1</v>
      </c>
      <c r="BL17852" s="11">
        <v>0</v>
      </c>
      <c r="CJ17852" s="11">
        <v>4535</v>
      </c>
      <c r="CK17852" s="11" t="s">
        <v>20466</v>
      </c>
    </row>
    <row r="17853" spans="1:117" x14ac:dyDescent="0.25">
      <c r="A17853" s="11" t="s">
        <v>6</v>
      </c>
      <c r="B17853" s="11" t="s">
        <v>7558</v>
      </c>
      <c r="C17853" s="11">
        <v>106338694</v>
      </c>
      <c r="E17853" s="11" t="s">
        <v>131</v>
      </c>
      <c r="F17853" s="11">
        <v>2024</v>
      </c>
      <c r="G17853" s="11" t="s">
        <v>132</v>
      </c>
      <c r="N17853" s="11" t="s">
        <v>184</v>
      </c>
      <c r="AD17853" s="11">
        <v>645090</v>
      </c>
      <c r="AF17853" s="11" t="s">
        <v>134</v>
      </c>
      <c r="AN17853" s="11" t="s">
        <v>135</v>
      </c>
      <c r="AO17853" s="11">
        <v>24901</v>
      </c>
      <c r="BJ17853" s="11">
        <v>1</v>
      </c>
      <c r="BL17853" s="11">
        <v>0</v>
      </c>
      <c r="CJ17853" s="11">
        <v>24901</v>
      </c>
      <c r="CK17853" s="11" t="s">
        <v>20466</v>
      </c>
    </row>
    <row r="17854" spans="1:117" x14ac:dyDescent="0.25">
      <c r="A17854" s="11" t="s">
        <v>6</v>
      </c>
      <c r="B17854" s="11" t="s">
        <v>4587</v>
      </c>
      <c r="C17854" s="11">
        <v>108437596</v>
      </c>
      <c r="D17854" s="11">
        <v>1101726024</v>
      </c>
      <c r="E17854" s="11" t="s">
        <v>131</v>
      </c>
      <c r="F17854" s="11">
        <v>2024</v>
      </c>
      <c r="G17854" s="11" t="s">
        <v>132</v>
      </c>
      <c r="N17854" s="11" t="s">
        <v>158</v>
      </c>
      <c r="P17854" s="11" t="s">
        <v>4588</v>
      </c>
      <c r="Q17854" s="11" t="s">
        <v>4589</v>
      </c>
      <c r="AD17854" s="11">
        <v>645093</v>
      </c>
      <c r="AF17854" s="11" t="s">
        <v>134</v>
      </c>
      <c r="AN17854" s="11" t="s">
        <v>135</v>
      </c>
      <c r="AO17854" s="11">
        <v>24462</v>
      </c>
      <c r="BJ17854" s="11">
        <v>1</v>
      </c>
      <c r="BL17854" s="11">
        <v>0</v>
      </c>
      <c r="CJ17854" s="11">
        <v>24462</v>
      </c>
      <c r="CK17854" s="11" t="s">
        <v>19411</v>
      </c>
    </row>
    <row r="17855" spans="1:117" x14ac:dyDescent="0.25">
      <c r="A17855" s="11" t="s">
        <v>6</v>
      </c>
      <c r="B17855" s="11" t="s">
        <v>979</v>
      </c>
      <c r="C17855" s="11">
        <v>106495365</v>
      </c>
      <c r="D17855" s="11">
        <v>1102242909</v>
      </c>
      <c r="E17855" s="11" t="s">
        <v>131</v>
      </c>
      <c r="F17855" s="11">
        <v>2024</v>
      </c>
      <c r="G17855" s="11" t="s">
        <v>132</v>
      </c>
      <c r="N17855" s="11" t="s">
        <v>184</v>
      </c>
      <c r="P17855" s="11" t="s">
        <v>980</v>
      </c>
      <c r="Q17855" s="11" t="s">
        <v>981</v>
      </c>
      <c r="AD17855" s="11">
        <v>645094</v>
      </c>
      <c r="AF17855" s="11" t="s">
        <v>134</v>
      </c>
      <c r="AN17855" s="11" t="s">
        <v>135</v>
      </c>
      <c r="AO17855" s="11">
        <v>5678</v>
      </c>
      <c r="BJ17855" s="11">
        <v>1</v>
      </c>
      <c r="BL17855" s="11">
        <v>0</v>
      </c>
      <c r="CJ17855" s="11">
        <v>5678</v>
      </c>
      <c r="CK17855" s="11" t="s">
        <v>20466</v>
      </c>
    </row>
    <row r="17856" spans="1:117" x14ac:dyDescent="0.25">
      <c r="A17856" s="11" t="s">
        <v>6</v>
      </c>
      <c r="B17856" s="11" t="s">
        <v>22600</v>
      </c>
      <c r="C17856" s="11">
        <v>106725648</v>
      </c>
      <c r="D17856" s="11">
        <v>1102144401</v>
      </c>
      <c r="E17856" s="11" t="s">
        <v>131</v>
      </c>
      <c r="F17856" s="11">
        <v>2024</v>
      </c>
      <c r="G17856" s="11" t="s">
        <v>132</v>
      </c>
      <c r="N17856" s="11" t="s">
        <v>250</v>
      </c>
      <c r="P17856" s="11" t="s">
        <v>22601</v>
      </c>
      <c r="AD17856" s="11">
        <v>645097</v>
      </c>
      <c r="AF17856" s="11" t="s">
        <v>134</v>
      </c>
      <c r="AN17856" s="11" t="s">
        <v>135</v>
      </c>
      <c r="AO17856" s="11">
        <v>40800</v>
      </c>
      <c r="BJ17856" s="11">
        <v>1</v>
      </c>
      <c r="BL17856" s="11">
        <v>0</v>
      </c>
      <c r="CJ17856" s="11">
        <v>40800</v>
      </c>
      <c r="CK17856" s="11" t="s">
        <v>19410</v>
      </c>
    </row>
    <row r="17857" spans="1:117" x14ac:dyDescent="0.25">
      <c r="A17857" s="11" t="s">
        <v>6</v>
      </c>
      <c r="B17857" s="11" t="s">
        <v>22602</v>
      </c>
      <c r="C17857" s="11">
        <v>107182791</v>
      </c>
      <c r="D17857" s="11">
        <v>1102255513</v>
      </c>
      <c r="E17857" s="11" t="s">
        <v>131</v>
      </c>
      <c r="F17857" s="11">
        <v>2024</v>
      </c>
      <c r="G17857" s="11" t="s">
        <v>132</v>
      </c>
      <c r="N17857" s="11" t="s">
        <v>242</v>
      </c>
      <c r="P17857" s="11" t="s">
        <v>22603</v>
      </c>
      <c r="AD17857" s="11">
        <v>645100</v>
      </c>
      <c r="AF17857" s="11" t="s">
        <v>134</v>
      </c>
      <c r="AN17857" s="11" t="s">
        <v>135</v>
      </c>
      <c r="BJ17857" s="11">
        <v>1</v>
      </c>
      <c r="BL17857" s="11">
        <v>0</v>
      </c>
    </row>
    <row r="17858" spans="1:117" x14ac:dyDescent="0.25">
      <c r="A17858" s="11" t="s">
        <v>6</v>
      </c>
      <c r="B17858" s="11" t="s">
        <v>17480</v>
      </c>
      <c r="C17858" s="11">
        <v>107659274</v>
      </c>
      <c r="D17858" s="11">
        <v>1102133183</v>
      </c>
      <c r="E17858" s="11" t="s">
        <v>131</v>
      </c>
      <c r="F17858" s="11">
        <v>2024</v>
      </c>
      <c r="G17858" s="11" t="s">
        <v>132</v>
      </c>
      <c r="N17858" s="11" t="s">
        <v>158</v>
      </c>
      <c r="P17858" s="11" t="s">
        <v>17481</v>
      </c>
      <c r="Q17858" s="11" t="s">
        <v>17482</v>
      </c>
      <c r="AD17858" s="11">
        <v>645101</v>
      </c>
      <c r="AF17858" s="11" t="s">
        <v>134</v>
      </c>
      <c r="AN17858" s="11" t="s">
        <v>135</v>
      </c>
      <c r="AO17858" s="11">
        <v>5378.5</v>
      </c>
      <c r="BJ17858" s="11">
        <v>1</v>
      </c>
      <c r="BL17858" s="11">
        <v>0</v>
      </c>
      <c r="CJ17858" s="11">
        <v>5378.5</v>
      </c>
      <c r="CK17858" s="11" t="s">
        <v>20466</v>
      </c>
    </row>
    <row r="17859" spans="1:117" x14ac:dyDescent="0.25">
      <c r="A17859" s="11" t="s">
        <v>6</v>
      </c>
      <c r="B17859" s="11" t="s">
        <v>22604</v>
      </c>
      <c r="C17859" s="11">
        <v>106421925</v>
      </c>
      <c r="E17859" s="11" t="s">
        <v>131</v>
      </c>
      <c r="F17859" s="11">
        <v>2024</v>
      </c>
      <c r="G17859" s="11" t="s">
        <v>132</v>
      </c>
      <c r="N17859" s="11" t="s">
        <v>173</v>
      </c>
      <c r="AD17859" s="11">
        <v>645103</v>
      </c>
      <c r="AF17859" s="11" t="s">
        <v>134</v>
      </c>
      <c r="AN17859" s="11" t="s">
        <v>135</v>
      </c>
      <c r="AO17859" s="11">
        <v>4064.4</v>
      </c>
      <c r="BJ17859" s="11">
        <v>1</v>
      </c>
      <c r="BL17859" s="11">
        <v>0</v>
      </c>
      <c r="CJ17859" s="11">
        <v>4064.4</v>
      </c>
      <c r="CK17859" s="11" t="s">
        <v>19410</v>
      </c>
    </row>
    <row r="17860" spans="1:117" x14ac:dyDescent="0.25">
      <c r="A17860" s="11" t="s">
        <v>6</v>
      </c>
      <c r="B17860" s="11" t="s">
        <v>15959</v>
      </c>
      <c r="C17860" s="11">
        <v>200318109</v>
      </c>
      <c r="D17860" s="11">
        <v>1104650797</v>
      </c>
      <c r="E17860" s="11" t="s">
        <v>131</v>
      </c>
      <c r="F17860" s="11">
        <v>2024</v>
      </c>
      <c r="G17860" s="11" t="s">
        <v>132</v>
      </c>
      <c r="N17860" s="11" t="s">
        <v>242</v>
      </c>
      <c r="Q17860" s="11" t="s">
        <v>15960</v>
      </c>
      <c r="AD17860" s="11">
        <v>645104</v>
      </c>
      <c r="AF17860" s="11" t="s">
        <v>134</v>
      </c>
      <c r="AN17860" s="11" t="s">
        <v>135</v>
      </c>
      <c r="AO17860" s="11">
        <v>11750</v>
      </c>
      <c r="BJ17860" s="11">
        <v>1</v>
      </c>
      <c r="BL17860" s="11">
        <v>0</v>
      </c>
      <c r="CJ17860" s="11">
        <v>11750</v>
      </c>
      <c r="CK17860" s="11" t="s">
        <v>19410</v>
      </c>
    </row>
    <row r="17861" spans="1:117" x14ac:dyDescent="0.25">
      <c r="A17861" s="11" t="s">
        <v>6</v>
      </c>
      <c r="B17861" s="11" t="s">
        <v>22605</v>
      </c>
      <c r="C17861" s="11">
        <v>106486353</v>
      </c>
      <c r="E17861" s="11" t="s">
        <v>131</v>
      </c>
      <c r="F17861" s="11">
        <v>2024</v>
      </c>
      <c r="G17861" s="11" t="s">
        <v>132</v>
      </c>
      <c r="N17861" s="11" t="s">
        <v>173</v>
      </c>
      <c r="AD17861" s="11">
        <v>645105</v>
      </c>
      <c r="AF17861" s="11" t="s">
        <v>134</v>
      </c>
      <c r="AN17861" s="11" t="s">
        <v>135</v>
      </c>
      <c r="AO17861" s="11">
        <v>9865</v>
      </c>
      <c r="BJ17861" s="11">
        <v>1</v>
      </c>
      <c r="BL17861" s="11">
        <v>0</v>
      </c>
      <c r="CJ17861" s="11">
        <v>9865</v>
      </c>
      <c r="CK17861" s="11" t="s">
        <v>19410</v>
      </c>
    </row>
    <row r="17862" spans="1:117" x14ac:dyDescent="0.25">
      <c r="A17862" s="11" t="s">
        <v>6</v>
      </c>
      <c r="B17862" s="11" t="s">
        <v>22198</v>
      </c>
      <c r="C17862" s="11">
        <v>106201188</v>
      </c>
      <c r="D17862" s="11">
        <v>1102214409</v>
      </c>
      <c r="E17862" s="11" t="s">
        <v>131</v>
      </c>
      <c r="F17862" s="11">
        <v>2024</v>
      </c>
      <c r="G17862" s="11" t="s">
        <v>132</v>
      </c>
      <c r="N17862" s="11" t="s">
        <v>166</v>
      </c>
      <c r="P17862" s="11" t="s">
        <v>22199</v>
      </c>
      <c r="Q17862" s="11" t="s">
        <v>22200</v>
      </c>
      <c r="AD17862" s="11">
        <v>645107</v>
      </c>
      <c r="AF17862" s="11" t="s">
        <v>134</v>
      </c>
      <c r="AN17862" s="11" t="s">
        <v>135</v>
      </c>
      <c r="AO17862" s="11">
        <v>6606</v>
      </c>
      <c r="BJ17862" s="11">
        <v>1</v>
      </c>
      <c r="BL17862" s="11">
        <v>0</v>
      </c>
      <c r="CJ17862" s="11">
        <v>6606</v>
      </c>
      <c r="CK17862" s="11" t="s">
        <v>20466</v>
      </c>
    </row>
    <row r="17863" spans="1:117" x14ac:dyDescent="0.25">
      <c r="A17863" s="11" t="s">
        <v>6</v>
      </c>
      <c r="B17863" s="11" t="s">
        <v>329</v>
      </c>
      <c r="C17863" s="11">
        <v>106237077</v>
      </c>
      <c r="D17863" s="11">
        <v>1102118469</v>
      </c>
      <c r="E17863" s="11" t="s">
        <v>131</v>
      </c>
      <c r="F17863" s="11">
        <v>2024</v>
      </c>
      <c r="G17863" s="11" t="s">
        <v>132</v>
      </c>
      <c r="N17863" s="11" t="s">
        <v>186</v>
      </c>
      <c r="P17863" s="11" t="s">
        <v>330</v>
      </c>
      <c r="AD17863" s="11">
        <v>645109</v>
      </c>
      <c r="AF17863" s="11" t="s">
        <v>134</v>
      </c>
      <c r="AN17863" s="11" t="s">
        <v>135</v>
      </c>
      <c r="AO17863" s="11">
        <v>2976</v>
      </c>
      <c r="BJ17863" s="11">
        <v>1</v>
      </c>
      <c r="BL17863" s="11">
        <v>0</v>
      </c>
      <c r="CJ17863" s="11">
        <v>2976</v>
      </c>
      <c r="CK17863" s="11" t="s">
        <v>20466</v>
      </c>
    </row>
    <row r="17864" spans="1:117" x14ac:dyDescent="0.25">
      <c r="A17864" s="11" t="s">
        <v>6</v>
      </c>
      <c r="B17864" s="11" t="s">
        <v>4828</v>
      </c>
      <c r="C17864" s="11">
        <v>114627634</v>
      </c>
      <c r="E17864" s="11" t="s">
        <v>131</v>
      </c>
      <c r="F17864" s="11">
        <v>2024</v>
      </c>
      <c r="G17864" s="11" t="s">
        <v>132</v>
      </c>
      <c r="N17864" s="11" t="s">
        <v>582</v>
      </c>
      <c r="AD17864" s="11">
        <v>645110</v>
      </c>
      <c r="AF17864" s="11" t="s">
        <v>134</v>
      </c>
      <c r="AN17864" s="11" t="s">
        <v>135</v>
      </c>
      <c r="AO17864" s="11">
        <v>23607</v>
      </c>
      <c r="BJ17864" s="11">
        <v>1</v>
      </c>
      <c r="BL17864" s="11">
        <v>0</v>
      </c>
      <c r="CJ17864" s="11">
        <v>23607</v>
      </c>
      <c r="CK17864" s="11" t="s">
        <v>19411</v>
      </c>
    </row>
    <row r="17865" spans="1:117" x14ac:dyDescent="0.25">
      <c r="A17865" s="11" t="s">
        <v>6</v>
      </c>
      <c r="B17865" s="11" t="s">
        <v>22606</v>
      </c>
      <c r="C17865" s="11">
        <v>107124790</v>
      </c>
      <c r="D17865" s="11">
        <v>1102856118</v>
      </c>
      <c r="E17865" s="11" t="s">
        <v>131</v>
      </c>
      <c r="F17865" s="11">
        <v>2024</v>
      </c>
      <c r="G17865" s="11" t="s">
        <v>132</v>
      </c>
      <c r="N17865" s="11" t="s">
        <v>158</v>
      </c>
      <c r="P17865" s="11" t="s">
        <v>22607</v>
      </c>
      <c r="Q17865" s="11" t="s">
        <v>22608</v>
      </c>
      <c r="AD17865" s="11">
        <v>645111</v>
      </c>
      <c r="AF17865" s="11" t="s">
        <v>134</v>
      </c>
      <c r="AN17865" s="11" t="s">
        <v>135</v>
      </c>
      <c r="AO17865" s="11">
        <v>6223</v>
      </c>
      <c r="BJ17865" s="11">
        <v>1</v>
      </c>
      <c r="BL17865" s="11">
        <v>0</v>
      </c>
      <c r="CJ17865" s="11">
        <v>6223</v>
      </c>
      <c r="CK17865" s="11" t="s">
        <v>20466</v>
      </c>
    </row>
    <row r="17866" spans="1:117" x14ac:dyDescent="0.25">
      <c r="A17866" s="11" t="s">
        <v>6</v>
      </c>
      <c r="B17866" s="11" t="s">
        <v>22609</v>
      </c>
      <c r="C17866" s="11">
        <v>106237442</v>
      </c>
      <c r="D17866" s="11">
        <v>1101084537</v>
      </c>
      <c r="E17866" s="11" t="s">
        <v>131</v>
      </c>
      <c r="F17866" s="11">
        <v>2024</v>
      </c>
      <c r="G17866" s="11" t="s">
        <v>132</v>
      </c>
      <c r="N17866" s="11" t="s">
        <v>173</v>
      </c>
      <c r="P17866" s="11" t="s">
        <v>22610</v>
      </c>
      <c r="AD17866" s="11">
        <v>645112</v>
      </c>
      <c r="AF17866" s="11" t="s">
        <v>134</v>
      </c>
      <c r="AN17866" s="11" t="s">
        <v>135</v>
      </c>
      <c r="AO17866" s="11">
        <v>7847.5</v>
      </c>
      <c r="BJ17866" s="11">
        <v>1</v>
      </c>
      <c r="BL17866" s="11">
        <v>0</v>
      </c>
      <c r="CJ17866" s="11">
        <v>7847.5</v>
      </c>
      <c r="CK17866" s="11" t="s">
        <v>19410</v>
      </c>
    </row>
    <row r="17867" spans="1:117" x14ac:dyDescent="0.25">
      <c r="A17867" s="11" t="s">
        <v>6</v>
      </c>
      <c r="B17867" s="11" t="s">
        <v>13101</v>
      </c>
      <c r="C17867" s="11">
        <v>106481347</v>
      </c>
      <c r="E17867" s="11" t="s">
        <v>131</v>
      </c>
      <c r="F17867" s="11">
        <v>2024</v>
      </c>
      <c r="G17867" s="11" t="s">
        <v>132</v>
      </c>
      <c r="N17867" s="11" t="s">
        <v>166</v>
      </c>
      <c r="AD17867" s="11">
        <v>645113</v>
      </c>
      <c r="AF17867" s="11" t="s">
        <v>134</v>
      </c>
      <c r="AN17867" s="11" t="s">
        <v>135</v>
      </c>
      <c r="AO17867" s="11">
        <v>3292</v>
      </c>
      <c r="BJ17867" s="11">
        <v>1</v>
      </c>
      <c r="BL17867" s="11">
        <v>0</v>
      </c>
      <c r="CJ17867" s="11">
        <v>3292</v>
      </c>
      <c r="CK17867" s="11" t="s">
        <v>20466</v>
      </c>
    </row>
    <row r="17868" spans="1:117" x14ac:dyDescent="0.25">
      <c r="C17868" s="11">
        <v>200825227</v>
      </c>
      <c r="E17868" s="11" t="s">
        <v>131</v>
      </c>
      <c r="F17868" s="11">
        <v>2024</v>
      </c>
      <c r="G17868" s="11" t="s">
        <v>132</v>
      </c>
      <c r="N17868" s="11" t="s">
        <v>146</v>
      </c>
      <c r="AD17868" s="11">
        <v>645114</v>
      </c>
      <c r="AF17868" s="11" t="s">
        <v>134</v>
      </c>
      <c r="AN17868" s="11" t="s">
        <v>135</v>
      </c>
      <c r="AO17868" s="11">
        <v>8244</v>
      </c>
      <c r="BJ17868" s="11">
        <v>1</v>
      </c>
      <c r="BL17868" s="11">
        <v>0</v>
      </c>
      <c r="CJ17868" s="11">
        <v>8244</v>
      </c>
      <c r="CK17868" s="11" t="s">
        <v>19410</v>
      </c>
    </row>
    <row r="17869" spans="1:117" x14ac:dyDescent="0.25">
      <c r="A17869" s="11" t="s">
        <v>6</v>
      </c>
      <c r="B17869" s="11" t="s">
        <v>5849</v>
      </c>
      <c r="C17869" s="11">
        <v>106822544</v>
      </c>
      <c r="D17869" s="11">
        <v>1100082883</v>
      </c>
      <c r="E17869" s="11" t="s">
        <v>131</v>
      </c>
      <c r="F17869" s="11">
        <v>2024</v>
      </c>
      <c r="G17869" s="11" t="s">
        <v>132</v>
      </c>
      <c r="N17869" s="11" t="s">
        <v>242</v>
      </c>
      <c r="P17869" s="11" t="s">
        <v>5850</v>
      </c>
      <c r="Q17869" s="11" t="s">
        <v>5851</v>
      </c>
      <c r="AD17869" s="11">
        <v>645116</v>
      </c>
      <c r="AF17869" s="11" t="s">
        <v>134</v>
      </c>
      <c r="AN17869" s="11" t="s">
        <v>135</v>
      </c>
      <c r="AO17869" s="11">
        <v>11419.8</v>
      </c>
      <c r="BJ17869" s="11">
        <v>1</v>
      </c>
      <c r="BL17869" s="11">
        <v>0</v>
      </c>
      <c r="CJ17869" s="11">
        <v>11419.8</v>
      </c>
      <c r="CK17869" s="11" t="s">
        <v>19411</v>
      </c>
    </row>
    <row r="17870" spans="1:117" x14ac:dyDescent="0.25">
      <c r="A17870" s="11" t="s">
        <v>6</v>
      </c>
      <c r="B17870" s="11" t="s">
        <v>5479</v>
      </c>
      <c r="C17870" s="11">
        <v>106883639</v>
      </c>
      <c r="D17870" s="11">
        <v>1102123242</v>
      </c>
      <c r="E17870" s="11" t="s">
        <v>131</v>
      </c>
      <c r="F17870" s="11">
        <v>2024</v>
      </c>
      <c r="G17870" s="11" t="s">
        <v>132</v>
      </c>
      <c r="N17870" s="11" t="s">
        <v>250</v>
      </c>
      <c r="P17870" s="11" t="s">
        <v>5480</v>
      </c>
      <c r="AD17870" s="11">
        <v>645118</v>
      </c>
      <c r="AF17870" s="11" t="s">
        <v>134</v>
      </c>
      <c r="AN17870" s="11" t="s">
        <v>135</v>
      </c>
      <c r="AO17870" s="11">
        <v>3861</v>
      </c>
      <c r="BJ17870" s="11">
        <v>1</v>
      </c>
      <c r="BL17870" s="11">
        <v>0</v>
      </c>
      <c r="CJ17870" s="11">
        <v>3861</v>
      </c>
      <c r="CK17870" s="11" t="s">
        <v>20466</v>
      </c>
    </row>
    <row r="17871" spans="1:117" x14ac:dyDescent="0.25">
      <c r="A17871" s="11" t="s">
        <v>6</v>
      </c>
      <c r="B17871" s="11" t="s">
        <v>13101</v>
      </c>
      <c r="C17871" s="11">
        <v>106481347</v>
      </c>
      <c r="E17871" s="11" t="s">
        <v>131</v>
      </c>
      <c r="F17871" s="11">
        <v>2024</v>
      </c>
      <c r="G17871" s="11" t="s">
        <v>132</v>
      </c>
      <c r="N17871" s="11" t="s">
        <v>166</v>
      </c>
      <c r="AD17871" s="11">
        <v>645119</v>
      </c>
      <c r="AF17871" s="11" t="s">
        <v>134</v>
      </c>
      <c r="AN17871" s="11" t="s">
        <v>135</v>
      </c>
      <c r="AO17871" s="11">
        <v>6556.8</v>
      </c>
      <c r="BJ17871" s="11">
        <v>1</v>
      </c>
      <c r="BL17871" s="11">
        <v>0</v>
      </c>
      <c r="CJ17871" s="11">
        <v>6556.8</v>
      </c>
      <c r="CK17871" s="11" t="s">
        <v>19410</v>
      </c>
    </row>
    <row r="17872" spans="1:117" x14ac:dyDescent="0.25">
      <c r="A17872" s="11" t="s">
        <v>156</v>
      </c>
      <c r="C17872" s="11">
        <v>200938472</v>
      </c>
      <c r="E17872" s="11" t="s">
        <v>131</v>
      </c>
      <c r="F17872" s="11">
        <v>2024</v>
      </c>
      <c r="G17872" s="11" t="s">
        <v>132</v>
      </c>
      <c r="N17872" s="11" t="s">
        <v>171</v>
      </c>
      <c r="AD17872" s="11">
        <v>645120</v>
      </c>
      <c r="AF17872" s="11" t="s">
        <v>134</v>
      </c>
      <c r="AN17872" s="11" t="s">
        <v>135</v>
      </c>
      <c r="AO17872" s="11">
        <v>15067.5</v>
      </c>
      <c r="BJ17872" s="11">
        <v>1</v>
      </c>
      <c r="BL17872" s="11">
        <v>0</v>
      </c>
      <c r="CJ17872" s="11">
        <v>15067.5</v>
      </c>
      <c r="CK17872" s="11" t="s">
        <v>19410</v>
      </c>
    </row>
    <row r="17873" spans="1:117" x14ac:dyDescent="0.25">
      <c r="A17873" s="11" t="s">
        <v>156</v>
      </c>
      <c r="C17873" s="11">
        <v>200938472</v>
      </c>
      <c r="E17873" s="11" t="s">
        <v>131</v>
      </c>
      <c r="F17873" s="11">
        <v>2024</v>
      </c>
      <c r="G17873" s="11" t="s">
        <v>132</v>
      </c>
      <c r="N17873" s="11" t="s">
        <v>171</v>
      </c>
      <c r="AD17873" s="11">
        <v>645121</v>
      </c>
      <c r="AF17873" s="11" t="s">
        <v>134</v>
      </c>
      <c r="AN17873" s="11" t="s">
        <v>135</v>
      </c>
      <c r="AO17873" s="11">
        <v>11307</v>
      </c>
      <c r="BJ17873" s="11">
        <v>1</v>
      </c>
      <c r="BL17873" s="11">
        <v>0</v>
      </c>
      <c r="CJ17873" s="11">
        <v>11307</v>
      </c>
      <c r="CK17873" s="11" t="s">
        <v>19411</v>
      </c>
    </row>
    <row r="17874" spans="1:117" x14ac:dyDescent="0.25">
      <c r="A17874" s="11" t="s">
        <v>6</v>
      </c>
      <c r="B17874" s="11" t="s">
        <v>22611</v>
      </c>
      <c r="C17874" s="11">
        <v>107016209</v>
      </c>
      <c r="D17874" s="11">
        <v>1102162868</v>
      </c>
      <c r="E17874" s="11" t="s">
        <v>131</v>
      </c>
      <c r="F17874" s="11">
        <v>2024</v>
      </c>
      <c r="G17874" s="11" t="s">
        <v>132</v>
      </c>
      <c r="N17874" s="11" t="s">
        <v>250</v>
      </c>
      <c r="P17874" s="11" t="s">
        <v>22612</v>
      </c>
      <c r="Q17874" s="11" t="s">
        <v>22613</v>
      </c>
      <c r="AD17874" s="11">
        <v>645122</v>
      </c>
      <c r="AF17874" s="11" t="s">
        <v>134</v>
      </c>
      <c r="AN17874" s="11" t="s">
        <v>135</v>
      </c>
      <c r="AO17874" s="11">
        <v>24288</v>
      </c>
      <c r="BJ17874" s="11">
        <v>1</v>
      </c>
      <c r="BL17874" s="11">
        <v>0</v>
      </c>
      <c r="CJ17874" s="11">
        <v>24288</v>
      </c>
      <c r="CK17874" s="11" t="s">
        <v>19410</v>
      </c>
    </row>
    <row r="17875" spans="1:117" x14ac:dyDescent="0.25">
      <c r="A17875" s="11" t="s">
        <v>6</v>
      </c>
      <c r="B17875" s="11" t="s">
        <v>22614</v>
      </c>
      <c r="C17875" s="11">
        <v>113270302</v>
      </c>
      <c r="D17875" s="11">
        <v>1102410586</v>
      </c>
      <c r="E17875" s="11" t="s">
        <v>131</v>
      </c>
      <c r="F17875" s="11">
        <v>2024</v>
      </c>
      <c r="G17875" s="11" t="s">
        <v>132</v>
      </c>
      <c r="N17875" s="11" t="s">
        <v>173</v>
      </c>
      <c r="P17875" s="11" t="s">
        <v>22615</v>
      </c>
      <c r="AD17875" s="11">
        <v>645123</v>
      </c>
      <c r="AF17875" s="11" t="s">
        <v>134</v>
      </c>
      <c r="AN17875" s="11" t="s">
        <v>135</v>
      </c>
      <c r="AO17875" s="11">
        <v>3448.8</v>
      </c>
      <c r="BJ17875" s="11">
        <v>1</v>
      </c>
      <c r="BL17875" s="11">
        <v>0</v>
      </c>
      <c r="CJ17875" s="11">
        <v>3448.8</v>
      </c>
      <c r="CK17875" s="11" t="s">
        <v>19410</v>
      </c>
    </row>
    <row r="17876" spans="1:117" x14ac:dyDescent="0.25">
      <c r="A17876" s="11" t="s">
        <v>6</v>
      </c>
      <c r="B17876" s="11" t="s">
        <v>22616</v>
      </c>
      <c r="C17876" s="11">
        <v>107656670</v>
      </c>
      <c r="D17876" s="11">
        <v>1101078480</v>
      </c>
      <c r="E17876" s="11" t="s">
        <v>131</v>
      </c>
      <c r="F17876" s="11">
        <v>2024</v>
      </c>
      <c r="G17876" s="11" t="s">
        <v>132</v>
      </c>
      <c r="N17876" s="11" t="s">
        <v>184</v>
      </c>
      <c r="Q17876" s="11" t="s">
        <v>22617</v>
      </c>
      <c r="AD17876" s="11">
        <v>645124</v>
      </c>
      <c r="AF17876" s="11" t="s">
        <v>134</v>
      </c>
      <c r="AN17876" s="11" t="s">
        <v>135</v>
      </c>
      <c r="AO17876" s="11">
        <v>7299</v>
      </c>
      <c r="BJ17876" s="11">
        <v>1</v>
      </c>
      <c r="BL17876" s="11">
        <v>0</v>
      </c>
      <c r="CJ17876" s="11">
        <v>7299</v>
      </c>
      <c r="CK17876" s="11" t="s">
        <v>20466</v>
      </c>
    </row>
    <row r="17877" spans="1:117" x14ac:dyDescent="0.25">
      <c r="A17877" s="11" t="s">
        <v>6</v>
      </c>
      <c r="B17877" s="11" t="s">
        <v>22614</v>
      </c>
      <c r="C17877" s="11">
        <v>113270302</v>
      </c>
      <c r="D17877" s="11">
        <v>1102410586</v>
      </c>
      <c r="E17877" s="11" t="s">
        <v>131</v>
      </c>
      <c r="F17877" s="11">
        <v>2024</v>
      </c>
      <c r="G17877" s="11" t="s">
        <v>132</v>
      </c>
      <c r="N17877" s="11" t="s">
        <v>173</v>
      </c>
      <c r="P17877" s="11" t="s">
        <v>22615</v>
      </c>
      <c r="AD17877" s="11">
        <v>645125</v>
      </c>
      <c r="AF17877" s="11" t="s">
        <v>134</v>
      </c>
      <c r="AN17877" s="11" t="s">
        <v>135</v>
      </c>
      <c r="AO17877" s="11">
        <v>5471</v>
      </c>
      <c r="BJ17877" s="11">
        <v>1</v>
      </c>
      <c r="BL17877" s="11">
        <v>0</v>
      </c>
      <c r="CJ17877" s="11">
        <v>5471</v>
      </c>
      <c r="CK17877" s="11" t="s">
        <v>20466</v>
      </c>
    </row>
    <row r="17878" spans="1:117" x14ac:dyDescent="0.25">
      <c r="A17878" s="11" t="s">
        <v>6</v>
      </c>
      <c r="B17878" s="11" t="s">
        <v>22618</v>
      </c>
      <c r="C17878" s="11">
        <v>110913198</v>
      </c>
      <c r="D17878" s="11">
        <v>1102269530</v>
      </c>
      <c r="E17878" s="11" t="s">
        <v>131</v>
      </c>
      <c r="F17878" s="11">
        <v>2024</v>
      </c>
      <c r="G17878" s="11" t="s">
        <v>132</v>
      </c>
      <c r="N17878" s="11" t="s">
        <v>376</v>
      </c>
      <c r="Q17878" s="11" t="s">
        <v>22619</v>
      </c>
      <c r="AD17878" s="11">
        <v>645126</v>
      </c>
      <c r="AF17878" s="11" t="s">
        <v>134</v>
      </c>
      <c r="AN17878" s="11" t="s">
        <v>135</v>
      </c>
      <c r="AO17878" s="11">
        <v>2427</v>
      </c>
      <c r="BJ17878" s="11">
        <v>1</v>
      </c>
      <c r="BL17878" s="11">
        <v>0</v>
      </c>
      <c r="CJ17878" s="11">
        <v>2427</v>
      </c>
      <c r="CK17878" s="11" t="s">
        <v>20466</v>
      </c>
    </row>
    <row r="17879" spans="1:117" x14ac:dyDescent="0.25">
      <c r="A17879" s="11" t="s">
        <v>6</v>
      </c>
      <c r="B17879" s="11" t="s">
        <v>22620</v>
      </c>
      <c r="C17879" s="11">
        <v>107340451</v>
      </c>
      <c r="D17879" s="11">
        <v>1100539662</v>
      </c>
      <c r="E17879" s="11" t="s">
        <v>131</v>
      </c>
      <c r="F17879" s="11">
        <v>2024</v>
      </c>
      <c r="G17879" s="11" t="s">
        <v>132</v>
      </c>
      <c r="N17879" s="11" t="s">
        <v>171</v>
      </c>
      <c r="P17879" s="11" t="s">
        <v>22621</v>
      </c>
      <c r="Q17879" s="11" t="s">
        <v>22622</v>
      </c>
      <c r="AD17879" s="11">
        <v>645127</v>
      </c>
      <c r="AF17879" s="11" t="s">
        <v>134</v>
      </c>
      <c r="AN17879" s="11" t="s">
        <v>135</v>
      </c>
      <c r="AO17879" s="11">
        <v>2255.5</v>
      </c>
      <c r="BJ17879" s="11">
        <v>1</v>
      </c>
      <c r="BL17879" s="11">
        <v>0</v>
      </c>
      <c r="CJ17879" s="11">
        <v>2255.5</v>
      </c>
      <c r="CK17879" s="11" t="s">
        <v>19410</v>
      </c>
    </row>
    <row r="17880" spans="1:117" x14ac:dyDescent="0.25">
      <c r="A17880" s="11" t="s">
        <v>6</v>
      </c>
      <c r="B17880" s="11" t="s">
        <v>22623</v>
      </c>
      <c r="C17880" s="11">
        <v>106571836</v>
      </c>
      <c r="D17880" s="11">
        <v>1102263893</v>
      </c>
      <c r="E17880" s="11" t="s">
        <v>131</v>
      </c>
      <c r="F17880" s="11">
        <v>2024</v>
      </c>
      <c r="G17880" s="11" t="s">
        <v>132</v>
      </c>
      <c r="N17880" s="11" t="s">
        <v>605</v>
      </c>
      <c r="P17880" s="11" t="s">
        <v>22624</v>
      </c>
      <c r="AD17880" s="11">
        <v>645128</v>
      </c>
      <c r="AF17880" s="11" t="s">
        <v>134</v>
      </c>
      <c r="AN17880" s="11" t="s">
        <v>135</v>
      </c>
      <c r="AO17880" s="11">
        <v>16998.5</v>
      </c>
      <c r="BJ17880" s="11">
        <v>1</v>
      </c>
      <c r="BL17880" s="11">
        <v>0</v>
      </c>
      <c r="CJ17880" s="11">
        <v>16998.5</v>
      </c>
      <c r="CK17880" s="11" t="s">
        <v>19410</v>
      </c>
    </row>
    <row r="17881" spans="1:117" x14ac:dyDescent="0.25">
      <c r="A17881" s="11" t="s">
        <v>6</v>
      </c>
      <c r="B17881" s="11" t="s">
        <v>12457</v>
      </c>
      <c r="C17881" s="11">
        <v>106560742</v>
      </c>
      <c r="E17881" s="11" t="s">
        <v>131</v>
      </c>
      <c r="F17881" s="11">
        <v>2024</v>
      </c>
      <c r="G17881" s="11" t="s">
        <v>132</v>
      </c>
      <c r="N17881" s="11" t="s">
        <v>242</v>
      </c>
      <c r="AD17881" s="11">
        <v>645130</v>
      </c>
      <c r="AF17881" s="11" t="s">
        <v>134</v>
      </c>
      <c r="AN17881" s="11" t="s">
        <v>135</v>
      </c>
      <c r="AO17881" s="11">
        <v>40800</v>
      </c>
      <c r="BJ17881" s="11">
        <v>1</v>
      </c>
      <c r="BL17881" s="11">
        <v>0</v>
      </c>
      <c r="CJ17881" s="11">
        <v>40800</v>
      </c>
      <c r="CK17881" s="11" t="s">
        <v>19410</v>
      </c>
    </row>
    <row r="17882" spans="1:117" x14ac:dyDescent="0.25">
      <c r="A17882" s="11" t="s">
        <v>6</v>
      </c>
      <c r="B17882" s="11" t="s">
        <v>22623</v>
      </c>
      <c r="C17882" s="11">
        <v>106571836</v>
      </c>
      <c r="D17882" s="11">
        <v>1102263893</v>
      </c>
      <c r="E17882" s="11" t="s">
        <v>131</v>
      </c>
      <c r="F17882" s="11">
        <v>2024</v>
      </c>
      <c r="G17882" s="11" t="s">
        <v>132</v>
      </c>
      <c r="N17882" s="11" t="s">
        <v>605</v>
      </c>
      <c r="P17882" s="11" t="s">
        <v>22624</v>
      </c>
      <c r="AD17882" s="11">
        <v>645131</v>
      </c>
      <c r="AF17882" s="11" t="s">
        <v>134</v>
      </c>
      <c r="AN17882" s="11" t="s">
        <v>135</v>
      </c>
      <c r="BJ17882" s="11">
        <v>1</v>
      </c>
      <c r="BL17882" s="11">
        <v>0</v>
      </c>
    </row>
    <row r="17883" spans="1:117" x14ac:dyDescent="0.25">
      <c r="A17883" s="11" t="s">
        <v>6</v>
      </c>
      <c r="B17883" s="11" t="s">
        <v>12514</v>
      </c>
      <c r="C17883" s="11">
        <v>106621040</v>
      </c>
      <c r="D17883" s="11">
        <v>1101941723</v>
      </c>
      <c r="E17883" s="11" t="s">
        <v>131</v>
      </c>
      <c r="F17883" s="11">
        <v>2024</v>
      </c>
      <c r="G17883" s="11" t="s">
        <v>132</v>
      </c>
      <c r="N17883" s="11" t="s">
        <v>481</v>
      </c>
      <c r="P17883" s="11">
        <v>447944678480</v>
      </c>
      <c r="AD17883" s="11">
        <v>645133</v>
      </c>
      <c r="AF17883" s="11" t="s">
        <v>134</v>
      </c>
      <c r="AN17883" s="11" t="s">
        <v>135</v>
      </c>
      <c r="AO17883" s="11">
        <v>6253</v>
      </c>
      <c r="BJ17883" s="11">
        <v>1</v>
      </c>
      <c r="BL17883" s="11">
        <v>0</v>
      </c>
      <c r="CJ17883" s="11">
        <v>6253</v>
      </c>
      <c r="CK17883" s="11" t="s">
        <v>20466</v>
      </c>
    </row>
    <row r="17884" spans="1:117" x14ac:dyDescent="0.25">
      <c r="A17884" s="11" t="s">
        <v>6</v>
      </c>
      <c r="B17884" s="11" t="s">
        <v>22611</v>
      </c>
      <c r="C17884" s="11">
        <v>107016209</v>
      </c>
      <c r="D17884" s="11">
        <v>1102162868</v>
      </c>
      <c r="E17884" s="11" t="s">
        <v>131</v>
      </c>
      <c r="F17884" s="11">
        <v>2024</v>
      </c>
      <c r="G17884" s="11" t="s">
        <v>132</v>
      </c>
      <c r="N17884" s="11" t="s">
        <v>250</v>
      </c>
      <c r="P17884" s="11" t="s">
        <v>22612</v>
      </c>
      <c r="Q17884" s="11" t="s">
        <v>22613</v>
      </c>
      <c r="AD17884" s="11">
        <v>645134</v>
      </c>
      <c r="AF17884" s="11" t="s">
        <v>134</v>
      </c>
      <c r="AN17884" s="11" t="s">
        <v>135</v>
      </c>
      <c r="AO17884" s="11">
        <v>6735.5</v>
      </c>
      <c r="BJ17884" s="11">
        <v>1</v>
      </c>
      <c r="BL17884" s="11">
        <v>0</v>
      </c>
      <c r="CJ17884" s="11">
        <v>6735.5</v>
      </c>
      <c r="CK17884" s="11" t="s">
        <v>20466</v>
      </c>
    </row>
    <row r="17885" spans="1:117" x14ac:dyDescent="0.25">
      <c r="C17885" s="11">
        <v>200849167</v>
      </c>
      <c r="E17885" s="11" t="s">
        <v>131</v>
      </c>
      <c r="F17885" s="11">
        <v>2024</v>
      </c>
      <c r="G17885" s="11" t="s">
        <v>132</v>
      </c>
      <c r="N17885" s="11" t="s">
        <v>200</v>
      </c>
      <c r="AD17885" s="11">
        <v>645135</v>
      </c>
      <c r="AF17885" s="11" t="s">
        <v>134</v>
      </c>
      <c r="AN17885" s="11" t="s">
        <v>135</v>
      </c>
      <c r="AO17885" s="11">
        <v>40800</v>
      </c>
      <c r="BJ17885" s="11">
        <v>1</v>
      </c>
      <c r="BL17885" s="11">
        <v>0</v>
      </c>
      <c r="CJ17885" s="11">
        <v>40800</v>
      </c>
      <c r="CK17885" s="11" t="s">
        <v>19410</v>
      </c>
    </row>
    <row r="17886" spans="1:117" x14ac:dyDescent="0.25">
      <c r="A17886" s="11" t="s">
        <v>6</v>
      </c>
      <c r="B17886" s="11" t="s">
        <v>5479</v>
      </c>
      <c r="C17886" s="11">
        <v>106883639</v>
      </c>
      <c r="D17886" s="11">
        <v>1102123242</v>
      </c>
      <c r="E17886" s="11" t="s">
        <v>131</v>
      </c>
      <c r="F17886" s="11">
        <v>2024</v>
      </c>
      <c r="G17886" s="11" t="s">
        <v>132</v>
      </c>
      <c r="N17886" s="11" t="s">
        <v>250</v>
      </c>
      <c r="P17886" s="11" t="s">
        <v>5480</v>
      </c>
      <c r="AD17886" s="11">
        <v>645137</v>
      </c>
      <c r="AF17886" s="11" t="s">
        <v>134</v>
      </c>
      <c r="AN17886" s="11" t="s">
        <v>135</v>
      </c>
      <c r="BJ17886" s="11">
        <v>1</v>
      </c>
      <c r="BL17886" s="11">
        <v>0</v>
      </c>
    </row>
    <row r="17887" spans="1:117" x14ac:dyDescent="0.25">
      <c r="A17887" s="11" t="s">
        <v>6</v>
      </c>
      <c r="B17887" s="11" t="s">
        <v>22625</v>
      </c>
      <c r="C17887" s="11">
        <v>106209734</v>
      </c>
      <c r="D17887" s="11">
        <v>1101383747</v>
      </c>
      <c r="E17887" s="11" t="s">
        <v>131</v>
      </c>
      <c r="F17887" s="11">
        <v>2024</v>
      </c>
      <c r="G17887" s="11" t="s">
        <v>132</v>
      </c>
      <c r="N17887" s="11" t="s">
        <v>186</v>
      </c>
      <c r="P17887" s="11" t="s">
        <v>22626</v>
      </c>
      <c r="Q17887" s="11" t="s">
        <v>22627</v>
      </c>
      <c r="AD17887" s="11">
        <v>645138</v>
      </c>
      <c r="AF17887" s="11" t="s">
        <v>134</v>
      </c>
      <c r="AN17887" s="11" t="s">
        <v>135</v>
      </c>
      <c r="AO17887" s="11">
        <v>1607</v>
      </c>
      <c r="BJ17887" s="11">
        <v>1</v>
      </c>
      <c r="BL17887" s="11">
        <v>0</v>
      </c>
      <c r="CJ17887" s="11">
        <v>1607</v>
      </c>
      <c r="CK17887" s="11" t="s">
        <v>20466</v>
      </c>
    </row>
    <row r="17888" spans="1:117" x14ac:dyDescent="0.25">
      <c r="A17888" s="11" t="s">
        <v>6</v>
      </c>
      <c r="B17888" s="11" t="s">
        <v>22618</v>
      </c>
      <c r="C17888" s="11">
        <v>110913198</v>
      </c>
      <c r="D17888" s="11">
        <v>1102269530</v>
      </c>
      <c r="E17888" s="11" t="s">
        <v>131</v>
      </c>
      <c r="F17888" s="11">
        <v>2024</v>
      </c>
      <c r="G17888" s="11" t="s">
        <v>132</v>
      </c>
      <c r="N17888" s="11" t="s">
        <v>376</v>
      </c>
      <c r="Q17888" s="11" t="s">
        <v>22619</v>
      </c>
      <c r="AD17888" s="11">
        <v>645139</v>
      </c>
      <c r="AF17888" s="11" t="s">
        <v>134</v>
      </c>
      <c r="AN17888" s="11" t="s">
        <v>135</v>
      </c>
      <c r="AO17888" s="11">
        <v>17845</v>
      </c>
      <c r="BJ17888" s="11">
        <v>1</v>
      </c>
      <c r="BL17888" s="11">
        <v>0</v>
      </c>
      <c r="CJ17888" s="11">
        <v>17845</v>
      </c>
      <c r="CK17888" s="11" t="s">
        <v>19410</v>
      </c>
    </row>
    <row r="17889" spans="1:117" x14ac:dyDescent="0.25">
      <c r="A17889" s="11" t="s">
        <v>6</v>
      </c>
      <c r="B17889" s="11" t="s">
        <v>22628</v>
      </c>
      <c r="C17889" s="11">
        <v>106756203</v>
      </c>
      <c r="D17889" s="11">
        <v>1102439290</v>
      </c>
      <c r="E17889" s="11" t="s">
        <v>131</v>
      </c>
      <c r="F17889" s="11">
        <v>2024</v>
      </c>
      <c r="G17889" s="11" t="s">
        <v>132</v>
      </c>
      <c r="N17889" s="11" t="s">
        <v>242</v>
      </c>
      <c r="P17889" s="11" t="s">
        <v>22629</v>
      </c>
      <c r="Q17889" s="11" t="s">
        <v>22630</v>
      </c>
      <c r="AD17889" s="11">
        <v>645140</v>
      </c>
      <c r="AF17889" s="11" t="s">
        <v>134</v>
      </c>
      <c r="AN17889" s="11" t="s">
        <v>135</v>
      </c>
      <c r="AO17889" s="11">
        <v>4881</v>
      </c>
      <c r="BJ17889" s="11">
        <v>1</v>
      </c>
      <c r="BL17889" s="11">
        <v>0</v>
      </c>
      <c r="CJ17889" s="11">
        <v>4881</v>
      </c>
      <c r="CK17889" s="11" t="s">
        <v>20466</v>
      </c>
    </row>
    <row r="17890" spans="1:117" x14ac:dyDescent="0.25">
      <c r="A17890" s="11" t="s">
        <v>6</v>
      </c>
      <c r="B17890" s="11" t="s">
        <v>3225</v>
      </c>
      <c r="C17890" s="11">
        <v>106666180</v>
      </c>
      <c r="D17890" s="11">
        <v>1102485569</v>
      </c>
      <c r="E17890" s="11" t="s">
        <v>131</v>
      </c>
      <c r="F17890" s="11">
        <v>2024</v>
      </c>
      <c r="G17890" s="11" t="s">
        <v>132</v>
      </c>
      <c r="N17890" s="11" t="s">
        <v>223</v>
      </c>
      <c r="P17890" s="11" t="s">
        <v>3226</v>
      </c>
      <c r="AD17890" s="11">
        <v>645141</v>
      </c>
      <c r="AF17890" s="11" t="s">
        <v>134</v>
      </c>
      <c r="AN17890" s="11" t="s">
        <v>135</v>
      </c>
      <c r="AO17890" s="11">
        <v>4980</v>
      </c>
      <c r="BJ17890" s="11">
        <v>1</v>
      </c>
      <c r="BL17890" s="11">
        <v>0</v>
      </c>
      <c r="CJ17890" s="11">
        <v>4980</v>
      </c>
      <c r="CK17890" s="11" t="s">
        <v>19410</v>
      </c>
    </row>
    <row r="17891" spans="1:117" x14ac:dyDescent="0.25">
      <c r="A17891" s="11" t="s">
        <v>6</v>
      </c>
      <c r="B17891" s="11" t="s">
        <v>4701</v>
      </c>
      <c r="C17891" s="11">
        <v>106365518</v>
      </c>
      <c r="E17891" s="11" t="s">
        <v>131</v>
      </c>
      <c r="F17891" s="11">
        <v>2024</v>
      </c>
      <c r="G17891" s="11" t="s">
        <v>132</v>
      </c>
      <c r="N17891" s="11" t="s">
        <v>173</v>
      </c>
      <c r="AD17891" s="11">
        <v>645144</v>
      </c>
      <c r="AF17891" s="11" t="s">
        <v>134</v>
      </c>
      <c r="AN17891" s="11" t="s">
        <v>135</v>
      </c>
      <c r="AO17891" s="11">
        <v>30471.6</v>
      </c>
      <c r="BJ17891" s="11">
        <v>1</v>
      </c>
      <c r="BL17891" s="11">
        <v>0</v>
      </c>
      <c r="CJ17891" s="11">
        <v>30471.6</v>
      </c>
      <c r="CK17891" s="11" t="s">
        <v>19410</v>
      </c>
    </row>
    <row r="17892" spans="1:117" x14ac:dyDescent="0.25">
      <c r="A17892" s="11" t="s">
        <v>129</v>
      </c>
      <c r="C17892" s="11">
        <v>200781511</v>
      </c>
      <c r="D17892" s="11">
        <v>1105957268</v>
      </c>
      <c r="E17892" s="11" t="s">
        <v>131</v>
      </c>
      <c r="F17892" s="11">
        <v>2024</v>
      </c>
      <c r="G17892" s="11" t="s">
        <v>132</v>
      </c>
      <c r="N17892" s="11" t="s">
        <v>280</v>
      </c>
      <c r="Q17892" s="11" t="s">
        <v>22631</v>
      </c>
      <c r="AD17892" s="11">
        <v>645145</v>
      </c>
      <c r="AF17892" s="11" t="s">
        <v>134</v>
      </c>
      <c r="AN17892" s="11" t="s">
        <v>135</v>
      </c>
      <c r="AO17892" s="11">
        <v>6153</v>
      </c>
      <c r="BJ17892" s="11">
        <v>1</v>
      </c>
      <c r="BL17892" s="11">
        <v>0</v>
      </c>
      <c r="CJ17892" s="11">
        <v>6153</v>
      </c>
      <c r="CK17892" s="11" t="s">
        <v>19410</v>
      </c>
    </row>
    <row r="17893" spans="1:117" x14ac:dyDescent="0.25">
      <c r="A17893" s="11" t="s">
        <v>6</v>
      </c>
      <c r="B17893" s="11" t="s">
        <v>5062</v>
      </c>
      <c r="C17893" s="11">
        <v>107670053</v>
      </c>
      <c r="D17893" s="11">
        <v>1100691014</v>
      </c>
      <c r="E17893" s="11" t="s">
        <v>131</v>
      </c>
      <c r="F17893" s="11">
        <v>2024</v>
      </c>
      <c r="G17893" s="11" t="s">
        <v>132</v>
      </c>
      <c r="N17893" s="11" t="s">
        <v>171</v>
      </c>
      <c r="Q17893" s="11" t="s">
        <v>5063</v>
      </c>
      <c r="AD17893" s="11">
        <v>645146</v>
      </c>
      <c r="AF17893" s="11" t="s">
        <v>134</v>
      </c>
      <c r="AN17893" s="11" t="s">
        <v>135</v>
      </c>
      <c r="AO17893" s="11">
        <v>3150</v>
      </c>
      <c r="BJ17893" s="11">
        <v>1</v>
      </c>
      <c r="BL17893" s="11">
        <v>0</v>
      </c>
      <c r="CJ17893" s="11">
        <v>3150</v>
      </c>
      <c r="CK17893" s="11" t="s">
        <v>20466</v>
      </c>
    </row>
    <row r="17894" spans="1:117" x14ac:dyDescent="0.25">
      <c r="A17894" s="11" t="s">
        <v>6</v>
      </c>
      <c r="B17894" s="11" t="s">
        <v>22632</v>
      </c>
      <c r="C17894" s="11">
        <v>106351998</v>
      </c>
      <c r="D17894" s="11">
        <v>1102321729</v>
      </c>
      <c r="E17894" s="11" t="s">
        <v>131</v>
      </c>
      <c r="F17894" s="11">
        <v>2024</v>
      </c>
      <c r="G17894" s="11" t="s">
        <v>132</v>
      </c>
      <c r="N17894" s="11" t="s">
        <v>173</v>
      </c>
      <c r="P17894" s="11" t="s">
        <v>22633</v>
      </c>
      <c r="Q17894" s="11" t="s">
        <v>22634</v>
      </c>
      <c r="AD17894" s="11">
        <v>645147</v>
      </c>
      <c r="AF17894" s="11" t="s">
        <v>134</v>
      </c>
      <c r="AN17894" s="11" t="s">
        <v>135</v>
      </c>
      <c r="AO17894" s="11">
        <v>23022.5</v>
      </c>
      <c r="BJ17894" s="11">
        <v>1</v>
      </c>
      <c r="BL17894" s="11">
        <v>0</v>
      </c>
      <c r="CJ17894" s="11">
        <v>23022.5</v>
      </c>
      <c r="CK17894" s="11" t="s">
        <v>19410</v>
      </c>
    </row>
    <row r="17895" spans="1:117" x14ac:dyDescent="0.25">
      <c r="A17895" s="11" t="s">
        <v>6</v>
      </c>
      <c r="B17895" s="11" t="s">
        <v>22635</v>
      </c>
      <c r="C17895" s="11">
        <v>107187650</v>
      </c>
      <c r="E17895" s="11" t="s">
        <v>131</v>
      </c>
      <c r="F17895" s="11">
        <v>2024</v>
      </c>
      <c r="G17895" s="11" t="s">
        <v>132</v>
      </c>
      <c r="N17895" s="11" t="s">
        <v>223</v>
      </c>
      <c r="AD17895" s="11">
        <v>645148</v>
      </c>
      <c r="AF17895" s="11" t="s">
        <v>134</v>
      </c>
      <c r="AN17895" s="11" t="s">
        <v>135</v>
      </c>
      <c r="AO17895" s="11">
        <v>2250</v>
      </c>
      <c r="BJ17895" s="11">
        <v>1</v>
      </c>
      <c r="BL17895" s="11">
        <v>0</v>
      </c>
      <c r="CJ17895" s="11">
        <v>2250</v>
      </c>
      <c r="CK17895" s="11" t="s">
        <v>19410</v>
      </c>
    </row>
    <row r="17896" spans="1:117" x14ac:dyDescent="0.25">
      <c r="A17896" s="11" t="s">
        <v>6</v>
      </c>
      <c r="B17896" s="11" t="s">
        <v>15575</v>
      </c>
      <c r="C17896" s="11">
        <v>107195251</v>
      </c>
      <c r="D17896" s="11">
        <v>1100405232</v>
      </c>
      <c r="E17896" s="11" t="s">
        <v>131</v>
      </c>
      <c r="F17896" s="11">
        <v>2024</v>
      </c>
      <c r="G17896" s="11" t="s">
        <v>132</v>
      </c>
      <c r="N17896" s="11" t="s">
        <v>223</v>
      </c>
      <c r="P17896" s="11" t="s">
        <v>15576</v>
      </c>
      <c r="Q17896" s="11" t="s">
        <v>15577</v>
      </c>
      <c r="AD17896" s="11">
        <v>645150</v>
      </c>
      <c r="AF17896" s="11" t="s">
        <v>134</v>
      </c>
      <c r="AN17896" s="11" t="s">
        <v>135</v>
      </c>
      <c r="AO17896" s="11">
        <v>6300</v>
      </c>
      <c r="BJ17896" s="11">
        <v>1</v>
      </c>
      <c r="BL17896" s="11">
        <v>0</v>
      </c>
      <c r="CJ17896" s="11">
        <v>6300</v>
      </c>
      <c r="CK17896" s="11" t="s">
        <v>19411</v>
      </c>
    </row>
    <row r="17897" spans="1:117" x14ac:dyDescent="0.25">
      <c r="A17897" s="11" t="s">
        <v>6</v>
      </c>
      <c r="B17897" s="11" t="s">
        <v>22636</v>
      </c>
      <c r="C17897" s="11">
        <v>107706384</v>
      </c>
      <c r="E17897" s="11" t="s">
        <v>131</v>
      </c>
      <c r="F17897" s="11">
        <v>2024</v>
      </c>
      <c r="G17897" s="11" t="s">
        <v>132</v>
      </c>
      <c r="N17897" s="11" t="s">
        <v>173</v>
      </c>
      <c r="AD17897" s="11">
        <v>645151</v>
      </c>
      <c r="AF17897" s="11" t="s">
        <v>134</v>
      </c>
      <c r="AN17897" s="11" t="s">
        <v>135</v>
      </c>
      <c r="AO17897" s="11">
        <v>30471.6</v>
      </c>
      <c r="BJ17897" s="11">
        <v>1</v>
      </c>
      <c r="BL17897" s="11">
        <v>0</v>
      </c>
      <c r="CJ17897" s="11">
        <v>30471.6</v>
      </c>
      <c r="CK17897" s="11" t="s">
        <v>19410</v>
      </c>
    </row>
    <row r="17898" spans="1:117" x14ac:dyDescent="0.25">
      <c r="A17898" s="11" t="s">
        <v>6</v>
      </c>
      <c r="B17898" s="11" t="s">
        <v>22637</v>
      </c>
      <c r="C17898" s="11">
        <v>106254193</v>
      </c>
      <c r="D17898" s="11">
        <v>1100875085</v>
      </c>
      <c r="E17898" s="11" t="s">
        <v>131</v>
      </c>
      <c r="F17898" s="11">
        <v>2024</v>
      </c>
      <c r="G17898" s="11" t="s">
        <v>132</v>
      </c>
      <c r="N17898" s="11" t="s">
        <v>293</v>
      </c>
      <c r="P17898" s="11" t="s">
        <v>22638</v>
      </c>
      <c r="Q17898" s="11" t="s">
        <v>22639</v>
      </c>
      <c r="AD17898" s="11">
        <v>645154</v>
      </c>
      <c r="AF17898" s="11" t="s">
        <v>134</v>
      </c>
      <c r="AN17898" s="11" t="s">
        <v>135</v>
      </c>
      <c r="AO17898" s="11">
        <v>4352</v>
      </c>
      <c r="BJ17898" s="11">
        <v>1</v>
      </c>
      <c r="BL17898" s="11">
        <v>0</v>
      </c>
      <c r="CJ17898" s="11">
        <v>4352</v>
      </c>
      <c r="CK17898" s="11" t="s">
        <v>20466</v>
      </c>
    </row>
    <row r="17899" spans="1:117" x14ac:dyDescent="0.25">
      <c r="A17899" s="11" t="s">
        <v>6</v>
      </c>
      <c r="B17899" s="11" t="s">
        <v>22640</v>
      </c>
      <c r="C17899" s="11">
        <v>106813872</v>
      </c>
      <c r="E17899" s="11" t="s">
        <v>131</v>
      </c>
      <c r="F17899" s="11">
        <v>2024</v>
      </c>
      <c r="G17899" s="11" t="s">
        <v>132</v>
      </c>
      <c r="N17899" s="11" t="s">
        <v>297</v>
      </c>
      <c r="AD17899" s="11">
        <v>645155</v>
      </c>
      <c r="AF17899" s="11" t="s">
        <v>134</v>
      </c>
      <c r="AN17899" s="11" t="s">
        <v>135</v>
      </c>
      <c r="BJ17899" s="11">
        <v>1</v>
      </c>
      <c r="BL17899" s="11">
        <v>0</v>
      </c>
    </row>
    <row r="17900" spans="1:117" x14ac:dyDescent="0.25">
      <c r="A17900" s="11" t="s">
        <v>6</v>
      </c>
      <c r="B17900" s="11" t="s">
        <v>22641</v>
      </c>
      <c r="C17900" s="11">
        <v>106541270</v>
      </c>
      <c r="E17900" s="11" t="s">
        <v>131</v>
      </c>
      <c r="F17900" s="11">
        <v>2024</v>
      </c>
      <c r="G17900" s="11" t="s">
        <v>132</v>
      </c>
      <c r="N17900" s="11" t="s">
        <v>297</v>
      </c>
      <c r="AD17900" s="11">
        <v>645156</v>
      </c>
      <c r="AF17900" s="11" t="s">
        <v>134</v>
      </c>
      <c r="AN17900" s="11" t="s">
        <v>135</v>
      </c>
      <c r="BJ17900" s="11">
        <v>1</v>
      </c>
      <c r="BL17900" s="11">
        <v>0</v>
      </c>
      <c r="CJ17900" s="11">
        <v>0</v>
      </c>
      <c r="CK17900" s="11" t="s">
        <v>19410</v>
      </c>
    </row>
    <row r="17901" spans="1:117" x14ac:dyDescent="0.25">
      <c r="A17901" s="11" t="s">
        <v>6</v>
      </c>
      <c r="B17901" s="11" t="s">
        <v>22642</v>
      </c>
      <c r="C17901" s="11">
        <v>200376781</v>
      </c>
      <c r="E17901" s="11" t="s">
        <v>131</v>
      </c>
      <c r="F17901" s="11">
        <v>2024</v>
      </c>
      <c r="G17901" s="11" t="s">
        <v>132</v>
      </c>
      <c r="N17901" s="11" t="s">
        <v>139</v>
      </c>
      <c r="AD17901" s="11">
        <v>645157</v>
      </c>
      <c r="AF17901" s="11" t="s">
        <v>134</v>
      </c>
      <c r="AN17901" s="11" t="s">
        <v>135</v>
      </c>
      <c r="AO17901" s="11">
        <v>11699.5</v>
      </c>
      <c r="BJ17901" s="11">
        <v>1</v>
      </c>
      <c r="BL17901" s="11">
        <v>0</v>
      </c>
      <c r="CJ17901" s="11">
        <v>11699.5</v>
      </c>
      <c r="CK17901" s="11" t="s">
        <v>20466</v>
      </c>
    </row>
    <row r="17902" spans="1:117" x14ac:dyDescent="0.25">
      <c r="A17902" s="11" t="s">
        <v>6</v>
      </c>
      <c r="B17902" s="11" t="s">
        <v>22643</v>
      </c>
      <c r="C17902" s="11">
        <v>107238786</v>
      </c>
      <c r="E17902" s="11" t="s">
        <v>131</v>
      </c>
      <c r="F17902" s="11">
        <v>2024</v>
      </c>
      <c r="G17902" s="11" t="s">
        <v>132</v>
      </c>
      <c r="N17902" s="11" t="s">
        <v>173</v>
      </c>
      <c r="AD17902" s="11">
        <v>645158</v>
      </c>
      <c r="AF17902" s="11" t="s">
        <v>134</v>
      </c>
      <c r="AN17902" s="11" t="s">
        <v>135</v>
      </c>
      <c r="AO17902" s="11">
        <v>30471.6</v>
      </c>
      <c r="BJ17902" s="11">
        <v>1</v>
      </c>
      <c r="BL17902" s="11">
        <v>0</v>
      </c>
      <c r="CJ17902" s="11">
        <v>30471.6</v>
      </c>
      <c r="CK17902" s="11" t="s">
        <v>19410</v>
      </c>
    </row>
    <row r="17903" spans="1:117" x14ac:dyDescent="0.25">
      <c r="A17903" s="11" t="s">
        <v>6</v>
      </c>
      <c r="B17903" s="11" t="s">
        <v>22611</v>
      </c>
      <c r="C17903" s="11">
        <v>107016209</v>
      </c>
      <c r="D17903" s="11">
        <v>1102162868</v>
      </c>
      <c r="E17903" s="11" t="s">
        <v>131</v>
      </c>
      <c r="F17903" s="11">
        <v>2024</v>
      </c>
      <c r="G17903" s="11" t="s">
        <v>132</v>
      </c>
      <c r="N17903" s="11" t="s">
        <v>250</v>
      </c>
      <c r="P17903" s="11" t="s">
        <v>22612</v>
      </c>
      <c r="Q17903" s="11" t="s">
        <v>22613</v>
      </c>
      <c r="AD17903" s="11">
        <v>645161</v>
      </c>
      <c r="AF17903" s="11" t="s">
        <v>134</v>
      </c>
      <c r="AN17903" s="11" t="s">
        <v>135</v>
      </c>
      <c r="BJ17903" s="11">
        <v>1</v>
      </c>
      <c r="BL17903" s="11">
        <v>0</v>
      </c>
    </row>
    <row r="17904" spans="1:117" x14ac:dyDescent="0.25">
      <c r="A17904" s="11" t="s">
        <v>152</v>
      </c>
      <c r="B17904" s="11" t="s">
        <v>16350</v>
      </c>
      <c r="C17904" s="11">
        <v>106429854</v>
      </c>
      <c r="D17904" s="11">
        <v>1102127582</v>
      </c>
      <c r="E17904" s="11" t="s">
        <v>131</v>
      </c>
      <c r="F17904" s="11">
        <v>2024</v>
      </c>
      <c r="G17904" s="11" t="s">
        <v>132</v>
      </c>
      <c r="N17904" s="11" t="s">
        <v>154</v>
      </c>
      <c r="P17904" s="11" t="s">
        <v>16351</v>
      </c>
      <c r="Q17904" s="11" t="s">
        <v>16352</v>
      </c>
      <c r="AD17904" s="11">
        <v>645162</v>
      </c>
      <c r="AF17904" s="11" t="s">
        <v>134</v>
      </c>
      <c r="AN17904" s="11" t="s">
        <v>135</v>
      </c>
      <c r="AO17904" s="11">
        <v>43592</v>
      </c>
      <c r="BJ17904" s="11">
        <v>1</v>
      </c>
      <c r="BL17904" s="11">
        <v>0</v>
      </c>
      <c r="CJ17904" s="11">
        <v>43592</v>
      </c>
      <c r="CK17904" s="11" t="s">
        <v>19410</v>
      </c>
    </row>
    <row r="17905" spans="1:117" x14ac:dyDescent="0.25">
      <c r="A17905" s="11" t="s">
        <v>6</v>
      </c>
      <c r="B17905" s="11" t="s">
        <v>22644</v>
      </c>
      <c r="C17905" s="11">
        <v>200439559</v>
      </c>
      <c r="D17905" s="11">
        <v>1104961296</v>
      </c>
      <c r="E17905" s="11" t="s">
        <v>131</v>
      </c>
      <c r="F17905" s="11">
        <v>2024</v>
      </c>
      <c r="G17905" s="11" t="s">
        <v>132</v>
      </c>
      <c r="N17905" s="11" t="s">
        <v>293</v>
      </c>
      <c r="P17905" s="11" t="s">
        <v>22645</v>
      </c>
      <c r="Q17905" s="11" t="s">
        <v>22646</v>
      </c>
      <c r="AD17905" s="11">
        <v>645163</v>
      </c>
      <c r="AF17905" s="11" t="s">
        <v>134</v>
      </c>
      <c r="AN17905" s="11" t="s">
        <v>135</v>
      </c>
      <c r="AO17905" s="11">
        <v>16816.5</v>
      </c>
      <c r="BJ17905" s="11">
        <v>1</v>
      </c>
      <c r="BL17905" s="11">
        <v>0</v>
      </c>
      <c r="CJ17905" s="11">
        <v>16816.5</v>
      </c>
      <c r="CK17905" s="11" t="s">
        <v>19410</v>
      </c>
    </row>
    <row r="17906" spans="1:117" x14ac:dyDescent="0.25">
      <c r="A17906" s="11" t="s">
        <v>6</v>
      </c>
      <c r="B17906" s="11" t="s">
        <v>7259</v>
      </c>
      <c r="C17906" s="11">
        <v>106538992</v>
      </c>
      <c r="D17906" s="11">
        <v>1102563969</v>
      </c>
      <c r="E17906" s="11" t="s">
        <v>131</v>
      </c>
      <c r="F17906" s="11">
        <v>2024</v>
      </c>
      <c r="G17906" s="11" t="s">
        <v>132</v>
      </c>
      <c r="N17906" s="11" t="s">
        <v>230</v>
      </c>
      <c r="P17906" s="11" t="s">
        <v>7260</v>
      </c>
      <c r="Q17906" s="11" t="s">
        <v>7261</v>
      </c>
      <c r="AD17906" s="11">
        <v>645164</v>
      </c>
      <c r="AF17906" s="11" t="s">
        <v>134</v>
      </c>
      <c r="AN17906" s="11" t="s">
        <v>135</v>
      </c>
      <c r="AO17906" s="11">
        <v>9221.5</v>
      </c>
      <c r="BJ17906" s="11">
        <v>1</v>
      </c>
      <c r="BL17906" s="11">
        <v>0</v>
      </c>
      <c r="CJ17906" s="11">
        <v>9221.5</v>
      </c>
      <c r="CK17906" s="11" t="s">
        <v>19410</v>
      </c>
    </row>
    <row r="17907" spans="1:117" x14ac:dyDescent="0.25">
      <c r="A17907" s="11" t="s">
        <v>6</v>
      </c>
      <c r="B17907" s="11" t="s">
        <v>590</v>
      </c>
      <c r="C17907" s="11">
        <v>107002190</v>
      </c>
      <c r="D17907" s="11">
        <v>1102136182</v>
      </c>
      <c r="E17907" s="11" t="s">
        <v>131</v>
      </c>
      <c r="F17907" s="11">
        <v>2024</v>
      </c>
      <c r="G17907" s="11" t="s">
        <v>132</v>
      </c>
      <c r="N17907" s="11" t="s">
        <v>280</v>
      </c>
      <c r="Q17907" s="11" t="s">
        <v>591</v>
      </c>
      <c r="AD17907" s="11">
        <v>645165</v>
      </c>
      <c r="AF17907" s="11" t="s">
        <v>134</v>
      </c>
      <c r="AN17907" s="11" t="s">
        <v>135</v>
      </c>
      <c r="AO17907" s="11">
        <v>2110</v>
      </c>
      <c r="BJ17907" s="11">
        <v>1</v>
      </c>
      <c r="BL17907" s="11">
        <v>0</v>
      </c>
      <c r="CJ17907" s="11">
        <v>2110</v>
      </c>
      <c r="CK17907" s="11" t="s">
        <v>20466</v>
      </c>
    </row>
    <row r="17908" spans="1:117" x14ac:dyDescent="0.25">
      <c r="A17908" s="11" t="s">
        <v>6</v>
      </c>
      <c r="B17908" s="11" t="s">
        <v>22647</v>
      </c>
      <c r="C17908" s="11">
        <v>106738950</v>
      </c>
      <c r="D17908" s="11">
        <v>1102404909</v>
      </c>
      <c r="E17908" s="11" t="s">
        <v>131</v>
      </c>
      <c r="F17908" s="11">
        <v>2024</v>
      </c>
      <c r="G17908" s="11" t="s">
        <v>132</v>
      </c>
      <c r="N17908" s="11" t="s">
        <v>309</v>
      </c>
      <c r="Q17908" s="11" t="s">
        <v>22648</v>
      </c>
      <c r="AD17908" s="11">
        <v>645166</v>
      </c>
      <c r="AF17908" s="11" t="s">
        <v>134</v>
      </c>
      <c r="AN17908" s="11" t="s">
        <v>135</v>
      </c>
      <c r="AO17908" s="11">
        <v>13420.4</v>
      </c>
      <c r="BJ17908" s="11">
        <v>1</v>
      </c>
      <c r="BL17908" s="11">
        <v>0</v>
      </c>
      <c r="CJ17908" s="11">
        <v>13420.4</v>
      </c>
      <c r="CK17908" s="11" t="s">
        <v>19410</v>
      </c>
    </row>
    <row r="17909" spans="1:117" x14ac:dyDescent="0.25">
      <c r="A17909" s="11" t="s">
        <v>6</v>
      </c>
      <c r="B17909" s="11" t="s">
        <v>22649</v>
      </c>
      <c r="C17909" s="11">
        <v>106705109</v>
      </c>
      <c r="D17909" s="11">
        <v>1102450030</v>
      </c>
      <c r="E17909" s="11" t="s">
        <v>131</v>
      </c>
      <c r="F17909" s="11">
        <v>2024</v>
      </c>
      <c r="G17909" s="11" t="s">
        <v>132</v>
      </c>
      <c r="N17909" s="11" t="s">
        <v>582</v>
      </c>
      <c r="P17909" s="11" t="s">
        <v>22650</v>
      </c>
      <c r="Q17909" s="11" t="s">
        <v>22651</v>
      </c>
      <c r="AD17909" s="11">
        <v>645167</v>
      </c>
      <c r="AF17909" s="11" t="s">
        <v>134</v>
      </c>
      <c r="AN17909" s="11" t="s">
        <v>135</v>
      </c>
      <c r="AO17909" s="11">
        <v>12500</v>
      </c>
      <c r="BJ17909" s="11">
        <v>1</v>
      </c>
      <c r="BL17909" s="11">
        <v>0</v>
      </c>
      <c r="CJ17909" s="11">
        <v>12500</v>
      </c>
      <c r="CK17909" s="11" t="s">
        <v>19410</v>
      </c>
    </row>
    <row r="17910" spans="1:117" x14ac:dyDescent="0.25">
      <c r="A17910" s="11" t="s">
        <v>254</v>
      </c>
      <c r="B17910" s="11" t="s">
        <v>16158</v>
      </c>
      <c r="C17910" s="11">
        <v>106215696</v>
      </c>
      <c r="D17910" s="11">
        <v>1101355468</v>
      </c>
      <c r="E17910" s="11" t="s">
        <v>131</v>
      </c>
      <c r="F17910" s="11">
        <v>2024</v>
      </c>
      <c r="G17910" s="11" t="s">
        <v>132</v>
      </c>
      <c r="N17910" s="11" t="s">
        <v>154</v>
      </c>
      <c r="P17910" s="11" t="s">
        <v>16159</v>
      </c>
      <c r="AD17910" s="11">
        <v>645168</v>
      </c>
      <c r="AF17910" s="11" t="s">
        <v>134</v>
      </c>
      <c r="AN17910" s="11" t="s">
        <v>135</v>
      </c>
      <c r="AO17910" s="11">
        <v>43700</v>
      </c>
      <c r="BJ17910" s="11">
        <v>1</v>
      </c>
      <c r="BL17910" s="11">
        <v>0</v>
      </c>
      <c r="CJ17910" s="11">
        <v>43700</v>
      </c>
      <c r="CK17910" s="11" t="s">
        <v>19410</v>
      </c>
    </row>
    <row r="17911" spans="1:117" x14ac:dyDescent="0.25">
      <c r="A17911" s="11" t="s">
        <v>6</v>
      </c>
      <c r="B17911" s="11" t="s">
        <v>5695</v>
      </c>
      <c r="C17911" s="11">
        <v>107208644</v>
      </c>
      <c r="D17911" s="11">
        <v>1102134007</v>
      </c>
      <c r="E17911" s="11" t="s">
        <v>131</v>
      </c>
      <c r="F17911" s="11">
        <v>2024</v>
      </c>
      <c r="G17911" s="11" t="s">
        <v>132</v>
      </c>
      <c r="N17911" s="11" t="s">
        <v>309</v>
      </c>
      <c r="Q17911" s="11" t="s">
        <v>5696</v>
      </c>
      <c r="AD17911" s="11">
        <v>645169</v>
      </c>
      <c r="AF17911" s="11" t="s">
        <v>134</v>
      </c>
      <c r="AN17911" s="11" t="s">
        <v>135</v>
      </c>
      <c r="AO17911" s="11">
        <v>15948</v>
      </c>
      <c r="BJ17911" s="11">
        <v>1</v>
      </c>
      <c r="BL17911" s="11">
        <v>0</v>
      </c>
      <c r="CJ17911" s="11">
        <v>15948</v>
      </c>
      <c r="CK17911" s="11" t="s">
        <v>20466</v>
      </c>
    </row>
    <row r="17912" spans="1:117" x14ac:dyDescent="0.25">
      <c r="A17912" s="11" t="s">
        <v>6</v>
      </c>
      <c r="B17912" s="11" t="s">
        <v>22652</v>
      </c>
      <c r="C17912" s="11">
        <v>106772691</v>
      </c>
      <c r="D17912" s="11">
        <v>1101060255</v>
      </c>
      <c r="E17912" s="11" t="s">
        <v>131</v>
      </c>
      <c r="F17912" s="11">
        <v>2024</v>
      </c>
      <c r="G17912" s="11" t="s">
        <v>132</v>
      </c>
      <c r="N17912" s="11" t="s">
        <v>690</v>
      </c>
      <c r="P17912" s="11" t="s">
        <v>22653</v>
      </c>
      <c r="AD17912" s="11">
        <v>645170</v>
      </c>
      <c r="AF17912" s="11" t="s">
        <v>134</v>
      </c>
      <c r="AN17912" s="11" t="s">
        <v>135</v>
      </c>
      <c r="AO17912" s="11">
        <v>17845</v>
      </c>
      <c r="BJ17912" s="11">
        <v>1</v>
      </c>
      <c r="BL17912" s="11">
        <v>0</v>
      </c>
      <c r="CJ17912" s="11">
        <v>17845</v>
      </c>
      <c r="CK17912" s="11" t="s">
        <v>19410</v>
      </c>
    </row>
    <row r="17913" spans="1:117" x14ac:dyDescent="0.25">
      <c r="A17913" s="11" t="s">
        <v>6</v>
      </c>
      <c r="B17913" s="11" t="s">
        <v>22654</v>
      </c>
      <c r="C17913" s="11">
        <v>200872350</v>
      </c>
      <c r="D17913" s="11">
        <v>1106177800</v>
      </c>
      <c r="E17913" s="11" t="s">
        <v>131</v>
      </c>
      <c r="F17913" s="11">
        <v>2024</v>
      </c>
      <c r="G17913" s="11" t="s">
        <v>132</v>
      </c>
      <c r="N17913" s="11" t="s">
        <v>173</v>
      </c>
      <c r="P17913" s="11" t="s">
        <v>22655</v>
      </c>
      <c r="Q17913" s="11" t="s">
        <v>22655</v>
      </c>
      <c r="AD17913" s="11">
        <v>645171</v>
      </c>
      <c r="AF17913" s="11" t="s">
        <v>134</v>
      </c>
      <c r="AN17913" s="11" t="s">
        <v>135</v>
      </c>
      <c r="AO17913" s="11">
        <v>4163</v>
      </c>
      <c r="BJ17913" s="11">
        <v>1</v>
      </c>
      <c r="BL17913" s="11">
        <v>0</v>
      </c>
      <c r="CJ17913" s="11">
        <v>4163</v>
      </c>
      <c r="CK17913" s="11" t="s">
        <v>19410</v>
      </c>
    </row>
    <row r="17914" spans="1:117" x14ac:dyDescent="0.25">
      <c r="A17914" s="11" t="s">
        <v>6</v>
      </c>
      <c r="B17914" s="11" t="s">
        <v>18272</v>
      </c>
      <c r="C17914" s="11">
        <v>106411115</v>
      </c>
      <c r="D17914" s="11">
        <v>1102282057</v>
      </c>
      <c r="E17914" s="11" t="s">
        <v>131</v>
      </c>
      <c r="F17914" s="11">
        <v>2024</v>
      </c>
      <c r="G17914" s="11" t="s">
        <v>132</v>
      </c>
      <c r="N17914" s="11" t="s">
        <v>166</v>
      </c>
      <c r="Q17914" s="11" t="s">
        <v>18273</v>
      </c>
      <c r="AD17914" s="11">
        <v>645172</v>
      </c>
      <c r="AF17914" s="11" t="s">
        <v>134</v>
      </c>
      <c r="AN17914" s="11" t="s">
        <v>135</v>
      </c>
      <c r="BJ17914" s="11">
        <v>1</v>
      </c>
      <c r="BL17914" s="11">
        <v>0</v>
      </c>
    </row>
    <row r="17915" spans="1:117" x14ac:dyDescent="0.25">
      <c r="A17915" s="11" t="s">
        <v>6</v>
      </c>
      <c r="B17915" s="11" t="s">
        <v>22654</v>
      </c>
      <c r="C17915" s="11">
        <v>200872350</v>
      </c>
      <c r="D17915" s="11">
        <v>1106177800</v>
      </c>
      <c r="E17915" s="11" t="s">
        <v>131</v>
      </c>
      <c r="F17915" s="11">
        <v>2024</v>
      </c>
      <c r="G17915" s="11" t="s">
        <v>132</v>
      </c>
      <c r="N17915" s="11" t="s">
        <v>173</v>
      </c>
      <c r="P17915" s="11" t="s">
        <v>22655</v>
      </c>
      <c r="Q17915" s="11" t="s">
        <v>22655</v>
      </c>
      <c r="AD17915" s="11">
        <v>645173</v>
      </c>
      <c r="AF17915" s="11" t="s">
        <v>134</v>
      </c>
      <c r="AN17915" s="11" t="s">
        <v>135</v>
      </c>
      <c r="AO17915" s="11">
        <v>7526</v>
      </c>
      <c r="BJ17915" s="11">
        <v>1</v>
      </c>
      <c r="BL17915" s="11">
        <v>0</v>
      </c>
      <c r="CJ17915" s="11">
        <v>7526</v>
      </c>
      <c r="CK17915" s="11" t="s">
        <v>20466</v>
      </c>
    </row>
    <row r="17916" spans="1:117" x14ac:dyDescent="0.25">
      <c r="C17916" s="11">
        <v>200938041</v>
      </c>
      <c r="E17916" s="11" t="s">
        <v>131</v>
      </c>
      <c r="F17916" s="11">
        <v>2024</v>
      </c>
      <c r="G17916" s="11" t="s">
        <v>132</v>
      </c>
      <c r="N17916" s="11" t="s">
        <v>605</v>
      </c>
      <c r="AD17916" s="11">
        <v>645174</v>
      </c>
      <c r="AF17916" s="11" t="s">
        <v>134</v>
      </c>
      <c r="AN17916" s="11" t="s">
        <v>135</v>
      </c>
      <c r="AO17916" s="11">
        <v>20087</v>
      </c>
      <c r="BJ17916" s="11">
        <v>1</v>
      </c>
      <c r="BL17916" s="11">
        <v>0</v>
      </c>
      <c r="CJ17916" s="11">
        <v>20087</v>
      </c>
      <c r="CK17916" s="11" t="s">
        <v>20466</v>
      </c>
    </row>
    <row r="17917" spans="1:117" x14ac:dyDescent="0.25">
      <c r="A17917" s="11" t="s">
        <v>6</v>
      </c>
      <c r="B17917" s="11" t="s">
        <v>22656</v>
      </c>
      <c r="C17917" s="11">
        <v>200712425</v>
      </c>
      <c r="D17917" s="11">
        <v>1105779432</v>
      </c>
      <c r="E17917" s="11" t="s">
        <v>131</v>
      </c>
      <c r="F17917" s="11">
        <v>2024</v>
      </c>
      <c r="G17917" s="11" t="s">
        <v>132</v>
      </c>
      <c r="N17917" s="11" t="s">
        <v>1660</v>
      </c>
      <c r="Q17917" s="11" t="s">
        <v>22657</v>
      </c>
      <c r="AD17917" s="11">
        <v>645176</v>
      </c>
      <c r="AF17917" s="11" t="s">
        <v>134</v>
      </c>
      <c r="AN17917" s="11" t="s">
        <v>135</v>
      </c>
      <c r="AO17917" s="11">
        <v>2255.5</v>
      </c>
      <c r="BJ17917" s="11">
        <v>1</v>
      </c>
      <c r="BL17917" s="11">
        <v>0</v>
      </c>
      <c r="CJ17917" s="11">
        <v>2255.5</v>
      </c>
      <c r="CK17917" s="11" t="s">
        <v>19410</v>
      </c>
    </row>
    <row r="17918" spans="1:117" x14ac:dyDescent="0.25">
      <c r="A17918" s="11" t="s">
        <v>6</v>
      </c>
      <c r="B17918" s="11" t="s">
        <v>22541</v>
      </c>
      <c r="C17918" s="11">
        <v>106333939</v>
      </c>
      <c r="D17918" s="11">
        <v>1102275859</v>
      </c>
      <c r="E17918" s="11" t="s">
        <v>131</v>
      </c>
      <c r="F17918" s="11">
        <v>2024</v>
      </c>
      <c r="G17918" s="11" t="s">
        <v>132</v>
      </c>
      <c r="N17918" s="11" t="s">
        <v>146</v>
      </c>
      <c r="P17918" s="11" t="s">
        <v>22542</v>
      </c>
      <c r="Q17918" s="11" t="s">
        <v>22543</v>
      </c>
      <c r="AD17918" s="11">
        <v>645177</v>
      </c>
      <c r="AF17918" s="11" t="s">
        <v>134</v>
      </c>
      <c r="AN17918" s="11" t="s">
        <v>135</v>
      </c>
      <c r="AO17918" s="11">
        <v>9840</v>
      </c>
      <c r="BJ17918" s="11">
        <v>1</v>
      </c>
      <c r="BL17918" s="11">
        <v>0</v>
      </c>
      <c r="CJ17918" s="11">
        <v>9840</v>
      </c>
      <c r="CK17918" s="11" t="s">
        <v>20466</v>
      </c>
    </row>
    <row r="17919" spans="1:117" x14ac:dyDescent="0.25">
      <c r="A17919" s="11" t="s">
        <v>6</v>
      </c>
      <c r="B17919" s="11" t="s">
        <v>3455</v>
      </c>
      <c r="C17919" s="11">
        <v>122515328</v>
      </c>
      <c r="E17919" s="11" t="s">
        <v>131</v>
      </c>
      <c r="F17919" s="11">
        <v>2024</v>
      </c>
      <c r="G17919" s="11" t="s">
        <v>132</v>
      </c>
      <c r="N17919" s="11" t="s">
        <v>250</v>
      </c>
      <c r="AD17919" s="11">
        <v>645179</v>
      </c>
      <c r="AF17919" s="11" t="s">
        <v>134</v>
      </c>
      <c r="AN17919" s="11" t="s">
        <v>135</v>
      </c>
      <c r="AO17919" s="11">
        <v>18381</v>
      </c>
      <c r="BJ17919" s="11">
        <v>1</v>
      </c>
      <c r="BL17919" s="11">
        <v>0</v>
      </c>
      <c r="CJ17919" s="11">
        <v>18381</v>
      </c>
      <c r="CK17919" s="11" t="s">
        <v>19411</v>
      </c>
    </row>
    <row r="17920" spans="1:117" x14ac:dyDescent="0.25">
      <c r="A17920" s="11" t="s">
        <v>152</v>
      </c>
      <c r="B17920" s="11" t="s">
        <v>16350</v>
      </c>
      <c r="C17920" s="11">
        <v>106429854</v>
      </c>
      <c r="D17920" s="11">
        <v>1102127582</v>
      </c>
      <c r="E17920" s="11" t="s">
        <v>131</v>
      </c>
      <c r="F17920" s="11">
        <v>2024</v>
      </c>
      <c r="G17920" s="11" t="s">
        <v>132</v>
      </c>
      <c r="N17920" s="11" t="s">
        <v>154</v>
      </c>
      <c r="P17920" s="11" t="s">
        <v>16351</v>
      </c>
      <c r="Q17920" s="11" t="s">
        <v>16352</v>
      </c>
      <c r="AD17920" s="11">
        <v>645180</v>
      </c>
      <c r="AF17920" s="11" t="s">
        <v>134</v>
      </c>
      <c r="AN17920" s="11" t="s">
        <v>135</v>
      </c>
      <c r="AO17920" s="11">
        <v>25263.6</v>
      </c>
      <c r="BJ17920" s="11">
        <v>1</v>
      </c>
      <c r="BL17920" s="11">
        <v>0</v>
      </c>
      <c r="CJ17920" s="11">
        <v>25263.6</v>
      </c>
      <c r="CK17920" s="11" t="s">
        <v>19411</v>
      </c>
    </row>
    <row r="17921" spans="1:117" x14ac:dyDescent="0.25">
      <c r="A17921" s="11" t="s">
        <v>6</v>
      </c>
      <c r="B17921" s="11" t="s">
        <v>9212</v>
      </c>
      <c r="C17921" s="11">
        <v>106175084</v>
      </c>
      <c r="D17921" s="11">
        <v>1102499285</v>
      </c>
      <c r="E17921" s="11" t="s">
        <v>131</v>
      </c>
      <c r="F17921" s="11">
        <v>2024</v>
      </c>
      <c r="G17921" s="11" t="s">
        <v>132</v>
      </c>
      <c r="N17921" s="11" t="s">
        <v>248</v>
      </c>
      <c r="P17921" s="11" t="s">
        <v>9213</v>
      </c>
      <c r="Q17921" s="11" t="s">
        <v>9214</v>
      </c>
      <c r="AD17921" s="11">
        <v>645181</v>
      </c>
      <c r="AF17921" s="11" t="s">
        <v>134</v>
      </c>
      <c r="AN17921" s="11" t="s">
        <v>135</v>
      </c>
      <c r="AO17921" s="11">
        <v>11359.8</v>
      </c>
      <c r="BJ17921" s="11">
        <v>1</v>
      </c>
      <c r="BL17921" s="11">
        <v>0</v>
      </c>
      <c r="CJ17921" s="11">
        <v>11359.8</v>
      </c>
      <c r="CK17921" s="11" t="s">
        <v>19411</v>
      </c>
    </row>
    <row r="17922" spans="1:117" x14ac:dyDescent="0.25">
      <c r="A17922" s="11" t="s">
        <v>6</v>
      </c>
      <c r="B17922" s="11" t="s">
        <v>22658</v>
      </c>
      <c r="C17922" s="11">
        <v>106613404</v>
      </c>
      <c r="D17922" s="11">
        <v>1102394033</v>
      </c>
      <c r="E17922" s="11" t="s">
        <v>131</v>
      </c>
      <c r="F17922" s="11">
        <v>2024</v>
      </c>
      <c r="G17922" s="11" t="s">
        <v>132</v>
      </c>
      <c r="N17922" s="11" t="s">
        <v>297</v>
      </c>
      <c r="P17922" s="11" t="s">
        <v>22659</v>
      </c>
      <c r="AD17922" s="11">
        <v>645182</v>
      </c>
      <c r="AF17922" s="11" t="s">
        <v>134</v>
      </c>
      <c r="AN17922" s="11" t="s">
        <v>135</v>
      </c>
      <c r="AO17922" s="11">
        <v>12357.5</v>
      </c>
      <c r="BJ17922" s="11">
        <v>1</v>
      </c>
      <c r="BL17922" s="11">
        <v>0</v>
      </c>
      <c r="CJ17922" s="11">
        <v>12357.5</v>
      </c>
      <c r="CK17922" s="11" t="s">
        <v>19410</v>
      </c>
    </row>
    <row r="17923" spans="1:117" x14ac:dyDescent="0.25">
      <c r="A17923" s="11" t="s">
        <v>6</v>
      </c>
      <c r="B17923" s="11" t="s">
        <v>22660</v>
      </c>
      <c r="C17923" s="11">
        <v>117846179</v>
      </c>
      <c r="D17923" s="11">
        <v>1100672338</v>
      </c>
      <c r="E17923" s="11" t="s">
        <v>131</v>
      </c>
      <c r="F17923" s="11">
        <v>2024</v>
      </c>
      <c r="G17923" s="11" t="s">
        <v>132</v>
      </c>
      <c r="N17923" s="11" t="s">
        <v>184</v>
      </c>
      <c r="P17923" s="11" t="s">
        <v>22661</v>
      </c>
      <c r="Q17923" s="11" t="s">
        <v>22662</v>
      </c>
      <c r="AD17923" s="11">
        <v>645183</v>
      </c>
      <c r="AF17923" s="11" t="s">
        <v>134</v>
      </c>
      <c r="AN17923" s="11" t="s">
        <v>135</v>
      </c>
      <c r="AO17923" s="11">
        <v>1634</v>
      </c>
      <c r="BJ17923" s="11">
        <v>1</v>
      </c>
      <c r="BL17923" s="11">
        <v>0</v>
      </c>
      <c r="CJ17923" s="11">
        <v>1634</v>
      </c>
      <c r="CK17923" s="11" t="s">
        <v>20466</v>
      </c>
    </row>
    <row r="17924" spans="1:117" x14ac:dyDescent="0.25">
      <c r="A17924" s="11" t="s">
        <v>6</v>
      </c>
      <c r="B17924" s="11" t="s">
        <v>761</v>
      </c>
      <c r="C17924" s="11">
        <v>106525577</v>
      </c>
      <c r="D17924" s="11">
        <v>1102547921</v>
      </c>
      <c r="E17924" s="11" t="s">
        <v>131</v>
      </c>
      <c r="F17924" s="11">
        <v>2024</v>
      </c>
      <c r="G17924" s="11" t="s">
        <v>132</v>
      </c>
      <c r="N17924" s="11" t="s">
        <v>164</v>
      </c>
      <c r="P17924" s="11" t="s">
        <v>762</v>
      </c>
      <c r="Q17924" s="11" t="s">
        <v>763</v>
      </c>
      <c r="AD17924" s="11">
        <v>645184</v>
      </c>
      <c r="AF17924" s="11" t="s">
        <v>134</v>
      </c>
      <c r="AN17924" s="11" t="s">
        <v>135</v>
      </c>
      <c r="BJ17924" s="11">
        <v>1</v>
      </c>
      <c r="BL17924" s="11">
        <v>0</v>
      </c>
    </row>
    <row r="17925" spans="1:117" x14ac:dyDescent="0.25">
      <c r="A17925" s="11" t="s">
        <v>6</v>
      </c>
      <c r="B17925" s="11" t="s">
        <v>9352</v>
      </c>
      <c r="C17925" s="11">
        <v>106746244</v>
      </c>
      <c r="D17925" s="11">
        <v>1102437336</v>
      </c>
      <c r="E17925" s="11" t="s">
        <v>131</v>
      </c>
      <c r="F17925" s="11">
        <v>2024</v>
      </c>
      <c r="G17925" s="11" t="s">
        <v>132</v>
      </c>
      <c r="N17925" s="11" t="s">
        <v>139</v>
      </c>
      <c r="P17925" s="11" t="s">
        <v>9353</v>
      </c>
      <c r="Q17925" s="11" t="s">
        <v>9354</v>
      </c>
      <c r="AD17925" s="11">
        <v>645185</v>
      </c>
      <c r="AF17925" s="11" t="s">
        <v>134</v>
      </c>
      <c r="AN17925" s="11" t="s">
        <v>135</v>
      </c>
      <c r="AO17925" s="11">
        <v>10290</v>
      </c>
      <c r="BJ17925" s="11">
        <v>1</v>
      </c>
      <c r="BL17925" s="11">
        <v>0</v>
      </c>
      <c r="CJ17925" s="11">
        <v>10290</v>
      </c>
      <c r="CK17925" s="11" t="s">
        <v>19410</v>
      </c>
    </row>
    <row r="17926" spans="1:117" x14ac:dyDescent="0.25">
      <c r="C17926" s="11">
        <v>200712868</v>
      </c>
      <c r="E17926" s="11" t="s">
        <v>131</v>
      </c>
      <c r="F17926" s="11">
        <v>2024</v>
      </c>
      <c r="G17926" s="11" t="s">
        <v>132</v>
      </c>
      <c r="N17926" s="11" t="s">
        <v>173</v>
      </c>
      <c r="AD17926" s="11">
        <v>645186</v>
      </c>
      <c r="AF17926" s="11" t="s">
        <v>134</v>
      </c>
      <c r="AN17926" s="11" t="s">
        <v>135</v>
      </c>
      <c r="BJ17926" s="11">
        <v>1</v>
      </c>
      <c r="BL17926" s="11">
        <v>0</v>
      </c>
    </row>
    <row r="17927" spans="1:117" x14ac:dyDescent="0.25">
      <c r="A17927" s="11" t="s">
        <v>6</v>
      </c>
      <c r="B17927" s="11" t="s">
        <v>1080</v>
      </c>
      <c r="C17927" s="11">
        <v>106498529</v>
      </c>
      <c r="D17927" s="11">
        <v>1102244201</v>
      </c>
      <c r="E17927" s="11" t="s">
        <v>131</v>
      </c>
      <c r="F17927" s="11">
        <v>2024</v>
      </c>
      <c r="G17927" s="11" t="s">
        <v>132</v>
      </c>
      <c r="N17927" s="11" t="s">
        <v>173</v>
      </c>
      <c r="P17927" s="11" t="s">
        <v>1081</v>
      </c>
      <c r="Q17927" s="11" t="s">
        <v>1082</v>
      </c>
      <c r="AD17927" s="11">
        <v>645190</v>
      </c>
      <c r="AF17927" s="11" t="s">
        <v>134</v>
      </c>
      <c r="AN17927" s="11" t="s">
        <v>135</v>
      </c>
      <c r="AO17927" s="11">
        <v>17184</v>
      </c>
      <c r="BJ17927" s="11">
        <v>1</v>
      </c>
      <c r="BL17927" s="11">
        <v>0</v>
      </c>
      <c r="CJ17927" s="11">
        <v>17184</v>
      </c>
      <c r="CK17927" s="11" t="s">
        <v>19410</v>
      </c>
    </row>
    <row r="17928" spans="1:117" x14ac:dyDescent="0.25">
      <c r="A17928" s="11" t="s">
        <v>1036</v>
      </c>
      <c r="C17928" s="11">
        <v>200423210</v>
      </c>
      <c r="D17928" s="11">
        <v>1104915790</v>
      </c>
      <c r="E17928" s="11" t="s">
        <v>131</v>
      </c>
      <c r="F17928" s="11">
        <v>2024</v>
      </c>
      <c r="G17928" s="11" t="s">
        <v>132</v>
      </c>
      <c r="N17928" s="11" t="s">
        <v>690</v>
      </c>
      <c r="P17928" s="11" t="s">
        <v>9170</v>
      </c>
      <c r="Q17928" s="11" t="s">
        <v>9171</v>
      </c>
      <c r="AD17928" s="11">
        <v>645191</v>
      </c>
      <c r="AF17928" s="11" t="s">
        <v>134</v>
      </c>
      <c r="AN17928" s="11" t="s">
        <v>135</v>
      </c>
      <c r="AO17928" s="11">
        <v>49680</v>
      </c>
      <c r="BJ17928" s="11">
        <v>1</v>
      </c>
      <c r="BL17928" s="11">
        <v>0</v>
      </c>
      <c r="CJ17928" s="11">
        <v>49680</v>
      </c>
      <c r="CK17928" s="11" t="s">
        <v>19410</v>
      </c>
    </row>
    <row r="17929" spans="1:117" x14ac:dyDescent="0.25">
      <c r="A17929" s="11" t="s">
        <v>6</v>
      </c>
      <c r="B17929" s="11" t="s">
        <v>22663</v>
      </c>
      <c r="C17929" s="11">
        <v>106357585</v>
      </c>
      <c r="D17929" s="11">
        <v>1102359521</v>
      </c>
      <c r="E17929" s="11" t="s">
        <v>131</v>
      </c>
      <c r="F17929" s="11">
        <v>2024</v>
      </c>
      <c r="G17929" s="11" t="s">
        <v>132</v>
      </c>
      <c r="N17929" s="11" t="s">
        <v>1660</v>
      </c>
      <c r="P17929" s="11" t="s">
        <v>22664</v>
      </c>
      <c r="Q17929" s="11" t="s">
        <v>22665</v>
      </c>
      <c r="AD17929" s="11">
        <v>645192</v>
      </c>
      <c r="AF17929" s="11" t="s">
        <v>134</v>
      </c>
      <c r="AN17929" s="11" t="s">
        <v>135</v>
      </c>
      <c r="AO17929" s="11">
        <v>1586</v>
      </c>
      <c r="BJ17929" s="11">
        <v>1</v>
      </c>
      <c r="BL17929" s="11">
        <v>0</v>
      </c>
      <c r="CJ17929" s="11">
        <v>1586</v>
      </c>
      <c r="CK17929" s="11" t="s">
        <v>20466</v>
      </c>
    </row>
    <row r="17930" spans="1:117" x14ac:dyDescent="0.25">
      <c r="A17930" s="11" t="s">
        <v>6</v>
      </c>
      <c r="B17930" s="11" t="s">
        <v>18059</v>
      </c>
      <c r="C17930" s="11">
        <v>106285986</v>
      </c>
      <c r="D17930" s="11">
        <v>1102273562</v>
      </c>
      <c r="E17930" s="11" t="s">
        <v>131</v>
      </c>
      <c r="F17930" s="11">
        <v>2024</v>
      </c>
      <c r="G17930" s="11" t="s">
        <v>132</v>
      </c>
      <c r="N17930" s="11" t="s">
        <v>142</v>
      </c>
      <c r="P17930" s="11" t="s">
        <v>18060</v>
      </c>
      <c r="AD17930" s="11">
        <v>645193</v>
      </c>
      <c r="AF17930" s="11" t="s">
        <v>134</v>
      </c>
      <c r="AN17930" s="11" t="s">
        <v>135</v>
      </c>
      <c r="AO17930" s="11">
        <v>43050</v>
      </c>
      <c r="BJ17930" s="11">
        <v>1</v>
      </c>
      <c r="BL17930" s="11">
        <v>0</v>
      </c>
      <c r="CJ17930" s="11">
        <v>43050</v>
      </c>
      <c r="CK17930" s="11" t="s">
        <v>19410</v>
      </c>
    </row>
    <row r="17931" spans="1:117" x14ac:dyDescent="0.25">
      <c r="A17931" s="11" t="s">
        <v>6</v>
      </c>
      <c r="B17931" s="11" t="s">
        <v>22666</v>
      </c>
      <c r="C17931" s="11">
        <v>107623066</v>
      </c>
      <c r="D17931" s="11">
        <v>1102865168</v>
      </c>
      <c r="E17931" s="11" t="s">
        <v>131</v>
      </c>
      <c r="F17931" s="11">
        <v>2024</v>
      </c>
      <c r="G17931" s="11" t="s">
        <v>132</v>
      </c>
      <c r="P17931" s="11" t="s">
        <v>22667</v>
      </c>
      <c r="Q17931" s="11" t="s">
        <v>22668</v>
      </c>
      <c r="AD17931" s="11">
        <v>645195</v>
      </c>
      <c r="AF17931" s="11" t="s">
        <v>134</v>
      </c>
      <c r="AN17931" s="11" t="s">
        <v>135</v>
      </c>
      <c r="BJ17931" s="11">
        <v>1</v>
      </c>
      <c r="BL17931" s="11">
        <v>0</v>
      </c>
    </row>
    <row r="17932" spans="1:117" x14ac:dyDescent="0.25">
      <c r="A17932" s="11" t="s">
        <v>6</v>
      </c>
      <c r="B17932" s="11" t="s">
        <v>22669</v>
      </c>
      <c r="C17932" s="11">
        <v>106944654</v>
      </c>
      <c r="D17932" s="11">
        <v>1100175865</v>
      </c>
      <c r="E17932" s="11" t="s">
        <v>131</v>
      </c>
      <c r="F17932" s="11">
        <v>2024</v>
      </c>
      <c r="G17932" s="11" t="s">
        <v>132</v>
      </c>
      <c r="N17932" s="11" t="s">
        <v>242</v>
      </c>
      <c r="P17932" s="11" t="s">
        <v>22670</v>
      </c>
      <c r="Q17932" s="11" t="s">
        <v>22671</v>
      </c>
      <c r="AD17932" s="11">
        <v>645196</v>
      </c>
      <c r="AF17932" s="11" t="s">
        <v>134</v>
      </c>
      <c r="AN17932" s="11" t="s">
        <v>135</v>
      </c>
      <c r="AO17932" s="11">
        <v>2250</v>
      </c>
      <c r="BJ17932" s="11">
        <v>1</v>
      </c>
      <c r="BL17932" s="11">
        <v>0</v>
      </c>
      <c r="CJ17932" s="11">
        <v>2250</v>
      </c>
      <c r="CK17932" s="11" t="s">
        <v>19410</v>
      </c>
    </row>
    <row r="17933" spans="1:117" x14ac:dyDescent="0.25">
      <c r="A17933" s="11" t="s">
        <v>6</v>
      </c>
      <c r="B17933" s="11" t="s">
        <v>13814</v>
      </c>
      <c r="C17933" s="11">
        <v>111672440</v>
      </c>
      <c r="D17933" s="11">
        <v>1102223149</v>
      </c>
      <c r="E17933" s="11" t="s">
        <v>131</v>
      </c>
      <c r="F17933" s="11">
        <v>2024</v>
      </c>
      <c r="G17933" s="11" t="s">
        <v>132</v>
      </c>
      <c r="N17933" s="11" t="s">
        <v>164</v>
      </c>
      <c r="Q17933" s="11" t="s">
        <v>13815</v>
      </c>
      <c r="AD17933" s="11">
        <v>645197</v>
      </c>
      <c r="AF17933" s="11" t="s">
        <v>134</v>
      </c>
      <c r="AN17933" s="11" t="s">
        <v>135</v>
      </c>
      <c r="AO17933" s="11">
        <v>23895</v>
      </c>
      <c r="BJ17933" s="11">
        <v>1</v>
      </c>
      <c r="BL17933" s="11">
        <v>0</v>
      </c>
      <c r="CJ17933" s="11">
        <v>23895</v>
      </c>
      <c r="CK17933" s="11" t="s">
        <v>20466</v>
      </c>
    </row>
    <row r="17934" spans="1:117" x14ac:dyDescent="0.25">
      <c r="A17934" s="11" t="s">
        <v>254</v>
      </c>
      <c r="B17934" s="11" t="s">
        <v>22672</v>
      </c>
      <c r="C17934" s="11">
        <v>106386808</v>
      </c>
      <c r="D17934" s="11">
        <v>1102388130</v>
      </c>
      <c r="E17934" s="11" t="s">
        <v>131</v>
      </c>
      <c r="F17934" s="11">
        <v>2024</v>
      </c>
      <c r="G17934" s="11" t="s">
        <v>132</v>
      </c>
      <c r="N17934" s="11" t="s">
        <v>154</v>
      </c>
      <c r="P17934" s="11" t="s">
        <v>22673</v>
      </c>
      <c r="Q17934" s="11" t="s">
        <v>22674</v>
      </c>
      <c r="AD17934" s="11">
        <v>645198</v>
      </c>
      <c r="AF17934" s="11" t="s">
        <v>134</v>
      </c>
      <c r="AN17934" s="11" t="s">
        <v>135</v>
      </c>
      <c r="AO17934" s="11">
        <v>19447</v>
      </c>
      <c r="BJ17934" s="11">
        <v>1</v>
      </c>
      <c r="BL17934" s="11">
        <v>0</v>
      </c>
      <c r="CJ17934" s="11">
        <v>19447</v>
      </c>
      <c r="CK17934" s="11" t="s">
        <v>20466</v>
      </c>
    </row>
    <row r="17935" spans="1:117" x14ac:dyDescent="0.25">
      <c r="A17935" s="11" t="s">
        <v>6</v>
      </c>
      <c r="B17935" s="11" t="s">
        <v>22675</v>
      </c>
      <c r="C17935" s="11">
        <v>106668650</v>
      </c>
      <c r="D17935" s="11">
        <v>1101973706</v>
      </c>
      <c r="E17935" s="11" t="s">
        <v>131</v>
      </c>
      <c r="F17935" s="11">
        <v>2024</v>
      </c>
      <c r="G17935" s="11" t="s">
        <v>132</v>
      </c>
      <c r="N17935" s="11" t="s">
        <v>139</v>
      </c>
      <c r="P17935" s="11" t="s">
        <v>22676</v>
      </c>
      <c r="Q17935" s="11" t="s">
        <v>22677</v>
      </c>
      <c r="AD17935" s="11">
        <v>645199</v>
      </c>
      <c r="AF17935" s="11" t="s">
        <v>134</v>
      </c>
      <c r="AN17935" s="11" t="s">
        <v>135</v>
      </c>
      <c r="AO17935" s="11">
        <v>16443</v>
      </c>
      <c r="BJ17935" s="11">
        <v>1</v>
      </c>
      <c r="BL17935" s="11">
        <v>0</v>
      </c>
      <c r="CJ17935" s="11">
        <v>16443</v>
      </c>
      <c r="CK17935" s="11" t="s">
        <v>19410</v>
      </c>
    </row>
    <row r="17936" spans="1:117" x14ac:dyDescent="0.25">
      <c r="A17936" s="11" t="s">
        <v>6</v>
      </c>
      <c r="B17936" s="11" t="s">
        <v>22678</v>
      </c>
      <c r="C17936" s="11">
        <v>106627422</v>
      </c>
      <c r="E17936" s="11" t="s">
        <v>131</v>
      </c>
      <c r="F17936" s="11">
        <v>2024</v>
      </c>
      <c r="G17936" s="11" t="s">
        <v>132</v>
      </c>
      <c r="N17936" s="11" t="s">
        <v>230</v>
      </c>
      <c r="AD17936" s="11">
        <v>645201</v>
      </c>
      <c r="AF17936" s="11" t="s">
        <v>134</v>
      </c>
      <c r="AN17936" s="11" t="s">
        <v>135</v>
      </c>
      <c r="AO17936" s="11">
        <v>49050</v>
      </c>
      <c r="BJ17936" s="11">
        <v>1</v>
      </c>
      <c r="BL17936" s="11">
        <v>0</v>
      </c>
      <c r="CJ17936" s="11">
        <v>49050</v>
      </c>
      <c r="CK17936" s="11" t="s">
        <v>19410</v>
      </c>
    </row>
    <row r="17937" spans="1:117" x14ac:dyDescent="0.25">
      <c r="A17937" s="11" t="s">
        <v>6</v>
      </c>
      <c r="B17937" s="11" t="s">
        <v>22679</v>
      </c>
      <c r="C17937" s="11">
        <v>107191360</v>
      </c>
      <c r="D17937" s="11">
        <v>1100964789</v>
      </c>
      <c r="E17937" s="11" t="s">
        <v>131</v>
      </c>
      <c r="F17937" s="11">
        <v>2024</v>
      </c>
      <c r="G17937" s="11" t="s">
        <v>132</v>
      </c>
      <c r="N17937" s="11" t="s">
        <v>171</v>
      </c>
      <c r="P17937" s="11" t="s">
        <v>22680</v>
      </c>
      <c r="AD17937" s="11">
        <v>645202</v>
      </c>
      <c r="AF17937" s="11" t="s">
        <v>134</v>
      </c>
      <c r="AN17937" s="11" t="s">
        <v>135</v>
      </c>
      <c r="AO17937" s="11">
        <v>5757.67</v>
      </c>
      <c r="BJ17937" s="11">
        <v>1</v>
      </c>
      <c r="BL17937" s="11">
        <v>0</v>
      </c>
      <c r="CJ17937" s="11">
        <v>5757.67</v>
      </c>
      <c r="CK17937" s="11" t="s">
        <v>20466</v>
      </c>
    </row>
    <row r="17938" spans="1:117" x14ac:dyDescent="0.25">
      <c r="A17938" s="11" t="s">
        <v>6</v>
      </c>
      <c r="B17938" s="11" t="s">
        <v>17738</v>
      </c>
      <c r="C17938" s="11">
        <v>106961473</v>
      </c>
      <c r="D17938" s="11">
        <v>1102157066</v>
      </c>
      <c r="E17938" s="11" t="s">
        <v>131</v>
      </c>
      <c r="F17938" s="11">
        <v>2024</v>
      </c>
      <c r="G17938" s="11" t="s">
        <v>132</v>
      </c>
      <c r="N17938" s="11" t="s">
        <v>158</v>
      </c>
      <c r="P17938" s="11" t="s">
        <v>17739</v>
      </c>
      <c r="Q17938" s="11" t="s">
        <v>17740</v>
      </c>
      <c r="AD17938" s="11">
        <v>645205</v>
      </c>
      <c r="AF17938" s="11" t="s">
        <v>134</v>
      </c>
      <c r="AN17938" s="11" t="s">
        <v>135</v>
      </c>
      <c r="AO17938" s="11">
        <v>4060.15</v>
      </c>
      <c r="BJ17938" s="11">
        <v>1</v>
      </c>
      <c r="BL17938" s="11">
        <v>0</v>
      </c>
      <c r="CJ17938" s="11">
        <v>4060.15</v>
      </c>
      <c r="CK17938" s="11" t="s">
        <v>20466</v>
      </c>
    </row>
    <row r="17939" spans="1:117" x14ac:dyDescent="0.25">
      <c r="A17939" s="11" t="s">
        <v>6</v>
      </c>
      <c r="B17939" s="11" t="s">
        <v>22681</v>
      </c>
      <c r="C17939" s="11">
        <v>107003408</v>
      </c>
      <c r="D17939" s="11">
        <v>1102854599</v>
      </c>
      <c r="E17939" s="11" t="s">
        <v>131</v>
      </c>
      <c r="F17939" s="11">
        <v>2024</v>
      </c>
      <c r="G17939" s="11" t="s">
        <v>132</v>
      </c>
      <c r="N17939" s="11" t="s">
        <v>158</v>
      </c>
      <c r="P17939" s="11" t="s">
        <v>22682</v>
      </c>
      <c r="AD17939" s="11">
        <v>645206</v>
      </c>
      <c r="AF17939" s="11" t="s">
        <v>134</v>
      </c>
      <c r="AN17939" s="11" t="s">
        <v>135</v>
      </c>
      <c r="AO17939" s="11">
        <v>3673</v>
      </c>
      <c r="BJ17939" s="11">
        <v>1</v>
      </c>
      <c r="BL17939" s="11">
        <v>0</v>
      </c>
      <c r="CJ17939" s="11">
        <v>3673</v>
      </c>
      <c r="CK17939" s="11" t="s">
        <v>20466</v>
      </c>
    </row>
    <row r="17940" spans="1:117" x14ac:dyDescent="0.25">
      <c r="A17940" s="11" t="s">
        <v>6</v>
      </c>
      <c r="B17940" s="11" t="s">
        <v>18676</v>
      </c>
      <c r="C17940" s="11">
        <v>106532031</v>
      </c>
      <c r="D17940" s="11">
        <v>1101813555</v>
      </c>
      <c r="E17940" s="11" t="s">
        <v>131</v>
      </c>
      <c r="F17940" s="11">
        <v>2024</v>
      </c>
      <c r="G17940" s="11" t="s">
        <v>132</v>
      </c>
      <c r="N17940" s="11" t="s">
        <v>605</v>
      </c>
      <c r="P17940" s="11" t="s">
        <v>18677</v>
      </c>
      <c r="Q17940" s="11" t="s">
        <v>18678</v>
      </c>
      <c r="AD17940" s="11">
        <v>645208</v>
      </c>
      <c r="AF17940" s="11" t="s">
        <v>134</v>
      </c>
      <c r="AN17940" s="11" t="s">
        <v>135</v>
      </c>
      <c r="AO17940" s="11">
        <v>1725</v>
      </c>
      <c r="BJ17940" s="11">
        <v>1</v>
      </c>
      <c r="BL17940" s="11">
        <v>0</v>
      </c>
      <c r="CJ17940" s="11">
        <v>1725</v>
      </c>
      <c r="CK17940" s="11" t="s">
        <v>20466</v>
      </c>
    </row>
    <row r="17941" spans="1:117" x14ac:dyDescent="0.25">
      <c r="A17941" s="11" t="s">
        <v>6</v>
      </c>
      <c r="B17941" s="11" t="s">
        <v>22683</v>
      </c>
      <c r="C17941" s="11">
        <v>106624953</v>
      </c>
      <c r="E17941" s="11" t="s">
        <v>131</v>
      </c>
      <c r="F17941" s="11">
        <v>2024</v>
      </c>
      <c r="G17941" s="11" t="s">
        <v>132</v>
      </c>
      <c r="N17941" s="11" t="s">
        <v>582</v>
      </c>
      <c r="AD17941" s="11">
        <v>645209</v>
      </c>
      <c r="AF17941" s="11" t="s">
        <v>134</v>
      </c>
      <c r="AN17941" s="11" t="s">
        <v>135</v>
      </c>
      <c r="BJ17941" s="11">
        <v>1</v>
      </c>
      <c r="BL17941" s="11">
        <v>0</v>
      </c>
    </row>
    <row r="17942" spans="1:117" x14ac:dyDescent="0.25">
      <c r="A17942" s="11" t="s">
        <v>6</v>
      </c>
      <c r="B17942" s="11" t="s">
        <v>11293</v>
      </c>
      <c r="C17942" s="11">
        <v>106934696</v>
      </c>
      <c r="D17942" s="11">
        <v>1100179712</v>
      </c>
      <c r="E17942" s="11" t="s">
        <v>131</v>
      </c>
      <c r="F17942" s="11">
        <v>2024</v>
      </c>
      <c r="G17942" s="11" t="s">
        <v>132</v>
      </c>
      <c r="N17942" s="11" t="s">
        <v>171</v>
      </c>
      <c r="Q17942" s="11" t="s">
        <v>11294</v>
      </c>
      <c r="AD17942" s="11">
        <v>645210</v>
      </c>
      <c r="AF17942" s="11" t="s">
        <v>134</v>
      </c>
      <c r="AN17942" s="11" t="s">
        <v>135</v>
      </c>
      <c r="AO17942" s="11">
        <v>13100</v>
      </c>
      <c r="BJ17942" s="11">
        <v>1</v>
      </c>
      <c r="BL17942" s="11">
        <v>0</v>
      </c>
      <c r="CJ17942" s="11">
        <v>13100</v>
      </c>
      <c r="CK17942" s="11" t="s">
        <v>19410</v>
      </c>
    </row>
    <row r="17943" spans="1:117" x14ac:dyDescent="0.25">
      <c r="A17943" s="11" t="s">
        <v>6</v>
      </c>
      <c r="B17943" s="11" t="s">
        <v>10093</v>
      </c>
      <c r="C17943" s="11">
        <v>111525269</v>
      </c>
      <c r="D17943" s="11">
        <v>1101633972</v>
      </c>
      <c r="E17943" s="11" t="s">
        <v>131</v>
      </c>
      <c r="F17943" s="11">
        <v>2024</v>
      </c>
      <c r="G17943" s="11" t="s">
        <v>132</v>
      </c>
      <c r="N17943" s="11" t="s">
        <v>171</v>
      </c>
      <c r="P17943" s="11" t="s">
        <v>3268</v>
      </c>
      <c r="Q17943" s="11" t="s">
        <v>3268</v>
      </c>
      <c r="AD17943" s="11">
        <v>645211</v>
      </c>
      <c r="AF17943" s="11" t="s">
        <v>134</v>
      </c>
      <c r="AN17943" s="11" t="s">
        <v>135</v>
      </c>
      <c r="AO17943" s="11">
        <v>2255.5</v>
      </c>
      <c r="BJ17943" s="11">
        <v>1</v>
      </c>
      <c r="BL17943" s="11">
        <v>0</v>
      </c>
      <c r="CJ17943" s="11">
        <v>2255.5</v>
      </c>
      <c r="CK17943" s="11" t="s">
        <v>19410</v>
      </c>
    </row>
    <row r="17944" spans="1:117" x14ac:dyDescent="0.25">
      <c r="A17944" s="11" t="s">
        <v>6</v>
      </c>
      <c r="B17944" s="11" t="s">
        <v>704</v>
      </c>
      <c r="C17944" s="11">
        <v>106456095</v>
      </c>
      <c r="D17944" s="11">
        <v>1102374857</v>
      </c>
      <c r="E17944" s="11" t="s">
        <v>131</v>
      </c>
      <c r="F17944" s="11">
        <v>2024</v>
      </c>
      <c r="G17944" s="11" t="s">
        <v>132</v>
      </c>
      <c r="N17944" s="11" t="s">
        <v>133</v>
      </c>
      <c r="Q17944" s="11" t="s">
        <v>705</v>
      </c>
      <c r="AD17944" s="11">
        <v>645212</v>
      </c>
      <c r="AF17944" s="11" t="s">
        <v>134</v>
      </c>
      <c r="AN17944" s="11" t="s">
        <v>135</v>
      </c>
      <c r="AO17944" s="11">
        <v>4527</v>
      </c>
      <c r="BJ17944" s="11">
        <v>1</v>
      </c>
      <c r="BL17944" s="11">
        <v>0</v>
      </c>
      <c r="CJ17944" s="11">
        <v>4527</v>
      </c>
      <c r="CK17944" s="11" t="s">
        <v>19410</v>
      </c>
    </row>
    <row r="17945" spans="1:117" x14ac:dyDescent="0.25">
      <c r="A17945" s="11" t="s">
        <v>633</v>
      </c>
      <c r="C17945" s="11">
        <v>200928608</v>
      </c>
      <c r="E17945" s="11" t="s">
        <v>131</v>
      </c>
      <c r="F17945" s="11">
        <v>2024</v>
      </c>
      <c r="G17945" s="11" t="s">
        <v>132</v>
      </c>
      <c r="N17945" s="11" t="s">
        <v>154</v>
      </c>
      <c r="AD17945" s="11">
        <v>645213</v>
      </c>
      <c r="AF17945" s="11" t="s">
        <v>134</v>
      </c>
      <c r="AN17945" s="11" t="s">
        <v>135</v>
      </c>
      <c r="AO17945" s="11">
        <v>8481</v>
      </c>
      <c r="BJ17945" s="11">
        <v>1</v>
      </c>
      <c r="BL17945" s="11">
        <v>0</v>
      </c>
      <c r="CJ17945" s="11">
        <v>8481</v>
      </c>
      <c r="CK17945" s="11" t="s">
        <v>19411</v>
      </c>
    </row>
    <row r="17946" spans="1:117" x14ac:dyDescent="0.25">
      <c r="A17946" s="11" t="s">
        <v>6</v>
      </c>
      <c r="B17946" s="11" t="s">
        <v>9549</v>
      </c>
      <c r="C17946" s="11">
        <v>106372539</v>
      </c>
      <c r="D17946" s="11">
        <v>1102365467</v>
      </c>
      <c r="E17946" s="11" t="s">
        <v>131</v>
      </c>
      <c r="F17946" s="11">
        <v>2024</v>
      </c>
      <c r="G17946" s="11" t="s">
        <v>132</v>
      </c>
      <c r="N17946" s="11" t="s">
        <v>166</v>
      </c>
      <c r="P17946" s="11" t="s">
        <v>9550</v>
      </c>
      <c r="Q17946" s="11" t="s">
        <v>9551</v>
      </c>
      <c r="AD17946" s="11">
        <v>645216</v>
      </c>
      <c r="AF17946" s="11" t="s">
        <v>134</v>
      </c>
      <c r="AN17946" s="11" t="s">
        <v>135</v>
      </c>
      <c r="AO17946" s="11">
        <v>10176</v>
      </c>
      <c r="BJ17946" s="11">
        <v>1</v>
      </c>
      <c r="BL17946" s="11">
        <v>0</v>
      </c>
      <c r="CJ17946" s="11">
        <v>10176</v>
      </c>
      <c r="CK17946" s="11" t="s">
        <v>20466</v>
      </c>
    </row>
    <row r="17947" spans="1:117" x14ac:dyDescent="0.25">
      <c r="A17947" s="11" t="s">
        <v>6</v>
      </c>
      <c r="B17947" s="11" t="s">
        <v>22684</v>
      </c>
      <c r="C17947" s="11">
        <v>200834741</v>
      </c>
      <c r="E17947" s="11" t="s">
        <v>131</v>
      </c>
      <c r="F17947" s="11">
        <v>2024</v>
      </c>
      <c r="G17947" s="11" t="s">
        <v>132</v>
      </c>
      <c r="N17947" s="11" t="s">
        <v>582</v>
      </c>
      <c r="AD17947" s="11">
        <v>645217</v>
      </c>
      <c r="AF17947" s="11" t="s">
        <v>134</v>
      </c>
      <c r="AN17947" s="11" t="s">
        <v>135</v>
      </c>
      <c r="AO17947" s="11">
        <v>9366</v>
      </c>
      <c r="BJ17947" s="11">
        <v>1</v>
      </c>
      <c r="BL17947" s="11">
        <v>0</v>
      </c>
      <c r="CJ17947" s="11">
        <v>9366</v>
      </c>
      <c r="CK17947" s="11" t="s">
        <v>20466</v>
      </c>
    </row>
    <row r="17948" spans="1:117" x14ac:dyDescent="0.25">
      <c r="A17948" s="11" t="s">
        <v>6</v>
      </c>
      <c r="B17948" s="11" t="s">
        <v>22685</v>
      </c>
      <c r="C17948" s="11">
        <v>106399379</v>
      </c>
      <c r="E17948" s="11" t="s">
        <v>131</v>
      </c>
      <c r="F17948" s="11">
        <v>2024</v>
      </c>
      <c r="G17948" s="11" t="s">
        <v>132</v>
      </c>
      <c r="N17948" s="11" t="s">
        <v>146</v>
      </c>
      <c r="AD17948" s="11">
        <v>645218</v>
      </c>
      <c r="AF17948" s="11" t="s">
        <v>134</v>
      </c>
      <c r="AN17948" s="11" t="s">
        <v>135</v>
      </c>
      <c r="AO17948" s="11">
        <v>4367</v>
      </c>
      <c r="BJ17948" s="11">
        <v>1</v>
      </c>
      <c r="BL17948" s="11">
        <v>0</v>
      </c>
      <c r="CJ17948" s="11">
        <v>4367</v>
      </c>
      <c r="CK17948" s="11" t="s">
        <v>20466</v>
      </c>
    </row>
    <row r="17949" spans="1:117" x14ac:dyDescent="0.25">
      <c r="A17949" s="11" t="s">
        <v>6</v>
      </c>
      <c r="B17949" s="11" t="s">
        <v>22686</v>
      </c>
      <c r="C17949" s="11">
        <v>106415051</v>
      </c>
      <c r="D17949" s="11">
        <v>1102222801</v>
      </c>
      <c r="E17949" s="11" t="s">
        <v>131</v>
      </c>
      <c r="F17949" s="11">
        <v>2024</v>
      </c>
      <c r="G17949" s="11" t="s">
        <v>132</v>
      </c>
      <c r="N17949" s="11" t="s">
        <v>166</v>
      </c>
      <c r="P17949" s="11" t="s">
        <v>22687</v>
      </c>
      <c r="Q17949" s="11" t="s">
        <v>22688</v>
      </c>
      <c r="AD17949" s="11">
        <v>645220</v>
      </c>
      <c r="AF17949" s="11" t="s">
        <v>134</v>
      </c>
      <c r="AN17949" s="11" t="s">
        <v>135</v>
      </c>
      <c r="AO17949" s="11">
        <v>49200</v>
      </c>
      <c r="BJ17949" s="11">
        <v>1</v>
      </c>
      <c r="BL17949" s="11">
        <v>0</v>
      </c>
      <c r="CJ17949" s="11">
        <v>49200</v>
      </c>
      <c r="CK17949" s="11" t="s">
        <v>19410</v>
      </c>
    </row>
    <row r="17950" spans="1:117" x14ac:dyDescent="0.25">
      <c r="A17950" s="11" t="s">
        <v>6</v>
      </c>
      <c r="B17950" s="11" t="s">
        <v>5828</v>
      </c>
      <c r="C17950" s="11">
        <v>106472222</v>
      </c>
      <c r="D17950" s="11">
        <v>1102309400</v>
      </c>
      <c r="E17950" s="11" t="s">
        <v>131</v>
      </c>
      <c r="F17950" s="11">
        <v>2024</v>
      </c>
      <c r="G17950" s="11" t="s">
        <v>132</v>
      </c>
      <c r="N17950" s="11" t="s">
        <v>184</v>
      </c>
      <c r="P17950" s="11" t="s">
        <v>5829</v>
      </c>
      <c r="Q17950" s="11" t="s">
        <v>5830</v>
      </c>
      <c r="AD17950" s="11">
        <v>645221</v>
      </c>
      <c r="AF17950" s="11" t="s">
        <v>134</v>
      </c>
      <c r="AN17950" s="11" t="s">
        <v>135</v>
      </c>
      <c r="AO17950" s="11">
        <v>3182.4</v>
      </c>
      <c r="BJ17950" s="11">
        <v>1</v>
      </c>
      <c r="BL17950" s="11">
        <v>0</v>
      </c>
      <c r="CJ17950" s="11">
        <v>3182.4</v>
      </c>
      <c r="CK17950" s="11" t="s">
        <v>19411</v>
      </c>
    </row>
    <row r="17951" spans="1:117" x14ac:dyDescent="0.25">
      <c r="A17951" s="11" t="s">
        <v>152</v>
      </c>
      <c r="B17951" s="11" t="s">
        <v>22689</v>
      </c>
      <c r="C17951" s="11">
        <v>107250987</v>
      </c>
      <c r="D17951" s="11">
        <v>1102480559</v>
      </c>
      <c r="E17951" s="11" t="s">
        <v>131</v>
      </c>
      <c r="F17951" s="11">
        <v>2024</v>
      </c>
      <c r="G17951" s="11" t="s">
        <v>132</v>
      </c>
      <c r="N17951" s="11" t="s">
        <v>154</v>
      </c>
      <c r="P17951" s="11" t="s">
        <v>22690</v>
      </c>
      <c r="Q17951" s="11" t="s">
        <v>22691</v>
      </c>
      <c r="AD17951" s="11">
        <v>645222</v>
      </c>
      <c r="AF17951" s="11" t="s">
        <v>134</v>
      </c>
      <c r="AN17951" s="11" t="s">
        <v>135</v>
      </c>
      <c r="AO17951" s="11">
        <v>18705</v>
      </c>
      <c r="BJ17951" s="11">
        <v>1</v>
      </c>
      <c r="BL17951" s="11">
        <v>0</v>
      </c>
      <c r="CJ17951" s="11">
        <v>18705</v>
      </c>
      <c r="CK17951" s="11" t="s">
        <v>19410</v>
      </c>
    </row>
    <row r="17952" spans="1:117" x14ac:dyDescent="0.25">
      <c r="A17952" s="11" t="s">
        <v>6</v>
      </c>
      <c r="B17952" s="11" t="s">
        <v>22692</v>
      </c>
      <c r="C17952" s="11">
        <v>117099654</v>
      </c>
      <c r="E17952" s="11" t="s">
        <v>131</v>
      </c>
      <c r="F17952" s="11">
        <v>2024</v>
      </c>
      <c r="G17952" s="11" t="s">
        <v>132</v>
      </c>
      <c r="N17952" s="11" t="s">
        <v>242</v>
      </c>
      <c r="AD17952" s="11">
        <v>645223</v>
      </c>
      <c r="AF17952" s="11" t="s">
        <v>134</v>
      </c>
      <c r="AN17952" s="11" t="s">
        <v>135</v>
      </c>
      <c r="AO17952" s="11">
        <v>2255.5</v>
      </c>
      <c r="BJ17952" s="11">
        <v>1</v>
      </c>
      <c r="BL17952" s="11">
        <v>0</v>
      </c>
      <c r="CJ17952" s="11">
        <v>2255.5</v>
      </c>
      <c r="CK17952" s="11" t="s">
        <v>19410</v>
      </c>
    </row>
    <row r="17953" spans="1:117" x14ac:dyDescent="0.25">
      <c r="A17953" s="11" t="s">
        <v>6</v>
      </c>
      <c r="B17953" s="11" t="s">
        <v>22693</v>
      </c>
      <c r="C17953" s="11">
        <v>106808546</v>
      </c>
      <c r="D17953" s="11">
        <v>1100069232</v>
      </c>
      <c r="E17953" s="11" t="s">
        <v>131</v>
      </c>
      <c r="F17953" s="11">
        <v>2024</v>
      </c>
      <c r="G17953" s="11" t="s">
        <v>132</v>
      </c>
      <c r="N17953" s="11" t="s">
        <v>605</v>
      </c>
      <c r="P17953" s="11" t="s">
        <v>22694</v>
      </c>
      <c r="Q17953" s="11" t="s">
        <v>22695</v>
      </c>
      <c r="AD17953" s="11">
        <v>645224</v>
      </c>
      <c r="AF17953" s="11" t="s">
        <v>134</v>
      </c>
      <c r="AN17953" s="11" t="s">
        <v>135</v>
      </c>
      <c r="AO17953" s="11">
        <v>2024.5</v>
      </c>
      <c r="BJ17953" s="11">
        <v>1</v>
      </c>
      <c r="BL17953" s="11">
        <v>0</v>
      </c>
      <c r="CJ17953" s="11">
        <v>2024.5</v>
      </c>
      <c r="CK17953" s="11" t="s">
        <v>19410</v>
      </c>
    </row>
    <row r="17954" spans="1:117" x14ac:dyDescent="0.25">
      <c r="A17954" s="11" t="s">
        <v>6</v>
      </c>
      <c r="B17954" s="11" t="s">
        <v>6969</v>
      </c>
      <c r="C17954" s="11">
        <v>107352628</v>
      </c>
      <c r="D17954" s="11">
        <v>1102308501</v>
      </c>
      <c r="E17954" s="11" t="s">
        <v>131</v>
      </c>
      <c r="F17954" s="11">
        <v>2024</v>
      </c>
      <c r="G17954" s="11" t="s">
        <v>132</v>
      </c>
      <c r="N17954" s="11" t="s">
        <v>184</v>
      </c>
      <c r="P17954" s="11" t="s">
        <v>6970</v>
      </c>
      <c r="Q17954" s="11" t="s">
        <v>6971</v>
      </c>
      <c r="AD17954" s="11">
        <v>645227</v>
      </c>
      <c r="AF17954" s="11" t="s">
        <v>134</v>
      </c>
      <c r="AN17954" s="11" t="s">
        <v>135</v>
      </c>
      <c r="AO17954" s="11">
        <v>12009</v>
      </c>
      <c r="BJ17954" s="11">
        <v>1</v>
      </c>
      <c r="BL17954" s="11">
        <v>0</v>
      </c>
      <c r="CJ17954" s="11">
        <v>12009</v>
      </c>
      <c r="CK17954" s="11" t="s">
        <v>19410</v>
      </c>
    </row>
    <row r="17955" spans="1:117" x14ac:dyDescent="0.25">
      <c r="A17955" s="11" t="s">
        <v>6</v>
      </c>
      <c r="B17955" s="11" t="s">
        <v>13074</v>
      </c>
      <c r="C17955" s="11">
        <v>112759399</v>
      </c>
      <c r="D17955" s="11">
        <v>1102199656</v>
      </c>
      <c r="E17955" s="11" t="s">
        <v>131</v>
      </c>
      <c r="F17955" s="11">
        <v>2024</v>
      </c>
      <c r="G17955" s="11" t="s">
        <v>132</v>
      </c>
      <c r="N17955" s="11" t="s">
        <v>309</v>
      </c>
      <c r="P17955" s="11" t="s">
        <v>13075</v>
      </c>
      <c r="Q17955" s="11" t="s">
        <v>13076</v>
      </c>
      <c r="AD17955" s="11">
        <v>645228</v>
      </c>
      <c r="AF17955" s="11" t="s">
        <v>134</v>
      </c>
      <c r="AN17955" s="11" t="s">
        <v>135</v>
      </c>
      <c r="AO17955" s="11">
        <v>7712</v>
      </c>
      <c r="BJ17955" s="11">
        <v>1</v>
      </c>
      <c r="BL17955" s="11">
        <v>0</v>
      </c>
      <c r="CJ17955" s="11">
        <v>7712</v>
      </c>
      <c r="CK17955" s="11" t="s">
        <v>20466</v>
      </c>
    </row>
    <row r="17956" spans="1:117" x14ac:dyDescent="0.25">
      <c r="C17956" s="11">
        <v>117274190</v>
      </c>
      <c r="E17956" s="11" t="s">
        <v>131</v>
      </c>
      <c r="F17956" s="11">
        <v>2024</v>
      </c>
      <c r="G17956" s="11" t="s">
        <v>132</v>
      </c>
      <c r="N17956" s="11" t="s">
        <v>223</v>
      </c>
      <c r="AD17956" s="11">
        <v>645229</v>
      </c>
      <c r="AF17956" s="11" t="s">
        <v>134</v>
      </c>
      <c r="AN17956" s="11" t="s">
        <v>135</v>
      </c>
      <c r="AO17956" s="11">
        <v>13100</v>
      </c>
      <c r="BJ17956" s="11">
        <v>1</v>
      </c>
      <c r="BL17956" s="11">
        <v>0</v>
      </c>
      <c r="CJ17956" s="11">
        <v>13100</v>
      </c>
      <c r="CK17956" s="11" t="s">
        <v>19410</v>
      </c>
    </row>
    <row r="17957" spans="1:117" x14ac:dyDescent="0.25">
      <c r="A17957" s="11" t="s">
        <v>156</v>
      </c>
      <c r="C17957" s="11">
        <v>200709954</v>
      </c>
      <c r="E17957" s="11" t="s">
        <v>131</v>
      </c>
      <c r="F17957" s="11">
        <v>2024</v>
      </c>
      <c r="G17957" s="11" t="s">
        <v>132</v>
      </c>
      <c r="N17957" s="11" t="s">
        <v>171</v>
      </c>
      <c r="AD17957" s="11">
        <v>645232</v>
      </c>
      <c r="AF17957" s="11" t="s">
        <v>134</v>
      </c>
      <c r="AN17957" s="11" t="s">
        <v>135</v>
      </c>
      <c r="AO17957" s="11">
        <v>41382</v>
      </c>
      <c r="BJ17957" s="11">
        <v>1</v>
      </c>
      <c r="BL17957" s="11">
        <v>0</v>
      </c>
      <c r="CJ17957" s="11">
        <v>41382</v>
      </c>
      <c r="CK17957" s="11" t="s">
        <v>19410</v>
      </c>
    </row>
    <row r="17958" spans="1:117" x14ac:dyDescent="0.25">
      <c r="A17958" s="11" t="s">
        <v>6</v>
      </c>
      <c r="B17958" s="11" t="s">
        <v>22696</v>
      </c>
      <c r="C17958" s="11">
        <v>106524781</v>
      </c>
      <c r="D17958" s="11">
        <v>1102289612</v>
      </c>
      <c r="E17958" s="11" t="s">
        <v>131</v>
      </c>
      <c r="F17958" s="11">
        <v>2024</v>
      </c>
      <c r="G17958" s="11" t="s">
        <v>132</v>
      </c>
      <c r="N17958" s="11" t="s">
        <v>481</v>
      </c>
      <c r="P17958" s="11" t="s">
        <v>22697</v>
      </c>
      <c r="Q17958" s="11" t="s">
        <v>22698</v>
      </c>
      <c r="AD17958" s="11">
        <v>645233</v>
      </c>
      <c r="AF17958" s="11" t="s">
        <v>134</v>
      </c>
      <c r="AN17958" s="11" t="s">
        <v>135</v>
      </c>
      <c r="AO17958" s="11">
        <v>21045</v>
      </c>
      <c r="BJ17958" s="11">
        <v>1</v>
      </c>
      <c r="BL17958" s="11">
        <v>0</v>
      </c>
      <c r="CJ17958" s="11">
        <v>21045</v>
      </c>
      <c r="CK17958" s="11" t="s">
        <v>19410</v>
      </c>
    </row>
    <row r="17959" spans="1:117" x14ac:dyDescent="0.25">
      <c r="A17959" s="11" t="s">
        <v>6</v>
      </c>
      <c r="B17959" s="11" t="s">
        <v>22699</v>
      </c>
      <c r="C17959" s="11">
        <v>106863269</v>
      </c>
      <c r="D17959" s="11">
        <v>1100116591</v>
      </c>
      <c r="E17959" s="11" t="s">
        <v>131</v>
      </c>
      <c r="F17959" s="11">
        <v>2024</v>
      </c>
      <c r="G17959" s="11" t="s">
        <v>132</v>
      </c>
      <c r="N17959" s="11" t="s">
        <v>158</v>
      </c>
      <c r="P17959" s="11" t="s">
        <v>22700</v>
      </c>
      <c r="Q17959" s="11" t="s">
        <v>22701</v>
      </c>
      <c r="AD17959" s="11">
        <v>645234</v>
      </c>
      <c r="AF17959" s="11" t="s">
        <v>134</v>
      </c>
      <c r="AN17959" s="11" t="s">
        <v>135</v>
      </c>
      <c r="AO17959" s="11">
        <v>2255.5</v>
      </c>
      <c r="BJ17959" s="11">
        <v>1</v>
      </c>
      <c r="BL17959" s="11">
        <v>0</v>
      </c>
      <c r="CJ17959" s="11">
        <v>2255.5</v>
      </c>
      <c r="CK17959" s="11" t="s">
        <v>19410</v>
      </c>
    </row>
    <row r="17960" spans="1:117" x14ac:dyDescent="0.25">
      <c r="A17960" s="11" t="s">
        <v>6</v>
      </c>
      <c r="B17960" s="11" t="s">
        <v>3198</v>
      </c>
      <c r="C17960" s="11">
        <v>106242427</v>
      </c>
      <c r="D17960" s="11">
        <v>1102237108</v>
      </c>
      <c r="E17960" s="11" t="s">
        <v>131</v>
      </c>
      <c r="F17960" s="11">
        <v>2024</v>
      </c>
      <c r="G17960" s="11" t="s">
        <v>132</v>
      </c>
      <c r="N17960" s="11" t="s">
        <v>166</v>
      </c>
      <c r="P17960" s="11" t="s">
        <v>3199</v>
      </c>
      <c r="Q17960" s="11" t="s">
        <v>3200</v>
      </c>
      <c r="AD17960" s="11">
        <v>645235</v>
      </c>
      <c r="AF17960" s="11" t="s">
        <v>134</v>
      </c>
      <c r="AN17960" s="11" t="s">
        <v>135</v>
      </c>
      <c r="AO17960" s="11">
        <v>14000</v>
      </c>
      <c r="BJ17960" s="11">
        <v>1</v>
      </c>
      <c r="BL17960" s="11">
        <v>0</v>
      </c>
      <c r="CJ17960" s="11">
        <v>14000</v>
      </c>
      <c r="CK17960" s="11" t="s">
        <v>19410</v>
      </c>
    </row>
    <row r="17961" spans="1:117" x14ac:dyDescent="0.25">
      <c r="A17961" s="11" t="s">
        <v>6</v>
      </c>
      <c r="B17961" s="11" t="s">
        <v>22702</v>
      </c>
      <c r="C17961" s="11">
        <v>106221148</v>
      </c>
      <c r="D17961" s="11">
        <v>1102388989</v>
      </c>
      <c r="E17961" s="11" t="s">
        <v>131</v>
      </c>
      <c r="F17961" s="11">
        <v>2024</v>
      </c>
      <c r="G17961" s="11" t="s">
        <v>132</v>
      </c>
      <c r="N17961" s="11" t="s">
        <v>335</v>
      </c>
      <c r="Q17961" s="11" t="s">
        <v>22703</v>
      </c>
      <c r="AD17961" s="11">
        <v>645239</v>
      </c>
      <c r="AF17961" s="11" t="s">
        <v>134</v>
      </c>
      <c r="AN17961" s="11" t="s">
        <v>135</v>
      </c>
      <c r="AO17961" s="11">
        <v>6726</v>
      </c>
      <c r="BJ17961" s="11">
        <v>1</v>
      </c>
      <c r="BL17961" s="11">
        <v>0</v>
      </c>
      <c r="CJ17961" s="11">
        <v>6726</v>
      </c>
      <c r="CK17961" s="11" t="s">
        <v>20466</v>
      </c>
    </row>
    <row r="17962" spans="1:117" x14ac:dyDescent="0.25">
      <c r="A17962" s="11" t="s">
        <v>6</v>
      </c>
      <c r="B17962" s="11" t="s">
        <v>4773</v>
      </c>
      <c r="C17962" s="11">
        <v>106761665</v>
      </c>
      <c r="E17962" s="11" t="s">
        <v>131</v>
      </c>
      <c r="F17962" s="11">
        <v>2024</v>
      </c>
      <c r="G17962" s="11" t="s">
        <v>132</v>
      </c>
      <c r="N17962" s="11" t="s">
        <v>150</v>
      </c>
      <c r="AD17962" s="11">
        <v>645240</v>
      </c>
      <c r="AF17962" s="11" t="s">
        <v>134</v>
      </c>
      <c r="AN17962" s="11" t="s">
        <v>135</v>
      </c>
      <c r="BJ17962" s="11">
        <v>1</v>
      </c>
      <c r="BL17962" s="11">
        <v>0</v>
      </c>
    </row>
    <row r="17963" spans="1:117" x14ac:dyDescent="0.25">
      <c r="A17963" s="11" t="s">
        <v>254</v>
      </c>
      <c r="B17963" s="11" t="s">
        <v>22704</v>
      </c>
      <c r="C17963" s="11">
        <v>107340656</v>
      </c>
      <c r="D17963" s="11">
        <v>1102259306</v>
      </c>
      <c r="E17963" s="11" t="s">
        <v>131</v>
      </c>
      <c r="F17963" s="11">
        <v>2024</v>
      </c>
      <c r="G17963" s="11" t="s">
        <v>132</v>
      </c>
      <c r="N17963" s="11" t="s">
        <v>154</v>
      </c>
      <c r="P17963" s="11" t="s">
        <v>11837</v>
      </c>
      <c r="AD17963" s="11">
        <v>645241</v>
      </c>
      <c r="AF17963" s="11" t="s">
        <v>134</v>
      </c>
      <c r="AN17963" s="11" t="s">
        <v>135</v>
      </c>
      <c r="AO17963" s="11">
        <v>20237</v>
      </c>
      <c r="BJ17963" s="11">
        <v>1</v>
      </c>
      <c r="BL17963" s="11">
        <v>0</v>
      </c>
      <c r="CJ17963" s="11">
        <v>20237</v>
      </c>
      <c r="CK17963" s="11" t="s">
        <v>19410</v>
      </c>
    </row>
    <row r="17964" spans="1:117" x14ac:dyDescent="0.25">
      <c r="A17964" s="11" t="s">
        <v>6</v>
      </c>
      <c r="B17964" s="11" t="s">
        <v>6124</v>
      </c>
      <c r="C17964" s="11">
        <v>107250965</v>
      </c>
      <c r="D17964" s="11">
        <v>1102856010</v>
      </c>
      <c r="E17964" s="11" t="s">
        <v>131</v>
      </c>
      <c r="F17964" s="11">
        <v>2024</v>
      </c>
      <c r="G17964" s="11" t="s">
        <v>132</v>
      </c>
      <c r="N17964" s="11" t="s">
        <v>186</v>
      </c>
      <c r="P17964" s="11" t="s">
        <v>6125</v>
      </c>
      <c r="Q17964" s="11" t="s">
        <v>6126</v>
      </c>
      <c r="AD17964" s="11">
        <v>645243</v>
      </c>
      <c r="AF17964" s="11" t="s">
        <v>134</v>
      </c>
      <c r="AN17964" s="11" t="s">
        <v>135</v>
      </c>
      <c r="AO17964" s="11">
        <v>40800</v>
      </c>
      <c r="BJ17964" s="11">
        <v>1</v>
      </c>
      <c r="BL17964" s="11">
        <v>0</v>
      </c>
      <c r="CJ17964" s="11">
        <v>40800</v>
      </c>
      <c r="CK17964" s="11" t="s">
        <v>19410</v>
      </c>
    </row>
    <row r="17965" spans="1:117" x14ac:dyDescent="0.25">
      <c r="A17965" s="11" t="s">
        <v>6</v>
      </c>
      <c r="B17965" s="11" t="s">
        <v>9156</v>
      </c>
      <c r="C17965" s="11">
        <v>106524952</v>
      </c>
      <c r="D17965" s="11">
        <v>1102433909</v>
      </c>
      <c r="E17965" s="11" t="s">
        <v>131</v>
      </c>
      <c r="F17965" s="11">
        <v>2024</v>
      </c>
      <c r="G17965" s="11" t="s">
        <v>132</v>
      </c>
      <c r="N17965" s="11" t="s">
        <v>242</v>
      </c>
      <c r="P17965" s="11" t="s">
        <v>9157</v>
      </c>
      <c r="Q17965" s="11" t="s">
        <v>9158</v>
      </c>
      <c r="AD17965" s="11">
        <v>645244</v>
      </c>
      <c r="AF17965" s="11" t="s">
        <v>134</v>
      </c>
      <c r="AN17965" s="11" t="s">
        <v>135</v>
      </c>
      <c r="BJ17965" s="11">
        <v>1</v>
      </c>
      <c r="BL17965" s="11">
        <v>0</v>
      </c>
    </row>
    <row r="17966" spans="1:117" x14ac:dyDescent="0.25">
      <c r="A17966" s="11" t="s">
        <v>6</v>
      </c>
      <c r="B17966" s="11" t="s">
        <v>22705</v>
      </c>
      <c r="C17966" s="11">
        <v>111889327</v>
      </c>
      <c r="D17966" s="11">
        <v>1101802919</v>
      </c>
      <c r="E17966" s="11" t="s">
        <v>131</v>
      </c>
      <c r="F17966" s="11">
        <v>2024</v>
      </c>
      <c r="G17966" s="11" t="s">
        <v>132</v>
      </c>
      <c r="P17966" s="11" t="s">
        <v>22706</v>
      </c>
      <c r="Q17966" s="11" t="s">
        <v>22707</v>
      </c>
      <c r="AD17966" s="11">
        <v>645246</v>
      </c>
      <c r="AF17966" s="11" t="s">
        <v>134</v>
      </c>
      <c r="AN17966" s="11" t="s">
        <v>135</v>
      </c>
      <c r="BJ17966" s="11">
        <v>1</v>
      </c>
      <c r="BL17966" s="11">
        <v>0</v>
      </c>
    </row>
    <row r="17967" spans="1:117" x14ac:dyDescent="0.25">
      <c r="A17967" s="11" t="s">
        <v>6</v>
      </c>
      <c r="B17967" s="11" t="s">
        <v>22708</v>
      </c>
      <c r="C17967" s="11">
        <v>106353477</v>
      </c>
      <c r="D17967" s="11">
        <v>1100886745</v>
      </c>
      <c r="E17967" s="11" t="s">
        <v>131</v>
      </c>
      <c r="F17967" s="11">
        <v>2024</v>
      </c>
      <c r="G17967" s="11" t="s">
        <v>132</v>
      </c>
      <c r="N17967" s="11" t="s">
        <v>173</v>
      </c>
      <c r="P17967" s="11" t="s">
        <v>22709</v>
      </c>
      <c r="Q17967" s="11" t="s">
        <v>22710</v>
      </c>
      <c r="AD17967" s="11">
        <v>645247</v>
      </c>
      <c r="AF17967" s="11" t="s">
        <v>134</v>
      </c>
      <c r="AN17967" s="11" t="s">
        <v>135</v>
      </c>
      <c r="AO17967" s="11">
        <v>45477</v>
      </c>
      <c r="BJ17967" s="11">
        <v>1</v>
      </c>
      <c r="BL17967" s="11">
        <v>0</v>
      </c>
      <c r="CJ17967" s="11">
        <v>45477</v>
      </c>
      <c r="CK17967" s="11" t="s">
        <v>19410</v>
      </c>
    </row>
    <row r="17968" spans="1:117" x14ac:dyDescent="0.25">
      <c r="A17968" s="11" t="s">
        <v>156</v>
      </c>
      <c r="C17968" s="11">
        <v>200709932</v>
      </c>
      <c r="E17968" s="11" t="s">
        <v>131</v>
      </c>
      <c r="F17968" s="11">
        <v>2024</v>
      </c>
      <c r="G17968" s="11" t="s">
        <v>132</v>
      </c>
      <c r="N17968" s="11" t="s">
        <v>171</v>
      </c>
      <c r="AD17968" s="11">
        <v>645249</v>
      </c>
      <c r="AF17968" s="11" t="s">
        <v>134</v>
      </c>
      <c r="AN17968" s="11" t="s">
        <v>135</v>
      </c>
      <c r="AO17968" s="11">
        <v>46798</v>
      </c>
      <c r="BJ17968" s="11">
        <v>1</v>
      </c>
      <c r="BL17968" s="11">
        <v>0</v>
      </c>
      <c r="CJ17968" s="11">
        <v>46798</v>
      </c>
      <c r="CK17968" s="11" t="s">
        <v>19410</v>
      </c>
    </row>
    <row r="17969" spans="1:117" x14ac:dyDescent="0.25">
      <c r="A17969" s="11" t="s">
        <v>6</v>
      </c>
      <c r="B17969" s="11" t="s">
        <v>22711</v>
      </c>
      <c r="C17969" s="11">
        <v>107670382</v>
      </c>
      <c r="E17969" s="11" t="s">
        <v>131</v>
      </c>
      <c r="F17969" s="11">
        <v>2024</v>
      </c>
      <c r="G17969" s="11" t="s">
        <v>132</v>
      </c>
      <c r="N17969" s="11" t="s">
        <v>171</v>
      </c>
      <c r="AD17969" s="11">
        <v>645252</v>
      </c>
      <c r="AF17969" s="11" t="s">
        <v>134</v>
      </c>
      <c r="AN17969" s="11" t="s">
        <v>135</v>
      </c>
      <c r="AO17969" s="11">
        <v>25188</v>
      </c>
      <c r="BJ17969" s="11">
        <v>1</v>
      </c>
      <c r="BL17969" s="11">
        <v>0</v>
      </c>
      <c r="CJ17969" s="11">
        <v>25188</v>
      </c>
      <c r="CK17969" s="11" t="s">
        <v>19410</v>
      </c>
    </row>
    <row r="17970" spans="1:117" x14ac:dyDescent="0.25">
      <c r="A17970" s="11" t="s">
        <v>156</v>
      </c>
      <c r="C17970" s="11">
        <v>200709932</v>
      </c>
      <c r="E17970" s="11" t="s">
        <v>131</v>
      </c>
      <c r="F17970" s="11">
        <v>2024</v>
      </c>
      <c r="G17970" s="11" t="s">
        <v>132</v>
      </c>
      <c r="N17970" s="11" t="s">
        <v>171</v>
      </c>
      <c r="AD17970" s="11">
        <v>645253</v>
      </c>
      <c r="AF17970" s="11" t="s">
        <v>134</v>
      </c>
      <c r="AN17970" s="11" t="s">
        <v>135</v>
      </c>
      <c r="AO17970" s="11">
        <v>14007</v>
      </c>
      <c r="BJ17970" s="11">
        <v>1</v>
      </c>
      <c r="BL17970" s="11">
        <v>0</v>
      </c>
      <c r="CJ17970" s="11">
        <v>14007</v>
      </c>
      <c r="CK17970" s="11" t="s">
        <v>19411</v>
      </c>
    </row>
    <row r="17971" spans="1:117" x14ac:dyDescent="0.25">
      <c r="A17971" s="11" t="s">
        <v>1036</v>
      </c>
      <c r="C17971" s="11">
        <v>200940034</v>
      </c>
      <c r="E17971" s="11" t="s">
        <v>131</v>
      </c>
      <c r="F17971" s="11">
        <v>2024</v>
      </c>
      <c r="G17971" s="11" t="s">
        <v>132</v>
      </c>
      <c r="N17971" s="11" t="s">
        <v>690</v>
      </c>
      <c r="AD17971" s="11">
        <v>645254</v>
      </c>
      <c r="AF17971" s="11" t="s">
        <v>134</v>
      </c>
      <c r="AN17971" s="11" t="s">
        <v>135</v>
      </c>
      <c r="BJ17971" s="11">
        <v>1</v>
      </c>
      <c r="BL17971" s="11">
        <v>0</v>
      </c>
    </row>
    <row r="17972" spans="1:117" x14ac:dyDescent="0.25">
      <c r="A17972" s="11" t="s">
        <v>156</v>
      </c>
      <c r="C17972" s="11">
        <v>200789405</v>
      </c>
      <c r="D17972" s="11">
        <v>1105977234</v>
      </c>
      <c r="E17972" s="11" t="s">
        <v>131</v>
      </c>
      <c r="F17972" s="11">
        <v>2024</v>
      </c>
      <c r="G17972" s="11" t="s">
        <v>132</v>
      </c>
      <c r="N17972" s="11" t="s">
        <v>158</v>
      </c>
      <c r="Q17972" s="11" t="s">
        <v>15934</v>
      </c>
      <c r="AD17972" s="11">
        <v>645255</v>
      </c>
      <c r="AF17972" s="11" t="s">
        <v>134</v>
      </c>
      <c r="AN17972" s="11" t="s">
        <v>135</v>
      </c>
      <c r="AO17972" s="11">
        <v>32748</v>
      </c>
      <c r="BJ17972" s="11">
        <v>1</v>
      </c>
      <c r="BL17972" s="11">
        <v>0</v>
      </c>
      <c r="CJ17972" s="11">
        <v>32748</v>
      </c>
      <c r="CK17972" s="11" t="s">
        <v>19411</v>
      </c>
    </row>
    <row r="17973" spans="1:117" x14ac:dyDescent="0.25">
      <c r="A17973" s="11" t="s">
        <v>6</v>
      </c>
      <c r="B17973" s="11" t="s">
        <v>22712</v>
      </c>
      <c r="C17973" s="11">
        <v>106551137</v>
      </c>
      <c r="D17973" s="11">
        <v>1102268895</v>
      </c>
      <c r="E17973" s="11" t="s">
        <v>131</v>
      </c>
      <c r="F17973" s="11">
        <v>2024</v>
      </c>
      <c r="G17973" s="11" t="s">
        <v>132</v>
      </c>
      <c r="N17973" s="11" t="s">
        <v>481</v>
      </c>
      <c r="P17973" s="11" t="s">
        <v>22713</v>
      </c>
      <c r="Q17973" s="11" t="s">
        <v>22714</v>
      </c>
      <c r="AD17973" s="11">
        <v>645256</v>
      </c>
      <c r="AF17973" s="11" t="s">
        <v>134</v>
      </c>
      <c r="AN17973" s="11" t="s">
        <v>135</v>
      </c>
      <c r="AO17973" s="11">
        <v>2260</v>
      </c>
      <c r="BJ17973" s="11">
        <v>1</v>
      </c>
      <c r="BL17973" s="11">
        <v>0</v>
      </c>
      <c r="CJ17973" s="11">
        <v>2260</v>
      </c>
      <c r="CK17973" s="11" t="s">
        <v>20466</v>
      </c>
    </row>
    <row r="17974" spans="1:117" x14ac:dyDescent="0.25">
      <c r="A17974" s="11" t="s">
        <v>6</v>
      </c>
      <c r="B17974" s="11" t="s">
        <v>2377</v>
      </c>
      <c r="C17974" s="11">
        <v>107346402</v>
      </c>
      <c r="E17974" s="11" t="s">
        <v>131</v>
      </c>
      <c r="F17974" s="11">
        <v>2024</v>
      </c>
      <c r="G17974" s="11" t="s">
        <v>132</v>
      </c>
      <c r="N17974" s="11" t="s">
        <v>605</v>
      </c>
      <c r="AD17974" s="11">
        <v>645257</v>
      </c>
      <c r="AF17974" s="11" t="s">
        <v>134</v>
      </c>
      <c r="AN17974" s="11" t="s">
        <v>135</v>
      </c>
      <c r="BJ17974" s="11">
        <v>1</v>
      </c>
      <c r="BL17974" s="11">
        <v>0</v>
      </c>
    </row>
    <row r="17975" spans="1:117" x14ac:dyDescent="0.25">
      <c r="A17975" s="11" t="s">
        <v>6</v>
      </c>
      <c r="B17975" s="11" t="s">
        <v>22715</v>
      </c>
      <c r="C17975" s="11">
        <v>114786604</v>
      </c>
      <c r="D17975" s="11">
        <v>1100367179</v>
      </c>
      <c r="E17975" s="11" t="s">
        <v>131</v>
      </c>
      <c r="F17975" s="11">
        <v>2024</v>
      </c>
      <c r="G17975" s="11" t="s">
        <v>132</v>
      </c>
      <c r="Q17975" s="11" t="s">
        <v>22716</v>
      </c>
      <c r="AD17975" s="11">
        <v>645259</v>
      </c>
      <c r="AF17975" s="11" t="s">
        <v>134</v>
      </c>
      <c r="AN17975" s="11" t="s">
        <v>135</v>
      </c>
      <c r="AO17975" s="11">
        <v>14909</v>
      </c>
      <c r="BJ17975" s="11">
        <v>1</v>
      </c>
      <c r="BL17975" s="11">
        <v>0</v>
      </c>
      <c r="CJ17975" s="11">
        <v>14909</v>
      </c>
      <c r="CK17975" s="11" t="s">
        <v>20466</v>
      </c>
    </row>
    <row r="17976" spans="1:117" x14ac:dyDescent="0.25">
      <c r="A17976" s="11" t="s">
        <v>6</v>
      </c>
      <c r="B17976" s="11" t="s">
        <v>22717</v>
      </c>
      <c r="C17976" s="11">
        <v>106755100</v>
      </c>
      <c r="E17976" s="11" t="s">
        <v>131</v>
      </c>
      <c r="F17976" s="11">
        <v>2024</v>
      </c>
      <c r="G17976" s="11" t="s">
        <v>132</v>
      </c>
      <c r="N17976" s="11" t="s">
        <v>204</v>
      </c>
      <c r="AD17976" s="11">
        <v>645260</v>
      </c>
      <c r="AF17976" s="11" t="s">
        <v>134</v>
      </c>
      <c r="AN17976" s="11" t="s">
        <v>135</v>
      </c>
      <c r="BJ17976" s="11">
        <v>1</v>
      </c>
      <c r="BL17976" s="11">
        <v>0</v>
      </c>
    </row>
    <row r="17977" spans="1:117" x14ac:dyDescent="0.25">
      <c r="A17977" s="11" t="s">
        <v>6</v>
      </c>
      <c r="B17977" s="11" t="s">
        <v>22718</v>
      </c>
      <c r="C17977" s="11">
        <v>200817615</v>
      </c>
      <c r="E17977" s="11" t="s">
        <v>131</v>
      </c>
      <c r="F17977" s="11">
        <v>2024</v>
      </c>
      <c r="G17977" s="11" t="s">
        <v>132</v>
      </c>
      <c r="N17977" s="11" t="s">
        <v>158</v>
      </c>
      <c r="AD17977" s="11">
        <v>645261</v>
      </c>
      <c r="AF17977" s="11" t="s">
        <v>134</v>
      </c>
      <c r="AN17977" s="11" t="s">
        <v>135</v>
      </c>
      <c r="AO17977" s="11">
        <v>7740</v>
      </c>
      <c r="BJ17977" s="11">
        <v>1</v>
      </c>
      <c r="BL17977" s="11">
        <v>0</v>
      </c>
      <c r="CJ17977" s="11">
        <v>7740</v>
      </c>
      <c r="CK17977" s="11" t="s">
        <v>20466</v>
      </c>
    </row>
    <row r="17978" spans="1:117" x14ac:dyDescent="0.25">
      <c r="A17978" s="11" t="s">
        <v>6</v>
      </c>
      <c r="B17978" s="11" t="s">
        <v>10117</v>
      </c>
      <c r="C17978" s="11">
        <v>118417526</v>
      </c>
      <c r="D17978" s="11">
        <v>1100711120</v>
      </c>
      <c r="E17978" s="11" t="s">
        <v>131</v>
      </c>
      <c r="F17978" s="11">
        <v>2024</v>
      </c>
      <c r="G17978" s="11" t="s">
        <v>132</v>
      </c>
      <c r="N17978" s="11" t="s">
        <v>171</v>
      </c>
      <c r="Q17978" s="11" t="s">
        <v>10118</v>
      </c>
      <c r="AD17978" s="11">
        <v>645262</v>
      </c>
      <c r="AF17978" s="11" t="s">
        <v>134</v>
      </c>
      <c r="AN17978" s="11" t="s">
        <v>135</v>
      </c>
      <c r="AO17978" s="11">
        <v>6300</v>
      </c>
      <c r="BJ17978" s="11">
        <v>1</v>
      </c>
      <c r="BL17978" s="11">
        <v>0</v>
      </c>
      <c r="CJ17978" s="11">
        <v>6300</v>
      </c>
      <c r="CK17978" s="11" t="s">
        <v>19411</v>
      </c>
    </row>
    <row r="17979" spans="1:117" x14ac:dyDescent="0.25">
      <c r="A17979" s="11" t="s">
        <v>6</v>
      </c>
      <c r="B17979" s="11" t="s">
        <v>10117</v>
      </c>
      <c r="C17979" s="11">
        <v>118417526</v>
      </c>
      <c r="D17979" s="11">
        <v>1100711120</v>
      </c>
      <c r="E17979" s="11" t="s">
        <v>131</v>
      </c>
      <c r="F17979" s="11">
        <v>2024</v>
      </c>
      <c r="G17979" s="11" t="s">
        <v>132</v>
      </c>
      <c r="N17979" s="11" t="s">
        <v>171</v>
      </c>
      <c r="Q17979" s="11" t="s">
        <v>10118</v>
      </c>
      <c r="AD17979" s="11">
        <v>645263</v>
      </c>
      <c r="AF17979" s="11" t="s">
        <v>134</v>
      </c>
      <c r="AN17979" s="11" t="s">
        <v>135</v>
      </c>
      <c r="AO17979" s="11">
        <v>1868</v>
      </c>
      <c r="BJ17979" s="11">
        <v>1</v>
      </c>
      <c r="BL17979" s="11">
        <v>0</v>
      </c>
      <c r="CJ17979" s="11">
        <v>1868</v>
      </c>
      <c r="CK17979" s="11" t="s">
        <v>20466</v>
      </c>
    </row>
    <row r="17980" spans="1:117" x14ac:dyDescent="0.25">
      <c r="A17980" s="11" t="s">
        <v>6</v>
      </c>
      <c r="B17980" s="11" t="s">
        <v>22719</v>
      </c>
      <c r="C17980" s="11">
        <v>106349960</v>
      </c>
      <c r="D17980" s="11">
        <v>1101535512</v>
      </c>
      <c r="E17980" s="11" t="s">
        <v>131</v>
      </c>
      <c r="F17980" s="11">
        <v>2024</v>
      </c>
      <c r="G17980" s="11" t="s">
        <v>132</v>
      </c>
      <c r="N17980" s="11" t="s">
        <v>184</v>
      </c>
      <c r="P17980" s="11" t="s">
        <v>22720</v>
      </c>
      <c r="AD17980" s="11">
        <v>645264</v>
      </c>
      <c r="AF17980" s="11" t="s">
        <v>134</v>
      </c>
      <c r="AN17980" s="11" t="s">
        <v>135</v>
      </c>
      <c r="AO17980" s="11">
        <v>6000</v>
      </c>
      <c r="BJ17980" s="11">
        <v>1</v>
      </c>
      <c r="BL17980" s="11">
        <v>0</v>
      </c>
      <c r="CJ17980" s="11">
        <v>6000</v>
      </c>
      <c r="CK17980" s="11" t="s">
        <v>19410</v>
      </c>
    </row>
    <row r="17981" spans="1:117" x14ac:dyDescent="0.25">
      <c r="A17981" s="11" t="s">
        <v>254</v>
      </c>
      <c r="B17981" s="11" t="s">
        <v>18156</v>
      </c>
      <c r="C17981" s="11">
        <v>106487025</v>
      </c>
      <c r="D17981" s="11">
        <v>1102451223</v>
      </c>
      <c r="E17981" s="11" t="s">
        <v>131</v>
      </c>
      <c r="F17981" s="11">
        <v>2024</v>
      </c>
      <c r="G17981" s="11" t="s">
        <v>132</v>
      </c>
      <c r="N17981" s="11" t="s">
        <v>154</v>
      </c>
      <c r="P17981" s="11" t="s">
        <v>18157</v>
      </c>
      <c r="Q17981" s="11" t="s">
        <v>18158</v>
      </c>
      <c r="AD17981" s="11">
        <v>645265</v>
      </c>
      <c r="AF17981" s="11" t="s">
        <v>134</v>
      </c>
      <c r="AN17981" s="11" t="s">
        <v>135</v>
      </c>
      <c r="AO17981" s="11">
        <v>2405</v>
      </c>
      <c r="BJ17981" s="11">
        <v>1</v>
      </c>
      <c r="BL17981" s="11">
        <v>0</v>
      </c>
      <c r="CJ17981" s="11">
        <v>2405</v>
      </c>
      <c r="CK17981" s="11" t="s">
        <v>20466</v>
      </c>
    </row>
    <row r="17982" spans="1:117" x14ac:dyDescent="0.25">
      <c r="A17982" s="11" t="s">
        <v>6</v>
      </c>
      <c r="B17982" s="11" t="s">
        <v>10117</v>
      </c>
      <c r="C17982" s="11">
        <v>118417526</v>
      </c>
      <c r="D17982" s="11">
        <v>1100711120</v>
      </c>
      <c r="E17982" s="11" t="s">
        <v>131</v>
      </c>
      <c r="F17982" s="11">
        <v>2024</v>
      </c>
      <c r="G17982" s="11" t="s">
        <v>132</v>
      </c>
      <c r="N17982" s="11" t="s">
        <v>171</v>
      </c>
      <c r="Q17982" s="11" t="s">
        <v>10118</v>
      </c>
      <c r="AD17982" s="11">
        <v>645266</v>
      </c>
      <c r="AF17982" s="11" t="s">
        <v>134</v>
      </c>
      <c r="AN17982" s="11" t="s">
        <v>135</v>
      </c>
      <c r="AO17982" s="11">
        <v>2104.5</v>
      </c>
      <c r="BJ17982" s="11">
        <v>1</v>
      </c>
      <c r="BL17982" s="11">
        <v>0</v>
      </c>
      <c r="CJ17982" s="11">
        <v>2104.5</v>
      </c>
      <c r="CK17982" s="11" t="s">
        <v>19410</v>
      </c>
    </row>
    <row r="17983" spans="1:117" x14ac:dyDescent="0.25">
      <c r="A17983" s="11" t="s">
        <v>6</v>
      </c>
      <c r="B17983" s="11" t="s">
        <v>22721</v>
      </c>
      <c r="C17983" s="11">
        <v>106281209</v>
      </c>
      <c r="D17983" s="11">
        <v>1102473499</v>
      </c>
      <c r="E17983" s="11" t="s">
        <v>131</v>
      </c>
      <c r="F17983" s="11">
        <v>2024</v>
      </c>
      <c r="G17983" s="11" t="s">
        <v>132</v>
      </c>
      <c r="N17983" s="11" t="s">
        <v>280</v>
      </c>
      <c r="P17983" s="11" t="s">
        <v>3012</v>
      </c>
      <c r="AD17983" s="11">
        <v>645267</v>
      </c>
      <c r="AF17983" s="11" t="s">
        <v>134</v>
      </c>
      <c r="AN17983" s="11" t="s">
        <v>135</v>
      </c>
      <c r="AO17983" s="11">
        <v>1980</v>
      </c>
      <c r="BJ17983" s="11">
        <v>1</v>
      </c>
      <c r="BL17983" s="11">
        <v>0</v>
      </c>
      <c r="CJ17983" s="11">
        <v>1980</v>
      </c>
      <c r="CK17983" s="11" t="s">
        <v>19410</v>
      </c>
    </row>
    <row r="17984" spans="1:117" x14ac:dyDescent="0.25">
      <c r="A17984" s="11" t="s">
        <v>6</v>
      </c>
      <c r="B17984" s="11" t="s">
        <v>22722</v>
      </c>
      <c r="C17984" s="11">
        <v>120996042</v>
      </c>
      <c r="E17984" s="11" t="s">
        <v>131</v>
      </c>
      <c r="F17984" s="11">
        <v>2024</v>
      </c>
      <c r="G17984" s="11" t="s">
        <v>132</v>
      </c>
      <c r="N17984" s="11" t="s">
        <v>250</v>
      </c>
      <c r="AD17984" s="11">
        <v>645268</v>
      </c>
      <c r="AF17984" s="11" t="s">
        <v>134</v>
      </c>
      <c r="AN17984" s="11" t="s">
        <v>135</v>
      </c>
      <c r="AO17984" s="11">
        <v>2250</v>
      </c>
      <c r="BJ17984" s="11">
        <v>1</v>
      </c>
      <c r="BL17984" s="11">
        <v>0</v>
      </c>
      <c r="CJ17984" s="11">
        <v>2250</v>
      </c>
      <c r="CK17984" s="11" t="s">
        <v>19410</v>
      </c>
    </row>
    <row r="17985" spans="1:117" x14ac:dyDescent="0.25">
      <c r="A17985" s="11" t="s">
        <v>6</v>
      </c>
      <c r="B17985" s="11" t="s">
        <v>22723</v>
      </c>
      <c r="C17985" s="11">
        <v>200306844</v>
      </c>
      <c r="D17985" s="11">
        <v>1104621347</v>
      </c>
      <c r="E17985" s="11" t="s">
        <v>131</v>
      </c>
      <c r="F17985" s="11">
        <v>2024</v>
      </c>
      <c r="G17985" s="11" t="s">
        <v>132</v>
      </c>
      <c r="N17985" s="11" t="s">
        <v>297</v>
      </c>
      <c r="Q17985" s="11" t="s">
        <v>22724</v>
      </c>
      <c r="AD17985" s="11">
        <v>645269</v>
      </c>
      <c r="AF17985" s="11" t="s">
        <v>134</v>
      </c>
      <c r="AN17985" s="11" t="s">
        <v>135</v>
      </c>
      <c r="AO17985" s="11">
        <v>2250</v>
      </c>
      <c r="BJ17985" s="11">
        <v>1</v>
      </c>
      <c r="BL17985" s="11">
        <v>0</v>
      </c>
      <c r="CJ17985" s="11">
        <v>2250</v>
      </c>
      <c r="CK17985" s="11" t="s">
        <v>19410</v>
      </c>
    </row>
    <row r="17986" spans="1:117" x14ac:dyDescent="0.25">
      <c r="A17986" s="11" t="s">
        <v>6</v>
      </c>
      <c r="B17986" s="11" t="s">
        <v>22725</v>
      </c>
      <c r="C17986" s="11">
        <v>200726089</v>
      </c>
      <c r="D17986" s="11">
        <v>1105815811</v>
      </c>
      <c r="E17986" s="11" t="s">
        <v>131</v>
      </c>
      <c r="F17986" s="11">
        <v>2024</v>
      </c>
      <c r="G17986" s="11" t="s">
        <v>132</v>
      </c>
      <c r="N17986" s="11" t="s">
        <v>376</v>
      </c>
      <c r="Q17986" s="11" t="s">
        <v>22726</v>
      </c>
      <c r="AD17986" s="11">
        <v>645270</v>
      </c>
      <c r="AF17986" s="11" t="s">
        <v>134</v>
      </c>
      <c r="AN17986" s="11" t="s">
        <v>135</v>
      </c>
      <c r="BJ17986" s="11">
        <v>1</v>
      </c>
      <c r="BL17986" s="11">
        <v>0</v>
      </c>
    </row>
    <row r="17987" spans="1:117" x14ac:dyDescent="0.25">
      <c r="A17987" s="11" t="s">
        <v>6</v>
      </c>
      <c r="B17987" s="11" t="s">
        <v>22727</v>
      </c>
      <c r="C17987" s="11">
        <v>106528730</v>
      </c>
      <c r="D17987" s="11">
        <v>1102208299</v>
      </c>
      <c r="E17987" s="11" t="s">
        <v>131</v>
      </c>
      <c r="F17987" s="11">
        <v>2024</v>
      </c>
      <c r="G17987" s="11" t="s">
        <v>132</v>
      </c>
      <c r="N17987" s="11" t="s">
        <v>242</v>
      </c>
      <c r="P17987" s="11" t="s">
        <v>22728</v>
      </c>
      <c r="Q17987" s="11" t="s">
        <v>22729</v>
      </c>
      <c r="AD17987" s="11">
        <v>645271</v>
      </c>
      <c r="AF17987" s="11" t="s">
        <v>134</v>
      </c>
      <c r="AN17987" s="11" t="s">
        <v>135</v>
      </c>
      <c r="AO17987" s="11">
        <v>7880</v>
      </c>
      <c r="BJ17987" s="11">
        <v>1</v>
      </c>
      <c r="BL17987" s="11">
        <v>0</v>
      </c>
      <c r="CJ17987" s="11">
        <v>7880</v>
      </c>
      <c r="CK17987" s="11" t="s">
        <v>20466</v>
      </c>
    </row>
    <row r="17988" spans="1:117" x14ac:dyDescent="0.25">
      <c r="A17988" s="11" t="s">
        <v>6</v>
      </c>
      <c r="B17988" s="11" t="s">
        <v>22722</v>
      </c>
      <c r="C17988" s="11">
        <v>120996042</v>
      </c>
      <c r="E17988" s="11" t="s">
        <v>131</v>
      </c>
      <c r="F17988" s="11">
        <v>2024</v>
      </c>
      <c r="G17988" s="11" t="s">
        <v>132</v>
      </c>
      <c r="N17988" s="11" t="s">
        <v>250</v>
      </c>
      <c r="AD17988" s="11">
        <v>645272</v>
      </c>
      <c r="AF17988" s="11" t="s">
        <v>134</v>
      </c>
      <c r="AN17988" s="11" t="s">
        <v>135</v>
      </c>
      <c r="AO17988" s="11">
        <v>6595</v>
      </c>
      <c r="BJ17988" s="11">
        <v>1</v>
      </c>
      <c r="BL17988" s="11">
        <v>0</v>
      </c>
      <c r="CJ17988" s="11">
        <v>6595</v>
      </c>
      <c r="CK17988" s="11" t="s">
        <v>20466</v>
      </c>
    </row>
    <row r="17989" spans="1:117" x14ac:dyDescent="0.25">
      <c r="A17989" s="11" t="s">
        <v>6</v>
      </c>
      <c r="B17989" s="11" t="s">
        <v>22730</v>
      </c>
      <c r="C17989" s="11">
        <v>106357789</v>
      </c>
      <c r="E17989" s="11" t="s">
        <v>131</v>
      </c>
      <c r="F17989" s="11">
        <v>2024</v>
      </c>
      <c r="G17989" s="11" t="s">
        <v>132</v>
      </c>
      <c r="N17989" s="11" t="s">
        <v>166</v>
      </c>
      <c r="AD17989" s="11">
        <v>645274</v>
      </c>
      <c r="AF17989" s="11" t="s">
        <v>134</v>
      </c>
      <c r="AN17989" s="11" t="s">
        <v>135</v>
      </c>
      <c r="AO17989" s="11">
        <v>18381</v>
      </c>
      <c r="BJ17989" s="11">
        <v>1</v>
      </c>
      <c r="BL17989" s="11">
        <v>0</v>
      </c>
      <c r="CJ17989" s="11">
        <v>18381</v>
      </c>
      <c r="CK17989" s="11" t="s">
        <v>19411</v>
      </c>
    </row>
    <row r="17990" spans="1:117" x14ac:dyDescent="0.25">
      <c r="A17990" s="11" t="s">
        <v>6</v>
      </c>
      <c r="B17990" s="11" t="s">
        <v>22725</v>
      </c>
      <c r="C17990" s="11">
        <v>200726089</v>
      </c>
      <c r="D17990" s="11">
        <v>1105815811</v>
      </c>
      <c r="E17990" s="11" t="s">
        <v>131</v>
      </c>
      <c r="F17990" s="11">
        <v>2024</v>
      </c>
      <c r="G17990" s="11" t="s">
        <v>132</v>
      </c>
      <c r="N17990" s="11" t="s">
        <v>376</v>
      </c>
      <c r="Q17990" s="11" t="s">
        <v>22726</v>
      </c>
      <c r="AD17990" s="11">
        <v>645275</v>
      </c>
      <c r="AF17990" s="11" t="s">
        <v>134</v>
      </c>
      <c r="AN17990" s="11" t="s">
        <v>135</v>
      </c>
      <c r="BJ17990" s="11">
        <v>1</v>
      </c>
      <c r="BL17990" s="11">
        <v>0</v>
      </c>
    </row>
    <row r="17991" spans="1:117" x14ac:dyDescent="0.25">
      <c r="A17991" s="11" t="s">
        <v>6</v>
      </c>
      <c r="B17991" s="11" t="s">
        <v>22730</v>
      </c>
      <c r="C17991" s="11">
        <v>106357789</v>
      </c>
      <c r="E17991" s="11" t="s">
        <v>131</v>
      </c>
      <c r="F17991" s="11">
        <v>2024</v>
      </c>
      <c r="G17991" s="11" t="s">
        <v>132</v>
      </c>
      <c r="N17991" s="11" t="s">
        <v>166</v>
      </c>
      <c r="AD17991" s="11">
        <v>645276</v>
      </c>
      <c r="AF17991" s="11" t="s">
        <v>134</v>
      </c>
      <c r="AN17991" s="11" t="s">
        <v>135</v>
      </c>
      <c r="AO17991" s="11">
        <v>15590.5</v>
      </c>
      <c r="BJ17991" s="11">
        <v>1</v>
      </c>
      <c r="BL17991" s="11">
        <v>0</v>
      </c>
      <c r="CJ17991" s="11">
        <v>15590.5</v>
      </c>
      <c r="CK17991" s="11" t="s">
        <v>19410</v>
      </c>
    </row>
    <row r="17992" spans="1:117" x14ac:dyDescent="0.25">
      <c r="A17992" s="11" t="s">
        <v>6</v>
      </c>
      <c r="B17992" s="11" t="s">
        <v>22731</v>
      </c>
      <c r="C17992" s="11">
        <v>106773179</v>
      </c>
      <c r="E17992" s="11" t="s">
        <v>131</v>
      </c>
      <c r="F17992" s="11">
        <v>2024</v>
      </c>
      <c r="G17992" s="11" t="s">
        <v>132</v>
      </c>
      <c r="N17992" s="11" t="s">
        <v>139</v>
      </c>
      <c r="AD17992" s="11">
        <v>645277</v>
      </c>
      <c r="AF17992" s="11" t="s">
        <v>134</v>
      </c>
      <c r="AN17992" s="11" t="s">
        <v>135</v>
      </c>
      <c r="AO17992" s="11">
        <v>3538.97</v>
      </c>
      <c r="BJ17992" s="11">
        <v>1</v>
      </c>
      <c r="BL17992" s="11">
        <v>0</v>
      </c>
      <c r="CJ17992" s="11">
        <v>3538.97</v>
      </c>
      <c r="CK17992" s="11" t="s">
        <v>19410</v>
      </c>
    </row>
    <row r="17993" spans="1:117" x14ac:dyDescent="0.25">
      <c r="C17993" s="11">
        <v>111865900</v>
      </c>
      <c r="E17993" s="11" t="s">
        <v>131</v>
      </c>
      <c r="F17993" s="11">
        <v>2024</v>
      </c>
      <c r="G17993" s="11" t="s">
        <v>132</v>
      </c>
      <c r="N17993" s="11" t="s">
        <v>223</v>
      </c>
      <c r="AD17993" s="11">
        <v>645279</v>
      </c>
      <c r="AF17993" s="11" t="s">
        <v>134</v>
      </c>
      <c r="AN17993" s="11" t="s">
        <v>135</v>
      </c>
      <c r="AO17993" s="11">
        <v>2355</v>
      </c>
      <c r="BJ17993" s="11">
        <v>1</v>
      </c>
      <c r="BL17993" s="11">
        <v>0</v>
      </c>
      <c r="CJ17993" s="11">
        <v>2355</v>
      </c>
      <c r="CK17993" s="11" t="s">
        <v>20466</v>
      </c>
    </row>
    <row r="17994" spans="1:117" x14ac:dyDescent="0.25">
      <c r="A17994" s="11" t="s">
        <v>6</v>
      </c>
      <c r="B17994" s="11" t="s">
        <v>5764</v>
      </c>
      <c r="C17994" s="11">
        <v>107291134</v>
      </c>
      <c r="D17994" s="11">
        <v>1102135380</v>
      </c>
      <c r="E17994" s="11" t="s">
        <v>131</v>
      </c>
      <c r="F17994" s="11">
        <v>2024</v>
      </c>
      <c r="G17994" s="11" t="s">
        <v>132</v>
      </c>
      <c r="N17994" s="11" t="s">
        <v>171</v>
      </c>
      <c r="P17994" s="11" t="s">
        <v>5765</v>
      </c>
      <c r="Q17994" s="11" t="s">
        <v>5766</v>
      </c>
      <c r="AD17994" s="11">
        <v>645280</v>
      </c>
      <c r="AF17994" s="11" t="s">
        <v>134</v>
      </c>
      <c r="AN17994" s="11" t="s">
        <v>135</v>
      </c>
      <c r="AO17994" s="11">
        <v>40800</v>
      </c>
      <c r="BJ17994" s="11">
        <v>1</v>
      </c>
      <c r="BL17994" s="11">
        <v>0</v>
      </c>
      <c r="CJ17994" s="11">
        <v>40800</v>
      </c>
      <c r="CK17994" s="11" t="s">
        <v>19410</v>
      </c>
    </row>
    <row r="17995" spans="1:117" x14ac:dyDescent="0.25">
      <c r="A17995" s="11" t="s">
        <v>6</v>
      </c>
      <c r="B17995" s="11" t="s">
        <v>22732</v>
      </c>
      <c r="C17995" s="11">
        <v>113781048</v>
      </c>
      <c r="D17995" s="11">
        <v>1100168842</v>
      </c>
      <c r="E17995" s="11" t="s">
        <v>131</v>
      </c>
      <c r="F17995" s="11">
        <v>2024</v>
      </c>
      <c r="G17995" s="11" t="s">
        <v>132</v>
      </c>
      <c r="N17995" s="11" t="s">
        <v>158</v>
      </c>
      <c r="P17995" s="11" t="s">
        <v>22733</v>
      </c>
      <c r="AD17995" s="11">
        <v>645282</v>
      </c>
      <c r="AF17995" s="11" t="s">
        <v>134</v>
      </c>
      <c r="AN17995" s="11" t="s">
        <v>135</v>
      </c>
      <c r="AO17995" s="11">
        <v>1268</v>
      </c>
      <c r="BJ17995" s="11">
        <v>1</v>
      </c>
      <c r="BL17995" s="11">
        <v>0</v>
      </c>
      <c r="CJ17995" s="11">
        <v>1268</v>
      </c>
      <c r="CK17995" s="11" t="s">
        <v>20466</v>
      </c>
    </row>
    <row r="17996" spans="1:117" x14ac:dyDescent="0.25">
      <c r="A17996" s="11" t="s">
        <v>129</v>
      </c>
      <c r="C17996" s="11">
        <v>200494034</v>
      </c>
      <c r="D17996" s="11">
        <v>1105139654</v>
      </c>
      <c r="E17996" s="11" t="s">
        <v>131</v>
      </c>
      <c r="F17996" s="11">
        <v>2024</v>
      </c>
      <c r="G17996" s="11" t="s">
        <v>132</v>
      </c>
      <c r="N17996" s="11" t="s">
        <v>280</v>
      </c>
      <c r="Q17996" s="11" t="s">
        <v>22734</v>
      </c>
      <c r="AD17996" s="11">
        <v>645287</v>
      </c>
      <c r="AF17996" s="11" t="s">
        <v>134</v>
      </c>
      <c r="AN17996" s="11" t="s">
        <v>135</v>
      </c>
      <c r="AO17996" s="11">
        <v>1098</v>
      </c>
      <c r="BJ17996" s="11">
        <v>1</v>
      </c>
      <c r="BL17996" s="11">
        <v>0</v>
      </c>
      <c r="CJ17996" s="11">
        <v>1098</v>
      </c>
      <c r="CK17996" s="11" t="s">
        <v>20466</v>
      </c>
    </row>
    <row r="17997" spans="1:117" x14ac:dyDescent="0.25">
      <c r="A17997" s="11" t="s">
        <v>6</v>
      </c>
      <c r="B17997" s="11" t="s">
        <v>2098</v>
      </c>
      <c r="C17997" s="11">
        <v>106267995</v>
      </c>
      <c r="D17997" s="11">
        <v>1102455075</v>
      </c>
      <c r="E17997" s="11" t="s">
        <v>131</v>
      </c>
      <c r="F17997" s="11">
        <v>2024</v>
      </c>
      <c r="G17997" s="11" t="s">
        <v>132</v>
      </c>
      <c r="N17997" s="11" t="s">
        <v>280</v>
      </c>
      <c r="P17997" s="11" t="s">
        <v>2099</v>
      </c>
      <c r="Q17997" s="11" t="s">
        <v>2100</v>
      </c>
      <c r="AD17997" s="11">
        <v>645288</v>
      </c>
      <c r="AF17997" s="11" t="s">
        <v>134</v>
      </c>
      <c r="AN17997" s="11" t="s">
        <v>135</v>
      </c>
      <c r="AO17997" s="11">
        <v>11359.8</v>
      </c>
      <c r="BJ17997" s="11">
        <v>1</v>
      </c>
      <c r="BL17997" s="11">
        <v>0</v>
      </c>
      <c r="CJ17997" s="11">
        <v>11359.8</v>
      </c>
      <c r="CK17997" s="11" t="s">
        <v>19411</v>
      </c>
    </row>
    <row r="17998" spans="1:117" x14ac:dyDescent="0.25">
      <c r="A17998" s="11" t="s">
        <v>6</v>
      </c>
      <c r="B17998" s="11" t="s">
        <v>12939</v>
      </c>
      <c r="C17998" s="11">
        <v>106349700</v>
      </c>
      <c r="D17998" s="11">
        <v>1102351679</v>
      </c>
      <c r="E17998" s="11" t="s">
        <v>131</v>
      </c>
      <c r="F17998" s="11">
        <v>2024</v>
      </c>
      <c r="G17998" s="11" t="s">
        <v>132</v>
      </c>
      <c r="N17998" s="11" t="s">
        <v>433</v>
      </c>
      <c r="P17998" s="11" t="s">
        <v>12940</v>
      </c>
      <c r="Q17998" s="11" t="s">
        <v>12941</v>
      </c>
      <c r="AD17998" s="11">
        <v>645289</v>
      </c>
      <c r="AF17998" s="11" t="s">
        <v>134</v>
      </c>
      <c r="AN17998" s="11" t="s">
        <v>135</v>
      </c>
      <c r="AO17998" s="11">
        <v>2700</v>
      </c>
      <c r="BJ17998" s="11">
        <v>1</v>
      </c>
      <c r="BL17998" s="11">
        <v>0</v>
      </c>
      <c r="CJ17998" s="11">
        <v>2700</v>
      </c>
      <c r="CK17998" s="11" t="s">
        <v>19411</v>
      </c>
    </row>
    <row r="17999" spans="1:117" x14ac:dyDescent="0.25">
      <c r="A17999" s="11" t="s">
        <v>6</v>
      </c>
      <c r="B17999" s="11" t="s">
        <v>6276</v>
      </c>
      <c r="C17999" s="11">
        <v>107053966</v>
      </c>
      <c r="E17999" s="11" t="s">
        <v>131</v>
      </c>
      <c r="F17999" s="11">
        <v>2024</v>
      </c>
      <c r="G17999" s="11" t="s">
        <v>132</v>
      </c>
      <c r="N17999" s="11" t="s">
        <v>171</v>
      </c>
      <c r="AD17999" s="11">
        <v>645290</v>
      </c>
      <c r="AF17999" s="11" t="s">
        <v>134</v>
      </c>
      <c r="AN17999" s="11" t="s">
        <v>135</v>
      </c>
      <c r="AO17999" s="11">
        <v>8500</v>
      </c>
      <c r="BJ17999" s="11">
        <v>1</v>
      </c>
      <c r="BL17999" s="11">
        <v>0</v>
      </c>
      <c r="CJ17999" s="11">
        <v>8500</v>
      </c>
      <c r="CK17999" s="11" t="s">
        <v>19410</v>
      </c>
    </row>
    <row r="18000" spans="1:117" x14ac:dyDescent="0.25">
      <c r="A18000" s="11" t="s">
        <v>6</v>
      </c>
      <c r="B18000" s="11" t="s">
        <v>6276</v>
      </c>
      <c r="C18000" s="11">
        <v>107053966</v>
      </c>
      <c r="E18000" s="11" t="s">
        <v>131</v>
      </c>
      <c r="F18000" s="11">
        <v>2024</v>
      </c>
      <c r="G18000" s="11" t="s">
        <v>132</v>
      </c>
      <c r="N18000" s="11" t="s">
        <v>171</v>
      </c>
      <c r="AD18000" s="11">
        <v>645291</v>
      </c>
      <c r="AF18000" s="11" t="s">
        <v>134</v>
      </c>
      <c r="AN18000" s="11" t="s">
        <v>135</v>
      </c>
      <c r="AO18000" s="11">
        <v>34199.4</v>
      </c>
      <c r="BJ18000" s="11">
        <v>1</v>
      </c>
      <c r="BL18000" s="11">
        <v>0</v>
      </c>
      <c r="CJ18000" s="11">
        <v>34199.4</v>
      </c>
      <c r="CK18000" s="11" t="s">
        <v>19411</v>
      </c>
    </row>
    <row r="18001" spans="1:117" x14ac:dyDescent="0.25">
      <c r="A18001" s="11" t="s">
        <v>6</v>
      </c>
      <c r="B18001" s="11" t="s">
        <v>6276</v>
      </c>
      <c r="C18001" s="11">
        <v>107053966</v>
      </c>
      <c r="E18001" s="11" t="s">
        <v>131</v>
      </c>
      <c r="F18001" s="11">
        <v>2024</v>
      </c>
      <c r="G18001" s="11" t="s">
        <v>132</v>
      </c>
      <c r="N18001" s="11" t="s">
        <v>171</v>
      </c>
      <c r="AD18001" s="11">
        <v>645292</v>
      </c>
      <c r="AF18001" s="11" t="s">
        <v>134</v>
      </c>
      <c r="AN18001" s="11" t="s">
        <v>135</v>
      </c>
      <c r="AO18001" s="11">
        <v>2631</v>
      </c>
      <c r="BJ18001" s="11">
        <v>1</v>
      </c>
      <c r="BL18001" s="11">
        <v>0</v>
      </c>
      <c r="CJ18001" s="11">
        <v>2631</v>
      </c>
      <c r="CK18001" s="11" t="s">
        <v>20466</v>
      </c>
    </row>
    <row r="18002" spans="1:117" x14ac:dyDescent="0.25">
      <c r="A18002" s="11" t="s">
        <v>6</v>
      </c>
      <c r="B18002" s="11" t="s">
        <v>18420</v>
      </c>
      <c r="C18002" s="11">
        <v>106231969</v>
      </c>
      <c r="D18002" s="11">
        <v>1102362573</v>
      </c>
      <c r="E18002" s="11" t="s">
        <v>131</v>
      </c>
      <c r="F18002" s="11">
        <v>2024</v>
      </c>
      <c r="G18002" s="11" t="s">
        <v>132</v>
      </c>
      <c r="N18002" s="11" t="s">
        <v>335</v>
      </c>
      <c r="P18002" s="11" t="s">
        <v>18421</v>
      </c>
      <c r="Q18002" s="11" t="s">
        <v>870</v>
      </c>
      <c r="AD18002" s="11">
        <v>645293</v>
      </c>
      <c r="AF18002" s="11" t="s">
        <v>134</v>
      </c>
      <c r="AN18002" s="11" t="s">
        <v>135</v>
      </c>
      <c r="AO18002" s="11">
        <v>2668</v>
      </c>
      <c r="BJ18002" s="11">
        <v>1</v>
      </c>
      <c r="BL18002" s="11">
        <v>0</v>
      </c>
      <c r="CJ18002" s="11">
        <v>2668</v>
      </c>
      <c r="CK18002" s="11" t="s">
        <v>20466</v>
      </c>
    </row>
    <row r="18003" spans="1:117" x14ac:dyDescent="0.25">
      <c r="A18003" s="11" t="s">
        <v>6</v>
      </c>
      <c r="B18003" s="11" t="s">
        <v>22735</v>
      </c>
      <c r="C18003" s="11">
        <v>200338023</v>
      </c>
      <c r="D18003" s="11">
        <v>1104698838</v>
      </c>
      <c r="E18003" s="11" t="s">
        <v>131</v>
      </c>
      <c r="F18003" s="11">
        <v>2024</v>
      </c>
      <c r="G18003" s="11" t="s">
        <v>132</v>
      </c>
      <c r="N18003" s="11" t="s">
        <v>166</v>
      </c>
      <c r="P18003" s="11" t="s">
        <v>22736</v>
      </c>
      <c r="Q18003" s="11" t="s">
        <v>22736</v>
      </c>
      <c r="AD18003" s="11">
        <v>645296</v>
      </c>
      <c r="AF18003" s="11" t="s">
        <v>134</v>
      </c>
      <c r="AN18003" s="11" t="s">
        <v>135</v>
      </c>
      <c r="BJ18003" s="11">
        <v>1</v>
      </c>
      <c r="BL18003" s="11">
        <v>0</v>
      </c>
    </row>
    <row r="18004" spans="1:117" x14ac:dyDescent="0.25">
      <c r="A18004" s="11" t="s">
        <v>6</v>
      </c>
      <c r="B18004" s="11" t="s">
        <v>14659</v>
      </c>
      <c r="C18004" s="11">
        <v>107155037</v>
      </c>
      <c r="D18004" s="11">
        <v>1102435864</v>
      </c>
      <c r="E18004" s="11" t="s">
        <v>131</v>
      </c>
      <c r="F18004" s="11">
        <v>2024</v>
      </c>
      <c r="G18004" s="11" t="s">
        <v>132</v>
      </c>
      <c r="N18004" s="11" t="s">
        <v>349</v>
      </c>
      <c r="Q18004" s="11" t="s">
        <v>14660</v>
      </c>
      <c r="AD18004" s="11">
        <v>645297</v>
      </c>
      <c r="AF18004" s="11" t="s">
        <v>134</v>
      </c>
      <c r="AN18004" s="11" t="s">
        <v>135</v>
      </c>
      <c r="AO18004" s="11">
        <v>27300</v>
      </c>
      <c r="BJ18004" s="11">
        <v>1</v>
      </c>
      <c r="BL18004" s="11">
        <v>0</v>
      </c>
      <c r="CJ18004" s="11">
        <v>27300</v>
      </c>
      <c r="CK18004" s="11" t="s">
        <v>19410</v>
      </c>
    </row>
    <row r="18005" spans="1:117" x14ac:dyDescent="0.25">
      <c r="A18005" s="11" t="s">
        <v>6</v>
      </c>
      <c r="B18005" s="11" t="s">
        <v>4379</v>
      </c>
      <c r="C18005" s="11">
        <v>106474930</v>
      </c>
      <c r="D18005" s="11">
        <v>1101695900</v>
      </c>
      <c r="E18005" s="11" t="s">
        <v>131</v>
      </c>
      <c r="F18005" s="11">
        <v>2024</v>
      </c>
      <c r="G18005" s="11" t="s">
        <v>132</v>
      </c>
      <c r="N18005" s="11" t="s">
        <v>335</v>
      </c>
      <c r="P18005" s="11" t="s">
        <v>2923</v>
      </c>
      <c r="Q18005" s="11" t="s">
        <v>2924</v>
      </c>
      <c r="AD18005" s="11">
        <v>645298</v>
      </c>
      <c r="AF18005" s="11" t="s">
        <v>134</v>
      </c>
      <c r="AN18005" s="11" t="s">
        <v>135</v>
      </c>
      <c r="AO18005" s="11">
        <v>3605</v>
      </c>
      <c r="BJ18005" s="11">
        <v>1</v>
      </c>
      <c r="BL18005" s="11">
        <v>0</v>
      </c>
      <c r="CJ18005" s="11">
        <v>3605</v>
      </c>
      <c r="CK18005" s="11" t="s">
        <v>20466</v>
      </c>
    </row>
    <row r="18006" spans="1:117" x14ac:dyDescent="0.25">
      <c r="A18006" s="11" t="s">
        <v>6</v>
      </c>
      <c r="B18006" s="11" t="s">
        <v>10227</v>
      </c>
      <c r="C18006" s="11">
        <v>106471528</v>
      </c>
      <c r="D18006" s="11">
        <v>1102122548</v>
      </c>
      <c r="E18006" s="11" t="s">
        <v>131</v>
      </c>
      <c r="F18006" s="11">
        <v>2024</v>
      </c>
      <c r="G18006" s="11" t="s">
        <v>132</v>
      </c>
      <c r="N18006" s="11" t="s">
        <v>184</v>
      </c>
      <c r="P18006" s="11" t="s">
        <v>10228</v>
      </c>
      <c r="Q18006" s="11" t="s">
        <v>10229</v>
      </c>
      <c r="AD18006" s="11">
        <v>645299</v>
      </c>
      <c r="AF18006" s="11" t="s">
        <v>134</v>
      </c>
      <c r="AN18006" s="11" t="s">
        <v>135</v>
      </c>
      <c r="AO18006" s="11">
        <v>4807.8</v>
      </c>
      <c r="BJ18006" s="11">
        <v>1</v>
      </c>
      <c r="BL18006" s="11">
        <v>0</v>
      </c>
      <c r="CJ18006" s="11">
        <v>4807.8</v>
      </c>
      <c r="CK18006" s="11" t="s">
        <v>19410</v>
      </c>
    </row>
    <row r="18007" spans="1:117" x14ac:dyDescent="0.25">
      <c r="A18007" s="11" t="s">
        <v>6</v>
      </c>
      <c r="B18007" s="11" t="s">
        <v>22737</v>
      </c>
      <c r="C18007" s="11">
        <v>106349528</v>
      </c>
      <c r="D18007" s="11">
        <v>1101162120</v>
      </c>
      <c r="E18007" s="11" t="s">
        <v>131</v>
      </c>
      <c r="F18007" s="11">
        <v>2024</v>
      </c>
      <c r="G18007" s="11" t="s">
        <v>132</v>
      </c>
      <c r="N18007" s="11" t="s">
        <v>173</v>
      </c>
      <c r="Q18007" s="11" t="s">
        <v>22738</v>
      </c>
      <c r="AD18007" s="11">
        <v>645301</v>
      </c>
      <c r="AF18007" s="11" t="s">
        <v>134</v>
      </c>
      <c r="AN18007" s="11" t="s">
        <v>135</v>
      </c>
      <c r="BJ18007" s="11">
        <v>1</v>
      </c>
      <c r="BL18007" s="11">
        <v>0</v>
      </c>
    </row>
    <row r="18008" spans="1:117" x14ac:dyDescent="0.25">
      <c r="A18008" s="11" t="s">
        <v>6</v>
      </c>
      <c r="B18008" s="11" t="s">
        <v>12245</v>
      </c>
      <c r="C18008" s="11">
        <v>106443658</v>
      </c>
      <c r="D18008" s="11">
        <v>1102135593</v>
      </c>
      <c r="E18008" s="11" t="s">
        <v>131</v>
      </c>
      <c r="F18008" s="11">
        <v>2024</v>
      </c>
      <c r="G18008" s="11" t="s">
        <v>132</v>
      </c>
      <c r="N18008" s="11" t="s">
        <v>184</v>
      </c>
      <c r="P18008" s="11" t="s">
        <v>12246</v>
      </c>
      <c r="Q18008" s="11" t="s">
        <v>12247</v>
      </c>
      <c r="AD18008" s="11">
        <v>645304</v>
      </c>
      <c r="AF18008" s="11" t="s">
        <v>134</v>
      </c>
      <c r="AN18008" s="11" t="s">
        <v>135</v>
      </c>
      <c r="AO18008" s="11">
        <v>1528.7</v>
      </c>
      <c r="BJ18008" s="11">
        <v>1</v>
      </c>
      <c r="BL18008" s="11">
        <v>0</v>
      </c>
      <c r="CJ18008" s="11">
        <v>1528.7</v>
      </c>
      <c r="CK18008" s="11" t="s">
        <v>20466</v>
      </c>
    </row>
    <row r="18009" spans="1:117" x14ac:dyDescent="0.25">
      <c r="A18009" s="11" t="s">
        <v>6</v>
      </c>
      <c r="B18009" s="11" t="s">
        <v>10181</v>
      </c>
      <c r="C18009" s="11">
        <v>106328215</v>
      </c>
      <c r="E18009" s="11" t="s">
        <v>131</v>
      </c>
      <c r="F18009" s="11">
        <v>2024</v>
      </c>
      <c r="G18009" s="11" t="s">
        <v>132</v>
      </c>
      <c r="N18009" s="11" t="s">
        <v>373</v>
      </c>
      <c r="AD18009" s="11">
        <v>645307</v>
      </c>
      <c r="AF18009" s="11" t="s">
        <v>134</v>
      </c>
      <c r="AN18009" s="11" t="s">
        <v>135</v>
      </c>
      <c r="BJ18009" s="11">
        <v>1</v>
      </c>
      <c r="BL18009" s="11">
        <v>0</v>
      </c>
    </row>
    <row r="18010" spans="1:117" x14ac:dyDescent="0.25">
      <c r="A18010" s="11" t="s">
        <v>6</v>
      </c>
      <c r="B18010" s="11" t="s">
        <v>12245</v>
      </c>
      <c r="C18010" s="11">
        <v>106443658</v>
      </c>
      <c r="D18010" s="11">
        <v>1102135593</v>
      </c>
      <c r="E18010" s="11" t="s">
        <v>131</v>
      </c>
      <c r="F18010" s="11">
        <v>2024</v>
      </c>
      <c r="G18010" s="11" t="s">
        <v>132</v>
      </c>
      <c r="N18010" s="11" t="s">
        <v>184</v>
      </c>
      <c r="P18010" s="11" t="s">
        <v>12246</v>
      </c>
      <c r="Q18010" s="11" t="s">
        <v>12247</v>
      </c>
      <c r="AD18010" s="11">
        <v>645308</v>
      </c>
      <c r="AF18010" s="11" t="s">
        <v>134</v>
      </c>
      <c r="AN18010" s="11" t="s">
        <v>135</v>
      </c>
      <c r="AO18010" s="11">
        <v>6300</v>
      </c>
      <c r="BJ18010" s="11">
        <v>1</v>
      </c>
      <c r="BL18010" s="11">
        <v>0</v>
      </c>
      <c r="CJ18010" s="11">
        <v>6300</v>
      </c>
      <c r="CK18010" s="11" t="s">
        <v>19411</v>
      </c>
    </row>
    <row r="18011" spans="1:117" x14ac:dyDescent="0.25">
      <c r="A18011" s="11" t="s">
        <v>6</v>
      </c>
      <c r="B18011" s="11" t="s">
        <v>10181</v>
      </c>
      <c r="C18011" s="11">
        <v>106328215</v>
      </c>
      <c r="E18011" s="11" t="s">
        <v>131</v>
      </c>
      <c r="F18011" s="11">
        <v>2024</v>
      </c>
      <c r="G18011" s="11" t="s">
        <v>132</v>
      </c>
      <c r="N18011" s="11" t="s">
        <v>373</v>
      </c>
      <c r="AD18011" s="11">
        <v>645309</v>
      </c>
      <c r="AF18011" s="11" t="s">
        <v>134</v>
      </c>
      <c r="AN18011" s="11" t="s">
        <v>135</v>
      </c>
      <c r="BJ18011" s="11">
        <v>1</v>
      </c>
      <c r="BL18011" s="11">
        <v>0</v>
      </c>
    </row>
    <row r="18012" spans="1:117" x14ac:dyDescent="0.25">
      <c r="A18012" s="11" t="s">
        <v>6</v>
      </c>
      <c r="B18012" s="11" t="s">
        <v>1421</v>
      </c>
      <c r="C18012" s="11">
        <v>106421629</v>
      </c>
      <c r="E18012" s="11" t="s">
        <v>131</v>
      </c>
      <c r="F18012" s="11">
        <v>2024</v>
      </c>
      <c r="G18012" s="11" t="s">
        <v>132</v>
      </c>
      <c r="N18012" s="11" t="s">
        <v>186</v>
      </c>
      <c r="AD18012" s="11">
        <v>645310</v>
      </c>
      <c r="AF18012" s="11" t="s">
        <v>134</v>
      </c>
      <c r="AN18012" s="11" t="s">
        <v>135</v>
      </c>
      <c r="AO18012" s="11">
        <v>4500</v>
      </c>
      <c r="BJ18012" s="11">
        <v>1</v>
      </c>
      <c r="BL18012" s="11">
        <v>0</v>
      </c>
      <c r="CJ18012" s="11">
        <v>4500</v>
      </c>
      <c r="CK18012" s="11" t="s">
        <v>20466</v>
      </c>
    </row>
    <row r="18013" spans="1:117" x14ac:dyDescent="0.25">
      <c r="A18013" s="11" t="s">
        <v>6</v>
      </c>
      <c r="B18013" s="11" t="s">
        <v>18003</v>
      </c>
      <c r="C18013" s="11">
        <v>107000791</v>
      </c>
      <c r="E18013" s="11" t="s">
        <v>131</v>
      </c>
      <c r="F18013" s="11">
        <v>2024</v>
      </c>
      <c r="G18013" s="11" t="s">
        <v>132</v>
      </c>
      <c r="N18013" s="11" t="s">
        <v>158</v>
      </c>
      <c r="AD18013" s="11">
        <v>645311</v>
      </c>
      <c r="AF18013" s="11" t="s">
        <v>134</v>
      </c>
      <c r="AN18013" s="11" t="s">
        <v>135</v>
      </c>
      <c r="AO18013" s="11">
        <v>12300</v>
      </c>
      <c r="BJ18013" s="11">
        <v>1</v>
      </c>
      <c r="BL18013" s="11">
        <v>0</v>
      </c>
      <c r="CJ18013" s="11">
        <v>12300</v>
      </c>
      <c r="CK18013" s="11" t="s">
        <v>19411</v>
      </c>
    </row>
    <row r="18014" spans="1:117" x14ac:dyDescent="0.25">
      <c r="A18014" s="11" t="s">
        <v>6</v>
      </c>
      <c r="B18014" s="11" t="s">
        <v>6164</v>
      </c>
      <c r="C18014" s="11">
        <v>111978699</v>
      </c>
      <c r="D18014" s="11">
        <v>1102186499</v>
      </c>
      <c r="E18014" s="11" t="s">
        <v>131</v>
      </c>
      <c r="F18014" s="11">
        <v>2024</v>
      </c>
      <c r="G18014" s="11" t="s">
        <v>132</v>
      </c>
      <c r="N18014" s="11" t="s">
        <v>166</v>
      </c>
      <c r="P18014" s="11" t="s">
        <v>6165</v>
      </c>
      <c r="Q18014" s="11" t="s">
        <v>6166</v>
      </c>
      <c r="AD18014" s="11">
        <v>645312</v>
      </c>
      <c r="AF18014" s="11" t="s">
        <v>134</v>
      </c>
      <c r="AN18014" s="11" t="s">
        <v>135</v>
      </c>
      <c r="AO18014" s="11">
        <v>6081</v>
      </c>
      <c r="BJ18014" s="11">
        <v>1</v>
      </c>
      <c r="BL18014" s="11">
        <v>0</v>
      </c>
      <c r="CJ18014" s="11">
        <v>6081</v>
      </c>
      <c r="CK18014" s="11" t="s">
        <v>19411</v>
      </c>
    </row>
    <row r="18015" spans="1:117" x14ac:dyDescent="0.25">
      <c r="A18015" s="11" t="s">
        <v>152</v>
      </c>
      <c r="B18015" s="11" t="s">
        <v>13069</v>
      </c>
      <c r="C18015" s="11">
        <v>106452206</v>
      </c>
      <c r="D18015" s="11">
        <v>1102759929</v>
      </c>
      <c r="E18015" s="11" t="s">
        <v>131</v>
      </c>
      <c r="F18015" s="11">
        <v>2024</v>
      </c>
      <c r="G18015" s="11" t="s">
        <v>132</v>
      </c>
      <c r="N18015" s="11" t="s">
        <v>154</v>
      </c>
      <c r="P18015" s="11" t="s">
        <v>13070</v>
      </c>
      <c r="Q18015" s="11" t="s">
        <v>13071</v>
      </c>
      <c r="AD18015" s="11">
        <v>645313</v>
      </c>
      <c r="AF18015" s="11" t="s">
        <v>134</v>
      </c>
      <c r="AN18015" s="11" t="s">
        <v>135</v>
      </c>
      <c r="BJ18015" s="11">
        <v>1</v>
      </c>
      <c r="BL18015" s="11">
        <v>0</v>
      </c>
      <c r="CJ18015" s="11">
        <v>0</v>
      </c>
      <c r="CK18015" s="11" t="s">
        <v>19410</v>
      </c>
    </row>
    <row r="18016" spans="1:117" x14ac:dyDescent="0.25">
      <c r="A18016" s="11" t="s">
        <v>254</v>
      </c>
      <c r="B18016" s="11" t="s">
        <v>15807</v>
      </c>
      <c r="C18016" s="11">
        <v>120015820</v>
      </c>
      <c r="E18016" s="11" t="s">
        <v>131</v>
      </c>
      <c r="F18016" s="11">
        <v>2024</v>
      </c>
      <c r="G18016" s="11" t="s">
        <v>132</v>
      </c>
      <c r="N18016" s="11" t="s">
        <v>154</v>
      </c>
      <c r="AD18016" s="11">
        <v>645315</v>
      </c>
      <c r="AF18016" s="11" t="s">
        <v>134</v>
      </c>
      <c r="AN18016" s="11" t="s">
        <v>135</v>
      </c>
      <c r="AO18016" s="11">
        <v>27900</v>
      </c>
      <c r="BJ18016" s="11">
        <v>1</v>
      </c>
      <c r="BL18016" s="11">
        <v>0</v>
      </c>
      <c r="CJ18016" s="11">
        <v>27900</v>
      </c>
      <c r="CK18016" s="11" t="s">
        <v>19410</v>
      </c>
    </row>
    <row r="18017" spans="1:117" x14ac:dyDescent="0.25">
      <c r="A18017" s="11" t="s">
        <v>6</v>
      </c>
      <c r="B18017" s="11" t="s">
        <v>16721</v>
      </c>
      <c r="C18017" s="11">
        <v>120837517</v>
      </c>
      <c r="E18017" s="11" t="s">
        <v>131</v>
      </c>
      <c r="F18017" s="11">
        <v>2024</v>
      </c>
      <c r="G18017" s="11" t="s">
        <v>132</v>
      </c>
      <c r="N18017" s="11" t="s">
        <v>242</v>
      </c>
      <c r="AD18017" s="11">
        <v>645317</v>
      </c>
      <c r="AF18017" s="11" t="s">
        <v>134</v>
      </c>
      <c r="AN18017" s="11" t="s">
        <v>135</v>
      </c>
      <c r="AO18017" s="11">
        <v>1757</v>
      </c>
      <c r="BJ18017" s="11">
        <v>1</v>
      </c>
      <c r="BL18017" s="11">
        <v>0</v>
      </c>
      <c r="CJ18017" s="11">
        <v>1757</v>
      </c>
      <c r="CK18017" s="11" t="s">
        <v>20466</v>
      </c>
    </row>
    <row r="18018" spans="1:117" x14ac:dyDescent="0.25">
      <c r="A18018" s="11" t="s">
        <v>6</v>
      </c>
      <c r="B18018" s="11" t="s">
        <v>22739</v>
      </c>
      <c r="C18018" s="11">
        <v>106498131</v>
      </c>
      <c r="D18018" s="11">
        <v>1102559210</v>
      </c>
      <c r="E18018" s="11" t="s">
        <v>131</v>
      </c>
      <c r="F18018" s="11">
        <v>2024</v>
      </c>
      <c r="G18018" s="11" t="s">
        <v>132</v>
      </c>
      <c r="N18018" s="11" t="s">
        <v>186</v>
      </c>
      <c r="P18018" s="11" t="s">
        <v>22740</v>
      </c>
      <c r="AD18018" s="11">
        <v>645318</v>
      </c>
      <c r="AF18018" s="11" t="s">
        <v>134</v>
      </c>
      <c r="AN18018" s="11" t="s">
        <v>135</v>
      </c>
      <c r="BJ18018" s="11">
        <v>1</v>
      </c>
      <c r="BL18018" s="11">
        <v>0</v>
      </c>
    </row>
    <row r="18019" spans="1:117" x14ac:dyDescent="0.25">
      <c r="A18019" s="11" t="s">
        <v>6</v>
      </c>
      <c r="B18019" s="11" t="s">
        <v>22741</v>
      </c>
      <c r="C18019" s="11">
        <v>106653196</v>
      </c>
      <c r="D18019" s="11">
        <v>1101133724</v>
      </c>
      <c r="E18019" s="11" t="s">
        <v>131</v>
      </c>
      <c r="F18019" s="11">
        <v>2024</v>
      </c>
      <c r="G18019" s="11" t="s">
        <v>132</v>
      </c>
      <c r="N18019" s="11" t="s">
        <v>237</v>
      </c>
      <c r="P18019" s="11" t="s">
        <v>22742</v>
      </c>
      <c r="Q18019" s="11" t="s">
        <v>22743</v>
      </c>
      <c r="AD18019" s="11">
        <v>645319</v>
      </c>
      <c r="AF18019" s="11" t="s">
        <v>134</v>
      </c>
      <c r="AN18019" s="11" t="s">
        <v>135</v>
      </c>
      <c r="AO18019" s="11">
        <v>2562</v>
      </c>
      <c r="BJ18019" s="11">
        <v>1</v>
      </c>
      <c r="BL18019" s="11">
        <v>0</v>
      </c>
      <c r="CJ18019" s="11">
        <v>2562</v>
      </c>
      <c r="CK18019" s="11" t="s">
        <v>19410</v>
      </c>
    </row>
    <row r="18020" spans="1:117" x14ac:dyDescent="0.25">
      <c r="A18020" s="11" t="s">
        <v>6</v>
      </c>
      <c r="B18020" s="11" t="s">
        <v>18115</v>
      </c>
      <c r="C18020" s="11">
        <v>106801219</v>
      </c>
      <c r="D18020" s="11">
        <v>1102862851</v>
      </c>
      <c r="E18020" s="11" t="s">
        <v>131</v>
      </c>
      <c r="F18020" s="11">
        <v>2024</v>
      </c>
      <c r="G18020" s="11" t="s">
        <v>132</v>
      </c>
      <c r="N18020" s="11" t="s">
        <v>250</v>
      </c>
      <c r="Q18020" s="11" t="s">
        <v>18116</v>
      </c>
      <c r="AD18020" s="11">
        <v>645320</v>
      </c>
      <c r="AF18020" s="11" t="s">
        <v>134</v>
      </c>
      <c r="AN18020" s="11" t="s">
        <v>135</v>
      </c>
      <c r="AO18020" s="11">
        <v>1980</v>
      </c>
      <c r="BJ18020" s="11">
        <v>1</v>
      </c>
      <c r="BL18020" s="11">
        <v>0</v>
      </c>
      <c r="CJ18020" s="11">
        <v>1980</v>
      </c>
      <c r="CK18020" s="11" t="s">
        <v>19410</v>
      </c>
    </row>
    <row r="18021" spans="1:117" x14ac:dyDescent="0.25">
      <c r="A18021" s="11" t="s">
        <v>6</v>
      </c>
      <c r="B18021" s="11" t="s">
        <v>9327</v>
      </c>
      <c r="C18021" s="11">
        <v>107118576</v>
      </c>
      <c r="E18021" s="11" t="s">
        <v>131</v>
      </c>
      <c r="F18021" s="11">
        <v>2024</v>
      </c>
      <c r="G18021" s="11" t="s">
        <v>132</v>
      </c>
      <c r="N18021" s="11" t="s">
        <v>158</v>
      </c>
      <c r="AD18021" s="11">
        <v>645321</v>
      </c>
      <c r="AF18021" s="11" t="s">
        <v>134</v>
      </c>
      <c r="AN18021" s="11" t="s">
        <v>135</v>
      </c>
      <c r="AO18021" s="11">
        <v>4800</v>
      </c>
      <c r="BJ18021" s="11">
        <v>1</v>
      </c>
      <c r="BL18021" s="11">
        <v>0</v>
      </c>
      <c r="CJ18021" s="11">
        <v>4800</v>
      </c>
      <c r="CK18021" s="11" t="s">
        <v>19411</v>
      </c>
    </row>
    <row r="18022" spans="1:117" x14ac:dyDescent="0.25">
      <c r="A18022" s="11" t="s">
        <v>6</v>
      </c>
      <c r="B18022" s="11" t="s">
        <v>10145</v>
      </c>
      <c r="C18022" s="11">
        <v>107242895</v>
      </c>
      <c r="D18022" s="11">
        <v>1102137537</v>
      </c>
      <c r="E18022" s="11" t="s">
        <v>131</v>
      </c>
      <c r="F18022" s="11">
        <v>2024</v>
      </c>
      <c r="G18022" s="11" t="s">
        <v>132</v>
      </c>
      <c r="N18022" s="11" t="s">
        <v>280</v>
      </c>
      <c r="P18022" s="11" t="s">
        <v>10146</v>
      </c>
      <c r="Q18022" s="11" t="s">
        <v>10147</v>
      </c>
      <c r="AD18022" s="11">
        <v>645322</v>
      </c>
      <c r="AF18022" s="11" t="s">
        <v>134</v>
      </c>
      <c r="AN18022" s="11" t="s">
        <v>135</v>
      </c>
      <c r="AO18022" s="11">
        <v>11187</v>
      </c>
      <c r="BJ18022" s="11">
        <v>1</v>
      </c>
      <c r="BL18022" s="11">
        <v>0</v>
      </c>
      <c r="CJ18022" s="11">
        <v>11187</v>
      </c>
      <c r="CK18022" s="11" t="s">
        <v>19411</v>
      </c>
    </row>
    <row r="18023" spans="1:117" x14ac:dyDescent="0.25">
      <c r="A18023" s="11" t="s">
        <v>6</v>
      </c>
      <c r="B18023" s="11" t="s">
        <v>22741</v>
      </c>
      <c r="C18023" s="11">
        <v>106653196</v>
      </c>
      <c r="D18023" s="11">
        <v>1101133724</v>
      </c>
      <c r="E18023" s="11" t="s">
        <v>131</v>
      </c>
      <c r="F18023" s="11">
        <v>2024</v>
      </c>
      <c r="G18023" s="11" t="s">
        <v>132</v>
      </c>
      <c r="N18023" s="11" t="s">
        <v>237</v>
      </c>
      <c r="P18023" s="11" t="s">
        <v>22742</v>
      </c>
      <c r="Q18023" s="11" t="s">
        <v>22743</v>
      </c>
      <c r="AD18023" s="11">
        <v>645323</v>
      </c>
      <c r="AF18023" s="11" t="s">
        <v>134</v>
      </c>
      <c r="AN18023" s="11" t="s">
        <v>135</v>
      </c>
      <c r="AO18023" s="11">
        <v>2348</v>
      </c>
      <c r="BJ18023" s="11">
        <v>1</v>
      </c>
      <c r="BL18023" s="11">
        <v>0</v>
      </c>
      <c r="CJ18023" s="11">
        <v>2348</v>
      </c>
      <c r="CK18023" s="11" t="s">
        <v>20466</v>
      </c>
    </row>
    <row r="18024" spans="1:117" x14ac:dyDescent="0.25">
      <c r="A18024" s="11" t="s">
        <v>6</v>
      </c>
      <c r="B18024" s="11" t="s">
        <v>10145</v>
      </c>
      <c r="C18024" s="11">
        <v>107242895</v>
      </c>
      <c r="D18024" s="11">
        <v>1102137537</v>
      </c>
      <c r="E18024" s="11" t="s">
        <v>131</v>
      </c>
      <c r="F18024" s="11">
        <v>2024</v>
      </c>
      <c r="G18024" s="11" t="s">
        <v>132</v>
      </c>
      <c r="N18024" s="11" t="s">
        <v>280</v>
      </c>
      <c r="P18024" s="11" t="s">
        <v>10146</v>
      </c>
      <c r="Q18024" s="11" t="s">
        <v>10147</v>
      </c>
      <c r="AD18024" s="11">
        <v>645325</v>
      </c>
      <c r="AF18024" s="11" t="s">
        <v>134</v>
      </c>
      <c r="AN18024" s="11" t="s">
        <v>135</v>
      </c>
      <c r="AO18024" s="11">
        <v>2717</v>
      </c>
      <c r="BJ18024" s="11">
        <v>1</v>
      </c>
      <c r="BL18024" s="11">
        <v>0</v>
      </c>
      <c r="CJ18024" s="11">
        <v>2717</v>
      </c>
      <c r="CK18024" s="11" t="s">
        <v>20466</v>
      </c>
    </row>
    <row r="18025" spans="1:117" x14ac:dyDescent="0.25">
      <c r="A18025" s="11" t="s">
        <v>6</v>
      </c>
      <c r="B18025" s="11" t="s">
        <v>22744</v>
      </c>
      <c r="C18025" s="11">
        <v>106565667</v>
      </c>
      <c r="D18025" s="11">
        <v>1102453323</v>
      </c>
      <c r="E18025" s="11" t="s">
        <v>131</v>
      </c>
      <c r="F18025" s="11">
        <v>2024</v>
      </c>
      <c r="G18025" s="11" t="s">
        <v>132</v>
      </c>
      <c r="N18025" s="11" t="s">
        <v>297</v>
      </c>
      <c r="P18025" s="11" t="s">
        <v>22745</v>
      </c>
      <c r="Q18025" s="11" t="s">
        <v>22746</v>
      </c>
      <c r="AD18025" s="11">
        <v>645326</v>
      </c>
      <c r="AF18025" s="11" t="s">
        <v>134</v>
      </c>
      <c r="AN18025" s="11" t="s">
        <v>135</v>
      </c>
      <c r="BJ18025" s="11">
        <v>1</v>
      </c>
      <c r="BL18025" s="11">
        <v>0</v>
      </c>
    </row>
    <row r="18026" spans="1:117" x14ac:dyDescent="0.25">
      <c r="A18026" s="11" t="s">
        <v>6</v>
      </c>
      <c r="B18026" s="11" t="s">
        <v>22747</v>
      </c>
      <c r="C18026" s="11">
        <v>106233006</v>
      </c>
      <c r="E18026" s="11" t="s">
        <v>131</v>
      </c>
      <c r="F18026" s="11">
        <v>2024</v>
      </c>
      <c r="G18026" s="11" t="s">
        <v>132</v>
      </c>
      <c r="N18026" s="11" t="s">
        <v>335</v>
      </c>
      <c r="AD18026" s="11">
        <v>645327</v>
      </c>
      <c r="AF18026" s="11" t="s">
        <v>134</v>
      </c>
      <c r="AN18026" s="11" t="s">
        <v>135</v>
      </c>
      <c r="AO18026" s="11">
        <v>23607</v>
      </c>
      <c r="BJ18026" s="11">
        <v>1</v>
      </c>
      <c r="BL18026" s="11">
        <v>0</v>
      </c>
      <c r="CJ18026" s="11">
        <v>23607</v>
      </c>
      <c r="CK18026" s="11" t="s">
        <v>19411</v>
      </c>
    </row>
    <row r="18027" spans="1:117" x14ac:dyDescent="0.25">
      <c r="A18027" s="11" t="s">
        <v>6</v>
      </c>
      <c r="B18027" s="11" t="s">
        <v>9247</v>
      </c>
      <c r="C18027" s="11">
        <v>113827371</v>
      </c>
      <c r="D18027" s="11">
        <v>1102138800</v>
      </c>
      <c r="E18027" s="11" t="s">
        <v>131</v>
      </c>
      <c r="F18027" s="11">
        <v>2024</v>
      </c>
      <c r="G18027" s="11" t="s">
        <v>132</v>
      </c>
      <c r="N18027" s="11" t="s">
        <v>184</v>
      </c>
      <c r="P18027" s="11" t="s">
        <v>9248</v>
      </c>
      <c r="Q18027" s="11" t="s">
        <v>9249</v>
      </c>
      <c r="AD18027" s="11">
        <v>645328</v>
      </c>
      <c r="AF18027" s="11" t="s">
        <v>134</v>
      </c>
      <c r="AN18027" s="11" t="s">
        <v>135</v>
      </c>
      <c r="AO18027" s="11">
        <v>19607</v>
      </c>
      <c r="BJ18027" s="11">
        <v>1</v>
      </c>
      <c r="BL18027" s="11">
        <v>0</v>
      </c>
      <c r="CJ18027" s="11">
        <v>19607</v>
      </c>
      <c r="CK18027" s="11" t="s">
        <v>19410</v>
      </c>
    </row>
    <row r="18028" spans="1:117" x14ac:dyDescent="0.25">
      <c r="A18028" s="11" t="s">
        <v>6</v>
      </c>
      <c r="B18028" s="11" t="s">
        <v>9247</v>
      </c>
      <c r="C18028" s="11">
        <v>113827371</v>
      </c>
      <c r="D18028" s="11">
        <v>1102138800</v>
      </c>
      <c r="E18028" s="11" t="s">
        <v>131</v>
      </c>
      <c r="F18028" s="11">
        <v>2024</v>
      </c>
      <c r="G18028" s="11" t="s">
        <v>132</v>
      </c>
      <c r="N18028" s="11" t="s">
        <v>184</v>
      </c>
      <c r="P18028" s="11" t="s">
        <v>9248</v>
      </c>
      <c r="Q18028" s="11" t="s">
        <v>9249</v>
      </c>
      <c r="AD18028" s="11">
        <v>645330</v>
      </c>
      <c r="AF18028" s="11" t="s">
        <v>134</v>
      </c>
      <c r="AN18028" s="11" t="s">
        <v>135</v>
      </c>
      <c r="AO18028" s="11">
        <v>24515</v>
      </c>
      <c r="BJ18028" s="11">
        <v>1</v>
      </c>
      <c r="BL18028" s="11">
        <v>0</v>
      </c>
      <c r="CJ18028" s="11">
        <v>24515</v>
      </c>
      <c r="CK18028" s="11" t="s">
        <v>20466</v>
      </c>
    </row>
    <row r="18029" spans="1:117" x14ac:dyDescent="0.25">
      <c r="A18029" s="11" t="s">
        <v>6</v>
      </c>
      <c r="B18029" s="11" t="s">
        <v>22748</v>
      </c>
      <c r="C18029" s="11">
        <v>108372920</v>
      </c>
      <c r="D18029" s="11">
        <v>1101690178</v>
      </c>
      <c r="E18029" s="11" t="s">
        <v>131</v>
      </c>
      <c r="F18029" s="11">
        <v>2024</v>
      </c>
      <c r="G18029" s="11" t="s">
        <v>132</v>
      </c>
      <c r="N18029" s="11" t="s">
        <v>293</v>
      </c>
      <c r="P18029" s="11" t="s">
        <v>22749</v>
      </c>
      <c r="Q18029" s="11" t="s">
        <v>22750</v>
      </c>
      <c r="AD18029" s="11">
        <v>645331</v>
      </c>
      <c r="AF18029" s="11" t="s">
        <v>134</v>
      </c>
      <c r="AN18029" s="11" t="s">
        <v>135</v>
      </c>
      <c r="AO18029" s="11">
        <v>8262</v>
      </c>
      <c r="BJ18029" s="11">
        <v>1</v>
      </c>
      <c r="BL18029" s="11">
        <v>0</v>
      </c>
      <c r="CJ18029" s="11">
        <v>8262</v>
      </c>
      <c r="CK18029" s="11" t="s">
        <v>20466</v>
      </c>
    </row>
    <row r="18030" spans="1:117" x14ac:dyDescent="0.25">
      <c r="A18030" s="11" t="s">
        <v>6</v>
      </c>
      <c r="B18030" s="11" t="s">
        <v>22751</v>
      </c>
      <c r="C18030" s="11">
        <v>200940089</v>
      </c>
      <c r="E18030" s="11" t="s">
        <v>131</v>
      </c>
      <c r="F18030" s="11">
        <v>2024</v>
      </c>
      <c r="G18030" s="11" t="s">
        <v>132</v>
      </c>
      <c r="N18030" s="11" t="s">
        <v>242</v>
      </c>
      <c r="AD18030" s="11">
        <v>645333</v>
      </c>
      <c r="AF18030" s="11" t="s">
        <v>134</v>
      </c>
      <c r="AN18030" s="11" t="s">
        <v>135</v>
      </c>
      <c r="AO18030" s="11">
        <v>48429</v>
      </c>
      <c r="BJ18030" s="11">
        <v>1</v>
      </c>
      <c r="BL18030" s="11">
        <v>0</v>
      </c>
      <c r="CJ18030" s="11">
        <v>48429</v>
      </c>
      <c r="CK18030" s="11" t="s">
        <v>19411</v>
      </c>
    </row>
    <row r="18031" spans="1:117" x14ac:dyDescent="0.25">
      <c r="A18031" s="11" t="s">
        <v>6</v>
      </c>
      <c r="B18031" s="11" t="s">
        <v>22751</v>
      </c>
      <c r="C18031" s="11">
        <v>200940089</v>
      </c>
      <c r="E18031" s="11" t="s">
        <v>131</v>
      </c>
      <c r="F18031" s="11">
        <v>2024</v>
      </c>
      <c r="G18031" s="11" t="s">
        <v>132</v>
      </c>
      <c r="N18031" s="11" t="s">
        <v>242</v>
      </c>
      <c r="AD18031" s="11">
        <v>645334</v>
      </c>
      <c r="AF18031" s="11" t="s">
        <v>134</v>
      </c>
      <c r="AN18031" s="11" t="s">
        <v>135</v>
      </c>
      <c r="AO18031" s="11">
        <v>9749</v>
      </c>
      <c r="BJ18031" s="11">
        <v>1</v>
      </c>
      <c r="BL18031" s="11">
        <v>0</v>
      </c>
      <c r="CJ18031" s="11">
        <v>9749</v>
      </c>
      <c r="CK18031" s="11" t="s">
        <v>20466</v>
      </c>
    </row>
    <row r="18032" spans="1:117" x14ac:dyDescent="0.25">
      <c r="A18032" s="11" t="s">
        <v>6</v>
      </c>
      <c r="B18032" s="11" t="s">
        <v>22752</v>
      </c>
      <c r="C18032" s="11">
        <v>107654360</v>
      </c>
      <c r="D18032" s="11">
        <v>1102200875</v>
      </c>
      <c r="E18032" s="11" t="s">
        <v>131</v>
      </c>
      <c r="F18032" s="11">
        <v>2024</v>
      </c>
      <c r="G18032" s="11" t="s">
        <v>132</v>
      </c>
      <c r="N18032" s="11" t="s">
        <v>184</v>
      </c>
      <c r="P18032" s="11" t="s">
        <v>22753</v>
      </c>
      <c r="AD18032" s="11">
        <v>645335</v>
      </c>
      <c r="AF18032" s="11" t="s">
        <v>134</v>
      </c>
      <c r="AN18032" s="11" t="s">
        <v>135</v>
      </c>
      <c r="AO18032" s="11">
        <v>2384</v>
      </c>
      <c r="BJ18032" s="11">
        <v>1</v>
      </c>
      <c r="BL18032" s="11">
        <v>0</v>
      </c>
      <c r="CJ18032" s="11">
        <v>2384</v>
      </c>
      <c r="CK18032" s="11" t="s">
        <v>20466</v>
      </c>
    </row>
    <row r="18033" spans="1:117" x14ac:dyDescent="0.25">
      <c r="A18033" s="11" t="s">
        <v>6</v>
      </c>
      <c r="B18033" s="11" t="s">
        <v>22754</v>
      </c>
      <c r="C18033" s="11">
        <v>106334097</v>
      </c>
      <c r="E18033" s="11" t="s">
        <v>131</v>
      </c>
      <c r="F18033" s="11">
        <v>2024</v>
      </c>
      <c r="G18033" s="11" t="s">
        <v>132</v>
      </c>
      <c r="N18033" s="11" t="s">
        <v>373</v>
      </c>
      <c r="AD18033" s="11">
        <v>645337</v>
      </c>
      <c r="AF18033" s="11" t="s">
        <v>134</v>
      </c>
      <c r="AN18033" s="11" t="s">
        <v>135</v>
      </c>
      <c r="AO18033" s="11">
        <v>1832</v>
      </c>
      <c r="BJ18033" s="11">
        <v>1</v>
      </c>
      <c r="BL18033" s="11">
        <v>0</v>
      </c>
      <c r="CJ18033" s="11">
        <v>1832</v>
      </c>
      <c r="CK18033" s="11" t="s">
        <v>20466</v>
      </c>
    </row>
    <row r="18034" spans="1:117" x14ac:dyDescent="0.25">
      <c r="A18034" s="11" t="s">
        <v>6</v>
      </c>
      <c r="B18034" s="11" t="s">
        <v>22755</v>
      </c>
      <c r="C18034" s="11">
        <v>106506062</v>
      </c>
      <c r="D18034" s="11">
        <v>1102131849</v>
      </c>
      <c r="E18034" s="11" t="s">
        <v>131</v>
      </c>
      <c r="F18034" s="11">
        <v>2024</v>
      </c>
      <c r="G18034" s="11" t="s">
        <v>132</v>
      </c>
      <c r="N18034" s="11" t="s">
        <v>280</v>
      </c>
      <c r="P18034" s="11" t="s">
        <v>22756</v>
      </c>
      <c r="AD18034" s="11">
        <v>645338</v>
      </c>
      <c r="AF18034" s="11" t="s">
        <v>134</v>
      </c>
      <c r="AN18034" s="11" t="s">
        <v>135</v>
      </c>
      <c r="AO18034" s="11">
        <v>4492.5</v>
      </c>
      <c r="BJ18034" s="11">
        <v>1</v>
      </c>
      <c r="BL18034" s="11">
        <v>0</v>
      </c>
      <c r="CJ18034" s="11">
        <v>4492.5</v>
      </c>
      <c r="CK18034" s="11" t="s">
        <v>19410</v>
      </c>
    </row>
    <row r="18035" spans="1:117" x14ac:dyDescent="0.25">
      <c r="A18035" s="11" t="s">
        <v>6</v>
      </c>
      <c r="B18035" s="11" t="s">
        <v>12734</v>
      </c>
      <c r="C18035" s="11">
        <v>106584900</v>
      </c>
      <c r="D18035" s="11">
        <v>1102292273</v>
      </c>
      <c r="E18035" s="11" t="s">
        <v>131</v>
      </c>
      <c r="F18035" s="11">
        <v>2024</v>
      </c>
      <c r="G18035" s="11" t="s">
        <v>132</v>
      </c>
      <c r="N18035" s="11" t="s">
        <v>481</v>
      </c>
      <c r="P18035" s="11" t="s">
        <v>12735</v>
      </c>
      <c r="AD18035" s="11">
        <v>645340</v>
      </c>
      <c r="AF18035" s="11" t="s">
        <v>134</v>
      </c>
      <c r="AN18035" s="11" t="s">
        <v>135</v>
      </c>
      <c r="BJ18035" s="11">
        <v>1</v>
      </c>
      <c r="BL18035" s="11">
        <v>0</v>
      </c>
    </row>
    <row r="18036" spans="1:117" x14ac:dyDescent="0.25">
      <c r="A18036" s="11" t="s">
        <v>6</v>
      </c>
      <c r="B18036" s="11" t="s">
        <v>22757</v>
      </c>
      <c r="C18036" s="11">
        <v>107142144</v>
      </c>
      <c r="D18036" s="11">
        <v>1102922366</v>
      </c>
      <c r="E18036" s="11" t="s">
        <v>131</v>
      </c>
      <c r="F18036" s="11">
        <v>2024</v>
      </c>
      <c r="G18036" s="11" t="s">
        <v>132</v>
      </c>
      <c r="N18036" s="11" t="s">
        <v>158</v>
      </c>
      <c r="P18036" s="11" t="s">
        <v>22758</v>
      </c>
      <c r="Q18036" s="11" t="s">
        <v>22759</v>
      </c>
      <c r="AD18036" s="11">
        <v>645341</v>
      </c>
      <c r="AF18036" s="11" t="s">
        <v>134</v>
      </c>
      <c r="AN18036" s="11" t="s">
        <v>135</v>
      </c>
      <c r="AO18036" s="11">
        <v>25263.6</v>
      </c>
      <c r="BJ18036" s="11">
        <v>1</v>
      </c>
      <c r="BL18036" s="11">
        <v>0</v>
      </c>
      <c r="CJ18036" s="11">
        <v>25263.6</v>
      </c>
      <c r="CK18036" s="11" t="s">
        <v>19411</v>
      </c>
    </row>
    <row r="18037" spans="1:117" x14ac:dyDescent="0.25">
      <c r="A18037" s="11" t="s">
        <v>6</v>
      </c>
      <c r="B18037" s="11" t="s">
        <v>22760</v>
      </c>
      <c r="C18037" s="11">
        <v>200414549</v>
      </c>
      <c r="E18037" s="11" t="s">
        <v>131</v>
      </c>
      <c r="F18037" s="11">
        <v>2024</v>
      </c>
      <c r="G18037" s="11" t="s">
        <v>132</v>
      </c>
      <c r="N18037" s="11" t="s">
        <v>166</v>
      </c>
      <c r="AD18037" s="11">
        <v>645342</v>
      </c>
      <c r="AF18037" s="11" t="s">
        <v>134</v>
      </c>
      <c r="AN18037" s="11" t="s">
        <v>135</v>
      </c>
      <c r="AO18037" s="11">
        <v>30063.6</v>
      </c>
      <c r="BJ18037" s="11">
        <v>1</v>
      </c>
      <c r="BL18037" s="11">
        <v>0</v>
      </c>
      <c r="CJ18037" s="11">
        <v>30063.6</v>
      </c>
      <c r="CK18037" s="11" t="s">
        <v>19411</v>
      </c>
    </row>
    <row r="18038" spans="1:117" x14ac:dyDescent="0.25">
      <c r="A18038" s="11" t="s">
        <v>6</v>
      </c>
      <c r="B18038" s="11" t="s">
        <v>8921</v>
      </c>
      <c r="C18038" s="11">
        <v>106742104</v>
      </c>
      <c r="D18038" s="11">
        <v>1102145009</v>
      </c>
      <c r="E18038" s="11" t="s">
        <v>131</v>
      </c>
      <c r="F18038" s="11">
        <v>2024</v>
      </c>
      <c r="G18038" s="11" t="s">
        <v>132</v>
      </c>
      <c r="N18038" s="11" t="s">
        <v>150</v>
      </c>
      <c r="P18038" s="11" t="s">
        <v>8922</v>
      </c>
      <c r="AD18038" s="11">
        <v>645343</v>
      </c>
      <c r="AF18038" s="11" t="s">
        <v>134</v>
      </c>
      <c r="AN18038" s="11" t="s">
        <v>135</v>
      </c>
      <c r="AO18038" s="11">
        <v>18462</v>
      </c>
      <c r="BJ18038" s="11">
        <v>1</v>
      </c>
      <c r="BL18038" s="11">
        <v>0</v>
      </c>
      <c r="CJ18038" s="11">
        <v>18462</v>
      </c>
      <c r="CK18038" s="11" t="s">
        <v>19411</v>
      </c>
    </row>
    <row r="18039" spans="1:117" x14ac:dyDescent="0.25">
      <c r="A18039" s="11" t="s">
        <v>6</v>
      </c>
      <c r="B18039" s="11" t="s">
        <v>22755</v>
      </c>
      <c r="C18039" s="11">
        <v>106506062</v>
      </c>
      <c r="D18039" s="11">
        <v>1102131849</v>
      </c>
      <c r="E18039" s="11" t="s">
        <v>131</v>
      </c>
      <c r="F18039" s="11">
        <v>2024</v>
      </c>
      <c r="G18039" s="11" t="s">
        <v>132</v>
      </c>
      <c r="N18039" s="11" t="s">
        <v>280</v>
      </c>
      <c r="P18039" s="11" t="s">
        <v>22756</v>
      </c>
      <c r="AD18039" s="11">
        <v>645345</v>
      </c>
      <c r="AF18039" s="11" t="s">
        <v>134</v>
      </c>
      <c r="AN18039" s="11" t="s">
        <v>135</v>
      </c>
      <c r="AO18039" s="11">
        <v>2796</v>
      </c>
      <c r="BJ18039" s="11">
        <v>1</v>
      </c>
      <c r="BL18039" s="11">
        <v>0</v>
      </c>
      <c r="CJ18039" s="11">
        <v>2796</v>
      </c>
      <c r="CK18039" s="11" t="s">
        <v>20466</v>
      </c>
    </row>
    <row r="18040" spans="1:117" x14ac:dyDescent="0.25">
      <c r="A18040" s="11" t="s">
        <v>6</v>
      </c>
      <c r="B18040" s="11" t="s">
        <v>3556</v>
      </c>
      <c r="C18040" s="11">
        <v>106717410</v>
      </c>
      <c r="E18040" s="11" t="s">
        <v>131</v>
      </c>
      <c r="F18040" s="11">
        <v>2024</v>
      </c>
      <c r="G18040" s="11" t="s">
        <v>132</v>
      </c>
      <c r="N18040" s="11" t="s">
        <v>690</v>
      </c>
      <c r="AD18040" s="11">
        <v>645346</v>
      </c>
      <c r="AF18040" s="11" t="s">
        <v>134</v>
      </c>
      <c r="AN18040" s="11" t="s">
        <v>135</v>
      </c>
      <c r="AO18040" s="11">
        <v>14103</v>
      </c>
      <c r="BJ18040" s="11">
        <v>1</v>
      </c>
      <c r="BL18040" s="11">
        <v>0</v>
      </c>
      <c r="CJ18040" s="11">
        <v>14103</v>
      </c>
      <c r="CK18040" s="11" t="s">
        <v>19410</v>
      </c>
    </row>
    <row r="18041" spans="1:117" x14ac:dyDescent="0.25">
      <c r="A18041" s="11" t="s">
        <v>6</v>
      </c>
      <c r="B18041" s="11" t="s">
        <v>22761</v>
      </c>
      <c r="C18041" s="11">
        <v>106392748</v>
      </c>
      <c r="E18041" s="11" t="s">
        <v>131</v>
      </c>
      <c r="F18041" s="11">
        <v>2024</v>
      </c>
      <c r="G18041" s="11" t="s">
        <v>132</v>
      </c>
      <c r="N18041" s="11" t="s">
        <v>173</v>
      </c>
      <c r="AD18041" s="11">
        <v>645347</v>
      </c>
      <c r="AF18041" s="11" t="s">
        <v>134</v>
      </c>
      <c r="AN18041" s="11" t="s">
        <v>135</v>
      </c>
      <c r="AO18041" s="11">
        <v>3870</v>
      </c>
      <c r="BJ18041" s="11">
        <v>1</v>
      </c>
      <c r="BL18041" s="11">
        <v>0</v>
      </c>
      <c r="CJ18041" s="11">
        <v>3870</v>
      </c>
      <c r="CK18041" s="11" t="s">
        <v>19410</v>
      </c>
    </row>
    <row r="18042" spans="1:117" x14ac:dyDescent="0.25">
      <c r="A18042" s="11" t="s">
        <v>6</v>
      </c>
      <c r="B18042" s="11" t="s">
        <v>22761</v>
      </c>
      <c r="C18042" s="11">
        <v>106392748</v>
      </c>
      <c r="E18042" s="11" t="s">
        <v>131</v>
      </c>
      <c r="F18042" s="11">
        <v>2024</v>
      </c>
      <c r="G18042" s="11" t="s">
        <v>132</v>
      </c>
      <c r="N18042" s="11" t="s">
        <v>173</v>
      </c>
      <c r="AD18042" s="11">
        <v>645348</v>
      </c>
      <c r="AF18042" s="11" t="s">
        <v>134</v>
      </c>
      <c r="AN18042" s="11" t="s">
        <v>135</v>
      </c>
      <c r="AO18042" s="11">
        <v>9600</v>
      </c>
      <c r="BJ18042" s="11">
        <v>1</v>
      </c>
      <c r="BL18042" s="11">
        <v>0</v>
      </c>
      <c r="CJ18042" s="11">
        <v>9600</v>
      </c>
      <c r="CK18042" s="11" t="s">
        <v>19411</v>
      </c>
    </row>
    <row r="18043" spans="1:117" x14ac:dyDescent="0.25">
      <c r="A18043" s="11" t="s">
        <v>6</v>
      </c>
      <c r="B18043" s="11" t="s">
        <v>22761</v>
      </c>
      <c r="C18043" s="11">
        <v>106392748</v>
      </c>
      <c r="E18043" s="11" t="s">
        <v>131</v>
      </c>
      <c r="F18043" s="11">
        <v>2024</v>
      </c>
      <c r="G18043" s="11" t="s">
        <v>132</v>
      </c>
      <c r="N18043" s="11" t="s">
        <v>173</v>
      </c>
      <c r="AD18043" s="11">
        <v>645349</v>
      </c>
      <c r="AF18043" s="11" t="s">
        <v>134</v>
      </c>
      <c r="AN18043" s="11" t="s">
        <v>135</v>
      </c>
      <c r="AO18043" s="11">
        <v>4400</v>
      </c>
      <c r="BJ18043" s="11">
        <v>1</v>
      </c>
      <c r="BL18043" s="11">
        <v>0</v>
      </c>
      <c r="CJ18043" s="11">
        <v>4400</v>
      </c>
      <c r="CK18043" s="11" t="s">
        <v>20466</v>
      </c>
    </row>
    <row r="18044" spans="1:117" x14ac:dyDescent="0.25">
      <c r="A18044" s="11" t="s">
        <v>6</v>
      </c>
      <c r="B18044" s="11" t="s">
        <v>14190</v>
      </c>
      <c r="C18044" s="11">
        <v>106419420</v>
      </c>
      <c r="D18044" s="11">
        <v>1101088885</v>
      </c>
      <c r="E18044" s="11" t="s">
        <v>131</v>
      </c>
      <c r="F18044" s="11">
        <v>2024</v>
      </c>
      <c r="G18044" s="11" t="s">
        <v>132</v>
      </c>
      <c r="N18044" s="11" t="s">
        <v>142</v>
      </c>
      <c r="Q18044" s="11" t="s">
        <v>14191</v>
      </c>
      <c r="AD18044" s="11">
        <v>645350</v>
      </c>
      <c r="AF18044" s="11" t="s">
        <v>134</v>
      </c>
      <c r="AN18044" s="11" t="s">
        <v>135</v>
      </c>
      <c r="AO18044" s="11">
        <v>4230</v>
      </c>
      <c r="BJ18044" s="11">
        <v>1</v>
      </c>
      <c r="BL18044" s="11">
        <v>0</v>
      </c>
      <c r="CJ18044" s="11">
        <v>4230</v>
      </c>
      <c r="CK18044" s="11" t="s">
        <v>20466</v>
      </c>
    </row>
    <row r="18045" spans="1:117" x14ac:dyDescent="0.25">
      <c r="A18045" s="11" t="s">
        <v>6</v>
      </c>
      <c r="B18045" s="11" t="s">
        <v>7154</v>
      </c>
      <c r="C18045" s="11">
        <v>106294408</v>
      </c>
      <c r="D18045" s="11">
        <v>1102513725</v>
      </c>
      <c r="E18045" s="11" t="s">
        <v>131</v>
      </c>
      <c r="F18045" s="11">
        <v>2024</v>
      </c>
      <c r="G18045" s="11" t="s">
        <v>132</v>
      </c>
      <c r="N18045" s="11" t="s">
        <v>433</v>
      </c>
      <c r="Q18045" s="11" t="s">
        <v>7155</v>
      </c>
      <c r="AD18045" s="11">
        <v>645351</v>
      </c>
      <c r="AF18045" s="11" t="s">
        <v>134</v>
      </c>
      <c r="AN18045" s="11" t="s">
        <v>135</v>
      </c>
      <c r="AO18045" s="11">
        <v>29400</v>
      </c>
      <c r="BJ18045" s="11">
        <v>1</v>
      </c>
      <c r="BL18045" s="11">
        <v>0</v>
      </c>
      <c r="CJ18045" s="11">
        <v>29400</v>
      </c>
      <c r="CK18045" s="11" t="s">
        <v>19411</v>
      </c>
    </row>
    <row r="18046" spans="1:117" x14ac:dyDescent="0.25">
      <c r="A18046" s="11" t="s">
        <v>6</v>
      </c>
      <c r="B18046" s="11" t="s">
        <v>7154</v>
      </c>
      <c r="C18046" s="11">
        <v>106294408</v>
      </c>
      <c r="D18046" s="11">
        <v>1102513725</v>
      </c>
      <c r="E18046" s="11" t="s">
        <v>131</v>
      </c>
      <c r="F18046" s="11">
        <v>2024</v>
      </c>
      <c r="G18046" s="11" t="s">
        <v>132</v>
      </c>
      <c r="N18046" s="11" t="s">
        <v>433</v>
      </c>
      <c r="Q18046" s="11" t="s">
        <v>7155</v>
      </c>
      <c r="AD18046" s="11">
        <v>645352</v>
      </c>
      <c r="AF18046" s="11" t="s">
        <v>134</v>
      </c>
      <c r="AN18046" s="11" t="s">
        <v>135</v>
      </c>
      <c r="AO18046" s="11">
        <v>5670</v>
      </c>
      <c r="BJ18046" s="11">
        <v>1</v>
      </c>
      <c r="BL18046" s="11">
        <v>0</v>
      </c>
      <c r="CJ18046" s="11">
        <v>5670</v>
      </c>
      <c r="CK18046" s="11" t="s">
        <v>20466</v>
      </c>
    </row>
    <row r="18047" spans="1:117" x14ac:dyDescent="0.25">
      <c r="A18047" s="11" t="s">
        <v>6</v>
      </c>
      <c r="B18047" s="11" t="s">
        <v>15335</v>
      </c>
      <c r="C18047" s="11">
        <v>106781567</v>
      </c>
      <c r="D18047" s="11">
        <v>1102385905</v>
      </c>
      <c r="E18047" s="11" t="s">
        <v>131</v>
      </c>
      <c r="F18047" s="11">
        <v>2024</v>
      </c>
      <c r="G18047" s="11" t="s">
        <v>132</v>
      </c>
      <c r="N18047" s="11" t="s">
        <v>204</v>
      </c>
      <c r="P18047" s="11" t="s">
        <v>15336</v>
      </c>
      <c r="AD18047" s="11">
        <v>645353</v>
      </c>
      <c r="AF18047" s="11" t="s">
        <v>134</v>
      </c>
      <c r="AN18047" s="11" t="s">
        <v>135</v>
      </c>
      <c r="AO18047" s="11">
        <v>32748</v>
      </c>
      <c r="BJ18047" s="11">
        <v>1</v>
      </c>
      <c r="BL18047" s="11">
        <v>0</v>
      </c>
      <c r="CJ18047" s="11">
        <v>32748</v>
      </c>
      <c r="CK18047" s="11" t="s">
        <v>19411</v>
      </c>
    </row>
    <row r="18048" spans="1:117" x14ac:dyDescent="0.25">
      <c r="A18048" s="11" t="s">
        <v>6</v>
      </c>
      <c r="B18048" s="11" t="s">
        <v>4655</v>
      </c>
      <c r="C18048" s="11">
        <v>107142008</v>
      </c>
      <c r="D18048" s="11">
        <v>1102920215</v>
      </c>
      <c r="E18048" s="11" t="s">
        <v>131</v>
      </c>
      <c r="F18048" s="11">
        <v>2024</v>
      </c>
      <c r="G18048" s="11" t="s">
        <v>132</v>
      </c>
      <c r="N18048" s="11" t="s">
        <v>158</v>
      </c>
      <c r="P18048" s="11" t="s">
        <v>4656</v>
      </c>
      <c r="AD18048" s="11">
        <v>645354</v>
      </c>
      <c r="AF18048" s="11" t="s">
        <v>134</v>
      </c>
      <c r="AN18048" s="11" t="s">
        <v>135</v>
      </c>
      <c r="AO18048" s="11">
        <v>4568.4</v>
      </c>
      <c r="BJ18048" s="11">
        <v>1</v>
      </c>
      <c r="BL18048" s="11">
        <v>0</v>
      </c>
      <c r="CJ18048" s="11">
        <v>4568.4</v>
      </c>
      <c r="CK18048" s="11" t="s">
        <v>20466</v>
      </c>
    </row>
    <row r="18049" spans="1:117" x14ac:dyDescent="0.25">
      <c r="A18049" s="11" t="s">
        <v>6</v>
      </c>
      <c r="B18049" s="11" t="s">
        <v>22762</v>
      </c>
      <c r="C18049" s="11">
        <v>106523074</v>
      </c>
      <c r="D18049" s="11">
        <v>1102482781</v>
      </c>
      <c r="E18049" s="11" t="s">
        <v>131</v>
      </c>
      <c r="F18049" s="11">
        <v>2024</v>
      </c>
      <c r="G18049" s="11" t="s">
        <v>132</v>
      </c>
      <c r="N18049" s="11" t="s">
        <v>242</v>
      </c>
      <c r="Q18049" s="11" t="s">
        <v>22763</v>
      </c>
      <c r="AD18049" s="11">
        <v>645355</v>
      </c>
      <c r="AF18049" s="11" t="s">
        <v>134</v>
      </c>
      <c r="AN18049" s="11" t="s">
        <v>135</v>
      </c>
      <c r="BJ18049" s="11">
        <v>1</v>
      </c>
      <c r="BL18049" s="11">
        <v>0</v>
      </c>
    </row>
    <row r="18050" spans="1:117" x14ac:dyDescent="0.25">
      <c r="A18050" s="11" t="s">
        <v>254</v>
      </c>
      <c r="B18050" s="11" t="s">
        <v>22024</v>
      </c>
      <c r="C18050" s="11">
        <v>106439333</v>
      </c>
      <c r="D18050" s="11">
        <v>1102283134</v>
      </c>
      <c r="E18050" s="11" t="s">
        <v>131</v>
      </c>
      <c r="F18050" s="11">
        <v>2024</v>
      </c>
      <c r="G18050" s="11" t="s">
        <v>132</v>
      </c>
      <c r="N18050" s="11" t="s">
        <v>154</v>
      </c>
      <c r="P18050" s="11" t="s">
        <v>22025</v>
      </c>
      <c r="Q18050" s="11" t="s">
        <v>22026</v>
      </c>
      <c r="AD18050" s="11">
        <v>645356</v>
      </c>
      <c r="AF18050" s="11" t="s">
        <v>134</v>
      </c>
      <c r="AN18050" s="11" t="s">
        <v>135</v>
      </c>
      <c r="AO18050" s="11">
        <v>6313</v>
      </c>
      <c r="BJ18050" s="11">
        <v>1</v>
      </c>
      <c r="BL18050" s="11">
        <v>0</v>
      </c>
      <c r="CJ18050" s="11">
        <v>6313</v>
      </c>
      <c r="CK18050" s="11" t="s">
        <v>20466</v>
      </c>
    </row>
    <row r="18051" spans="1:117" x14ac:dyDescent="0.25">
      <c r="A18051" s="11" t="s">
        <v>6</v>
      </c>
      <c r="B18051" s="11" t="s">
        <v>14928</v>
      </c>
      <c r="C18051" s="11">
        <v>106964410</v>
      </c>
      <c r="D18051" s="11">
        <v>1102157465</v>
      </c>
      <c r="E18051" s="11" t="s">
        <v>131</v>
      </c>
      <c r="F18051" s="11">
        <v>2024</v>
      </c>
      <c r="G18051" s="11" t="s">
        <v>132</v>
      </c>
      <c r="N18051" s="11" t="s">
        <v>171</v>
      </c>
      <c r="P18051" s="11" t="s">
        <v>14929</v>
      </c>
      <c r="Q18051" s="11" t="s">
        <v>14930</v>
      </c>
      <c r="AD18051" s="11">
        <v>645357</v>
      </c>
      <c r="AF18051" s="11" t="s">
        <v>134</v>
      </c>
      <c r="AN18051" s="11" t="s">
        <v>135</v>
      </c>
      <c r="AO18051" s="11">
        <v>1008</v>
      </c>
      <c r="BJ18051" s="11">
        <v>1</v>
      </c>
      <c r="BL18051" s="11">
        <v>0</v>
      </c>
      <c r="CJ18051" s="11">
        <v>1008</v>
      </c>
      <c r="CK18051" s="11" t="s">
        <v>20466</v>
      </c>
    </row>
    <row r="18052" spans="1:117" x14ac:dyDescent="0.25">
      <c r="A18052" s="11" t="s">
        <v>6</v>
      </c>
      <c r="B18052" s="11" t="s">
        <v>22764</v>
      </c>
      <c r="C18052" s="11">
        <v>106214866</v>
      </c>
      <c r="D18052" s="11">
        <v>1102462764</v>
      </c>
      <c r="E18052" s="11" t="s">
        <v>131</v>
      </c>
      <c r="F18052" s="11">
        <v>2024</v>
      </c>
      <c r="G18052" s="11" t="s">
        <v>132</v>
      </c>
      <c r="N18052" s="11" t="s">
        <v>166</v>
      </c>
      <c r="P18052" s="11" t="s">
        <v>22765</v>
      </c>
      <c r="AD18052" s="11">
        <v>645360</v>
      </c>
      <c r="AF18052" s="11" t="s">
        <v>134</v>
      </c>
      <c r="AN18052" s="11" t="s">
        <v>135</v>
      </c>
      <c r="AO18052" s="11">
        <v>1312</v>
      </c>
      <c r="BJ18052" s="11">
        <v>1</v>
      </c>
      <c r="BL18052" s="11">
        <v>0</v>
      </c>
      <c r="CJ18052" s="11">
        <v>1312</v>
      </c>
      <c r="CK18052" s="11" t="s">
        <v>20466</v>
      </c>
    </row>
    <row r="18053" spans="1:117" x14ac:dyDescent="0.25">
      <c r="A18053" s="11" t="s">
        <v>6</v>
      </c>
      <c r="B18053" s="11" t="s">
        <v>6167</v>
      </c>
      <c r="C18053" s="11">
        <v>120248605</v>
      </c>
      <c r="D18053" s="11">
        <v>1100891684</v>
      </c>
      <c r="E18053" s="11" t="s">
        <v>131</v>
      </c>
      <c r="F18053" s="11">
        <v>2024</v>
      </c>
      <c r="G18053" s="11" t="s">
        <v>132</v>
      </c>
      <c r="N18053" s="11" t="s">
        <v>171</v>
      </c>
      <c r="P18053" s="11" t="s">
        <v>6168</v>
      </c>
      <c r="AD18053" s="11">
        <v>645361</v>
      </c>
      <c r="AF18053" s="11" t="s">
        <v>134</v>
      </c>
      <c r="AN18053" s="11" t="s">
        <v>135</v>
      </c>
      <c r="AO18053" s="11">
        <v>11419.8</v>
      </c>
      <c r="BJ18053" s="11">
        <v>1</v>
      </c>
      <c r="BL18053" s="11">
        <v>0</v>
      </c>
      <c r="CJ18053" s="11">
        <v>11419.8</v>
      </c>
      <c r="CK18053" s="11" t="s">
        <v>19411</v>
      </c>
    </row>
    <row r="18054" spans="1:117" x14ac:dyDescent="0.25">
      <c r="A18054" s="11" t="s">
        <v>6</v>
      </c>
      <c r="B18054" s="11" t="s">
        <v>6185</v>
      </c>
      <c r="C18054" s="11">
        <v>107303935</v>
      </c>
      <c r="D18054" s="11">
        <v>1102880183</v>
      </c>
      <c r="E18054" s="11" t="s">
        <v>131</v>
      </c>
      <c r="F18054" s="11">
        <v>2024</v>
      </c>
      <c r="G18054" s="11" t="s">
        <v>132</v>
      </c>
      <c r="N18054" s="11" t="s">
        <v>171</v>
      </c>
      <c r="P18054" s="11" t="s">
        <v>6168</v>
      </c>
      <c r="AD18054" s="11">
        <v>645362</v>
      </c>
      <c r="AF18054" s="11" t="s">
        <v>134</v>
      </c>
      <c r="AN18054" s="11" t="s">
        <v>135</v>
      </c>
      <c r="AO18054" s="11">
        <v>14826</v>
      </c>
      <c r="BJ18054" s="11">
        <v>1</v>
      </c>
      <c r="BL18054" s="11">
        <v>0</v>
      </c>
      <c r="CJ18054" s="11">
        <v>14826</v>
      </c>
      <c r="CK18054" s="11" t="s">
        <v>19411</v>
      </c>
    </row>
    <row r="18055" spans="1:117" x14ac:dyDescent="0.25">
      <c r="A18055" s="11" t="s">
        <v>6</v>
      </c>
      <c r="B18055" s="11" t="s">
        <v>6185</v>
      </c>
      <c r="C18055" s="11">
        <v>107303935</v>
      </c>
      <c r="D18055" s="11">
        <v>1102880183</v>
      </c>
      <c r="E18055" s="11" t="s">
        <v>131</v>
      </c>
      <c r="F18055" s="11">
        <v>2024</v>
      </c>
      <c r="G18055" s="11" t="s">
        <v>132</v>
      </c>
      <c r="N18055" s="11" t="s">
        <v>171</v>
      </c>
      <c r="P18055" s="11" t="s">
        <v>6168</v>
      </c>
      <c r="AD18055" s="11">
        <v>645363</v>
      </c>
      <c r="AF18055" s="11" t="s">
        <v>134</v>
      </c>
      <c r="AN18055" s="11" t="s">
        <v>135</v>
      </c>
      <c r="AO18055" s="11">
        <v>5766</v>
      </c>
      <c r="BJ18055" s="11">
        <v>1</v>
      </c>
      <c r="BL18055" s="11">
        <v>0</v>
      </c>
      <c r="CJ18055" s="11">
        <v>5766</v>
      </c>
      <c r="CK18055" s="11" t="s">
        <v>20466</v>
      </c>
    </row>
    <row r="18056" spans="1:117" x14ac:dyDescent="0.25">
      <c r="A18056" s="11" t="s">
        <v>6</v>
      </c>
      <c r="B18056" s="11" t="s">
        <v>22762</v>
      </c>
      <c r="C18056" s="11">
        <v>106523074</v>
      </c>
      <c r="D18056" s="11">
        <v>1102482781</v>
      </c>
      <c r="E18056" s="11" t="s">
        <v>131</v>
      </c>
      <c r="F18056" s="11">
        <v>2024</v>
      </c>
      <c r="G18056" s="11" t="s">
        <v>132</v>
      </c>
      <c r="N18056" s="11" t="s">
        <v>242</v>
      </c>
      <c r="Q18056" s="11" t="s">
        <v>22763</v>
      </c>
      <c r="AD18056" s="11">
        <v>645364</v>
      </c>
      <c r="AF18056" s="11" t="s">
        <v>134</v>
      </c>
      <c r="AN18056" s="11" t="s">
        <v>135</v>
      </c>
      <c r="AO18056" s="11">
        <v>1108</v>
      </c>
      <c r="BJ18056" s="11">
        <v>1</v>
      </c>
      <c r="BL18056" s="11">
        <v>0</v>
      </c>
      <c r="CJ18056" s="11">
        <v>1108</v>
      </c>
      <c r="CK18056" s="11" t="s">
        <v>20466</v>
      </c>
    </row>
    <row r="18057" spans="1:117" x14ac:dyDescent="0.25">
      <c r="A18057" s="11" t="s">
        <v>6</v>
      </c>
      <c r="B18057" s="11" t="s">
        <v>7734</v>
      </c>
      <c r="C18057" s="11">
        <v>113655170</v>
      </c>
      <c r="D18057" s="11">
        <v>1102863270</v>
      </c>
      <c r="E18057" s="11" t="s">
        <v>131</v>
      </c>
      <c r="F18057" s="11">
        <v>2024</v>
      </c>
      <c r="G18057" s="11" t="s">
        <v>132</v>
      </c>
      <c r="N18057" s="11" t="s">
        <v>186</v>
      </c>
      <c r="Q18057" s="11" t="s">
        <v>7735</v>
      </c>
      <c r="AD18057" s="11">
        <v>645366</v>
      </c>
      <c r="AF18057" s="11" t="s">
        <v>134</v>
      </c>
      <c r="AN18057" s="11" t="s">
        <v>135</v>
      </c>
      <c r="AO18057" s="11">
        <v>17700</v>
      </c>
      <c r="BJ18057" s="11">
        <v>1</v>
      </c>
      <c r="BL18057" s="11">
        <v>0</v>
      </c>
      <c r="CJ18057" s="11">
        <v>17700</v>
      </c>
      <c r="CK18057" s="11" t="s">
        <v>19410</v>
      </c>
    </row>
    <row r="18058" spans="1:117" x14ac:dyDescent="0.25">
      <c r="A18058" s="11" t="s">
        <v>6</v>
      </c>
      <c r="B18058" s="11" t="s">
        <v>14913</v>
      </c>
      <c r="C18058" s="11">
        <v>106423756</v>
      </c>
      <c r="D18058" s="11">
        <v>1102455768</v>
      </c>
      <c r="E18058" s="11" t="s">
        <v>131</v>
      </c>
      <c r="F18058" s="11">
        <v>2024</v>
      </c>
      <c r="G18058" s="11" t="s">
        <v>132</v>
      </c>
      <c r="N18058" s="11" t="s">
        <v>186</v>
      </c>
      <c r="P18058" s="11" t="s">
        <v>14914</v>
      </c>
      <c r="Q18058" s="11" t="s">
        <v>14914</v>
      </c>
      <c r="AD18058" s="11">
        <v>645368</v>
      </c>
      <c r="AF18058" s="11" t="s">
        <v>134</v>
      </c>
      <c r="AN18058" s="11" t="s">
        <v>135</v>
      </c>
      <c r="AO18058" s="11">
        <v>7650</v>
      </c>
      <c r="BJ18058" s="11">
        <v>1</v>
      </c>
      <c r="BL18058" s="11">
        <v>0</v>
      </c>
      <c r="CJ18058" s="11">
        <v>7650</v>
      </c>
      <c r="CK18058" s="11" t="s">
        <v>20466</v>
      </c>
    </row>
    <row r="18059" spans="1:117" x14ac:dyDescent="0.25">
      <c r="A18059" s="11" t="s">
        <v>6</v>
      </c>
      <c r="B18059" s="11" t="s">
        <v>22766</v>
      </c>
      <c r="C18059" s="11">
        <v>106316040</v>
      </c>
      <c r="E18059" s="11" t="s">
        <v>131</v>
      </c>
      <c r="F18059" s="11">
        <v>2024</v>
      </c>
      <c r="G18059" s="11" t="s">
        <v>132</v>
      </c>
      <c r="N18059" s="11" t="s">
        <v>186</v>
      </c>
      <c r="AD18059" s="11">
        <v>645370</v>
      </c>
      <c r="AF18059" s="11" t="s">
        <v>134</v>
      </c>
      <c r="AN18059" s="11" t="s">
        <v>135</v>
      </c>
      <c r="AO18059" s="11">
        <v>6116.5</v>
      </c>
      <c r="BJ18059" s="11">
        <v>1</v>
      </c>
      <c r="BL18059" s="11">
        <v>0</v>
      </c>
      <c r="CJ18059" s="11">
        <v>6116.5</v>
      </c>
      <c r="CK18059" s="11" t="s">
        <v>19410</v>
      </c>
    </row>
    <row r="18060" spans="1:117" x14ac:dyDescent="0.25">
      <c r="A18060" s="11" t="s">
        <v>6</v>
      </c>
      <c r="B18060" s="11" t="s">
        <v>16431</v>
      </c>
      <c r="C18060" s="11">
        <v>106256399</v>
      </c>
      <c r="D18060" s="11">
        <v>1102357871</v>
      </c>
      <c r="E18060" s="11" t="s">
        <v>131</v>
      </c>
      <c r="F18060" s="11">
        <v>2024</v>
      </c>
      <c r="G18060" s="11" t="s">
        <v>132</v>
      </c>
      <c r="N18060" s="11" t="s">
        <v>146</v>
      </c>
      <c r="P18060" s="11" t="s">
        <v>16432</v>
      </c>
      <c r="Q18060" s="11" t="s">
        <v>16433</v>
      </c>
      <c r="AD18060" s="11">
        <v>645372</v>
      </c>
      <c r="AF18060" s="11" t="s">
        <v>134</v>
      </c>
      <c r="AN18060" s="11" t="s">
        <v>135</v>
      </c>
      <c r="AO18060" s="11">
        <v>45020.4</v>
      </c>
      <c r="BJ18060" s="11">
        <v>1</v>
      </c>
      <c r="BL18060" s="11">
        <v>0</v>
      </c>
      <c r="CJ18060" s="11">
        <v>45020.4</v>
      </c>
      <c r="CK18060" s="11" t="s">
        <v>19410</v>
      </c>
    </row>
    <row r="18061" spans="1:117" x14ac:dyDescent="0.25">
      <c r="A18061" s="11" t="s">
        <v>6</v>
      </c>
      <c r="B18061" s="11" t="s">
        <v>16431</v>
      </c>
      <c r="C18061" s="11">
        <v>106256399</v>
      </c>
      <c r="D18061" s="11">
        <v>1102357871</v>
      </c>
      <c r="E18061" s="11" t="s">
        <v>131</v>
      </c>
      <c r="F18061" s="11">
        <v>2024</v>
      </c>
      <c r="G18061" s="11" t="s">
        <v>132</v>
      </c>
      <c r="N18061" s="11" t="s">
        <v>146</v>
      </c>
      <c r="P18061" s="11" t="s">
        <v>16432</v>
      </c>
      <c r="Q18061" s="11" t="s">
        <v>16433</v>
      </c>
      <c r="AD18061" s="11">
        <v>645373</v>
      </c>
      <c r="AF18061" s="11" t="s">
        <v>134</v>
      </c>
      <c r="AN18061" s="11" t="s">
        <v>135</v>
      </c>
      <c r="BJ18061" s="11">
        <v>1</v>
      </c>
      <c r="BL18061" s="11">
        <v>0</v>
      </c>
    </row>
    <row r="18062" spans="1:117" x14ac:dyDescent="0.25">
      <c r="A18062" s="11" t="s">
        <v>6</v>
      </c>
      <c r="B18062" s="11" t="s">
        <v>7410</v>
      </c>
      <c r="C18062" s="11">
        <v>106709659</v>
      </c>
      <c r="E18062" s="11" t="s">
        <v>131</v>
      </c>
      <c r="F18062" s="11">
        <v>2024</v>
      </c>
      <c r="G18062" s="11" t="s">
        <v>132</v>
      </c>
      <c r="N18062" s="11" t="s">
        <v>582</v>
      </c>
      <c r="AD18062" s="11">
        <v>645374</v>
      </c>
      <c r="AF18062" s="11" t="s">
        <v>134</v>
      </c>
      <c r="AN18062" s="11" t="s">
        <v>135</v>
      </c>
      <c r="AO18062" s="11">
        <v>30155.5</v>
      </c>
      <c r="BJ18062" s="11">
        <v>1</v>
      </c>
      <c r="BL18062" s="11">
        <v>0</v>
      </c>
      <c r="CJ18062" s="11">
        <v>30155.5</v>
      </c>
      <c r="CK18062" s="11" t="s">
        <v>19410</v>
      </c>
    </row>
    <row r="18063" spans="1:117" x14ac:dyDescent="0.25">
      <c r="A18063" s="11" t="s">
        <v>6</v>
      </c>
      <c r="B18063" s="11" t="s">
        <v>19367</v>
      </c>
      <c r="C18063" s="11">
        <v>106696778</v>
      </c>
      <c r="D18063" s="11">
        <v>1102218596</v>
      </c>
      <c r="E18063" s="11" t="s">
        <v>131</v>
      </c>
      <c r="F18063" s="11">
        <v>2024</v>
      </c>
      <c r="G18063" s="11" t="s">
        <v>132</v>
      </c>
      <c r="N18063" s="11" t="s">
        <v>309</v>
      </c>
      <c r="P18063" s="11" t="s">
        <v>19368</v>
      </c>
      <c r="AD18063" s="11">
        <v>645375</v>
      </c>
      <c r="AF18063" s="11" t="s">
        <v>134</v>
      </c>
      <c r="AN18063" s="11" t="s">
        <v>135</v>
      </c>
      <c r="AO18063" s="11">
        <v>1023</v>
      </c>
      <c r="BJ18063" s="11">
        <v>1</v>
      </c>
      <c r="BL18063" s="11">
        <v>0</v>
      </c>
      <c r="CJ18063" s="11">
        <v>1023</v>
      </c>
      <c r="CK18063" s="11" t="s">
        <v>19410</v>
      </c>
    </row>
    <row r="18064" spans="1:117" x14ac:dyDescent="0.25">
      <c r="A18064" s="11" t="s">
        <v>6</v>
      </c>
      <c r="B18064" s="11" t="s">
        <v>1509</v>
      </c>
      <c r="C18064" s="11">
        <v>106624511</v>
      </c>
      <c r="D18064" s="11">
        <v>1102359750</v>
      </c>
      <c r="E18064" s="11" t="s">
        <v>131</v>
      </c>
      <c r="F18064" s="11">
        <v>2024</v>
      </c>
      <c r="G18064" s="11" t="s">
        <v>132</v>
      </c>
      <c r="N18064" s="11" t="s">
        <v>242</v>
      </c>
      <c r="P18064" s="11" t="s">
        <v>1510</v>
      </c>
      <c r="Q18064" s="11" t="s">
        <v>1511</v>
      </c>
      <c r="AD18064" s="11">
        <v>645376</v>
      </c>
      <c r="AF18064" s="11" t="s">
        <v>134</v>
      </c>
      <c r="AN18064" s="11" t="s">
        <v>135</v>
      </c>
      <c r="AO18064" s="11">
        <v>40800</v>
      </c>
      <c r="BJ18064" s="11">
        <v>1</v>
      </c>
      <c r="BL18064" s="11">
        <v>0</v>
      </c>
      <c r="CJ18064" s="11">
        <v>40800</v>
      </c>
      <c r="CK18064" s="11" t="s">
        <v>19410</v>
      </c>
    </row>
    <row r="18065" spans="1:117" x14ac:dyDescent="0.25">
      <c r="A18065" s="11" t="s">
        <v>6</v>
      </c>
      <c r="B18065" s="11" t="s">
        <v>8212</v>
      </c>
      <c r="C18065" s="11">
        <v>106248515</v>
      </c>
      <c r="D18065" s="11">
        <v>1102262013</v>
      </c>
      <c r="E18065" s="11" t="s">
        <v>131</v>
      </c>
      <c r="F18065" s="11">
        <v>2024</v>
      </c>
      <c r="G18065" s="11" t="s">
        <v>132</v>
      </c>
      <c r="N18065" s="11" t="s">
        <v>186</v>
      </c>
      <c r="P18065" s="11" t="s">
        <v>8213</v>
      </c>
      <c r="Q18065" s="11" t="s">
        <v>8214</v>
      </c>
      <c r="AD18065" s="11">
        <v>645377</v>
      </c>
      <c r="AF18065" s="11" t="s">
        <v>134</v>
      </c>
      <c r="AN18065" s="11" t="s">
        <v>135</v>
      </c>
      <c r="AO18065" s="11">
        <v>11177</v>
      </c>
      <c r="BJ18065" s="11">
        <v>1</v>
      </c>
      <c r="BL18065" s="11">
        <v>0</v>
      </c>
      <c r="CJ18065" s="11">
        <v>11177</v>
      </c>
      <c r="CK18065" s="11" t="s">
        <v>20466</v>
      </c>
    </row>
    <row r="18066" spans="1:117" x14ac:dyDescent="0.25">
      <c r="A18066" s="11" t="s">
        <v>6</v>
      </c>
      <c r="B18066" s="11" t="s">
        <v>22767</v>
      </c>
      <c r="C18066" s="11">
        <v>106595709</v>
      </c>
      <c r="D18066" s="11">
        <v>1102293504</v>
      </c>
      <c r="E18066" s="11" t="s">
        <v>131</v>
      </c>
      <c r="F18066" s="11">
        <v>2024</v>
      </c>
      <c r="G18066" s="11" t="s">
        <v>132</v>
      </c>
      <c r="N18066" s="11" t="s">
        <v>349</v>
      </c>
      <c r="P18066" s="11" t="s">
        <v>22768</v>
      </c>
      <c r="AD18066" s="11">
        <v>645378</v>
      </c>
      <c r="AF18066" s="11" t="s">
        <v>134</v>
      </c>
      <c r="AN18066" s="11" t="s">
        <v>135</v>
      </c>
      <c r="AO18066" s="11">
        <v>10842.5</v>
      </c>
      <c r="BJ18066" s="11">
        <v>1</v>
      </c>
      <c r="BL18066" s="11">
        <v>0</v>
      </c>
      <c r="CJ18066" s="11">
        <v>10842.5</v>
      </c>
      <c r="CK18066" s="11" t="s">
        <v>19410</v>
      </c>
    </row>
    <row r="18067" spans="1:117" x14ac:dyDescent="0.25">
      <c r="A18067" s="11" t="s">
        <v>6</v>
      </c>
      <c r="B18067" s="11" t="s">
        <v>16902</v>
      </c>
      <c r="C18067" s="11">
        <v>107251307</v>
      </c>
      <c r="D18067" s="11">
        <v>1102179795</v>
      </c>
      <c r="E18067" s="11" t="s">
        <v>131</v>
      </c>
      <c r="F18067" s="11">
        <v>2024</v>
      </c>
      <c r="G18067" s="11" t="s">
        <v>132</v>
      </c>
      <c r="N18067" s="11" t="s">
        <v>376</v>
      </c>
      <c r="P18067" s="11" t="s">
        <v>16903</v>
      </c>
      <c r="Q18067" s="11" t="s">
        <v>16904</v>
      </c>
      <c r="AD18067" s="11">
        <v>645379</v>
      </c>
      <c r="AF18067" s="11" t="s">
        <v>134</v>
      </c>
      <c r="AN18067" s="11" t="s">
        <v>135</v>
      </c>
      <c r="AO18067" s="11">
        <v>4377</v>
      </c>
      <c r="BJ18067" s="11">
        <v>1</v>
      </c>
      <c r="BL18067" s="11">
        <v>0</v>
      </c>
      <c r="CJ18067" s="11">
        <v>4377</v>
      </c>
      <c r="CK18067" s="11" t="s">
        <v>20466</v>
      </c>
    </row>
    <row r="18068" spans="1:117" x14ac:dyDescent="0.25">
      <c r="A18068" s="11" t="s">
        <v>6</v>
      </c>
      <c r="B18068" s="11" t="s">
        <v>11140</v>
      </c>
      <c r="C18068" s="11">
        <v>106206899</v>
      </c>
      <c r="D18068" s="11">
        <v>1102257400</v>
      </c>
      <c r="E18068" s="11" t="s">
        <v>131</v>
      </c>
      <c r="F18068" s="11">
        <v>2024</v>
      </c>
      <c r="G18068" s="11" t="s">
        <v>132</v>
      </c>
      <c r="N18068" s="11" t="s">
        <v>280</v>
      </c>
      <c r="P18068" s="11" t="s">
        <v>11141</v>
      </c>
      <c r="Q18068" s="11" t="s">
        <v>11142</v>
      </c>
      <c r="AD18068" s="11">
        <v>645380</v>
      </c>
      <c r="AF18068" s="11" t="s">
        <v>134</v>
      </c>
      <c r="AN18068" s="11" t="s">
        <v>135</v>
      </c>
      <c r="AO18068" s="11">
        <v>4054</v>
      </c>
      <c r="BJ18068" s="11">
        <v>1</v>
      </c>
      <c r="BL18068" s="11">
        <v>0</v>
      </c>
      <c r="CJ18068" s="11">
        <v>4054</v>
      </c>
      <c r="CK18068" s="11" t="s">
        <v>20466</v>
      </c>
    </row>
    <row r="18069" spans="1:117" x14ac:dyDescent="0.25">
      <c r="A18069" s="11" t="s">
        <v>129</v>
      </c>
      <c r="C18069" s="11">
        <v>106417623</v>
      </c>
      <c r="D18069" s="11">
        <v>1101603941</v>
      </c>
      <c r="E18069" s="11" t="s">
        <v>131</v>
      </c>
      <c r="F18069" s="11">
        <v>2024</v>
      </c>
      <c r="G18069" s="11" t="s">
        <v>132</v>
      </c>
      <c r="N18069" s="11" t="s">
        <v>280</v>
      </c>
      <c r="P18069" s="11" t="s">
        <v>12471</v>
      </c>
      <c r="AD18069" s="11">
        <v>645381</v>
      </c>
      <c r="AF18069" s="11" t="s">
        <v>134</v>
      </c>
      <c r="AN18069" s="11" t="s">
        <v>135</v>
      </c>
      <c r="AO18069" s="11">
        <v>14007</v>
      </c>
      <c r="BJ18069" s="11">
        <v>1</v>
      </c>
      <c r="BL18069" s="11">
        <v>0</v>
      </c>
      <c r="CJ18069" s="11">
        <v>14007</v>
      </c>
      <c r="CK18069" s="11" t="s">
        <v>19411</v>
      </c>
    </row>
    <row r="18070" spans="1:117" x14ac:dyDescent="0.25">
      <c r="A18070" s="11" t="s">
        <v>6</v>
      </c>
      <c r="B18070" s="11" t="s">
        <v>10848</v>
      </c>
      <c r="C18070" s="11">
        <v>106422937</v>
      </c>
      <c r="D18070" s="11">
        <v>1102496898</v>
      </c>
      <c r="E18070" s="11" t="s">
        <v>131</v>
      </c>
      <c r="F18070" s="11">
        <v>2024</v>
      </c>
      <c r="G18070" s="11" t="s">
        <v>132</v>
      </c>
      <c r="N18070" s="11" t="s">
        <v>280</v>
      </c>
      <c r="P18070" s="11" t="s">
        <v>10849</v>
      </c>
      <c r="Q18070" s="11" t="s">
        <v>10850</v>
      </c>
      <c r="AD18070" s="11">
        <v>645382</v>
      </c>
      <c r="AF18070" s="11" t="s">
        <v>134</v>
      </c>
      <c r="AN18070" s="11" t="s">
        <v>135</v>
      </c>
      <c r="AO18070" s="11">
        <v>6081</v>
      </c>
      <c r="BJ18070" s="11">
        <v>1</v>
      </c>
      <c r="BL18070" s="11">
        <v>0</v>
      </c>
      <c r="CJ18070" s="11">
        <v>6081</v>
      </c>
      <c r="CK18070" s="11" t="s">
        <v>19411</v>
      </c>
    </row>
    <row r="18071" spans="1:117" x14ac:dyDescent="0.25">
      <c r="A18071" s="11" t="s">
        <v>6</v>
      </c>
      <c r="B18071" s="11" t="s">
        <v>10848</v>
      </c>
      <c r="C18071" s="11">
        <v>106422937</v>
      </c>
      <c r="D18071" s="11">
        <v>1102496898</v>
      </c>
      <c r="E18071" s="11" t="s">
        <v>131</v>
      </c>
      <c r="F18071" s="11">
        <v>2024</v>
      </c>
      <c r="G18071" s="11" t="s">
        <v>132</v>
      </c>
      <c r="N18071" s="11" t="s">
        <v>280</v>
      </c>
      <c r="P18071" s="11" t="s">
        <v>10849</v>
      </c>
      <c r="Q18071" s="11" t="s">
        <v>10850</v>
      </c>
      <c r="AD18071" s="11">
        <v>645383</v>
      </c>
      <c r="AF18071" s="11" t="s">
        <v>134</v>
      </c>
      <c r="AN18071" s="11" t="s">
        <v>135</v>
      </c>
      <c r="AO18071" s="11">
        <v>3279</v>
      </c>
      <c r="BJ18071" s="11">
        <v>1</v>
      </c>
      <c r="BL18071" s="11">
        <v>0</v>
      </c>
      <c r="CJ18071" s="11">
        <v>3279</v>
      </c>
      <c r="CK18071" s="11" t="s">
        <v>20466</v>
      </c>
    </row>
    <row r="18072" spans="1:117" x14ac:dyDescent="0.25">
      <c r="A18072" s="11" t="s">
        <v>6</v>
      </c>
      <c r="B18072" s="11" t="s">
        <v>3858</v>
      </c>
      <c r="C18072" s="11">
        <v>106771849</v>
      </c>
      <c r="D18072" s="11">
        <v>1102584789</v>
      </c>
      <c r="E18072" s="11" t="s">
        <v>131</v>
      </c>
      <c r="F18072" s="11">
        <v>2024</v>
      </c>
      <c r="G18072" s="11" t="s">
        <v>132</v>
      </c>
      <c r="N18072" s="11" t="s">
        <v>237</v>
      </c>
      <c r="P18072" s="11" t="s">
        <v>3859</v>
      </c>
      <c r="Q18072" s="11" t="s">
        <v>3860</v>
      </c>
      <c r="AD18072" s="11">
        <v>645384</v>
      </c>
      <c r="AF18072" s="11" t="s">
        <v>134</v>
      </c>
      <c r="AN18072" s="11" t="s">
        <v>135</v>
      </c>
      <c r="AO18072" s="11">
        <v>3582</v>
      </c>
      <c r="BJ18072" s="11">
        <v>1</v>
      </c>
      <c r="BL18072" s="11">
        <v>0</v>
      </c>
      <c r="CJ18072" s="11">
        <v>3582</v>
      </c>
      <c r="CK18072" s="11" t="s">
        <v>19410</v>
      </c>
    </row>
    <row r="18073" spans="1:117" x14ac:dyDescent="0.25">
      <c r="A18073" s="11" t="s">
        <v>6</v>
      </c>
      <c r="B18073" s="11" t="s">
        <v>3858</v>
      </c>
      <c r="C18073" s="11">
        <v>106771849</v>
      </c>
      <c r="D18073" s="11">
        <v>1102584789</v>
      </c>
      <c r="E18073" s="11" t="s">
        <v>131</v>
      </c>
      <c r="F18073" s="11">
        <v>2024</v>
      </c>
      <c r="G18073" s="11" t="s">
        <v>132</v>
      </c>
      <c r="N18073" s="11" t="s">
        <v>237</v>
      </c>
      <c r="P18073" s="11" t="s">
        <v>3859</v>
      </c>
      <c r="Q18073" s="11" t="s">
        <v>3860</v>
      </c>
      <c r="AD18073" s="11">
        <v>645385</v>
      </c>
      <c r="AF18073" s="11" t="s">
        <v>134</v>
      </c>
      <c r="AN18073" s="11" t="s">
        <v>135</v>
      </c>
      <c r="AO18073" s="11">
        <v>8850</v>
      </c>
      <c r="BJ18073" s="11">
        <v>1</v>
      </c>
      <c r="BL18073" s="11">
        <v>0</v>
      </c>
      <c r="CJ18073" s="11">
        <v>8850</v>
      </c>
      <c r="CK18073" s="11" t="s">
        <v>19411</v>
      </c>
    </row>
    <row r="18074" spans="1:117" x14ac:dyDescent="0.25">
      <c r="A18074" s="11" t="s">
        <v>6</v>
      </c>
      <c r="B18074" s="11" t="s">
        <v>3858</v>
      </c>
      <c r="C18074" s="11">
        <v>106771849</v>
      </c>
      <c r="D18074" s="11">
        <v>1102584789</v>
      </c>
      <c r="E18074" s="11" t="s">
        <v>131</v>
      </c>
      <c r="F18074" s="11">
        <v>2024</v>
      </c>
      <c r="G18074" s="11" t="s">
        <v>132</v>
      </c>
      <c r="N18074" s="11" t="s">
        <v>237</v>
      </c>
      <c r="P18074" s="11" t="s">
        <v>3859</v>
      </c>
      <c r="Q18074" s="11" t="s">
        <v>3860</v>
      </c>
      <c r="AD18074" s="11">
        <v>645386</v>
      </c>
      <c r="AF18074" s="11" t="s">
        <v>134</v>
      </c>
      <c r="AN18074" s="11" t="s">
        <v>135</v>
      </c>
      <c r="AO18074" s="11">
        <v>21271</v>
      </c>
      <c r="BJ18074" s="11">
        <v>1</v>
      </c>
      <c r="BL18074" s="11">
        <v>0</v>
      </c>
      <c r="CJ18074" s="11">
        <v>21271</v>
      </c>
      <c r="CK18074" s="11" t="s">
        <v>20466</v>
      </c>
    </row>
    <row r="18075" spans="1:117" x14ac:dyDescent="0.25">
      <c r="A18075" s="11" t="s">
        <v>6</v>
      </c>
      <c r="B18075" s="11" t="s">
        <v>22769</v>
      </c>
      <c r="C18075" s="11">
        <v>106854451</v>
      </c>
      <c r="E18075" s="11" t="s">
        <v>131</v>
      </c>
      <c r="F18075" s="11">
        <v>2024</v>
      </c>
      <c r="G18075" s="11" t="s">
        <v>132</v>
      </c>
      <c r="N18075" s="11" t="s">
        <v>250</v>
      </c>
      <c r="AD18075" s="11">
        <v>645388</v>
      </c>
      <c r="AF18075" s="11" t="s">
        <v>134</v>
      </c>
      <c r="AN18075" s="11" t="s">
        <v>135</v>
      </c>
      <c r="BJ18075" s="11">
        <v>1</v>
      </c>
      <c r="BL18075" s="11">
        <v>0</v>
      </c>
    </row>
    <row r="18076" spans="1:117" x14ac:dyDescent="0.25">
      <c r="A18076" s="11" t="s">
        <v>6</v>
      </c>
      <c r="B18076" s="11" t="s">
        <v>11877</v>
      </c>
      <c r="C18076" s="11">
        <v>106446866</v>
      </c>
      <c r="D18076" s="11">
        <v>1101669624</v>
      </c>
      <c r="E18076" s="11" t="s">
        <v>131</v>
      </c>
      <c r="F18076" s="11">
        <v>2024</v>
      </c>
      <c r="G18076" s="11" t="s">
        <v>132</v>
      </c>
      <c r="N18076" s="11" t="s">
        <v>173</v>
      </c>
      <c r="Q18076" s="11" t="s">
        <v>11878</v>
      </c>
      <c r="AD18076" s="11">
        <v>645389</v>
      </c>
      <c r="AF18076" s="11" t="s">
        <v>134</v>
      </c>
      <c r="AN18076" s="11" t="s">
        <v>135</v>
      </c>
      <c r="AO18076" s="11">
        <v>9951.1</v>
      </c>
      <c r="BJ18076" s="11">
        <v>1</v>
      </c>
      <c r="BL18076" s="11">
        <v>0</v>
      </c>
      <c r="CJ18076" s="11">
        <v>9951.1</v>
      </c>
      <c r="CK18076" s="11" t="s">
        <v>19410</v>
      </c>
    </row>
    <row r="18077" spans="1:117" x14ac:dyDescent="0.25">
      <c r="A18077" s="11" t="s">
        <v>6</v>
      </c>
      <c r="B18077" s="11" t="s">
        <v>22770</v>
      </c>
      <c r="C18077" s="11">
        <v>106540656</v>
      </c>
      <c r="D18077" s="11">
        <v>1102253138</v>
      </c>
      <c r="E18077" s="11" t="s">
        <v>131</v>
      </c>
      <c r="F18077" s="11">
        <v>2024</v>
      </c>
      <c r="G18077" s="11" t="s">
        <v>132</v>
      </c>
      <c r="N18077" s="11" t="s">
        <v>605</v>
      </c>
      <c r="Q18077" s="11" t="s">
        <v>22771</v>
      </c>
      <c r="AD18077" s="11">
        <v>645390</v>
      </c>
      <c r="AF18077" s="11" t="s">
        <v>134</v>
      </c>
      <c r="AN18077" s="11" t="s">
        <v>135</v>
      </c>
      <c r="AO18077" s="11">
        <v>25000</v>
      </c>
      <c r="BJ18077" s="11">
        <v>1</v>
      </c>
      <c r="BL18077" s="11">
        <v>0</v>
      </c>
      <c r="CJ18077" s="11">
        <v>25000</v>
      </c>
      <c r="CK18077" s="11" t="s">
        <v>20466</v>
      </c>
    </row>
    <row r="18078" spans="1:117" x14ac:dyDescent="0.25">
      <c r="A18078" s="11" t="s">
        <v>6</v>
      </c>
      <c r="B18078" s="11" t="s">
        <v>4042</v>
      </c>
      <c r="C18078" s="11">
        <v>106865169</v>
      </c>
      <c r="D18078" s="11">
        <v>1102226203</v>
      </c>
      <c r="E18078" s="11" t="s">
        <v>131</v>
      </c>
      <c r="F18078" s="11">
        <v>2024</v>
      </c>
      <c r="G18078" s="11" t="s">
        <v>132</v>
      </c>
      <c r="N18078" s="11" t="s">
        <v>250</v>
      </c>
      <c r="P18078" s="11" t="s">
        <v>4043</v>
      </c>
      <c r="Q18078" s="11" t="s">
        <v>4044</v>
      </c>
      <c r="AD18078" s="11">
        <v>645391</v>
      </c>
      <c r="AF18078" s="11" t="s">
        <v>134</v>
      </c>
      <c r="AN18078" s="11" t="s">
        <v>135</v>
      </c>
      <c r="AO18078" s="11">
        <v>2326.5</v>
      </c>
      <c r="BJ18078" s="11">
        <v>1</v>
      </c>
      <c r="BL18078" s="11">
        <v>0</v>
      </c>
      <c r="CJ18078" s="11">
        <v>2326.5</v>
      </c>
      <c r="CK18078" s="11" t="s">
        <v>19410</v>
      </c>
    </row>
    <row r="18079" spans="1:117" x14ac:dyDescent="0.25">
      <c r="A18079" s="11" t="s">
        <v>6</v>
      </c>
      <c r="B18079" s="11" t="s">
        <v>8516</v>
      </c>
      <c r="C18079" s="11">
        <v>107011567</v>
      </c>
      <c r="D18079" s="11">
        <v>1100210309</v>
      </c>
      <c r="E18079" s="11" t="s">
        <v>131</v>
      </c>
      <c r="F18079" s="11">
        <v>2024</v>
      </c>
      <c r="G18079" s="11" t="s">
        <v>132</v>
      </c>
      <c r="N18079" s="11" t="s">
        <v>158</v>
      </c>
      <c r="P18079" s="11" t="s">
        <v>8517</v>
      </c>
      <c r="Q18079" s="11" t="s">
        <v>8518</v>
      </c>
      <c r="AD18079" s="11">
        <v>645392</v>
      </c>
      <c r="AF18079" s="11" t="s">
        <v>134</v>
      </c>
      <c r="AN18079" s="11" t="s">
        <v>135</v>
      </c>
      <c r="BJ18079" s="11">
        <v>1</v>
      </c>
      <c r="BL18079" s="11">
        <v>0</v>
      </c>
    </row>
    <row r="18080" spans="1:117" x14ac:dyDescent="0.25">
      <c r="A18080" s="11" t="s">
        <v>6</v>
      </c>
      <c r="B18080" s="11" t="s">
        <v>1383</v>
      </c>
      <c r="C18080" s="11">
        <v>106542442</v>
      </c>
      <c r="E18080" s="11" t="s">
        <v>131</v>
      </c>
      <c r="F18080" s="11">
        <v>2024</v>
      </c>
      <c r="G18080" s="11" t="s">
        <v>132</v>
      </c>
      <c r="N18080" s="11" t="s">
        <v>242</v>
      </c>
      <c r="AD18080" s="11">
        <v>645393</v>
      </c>
      <c r="AF18080" s="11" t="s">
        <v>134</v>
      </c>
      <c r="AN18080" s="11" t="s">
        <v>135</v>
      </c>
      <c r="AO18080" s="11">
        <v>1551.1</v>
      </c>
      <c r="BJ18080" s="11">
        <v>1</v>
      </c>
      <c r="BL18080" s="11">
        <v>0</v>
      </c>
      <c r="CJ18080" s="11">
        <v>1551.1</v>
      </c>
      <c r="CK18080" s="11" t="s">
        <v>19410</v>
      </c>
    </row>
    <row r="18081" spans="1:117" x14ac:dyDescent="0.25">
      <c r="A18081" s="11" t="s">
        <v>6</v>
      </c>
      <c r="B18081" s="11" t="s">
        <v>22772</v>
      </c>
      <c r="C18081" s="11">
        <v>106631417</v>
      </c>
      <c r="D18081" s="11">
        <v>1102489395</v>
      </c>
      <c r="E18081" s="11" t="s">
        <v>131</v>
      </c>
      <c r="F18081" s="11">
        <v>2024</v>
      </c>
      <c r="G18081" s="11" t="s">
        <v>132</v>
      </c>
      <c r="N18081" s="11" t="s">
        <v>605</v>
      </c>
      <c r="P18081" s="11" t="s">
        <v>22773</v>
      </c>
      <c r="Q18081" s="11" t="s">
        <v>22774</v>
      </c>
      <c r="AD18081" s="11">
        <v>645395</v>
      </c>
      <c r="AF18081" s="11" t="s">
        <v>134</v>
      </c>
      <c r="AN18081" s="11" t="s">
        <v>135</v>
      </c>
      <c r="BJ18081" s="11">
        <v>1</v>
      </c>
      <c r="BL18081" s="11">
        <v>0</v>
      </c>
    </row>
    <row r="18082" spans="1:117" x14ac:dyDescent="0.25">
      <c r="A18082" s="11" t="s">
        <v>129</v>
      </c>
      <c r="C18082" s="11">
        <v>200705972</v>
      </c>
      <c r="E18082" s="11" t="s">
        <v>131</v>
      </c>
      <c r="F18082" s="11">
        <v>2024</v>
      </c>
      <c r="G18082" s="11" t="s">
        <v>132</v>
      </c>
      <c r="N18082" s="11" t="s">
        <v>280</v>
      </c>
      <c r="AD18082" s="11">
        <v>645396</v>
      </c>
      <c r="AF18082" s="11" t="s">
        <v>134</v>
      </c>
      <c r="AN18082" s="11" t="s">
        <v>135</v>
      </c>
      <c r="BJ18082" s="11">
        <v>1</v>
      </c>
      <c r="BL18082" s="11">
        <v>0</v>
      </c>
    </row>
    <row r="18083" spans="1:117" x14ac:dyDescent="0.25">
      <c r="A18083" s="11" t="s">
        <v>6</v>
      </c>
      <c r="B18083" s="11" t="s">
        <v>17182</v>
      </c>
      <c r="C18083" s="11">
        <v>117399566</v>
      </c>
      <c r="D18083" s="11">
        <v>1102474282</v>
      </c>
      <c r="E18083" s="11" t="s">
        <v>131</v>
      </c>
      <c r="F18083" s="11">
        <v>2024</v>
      </c>
      <c r="G18083" s="11" t="s">
        <v>132</v>
      </c>
      <c r="N18083" s="11" t="s">
        <v>605</v>
      </c>
      <c r="Q18083" s="11" t="s">
        <v>17183</v>
      </c>
      <c r="AD18083" s="11">
        <v>645397</v>
      </c>
      <c r="AF18083" s="11" t="s">
        <v>134</v>
      </c>
      <c r="AN18083" s="11" t="s">
        <v>135</v>
      </c>
      <c r="AO18083" s="11">
        <v>16118</v>
      </c>
      <c r="BJ18083" s="11">
        <v>1</v>
      </c>
      <c r="BL18083" s="11">
        <v>0</v>
      </c>
      <c r="CJ18083" s="11">
        <v>16118</v>
      </c>
      <c r="CK18083" s="11" t="s">
        <v>20466</v>
      </c>
    </row>
    <row r="18084" spans="1:117" x14ac:dyDescent="0.25">
      <c r="A18084" s="11" t="s">
        <v>6</v>
      </c>
      <c r="B18084" s="11" t="s">
        <v>22775</v>
      </c>
      <c r="C18084" s="11">
        <v>120625098</v>
      </c>
      <c r="E18084" s="11" t="s">
        <v>131</v>
      </c>
      <c r="F18084" s="11">
        <v>2024</v>
      </c>
      <c r="G18084" s="11" t="s">
        <v>132</v>
      </c>
      <c r="N18084" s="11" t="s">
        <v>158</v>
      </c>
      <c r="AD18084" s="11">
        <v>645399</v>
      </c>
      <c r="AF18084" s="11" t="s">
        <v>134</v>
      </c>
      <c r="AN18084" s="11" t="s">
        <v>135</v>
      </c>
      <c r="AO18084" s="11">
        <v>16859</v>
      </c>
      <c r="BJ18084" s="11">
        <v>1</v>
      </c>
      <c r="BL18084" s="11">
        <v>0</v>
      </c>
      <c r="CJ18084" s="11">
        <v>16859</v>
      </c>
      <c r="CK18084" s="11" t="s">
        <v>20466</v>
      </c>
    </row>
    <row r="18085" spans="1:117" x14ac:dyDescent="0.25">
      <c r="A18085" s="11" t="s">
        <v>6</v>
      </c>
      <c r="B18085" s="11" t="s">
        <v>22776</v>
      </c>
      <c r="C18085" s="11">
        <v>122589407</v>
      </c>
      <c r="E18085" s="11" t="s">
        <v>131</v>
      </c>
      <c r="F18085" s="11">
        <v>2024</v>
      </c>
      <c r="G18085" s="11" t="s">
        <v>132</v>
      </c>
      <c r="N18085" s="11" t="s">
        <v>280</v>
      </c>
      <c r="AD18085" s="11">
        <v>645400</v>
      </c>
      <c r="AF18085" s="11" t="s">
        <v>134</v>
      </c>
      <c r="AN18085" s="11" t="s">
        <v>135</v>
      </c>
      <c r="BJ18085" s="11">
        <v>1</v>
      </c>
      <c r="BL18085" s="11">
        <v>0</v>
      </c>
    </row>
    <row r="18086" spans="1:117" x14ac:dyDescent="0.25">
      <c r="A18086" s="11" t="s">
        <v>6</v>
      </c>
      <c r="B18086" s="11" t="s">
        <v>11939</v>
      </c>
      <c r="C18086" s="11">
        <v>107339301</v>
      </c>
      <c r="E18086" s="11" t="s">
        <v>131</v>
      </c>
      <c r="F18086" s="11">
        <v>2024</v>
      </c>
      <c r="G18086" s="11" t="s">
        <v>132</v>
      </c>
      <c r="N18086" s="11" t="s">
        <v>280</v>
      </c>
      <c r="AD18086" s="11">
        <v>645401</v>
      </c>
      <c r="AF18086" s="11" t="s">
        <v>134</v>
      </c>
      <c r="AN18086" s="11" t="s">
        <v>135</v>
      </c>
      <c r="AO18086" s="11">
        <v>2379.96</v>
      </c>
      <c r="BJ18086" s="11">
        <v>1</v>
      </c>
      <c r="BL18086" s="11">
        <v>0</v>
      </c>
      <c r="CJ18086" s="11">
        <v>2379.96</v>
      </c>
      <c r="CK18086" s="11" t="s">
        <v>20466</v>
      </c>
    </row>
    <row r="18087" spans="1:117" x14ac:dyDescent="0.25">
      <c r="A18087" s="11" t="s">
        <v>6</v>
      </c>
      <c r="B18087" s="11" t="s">
        <v>12554</v>
      </c>
      <c r="C18087" s="11">
        <v>106987382</v>
      </c>
      <c r="E18087" s="11" t="s">
        <v>131</v>
      </c>
      <c r="F18087" s="11">
        <v>2024</v>
      </c>
      <c r="G18087" s="11" t="s">
        <v>132</v>
      </c>
      <c r="N18087" s="11" t="s">
        <v>280</v>
      </c>
      <c r="AD18087" s="11">
        <v>645402</v>
      </c>
      <c r="AF18087" s="11" t="s">
        <v>134</v>
      </c>
      <c r="AN18087" s="11" t="s">
        <v>135</v>
      </c>
      <c r="AO18087" s="11">
        <v>6081</v>
      </c>
      <c r="BJ18087" s="11">
        <v>1</v>
      </c>
      <c r="BL18087" s="11">
        <v>0</v>
      </c>
      <c r="CJ18087" s="11">
        <v>6081</v>
      </c>
      <c r="CK18087" s="11" t="s">
        <v>19411</v>
      </c>
    </row>
    <row r="18088" spans="1:117" x14ac:dyDescent="0.25">
      <c r="A18088" s="11" t="s">
        <v>6</v>
      </c>
      <c r="B18088" s="11" t="s">
        <v>22777</v>
      </c>
      <c r="C18088" s="11">
        <v>106842116</v>
      </c>
      <c r="D18088" s="11">
        <v>1100934758</v>
      </c>
      <c r="E18088" s="11" t="s">
        <v>131</v>
      </c>
      <c r="F18088" s="11">
        <v>2024</v>
      </c>
      <c r="G18088" s="11" t="s">
        <v>132</v>
      </c>
      <c r="N18088" s="11" t="s">
        <v>250</v>
      </c>
      <c r="P18088" s="11" t="s">
        <v>22778</v>
      </c>
      <c r="Q18088" s="11" t="s">
        <v>22779</v>
      </c>
      <c r="AD18088" s="11">
        <v>645404</v>
      </c>
      <c r="AF18088" s="11" t="s">
        <v>134</v>
      </c>
      <c r="AN18088" s="11" t="s">
        <v>135</v>
      </c>
      <c r="AO18088" s="11">
        <v>1080</v>
      </c>
      <c r="BJ18088" s="11">
        <v>1</v>
      </c>
      <c r="BL18088" s="11">
        <v>0</v>
      </c>
      <c r="CJ18088" s="11">
        <v>1080</v>
      </c>
      <c r="CK18088" s="11" t="s">
        <v>19410</v>
      </c>
    </row>
    <row r="18089" spans="1:117" x14ac:dyDescent="0.25">
      <c r="A18089" s="11" t="s">
        <v>156</v>
      </c>
      <c r="C18089" s="11">
        <v>200939725</v>
      </c>
      <c r="E18089" s="11" t="s">
        <v>131</v>
      </c>
      <c r="F18089" s="11">
        <v>2024</v>
      </c>
      <c r="G18089" s="11" t="s">
        <v>132</v>
      </c>
      <c r="N18089" s="11" t="s">
        <v>171</v>
      </c>
      <c r="AD18089" s="11">
        <v>645405</v>
      </c>
      <c r="AF18089" s="11" t="s">
        <v>134</v>
      </c>
      <c r="AN18089" s="11" t="s">
        <v>135</v>
      </c>
      <c r="BJ18089" s="11">
        <v>1</v>
      </c>
      <c r="BL18089" s="11">
        <v>0</v>
      </c>
    </row>
    <row r="18090" spans="1:117" x14ac:dyDescent="0.25">
      <c r="A18090" s="11" t="s">
        <v>6</v>
      </c>
      <c r="B18090" s="11" t="s">
        <v>8896</v>
      </c>
      <c r="C18090" s="11">
        <v>106919642</v>
      </c>
      <c r="E18090" s="11" t="s">
        <v>131</v>
      </c>
      <c r="F18090" s="11">
        <v>2024</v>
      </c>
      <c r="G18090" s="11" t="s">
        <v>132</v>
      </c>
      <c r="N18090" s="11" t="s">
        <v>150</v>
      </c>
      <c r="AD18090" s="11">
        <v>645406</v>
      </c>
      <c r="AF18090" s="11" t="s">
        <v>134</v>
      </c>
      <c r="AN18090" s="11" t="s">
        <v>135</v>
      </c>
      <c r="AO18090" s="11">
        <v>16348.48</v>
      </c>
      <c r="BJ18090" s="11">
        <v>1</v>
      </c>
      <c r="BL18090" s="11">
        <v>0</v>
      </c>
      <c r="CJ18090" s="11">
        <v>16348.48</v>
      </c>
      <c r="CK18090" s="11" t="s">
        <v>19411</v>
      </c>
    </row>
    <row r="18091" spans="1:117" x14ac:dyDescent="0.25">
      <c r="A18091" s="11" t="s">
        <v>6</v>
      </c>
      <c r="B18091" s="11" t="s">
        <v>22780</v>
      </c>
      <c r="C18091" s="11">
        <v>106383792</v>
      </c>
      <c r="E18091" s="11" t="s">
        <v>131</v>
      </c>
      <c r="F18091" s="11">
        <v>2024</v>
      </c>
      <c r="G18091" s="11" t="s">
        <v>132</v>
      </c>
      <c r="N18091" s="11" t="s">
        <v>173</v>
      </c>
      <c r="AD18091" s="11">
        <v>645407</v>
      </c>
      <c r="AF18091" s="11" t="s">
        <v>134</v>
      </c>
      <c r="AN18091" s="11" t="s">
        <v>135</v>
      </c>
      <c r="BJ18091" s="11">
        <v>1</v>
      </c>
      <c r="BL18091" s="11">
        <v>0</v>
      </c>
    </row>
    <row r="18092" spans="1:117" x14ac:dyDescent="0.25">
      <c r="A18092" s="11" t="s">
        <v>6</v>
      </c>
      <c r="B18092" s="11" t="s">
        <v>22777</v>
      </c>
      <c r="C18092" s="11">
        <v>106842116</v>
      </c>
      <c r="D18092" s="11">
        <v>1100934758</v>
      </c>
      <c r="E18092" s="11" t="s">
        <v>131</v>
      </c>
      <c r="F18092" s="11">
        <v>2024</v>
      </c>
      <c r="G18092" s="11" t="s">
        <v>132</v>
      </c>
      <c r="N18092" s="11" t="s">
        <v>250</v>
      </c>
      <c r="P18092" s="11" t="s">
        <v>22778</v>
      </c>
      <c r="Q18092" s="11" t="s">
        <v>22779</v>
      </c>
      <c r="AD18092" s="11">
        <v>645409</v>
      </c>
      <c r="AF18092" s="11" t="s">
        <v>134</v>
      </c>
      <c r="AN18092" s="11" t="s">
        <v>135</v>
      </c>
      <c r="AO18092" s="11">
        <v>1025</v>
      </c>
      <c r="BJ18092" s="11">
        <v>1</v>
      </c>
      <c r="BL18092" s="11">
        <v>0</v>
      </c>
      <c r="CJ18092" s="11">
        <v>1025</v>
      </c>
      <c r="CK18092" s="11" t="s">
        <v>20466</v>
      </c>
    </row>
    <row r="18093" spans="1:117" x14ac:dyDescent="0.25">
      <c r="A18093" s="11" t="s">
        <v>156</v>
      </c>
      <c r="C18093" s="11">
        <v>200939758</v>
      </c>
      <c r="E18093" s="11" t="s">
        <v>131</v>
      </c>
      <c r="F18093" s="11">
        <v>2024</v>
      </c>
      <c r="G18093" s="11" t="s">
        <v>132</v>
      </c>
      <c r="N18093" s="11" t="s">
        <v>171</v>
      </c>
      <c r="AD18093" s="11">
        <v>645411</v>
      </c>
      <c r="AF18093" s="11" t="s">
        <v>134</v>
      </c>
      <c r="AN18093" s="11" t="s">
        <v>135</v>
      </c>
      <c r="BJ18093" s="11">
        <v>1</v>
      </c>
      <c r="BL18093" s="11">
        <v>0</v>
      </c>
    </row>
    <row r="18094" spans="1:117" x14ac:dyDescent="0.25">
      <c r="A18094" s="11" t="s">
        <v>6</v>
      </c>
      <c r="B18094" s="11" t="s">
        <v>9031</v>
      </c>
      <c r="C18094" s="11">
        <v>116855590</v>
      </c>
      <c r="D18094" s="11">
        <v>1100591540</v>
      </c>
      <c r="E18094" s="11" t="s">
        <v>131</v>
      </c>
      <c r="F18094" s="11">
        <v>2024</v>
      </c>
      <c r="G18094" s="11" t="s">
        <v>132</v>
      </c>
      <c r="N18094" s="11" t="s">
        <v>158</v>
      </c>
      <c r="P18094" s="11" t="s">
        <v>9032</v>
      </c>
      <c r="AD18094" s="11">
        <v>645412</v>
      </c>
      <c r="AF18094" s="11" t="s">
        <v>134</v>
      </c>
      <c r="AN18094" s="11" t="s">
        <v>135</v>
      </c>
      <c r="AO18094" s="11">
        <v>27900</v>
      </c>
      <c r="BJ18094" s="11">
        <v>1</v>
      </c>
      <c r="BL18094" s="11">
        <v>0</v>
      </c>
      <c r="CJ18094" s="11">
        <v>27900</v>
      </c>
      <c r="CK18094" s="11" t="s">
        <v>19410</v>
      </c>
    </row>
    <row r="18095" spans="1:117" x14ac:dyDescent="0.25">
      <c r="A18095" s="11" t="s">
        <v>6</v>
      </c>
      <c r="B18095" s="11" t="s">
        <v>8880</v>
      </c>
      <c r="C18095" s="11">
        <v>107640728</v>
      </c>
      <c r="D18095" s="11">
        <v>1102400041</v>
      </c>
      <c r="E18095" s="11" t="s">
        <v>131</v>
      </c>
      <c r="F18095" s="11">
        <v>2024</v>
      </c>
      <c r="G18095" s="11" t="s">
        <v>132</v>
      </c>
      <c r="N18095" s="11" t="s">
        <v>184</v>
      </c>
      <c r="P18095" s="11" t="s">
        <v>8881</v>
      </c>
      <c r="Q18095" s="11" t="s">
        <v>8882</v>
      </c>
      <c r="AD18095" s="11">
        <v>645413</v>
      </c>
      <c r="AF18095" s="11" t="s">
        <v>134</v>
      </c>
      <c r="AN18095" s="11" t="s">
        <v>135</v>
      </c>
      <c r="AO18095" s="11">
        <v>3582</v>
      </c>
      <c r="BJ18095" s="11">
        <v>1</v>
      </c>
      <c r="BL18095" s="11">
        <v>0</v>
      </c>
      <c r="CJ18095" s="11">
        <v>3582</v>
      </c>
      <c r="CK18095" s="11" t="s">
        <v>19410</v>
      </c>
    </row>
    <row r="18096" spans="1:117" x14ac:dyDescent="0.25">
      <c r="A18096" s="11" t="s">
        <v>6</v>
      </c>
      <c r="B18096" s="11" t="s">
        <v>9031</v>
      </c>
      <c r="C18096" s="11">
        <v>116855590</v>
      </c>
      <c r="D18096" s="11">
        <v>1100591540</v>
      </c>
      <c r="E18096" s="11" t="s">
        <v>131</v>
      </c>
      <c r="F18096" s="11">
        <v>2024</v>
      </c>
      <c r="G18096" s="11" t="s">
        <v>132</v>
      </c>
      <c r="N18096" s="11" t="s">
        <v>158</v>
      </c>
      <c r="P18096" s="11" t="s">
        <v>9032</v>
      </c>
      <c r="AD18096" s="11">
        <v>645414</v>
      </c>
      <c r="AF18096" s="11" t="s">
        <v>134</v>
      </c>
      <c r="AN18096" s="11" t="s">
        <v>135</v>
      </c>
      <c r="AO18096" s="11">
        <v>6081</v>
      </c>
      <c r="BJ18096" s="11">
        <v>1</v>
      </c>
      <c r="BL18096" s="11">
        <v>0</v>
      </c>
      <c r="CJ18096" s="11">
        <v>6081</v>
      </c>
      <c r="CK18096" s="11" t="s">
        <v>19411</v>
      </c>
    </row>
    <row r="18097" spans="1:117" x14ac:dyDescent="0.25">
      <c r="A18097" s="11" t="s">
        <v>6</v>
      </c>
      <c r="B18097" s="11" t="s">
        <v>18821</v>
      </c>
      <c r="C18097" s="11">
        <v>107155914</v>
      </c>
      <c r="D18097" s="11">
        <v>1100359443</v>
      </c>
      <c r="E18097" s="11" t="s">
        <v>131</v>
      </c>
      <c r="F18097" s="11">
        <v>2024</v>
      </c>
      <c r="G18097" s="11" t="s">
        <v>132</v>
      </c>
      <c r="N18097" s="11" t="s">
        <v>280</v>
      </c>
      <c r="P18097" s="11" t="s">
        <v>18822</v>
      </c>
      <c r="Q18097" s="11" t="s">
        <v>18823</v>
      </c>
      <c r="AD18097" s="11">
        <v>645416</v>
      </c>
      <c r="AF18097" s="11" t="s">
        <v>134</v>
      </c>
      <c r="AN18097" s="11" t="s">
        <v>135</v>
      </c>
      <c r="AO18097" s="11">
        <v>3382</v>
      </c>
      <c r="BJ18097" s="11">
        <v>1</v>
      </c>
      <c r="BL18097" s="11">
        <v>0</v>
      </c>
      <c r="CJ18097" s="11">
        <v>3382</v>
      </c>
      <c r="CK18097" s="11" t="s">
        <v>20466</v>
      </c>
    </row>
    <row r="18098" spans="1:117" x14ac:dyDescent="0.25">
      <c r="A18098" s="11" t="s">
        <v>6</v>
      </c>
      <c r="B18098" s="11" t="s">
        <v>22781</v>
      </c>
      <c r="C18098" s="11">
        <v>200441666</v>
      </c>
      <c r="E18098" s="11" t="s">
        <v>131</v>
      </c>
      <c r="F18098" s="11">
        <v>2024</v>
      </c>
      <c r="G18098" s="11" t="s">
        <v>132</v>
      </c>
      <c r="N18098" s="11" t="s">
        <v>230</v>
      </c>
      <c r="AD18098" s="11">
        <v>645418</v>
      </c>
      <c r="AF18098" s="11" t="s">
        <v>134</v>
      </c>
      <c r="AN18098" s="11" t="s">
        <v>135</v>
      </c>
      <c r="BJ18098" s="11">
        <v>1</v>
      </c>
      <c r="BL18098" s="11">
        <v>0</v>
      </c>
    </row>
    <row r="18099" spans="1:117" x14ac:dyDescent="0.25">
      <c r="A18099" s="11" t="s">
        <v>6</v>
      </c>
      <c r="B18099" s="11" t="s">
        <v>22782</v>
      </c>
      <c r="C18099" s="11">
        <v>106953144</v>
      </c>
      <c r="D18099" s="11">
        <v>1102320519</v>
      </c>
      <c r="E18099" s="11" t="s">
        <v>131</v>
      </c>
      <c r="F18099" s="11">
        <v>2024</v>
      </c>
      <c r="G18099" s="11" t="s">
        <v>132</v>
      </c>
      <c r="N18099" s="11" t="s">
        <v>158</v>
      </c>
      <c r="P18099" s="11" t="s">
        <v>22783</v>
      </c>
      <c r="AD18099" s="11">
        <v>645420</v>
      </c>
      <c r="AF18099" s="11" t="s">
        <v>134</v>
      </c>
      <c r="AN18099" s="11" t="s">
        <v>135</v>
      </c>
      <c r="AO18099" s="11">
        <v>10325</v>
      </c>
      <c r="BJ18099" s="11">
        <v>1</v>
      </c>
      <c r="BL18099" s="11">
        <v>0</v>
      </c>
      <c r="CJ18099" s="11">
        <v>10325</v>
      </c>
      <c r="CK18099" s="11" t="s">
        <v>19410</v>
      </c>
    </row>
    <row r="18100" spans="1:117" x14ac:dyDescent="0.25">
      <c r="A18100" s="11" t="s">
        <v>6</v>
      </c>
      <c r="B18100" s="11" t="s">
        <v>22784</v>
      </c>
      <c r="C18100" s="11">
        <v>107133713</v>
      </c>
      <c r="E18100" s="11" t="s">
        <v>131</v>
      </c>
      <c r="F18100" s="11">
        <v>2024</v>
      </c>
      <c r="G18100" s="11" t="s">
        <v>132</v>
      </c>
      <c r="N18100" s="11" t="s">
        <v>230</v>
      </c>
      <c r="AD18100" s="11">
        <v>645423</v>
      </c>
      <c r="AF18100" s="11" t="s">
        <v>134</v>
      </c>
      <c r="AN18100" s="11" t="s">
        <v>135</v>
      </c>
      <c r="AO18100" s="11">
        <v>3382</v>
      </c>
      <c r="BJ18100" s="11">
        <v>1</v>
      </c>
      <c r="BL18100" s="11">
        <v>0</v>
      </c>
      <c r="CJ18100" s="11">
        <v>3382</v>
      </c>
      <c r="CK18100" s="11" t="s">
        <v>20466</v>
      </c>
    </row>
    <row r="18101" spans="1:117" x14ac:dyDescent="0.25">
      <c r="A18101" s="11" t="s">
        <v>6</v>
      </c>
      <c r="B18101" s="11" t="s">
        <v>22785</v>
      </c>
      <c r="C18101" s="11">
        <v>106905305</v>
      </c>
      <c r="D18101" s="11">
        <v>1102129771</v>
      </c>
      <c r="E18101" s="11" t="s">
        <v>131</v>
      </c>
      <c r="F18101" s="11">
        <v>2024</v>
      </c>
      <c r="G18101" s="11" t="s">
        <v>132</v>
      </c>
      <c r="N18101" s="11" t="s">
        <v>158</v>
      </c>
      <c r="P18101" s="11" t="s">
        <v>22786</v>
      </c>
      <c r="Q18101" s="11" t="s">
        <v>22787</v>
      </c>
      <c r="AD18101" s="11">
        <v>645424</v>
      </c>
      <c r="AF18101" s="11" t="s">
        <v>134</v>
      </c>
      <c r="AN18101" s="11" t="s">
        <v>135</v>
      </c>
      <c r="AO18101" s="11">
        <v>9600</v>
      </c>
      <c r="BJ18101" s="11">
        <v>1</v>
      </c>
      <c r="BL18101" s="11">
        <v>0</v>
      </c>
      <c r="CJ18101" s="11">
        <v>9600</v>
      </c>
      <c r="CK18101" s="11" t="s">
        <v>19411</v>
      </c>
    </row>
    <row r="18102" spans="1:117" x14ac:dyDescent="0.25">
      <c r="A18102" s="11" t="s">
        <v>152</v>
      </c>
      <c r="B18102" s="11" t="s">
        <v>22788</v>
      </c>
      <c r="C18102" s="11">
        <v>107684732</v>
      </c>
      <c r="D18102" s="11">
        <v>1101037970</v>
      </c>
      <c r="E18102" s="11" t="s">
        <v>131</v>
      </c>
      <c r="F18102" s="11">
        <v>2024</v>
      </c>
      <c r="G18102" s="11" t="s">
        <v>132</v>
      </c>
      <c r="N18102" s="11" t="s">
        <v>154</v>
      </c>
      <c r="P18102" s="11" t="s">
        <v>22789</v>
      </c>
      <c r="AD18102" s="11">
        <v>645428</v>
      </c>
      <c r="AF18102" s="11" t="s">
        <v>134</v>
      </c>
      <c r="AN18102" s="11" t="s">
        <v>135</v>
      </c>
      <c r="BJ18102" s="11">
        <v>1</v>
      </c>
      <c r="BL18102" s="11">
        <v>0</v>
      </c>
      <c r="CJ18102" s="11">
        <v>0</v>
      </c>
      <c r="CK18102" s="11" t="s">
        <v>19410</v>
      </c>
    </row>
    <row r="18103" spans="1:117" x14ac:dyDescent="0.25">
      <c r="A18103" s="11" t="s">
        <v>6</v>
      </c>
      <c r="B18103" s="11" t="s">
        <v>22790</v>
      </c>
      <c r="C18103" s="11">
        <v>107649419</v>
      </c>
      <c r="D18103" s="11">
        <v>1102530808</v>
      </c>
      <c r="E18103" s="11" t="s">
        <v>131</v>
      </c>
      <c r="F18103" s="11">
        <v>2024</v>
      </c>
      <c r="G18103" s="11" t="s">
        <v>132</v>
      </c>
      <c r="N18103" s="11" t="s">
        <v>250</v>
      </c>
      <c r="P18103" s="11" t="s">
        <v>22791</v>
      </c>
      <c r="Q18103" s="11" t="s">
        <v>22792</v>
      </c>
      <c r="AD18103" s="11">
        <v>645429</v>
      </c>
      <c r="AF18103" s="11" t="s">
        <v>134</v>
      </c>
      <c r="AN18103" s="11" t="s">
        <v>135</v>
      </c>
      <c r="AO18103" s="11">
        <v>8191.74</v>
      </c>
      <c r="BJ18103" s="11">
        <v>1</v>
      </c>
      <c r="BL18103" s="11">
        <v>0</v>
      </c>
      <c r="CJ18103" s="11">
        <v>8191.74</v>
      </c>
      <c r="CK18103" s="11" t="s">
        <v>19410</v>
      </c>
    </row>
    <row r="18104" spans="1:117" x14ac:dyDescent="0.25">
      <c r="A18104" s="11" t="s">
        <v>6</v>
      </c>
      <c r="B18104" s="11" t="s">
        <v>22793</v>
      </c>
      <c r="C18104" s="11">
        <v>106340518</v>
      </c>
      <c r="D18104" s="11">
        <v>1101520981</v>
      </c>
      <c r="E18104" s="11" t="s">
        <v>131</v>
      </c>
      <c r="F18104" s="11">
        <v>2024</v>
      </c>
      <c r="G18104" s="11" t="s">
        <v>132</v>
      </c>
      <c r="N18104" s="11" t="s">
        <v>280</v>
      </c>
      <c r="P18104" s="11" t="s">
        <v>22794</v>
      </c>
      <c r="Q18104" s="11" t="s">
        <v>22794</v>
      </c>
      <c r="AD18104" s="11">
        <v>645431</v>
      </c>
      <c r="AF18104" s="11" t="s">
        <v>134</v>
      </c>
      <c r="AN18104" s="11" t="s">
        <v>135</v>
      </c>
      <c r="AO18104" s="11">
        <v>2234</v>
      </c>
      <c r="BJ18104" s="11">
        <v>1</v>
      </c>
      <c r="BL18104" s="11">
        <v>0</v>
      </c>
      <c r="CJ18104" s="11">
        <v>2234</v>
      </c>
      <c r="CK18104" s="11" t="s">
        <v>20466</v>
      </c>
    </row>
    <row r="18105" spans="1:117" x14ac:dyDescent="0.25">
      <c r="A18105" s="11" t="s">
        <v>6</v>
      </c>
      <c r="B18105" s="11" t="s">
        <v>22795</v>
      </c>
      <c r="C18105" s="11">
        <v>106681098</v>
      </c>
      <c r="D18105" s="11">
        <v>1102365297</v>
      </c>
      <c r="E18105" s="11" t="s">
        <v>131</v>
      </c>
      <c r="F18105" s="11">
        <v>2024</v>
      </c>
      <c r="G18105" s="11" t="s">
        <v>132</v>
      </c>
      <c r="N18105" s="11" t="s">
        <v>242</v>
      </c>
      <c r="P18105" s="11" t="s">
        <v>22796</v>
      </c>
      <c r="Q18105" s="11" t="s">
        <v>22797</v>
      </c>
      <c r="AD18105" s="11">
        <v>645436</v>
      </c>
      <c r="AF18105" s="11" t="s">
        <v>134</v>
      </c>
      <c r="AN18105" s="11" t="s">
        <v>135</v>
      </c>
      <c r="AO18105" s="11">
        <v>2294</v>
      </c>
      <c r="BJ18105" s="11">
        <v>1</v>
      </c>
      <c r="BL18105" s="11">
        <v>0</v>
      </c>
      <c r="CJ18105" s="11">
        <v>2294</v>
      </c>
      <c r="CK18105" s="11" t="s">
        <v>20466</v>
      </c>
    </row>
    <row r="18106" spans="1:117" x14ac:dyDescent="0.25">
      <c r="A18106" s="11" t="s">
        <v>254</v>
      </c>
      <c r="B18106" s="11" t="s">
        <v>22798</v>
      </c>
      <c r="C18106" s="11">
        <v>114411304</v>
      </c>
      <c r="D18106" s="11">
        <v>1102463299</v>
      </c>
      <c r="E18106" s="11" t="s">
        <v>131</v>
      </c>
      <c r="F18106" s="11">
        <v>2024</v>
      </c>
      <c r="G18106" s="11" t="s">
        <v>132</v>
      </c>
      <c r="N18106" s="11" t="s">
        <v>154</v>
      </c>
      <c r="P18106" s="11" t="s">
        <v>22799</v>
      </c>
      <c r="Q18106" s="11" t="s">
        <v>22800</v>
      </c>
      <c r="AD18106" s="11">
        <v>645437</v>
      </c>
      <c r="AF18106" s="11" t="s">
        <v>134</v>
      </c>
      <c r="AN18106" s="11" t="s">
        <v>135</v>
      </c>
      <c r="BJ18106" s="11">
        <v>1</v>
      </c>
      <c r="BL18106" s="11">
        <v>0</v>
      </c>
      <c r="CJ18106" s="11">
        <v>0</v>
      </c>
      <c r="CK18106" s="11" t="s">
        <v>20466</v>
      </c>
    </row>
    <row r="18107" spans="1:117" x14ac:dyDescent="0.25">
      <c r="A18107" s="11" t="s">
        <v>6</v>
      </c>
      <c r="B18107" s="11" t="s">
        <v>22801</v>
      </c>
      <c r="C18107" s="11">
        <v>200383121</v>
      </c>
      <c r="D18107" s="11">
        <v>1104809443</v>
      </c>
      <c r="E18107" s="11" t="s">
        <v>131</v>
      </c>
      <c r="F18107" s="11">
        <v>2024</v>
      </c>
      <c r="G18107" s="11" t="s">
        <v>132</v>
      </c>
      <c r="N18107" s="11" t="s">
        <v>173</v>
      </c>
      <c r="Q18107" s="11" t="s">
        <v>22802</v>
      </c>
      <c r="AD18107" s="11">
        <v>645438</v>
      </c>
      <c r="AF18107" s="11" t="s">
        <v>134</v>
      </c>
      <c r="AN18107" s="11" t="s">
        <v>135</v>
      </c>
      <c r="AO18107" s="11">
        <v>7499</v>
      </c>
      <c r="BJ18107" s="11">
        <v>1</v>
      </c>
      <c r="BL18107" s="11">
        <v>0</v>
      </c>
      <c r="CJ18107" s="11">
        <v>7499</v>
      </c>
      <c r="CK18107" s="11" t="s">
        <v>20466</v>
      </c>
    </row>
    <row r="18108" spans="1:117" x14ac:dyDescent="0.25">
      <c r="A18108" s="11" t="s">
        <v>6</v>
      </c>
      <c r="B18108" s="11" t="s">
        <v>5928</v>
      </c>
      <c r="C18108" s="11">
        <v>106211534</v>
      </c>
      <c r="D18108" s="11">
        <v>1102132330</v>
      </c>
      <c r="E18108" s="11" t="s">
        <v>131</v>
      </c>
      <c r="F18108" s="11">
        <v>2024</v>
      </c>
      <c r="G18108" s="11" t="s">
        <v>132</v>
      </c>
      <c r="N18108" s="11" t="s">
        <v>186</v>
      </c>
      <c r="P18108" s="11" t="s">
        <v>5929</v>
      </c>
      <c r="Q18108" s="11" t="s">
        <v>5930</v>
      </c>
      <c r="AD18108" s="11">
        <v>645439</v>
      </c>
      <c r="AF18108" s="11" t="s">
        <v>134</v>
      </c>
      <c r="AN18108" s="11" t="s">
        <v>135</v>
      </c>
      <c r="AO18108" s="11">
        <v>11359.8</v>
      </c>
      <c r="BJ18108" s="11">
        <v>1</v>
      </c>
      <c r="BL18108" s="11">
        <v>0</v>
      </c>
      <c r="CJ18108" s="11">
        <v>11359.8</v>
      </c>
      <c r="CK18108" s="11" t="s">
        <v>19411</v>
      </c>
    </row>
    <row r="18109" spans="1:117" x14ac:dyDescent="0.25">
      <c r="A18109" s="11" t="s">
        <v>6</v>
      </c>
      <c r="B18109" s="11" t="s">
        <v>22803</v>
      </c>
      <c r="C18109" s="11">
        <v>115244188</v>
      </c>
      <c r="E18109" s="11" t="s">
        <v>131</v>
      </c>
      <c r="F18109" s="11">
        <v>2024</v>
      </c>
      <c r="G18109" s="11" t="s">
        <v>132</v>
      </c>
      <c r="N18109" s="11" t="s">
        <v>297</v>
      </c>
      <c r="AD18109" s="11">
        <v>645440</v>
      </c>
      <c r="AF18109" s="11" t="s">
        <v>134</v>
      </c>
      <c r="AN18109" s="11" t="s">
        <v>135</v>
      </c>
      <c r="AO18109" s="11">
        <v>5536</v>
      </c>
      <c r="BJ18109" s="11">
        <v>1</v>
      </c>
      <c r="BL18109" s="11">
        <v>0</v>
      </c>
      <c r="CJ18109" s="11">
        <v>5536</v>
      </c>
      <c r="CK18109" s="11" t="s">
        <v>20466</v>
      </c>
    </row>
    <row r="18110" spans="1:117" x14ac:dyDescent="0.25">
      <c r="A18110" s="11" t="s">
        <v>6</v>
      </c>
      <c r="B18110" s="11" t="s">
        <v>16481</v>
      </c>
      <c r="C18110" s="11">
        <v>200489468</v>
      </c>
      <c r="E18110" s="11" t="s">
        <v>131</v>
      </c>
      <c r="F18110" s="11">
        <v>2024</v>
      </c>
      <c r="G18110" s="11" t="s">
        <v>132</v>
      </c>
      <c r="N18110" s="11" t="s">
        <v>272</v>
      </c>
      <c r="AD18110" s="11">
        <v>645441</v>
      </c>
      <c r="AF18110" s="11" t="s">
        <v>134</v>
      </c>
      <c r="AN18110" s="11" t="s">
        <v>135</v>
      </c>
      <c r="AO18110" s="11">
        <v>1350</v>
      </c>
      <c r="BJ18110" s="11">
        <v>1</v>
      </c>
      <c r="BL18110" s="11">
        <v>0</v>
      </c>
      <c r="CJ18110" s="11">
        <v>1350</v>
      </c>
      <c r="CK18110" s="11" t="s">
        <v>19410</v>
      </c>
    </row>
    <row r="18111" spans="1:117" x14ac:dyDescent="0.25">
      <c r="A18111" s="11" t="s">
        <v>6</v>
      </c>
      <c r="B18111" s="11" t="s">
        <v>12978</v>
      </c>
      <c r="C18111" s="11">
        <v>106766513</v>
      </c>
      <c r="D18111" s="11">
        <v>1102116696</v>
      </c>
      <c r="E18111" s="11" t="s">
        <v>131</v>
      </c>
      <c r="F18111" s="11">
        <v>2024</v>
      </c>
      <c r="G18111" s="11" t="s">
        <v>132</v>
      </c>
      <c r="N18111" s="11" t="s">
        <v>349</v>
      </c>
      <c r="P18111" s="11" t="s">
        <v>12979</v>
      </c>
      <c r="Q18111" s="11" t="s">
        <v>12980</v>
      </c>
      <c r="AD18111" s="11">
        <v>645442</v>
      </c>
      <c r="AF18111" s="11" t="s">
        <v>134</v>
      </c>
      <c r="AN18111" s="11" t="s">
        <v>135</v>
      </c>
      <c r="AO18111" s="11">
        <v>44740.8</v>
      </c>
      <c r="BJ18111" s="11">
        <v>1</v>
      </c>
      <c r="BL18111" s="11">
        <v>0</v>
      </c>
      <c r="CJ18111" s="11">
        <v>44740.8</v>
      </c>
      <c r="CK18111" s="11" t="s">
        <v>19410</v>
      </c>
    </row>
    <row r="18112" spans="1:117" x14ac:dyDescent="0.25">
      <c r="A18112" s="11" t="s">
        <v>137</v>
      </c>
      <c r="C18112" s="11">
        <v>200711071</v>
      </c>
      <c r="E18112" s="11" t="s">
        <v>131</v>
      </c>
      <c r="F18112" s="11">
        <v>2024</v>
      </c>
      <c r="G18112" s="11" t="s">
        <v>132</v>
      </c>
      <c r="N18112" s="11" t="s">
        <v>297</v>
      </c>
      <c r="AD18112" s="11">
        <v>645443</v>
      </c>
      <c r="AF18112" s="11" t="s">
        <v>134</v>
      </c>
      <c r="AN18112" s="11" t="s">
        <v>135</v>
      </c>
      <c r="AO18112" s="11">
        <v>30063.6</v>
      </c>
      <c r="BJ18112" s="11">
        <v>1</v>
      </c>
      <c r="BL18112" s="11">
        <v>0</v>
      </c>
      <c r="CJ18112" s="11">
        <v>30063.6</v>
      </c>
      <c r="CK18112" s="11" t="s">
        <v>19411</v>
      </c>
    </row>
    <row r="18113" spans="1:117" x14ac:dyDescent="0.25">
      <c r="A18113" s="11" t="s">
        <v>6</v>
      </c>
      <c r="B18113" s="11" t="s">
        <v>22804</v>
      </c>
      <c r="C18113" s="11">
        <v>200782692</v>
      </c>
      <c r="E18113" s="11" t="s">
        <v>131</v>
      </c>
      <c r="F18113" s="11">
        <v>2024</v>
      </c>
      <c r="G18113" s="11" t="s">
        <v>132</v>
      </c>
      <c r="N18113" s="11" t="s">
        <v>250</v>
      </c>
      <c r="AD18113" s="11">
        <v>645444</v>
      </c>
      <c r="AF18113" s="11" t="s">
        <v>134</v>
      </c>
      <c r="AN18113" s="11" t="s">
        <v>135</v>
      </c>
      <c r="AO18113" s="11">
        <v>3000</v>
      </c>
      <c r="BJ18113" s="11">
        <v>1</v>
      </c>
      <c r="BL18113" s="11">
        <v>0</v>
      </c>
      <c r="CJ18113" s="11">
        <v>3000</v>
      </c>
      <c r="CK18113" s="11" t="s">
        <v>19410</v>
      </c>
    </row>
    <row r="18114" spans="1:117" x14ac:dyDescent="0.25">
      <c r="A18114" s="11" t="s">
        <v>6</v>
      </c>
      <c r="B18114" s="11" t="s">
        <v>16481</v>
      </c>
      <c r="C18114" s="11">
        <v>200489468</v>
      </c>
      <c r="E18114" s="11" t="s">
        <v>131</v>
      </c>
      <c r="F18114" s="11">
        <v>2024</v>
      </c>
      <c r="G18114" s="11" t="s">
        <v>132</v>
      </c>
      <c r="N18114" s="11" t="s">
        <v>272</v>
      </c>
      <c r="AD18114" s="11">
        <v>645445</v>
      </c>
      <c r="AF18114" s="11" t="s">
        <v>134</v>
      </c>
      <c r="AN18114" s="11" t="s">
        <v>135</v>
      </c>
      <c r="AO18114" s="11">
        <v>1162</v>
      </c>
      <c r="BJ18114" s="11">
        <v>1</v>
      </c>
      <c r="BL18114" s="11">
        <v>0</v>
      </c>
      <c r="CJ18114" s="11">
        <v>1162</v>
      </c>
      <c r="CK18114" s="11" t="s">
        <v>20466</v>
      </c>
    </row>
    <row r="18115" spans="1:117" x14ac:dyDescent="0.25">
      <c r="A18115" s="11" t="s">
        <v>129</v>
      </c>
      <c r="C18115" s="11">
        <v>200835913</v>
      </c>
      <c r="E18115" s="11" t="s">
        <v>131</v>
      </c>
      <c r="F18115" s="11">
        <v>2024</v>
      </c>
      <c r="G18115" s="11" t="s">
        <v>132</v>
      </c>
      <c r="N18115" s="11" t="s">
        <v>280</v>
      </c>
      <c r="AD18115" s="11">
        <v>645446</v>
      </c>
      <c r="AF18115" s="11" t="s">
        <v>134</v>
      </c>
      <c r="AN18115" s="11" t="s">
        <v>135</v>
      </c>
      <c r="BJ18115" s="11">
        <v>1</v>
      </c>
      <c r="BL18115" s="11">
        <v>0</v>
      </c>
    </row>
    <row r="18116" spans="1:117" x14ac:dyDescent="0.25">
      <c r="A18116" s="11" t="s">
        <v>6</v>
      </c>
      <c r="B18116" s="11" t="s">
        <v>22805</v>
      </c>
      <c r="C18116" s="11">
        <v>106813417</v>
      </c>
      <c r="D18116" s="11">
        <v>1102451401</v>
      </c>
      <c r="E18116" s="11" t="s">
        <v>131</v>
      </c>
      <c r="F18116" s="11">
        <v>2024</v>
      </c>
      <c r="G18116" s="11" t="s">
        <v>132</v>
      </c>
      <c r="N18116" s="11" t="s">
        <v>242</v>
      </c>
      <c r="P18116" s="11" t="s">
        <v>22806</v>
      </c>
      <c r="AD18116" s="11">
        <v>645447</v>
      </c>
      <c r="AF18116" s="11" t="s">
        <v>134</v>
      </c>
      <c r="AN18116" s="11" t="s">
        <v>135</v>
      </c>
      <c r="AO18116" s="11">
        <v>17332</v>
      </c>
      <c r="BJ18116" s="11">
        <v>1</v>
      </c>
      <c r="BL18116" s="11">
        <v>0</v>
      </c>
      <c r="CJ18116" s="11">
        <v>17332</v>
      </c>
      <c r="CK18116" s="11" t="s">
        <v>20466</v>
      </c>
    </row>
    <row r="18117" spans="1:117" x14ac:dyDescent="0.25">
      <c r="A18117" s="11" t="s">
        <v>6</v>
      </c>
      <c r="B18117" s="11" t="s">
        <v>22805</v>
      </c>
      <c r="C18117" s="11">
        <v>106813417</v>
      </c>
      <c r="D18117" s="11">
        <v>1102451401</v>
      </c>
      <c r="E18117" s="11" t="s">
        <v>131</v>
      </c>
      <c r="F18117" s="11">
        <v>2024</v>
      </c>
      <c r="G18117" s="11" t="s">
        <v>132</v>
      </c>
      <c r="N18117" s="11" t="s">
        <v>242</v>
      </c>
      <c r="P18117" s="11" t="s">
        <v>22806</v>
      </c>
      <c r="AD18117" s="11">
        <v>645449</v>
      </c>
      <c r="AF18117" s="11" t="s">
        <v>134</v>
      </c>
      <c r="AN18117" s="11" t="s">
        <v>135</v>
      </c>
      <c r="BJ18117" s="11">
        <v>1</v>
      </c>
      <c r="BL18117" s="11">
        <v>0</v>
      </c>
    </row>
    <row r="18118" spans="1:117" x14ac:dyDescent="0.25">
      <c r="A18118" s="11" t="s">
        <v>6</v>
      </c>
      <c r="B18118" s="11" t="s">
        <v>22807</v>
      </c>
      <c r="C18118" s="11">
        <v>200167788</v>
      </c>
      <c r="E18118" s="11" t="s">
        <v>131</v>
      </c>
      <c r="F18118" s="11">
        <v>2024</v>
      </c>
      <c r="G18118" s="11" t="s">
        <v>132</v>
      </c>
      <c r="N18118" s="11" t="s">
        <v>178</v>
      </c>
      <c r="AD18118" s="11">
        <v>645450</v>
      </c>
      <c r="AF18118" s="11" t="s">
        <v>134</v>
      </c>
      <c r="AN18118" s="11" t="s">
        <v>135</v>
      </c>
      <c r="BJ18118" s="11">
        <v>1</v>
      </c>
      <c r="BL18118" s="11">
        <v>0</v>
      </c>
    </row>
    <row r="18119" spans="1:117" x14ac:dyDescent="0.25">
      <c r="A18119" s="11" t="s">
        <v>6</v>
      </c>
      <c r="B18119" s="11" t="s">
        <v>22808</v>
      </c>
      <c r="C18119" s="11">
        <v>113293127</v>
      </c>
      <c r="D18119" s="11">
        <v>1100080767</v>
      </c>
      <c r="E18119" s="11" t="s">
        <v>131</v>
      </c>
      <c r="F18119" s="11">
        <v>2024</v>
      </c>
      <c r="G18119" s="11" t="s">
        <v>132</v>
      </c>
      <c r="N18119" s="11" t="s">
        <v>158</v>
      </c>
      <c r="Q18119" s="11" t="s">
        <v>22809</v>
      </c>
      <c r="AD18119" s="11">
        <v>645451</v>
      </c>
      <c r="AF18119" s="11" t="s">
        <v>134</v>
      </c>
      <c r="AN18119" s="11" t="s">
        <v>135</v>
      </c>
      <c r="AO18119" s="11">
        <v>3196.08</v>
      </c>
      <c r="BJ18119" s="11">
        <v>1</v>
      </c>
      <c r="BL18119" s="11">
        <v>0</v>
      </c>
      <c r="CJ18119" s="11">
        <v>3196.08</v>
      </c>
      <c r="CK18119" s="11" t="s">
        <v>20466</v>
      </c>
    </row>
    <row r="18120" spans="1:117" x14ac:dyDescent="0.25">
      <c r="A18120" s="11" t="s">
        <v>6</v>
      </c>
      <c r="B18120" s="11" t="s">
        <v>6285</v>
      </c>
      <c r="C18120" s="11">
        <v>106482406</v>
      </c>
      <c r="D18120" s="11">
        <v>1102202878</v>
      </c>
      <c r="E18120" s="11" t="s">
        <v>131</v>
      </c>
      <c r="F18120" s="11">
        <v>2024</v>
      </c>
      <c r="G18120" s="11" t="s">
        <v>132</v>
      </c>
      <c r="N18120" s="11" t="s">
        <v>186</v>
      </c>
      <c r="P18120" s="11" t="s">
        <v>6286</v>
      </c>
      <c r="Q18120" s="11" t="s">
        <v>6287</v>
      </c>
      <c r="AD18120" s="11">
        <v>645452</v>
      </c>
      <c r="AF18120" s="11" t="s">
        <v>134</v>
      </c>
      <c r="AN18120" s="11" t="s">
        <v>135</v>
      </c>
      <c r="AO18120" s="11">
        <v>1980</v>
      </c>
      <c r="BJ18120" s="11">
        <v>1</v>
      </c>
      <c r="BL18120" s="11">
        <v>0</v>
      </c>
      <c r="CJ18120" s="11">
        <v>1980</v>
      </c>
      <c r="CK18120" s="11" t="s">
        <v>19410</v>
      </c>
    </row>
    <row r="18121" spans="1:117" x14ac:dyDescent="0.25">
      <c r="A18121" s="11" t="s">
        <v>6</v>
      </c>
      <c r="B18121" s="11" t="s">
        <v>7719</v>
      </c>
      <c r="C18121" s="11">
        <v>107315438</v>
      </c>
      <c r="D18121" s="11">
        <v>1102536539</v>
      </c>
      <c r="E18121" s="11" t="s">
        <v>131</v>
      </c>
      <c r="F18121" s="11">
        <v>2024</v>
      </c>
      <c r="G18121" s="11" t="s">
        <v>132</v>
      </c>
      <c r="N18121" s="11" t="s">
        <v>582</v>
      </c>
      <c r="P18121" s="11" t="s">
        <v>7720</v>
      </c>
      <c r="Q18121" s="11" t="s">
        <v>7721</v>
      </c>
      <c r="AD18121" s="11">
        <v>645453</v>
      </c>
      <c r="AF18121" s="11" t="s">
        <v>134</v>
      </c>
      <c r="AN18121" s="11" t="s">
        <v>135</v>
      </c>
      <c r="AO18121" s="11">
        <v>5400</v>
      </c>
      <c r="BJ18121" s="11">
        <v>1</v>
      </c>
      <c r="BL18121" s="11">
        <v>0</v>
      </c>
      <c r="CJ18121" s="11">
        <v>5400</v>
      </c>
      <c r="CK18121" s="11" t="s">
        <v>20466</v>
      </c>
    </row>
    <row r="18122" spans="1:117" x14ac:dyDescent="0.25">
      <c r="A18122" s="11" t="s">
        <v>6</v>
      </c>
      <c r="B18122" s="11" t="s">
        <v>6285</v>
      </c>
      <c r="C18122" s="11">
        <v>106482406</v>
      </c>
      <c r="D18122" s="11">
        <v>1102202878</v>
      </c>
      <c r="E18122" s="11" t="s">
        <v>131</v>
      </c>
      <c r="F18122" s="11">
        <v>2024</v>
      </c>
      <c r="G18122" s="11" t="s">
        <v>132</v>
      </c>
      <c r="N18122" s="11" t="s">
        <v>186</v>
      </c>
      <c r="P18122" s="11" t="s">
        <v>6286</v>
      </c>
      <c r="Q18122" s="11" t="s">
        <v>6287</v>
      </c>
      <c r="AD18122" s="11">
        <v>645454</v>
      </c>
      <c r="AF18122" s="11" t="s">
        <v>134</v>
      </c>
      <c r="AN18122" s="11" t="s">
        <v>135</v>
      </c>
      <c r="AO18122" s="11">
        <v>1751</v>
      </c>
      <c r="BJ18122" s="11">
        <v>1</v>
      </c>
      <c r="BL18122" s="11">
        <v>0</v>
      </c>
      <c r="CJ18122" s="11">
        <v>1751</v>
      </c>
      <c r="CK18122" s="11" t="s">
        <v>20466</v>
      </c>
    </row>
    <row r="18123" spans="1:117" x14ac:dyDescent="0.25">
      <c r="A18123" s="11" t="s">
        <v>156</v>
      </c>
      <c r="C18123" s="11">
        <v>200421252</v>
      </c>
      <c r="D18123" s="11">
        <v>1104909537</v>
      </c>
      <c r="E18123" s="11" t="s">
        <v>131</v>
      </c>
      <c r="F18123" s="11">
        <v>2024</v>
      </c>
      <c r="G18123" s="11" t="s">
        <v>132</v>
      </c>
      <c r="N18123" s="11" t="s">
        <v>158</v>
      </c>
      <c r="P18123" s="11" t="s">
        <v>2956</v>
      </c>
      <c r="Q18123" s="11" t="s">
        <v>2957</v>
      </c>
      <c r="AD18123" s="11">
        <v>645455</v>
      </c>
      <c r="AF18123" s="11" t="s">
        <v>134</v>
      </c>
      <c r="AN18123" s="11" t="s">
        <v>135</v>
      </c>
      <c r="AO18123" s="11">
        <v>32748</v>
      </c>
      <c r="BJ18123" s="11">
        <v>1</v>
      </c>
      <c r="BL18123" s="11">
        <v>0</v>
      </c>
      <c r="CJ18123" s="11">
        <v>32748</v>
      </c>
      <c r="CK18123" s="11" t="s">
        <v>19411</v>
      </c>
    </row>
    <row r="18124" spans="1:117" x14ac:dyDescent="0.25">
      <c r="A18124" s="11" t="s">
        <v>6</v>
      </c>
      <c r="B18124" s="11" t="s">
        <v>10134</v>
      </c>
      <c r="C18124" s="11">
        <v>106319338</v>
      </c>
      <c r="E18124" s="11" t="s">
        <v>131</v>
      </c>
      <c r="F18124" s="11">
        <v>2024</v>
      </c>
      <c r="G18124" s="11" t="s">
        <v>132</v>
      </c>
      <c r="N18124" s="11" t="s">
        <v>171</v>
      </c>
      <c r="AD18124" s="11">
        <v>645456</v>
      </c>
      <c r="AF18124" s="11" t="s">
        <v>134</v>
      </c>
      <c r="AN18124" s="11" t="s">
        <v>135</v>
      </c>
      <c r="BJ18124" s="11">
        <v>1</v>
      </c>
      <c r="BL18124" s="11">
        <v>0</v>
      </c>
    </row>
    <row r="18125" spans="1:117" x14ac:dyDescent="0.25">
      <c r="A18125" s="11" t="s">
        <v>6</v>
      </c>
      <c r="B18125" s="11" t="s">
        <v>10134</v>
      </c>
      <c r="C18125" s="11">
        <v>106319338</v>
      </c>
      <c r="E18125" s="11" t="s">
        <v>131</v>
      </c>
      <c r="F18125" s="11">
        <v>2024</v>
      </c>
      <c r="G18125" s="11" t="s">
        <v>132</v>
      </c>
      <c r="N18125" s="11" t="s">
        <v>171</v>
      </c>
      <c r="AD18125" s="11">
        <v>645458</v>
      </c>
      <c r="AF18125" s="11" t="s">
        <v>134</v>
      </c>
      <c r="AN18125" s="11" t="s">
        <v>135</v>
      </c>
      <c r="AO18125" s="11">
        <v>8850</v>
      </c>
      <c r="BJ18125" s="11">
        <v>1</v>
      </c>
      <c r="BL18125" s="11">
        <v>0</v>
      </c>
      <c r="CJ18125" s="11">
        <v>8850</v>
      </c>
      <c r="CK18125" s="11" t="s">
        <v>19411</v>
      </c>
    </row>
    <row r="18126" spans="1:117" x14ac:dyDescent="0.25">
      <c r="A18126" s="11" t="s">
        <v>6</v>
      </c>
      <c r="B18126" s="11" t="s">
        <v>10134</v>
      </c>
      <c r="C18126" s="11">
        <v>106319338</v>
      </c>
      <c r="E18126" s="11" t="s">
        <v>131</v>
      </c>
      <c r="F18126" s="11">
        <v>2024</v>
      </c>
      <c r="G18126" s="11" t="s">
        <v>132</v>
      </c>
      <c r="N18126" s="11" t="s">
        <v>171</v>
      </c>
      <c r="AD18126" s="11">
        <v>645459</v>
      </c>
      <c r="AF18126" s="11" t="s">
        <v>134</v>
      </c>
      <c r="AN18126" s="11" t="s">
        <v>135</v>
      </c>
      <c r="AO18126" s="11">
        <v>3247</v>
      </c>
      <c r="BJ18126" s="11">
        <v>1</v>
      </c>
      <c r="BL18126" s="11">
        <v>0</v>
      </c>
      <c r="CJ18126" s="11">
        <v>3247</v>
      </c>
      <c r="CK18126" s="11" t="s">
        <v>20466</v>
      </c>
    </row>
    <row r="18127" spans="1:117" x14ac:dyDescent="0.25">
      <c r="A18127" s="11" t="s">
        <v>6</v>
      </c>
      <c r="B18127" s="11" t="s">
        <v>22810</v>
      </c>
      <c r="C18127" s="11">
        <v>200598006</v>
      </c>
      <c r="E18127" s="11" t="s">
        <v>131</v>
      </c>
      <c r="F18127" s="11">
        <v>2024</v>
      </c>
      <c r="G18127" s="11" t="s">
        <v>132</v>
      </c>
      <c r="N18127" s="11" t="s">
        <v>376</v>
      </c>
      <c r="AD18127" s="11">
        <v>645460</v>
      </c>
      <c r="AF18127" s="11" t="s">
        <v>134</v>
      </c>
      <c r="AN18127" s="11" t="s">
        <v>135</v>
      </c>
      <c r="AO18127" s="11">
        <v>6300</v>
      </c>
      <c r="BJ18127" s="11">
        <v>1</v>
      </c>
      <c r="BL18127" s="11">
        <v>0</v>
      </c>
      <c r="CJ18127" s="11">
        <v>6300</v>
      </c>
      <c r="CK18127" s="11" t="s">
        <v>19411</v>
      </c>
    </row>
    <row r="18128" spans="1:117" x14ac:dyDescent="0.25">
      <c r="C18128" s="11">
        <v>200934069</v>
      </c>
      <c r="D18128" s="11">
        <v>1106326911</v>
      </c>
      <c r="E18128" s="11" t="s">
        <v>131</v>
      </c>
      <c r="F18128" s="11">
        <v>2024</v>
      </c>
      <c r="G18128" s="11" t="s">
        <v>132</v>
      </c>
      <c r="N18128" s="11" t="s">
        <v>376</v>
      </c>
      <c r="P18128" s="11" t="s">
        <v>12958</v>
      </c>
      <c r="Q18128" s="11" t="s">
        <v>12958</v>
      </c>
      <c r="AD18128" s="11">
        <v>645461</v>
      </c>
      <c r="AF18128" s="11" t="s">
        <v>134</v>
      </c>
      <c r="AN18128" s="11" t="s">
        <v>135</v>
      </c>
      <c r="AO18128" s="11">
        <v>40800</v>
      </c>
      <c r="BJ18128" s="11">
        <v>1</v>
      </c>
      <c r="BL18128" s="11">
        <v>0</v>
      </c>
      <c r="CJ18128" s="11">
        <v>40800</v>
      </c>
      <c r="CK18128" s="11" t="s">
        <v>19410</v>
      </c>
    </row>
    <row r="18129" spans="1:117" x14ac:dyDescent="0.25">
      <c r="A18129" s="11" t="s">
        <v>6</v>
      </c>
      <c r="B18129" s="11" t="s">
        <v>18621</v>
      </c>
      <c r="C18129" s="11">
        <v>107196105</v>
      </c>
      <c r="D18129" s="11">
        <v>1102122750</v>
      </c>
      <c r="E18129" s="11" t="s">
        <v>131</v>
      </c>
      <c r="F18129" s="11">
        <v>2024</v>
      </c>
      <c r="G18129" s="11" t="s">
        <v>132</v>
      </c>
      <c r="N18129" s="11" t="s">
        <v>186</v>
      </c>
      <c r="P18129" s="11" t="s">
        <v>18622</v>
      </c>
      <c r="AD18129" s="11">
        <v>645462</v>
      </c>
      <c r="AF18129" s="11" t="s">
        <v>134</v>
      </c>
      <c r="AN18129" s="11" t="s">
        <v>135</v>
      </c>
      <c r="AO18129" s="11">
        <v>11359.8</v>
      </c>
      <c r="BJ18129" s="11">
        <v>1</v>
      </c>
      <c r="BL18129" s="11">
        <v>0</v>
      </c>
      <c r="CJ18129" s="11">
        <v>11359.8</v>
      </c>
      <c r="CK18129" s="11" t="s">
        <v>19411</v>
      </c>
    </row>
    <row r="18130" spans="1:117" x14ac:dyDescent="0.25">
      <c r="A18130" s="11" t="s">
        <v>6</v>
      </c>
      <c r="B18130" s="11" t="s">
        <v>3557</v>
      </c>
      <c r="C18130" s="11">
        <v>107607512</v>
      </c>
      <c r="D18130" s="11">
        <v>1102129887</v>
      </c>
      <c r="E18130" s="11" t="s">
        <v>131</v>
      </c>
      <c r="F18130" s="11">
        <v>2024</v>
      </c>
      <c r="G18130" s="11" t="s">
        <v>132</v>
      </c>
      <c r="N18130" s="11" t="s">
        <v>158</v>
      </c>
      <c r="P18130" s="11" t="s">
        <v>3558</v>
      </c>
      <c r="Q18130" s="11" t="s">
        <v>3559</v>
      </c>
      <c r="AD18130" s="11">
        <v>645463</v>
      </c>
      <c r="AF18130" s="11" t="s">
        <v>134</v>
      </c>
      <c r="AN18130" s="11" t="s">
        <v>135</v>
      </c>
      <c r="AO18130" s="11">
        <v>29322</v>
      </c>
      <c r="BJ18130" s="11">
        <v>1</v>
      </c>
      <c r="BL18130" s="11">
        <v>0</v>
      </c>
      <c r="CJ18130" s="11">
        <v>29322</v>
      </c>
      <c r="CK18130" s="11" t="s">
        <v>19410</v>
      </c>
    </row>
    <row r="18131" spans="1:117" x14ac:dyDescent="0.25">
      <c r="A18131" s="11" t="s">
        <v>6</v>
      </c>
      <c r="B18131" s="11" t="s">
        <v>18621</v>
      </c>
      <c r="C18131" s="11">
        <v>107196105</v>
      </c>
      <c r="D18131" s="11">
        <v>1102122750</v>
      </c>
      <c r="E18131" s="11" t="s">
        <v>131</v>
      </c>
      <c r="F18131" s="11">
        <v>2024</v>
      </c>
      <c r="G18131" s="11" t="s">
        <v>132</v>
      </c>
      <c r="N18131" s="11" t="s">
        <v>186</v>
      </c>
      <c r="P18131" s="11" t="s">
        <v>18622</v>
      </c>
      <c r="AD18131" s="11">
        <v>645464</v>
      </c>
      <c r="AF18131" s="11" t="s">
        <v>134</v>
      </c>
      <c r="AN18131" s="11" t="s">
        <v>135</v>
      </c>
      <c r="AO18131" s="11">
        <v>5475</v>
      </c>
      <c r="BJ18131" s="11">
        <v>1</v>
      </c>
      <c r="BL18131" s="11">
        <v>0</v>
      </c>
      <c r="CJ18131" s="11">
        <v>5475</v>
      </c>
      <c r="CK18131" s="11" t="s">
        <v>20466</v>
      </c>
    </row>
    <row r="18132" spans="1:117" x14ac:dyDescent="0.25">
      <c r="C18132" s="11">
        <v>106816784</v>
      </c>
      <c r="E18132" s="11" t="s">
        <v>131</v>
      </c>
      <c r="F18132" s="11">
        <v>2024</v>
      </c>
      <c r="G18132" s="11" t="s">
        <v>132</v>
      </c>
      <c r="N18132" s="11" t="s">
        <v>605</v>
      </c>
      <c r="AD18132" s="11">
        <v>645465</v>
      </c>
      <c r="AF18132" s="11" t="s">
        <v>134</v>
      </c>
      <c r="AN18132" s="11" t="s">
        <v>135</v>
      </c>
      <c r="AO18132" s="11">
        <v>27900</v>
      </c>
      <c r="BJ18132" s="11">
        <v>1</v>
      </c>
      <c r="BL18132" s="11">
        <v>0</v>
      </c>
      <c r="CJ18132" s="11">
        <v>27900</v>
      </c>
      <c r="CK18132" s="11" t="s">
        <v>19410</v>
      </c>
    </row>
    <row r="18133" spans="1:117" x14ac:dyDescent="0.25">
      <c r="A18133" s="11" t="s">
        <v>6</v>
      </c>
      <c r="B18133" s="11" t="s">
        <v>22811</v>
      </c>
      <c r="C18133" s="11">
        <v>110980452</v>
      </c>
      <c r="D18133" s="11">
        <v>1102476799</v>
      </c>
      <c r="E18133" s="11" t="s">
        <v>131</v>
      </c>
      <c r="F18133" s="11">
        <v>2024</v>
      </c>
      <c r="G18133" s="11" t="s">
        <v>132</v>
      </c>
      <c r="N18133" s="11" t="s">
        <v>133</v>
      </c>
      <c r="P18133" s="11" t="s">
        <v>22812</v>
      </c>
      <c r="Q18133" s="11" t="s">
        <v>22813</v>
      </c>
      <c r="AD18133" s="11">
        <v>645466</v>
      </c>
      <c r="AF18133" s="11" t="s">
        <v>134</v>
      </c>
      <c r="AN18133" s="11" t="s">
        <v>135</v>
      </c>
      <c r="AO18133" s="11">
        <v>9660</v>
      </c>
      <c r="BJ18133" s="11">
        <v>1</v>
      </c>
      <c r="BL18133" s="11">
        <v>0</v>
      </c>
      <c r="CJ18133" s="11">
        <v>9660</v>
      </c>
      <c r="CK18133" s="11" t="s">
        <v>20466</v>
      </c>
    </row>
    <row r="18134" spans="1:117" x14ac:dyDescent="0.25">
      <c r="C18134" s="11">
        <v>200934069</v>
      </c>
      <c r="D18134" s="11">
        <v>1106326911</v>
      </c>
      <c r="E18134" s="11" t="s">
        <v>131</v>
      </c>
      <c r="F18134" s="11">
        <v>2024</v>
      </c>
      <c r="G18134" s="11" t="s">
        <v>132</v>
      </c>
      <c r="N18134" s="11" t="s">
        <v>376</v>
      </c>
      <c r="P18134" s="11" t="s">
        <v>12958</v>
      </c>
      <c r="Q18134" s="11" t="s">
        <v>12958</v>
      </c>
      <c r="AD18134" s="11">
        <v>645468</v>
      </c>
      <c r="AF18134" s="11" t="s">
        <v>134</v>
      </c>
      <c r="AN18134" s="11" t="s">
        <v>135</v>
      </c>
      <c r="AO18134" s="11">
        <v>12963.6</v>
      </c>
      <c r="BJ18134" s="11">
        <v>1</v>
      </c>
      <c r="BL18134" s="11">
        <v>0</v>
      </c>
      <c r="CJ18134" s="11">
        <v>12963.6</v>
      </c>
      <c r="CK18134" s="11" t="s">
        <v>19411</v>
      </c>
    </row>
    <row r="18135" spans="1:117" x14ac:dyDescent="0.25">
      <c r="A18135" s="11" t="s">
        <v>6</v>
      </c>
      <c r="B18135" s="11" t="s">
        <v>22814</v>
      </c>
      <c r="C18135" s="11">
        <v>106767002</v>
      </c>
      <c r="D18135" s="11">
        <v>1102212121</v>
      </c>
      <c r="E18135" s="11" t="s">
        <v>131</v>
      </c>
      <c r="F18135" s="11">
        <v>2024</v>
      </c>
      <c r="G18135" s="11" t="s">
        <v>132</v>
      </c>
      <c r="N18135" s="11" t="s">
        <v>204</v>
      </c>
      <c r="P18135" s="11" t="s">
        <v>22815</v>
      </c>
      <c r="AD18135" s="11">
        <v>645470</v>
      </c>
      <c r="AF18135" s="11" t="s">
        <v>134</v>
      </c>
      <c r="AN18135" s="11" t="s">
        <v>135</v>
      </c>
      <c r="AO18135" s="11">
        <v>8100</v>
      </c>
      <c r="BJ18135" s="11">
        <v>1</v>
      </c>
      <c r="BL18135" s="11">
        <v>0</v>
      </c>
      <c r="CJ18135" s="11">
        <v>8100</v>
      </c>
      <c r="CK18135" s="11" t="s">
        <v>19411</v>
      </c>
    </row>
    <row r="18136" spans="1:117" x14ac:dyDescent="0.25">
      <c r="A18136" s="11" t="s">
        <v>6</v>
      </c>
      <c r="B18136" s="11" t="s">
        <v>22816</v>
      </c>
      <c r="C18136" s="11">
        <v>106431938</v>
      </c>
      <c r="D18136" s="11">
        <v>1102746559</v>
      </c>
      <c r="E18136" s="11" t="s">
        <v>131</v>
      </c>
      <c r="F18136" s="11">
        <v>2024</v>
      </c>
      <c r="G18136" s="11" t="s">
        <v>132</v>
      </c>
      <c r="N18136" s="11" t="s">
        <v>146</v>
      </c>
      <c r="P18136" s="11" t="s">
        <v>22817</v>
      </c>
      <c r="AD18136" s="11">
        <v>645471</v>
      </c>
      <c r="AF18136" s="11" t="s">
        <v>134</v>
      </c>
      <c r="AN18136" s="11" t="s">
        <v>135</v>
      </c>
      <c r="BJ18136" s="11">
        <v>1</v>
      </c>
      <c r="BL18136" s="11">
        <v>0</v>
      </c>
    </row>
    <row r="18137" spans="1:117" x14ac:dyDescent="0.25">
      <c r="A18137" s="11" t="s">
        <v>6</v>
      </c>
      <c r="B18137" s="11" t="s">
        <v>758</v>
      </c>
      <c r="C18137" s="11">
        <v>106634181</v>
      </c>
      <c r="D18137" s="11">
        <v>1102503053</v>
      </c>
      <c r="E18137" s="11" t="s">
        <v>131</v>
      </c>
      <c r="F18137" s="11">
        <v>2024</v>
      </c>
      <c r="G18137" s="11" t="s">
        <v>132</v>
      </c>
      <c r="N18137" s="11" t="s">
        <v>719</v>
      </c>
      <c r="P18137" s="11" t="s">
        <v>759</v>
      </c>
      <c r="Q18137" s="11" t="s">
        <v>760</v>
      </c>
      <c r="AD18137" s="11">
        <v>645473</v>
      </c>
      <c r="AF18137" s="11" t="s">
        <v>134</v>
      </c>
      <c r="AN18137" s="11" t="s">
        <v>135</v>
      </c>
      <c r="AO18137" s="11">
        <v>462.26</v>
      </c>
      <c r="BJ18137" s="11">
        <v>1</v>
      </c>
      <c r="BL18137" s="11">
        <v>0</v>
      </c>
      <c r="CJ18137" s="11">
        <v>462.26</v>
      </c>
      <c r="CK18137" s="11" t="s">
        <v>19410</v>
      </c>
    </row>
    <row r="18138" spans="1:117" x14ac:dyDescent="0.25">
      <c r="A18138" s="11" t="s">
        <v>6</v>
      </c>
      <c r="B18138" s="11" t="s">
        <v>316</v>
      </c>
      <c r="C18138" s="11">
        <v>106315642</v>
      </c>
      <c r="D18138" s="11">
        <v>1102466956</v>
      </c>
      <c r="E18138" s="11" t="s">
        <v>131</v>
      </c>
      <c r="F18138" s="11">
        <v>2024</v>
      </c>
      <c r="G18138" s="11" t="s">
        <v>132</v>
      </c>
      <c r="N18138" s="11" t="s">
        <v>215</v>
      </c>
      <c r="P18138" s="11" t="s">
        <v>317</v>
      </c>
      <c r="Q18138" s="11" t="s">
        <v>318</v>
      </c>
      <c r="AD18138" s="11">
        <v>645474</v>
      </c>
      <c r="AF18138" s="11" t="s">
        <v>134</v>
      </c>
      <c r="AN18138" s="11" t="s">
        <v>135</v>
      </c>
      <c r="AO18138" s="11">
        <v>46478.9</v>
      </c>
      <c r="BJ18138" s="11">
        <v>1</v>
      </c>
      <c r="BL18138" s="11">
        <v>0</v>
      </c>
      <c r="CJ18138" s="11">
        <v>46478.9</v>
      </c>
      <c r="CK18138" s="11" t="s">
        <v>19410</v>
      </c>
    </row>
    <row r="18139" spans="1:117" x14ac:dyDescent="0.25">
      <c r="A18139" s="11" t="s">
        <v>6</v>
      </c>
      <c r="B18139" s="11" t="s">
        <v>22818</v>
      </c>
      <c r="C18139" s="11">
        <v>106993610</v>
      </c>
      <c r="D18139" s="11">
        <v>1102133884</v>
      </c>
      <c r="E18139" s="11" t="s">
        <v>131</v>
      </c>
      <c r="F18139" s="11">
        <v>2024</v>
      </c>
      <c r="G18139" s="11" t="s">
        <v>132</v>
      </c>
      <c r="N18139" s="11" t="s">
        <v>158</v>
      </c>
      <c r="P18139" s="11" t="s">
        <v>22819</v>
      </c>
      <c r="AD18139" s="11">
        <v>645475</v>
      </c>
      <c r="AF18139" s="11" t="s">
        <v>134</v>
      </c>
      <c r="AN18139" s="11" t="s">
        <v>135</v>
      </c>
      <c r="AO18139" s="11">
        <v>2038</v>
      </c>
      <c r="BJ18139" s="11">
        <v>1</v>
      </c>
      <c r="BL18139" s="11">
        <v>0</v>
      </c>
      <c r="CJ18139" s="11">
        <v>2038</v>
      </c>
      <c r="CK18139" s="11" t="s">
        <v>20466</v>
      </c>
    </row>
    <row r="18140" spans="1:117" x14ac:dyDescent="0.25">
      <c r="A18140" s="11" t="s">
        <v>6</v>
      </c>
      <c r="B18140" s="11" t="s">
        <v>10677</v>
      </c>
      <c r="C18140" s="11">
        <v>106291791</v>
      </c>
      <c r="D18140" s="11">
        <v>1102354635</v>
      </c>
      <c r="E18140" s="11" t="s">
        <v>131</v>
      </c>
      <c r="F18140" s="11">
        <v>2024</v>
      </c>
      <c r="G18140" s="11" t="s">
        <v>132</v>
      </c>
      <c r="N18140" s="11" t="s">
        <v>215</v>
      </c>
      <c r="Q18140" s="11" t="s">
        <v>10678</v>
      </c>
      <c r="AD18140" s="11">
        <v>645476</v>
      </c>
      <c r="AF18140" s="11" t="s">
        <v>134</v>
      </c>
      <c r="AN18140" s="11" t="s">
        <v>135</v>
      </c>
      <c r="BJ18140" s="11">
        <v>1</v>
      </c>
      <c r="BL18140" s="11">
        <v>0</v>
      </c>
      <c r="CJ18140" s="11">
        <v>0</v>
      </c>
      <c r="CK18140" s="11" t="s">
        <v>19410</v>
      </c>
    </row>
    <row r="18141" spans="1:117" x14ac:dyDescent="0.25">
      <c r="A18141" s="11" t="s">
        <v>6</v>
      </c>
      <c r="B18141" s="11" t="s">
        <v>5931</v>
      </c>
      <c r="C18141" s="11">
        <v>106757339</v>
      </c>
      <c r="D18141" s="11">
        <v>1101381426</v>
      </c>
      <c r="E18141" s="11" t="s">
        <v>131</v>
      </c>
      <c r="F18141" s="11">
        <v>2024</v>
      </c>
      <c r="G18141" s="11" t="s">
        <v>132</v>
      </c>
      <c r="N18141" s="11" t="s">
        <v>250</v>
      </c>
      <c r="P18141" s="11" t="s">
        <v>5932</v>
      </c>
      <c r="AD18141" s="11">
        <v>645479</v>
      </c>
      <c r="AF18141" s="11" t="s">
        <v>134</v>
      </c>
      <c r="AN18141" s="11" t="s">
        <v>135</v>
      </c>
      <c r="AO18141" s="11">
        <v>8791</v>
      </c>
      <c r="BJ18141" s="11">
        <v>1</v>
      </c>
      <c r="BL18141" s="11">
        <v>0</v>
      </c>
      <c r="CJ18141" s="11">
        <v>8791</v>
      </c>
      <c r="CK18141" s="11" t="s">
        <v>20466</v>
      </c>
    </row>
    <row r="18142" spans="1:117" x14ac:dyDescent="0.25">
      <c r="A18142" s="11" t="s">
        <v>6</v>
      </c>
      <c r="B18142" s="11" t="s">
        <v>10398</v>
      </c>
      <c r="C18142" s="11">
        <v>106675579</v>
      </c>
      <c r="E18142" s="11" t="s">
        <v>131</v>
      </c>
      <c r="F18142" s="11">
        <v>2024</v>
      </c>
      <c r="G18142" s="11" t="s">
        <v>132</v>
      </c>
      <c r="N18142" s="11" t="s">
        <v>230</v>
      </c>
      <c r="AD18142" s="11">
        <v>645480</v>
      </c>
      <c r="AF18142" s="11" t="s">
        <v>134</v>
      </c>
      <c r="AN18142" s="11" t="s">
        <v>135</v>
      </c>
      <c r="AO18142" s="11">
        <v>11988.8</v>
      </c>
      <c r="BJ18142" s="11">
        <v>1</v>
      </c>
      <c r="BL18142" s="11">
        <v>0</v>
      </c>
      <c r="CJ18142" s="11">
        <v>11988.8</v>
      </c>
      <c r="CK18142" s="11" t="s">
        <v>19410</v>
      </c>
    </row>
    <row r="18143" spans="1:117" x14ac:dyDescent="0.25">
      <c r="A18143" s="11" t="s">
        <v>6</v>
      </c>
      <c r="B18143" s="11" t="s">
        <v>12103</v>
      </c>
      <c r="C18143" s="11">
        <v>106880556</v>
      </c>
      <c r="E18143" s="11" t="s">
        <v>131</v>
      </c>
      <c r="F18143" s="11">
        <v>2024</v>
      </c>
      <c r="G18143" s="11" t="s">
        <v>132</v>
      </c>
      <c r="N18143" s="11" t="s">
        <v>204</v>
      </c>
      <c r="AD18143" s="11">
        <v>645481</v>
      </c>
      <c r="AF18143" s="11" t="s">
        <v>134</v>
      </c>
      <c r="AN18143" s="11" t="s">
        <v>135</v>
      </c>
      <c r="BJ18143" s="11">
        <v>1</v>
      </c>
      <c r="BL18143" s="11">
        <v>0</v>
      </c>
      <c r="CJ18143" s="11">
        <v>0</v>
      </c>
      <c r="CK18143" s="11" t="s">
        <v>19410</v>
      </c>
    </row>
    <row r="18144" spans="1:117" x14ac:dyDescent="0.25">
      <c r="A18144" s="11" t="s">
        <v>6</v>
      </c>
      <c r="B18144" s="11" t="s">
        <v>22820</v>
      </c>
      <c r="C18144" s="11">
        <v>107184895</v>
      </c>
      <c r="D18144" s="11">
        <v>1102864269</v>
      </c>
      <c r="E18144" s="11" t="s">
        <v>131</v>
      </c>
      <c r="F18144" s="11">
        <v>2024</v>
      </c>
      <c r="G18144" s="11" t="s">
        <v>132</v>
      </c>
      <c r="N18144" s="11" t="s">
        <v>309</v>
      </c>
      <c r="P18144" s="11" t="s">
        <v>22821</v>
      </c>
      <c r="Q18144" s="11" t="s">
        <v>22822</v>
      </c>
      <c r="AD18144" s="11">
        <v>645482</v>
      </c>
      <c r="AF18144" s="11" t="s">
        <v>134</v>
      </c>
      <c r="AN18144" s="11" t="s">
        <v>135</v>
      </c>
      <c r="AO18144" s="11">
        <v>1695.5</v>
      </c>
      <c r="BJ18144" s="11">
        <v>1</v>
      </c>
      <c r="BL18144" s="11">
        <v>0</v>
      </c>
      <c r="CJ18144" s="11">
        <v>1695.5</v>
      </c>
      <c r="CK18144" s="11" t="s">
        <v>20466</v>
      </c>
    </row>
    <row r="18145" spans="1:117" x14ac:dyDescent="0.25">
      <c r="A18145" s="11" t="s">
        <v>6</v>
      </c>
      <c r="B18145" s="11" t="s">
        <v>6612</v>
      </c>
      <c r="C18145" s="11">
        <v>106874729</v>
      </c>
      <c r="D18145" s="11">
        <v>1102151351</v>
      </c>
      <c r="E18145" s="11" t="s">
        <v>131</v>
      </c>
      <c r="F18145" s="11">
        <v>2024</v>
      </c>
      <c r="G18145" s="11" t="s">
        <v>132</v>
      </c>
      <c r="N18145" s="11" t="s">
        <v>204</v>
      </c>
      <c r="P18145" s="11" t="s">
        <v>6613</v>
      </c>
      <c r="Q18145" s="11" t="s">
        <v>6614</v>
      </c>
      <c r="AD18145" s="11">
        <v>645483</v>
      </c>
      <c r="AF18145" s="11" t="s">
        <v>134</v>
      </c>
      <c r="AN18145" s="11" t="s">
        <v>135</v>
      </c>
      <c r="AO18145" s="11">
        <v>34079.4</v>
      </c>
      <c r="BJ18145" s="11">
        <v>1</v>
      </c>
      <c r="BL18145" s="11">
        <v>0</v>
      </c>
      <c r="CJ18145" s="11">
        <v>34079.4</v>
      </c>
      <c r="CK18145" s="11" t="s">
        <v>19411</v>
      </c>
    </row>
    <row r="18146" spans="1:117" x14ac:dyDescent="0.25">
      <c r="A18146" s="11" t="s">
        <v>6</v>
      </c>
      <c r="B18146" s="11" t="s">
        <v>22823</v>
      </c>
      <c r="C18146" s="11">
        <v>200885399</v>
      </c>
      <c r="E18146" s="11" t="s">
        <v>131</v>
      </c>
      <c r="F18146" s="11">
        <v>2024</v>
      </c>
      <c r="G18146" s="11" t="s">
        <v>132</v>
      </c>
      <c r="N18146" s="11" t="s">
        <v>335</v>
      </c>
      <c r="AD18146" s="11">
        <v>645484</v>
      </c>
      <c r="AF18146" s="11" t="s">
        <v>134</v>
      </c>
      <c r="AN18146" s="11" t="s">
        <v>135</v>
      </c>
      <c r="AO18146" s="11">
        <v>9054.6</v>
      </c>
      <c r="BJ18146" s="11">
        <v>1</v>
      </c>
      <c r="BL18146" s="11">
        <v>0</v>
      </c>
      <c r="CJ18146" s="11">
        <v>9054.6</v>
      </c>
      <c r="CK18146" s="11" t="s">
        <v>19410</v>
      </c>
    </row>
    <row r="18147" spans="1:117" x14ac:dyDescent="0.25">
      <c r="A18147" s="11" t="s">
        <v>6</v>
      </c>
      <c r="B18147" s="11" t="s">
        <v>22824</v>
      </c>
      <c r="C18147" s="11">
        <v>107268705</v>
      </c>
      <c r="E18147" s="11" t="s">
        <v>131</v>
      </c>
      <c r="F18147" s="11">
        <v>2024</v>
      </c>
      <c r="G18147" s="11" t="s">
        <v>132</v>
      </c>
      <c r="N18147" s="11" t="s">
        <v>293</v>
      </c>
      <c r="AD18147" s="11">
        <v>645486</v>
      </c>
      <c r="AF18147" s="11" t="s">
        <v>134</v>
      </c>
      <c r="AN18147" s="11" t="s">
        <v>135</v>
      </c>
      <c r="AO18147" s="11">
        <v>1239</v>
      </c>
      <c r="BJ18147" s="11">
        <v>1</v>
      </c>
      <c r="BL18147" s="11">
        <v>0</v>
      </c>
      <c r="CJ18147" s="11">
        <v>1239</v>
      </c>
      <c r="CK18147" s="11" t="s">
        <v>20466</v>
      </c>
    </row>
    <row r="18148" spans="1:117" x14ac:dyDescent="0.25">
      <c r="A18148" s="11" t="s">
        <v>6</v>
      </c>
      <c r="B18148" s="11" t="s">
        <v>22825</v>
      </c>
      <c r="C18148" s="11">
        <v>106349094</v>
      </c>
      <c r="E18148" s="11" t="s">
        <v>131</v>
      </c>
      <c r="F18148" s="11">
        <v>2024</v>
      </c>
      <c r="G18148" s="11" t="s">
        <v>132</v>
      </c>
      <c r="N18148" s="11" t="s">
        <v>166</v>
      </c>
      <c r="AD18148" s="11">
        <v>645487</v>
      </c>
      <c r="AF18148" s="11" t="s">
        <v>134</v>
      </c>
      <c r="AN18148" s="11" t="s">
        <v>135</v>
      </c>
      <c r="AO18148" s="11">
        <v>3300</v>
      </c>
      <c r="BJ18148" s="11">
        <v>1</v>
      </c>
      <c r="BL18148" s="11">
        <v>0</v>
      </c>
      <c r="CJ18148" s="11">
        <v>3300</v>
      </c>
      <c r="CK18148" s="11" t="s">
        <v>19411</v>
      </c>
    </row>
    <row r="18149" spans="1:117" x14ac:dyDescent="0.25">
      <c r="A18149" s="11" t="s">
        <v>6</v>
      </c>
      <c r="B18149" s="11" t="s">
        <v>22826</v>
      </c>
      <c r="C18149" s="11">
        <v>107016312</v>
      </c>
      <c r="D18149" s="11">
        <v>1100249028</v>
      </c>
      <c r="E18149" s="11" t="s">
        <v>131</v>
      </c>
      <c r="F18149" s="11">
        <v>2024</v>
      </c>
      <c r="G18149" s="11" t="s">
        <v>132</v>
      </c>
      <c r="N18149" s="11" t="s">
        <v>158</v>
      </c>
      <c r="P18149" s="11" t="s">
        <v>22827</v>
      </c>
      <c r="Q18149" s="11" t="s">
        <v>22828</v>
      </c>
      <c r="AD18149" s="11">
        <v>645488</v>
      </c>
      <c r="AF18149" s="11" t="s">
        <v>134</v>
      </c>
      <c r="AN18149" s="11" t="s">
        <v>135</v>
      </c>
      <c r="AO18149" s="11">
        <v>1980</v>
      </c>
      <c r="BJ18149" s="11">
        <v>1</v>
      </c>
      <c r="BL18149" s="11">
        <v>0</v>
      </c>
      <c r="CJ18149" s="11">
        <v>1980</v>
      </c>
      <c r="CK18149" s="11" t="s">
        <v>19410</v>
      </c>
    </row>
    <row r="18150" spans="1:117" x14ac:dyDescent="0.25">
      <c r="A18150" s="11" t="s">
        <v>6</v>
      </c>
      <c r="B18150" s="11" t="s">
        <v>22829</v>
      </c>
      <c r="C18150" s="11">
        <v>117879362</v>
      </c>
      <c r="D18150" s="11">
        <v>1102192767</v>
      </c>
      <c r="E18150" s="11" t="s">
        <v>131</v>
      </c>
      <c r="F18150" s="11">
        <v>2024</v>
      </c>
      <c r="G18150" s="11" t="s">
        <v>132</v>
      </c>
      <c r="N18150" s="11" t="s">
        <v>204</v>
      </c>
      <c r="P18150" s="11" t="s">
        <v>22830</v>
      </c>
      <c r="Q18150" s="11" t="s">
        <v>22831</v>
      </c>
      <c r="AD18150" s="11">
        <v>645489</v>
      </c>
      <c r="AF18150" s="11" t="s">
        <v>134</v>
      </c>
      <c r="AN18150" s="11" t="s">
        <v>135</v>
      </c>
      <c r="BJ18150" s="11">
        <v>1</v>
      </c>
      <c r="BL18150" s="11">
        <v>0</v>
      </c>
    </row>
    <row r="18151" spans="1:117" x14ac:dyDescent="0.25">
      <c r="A18151" s="11" t="s">
        <v>6</v>
      </c>
      <c r="B18151" s="11" t="s">
        <v>22832</v>
      </c>
      <c r="C18151" s="11">
        <v>106957901</v>
      </c>
      <c r="D18151" s="11">
        <v>1100178945</v>
      </c>
      <c r="E18151" s="11" t="s">
        <v>131</v>
      </c>
      <c r="F18151" s="11">
        <v>2024</v>
      </c>
      <c r="G18151" s="11" t="s">
        <v>132</v>
      </c>
      <c r="N18151" s="11" t="s">
        <v>158</v>
      </c>
      <c r="Q18151" s="11" t="s">
        <v>22833</v>
      </c>
      <c r="AD18151" s="11">
        <v>645491</v>
      </c>
      <c r="AF18151" s="11" t="s">
        <v>134</v>
      </c>
      <c r="AN18151" s="11" t="s">
        <v>135</v>
      </c>
      <c r="BJ18151" s="11">
        <v>1</v>
      </c>
      <c r="BL18151" s="11">
        <v>0</v>
      </c>
    </row>
    <row r="18152" spans="1:117" x14ac:dyDescent="0.25">
      <c r="A18152" s="11" t="s">
        <v>6</v>
      </c>
      <c r="B18152" s="11" t="s">
        <v>14158</v>
      </c>
      <c r="C18152" s="11">
        <v>111636105</v>
      </c>
      <c r="E18152" s="11" t="s">
        <v>131</v>
      </c>
      <c r="F18152" s="11">
        <v>2024</v>
      </c>
      <c r="G18152" s="11" t="s">
        <v>132</v>
      </c>
      <c r="N18152" s="11" t="s">
        <v>250</v>
      </c>
      <c r="AD18152" s="11">
        <v>645492</v>
      </c>
      <c r="AF18152" s="11" t="s">
        <v>134</v>
      </c>
      <c r="AN18152" s="11" t="s">
        <v>135</v>
      </c>
      <c r="BJ18152" s="11">
        <v>1</v>
      </c>
      <c r="BL18152" s="11">
        <v>0</v>
      </c>
    </row>
    <row r="18153" spans="1:117" x14ac:dyDescent="0.25">
      <c r="A18153" s="11" t="s">
        <v>6</v>
      </c>
      <c r="B18153" s="11" t="s">
        <v>5229</v>
      </c>
      <c r="C18153" s="11">
        <v>120157504</v>
      </c>
      <c r="D18153" s="11">
        <v>1102534188</v>
      </c>
      <c r="E18153" s="11" t="s">
        <v>131</v>
      </c>
      <c r="F18153" s="11">
        <v>2024</v>
      </c>
      <c r="G18153" s="11" t="s">
        <v>132</v>
      </c>
      <c r="N18153" s="11" t="s">
        <v>186</v>
      </c>
      <c r="P18153" s="11" t="s">
        <v>5230</v>
      </c>
      <c r="Q18153" s="11" t="s">
        <v>5231</v>
      </c>
      <c r="AD18153" s="11">
        <v>645493</v>
      </c>
      <c r="AF18153" s="11" t="s">
        <v>134</v>
      </c>
      <c r="AN18153" s="11" t="s">
        <v>135</v>
      </c>
      <c r="AO18153" s="11">
        <v>10092</v>
      </c>
      <c r="BJ18153" s="11">
        <v>1</v>
      </c>
      <c r="BL18153" s="11">
        <v>0</v>
      </c>
      <c r="CJ18153" s="11">
        <v>10092</v>
      </c>
      <c r="CK18153" s="11" t="s">
        <v>20466</v>
      </c>
    </row>
    <row r="18154" spans="1:117" x14ac:dyDescent="0.25">
      <c r="A18154" s="11" t="s">
        <v>6</v>
      </c>
      <c r="B18154" s="11" t="s">
        <v>14158</v>
      </c>
      <c r="C18154" s="11">
        <v>111636105</v>
      </c>
      <c r="E18154" s="11" t="s">
        <v>131</v>
      </c>
      <c r="F18154" s="11">
        <v>2024</v>
      </c>
      <c r="G18154" s="11" t="s">
        <v>132</v>
      </c>
      <c r="N18154" s="11" t="s">
        <v>250</v>
      </c>
      <c r="AD18154" s="11">
        <v>645494</v>
      </c>
      <c r="AF18154" s="11" t="s">
        <v>134</v>
      </c>
      <c r="AN18154" s="11" t="s">
        <v>135</v>
      </c>
      <c r="AO18154" s="11">
        <v>9955</v>
      </c>
      <c r="BJ18154" s="11">
        <v>1</v>
      </c>
      <c r="BL18154" s="11">
        <v>0</v>
      </c>
      <c r="CJ18154" s="11">
        <v>9955</v>
      </c>
      <c r="CK18154" s="11" t="s">
        <v>20466</v>
      </c>
    </row>
    <row r="18155" spans="1:117" x14ac:dyDescent="0.25">
      <c r="A18155" s="11" t="s">
        <v>6</v>
      </c>
      <c r="B18155" s="11" t="s">
        <v>19343</v>
      </c>
      <c r="C18155" s="11">
        <v>106230434</v>
      </c>
      <c r="E18155" s="11" t="s">
        <v>131</v>
      </c>
      <c r="F18155" s="11">
        <v>2024</v>
      </c>
      <c r="G18155" s="11" t="s">
        <v>132</v>
      </c>
      <c r="N18155" s="11" t="s">
        <v>280</v>
      </c>
      <c r="AD18155" s="11">
        <v>645495</v>
      </c>
      <c r="AF18155" s="11" t="s">
        <v>134</v>
      </c>
      <c r="AN18155" s="11" t="s">
        <v>135</v>
      </c>
      <c r="AO18155" s="11">
        <v>2654.5</v>
      </c>
      <c r="BJ18155" s="11">
        <v>1</v>
      </c>
      <c r="BL18155" s="11">
        <v>0</v>
      </c>
      <c r="CJ18155" s="11">
        <v>2654.5</v>
      </c>
      <c r="CK18155" s="11" t="s">
        <v>19410</v>
      </c>
    </row>
    <row r="18156" spans="1:117" x14ac:dyDescent="0.25">
      <c r="A18156" s="11" t="s">
        <v>6</v>
      </c>
      <c r="B18156" s="11" t="s">
        <v>672</v>
      </c>
      <c r="C18156" s="11">
        <v>106452433</v>
      </c>
      <c r="D18156" s="11">
        <v>1101677457</v>
      </c>
      <c r="E18156" s="11" t="s">
        <v>131</v>
      </c>
      <c r="F18156" s="11">
        <v>2024</v>
      </c>
      <c r="G18156" s="11" t="s">
        <v>132</v>
      </c>
      <c r="N18156" s="11" t="s">
        <v>376</v>
      </c>
      <c r="P18156" s="11" t="s">
        <v>673</v>
      </c>
      <c r="Q18156" s="11" t="s">
        <v>674</v>
      </c>
      <c r="AD18156" s="11">
        <v>645496</v>
      </c>
      <c r="AF18156" s="11" t="s">
        <v>134</v>
      </c>
      <c r="AN18156" s="11" t="s">
        <v>135</v>
      </c>
      <c r="BJ18156" s="11">
        <v>1</v>
      </c>
      <c r="BL18156" s="11">
        <v>0</v>
      </c>
    </row>
    <row r="18157" spans="1:117" x14ac:dyDescent="0.25">
      <c r="A18157" s="11" t="s">
        <v>6</v>
      </c>
      <c r="B18157" s="11" t="s">
        <v>3271</v>
      </c>
      <c r="C18157" s="11">
        <v>106662643</v>
      </c>
      <c r="D18157" s="11">
        <v>1102119309</v>
      </c>
      <c r="E18157" s="11" t="s">
        <v>131</v>
      </c>
      <c r="F18157" s="11">
        <v>2024</v>
      </c>
      <c r="G18157" s="11" t="s">
        <v>132</v>
      </c>
      <c r="N18157" s="11" t="s">
        <v>237</v>
      </c>
      <c r="P18157" s="11" t="s">
        <v>3272</v>
      </c>
      <c r="Q18157" s="11" t="s">
        <v>3273</v>
      </c>
      <c r="AD18157" s="11">
        <v>645498</v>
      </c>
      <c r="AF18157" s="11" t="s">
        <v>134</v>
      </c>
      <c r="AN18157" s="11" t="s">
        <v>135</v>
      </c>
      <c r="AO18157" s="11">
        <v>16606.5</v>
      </c>
      <c r="BJ18157" s="11">
        <v>1</v>
      </c>
      <c r="BL18157" s="11">
        <v>0</v>
      </c>
      <c r="CJ18157" s="11">
        <v>16606.5</v>
      </c>
      <c r="CK18157" s="11" t="s">
        <v>19410</v>
      </c>
    </row>
    <row r="18158" spans="1:117" x14ac:dyDescent="0.25">
      <c r="A18158" s="11" t="s">
        <v>6</v>
      </c>
      <c r="B18158" s="11" t="s">
        <v>22834</v>
      </c>
      <c r="C18158" s="11">
        <v>107217213</v>
      </c>
      <c r="D18158" s="11">
        <v>1100405819</v>
      </c>
      <c r="E18158" s="11" t="s">
        <v>131</v>
      </c>
      <c r="F18158" s="11">
        <v>2024</v>
      </c>
      <c r="G18158" s="11" t="s">
        <v>132</v>
      </c>
      <c r="N18158" s="11" t="s">
        <v>248</v>
      </c>
      <c r="Q18158" s="11" t="s">
        <v>22835</v>
      </c>
      <c r="AD18158" s="11">
        <v>645500</v>
      </c>
      <c r="AF18158" s="11" t="s">
        <v>134</v>
      </c>
      <c r="AN18158" s="11" t="s">
        <v>135</v>
      </c>
      <c r="AO18158" s="11">
        <v>13335</v>
      </c>
      <c r="BJ18158" s="11">
        <v>1</v>
      </c>
      <c r="BL18158" s="11">
        <v>0</v>
      </c>
      <c r="CJ18158" s="11">
        <v>13335</v>
      </c>
      <c r="CK18158" s="11" t="s">
        <v>19410</v>
      </c>
    </row>
    <row r="18159" spans="1:117" x14ac:dyDescent="0.25">
      <c r="A18159" s="11" t="s">
        <v>6</v>
      </c>
      <c r="B18159" s="11" t="s">
        <v>22836</v>
      </c>
      <c r="C18159" s="11">
        <v>107573863</v>
      </c>
      <c r="D18159" s="11">
        <v>1102193860</v>
      </c>
      <c r="E18159" s="11" t="s">
        <v>131</v>
      </c>
      <c r="F18159" s="11">
        <v>2024</v>
      </c>
      <c r="G18159" s="11" t="s">
        <v>132</v>
      </c>
      <c r="N18159" s="11" t="s">
        <v>293</v>
      </c>
      <c r="P18159" s="11" t="s">
        <v>22837</v>
      </c>
      <c r="Q18159" s="11" t="s">
        <v>22838</v>
      </c>
      <c r="AD18159" s="11">
        <v>645501</v>
      </c>
      <c r="AF18159" s="11" t="s">
        <v>134</v>
      </c>
      <c r="AN18159" s="11" t="s">
        <v>135</v>
      </c>
      <c r="AO18159" s="11">
        <v>1980</v>
      </c>
      <c r="BJ18159" s="11">
        <v>1</v>
      </c>
      <c r="BL18159" s="11">
        <v>0</v>
      </c>
      <c r="CJ18159" s="11">
        <v>1980</v>
      </c>
      <c r="CK18159" s="11" t="s">
        <v>19410</v>
      </c>
    </row>
    <row r="18160" spans="1:117" x14ac:dyDescent="0.25">
      <c r="A18160" s="11" t="s">
        <v>6</v>
      </c>
      <c r="B18160" s="11" t="s">
        <v>22839</v>
      </c>
      <c r="C18160" s="11">
        <v>106520402</v>
      </c>
      <c r="D18160" s="11">
        <v>1101091053</v>
      </c>
      <c r="E18160" s="11" t="s">
        <v>131</v>
      </c>
      <c r="F18160" s="11">
        <v>2024</v>
      </c>
      <c r="G18160" s="11" t="s">
        <v>132</v>
      </c>
      <c r="N18160" s="11" t="s">
        <v>376</v>
      </c>
      <c r="P18160" s="11" t="s">
        <v>22840</v>
      </c>
      <c r="Q18160" s="11" t="s">
        <v>22841</v>
      </c>
      <c r="AD18160" s="11">
        <v>645503</v>
      </c>
      <c r="AF18160" s="11" t="s">
        <v>134</v>
      </c>
      <c r="AN18160" s="11" t="s">
        <v>135</v>
      </c>
      <c r="AO18160" s="11">
        <v>5645</v>
      </c>
      <c r="BJ18160" s="11">
        <v>1</v>
      </c>
      <c r="BL18160" s="11">
        <v>0</v>
      </c>
      <c r="CJ18160" s="11">
        <v>5645</v>
      </c>
      <c r="CK18160" s="11" t="s">
        <v>20466</v>
      </c>
    </row>
    <row r="18161" spans="1:117" x14ac:dyDescent="0.25">
      <c r="A18161" s="11" t="s">
        <v>6</v>
      </c>
      <c r="B18161" s="11" t="s">
        <v>5972</v>
      </c>
      <c r="C18161" s="11">
        <v>106693332</v>
      </c>
      <c r="D18161" s="11">
        <v>1102569089</v>
      </c>
      <c r="E18161" s="11" t="s">
        <v>131</v>
      </c>
      <c r="F18161" s="11">
        <v>2024</v>
      </c>
      <c r="G18161" s="11" t="s">
        <v>132</v>
      </c>
      <c r="N18161" s="11" t="s">
        <v>582</v>
      </c>
      <c r="Q18161" s="11" t="s">
        <v>5973</v>
      </c>
      <c r="AD18161" s="11">
        <v>645506</v>
      </c>
      <c r="AF18161" s="11" t="s">
        <v>134</v>
      </c>
      <c r="AN18161" s="11" t="s">
        <v>135</v>
      </c>
      <c r="BJ18161" s="11">
        <v>1</v>
      </c>
      <c r="BL18161" s="11">
        <v>0</v>
      </c>
    </row>
    <row r="18162" spans="1:117" x14ac:dyDescent="0.25">
      <c r="A18162" s="11" t="s">
        <v>6</v>
      </c>
      <c r="B18162" s="11" t="s">
        <v>22842</v>
      </c>
      <c r="C18162" s="11">
        <v>107033530</v>
      </c>
      <c r="D18162" s="11">
        <v>1101028408</v>
      </c>
      <c r="E18162" s="11" t="s">
        <v>131</v>
      </c>
      <c r="F18162" s="11">
        <v>2024</v>
      </c>
      <c r="G18162" s="11" t="s">
        <v>132</v>
      </c>
      <c r="N18162" s="11" t="s">
        <v>158</v>
      </c>
      <c r="P18162" s="11" t="s">
        <v>22843</v>
      </c>
      <c r="AD18162" s="11">
        <v>645507</v>
      </c>
      <c r="AF18162" s="11" t="s">
        <v>134</v>
      </c>
      <c r="AN18162" s="11" t="s">
        <v>135</v>
      </c>
      <c r="AO18162" s="11">
        <v>3928</v>
      </c>
      <c r="BJ18162" s="11">
        <v>1</v>
      </c>
      <c r="BL18162" s="11">
        <v>0</v>
      </c>
      <c r="CJ18162" s="11">
        <v>3928</v>
      </c>
      <c r="CK18162" s="11" t="s">
        <v>20466</v>
      </c>
    </row>
    <row r="18163" spans="1:117" x14ac:dyDescent="0.25">
      <c r="A18163" s="11" t="s">
        <v>6</v>
      </c>
      <c r="B18163" s="11" t="s">
        <v>6088</v>
      </c>
      <c r="C18163" s="11">
        <v>110665212</v>
      </c>
      <c r="D18163" s="11">
        <v>1102417408</v>
      </c>
      <c r="E18163" s="11" t="s">
        <v>131</v>
      </c>
      <c r="F18163" s="11">
        <v>2024</v>
      </c>
      <c r="G18163" s="11" t="s">
        <v>132</v>
      </c>
      <c r="N18163" s="11" t="s">
        <v>166</v>
      </c>
      <c r="P18163" s="11" t="s">
        <v>6089</v>
      </c>
      <c r="AD18163" s="11">
        <v>645508</v>
      </c>
      <c r="AF18163" s="11" t="s">
        <v>134</v>
      </c>
      <c r="AN18163" s="11" t="s">
        <v>135</v>
      </c>
      <c r="AO18163" s="11">
        <v>1890</v>
      </c>
      <c r="BJ18163" s="11">
        <v>1</v>
      </c>
      <c r="BL18163" s="11">
        <v>0</v>
      </c>
      <c r="CJ18163" s="11">
        <v>1890</v>
      </c>
      <c r="CK18163" s="11" t="s">
        <v>19410</v>
      </c>
    </row>
    <row r="18164" spans="1:117" x14ac:dyDescent="0.25">
      <c r="A18164" s="11" t="s">
        <v>6</v>
      </c>
      <c r="B18164" s="11" t="s">
        <v>22844</v>
      </c>
      <c r="C18164" s="11">
        <v>107606189</v>
      </c>
      <c r="D18164" s="11">
        <v>1102467782</v>
      </c>
      <c r="E18164" s="11" t="s">
        <v>131</v>
      </c>
      <c r="F18164" s="11">
        <v>2024</v>
      </c>
      <c r="G18164" s="11" t="s">
        <v>132</v>
      </c>
      <c r="N18164" s="11" t="s">
        <v>376</v>
      </c>
      <c r="P18164" s="11" t="s">
        <v>22845</v>
      </c>
      <c r="Q18164" s="11" t="s">
        <v>22846</v>
      </c>
      <c r="AD18164" s="11">
        <v>645509</v>
      </c>
      <c r="AF18164" s="11" t="s">
        <v>134</v>
      </c>
      <c r="AN18164" s="11" t="s">
        <v>135</v>
      </c>
      <c r="AO18164" s="11">
        <v>4881</v>
      </c>
      <c r="BJ18164" s="11">
        <v>1</v>
      </c>
      <c r="BL18164" s="11">
        <v>0</v>
      </c>
      <c r="CJ18164" s="11">
        <v>4881</v>
      </c>
      <c r="CK18164" s="11" t="s">
        <v>20466</v>
      </c>
    </row>
    <row r="18165" spans="1:117" x14ac:dyDescent="0.25">
      <c r="A18165" s="11" t="s">
        <v>6</v>
      </c>
      <c r="B18165" s="11" t="s">
        <v>22847</v>
      </c>
      <c r="C18165" s="11">
        <v>113198520</v>
      </c>
      <c r="D18165" s="11">
        <v>1100066845</v>
      </c>
      <c r="E18165" s="11" t="s">
        <v>131</v>
      </c>
      <c r="F18165" s="11">
        <v>2024</v>
      </c>
      <c r="G18165" s="11" t="s">
        <v>132</v>
      </c>
      <c r="N18165" s="11" t="s">
        <v>186</v>
      </c>
      <c r="Q18165" s="11" t="s">
        <v>22848</v>
      </c>
      <c r="AD18165" s="11">
        <v>645512</v>
      </c>
      <c r="AF18165" s="11" t="s">
        <v>134</v>
      </c>
      <c r="AN18165" s="11" t="s">
        <v>135</v>
      </c>
      <c r="AO18165" s="11">
        <v>11359.8</v>
      </c>
      <c r="BJ18165" s="11">
        <v>1</v>
      </c>
      <c r="BL18165" s="11">
        <v>0</v>
      </c>
      <c r="CJ18165" s="11">
        <v>11359.8</v>
      </c>
      <c r="CK18165" s="11" t="s">
        <v>19411</v>
      </c>
    </row>
    <row r="18166" spans="1:117" x14ac:dyDescent="0.25">
      <c r="A18166" s="11" t="s">
        <v>6</v>
      </c>
      <c r="B18166" s="11" t="s">
        <v>13168</v>
      </c>
      <c r="C18166" s="11">
        <v>106627068</v>
      </c>
      <c r="D18166" s="11">
        <v>1101377046</v>
      </c>
      <c r="E18166" s="11" t="s">
        <v>131</v>
      </c>
      <c r="F18166" s="11">
        <v>2024</v>
      </c>
      <c r="G18166" s="11" t="s">
        <v>132</v>
      </c>
      <c r="N18166" s="11" t="s">
        <v>237</v>
      </c>
      <c r="P18166" s="11" t="s">
        <v>13169</v>
      </c>
      <c r="Q18166" s="11" t="s">
        <v>13170</v>
      </c>
      <c r="AD18166" s="11">
        <v>645513</v>
      </c>
      <c r="AF18166" s="11" t="s">
        <v>134</v>
      </c>
      <c r="AN18166" s="11" t="s">
        <v>135</v>
      </c>
      <c r="AO18166" s="11">
        <v>2623</v>
      </c>
      <c r="BJ18166" s="11">
        <v>1</v>
      </c>
      <c r="BL18166" s="11">
        <v>0</v>
      </c>
      <c r="CJ18166" s="11">
        <v>2623</v>
      </c>
      <c r="CK18166" s="11" t="s">
        <v>20466</v>
      </c>
    </row>
    <row r="18167" spans="1:117" x14ac:dyDescent="0.25">
      <c r="A18167" s="11" t="s">
        <v>6</v>
      </c>
      <c r="B18167" s="11" t="s">
        <v>15514</v>
      </c>
      <c r="C18167" s="11">
        <v>106432699</v>
      </c>
      <c r="D18167" s="11">
        <v>1102569135</v>
      </c>
      <c r="E18167" s="11" t="s">
        <v>131</v>
      </c>
      <c r="F18167" s="11">
        <v>2024</v>
      </c>
      <c r="G18167" s="11" t="s">
        <v>132</v>
      </c>
      <c r="N18167" s="11" t="s">
        <v>146</v>
      </c>
      <c r="P18167" s="11" t="s">
        <v>15515</v>
      </c>
      <c r="Q18167" s="11" t="s">
        <v>15515</v>
      </c>
      <c r="AD18167" s="11">
        <v>645516</v>
      </c>
      <c r="AF18167" s="11" t="s">
        <v>134</v>
      </c>
      <c r="AN18167" s="11" t="s">
        <v>135</v>
      </c>
      <c r="AO18167" s="11">
        <v>40800</v>
      </c>
      <c r="BJ18167" s="11">
        <v>1</v>
      </c>
      <c r="BL18167" s="11">
        <v>0</v>
      </c>
      <c r="CJ18167" s="11">
        <v>40800</v>
      </c>
      <c r="CK18167" s="11" t="s">
        <v>19410</v>
      </c>
    </row>
    <row r="18168" spans="1:117" x14ac:dyDescent="0.25">
      <c r="A18168" s="11" t="s">
        <v>6</v>
      </c>
      <c r="B18168" s="11" t="s">
        <v>4180</v>
      </c>
      <c r="C18168" s="11">
        <v>106342781</v>
      </c>
      <c r="D18168" s="11">
        <v>1102250600</v>
      </c>
      <c r="E18168" s="11" t="s">
        <v>131</v>
      </c>
      <c r="F18168" s="11">
        <v>2024</v>
      </c>
      <c r="G18168" s="11" t="s">
        <v>132</v>
      </c>
      <c r="N18168" s="11" t="s">
        <v>166</v>
      </c>
      <c r="P18168" s="11" t="s">
        <v>4181</v>
      </c>
      <c r="Q18168" s="11" t="s">
        <v>4182</v>
      </c>
      <c r="AD18168" s="11">
        <v>645517</v>
      </c>
      <c r="AF18168" s="11" t="s">
        <v>134</v>
      </c>
      <c r="AN18168" s="11" t="s">
        <v>135</v>
      </c>
      <c r="AO18168" s="11">
        <v>8500</v>
      </c>
      <c r="BJ18168" s="11">
        <v>1</v>
      </c>
      <c r="BL18168" s="11">
        <v>0</v>
      </c>
      <c r="CJ18168" s="11">
        <v>8500</v>
      </c>
      <c r="CK18168" s="11" t="s">
        <v>19410</v>
      </c>
    </row>
    <row r="18169" spans="1:117" x14ac:dyDescent="0.25">
      <c r="A18169" s="11" t="s">
        <v>6</v>
      </c>
      <c r="B18169" s="11" t="s">
        <v>22849</v>
      </c>
      <c r="C18169" s="11">
        <v>107597202</v>
      </c>
      <c r="D18169" s="11">
        <v>1101077077</v>
      </c>
      <c r="E18169" s="11" t="s">
        <v>131</v>
      </c>
      <c r="F18169" s="11">
        <v>2024</v>
      </c>
      <c r="G18169" s="11" t="s">
        <v>132</v>
      </c>
      <c r="N18169" s="11" t="s">
        <v>223</v>
      </c>
      <c r="P18169" s="11" t="s">
        <v>22850</v>
      </c>
      <c r="AD18169" s="11">
        <v>645518</v>
      </c>
      <c r="AF18169" s="11" t="s">
        <v>134</v>
      </c>
      <c r="AN18169" s="11" t="s">
        <v>135</v>
      </c>
      <c r="AO18169" s="11">
        <v>6347</v>
      </c>
      <c r="BJ18169" s="11">
        <v>1</v>
      </c>
      <c r="BL18169" s="11">
        <v>0</v>
      </c>
      <c r="CJ18169" s="11">
        <v>6347</v>
      </c>
      <c r="CK18169" s="11" t="s">
        <v>20466</v>
      </c>
    </row>
    <row r="18170" spans="1:117" x14ac:dyDescent="0.25">
      <c r="A18170" s="11" t="s">
        <v>6</v>
      </c>
      <c r="B18170" s="11" t="s">
        <v>22851</v>
      </c>
      <c r="C18170" s="11">
        <v>200256434</v>
      </c>
      <c r="D18170" s="11">
        <v>1104499673</v>
      </c>
      <c r="E18170" s="11" t="s">
        <v>131</v>
      </c>
      <c r="F18170" s="11">
        <v>2024</v>
      </c>
      <c r="G18170" s="11" t="s">
        <v>132</v>
      </c>
      <c r="N18170" s="11" t="s">
        <v>186</v>
      </c>
      <c r="Q18170" s="11" t="s">
        <v>22852</v>
      </c>
      <c r="AD18170" s="11">
        <v>645519</v>
      </c>
      <c r="AF18170" s="11" t="s">
        <v>134</v>
      </c>
      <c r="AN18170" s="11" t="s">
        <v>135</v>
      </c>
      <c r="AO18170" s="11">
        <v>40800</v>
      </c>
      <c r="BJ18170" s="11">
        <v>1</v>
      </c>
      <c r="BL18170" s="11">
        <v>0</v>
      </c>
      <c r="CJ18170" s="11">
        <v>40800</v>
      </c>
      <c r="CK18170" s="11" t="s">
        <v>19410</v>
      </c>
    </row>
    <row r="18171" spans="1:117" x14ac:dyDescent="0.25">
      <c r="A18171" s="11" t="s">
        <v>6</v>
      </c>
      <c r="B18171" s="11" t="s">
        <v>22853</v>
      </c>
      <c r="C18171" s="11">
        <v>106362833</v>
      </c>
      <c r="E18171" s="11" t="s">
        <v>131</v>
      </c>
      <c r="F18171" s="11">
        <v>2024</v>
      </c>
      <c r="G18171" s="11" t="s">
        <v>132</v>
      </c>
      <c r="N18171" s="11" t="s">
        <v>173</v>
      </c>
      <c r="AD18171" s="11">
        <v>645520</v>
      </c>
      <c r="AF18171" s="11" t="s">
        <v>134</v>
      </c>
      <c r="AN18171" s="11" t="s">
        <v>135</v>
      </c>
      <c r="AO18171" s="11">
        <v>40800</v>
      </c>
      <c r="BJ18171" s="11">
        <v>1</v>
      </c>
      <c r="BL18171" s="11">
        <v>0</v>
      </c>
      <c r="CJ18171" s="11">
        <v>40800</v>
      </c>
      <c r="CK18171" s="11" t="s">
        <v>19410</v>
      </c>
    </row>
    <row r="18172" spans="1:117" x14ac:dyDescent="0.25">
      <c r="A18172" s="11" t="s">
        <v>6</v>
      </c>
      <c r="B18172" s="11" t="s">
        <v>22854</v>
      </c>
      <c r="C18172" s="11">
        <v>106762995</v>
      </c>
      <c r="D18172" s="11">
        <v>1102754269</v>
      </c>
      <c r="E18172" s="11" t="s">
        <v>131</v>
      </c>
      <c r="F18172" s="11">
        <v>2024</v>
      </c>
      <c r="G18172" s="11" t="s">
        <v>132</v>
      </c>
      <c r="N18172" s="11" t="s">
        <v>139</v>
      </c>
      <c r="P18172" s="11" t="s">
        <v>22855</v>
      </c>
      <c r="Q18172" s="11" t="s">
        <v>22856</v>
      </c>
      <c r="AD18172" s="11">
        <v>645522</v>
      </c>
      <c r="AF18172" s="11" t="s">
        <v>134</v>
      </c>
      <c r="AN18172" s="11" t="s">
        <v>135</v>
      </c>
      <c r="BJ18172" s="11">
        <v>1</v>
      </c>
      <c r="BL18172" s="11">
        <v>0</v>
      </c>
    </row>
    <row r="18173" spans="1:117" x14ac:dyDescent="0.25">
      <c r="A18173" s="11" t="s">
        <v>6</v>
      </c>
      <c r="B18173" s="11" t="s">
        <v>22857</v>
      </c>
      <c r="C18173" s="11">
        <v>106712084</v>
      </c>
      <c r="D18173" s="11">
        <v>1102399027</v>
      </c>
      <c r="E18173" s="11" t="s">
        <v>131</v>
      </c>
      <c r="F18173" s="11">
        <v>2024</v>
      </c>
      <c r="G18173" s="11" t="s">
        <v>132</v>
      </c>
      <c r="N18173" s="11" t="s">
        <v>230</v>
      </c>
      <c r="P18173" s="11" t="s">
        <v>22858</v>
      </c>
      <c r="AD18173" s="11">
        <v>645523</v>
      </c>
      <c r="AF18173" s="11" t="s">
        <v>134</v>
      </c>
      <c r="AN18173" s="11" t="s">
        <v>135</v>
      </c>
      <c r="AO18173" s="11">
        <v>6049.8</v>
      </c>
      <c r="BJ18173" s="11">
        <v>1</v>
      </c>
      <c r="BL18173" s="11">
        <v>0</v>
      </c>
      <c r="CJ18173" s="11">
        <v>6049.8</v>
      </c>
      <c r="CK18173" s="11" t="s">
        <v>19410</v>
      </c>
    </row>
    <row r="18174" spans="1:117" x14ac:dyDescent="0.25">
      <c r="A18174" s="11" t="s">
        <v>6</v>
      </c>
      <c r="B18174" s="11" t="s">
        <v>15713</v>
      </c>
      <c r="C18174" s="11">
        <v>106447208</v>
      </c>
      <c r="D18174" s="11">
        <v>1102231460</v>
      </c>
      <c r="E18174" s="11" t="s">
        <v>131</v>
      </c>
      <c r="F18174" s="11">
        <v>2024</v>
      </c>
      <c r="G18174" s="11" t="s">
        <v>132</v>
      </c>
      <c r="N18174" s="11" t="s">
        <v>166</v>
      </c>
      <c r="P18174" s="11" t="s">
        <v>15714</v>
      </c>
      <c r="AD18174" s="11">
        <v>645524</v>
      </c>
      <c r="AF18174" s="11" t="s">
        <v>134</v>
      </c>
      <c r="AN18174" s="11" t="s">
        <v>135</v>
      </c>
      <c r="AO18174" s="11">
        <v>27900</v>
      </c>
      <c r="BJ18174" s="11">
        <v>1</v>
      </c>
      <c r="BL18174" s="11">
        <v>0</v>
      </c>
      <c r="CJ18174" s="11">
        <v>27900</v>
      </c>
      <c r="CK18174" s="11" t="s">
        <v>19410</v>
      </c>
    </row>
    <row r="18175" spans="1:117" x14ac:dyDescent="0.25">
      <c r="A18175" s="11" t="s">
        <v>6</v>
      </c>
      <c r="B18175" s="11" t="s">
        <v>22859</v>
      </c>
      <c r="C18175" s="11">
        <v>107594595</v>
      </c>
      <c r="E18175" s="11" t="s">
        <v>131</v>
      </c>
      <c r="F18175" s="11">
        <v>2024</v>
      </c>
      <c r="G18175" s="11" t="s">
        <v>132</v>
      </c>
      <c r="N18175" s="11" t="s">
        <v>150</v>
      </c>
      <c r="AD18175" s="11">
        <v>645526</v>
      </c>
      <c r="AF18175" s="11" t="s">
        <v>134</v>
      </c>
      <c r="AN18175" s="11" t="s">
        <v>135</v>
      </c>
      <c r="AO18175" s="11">
        <v>1765.76</v>
      </c>
      <c r="BJ18175" s="11">
        <v>1</v>
      </c>
      <c r="BL18175" s="11">
        <v>0</v>
      </c>
      <c r="CJ18175" s="11">
        <v>1765.76</v>
      </c>
      <c r="CK18175" s="11" t="s">
        <v>20466</v>
      </c>
    </row>
    <row r="18176" spans="1:117" x14ac:dyDescent="0.25">
      <c r="A18176" s="11" t="s">
        <v>6</v>
      </c>
      <c r="B18176" s="11" t="s">
        <v>22860</v>
      </c>
      <c r="C18176" s="11">
        <v>106365335</v>
      </c>
      <c r="D18176" s="11">
        <v>1101523948</v>
      </c>
      <c r="E18176" s="11" t="s">
        <v>131</v>
      </c>
      <c r="F18176" s="11">
        <v>2024</v>
      </c>
      <c r="G18176" s="11" t="s">
        <v>132</v>
      </c>
      <c r="N18176" s="11" t="s">
        <v>166</v>
      </c>
      <c r="P18176" s="11" t="s">
        <v>22861</v>
      </c>
      <c r="Q18176" s="11" t="s">
        <v>22862</v>
      </c>
      <c r="AD18176" s="11">
        <v>645528</v>
      </c>
      <c r="AF18176" s="11" t="s">
        <v>134</v>
      </c>
      <c r="AN18176" s="11" t="s">
        <v>135</v>
      </c>
      <c r="AO18176" s="11">
        <v>1499</v>
      </c>
      <c r="BJ18176" s="11">
        <v>1</v>
      </c>
      <c r="BL18176" s="11">
        <v>0</v>
      </c>
      <c r="CJ18176" s="11">
        <v>1499</v>
      </c>
      <c r="CK18176" s="11" t="s">
        <v>20466</v>
      </c>
    </row>
    <row r="18177" spans="1:117" x14ac:dyDescent="0.25">
      <c r="A18177" s="11" t="s">
        <v>6</v>
      </c>
      <c r="B18177" s="11" t="s">
        <v>9561</v>
      </c>
      <c r="C18177" s="11">
        <v>107665966</v>
      </c>
      <c r="D18177" s="11">
        <v>1102199338</v>
      </c>
      <c r="E18177" s="11" t="s">
        <v>131</v>
      </c>
      <c r="F18177" s="11">
        <v>2024</v>
      </c>
      <c r="G18177" s="11" t="s">
        <v>132</v>
      </c>
      <c r="N18177" s="11" t="s">
        <v>133</v>
      </c>
      <c r="P18177" s="11" t="s">
        <v>9562</v>
      </c>
      <c r="Q18177" s="11" t="s">
        <v>9563</v>
      </c>
      <c r="AD18177" s="11">
        <v>645529</v>
      </c>
      <c r="AF18177" s="11" t="s">
        <v>134</v>
      </c>
      <c r="AN18177" s="11" t="s">
        <v>135</v>
      </c>
      <c r="AO18177" s="11">
        <v>49873</v>
      </c>
      <c r="BJ18177" s="11">
        <v>1</v>
      </c>
      <c r="BL18177" s="11">
        <v>0</v>
      </c>
      <c r="CJ18177" s="11">
        <v>49873</v>
      </c>
      <c r="CK18177" s="11" t="s">
        <v>19410</v>
      </c>
    </row>
    <row r="18178" spans="1:117" x14ac:dyDescent="0.25">
      <c r="A18178" s="11" t="s">
        <v>6</v>
      </c>
      <c r="B18178" s="11" t="s">
        <v>22863</v>
      </c>
      <c r="C18178" s="11">
        <v>107218726</v>
      </c>
      <c r="E18178" s="11" t="s">
        <v>131</v>
      </c>
      <c r="F18178" s="11">
        <v>2024</v>
      </c>
      <c r="G18178" s="11" t="s">
        <v>132</v>
      </c>
      <c r="N18178" s="11" t="s">
        <v>139</v>
      </c>
      <c r="AD18178" s="11">
        <v>645530</v>
      </c>
      <c r="AF18178" s="11" t="s">
        <v>134</v>
      </c>
      <c r="AN18178" s="11" t="s">
        <v>135</v>
      </c>
      <c r="AO18178" s="11">
        <v>37114.8</v>
      </c>
      <c r="BJ18178" s="11">
        <v>1</v>
      </c>
      <c r="BL18178" s="11">
        <v>0</v>
      </c>
      <c r="CJ18178" s="11">
        <v>37114.8</v>
      </c>
      <c r="CK18178" s="11" t="s">
        <v>19410</v>
      </c>
    </row>
    <row r="18179" spans="1:117" x14ac:dyDescent="0.25">
      <c r="A18179" s="11" t="s">
        <v>148</v>
      </c>
      <c r="C18179" s="11">
        <v>200922953</v>
      </c>
      <c r="E18179" s="11" t="s">
        <v>131</v>
      </c>
      <c r="F18179" s="11">
        <v>2024</v>
      </c>
      <c r="G18179" s="11" t="s">
        <v>132</v>
      </c>
      <c r="N18179" s="11" t="s">
        <v>309</v>
      </c>
      <c r="AD18179" s="11">
        <v>645531</v>
      </c>
      <c r="AF18179" s="11" t="s">
        <v>134</v>
      </c>
      <c r="AN18179" s="11" t="s">
        <v>135</v>
      </c>
      <c r="AO18179" s="11">
        <v>6506</v>
      </c>
      <c r="BJ18179" s="11">
        <v>1</v>
      </c>
      <c r="BL18179" s="11">
        <v>0</v>
      </c>
      <c r="CJ18179" s="11">
        <v>6506</v>
      </c>
      <c r="CK18179" s="11" t="s">
        <v>19410</v>
      </c>
    </row>
    <row r="18180" spans="1:117" x14ac:dyDescent="0.25">
      <c r="A18180" s="11" t="s">
        <v>633</v>
      </c>
      <c r="C18180" s="11">
        <v>119983751</v>
      </c>
      <c r="E18180" s="11" t="s">
        <v>131</v>
      </c>
      <c r="F18180" s="11">
        <v>2024</v>
      </c>
      <c r="G18180" s="11" t="s">
        <v>132</v>
      </c>
      <c r="N18180" s="11" t="s">
        <v>154</v>
      </c>
      <c r="AD18180" s="11">
        <v>645532</v>
      </c>
      <c r="AF18180" s="11" t="s">
        <v>134</v>
      </c>
      <c r="AN18180" s="11" t="s">
        <v>135</v>
      </c>
      <c r="AO18180" s="11">
        <v>15032</v>
      </c>
      <c r="BJ18180" s="11">
        <v>1</v>
      </c>
      <c r="BL18180" s="11">
        <v>0</v>
      </c>
      <c r="CJ18180" s="11">
        <v>15032</v>
      </c>
      <c r="CK18180" s="11" t="s">
        <v>19410</v>
      </c>
    </row>
    <row r="18181" spans="1:117" x14ac:dyDescent="0.25">
      <c r="A18181" s="11" t="s">
        <v>6</v>
      </c>
      <c r="B18181" s="11" t="s">
        <v>19083</v>
      </c>
      <c r="C18181" s="11">
        <v>106512446</v>
      </c>
      <c r="D18181" s="11">
        <v>1101800852</v>
      </c>
      <c r="E18181" s="11" t="s">
        <v>131</v>
      </c>
      <c r="F18181" s="11">
        <v>2024</v>
      </c>
      <c r="G18181" s="11" t="s">
        <v>132</v>
      </c>
      <c r="N18181" s="11" t="s">
        <v>133</v>
      </c>
      <c r="P18181" s="11" t="s">
        <v>19084</v>
      </c>
      <c r="AD18181" s="11">
        <v>645533</v>
      </c>
      <c r="AF18181" s="11" t="s">
        <v>134</v>
      </c>
      <c r="AN18181" s="11" t="s">
        <v>135</v>
      </c>
      <c r="AO18181" s="11">
        <v>2622</v>
      </c>
      <c r="BJ18181" s="11">
        <v>1</v>
      </c>
      <c r="BL18181" s="11">
        <v>0</v>
      </c>
      <c r="CJ18181" s="11">
        <v>2622</v>
      </c>
      <c r="CK18181" s="11" t="s">
        <v>19410</v>
      </c>
    </row>
    <row r="18182" spans="1:117" x14ac:dyDescent="0.25">
      <c r="A18182" s="11" t="s">
        <v>6</v>
      </c>
      <c r="B18182" s="11" t="s">
        <v>22864</v>
      </c>
      <c r="C18182" s="11">
        <v>106383484</v>
      </c>
      <c r="E18182" s="11" t="s">
        <v>131</v>
      </c>
      <c r="F18182" s="11">
        <v>2024</v>
      </c>
      <c r="G18182" s="11" t="s">
        <v>132</v>
      </c>
      <c r="N18182" s="11" t="s">
        <v>215</v>
      </c>
      <c r="AD18182" s="11">
        <v>645534</v>
      </c>
      <c r="AF18182" s="11" t="s">
        <v>134</v>
      </c>
      <c r="AN18182" s="11" t="s">
        <v>135</v>
      </c>
      <c r="AO18182" s="11">
        <v>21500</v>
      </c>
      <c r="BJ18182" s="11">
        <v>1</v>
      </c>
      <c r="BL18182" s="11">
        <v>0</v>
      </c>
      <c r="CJ18182" s="11">
        <v>21500</v>
      </c>
      <c r="CK18182" s="11" t="s">
        <v>19410</v>
      </c>
    </row>
    <row r="18183" spans="1:117" x14ac:dyDescent="0.25">
      <c r="A18183" s="11" t="s">
        <v>6</v>
      </c>
      <c r="B18183" s="11" t="s">
        <v>22865</v>
      </c>
      <c r="C18183" s="11">
        <v>106836367</v>
      </c>
      <c r="D18183" s="11">
        <v>1100079165</v>
      </c>
      <c r="E18183" s="11" t="s">
        <v>131</v>
      </c>
      <c r="F18183" s="11">
        <v>2024</v>
      </c>
      <c r="G18183" s="11" t="s">
        <v>132</v>
      </c>
      <c r="N18183" s="11" t="s">
        <v>250</v>
      </c>
      <c r="P18183" s="11" t="s">
        <v>22866</v>
      </c>
      <c r="AD18183" s="11">
        <v>645535</v>
      </c>
      <c r="AF18183" s="11" t="s">
        <v>134</v>
      </c>
      <c r="AN18183" s="11" t="s">
        <v>135</v>
      </c>
      <c r="AO18183" s="11">
        <v>1063</v>
      </c>
      <c r="BJ18183" s="11">
        <v>1</v>
      </c>
      <c r="BL18183" s="11">
        <v>0</v>
      </c>
      <c r="CJ18183" s="11">
        <v>1063</v>
      </c>
      <c r="CK18183" s="11" t="s">
        <v>20466</v>
      </c>
    </row>
    <row r="18184" spans="1:117" x14ac:dyDescent="0.25">
      <c r="A18184" s="11" t="s">
        <v>6</v>
      </c>
      <c r="B18184" s="11" t="s">
        <v>19083</v>
      </c>
      <c r="C18184" s="11">
        <v>106512446</v>
      </c>
      <c r="D18184" s="11">
        <v>1101800852</v>
      </c>
      <c r="E18184" s="11" t="s">
        <v>131</v>
      </c>
      <c r="F18184" s="11">
        <v>2024</v>
      </c>
      <c r="G18184" s="11" t="s">
        <v>132</v>
      </c>
      <c r="N18184" s="11" t="s">
        <v>133</v>
      </c>
      <c r="P18184" s="11" t="s">
        <v>19084</v>
      </c>
      <c r="AD18184" s="11">
        <v>645537</v>
      </c>
      <c r="AF18184" s="11" t="s">
        <v>134</v>
      </c>
      <c r="AN18184" s="11" t="s">
        <v>135</v>
      </c>
      <c r="AO18184" s="11">
        <v>2584</v>
      </c>
      <c r="BJ18184" s="11">
        <v>1</v>
      </c>
      <c r="BL18184" s="11">
        <v>0</v>
      </c>
      <c r="CJ18184" s="11">
        <v>2584</v>
      </c>
      <c r="CK18184" s="11" t="s">
        <v>20466</v>
      </c>
    </row>
    <row r="18185" spans="1:117" x14ac:dyDescent="0.25">
      <c r="A18185" s="11" t="s">
        <v>6</v>
      </c>
      <c r="B18185" s="11" t="s">
        <v>9561</v>
      </c>
      <c r="C18185" s="11">
        <v>107665966</v>
      </c>
      <c r="D18185" s="11">
        <v>1102199338</v>
      </c>
      <c r="E18185" s="11" t="s">
        <v>131</v>
      </c>
      <c r="F18185" s="11">
        <v>2024</v>
      </c>
      <c r="G18185" s="11" t="s">
        <v>132</v>
      </c>
      <c r="N18185" s="11" t="s">
        <v>133</v>
      </c>
      <c r="P18185" s="11" t="s">
        <v>9562</v>
      </c>
      <c r="Q18185" s="11" t="s">
        <v>9563</v>
      </c>
      <c r="AD18185" s="11">
        <v>645539</v>
      </c>
      <c r="AF18185" s="11" t="s">
        <v>134</v>
      </c>
      <c r="AN18185" s="11" t="s">
        <v>135</v>
      </c>
      <c r="AO18185" s="11">
        <v>37974</v>
      </c>
      <c r="BJ18185" s="11">
        <v>1</v>
      </c>
      <c r="BL18185" s="11">
        <v>0</v>
      </c>
      <c r="CJ18185" s="11">
        <v>37974</v>
      </c>
      <c r="CK18185" s="11" t="s">
        <v>19411</v>
      </c>
    </row>
    <row r="18186" spans="1:117" x14ac:dyDescent="0.25">
      <c r="A18186" s="11" t="s">
        <v>6</v>
      </c>
      <c r="B18186" s="11" t="s">
        <v>9561</v>
      </c>
      <c r="C18186" s="11">
        <v>107665966</v>
      </c>
      <c r="D18186" s="11">
        <v>1102199338</v>
      </c>
      <c r="E18186" s="11" t="s">
        <v>131</v>
      </c>
      <c r="F18186" s="11">
        <v>2024</v>
      </c>
      <c r="G18186" s="11" t="s">
        <v>132</v>
      </c>
      <c r="N18186" s="11" t="s">
        <v>133</v>
      </c>
      <c r="P18186" s="11" t="s">
        <v>9562</v>
      </c>
      <c r="Q18186" s="11" t="s">
        <v>9563</v>
      </c>
      <c r="AD18186" s="11">
        <v>645540</v>
      </c>
      <c r="AF18186" s="11" t="s">
        <v>134</v>
      </c>
      <c r="AN18186" s="11" t="s">
        <v>135</v>
      </c>
      <c r="AO18186" s="11">
        <v>24932</v>
      </c>
      <c r="BJ18186" s="11">
        <v>1</v>
      </c>
      <c r="BL18186" s="11">
        <v>0</v>
      </c>
      <c r="CJ18186" s="11">
        <v>24932</v>
      </c>
      <c r="CK18186" s="11" t="s">
        <v>20466</v>
      </c>
    </row>
    <row r="18187" spans="1:117" x14ac:dyDescent="0.25">
      <c r="A18187" s="11" t="s">
        <v>6</v>
      </c>
      <c r="B18187" s="11" t="s">
        <v>4449</v>
      </c>
      <c r="C18187" s="11">
        <v>200413811</v>
      </c>
      <c r="D18187" s="11">
        <v>1104890976</v>
      </c>
      <c r="E18187" s="11" t="s">
        <v>131</v>
      </c>
      <c r="F18187" s="11">
        <v>2024</v>
      </c>
      <c r="G18187" s="11" t="s">
        <v>132</v>
      </c>
      <c r="N18187" s="11" t="s">
        <v>293</v>
      </c>
      <c r="Q18187" s="11" t="s">
        <v>4450</v>
      </c>
      <c r="AD18187" s="11">
        <v>645541</v>
      </c>
      <c r="AF18187" s="11" t="s">
        <v>134</v>
      </c>
      <c r="AN18187" s="11" t="s">
        <v>135</v>
      </c>
      <c r="AO18187" s="11">
        <v>32104</v>
      </c>
      <c r="BJ18187" s="11">
        <v>1</v>
      </c>
      <c r="BL18187" s="11">
        <v>0</v>
      </c>
      <c r="CJ18187" s="11">
        <v>32104</v>
      </c>
      <c r="CK18187" s="11" t="s">
        <v>19410</v>
      </c>
    </row>
    <row r="18188" spans="1:117" x14ac:dyDescent="0.25">
      <c r="A18188" s="11" t="s">
        <v>6</v>
      </c>
      <c r="B18188" s="11" t="s">
        <v>22867</v>
      </c>
      <c r="C18188" s="11">
        <v>106299050</v>
      </c>
      <c r="E18188" s="11" t="s">
        <v>131</v>
      </c>
      <c r="F18188" s="11">
        <v>2024</v>
      </c>
      <c r="G18188" s="11" t="s">
        <v>132</v>
      </c>
      <c r="N18188" s="11" t="s">
        <v>248</v>
      </c>
      <c r="AD18188" s="11">
        <v>645542</v>
      </c>
      <c r="AF18188" s="11" t="s">
        <v>134</v>
      </c>
      <c r="AN18188" s="11" t="s">
        <v>135</v>
      </c>
      <c r="AO18188" s="11">
        <v>4230</v>
      </c>
      <c r="BJ18188" s="11">
        <v>1</v>
      </c>
      <c r="BL18188" s="11">
        <v>0</v>
      </c>
      <c r="CJ18188" s="11">
        <v>4230</v>
      </c>
      <c r="CK18188" s="11" t="s">
        <v>19410</v>
      </c>
    </row>
    <row r="18189" spans="1:117" x14ac:dyDescent="0.25">
      <c r="A18189" s="11" t="s">
        <v>6</v>
      </c>
      <c r="B18189" s="11" t="s">
        <v>22868</v>
      </c>
      <c r="C18189" s="11">
        <v>106549143</v>
      </c>
      <c r="D18189" s="11">
        <v>1102382353</v>
      </c>
      <c r="E18189" s="11" t="s">
        <v>131</v>
      </c>
      <c r="F18189" s="11">
        <v>2024</v>
      </c>
      <c r="G18189" s="11" t="s">
        <v>132</v>
      </c>
      <c r="N18189" s="11" t="s">
        <v>223</v>
      </c>
      <c r="Q18189" s="11" t="s">
        <v>22869</v>
      </c>
      <c r="AD18189" s="11">
        <v>645545</v>
      </c>
      <c r="AF18189" s="11" t="s">
        <v>134</v>
      </c>
      <c r="AN18189" s="11" t="s">
        <v>135</v>
      </c>
      <c r="AO18189" s="11">
        <v>40800</v>
      </c>
      <c r="BJ18189" s="11">
        <v>1</v>
      </c>
      <c r="BL18189" s="11">
        <v>0</v>
      </c>
      <c r="CJ18189" s="11">
        <v>40800</v>
      </c>
      <c r="CK18189" s="11" t="s">
        <v>19410</v>
      </c>
    </row>
    <row r="18190" spans="1:117" x14ac:dyDescent="0.25">
      <c r="A18190" s="11" t="s">
        <v>6</v>
      </c>
      <c r="B18190" s="11" t="s">
        <v>13416</v>
      </c>
      <c r="C18190" s="11">
        <v>106772997</v>
      </c>
      <c r="D18190" s="11">
        <v>1100033572</v>
      </c>
      <c r="E18190" s="11" t="s">
        <v>131</v>
      </c>
      <c r="F18190" s="11">
        <v>2024</v>
      </c>
      <c r="G18190" s="11" t="s">
        <v>132</v>
      </c>
      <c r="N18190" s="11" t="s">
        <v>139</v>
      </c>
      <c r="P18190" s="11" t="s">
        <v>13417</v>
      </c>
      <c r="Q18190" s="11" t="s">
        <v>13418</v>
      </c>
      <c r="AD18190" s="11">
        <v>645546</v>
      </c>
      <c r="AF18190" s="11" t="s">
        <v>134</v>
      </c>
      <c r="AN18190" s="11" t="s">
        <v>135</v>
      </c>
      <c r="AO18190" s="11">
        <v>9214.8</v>
      </c>
      <c r="BJ18190" s="11">
        <v>1</v>
      </c>
      <c r="BL18190" s="11">
        <v>0</v>
      </c>
      <c r="CJ18190" s="11">
        <v>9214.8</v>
      </c>
      <c r="CK18190" s="11" t="s">
        <v>19410</v>
      </c>
    </row>
    <row r="18191" spans="1:117" x14ac:dyDescent="0.25">
      <c r="A18191" s="11" t="s">
        <v>6</v>
      </c>
      <c r="B18191" s="11" t="s">
        <v>22870</v>
      </c>
      <c r="C18191" s="11">
        <v>106568819</v>
      </c>
      <c r="D18191" s="11">
        <v>1101904089</v>
      </c>
      <c r="E18191" s="11" t="s">
        <v>131</v>
      </c>
      <c r="F18191" s="11">
        <v>2024</v>
      </c>
      <c r="G18191" s="11" t="s">
        <v>132</v>
      </c>
      <c r="N18191" s="11" t="s">
        <v>223</v>
      </c>
      <c r="Q18191" s="11" t="s">
        <v>22871</v>
      </c>
      <c r="AD18191" s="11">
        <v>645547</v>
      </c>
      <c r="AF18191" s="11" t="s">
        <v>134</v>
      </c>
      <c r="AN18191" s="11" t="s">
        <v>135</v>
      </c>
      <c r="AO18191" s="11">
        <v>2275.5</v>
      </c>
      <c r="BJ18191" s="11">
        <v>1</v>
      </c>
      <c r="BL18191" s="11">
        <v>0</v>
      </c>
      <c r="CJ18191" s="11">
        <v>2275.5</v>
      </c>
      <c r="CK18191" s="11" t="s">
        <v>19410</v>
      </c>
    </row>
    <row r="18192" spans="1:117" x14ac:dyDescent="0.25">
      <c r="A18192" s="11" t="s">
        <v>6</v>
      </c>
      <c r="B18192" s="11" t="s">
        <v>22872</v>
      </c>
      <c r="C18192" s="11">
        <v>200558623</v>
      </c>
      <c r="D18192" s="11">
        <v>1105389243</v>
      </c>
      <c r="E18192" s="11" t="s">
        <v>131</v>
      </c>
      <c r="F18192" s="11">
        <v>2024</v>
      </c>
      <c r="G18192" s="11" t="s">
        <v>132</v>
      </c>
      <c r="N18192" s="11" t="s">
        <v>158</v>
      </c>
      <c r="P18192" s="11" t="s">
        <v>22873</v>
      </c>
      <c r="Q18192" s="11" t="s">
        <v>22874</v>
      </c>
      <c r="AD18192" s="11">
        <v>645548</v>
      </c>
      <c r="AF18192" s="11" t="s">
        <v>134</v>
      </c>
      <c r="AN18192" s="11" t="s">
        <v>135</v>
      </c>
      <c r="AO18192" s="11">
        <v>32832.5</v>
      </c>
      <c r="BJ18192" s="11">
        <v>1</v>
      </c>
      <c r="BL18192" s="11">
        <v>0</v>
      </c>
      <c r="CJ18192" s="11">
        <v>32832.5</v>
      </c>
      <c r="CK18192" s="11" t="s">
        <v>19410</v>
      </c>
    </row>
    <row r="18193" spans="1:117" x14ac:dyDescent="0.25">
      <c r="A18193" s="11" t="s">
        <v>6</v>
      </c>
      <c r="B18193" s="11" t="s">
        <v>22867</v>
      </c>
      <c r="C18193" s="11">
        <v>106299050</v>
      </c>
      <c r="E18193" s="11" t="s">
        <v>131</v>
      </c>
      <c r="F18193" s="11">
        <v>2024</v>
      </c>
      <c r="G18193" s="11" t="s">
        <v>132</v>
      </c>
      <c r="N18193" s="11" t="s">
        <v>248</v>
      </c>
      <c r="AD18193" s="11">
        <v>645549</v>
      </c>
      <c r="AF18193" s="11" t="s">
        <v>134</v>
      </c>
      <c r="AN18193" s="11" t="s">
        <v>135</v>
      </c>
      <c r="AO18193" s="11">
        <v>5385</v>
      </c>
      <c r="BJ18193" s="11">
        <v>1</v>
      </c>
      <c r="BL18193" s="11">
        <v>0</v>
      </c>
      <c r="CJ18193" s="11">
        <v>5385</v>
      </c>
      <c r="CK18193" s="11" t="s">
        <v>20466</v>
      </c>
    </row>
    <row r="18194" spans="1:117" x14ac:dyDescent="0.25">
      <c r="C18194" s="11">
        <v>200496047</v>
      </c>
      <c r="D18194" s="11">
        <v>1105146847</v>
      </c>
      <c r="E18194" s="11" t="s">
        <v>131</v>
      </c>
      <c r="F18194" s="11">
        <v>2024</v>
      </c>
      <c r="G18194" s="11" t="s">
        <v>132</v>
      </c>
      <c r="N18194" s="11" t="s">
        <v>242</v>
      </c>
      <c r="P18194" s="11" t="s">
        <v>22875</v>
      </c>
      <c r="Q18194" s="11" t="s">
        <v>22876</v>
      </c>
      <c r="AD18194" s="11">
        <v>645550</v>
      </c>
      <c r="AF18194" s="11" t="s">
        <v>134</v>
      </c>
      <c r="AN18194" s="11" t="s">
        <v>135</v>
      </c>
      <c r="AO18194" s="11">
        <v>17845</v>
      </c>
      <c r="BJ18194" s="11">
        <v>1</v>
      </c>
      <c r="BL18194" s="11">
        <v>0</v>
      </c>
      <c r="CJ18194" s="11">
        <v>17845</v>
      </c>
      <c r="CK18194" s="11" t="s">
        <v>19410</v>
      </c>
    </row>
    <row r="18195" spans="1:117" x14ac:dyDescent="0.25">
      <c r="A18195" s="11" t="s">
        <v>6</v>
      </c>
      <c r="B18195" s="11" t="s">
        <v>14454</v>
      </c>
      <c r="C18195" s="11">
        <v>106980944</v>
      </c>
      <c r="D18195" s="11">
        <v>1102348511</v>
      </c>
      <c r="E18195" s="11" t="s">
        <v>131</v>
      </c>
      <c r="F18195" s="11">
        <v>2024</v>
      </c>
      <c r="G18195" s="11" t="s">
        <v>132</v>
      </c>
      <c r="N18195" s="11" t="s">
        <v>158</v>
      </c>
      <c r="P18195" s="11" t="s">
        <v>14455</v>
      </c>
      <c r="AD18195" s="11">
        <v>645551</v>
      </c>
      <c r="AF18195" s="11" t="s">
        <v>134</v>
      </c>
      <c r="AN18195" s="11" t="s">
        <v>135</v>
      </c>
      <c r="AO18195" s="11">
        <v>9264</v>
      </c>
      <c r="BJ18195" s="11">
        <v>1</v>
      </c>
      <c r="BL18195" s="11">
        <v>0</v>
      </c>
      <c r="CJ18195" s="11">
        <v>9264</v>
      </c>
      <c r="CK18195" s="11" t="s">
        <v>20466</v>
      </c>
    </row>
    <row r="18196" spans="1:117" x14ac:dyDescent="0.25">
      <c r="A18196" s="11" t="s">
        <v>6</v>
      </c>
      <c r="B18196" s="11" t="s">
        <v>16272</v>
      </c>
      <c r="C18196" s="11">
        <v>107602436</v>
      </c>
      <c r="D18196" s="11">
        <v>1102922358</v>
      </c>
      <c r="E18196" s="11" t="s">
        <v>131</v>
      </c>
      <c r="F18196" s="11">
        <v>2024</v>
      </c>
      <c r="G18196" s="11" t="s">
        <v>132</v>
      </c>
      <c r="N18196" s="11" t="s">
        <v>158</v>
      </c>
      <c r="P18196" s="11" t="s">
        <v>16273</v>
      </c>
      <c r="AD18196" s="11">
        <v>645552</v>
      </c>
      <c r="AF18196" s="11" t="s">
        <v>134</v>
      </c>
      <c r="AN18196" s="11" t="s">
        <v>135</v>
      </c>
      <c r="AO18196" s="11">
        <v>17388</v>
      </c>
      <c r="BJ18196" s="11">
        <v>1</v>
      </c>
      <c r="BL18196" s="11">
        <v>0</v>
      </c>
      <c r="CJ18196" s="11">
        <v>17388</v>
      </c>
      <c r="CK18196" s="11" t="s">
        <v>19411</v>
      </c>
    </row>
    <row r="18197" spans="1:117" x14ac:dyDescent="0.25">
      <c r="A18197" s="11" t="s">
        <v>6</v>
      </c>
      <c r="B18197" s="11" t="s">
        <v>8647</v>
      </c>
      <c r="C18197" s="11">
        <v>106886335</v>
      </c>
      <c r="D18197" s="11">
        <v>1102153206</v>
      </c>
      <c r="E18197" s="11" t="s">
        <v>131</v>
      </c>
      <c r="F18197" s="11">
        <v>2024</v>
      </c>
      <c r="G18197" s="11" t="s">
        <v>132</v>
      </c>
      <c r="N18197" s="11" t="s">
        <v>158</v>
      </c>
      <c r="P18197" s="11" t="s">
        <v>8648</v>
      </c>
      <c r="AD18197" s="11">
        <v>645553</v>
      </c>
      <c r="AF18197" s="11" t="s">
        <v>134</v>
      </c>
      <c r="AN18197" s="11" t="s">
        <v>135</v>
      </c>
      <c r="AO18197" s="11">
        <v>3258.85</v>
      </c>
      <c r="BJ18197" s="11">
        <v>1</v>
      </c>
      <c r="BL18197" s="11">
        <v>0</v>
      </c>
      <c r="CJ18197" s="11">
        <v>3258.85</v>
      </c>
      <c r="CK18197" s="11" t="s">
        <v>19410</v>
      </c>
    </row>
    <row r="18198" spans="1:117" x14ac:dyDescent="0.25">
      <c r="A18198" s="11" t="s">
        <v>6</v>
      </c>
      <c r="B18198" s="11" t="s">
        <v>22877</v>
      </c>
      <c r="C18198" s="11">
        <v>107306302</v>
      </c>
      <c r="D18198" s="11">
        <v>1102425796</v>
      </c>
      <c r="E18198" s="11" t="s">
        <v>131</v>
      </c>
      <c r="F18198" s="11">
        <v>2024</v>
      </c>
      <c r="G18198" s="11" t="s">
        <v>132</v>
      </c>
      <c r="N18198" s="11" t="s">
        <v>158</v>
      </c>
      <c r="P18198" s="11" t="s">
        <v>22878</v>
      </c>
      <c r="AD18198" s="11">
        <v>645554</v>
      </c>
      <c r="AF18198" s="11" t="s">
        <v>134</v>
      </c>
      <c r="AN18198" s="11" t="s">
        <v>135</v>
      </c>
      <c r="AO18198" s="11">
        <v>11250</v>
      </c>
      <c r="BJ18198" s="11">
        <v>1</v>
      </c>
      <c r="BL18198" s="11">
        <v>0</v>
      </c>
      <c r="CJ18198" s="11">
        <v>11250</v>
      </c>
      <c r="CK18198" s="11" t="s">
        <v>19410</v>
      </c>
    </row>
    <row r="18199" spans="1:117" x14ac:dyDescent="0.25">
      <c r="A18199" s="11" t="s">
        <v>6</v>
      </c>
      <c r="B18199" s="11" t="s">
        <v>22879</v>
      </c>
      <c r="C18199" s="11">
        <v>106750354</v>
      </c>
      <c r="D18199" s="11">
        <v>1102133159</v>
      </c>
      <c r="E18199" s="11" t="s">
        <v>131</v>
      </c>
      <c r="F18199" s="11">
        <v>2024</v>
      </c>
      <c r="G18199" s="11" t="s">
        <v>132</v>
      </c>
      <c r="N18199" s="11" t="s">
        <v>204</v>
      </c>
      <c r="P18199" s="11" t="s">
        <v>22880</v>
      </c>
      <c r="Q18199" s="11" t="s">
        <v>22881</v>
      </c>
      <c r="AD18199" s="11">
        <v>645555</v>
      </c>
      <c r="AF18199" s="11" t="s">
        <v>134</v>
      </c>
      <c r="AN18199" s="11" t="s">
        <v>135</v>
      </c>
      <c r="AO18199" s="11">
        <v>8277</v>
      </c>
      <c r="BJ18199" s="11">
        <v>1</v>
      </c>
      <c r="BL18199" s="11">
        <v>0</v>
      </c>
      <c r="CJ18199" s="11">
        <v>8277</v>
      </c>
      <c r="CK18199" s="11" t="s">
        <v>19410</v>
      </c>
    </row>
    <row r="18200" spans="1:117" x14ac:dyDescent="0.25">
      <c r="A18200" s="11" t="s">
        <v>6</v>
      </c>
      <c r="B18200" s="11" t="s">
        <v>22882</v>
      </c>
      <c r="C18200" s="11">
        <v>106637776</v>
      </c>
      <c r="E18200" s="11" t="s">
        <v>131</v>
      </c>
      <c r="F18200" s="11">
        <v>2024</v>
      </c>
      <c r="G18200" s="11" t="s">
        <v>132</v>
      </c>
      <c r="N18200" s="11" t="s">
        <v>242</v>
      </c>
      <c r="AD18200" s="11">
        <v>645557</v>
      </c>
      <c r="AF18200" s="11" t="s">
        <v>134</v>
      </c>
      <c r="AN18200" s="11" t="s">
        <v>135</v>
      </c>
      <c r="AO18200" s="11">
        <v>2255.5</v>
      </c>
      <c r="BJ18200" s="11">
        <v>1</v>
      </c>
      <c r="BL18200" s="11">
        <v>0</v>
      </c>
      <c r="CJ18200" s="11">
        <v>2255.5</v>
      </c>
      <c r="CK18200" s="11" t="s">
        <v>19410</v>
      </c>
    </row>
    <row r="18201" spans="1:117" x14ac:dyDescent="0.25">
      <c r="A18201" s="11" t="s">
        <v>6</v>
      </c>
      <c r="B18201" s="11" t="s">
        <v>16272</v>
      </c>
      <c r="C18201" s="11">
        <v>107602436</v>
      </c>
      <c r="D18201" s="11">
        <v>1102922358</v>
      </c>
      <c r="E18201" s="11" t="s">
        <v>131</v>
      </c>
      <c r="F18201" s="11">
        <v>2024</v>
      </c>
      <c r="G18201" s="11" t="s">
        <v>132</v>
      </c>
      <c r="N18201" s="11" t="s">
        <v>158</v>
      </c>
      <c r="P18201" s="11" t="s">
        <v>16273</v>
      </c>
      <c r="AD18201" s="11">
        <v>645558</v>
      </c>
      <c r="AF18201" s="11" t="s">
        <v>134</v>
      </c>
      <c r="AN18201" s="11" t="s">
        <v>135</v>
      </c>
      <c r="AO18201" s="11">
        <v>24699</v>
      </c>
      <c r="BJ18201" s="11">
        <v>1</v>
      </c>
      <c r="BL18201" s="11">
        <v>0</v>
      </c>
      <c r="CJ18201" s="11">
        <v>24699</v>
      </c>
      <c r="CK18201" s="11" t="s">
        <v>20466</v>
      </c>
    </row>
    <row r="18202" spans="1:117" x14ac:dyDescent="0.25">
      <c r="A18202" s="11" t="s">
        <v>6</v>
      </c>
      <c r="B18202" s="11" t="s">
        <v>22883</v>
      </c>
      <c r="C18202" s="11">
        <v>106208835</v>
      </c>
      <c r="D18202" s="11">
        <v>1102241946</v>
      </c>
      <c r="E18202" s="11" t="s">
        <v>131</v>
      </c>
      <c r="F18202" s="11">
        <v>2024</v>
      </c>
      <c r="G18202" s="11" t="s">
        <v>132</v>
      </c>
      <c r="N18202" s="11" t="s">
        <v>335</v>
      </c>
      <c r="P18202" s="11" t="s">
        <v>22884</v>
      </c>
      <c r="AD18202" s="11">
        <v>645559</v>
      </c>
      <c r="AF18202" s="11" t="s">
        <v>134</v>
      </c>
      <c r="AN18202" s="11" t="s">
        <v>135</v>
      </c>
      <c r="AO18202" s="11">
        <v>11134</v>
      </c>
      <c r="BJ18202" s="11">
        <v>1</v>
      </c>
      <c r="BL18202" s="11">
        <v>0</v>
      </c>
      <c r="CJ18202" s="11">
        <v>11134</v>
      </c>
      <c r="CK18202" s="11" t="s">
        <v>20466</v>
      </c>
    </row>
    <row r="18203" spans="1:117" x14ac:dyDescent="0.25">
      <c r="A18203" s="11" t="s">
        <v>152</v>
      </c>
      <c r="B18203" s="11" t="s">
        <v>2642</v>
      </c>
      <c r="C18203" s="11">
        <v>106398664</v>
      </c>
      <c r="E18203" s="11" t="s">
        <v>131</v>
      </c>
      <c r="F18203" s="11">
        <v>2024</v>
      </c>
      <c r="G18203" s="11" t="s">
        <v>132</v>
      </c>
      <c r="N18203" s="11" t="s">
        <v>154</v>
      </c>
      <c r="AD18203" s="11">
        <v>645560</v>
      </c>
      <c r="AF18203" s="11" t="s">
        <v>134</v>
      </c>
      <c r="AN18203" s="11" t="s">
        <v>135</v>
      </c>
      <c r="BJ18203" s="11">
        <v>1</v>
      </c>
      <c r="BL18203" s="11">
        <v>0</v>
      </c>
    </row>
    <row r="18204" spans="1:117" x14ac:dyDescent="0.25">
      <c r="A18204" s="11" t="s">
        <v>156</v>
      </c>
      <c r="C18204" s="11">
        <v>117582228</v>
      </c>
      <c r="E18204" s="11" t="s">
        <v>131</v>
      </c>
      <c r="F18204" s="11">
        <v>2024</v>
      </c>
      <c r="G18204" s="11" t="s">
        <v>132</v>
      </c>
      <c r="N18204" s="11" t="s">
        <v>158</v>
      </c>
      <c r="AD18204" s="11">
        <v>645562</v>
      </c>
      <c r="AF18204" s="11" t="s">
        <v>134</v>
      </c>
      <c r="AN18204" s="11" t="s">
        <v>135</v>
      </c>
      <c r="AO18204" s="11">
        <v>1262.54</v>
      </c>
      <c r="BJ18204" s="11">
        <v>1</v>
      </c>
      <c r="BL18204" s="11">
        <v>0</v>
      </c>
      <c r="CJ18204" s="11">
        <v>1262.54</v>
      </c>
      <c r="CK18204" s="11" t="s">
        <v>19410</v>
      </c>
    </row>
    <row r="18205" spans="1:117" x14ac:dyDescent="0.25">
      <c r="A18205" s="11" t="s">
        <v>6</v>
      </c>
      <c r="B18205" s="11" t="s">
        <v>3412</v>
      </c>
      <c r="C18205" s="11">
        <v>106516053</v>
      </c>
      <c r="D18205" s="11">
        <v>1102267430</v>
      </c>
      <c r="E18205" s="11" t="s">
        <v>131</v>
      </c>
      <c r="F18205" s="11">
        <v>2024</v>
      </c>
      <c r="G18205" s="11" t="s">
        <v>132</v>
      </c>
      <c r="N18205" s="11" t="s">
        <v>133</v>
      </c>
      <c r="P18205" s="11" t="s">
        <v>3413</v>
      </c>
      <c r="Q18205" s="11" t="s">
        <v>3414</v>
      </c>
      <c r="AD18205" s="11">
        <v>645563</v>
      </c>
      <c r="AF18205" s="11" t="s">
        <v>134</v>
      </c>
      <c r="AN18205" s="11" t="s">
        <v>135</v>
      </c>
      <c r="AO18205" s="11">
        <v>11307</v>
      </c>
      <c r="BJ18205" s="11">
        <v>1</v>
      </c>
      <c r="BL18205" s="11">
        <v>0</v>
      </c>
      <c r="CJ18205" s="11">
        <v>11307</v>
      </c>
      <c r="CK18205" s="11" t="s">
        <v>19411</v>
      </c>
    </row>
    <row r="18206" spans="1:117" x14ac:dyDescent="0.25">
      <c r="A18206" s="11" t="s">
        <v>6</v>
      </c>
      <c r="B18206" s="11" t="s">
        <v>1282</v>
      </c>
      <c r="C18206" s="11">
        <v>106306195</v>
      </c>
      <c r="D18206" s="11">
        <v>1102122211</v>
      </c>
      <c r="E18206" s="11" t="s">
        <v>131</v>
      </c>
      <c r="F18206" s="11">
        <v>2024</v>
      </c>
      <c r="G18206" s="11" t="s">
        <v>132</v>
      </c>
      <c r="N18206" s="11" t="s">
        <v>186</v>
      </c>
      <c r="P18206" s="11" t="s">
        <v>1283</v>
      </c>
      <c r="Q18206" s="11" t="s">
        <v>1284</v>
      </c>
      <c r="AD18206" s="11">
        <v>645565</v>
      </c>
      <c r="AF18206" s="11" t="s">
        <v>134</v>
      </c>
      <c r="AN18206" s="11" t="s">
        <v>135</v>
      </c>
      <c r="AO18206" s="11">
        <v>1146.6</v>
      </c>
      <c r="BJ18206" s="11">
        <v>1</v>
      </c>
      <c r="BL18206" s="11">
        <v>0</v>
      </c>
      <c r="CJ18206" s="11">
        <v>1146.6</v>
      </c>
      <c r="CK18206" s="11" t="s">
        <v>19410</v>
      </c>
    </row>
    <row r="18207" spans="1:117" x14ac:dyDescent="0.25">
      <c r="A18207" s="11" t="s">
        <v>6</v>
      </c>
      <c r="B18207" s="11" t="s">
        <v>22885</v>
      </c>
      <c r="C18207" s="11">
        <v>106626023</v>
      </c>
      <c r="D18207" s="11">
        <v>1102374954</v>
      </c>
      <c r="E18207" s="11" t="s">
        <v>131</v>
      </c>
      <c r="F18207" s="11">
        <v>2024</v>
      </c>
      <c r="G18207" s="11" t="s">
        <v>132</v>
      </c>
      <c r="N18207" s="11" t="s">
        <v>690</v>
      </c>
      <c r="P18207" s="11" t="s">
        <v>22886</v>
      </c>
      <c r="Q18207" s="11" t="s">
        <v>22887</v>
      </c>
      <c r="AD18207" s="11">
        <v>645566</v>
      </c>
      <c r="AF18207" s="11" t="s">
        <v>134</v>
      </c>
      <c r="AN18207" s="11" t="s">
        <v>135</v>
      </c>
      <c r="AO18207" s="11">
        <v>29451.1</v>
      </c>
      <c r="BJ18207" s="11">
        <v>1</v>
      </c>
      <c r="BL18207" s="11">
        <v>0</v>
      </c>
      <c r="CJ18207" s="11">
        <v>29451.1</v>
      </c>
      <c r="CK18207" s="11" t="s">
        <v>19410</v>
      </c>
    </row>
    <row r="18208" spans="1:117" x14ac:dyDescent="0.25">
      <c r="A18208" s="11" t="s">
        <v>6</v>
      </c>
      <c r="B18208" s="11" t="s">
        <v>22888</v>
      </c>
      <c r="C18208" s="11">
        <v>107579870</v>
      </c>
      <c r="D18208" s="11">
        <v>1102468109</v>
      </c>
      <c r="E18208" s="11" t="s">
        <v>131</v>
      </c>
      <c r="F18208" s="11">
        <v>2024</v>
      </c>
      <c r="G18208" s="11" t="s">
        <v>132</v>
      </c>
      <c r="N18208" s="11" t="s">
        <v>690</v>
      </c>
      <c r="Q18208" s="11" t="s">
        <v>22889</v>
      </c>
      <c r="AD18208" s="11">
        <v>645568</v>
      </c>
      <c r="AF18208" s="11" t="s">
        <v>134</v>
      </c>
      <c r="AN18208" s="11" t="s">
        <v>135</v>
      </c>
      <c r="AO18208" s="11">
        <v>1622.24</v>
      </c>
      <c r="BJ18208" s="11">
        <v>1</v>
      </c>
      <c r="BL18208" s="11">
        <v>0</v>
      </c>
      <c r="CJ18208" s="11">
        <v>1622.24</v>
      </c>
      <c r="CK18208" s="11" t="s">
        <v>20466</v>
      </c>
    </row>
    <row r="18209" spans="1:117" x14ac:dyDescent="0.25">
      <c r="A18209" s="11" t="s">
        <v>6</v>
      </c>
      <c r="B18209" s="11" t="s">
        <v>22890</v>
      </c>
      <c r="C18209" s="11">
        <v>106680348</v>
      </c>
      <c r="D18209" s="11">
        <v>1102391115</v>
      </c>
      <c r="E18209" s="11" t="s">
        <v>131</v>
      </c>
      <c r="F18209" s="11">
        <v>2024</v>
      </c>
      <c r="G18209" s="11" t="s">
        <v>132</v>
      </c>
      <c r="N18209" s="11" t="s">
        <v>582</v>
      </c>
      <c r="P18209" s="11" t="s">
        <v>22891</v>
      </c>
      <c r="Q18209" s="11" t="s">
        <v>22892</v>
      </c>
      <c r="AD18209" s="11">
        <v>645569</v>
      </c>
      <c r="AF18209" s="11" t="s">
        <v>134</v>
      </c>
      <c r="AN18209" s="11" t="s">
        <v>135</v>
      </c>
      <c r="AO18209" s="11">
        <v>2571</v>
      </c>
      <c r="BJ18209" s="11">
        <v>1</v>
      </c>
      <c r="BL18209" s="11">
        <v>0</v>
      </c>
      <c r="CJ18209" s="11">
        <v>2571</v>
      </c>
      <c r="CK18209" s="11" t="s">
        <v>20466</v>
      </c>
    </row>
    <row r="18210" spans="1:117" x14ac:dyDescent="0.25">
      <c r="A18210" s="11" t="s">
        <v>6</v>
      </c>
      <c r="B18210" s="11" t="s">
        <v>22893</v>
      </c>
      <c r="C18210" s="11">
        <v>106477261</v>
      </c>
      <c r="D18210" s="11">
        <v>1102537497</v>
      </c>
      <c r="E18210" s="11" t="s">
        <v>131</v>
      </c>
      <c r="F18210" s="11">
        <v>2024</v>
      </c>
      <c r="G18210" s="11" t="s">
        <v>132</v>
      </c>
      <c r="N18210" s="11" t="s">
        <v>280</v>
      </c>
      <c r="P18210" s="11" t="s">
        <v>22894</v>
      </c>
      <c r="AD18210" s="11">
        <v>645570</v>
      </c>
      <c r="AF18210" s="11" t="s">
        <v>134</v>
      </c>
      <c r="AN18210" s="11" t="s">
        <v>135</v>
      </c>
      <c r="AO18210" s="11">
        <v>9582</v>
      </c>
      <c r="BJ18210" s="11">
        <v>1</v>
      </c>
      <c r="BL18210" s="11">
        <v>0</v>
      </c>
      <c r="CJ18210" s="11">
        <v>9582</v>
      </c>
      <c r="CK18210" s="11" t="s">
        <v>19410</v>
      </c>
    </row>
    <row r="18211" spans="1:117" x14ac:dyDescent="0.25">
      <c r="A18211" s="11" t="s">
        <v>6</v>
      </c>
      <c r="B18211" s="11" t="s">
        <v>437</v>
      </c>
      <c r="C18211" s="11">
        <v>106294340</v>
      </c>
      <c r="D18211" s="11">
        <v>1102190055</v>
      </c>
      <c r="E18211" s="11" t="s">
        <v>131</v>
      </c>
      <c r="F18211" s="11">
        <v>2024</v>
      </c>
      <c r="G18211" s="11" t="s">
        <v>132</v>
      </c>
      <c r="P18211" s="11" t="s">
        <v>438</v>
      </c>
      <c r="Q18211" s="11" t="s">
        <v>439</v>
      </c>
      <c r="AD18211" s="11">
        <v>645571</v>
      </c>
      <c r="AF18211" s="11" t="s">
        <v>134</v>
      </c>
      <c r="AN18211" s="11" t="s">
        <v>135</v>
      </c>
      <c r="AO18211" s="11">
        <v>7049</v>
      </c>
      <c r="BJ18211" s="11">
        <v>1</v>
      </c>
      <c r="BL18211" s="11">
        <v>0</v>
      </c>
      <c r="CJ18211" s="11">
        <v>7049</v>
      </c>
      <c r="CK18211" s="11" t="s">
        <v>20466</v>
      </c>
    </row>
    <row r="18212" spans="1:117" x14ac:dyDescent="0.25">
      <c r="A18212" s="11" t="s">
        <v>6</v>
      </c>
      <c r="B18212" s="11" t="s">
        <v>9238</v>
      </c>
      <c r="C18212" s="11">
        <v>106426270</v>
      </c>
      <c r="D18212" s="11">
        <v>1102132969</v>
      </c>
      <c r="E18212" s="11" t="s">
        <v>131</v>
      </c>
      <c r="F18212" s="11">
        <v>2024</v>
      </c>
      <c r="G18212" s="11" t="s">
        <v>132</v>
      </c>
      <c r="N18212" s="11" t="s">
        <v>280</v>
      </c>
      <c r="P18212" s="11" t="s">
        <v>9239</v>
      </c>
      <c r="Q18212" s="11" t="s">
        <v>9240</v>
      </c>
      <c r="AD18212" s="11">
        <v>645572</v>
      </c>
      <c r="AF18212" s="11" t="s">
        <v>134</v>
      </c>
      <c r="AN18212" s="11" t="s">
        <v>135</v>
      </c>
      <c r="AO18212" s="11">
        <v>3582</v>
      </c>
      <c r="BJ18212" s="11">
        <v>1</v>
      </c>
      <c r="BL18212" s="11">
        <v>0</v>
      </c>
      <c r="CJ18212" s="11">
        <v>3582</v>
      </c>
      <c r="CK18212" s="11" t="s">
        <v>19410</v>
      </c>
    </row>
    <row r="18213" spans="1:117" x14ac:dyDescent="0.25">
      <c r="A18213" s="11" t="s">
        <v>633</v>
      </c>
      <c r="C18213" s="11">
        <v>200056660</v>
      </c>
      <c r="E18213" s="11" t="s">
        <v>131</v>
      </c>
      <c r="F18213" s="11">
        <v>2024</v>
      </c>
      <c r="G18213" s="11" t="s">
        <v>132</v>
      </c>
      <c r="N18213" s="11" t="s">
        <v>154</v>
      </c>
      <c r="AD18213" s="11">
        <v>645573</v>
      </c>
      <c r="AF18213" s="11" t="s">
        <v>134</v>
      </c>
      <c r="AN18213" s="11" t="s">
        <v>135</v>
      </c>
      <c r="AO18213" s="11">
        <v>14442.5</v>
      </c>
      <c r="BJ18213" s="11">
        <v>1</v>
      </c>
      <c r="BL18213" s="11">
        <v>0</v>
      </c>
      <c r="CJ18213" s="11">
        <v>14442.5</v>
      </c>
      <c r="CK18213" s="11" t="s">
        <v>19410</v>
      </c>
    </row>
    <row r="18214" spans="1:117" x14ac:dyDescent="0.25">
      <c r="A18214" s="11" t="s">
        <v>6</v>
      </c>
      <c r="B18214" s="11" t="s">
        <v>1646</v>
      </c>
      <c r="C18214" s="11">
        <v>106455185</v>
      </c>
      <c r="D18214" s="11">
        <v>1102400173</v>
      </c>
      <c r="E18214" s="11" t="s">
        <v>131</v>
      </c>
      <c r="F18214" s="11">
        <v>2024</v>
      </c>
      <c r="G18214" s="11" t="s">
        <v>132</v>
      </c>
      <c r="N18214" s="11" t="s">
        <v>186</v>
      </c>
      <c r="P18214" s="11" t="s">
        <v>1647</v>
      </c>
      <c r="Q18214" s="11" t="s">
        <v>1647</v>
      </c>
      <c r="AD18214" s="11">
        <v>645575</v>
      </c>
      <c r="AF18214" s="11" t="s">
        <v>134</v>
      </c>
      <c r="AN18214" s="11" t="s">
        <v>135</v>
      </c>
      <c r="AO18214" s="11">
        <v>42348</v>
      </c>
      <c r="BJ18214" s="11">
        <v>1</v>
      </c>
      <c r="BL18214" s="11">
        <v>0</v>
      </c>
      <c r="CJ18214" s="11">
        <v>42348</v>
      </c>
      <c r="CK18214" s="11" t="s">
        <v>19411</v>
      </c>
    </row>
    <row r="18215" spans="1:117" x14ac:dyDescent="0.25">
      <c r="A18215" s="11" t="s">
        <v>6</v>
      </c>
      <c r="B18215" s="11" t="s">
        <v>4565</v>
      </c>
      <c r="C18215" s="11">
        <v>121003021</v>
      </c>
      <c r="D18215" s="11">
        <v>1102866407</v>
      </c>
      <c r="E18215" s="11" t="s">
        <v>131</v>
      </c>
      <c r="F18215" s="11">
        <v>2024</v>
      </c>
      <c r="G18215" s="11" t="s">
        <v>132</v>
      </c>
      <c r="N18215" s="11" t="s">
        <v>280</v>
      </c>
      <c r="P18215" s="11" t="s">
        <v>4566</v>
      </c>
      <c r="Q18215" s="11" t="s">
        <v>4567</v>
      </c>
      <c r="AD18215" s="11">
        <v>645576</v>
      </c>
      <c r="AF18215" s="11" t="s">
        <v>134</v>
      </c>
      <c r="AN18215" s="11" t="s">
        <v>135</v>
      </c>
      <c r="AO18215" s="11">
        <v>7926</v>
      </c>
      <c r="BJ18215" s="11">
        <v>1</v>
      </c>
      <c r="BL18215" s="11">
        <v>0</v>
      </c>
      <c r="CJ18215" s="11">
        <v>7926</v>
      </c>
      <c r="CK18215" s="11" t="s">
        <v>19411</v>
      </c>
    </row>
    <row r="18216" spans="1:117" x14ac:dyDescent="0.25">
      <c r="A18216" s="11" t="s">
        <v>6</v>
      </c>
      <c r="B18216" s="11" t="s">
        <v>2095</v>
      </c>
      <c r="C18216" s="11">
        <v>106453014</v>
      </c>
      <c r="E18216" s="11" t="s">
        <v>131</v>
      </c>
      <c r="F18216" s="11">
        <v>2024</v>
      </c>
      <c r="G18216" s="11" t="s">
        <v>132</v>
      </c>
      <c r="N18216" s="11" t="s">
        <v>184</v>
      </c>
      <c r="AD18216" s="11">
        <v>645578</v>
      </c>
      <c r="AF18216" s="11" t="s">
        <v>134</v>
      </c>
      <c r="AN18216" s="11" t="s">
        <v>135</v>
      </c>
      <c r="AO18216" s="11">
        <v>3418</v>
      </c>
      <c r="BJ18216" s="11">
        <v>1</v>
      </c>
      <c r="BL18216" s="11">
        <v>0</v>
      </c>
      <c r="CJ18216" s="11">
        <v>3418</v>
      </c>
      <c r="CK18216" s="11" t="s">
        <v>20466</v>
      </c>
    </row>
    <row r="18217" spans="1:117" x14ac:dyDescent="0.25">
      <c r="A18217" s="11" t="s">
        <v>6</v>
      </c>
      <c r="B18217" s="11" t="s">
        <v>1646</v>
      </c>
      <c r="C18217" s="11">
        <v>106455185</v>
      </c>
      <c r="D18217" s="11">
        <v>1102400173</v>
      </c>
      <c r="E18217" s="11" t="s">
        <v>131</v>
      </c>
      <c r="F18217" s="11">
        <v>2024</v>
      </c>
      <c r="G18217" s="11" t="s">
        <v>132</v>
      </c>
      <c r="N18217" s="11" t="s">
        <v>186</v>
      </c>
      <c r="P18217" s="11" t="s">
        <v>1647</v>
      </c>
      <c r="Q18217" s="11" t="s">
        <v>1647</v>
      </c>
      <c r="AD18217" s="11">
        <v>645579</v>
      </c>
      <c r="AF18217" s="11" t="s">
        <v>134</v>
      </c>
      <c r="AN18217" s="11" t="s">
        <v>135</v>
      </c>
      <c r="AO18217" s="11">
        <v>5972</v>
      </c>
      <c r="BJ18217" s="11">
        <v>1</v>
      </c>
      <c r="BL18217" s="11">
        <v>0</v>
      </c>
      <c r="CJ18217" s="11">
        <v>5972</v>
      </c>
      <c r="CK18217" s="11" t="s">
        <v>20466</v>
      </c>
    </row>
    <row r="18218" spans="1:117" x14ac:dyDescent="0.25">
      <c r="A18218" s="11" t="s">
        <v>6</v>
      </c>
      <c r="B18218" s="11" t="s">
        <v>18584</v>
      </c>
      <c r="C18218" s="11">
        <v>106624726</v>
      </c>
      <c r="D18218" s="11">
        <v>1102867314</v>
      </c>
      <c r="E18218" s="11" t="s">
        <v>131</v>
      </c>
      <c r="F18218" s="11">
        <v>2024</v>
      </c>
      <c r="G18218" s="11" t="s">
        <v>132</v>
      </c>
      <c r="N18218" s="11" t="s">
        <v>242</v>
      </c>
      <c r="P18218" s="11" t="s">
        <v>18585</v>
      </c>
      <c r="Q18218" s="11" t="s">
        <v>18586</v>
      </c>
      <c r="AD18218" s="11">
        <v>645580</v>
      </c>
      <c r="AF18218" s="11" t="s">
        <v>134</v>
      </c>
      <c r="AN18218" s="11" t="s">
        <v>135</v>
      </c>
      <c r="AO18218" s="11">
        <v>24986</v>
      </c>
      <c r="BJ18218" s="11">
        <v>1</v>
      </c>
      <c r="BL18218" s="11">
        <v>0</v>
      </c>
      <c r="CJ18218" s="11">
        <v>24986</v>
      </c>
      <c r="CK18218" s="11" t="s">
        <v>20466</v>
      </c>
    </row>
    <row r="18219" spans="1:117" x14ac:dyDescent="0.25">
      <c r="C18219" s="11">
        <v>106595903</v>
      </c>
      <c r="E18219" s="11" t="s">
        <v>131</v>
      </c>
      <c r="F18219" s="11">
        <v>2024</v>
      </c>
      <c r="G18219" s="11" t="s">
        <v>132</v>
      </c>
      <c r="N18219" s="11" t="s">
        <v>605</v>
      </c>
      <c r="AD18219" s="11">
        <v>645581</v>
      </c>
      <c r="AF18219" s="11" t="s">
        <v>134</v>
      </c>
      <c r="AN18219" s="11" t="s">
        <v>135</v>
      </c>
      <c r="AO18219" s="11">
        <v>2917.8</v>
      </c>
      <c r="BJ18219" s="11">
        <v>1</v>
      </c>
      <c r="BL18219" s="11">
        <v>0</v>
      </c>
      <c r="CJ18219" s="11">
        <v>2917.8</v>
      </c>
      <c r="CK18219" s="11" t="s">
        <v>19410</v>
      </c>
    </row>
    <row r="18220" spans="1:117" x14ac:dyDescent="0.25">
      <c r="A18220" s="11" t="s">
        <v>6</v>
      </c>
      <c r="B18220" s="11" t="s">
        <v>11995</v>
      </c>
      <c r="C18220" s="11">
        <v>106612891</v>
      </c>
      <c r="D18220" s="11">
        <v>1102414492</v>
      </c>
      <c r="E18220" s="11" t="s">
        <v>131</v>
      </c>
      <c r="F18220" s="11">
        <v>2024</v>
      </c>
      <c r="G18220" s="11" t="s">
        <v>132</v>
      </c>
      <c r="N18220" s="11" t="s">
        <v>719</v>
      </c>
      <c r="Q18220" s="11" t="s">
        <v>11996</v>
      </c>
      <c r="AD18220" s="11">
        <v>645582</v>
      </c>
      <c r="AF18220" s="11" t="s">
        <v>134</v>
      </c>
      <c r="AN18220" s="11" t="s">
        <v>135</v>
      </c>
      <c r="AO18220" s="11">
        <v>7073.5</v>
      </c>
      <c r="BJ18220" s="11">
        <v>1</v>
      </c>
      <c r="BL18220" s="11">
        <v>0</v>
      </c>
      <c r="CJ18220" s="11">
        <v>7073.5</v>
      </c>
      <c r="CK18220" s="11" t="s">
        <v>19410</v>
      </c>
    </row>
    <row r="18221" spans="1:117" x14ac:dyDescent="0.25">
      <c r="A18221" s="11" t="s">
        <v>6</v>
      </c>
      <c r="B18221" s="11" t="s">
        <v>6361</v>
      </c>
      <c r="C18221" s="11">
        <v>106315700</v>
      </c>
      <c r="D18221" s="11">
        <v>1102410462</v>
      </c>
      <c r="E18221" s="11" t="s">
        <v>131</v>
      </c>
      <c r="F18221" s="11">
        <v>2024</v>
      </c>
      <c r="G18221" s="11" t="s">
        <v>132</v>
      </c>
      <c r="N18221" s="11" t="s">
        <v>173</v>
      </c>
      <c r="P18221" s="11" t="s">
        <v>6362</v>
      </c>
      <c r="Q18221" s="11" t="s">
        <v>6363</v>
      </c>
      <c r="AD18221" s="11">
        <v>645583</v>
      </c>
      <c r="AF18221" s="11" t="s">
        <v>134</v>
      </c>
      <c r="AN18221" s="11" t="s">
        <v>135</v>
      </c>
      <c r="AO18221" s="11">
        <v>10277.4</v>
      </c>
      <c r="BJ18221" s="11">
        <v>1</v>
      </c>
      <c r="BL18221" s="11">
        <v>0</v>
      </c>
      <c r="CJ18221" s="11">
        <v>10277.4</v>
      </c>
      <c r="CK18221" s="11" t="s">
        <v>19410</v>
      </c>
    </row>
    <row r="18222" spans="1:117" x14ac:dyDescent="0.25">
      <c r="A18222" s="11" t="s">
        <v>6</v>
      </c>
      <c r="B18222" s="11" t="s">
        <v>22888</v>
      </c>
      <c r="C18222" s="11">
        <v>107579870</v>
      </c>
      <c r="D18222" s="11">
        <v>1102468109</v>
      </c>
      <c r="E18222" s="11" t="s">
        <v>131</v>
      </c>
      <c r="F18222" s="11">
        <v>2024</v>
      </c>
      <c r="G18222" s="11" t="s">
        <v>132</v>
      </c>
      <c r="N18222" s="11" t="s">
        <v>690</v>
      </c>
      <c r="Q18222" s="11" t="s">
        <v>22889</v>
      </c>
      <c r="AD18222" s="11">
        <v>645584</v>
      </c>
      <c r="AF18222" s="11" t="s">
        <v>134</v>
      </c>
      <c r="AN18222" s="11" t="s">
        <v>135</v>
      </c>
      <c r="AO18222" s="11">
        <v>27900</v>
      </c>
      <c r="BJ18222" s="11">
        <v>1</v>
      </c>
      <c r="BL18222" s="11">
        <v>0</v>
      </c>
      <c r="CJ18222" s="11">
        <v>27900</v>
      </c>
      <c r="CK18222" s="11" t="s">
        <v>19410</v>
      </c>
    </row>
    <row r="18223" spans="1:117" x14ac:dyDescent="0.25">
      <c r="A18223" s="11" t="s">
        <v>6</v>
      </c>
      <c r="B18223" s="11" t="s">
        <v>4565</v>
      </c>
      <c r="C18223" s="11">
        <v>121003021</v>
      </c>
      <c r="D18223" s="11">
        <v>1102866407</v>
      </c>
      <c r="E18223" s="11" t="s">
        <v>131</v>
      </c>
      <c r="F18223" s="11">
        <v>2024</v>
      </c>
      <c r="G18223" s="11" t="s">
        <v>132</v>
      </c>
      <c r="N18223" s="11" t="s">
        <v>280</v>
      </c>
      <c r="P18223" s="11" t="s">
        <v>4566</v>
      </c>
      <c r="Q18223" s="11" t="s">
        <v>4567</v>
      </c>
      <c r="AD18223" s="11">
        <v>645585</v>
      </c>
      <c r="AF18223" s="11" t="s">
        <v>134</v>
      </c>
      <c r="AN18223" s="11" t="s">
        <v>135</v>
      </c>
      <c r="AO18223" s="11">
        <v>11177</v>
      </c>
      <c r="BJ18223" s="11">
        <v>1</v>
      </c>
      <c r="BL18223" s="11">
        <v>0</v>
      </c>
      <c r="CJ18223" s="11">
        <v>11177</v>
      </c>
      <c r="CK18223" s="11" t="s">
        <v>20466</v>
      </c>
    </row>
    <row r="18224" spans="1:117" x14ac:dyDescent="0.25">
      <c r="A18224" s="11" t="s">
        <v>6</v>
      </c>
      <c r="B18224" s="11" t="s">
        <v>1282</v>
      </c>
      <c r="C18224" s="11">
        <v>106306195</v>
      </c>
      <c r="D18224" s="11">
        <v>1102122211</v>
      </c>
      <c r="E18224" s="11" t="s">
        <v>131</v>
      </c>
      <c r="F18224" s="11">
        <v>2024</v>
      </c>
      <c r="G18224" s="11" t="s">
        <v>132</v>
      </c>
      <c r="N18224" s="11" t="s">
        <v>186</v>
      </c>
      <c r="P18224" s="11" t="s">
        <v>1283</v>
      </c>
      <c r="Q18224" s="11" t="s">
        <v>1284</v>
      </c>
      <c r="AD18224" s="11">
        <v>645587</v>
      </c>
      <c r="AF18224" s="11" t="s">
        <v>134</v>
      </c>
      <c r="AN18224" s="11" t="s">
        <v>135</v>
      </c>
      <c r="AO18224" s="11">
        <v>9600</v>
      </c>
      <c r="BJ18224" s="11">
        <v>1</v>
      </c>
      <c r="BL18224" s="11">
        <v>0</v>
      </c>
      <c r="CJ18224" s="11">
        <v>9600</v>
      </c>
      <c r="CK18224" s="11" t="s">
        <v>19411</v>
      </c>
    </row>
    <row r="18225" spans="1:117" x14ac:dyDescent="0.25">
      <c r="A18225" s="11" t="s">
        <v>6</v>
      </c>
      <c r="B18225" s="11" t="s">
        <v>22895</v>
      </c>
      <c r="C18225" s="11">
        <v>107096273</v>
      </c>
      <c r="E18225" s="11" t="s">
        <v>131</v>
      </c>
      <c r="F18225" s="11">
        <v>2024</v>
      </c>
      <c r="G18225" s="11" t="s">
        <v>132</v>
      </c>
      <c r="N18225" s="11" t="s">
        <v>158</v>
      </c>
      <c r="AD18225" s="11">
        <v>645589</v>
      </c>
      <c r="AF18225" s="11" t="s">
        <v>134</v>
      </c>
      <c r="AN18225" s="11" t="s">
        <v>135</v>
      </c>
      <c r="AO18225" s="11">
        <v>17607</v>
      </c>
      <c r="BJ18225" s="11">
        <v>1</v>
      </c>
      <c r="BL18225" s="11">
        <v>0</v>
      </c>
      <c r="CJ18225" s="11">
        <v>17607</v>
      </c>
      <c r="CK18225" s="11" t="s">
        <v>19411</v>
      </c>
    </row>
    <row r="18226" spans="1:117" x14ac:dyDescent="0.25">
      <c r="A18226" s="11" t="s">
        <v>6</v>
      </c>
      <c r="B18226" s="11" t="s">
        <v>22896</v>
      </c>
      <c r="C18226" s="11">
        <v>107891118</v>
      </c>
      <c r="D18226" s="11">
        <v>1101493720</v>
      </c>
      <c r="E18226" s="11" t="s">
        <v>131</v>
      </c>
      <c r="F18226" s="11">
        <v>2024</v>
      </c>
      <c r="G18226" s="11" t="s">
        <v>132</v>
      </c>
      <c r="N18226" s="11" t="s">
        <v>150</v>
      </c>
      <c r="P18226" s="11" t="s">
        <v>22329</v>
      </c>
      <c r="Q18226" s="11" t="s">
        <v>2572</v>
      </c>
      <c r="AD18226" s="11">
        <v>645590</v>
      </c>
      <c r="AF18226" s="11" t="s">
        <v>134</v>
      </c>
      <c r="AN18226" s="11" t="s">
        <v>135</v>
      </c>
      <c r="AO18226" s="11">
        <v>3546.1</v>
      </c>
      <c r="BJ18226" s="11">
        <v>1</v>
      </c>
      <c r="BL18226" s="11">
        <v>0</v>
      </c>
      <c r="CJ18226" s="11">
        <v>3546.1</v>
      </c>
      <c r="CK18226" s="11" t="s">
        <v>19410</v>
      </c>
    </row>
    <row r="18227" spans="1:117" x14ac:dyDescent="0.25">
      <c r="A18227" s="11" t="s">
        <v>6</v>
      </c>
      <c r="B18227" s="11" t="s">
        <v>266</v>
      </c>
      <c r="C18227" s="11">
        <v>200171023</v>
      </c>
      <c r="D18227" s="11">
        <v>1104267861</v>
      </c>
      <c r="E18227" s="11" t="s">
        <v>131</v>
      </c>
      <c r="F18227" s="11">
        <v>2024</v>
      </c>
      <c r="G18227" s="11" t="s">
        <v>132</v>
      </c>
      <c r="N18227" s="11" t="s">
        <v>158</v>
      </c>
      <c r="P18227" s="11" t="s">
        <v>267</v>
      </c>
      <c r="Q18227" s="11" t="s">
        <v>267</v>
      </c>
      <c r="AD18227" s="11">
        <v>645591</v>
      </c>
      <c r="AF18227" s="11" t="s">
        <v>134</v>
      </c>
      <c r="AN18227" s="11" t="s">
        <v>135</v>
      </c>
      <c r="AO18227" s="11">
        <v>5226</v>
      </c>
      <c r="BJ18227" s="11">
        <v>1</v>
      </c>
      <c r="BL18227" s="11">
        <v>0</v>
      </c>
      <c r="CJ18227" s="11">
        <v>5226</v>
      </c>
      <c r="CK18227" s="11" t="s">
        <v>19411</v>
      </c>
    </row>
    <row r="18228" spans="1:117" x14ac:dyDescent="0.25">
      <c r="A18228" s="11" t="s">
        <v>6</v>
      </c>
      <c r="B18228" s="11" t="s">
        <v>789</v>
      </c>
      <c r="C18228" s="11">
        <v>107683571</v>
      </c>
      <c r="E18228" s="11" t="s">
        <v>131</v>
      </c>
      <c r="F18228" s="11">
        <v>2024</v>
      </c>
      <c r="G18228" s="11" t="s">
        <v>132</v>
      </c>
      <c r="N18228" s="11" t="s">
        <v>250</v>
      </c>
      <c r="AD18228" s="11">
        <v>645593</v>
      </c>
      <c r="AF18228" s="11" t="s">
        <v>134</v>
      </c>
      <c r="AN18228" s="11" t="s">
        <v>135</v>
      </c>
      <c r="AO18228" s="11">
        <v>3596.78</v>
      </c>
      <c r="BJ18228" s="11">
        <v>1</v>
      </c>
      <c r="BL18228" s="11">
        <v>0</v>
      </c>
      <c r="CJ18228" s="11">
        <v>3596.78</v>
      </c>
      <c r="CK18228" s="11" t="s">
        <v>20466</v>
      </c>
    </row>
    <row r="18229" spans="1:117" x14ac:dyDescent="0.25">
      <c r="A18229" s="11" t="s">
        <v>254</v>
      </c>
      <c r="B18229" s="11" t="s">
        <v>22897</v>
      </c>
      <c r="C18229" s="11">
        <v>106504992</v>
      </c>
      <c r="D18229" s="11">
        <v>1102454532</v>
      </c>
      <c r="E18229" s="11" t="s">
        <v>131</v>
      </c>
      <c r="F18229" s="11">
        <v>2024</v>
      </c>
      <c r="G18229" s="11" t="s">
        <v>132</v>
      </c>
      <c r="N18229" s="11" t="s">
        <v>154</v>
      </c>
      <c r="P18229" s="11" t="s">
        <v>22898</v>
      </c>
      <c r="Q18229" s="11" t="s">
        <v>22899</v>
      </c>
      <c r="AD18229" s="11">
        <v>645594</v>
      </c>
      <c r="AF18229" s="11" t="s">
        <v>134</v>
      </c>
      <c r="AN18229" s="11" t="s">
        <v>135</v>
      </c>
      <c r="AO18229" s="11">
        <v>1890</v>
      </c>
      <c r="BJ18229" s="11">
        <v>1</v>
      </c>
      <c r="BL18229" s="11">
        <v>0</v>
      </c>
      <c r="CJ18229" s="11">
        <v>1890</v>
      </c>
      <c r="CK18229" s="11" t="s">
        <v>19410</v>
      </c>
    </row>
    <row r="18230" spans="1:117" x14ac:dyDescent="0.25">
      <c r="A18230" s="11" t="s">
        <v>6</v>
      </c>
      <c r="B18230" s="11" t="s">
        <v>2802</v>
      </c>
      <c r="C18230" s="11">
        <v>106374041</v>
      </c>
      <c r="D18230" s="11">
        <v>1102222461</v>
      </c>
      <c r="E18230" s="11" t="s">
        <v>131</v>
      </c>
      <c r="F18230" s="11">
        <v>2024</v>
      </c>
      <c r="G18230" s="11" t="s">
        <v>132</v>
      </c>
      <c r="N18230" s="11" t="s">
        <v>166</v>
      </c>
      <c r="P18230" s="11" t="s">
        <v>2803</v>
      </c>
      <c r="Q18230" s="11" t="s">
        <v>2804</v>
      </c>
      <c r="AD18230" s="11">
        <v>645595</v>
      </c>
      <c r="AF18230" s="11" t="s">
        <v>134</v>
      </c>
      <c r="AN18230" s="11" t="s">
        <v>135</v>
      </c>
      <c r="AO18230" s="11">
        <v>5977.38</v>
      </c>
      <c r="BJ18230" s="11">
        <v>1</v>
      </c>
      <c r="BL18230" s="11">
        <v>0</v>
      </c>
      <c r="CJ18230" s="11">
        <v>5977.38</v>
      </c>
      <c r="CK18230" s="11" t="s">
        <v>19411</v>
      </c>
    </row>
    <row r="18231" spans="1:117" x14ac:dyDescent="0.25">
      <c r="A18231" s="11" t="s">
        <v>6</v>
      </c>
      <c r="B18231" s="11" t="s">
        <v>895</v>
      </c>
      <c r="C18231" s="11">
        <v>106294215</v>
      </c>
      <c r="D18231" s="11">
        <v>1102506206</v>
      </c>
      <c r="E18231" s="11" t="s">
        <v>131</v>
      </c>
      <c r="F18231" s="11">
        <v>2024</v>
      </c>
      <c r="G18231" s="11" t="s">
        <v>132</v>
      </c>
      <c r="N18231" s="11" t="s">
        <v>173</v>
      </c>
      <c r="P18231" s="11" t="s">
        <v>896</v>
      </c>
      <c r="Q18231" s="11" t="s">
        <v>897</v>
      </c>
      <c r="AD18231" s="11">
        <v>645596</v>
      </c>
      <c r="AF18231" s="11" t="s">
        <v>134</v>
      </c>
      <c r="AN18231" s="11" t="s">
        <v>135</v>
      </c>
      <c r="AO18231" s="11">
        <v>13202</v>
      </c>
      <c r="BJ18231" s="11">
        <v>1</v>
      </c>
      <c r="BL18231" s="11">
        <v>0</v>
      </c>
      <c r="CJ18231" s="11">
        <v>13202</v>
      </c>
      <c r="CK18231" s="11" t="s">
        <v>20466</v>
      </c>
    </row>
    <row r="18232" spans="1:117" x14ac:dyDescent="0.25">
      <c r="A18232" s="11" t="s">
        <v>6</v>
      </c>
      <c r="B18232" s="11" t="s">
        <v>4500</v>
      </c>
      <c r="C18232" s="11">
        <v>107043656</v>
      </c>
      <c r="E18232" s="11" t="s">
        <v>131</v>
      </c>
      <c r="F18232" s="11">
        <v>2024</v>
      </c>
      <c r="G18232" s="11" t="s">
        <v>132</v>
      </c>
      <c r="N18232" s="11" t="s">
        <v>171</v>
      </c>
      <c r="AD18232" s="11">
        <v>645597</v>
      </c>
      <c r="AF18232" s="11" t="s">
        <v>134</v>
      </c>
      <c r="AN18232" s="11" t="s">
        <v>135</v>
      </c>
      <c r="AO18232" s="11">
        <v>15585</v>
      </c>
      <c r="BJ18232" s="11">
        <v>1</v>
      </c>
      <c r="BL18232" s="11">
        <v>0</v>
      </c>
      <c r="CJ18232" s="11">
        <v>15585</v>
      </c>
      <c r="CK18232" s="11" t="s">
        <v>19411</v>
      </c>
    </row>
    <row r="18233" spans="1:117" x14ac:dyDescent="0.25">
      <c r="A18233" s="11" t="s">
        <v>6</v>
      </c>
      <c r="B18233" s="11" t="s">
        <v>14208</v>
      </c>
      <c r="C18233" s="11">
        <v>106445182</v>
      </c>
      <c r="E18233" s="11" t="s">
        <v>131</v>
      </c>
      <c r="F18233" s="11">
        <v>2024</v>
      </c>
      <c r="G18233" s="11" t="s">
        <v>132</v>
      </c>
      <c r="N18233" s="11" t="s">
        <v>184</v>
      </c>
      <c r="AD18233" s="11">
        <v>645598</v>
      </c>
      <c r="AF18233" s="11" t="s">
        <v>134</v>
      </c>
      <c r="AN18233" s="11" t="s">
        <v>135</v>
      </c>
      <c r="BJ18233" s="11">
        <v>1</v>
      </c>
      <c r="BL18233" s="11">
        <v>0</v>
      </c>
    </row>
    <row r="18234" spans="1:117" x14ac:dyDescent="0.25">
      <c r="A18234" s="11" t="s">
        <v>6</v>
      </c>
      <c r="B18234" s="11" t="s">
        <v>266</v>
      </c>
      <c r="C18234" s="11">
        <v>200171023</v>
      </c>
      <c r="D18234" s="11">
        <v>1104267861</v>
      </c>
      <c r="E18234" s="11" t="s">
        <v>131</v>
      </c>
      <c r="F18234" s="11">
        <v>2024</v>
      </c>
      <c r="G18234" s="11" t="s">
        <v>132</v>
      </c>
      <c r="N18234" s="11" t="s">
        <v>158</v>
      </c>
      <c r="P18234" s="11" t="s">
        <v>267</v>
      </c>
      <c r="Q18234" s="11" t="s">
        <v>267</v>
      </c>
      <c r="AD18234" s="11">
        <v>645599</v>
      </c>
      <c r="AF18234" s="11" t="s">
        <v>134</v>
      </c>
      <c r="AN18234" s="11" t="s">
        <v>135</v>
      </c>
      <c r="BJ18234" s="11">
        <v>1</v>
      </c>
      <c r="BL18234" s="11">
        <v>0</v>
      </c>
      <c r="CJ18234" s="11">
        <v>0</v>
      </c>
      <c r="CK18234" s="11" t="s">
        <v>20466</v>
      </c>
    </row>
    <row r="18235" spans="1:117" x14ac:dyDescent="0.25">
      <c r="A18235" s="11" t="s">
        <v>6</v>
      </c>
      <c r="B18235" s="11" t="s">
        <v>4413</v>
      </c>
      <c r="C18235" s="11">
        <v>107582568</v>
      </c>
      <c r="D18235" s="11">
        <v>1102318558</v>
      </c>
      <c r="E18235" s="11" t="s">
        <v>131</v>
      </c>
      <c r="F18235" s="11">
        <v>2024</v>
      </c>
      <c r="G18235" s="11" t="s">
        <v>132</v>
      </c>
      <c r="N18235" s="11" t="s">
        <v>309</v>
      </c>
      <c r="P18235" s="11" t="s">
        <v>4414</v>
      </c>
      <c r="Q18235" s="11" t="s">
        <v>4415</v>
      </c>
      <c r="AD18235" s="11">
        <v>645600</v>
      </c>
      <c r="AF18235" s="11" t="s">
        <v>134</v>
      </c>
      <c r="AN18235" s="11" t="s">
        <v>135</v>
      </c>
      <c r="BJ18235" s="11">
        <v>1</v>
      </c>
      <c r="BL18235" s="11">
        <v>0</v>
      </c>
    </row>
    <row r="18236" spans="1:117" x14ac:dyDescent="0.25">
      <c r="A18236" s="11" t="s">
        <v>152</v>
      </c>
      <c r="B18236" s="11" t="s">
        <v>16438</v>
      </c>
      <c r="C18236" s="11">
        <v>106350145</v>
      </c>
      <c r="D18236" s="11">
        <v>1102206792</v>
      </c>
      <c r="E18236" s="11" t="s">
        <v>131</v>
      </c>
      <c r="F18236" s="11">
        <v>2024</v>
      </c>
      <c r="G18236" s="11" t="s">
        <v>132</v>
      </c>
      <c r="N18236" s="11" t="s">
        <v>154</v>
      </c>
      <c r="P18236" s="11" t="s">
        <v>16439</v>
      </c>
      <c r="Q18236" s="11" t="s">
        <v>16440</v>
      </c>
      <c r="AD18236" s="11">
        <v>645601</v>
      </c>
      <c r="AF18236" s="11" t="s">
        <v>134</v>
      </c>
      <c r="AN18236" s="11" t="s">
        <v>135</v>
      </c>
      <c r="AO18236" s="11">
        <v>44959.8</v>
      </c>
      <c r="BJ18236" s="11">
        <v>1</v>
      </c>
      <c r="BL18236" s="11">
        <v>0</v>
      </c>
      <c r="CJ18236" s="11">
        <v>44959.8</v>
      </c>
      <c r="CK18236" s="11" t="s">
        <v>19410</v>
      </c>
    </row>
    <row r="18237" spans="1:117" x14ac:dyDescent="0.25">
      <c r="A18237" s="11" t="s">
        <v>6</v>
      </c>
      <c r="B18237" s="11" t="s">
        <v>22900</v>
      </c>
      <c r="C18237" s="11">
        <v>106727081</v>
      </c>
      <c r="D18237" s="11">
        <v>1102437107</v>
      </c>
      <c r="E18237" s="11" t="s">
        <v>131</v>
      </c>
      <c r="F18237" s="11">
        <v>2024</v>
      </c>
      <c r="G18237" s="11" t="s">
        <v>132</v>
      </c>
      <c r="N18237" s="11" t="s">
        <v>173</v>
      </c>
      <c r="P18237" s="11" t="s">
        <v>22901</v>
      </c>
      <c r="Q18237" s="11" t="s">
        <v>22902</v>
      </c>
      <c r="AD18237" s="11">
        <v>645603</v>
      </c>
      <c r="AF18237" s="11" t="s">
        <v>134</v>
      </c>
      <c r="AN18237" s="11" t="s">
        <v>135</v>
      </c>
      <c r="AO18237" s="11">
        <v>6153</v>
      </c>
      <c r="BJ18237" s="11">
        <v>1</v>
      </c>
      <c r="BL18237" s="11">
        <v>0</v>
      </c>
      <c r="CJ18237" s="11">
        <v>6153</v>
      </c>
      <c r="CK18237" s="11" t="s">
        <v>19410</v>
      </c>
    </row>
    <row r="18238" spans="1:117" x14ac:dyDescent="0.25">
      <c r="C18238" s="11">
        <v>106595903</v>
      </c>
      <c r="E18238" s="11" t="s">
        <v>131</v>
      </c>
      <c r="F18238" s="11">
        <v>2024</v>
      </c>
      <c r="G18238" s="11" t="s">
        <v>132</v>
      </c>
      <c r="N18238" s="11" t="s">
        <v>605</v>
      </c>
      <c r="AD18238" s="11">
        <v>645604</v>
      </c>
      <c r="AF18238" s="11" t="s">
        <v>134</v>
      </c>
      <c r="AN18238" s="11" t="s">
        <v>135</v>
      </c>
      <c r="AO18238" s="11">
        <v>1750</v>
      </c>
      <c r="BJ18238" s="11">
        <v>1</v>
      </c>
      <c r="BL18238" s="11">
        <v>0</v>
      </c>
      <c r="CJ18238" s="11">
        <v>1750</v>
      </c>
      <c r="CK18238" s="11" t="s">
        <v>20466</v>
      </c>
    </row>
    <row r="18239" spans="1:117" x14ac:dyDescent="0.25">
      <c r="A18239" s="11" t="s">
        <v>6</v>
      </c>
      <c r="B18239" s="11" t="s">
        <v>9407</v>
      </c>
      <c r="C18239" s="11">
        <v>106238659</v>
      </c>
      <c r="D18239" s="11">
        <v>1102122920</v>
      </c>
      <c r="E18239" s="11" t="s">
        <v>131</v>
      </c>
      <c r="F18239" s="11">
        <v>2024</v>
      </c>
      <c r="G18239" s="11" t="s">
        <v>132</v>
      </c>
      <c r="N18239" s="11" t="s">
        <v>186</v>
      </c>
      <c r="P18239" s="11" t="s">
        <v>9408</v>
      </c>
      <c r="AD18239" s="11">
        <v>645605</v>
      </c>
      <c r="AF18239" s="11" t="s">
        <v>134</v>
      </c>
      <c r="AN18239" s="11" t="s">
        <v>135</v>
      </c>
      <c r="AO18239" s="11">
        <v>2796</v>
      </c>
      <c r="BJ18239" s="11">
        <v>1</v>
      </c>
      <c r="BL18239" s="11">
        <v>0</v>
      </c>
      <c r="CJ18239" s="11">
        <v>2796</v>
      </c>
      <c r="CK18239" s="11" t="s">
        <v>20466</v>
      </c>
    </row>
    <row r="18240" spans="1:117" x14ac:dyDescent="0.25">
      <c r="A18240" s="11" t="s">
        <v>152</v>
      </c>
      <c r="B18240" s="11" t="s">
        <v>17742</v>
      </c>
      <c r="C18240" s="11">
        <v>106479489</v>
      </c>
      <c r="D18240" s="11">
        <v>1102207586</v>
      </c>
      <c r="E18240" s="11" t="s">
        <v>131</v>
      </c>
      <c r="F18240" s="11">
        <v>2024</v>
      </c>
      <c r="G18240" s="11" t="s">
        <v>132</v>
      </c>
      <c r="N18240" s="11" t="s">
        <v>154</v>
      </c>
      <c r="P18240" s="11" t="s">
        <v>17743</v>
      </c>
      <c r="Q18240" s="11" t="s">
        <v>17744</v>
      </c>
      <c r="AD18240" s="11">
        <v>645606</v>
      </c>
      <c r="AF18240" s="11" t="s">
        <v>134</v>
      </c>
      <c r="AN18240" s="11" t="s">
        <v>135</v>
      </c>
      <c r="AO18240" s="11">
        <v>4260</v>
      </c>
      <c r="BJ18240" s="11">
        <v>1</v>
      </c>
      <c r="BL18240" s="11">
        <v>0</v>
      </c>
      <c r="CJ18240" s="11">
        <v>4260</v>
      </c>
      <c r="CK18240" s="11" t="s">
        <v>19410</v>
      </c>
    </row>
    <row r="18241" spans="1:117" x14ac:dyDescent="0.25">
      <c r="A18241" s="11" t="s">
        <v>6</v>
      </c>
      <c r="B18241" s="11" t="s">
        <v>22872</v>
      </c>
      <c r="C18241" s="11">
        <v>200558623</v>
      </c>
      <c r="D18241" s="11">
        <v>1105389243</v>
      </c>
      <c r="E18241" s="11" t="s">
        <v>131</v>
      </c>
      <c r="F18241" s="11">
        <v>2024</v>
      </c>
      <c r="G18241" s="11" t="s">
        <v>132</v>
      </c>
      <c r="N18241" s="11" t="s">
        <v>158</v>
      </c>
      <c r="P18241" s="11" t="s">
        <v>22873</v>
      </c>
      <c r="Q18241" s="11" t="s">
        <v>22874</v>
      </c>
      <c r="AD18241" s="11">
        <v>645607</v>
      </c>
      <c r="AF18241" s="11" t="s">
        <v>134</v>
      </c>
      <c r="AN18241" s="11" t="s">
        <v>135</v>
      </c>
      <c r="AO18241" s="11">
        <v>10020</v>
      </c>
      <c r="BJ18241" s="11">
        <v>1</v>
      </c>
      <c r="BL18241" s="11">
        <v>0</v>
      </c>
      <c r="CJ18241" s="11">
        <v>10020</v>
      </c>
      <c r="CK18241" s="11" t="s">
        <v>20466</v>
      </c>
    </row>
    <row r="18242" spans="1:117" x14ac:dyDescent="0.25">
      <c r="A18242" s="11" t="s">
        <v>1036</v>
      </c>
      <c r="C18242" s="11">
        <v>200003855</v>
      </c>
      <c r="E18242" s="11" t="s">
        <v>131</v>
      </c>
      <c r="F18242" s="11">
        <v>2024</v>
      </c>
      <c r="G18242" s="11" t="s">
        <v>132</v>
      </c>
      <c r="N18242" s="11" t="s">
        <v>690</v>
      </c>
      <c r="AD18242" s="11">
        <v>645608</v>
      </c>
      <c r="AF18242" s="11" t="s">
        <v>134</v>
      </c>
      <c r="AN18242" s="11" t="s">
        <v>135</v>
      </c>
      <c r="AO18242" s="11">
        <v>1079.42</v>
      </c>
      <c r="BJ18242" s="11">
        <v>1</v>
      </c>
      <c r="BL18242" s="11">
        <v>0</v>
      </c>
      <c r="CJ18242" s="11">
        <v>1079.42</v>
      </c>
      <c r="CK18242" s="11" t="s">
        <v>20466</v>
      </c>
    </row>
    <row r="18243" spans="1:117" x14ac:dyDescent="0.25">
      <c r="A18243" s="11" t="s">
        <v>6</v>
      </c>
      <c r="B18243" s="11" t="s">
        <v>22903</v>
      </c>
      <c r="C18243" s="11">
        <v>106544284</v>
      </c>
      <c r="D18243" s="11">
        <v>1102552119</v>
      </c>
      <c r="E18243" s="11" t="s">
        <v>131</v>
      </c>
      <c r="F18243" s="11">
        <v>2024</v>
      </c>
      <c r="G18243" s="11" t="s">
        <v>132</v>
      </c>
      <c r="N18243" s="11" t="s">
        <v>242</v>
      </c>
      <c r="P18243" s="11" t="s">
        <v>22904</v>
      </c>
      <c r="Q18243" s="11" t="s">
        <v>22905</v>
      </c>
      <c r="AD18243" s="11">
        <v>645609</v>
      </c>
      <c r="AF18243" s="11" t="s">
        <v>134</v>
      </c>
      <c r="AN18243" s="11" t="s">
        <v>135</v>
      </c>
      <c r="AO18243" s="11">
        <v>6180</v>
      </c>
      <c r="BJ18243" s="11">
        <v>1</v>
      </c>
      <c r="BL18243" s="11">
        <v>0</v>
      </c>
      <c r="CJ18243" s="11">
        <v>6180</v>
      </c>
      <c r="CK18243" s="11" t="s">
        <v>19411</v>
      </c>
    </row>
    <row r="18244" spans="1:117" x14ac:dyDescent="0.25">
      <c r="A18244" s="11" t="s">
        <v>6</v>
      </c>
      <c r="B18244" s="11" t="s">
        <v>22906</v>
      </c>
      <c r="C18244" s="11">
        <v>106792924</v>
      </c>
      <c r="D18244" s="11">
        <v>1102548889</v>
      </c>
      <c r="E18244" s="11" t="s">
        <v>131</v>
      </c>
      <c r="F18244" s="11">
        <v>2024</v>
      </c>
      <c r="G18244" s="11" t="s">
        <v>132</v>
      </c>
      <c r="N18244" s="11" t="s">
        <v>204</v>
      </c>
      <c r="P18244" s="11" t="s">
        <v>22907</v>
      </c>
      <c r="AD18244" s="11">
        <v>645610</v>
      </c>
      <c r="AF18244" s="11" t="s">
        <v>134</v>
      </c>
      <c r="AN18244" s="11" t="s">
        <v>135</v>
      </c>
      <c r="AO18244" s="11">
        <v>3031.8</v>
      </c>
      <c r="BJ18244" s="11">
        <v>1</v>
      </c>
      <c r="BL18244" s="11">
        <v>0</v>
      </c>
      <c r="CJ18244" s="11">
        <v>3031.8</v>
      </c>
      <c r="CK18244" s="11" t="s">
        <v>19410</v>
      </c>
    </row>
    <row r="18245" spans="1:117" x14ac:dyDescent="0.25">
      <c r="A18245" s="11" t="s">
        <v>152</v>
      </c>
      <c r="B18245" s="11" t="s">
        <v>16438</v>
      </c>
      <c r="C18245" s="11">
        <v>106350145</v>
      </c>
      <c r="D18245" s="11">
        <v>1102206792</v>
      </c>
      <c r="E18245" s="11" t="s">
        <v>131</v>
      </c>
      <c r="F18245" s="11">
        <v>2024</v>
      </c>
      <c r="G18245" s="11" t="s">
        <v>132</v>
      </c>
      <c r="N18245" s="11" t="s">
        <v>154</v>
      </c>
      <c r="P18245" s="11" t="s">
        <v>16439</v>
      </c>
      <c r="Q18245" s="11" t="s">
        <v>16440</v>
      </c>
      <c r="AD18245" s="11">
        <v>645612</v>
      </c>
      <c r="AF18245" s="11" t="s">
        <v>134</v>
      </c>
      <c r="AN18245" s="11" t="s">
        <v>135</v>
      </c>
      <c r="AO18245" s="11">
        <v>1800</v>
      </c>
      <c r="BJ18245" s="11">
        <v>1</v>
      </c>
      <c r="BL18245" s="11">
        <v>0</v>
      </c>
      <c r="CJ18245" s="11">
        <v>1800</v>
      </c>
      <c r="CK18245" s="11" t="s">
        <v>20466</v>
      </c>
    </row>
    <row r="18246" spans="1:117" x14ac:dyDescent="0.25">
      <c r="A18246" s="11" t="s">
        <v>6</v>
      </c>
      <c r="B18246" s="11" t="s">
        <v>22908</v>
      </c>
      <c r="C18246" s="11">
        <v>107270889</v>
      </c>
      <c r="D18246" s="11">
        <v>1102857823</v>
      </c>
      <c r="E18246" s="11" t="s">
        <v>131</v>
      </c>
      <c r="F18246" s="11">
        <v>2024</v>
      </c>
      <c r="G18246" s="11" t="s">
        <v>132</v>
      </c>
      <c r="N18246" s="11" t="s">
        <v>171</v>
      </c>
      <c r="P18246" s="11" t="s">
        <v>22909</v>
      </c>
      <c r="AD18246" s="11">
        <v>645613</v>
      </c>
      <c r="AF18246" s="11" t="s">
        <v>134</v>
      </c>
      <c r="AN18246" s="11" t="s">
        <v>135</v>
      </c>
      <c r="AO18246" s="11">
        <v>1980</v>
      </c>
      <c r="BJ18246" s="11">
        <v>1</v>
      </c>
      <c r="BL18246" s="11">
        <v>0</v>
      </c>
      <c r="CJ18246" s="11">
        <v>1980</v>
      </c>
      <c r="CK18246" s="11" t="s">
        <v>19410</v>
      </c>
    </row>
    <row r="18247" spans="1:117" x14ac:dyDescent="0.25">
      <c r="A18247" s="11" t="s">
        <v>6</v>
      </c>
      <c r="B18247" s="11" t="s">
        <v>17409</v>
      </c>
      <c r="C18247" s="11">
        <v>106384895</v>
      </c>
      <c r="D18247" s="11">
        <v>1102303959</v>
      </c>
      <c r="E18247" s="11" t="s">
        <v>131</v>
      </c>
      <c r="F18247" s="11">
        <v>2024</v>
      </c>
      <c r="G18247" s="11" t="s">
        <v>132</v>
      </c>
      <c r="N18247" s="11" t="s">
        <v>248</v>
      </c>
      <c r="P18247" s="11" t="s">
        <v>17410</v>
      </c>
      <c r="AD18247" s="11">
        <v>645616</v>
      </c>
      <c r="AF18247" s="11" t="s">
        <v>134</v>
      </c>
      <c r="AN18247" s="11" t="s">
        <v>135</v>
      </c>
      <c r="AO18247" s="11">
        <v>11085</v>
      </c>
      <c r="BJ18247" s="11">
        <v>1</v>
      </c>
      <c r="BL18247" s="11">
        <v>0</v>
      </c>
      <c r="CJ18247" s="11">
        <v>11085</v>
      </c>
      <c r="CK18247" s="11" t="s">
        <v>20466</v>
      </c>
    </row>
    <row r="18248" spans="1:117" x14ac:dyDescent="0.25">
      <c r="A18248" s="11" t="s">
        <v>6</v>
      </c>
      <c r="B18248" s="11" t="s">
        <v>22893</v>
      </c>
      <c r="C18248" s="11">
        <v>106477261</v>
      </c>
      <c r="D18248" s="11">
        <v>1102537497</v>
      </c>
      <c r="E18248" s="11" t="s">
        <v>131</v>
      </c>
      <c r="F18248" s="11">
        <v>2024</v>
      </c>
      <c r="G18248" s="11" t="s">
        <v>132</v>
      </c>
      <c r="N18248" s="11" t="s">
        <v>280</v>
      </c>
      <c r="P18248" s="11" t="s">
        <v>22894</v>
      </c>
      <c r="AD18248" s="11">
        <v>645617</v>
      </c>
      <c r="AF18248" s="11" t="s">
        <v>134</v>
      </c>
      <c r="AN18248" s="11" t="s">
        <v>135</v>
      </c>
      <c r="AO18248" s="11">
        <v>11337</v>
      </c>
      <c r="BJ18248" s="11">
        <v>1</v>
      </c>
      <c r="BL18248" s="11">
        <v>0</v>
      </c>
      <c r="CJ18248" s="11">
        <v>11337</v>
      </c>
      <c r="CK18248" s="11" t="s">
        <v>20466</v>
      </c>
    </row>
    <row r="18249" spans="1:117" x14ac:dyDescent="0.25">
      <c r="A18249" s="11" t="s">
        <v>148</v>
      </c>
      <c r="C18249" s="11">
        <v>200939963</v>
      </c>
      <c r="E18249" s="11" t="s">
        <v>131</v>
      </c>
      <c r="F18249" s="11">
        <v>2024</v>
      </c>
      <c r="G18249" s="11" t="s">
        <v>132</v>
      </c>
      <c r="N18249" s="11" t="s">
        <v>309</v>
      </c>
      <c r="AD18249" s="11">
        <v>645618</v>
      </c>
      <c r="AF18249" s="11" t="s">
        <v>134</v>
      </c>
      <c r="AN18249" s="11" t="s">
        <v>135</v>
      </c>
      <c r="AO18249" s="11">
        <v>15974</v>
      </c>
      <c r="BJ18249" s="11">
        <v>1</v>
      </c>
      <c r="BL18249" s="11">
        <v>0</v>
      </c>
      <c r="CJ18249" s="11">
        <v>15974</v>
      </c>
      <c r="CK18249" s="11" t="s">
        <v>20466</v>
      </c>
    </row>
    <row r="18250" spans="1:117" x14ac:dyDescent="0.25">
      <c r="A18250" s="11" t="s">
        <v>6</v>
      </c>
      <c r="B18250" s="11" t="s">
        <v>22910</v>
      </c>
      <c r="C18250" s="11">
        <v>200652490</v>
      </c>
      <c r="E18250" s="11" t="s">
        <v>131</v>
      </c>
      <c r="F18250" s="11">
        <v>2024</v>
      </c>
      <c r="G18250" s="11" t="s">
        <v>132</v>
      </c>
      <c r="N18250" s="11" t="s">
        <v>605</v>
      </c>
      <c r="AD18250" s="11">
        <v>645620</v>
      </c>
      <c r="AF18250" s="11" t="s">
        <v>134</v>
      </c>
      <c r="AN18250" s="11" t="s">
        <v>135</v>
      </c>
      <c r="AO18250" s="11">
        <v>7560</v>
      </c>
      <c r="BJ18250" s="11">
        <v>1</v>
      </c>
      <c r="BL18250" s="11">
        <v>0</v>
      </c>
      <c r="CJ18250" s="11">
        <v>7560</v>
      </c>
      <c r="CK18250" s="11" t="s">
        <v>20466</v>
      </c>
    </row>
    <row r="18251" spans="1:117" x14ac:dyDescent="0.25">
      <c r="A18251" s="11" t="s">
        <v>6</v>
      </c>
      <c r="B18251" s="11" t="s">
        <v>22911</v>
      </c>
      <c r="C18251" s="11">
        <v>200726476</v>
      </c>
      <c r="E18251" s="11" t="s">
        <v>131</v>
      </c>
      <c r="F18251" s="11">
        <v>2024</v>
      </c>
      <c r="G18251" s="11" t="s">
        <v>132</v>
      </c>
      <c r="N18251" s="11" t="s">
        <v>173</v>
      </c>
      <c r="AD18251" s="11">
        <v>645621</v>
      </c>
      <c r="AF18251" s="11" t="s">
        <v>134</v>
      </c>
      <c r="AN18251" s="11" t="s">
        <v>135</v>
      </c>
      <c r="BJ18251" s="11">
        <v>1</v>
      </c>
      <c r="BL18251" s="11">
        <v>0</v>
      </c>
    </row>
    <row r="18252" spans="1:117" x14ac:dyDescent="0.25">
      <c r="A18252" s="11" t="s">
        <v>6</v>
      </c>
      <c r="B18252" s="11" t="s">
        <v>12701</v>
      </c>
      <c r="C18252" s="11">
        <v>106211135</v>
      </c>
      <c r="D18252" s="11">
        <v>1102468630</v>
      </c>
      <c r="E18252" s="11" t="s">
        <v>131</v>
      </c>
      <c r="F18252" s="11">
        <v>2024</v>
      </c>
      <c r="G18252" s="11" t="s">
        <v>132</v>
      </c>
      <c r="N18252" s="11" t="s">
        <v>335</v>
      </c>
      <c r="P18252" s="11" t="s">
        <v>12702</v>
      </c>
      <c r="Q18252" s="11" t="s">
        <v>12702</v>
      </c>
      <c r="AD18252" s="11">
        <v>645622</v>
      </c>
      <c r="AF18252" s="11" t="s">
        <v>134</v>
      </c>
      <c r="AN18252" s="11" t="s">
        <v>135</v>
      </c>
      <c r="AO18252" s="11">
        <v>2250</v>
      </c>
      <c r="BJ18252" s="11">
        <v>1</v>
      </c>
      <c r="BL18252" s="11">
        <v>0</v>
      </c>
      <c r="CJ18252" s="11">
        <v>2250</v>
      </c>
      <c r="CK18252" s="11" t="s">
        <v>19410</v>
      </c>
    </row>
    <row r="18253" spans="1:117" x14ac:dyDescent="0.25">
      <c r="A18253" s="11" t="s">
        <v>152</v>
      </c>
      <c r="B18253" s="11" t="s">
        <v>9846</v>
      </c>
      <c r="C18253" s="11">
        <v>112455939</v>
      </c>
      <c r="D18253" s="11">
        <v>1102472689</v>
      </c>
      <c r="E18253" s="11" t="s">
        <v>131</v>
      </c>
      <c r="F18253" s="11">
        <v>2024</v>
      </c>
      <c r="G18253" s="11" t="s">
        <v>132</v>
      </c>
      <c r="N18253" s="11" t="s">
        <v>154</v>
      </c>
      <c r="P18253" s="11" t="s">
        <v>9847</v>
      </c>
      <c r="AD18253" s="11">
        <v>645624</v>
      </c>
      <c r="AF18253" s="11" t="s">
        <v>134</v>
      </c>
      <c r="AN18253" s="11" t="s">
        <v>135</v>
      </c>
      <c r="AO18253" s="11">
        <v>12227</v>
      </c>
      <c r="BJ18253" s="11">
        <v>1</v>
      </c>
      <c r="BL18253" s="11">
        <v>0</v>
      </c>
      <c r="CJ18253" s="11">
        <v>12227</v>
      </c>
      <c r="CK18253" s="11" t="s">
        <v>20466</v>
      </c>
    </row>
    <row r="18254" spans="1:117" x14ac:dyDescent="0.25">
      <c r="A18254" s="11" t="s">
        <v>6</v>
      </c>
      <c r="B18254" s="11" t="s">
        <v>22912</v>
      </c>
      <c r="C18254" s="11">
        <v>106583237</v>
      </c>
      <c r="D18254" s="11">
        <v>1102137286</v>
      </c>
      <c r="E18254" s="11" t="s">
        <v>131</v>
      </c>
      <c r="F18254" s="11">
        <v>2024</v>
      </c>
      <c r="G18254" s="11" t="s">
        <v>132</v>
      </c>
      <c r="N18254" s="11" t="s">
        <v>242</v>
      </c>
      <c r="P18254" s="11" t="s">
        <v>22913</v>
      </c>
      <c r="Q18254" s="11" t="s">
        <v>22914</v>
      </c>
      <c r="AD18254" s="11">
        <v>645625</v>
      </c>
      <c r="AF18254" s="11" t="s">
        <v>134</v>
      </c>
      <c r="AN18254" s="11" t="s">
        <v>135</v>
      </c>
      <c r="AO18254" s="11">
        <v>22719.6</v>
      </c>
      <c r="BJ18254" s="11">
        <v>1</v>
      </c>
      <c r="BL18254" s="11">
        <v>0</v>
      </c>
      <c r="CJ18254" s="11">
        <v>22719.6</v>
      </c>
      <c r="CK18254" s="11" t="s">
        <v>19411</v>
      </c>
    </row>
    <row r="18255" spans="1:117" x14ac:dyDescent="0.25">
      <c r="A18255" s="11" t="s">
        <v>6</v>
      </c>
      <c r="B18255" s="11" t="s">
        <v>9859</v>
      </c>
      <c r="C18255" s="11">
        <v>106528990</v>
      </c>
      <c r="D18255" s="11">
        <v>1102290203</v>
      </c>
      <c r="E18255" s="11" t="s">
        <v>131</v>
      </c>
      <c r="F18255" s="11">
        <v>2024</v>
      </c>
      <c r="G18255" s="11" t="s">
        <v>132</v>
      </c>
      <c r="N18255" s="11" t="s">
        <v>242</v>
      </c>
      <c r="P18255" s="11" t="s">
        <v>9860</v>
      </c>
      <c r="Q18255" s="11" t="s">
        <v>9861</v>
      </c>
      <c r="AD18255" s="11">
        <v>645626</v>
      </c>
      <c r="AF18255" s="11" t="s">
        <v>134</v>
      </c>
      <c r="AN18255" s="11" t="s">
        <v>135</v>
      </c>
      <c r="AO18255" s="11">
        <v>7806</v>
      </c>
      <c r="BJ18255" s="11">
        <v>1</v>
      </c>
      <c r="BL18255" s="11">
        <v>0</v>
      </c>
      <c r="CJ18255" s="11">
        <v>7806</v>
      </c>
      <c r="CK18255" s="11" t="s">
        <v>20466</v>
      </c>
    </row>
    <row r="18256" spans="1:117" x14ac:dyDescent="0.25">
      <c r="A18256" s="11" t="s">
        <v>6</v>
      </c>
      <c r="B18256" s="11" t="s">
        <v>22915</v>
      </c>
      <c r="C18256" s="11">
        <v>106544638</v>
      </c>
      <c r="D18256" s="11">
        <v>1101817339</v>
      </c>
      <c r="E18256" s="11" t="s">
        <v>131</v>
      </c>
      <c r="F18256" s="11">
        <v>2024</v>
      </c>
      <c r="G18256" s="11" t="s">
        <v>132</v>
      </c>
      <c r="N18256" s="11" t="s">
        <v>242</v>
      </c>
      <c r="P18256" s="11" t="s">
        <v>22916</v>
      </c>
      <c r="Q18256" s="11" t="s">
        <v>22917</v>
      </c>
      <c r="AD18256" s="11">
        <v>645627</v>
      </c>
      <c r="AF18256" s="11" t="s">
        <v>134</v>
      </c>
      <c r="AN18256" s="11" t="s">
        <v>135</v>
      </c>
      <c r="AO18256" s="11">
        <v>3325.8</v>
      </c>
      <c r="BJ18256" s="11">
        <v>1</v>
      </c>
      <c r="BL18256" s="11">
        <v>0</v>
      </c>
      <c r="CJ18256" s="11">
        <v>3325.8</v>
      </c>
      <c r="CK18256" s="11" t="s">
        <v>19410</v>
      </c>
    </row>
    <row r="18257" spans="1:117" x14ac:dyDescent="0.25">
      <c r="A18257" s="11" t="s">
        <v>6</v>
      </c>
      <c r="B18257" s="11" t="s">
        <v>12713</v>
      </c>
      <c r="C18257" s="11">
        <v>107015242</v>
      </c>
      <c r="D18257" s="11">
        <v>1102577138</v>
      </c>
      <c r="E18257" s="11" t="s">
        <v>131</v>
      </c>
      <c r="F18257" s="11">
        <v>2024</v>
      </c>
      <c r="G18257" s="11" t="s">
        <v>132</v>
      </c>
      <c r="N18257" s="11" t="s">
        <v>158</v>
      </c>
      <c r="P18257" s="11" t="s">
        <v>12714</v>
      </c>
      <c r="Q18257" s="11" t="s">
        <v>12715</v>
      </c>
      <c r="AD18257" s="11">
        <v>645628</v>
      </c>
      <c r="AF18257" s="11" t="s">
        <v>134</v>
      </c>
      <c r="AN18257" s="11" t="s">
        <v>135</v>
      </c>
      <c r="AO18257" s="11">
        <v>21163.8</v>
      </c>
      <c r="BJ18257" s="11">
        <v>1</v>
      </c>
      <c r="BL18257" s="11">
        <v>0</v>
      </c>
      <c r="CJ18257" s="11">
        <v>21163.8</v>
      </c>
      <c r="CK18257" s="11" t="s">
        <v>19410</v>
      </c>
    </row>
    <row r="18258" spans="1:117" x14ac:dyDescent="0.25">
      <c r="A18258" s="11" t="s">
        <v>6</v>
      </c>
      <c r="B18258" s="11" t="s">
        <v>22912</v>
      </c>
      <c r="C18258" s="11">
        <v>106583237</v>
      </c>
      <c r="D18258" s="11">
        <v>1102137286</v>
      </c>
      <c r="E18258" s="11" t="s">
        <v>131</v>
      </c>
      <c r="F18258" s="11">
        <v>2024</v>
      </c>
      <c r="G18258" s="11" t="s">
        <v>132</v>
      </c>
      <c r="N18258" s="11" t="s">
        <v>242</v>
      </c>
      <c r="P18258" s="11" t="s">
        <v>22913</v>
      </c>
      <c r="Q18258" s="11" t="s">
        <v>22914</v>
      </c>
      <c r="AD18258" s="11">
        <v>645629</v>
      </c>
      <c r="AF18258" s="11" t="s">
        <v>134</v>
      </c>
      <c r="AN18258" s="11" t="s">
        <v>135</v>
      </c>
      <c r="AO18258" s="11">
        <v>8063</v>
      </c>
      <c r="BJ18258" s="11">
        <v>1</v>
      </c>
      <c r="BL18258" s="11">
        <v>0</v>
      </c>
      <c r="CJ18258" s="11">
        <v>8063</v>
      </c>
      <c r="CK18258" s="11" t="s">
        <v>20466</v>
      </c>
    </row>
    <row r="18259" spans="1:117" x14ac:dyDescent="0.25">
      <c r="A18259" s="11" t="s">
        <v>6</v>
      </c>
      <c r="B18259" s="11" t="s">
        <v>22918</v>
      </c>
      <c r="C18259" s="11">
        <v>106923487</v>
      </c>
      <c r="D18259" s="11">
        <v>1102312754</v>
      </c>
      <c r="E18259" s="11" t="s">
        <v>131</v>
      </c>
      <c r="F18259" s="11">
        <v>2024</v>
      </c>
      <c r="G18259" s="11" t="s">
        <v>132</v>
      </c>
      <c r="N18259" s="11" t="s">
        <v>171</v>
      </c>
      <c r="P18259" s="11" t="s">
        <v>22919</v>
      </c>
      <c r="Q18259" s="11" t="s">
        <v>22920</v>
      </c>
      <c r="AD18259" s="11">
        <v>645630</v>
      </c>
      <c r="AF18259" s="11" t="s">
        <v>134</v>
      </c>
      <c r="AN18259" s="11" t="s">
        <v>135</v>
      </c>
      <c r="AO18259" s="11">
        <v>7996</v>
      </c>
      <c r="BJ18259" s="11">
        <v>1</v>
      </c>
      <c r="BL18259" s="11">
        <v>0</v>
      </c>
      <c r="CJ18259" s="11">
        <v>7996</v>
      </c>
      <c r="CK18259" s="11" t="s">
        <v>20466</v>
      </c>
    </row>
    <row r="18260" spans="1:117" x14ac:dyDescent="0.25">
      <c r="A18260" s="11" t="s">
        <v>6</v>
      </c>
      <c r="B18260" s="11" t="s">
        <v>22921</v>
      </c>
      <c r="C18260" s="11">
        <v>200542646</v>
      </c>
      <c r="D18260" s="11">
        <v>1105320812</v>
      </c>
      <c r="E18260" s="11" t="s">
        <v>131</v>
      </c>
      <c r="F18260" s="11">
        <v>2024</v>
      </c>
      <c r="G18260" s="11" t="s">
        <v>132</v>
      </c>
      <c r="N18260" s="11" t="s">
        <v>166</v>
      </c>
      <c r="Q18260" s="11" t="s">
        <v>22922</v>
      </c>
      <c r="AD18260" s="11">
        <v>645631</v>
      </c>
      <c r="AF18260" s="11" t="s">
        <v>134</v>
      </c>
      <c r="AN18260" s="11" t="s">
        <v>135</v>
      </c>
      <c r="AO18260" s="11">
        <v>8517.19</v>
      </c>
      <c r="BJ18260" s="11">
        <v>1</v>
      </c>
      <c r="BL18260" s="11">
        <v>0</v>
      </c>
      <c r="CJ18260" s="11">
        <v>8517.19</v>
      </c>
      <c r="CK18260" s="11" t="s">
        <v>20466</v>
      </c>
    </row>
    <row r="18261" spans="1:117" x14ac:dyDescent="0.25">
      <c r="A18261" s="11" t="s">
        <v>6</v>
      </c>
      <c r="B18261" s="11" t="s">
        <v>7208</v>
      </c>
      <c r="C18261" s="11">
        <v>106339138</v>
      </c>
      <c r="D18261" s="11">
        <v>1102490415</v>
      </c>
      <c r="E18261" s="11" t="s">
        <v>131</v>
      </c>
      <c r="F18261" s="11">
        <v>2024</v>
      </c>
      <c r="G18261" s="11" t="s">
        <v>132</v>
      </c>
      <c r="N18261" s="11" t="s">
        <v>433</v>
      </c>
      <c r="P18261" s="11" t="s">
        <v>7209</v>
      </c>
      <c r="Q18261" s="11" t="s">
        <v>7210</v>
      </c>
      <c r="AD18261" s="11">
        <v>645632</v>
      </c>
      <c r="AF18261" s="11" t="s">
        <v>134</v>
      </c>
      <c r="AN18261" s="11" t="s">
        <v>135</v>
      </c>
      <c r="AO18261" s="11">
        <v>27900</v>
      </c>
      <c r="BJ18261" s="11">
        <v>1</v>
      </c>
      <c r="BL18261" s="11">
        <v>0</v>
      </c>
      <c r="CJ18261" s="11">
        <v>27900</v>
      </c>
      <c r="CK18261" s="11" t="s">
        <v>19410</v>
      </c>
    </row>
    <row r="18262" spans="1:117" x14ac:dyDescent="0.25">
      <c r="A18262" s="11" t="s">
        <v>6</v>
      </c>
      <c r="B18262" s="11" t="s">
        <v>11726</v>
      </c>
      <c r="C18262" s="11">
        <v>106679232</v>
      </c>
      <c r="D18262" s="11">
        <v>1102433259</v>
      </c>
      <c r="E18262" s="11" t="s">
        <v>131</v>
      </c>
      <c r="F18262" s="11">
        <v>2024</v>
      </c>
      <c r="G18262" s="11" t="s">
        <v>132</v>
      </c>
      <c r="N18262" s="11" t="s">
        <v>690</v>
      </c>
      <c r="P18262" s="11" t="s">
        <v>11727</v>
      </c>
      <c r="Q18262" s="11" t="s">
        <v>11727</v>
      </c>
      <c r="AD18262" s="11">
        <v>645633</v>
      </c>
      <c r="AF18262" s="11" t="s">
        <v>134</v>
      </c>
      <c r="AN18262" s="11" t="s">
        <v>135</v>
      </c>
      <c r="AO18262" s="11">
        <v>8880</v>
      </c>
      <c r="BJ18262" s="11">
        <v>1</v>
      </c>
      <c r="BL18262" s="11">
        <v>0</v>
      </c>
      <c r="CJ18262" s="11">
        <v>8880</v>
      </c>
      <c r="CK18262" s="11" t="s">
        <v>19410</v>
      </c>
    </row>
    <row r="18263" spans="1:117" x14ac:dyDescent="0.25">
      <c r="A18263" s="11" t="s">
        <v>6</v>
      </c>
      <c r="B18263" s="11" t="s">
        <v>15278</v>
      </c>
      <c r="C18263" s="11">
        <v>106172902</v>
      </c>
      <c r="D18263" s="11">
        <v>1102257893</v>
      </c>
      <c r="E18263" s="11" t="s">
        <v>131</v>
      </c>
      <c r="F18263" s="11">
        <v>2024</v>
      </c>
      <c r="G18263" s="11" t="s">
        <v>132</v>
      </c>
      <c r="N18263" s="11" t="s">
        <v>335</v>
      </c>
      <c r="P18263" s="11" t="s">
        <v>15279</v>
      </c>
      <c r="AD18263" s="11">
        <v>645635</v>
      </c>
      <c r="AF18263" s="11" t="s">
        <v>134</v>
      </c>
      <c r="AN18263" s="11" t="s">
        <v>135</v>
      </c>
      <c r="AO18263" s="11">
        <v>40800</v>
      </c>
      <c r="BJ18263" s="11">
        <v>1</v>
      </c>
      <c r="BL18263" s="11">
        <v>0</v>
      </c>
      <c r="CJ18263" s="11">
        <v>40800</v>
      </c>
      <c r="CK18263" s="11" t="s">
        <v>19410</v>
      </c>
    </row>
    <row r="18264" spans="1:117" x14ac:dyDescent="0.25">
      <c r="A18264" s="11" t="s">
        <v>6</v>
      </c>
      <c r="B18264" s="11" t="s">
        <v>9314</v>
      </c>
      <c r="C18264" s="11">
        <v>106300042</v>
      </c>
      <c r="D18264" s="11">
        <v>1102126399</v>
      </c>
      <c r="E18264" s="11" t="s">
        <v>131</v>
      </c>
      <c r="F18264" s="11">
        <v>2024</v>
      </c>
      <c r="G18264" s="11" t="s">
        <v>132</v>
      </c>
      <c r="N18264" s="11" t="s">
        <v>280</v>
      </c>
      <c r="P18264" s="11" t="s">
        <v>9315</v>
      </c>
      <c r="Q18264" s="11" t="s">
        <v>9316</v>
      </c>
      <c r="AD18264" s="11">
        <v>645637</v>
      </c>
      <c r="AF18264" s="11" t="s">
        <v>134</v>
      </c>
      <c r="AN18264" s="11" t="s">
        <v>135</v>
      </c>
      <c r="AO18264" s="11">
        <v>2180</v>
      </c>
      <c r="BJ18264" s="11">
        <v>1</v>
      </c>
      <c r="BL18264" s="11">
        <v>0</v>
      </c>
      <c r="CJ18264" s="11">
        <v>2180</v>
      </c>
      <c r="CK18264" s="11" t="s">
        <v>19410</v>
      </c>
    </row>
    <row r="18265" spans="1:117" x14ac:dyDescent="0.25">
      <c r="A18265" s="11" t="s">
        <v>6</v>
      </c>
      <c r="B18265" s="11" t="s">
        <v>13006</v>
      </c>
      <c r="C18265" s="11">
        <v>108275205</v>
      </c>
      <c r="D18265" s="11">
        <v>1102869979</v>
      </c>
      <c r="E18265" s="11" t="s">
        <v>131</v>
      </c>
      <c r="F18265" s="11">
        <v>2024</v>
      </c>
      <c r="G18265" s="11" t="s">
        <v>132</v>
      </c>
      <c r="N18265" s="11" t="s">
        <v>242</v>
      </c>
      <c r="P18265" s="11" t="s">
        <v>13007</v>
      </c>
      <c r="Q18265" s="11" t="s">
        <v>13008</v>
      </c>
      <c r="AD18265" s="11">
        <v>645638</v>
      </c>
      <c r="AF18265" s="11" t="s">
        <v>134</v>
      </c>
      <c r="AN18265" s="11" t="s">
        <v>135</v>
      </c>
      <c r="AO18265" s="11">
        <v>3639</v>
      </c>
      <c r="BJ18265" s="11">
        <v>1</v>
      </c>
      <c r="BL18265" s="11">
        <v>0</v>
      </c>
      <c r="CJ18265" s="11">
        <v>3639</v>
      </c>
      <c r="CK18265" s="11" t="s">
        <v>19410</v>
      </c>
    </row>
    <row r="18266" spans="1:117" x14ac:dyDescent="0.25">
      <c r="A18266" s="11" t="s">
        <v>6</v>
      </c>
      <c r="B18266" s="11" t="s">
        <v>22923</v>
      </c>
      <c r="C18266" s="11">
        <v>106647186</v>
      </c>
      <c r="D18266" s="11">
        <v>1102244791</v>
      </c>
      <c r="E18266" s="11" t="s">
        <v>131</v>
      </c>
      <c r="F18266" s="11">
        <v>2024</v>
      </c>
      <c r="G18266" s="11" t="s">
        <v>132</v>
      </c>
      <c r="N18266" s="11" t="s">
        <v>139</v>
      </c>
      <c r="P18266" s="11" t="s">
        <v>22924</v>
      </c>
      <c r="AD18266" s="11">
        <v>645639</v>
      </c>
      <c r="AF18266" s="11" t="s">
        <v>134</v>
      </c>
      <c r="AN18266" s="11" t="s">
        <v>135</v>
      </c>
      <c r="AO18266" s="11">
        <v>1840.8</v>
      </c>
      <c r="BJ18266" s="11">
        <v>1</v>
      </c>
      <c r="BL18266" s="11">
        <v>0</v>
      </c>
      <c r="CJ18266" s="11">
        <v>1840.8</v>
      </c>
      <c r="CK18266" s="11" t="s">
        <v>19410</v>
      </c>
    </row>
    <row r="18267" spans="1:117" x14ac:dyDescent="0.25">
      <c r="A18267" s="11" t="s">
        <v>6</v>
      </c>
      <c r="B18267" s="11" t="s">
        <v>22925</v>
      </c>
      <c r="C18267" s="11">
        <v>106238988</v>
      </c>
      <c r="D18267" s="11">
        <v>1102123110</v>
      </c>
      <c r="E18267" s="11" t="s">
        <v>131</v>
      </c>
      <c r="F18267" s="11">
        <v>2024</v>
      </c>
      <c r="G18267" s="11" t="s">
        <v>132</v>
      </c>
      <c r="N18267" s="11" t="s">
        <v>280</v>
      </c>
      <c r="P18267" s="11" t="s">
        <v>22926</v>
      </c>
      <c r="Q18267" s="11" t="s">
        <v>22927</v>
      </c>
      <c r="AD18267" s="11">
        <v>645640</v>
      </c>
      <c r="AF18267" s="11" t="s">
        <v>134</v>
      </c>
      <c r="AN18267" s="11" t="s">
        <v>135</v>
      </c>
      <c r="AO18267" s="11">
        <v>5226</v>
      </c>
      <c r="BJ18267" s="11">
        <v>1</v>
      </c>
      <c r="BL18267" s="11">
        <v>0</v>
      </c>
      <c r="CJ18267" s="11">
        <v>5226</v>
      </c>
      <c r="CK18267" s="11" t="s">
        <v>19411</v>
      </c>
    </row>
    <row r="18268" spans="1:117" x14ac:dyDescent="0.25">
      <c r="A18268" s="11" t="s">
        <v>6</v>
      </c>
      <c r="B18268" s="11" t="s">
        <v>3947</v>
      </c>
      <c r="C18268" s="11">
        <v>107684516</v>
      </c>
      <c r="D18268" s="11">
        <v>1102133787</v>
      </c>
      <c r="E18268" s="11" t="s">
        <v>131</v>
      </c>
      <c r="F18268" s="11">
        <v>2024</v>
      </c>
      <c r="G18268" s="11" t="s">
        <v>132</v>
      </c>
      <c r="N18268" s="11" t="s">
        <v>158</v>
      </c>
      <c r="P18268" s="11" t="s">
        <v>3948</v>
      </c>
      <c r="Q18268" s="11" t="s">
        <v>3949</v>
      </c>
      <c r="AD18268" s="11">
        <v>645641</v>
      </c>
      <c r="AF18268" s="11" t="s">
        <v>134</v>
      </c>
      <c r="AN18268" s="11" t="s">
        <v>135</v>
      </c>
      <c r="AO18268" s="11">
        <v>11073</v>
      </c>
      <c r="BJ18268" s="11">
        <v>1</v>
      </c>
      <c r="BL18268" s="11">
        <v>0</v>
      </c>
      <c r="CJ18268" s="11">
        <v>11073</v>
      </c>
      <c r="CK18268" s="11" t="s">
        <v>19410</v>
      </c>
    </row>
    <row r="18269" spans="1:117" x14ac:dyDescent="0.25">
      <c r="A18269" s="11" t="s">
        <v>6</v>
      </c>
      <c r="B18269" s="11" t="s">
        <v>15009</v>
      </c>
      <c r="C18269" s="11">
        <v>106222800</v>
      </c>
      <c r="D18269" s="11">
        <v>1102699314</v>
      </c>
      <c r="E18269" s="11" t="s">
        <v>131</v>
      </c>
      <c r="F18269" s="11">
        <v>2024</v>
      </c>
      <c r="G18269" s="11" t="s">
        <v>132</v>
      </c>
      <c r="N18269" s="11" t="s">
        <v>280</v>
      </c>
      <c r="P18269" s="11" t="s">
        <v>15010</v>
      </c>
      <c r="AD18269" s="11">
        <v>645642</v>
      </c>
      <c r="AF18269" s="11" t="s">
        <v>134</v>
      </c>
      <c r="AN18269" s="11" t="s">
        <v>135</v>
      </c>
      <c r="AO18269" s="11">
        <v>11307</v>
      </c>
      <c r="BJ18269" s="11">
        <v>1</v>
      </c>
      <c r="BL18269" s="11">
        <v>0</v>
      </c>
      <c r="CJ18269" s="11">
        <v>11307</v>
      </c>
      <c r="CK18269" s="11" t="s">
        <v>19411</v>
      </c>
    </row>
    <row r="18270" spans="1:117" x14ac:dyDescent="0.25">
      <c r="A18270" s="11" t="s">
        <v>6</v>
      </c>
      <c r="B18270" s="11" t="s">
        <v>22928</v>
      </c>
      <c r="C18270" s="11">
        <v>106490601</v>
      </c>
      <c r="E18270" s="11" t="s">
        <v>131</v>
      </c>
      <c r="F18270" s="11">
        <v>2024</v>
      </c>
      <c r="G18270" s="11" t="s">
        <v>132</v>
      </c>
      <c r="N18270" s="11" t="s">
        <v>173</v>
      </c>
      <c r="AD18270" s="11">
        <v>645643</v>
      </c>
      <c r="AF18270" s="11" t="s">
        <v>134</v>
      </c>
      <c r="AN18270" s="11" t="s">
        <v>135</v>
      </c>
      <c r="AO18270" s="11">
        <v>8520</v>
      </c>
      <c r="BJ18270" s="11">
        <v>1</v>
      </c>
      <c r="BL18270" s="11">
        <v>0</v>
      </c>
      <c r="CJ18270" s="11">
        <v>8520</v>
      </c>
      <c r="CK18270" s="11" t="s">
        <v>19410</v>
      </c>
    </row>
    <row r="18271" spans="1:117" x14ac:dyDescent="0.25">
      <c r="A18271" s="11" t="s">
        <v>6</v>
      </c>
      <c r="B18271" s="11" t="s">
        <v>4180</v>
      </c>
      <c r="C18271" s="11">
        <v>106342781</v>
      </c>
      <c r="D18271" s="11">
        <v>1102250600</v>
      </c>
      <c r="E18271" s="11" t="s">
        <v>131</v>
      </c>
      <c r="F18271" s="11">
        <v>2024</v>
      </c>
      <c r="G18271" s="11" t="s">
        <v>132</v>
      </c>
      <c r="N18271" s="11" t="s">
        <v>166</v>
      </c>
      <c r="P18271" s="11" t="s">
        <v>4181</v>
      </c>
      <c r="Q18271" s="11" t="s">
        <v>4182</v>
      </c>
      <c r="AD18271" s="11">
        <v>645644</v>
      </c>
      <c r="AF18271" s="11" t="s">
        <v>134</v>
      </c>
      <c r="AN18271" s="11" t="s">
        <v>135</v>
      </c>
      <c r="AO18271" s="11">
        <v>17550</v>
      </c>
      <c r="BJ18271" s="11">
        <v>1</v>
      </c>
      <c r="BL18271" s="11">
        <v>0</v>
      </c>
      <c r="CJ18271" s="11">
        <v>17550</v>
      </c>
      <c r="CK18271" s="11" t="s">
        <v>20466</v>
      </c>
    </row>
    <row r="18272" spans="1:117" x14ac:dyDescent="0.25">
      <c r="A18272" s="11" t="s">
        <v>6</v>
      </c>
      <c r="B18272" s="11" t="s">
        <v>1986</v>
      </c>
      <c r="C18272" s="11">
        <v>107123846</v>
      </c>
      <c r="E18272" s="11" t="s">
        <v>131</v>
      </c>
      <c r="F18272" s="11">
        <v>2024</v>
      </c>
      <c r="G18272" s="11" t="s">
        <v>132</v>
      </c>
      <c r="N18272" s="11" t="s">
        <v>171</v>
      </c>
      <c r="AD18272" s="11">
        <v>645646</v>
      </c>
      <c r="AF18272" s="11" t="s">
        <v>134</v>
      </c>
      <c r="AN18272" s="11" t="s">
        <v>135</v>
      </c>
      <c r="AO18272" s="11">
        <v>18120</v>
      </c>
      <c r="BJ18272" s="11">
        <v>1</v>
      </c>
      <c r="BL18272" s="11">
        <v>0</v>
      </c>
      <c r="CJ18272" s="11">
        <v>18120</v>
      </c>
      <c r="CK18272" s="11" t="s">
        <v>19410</v>
      </c>
    </row>
    <row r="18273" spans="1:117" x14ac:dyDescent="0.25">
      <c r="A18273" s="11" t="s">
        <v>6</v>
      </c>
      <c r="B18273" s="11" t="s">
        <v>22929</v>
      </c>
      <c r="C18273" s="11">
        <v>106821495</v>
      </c>
      <c r="D18273" s="11">
        <v>1102381411</v>
      </c>
      <c r="E18273" s="11" t="s">
        <v>131</v>
      </c>
      <c r="F18273" s="11">
        <v>2024</v>
      </c>
      <c r="G18273" s="11" t="s">
        <v>132</v>
      </c>
      <c r="N18273" s="11" t="s">
        <v>481</v>
      </c>
      <c r="Q18273" s="11" t="s">
        <v>22930</v>
      </c>
      <c r="AD18273" s="11">
        <v>645647</v>
      </c>
      <c r="AF18273" s="11" t="s">
        <v>134</v>
      </c>
      <c r="AN18273" s="11" t="s">
        <v>135</v>
      </c>
      <c r="AO18273" s="11">
        <v>3299</v>
      </c>
      <c r="BJ18273" s="11">
        <v>1</v>
      </c>
      <c r="BL18273" s="11">
        <v>0</v>
      </c>
      <c r="CJ18273" s="11">
        <v>3299</v>
      </c>
      <c r="CK18273" s="11" t="s">
        <v>20466</v>
      </c>
    </row>
    <row r="18274" spans="1:117" x14ac:dyDescent="0.25">
      <c r="A18274" s="11" t="s">
        <v>6</v>
      </c>
      <c r="B18274" s="11" t="s">
        <v>12973</v>
      </c>
      <c r="C18274" s="11">
        <v>107318339</v>
      </c>
      <c r="D18274" s="11">
        <v>1102864659</v>
      </c>
      <c r="E18274" s="11" t="s">
        <v>131</v>
      </c>
      <c r="F18274" s="11">
        <v>2024</v>
      </c>
      <c r="G18274" s="11" t="s">
        <v>132</v>
      </c>
      <c r="N18274" s="11" t="s">
        <v>204</v>
      </c>
      <c r="P18274" s="11" t="s">
        <v>12974</v>
      </c>
      <c r="AD18274" s="11">
        <v>645648</v>
      </c>
      <c r="AF18274" s="11" t="s">
        <v>134</v>
      </c>
      <c r="AN18274" s="11" t="s">
        <v>135</v>
      </c>
      <c r="AO18274" s="11">
        <v>12680</v>
      </c>
      <c r="BJ18274" s="11">
        <v>1</v>
      </c>
      <c r="BL18274" s="11">
        <v>0</v>
      </c>
      <c r="CJ18274" s="11">
        <v>12680</v>
      </c>
      <c r="CK18274" s="11" t="s">
        <v>20466</v>
      </c>
    </row>
    <row r="18275" spans="1:117" x14ac:dyDescent="0.25">
      <c r="A18275" s="11" t="s">
        <v>6</v>
      </c>
      <c r="B18275" s="11" t="s">
        <v>22931</v>
      </c>
      <c r="C18275" s="11">
        <v>107563509</v>
      </c>
      <c r="D18275" s="11">
        <v>1102354627</v>
      </c>
      <c r="E18275" s="11" t="s">
        <v>131</v>
      </c>
      <c r="F18275" s="11">
        <v>2024</v>
      </c>
      <c r="G18275" s="11" t="s">
        <v>132</v>
      </c>
      <c r="N18275" s="11" t="s">
        <v>158</v>
      </c>
      <c r="P18275" s="11" t="s">
        <v>22932</v>
      </c>
      <c r="Q18275" s="11" t="s">
        <v>22933</v>
      </c>
      <c r="AD18275" s="11">
        <v>645650</v>
      </c>
      <c r="AF18275" s="11" t="s">
        <v>134</v>
      </c>
      <c r="AN18275" s="11" t="s">
        <v>135</v>
      </c>
      <c r="BJ18275" s="11">
        <v>1</v>
      </c>
      <c r="BL18275" s="11">
        <v>0</v>
      </c>
    </row>
    <row r="18276" spans="1:117" x14ac:dyDescent="0.25">
      <c r="A18276" s="11" t="s">
        <v>6</v>
      </c>
      <c r="B18276" s="11" t="s">
        <v>2374</v>
      </c>
      <c r="C18276" s="11">
        <v>106641761</v>
      </c>
      <c r="D18276" s="11">
        <v>1102228699</v>
      </c>
      <c r="E18276" s="11" t="s">
        <v>131</v>
      </c>
      <c r="F18276" s="11">
        <v>2024</v>
      </c>
      <c r="G18276" s="11" t="s">
        <v>132</v>
      </c>
      <c r="N18276" s="11" t="s">
        <v>242</v>
      </c>
      <c r="P18276" s="11" t="s">
        <v>2375</v>
      </c>
      <c r="Q18276" s="11" t="s">
        <v>2376</v>
      </c>
      <c r="AD18276" s="11">
        <v>645651</v>
      </c>
      <c r="AF18276" s="11" t="s">
        <v>134</v>
      </c>
      <c r="AN18276" s="11" t="s">
        <v>135</v>
      </c>
      <c r="AO18276" s="11">
        <v>7452</v>
      </c>
      <c r="BJ18276" s="11">
        <v>1</v>
      </c>
      <c r="BL18276" s="11">
        <v>0</v>
      </c>
      <c r="CJ18276" s="11">
        <v>7452</v>
      </c>
      <c r="CK18276" s="11" t="s">
        <v>19410</v>
      </c>
    </row>
    <row r="18277" spans="1:117" x14ac:dyDescent="0.25">
      <c r="A18277" s="11" t="s">
        <v>6</v>
      </c>
      <c r="B18277" s="11" t="s">
        <v>15550</v>
      </c>
      <c r="C18277" s="11">
        <v>106591475</v>
      </c>
      <c r="D18277" s="11">
        <v>1101911808</v>
      </c>
      <c r="E18277" s="11" t="s">
        <v>131</v>
      </c>
      <c r="F18277" s="11">
        <v>2024</v>
      </c>
      <c r="G18277" s="11" t="s">
        <v>132</v>
      </c>
      <c r="N18277" s="11" t="s">
        <v>719</v>
      </c>
      <c r="P18277" s="11" t="s">
        <v>15551</v>
      </c>
      <c r="AD18277" s="11">
        <v>645652</v>
      </c>
      <c r="AF18277" s="11" t="s">
        <v>134</v>
      </c>
      <c r="AN18277" s="11" t="s">
        <v>135</v>
      </c>
      <c r="AO18277" s="11">
        <v>22750</v>
      </c>
      <c r="BJ18277" s="11">
        <v>1</v>
      </c>
      <c r="BL18277" s="11">
        <v>0</v>
      </c>
      <c r="CJ18277" s="11">
        <v>22750</v>
      </c>
      <c r="CK18277" s="11" t="s">
        <v>19410</v>
      </c>
    </row>
    <row r="18278" spans="1:117" x14ac:dyDescent="0.25">
      <c r="A18278" s="11" t="s">
        <v>6</v>
      </c>
      <c r="B18278" s="11" t="s">
        <v>17985</v>
      </c>
      <c r="C18278" s="11">
        <v>200510911</v>
      </c>
      <c r="E18278" s="11" t="s">
        <v>131</v>
      </c>
      <c r="F18278" s="11">
        <v>2024</v>
      </c>
      <c r="G18278" s="11" t="s">
        <v>132</v>
      </c>
      <c r="N18278" s="11" t="s">
        <v>242</v>
      </c>
      <c r="AD18278" s="11">
        <v>645653</v>
      </c>
      <c r="AF18278" s="11" t="s">
        <v>134</v>
      </c>
      <c r="AN18278" s="11" t="s">
        <v>135</v>
      </c>
      <c r="AO18278" s="11">
        <v>30817.8</v>
      </c>
      <c r="BJ18278" s="11">
        <v>1</v>
      </c>
      <c r="BL18278" s="11">
        <v>0</v>
      </c>
      <c r="CJ18278" s="11">
        <v>30817.8</v>
      </c>
      <c r="CK18278" s="11" t="s">
        <v>19410</v>
      </c>
    </row>
    <row r="18279" spans="1:117" x14ac:dyDescent="0.25">
      <c r="A18279" s="11" t="s">
        <v>6</v>
      </c>
      <c r="B18279" s="11" t="s">
        <v>22934</v>
      </c>
      <c r="C18279" s="11">
        <v>107287456</v>
      </c>
      <c r="D18279" s="11">
        <v>1101150335</v>
      </c>
      <c r="E18279" s="11" t="s">
        <v>131</v>
      </c>
      <c r="F18279" s="11">
        <v>2024</v>
      </c>
      <c r="G18279" s="11" t="s">
        <v>132</v>
      </c>
      <c r="N18279" s="11" t="s">
        <v>158</v>
      </c>
      <c r="Q18279" s="11" t="s">
        <v>22935</v>
      </c>
      <c r="AD18279" s="11">
        <v>645654</v>
      </c>
      <c r="AF18279" s="11" t="s">
        <v>134</v>
      </c>
      <c r="AN18279" s="11" t="s">
        <v>135</v>
      </c>
      <c r="AO18279" s="11">
        <v>2843</v>
      </c>
      <c r="BJ18279" s="11">
        <v>1</v>
      </c>
      <c r="BL18279" s="11">
        <v>0</v>
      </c>
      <c r="CJ18279" s="11">
        <v>2843</v>
      </c>
      <c r="CK18279" s="11" t="s">
        <v>20466</v>
      </c>
    </row>
    <row r="18280" spans="1:117" x14ac:dyDescent="0.25">
      <c r="A18280" s="11" t="s">
        <v>6</v>
      </c>
      <c r="B18280" s="11" t="s">
        <v>22936</v>
      </c>
      <c r="C18280" s="11">
        <v>106267597</v>
      </c>
      <c r="E18280" s="11" t="s">
        <v>131</v>
      </c>
      <c r="F18280" s="11">
        <v>2024</v>
      </c>
      <c r="G18280" s="11" t="s">
        <v>132</v>
      </c>
      <c r="N18280" s="11" t="s">
        <v>178</v>
      </c>
      <c r="AD18280" s="11">
        <v>645655</v>
      </c>
      <c r="AF18280" s="11" t="s">
        <v>134</v>
      </c>
      <c r="AN18280" s="11" t="s">
        <v>135</v>
      </c>
      <c r="AO18280" s="11">
        <v>5524.48</v>
      </c>
      <c r="BJ18280" s="11">
        <v>1</v>
      </c>
      <c r="BL18280" s="11">
        <v>0</v>
      </c>
      <c r="CJ18280" s="11">
        <v>5524.48</v>
      </c>
      <c r="CK18280" s="11" t="s">
        <v>20466</v>
      </c>
    </row>
    <row r="18281" spans="1:117" x14ac:dyDescent="0.25">
      <c r="A18281" s="11" t="s">
        <v>6</v>
      </c>
      <c r="B18281" s="11" t="s">
        <v>9238</v>
      </c>
      <c r="C18281" s="11">
        <v>106426270</v>
      </c>
      <c r="D18281" s="11">
        <v>1102132969</v>
      </c>
      <c r="E18281" s="11" t="s">
        <v>131</v>
      </c>
      <c r="F18281" s="11">
        <v>2024</v>
      </c>
      <c r="G18281" s="11" t="s">
        <v>132</v>
      </c>
      <c r="N18281" s="11" t="s">
        <v>280</v>
      </c>
      <c r="P18281" s="11" t="s">
        <v>9239</v>
      </c>
      <c r="Q18281" s="11" t="s">
        <v>9240</v>
      </c>
      <c r="AD18281" s="11">
        <v>645656</v>
      </c>
      <c r="AF18281" s="11" t="s">
        <v>134</v>
      </c>
      <c r="AN18281" s="11" t="s">
        <v>135</v>
      </c>
      <c r="AO18281" s="11">
        <v>1489</v>
      </c>
      <c r="BJ18281" s="11">
        <v>1</v>
      </c>
      <c r="BL18281" s="11">
        <v>0</v>
      </c>
      <c r="CJ18281" s="11">
        <v>1489</v>
      </c>
      <c r="CK18281" s="11" t="s">
        <v>20466</v>
      </c>
    </row>
    <row r="18282" spans="1:117" x14ac:dyDescent="0.25">
      <c r="A18282" s="11" t="s">
        <v>6</v>
      </c>
      <c r="B18282" s="11" t="s">
        <v>11184</v>
      </c>
      <c r="C18282" s="11">
        <v>200024206</v>
      </c>
      <c r="D18282" s="11">
        <v>1103936697</v>
      </c>
      <c r="E18282" s="11" t="s">
        <v>131</v>
      </c>
      <c r="F18282" s="11">
        <v>2024</v>
      </c>
      <c r="G18282" s="11" t="s">
        <v>132</v>
      </c>
      <c r="N18282" s="11" t="s">
        <v>376</v>
      </c>
      <c r="Q18282" s="11" t="s">
        <v>11185</v>
      </c>
      <c r="AD18282" s="11">
        <v>645657</v>
      </c>
      <c r="AF18282" s="11" t="s">
        <v>134</v>
      </c>
      <c r="AN18282" s="11" t="s">
        <v>135</v>
      </c>
      <c r="AO18282" s="11">
        <v>4881</v>
      </c>
      <c r="BJ18282" s="11">
        <v>1</v>
      </c>
      <c r="BL18282" s="11">
        <v>0</v>
      </c>
      <c r="CJ18282" s="11">
        <v>4881</v>
      </c>
      <c r="CK18282" s="11" t="s">
        <v>20466</v>
      </c>
    </row>
    <row r="18283" spans="1:117" x14ac:dyDescent="0.25">
      <c r="A18283" s="11" t="s">
        <v>6</v>
      </c>
      <c r="B18283" s="11" t="s">
        <v>22937</v>
      </c>
      <c r="C18283" s="11">
        <v>106823022</v>
      </c>
      <c r="D18283" s="11">
        <v>1101099151</v>
      </c>
      <c r="E18283" s="11" t="s">
        <v>131</v>
      </c>
      <c r="F18283" s="11">
        <v>2024</v>
      </c>
      <c r="G18283" s="11" t="s">
        <v>132</v>
      </c>
      <c r="N18283" s="11" t="s">
        <v>605</v>
      </c>
      <c r="P18283" s="11" t="s">
        <v>22938</v>
      </c>
      <c r="Q18283" s="11" t="s">
        <v>22939</v>
      </c>
      <c r="AD18283" s="11">
        <v>645658</v>
      </c>
      <c r="AF18283" s="11" t="s">
        <v>134</v>
      </c>
      <c r="AN18283" s="11" t="s">
        <v>135</v>
      </c>
      <c r="AO18283" s="11">
        <v>8534</v>
      </c>
      <c r="BJ18283" s="11">
        <v>1</v>
      </c>
      <c r="BL18283" s="11">
        <v>0</v>
      </c>
      <c r="CJ18283" s="11">
        <v>8534</v>
      </c>
      <c r="CK18283" s="11" t="s">
        <v>20466</v>
      </c>
    </row>
    <row r="18284" spans="1:117" x14ac:dyDescent="0.25">
      <c r="A18284" s="11" t="s">
        <v>6</v>
      </c>
      <c r="B18284" s="11" t="s">
        <v>17297</v>
      </c>
      <c r="C18284" s="11">
        <v>112070536</v>
      </c>
      <c r="D18284" s="11">
        <v>1102355860</v>
      </c>
      <c r="E18284" s="11" t="s">
        <v>131</v>
      </c>
      <c r="F18284" s="11">
        <v>2024</v>
      </c>
      <c r="G18284" s="11" t="s">
        <v>132</v>
      </c>
      <c r="N18284" s="11" t="s">
        <v>133</v>
      </c>
      <c r="P18284" s="11" t="s">
        <v>17298</v>
      </c>
      <c r="Q18284" s="11" t="s">
        <v>17299</v>
      </c>
      <c r="AD18284" s="11">
        <v>645659</v>
      </c>
      <c r="AF18284" s="11" t="s">
        <v>134</v>
      </c>
      <c r="AN18284" s="11" t="s">
        <v>135</v>
      </c>
      <c r="AO18284" s="11">
        <v>937.84</v>
      </c>
      <c r="BJ18284" s="11">
        <v>1</v>
      </c>
      <c r="BL18284" s="11">
        <v>0</v>
      </c>
      <c r="CJ18284" s="11">
        <v>937.84</v>
      </c>
      <c r="CK18284" s="11" t="s">
        <v>20466</v>
      </c>
    </row>
    <row r="18285" spans="1:117" x14ac:dyDescent="0.25">
      <c r="A18285" s="11" t="s">
        <v>6</v>
      </c>
      <c r="B18285" s="11" t="s">
        <v>16723</v>
      </c>
      <c r="C18285" s="11">
        <v>106293156</v>
      </c>
      <c r="D18285" s="11">
        <v>1102337552</v>
      </c>
      <c r="E18285" s="11" t="s">
        <v>131</v>
      </c>
      <c r="F18285" s="11">
        <v>2024</v>
      </c>
      <c r="G18285" s="11" t="s">
        <v>132</v>
      </c>
      <c r="N18285" s="11" t="s">
        <v>173</v>
      </c>
      <c r="P18285" s="11" t="s">
        <v>16724</v>
      </c>
      <c r="Q18285" s="11" t="s">
        <v>16725</v>
      </c>
      <c r="AD18285" s="11">
        <v>645660</v>
      </c>
      <c r="AF18285" s="11" t="s">
        <v>134</v>
      </c>
      <c r="AN18285" s="11" t="s">
        <v>135</v>
      </c>
      <c r="BJ18285" s="11">
        <v>1</v>
      </c>
      <c r="BL18285" s="11">
        <v>0</v>
      </c>
    </row>
    <row r="18286" spans="1:117" x14ac:dyDescent="0.25">
      <c r="A18286" s="11" t="s">
        <v>6</v>
      </c>
      <c r="B18286" s="11" t="s">
        <v>3947</v>
      </c>
      <c r="C18286" s="11">
        <v>107684516</v>
      </c>
      <c r="D18286" s="11">
        <v>1102133787</v>
      </c>
      <c r="E18286" s="11" t="s">
        <v>131</v>
      </c>
      <c r="F18286" s="11">
        <v>2024</v>
      </c>
      <c r="G18286" s="11" t="s">
        <v>132</v>
      </c>
      <c r="N18286" s="11" t="s">
        <v>158</v>
      </c>
      <c r="P18286" s="11" t="s">
        <v>3948</v>
      </c>
      <c r="Q18286" s="11" t="s">
        <v>3949</v>
      </c>
      <c r="AD18286" s="11">
        <v>645661</v>
      </c>
      <c r="AF18286" s="11" t="s">
        <v>134</v>
      </c>
      <c r="AN18286" s="11" t="s">
        <v>135</v>
      </c>
      <c r="AO18286" s="11">
        <v>41483.4</v>
      </c>
      <c r="BJ18286" s="11">
        <v>1</v>
      </c>
      <c r="BL18286" s="11">
        <v>0</v>
      </c>
      <c r="CJ18286" s="11">
        <v>41483.4</v>
      </c>
      <c r="CK18286" s="11" t="s">
        <v>19411</v>
      </c>
    </row>
    <row r="18287" spans="1:117" x14ac:dyDescent="0.25">
      <c r="A18287" s="11" t="s">
        <v>6</v>
      </c>
      <c r="B18287" s="11" t="s">
        <v>14599</v>
      </c>
      <c r="C18287" s="11">
        <v>106445605</v>
      </c>
      <c r="E18287" s="11" t="s">
        <v>131</v>
      </c>
      <c r="F18287" s="11">
        <v>2024</v>
      </c>
      <c r="G18287" s="11" t="s">
        <v>132</v>
      </c>
      <c r="N18287" s="11" t="s">
        <v>215</v>
      </c>
      <c r="AD18287" s="11">
        <v>645662</v>
      </c>
      <c r="AF18287" s="11" t="s">
        <v>134</v>
      </c>
      <c r="AN18287" s="11" t="s">
        <v>135</v>
      </c>
      <c r="AO18287" s="11">
        <v>9600</v>
      </c>
      <c r="BJ18287" s="11">
        <v>1</v>
      </c>
      <c r="BL18287" s="11">
        <v>0</v>
      </c>
      <c r="CJ18287" s="11">
        <v>9600</v>
      </c>
      <c r="CK18287" s="11" t="s">
        <v>19411</v>
      </c>
    </row>
    <row r="18288" spans="1:117" x14ac:dyDescent="0.25">
      <c r="A18288" s="11" t="s">
        <v>6</v>
      </c>
      <c r="B18288" s="11" t="s">
        <v>22940</v>
      </c>
      <c r="C18288" s="11">
        <v>106202566</v>
      </c>
      <c r="D18288" s="11">
        <v>1102261246</v>
      </c>
      <c r="E18288" s="11" t="s">
        <v>131</v>
      </c>
      <c r="F18288" s="11">
        <v>2024</v>
      </c>
      <c r="G18288" s="11" t="s">
        <v>132</v>
      </c>
      <c r="N18288" s="11" t="s">
        <v>142</v>
      </c>
      <c r="P18288" s="11" t="s">
        <v>22941</v>
      </c>
      <c r="Q18288" s="11" t="s">
        <v>22942</v>
      </c>
      <c r="AD18288" s="11">
        <v>645663</v>
      </c>
      <c r="AF18288" s="11" t="s">
        <v>134</v>
      </c>
      <c r="AN18288" s="11" t="s">
        <v>135</v>
      </c>
      <c r="AO18288" s="11">
        <v>1309.66</v>
      </c>
      <c r="BJ18288" s="11">
        <v>1</v>
      </c>
      <c r="BL18288" s="11">
        <v>0</v>
      </c>
      <c r="CJ18288" s="11">
        <v>1309.66</v>
      </c>
      <c r="CK18288" s="11" t="s">
        <v>20466</v>
      </c>
    </row>
    <row r="18289" spans="1:117" x14ac:dyDescent="0.25">
      <c r="A18289" s="11" t="s">
        <v>6</v>
      </c>
      <c r="B18289" s="11" t="s">
        <v>22943</v>
      </c>
      <c r="C18289" s="11">
        <v>106172753</v>
      </c>
      <c r="D18289" s="11">
        <v>1102259241</v>
      </c>
      <c r="E18289" s="11" t="s">
        <v>131</v>
      </c>
      <c r="F18289" s="11">
        <v>2024</v>
      </c>
      <c r="G18289" s="11" t="s">
        <v>132</v>
      </c>
      <c r="P18289" s="11" t="s">
        <v>22944</v>
      </c>
      <c r="Q18289" s="11" t="s">
        <v>22945</v>
      </c>
      <c r="AD18289" s="11">
        <v>645664</v>
      </c>
      <c r="AF18289" s="11" t="s">
        <v>134</v>
      </c>
      <c r="AN18289" s="11" t="s">
        <v>135</v>
      </c>
      <c r="AO18289" s="11">
        <v>20147.8</v>
      </c>
      <c r="BJ18289" s="11">
        <v>1</v>
      </c>
      <c r="BL18289" s="11">
        <v>0</v>
      </c>
      <c r="CJ18289" s="11">
        <v>20147.8</v>
      </c>
      <c r="CK18289" s="11" t="s">
        <v>19410</v>
      </c>
    </row>
    <row r="18290" spans="1:117" x14ac:dyDescent="0.25">
      <c r="A18290" s="11" t="s">
        <v>6</v>
      </c>
      <c r="B18290" s="11" t="s">
        <v>22946</v>
      </c>
      <c r="C18290" s="11">
        <v>106730280</v>
      </c>
      <c r="D18290" s="11">
        <v>1102503266</v>
      </c>
      <c r="E18290" s="11" t="s">
        <v>131</v>
      </c>
      <c r="F18290" s="11">
        <v>2024</v>
      </c>
      <c r="G18290" s="11" t="s">
        <v>132</v>
      </c>
      <c r="N18290" s="11" t="s">
        <v>173</v>
      </c>
      <c r="P18290" s="11" t="s">
        <v>16724</v>
      </c>
      <c r="Q18290" s="11" t="s">
        <v>22947</v>
      </c>
      <c r="AD18290" s="11">
        <v>645665</v>
      </c>
      <c r="AF18290" s="11" t="s">
        <v>134</v>
      </c>
      <c r="AN18290" s="11" t="s">
        <v>135</v>
      </c>
      <c r="AO18290" s="11">
        <v>46953</v>
      </c>
      <c r="BJ18290" s="11">
        <v>1</v>
      </c>
      <c r="BL18290" s="11">
        <v>0</v>
      </c>
      <c r="CJ18290" s="11">
        <v>46953</v>
      </c>
      <c r="CK18290" s="11" t="s">
        <v>19410</v>
      </c>
    </row>
    <row r="18291" spans="1:117" x14ac:dyDescent="0.25">
      <c r="A18291" s="11" t="s">
        <v>6</v>
      </c>
      <c r="B18291" s="11" t="s">
        <v>597</v>
      </c>
      <c r="C18291" s="11">
        <v>106292326</v>
      </c>
      <c r="D18291" s="11">
        <v>1102930075</v>
      </c>
      <c r="E18291" s="11" t="s">
        <v>131</v>
      </c>
      <c r="F18291" s="11">
        <v>2024</v>
      </c>
      <c r="G18291" s="11" t="s">
        <v>132</v>
      </c>
      <c r="N18291" s="11" t="s">
        <v>133</v>
      </c>
      <c r="P18291" s="11" t="s">
        <v>598</v>
      </c>
      <c r="Q18291" s="11" t="s">
        <v>599</v>
      </c>
      <c r="AD18291" s="11">
        <v>645666</v>
      </c>
      <c r="AF18291" s="11" t="s">
        <v>134</v>
      </c>
      <c r="AN18291" s="11" t="s">
        <v>135</v>
      </c>
      <c r="BJ18291" s="11">
        <v>1</v>
      </c>
      <c r="BL18291" s="11">
        <v>0</v>
      </c>
    </row>
    <row r="18292" spans="1:117" x14ac:dyDescent="0.25">
      <c r="A18292" s="11" t="s">
        <v>6</v>
      </c>
      <c r="B18292" s="11" t="s">
        <v>22948</v>
      </c>
      <c r="C18292" s="11">
        <v>106651673</v>
      </c>
      <c r="D18292" s="11">
        <v>1102295086</v>
      </c>
      <c r="E18292" s="11" t="s">
        <v>131</v>
      </c>
      <c r="F18292" s="11">
        <v>2024</v>
      </c>
      <c r="G18292" s="11" t="s">
        <v>132</v>
      </c>
      <c r="N18292" s="11" t="s">
        <v>230</v>
      </c>
      <c r="P18292" s="11" t="s">
        <v>22949</v>
      </c>
      <c r="Q18292" s="11" t="s">
        <v>22950</v>
      </c>
      <c r="AD18292" s="11">
        <v>645667</v>
      </c>
      <c r="AF18292" s="11" t="s">
        <v>134</v>
      </c>
      <c r="AN18292" s="11" t="s">
        <v>135</v>
      </c>
      <c r="AO18292" s="11">
        <v>20174.4</v>
      </c>
      <c r="BJ18292" s="11">
        <v>1</v>
      </c>
      <c r="BL18292" s="11">
        <v>0</v>
      </c>
      <c r="CJ18292" s="11">
        <v>20174.4</v>
      </c>
      <c r="CK18292" s="11" t="s">
        <v>19410</v>
      </c>
    </row>
    <row r="18293" spans="1:117" x14ac:dyDescent="0.25">
      <c r="A18293" s="11" t="s">
        <v>6</v>
      </c>
      <c r="B18293" s="11" t="s">
        <v>9314</v>
      </c>
      <c r="C18293" s="11">
        <v>106300042</v>
      </c>
      <c r="D18293" s="11">
        <v>1102126399</v>
      </c>
      <c r="E18293" s="11" t="s">
        <v>131</v>
      </c>
      <c r="F18293" s="11">
        <v>2024</v>
      </c>
      <c r="G18293" s="11" t="s">
        <v>132</v>
      </c>
      <c r="N18293" s="11" t="s">
        <v>280</v>
      </c>
      <c r="P18293" s="11" t="s">
        <v>9315</v>
      </c>
      <c r="Q18293" s="11" t="s">
        <v>9316</v>
      </c>
      <c r="AD18293" s="11">
        <v>645670</v>
      </c>
      <c r="AF18293" s="11" t="s">
        <v>134</v>
      </c>
      <c r="AN18293" s="11" t="s">
        <v>135</v>
      </c>
      <c r="BJ18293" s="11">
        <v>1</v>
      </c>
      <c r="BL18293" s="11">
        <v>0</v>
      </c>
    </row>
    <row r="18294" spans="1:117" x14ac:dyDescent="0.25">
      <c r="A18294" s="11" t="s">
        <v>6</v>
      </c>
      <c r="B18294" s="11" t="s">
        <v>5132</v>
      </c>
      <c r="C18294" s="11">
        <v>117136604</v>
      </c>
      <c r="E18294" s="11" t="s">
        <v>131</v>
      </c>
      <c r="F18294" s="11">
        <v>2024</v>
      </c>
      <c r="G18294" s="11" t="s">
        <v>132</v>
      </c>
      <c r="N18294" s="11" t="s">
        <v>242</v>
      </c>
      <c r="AD18294" s="11">
        <v>645671</v>
      </c>
      <c r="AF18294" s="11" t="s">
        <v>134</v>
      </c>
      <c r="AN18294" s="11" t="s">
        <v>135</v>
      </c>
      <c r="AO18294" s="11">
        <v>10069</v>
      </c>
      <c r="BJ18294" s="11">
        <v>1</v>
      </c>
      <c r="BL18294" s="11">
        <v>0</v>
      </c>
      <c r="CJ18294" s="11">
        <v>10069</v>
      </c>
      <c r="CK18294" s="11" t="s">
        <v>20466</v>
      </c>
    </row>
    <row r="18295" spans="1:117" x14ac:dyDescent="0.25">
      <c r="A18295" s="11" t="s">
        <v>6</v>
      </c>
      <c r="B18295" s="11" t="s">
        <v>22951</v>
      </c>
      <c r="C18295" s="11">
        <v>106490894</v>
      </c>
      <c r="E18295" s="11" t="s">
        <v>131</v>
      </c>
      <c r="F18295" s="11">
        <v>2024</v>
      </c>
      <c r="G18295" s="11" t="s">
        <v>132</v>
      </c>
      <c r="N18295" s="11" t="s">
        <v>335</v>
      </c>
      <c r="AD18295" s="11">
        <v>645672</v>
      </c>
      <c r="AF18295" s="11" t="s">
        <v>134</v>
      </c>
      <c r="AN18295" s="11" t="s">
        <v>135</v>
      </c>
      <c r="AO18295" s="11">
        <v>10312.8</v>
      </c>
      <c r="BJ18295" s="11">
        <v>1</v>
      </c>
      <c r="BL18295" s="11">
        <v>0</v>
      </c>
      <c r="CJ18295" s="11">
        <v>10312.8</v>
      </c>
      <c r="CK18295" s="11" t="s">
        <v>19410</v>
      </c>
    </row>
    <row r="18296" spans="1:117" x14ac:dyDescent="0.25">
      <c r="A18296" s="11" t="s">
        <v>6</v>
      </c>
      <c r="B18296" s="11" t="s">
        <v>9314</v>
      </c>
      <c r="C18296" s="11">
        <v>106300042</v>
      </c>
      <c r="D18296" s="11">
        <v>1102126399</v>
      </c>
      <c r="E18296" s="11" t="s">
        <v>131</v>
      </c>
      <c r="F18296" s="11">
        <v>2024</v>
      </c>
      <c r="G18296" s="11" t="s">
        <v>132</v>
      </c>
      <c r="N18296" s="11" t="s">
        <v>280</v>
      </c>
      <c r="P18296" s="11" t="s">
        <v>9315</v>
      </c>
      <c r="Q18296" s="11" t="s">
        <v>9316</v>
      </c>
      <c r="AD18296" s="11">
        <v>645673</v>
      </c>
      <c r="AF18296" s="11" t="s">
        <v>134</v>
      </c>
      <c r="AN18296" s="11" t="s">
        <v>135</v>
      </c>
      <c r="AO18296" s="11">
        <v>6509</v>
      </c>
      <c r="BJ18296" s="11">
        <v>1</v>
      </c>
      <c r="BL18296" s="11">
        <v>0</v>
      </c>
      <c r="CJ18296" s="11">
        <v>6509</v>
      </c>
      <c r="CK18296" s="11" t="s">
        <v>20466</v>
      </c>
    </row>
    <row r="18297" spans="1:117" x14ac:dyDescent="0.25">
      <c r="A18297" s="11" t="s">
        <v>6</v>
      </c>
      <c r="B18297" s="11" t="s">
        <v>22952</v>
      </c>
      <c r="C18297" s="11">
        <v>107017448</v>
      </c>
      <c r="D18297" s="11">
        <v>1102863369</v>
      </c>
      <c r="E18297" s="11" t="s">
        <v>131</v>
      </c>
      <c r="F18297" s="11">
        <v>2024</v>
      </c>
      <c r="G18297" s="11" t="s">
        <v>132</v>
      </c>
      <c r="N18297" s="11" t="s">
        <v>171</v>
      </c>
      <c r="P18297" s="11" t="s">
        <v>22953</v>
      </c>
      <c r="Q18297" s="11" t="s">
        <v>22954</v>
      </c>
      <c r="AD18297" s="11">
        <v>645676</v>
      </c>
      <c r="AF18297" s="11" t="s">
        <v>134</v>
      </c>
      <c r="AN18297" s="11" t="s">
        <v>135</v>
      </c>
      <c r="AO18297" s="11">
        <v>2255.5</v>
      </c>
      <c r="BJ18297" s="11">
        <v>1</v>
      </c>
      <c r="BL18297" s="11">
        <v>0</v>
      </c>
      <c r="CJ18297" s="11">
        <v>2255.5</v>
      </c>
      <c r="CK18297" s="11" t="s">
        <v>19410</v>
      </c>
    </row>
    <row r="18298" spans="1:117" x14ac:dyDescent="0.25">
      <c r="A18298" s="11" t="s">
        <v>6</v>
      </c>
      <c r="B18298" s="11" t="s">
        <v>14283</v>
      </c>
      <c r="C18298" s="11">
        <v>106268690</v>
      </c>
      <c r="D18298" s="11">
        <v>1102490733</v>
      </c>
      <c r="E18298" s="11" t="s">
        <v>131</v>
      </c>
      <c r="F18298" s="11">
        <v>2024</v>
      </c>
      <c r="G18298" s="11" t="s">
        <v>132</v>
      </c>
      <c r="N18298" s="11" t="s">
        <v>186</v>
      </c>
      <c r="Q18298" s="11" t="s">
        <v>14284</v>
      </c>
      <c r="AD18298" s="11">
        <v>645677</v>
      </c>
      <c r="AF18298" s="11" t="s">
        <v>134</v>
      </c>
      <c r="AN18298" s="11" t="s">
        <v>135</v>
      </c>
      <c r="BJ18298" s="11">
        <v>1</v>
      </c>
      <c r="BL18298" s="11">
        <v>0</v>
      </c>
    </row>
    <row r="18299" spans="1:117" x14ac:dyDescent="0.25">
      <c r="A18299" s="11" t="s">
        <v>6</v>
      </c>
      <c r="B18299" s="11" t="s">
        <v>22955</v>
      </c>
      <c r="C18299" s="11">
        <v>119565389</v>
      </c>
      <c r="D18299" s="11">
        <v>1100825908</v>
      </c>
      <c r="E18299" s="11" t="s">
        <v>131</v>
      </c>
      <c r="F18299" s="11">
        <v>2024</v>
      </c>
      <c r="G18299" s="11" t="s">
        <v>132</v>
      </c>
      <c r="N18299" s="11" t="s">
        <v>186</v>
      </c>
      <c r="Q18299" s="11" t="s">
        <v>22956</v>
      </c>
      <c r="AD18299" s="11">
        <v>645678</v>
      </c>
      <c r="AF18299" s="11" t="s">
        <v>134</v>
      </c>
      <c r="AN18299" s="11" t="s">
        <v>135</v>
      </c>
      <c r="AO18299" s="11">
        <v>2859.5</v>
      </c>
      <c r="BJ18299" s="11">
        <v>1</v>
      </c>
      <c r="BL18299" s="11">
        <v>0</v>
      </c>
      <c r="CJ18299" s="11">
        <v>2859.5</v>
      </c>
      <c r="CK18299" s="11" t="s">
        <v>20466</v>
      </c>
    </row>
    <row r="18300" spans="1:117" x14ac:dyDescent="0.25">
      <c r="A18300" s="11" t="s">
        <v>6</v>
      </c>
      <c r="B18300" s="11" t="s">
        <v>4916</v>
      </c>
      <c r="C18300" s="11">
        <v>106858912</v>
      </c>
      <c r="D18300" s="11">
        <v>1102151629</v>
      </c>
      <c r="E18300" s="11" t="s">
        <v>131</v>
      </c>
      <c r="F18300" s="11">
        <v>2024</v>
      </c>
      <c r="G18300" s="11" t="s">
        <v>132</v>
      </c>
      <c r="N18300" s="11" t="s">
        <v>150</v>
      </c>
      <c r="P18300" s="11" t="s">
        <v>4917</v>
      </c>
      <c r="AD18300" s="11">
        <v>645682</v>
      </c>
      <c r="AF18300" s="11" t="s">
        <v>134</v>
      </c>
      <c r="AN18300" s="11" t="s">
        <v>135</v>
      </c>
      <c r="AO18300" s="11">
        <v>2945</v>
      </c>
      <c r="BJ18300" s="11">
        <v>1</v>
      </c>
      <c r="BL18300" s="11">
        <v>0</v>
      </c>
      <c r="CJ18300" s="11">
        <v>2945</v>
      </c>
      <c r="CK18300" s="11" t="s">
        <v>19410</v>
      </c>
    </row>
    <row r="18301" spans="1:117" x14ac:dyDescent="0.25">
      <c r="A18301" s="11" t="s">
        <v>6</v>
      </c>
      <c r="B18301" s="11" t="s">
        <v>22957</v>
      </c>
      <c r="C18301" s="11">
        <v>200396503</v>
      </c>
      <c r="E18301" s="11" t="s">
        <v>131</v>
      </c>
      <c r="F18301" s="11">
        <v>2024</v>
      </c>
      <c r="G18301" s="11" t="s">
        <v>132</v>
      </c>
      <c r="N18301" s="11" t="s">
        <v>293</v>
      </c>
      <c r="AD18301" s="11">
        <v>645684</v>
      </c>
      <c r="AF18301" s="11" t="s">
        <v>134</v>
      </c>
      <c r="AN18301" s="11" t="s">
        <v>135</v>
      </c>
      <c r="AO18301" s="11">
        <v>6340</v>
      </c>
      <c r="BJ18301" s="11">
        <v>1</v>
      </c>
      <c r="BL18301" s="11">
        <v>0</v>
      </c>
      <c r="CJ18301" s="11">
        <v>6340</v>
      </c>
      <c r="CK18301" s="11" t="s">
        <v>20466</v>
      </c>
    </row>
    <row r="18302" spans="1:117" x14ac:dyDescent="0.25">
      <c r="A18302" s="11" t="s">
        <v>6</v>
      </c>
      <c r="B18302" s="11" t="s">
        <v>22948</v>
      </c>
      <c r="C18302" s="11">
        <v>106651673</v>
      </c>
      <c r="D18302" s="11">
        <v>1102295086</v>
      </c>
      <c r="E18302" s="11" t="s">
        <v>131</v>
      </c>
      <c r="F18302" s="11">
        <v>2024</v>
      </c>
      <c r="G18302" s="11" t="s">
        <v>132</v>
      </c>
      <c r="N18302" s="11" t="s">
        <v>230</v>
      </c>
      <c r="P18302" s="11" t="s">
        <v>22949</v>
      </c>
      <c r="Q18302" s="11" t="s">
        <v>22950</v>
      </c>
      <c r="AD18302" s="11">
        <v>645685</v>
      </c>
      <c r="AF18302" s="11" t="s">
        <v>134</v>
      </c>
      <c r="AN18302" s="11" t="s">
        <v>135</v>
      </c>
      <c r="AO18302" s="11">
        <v>24703</v>
      </c>
      <c r="BJ18302" s="11">
        <v>1</v>
      </c>
      <c r="BL18302" s="11">
        <v>0</v>
      </c>
      <c r="CJ18302" s="11">
        <v>24703</v>
      </c>
      <c r="CK18302" s="11" t="s">
        <v>20466</v>
      </c>
    </row>
    <row r="18303" spans="1:117" x14ac:dyDescent="0.25">
      <c r="A18303" s="11" t="s">
        <v>6</v>
      </c>
      <c r="B18303" s="11" t="s">
        <v>15687</v>
      </c>
      <c r="C18303" s="11">
        <v>106399357</v>
      </c>
      <c r="D18303" s="11">
        <v>1101050888</v>
      </c>
      <c r="E18303" s="11" t="s">
        <v>131</v>
      </c>
      <c r="F18303" s="11">
        <v>2024</v>
      </c>
      <c r="G18303" s="11" t="s">
        <v>132</v>
      </c>
      <c r="N18303" s="11" t="s">
        <v>376</v>
      </c>
      <c r="P18303" s="11" t="s">
        <v>15688</v>
      </c>
      <c r="Q18303" s="11" t="s">
        <v>15689</v>
      </c>
      <c r="AD18303" s="11">
        <v>645686</v>
      </c>
      <c r="AF18303" s="11" t="s">
        <v>134</v>
      </c>
      <c r="AN18303" s="11" t="s">
        <v>135</v>
      </c>
      <c r="BJ18303" s="11">
        <v>1</v>
      </c>
      <c r="BL18303" s="11">
        <v>0</v>
      </c>
    </row>
    <row r="18304" spans="1:117" x14ac:dyDescent="0.25">
      <c r="A18304" s="11" t="s">
        <v>6</v>
      </c>
      <c r="B18304" s="11" t="s">
        <v>14283</v>
      </c>
      <c r="C18304" s="11">
        <v>106268690</v>
      </c>
      <c r="D18304" s="11">
        <v>1102490733</v>
      </c>
      <c r="E18304" s="11" t="s">
        <v>131</v>
      </c>
      <c r="F18304" s="11">
        <v>2024</v>
      </c>
      <c r="G18304" s="11" t="s">
        <v>132</v>
      </c>
      <c r="N18304" s="11" t="s">
        <v>186</v>
      </c>
      <c r="Q18304" s="11" t="s">
        <v>14284</v>
      </c>
      <c r="AD18304" s="11">
        <v>645687</v>
      </c>
      <c r="AF18304" s="11" t="s">
        <v>134</v>
      </c>
      <c r="AN18304" s="11" t="s">
        <v>135</v>
      </c>
      <c r="AO18304" s="11">
        <v>1429</v>
      </c>
      <c r="BJ18304" s="11">
        <v>1</v>
      </c>
      <c r="BL18304" s="11">
        <v>0</v>
      </c>
      <c r="CJ18304" s="11">
        <v>1429</v>
      </c>
      <c r="CK18304" s="11" t="s">
        <v>20466</v>
      </c>
    </row>
    <row r="18305" spans="1:117" x14ac:dyDescent="0.25">
      <c r="A18305" s="11" t="s">
        <v>6</v>
      </c>
      <c r="B18305" s="11" t="s">
        <v>1664</v>
      </c>
      <c r="C18305" s="11">
        <v>106234815</v>
      </c>
      <c r="D18305" s="11">
        <v>1102135313</v>
      </c>
      <c r="E18305" s="11" t="s">
        <v>131</v>
      </c>
      <c r="F18305" s="11">
        <v>2024</v>
      </c>
      <c r="G18305" s="11" t="s">
        <v>132</v>
      </c>
      <c r="N18305" s="11" t="s">
        <v>184</v>
      </c>
      <c r="P18305" s="11" t="s">
        <v>1665</v>
      </c>
      <c r="Q18305" s="11" t="s">
        <v>1666</v>
      </c>
      <c r="AD18305" s="11">
        <v>645688</v>
      </c>
      <c r="AF18305" s="11" t="s">
        <v>134</v>
      </c>
      <c r="AN18305" s="11" t="s">
        <v>135</v>
      </c>
      <c r="AO18305" s="11">
        <v>15161</v>
      </c>
      <c r="BJ18305" s="11">
        <v>1</v>
      </c>
      <c r="BL18305" s="11">
        <v>0</v>
      </c>
      <c r="CJ18305" s="11">
        <v>15161</v>
      </c>
      <c r="CK18305" s="11" t="s">
        <v>20466</v>
      </c>
    </row>
    <row r="18306" spans="1:117" x14ac:dyDescent="0.25">
      <c r="A18306" s="11" t="s">
        <v>6</v>
      </c>
      <c r="B18306" s="11" t="s">
        <v>8215</v>
      </c>
      <c r="C18306" s="11">
        <v>106786960</v>
      </c>
      <c r="D18306" s="11">
        <v>1102455164</v>
      </c>
      <c r="E18306" s="11" t="s">
        <v>131</v>
      </c>
      <c r="F18306" s="11">
        <v>2024</v>
      </c>
      <c r="G18306" s="11" t="s">
        <v>132</v>
      </c>
      <c r="N18306" s="11" t="s">
        <v>204</v>
      </c>
      <c r="P18306" s="11" t="s">
        <v>8216</v>
      </c>
      <c r="AD18306" s="11">
        <v>645691</v>
      </c>
      <c r="AF18306" s="11" t="s">
        <v>134</v>
      </c>
      <c r="AN18306" s="11" t="s">
        <v>135</v>
      </c>
      <c r="BJ18306" s="11">
        <v>1</v>
      </c>
      <c r="BL18306" s="11">
        <v>0</v>
      </c>
    </row>
    <row r="18307" spans="1:117" x14ac:dyDescent="0.25">
      <c r="A18307" s="11" t="s">
        <v>6</v>
      </c>
      <c r="B18307" s="11" t="s">
        <v>22958</v>
      </c>
      <c r="C18307" s="11">
        <v>106715691</v>
      </c>
      <c r="D18307" s="11">
        <v>1102239232</v>
      </c>
      <c r="E18307" s="11" t="s">
        <v>131</v>
      </c>
      <c r="F18307" s="11">
        <v>2024</v>
      </c>
      <c r="G18307" s="11" t="s">
        <v>132</v>
      </c>
      <c r="N18307" s="11" t="s">
        <v>173</v>
      </c>
      <c r="P18307" s="11" t="s">
        <v>22959</v>
      </c>
      <c r="Q18307" s="11" t="s">
        <v>22960</v>
      </c>
      <c r="AD18307" s="11">
        <v>645692</v>
      </c>
      <c r="AF18307" s="11" t="s">
        <v>134</v>
      </c>
      <c r="AN18307" s="11" t="s">
        <v>135</v>
      </c>
      <c r="AO18307" s="11">
        <v>11780</v>
      </c>
      <c r="BJ18307" s="11">
        <v>1</v>
      </c>
      <c r="BL18307" s="11">
        <v>0</v>
      </c>
      <c r="CJ18307" s="11">
        <v>11780</v>
      </c>
      <c r="CK18307" s="11" t="s">
        <v>19410</v>
      </c>
    </row>
    <row r="18308" spans="1:117" x14ac:dyDescent="0.25">
      <c r="A18308" s="11" t="s">
        <v>6</v>
      </c>
      <c r="B18308" s="11" t="s">
        <v>3654</v>
      </c>
      <c r="C18308" s="11">
        <v>106805678</v>
      </c>
      <c r="D18308" s="11">
        <v>1102922536</v>
      </c>
      <c r="E18308" s="11" t="s">
        <v>131</v>
      </c>
      <c r="F18308" s="11">
        <v>2024</v>
      </c>
      <c r="G18308" s="11" t="s">
        <v>132</v>
      </c>
      <c r="N18308" s="11" t="s">
        <v>250</v>
      </c>
      <c r="P18308" s="11" t="s">
        <v>3655</v>
      </c>
      <c r="AD18308" s="11">
        <v>645693</v>
      </c>
      <c r="AF18308" s="11" t="s">
        <v>134</v>
      </c>
      <c r="AN18308" s="11" t="s">
        <v>135</v>
      </c>
      <c r="AO18308" s="11">
        <v>4620</v>
      </c>
      <c r="BJ18308" s="11">
        <v>1</v>
      </c>
      <c r="BL18308" s="11">
        <v>0</v>
      </c>
      <c r="CJ18308" s="11">
        <v>4620</v>
      </c>
      <c r="CK18308" s="11" t="s">
        <v>20466</v>
      </c>
    </row>
    <row r="18309" spans="1:117" x14ac:dyDescent="0.25">
      <c r="A18309" s="11" t="s">
        <v>156</v>
      </c>
      <c r="C18309" s="11">
        <v>200705563</v>
      </c>
      <c r="E18309" s="11" t="s">
        <v>131</v>
      </c>
      <c r="F18309" s="11">
        <v>2024</v>
      </c>
      <c r="G18309" s="11" t="s">
        <v>132</v>
      </c>
      <c r="N18309" s="11" t="s">
        <v>158</v>
      </c>
      <c r="AD18309" s="11">
        <v>645694</v>
      </c>
      <c r="AF18309" s="11" t="s">
        <v>134</v>
      </c>
      <c r="AN18309" s="11" t="s">
        <v>135</v>
      </c>
      <c r="AO18309" s="11">
        <v>18270</v>
      </c>
      <c r="BJ18309" s="11">
        <v>1</v>
      </c>
      <c r="BL18309" s="11">
        <v>0</v>
      </c>
      <c r="CJ18309" s="11">
        <v>18270</v>
      </c>
      <c r="CK18309" s="11" t="s">
        <v>19410</v>
      </c>
    </row>
    <row r="18310" spans="1:117" x14ac:dyDescent="0.25">
      <c r="A18310" s="11" t="s">
        <v>6</v>
      </c>
      <c r="B18310" s="11" t="s">
        <v>22961</v>
      </c>
      <c r="C18310" s="11">
        <v>114635521</v>
      </c>
      <c r="D18310" s="11">
        <v>1100339558</v>
      </c>
      <c r="E18310" s="11" t="s">
        <v>131</v>
      </c>
      <c r="F18310" s="11">
        <v>2024</v>
      </c>
      <c r="G18310" s="11" t="s">
        <v>132</v>
      </c>
      <c r="N18310" s="11" t="s">
        <v>200</v>
      </c>
      <c r="P18310" s="11" t="s">
        <v>22962</v>
      </c>
      <c r="AD18310" s="11">
        <v>645695</v>
      </c>
      <c r="AF18310" s="11" t="s">
        <v>134</v>
      </c>
      <c r="AN18310" s="11" t="s">
        <v>135</v>
      </c>
      <c r="AO18310" s="11">
        <v>9156</v>
      </c>
      <c r="BJ18310" s="11">
        <v>1</v>
      </c>
      <c r="BL18310" s="11">
        <v>0</v>
      </c>
      <c r="CJ18310" s="11">
        <v>9156</v>
      </c>
      <c r="CK18310" s="11" t="s">
        <v>20466</v>
      </c>
    </row>
    <row r="18311" spans="1:117" x14ac:dyDescent="0.25">
      <c r="A18311" s="11" t="s">
        <v>254</v>
      </c>
      <c r="B18311" s="11" t="s">
        <v>22963</v>
      </c>
      <c r="C18311" s="11">
        <v>106473438</v>
      </c>
      <c r="D18311" s="11">
        <v>1102538876</v>
      </c>
      <c r="E18311" s="11" t="s">
        <v>131</v>
      </c>
      <c r="F18311" s="11">
        <v>2024</v>
      </c>
      <c r="G18311" s="11" t="s">
        <v>132</v>
      </c>
      <c r="N18311" s="11" t="s">
        <v>154</v>
      </c>
      <c r="P18311" s="11" t="s">
        <v>22964</v>
      </c>
      <c r="Q18311" s="11" t="s">
        <v>22965</v>
      </c>
      <c r="AD18311" s="11">
        <v>645697</v>
      </c>
      <c r="AF18311" s="11" t="s">
        <v>134</v>
      </c>
      <c r="AN18311" s="11" t="s">
        <v>135</v>
      </c>
      <c r="AO18311" s="11">
        <v>25407</v>
      </c>
      <c r="BJ18311" s="11">
        <v>1</v>
      </c>
      <c r="BL18311" s="11">
        <v>0</v>
      </c>
      <c r="CJ18311" s="11">
        <v>25407</v>
      </c>
      <c r="CK18311" s="11" t="s">
        <v>19410</v>
      </c>
    </row>
    <row r="18312" spans="1:117" x14ac:dyDescent="0.25">
      <c r="A18312" s="11" t="s">
        <v>6</v>
      </c>
      <c r="B18312" s="11" t="s">
        <v>1277</v>
      </c>
      <c r="C18312" s="11">
        <v>106315608</v>
      </c>
      <c r="D18312" s="11">
        <v>1102447676</v>
      </c>
      <c r="E18312" s="11" t="s">
        <v>131</v>
      </c>
      <c r="F18312" s="11">
        <v>2024</v>
      </c>
      <c r="G18312" s="11" t="s">
        <v>132</v>
      </c>
      <c r="N18312" s="11" t="s">
        <v>376</v>
      </c>
      <c r="P18312" s="11" t="s">
        <v>1278</v>
      </c>
      <c r="AD18312" s="11">
        <v>645698</v>
      </c>
      <c r="AF18312" s="11" t="s">
        <v>134</v>
      </c>
      <c r="AN18312" s="11" t="s">
        <v>135</v>
      </c>
      <c r="AO18312" s="11">
        <v>8550</v>
      </c>
      <c r="BJ18312" s="11">
        <v>1</v>
      </c>
      <c r="BL18312" s="11">
        <v>0</v>
      </c>
      <c r="CJ18312" s="11">
        <v>8550</v>
      </c>
      <c r="CK18312" s="11" t="s">
        <v>20466</v>
      </c>
    </row>
    <row r="18313" spans="1:117" x14ac:dyDescent="0.25">
      <c r="A18313" s="11" t="s">
        <v>6</v>
      </c>
      <c r="B18313" s="11" t="s">
        <v>22966</v>
      </c>
      <c r="C18313" s="11">
        <v>200006333</v>
      </c>
      <c r="D18313" s="11">
        <v>1103883410</v>
      </c>
      <c r="E18313" s="11" t="s">
        <v>131</v>
      </c>
      <c r="F18313" s="11">
        <v>2024</v>
      </c>
      <c r="G18313" s="11" t="s">
        <v>132</v>
      </c>
      <c r="N18313" s="11" t="s">
        <v>272</v>
      </c>
      <c r="P18313" s="11" t="s">
        <v>22967</v>
      </c>
      <c r="Q18313" s="11" t="s">
        <v>22968</v>
      </c>
      <c r="AD18313" s="11">
        <v>645699</v>
      </c>
      <c r="AF18313" s="11" t="s">
        <v>134</v>
      </c>
      <c r="AN18313" s="11" t="s">
        <v>135</v>
      </c>
      <c r="AO18313" s="11">
        <v>1132</v>
      </c>
      <c r="BJ18313" s="11">
        <v>1</v>
      </c>
      <c r="BL18313" s="11">
        <v>0</v>
      </c>
      <c r="CJ18313" s="11">
        <v>1132</v>
      </c>
      <c r="CK18313" s="11" t="s">
        <v>19410</v>
      </c>
    </row>
    <row r="18314" spans="1:117" x14ac:dyDescent="0.25">
      <c r="A18314" s="11" t="s">
        <v>6</v>
      </c>
      <c r="B18314" s="11" t="s">
        <v>14461</v>
      </c>
      <c r="C18314" s="11">
        <v>106460923</v>
      </c>
      <c r="D18314" s="11">
        <v>1101711213</v>
      </c>
      <c r="E18314" s="11" t="s">
        <v>131</v>
      </c>
      <c r="F18314" s="11">
        <v>2024</v>
      </c>
      <c r="G18314" s="11" t="s">
        <v>132</v>
      </c>
      <c r="N18314" s="11" t="s">
        <v>280</v>
      </c>
      <c r="P18314" s="11" t="s">
        <v>14462</v>
      </c>
      <c r="AD18314" s="11">
        <v>645700</v>
      </c>
      <c r="AF18314" s="11" t="s">
        <v>134</v>
      </c>
      <c r="AN18314" s="11" t="s">
        <v>135</v>
      </c>
      <c r="AO18314" s="11">
        <v>2215.8</v>
      </c>
      <c r="BJ18314" s="11">
        <v>1</v>
      </c>
      <c r="BL18314" s="11">
        <v>0</v>
      </c>
      <c r="CJ18314" s="11">
        <v>2215.8</v>
      </c>
      <c r="CK18314" s="11" t="s">
        <v>19410</v>
      </c>
    </row>
    <row r="18315" spans="1:117" x14ac:dyDescent="0.25">
      <c r="A18315" s="11" t="s">
        <v>6</v>
      </c>
      <c r="B18315" s="11" t="s">
        <v>22969</v>
      </c>
      <c r="C18315" s="11">
        <v>114741154</v>
      </c>
      <c r="E18315" s="11" t="s">
        <v>131</v>
      </c>
      <c r="F18315" s="11">
        <v>2024</v>
      </c>
      <c r="G18315" s="11" t="s">
        <v>132</v>
      </c>
      <c r="N18315" s="11" t="s">
        <v>230</v>
      </c>
      <c r="AD18315" s="11">
        <v>645701</v>
      </c>
      <c r="AF18315" s="11" t="s">
        <v>134</v>
      </c>
      <c r="AN18315" s="11" t="s">
        <v>135</v>
      </c>
      <c r="AO18315" s="11">
        <v>11903.4</v>
      </c>
      <c r="BJ18315" s="11">
        <v>1</v>
      </c>
      <c r="BL18315" s="11">
        <v>0</v>
      </c>
      <c r="CJ18315" s="11">
        <v>11903.4</v>
      </c>
      <c r="CK18315" s="11" t="s">
        <v>19410</v>
      </c>
    </row>
    <row r="18316" spans="1:117" x14ac:dyDescent="0.25">
      <c r="A18316" s="11" t="s">
        <v>6</v>
      </c>
      <c r="B18316" s="11" t="s">
        <v>3682</v>
      </c>
      <c r="C18316" s="11">
        <v>116991185</v>
      </c>
      <c r="D18316" s="11">
        <v>1102448079</v>
      </c>
      <c r="E18316" s="11" t="s">
        <v>131</v>
      </c>
      <c r="F18316" s="11">
        <v>2024</v>
      </c>
      <c r="G18316" s="11" t="s">
        <v>132</v>
      </c>
      <c r="N18316" s="11" t="s">
        <v>272</v>
      </c>
      <c r="P18316" s="11" t="s">
        <v>3683</v>
      </c>
      <c r="Q18316" s="11" t="s">
        <v>3684</v>
      </c>
      <c r="AD18316" s="11">
        <v>645702</v>
      </c>
      <c r="AF18316" s="11" t="s">
        <v>134</v>
      </c>
      <c r="AN18316" s="11" t="s">
        <v>135</v>
      </c>
      <c r="AO18316" s="11">
        <v>40800</v>
      </c>
      <c r="BJ18316" s="11">
        <v>1</v>
      </c>
      <c r="BL18316" s="11">
        <v>0</v>
      </c>
      <c r="CJ18316" s="11">
        <v>40800</v>
      </c>
      <c r="CK18316" s="11" t="s">
        <v>19410</v>
      </c>
    </row>
    <row r="18317" spans="1:117" x14ac:dyDescent="0.25">
      <c r="A18317" s="11" t="s">
        <v>6</v>
      </c>
      <c r="B18317" s="11" t="s">
        <v>15744</v>
      </c>
      <c r="C18317" s="11">
        <v>106463425</v>
      </c>
      <c r="D18317" s="11">
        <v>1102547956</v>
      </c>
      <c r="E18317" s="11" t="s">
        <v>131</v>
      </c>
      <c r="F18317" s="11">
        <v>2024</v>
      </c>
      <c r="G18317" s="11" t="s">
        <v>132</v>
      </c>
      <c r="N18317" s="11" t="s">
        <v>184</v>
      </c>
      <c r="P18317" s="11" t="s">
        <v>15745</v>
      </c>
      <c r="AD18317" s="11">
        <v>645704</v>
      </c>
      <c r="AF18317" s="11" t="s">
        <v>134</v>
      </c>
      <c r="AN18317" s="11" t="s">
        <v>135</v>
      </c>
      <c r="AO18317" s="11">
        <v>7452</v>
      </c>
      <c r="BJ18317" s="11">
        <v>1</v>
      </c>
      <c r="BL18317" s="11">
        <v>0</v>
      </c>
      <c r="CJ18317" s="11">
        <v>7452</v>
      </c>
      <c r="CK18317" s="11" t="s">
        <v>19410</v>
      </c>
    </row>
    <row r="18318" spans="1:117" x14ac:dyDescent="0.25">
      <c r="A18318" s="11" t="s">
        <v>6</v>
      </c>
      <c r="B18318" s="11" t="s">
        <v>12101</v>
      </c>
      <c r="C18318" s="11">
        <v>106815852</v>
      </c>
      <c r="D18318" s="11">
        <v>1100086390</v>
      </c>
      <c r="E18318" s="11" t="s">
        <v>131</v>
      </c>
      <c r="F18318" s="11">
        <v>2024</v>
      </c>
      <c r="G18318" s="11" t="s">
        <v>132</v>
      </c>
      <c r="N18318" s="11" t="s">
        <v>150</v>
      </c>
      <c r="Q18318" s="11" t="s">
        <v>12102</v>
      </c>
      <c r="AD18318" s="11">
        <v>645705</v>
      </c>
      <c r="AF18318" s="11" t="s">
        <v>134</v>
      </c>
      <c r="AN18318" s="11" t="s">
        <v>135</v>
      </c>
      <c r="AO18318" s="11">
        <v>12934</v>
      </c>
      <c r="BJ18318" s="11">
        <v>1</v>
      </c>
      <c r="BL18318" s="11">
        <v>0</v>
      </c>
      <c r="CJ18318" s="11">
        <v>12934</v>
      </c>
      <c r="CK18318" s="11" t="s">
        <v>19410</v>
      </c>
    </row>
    <row r="18319" spans="1:117" x14ac:dyDescent="0.25">
      <c r="A18319" s="11" t="s">
        <v>6</v>
      </c>
      <c r="B18319" s="11" t="s">
        <v>22970</v>
      </c>
      <c r="C18319" s="11">
        <v>106339946</v>
      </c>
      <c r="D18319" s="11">
        <v>1102326534</v>
      </c>
      <c r="E18319" s="11" t="s">
        <v>131</v>
      </c>
      <c r="F18319" s="11">
        <v>2024</v>
      </c>
      <c r="G18319" s="11" t="s">
        <v>132</v>
      </c>
      <c r="N18319" s="11" t="s">
        <v>293</v>
      </c>
      <c r="P18319" s="11" t="s">
        <v>22971</v>
      </c>
      <c r="AD18319" s="11">
        <v>645706</v>
      </c>
      <c r="AF18319" s="11" t="s">
        <v>134</v>
      </c>
      <c r="AN18319" s="11" t="s">
        <v>135</v>
      </c>
      <c r="BJ18319" s="11">
        <v>1</v>
      </c>
      <c r="BL18319" s="11">
        <v>0</v>
      </c>
    </row>
    <row r="18320" spans="1:117" x14ac:dyDescent="0.25">
      <c r="A18320" s="11" t="s">
        <v>6</v>
      </c>
      <c r="B18320" s="11" t="s">
        <v>4684</v>
      </c>
      <c r="C18320" s="11">
        <v>107065777</v>
      </c>
      <c r="E18320" s="11" t="s">
        <v>131</v>
      </c>
      <c r="F18320" s="11">
        <v>2024</v>
      </c>
      <c r="G18320" s="11" t="s">
        <v>132</v>
      </c>
      <c r="N18320" s="11" t="s">
        <v>171</v>
      </c>
      <c r="AD18320" s="11">
        <v>645707</v>
      </c>
      <c r="AF18320" s="11" t="s">
        <v>134</v>
      </c>
      <c r="AN18320" s="11" t="s">
        <v>135</v>
      </c>
      <c r="AO18320" s="11">
        <v>920.01</v>
      </c>
      <c r="BJ18320" s="11">
        <v>1</v>
      </c>
      <c r="BL18320" s="11">
        <v>0</v>
      </c>
      <c r="CJ18320" s="11">
        <v>920.01</v>
      </c>
      <c r="CK18320" s="11" t="s">
        <v>20466</v>
      </c>
    </row>
    <row r="18321" spans="1:117" x14ac:dyDescent="0.25">
      <c r="A18321" s="11" t="s">
        <v>6</v>
      </c>
      <c r="B18321" s="11" t="s">
        <v>13441</v>
      </c>
      <c r="C18321" s="11">
        <v>106601683</v>
      </c>
      <c r="D18321" s="11">
        <v>1102477427</v>
      </c>
      <c r="E18321" s="11" t="s">
        <v>131</v>
      </c>
      <c r="F18321" s="11">
        <v>2024</v>
      </c>
      <c r="G18321" s="11" t="s">
        <v>132</v>
      </c>
      <c r="N18321" s="11" t="s">
        <v>582</v>
      </c>
      <c r="P18321" s="11" t="s">
        <v>13442</v>
      </c>
      <c r="AD18321" s="11">
        <v>645708</v>
      </c>
      <c r="AF18321" s="11" t="s">
        <v>134</v>
      </c>
      <c r="AN18321" s="11" t="s">
        <v>135</v>
      </c>
      <c r="AO18321" s="11">
        <v>40800</v>
      </c>
      <c r="BJ18321" s="11">
        <v>1</v>
      </c>
      <c r="BL18321" s="11">
        <v>0</v>
      </c>
      <c r="CJ18321" s="11">
        <v>40800</v>
      </c>
      <c r="CK18321" s="11" t="s">
        <v>19410</v>
      </c>
    </row>
    <row r="18322" spans="1:117" x14ac:dyDescent="0.25">
      <c r="A18322" s="11" t="s">
        <v>6</v>
      </c>
      <c r="B18322" s="11" t="s">
        <v>22972</v>
      </c>
      <c r="C18322" s="11">
        <v>106271218</v>
      </c>
      <c r="D18322" s="11">
        <v>1102322350</v>
      </c>
      <c r="E18322" s="11" t="s">
        <v>131</v>
      </c>
      <c r="F18322" s="11">
        <v>2024</v>
      </c>
      <c r="G18322" s="11" t="s">
        <v>132</v>
      </c>
      <c r="N18322" s="11" t="s">
        <v>376</v>
      </c>
      <c r="P18322" s="11" t="s">
        <v>22973</v>
      </c>
      <c r="Q18322" s="11" t="s">
        <v>22974</v>
      </c>
      <c r="AD18322" s="11">
        <v>645710</v>
      </c>
      <c r="AF18322" s="11" t="s">
        <v>134</v>
      </c>
      <c r="AN18322" s="11" t="s">
        <v>135</v>
      </c>
      <c r="AO18322" s="11">
        <v>2409</v>
      </c>
      <c r="BJ18322" s="11">
        <v>1</v>
      </c>
      <c r="BL18322" s="11">
        <v>0</v>
      </c>
      <c r="CJ18322" s="11">
        <v>2409</v>
      </c>
      <c r="CK18322" s="11" t="s">
        <v>19410</v>
      </c>
    </row>
    <row r="18323" spans="1:117" x14ac:dyDescent="0.25">
      <c r="A18323" s="11" t="s">
        <v>6</v>
      </c>
      <c r="B18323" s="11" t="s">
        <v>22975</v>
      </c>
      <c r="C18323" s="11">
        <v>200694387</v>
      </c>
      <c r="D18323" s="11">
        <v>1105732622</v>
      </c>
      <c r="E18323" s="11" t="s">
        <v>131</v>
      </c>
      <c r="F18323" s="11">
        <v>2024</v>
      </c>
      <c r="G18323" s="11" t="s">
        <v>132</v>
      </c>
      <c r="N18323" s="11" t="s">
        <v>158</v>
      </c>
      <c r="P18323" s="11" t="s">
        <v>22976</v>
      </c>
      <c r="Q18323" s="11" t="s">
        <v>22977</v>
      </c>
      <c r="AD18323" s="11">
        <v>645711</v>
      </c>
      <c r="AF18323" s="11" t="s">
        <v>134</v>
      </c>
      <c r="AN18323" s="11" t="s">
        <v>135</v>
      </c>
      <c r="AO18323" s="11">
        <v>1696.93</v>
      </c>
      <c r="BJ18323" s="11">
        <v>1</v>
      </c>
      <c r="BL18323" s="11">
        <v>0</v>
      </c>
      <c r="CJ18323" s="11">
        <v>1696.93</v>
      </c>
      <c r="CK18323" s="11" t="s">
        <v>19410</v>
      </c>
    </row>
    <row r="18324" spans="1:117" x14ac:dyDescent="0.25">
      <c r="A18324" s="11" t="s">
        <v>6</v>
      </c>
      <c r="B18324" s="11" t="s">
        <v>9800</v>
      </c>
      <c r="C18324" s="11">
        <v>106264457</v>
      </c>
      <c r="D18324" s="11">
        <v>1102123986</v>
      </c>
      <c r="E18324" s="11" t="s">
        <v>131</v>
      </c>
      <c r="F18324" s="11">
        <v>2024</v>
      </c>
      <c r="G18324" s="11" t="s">
        <v>132</v>
      </c>
      <c r="N18324" s="11" t="s">
        <v>186</v>
      </c>
      <c r="Q18324" s="11" t="s">
        <v>9801</v>
      </c>
      <c r="AD18324" s="11">
        <v>645713</v>
      </c>
      <c r="AF18324" s="11" t="s">
        <v>134</v>
      </c>
      <c r="AN18324" s="11" t="s">
        <v>135</v>
      </c>
      <c r="AO18324" s="11">
        <v>1068</v>
      </c>
      <c r="BJ18324" s="11">
        <v>1</v>
      </c>
      <c r="BL18324" s="11">
        <v>0</v>
      </c>
      <c r="CJ18324" s="11">
        <v>1068</v>
      </c>
      <c r="CK18324" s="11" t="s">
        <v>20466</v>
      </c>
    </row>
    <row r="18325" spans="1:117" x14ac:dyDescent="0.25">
      <c r="A18325" s="11" t="s">
        <v>6</v>
      </c>
      <c r="B18325" s="11" t="s">
        <v>7967</v>
      </c>
      <c r="C18325" s="11">
        <v>107546266</v>
      </c>
      <c r="D18325" s="11">
        <v>1101113596</v>
      </c>
      <c r="E18325" s="11" t="s">
        <v>131</v>
      </c>
      <c r="F18325" s="11">
        <v>2024</v>
      </c>
      <c r="G18325" s="11" t="s">
        <v>132</v>
      </c>
      <c r="N18325" s="11" t="s">
        <v>139</v>
      </c>
      <c r="P18325" s="11" t="s">
        <v>7968</v>
      </c>
      <c r="Q18325" s="11" t="s">
        <v>7969</v>
      </c>
      <c r="AD18325" s="11">
        <v>645714</v>
      </c>
      <c r="AF18325" s="11" t="s">
        <v>134</v>
      </c>
      <c r="AN18325" s="11" t="s">
        <v>135</v>
      </c>
      <c r="AO18325" s="11">
        <v>25472</v>
      </c>
      <c r="BJ18325" s="11">
        <v>1</v>
      </c>
      <c r="BL18325" s="11">
        <v>0</v>
      </c>
      <c r="CJ18325" s="11">
        <v>25472</v>
      </c>
      <c r="CK18325" s="11" t="s">
        <v>19410</v>
      </c>
    </row>
    <row r="18326" spans="1:117" x14ac:dyDescent="0.25">
      <c r="A18326" s="11" t="s">
        <v>6</v>
      </c>
      <c r="B18326" s="11" t="s">
        <v>6753</v>
      </c>
      <c r="C18326" s="11">
        <v>106878892</v>
      </c>
      <c r="D18326" s="11">
        <v>1102433500</v>
      </c>
      <c r="E18326" s="11" t="s">
        <v>131</v>
      </c>
      <c r="F18326" s="11">
        <v>2024</v>
      </c>
      <c r="G18326" s="11" t="s">
        <v>132</v>
      </c>
      <c r="N18326" s="11" t="s">
        <v>171</v>
      </c>
      <c r="P18326" s="11" t="s">
        <v>6754</v>
      </c>
      <c r="Q18326" s="11" t="s">
        <v>6755</v>
      </c>
      <c r="AD18326" s="11">
        <v>645715</v>
      </c>
      <c r="AF18326" s="11" t="s">
        <v>134</v>
      </c>
      <c r="AN18326" s="11" t="s">
        <v>135</v>
      </c>
      <c r="AO18326" s="11">
        <v>4620</v>
      </c>
      <c r="BJ18326" s="11">
        <v>1</v>
      </c>
      <c r="BL18326" s="11">
        <v>0</v>
      </c>
      <c r="CJ18326" s="11">
        <v>4620</v>
      </c>
      <c r="CK18326" s="11" t="s">
        <v>20466</v>
      </c>
    </row>
    <row r="18327" spans="1:117" x14ac:dyDescent="0.25">
      <c r="A18327" s="11" t="s">
        <v>6</v>
      </c>
      <c r="B18327" s="11" t="s">
        <v>13714</v>
      </c>
      <c r="C18327" s="11">
        <v>106885620</v>
      </c>
      <c r="D18327" s="11">
        <v>1102155217</v>
      </c>
      <c r="E18327" s="11" t="s">
        <v>131</v>
      </c>
      <c r="F18327" s="11">
        <v>2024</v>
      </c>
      <c r="G18327" s="11" t="s">
        <v>132</v>
      </c>
      <c r="N18327" s="11" t="s">
        <v>171</v>
      </c>
      <c r="P18327" s="11" t="s">
        <v>13715</v>
      </c>
      <c r="Q18327" s="11" t="s">
        <v>13716</v>
      </c>
      <c r="AD18327" s="11">
        <v>645716</v>
      </c>
      <c r="AF18327" s="11" t="s">
        <v>134</v>
      </c>
      <c r="AN18327" s="11" t="s">
        <v>135</v>
      </c>
      <c r="AO18327" s="11">
        <v>10480</v>
      </c>
      <c r="BJ18327" s="11">
        <v>1</v>
      </c>
      <c r="BL18327" s="11">
        <v>0</v>
      </c>
      <c r="CJ18327" s="11">
        <v>10480</v>
      </c>
      <c r="CK18327" s="11" t="s">
        <v>19410</v>
      </c>
    </row>
    <row r="18328" spans="1:117" x14ac:dyDescent="0.25">
      <c r="A18328" s="11" t="s">
        <v>6</v>
      </c>
      <c r="B18328" s="11" t="s">
        <v>11730</v>
      </c>
      <c r="C18328" s="11">
        <v>106738596</v>
      </c>
      <c r="D18328" s="11">
        <v>1102144592</v>
      </c>
      <c r="E18328" s="11" t="s">
        <v>131</v>
      </c>
      <c r="F18328" s="11">
        <v>2024</v>
      </c>
      <c r="G18328" s="11" t="s">
        <v>132</v>
      </c>
      <c r="N18328" s="11" t="s">
        <v>230</v>
      </c>
      <c r="P18328" s="11" t="s">
        <v>11731</v>
      </c>
      <c r="Q18328" s="11" t="s">
        <v>11732</v>
      </c>
      <c r="AD18328" s="11">
        <v>645717</v>
      </c>
      <c r="AF18328" s="11" t="s">
        <v>134</v>
      </c>
      <c r="AN18328" s="11" t="s">
        <v>135</v>
      </c>
      <c r="AO18328" s="11">
        <v>10842.5</v>
      </c>
      <c r="BJ18328" s="11">
        <v>1</v>
      </c>
      <c r="BL18328" s="11">
        <v>0</v>
      </c>
      <c r="CJ18328" s="11">
        <v>10842.5</v>
      </c>
      <c r="CK18328" s="11" t="s">
        <v>19410</v>
      </c>
    </row>
    <row r="18329" spans="1:117" x14ac:dyDescent="0.25">
      <c r="A18329" s="11" t="s">
        <v>6</v>
      </c>
      <c r="B18329" s="11" t="s">
        <v>22972</v>
      </c>
      <c r="C18329" s="11">
        <v>106271218</v>
      </c>
      <c r="D18329" s="11">
        <v>1102322350</v>
      </c>
      <c r="E18329" s="11" t="s">
        <v>131</v>
      </c>
      <c r="F18329" s="11">
        <v>2024</v>
      </c>
      <c r="G18329" s="11" t="s">
        <v>132</v>
      </c>
      <c r="N18329" s="11" t="s">
        <v>376</v>
      </c>
      <c r="P18329" s="11" t="s">
        <v>22973</v>
      </c>
      <c r="Q18329" s="11" t="s">
        <v>22974</v>
      </c>
      <c r="AD18329" s="11">
        <v>645718</v>
      </c>
      <c r="AF18329" s="11" t="s">
        <v>134</v>
      </c>
      <c r="AN18329" s="11" t="s">
        <v>135</v>
      </c>
      <c r="AO18329" s="11">
        <v>9794</v>
      </c>
      <c r="BJ18329" s="11">
        <v>1</v>
      </c>
      <c r="BL18329" s="11">
        <v>0</v>
      </c>
      <c r="CJ18329" s="11">
        <v>9794</v>
      </c>
      <c r="CK18329" s="11" t="s">
        <v>20466</v>
      </c>
    </row>
    <row r="18330" spans="1:117" x14ac:dyDescent="0.25">
      <c r="A18330" s="11" t="s">
        <v>6</v>
      </c>
      <c r="B18330" s="11" t="s">
        <v>18940</v>
      </c>
      <c r="C18330" s="11">
        <v>106974434</v>
      </c>
      <c r="D18330" s="11">
        <v>1100183809</v>
      </c>
      <c r="E18330" s="11" t="s">
        <v>131</v>
      </c>
      <c r="F18330" s="11">
        <v>2024</v>
      </c>
      <c r="G18330" s="11" t="s">
        <v>132</v>
      </c>
      <c r="N18330" s="11" t="s">
        <v>171</v>
      </c>
      <c r="P18330" s="11" t="s">
        <v>18941</v>
      </c>
      <c r="Q18330" s="11" t="s">
        <v>18942</v>
      </c>
      <c r="AD18330" s="11">
        <v>645719</v>
      </c>
      <c r="AF18330" s="11" t="s">
        <v>134</v>
      </c>
      <c r="AN18330" s="11" t="s">
        <v>135</v>
      </c>
      <c r="BJ18330" s="11">
        <v>1</v>
      </c>
      <c r="BL18330" s="11">
        <v>0</v>
      </c>
    </row>
    <row r="18331" spans="1:117" x14ac:dyDescent="0.25">
      <c r="A18331" s="11" t="s">
        <v>6</v>
      </c>
      <c r="B18331" s="11" t="s">
        <v>13260</v>
      </c>
      <c r="C18331" s="11">
        <v>106782557</v>
      </c>
      <c r="D18331" s="11">
        <v>1102395749</v>
      </c>
      <c r="E18331" s="11" t="s">
        <v>131</v>
      </c>
      <c r="F18331" s="11">
        <v>2024</v>
      </c>
      <c r="G18331" s="11" t="s">
        <v>132</v>
      </c>
      <c r="N18331" s="11" t="s">
        <v>297</v>
      </c>
      <c r="P18331" s="11" t="s">
        <v>13261</v>
      </c>
      <c r="AD18331" s="11">
        <v>645721</v>
      </c>
      <c r="AF18331" s="11" t="s">
        <v>134</v>
      </c>
      <c r="AN18331" s="11" t="s">
        <v>135</v>
      </c>
      <c r="AO18331" s="11">
        <v>1341</v>
      </c>
      <c r="BJ18331" s="11">
        <v>1</v>
      </c>
      <c r="BL18331" s="11">
        <v>0</v>
      </c>
      <c r="CJ18331" s="11">
        <v>1341</v>
      </c>
      <c r="CK18331" s="11" t="s">
        <v>19410</v>
      </c>
    </row>
    <row r="18332" spans="1:117" x14ac:dyDescent="0.25">
      <c r="A18332" s="11" t="s">
        <v>6</v>
      </c>
      <c r="B18332" s="11" t="s">
        <v>12723</v>
      </c>
      <c r="C18332" s="11">
        <v>107610243</v>
      </c>
      <c r="D18332" s="11">
        <v>1102856754</v>
      </c>
      <c r="E18332" s="11" t="s">
        <v>131</v>
      </c>
      <c r="F18332" s="11">
        <v>2024</v>
      </c>
      <c r="G18332" s="11" t="s">
        <v>132</v>
      </c>
      <c r="N18332" s="11" t="s">
        <v>150</v>
      </c>
      <c r="P18332" s="11" t="s">
        <v>12724</v>
      </c>
      <c r="AD18332" s="11">
        <v>645722</v>
      </c>
      <c r="AF18332" s="11" t="s">
        <v>134</v>
      </c>
      <c r="AN18332" s="11" t="s">
        <v>135</v>
      </c>
      <c r="AO18332" s="11">
        <v>30471.6</v>
      </c>
      <c r="BJ18332" s="11">
        <v>1</v>
      </c>
      <c r="BL18332" s="11">
        <v>0</v>
      </c>
      <c r="CJ18332" s="11">
        <v>30471.6</v>
      </c>
      <c r="CK18332" s="11" t="s">
        <v>19410</v>
      </c>
    </row>
    <row r="18333" spans="1:117" x14ac:dyDescent="0.25">
      <c r="A18333" s="11" t="s">
        <v>6</v>
      </c>
      <c r="B18333" s="11" t="s">
        <v>22978</v>
      </c>
      <c r="C18333" s="11">
        <v>107382043</v>
      </c>
      <c r="D18333" s="11">
        <v>1100533869</v>
      </c>
      <c r="E18333" s="11" t="s">
        <v>131</v>
      </c>
      <c r="F18333" s="11">
        <v>2024</v>
      </c>
      <c r="G18333" s="11" t="s">
        <v>132</v>
      </c>
      <c r="N18333" s="11" t="s">
        <v>223</v>
      </c>
      <c r="P18333" s="11" t="s">
        <v>22979</v>
      </c>
      <c r="AD18333" s="11">
        <v>645723</v>
      </c>
      <c r="AF18333" s="11" t="s">
        <v>134</v>
      </c>
      <c r="AN18333" s="11" t="s">
        <v>135</v>
      </c>
      <c r="AO18333" s="11">
        <v>12300</v>
      </c>
      <c r="BJ18333" s="11">
        <v>1</v>
      </c>
      <c r="BL18333" s="11">
        <v>0</v>
      </c>
      <c r="CJ18333" s="11">
        <v>12300</v>
      </c>
      <c r="CK18333" s="11" t="s">
        <v>19411</v>
      </c>
    </row>
    <row r="18334" spans="1:117" x14ac:dyDescent="0.25">
      <c r="A18334" s="11" t="s">
        <v>6</v>
      </c>
      <c r="B18334" s="11" t="s">
        <v>15145</v>
      </c>
      <c r="C18334" s="11">
        <v>107590706</v>
      </c>
      <c r="D18334" s="11">
        <v>1102386421</v>
      </c>
      <c r="E18334" s="11" t="s">
        <v>131</v>
      </c>
      <c r="F18334" s="11">
        <v>2024</v>
      </c>
      <c r="G18334" s="11" t="s">
        <v>132</v>
      </c>
      <c r="N18334" s="11" t="s">
        <v>158</v>
      </c>
      <c r="P18334" s="11" t="s">
        <v>15146</v>
      </c>
      <c r="Q18334" s="11" t="s">
        <v>15147</v>
      </c>
      <c r="AD18334" s="11">
        <v>645724</v>
      </c>
      <c r="AF18334" s="11" t="s">
        <v>134</v>
      </c>
      <c r="AN18334" s="11" t="s">
        <v>135</v>
      </c>
      <c r="AO18334" s="11">
        <v>15120</v>
      </c>
      <c r="BJ18334" s="11">
        <v>1</v>
      </c>
      <c r="BL18334" s="11">
        <v>0</v>
      </c>
      <c r="CJ18334" s="11">
        <v>15120</v>
      </c>
      <c r="CK18334" s="11" t="s">
        <v>20466</v>
      </c>
    </row>
    <row r="18335" spans="1:117" x14ac:dyDescent="0.25">
      <c r="A18335" s="11" t="s">
        <v>156</v>
      </c>
      <c r="C18335" s="11">
        <v>200936050</v>
      </c>
      <c r="E18335" s="11" t="s">
        <v>131</v>
      </c>
      <c r="F18335" s="11">
        <v>2024</v>
      </c>
      <c r="G18335" s="11" t="s">
        <v>132</v>
      </c>
      <c r="N18335" s="11" t="s">
        <v>171</v>
      </c>
      <c r="AD18335" s="11">
        <v>645725</v>
      </c>
      <c r="AF18335" s="11" t="s">
        <v>134</v>
      </c>
      <c r="AN18335" s="11" t="s">
        <v>135</v>
      </c>
      <c r="AO18335" s="11">
        <v>6738.6</v>
      </c>
      <c r="BJ18335" s="11">
        <v>1</v>
      </c>
      <c r="BL18335" s="11">
        <v>0</v>
      </c>
      <c r="CJ18335" s="11">
        <v>6738.6</v>
      </c>
      <c r="CK18335" s="11" t="s">
        <v>19410</v>
      </c>
    </row>
    <row r="18336" spans="1:117" x14ac:dyDescent="0.25">
      <c r="A18336" s="11" t="s">
        <v>6</v>
      </c>
      <c r="B18336" s="11" t="s">
        <v>3557</v>
      </c>
      <c r="C18336" s="11">
        <v>107607512</v>
      </c>
      <c r="D18336" s="11">
        <v>1102129887</v>
      </c>
      <c r="E18336" s="11" t="s">
        <v>131</v>
      </c>
      <c r="F18336" s="11">
        <v>2024</v>
      </c>
      <c r="G18336" s="11" t="s">
        <v>132</v>
      </c>
      <c r="N18336" s="11" t="s">
        <v>158</v>
      </c>
      <c r="P18336" s="11" t="s">
        <v>3558</v>
      </c>
      <c r="Q18336" s="11" t="s">
        <v>3559</v>
      </c>
      <c r="AD18336" s="11">
        <v>645726</v>
      </c>
      <c r="AF18336" s="11" t="s">
        <v>134</v>
      </c>
      <c r="AN18336" s="11" t="s">
        <v>135</v>
      </c>
      <c r="AO18336" s="11">
        <v>8803</v>
      </c>
      <c r="BJ18336" s="11">
        <v>1</v>
      </c>
      <c r="BL18336" s="11">
        <v>0</v>
      </c>
      <c r="CJ18336" s="11">
        <v>8803</v>
      </c>
      <c r="CK18336" s="11" t="s">
        <v>20466</v>
      </c>
    </row>
    <row r="18337" spans="1:117" x14ac:dyDescent="0.25">
      <c r="A18337" s="11" t="s">
        <v>6</v>
      </c>
      <c r="B18337" s="11" t="s">
        <v>10875</v>
      </c>
      <c r="C18337" s="11">
        <v>107611288</v>
      </c>
      <c r="D18337" s="11">
        <v>1102720003</v>
      </c>
      <c r="E18337" s="11" t="s">
        <v>131</v>
      </c>
      <c r="F18337" s="11">
        <v>2024</v>
      </c>
      <c r="G18337" s="11" t="s">
        <v>132</v>
      </c>
      <c r="N18337" s="11" t="s">
        <v>166</v>
      </c>
      <c r="P18337" s="11" t="s">
        <v>10876</v>
      </c>
      <c r="Q18337" s="11" t="s">
        <v>10877</v>
      </c>
      <c r="AD18337" s="11">
        <v>645728</v>
      </c>
      <c r="AF18337" s="11" t="s">
        <v>134</v>
      </c>
      <c r="AN18337" s="11" t="s">
        <v>135</v>
      </c>
      <c r="AO18337" s="11">
        <v>1890</v>
      </c>
      <c r="BJ18337" s="11">
        <v>1</v>
      </c>
      <c r="BL18337" s="11">
        <v>0</v>
      </c>
      <c r="CJ18337" s="11">
        <v>1890</v>
      </c>
      <c r="CK18337" s="11" t="s">
        <v>19410</v>
      </c>
    </row>
    <row r="18338" spans="1:117" x14ac:dyDescent="0.25">
      <c r="A18338" s="11" t="s">
        <v>6</v>
      </c>
      <c r="B18338" s="11" t="s">
        <v>22980</v>
      </c>
      <c r="C18338" s="11">
        <v>106451999</v>
      </c>
      <c r="D18338" s="11">
        <v>1102491578</v>
      </c>
      <c r="E18338" s="11" t="s">
        <v>131</v>
      </c>
      <c r="F18338" s="11">
        <v>2024</v>
      </c>
      <c r="G18338" s="11" t="s">
        <v>132</v>
      </c>
      <c r="N18338" s="11" t="s">
        <v>215</v>
      </c>
      <c r="P18338" s="11" t="s">
        <v>22981</v>
      </c>
      <c r="Q18338" s="11" t="s">
        <v>22982</v>
      </c>
      <c r="AD18338" s="11">
        <v>645729</v>
      </c>
      <c r="AF18338" s="11" t="s">
        <v>134</v>
      </c>
      <c r="AN18338" s="11" t="s">
        <v>135</v>
      </c>
      <c r="AO18338" s="11">
        <v>13200</v>
      </c>
      <c r="BJ18338" s="11">
        <v>1</v>
      </c>
      <c r="BL18338" s="11">
        <v>0</v>
      </c>
      <c r="CJ18338" s="11">
        <v>13200</v>
      </c>
      <c r="CK18338" s="11" t="s">
        <v>20466</v>
      </c>
    </row>
    <row r="18339" spans="1:117" x14ac:dyDescent="0.25">
      <c r="A18339" s="11" t="s">
        <v>6</v>
      </c>
      <c r="B18339" s="11" t="s">
        <v>22983</v>
      </c>
      <c r="C18339" s="11">
        <v>106438899</v>
      </c>
      <c r="D18339" s="11">
        <v>1102247731</v>
      </c>
      <c r="E18339" s="11" t="s">
        <v>131</v>
      </c>
      <c r="F18339" s="11">
        <v>2024</v>
      </c>
      <c r="G18339" s="11" t="s">
        <v>132</v>
      </c>
      <c r="P18339" s="11" t="s">
        <v>22984</v>
      </c>
      <c r="Q18339" s="11" t="s">
        <v>22985</v>
      </c>
      <c r="AD18339" s="11">
        <v>645730</v>
      </c>
      <c r="AF18339" s="11" t="s">
        <v>134</v>
      </c>
      <c r="AN18339" s="11" t="s">
        <v>135</v>
      </c>
      <c r="AO18339" s="11">
        <v>45909</v>
      </c>
      <c r="BJ18339" s="11">
        <v>1</v>
      </c>
      <c r="BL18339" s="11">
        <v>0</v>
      </c>
      <c r="CJ18339" s="11">
        <v>45909</v>
      </c>
      <c r="CK18339" s="11" t="s">
        <v>19410</v>
      </c>
    </row>
    <row r="18340" spans="1:117" x14ac:dyDescent="0.25">
      <c r="A18340" s="11" t="s">
        <v>6</v>
      </c>
      <c r="B18340" s="11" t="s">
        <v>13714</v>
      </c>
      <c r="C18340" s="11">
        <v>106885620</v>
      </c>
      <c r="D18340" s="11">
        <v>1102155217</v>
      </c>
      <c r="E18340" s="11" t="s">
        <v>131</v>
      </c>
      <c r="F18340" s="11">
        <v>2024</v>
      </c>
      <c r="G18340" s="11" t="s">
        <v>132</v>
      </c>
      <c r="N18340" s="11" t="s">
        <v>171</v>
      </c>
      <c r="P18340" s="11" t="s">
        <v>13715</v>
      </c>
      <c r="Q18340" s="11" t="s">
        <v>13716</v>
      </c>
      <c r="AD18340" s="11">
        <v>645731</v>
      </c>
      <c r="AF18340" s="11" t="s">
        <v>134</v>
      </c>
      <c r="AN18340" s="11" t="s">
        <v>135</v>
      </c>
      <c r="AO18340" s="11">
        <v>6300</v>
      </c>
      <c r="BJ18340" s="11">
        <v>1</v>
      </c>
      <c r="BL18340" s="11">
        <v>0</v>
      </c>
      <c r="CJ18340" s="11">
        <v>6300</v>
      </c>
      <c r="CK18340" s="11" t="s">
        <v>19411</v>
      </c>
    </row>
    <row r="18341" spans="1:117" x14ac:dyDescent="0.25">
      <c r="A18341" s="11" t="s">
        <v>6</v>
      </c>
      <c r="B18341" s="11" t="s">
        <v>14461</v>
      </c>
      <c r="C18341" s="11">
        <v>106460923</v>
      </c>
      <c r="D18341" s="11">
        <v>1101711213</v>
      </c>
      <c r="E18341" s="11" t="s">
        <v>131</v>
      </c>
      <c r="F18341" s="11">
        <v>2024</v>
      </c>
      <c r="G18341" s="11" t="s">
        <v>132</v>
      </c>
      <c r="N18341" s="11" t="s">
        <v>280</v>
      </c>
      <c r="P18341" s="11" t="s">
        <v>14462</v>
      </c>
      <c r="AD18341" s="11">
        <v>645732</v>
      </c>
      <c r="AF18341" s="11" t="s">
        <v>134</v>
      </c>
      <c r="AN18341" s="11" t="s">
        <v>135</v>
      </c>
      <c r="AO18341" s="11">
        <v>5794</v>
      </c>
      <c r="BJ18341" s="11">
        <v>1</v>
      </c>
      <c r="BL18341" s="11">
        <v>0</v>
      </c>
      <c r="CJ18341" s="11">
        <v>5794</v>
      </c>
      <c r="CK18341" s="11" t="s">
        <v>20466</v>
      </c>
    </row>
    <row r="18342" spans="1:117" x14ac:dyDescent="0.25">
      <c r="C18342" s="11">
        <v>200714369</v>
      </c>
      <c r="E18342" s="11" t="s">
        <v>131</v>
      </c>
      <c r="F18342" s="11">
        <v>2024</v>
      </c>
      <c r="G18342" s="11" t="s">
        <v>132</v>
      </c>
      <c r="N18342" s="11" t="s">
        <v>605</v>
      </c>
      <c r="AD18342" s="11">
        <v>645734</v>
      </c>
      <c r="AF18342" s="11" t="s">
        <v>134</v>
      </c>
      <c r="AN18342" s="11" t="s">
        <v>135</v>
      </c>
      <c r="AO18342" s="11">
        <v>1890</v>
      </c>
      <c r="BJ18342" s="11">
        <v>1</v>
      </c>
      <c r="BL18342" s="11">
        <v>0</v>
      </c>
      <c r="CJ18342" s="11">
        <v>1890</v>
      </c>
      <c r="CK18342" s="11" t="s">
        <v>19410</v>
      </c>
    </row>
    <row r="18343" spans="1:117" x14ac:dyDescent="0.25">
      <c r="A18343" s="11" t="s">
        <v>6</v>
      </c>
      <c r="B18343" s="11" t="s">
        <v>22986</v>
      </c>
      <c r="C18343" s="11">
        <v>106480404</v>
      </c>
      <c r="D18343" s="11">
        <v>1102414484</v>
      </c>
      <c r="E18343" s="11" t="s">
        <v>131</v>
      </c>
      <c r="F18343" s="11">
        <v>2024</v>
      </c>
      <c r="G18343" s="11" t="s">
        <v>132</v>
      </c>
      <c r="N18343" s="11" t="s">
        <v>146</v>
      </c>
      <c r="Q18343" s="11" t="s">
        <v>22987</v>
      </c>
      <c r="AD18343" s="11">
        <v>645736</v>
      </c>
      <c r="AF18343" s="11" t="s">
        <v>134</v>
      </c>
      <c r="AN18343" s="11" t="s">
        <v>135</v>
      </c>
      <c r="BJ18343" s="11">
        <v>1</v>
      </c>
      <c r="BL18343" s="11">
        <v>0</v>
      </c>
    </row>
    <row r="18344" spans="1:117" x14ac:dyDescent="0.25">
      <c r="A18344" s="11" t="s">
        <v>6</v>
      </c>
      <c r="B18344" s="11" t="s">
        <v>22988</v>
      </c>
      <c r="C18344" s="11">
        <v>106635057</v>
      </c>
      <c r="E18344" s="11" t="s">
        <v>131</v>
      </c>
      <c r="F18344" s="11">
        <v>2024</v>
      </c>
      <c r="G18344" s="11" t="s">
        <v>132</v>
      </c>
      <c r="N18344" s="11" t="s">
        <v>272</v>
      </c>
      <c r="AD18344" s="11">
        <v>645737</v>
      </c>
      <c r="AF18344" s="11" t="s">
        <v>134</v>
      </c>
      <c r="AN18344" s="11" t="s">
        <v>135</v>
      </c>
      <c r="AO18344" s="11">
        <v>27900</v>
      </c>
      <c r="BJ18344" s="11">
        <v>1</v>
      </c>
      <c r="BL18344" s="11">
        <v>0</v>
      </c>
      <c r="CJ18344" s="11">
        <v>27900</v>
      </c>
      <c r="CK18344" s="11" t="s">
        <v>19410</v>
      </c>
    </row>
    <row r="18345" spans="1:117" x14ac:dyDescent="0.25">
      <c r="A18345" s="11" t="s">
        <v>6</v>
      </c>
      <c r="B18345" s="11" t="s">
        <v>18072</v>
      </c>
      <c r="C18345" s="11">
        <v>106879290</v>
      </c>
      <c r="D18345" s="11">
        <v>1102513768</v>
      </c>
      <c r="E18345" s="11" t="s">
        <v>131</v>
      </c>
      <c r="F18345" s="11">
        <v>2024</v>
      </c>
      <c r="G18345" s="11" t="s">
        <v>132</v>
      </c>
      <c r="N18345" s="11" t="s">
        <v>158</v>
      </c>
      <c r="P18345" s="11" t="s">
        <v>18073</v>
      </c>
      <c r="Q18345" s="11" t="s">
        <v>18074</v>
      </c>
      <c r="AD18345" s="11">
        <v>645739</v>
      </c>
      <c r="AF18345" s="11" t="s">
        <v>134</v>
      </c>
      <c r="AN18345" s="11" t="s">
        <v>135</v>
      </c>
      <c r="AO18345" s="11">
        <v>3290</v>
      </c>
      <c r="BJ18345" s="11">
        <v>1</v>
      </c>
      <c r="BL18345" s="11">
        <v>0</v>
      </c>
      <c r="CJ18345" s="11">
        <v>3290</v>
      </c>
      <c r="CK18345" s="11" t="s">
        <v>19410</v>
      </c>
    </row>
    <row r="18346" spans="1:117" x14ac:dyDescent="0.25">
      <c r="A18346" s="11" t="s">
        <v>6</v>
      </c>
      <c r="B18346" s="11" t="s">
        <v>6969</v>
      </c>
      <c r="C18346" s="11">
        <v>107352628</v>
      </c>
      <c r="D18346" s="11">
        <v>1102308501</v>
      </c>
      <c r="E18346" s="11" t="s">
        <v>131</v>
      </c>
      <c r="F18346" s="11">
        <v>2024</v>
      </c>
      <c r="G18346" s="11" t="s">
        <v>132</v>
      </c>
      <c r="N18346" s="11" t="s">
        <v>184</v>
      </c>
      <c r="P18346" s="11" t="s">
        <v>6970</v>
      </c>
      <c r="Q18346" s="11" t="s">
        <v>6971</v>
      </c>
      <c r="AD18346" s="11">
        <v>645741</v>
      </c>
      <c r="AF18346" s="11" t="s">
        <v>134</v>
      </c>
      <c r="AN18346" s="11" t="s">
        <v>135</v>
      </c>
      <c r="AO18346" s="11">
        <v>24383.4</v>
      </c>
      <c r="BJ18346" s="11">
        <v>1</v>
      </c>
      <c r="BL18346" s="11">
        <v>0</v>
      </c>
      <c r="CJ18346" s="11">
        <v>24383.4</v>
      </c>
      <c r="CK18346" s="11" t="s">
        <v>19411</v>
      </c>
    </row>
    <row r="18347" spans="1:117" x14ac:dyDescent="0.25">
      <c r="A18347" s="11" t="s">
        <v>129</v>
      </c>
      <c r="C18347" s="11">
        <v>200831021</v>
      </c>
      <c r="D18347" s="11">
        <v>1106077512</v>
      </c>
      <c r="E18347" s="11" t="s">
        <v>131</v>
      </c>
      <c r="F18347" s="11">
        <v>2024</v>
      </c>
      <c r="G18347" s="11" t="s">
        <v>132</v>
      </c>
      <c r="N18347" s="11" t="s">
        <v>2889</v>
      </c>
      <c r="Q18347" s="11" t="s">
        <v>22989</v>
      </c>
      <c r="AD18347" s="11">
        <v>645742</v>
      </c>
      <c r="AF18347" s="11" t="s">
        <v>134</v>
      </c>
      <c r="AN18347" s="11" t="s">
        <v>135</v>
      </c>
      <c r="AO18347" s="11">
        <v>9083.7</v>
      </c>
      <c r="BJ18347" s="11">
        <v>1</v>
      </c>
      <c r="BL18347" s="11">
        <v>0</v>
      </c>
      <c r="CJ18347" s="11">
        <v>9083.7</v>
      </c>
      <c r="CK18347" s="11" t="s">
        <v>19410</v>
      </c>
    </row>
    <row r="18348" spans="1:117" x14ac:dyDescent="0.25">
      <c r="A18348" s="11" t="s">
        <v>6</v>
      </c>
      <c r="B18348" s="11" t="s">
        <v>22990</v>
      </c>
      <c r="C18348" s="11">
        <v>200363241</v>
      </c>
      <c r="D18348" s="11">
        <v>1104759020</v>
      </c>
      <c r="E18348" s="11" t="s">
        <v>131</v>
      </c>
      <c r="F18348" s="11">
        <v>2024</v>
      </c>
      <c r="G18348" s="11" t="s">
        <v>132</v>
      </c>
      <c r="N18348" s="11" t="s">
        <v>146</v>
      </c>
      <c r="Q18348" s="11" t="s">
        <v>22991</v>
      </c>
      <c r="AD18348" s="11">
        <v>645743</v>
      </c>
      <c r="AF18348" s="11" t="s">
        <v>134</v>
      </c>
      <c r="AN18348" s="11" t="s">
        <v>135</v>
      </c>
      <c r="AO18348" s="11">
        <v>11903.4</v>
      </c>
      <c r="BJ18348" s="11">
        <v>1</v>
      </c>
      <c r="BL18348" s="11">
        <v>0</v>
      </c>
      <c r="CJ18348" s="11">
        <v>11903.4</v>
      </c>
      <c r="CK18348" s="11" t="s">
        <v>19410</v>
      </c>
    </row>
    <row r="18349" spans="1:117" x14ac:dyDescent="0.25">
      <c r="A18349" s="11" t="s">
        <v>6</v>
      </c>
      <c r="B18349" s="11" t="s">
        <v>10875</v>
      </c>
      <c r="C18349" s="11">
        <v>107611288</v>
      </c>
      <c r="D18349" s="11">
        <v>1102720003</v>
      </c>
      <c r="E18349" s="11" t="s">
        <v>131</v>
      </c>
      <c r="F18349" s="11">
        <v>2024</v>
      </c>
      <c r="G18349" s="11" t="s">
        <v>132</v>
      </c>
      <c r="N18349" s="11" t="s">
        <v>166</v>
      </c>
      <c r="P18349" s="11" t="s">
        <v>10876</v>
      </c>
      <c r="Q18349" s="11" t="s">
        <v>10877</v>
      </c>
      <c r="AD18349" s="11">
        <v>645744</v>
      </c>
      <c r="AF18349" s="11" t="s">
        <v>134</v>
      </c>
      <c r="AN18349" s="11" t="s">
        <v>135</v>
      </c>
      <c r="AO18349" s="11">
        <v>3498</v>
      </c>
      <c r="BJ18349" s="11">
        <v>1</v>
      </c>
      <c r="BL18349" s="11">
        <v>0</v>
      </c>
      <c r="CJ18349" s="11">
        <v>3498</v>
      </c>
      <c r="CK18349" s="11" t="s">
        <v>19411</v>
      </c>
    </row>
    <row r="18350" spans="1:117" x14ac:dyDescent="0.25">
      <c r="A18350" s="11" t="s">
        <v>6</v>
      </c>
      <c r="B18350" s="11" t="s">
        <v>22992</v>
      </c>
      <c r="C18350" s="11">
        <v>107636642</v>
      </c>
      <c r="D18350" s="11">
        <v>1102698024</v>
      </c>
      <c r="E18350" s="11" t="s">
        <v>131</v>
      </c>
      <c r="F18350" s="11">
        <v>2024</v>
      </c>
      <c r="G18350" s="11" t="s">
        <v>132</v>
      </c>
      <c r="N18350" s="11" t="s">
        <v>250</v>
      </c>
      <c r="P18350" s="11" t="s">
        <v>22993</v>
      </c>
      <c r="Q18350" s="11" t="s">
        <v>22994</v>
      </c>
      <c r="AD18350" s="11">
        <v>645746</v>
      </c>
      <c r="AF18350" s="11" t="s">
        <v>134</v>
      </c>
      <c r="AN18350" s="11" t="s">
        <v>135</v>
      </c>
      <c r="AO18350" s="11">
        <v>6528</v>
      </c>
      <c r="BJ18350" s="11">
        <v>1</v>
      </c>
      <c r="BL18350" s="11">
        <v>0</v>
      </c>
      <c r="CJ18350" s="11">
        <v>6528</v>
      </c>
      <c r="CK18350" s="11" t="s">
        <v>20466</v>
      </c>
    </row>
    <row r="18351" spans="1:117" x14ac:dyDescent="0.25">
      <c r="A18351" s="11" t="s">
        <v>6</v>
      </c>
      <c r="B18351" s="11" t="s">
        <v>6969</v>
      </c>
      <c r="C18351" s="11">
        <v>107352628</v>
      </c>
      <c r="D18351" s="11">
        <v>1102308501</v>
      </c>
      <c r="E18351" s="11" t="s">
        <v>131</v>
      </c>
      <c r="F18351" s="11">
        <v>2024</v>
      </c>
      <c r="G18351" s="11" t="s">
        <v>132</v>
      </c>
      <c r="N18351" s="11" t="s">
        <v>184</v>
      </c>
      <c r="P18351" s="11" t="s">
        <v>6970</v>
      </c>
      <c r="Q18351" s="11" t="s">
        <v>6971</v>
      </c>
      <c r="AD18351" s="11">
        <v>645747</v>
      </c>
      <c r="AF18351" s="11" t="s">
        <v>134</v>
      </c>
      <c r="AN18351" s="11" t="s">
        <v>135</v>
      </c>
      <c r="AO18351" s="11">
        <v>22635</v>
      </c>
      <c r="BJ18351" s="11">
        <v>1</v>
      </c>
      <c r="BL18351" s="11">
        <v>0</v>
      </c>
      <c r="CJ18351" s="11">
        <v>22635</v>
      </c>
      <c r="CK18351" s="11" t="s">
        <v>20466</v>
      </c>
    </row>
    <row r="18352" spans="1:117" x14ac:dyDescent="0.25">
      <c r="A18352" s="11" t="s">
        <v>6</v>
      </c>
      <c r="B18352" s="11" t="s">
        <v>8905</v>
      </c>
      <c r="C18352" s="11">
        <v>106600272</v>
      </c>
      <c r="D18352" s="11">
        <v>1102409901</v>
      </c>
      <c r="E18352" s="11" t="s">
        <v>131</v>
      </c>
      <c r="F18352" s="11">
        <v>2024</v>
      </c>
      <c r="G18352" s="11" t="s">
        <v>132</v>
      </c>
      <c r="N18352" s="11" t="s">
        <v>223</v>
      </c>
      <c r="P18352" s="11" t="s">
        <v>8906</v>
      </c>
      <c r="AD18352" s="11">
        <v>645748</v>
      </c>
      <c r="AF18352" s="11" t="s">
        <v>134</v>
      </c>
      <c r="AN18352" s="11" t="s">
        <v>135</v>
      </c>
      <c r="AO18352" s="11">
        <v>823.89</v>
      </c>
      <c r="BJ18352" s="11">
        <v>1</v>
      </c>
      <c r="BL18352" s="11">
        <v>0</v>
      </c>
      <c r="CJ18352" s="11">
        <v>823.89</v>
      </c>
      <c r="CK18352" s="11" t="s">
        <v>20466</v>
      </c>
    </row>
    <row r="18353" spans="1:117" x14ac:dyDescent="0.25">
      <c r="A18353" s="11" t="s">
        <v>6</v>
      </c>
      <c r="B18353" s="11" t="s">
        <v>8215</v>
      </c>
      <c r="C18353" s="11">
        <v>106786960</v>
      </c>
      <c r="D18353" s="11">
        <v>1102455164</v>
      </c>
      <c r="E18353" s="11" t="s">
        <v>131</v>
      </c>
      <c r="F18353" s="11">
        <v>2024</v>
      </c>
      <c r="G18353" s="11" t="s">
        <v>132</v>
      </c>
      <c r="N18353" s="11" t="s">
        <v>204</v>
      </c>
      <c r="P18353" s="11" t="s">
        <v>8216</v>
      </c>
      <c r="AD18353" s="11">
        <v>645749</v>
      </c>
      <c r="AF18353" s="11" t="s">
        <v>134</v>
      </c>
      <c r="AN18353" s="11" t="s">
        <v>135</v>
      </c>
      <c r="AO18353" s="11">
        <v>1740</v>
      </c>
      <c r="BJ18353" s="11">
        <v>1</v>
      </c>
      <c r="BL18353" s="11">
        <v>0</v>
      </c>
      <c r="CJ18353" s="11">
        <v>1740</v>
      </c>
      <c r="CK18353" s="11" t="s">
        <v>19410</v>
      </c>
    </row>
    <row r="18354" spans="1:117" x14ac:dyDescent="0.25">
      <c r="A18354" s="11" t="s">
        <v>6</v>
      </c>
      <c r="B18354" s="11" t="s">
        <v>22995</v>
      </c>
      <c r="C18354" s="11">
        <v>106804110</v>
      </c>
      <c r="D18354" s="11">
        <v>1100053123</v>
      </c>
      <c r="E18354" s="11" t="s">
        <v>131</v>
      </c>
      <c r="F18354" s="11">
        <v>2024</v>
      </c>
      <c r="G18354" s="11" t="s">
        <v>132</v>
      </c>
      <c r="N18354" s="11" t="s">
        <v>719</v>
      </c>
      <c r="P18354" s="11" t="s">
        <v>22996</v>
      </c>
      <c r="Q18354" s="11" t="s">
        <v>22997</v>
      </c>
      <c r="AD18354" s="11">
        <v>645750</v>
      </c>
      <c r="AF18354" s="11" t="s">
        <v>134</v>
      </c>
      <c r="AN18354" s="11" t="s">
        <v>135</v>
      </c>
      <c r="AO18354" s="11">
        <v>1551.1</v>
      </c>
      <c r="BJ18354" s="11">
        <v>1</v>
      </c>
      <c r="BL18354" s="11">
        <v>0</v>
      </c>
      <c r="CJ18354" s="11">
        <v>1551.1</v>
      </c>
      <c r="CK18354" s="11" t="s">
        <v>19410</v>
      </c>
    </row>
    <row r="18355" spans="1:117" x14ac:dyDescent="0.25">
      <c r="A18355" s="11" t="s">
        <v>6</v>
      </c>
      <c r="B18355" s="11" t="s">
        <v>22978</v>
      </c>
      <c r="C18355" s="11">
        <v>107382043</v>
      </c>
      <c r="D18355" s="11">
        <v>1100533869</v>
      </c>
      <c r="E18355" s="11" t="s">
        <v>131</v>
      </c>
      <c r="F18355" s="11">
        <v>2024</v>
      </c>
      <c r="G18355" s="11" t="s">
        <v>132</v>
      </c>
      <c r="N18355" s="11" t="s">
        <v>223</v>
      </c>
      <c r="P18355" s="11" t="s">
        <v>22979</v>
      </c>
      <c r="AD18355" s="11">
        <v>645754</v>
      </c>
      <c r="AF18355" s="11" t="s">
        <v>134</v>
      </c>
      <c r="AN18355" s="11" t="s">
        <v>135</v>
      </c>
      <c r="AO18355" s="11">
        <v>1890</v>
      </c>
      <c r="BJ18355" s="11">
        <v>1</v>
      </c>
      <c r="BL18355" s="11">
        <v>0</v>
      </c>
      <c r="CJ18355" s="11">
        <v>1890</v>
      </c>
      <c r="CK18355" s="11" t="s">
        <v>19410</v>
      </c>
    </row>
    <row r="18356" spans="1:117" x14ac:dyDescent="0.25">
      <c r="A18356" s="11" t="s">
        <v>6</v>
      </c>
      <c r="B18356" s="11" t="s">
        <v>22998</v>
      </c>
      <c r="C18356" s="11">
        <v>107261310</v>
      </c>
      <c r="D18356" s="11">
        <v>1102508942</v>
      </c>
      <c r="E18356" s="11" t="s">
        <v>131</v>
      </c>
      <c r="F18356" s="11">
        <v>2024</v>
      </c>
      <c r="G18356" s="11" t="s">
        <v>132</v>
      </c>
      <c r="N18356" s="11" t="s">
        <v>280</v>
      </c>
      <c r="P18356" s="11" t="s">
        <v>22999</v>
      </c>
      <c r="Q18356" s="11" t="s">
        <v>23000</v>
      </c>
      <c r="AD18356" s="11">
        <v>645755</v>
      </c>
      <c r="AF18356" s="11" t="s">
        <v>134</v>
      </c>
      <c r="AN18356" s="11" t="s">
        <v>135</v>
      </c>
      <c r="AO18356" s="11">
        <v>1715</v>
      </c>
      <c r="BJ18356" s="11">
        <v>1</v>
      </c>
      <c r="BL18356" s="11">
        <v>0</v>
      </c>
      <c r="CJ18356" s="11">
        <v>1715</v>
      </c>
      <c r="CK18356" s="11" t="s">
        <v>20466</v>
      </c>
    </row>
    <row r="18357" spans="1:117" x14ac:dyDescent="0.25">
      <c r="A18357" s="11" t="s">
        <v>6</v>
      </c>
      <c r="B18357" s="11" t="s">
        <v>13930</v>
      </c>
      <c r="C18357" s="11">
        <v>115133958</v>
      </c>
      <c r="D18357" s="11">
        <v>1102404136</v>
      </c>
      <c r="E18357" s="11" t="s">
        <v>131</v>
      </c>
      <c r="F18357" s="11">
        <v>2024</v>
      </c>
      <c r="G18357" s="11" t="s">
        <v>132</v>
      </c>
      <c r="N18357" s="11" t="s">
        <v>171</v>
      </c>
      <c r="P18357" s="11" t="s">
        <v>13931</v>
      </c>
      <c r="AD18357" s="11">
        <v>645757</v>
      </c>
      <c r="AF18357" s="11" t="s">
        <v>134</v>
      </c>
      <c r="AN18357" s="11" t="s">
        <v>135</v>
      </c>
      <c r="BJ18357" s="11">
        <v>1</v>
      </c>
      <c r="BL18357" s="11">
        <v>0</v>
      </c>
    </row>
    <row r="18358" spans="1:117" x14ac:dyDescent="0.25">
      <c r="A18358" s="11" t="s">
        <v>148</v>
      </c>
      <c r="C18358" s="11">
        <v>200940307</v>
      </c>
      <c r="E18358" s="11" t="s">
        <v>131</v>
      </c>
      <c r="F18358" s="11">
        <v>2024</v>
      </c>
      <c r="G18358" s="11" t="s">
        <v>132</v>
      </c>
      <c r="N18358" s="11" t="s">
        <v>309</v>
      </c>
      <c r="AD18358" s="11">
        <v>645760</v>
      </c>
      <c r="AF18358" s="11" t="s">
        <v>134</v>
      </c>
      <c r="AN18358" s="11" t="s">
        <v>135</v>
      </c>
      <c r="AO18358" s="11">
        <v>3382</v>
      </c>
      <c r="BJ18358" s="11">
        <v>1</v>
      </c>
      <c r="BL18358" s="11">
        <v>0</v>
      </c>
      <c r="CJ18358" s="11">
        <v>3382</v>
      </c>
      <c r="CK18358" s="11" t="s">
        <v>20466</v>
      </c>
    </row>
    <row r="18359" spans="1:117" x14ac:dyDescent="0.25">
      <c r="A18359" s="11" t="s">
        <v>6</v>
      </c>
      <c r="B18359" s="11" t="s">
        <v>23001</v>
      </c>
      <c r="C18359" s="11">
        <v>115820961</v>
      </c>
      <c r="D18359" s="11">
        <v>1100508236</v>
      </c>
      <c r="E18359" s="11" t="s">
        <v>131</v>
      </c>
      <c r="F18359" s="11">
        <v>2024</v>
      </c>
      <c r="G18359" s="11" t="s">
        <v>132</v>
      </c>
      <c r="N18359" s="11" t="s">
        <v>250</v>
      </c>
      <c r="P18359" s="11" t="s">
        <v>23002</v>
      </c>
      <c r="AD18359" s="11">
        <v>645762</v>
      </c>
      <c r="AF18359" s="11" t="s">
        <v>134</v>
      </c>
      <c r="AN18359" s="11" t="s">
        <v>135</v>
      </c>
      <c r="AO18359" s="11">
        <v>1970</v>
      </c>
      <c r="BJ18359" s="11">
        <v>1</v>
      </c>
      <c r="BL18359" s="11">
        <v>0</v>
      </c>
      <c r="CJ18359" s="11">
        <v>1970</v>
      </c>
      <c r="CK18359" s="11" t="s">
        <v>20466</v>
      </c>
    </row>
    <row r="18360" spans="1:117" x14ac:dyDescent="0.25">
      <c r="A18360" s="11" t="s">
        <v>6</v>
      </c>
      <c r="B18360" s="11" t="s">
        <v>23003</v>
      </c>
      <c r="C18360" s="11">
        <v>106549041</v>
      </c>
      <c r="E18360" s="11" t="s">
        <v>131</v>
      </c>
      <c r="F18360" s="11">
        <v>2024</v>
      </c>
      <c r="G18360" s="11" t="s">
        <v>132</v>
      </c>
      <c r="N18360" s="11" t="s">
        <v>309</v>
      </c>
      <c r="AD18360" s="11">
        <v>645763</v>
      </c>
      <c r="AF18360" s="11" t="s">
        <v>134</v>
      </c>
      <c r="AN18360" s="11" t="s">
        <v>135</v>
      </c>
      <c r="AO18360" s="11">
        <v>4881</v>
      </c>
      <c r="BJ18360" s="11">
        <v>1</v>
      </c>
      <c r="BL18360" s="11">
        <v>0</v>
      </c>
      <c r="CJ18360" s="11">
        <v>4881</v>
      </c>
      <c r="CK18360" s="11" t="s">
        <v>20466</v>
      </c>
    </row>
    <row r="18361" spans="1:117" x14ac:dyDescent="0.25">
      <c r="A18361" s="11" t="s">
        <v>6</v>
      </c>
      <c r="B18361" s="11" t="s">
        <v>23004</v>
      </c>
      <c r="C18361" s="11">
        <v>106553812</v>
      </c>
      <c r="D18361" s="11">
        <v>1102282359</v>
      </c>
      <c r="E18361" s="11" t="s">
        <v>131</v>
      </c>
      <c r="F18361" s="11">
        <v>2024</v>
      </c>
      <c r="G18361" s="11" t="s">
        <v>132</v>
      </c>
      <c r="N18361" s="11" t="s">
        <v>481</v>
      </c>
      <c r="P18361" s="11" t="s">
        <v>23005</v>
      </c>
      <c r="Q18361" s="11" t="s">
        <v>23006</v>
      </c>
      <c r="AD18361" s="11">
        <v>645764</v>
      </c>
      <c r="AF18361" s="11" t="s">
        <v>134</v>
      </c>
      <c r="AN18361" s="11" t="s">
        <v>135</v>
      </c>
      <c r="AO18361" s="11">
        <v>5193</v>
      </c>
      <c r="BJ18361" s="11">
        <v>1</v>
      </c>
      <c r="BL18361" s="11">
        <v>0</v>
      </c>
      <c r="CJ18361" s="11">
        <v>5193</v>
      </c>
      <c r="CK18361" s="11" t="s">
        <v>20466</v>
      </c>
    </row>
    <row r="18362" spans="1:117" x14ac:dyDescent="0.25">
      <c r="A18362" s="11" t="s">
        <v>6</v>
      </c>
      <c r="B18362" s="11" t="s">
        <v>5688</v>
      </c>
      <c r="C18362" s="11">
        <v>119474129</v>
      </c>
      <c r="D18362" s="11">
        <v>1100819231</v>
      </c>
      <c r="E18362" s="11" t="s">
        <v>131</v>
      </c>
      <c r="F18362" s="11">
        <v>2024</v>
      </c>
      <c r="G18362" s="11" t="s">
        <v>132</v>
      </c>
      <c r="N18362" s="11" t="s">
        <v>383</v>
      </c>
      <c r="Q18362" s="11" t="s">
        <v>5689</v>
      </c>
      <c r="AD18362" s="11">
        <v>645765</v>
      </c>
      <c r="AF18362" s="11" t="s">
        <v>134</v>
      </c>
      <c r="AN18362" s="11" t="s">
        <v>135</v>
      </c>
      <c r="AO18362" s="11">
        <v>1292.1</v>
      </c>
      <c r="BJ18362" s="11">
        <v>1</v>
      </c>
      <c r="BL18362" s="11">
        <v>0</v>
      </c>
      <c r="CJ18362" s="11">
        <v>1292.1</v>
      </c>
      <c r="CK18362" s="11" t="s">
        <v>19410</v>
      </c>
    </row>
    <row r="18363" spans="1:117" x14ac:dyDescent="0.25">
      <c r="A18363" s="11" t="s">
        <v>6</v>
      </c>
      <c r="B18363" s="11" t="s">
        <v>6818</v>
      </c>
      <c r="C18363" s="11">
        <v>106774819</v>
      </c>
      <c r="D18363" s="11">
        <v>1102452750</v>
      </c>
      <c r="E18363" s="11" t="s">
        <v>131</v>
      </c>
      <c r="F18363" s="11">
        <v>2024</v>
      </c>
      <c r="G18363" s="11" t="s">
        <v>132</v>
      </c>
      <c r="N18363" s="11" t="s">
        <v>204</v>
      </c>
      <c r="P18363" s="11" t="s">
        <v>6819</v>
      </c>
      <c r="Q18363" s="11" t="s">
        <v>6820</v>
      </c>
      <c r="AD18363" s="11">
        <v>645766</v>
      </c>
      <c r="AF18363" s="11" t="s">
        <v>134</v>
      </c>
      <c r="AN18363" s="11" t="s">
        <v>135</v>
      </c>
      <c r="AO18363" s="11">
        <v>2575.8</v>
      </c>
      <c r="BJ18363" s="11">
        <v>1</v>
      </c>
      <c r="BL18363" s="11">
        <v>0</v>
      </c>
      <c r="CJ18363" s="11">
        <v>2575.8</v>
      </c>
      <c r="CK18363" s="11" t="s">
        <v>19410</v>
      </c>
    </row>
    <row r="18364" spans="1:117" x14ac:dyDescent="0.25">
      <c r="A18364" s="11" t="s">
        <v>6</v>
      </c>
      <c r="B18364" s="11" t="s">
        <v>23007</v>
      </c>
      <c r="C18364" s="11">
        <v>106935517</v>
      </c>
      <c r="D18364" s="11">
        <v>1102384038</v>
      </c>
      <c r="E18364" s="11" t="s">
        <v>131</v>
      </c>
      <c r="F18364" s="11">
        <v>2024</v>
      </c>
      <c r="G18364" s="11" t="s">
        <v>132</v>
      </c>
      <c r="N18364" s="11" t="s">
        <v>309</v>
      </c>
      <c r="P18364" s="11" t="s">
        <v>23008</v>
      </c>
      <c r="Q18364" s="11" t="s">
        <v>23009</v>
      </c>
      <c r="AD18364" s="11">
        <v>645769</v>
      </c>
      <c r="AF18364" s="11" t="s">
        <v>134</v>
      </c>
      <c r="AN18364" s="11" t="s">
        <v>135</v>
      </c>
      <c r="AO18364" s="11">
        <v>1651</v>
      </c>
      <c r="BJ18364" s="11">
        <v>1</v>
      </c>
      <c r="BL18364" s="11">
        <v>0</v>
      </c>
      <c r="CJ18364" s="11">
        <v>1651</v>
      </c>
      <c r="CK18364" s="11" t="s">
        <v>20466</v>
      </c>
    </row>
    <row r="18365" spans="1:117" x14ac:dyDescent="0.25">
      <c r="A18365" s="11" t="s">
        <v>148</v>
      </c>
      <c r="C18365" s="11">
        <v>200940307</v>
      </c>
      <c r="E18365" s="11" t="s">
        <v>131</v>
      </c>
      <c r="F18365" s="11">
        <v>2024</v>
      </c>
      <c r="G18365" s="11" t="s">
        <v>132</v>
      </c>
      <c r="N18365" s="11" t="s">
        <v>309</v>
      </c>
      <c r="AD18365" s="11">
        <v>645770</v>
      </c>
      <c r="AF18365" s="11" t="s">
        <v>134</v>
      </c>
      <c r="AN18365" s="11" t="s">
        <v>135</v>
      </c>
      <c r="AO18365" s="11">
        <v>2255.5</v>
      </c>
      <c r="BJ18365" s="11">
        <v>1</v>
      </c>
      <c r="BL18365" s="11">
        <v>0</v>
      </c>
      <c r="CJ18365" s="11">
        <v>2255.5</v>
      </c>
      <c r="CK18365" s="11" t="s">
        <v>19410</v>
      </c>
    </row>
    <row r="18366" spans="1:117" x14ac:dyDescent="0.25">
      <c r="A18366" s="11" t="s">
        <v>6</v>
      </c>
      <c r="B18366" s="11" t="s">
        <v>23010</v>
      </c>
      <c r="C18366" s="11">
        <v>106452672</v>
      </c>
      <c r="D18366" s="11">
        <v>1102263044</v>
      </c>
      <c r="E18366" s="11" t="s">
        <v>131</v>
      </c>
      <c r="F18366" s="11">
        <v>2024</v>
      </c>
      <c r="G18366" s="11" t="s">
        <v>132</v>
      </c>
      <c r="N18366" s="11" t="s">
        <v>186</v>
      </c>
      <c r="P18366" s="11" t="s">
        <v>23011</v>
      </c>
      <c r="AD18366" s="11">
        <v>645771</v>
      </c>
      <c r="AF18366" s="11" t="s">
        <v>134</v>
      </c>
      <c r="AN18366" s="11" t="s">
        <v>135</v>
      </c>
      <c r="AO18366" s="11">
        <v>1198.8</v>
      </c>
      <c r="BJ18366" s="11">
        <v>1</v>
      </c>
      <c r="BL18366" s="11">
        <v>0</v>
      </c>
      <c r="CJ18366" s="11">
        <v>1198.8</v>
      </c>
      <c r="CK18366" s="11" t="s">
        <v>19410</v>
      </c>
    </row>
    <row r="18367" spans="1:117" x14ac:dyDescent="0.25">
      <c r="A18367" s="11" t="s">
        <v>6</v>
      </c>
      <c r="B18367" s="11" t="s">
        <v>10224</v>
      </c>
      <c r="C18367" s="11">
        <v>106314480</v>
      </c>
      <c r="D18367" s="11">
        <v>1101487054</v>
      </c>
      <c r="E18367" s="11" t="s">
        <v>131</v>
      </c>
      <c r="F18367" s="11">
        <v>2024</v>
      </c>
      <c r="G18367" s="11" t="s">
        <v>132</v>
      </c>
      <c r="N18367" s="11" t="s">
        <v>335</v>
      </c>
      <c r="P18367" s="11" t="s">
        <v>10225</v>
      </c>
      <c r="AD18367" s="11">
        <v>645772</v>
      </c>
      <c r="AF18367" s="11" t="s">
        <v>134</v>
      </c>
      <c r="AN18367" s="11" t="s">
        <v>135</v>
      </c>
      <c r="AO18367" s="11">
        <v>3534</v>
      </c>
      <c r="BJ18367" s="11">
        <v>1</v>
      </c>
      <c r="BL18367" s="11">
        <v>0</v>
      </c>
      <c r="CJ18367" s="11">
        <v>3534</v>
      </c>
      <c r="CK18367" s="11" t="s">
        <v>20466</v>
      </c>
    </row>
    <row r="18368" spans="1:117" x14ac:dyDescent="0.25">
      <c r="A18368" s="11" t="s">
        <v>6</v>
      </c>
      <c r="B18368" s="11" t="s">
        <v>1120</v>
      </c>
      <c r="C18368" s="11">
        <v>106777377</v>
      </c>
      <c r="D18368" s="11">
        <v>1101099267</v>
      </c>
      <c r="E18368" s="11" t="s">
        <v>131</v>
      </c>
      <c r="F18368" s="11">
        <v>2024</v>
      </c>
      <c r="G18368" s="11" t="s">
        <v>132</v>
      </c>
      <c r="N18368" s="11" t="s">
        <v>719</v>
      </c>
      <c r="P18368" s="11" t="s">
        <v>1121</v>
      </c>
      <c r="AD18368" s="11">
        <v>645773</v>
      </c>
      <c r="AF18368" s="11" t="s">
        <v>134</v>
      </c>
      <c r="AN18368" s="11" t="s">
        <v>135</v>
      </c>
      <c r="AO18368" s="11">
        <v>8906.6</v>
      </c>
      <c r="BJ18368" s="11">
        <v>1</v>
      </c>
      <c r="BL18368" s="11">
        <v>0</v>
      </c>
      <c r="CJ18368" s="11">
        <v>8906.6</v>
      </c>
      <c r="CK18368" s="11" t="s">
        <v>19410</v>
      </c>
    </row>
    <row r="18369" spans="1:117" x14ac:dyDescent="0.25">
      <c r="A18369" s="11" t="s">
        <v>6</v>
      </c>
      <c r="B18369" s="11" t="s">
        <v>23012</v>
      </c>
      <c r="C18369" s="11">
        <v>200940238</v>
      </c>
      <c r="E18369" s="11" t="s">
        <v>131</v>
      </c>
      <c r="F18369" s="11">
        <v>2024</v>
      </c>
      <c r="G18369" s="11" t="s">
        <v>132</v>
      </c>
      <c r="N18369" s="11" t="s">
        <v>158</v>
      </c>
      <c r="AD18369" s="11">
        <v>645774</v>
      </c>
      <c r="AF18369" s="11" t="s">
        <v>134</v>
      </c>
      <c r="AN18369" s="11" t="s">
        <v>135</v>
      </c>
      <c r="AO18369" s="11">
        <v>9781</v>
      </c>
      <c r="BJ18369" s="11">
        <v>1</v>
      </c>
      <c r="BL18369" s="11">
        <v>0</v>
      </c>
      <c r="CJ18369" s="11">
        <v>9781</v>
      </c>
      <c r="CK18369" s="11" t="s">
        <v>20466</v>
      </c>
    </row>
    <row r="18370" spans="1:117" x14ac:dyDescent="0.25">
      <c r="A18370" s="11" t="s">
        <v>6</v>
      </c>
      <c r="B18370" s="11" t="s">
        <v>15908</v>
      </c>
      <c r="C18370" s="11">
        <v>106446800</v>
      </c>
      <c r="D18370" s="11">
        <v>1102217123</v>
      </c>
      <c r="E18370" s="11" t="s">
        <v>131</v>
      </c>
      <c r="F18370" s="11">
        <v>2024</v>
      </c>
      <c r="G18370" s="11" t="s">
        <v>132</v>
      </c>
      <c r="N18370" s="11" t="s">
        <v>335</v>
      </c>
      <c r="P18370" s="11" t="s">
        <v>15909</v>
      </c>
      <c r="AD18370" s="11">
        <v>645776</v>
      </c>
      <c r="AF18370" s="11" t="s">
        <v>134</v>
      </c>
      <c r="AN18370" s="11" t="s">
        <v>135</v>
      </c>
      <c r="AO18370" s="11">
        <v>13861</v>
      </c>
      <c r="BJ18370" s="11">
        <v>1</v>
      </c>
      <c r="BL18370" s="11">
        <v>0</v>
      </c>
      <c r="CJ18370" s="11">
        <v>13861</v>
      </c>
      <c r="CK18370" s="11" t="s">
        <v>20466</v>
      </c>
    </row>
    <row r="18371" spans="1:117" x14ac:dyDescent="0.25">
      <c r="A18371" s="11" t="s">
        <v>6</v>
      </c>
      <c r="B18371" s="11" t="s">
        <v>8500</v>
      </c>
      <c r="C18371" s="11">
        <v>106353251</v>
      </c>
      <c r="D18371" s="11">
        <v>1102251291</v>
      </c>
      <c r="E18371" s="11" t="s">
        <v>131</v>
      </c>
      <c r="F18371" s="11">
        <v>2024</v>
      </c>
      <c r="G18371" s="11" t="s">
        <v>132</v>
      </c>
      <c r="P18371" s="11" t="s">
        <v>6986</v>
      </c>
      <c r="Q18371" s="11" t="s">
        <v>6971</v>
      </c>
      <c r="AD18371" s="11">
        <v>645777</v>
      </c>
      <c r="AF18371" s="11" t="s">
        <v>134</v>
      </c>
      <c r="AN18371" s="11" t="s">
        <v>135</v>
      </c>
      <c r="AO18371" s="11">
        <v>37800</v>
      </c>
      <c r="BJ18371" s="11">
        <v>1</v>
      </c>
      <c r="BL18371" s="11">
        <v>0</v>
      </c>
      <c r="CJ18371" s="11">
        <v>37800</v>
      </c>
      <c r="CK18371" s="11" t="s">
        <v>19410</v>
      </c>
    </row>
    <row r="18372" spans="1:117" x14ac:dyDescent="0.25">
      <c r="A18372" s="11" t="s">
        <v>6</v>
      </c>
      <c r="B18372" s="11" t="s">
        <v>22992</v>
      </c>
      <c r="C18372" s="11">
        <v>107636642</v>
      </c>
      <c r="D18372" s="11">
        <v>1102698024</v>
      </c>
      <c r="E18372" s="11" t="s">
        <v>131</v>
      </c>
      <c r="F18372" s="11">
        <v>2024</v>
      </c>
      <c r="G18372" s="11" t="s">
        <v>132</v>
      </c>
      <c r="N18372" s="11" t="s">
        <v>250</v>
      </c>
      <c r="P18372" s="11" t="s">
        <v>22993</v>
      </c>
      <c r="Q18372" s="11" t="s">
        <v>22994</v>
      </c>
      <c r="AD18372" s="11">
        <v>645778</v>
      </c>
      <c r="AF18372" s="11" t="s">
        <v>134</v>
      </c>
      <c r="AN18372" s="11" t="s">
        <v>135</v>
      </c>
      <c r="AO18372" s="11">
        <v>1890</v>
      </c>
      <c r="BJ18372" s="11">
        <v>1</v>
      </c>
      <c r="BL18372" s="11">
        <v>0</v>
      </c>
      <c r="CJ18372" s="11">
        <v>1890</v>
      </c>
      <c r="CK18372" s="11" t="s">
        <v>19410</v>
      </c>
    </row>
    <row r="18373" spans="1:117" x14ac:dyDescent="0.25">
      <c r="A18373" s="11" t="s">
        <v>6</v>
      </c>
      <c r="B18373" s="11" t="s">
        <v>9649</v>
      </c>
      <c r="C18373" s="11">
        <v>106465768</v>
      </c>
      <c r="E18373" s="11" t="s">
        <v>131</v>
      </c>
      <c r="F18373" s="11">
        <v>2024</v>
      </c>
      <c r="G18373" s="11" t="s">
        <v>132</v>
      </c>
      <c r="N18373" s="11" t="s">
        <v>184</v>
      </c>
      <c r="AD18373" s="11">
        <v>645779</v>
      </c>
      <c r="AF18373" s="11" t="s">
        <v>134</v>
      </c>
      <c r="AN18373" s="11" t="s">
        <v>135</v>
      </c>
      <c r="AO18373" s="11">
        <v>6300</v>
      </c>
      <c r="BJ18373" s="11">
        <v>1</v>
      </c>
      <c r="BL18373" s="11">
        <v>0</v>
      </c>
      <c r="CJ18373" s="11">
        <v>6300</v>
      </c>
      <c r="CK18373" s="11" t="s">
        <v>19411</v>
      </c>
    </row>
    <row r="18374" spans="1:117" x14ac:dyDescent="0.25">
      <c r="A18374" s="11" t="s">
        <v>6</v>
      </c>
      <c r="B18374" s="11" t="s">
        <v>10432</v>
      </c>
      <c r="C18374" s="11">
        <v>106751652</v>
      </c>
      <c r="D18374" s="11">
        <v>1102540757</v>
      </c>
      <c r="E18374" s="11" t="s">
        <v>131</v>
      </c>
      <c r="F18374" s="11">
        <v>2024</v>
      </c>
      <c r="G18374" s="11" t="s">
        <v>132</v>
      </c>
      <c r="N18374" s="11" t="s">
        <v>309</v>
      </c>
      <c r="Q18374" s="11" t="s">
        <v>10433</v>
      </c>
      <c r="AD18374" s="11">
        <v>645780</v>
      </c>
      <c r="AF18374" s="11" t="s">
        <v>134</v>
      </c>
      <c r="AN18374" s="11" t="s">
        <v>135</v>
      </c>
      <c r="AO18374" s="11">
        <v>11419.8</v>
      </c>
      <c r="BJ18374" s="11">
        <v>1</v>
      </c>
      <c r="BL18374" s="11">
        <v>0</v>
      </c>
      <c r="CJ18374" s="11">
        <v>11419.8</v>
      </c>
      <c r="CK18374" s="11" t="s">
        <v>19411</v>
      </c>
    </row>
    <row r="18375" spans="1:117" x14ac:dyDescent="0.25">
      <c r="A18375" s="11" t="s">
        <v>6</v>
      </c>
      <c r="B18375" s="11" t="s">
        <v>8500</v>
      </c>
      <c r="C18375" s="11">
        <v>106353251</v>
      </c>
      <c r="D18375" s="11">
        <v>1102251291</v>
      </c>
      <c r="E18375" s="11" t="s">
        <v>131</v>
      </c>
      <c r="F18375" s="11">
        <v>2024</v>
      </c>
      <c r="G18375" s="11" t="s">
        <v>132</v>
      </c>
      <c r="P18375" s="11" t="s">
        <v>6986</v>
      </c>
      <c r="Q18375" s="11" t="s">
        <v>6971</v>
      </c>
      <c r="AD18375" s="11">
        <v>645781</v>
      </c>
      <c r="AF18375" s="11" t="s">
        <v>134</v>
      </c>
      <c r="AN18375" s="11" t="s">
        <v>135</v>
      </c>
      <c r="AO18375" s="11">
        <v>31740.6</v>
      </c>
      <c r="BJ18375" s="11">
        <v>1</v>
      </c>
      <c r="BL18375" s="11">
        <v>0</v>
      </c>
      <c r="CJ18375" s="11">
        <v>31740.6</v>
      </c>
      <c r="CK18375" s="11" t="s">
        <v>19411</v>
      </c>
    </row>
    <row r="18376" spans="1:117" x14ac:dyDescent="0.25">
      <c r="A18376" s="11" t="s">
        <v>6</v>
      </c>
      <c r="B18376" s="11" t="s">
        <v>10224</v>
      </c>
      <c r="C18376" s="11">
        <v>106314480</v>
      </c>
      <c r="D18376" s="11">
        <v>1101487054</v>
      </c>
      <c r="E18376" s="11" t="s">
        <v>131</v>
      </c>
      <c r="F18376" s="11">
        <v>2024</v>
      </c>
      <c r="G18376" s="11" t="s">
        <v>132</v>
      </c>
      <c r="N18376" s="11" t="s">
        <v>335</v>
      </c>
      <c r="P18376" s="11" t="s">
        <v>10225</v>
      </c>
      <c r="AD18376" s="11">
        <v>645783</v>
      </c>
      <c r="AF18376" s="11" t="s">
        <v>134</v>
      </c>
      <c r="AN18376" s="11" t="s">
        <v>135</v>
      </c>
      <c r="AO18376" s="11">
        <v>225</v>
      </c>
      <c r="BJ18376" s="11">
        <v>1</v>
      </c>
      <c r="BL18376" s="11">
        <v>0</v>
      </c>
      <c r="CJ18376" s="11">
        <v>225</v>
      </c>
      <c r="CK18376" s="11" t="s">
        <v>19410</v>
      </c>
    </row>
    <row r="18377" spans="1:117" x14ac:dyDescent="0.25">
      <c r="A18377" s="11" t="s">
        <v>6</v>
      </c>
      <c r="B18377" s="11" t="s">
        <v>7275</v>
      </c>
      <c r="C18377" s="11">
        <v>106469933</v>
      </c>
      <c r="D18377" s="11">
        <v>1102214698</v>
      </c>
      <c r="E18377" s="11" t="s">
        <v>131</v>
      </c>
      <c r="F18377" s="11">
        <v>2024</v>
      </c>
      <c r="G18377" s="11" t="s">
        <v>132</v>
      </c>
      <c r="N18377" s="11" t="s">
        <v>184</v>
      </c>
      <c r="P18377" s="11" t="s">
        <v>2923</v>
      </c>
      <c r="Q18377" s="11" t="s">
        <v>2924</v>
      </c>
      <c r="AD18377" s="11">
        <v>645784</v>
      </c>
      <c r="AF18377" s="11" t="s">
        <v>134</v>
      </c>
      <c r="AN18377" s="11" t="s">
        <v>135</v>
      </c>
      <c r="AO18377" s="11">
        <v>6300</v>
      </c>
      <c r="BJ18377" s="11">
        <v>1</v>
      </c>
      <c r="BL18377" s="11">
        <v>0</v>
      </c>
      <c r="CJ18377" s="11">
        <v>6300</v>
      </c>
      <c r="CK18377" s="11" t="s">
        <v>19411</v>
      </c>
    </row>
    <row r="18378" spans="1:117" x14ac:dyDescent="0.25">
      <c r="A18378" s="11" t="s">
        <v>6</v>
      </c>
      <c r="B18378" s="11" t="s">
        <v>23013</v>
      </c>
      <c r="C18378" s="11">
        <v>107601093</v>
      </c>
      <c r="D18378" s="11">
        <v>1102362581</v>
      </c>
      <c r="E18378" s="11" t="s">
        <v>131</v>
      </c>
      <c r="F18378" s="11">
        <v>2024</v>
      </c>
      <c r="G18378" s="11" t="s">
        <v>132</v>
      </c>
      <c r="N18378" s="11" t="s">
        <v>158</v>
      </c>
      <c r="P18378" s="11" t="s">
        <v>23014</v>
      </c>
      <c r="Q18378" s="11" t="s">
        <v>23015</v>
      </c>
      <c r="AD18378" s="11">
        <v>645785</v>
      </c>
      <c r="AF18378" s="11" t="s">
        <v>134</v>
      </c>
      <c r="AN18378" s="11" t="s">
        <v>135</v>
      </c>
      <c r="AO18378" s="11">
        <v>2316</v>
      </c>
      <c r="BJ18378" s="11">
        <v>1</v>
      </c>
      <c r="BL18378" s="11">
        <v>0</v>
      </c>
      <c r="CJ18378" s="11">
        <v>2316</v>
      </c>
      <c r="CK18378" s="11" t="s">
        <v>20466</v>
      </c>
    </row>
    <row r="18379" spans="1:117" x14ac:dyDescent="0.25">
      <c r="A18379" s="11" t="s">
        <v>6</v>
      </c>
      <c r="B18379" s="11" t="s">
        <v>23016</v>
      </c>
      <c r="C18379" s="11">
        <v>106527568</v>
      </c>
      <c r="D18379" s="11">
        <v>1102373389</v>
      </c>
      <c r="E18379" s="11" t="s">
        <v>131</v>
      </c>
      <c r="F18379" s="11">
        <v>2024</v>
      </c>
      <c r="G18379" s="11" t="s">
        <v>132</v>
      </c>
      <c r="N18379" s="11" t="s">
        <v>164</v>
      </c>
      <c r="P18379" s="11" t="s">
        <v>3012</v>
      </c>
      <c r="AD18379" s="11">
        <v>645787</v>
      </c>
      <c r="AF18379" s="11" t="s">
        <v>134</v>
      </c>
      <c r="AN18379" s="11" t="s">
        <v>135</v>
      </c>
      <c r="AO18379" s="11">
        <v>6783</v>
      </c>
      <c r="BJ18379" s="11">
        <v>1</v>
      </c>
      <c r="BL18379" s="11">
        <v>0</v>
      </c>
      <c r="CJ18379" s="11">
        <v>6783</v>
      </c>
      <c r="CK18379" s="11" t="s">
        <v>20466</v>
      </c>
    </row>
    <row r="18380" spans="1:117" x14ac:dyDescent="0.25">
      <c r="A18380" s="11" t="s">
        <v>6</v>
      </c>
      <c r="B18380" s="11" t="s">
        <v>2737</v>
      </c>
      <c r="C18380" s="11">
        <v>106363366</v>
      </c>
      <c r="D18380" s="11">
        <v>1102498059</v>
      </c>
      <c r="E18380" s="11" t="s">
        <v>131</v>
      </c>
      <c r="F18380" s="11">
        <v>2024</v>
      </c>
      <c r="G18380" s="11" t="s">
        <v>132</v>
      </c>
      <c r="N18380" s="11" t="s">
        <v>154</v>
      </c>
      <c r="P18380" s="11" t="s">
        <v>2738</v>
      </c>
      <c r="Q18380" s="11" t="s">
        <v>2739</v>
      </c>
      <c r="AD18380" s="11">
        <v>645788</v>
      </c>
      <c r="AF18380" s="11" t="s">
        <v>134</v>
      </c>
      <c r="AN18380" s="11" t="s">
        <v>135</v>
      </c>
      <c r="AO18380" s="11">
        <v>32748</v>
      </c>
      <c r="BJ18380" s="11">
        <v>1</v>
      </c>
      <c r="BL18380" s="11">
        <v>0</v>
      </c>
      <c r="CJ18380" s="11">
        <v>32748</v>
      </c>
      <c r="CK18380" s="11" t="s">
        <v>19411</v>
      </c>
    </row>
    <row r="18381" spans="1:117" x14ac:dyDescent="0.25">
      <c r="A18381" s="11" t="s">
        <v>6</v>
      </c>
      <c r="B18381" s="11" t="s">
        <v>3445</v>
      </c>
      <c r="C18381" s="11">
        <v>107243523</v>
      </c>
      <c r="D18381" s="11">
        <v>1102555109</v>
      </c>
      <c r="E18381" s="11" t="s">
        <v>131</v>
      </c>
      <c r="F18381" s="11">
        <v>2024</v>
      </c>
      <c r="G18381" s="11" t="s">
        <v>132</v>
      </c>
      <c r="N18381" s="11" t="s">
        <v>164</v>
      </c>
      <c r="P18381" s="11" t="s">
        <v>3446</v>
      </c>
      <c r="AD18381" s="11">
        <v>645789</v>
      </c>
      <c r="AF18381" s="11" t="s">
        <v>134</v>
      </c>
      <c r="AN18381" s="11" t="s">
        <v>135</v>
      </c>
      <c r="AO18381" s="11">
        <v>11419.8</v>
      </c>
      <c r="BJ18381" s="11">
        <v>1</v>
      </c>
      <c r="BL18381" s="11">
        <v>0</v>
      </c>
      <c r="CJ18381" s="11">
        <v>11419.8</v>
      </c>
      <c r="CK18381" s="11" t="s">
        <v>19411</v>
      </c>
    </row>
    <row r="18382" spans="1:117" x14ac:dyDescent="0.25">
      <c r="A18382" s="11" t="s">
        <v>6</v>
      </c>
      <c r="B18382" s="11" t="s">
        <v>23017</v>
      </c>
      <c r="C18382" s="11">
        <v>112318420</v>
      </c>
      <c r="D18382" s="11">
        <v>1102487473</v>
      </c>
      <c r="E18382" s="11" t="s">
        <v>131</v>
      </c>
      <c r="F18382" s="11">
        <v>2024</v>
      </c>
      <c r="G18382" s="11" t="s">
        <v>132</v>
      </c>
      <c r="N18382" s="11" t="s">
        <v>433</v>
      </c>
      <c r="P18382" s="11" t="s">
        <v>23018</v>
      </c>
      <c r="Q18382" s="11" t="s">
        <v>23019</v>
      </c>
      <c r="AD18382" s="11">
        <v>645790</v>
      </c>
      <c r="AF18382" s="11" t="s">
        <v>134</v>
      </c>
      <c r="AN18382" s="11" t="s">
        <v>135</v>
      </c>
      <c r="AO18382" s="11">
        <v>1214</v>
      </c>
      <c r="BJ18382" s="11">
        <v>1</v>
      </c>
      <c r="BL18382" s="11">
        <v>0</v>
      </c>
      <c r="CJ18382" s="11">
        <v>1214</v>
      </c>
      <c r="CK18382" s="11" t="s">
        <v>19410</v>
      </c>
    </row>
    <row r="18383" spans="1:117" x14ac:dyDescent="0.25">
      <c r="A18383" s="11" t="s">
        <v>6</v>
      </c>
      <c r="B18383" s="11" t="s">
        <v>13511</v>
      </c>
      <c r="C18383" s="11">
        <v>121768446</v>
      </c>
      <c r="D18383" s="11">
        <v>1102082198</v>
      </c>
      <c r="E18383" s="11" t="s">
        <v>131</v>
      </c>
      <c r="F18383" s="11">
        <v>2024</v>
      </c>
      <c r="G18383" s="11" t="s">
        <v>132</v>
      </c>
      <c r="N18383" s="11" t="s">
        <v>719</v>
      </c>
      <c r="Q18383" s="11" t="s">
        <v>13512</v>
      </c>
      <c r="AD18383" s="11">
        <v>645791</v>
      </c>
      <c r="AF18383" s="11" t="s">
        <v>134</v>
      </c>
      <c r="AN18383" s="11" t="s">
        <v>135</v>
      </c>
      <c r="AO18383" s="11">
        <v>8400</v>
      </c>
      <c r="BJ18383" s="11">
        <v>1</v>
      </c>
      <c r="BL18383" s="11">
        <v>0</v>
      </c>
      <c r="CJ18383" s="11">
        <v>8400</v>
      </c>
      <c r="CK18383" s="11" t="s">
        <v>19410</v>
      </c>
    </row>
    <row r="18384" spans="1:117" x14ac:dyDescent="0.25">
      <c r="A18384" s="11" t="s">
        <v>6</v>
      </c>
      <c r="B18384" s="11" t="s">
        <v>23020</v>
      </c>
      <c r="C18384" s="11">
        <v>121541954</v>
      </c>
      <c r="D18384" s="11">
        <v>1102070270</v>
      </c>
      <c r="E18384" s="11" t="s">
        <v>131</v>
      </c>
      <c r="F18384" s="11">
        <v>2024</v>
      </c>
      <c r="G18384" s="11" t="s">
        <v>132</v>
      </c>
      <c r="N18384" s="11" t="s">
        <v>309</v>
      </c>
      <c r="Q18384" s="11" t="s">
        <v>23021</v>
      </c>
      <c r="AD18384" s="11">
        <v>645792</v>
      </c>
      <c r="AF18384" s="11" t="s">
        <v>134</v>
      </c>
      <c r="AN18384" s="11" t="s">
        <v>135</v>
      </c>
      <c r="AO18384" s="11">
        <v>4881</v>
      </c>
      <c r="BJ18384" s="11">
        <v>1</v>
      </c>
      <c r="BL18384" s="11">
        <v>0</v>
      </c>
      <c r="CJ18384" s="11">
        <v>4881</v>
      </c>
      <c r="CK18384" s="11" t="s">
        <v>20466</v>
      </c>
    </row>
    <row r="18385" spans="1:117" x14ac:dyDescent="0.25">
      <c r="A18385" s="11" t="s">
        <v>6</v>
      </c>
      <c r="B18385" s="11" t="s">
        <v>23022</v>
      </c>
      <c r="C18385" s="11">
        <v>121873774</v>
      </c>
      <c r="D18385" s="11">
        <v>1102097527</v>
      </c>
      <c r="E18385" s="11" t="s">
        <v>131</v>
      </c>
      <c r="F18385" s="11">
        <v>2024</v>
      </c>
      <c r="G18385" s="11" t="s">
        <v>132</v>
      </c>
      <c r="N18385" s="11" t="s">
        <v>335</v>
      </c>
      <c r="Q18385" s="11" t="s">
        <v>23023</v>
      </c>
      <c r="AD18385" s="11">
        <v>645793</v>
      </c>
      <c r="AF18385" s="11" t="s">
        <v>134</v>
      </c>
      <c r="AN18385" s="11" t="s">
        <v>135</v>
      </c>
      <c r="AO18385" s="11">
        <v>1950</v>
      </c>
      <c r="BJ18385" s="11">
        <v>1</v>
      </c>
      <c r="BL18385" s="11">
        <v>0</v>
      </c>
      <c r="CJ18385" s="11">
        <v>1950</v>
      </c>
      <c r="CK18385" s="11" t="s">
        <v>19410</v>
      </c>
    </row>
    <row r="18386" spans="1:117" x14ac:dyDescent="0.25">
      <c r="A18386" s="11" t="s">
        <v>6</v>
      </c>
      <c r="B18386" s="11" t="s">
        <v>13311</v>
      </c>
      <c r="C18386" s="11">
        <v>108782799</v>
      </c>
      <c r="D18386" s="11">
        <v>1102870439</v>
      </c>
      <c r="E18386" s="11" t="s">
        <v>131</v>
      </c>
      <c r="F18386" s="11">
        <v>2024</v>
      </c>
      <c r="G18386" s="11" t="s">
        <v>132</v>
      </c>
      <c r="N18386" s="11" t="s">
        <v>293</v>
      </c>
      <c r="P18386" s="11" t="s">
        <v>13312</v>
      </c>
      <c r="Q18386" s="11" t="s">
        <v>13313</v>
      </c>
      <c r="AD18386" s="11">
        <v>645794</v>
      </c>
      <c r="AF18386" s="11" t="s">
        <v>134</v>
      </c>
      <c r="AN18386" s="11" t="s">
        <v>135</v>
      </c>
      <c r="AO18386" s="11">
        <v>17321</v>
      </c>
      <c r="BJ18386" s="11">
        <v>1</v>
      </c>
      <c r="BL18386" s="11">
        <v>0</v>
      </c>
      <c r="CJ18386" s="11">
        <v>17321</v>
      </c>
      <c r="CK18386" s="11" t="s">
        <v>20466</v>
      </c>
    </row>
    <row r="18387" spans="1:117" x14ac:dyDescent="0.25">
      <c r="A18387" s="11" t="s">
        <v>6</v>
      </c>
      <c r="B18387" s="11" t="s">
        <v>23024</v>
      </c>
      <c r="C18387" s="11">
        <v>106841262</v>
      </c>
      <c r="D18387" s="11">
        <v>1102406155</v>
      </c>
      <c r="E18387" s="11" t="s">
        <v>131</v>
      </c>
      <c r="F18387" s="11">
        <v>2024</v>
      </c>
      <c r="G18387" s="11" t="s">
        <v>132</v>
      </c>
      <c r="N18387" s="11" t="s">
        <v>250</v>
      </c>
      <c r="P18387" s="11" t="s">
        <v>23025</v>
      </c>
      <c r="AD18387" s="11">
        <v>645795</v>
      </c>
      <c r="AF18387" s="11" t="s">
        <v>134</v>
      </c>
      <c r="AN18387" s="11" t="s">
        <v>135</v>
      </c>
      <c r="AO18387" s="11">
        <v>16864</v>
      </c>
      <c r="BJ18387" s="11">
        <v>1</v>
      </c>
      <c r="BL18387" s="11">
        <v>0</v>
      </c>
      <c r="CJ18387" s="11">
        <v>16864</v>
      </c>
      <c r="CK18387" s="11" t="s">
        <v>19410</v>
      </c>
    </row>
    <row r="18388" spans="1:117" x14ac:dyDescent="0.25">
      <c r="A18388" s="11" t="s">
        <v>6</v>
      </c>
      <c r="B18388" s="11" t="s">
        <v>23024</v>
      </c>
      <c r="C18388" s="11">
        <v>106841262</v>
      </c>
      <c r="D18388" s="11">
        <v>1102406155</v>
      </c>
      <c r="E18388" s="11" t="s">
        <v>131</v>
      </c>
      <c r="F18388" s="11">
        <v>2024</v>
      </c>
      <c r="G18388" s="11" t="s">
        <v>132</v>
      </c>
      <c r="N18388" s="11" t="s">
        <v>250</v>
      </c>
      <c r="P18388" s="11" t="s">
        <v>23025</v>
      </c>
      <c r="AD18388" s="11">
        <v>645797</v>
      </c>
      <c r="AF18388" s="11" t="s">
        <v>134</v>
      </c>
      <c r="AN18388" s="11" t="s">
        <v>135</v>
      </c>
      <c r="AO18388" s="11">
        <v>4891</v>
      </c>
      <c r="BJ18388" s="11">
        <v>1</v>
      </c>
      <c r="BL18388" s="11">
        <v>0</v>
      </c>
      <c r="CJ18388" s="11">
        <v>4891</v>
      </c>
      <c r="CK18388" s="11" t="s">
        <v>20466</v>
      </c>
    </row>
    <row r="18389" spans="1:117" x14ac:dyDescent="0.25">
      <c r="A18389" s="11" t="s">
        <v>6</v>
      </c>
      <c r="B18389" s="11" t="s">
        <v>13511</v>
      </c>
      <c r="C18389" s="11">
        <v>121768446</v>
      </c>
      <c r="D18389" s="11">
        <v>1102082198</v>
      </c>
      <c r="E18389" s="11" t="s">
        <v>131</v>
      </c>
      <c r="F18389" s="11">
        <v>2024</v>
      </c>
      <c r="G18389" s="11" t="s">
        <v>132</v>
      </c>
      <c r="N18389" s="11" t="s">
        <v>719</v>
      </c>
      <c r="Q18389" s="11" t="s">
        <v>13512</v>
      </c>
      <c r="AD18389" s="11">
        <v>645798</v>
      </c>
      <c r="AF18389" s="11" t="s">
        <v>134</v>
      </c>
      <c r="AN18389" s="11" t="s">
        <v>135</v>
      </c>
      <c r="AO18389" s="11">
        <v>12332</v>
      </c>
      <c r="BJ18389" s="11">
        <v>1</v>
      </c>
      <c r="BL18389" s="11">
        <v>0</v>
      </c>
      <c r="CJ18389" s="11">
        <v>12332</v>
      </c>
      <c r="CK18389" s="11" t="s">
        <v>20466</v>
      </c>
    </row>
    <row r="18390" spans="1:117" x14ac:dyDescent="0.25">
      <c r="A18390" s="11" t="s">
        <v>6</v>
      </c>
      <c r="B18390" s="11" t="s">
        <v>11473</v>
      </c>
      <c r="C18390" s="11">
        <v>107523602</v>
      </c>
      <c r="D18390" s="11">
        <v>1102508640</v>
      </c>
      <c r="E18390" s="11" t="s">
        <v>131</v>
      </c>
      <c r="F18390" s="11">
        <v>2024</v>
      </c>
      <c r="G18390" s="11" t="s">
        <v>132</v>
      </c>
      <c r="N18390" s="11" t="s">
        <v>150</v>
      </c>
      <c r="Q18390" s="11" t="s">
        <v>11474</v>
      </c>
      <c r="AD18390" s="11">
        <v>645799</v>
      </c>
      <c r="AF18390" s="11" t="s">
        <v>134</v>
      </c>
      <c r="AN18390" s="11" t="s">
        <v>135</v>
      </c>
      <c r="AO18390" s="11">
        <v>40800</v>
      </c>
      <c r="BJ18390" s="11">
        <v>1</v>
      </c>
      <c r="BL18390" s="11">
        <v>0</v>
      </c>
      <c r="CJ18390" s="11">
        <v>40800</v>
      </c>
      <c r="CK18390" s="11" t="s">
        <v>19410</v>
      </c>
    </row>
    <row r="18391" spans="1:117" x14ac:dyDescent="0.25">
      <c r="A18391" s="11" t="s">
        <v>6</v>
      </c>
      <c r="B18391" s="11" t="s">
        <v>23026</v>
      </c>
      <c r="C18391" s="11">
        <v>121031559</v>
      </c>
      <c r="D18391" s="11">
        <v>1100980660</v>
      </c>
      <c r="E18391" s="11" t="s">
        <v>131</v>
      </c>
      <c r="F18391" s="11">
        <v>2024</v>
      </c>
      <c r="G18391" s="11" t="s">
        <v>132</v>
      </c>
      <c r="N18391" s="11" t="s">
        <v>158</v>
      </c>
      <c r="Q18391" s="11" t="s">
        <v>23027</v>
      </c>
      <c r="AD18391" s="11">
        <v>645800</v>
      </c>
      <c r="AF18391" s="11" t="s">
        <v>134</v>
      </c>
      <c r="AN18391" s="11" t="s">
        <v>135</v>
      </c>
      <c r="AO18391" s="11">
        <v>3000</v>
      </c>
      <c r="BJ18391" s="11">
        <v>1</v>
      </c>
      <c r="BL18391" s="11">
        <v>0</v>
      </c>
      <c r="CJ18391" s="11">
        <v>3000</v>
      </c>
      <c r="CK18391" s="11" t="s">
        <v>19410</v>
      </c>
    </row>
    <row r="18392" spans="1:117" x14ac:dyDescent="0.25">
      <c r="A18392" s="11" t="s">
        <v>6</v>
      </c>
      <c r="B18392" s="11" t="s">
        <v>23010</v>
      </c>
      <c r="C18392" s="11">
        <v>106452672</v>
      </c>
      <c r="D18392" s="11">
        <v>1102263044</v>
      </c>
      <c r="E18392" s="11" t="s">
        <v>131</v>
      </c>
      <c r="F18392" s="11">
        <v>2024</v>
      </c>
      <c r="G18392" s="11" t="s">
        <v>132</v>
      </c>
      <c r="N18392" s="11" t="s">
        <v>186</v>
      </c>
      <c r="P18392" s="11" t="s">
        <v>23011</v>
      </c>
      <c r="AD18392" s="11">
        <v>645801</v>
      </c>
      <c r="AF18392" s="11" t="s">
        <v>134</v>
      </c>
      <c r="AN18392" s="11" t="s">
        <v>135</v>
      </c>
      <c r="AO18392" s="11">
        <v>8676</v>
      </c>
      <c r="BJ18392" s="11">
        <v>1</v>
      </c>
      <c r="BL18392" s="11">
        <v>0</v>
      </c>
      <c r="CJ18392" s="11">
        <v>8676</v>
      </c>
      <c r="CK18392" s="11" t="s">
        <v>20466</v>
      </c>
    </row>
    <row r="18393" spans="1:117" x14ac:dyDescent="0.25">
      <c r="A18393" s="11" t="s">
        <v>6</v>
      </c>
      <c r="B18393" s="11" t="s">
        <v>9638</v>
      </c>
      <c r="C18393" s="11">
        <v>107594993</v>
      </c>
      <c r="D18393" s="11">
        <v>1102699330</v>
      </c>
      <c r="E18393" s="11" t="s">
        <v>131</v>
      </c>
      <c r="F18393" s="11">
        <v>2024</v>
      </c>
      <c r="G18393" s="11" t="s">
        <v>132</v>
      </c>
      <c r="N18393" s="11" t="s">
        <v>150</v>
      </c>
      <c r="P18393" s="11" t="s">
        <v>9639</v>
      </c>
      <c r="Q18393" s="11" t="s">
        <v>9640</v>
      </c>
      <c r="AD18393" s="11">
        <v>645802</v>
      </c>
      <c r="AF18393" s="11" t="s">
        <v>134</v>
      </c>
      <c r="AN18393" s="11" t="s">
        <v>135</v>
      </c>
      <c r="AO18393" s="11">
        <v>112.5</v>
      </c>
      <c r="BJ18393" s="11">
        <v>1</v>
      </c>
      <c r="BL18393" s="11">
        <v>0</v>
      </c>
      <c r="CJ18393" s="11">
        <v>112.5</v>
      </c>
      <c r="CK18393" s="11" t="s">
        <v>20466</v>
      </c>
    </row>
    <row r="18394" spans="1:117" x14ac:dyDescent="0.25">
      <c r="A18394" s="11" t="s">
        <v>6</v>
      </c>
      <c r="B18394" s="11" t="s">
        <v>3326</v>
      </c>
      <c r="C18394" s="11">
        <v>114216706</v>
      </c>
      <c r="D18394" s="11">
        <v>1102458643</v>
      </c>
      <c r="E18394" s="11" t="s">
        <v>131</v>
      </c>
      <c r="F18394" s="11">
        <v>2024</v>
      </c>
      <c r="G18394" s="11" t="s">
        <v>132</v>
      </c>
      <c r="N18394" s="11" t="s">
        <v>223</v>
      </c>
      <c r="P18394" s="11" t="s">
        <v>3327</v>
      </c>
      <c r="Q18394" s="11" t="s">
        <v>3328</v>
      </c>
      <c r="AD18394" s="11">
        <v>645803</v>
      </c>
      <c r="AF18394" s="11" t="s">
        <v>134</v>
      </c>
      <c r="AN18394" s="11" t="s">
        <v>135</v>
      </c>
      <c r="AO18394" s="11">
        <v>2255.5</v>
      </c>
      <c r="BJ18394" s="11">
        <v>1</v>
      </c>
      <c r="BL18394" s="11">
        <v>0</v>
      </c>
      <c r="CJ18394" s="11">
        <v>2255.5</v>
      </c>
      <c r="CK18394" s="11" t="s">
        <v>19410</v>
      </c>
    </row>
    <row r="18395" spans="1:117" x14ac:dyDescent="0.25">
      <c r="A18395" s="11" t="s">
        <v>152</v>
      </c>
      <c r="B18395" s="11" t="s">
        <v>23028</v>
      </c>
      <c r="C18395" s="11">
        <v>113432056</v>
      </c>
      <c r="E18395" s="11" t="s">
        <v>131</v>
      </c>
      <c r="F18395" s="11">
        <v>2024</v>
      </c>
      <c r="G18395" s="11" t="s">
        <v>132</v>
      </c>
      <c r="N18395" s="11" t="s">
        <v>154</v>
      </c>
      <c r="AD18395" s="11">
        <v>645805</v>
      </c>
      <c r="AF18395" s="11" t="s">
        <v>134</v>
      </c>
      <c r="AN18395" s="11" t="s">
        <v>135</v>
      </c>
      <c r="AO18395" s="11">
        <v>2250</v>
      </c>
      <c r="BJ18395" s="11">
        <v>1</v>
      </c>
      <c r="BL18395" s="11">
        <v>0</v>
      </c>
      <c r="CJ18395" s="11">
        <v>2250</v>
      </c>
      <c r="CK18395" s="11" t="s">
        <v>19410</v>
      </c>
    </row>
    <row r="18396" spans="1:117" x14ac:dyDescent="0.25">
      <c r="A18396" s="11" t="s">
        <v>6</v>
      </c>
      <c r="B18396" s="11" t="s">
        <v>5074</v>
      </c>
      <c r="C18396" s="11">
        <v>119108648</v>
      </c>
      <c r="D18396" s="11">
        <v>1102127531</v>
      </c>
      <c r="E18396" s="11" t="s">
        <v>131</v>
      </c>
      <c r="F18396" s="11">
        <v>2024</v>
      </c>
      <c r="G18396" s="11" t="s">
        <v>132</v>
      </c>
      <c r="N18396" s="11" t="s">
        <v>184</v>
      </c>
      <c r="P18396" s="11" t="s">
        <v>5075</v>
      </c>
      <c r="Q18396" s="11" t="s">
        <v>5076</v>
      </c>
      <c r="AD18396" s="11">
        <v>645806</v>
      </c>
      <c r="AF18396" s="11" t="s">
        <v>134</v>
      </c>
      <c r="AN18396" s="11" t="s">
        <v>135</v>
      </c>
      <c r="AO18396" s="11">
        <v>32315.4</v>
      </c>
      <c r="BJ18396" s="11">
        <v>1</v>
      </c>
      <c r="BL18396" s="11">
        <v>0</v>
      </c>
      <c r="CJ18396" s="11">
        <v>32315.4</v>
      </c>
      <c r="CK18396" s="11" t="s">
        <v>19411</v>
      </c>
    </row>
    <row r="18397" spans="1:117" x14ac:dyDescent="0.25">
      <c r="A18397" s="11" t="s">
        <v>6</v>
      </c>
      <c r="B18397" s="11" t="s">
        <v>23029</v>
      </c>
      <c r="C18397" s="11">
        <v>106830873</v>
      </c>
      <c r="D18397" s="11">
        <v>1102401382</v>
      </c>
      <c r="E18397" s="11" t="s">
        <v>131</v>
      </c>
      <c r="F18397" s="11">
        <v>2024</v>
      </c>
      <c r="G18397" s="11" t="s">
        <v>132</v>
      </c>
      <c r="N18397" s="11" t="s">
        <v>250</v>
      </c>
      <c r="P18397" s="11" t="s">
        <v>23030</v>
      </c>
      <c r="AD18397" s="11">
        <v>645807</v>
      </c>
      <c r="AF18397" s="11" t="s">
        <v>134</v>
      </c>
      <c r="AN18397" s="11" t="s">
        <v>135</v>
      </c>
      <c r="AO18397" s="11">
        <v>1440</v>
      </c>
      <c r="BJ18397" s="11">
        <v>1</v>
      </c>
      <c r="BL18397" s="11">
        <v>0</v>
      </c>
      <c r="CJ18397" s="11">
        <v>1440</v>
      </c>
      <c r="CK18397" s="11" t="s">
        <v>19410</v>
      </c>
    </row>
    <row r="18398" spans="1:117" x14ac:dyDescent="0.25">
      <c r="A18398" s="11" t="s">
        <v>6</v>
      </c>
      <c r="B18398" s="11" t="s">
        <v>23031</v>
      </c>
      <c r="C18398" s="11">
        <v>106635319</v>
      </c>
      <c r="D18398" s="11">
        <v>1102322849</v>
      </c>
      <c r="E18398" s="11" t="s">
        <v>131</v>
      </c>
      <c r="F18398" s="11">
        <v>2024</v>
      </c>
      <c r="G18398" s="11" t="s">
        <v>132</v>
      </c>
      <c r="N18398" s="11" t="s">
        <v>242</v>
      </c>
      <c r="P18398" s="11" t="s">
        <v>1093</v>
      </c>
      <c r="AD18398" s="11">
        <v>645808</v>
      </c>
      <c r="AF18398" s="11" t="s">
        <v>134</v>
      </c>
      <c r="AN18398" s="11" t="s">
        <v>135</v>
      </c>
      <c r="AO18398" s="11">
        <v>12425</v>
      </c>
      <c r="BJ18398" s="11">
        <v>1</v>
      </c>
      <c r="BL18398" s="11">
        <v>0</v>
      </c>
      <c r="CJ18398" s="11">
        <v>12425</v>
      </c>
      <c r="CK18398" s="11" t="s">
        <v>20466</v>
      </c>
    </row>
    <row r="18399" spans="1:117" x14ac:dyDescent="0.25">
      <c r="A18399" s="11" t="s">
        <v>6</v>
      </c>
      <c r="B18399" s="11" t="s">
        <v>23032</v>
      </c>
      <c r="C18399" s="11">
        <v>110625952</v>
      </c>
      <c r="D18399" s="11">
        <v>1102432180</v>
      </c>
      <c r="E18399" s="11" t="s">
        <v>131</v>
      </c>
      <c r="F18399" s="11">
        <v>2024</v>
      </c>
      <c r="G18399" s="11" t="s">
        <v>132</v>
      </c>
      <c r="N18399" s="11" t="s">
        <v>605</v>
      </c>
      <c r="P18399" s="11" t="s">
        <v>23033</v>
      </c>
      <c r="AD18399" s="11">
        <v>645809</v>
      </c>
      <c r="AF18399" s="11" t="s">
        <v>134</v>
      </c>
      <c r="AN18399" s="11" t="s">
        <v>135</v>
      </c>
      <c r="AO18399" s="11">
        <v>1440</v>
      </c>
      <c r="BJ18399" s="11">
        <v>1</v>
      </c>
      <c r="BL18399" s="11">
        <v>0</v>
      </c>
      <c r="CJ18399" s="11">
        <v>1440</v>
      </c>
      <c r="CK18399" s="11" t="s">
        <v>19410</v>
      </c>
    </row>
    <row r="18400" spans="1:117" x14ac:dyDescent="0.25">
      <c r="A18400" s="11" t="s">
        <v>152</v>
      </c>
      <c r="B18400" s="11" t="s">
        <v>23028</v>
      </c>
      <c r="C18400" s="11">
        <v>113432056</v>
      </c>
      <c r="E18400" s="11" t="s">
        <v>131</v>
      </c>
      <c r="F18400" s="11">
        <v>2024</v>
      </c>
      <c r="G18400" s="11" t="s">
        <v>132</v>
      </c>
      <c r="N18400" s="11" t="s">
        <v>154</v>
      </c>
      <c r="AD18400" s="11">
        <v>645810</v>
      </c>
      <c r="AF18400" s="11" t="s">
        <v>134</v>
      </c>
      <c r="AN18400" s="11" t="s">
        <v>135</v>
      </c>
      <c r="AO18400" s="11">
        <v>1612.42</v>
      </c>
      <c r="BJ18400" s="11">
        <v>1</v>
      </c>
      <c r="BL18400" s="11">
        <v>0</v>
      </c>
      <c r="CJ18400" s="11">
        <v>1612.42</v>
      </c>
      <c r="CK18400" s="11" t="s">
        <v>20466</v>
      </c>
    </row>
    <row r="18401" spans="1:117" x14ac:dyDescent="0.25">
      <c r="A18401" s="11" t="s">
        <v>6</v>
      </c>
      <c r="B18401" s="11" t="s">
        <v>11473</v>
      </c>
      <c r="C18401" s="11">
        <v>107523602</v>
      </c>
      <c r="D18401" s="11">
        <v>1102508640</v>
      </c>
      <c r="E18401" s="11" t="s">
        <v>131</v>
      </c>
      <c r="F18401" s="11">
        <v>2024</v>
      </c>
      <c r="G18401" s="11" t="s">
        <v>132</v>
      </c>
      <c r="N18401" s="11" t="s">
        <v>150</v>
      </c>
      <c r="Q18401" s="11" t="s">
        <v>11474</v>
      </c>
      <c r="AD18401" s="11">
        <v>645811</v>
      </c>
      <c r="AF18401" s="11" t="s">
        <v>134</v>
      </c>
      <c r="AN18401" s="11" t="s">
        <v>135</v>
      </c>
      <c r="AO18401" s="11">
        <v>7643</v>
      </c>
      <c r="BJ18401" s="11">
        <v>1</v>
      </c>
      <c r="BL18401" s="11">
        <v>0</v>
      </c>
      <c r="CJ18401" s="11">
        <v>7643</v>
      </c>
      <c r="CK18401" s="11" t="s">
        <v>20466</v>
      </c>
    </row>
    <row r="18402" spans="1:117" x14ac:dyDescent="0.25">
      <c r="A18402" s="11" t="s">
        <v>6</v>
      </c>
      <c r="B18402" s="11" t="s">
        <v>23034</v>
      </c>
      <c r="C18402" s="11">
        <v>106233040</v>
      </c>
      <c r="D18402" s="11">
        <v>1102350809</v>
      </c>
      <c r="E18402" s="11" t="s">
        <v>131</v>
      </c>
      <c r="F18402" s="11">
        <v>2024</v>
      </c>
      <c r="G18402" s="11" t="s">
        <v>132</v>
      </c>
      <c r="N18402" s="11" t="s">
        <v>335</v>
      </c>
      <c r="P18402" s="11" t="s">
        <v>23035</v>
      </c>
      <c r="Q18402" s="11" t="s">
        <v>23036</v>
      </c>
      <c r="AD18402" s="11">
        <v>645812</v>
      </c>
      <c r="AF18402" s="11" t="s">
        <v>134</v>
      </c>
      <c r="AN18402" s="11" t="s">
        <v>135</v>
      </c>
      <c r="AO18402" s="11">
        <v>17760</v>
      </c>
      <c r="BJ18402" s="11">
        <v>1</v>
      </c>
      <c r="BL18402" s="11">
        <v>0</v>
      </c>
      <c r="CJ18402" s="11">
        <v>17760</v>
      </c>
      <c r="CK18402" s="11" t="s">
        <v>19410</v>
      </c>
    </row>
    <row r="18403" spans="1:117" x14ac:dyDescent="0.25">
      <c r="A18403" s="11" t="s">
        <v>254</v>
      </c>
      <c r="B18403" s="11" t="s">
        <v>23037</v>
      </c>
      <c r="C18403" s="11">
        <v>106216595</v>
      </c>
      <c r="D18403" s="11">
        <v>1101347839</v>
      </c>
      <c r="E18403" s="11" t="s">
        <v>131</v>
      </c>
      <c r="F18403" s="11">
        <v>2024</v>
      </c>
      <c r="G18403" s="11" t="s">
        <v>132</v>
      </c>
      <c r="N18403" s="11" t="s">
        <v>154</v>
      </c>
      <c r="P18403" s="11" t="s">
        <v>23038</v>
      </c>
      <c r="Q18403" s="11" t="s">
        <v>23039</v>
      </c>
      <c r="AD18403" s="11">
        <v>645815</v>
      </c>
      <c r="AF18403" s="11" t="s">
        <v>134</v>
      </c>
      <c r="AN18403" s="11" t="s">
        <v>135</v>
      </c>
      <c r="AO18403" s="11">
        <v>2932</v>
      </c>
      <c r="BJ18403" s="11">
        <v>1</v>
      </c>
      <c r="BL18403" s="11">
        <v>0</v>
      </c>
      <c r="CJ18403" s="11">
        <v>2932</v>
      </c>
      <c r="CK18403" s="11" t="s">
        <v>19410</v>
      </c>
    </row>
    <row r="18404" spans="1:117" x14ac:dyDescent="0.25">
      <c r="A18404" s="11" t="s">
        <v>6</v>
      </c>
      <c r="B18404" s="11" t="s">
        <v>23040</v>
      </c>
      <c r="C18404" s="11">
        <v>107093032</v>
      </c>
      <c r="E18404" s="11" t="s">
        <v>131</v>
      </c>
      <c r="F18404" s="11">
        <v>2024</v>
      </c>
      <c r="G18404" s="11" t="s">
        <v>132</v>
      </c>
      <c r="N18404" s="11" t="s">
        <v>171</v>
      </c>
      <c r="AD18404" s="11">
        <v>645816</v>
      </c>
      <c r="AF18404" s="11" t="s">
        <v>134</v>
      </c>
      <c r="AN18404" s="11" t="s">
        <v>135</v>
      </c>
      <c r="BJ18404" s="11">
        <v>1</v>
      </c>
      <c r="BL18404" s="11">
        <v>0</v>
      </c>
    </row>
    <row r="18405" spans="1:117" x14ac:dyDescent="0.25">
      <c r="A18405" s="11" t="s">
        <v>6</v>
      </c>
      <c r="B18405" s="11" t="s">
        <v>23041</v>
      </c>
      <c r="C18405" s="11">
        <v>107646165</v>
      </c>
      <c r="D18405" s="11">
        <v>1102855278</v>
      </c>
      <c r="E18405" s="11" t="s">
        <v>131</v>
      </c>
      <c r="F18405" s="11">
        <v>2024</v>
      </c>
      <c r="G18405" s="11" t="s">
        <v>132</v>
      </c>
      <c r="N18405" s="11" t="s">
        <v>237</v>
      </c>
      <c r="P18405" s="11" t="s">
        <v>23042</v>
      </c>
      <c r="Q18405" s="11">
        <v>447780642263</v>
      </c>
      <c r="AD18405" s="11">
        <v>645817</v>
      </c>
      <c r="AF18405" s="11" t="s">
        <v>134</v>
      </c>
      <c r="AN18405" s="11" t="s">
        <v>135</v>
      </c>
      <c r="BJ18405" s="11">
        <v>1</v>
      </c>
      <c r="BL18405" s="11">
        <v>0</v>
      </c>
    </row>
    <row r="18406" spans="1:117" x14ac:dyDescent="0.25">
      <c r="A18406" s="11" t="s">
        <v>6</v>
      </c>
      <c r="B18406" s="11" t="s">
        <v>23043</v>
      </c>
      <c r="C18406" s="11">
        <v>106391064</v>
      </c>
      <c r="D18406" s="11">
        <v>1102419949</v>
      </c>
      <c r="E18406" s="11" t="s">
        <v>131</v>
      </c>
      <c r="F18406" s="11">
        <v>2024</v>
      </c>
      <c r="G18406" s="11" t="s">
        <v>132</v>
      </c>
      <c r="N18406" s="11" t="s">
        <v>173</v>
      </c>
      <c r="P18406" s="11" t="s">
        <v>23044</v>
      </c>
      <c r="Q18406" s="11" t="s">
        <v>23045</v>
      </c>
      <c r="AD18406" s="11">
        <v>645819</v>
      </c>
      <c r="AF18406" s="11" t="s">
        <v>134</v>
      </c>
      <c r="AN18406" s="11" t="s">
        <v>135</v>
      </c>
      <c r="AO18406" s="11">
        <v>12237.5</v>
      </c>
      <c r="BJ18406" s="11">
        <v>1</v>
      </c>
      <c r="BL18406" s="11">
        <v>0</v>
      </c>
      <c r="CJ18406" s="11">
        <v>12237.5</v>
      </c>
      <c r="CK18406" s="11" t="s">
        <v>19410</v>
      </c>
    </row>
    <row r="18407" spans="1:117" x14ac:dyDescent="0.25">
      <c r="A18407" s="11" t="s">
        <v>6</v>
      </c>
      <c r="B18407" s="11" t="s">
        <v>23046</v>
      </c>
      <c r="C18407" s="11">
        <v>107121640</v>
      </c>
      <c r="D18407" s="11">
        <v>1102920010</v>
      </c>
      <c r="E18407" s="11" t="s">
        <v>131</v>
      </c>
      <c r="F18407" s="11">
        <v>2024</v>
      </c>
      <c r="G18407" s="11" t="s">
        <v>132</v>
      </c>
      <c r="N18407" s="11" t="s">
        <v>158</v>
      </c>
      <c r="P18407" s="11" t="s">
        <v>23047</v>
      </c>
      <c r="AD18407" s="11">
        <v>645820</v>
      </c>
      <c r="AF18407" s="11" t="s">
        <v>134</v>
      </c>
      <c r="AN18407" s="11" t="s">
        <v>135</v>
      </c>
      <c r="AO18407" s="11">
        <v>40800</v>
      </c>
      <c r="BJ18407" s="11">
        <v>1</v>
      </c>
      <c r="BL18407" s="11">
        <v>0</v>
      </c>
      <c r="CJ18407" s="11">
        <v>40800</v>
      </c>
      <c r="CK18407" s="11" t="s">
        <v>19410</v>
      </c>
    </row>
    <row r="18408" spans="1:117" x14ac:dyDescent="0.25">
      <c r="A18408" s="11" t="s">
        <v>6</v>
      </c>
      <c r="B18408" s="11" t="s">
        <v>9134</v>
      </c>
      <c r="C18408" s="11">
        <v>106219451</v>
      </c>
      <c r="D18408" s="11">
        <v>1102486264</v>
      </c>
      <c r="E18408" s="11" t="s">
        <v>131</v>
      </c>
      <c r="F18408" s="11">
        <v>2024</v>
      </c>
      <c r="G18408" s="11" t="s">
        <v>132</v>
      </c>
      <c r="N18408" s="11" t="s">
        <v>280</v>
      </c>
      <c r="P18408" s="11" t="s">
        <v>9135</v>
      </c>
      <c r="Q18408" s="11" t="s">
        <v>9136</v>
      </c>
      <c r="AD18408" s="11">
        <v>645821</v>
      </c>
      <c r="AF18408" s="11" t="s">
        <v>134</v>
      </c>
      <c r="AN18408" s="11" t="s">
        <v>135</v>
      </c>
      <c r="AO18408" s="11">
        <v>2250</v>
      </c>
      <c r="BJ18408" s="11">
        <v>1</v>
      </c>
      <c r="BL18408" s="11">
        <v>0</v>
      </c>
      <c r="CJ18408" s="11">
        <v>2250</v>
      </c>
      <c r="CK18408" s="11" t="s">
        <v>19410</v>
      </c>
    </row>
    <row r="18409" spans="1:117" x14ac:dyDescent="0.25">
      <c r="A18409" s="11" t="s">
        <v>6</v>
      </c>
      <c r="B18409" s="11" t="s">
        <v>13311</v>
      </c>
      <c r="C18409" s="11">
        <v>108782799</v>
      </c>
      <c r="D18409" s="11">
        <v>1102870439</v>
      </c>
      <c r="E18409" s="11" t="s">
        <v>131</v>
      </c>
      <c r="F18409" s="11">
        <v>2024</v>
      </c>
      <c r="G18409" s="11" t="s">
        <v>132</v>
      </c>
      <c r="N18409" s="11" t="s">
        <v>293</v>
      </c>
      <c r="P18409" s="11" t="s">
        <v>13312</v>
      </c>
      <c r="Q18409" s="11" t="s">
        <v>13313</v>
      </c>
      <c r="AD18409" s="11">
        <v>645822</v>
      </c>
      <c r="AF18409" s="11" t="s">
        <v>134</v>
      </c>
      <c r="AN18409" s="11" t="s">
        <v>135</v>
      </c>
      <c r="AO18409" s="11">
        <v>40800</v>
      </c>
      <c r="BJ18409" s="11">
        <v>1</v>
      </c>
      <c r="BL18409" s="11">
        <v>0</v>
      </c>
      <c r="CJ18409" s="11">
        <v>40800</v>
      </c>
      <c r="CK18409" s="11" t="s">
        <v>19410</v>
      </c>
    </row>
    <row r="18410" spans="1:117" x14ac:dyDescent="0.25">
      <c r="A18410" s="11" t="s">
        <v>6</v>
      </c>
      <c r="B18410" s="11" t="s">
        <v>11237</v>
      </c>
      <c r="C18410" s="11">
        <v>106511489</v>
      </c>
      <c r="D18410" s="11">
        <v>1102464376</v>
      </c>
      <c r="E18410" s="11" t="s">
        <v>131</v>
      </c>
      <c r="F18410" s="11">
        <v>2024</v>
      </c>
      <c r="G18410" s="11" t="s">
        <v>132</v>
      </c>
      <c r="N18410" s="11" t="s">
        <v>605</v>
      </c>
      <c r="P18410" s="11" t="s">
        <v>11238</v>
      </c>
      <c r="Q18410" s="11" t="s">
        <v>11239</v>
      </c>
      <c r="AD18410" s="11">
        <v>645823</v>
      </c>
      <c r="AF18410" s="11" t="s">
        <v>134</v>
      </c>
      <c r="AN18410" s="11" t="s">
        <v>135</v>
      </c>
      <c r="AO18410" s="11">
        <v>7880</v>
      </c>
      <c r="BJ18410" s="11">
        <v>1</v>
      </c>
      <c r="BL18410" s="11">
        <v>0</v>
      </c>
      <c r="CJ18410" s="11">
        <v>7880</v>
      </c>
      <c r="CK18410" s="11" t="s">
        <v>20466</v>
      </c>
    </row>
    <row r="18411" spans="1:117" x14ac:dyDescent="0.25">
      <c r="A18411" s="11" t="s">
        <v>6</v>
      </c>
      <c r="B18411" s="11" t="s">
        <v>3401</v>
      </c>
      <c r="C18411" s="11">
        <v>106838212</v>
      </c>
      <c r="D18411" s="11">
        <v>1102152862</v>
      </c>
      <c r="E18411" s="11" t="s">
        <v>131</v>
      </c>
      <c r="F18411" s="11">
        <v>2024</v>
      </c>
      <c r="G18411" s="11" t="s">
        <v>132</v>
      </c>
      <c r="N18411" s="11" t="s">
        <v>150</v>
      </c>
      <c r="P18411" s="11" t="s">
        <v>3402</v>
      </c>
      <c r="AD18411" s="11">
        <v>645824</v>
      </c>
      <c r="AF18411" s="11" t="s">
        <v>134</v>
      </c>
      <c r="AN18411" s="11" t="s">
        <v>135</v>
      </c>
      <c r="AO18411" s="11">
        <v>4020</v>
      </c>
      <c r="BJ18411" s="11">
        <v>1</v>
      </c>
      <c r="BL18411" s="11">
        <v>0</v>
      </c>
      <c r="CJ18411" s="11">
        <v>4020</v>
      </c>
      <c r="CK18411" s="11" t="s">
        <v>19410</v>
      </c>
    </row>
    <row r="18412" spans="1:117" x14ac:dyDescent="0.25">
      <c r="A18412" s="11" t="s">
        <v>6</v>
      </c>
      <c r="B18412" s="11" t="s">
        <v>23048</v>
      </c>
      <c r="C18412" s="11">
        <v>106325871</v>
      </c>
      <c r="D18412" s="11">
        <v>1102514616</v>
      </c>
      <c r="E18412" s="11" t="s">
        <v>131</v>
      </c>
      <c r="F18412" s="11">
        <v>2024</v>
      </c>
      <c r="G18412" s="11" t="s">
        <v>132</v>
      </c>
      <c r="N18412" s="11" t="s">
        <v>186</v>
      </c>
      <c r="P18412" s="11" t="s">
        <v>23049</v>
      </c>
      <c r="AD18412" s="11">
        <v>645825</v>
      </c>
      <c r="AF18412" s="11" t="s">
        <v>134</v>
      </c>
      <c r="AN18412" s="11" t="s">
        <v>135</v>
      </c>
      <c r="BJ18412" s="11">
        <v>1</v>
      </c>
      <c r="BL18412" s="11">
        <v>0</v>
      </c>
    </row>
    <row r="18413" spans="1:117" x14ac:dyDescent="0.25">
      <c r="A18413" s="11" t="s">
        <v>6</v>
      </c>
      <c r="B18413" s="11" t="s">
        <v>23050</v>
      </c>
      <c r="C18413" s="11">
        <v>106698382</v>
      </c>
      <c r="E18413" s="11" t="s">
        <v>131</v>
      </c>
      <c r="F18413" s="11">
        <v>2024</v>
      </c>
      <c r="G18413" s="11" t="s">
        <v>132</v>
      </c>
      <c r="N18413" s="11" t="s">
        <v>309</v>
      </c>
      <c r="AD18413" s="11">
        <v>645826</v>
      </c>
      <c r="AF18413" s="11" t="s">
        <v>134</v>
      </c>
      <c r="AN18413" s="11" t="s">
        <v>135</v>
      </c>
      <c r="BJ18413" s="11">
        <v>1</v>
      </c>
      <c r="BL18413" s="11">
        <v>0</v>
      </c>
    </row>
    <row r="18414" spans="1:117" x14ac:dyDescent="0.25">
      <c r="A18414" s="11" t="s">
        <v>6</v>
      </c>
      <c r="B18414" s="11" t="s">
        <v>11577</v>
      </c>
      <c r="C18414" s="11">
        <v>106201484</v>
      </c>
      <c r="E18414" s="11" t="s">
        <v>131</v>
      </c>
      <c r="F18414" s="11">
        <v>2024</v>
      </c>
      <c r="G18414" s="11" t="s">
        <v>132</v>
      </c>
      <c r="AD18414" s="11">
        <v>645827</v>
      </c>
      <c r="AF18414" s="11" t="s">
        <v>134</v>
      </c>
      <c r="AN18414" s="11" t="s">
        <v>135</v>
      </c>
      <c r="AO18414" s="11">
        <v>24853</v>
      </c>
      <c r="BJ18414" s="11">
        <v>1</v>
      </c>
      <c r="BL18414" s="11">
        <v>0</v>
      </c>
      <c r="CJ18414" s="11">
        <v>24853</v>
      </c>
      <c r="CK18414" s="11" t="s">
        <v>20466</v>
      </c>
    </row>
    <row r="18415" spans="1:117" x14ac:dyDescent="0.25">
      <c r="A18415" s="11" t="s">
        <v>6</v>
      </c>
      <c r="B18415" s="11" t="s">
        <v>23046</v>
      </c>
      <c r="C18415" s="11">
        <v>107121640</v>
      </c>
      <c r="D18415" s="11">
        <v>1102920010</v>
      </c>
      <c r="E18415" s="11" t="s">
        <v>131</v>
      </c>
      <c r="F18415" s="11">
        <v>2024</v>
      </c>
      <c r="G18415" s="11" t="s">
        <v>132</v>
      </c>
      <c r="N18415" s="11" t="s">
        <v>158</v>
      </c>
      <c r="P18415" s="11" t="s">
        <v>23047</v>
      </c>
      <c r="AD18415" s="11">
        <v>645829</v>
      </c>
      <c r="AF18415" s="11" t="s">
        <v>134</v>
      </c>
      <c r="AN18415" s="11" t="s">
        <v>135</v>
      </c>
      <c r="AO18415" s="11">
        <v>6300</v>
      </c>
      <c r="BJ18415" s="11">
        <v>1</v>
      </c>
      <c r="BL18415" s="11">
        <v>0</v>
      </c>
      <c r="CJ18415" s="11">
        <v>6300</v>
      </c>
      <c r="CK18415" s="11" t="s">
        <v>19411</v>
      </c>
    </row>
    <row r="18416" spans="1:117" x14ac:dyDescent="0.25">
      <c r="A18416" s="11" t="s">
        <v>6</v>
      </c>
      <c r="B18416" s="11" t="s">
        <v>17542</v>
      </c>
      <c r="C18416" s="11">
        <v>120301279</v>
      </c>
      <c r="D18416" s="11">
        <v>1100898816</v>
      </c>
      <c r="E18416" s="11" t="s">
        <v>131</v>
      </c>
      <c r="F18416" s="11">
        <v>2024</v>
      </c>
      <c r="G18416" s="11" t="s">
        <v>132</v>
      </c>
      <c r="N18416" s="11" t="s">
        <v>173</v>
      </c>
      <c r="Q18416" s="11" t="s">
        <v>17543</v>
      </c>
      <c r="AD18416" s="11">
        <v>645830</v>
      </c>
      <c r="AF18416" s="11" t="s">
        <v>134</v>
      </c>
      <c r="AN18416" s="11" t="s">
        <v>135</v>
      </c>
      <c r="AO18416" s="11">
        <v>10328</v>
      </c>
      <c r="BJ18416" s="11">
        <v>1</v>
      </c>
      <c r="BL18416" s="11">
        <v>0</v>
      </c>
      <c r="CJ18416" s="11">
        <v>10328</v>
      </c>
      <c r="CK18416" s="11" t="s">
        <v>20466</v>
      </c>
    </row>
    <row r="18417" spans="1:117" x14ac:dyDescent="0.25">
      <c r="A18417" s="11" t="s">
        <v>6</v>
      </c>
      <c r="B18417" s="11" t="s">
        <v>23051</v>
      </c>
      <c r="C18417" s="11">
        <v>106838201</v>
      </c>
      <c r="D18417" s="11">
        <v>1101101393</v>
      </c>
      <c r="E18417" s="11" t="s">
        <v>131</v>
      </c>
      <c r="F18417" s="11">
        <v>2024</v>
      </c>
      <c r="G18417" s="11" t="s">
        <v>132</v>
      </c>
      <c r="N18417" s="11" t="s">
        <v>150</v>
      </c>
      <c r="P18417" s="11" t="s">
        <v>23052</v>
      </c>
      <c r="AD18417" s="11">
        <v>645831</v>
      </c>
      <c r="AF18417" s="11" t="s">
        <v>134</v>
      </c>
      <c r="AN18417" s="11" t="s">
        <v>135</v>
      </c>
      <c r="AO18417" s="11">
        <v>1062</v>
      </c>
      <c r="BJ18417" s="11">
        <v>1</v>
      </c>
      <c r="BL18417" s="11">
        <v>0</v>
      </c>
      <c r="CJ18417" s="11">
        <v>1062</v>
      </c>
      <c r="CK18417" s="11" t="s">
        <v>20466</v>
      </c>
    </row>
    <row r="18418" spans="1:117" x14ac:dyDescent="0.25">
      <c r="A18418" s="11" t="s">
        <v>6</v>
      </c>
      <c r="B18418" s="11" t="s">
        <v>10625</v>
      </c>
      <c r="C18418" s="11">
        <v>106911644</v>
      </c>
      <c r="D18418" s="11">
        <v>1102520861</v>
      </c>
      <c r="E18418" s="11" t="s">
        <v>131</v>
      </c>
      <c r="F18418" s="11">
        <v>2024</v>
      </c>
      <c r="G18418" s="11" t="s">
        <v>132</v>
      </c>
      <c r="N18418" s="11" t="s">
        <v>204</v>
      </c>
      <c r="P18418" s="11" t="s">
        <v>10626</v>
      </c>
      <c r="Q18418" s="11" t="s">
        <v>10627</v>
      </c>
      <c r="AD18418" s="11">
        <v>645832</v>
      </c>
      <c r="AF18418" s="11" t="s">
        <v>134</v>
      </c>
      <c r="AN18418" s="11" t="s">
        <v>135</v>
      </c>
      <c r="AO18418" s="11">
        <v>8850</v>
      </c>
      <c r="BJ18418" s="11">
        <v>1</v>
      </c>
      <c r="BL18418" s="11">
        <v>0</v>
      </c>
      <c r="CJ18418" s="11">
        <v>8850</v>
      </c>
      <c r="CK18418" s="11" t="s">
        <v>19411</v>
      </c>
    </row>
    <row r="18419" spans="1:117" x14ac:dyDescent="0.25">
      <c r="A18419" s="11" t="s">
        <v>254</v>
      </c>
      <c r="B18419" s="11" t="s">
        <v>23037</v>
      </c>
      <c r="C18419" s="11">
        <v>106216595</v>
      </c>
      <c r="D18419" s="11">
        <v>1101347839</v>
      </c>
      <c r="E18419" s="11" t="s">
        <v>131</v>
      </c>
      <c r="F18419" s="11">
        <v>2024</v>
      </c>
      <c r="G18419" s="11" t="s">
        <v>132</v>
      </c>
      <c r="N18419" s="11" t="s">
        <v>154</v>
      </c>
      <c r="P18419" s="11" t="s">
        <v>23038</v>
      </c>
      <c r="Q18419" s="11" t="s">
        <v>23039</v>
      </c>
      <c r="AD18419" s="11">
        <v>645833</v>
      </c>
      <c r="AF18419" s="11" t="s">
        <v>134</v>
      </c>
      <c r="AN18419" s="11" t="s">
        <v>135</v>
      </c>
      <c r="AO18419" s="11">
        <v>1314</v>
      </c>
      <c r="BJ18419" s="11">
        <v>1</v>
      </c>
      <c r="BL18419" s="11">
        <v>0</v>
      </c>
      <c r="CJ18419" s="11">
        <v>1314</v>
      </c>
      <c r="CK18419" s="11" t="s">
        <v>20466</v>
      </c>
    </row>
    <row r="18420" spans="1:117" x14ac:dyDescent="0.25">
      <c r="A18420" s="11" t="s">
        <v>6</v>
      </c>
      <c r="B18420" s="11" t="s">
        <v>10699</v>
      </c>
      <c r="C18420" s="11">
        <v>107345639</v>
      </c>
      <c r="D18420" s="11">
        <v>1102138916</v>
      </c>
      <c r="E18420" s="11" t="s">
        <v>131</v>
      </c>
      <c r="F18420" s="11">
        <v>2024</v>
      </c>
      <c r="G18420" s="11" t="s">
        <v>132</v>
      </c>
      <c r="N18420" s="11" t="s">
        <v>1660</v>
      </c>
      <c r="P18420" s="11" t="s">
        <v>10700</v>
      </c>
      <c r="Q18420" s="11" t="s">
        <v>10701</v>
      </c>
      <c r="AD18420" s="11">
        <v>645834</v>
      </c>
      <c r="AF18420" s="11" t="s">
        <v>134</v>
      </c>
      <c r="AN18420" s="11" t="s">
        <v>135</v>
      </c>
      <c r="AO18420" s="11">
        <v>17974</v>
      </c>
      <c r="BJ18420" s="11">
        <v>1</v>
      </c>
      <c r="BL18420" s="11">
        <v>0</v>
      </c>
      <c r="CJ18420" s="11">
        <v>17974</v>
      </c>
      <c r="CK18420" s="11" t="s">
        <v>20466</v>
      </c>
    </row>
    <row r="18421" spans="1:117" x14ac:dyDescent="0.25">
      <c r="A18421" s="11" t="s">
        <v>6</v>
      </c>
      <c r="B18421" s="11" t="s">
        <v>23046</v>
      </c>
      <c r="C18421" s="11">
        <v>107121640</v>
      </c>
      <c r="D18421" s="11">
        <v>1102920010</v>
      </c>
      <c r="E18421" s="11" t="s">
        <v>131</v>
      </c>
      <c r="F18421" s="11">
        <v>2024</v>
      </c>
      <c r="G18421" s="11" t="s">
        <v>132</v>
      </c>
      <c r="N18421" s="11" t="s">
        <v>158</v>
      </c>
      <c r="P18421" s="11" t="s">
        <v>23047</v>
      </c>
      <c r="AD18421" s="11">
        <v>645835</v>
      </c>
      <c r="AF18421" s="11" t="s">
        <v>134</v>
      </c>
      <c r="AN18421" s="11" t="s">
        <v>135</v>
      </c>
      <c r="AO18421" s="11">
        <v>2769</v>
      </c>
      <c r="BJ18421" s="11">
        <v>1</v>
      </c>
      <c r="BL18421" s="11">
        <v>0</v>
      </c>
      <c r="CJ18421" s="11">
        <v>2769</v>
      </c>
      <c r="CK18421" s="11" t="s">
        <v>20466</v>
      </c>
    </row>
    <row r="18422" spans="1:117" x14ac:dyDescent="0.25">
      <c r="A18422" s="11" t="s">
        <v>6</v>
      </c>
      <c r="B18422" s="11" t="s">
        <v>22513</v>
      </c>
      <c r="C18422" s="11">
        <v>106620130</v>
      </c>
      <c r="D18422" s="11">
        <v>1102228788</v>
      </c>
      <c r="E18422" s="11" t="s">
        <v>131</v>
      </c>
      <c r="F18422" s="11">
        <v>2024</v>
      </c>
      <c r="G18422" s="11" t="s">
        <v>132</v>
      </c>
      <c r="N18422" s="11" t="s">
        <v>139</v>
      </c>
      <c r="P18422" s="11" t="s">
        <v>22514</v>
      </c>
      <c r="Q18422" s="11" t="s">
        <v>22515</v>
      </c>
      <c r="AD18422" s="11">
        <v>645836</v>
      </c>
      <c r="AF18422" s="11" t="s">
        <v>134</v>
      </c>
      <c r="AN18422" s="11" t="s">
        <v>135</v>
      </c>
      <c r="AO18422" s="11">
        <v>6151</v>
      </c>
      <c r="BJ18422" s="11">
        <v>1</v>
      </c>
      <c r="BL18422" s="11">
        <v>0</v>
      </c>
      <c r="CJ18422" s="11">
        <v>6151</v>
      </c>
      <c r="CK18422" s="11" t="s">
        <v>20466</v>
      </c>
    </row>
    <row r="18423" spans="1:117" x14ac:dyDescent="0.25">
      <c r="A18423" s="11" t="s">
        <v>6</v>
      </c>
      <c r="B18423" s="11" t="s">
        <v>9764</v>
      </c>
      <c r="C18423" s="11">
        <v>106567099</v>
      </c>
      <c r="D18423" s="11">
        <v>1101901578</v>
      </c>
      <c r="E18423" s="11" t="s">
        <v>131</v>
      </c>
      <c r="F18423" s="11">
        <v>2024</v>
      </c>
      <c r="G18423" s="11" t="s">
        <v>132</v>
      </c>
      <c r="N18423" s="11" t="s">
        <v>582</v>
      </c>
      <c r="P18423" s="11" t="s">
        <v>9765</v>
      </c>
      <c r="Q18423" s="11" t="s">
        <v>9766</v>
      </c>
      <c r="AD18423" s="11">
        <v>645837</v>
      </c>
      <c r="AF18423" s="11" t="s">
        <v>134</v>
      </c>
      <c r="AN18423" s="11" t="s">
        <v>135</v>
      </c>
      <c r="AO18423" s="11">
        <v>24277</v>
      </c>
      <c r="BJ18423" s="11">
        <v>1</v>
      </c>
      <c r="BL18423" s="11">
        <v>0</v>
      </c>
      <c r="CJ18423" s="11">
        <v>24277</v>
      </c>
      <c r="CK18423" s="11" t="s">
        <v>19410</v>
      </c>
    </row>
    <row r="18424" spans="1:117" x14ac:dyDescent="0.25">
      <c r="A18424" s="11" t="s">
        <v>6</v>
      </c>
      <c r="B18424" s="11" t="s">
        <v>23053</v>
      </c>
      <c r="C18424" s="11">
        <v>106271138</v>
      </c>
      <c r="D18424" s="11">
        <v>1102498556</v>
      </c>
      <c r="E18424" s="11" t="s">
        <v>131</v>
      </c>
      <c r="F18424" s="11">
        <v>2024</v>
      </c>
      <c r="G18424" s="11" t="s">
        <v>132</v>
      </c>
      <c r="N18424" s="11" t="s">
        <v>133</v>
      </c>
      <c r="P18424" s="11" t="s">
        <v>23054</v>
      </c>
      <c r="Q18424" s="11" t="s">
        <v>23055</v>
      </c>
      <c r="AD18424" s="11">
        <v>645839</v>
      </c>
      <c r="AF18424" s="11" t="s">
        <v>134</v>
      </c>
      <c r="AN18424" s="11" t="s">
        <v>135</v>
      </c>
      <c r="AO18424" s="11">
        <v>4538</v>
      </c>
      <c r="BJ18424" s="11">
        <v>1</v>
      </c>
      <c r="BL18424" s="11">
        <v>0</v>
      </c>
      <c r="CJ18424" s="11">
        <v>4538</v>
      </c>
      <c r="CK18424" s="11" t="s">
        <v>20466</v>
      </c>
    </row>
    <row r="18425" spans="1:117" x14ac:dyDescent="0.25">
      <c r="A18425" s="11" t="s">
        <v>6</v>
      </c>
      <c r="B18425" s="11" t="s">
        <v>6270</v>
      </c>
      <c r="C18425" s="11">
        <v>106507995</v>
      </c>
      <c r="D18425" s="11">
        <v>1102136379</v>
      </c>
      <c r="E18425" s="11" t="s">
        <v>131</v>
      </c>
      <c r="F18425" s="11">
        <v>2024</v>
      </c>
      <c r="G18425" s="11" t="s">
        <v>132</v>
      </c>
      <c r="N18425" s="11" t="s">
        <v>335</v>
      </c>
      <c r="P18425" s="11" t="s">
        <v>6271</v>
      </c>
      <c r="Q18425" s="11" t="s">
        <v>6272</v>
      </c>
      <c r="AD18425" s="11">
        <v>645840</v>
      </c>
      <c r="AF18425" s="11" t="s">
        <v>134</v>
      </c>
      <c r="AN18425" s="11" t="s">
        <v>135</v>
      </c>
      <c r="AO18425" s="11">
        <v>17373.3</v>
      </c>
      <c r="BJ18425" s="11">
        <v>1</v>
      </c>
      <c r="BL18425" s="11">
        <v>0</v>
      </c>
      <c r="CJ18425" s="11">
        <v>17373.3</v>
      </c>
      <c r="CK18425" s="11" t="s">
        <v>19410</v>
      </c>
    </row>
    <row r="18426" spans="1:117" x14ac:dyDescent="0.25">
      <c r="A18426" s="11" t="s">
        <v>6</v>
      </c>
      <c r="B18426" s="11" t="s">
        <v>14898</v>
      </c>
      <c r="C18426" s="11">
        <v>106488059</v>
      </c>
      <c r="D18426" s="11">
        <v>1102141704</v>
      </c>
      <c r="E18426" s="11" t="s">
        <v>131</v>
      </c>
      <c r="F18426" s="11">
        <v>2024</v>
      </c>
      <c r="G18426" s="11" t="s">
        <v>132</v>
      </c>
      <c r="N18426" s="11" t="s">
        <v>280</v>
      </c>
      <c r="P18426" s="11" t="s">
        <v>14899</v>
      </c>
      <c r="AD18426" s="11">
        <v>645841</v>
      </c>
      <c r="AF18426" s="11" t="s">
        <v>134</v>
      </c>
      <c r="AN18426" s="11" t="s">
        <v>135</v>
      </c>
      <c r="AO18426" s="11">
        <v>6300</v>
      </c>
      <c r="BJ18426" s="11">
        <v>1</v>
      </c>
      <c r="BL18426" s="11">
        <v>0</v>
      </c>
      <c r="CJ18426" s="11">
        <v>6300</v>
      </c>
      <c r="CK18426" s="11" t="s">
        <v>19411</v>
      </c>
    </row>
    <row r="18427" spans="1:117" x14ac:dyDescent="0.25">
      <c r="A18427" s="11" t="s">
        <v>6</v>
      </c>
      <c r="B18427" s="11" t="s">
        <v>23056</v>
      </c>
      <c r="C18427" s="11">
        <v>200549119</v>
      </c>
      <c r="E18427" s="11" t="s">
        <v>131</v>
      </c>
      <c r="F18427" s="11">
        <v>2024</v>
      </c>
      <c r="G18427" s="11" t="s">
        <v>132</v>
      </c>
      <c r="N18427" s="11" t="s">
        <v>173</v>
      </c>
      <c r="AD18427" s="11">
        <v>645842</v>
      </c>
      <c r="AF18427" s="11" t="s">
        <v>134</v>
      </c>
      <c r="AN18427" s="11" t="s">
        <v>135</v>
      </c>
      <c r="BJ18427" s="11">
        <v>1</v>
      </c>
      <c r="BL18427" s="11">
        <v>0</v>
      </c>
      <c r="CJ18427" s="11">
        <v>0</v>
      </c>
      <c r="CK18427" s="11" t="s">
        <v>19410</v>
      </c>
    </row>
    <row r="18428" spans="1:117" x14ac:dyDescent="0.25">
      <c r="A18428" s="11" t="s">
        <v>6</v>
      </c>
      <c r="B18428" s="11" t="s">
        <v>23057</v>
      </c>
      <c r="C18428" s="11">
        <v>107019827</v>
      </c>
      <c r="D18428" s="11">
        <v>1102313874</v>
      </c>
      <c r="E18428" s="11" t="s">
        <v>131</v>
      </c>
      <c r="F18428" s="11">
        <v>2024</v>
      </c>
      <c r="G18428" s="11" t="s">
        <v>132</v>
      </c>
      <c r="N18428" s="11" t="s">
        <v>158</v>
      </c>
      <c r="P18428" s="11" t="s">
        <v>23058</v>
      </c>
      <c r="Q18428" s="11" t="s">
        <v>23059</v>
      </c>
      <c r="AD18428" s="11">
        <v>645844</v>
      </c>
      <c r="AF18428" s="11" t="s">
        <v>134</v>
      </c>
      <c r="AN18428" s="11" t="s">
        <v>135</v>
      </c>
      <c r="AO18428" s="11">
        <v>9600</v>
      </c>
      <c r="BJ18428" s="11">
        <v>1</v>
      </c>
      <c r="BL18428" s="11">
        <v>0</v>
      </c>
      <c r="CJ18428" s="11">
        <v>9600</v>
      </c>
      <c r="CK18428" s="11" t="s">
        <v>19411</v>
      </c>
    </row>
    <row r="18429" spans="1:117" x14ac:dyDescent="0.25">
      <c r="A18429" s="11" t="s">
        <v>6</v>
      </c>
      <c r="B18429" s="11" t="s">
        <v>23056</v>
      </c>
      <c r="C18429" s="11">
        <v>200549119</v>
      </c>
      <c r="E18429" s="11" t="s">
        <v>131</v>
      </c>
      <c r="F18429" s="11">
        <v>2024</v>
      </c>
      <c r="G18429" s="11" t="s">
        <v>132</v>
      </c>
      <c r="N18429" s="11" t="s">
        <v>173</v>
      </c>
      <c r="AD18429" s="11">
        <v>645847</v>
      </c>
      <c r="AF18429" s="11" t="s">
        <v>134</v>
      </c>
      <c r="AN18429" s="11" t="s">
        <v>135</v>
      </c>
      <c r="AO18429" s="11">
        <v>6821</v>
      </c>
      <c r="BJ18429" s="11">
        <v>1</v>
      </c>
      <c r="BL18429" s="11">
        <v>0</v>
      </c>
      <c r="CJ18429" s="11">
        <v>6821</v>
      </c>
      <c r="CK18429" s="11" t="s">
        <v>20466</v>
      </c>
    </row>
    <row r="18430" spans="1:117" x14ac:dyDescent="0.25">
      <c r="A18430" s="11" t="s">
        <v>6</v>
      </c>
      <c r="B18430" s="11" t="s">
        <v>23060</v>
      </c>
      <c r="C18430" s="11">
        <v>108514976</v>
      </c>
      <c r="D18430" s="11">
        <v>1101770384</v>
      </c>
      <c r="E18430" s="11" t="s">
        <v>131</v>
      </c>
      <c r="F18430" s="11">
        <v>2024</v>
      </c>
      <c r="G18430" s="11" t="s">
        <v>132</v>
      </c>
      <c r="N18430" s="11" t="s">
        <v>146</v>
      </c>
      <c r="P18430" s="11" t="s">
        <v>23061</v>
      </c>
      <c r="AD18430" s="11">
        <v>645848</v>
      </c>
      <c r="AF18430" s="11" t="s">
        <v>134</v>
      </c>
      <c r="AN18430" s="11" t="s">
        <v>135</v>
      </c>
      <c r="AO18430" s="11">
        <v>11381.5</v>
      </c>
      <c r="BJ18430" s="11">
        <v>1</v>
      </c>
      <c r="BL18430" s="11">
        <v>0</v>
      </c>
      <c r="CJ18430" s="11">
        <v>11381.5</v>
      </c>
      <c r="CK18430" s="11" t="s">
        <v>19410</v>
      </c>
    </row>
    <row r="18431" spans="1:117" x14ac:dyDescent="0.25">
      <c r="A18431" s="11" t="s">
        <v>6</v>
      </c>
      <c r="B18431" s="11" t="s">
        <v>23057</v>
      </c>
      <c r="C18431" s="11">
        <v>107019827</v>
      </c>
      <c r="D18431" s="11">
        <v>1102313874</v>
      </c>
      <c r="E18431" s="11" t="s">
        <v>131</v>
      </c>
      <c r="F18431" s="11">
        <v>2024</v>
      </c>
      <c r="G18431" s="11" t="s">
        <v>132</v>
      </c>
      <c r="N18431" s="11" t="s">
        <v>158</v>
      </c>
      <c r="P18431" s="11" t="s">
        <v>23058</v>
      </c>
      <c r="Q18431" s="11" t="s">
        <v>23059</v>
      </c>
      <c r="AD18431" s="11">
        <v>645849</v>
      </c>
      <c r="AF18431" s="11" t="s">
        <v>134</v>
      </c>
      <c r="AN18431" s="11" t="s">
        <v>135</v>
      </c>
      <c r="AO18431" s="11">
        <v>6153</v>
      </c>
      <c r="BJ18431" s="11">
        <v>1</v>
      </c>
      <c r="BL18431" s="11">
        <v>0</v>
      </c>
      <c r="CJ18431" s="11">
        <v>6153</v>
      </c>
      <c r="CK18431" s="11" t="s">
        <v>19410</v>
      </c>
    </row>
    <row r="18432" spans="1:117" x14ac:dyDescent="0.25">
      <c r="A18432" s="11" t="s">
        <v>6</v>
      </c>
      <c r="B18432" s="11" t="s">
        <v>23062</v>
      </c>
      <c r="C18432" s="11">
        <v>106858080</v>
      </c>
      <c r="D18432" s="11">
        <v>1102389188</v>
      </c>
      <c r="E18432" s="11" t="s">
        <v>131</v>
      </c>
      <c r="F18432" s="11">
        <v>2024</v>
      </c>
      <c r="G18432" s="11" t="s">
        <v>132</v>
      </c>
      <c r="N18432" s="11" t="s">
        <v>150</v>
      </c>
      <c r="P18432" s="11" t="s">
        <v>23063</v>
      </c>
      <c r="Q18432" s="11" t="s">
        <v>23064</v>
      </c>
      <c r="AD18432" s="11">
        <v>645850</v>
      </c>
      <c r="AF18432" s="11" t="s">
        <v>134</v>
      </c>
      <c r="AN18432" s="11" t="s">
        <v>135</v>
      </c>
      <c r="AO18432" s="11">
        <v>2255.5</v>
      </c>
      <c r="BJ18432" s="11">
        <v>1</v>
      </c>
      <c r="BL18432" s="11">
        <v>0</v>
      </c>
      <c r="CJ18432" s="11">
        <v>2255.5</v>
      </c>
      <c r="CK18432" s="11" t="s">
        <v>19410</v>
      </c>
    </row>
    <row r="18433" spans="1:117" x14ac:dyDescent="0.25">
      <c r="A18433" s="11" t="s">
        <v>6</v>
      </c>
      <c r="B18433" s="11" t="s">
        <v>9134</v>
      </c>
      <c r="C18433" s="11">
        <v>106219451</v>
      </c>
      <c r="D18433" s="11">
        <v>1102486264</v>
      </c>
      <c r="E18433" s="11" t="s">
        <v>131</v>
      </c>
      <c r="F18433" s="11">
        <v>2024</v>
      </c>
      <c r="G18433" s="11" t="s">
        <v>132</v>
      </c>
      <c r="N18433" s="11" t="s">
        <v>280</v>
      </c>
      <c r="P18433" s="11" t="s">
        <v>9135</v>
      </c>
      <c r="Q18433" s="11" t="s">
        <v>9136</v>
      </c>
      <c r="AD18433" s="11">
        <v>645851</v>
      </c>
      <c r="AF18433" s="11" t="s">
        <v>134</v>
      </c>
      <c r="AN18433" s="11" t="s">
        <v>135</v>
      </c>
      <c r="AO18433" s="11">
        <v>8781</v>
      </c>
      <c r="BJ18433" s="11">
        <v>1</v>
      </c>
      <c r="BL18433" s="11">
        <v>0</v>
      </c>
      <c r="CJ18433" s="11">
        <v>8781</v>
      </c>
      <c r="CK18433" s="11" t="s">
        <v>19411</v>
      </c>
    </row>
    <row r="18434" spans="1:117" x14ac:dyDescent="0.25">
      <c r="A18434" s="11" t="s">
        <v>6</v>
      </c>
      <c r="B18434" s="11" t="s">
        <v>17851</v>
      </c>
      <c r="C18434" s="11">
        <v>106241530</v>
      </c>
      <c r="D18434" s="11">
        <v>1102132411</v>
      </c>
      <c r="E18434" s="11" t="s">
        <v>131</v>
      </c>
      <c r="F18434" s="11">
        <v>2024</v>
      </c>
      <c r="G18434" s="11" t="s">
        <v>132</v>
      </c>
      <c r="N18434" s="11" t="s">
        <v>184</v>
      </c>
      <c r="P18434" s="11" t="s">
        <v>17852</v>
      </c>
      <c r="Q18434" s="11" t="s">
        <v>17853</v>
      </c>
      <c r="AD18434" s="11">
        <v>645852</v>
      </c>
      <c r="AF18434" s="11" t="s">
        <v>134</v>
      </c>
      <c r="AN18434" s="11" t="s">
        <v>135</v>
      </c>
      <c r="AO18434" s="11">
        <v>17100</v>
      </c>
      <c r="BJ18434" s="11">
        <v>1</v>
      </c>
      <c r="BL18434" s="11">
        <v>0</v>
      </c>
      <c r="CJ18434" s="11">
        <v>17100</v>
      </c>
      <c r="CK18434" s="11" t="s">
        <v>19411</v>
      </c>
    </row>
    <row r="18435" spans="1:117" x14ac:dyDescent="0.25">
      <c r="A18435" s="11" t="s">
        <v>6</v>
      </c>
      <c r="B18435" s="11" t="s">
        <v>23065</v>
      </c>
      <c r="C18435" s="11">
        <v>106963135</v>
      </c>
      <c r="D18435" s="11">
        <v>1102245518</v>
      </c>
      <c r="E18435" s="11" t="s">
        <v>131</v>
      </c>
      <c r="F18435" s="11">
        <v>2024</v>
      </c>
      <c r="G18435" s="11" t="s">
        <v>132</v>
      </c>
      <c r="N18435" s="11" t="s">
        <v>171</v>
      </c>
      <c r="P18435" s="11" t="s">
        <v>23066</v>
      </c>
      <c r="Q18435" s="11" t="s">
        <v>23067</v>
      </c>
      <c r="AD18435" s="11">
        <v>645853</v>
      </c>
      <c r="AF18435" s="11" t="s">
        <v>134</v>
      </c>
      <c r="AN18435" s="11" t="s">
        <v>135</v>
      </c>
      <c r="AO18435" s="11">
        <v>1192</v>
      </c>
      <c r="BJ18435" s="11">
        <v>1</v>
      </c>
      <c r="BL18435" s="11">
        <v>0</v>
      </c>
      <c r="CJ18435" s="11">
        <v>1192</v>
      </c>
      <c r="CK18435" s="11" t="s">
        <v>20466</v>
      </c>
    </row>
    <row r="18436" spans="1:117" x14ac:dyDescent="0.25">
      <c r="A18436" s="11" t="s">
        <v>152</v>
      </c>
      <c r="B18436" s="11" t="s">
        <v>11489</v>
      </c>
      <c r="C18436" s="11">
        <v>106389732</v>
      </c>
      <c r="D18436" s="11">
        <v>1102126594</v>
      </c>
      <c r="E18436" s="11" t="s">
        <v>131</v>
      </c>
      <c r="F18436" s="11">
        <v>2024</v>
      </c>
      <c r="G18436" s="11" t="s">
        <v>132</v>
      </c>
      <c r="N18436" s="11" t="s">
        <v>154</v>
      </c>
      <c r="P18436" s="11" t="s">
        <v>11490</v>
      </c>
      <c r="AD18436" s="11">
        <v>645854</v>
      </c>
      <c r="AF18436" s="11" t="s">
        <v>134</v>
      </c>
      <c r="AN18436" s="11" t="s">
        <v>135</v>
      </c>
      <c r="AO18436" s="11">
        <v>20088</v>
      </c>
      <c r="BJ18436" s="11">
        <v>1</v>
      </c>
      <c r="BL18436" s="11">
        <v>0</v>
      </c>
      <c r="CJ18436" s="11">
        <v>20088</v>
      </c>
      <c r="CK18436" s="11" t="s">
        <v>19411</v>
      </c>
    </row>
    <row r="18437" spans="1:117" x14ac:dyDescent="0.25">
      <c r="A18437" s="11" t="s">
        <v>6</v>
      </c>
      <c r="B18437" s="11" t="s">
        <v>23068</v>
      </c>
      <c r="C18437" s="11">
        <v>107692048</v>
      </c>
      <c r="D18437" s="11">
        <v>1102543462</v>
      </c>
      <c r="E18437" s="11" t="s">
        <v>131</v>
      </c>
      <c r="F18437" s="11">
        <v>2024</v>
      </c>
      <c r="G18437" s="11" t="s">
        <v>132</v>
      </c>
      <c r="N18437" s="11" t="s">
        <v>186</v>
      </c>
      <c r="P18437" s="11" t="s">
        <v>23069</v>
      </c>
      <c r="Q18437" s="11" t="s">
        <v>23070</v>
      </c>
      <c r="AD18437" s="11">
        <v>645856</v>
      </c>
      <c r="AF18437" s="11" t="s">
        <v>134</v>
      </c>
      <c r="AN18437" s="11" t="s">
        <v>135</v>
      </c>
      <c r="AO18437" s="11">
        <v>2666</v>
      </c>
      <c r="BJ18437" s="11">
        <v>1</v>
      </c>
      <c r="BL18437" s="11">
        <v>0</v>
      </c>
      <c r="CJ18437" s="11">
        <v>2666</v>
      </c>
      <c r="CK18437" s="11" t="s">
        <v>20466</v>
      </c>
    </row>
    <row r="18438" spans="1:117" x14ac:dyDescent="0.25">
      <c r="A18438" s="11" t="s">
        <v>6</v>
      </c>
      <c r="B18438" s="11" t="s">
        <v>22906</v>
      </c>
      <c r="C18438" s="11">
        <v>106792924</v>
      </c>
      <c r="D18438" s="11">
        <v>1102548889</v>
      </c>
      <c r="E18438" s="11" t="s">
        <v>131</v>
      </c>
      <c r="F18438" s="11">
        <v>2024</v>
      </c>
      <c r="G18438" s="11" t="s">
        <v>132</v>
      </c>
      <c r="N18438" s="11" t="s">
        <v>204</v>
      </c>
      <c r="P18438" s="11" t="s">
        <v>22907</v>
      </c>
      <c r="AD18438" s="11">
        <v>645858</v>
      </c>
      <c r="AF18438" s="11" t="s">
        <v>134</v>
      </c>
      <c r="AN18438" s="11" t="s">
        <v>135</v>
      </c>
      <c r="AO18438" s="11">
        <v>8253</v>
      </c>
      <c r="BJ18438" s="11">
        <v>1</v>
      </c>
      <c r="BL18438" s="11">
        <v>0</v>
      </c>
      <c r="CJ18438" s="11">
        <v>8253</v>
      </c>
      <c r="CK18438" s="11" t="s">
        <v>20466</v>
      </c>
    </row>
    <row r="18439" spans="1:117" x14ac:dyDescent="0.25">
      <c r="A18439" s="11" t="s">
        <v>6</v>
      </c>
      <c r="B18439" s="11" t="s">
        <v>4730</v>
      </c>
      <c r="C18439" s="11">
        <v>200123171</v>
      </c>
      <c r="D18439" s="11">
        <v>1104158310</v>
      </c>
      <c r="E18439" s="11" t="s">
        <v>131</v>
      </c>
      <c r="F18439" s="11">
        <v>2024</v>
      </c>
      <c r="G18439" s="11" t="s">
        <v>132</v>
      </c>
      <c r="N18439" s="11" t="s">
        <v>293</v>
      </c>
      <c r="P18439" s="11" t="s">
        <v>4731</v>
      </c>
      <c r="Q18439" s="11" t="s">
        <v>4731</v>
      </c>
      <c r="AD18439" s="11">
        <v>645861</v>
      </c>
      <c r="AF18439" s="11" t="s">
        <v>134</v>
      </c>
      <c r="AN18439" s="11" t="s">
        <v>135</v>
      </c>
      <c r="AO18439" s="11">
        <v>14668</v>
      </c>
      <c r="BJ18439" s="11">
        <v>1</v>
      </c>
      <c r="BL18439" s="11">
        <v>0</v>
      </c>
      <c r="CJ18439" s="11">
        <v>14668</v>
      </c>
      <c r="CK18439" s="11" t="s">
        <v>19410</v>
      </c>
    </row>
    <row r="18440" spans="1:117" x14ac:dyDescent="0.25">
      <c r="A18440" s="11" t="s">
        <v>6</v>
      </c>
      <c r="B18440" s="11" t="s">
        <v>23051</v>
      </c>
      <c r="C18440" s="11">
        <v>106838201</v>
      </c>
      <c r="D18440" s="11">
        <v>1101101393</v>
      </c>
      <c r="E18440" s="11" t="s">
        <v>131</v>
      </c>
      <c r="F18440" s="11">
        <v>2024</v>
      </c>
      <c r="G18440" s="11" t="s">
        <v>132</v>
      </c>
      <c r="N18440" s="11" t="s">
        <v>150</v>
      </c>
      <c r="P18440" s="11" t="s">
        <v>23052</v>
      </c>
      <c r="AD18440" s="11">
        <v>645864</v>
      </c>
      <c r="AF18440" s="11" t="s">
        <v>134</v>
      </c>
      <c r="AN18440" s="11" t="s">
        <v>135</v>
      </c>
      <c r="AO18440" s="11">
        <v>1980</v>
      </c>
      <c r="BJ18440" s="11">
        <v>1</v>
      </c>
      <c r="BL18440" s="11">
        <v>0</v>
      </c>
      <c r="CJ18440" s="11">
        <v>1980</v>
      </c>
      <c r="CK18440" s="11" t="s">
        <v>19410</v>
      </c>
    </row>
    <row r="18441" spans="1:117" x14ac:dyDescent="0.25">
      <c r="A18441" s="11" t="s">
        <v>129</v>
      </c>
      <c r="C18441" s="11">
        <v>200702478</v>
      </c>
      <c r="E18441" s="11" t="s">
        <v>131</v>
      </c>
      <c r="F18441" s="11">
        <v>2024</v>
      </c>
      <c r="G18441" s="11" t="s">
        <v>132</v>
      </c>
      <c r="N18441" s="11" t="s">
        <v>186</v>
      </c>
      <c r="AD18441" s="11">
        <v>645865</v>
      </c>
      <c r="AF18441" s="11" t="s">
        <v>134</v>
      </c>
      <c r="AN18441" s="11" t="s">
        <v>135</v>
      </c>
      <c r="AO18441" s="11">
        <v>4250.5</v>
      </c>
      <c r="BJ18441" s="11">
        <v>1</v>
      </c>
      <c r="BL18441" s="11">
        <v>0</v>
      </c>
      <c r="CJ18441" s="11">
        <v>4250.5</v>
      </c>
      <c r="CK18441" s="11" t="s">
        <v>19410</v>
      </c>
    </row>
    <row r="18442" spans="1:117" x14ac:dyDescent="0.25">
      <c r="C18442" s="11">
        <v>200709829</v>
      </c>
      <c r="E18442" s="11" t="s">
        <v>131</v>
      </c>
      <c r="F18442" s="11">
        <v>2024</v>
      </c>
      <c r="G18442" s="11" t="s">
        <v>132</v>
      </c>
      <c r="N18442" s="11" t="s">
        <v>376</v>
      </c>
      <c r="AD18442" s="11">
        <v>645866</v>
      </c>
      <c r="AF18442" s="11" t="s">
        <v>134</v>
      </c>
      <c r="AN18442" s="11" t="s">
        <v>135</v>
      </c>
      <c r="AO18442" s="11">
        <v>11307</v>
      </c>
      <c r="BJ18442" s="11">
        <v>1</v>
      </c>
      <c r="BL18442" s="11">
        <v>0</v>
      </c>
      <c r="CJ18442" s="11">
        <v>11307</v>
      </c>
      <c r="CK18442" s="11" t="s">
        <v>19411</v>
      </c>
    </row>
    <row r="18443" spans="1:117" x14ac:dyDescent="0.25">
      <c r="A18443" s="11" t="s">
        <v>6</v>
      </c>
      <c r="B18443" s="11" t="s">
        <v>14898</v>
      </c>
      <c r="C18443" s="11">
        <v>106488059</v>
      </c>
      <c r="D18443" s="11">
        <v>1102141704</v>
      </c>
      <c r="E18443" s="11" t="s">
        <v>131</v>
      </c>
      <c r="F18443" s="11">
        <v>2024</v>
      </c>
      <c r="G18443" s="11" t="s">
        <v>132</v>
      </c>
      <c r="N18443" s="11" t="s">
        <v>280</v>
      </c>
      <c r="P18443" s="11" t="s">
        <v>14899</v>
      </c>
      <c r="AD18443" s="11">
        <v>645867</v>
      </c>
      <c r="AF18443" s="11" t="s">
        <v>134</v>
      </c>
      <c r="AN18443" s="11" t="s">
        <v>135</v>
      </c>
      <c r="AO18443" s="11">
        <v>2250</v>
      </c>
      <c r="BJ18443" s="11">
        <v>1</v>
      </c>
      <c r="BL18443" s="11">
        <v>0</v>
      </c>
      <c r="CJ18443" s="11">
        <v>2250</v>
      </c>
      <c r="CK18443" s="11" t="s">
        <v>19410</v>
      </c>
    </row>
    <row r="18444" spans="1:117" x14ac:dyDescent="0.25">
      <c r="A18444" s="11" t="s">
        <v>6</v>
      </c>
      <c r="B18444" s="11" t="s">
        <v>22998</v>
      </c>
      <c r="C18444" s="11">
        <v>107261310</v>
      </c>
      <c r="D18444" s="11">
        <v>1102508942</v>
      </c>
      <c r="E18444" s="11" t="s">
        <v>131</v>
      </c>
      <c r="F18444" s="11">
        <v>2024</v>
      </c>
      <c r="G18444" s="11" t="s">
        <v>132</v>
      </c>
      <c r="N18444" s="11" t="s">
        <v>280</v>
      </c>
      <c r="P18444" s="11" t="s">
        <v>22999</v>
      </c>
      <c r="Q18444" s="11" t="s">
        <v>23000</v>
      </c>
      <c r="AD18444" s="11">
        <v>645868</v>
      </c>
      <c r="AF18444" s="11" t="s">
        <v>134</v>
      </c>
      <c r="AN18444" s="11" t="s">
        <v>135</v>
      </c>
      <c r="AO18444" s="11">
        <v>3582</v>
      </c>
      <c r="BJ18444" s="11">
        <v>1</v>
      </c>
      <c r="BL18444" s="11">
        <v>0</v>
      </c>
      <c r="CJ18444" s="11">
        <v>3582</v>
      </c>
      <c r="CK18444" s="11" t="s">
        <v>19410</v>
      </c>
    </row>
    <row r="18445" spans="1:117" x14ac:dyDescent="0.25">
      <c r="A18445" s="11" t="s">
        <v>6</v>
      </c>
      <c r="B18445" s="11" t="s">
        <v>2042</v>
      </c>
      <c r="C18445" s="11">
        <v>106786298</v>
      </c>
      <c r="D18445" s="11">
        <v>1102148156</v>
      </c>
      <c r="E18445" s="11" t="s">
        <v>131</v>
      </c>
      <c r="F18445" s="11">
        <v>2024</v>
      </c>
      <c r="G18445" s="11" t="s">
        <v>132</v>
      </c>
      <c r="N18445" s="11" t="s">
        <v>204</v>
      </c>
      <c r="P18445" s="11" t="s">
        <v>2043</v>
      </c>
      <c r="Q18445" s="11" t="s">
        <v>2044</v>
      </c>
      <c r="AD18445" s="11">
        <v>645869</v>
      </c>
      <c r="AF18445" s="11" t="s">
        <v>134</v>
      </c>
      <c r="AN18445" s="11" t="s">
        <v>135</v>
      </c>
      <c r="AO18445" s="11">
        <v>9889</v>
      </c>
      <c r="BJ18445" s="11">
        <v>1</v>
      </c>
      <c r="BL18445" s="11">
        <v>0</v>
      </c>
      <c r="CJ18445" s="11">
        <v>9889</v>
      </c>
      <c r="CK18445" s="11" t="s">
        <v>20466</v>
      </c>
    </row>
    <row r="18446" spans="1:117" x14ac:dyDescent="0.25">
      <c r="A18446" s="11" t="s">
        <v>6</v>
      </c>
      <c r="B18446" s="11" t="s">
        <v>15856</v>
      </c>
      <c r="C18446" s="11">
        <v>107186396</v>
      </c>
      <c r="E18446" s="11" t="s">
        <v>131</v>
      </c>
      <c r="F18446" s="11">
        <v>2024</v>
      </c>
      <c r="G18446" s="11" t="s">
        <v>132</v>
      </c>
      <c r="N18446" s="11" t="s">
        <v>184</v>
      </c>
      <c r="AD18446" s="11">
        <v>645870</v>
      </c>
      <c r="AF18446" s="11" t="s">
        <v>134</v>
      </c>
      <c r="AN18446" s="11" t="s">
        <v>135</v>
      </c>
      <c r="AO18446" s="11">
        <v>24480</v>
      </c>
      <c r="BJ18446" s="11">
        <v>1</v>
      </c>
      <c r="BL18446" s="11">
        <v>0</v>
      </c>
      <c r="CJ18446" s="11">
        <v>24480</v>
      </c>
      <c r="CK18446" s="11" t="s">
        <v>20466</v>
      </c>
    </row>
    <row r="18447" spans="1:117" x14ac:dyDescent="0.25">
      <c r="A18447" s="11" t="s">
        <v>6</v>
      </c>
      <c r="B18447" s="11" t="s">
        <v>9134</v>
      </c>
      <c r="C18447" s="11">
        <v>106219451</v>
      </c>
      <c r="D18447" s="11">
        <v>1102486264</v>
      </c>
      <c r="E18447" s="11" t="s">
        <v>131</v>
      </c>
      <c r="F18447" s="11">
        <v>2024</v>
      </c>
      <c r="G18447" s="11" t="s">
        <v>132</v>
      </c>
      <c r="N18447" s="11" t="s">
        <v>280</v>
      </c>
      <c r="P18447" s="11" t="s">
        <v>9135</v>
      </c>
      <c r="Q18447" s="11" t="s">
        <v>9136</v>
      </c>
      <c r="AD18447" s="11">
        <v>645872</v>
      </c>
      <c r="AF18447" s="11" t="s">
        <v>134</v>
      </c>
      <c r="AN18447" s="11" t="s">
        <v>135</v>
      </c>
      <c r="AO18447" s="11">
        <v>11590</v>
      </c>
      <c r="BJ18447" s="11">
        <v>1</v>
      </c>
      <c r="BL18447" s="11">
        <v>0</v>
      </c>
      <c r="CJ18447" s="11">
        <v>11590</v>
      </c>
      <c r="CK18447" s="11" t="s">
        <v>20466</v>
      </c>
    </row>
    <row r="18448" spans="1:117" x14ac:dyDescent="0.25">
      <c r="A18448" s="11" t="s">
        <v>6</v>
      </c>
      <c r="B18448" s="11" t="s">
        <v>23071</v>
      </c>
      <c r="C18448" s="11">
        <v>106507666</v>
      </c>
      <c r="D18448" s="11">
        <v>1102132632</v>
      </c>
      <c r="E18448" s="11" t="s">
        <v>131</v>
      </c>
      <c r="F18448" s="11">
        <v>2024</v>
      </c>
      <c r="G18448" s="11" t="s">
        <v>132</v>
      </c>
      <c r="N18448" s="11" t="s">
        <v>280</v>
      </c>
      <c r="P18448" s="11" t="s">
        <v>23072</v>
      </c>
      <c r="Q18448" s="11" t="s">
        <v>23073</v>
      </c>
      <c r="AD18448" s="11">
        <v>645875</v>
      </c>
      <c r="AF18448" s="11" t="s">
        <v>134</v>
      </c>
      <c r="AN18448" s="11" t="s">
        <v>135</v>
      </c>
      <c r="BJ18448" s="11">
        <v>1</v>
      </c>
      <c r="BL18448" s="11">
        <v>0</v>
      </c>
    </row>
    <row r="18449" spans="1:117" x14ac:dyDescent="0.25">
      <c r="A18449" s="11" t="s">
        <v>6</v>
      </c>
      <c r="B18449" s="11" t="s">
        <v>23074</v>
      </c>
      <c r="C18449" s="11">
        <v>106310965</v>
      </c>
      <c r="D18449" s="11">
        <v>1102458767</v>
      </c>
      <c r="E18449" s="11" t="s">
        <v>131</v>
      </c>
      <c r="F18449" s="11">
        <v>2024</v>
      </c>
      <c r="G18449" s="11" t="s">
        <v>132</v>
      </c>
      <c r="N18449" s="11" t="s">
        <v>433</v>
      </c>
      <c r="P18449" s="11" t="s">
        <v>23075</v>
      </c>
      <c r="Q18449" s="11" t="s">
        <v>23076</v>
      </c>
      <c r="AD18449" s="11">
        <v>645877</v>
      </c>
      <c r="AF18449" s="11" t="s">
        <v>134</v>
      </c>
      <c r="AN18449" s="11" t="s">
        <v>135</v>
      </c>
      <c r="AO18449" s="11">
        <v>4140</v>
      </c>
      <c r="BJ18449" s="11">
        <v>1</v>
      </c>
      <c r="BL18449" s="11">
        <v>0</v>
      </c>
      <c r="CJ18449" s="11">
        <v>4140</v>
      </c>
      <c r="CK18449" s="11" t="s">
        <v>19410</v>
      </c>
    </row>
    <row r="18450" spans="1:117" x14ac:dyDescent="0.25">
      <c r="A18450" s="11" t="s">
        <v>6</v>
      </c>
      <c r="B18450" s="11" t="s">
        <v>16240</v>
      </c>
      <c r="C18450" s="11">
        <v>107336785</v>
      </c>
      <c r="D18450" s="11">
        <v>1100491651</v>
      </c>
      <c r="E18450" s="11" t="s">
        <v>131</v>
      </c>
      <c r="F18450" s="11">
        <v>2024</v>
      </c>
      <c r="G18450" s="11" t="s">
        <v>132</v>
      </c>
      <c r="N18450" s="11" t="s">
        <v>158</v>
      </c>
      <c r="P18450" s="11" t="s">
        <v>16241</v>
      </c>
      <c r="Q18450" s="11" t="s">
        <v>16242</v>
      </c>
      <c r="AD18450" s="11">
        <v>645878</v>
      </c>
      <c r="AF18450" s="11" t="s">
        <v>134</v>
      </c>
      <c r="AN18450" s="11" t="s">
        <v>135</v>
      </c>
      <c r="AO18450" s="11">
        <v>8620.8</v>
      </c>
      <c r="BJ18450" s="11">
        <v>1</v>
      </c>
      <c r="BL18450" s="11">
        <v>0</v>
      </c>
      <c r="CJ18450" s="11">
        <v>8620.8</v>
      </c>
      <c r="CK18450" s="11" t="s">
        <v>19410</v>
      </c>
    </row>
    <row r="18451" spans="1:117" x14ac:dyDescent="0.25">
      <c r="A18451" s="11" t="s">
        <v>6</v>
      </c>
      <c r="B18451" s="11" t="s">
        <v>23077</v>
      </c>
      <c r="C18451" s="11">
        <v>106546446</v>
      </c>
      <c r="E18451" s="11" t="s">
        <v>131</v>
      </c>
      <c r="F18451" s="11">
        <v>2024</v>
      </c>
      <c r="G18451" s="11" t="s">
        <v>132</v>
      </c>
      <c r="N18451" s="11" t="s">
        <v>242</v>
      </c>
      <c r="AD18451" s="11">
        <v>645879</v>
      </c>
      <c r="AF18451" s="11" t="s">
        <v>134</v>
      </c>
      <c r="AN18451" s="11" t="s">
        <v>135</v>
      </c>
      <c r="AO18451" s="11">
        <v>1146.6</v>
      </c>
      <c r="BJ18451" s="11">
        <v>1</v>
      </c>
      <c r="BL18451" s="11">
        <v>0</v>
      </c>
      <c r="CJ18451" s="11">
        <v>1146.6</v>
      </c>
      <c r="CK18451" s="11" t="s">
        <v>19410</v>
      </c>
    </row>
    <row r="18452" spans="1:117" x14ac:dyDescent="0.25">
      <c r="A18452" s="11" t="s">
        <v>6</v>
      </c>
      <c r="B18452" s="11" t="s">
        <v>9368</v>
      </c>
      <c r="C18452" s="11">
        <v>106225881</v>
      </c>
      <c r="D18452" s="11">
        <v>1102597376</v>
      </c>
      <c r="E18452" s="11" t="s">
        <v>131</v>
      </c>
      <c r="F18452" s="11">
        <v>2024</v>
      </c>
      <c r="G18452" s="11" t="s">
        <v>132</v>
      </c>
      <c r="N18452" s="11" t="s">
        <v>186</v>
      </c>
      <c r="P18452" s="11" t="s">
        <v>9369</v>
      </c>
      <c r="Q18452" s="11" t="s">
        <v>9370</v>
      </c>
      <c r="AD18452" s="11">
        <v>645881</v>
      </c>
      <c r="AF18452" s="11" t="s">
        <v>134</v>
      </c>
      <c r="AN18452" s="11" t="s">
        <v>135</v>
      </c>
      <c r="AO18452" s="11">
        <v>7700</v>
      </c>
      <c r="BJ18452" s="11">
        <v>1</v>
      </c>
      <c r="BL18452" s="11">
        <v>0</v>
      </c>
      <c r="CJ18452" s="11">
        <v>7700</v>
      </c>
      <c r="CK18452" s="11" t="s">
        <v>20466</v>
      </c>
    </row>
    <row r="18453" spans="1:117" x14ac:dyDescent="0.25">
      <c r="A18453" s="11" t="s">
        <v>6</v>
      </c>
      <c r="B18453" s="11" t="s">
        <v>8666</v>
      </c>
      <c r="C18453" s="11">
        <v>106871806</v>
      </c>
      <c r="D18453" s="11">
        <v>1102210013</v>
      </c>
      <c r="E18453" s="11" t="s">
        <v>131</v>
      </c>
      <c r="F18453" s="11">
        <v>2024</v>
      </c>
      <c r="G18453" s="11" t="s">
        <v>132</v>
      </c>
      <c r="N18453" s="11" t="s">
        <v>250</v>
      </c>
      <c r="P18453" s="11" t="s">
        <v>8667</v>
      </c>
      <c r="Q18453" s="11" t="s">
        <v>8668</v>
      </c>
      <c r="AD18453" s="11">
        <v>645882</v>
      </c>
      <c r="AF18453" s="11" t="s">
        <v>134</v>
      </c>
      <c r="AN18453" s="11" t="s">
        <v>135</v>
      </c>
      <c r="AO18453" s="11">
        <v>8500</v>
      </c>
      <c r="BJ18453" s="11">
        <v>1</v>
      </c>
      <c r="BL18453" s="11">
        <v>0</v>
      </c>
      <c r="CJ18453" s="11">
        <v>8500</v>
      </c>
      <c r="CK18453" s="11" t="s">
        <v>19410</v>
      </c>
    </row>
    <row r="18454" spans="1:117" x14ac:dyDescent="0.25">
      <c r="A18454" s="11" t="s">
        <v>6</v>
      </c>
      <c r="B18454" s="11" t="s">
        <v>6065</v>
      </c>
      <c r="C18454" s="11">
        <v>107709310</v>
      </c>
      <c r="D18454" s="11">
        <v>1101077514</v>
      </c>
      <c r="E18454" s="11" t="s">
        <v>131</v>
      </c>
      <c r="F18454" s="11">
        <v>2024</v>
      </c>
      <c r="G18454" s="11" t="s">
        <v>132</v>
      </c>
      <c r="Q18454" s="11" t="s">
        <v>6066</v>
      </c>
      <c r="AD18454" s="11">
        <v>645883</v>
      </c>
      <c r="AF18454" s="11" t="s">
        <v>134</v>
      </c>
      <c r="AN18454" s="11" t="s">
        <v>135</v>
      </c>
      <c r="AO18454" s="11">
        <v>8775</v>
      </c>
      <c r="BJ18454" s="11">
        <v>1</v>
      </c>
      <c r="BL18454" s="11">
        <v>0</v>
      </c>
      <c r="CJ18454" s="11">
        <v>8775</v>
      </c>
      <c r="CK18454" s="11" t="s">
        <v>20466</v>
      </c>
    </row>
    <row r="18455" spans="1:117" x14ac:dyDescent="0.25">
      <c r="A18455" s="11" t="s">
        <v>6</v>
      </c>
      <c r="B18455" s="11" t="s">
        <v>17394</v>
      </c>
      <c r="C18455" s="11">
        <v>106715635</v>
      </c>
      <c r="D18455" s="11">
        <v>1102123587</v>
      </c>
      <c r="E18455" s="11" t="s">
        <v>131</v>
      </c>
      <c r="F18455" s="11">
        <v>2024</v>
      </c>
      <c r="G18455" s="11" t="s">
        <v>132</v>
      </c>
      <c r="N18455" s="11" t="s">
        <v>940</v>
      </c>
      <c r="P18455" s="11" t="s">
        <v>17395</v>
      </c>
      <c r="Q18455" s="11" t="s">
        <v>17396</v>
      </c>
      <c r="AD18455" s="11">
        <v>645885</v>
      </c>
      <c r="AF18455" s="11" t="s">
        <v>134</v>
      </c>
      <c r="AN18455" s="11" t="s">
        <v>135</v>
      </c>
      <c r="AO18455" s="11">
        <v>18480.5</v>
      </c>
      <c r="BJ18455" s="11">
        <v>1</v>
      </c>
      <c r="BL18455" s="11">
        <v>0</v>
      </c>
      <c r="CJ18455" s="11">
        <v>18480.5</v>
      </c>
      <c r="CK18455" s="11" t="s">
        <v>19410</v>
      </c>
    </row>
    <row r="18456" spans="1:117" x14ac:dyDescent="0.25">
      <c r="A18456" s="11" t="s">
        <v>6</v>
      </c>
      <c r="B18456" s="11" t="s">
        <v>23078</v>
      </c>
      <c r="C18456" s="11">
        <v>106689303</v>
      </c>
      <c r="E18456" s="11" t="s">
        <v>131</v>
      </c>
      <c r="F18456" s="11">
        <v>2024</v>
      </c>
      <c r="G18456" s="11" t="s">
        <v>132</v>
      </c>
      <c r="N18456" s="11" t="s">
        <v>605</v>
      </c>
      <c r="AD18456" s="11">
        <v>645886</v>
      </c>
      <c r="AF18456" s="11" t="s">
        <v>134</v>
      </c>
      <c r="AN18456" s="11" t="s">
        <v>135</v>
      </c>
      <c r="BJ18456" s="11">
        <v>1</v>
      </c>
      <c r="BL18456" s="11">
        <v>0</v>
      </c>
    </row>
    <row r="18457" spans="1:117" x14ac:dyDescent="0.25">
      <c r="A18457" s="11" t="s">
        <v>6</v>
      </c>
      <c r="B18457" s="11" t="s">
        <v>11260</v>
      </c>
      <c r="C18457" s="11">
        <v>106209938</v>
      </c>
      <c r="E18457" s="11" t="s">
        <v>131</v>
      </c>
      <c r="F18457" s="11">
        <v>2024</v>
      </c>
      <c r="G18457" s="11" t="s">
        <v>132</v>
      </c>
      <c r="N18457" s="11" t="s">
        <v>184</v>
      </c>
      <c r="AD18457" s="11">
        <v>645889</v>
      </c>
      <c r="AF18457" s="11" t="s">
        <v>134</v>
      </c>
      <c r="AN18457" s="11" t="s">
        <v>135</v>
      </c>
      <c r="AO18457" s="11">
        <v>6505</v>
      </c>
      <c r="BJ18457" s="11">
        <v>1</v>
      </c>
      <c r="BL18457" s="11">
        <v>0</v>
      </c>
      <c r="CJ18457" s="11">
        <v>6505</v>
      </c>
      <c r="CK18457" s="11" t="s">
        <v>20466</v>
      </c>
    </row>
    <row r="18458" spans="1:117" x14ac:dyDescent="0.25">
      <c r="A18458" s="11" t="s">
        <v>6</v>
      </c>
      <c r="B18458" s="11" t="s">
        <v>23079</v>
      </c>
      <c r="C18458" s="11">
        <v>118954355</v>
      </c>
      <c r="D18458" s="11">
        <v>1100767983</v>
      </c>
      <c r="E18458" s="11" t="s">
        <v>131</v>
      </c>
      <c r="F18458" s="11">
        <v>2024</v>
      </c>
      <c r="G18458" s="11" t="s">
        <v>132</v>
      </c>
      <c r="N18458" s="11" t="s">
        <v>164</v>
      </c>
      <c r="P18458" s="11" t="s">
        <v>23080</v>
      </c>
      <c r="Q18458" s="11" t="s">
        <v>23081</v>
      </c>
      <c r="AD18458" s="11">
        <v>645890</v>
      </c>
      <c r="AF18458" s="11" t="s">
        <v>134</v>
      </c>
      <c r="AN18458" s="11" t="s">
        <v>135</v>
      </c>
      <c r="AO18458" s="11">
        <v>4312.8</v>
      </c>
      <c r="BJ18458" s="11">
        <v>1</v>
      </c>
      <c r="BL18458" s="11">
        <v>0</v>
      </c>
      <c r="CJ18458" s="11">
        <v>4312.8</v>
      </c>
      <c r="CK18458" s="11" t="s">
        <v>19410</v>
      </c>
    </row>
    <row r="18459" spans="1:117" x14ac:dyDescent="0.25">
      <c r="A18459" s="11" t="s">
        <v>6</v>
      </c>
      <c r="B18459" s="11" t="s">
        <v>23082</v>
      </c>
      <c r="C18459" s="11">
        <v>106738379</v>
      </c>
      <c r="D18459" s="11">
        <v>1102143405</v>
      </c>
      <c r="E18459" s="11" t="s">
        <v>131</v>
      </c>
      <c r="F18459" s="11">
        <v>2024</v>
      </c>
      <c r="G18459" s="11" t="s">
        <v>132</v>
      </c>
      <c r="N18459" s="11" t="s">
        <v>139</v>
      </c>
      <c r="P18459" s="11" t="s">
        <v>23083</v>
      </c>
      <c r="AD18459" s="11">
        <v>645891</v>
      </c>
      <c r="AF18459" s="11" t="s">
        <v>134</v>
      </c>
      <c r="AN18459" s="11" t="s">
        <v>135</v>
      </c>
      <c r="BJ18459" s="11">
        <v>1</v>
      </c>
      <c r="BL18459" s="11">
        <v>0</v>
      </c>
    </row>
    <row r="18460" spans="1:117" x14ac:dyDescent="0.25">
      <c r="A18460" s="11" t="s">
        <v>6</v>
      </c>
      <c r="B18460" s="11" t="s">
        <v>23084</v>
      </c>
      <c r="C18460" s="11">
        <v>107180243</v>
      </c>
      <c r="D18460" s="11">
        <v>1102202109</v>
      </c>
      <c r="E18460" s="11" t="s">
        <v>131</v>
      </c>
      <c r="F18460" s="11">
        <v>2024</v>
      </c>
      <c r="G18460" s="11" t="s">
        <v>132</v>
      </c>
      <c r="N18460" s="11" t="s">
        <v>158</v>
      </c>
      <c r="P18460" s="11" t="s">
        <v>23085</v>
      </c>
      <c r="AD18460" s="11">
        <v>645892</v>
      </c>
      <c r="AF18460" s="11" t="s">
        <v>134</v>
      </c>
      <c r="AN18460" s="11" t="s">
        <v>135</v>
      </c>
      <c r="BJ18460" s="11">
        <v>1</v>
      </c>
      <c r="BL18460" s="11">
        <v>0</v>
      </c>
    </row>
    <row r="18461" spans="1:117" x14ac:dyDescent="0.25">
      <c r="A18461" s="11" t="s">
        <v>6</v>
      </c>
      <c r="B18461" s="11" t="s">
        <v>5713</v>
      </c>
      <c r="C18461" s="11">
        <v>106936415</v>
      </c>
      <c r="D18461" s="11">
        <v>1102928372</v>
      </c>
      <c r="E18461" s="11" t="s">
        <v>131</v>
      </c>
      <c r="F18461" s="11">
        <v>2024</v>
      </c>
      <c r="G18461" s="11" t="s">
        <v>132</v>
      </c>
      <c r="N18461" s="11" t="s">
        <v>158</v>
      </c>
      <c r="P18461" s="11" t="s">
        <v>5714</v>
      </c>
      <c r="Q18461" s="11" t="s">
        <v>5715</v>
      </c>
      <c r="AD18461" s="11">
        <v>645893</v>
      </c>
      <c r="AF18461" s="11" t="s">
        <v>134</v>
      </c>
      <c r="AN18461" s="11" t="s">
        <v>135</v>
      </c>
      <c r="AO18461" s="11">
        <v>11359.8</v>
      </c>
      <c r="BJ18461" s="11">
        <v>1</v>
      </c>
      <c r="BL18461" s="11">
        <v>0</v>
      </c>
      <c r="CJ18461" s="11">
        <v>11359.8</v>
      </c>
      <c r="CK18461" s="11" t="s">
        <v>19411</v>
      </c>
    </row>
    <row r="18462" spans="1:117" x14ac:dyDescent="0.25">
      <c r="A18462" s="11" t="s">
        <v>6</v>
      </c>
      <c r="B18462" s="11" t="s">
        <v>17664</v>
      </c>
      <c r="C18462" s="11">
        <v>106501272</v>
      </c>
      <c r="D18462" s="11">
        <v>1102351245</v>
      </c>
      <c r="E18462" s="11" t="s">
        <v>131</v>
      </c>
      <c r="F18462" s="11">
        <v>2024</v>
      </c>
      <c r="G18462" s="11" t="s">
        <v>132</v>
      </c>
      <c r="N18462" s="11" t="s">
        <v>146</v>
      </c>
      <c r="P18462" s="11" t="s">
        <v>17665</v>
      </c>
      <c r="Q18462" s="11" t="s">
        <v>17666</v>
      </c>
      <c r="AD18462" s="11">
        <v>645894</v>
      </c>
      <c r="AF18462" s="11" t="s">
        <v>134</v>
      </c>
      <c r="AN18462" s="11" t="s">
        <v>135</v>
      </c>
      <c r="AO18462" s="11">
        <v>17845</v>
      </c>
      <c r="BJ18462" s="11">
        <v>1</v>
      </c>
      <c r="BL18462" s="11">
        <v>0</v>
      </c>
      <c r="CJ18462" s="11">
        <v>17845</v>
      </c>
      <c r="CK18462" s="11" t="s">
        <v>19410</v>
      </c>
    </row>
    <row r="18463" spans="1:117" x14ac:dyDescent="0.25">
      <c r="A18463" s="11" t="s">
        <v>6</v>
      </c>
      <c r="B18463" s="11" t="s">
        <v>23071</v>
      </c>
      <c r="C18463" s="11">
        <v>106507666</v>
      </c>
      <c r="D18463" s="11">
        <v>1102132632</v>
      </c>
      <c r="E18463" s="11" t="s">
        <v>131</v>
      </c>
      <c r="F18463" s="11">
        <v>2024</v>
      </c>
      <c r="G18463" s="11" t="s">
        <v>132</v>
      </c>
      <c r="N18463" s="11" t="s">
        <v>280</v>
      </c>
      <c r="P18463" s="11" t="s">
        <v>23072</v>
      </c>
      <c r="Q18463" s="11" t="s">
        <v>23073</v>
      </c>
      <c r="AD18463" s="11">
        <v>645895</v>
      </c>
      <c r="AF18463" s="11" t="s">
        <v>134</v>
      </c>
      <c r="AN18463" s="11" t="s">
        <v>135</v>
      </c>
      <c r="AO18463" s="11">
        <v>4000</v>
      </c>
      <c r="BJ18463" s="11">
        <v>1</v>
      </c>
      <c r="BL18463" s="11">
        <v>0</v>
      </c>
      <c r="CJ18463" s="11">
        <v>4000</v>
      </c>
      <c r="CK18463" s="11" t="s">
        <v>20466</v>
      </c>
    </row>
    <row r="18464" spans="1:117" x14ac:dyDescent="0.25">
      <c r="A18464" s="11" t="s">
        <v>6</v>
      </c>
      <c r="B18464" s="11" t="s">
        <v>23086</v>
      </c>
      <c r="C18464" s="11">
        <v>106860051</v>
      </c>
      <c r="D18464" s="11">
        <v>1102710309</v>
      </c>
      <c r="E18464" s="11" t="s">
        <v>131</v>
      </c>
      <c r="F18464" s="11">
        <v>2024</v>
      </c>
      <c r="G18464" s="11" t="s">
        <v>132</v>
      </c>
      <c r="N18464" s="11" t="s">
        <v>158</v>
      </c>
      <c r="P18464" s="11" t="s">
        <v>23087</v>
      </c>
      <c r="AD18464" s="11">
        <v>645896</v>
      </c>
      <c r="AF18464" s="11" t="s">
        <v>134</v>
      </c>
      <c r="AN18464" s="11" t="s">
        <v>135</v>
      </c>
      <c r="AO18464" s="11">
        <v>1080</v>
      </c>
      <c r="BJ18464" s="11">
        <v>1</v>
      </c>
      <c r="BL18464" s="11">
        <v>0</v>
      </c>
      <c r="CJ18464" s="11">
        <v>1080</v>
      </c>
      <c r="CK18464" s="11" t="s">
        <v>20466</v>
      </c>
    </row>
    <row r="18465" spans="1:117" x14ac:dyDescent="0.25">
      <c r="A18465" s="11" t="s">
        <v>6</v>
      </c>
      <c r="B18465" s="11" t="s">
        <v>5713</v>
      </c>
      <c r="C18465" s="11">
        <v>106936415</v>
      </c>
      <c r="D18465" s="11">
        <v>1102928372</v>
      </c>
      <c r="E18465" s="11" t="s">
        <v>131</v>
      </c>
      <c r="F18465" s="11">
        <v>2024</v>
      </c>
      <c r="G18465" s="11" t="s">
        <v>132</v>
      </c>
      <c r="N18465" s="11" t="s">
        <v>158</v>
      </c>
      <c r="P18465" s="11" t="s">
        <v>5714</v>
      </c>
      <c r="Q18465" s="11" t="s">
        <v>5715</v>
      </c>
      <c r="AD18465" s="11">
        <v>645898</v>
      </c>
      <c r="AF18465" s="11" t="s">
        <v>134</v>
      </c>
      <c r="AN18465" s="11" t="s">
        <v>135</v>
      </c>
      <c r="AO18465" s="11">
        <v>3436</v>
      </c>
      <c r="BJ18465" s="11">
        <v>1</v>
      </c>
      <c r="BL18465" s="11">
        <v>0</v>
      </c>
      <c r="CJ18465" s="11">
        <v>3436</v>
      </c>
      <c r="CK18465" s="11" t="s">
        <v>20466</v>
      </c>
    </row>
    <row r="18466" spans="1:117" x14ac:dyDescent="0.25">
      <c r="A18466" s="11" t="s">
        <v>1036</v>
      </c>
      <c r="C18466" s="11">
        <v>200114944</v>
      </c>
      <c r="E18466" s="11" t="s">
        <v>131</v>
      </c>
      <c r="F18466" s="11">
        <v>2024</v>
      </c>
      <c r="G18466" s="11" t="s">
        <v>132</v>
      </c>
      <c r="N18466" s="11" t="s">
        <v>349</v>
      </c>
      <c r="AD18466" s="11">
        <v>645899</v>
      </c>
      <c r="AF18466" s="11" t="s">
        <v>134</v>
      </c>
      <c r="AN18466" s="11" t="s">
        <v>135</v>
      </c>
      <c r="AO18466" s="11">
        <v>10200.2</v>
      </c>
      <c r="BJ18466" s="11">
        <v>1</v>
      </c>
      <c r="BL18466" s="11">
        <v>0</v>
      </c>
      <c r="CJ18466" s="11">
        <v>10200.2</v>
      </c>
      <c r="CK18466" s="11" t="s">
        <v>19410</v>
      </c>
    </row>
    <row r="18467" spans="1:117" x14ac:dyDescent="0.25">
      <c r="A18467" s="11" t="s">
        <v>6</v>
      </c>
      <c r="B18467" s="11" t="s">
        <v>14898</v>
      </c>
      <c r="C18467" s="11">
        <v>106488059</v>
      </c>
      <c r="D18467" s="11">
        <v>1102141704</v>
      </c>
      <c r="E18467" s="11" t="s">
        <v>131</v>
      </c>
      <c r="F18467" s="11">
        <v>2024</v>
      </c>
      <c r="G18467" s="11" t="s">
        <v>132</v>
      </c>
      <c r="N18467" s="11" t="s">
        <v>280</v>
      </c>
      <c r="P18467" s="11" t="s">
        <v>14899</v>
      </c>
      <c r="AD18467" s="11">
        <v>645900</v>
      </c>
      <c r="AF18467" s="11" t="s">
        <v>134</v>
      </c>
      <c r="AN18467" s="11" t="s">
        <v>135</v>
      </c>
      <c r="AO18467" s="11">
        <v>2000</v>
      </c>
      <c r="BJ18467" s="11">
        <v>1</v>
      </c>
      <c r="BL18467" s="11">
        <v>0</v>
      </c>
      <c r="CJ18467" s="11">
        <v>2000</v>
      </c>
      <c r="CK18467" s="11" t="s">
        <v>20466</v>
      </c>
    </row>
    <row r="18468" spans="1:117" x14ac:dyDescent="0.25">
      <c r="A18468" s="11" t="s">
        <v>152</v>
      </c>
      <c r="B18468" s="11" t="s">
        <v>23088</v>
      </c>
      <c r="C18468" s="11">
        <v>107251136</v>
      </c>
      <c r="E18468" s="11" t="s">
        <v>131</v>
      </c>
      <c r="F18468" s="11">
        <v>2024</v>
      </c>
      <c r="G18468" s="11" t="s">
        <v>132</v>
      </c>
      <c r="N18468" s="11" t="s">
        <v>154</v>
      </c>
      <c r="AD18468" s="11">
        <v>645901</v>
      </c>
      <c r="AF18468" s="11" t="s">
        <v>134</v>
      </c>
      <c r="AN18468" s="11" t="s">
        <v>135</v>
      </c>
      <c r="AO18468" s="11">
        <v>3582</v>
      </c>
      <c r="BJ18468" s="11">
        <v>1</v>
      </c>
      <c r="BL18468" s="11">
        <v>0</v>
      </c>
      <c r="CJ18468" s="11">
        <v>3582</v>
      </c>
      <c r="CK18468" s="11" t="s">
        <v>19410</v>
      </c>
    </row>
    <row r="18469" spans="1:117" x14ac:dyDescent="0.25">
      <c r="A18469" s="11" t="s">
        <v>6</v>
      </c>
      <c r="B18469" s="11" t="s">
        <v>4175</v>
      </c>
      <c r="C18469" s="11">
        <v>106770508</v>
      </c>
      <c r="D18469" s="11">
        <v>1102143609</v>
      </c>
      <c r="E18469" s="11" t="s">
        <v>131</v>
      </c>
      <c r="F18469" s="11">
        <v>2024</v>
      </c>
      <c r="G18469" s="11" t="s">
        <v>132</v>
      </c>
      <c r="N18469" s="11" t="s">
        <v>272</v>
      </c>
      <c r="P18469" s="11" t="s">
        <v>4176</v>
      </c>
      <c r="Q18469" s="11" t="s">
        <v>4177</v>
      </c>
      <c r="AD18469" s="11">
        <v>645902</v>
      </c>
      <c r="AF18469" s="11" t="s">
        <v>134</v>
      </c>
      <c r="AN18469" s="11" t="s">
        <v>135</v>
      </c>
      <c r="AO18469" s="11">
        <v>1483</v>
      </c>
      <c r="BJ18469" s="11">
        <v>1</v>
      </c>
      <c r="BL18469" s="11">
        <v>0</v>
      </c>
      <c r="CJ18469" s="11">
        <v>1483</v>
      </c>
      <c r="CK18469" s="11" t="s">
        <v>20466</v>
      </c>
    </row>
    <row r="18470" spans="1:117" x14ac:dyDescent="0.25">
      <c r="A18470" s="11" t="s">
        <v>152</v>
      </c>
      <c r="B18470" s="11" t="s">
        <v>23089</v>
      </c>
      <c r="C18470" s="11">
        <v>110683680</v>
      </c>
      <c r="D18470" s="11">
        <v>1101367156</v>
      </c>
      <c r="E18470" s="11" t="s">
        <v>131</v>
      </c>
      <c r="F18470" s="11">
        <v>2024</v>
      </c>
      <c r="G18470" s="11" t="s">
        <v>132</v>
      </c>
      <c r="N18470" s="11" t="s">
        <v>142</v>
      </c>
      <c r="P18470" s="11" t="s">
        <v>23090</v>
      </c>
      <c r="Q18470" s="11" t="s">
        <v>23091</v>
      </c>
      <c r="AD18470" s="11">
        <v>645903</v>
      </c>
      <c r="AF18470" s="11" t="s">
        <v>134</v>
      </c>
      <c r="AN18470" s="11" t="s">
        <v>135</v>
      </c>
      <c r="AO18470" s="11">
        <v>24778</v>
      </c>
      <c r="BJ18470" s="11">
        <v>1</v>
      </c>
      <c r="BL18470" s="11">
        <v>0</v>
      </c>
      <c r="CJ18470" s="11">
        <v>24778</v>
      </c>
      <c r="CK18470" s="11" t="s">
        <v>20466</v>
      </c>
    </row>
    <row r="18471" spans="1:117" x14ac:dyDescent="0.25">
      <c r="A18471" s="11" t="s">
        <v>6</v>
      </c>
      <c r="B18471" s="11" t="s">
        <v>23092</v>
      </c>
      <c r="C18471" s="11">
        <v>106596050</v>
      </c>
      <c r="D18471" s="11">
        <v>1102216860</v>
      </c>
      <c r="E18471" s="11" t="s">
        <v>131</v>
      </c>
      <c r="F18471" s="11">
        <v>2024</v>
      </c>
      <c r="G18471" s="11" t="s">
        <v>132</v>
      </c>
      <c r="N18471" s="11" t="s">
        <v>309</v>
      </c>
      <c r="P18471" s="11" t="s">
        <v>23093</v>
      </c>
      <c r="Q18471" s="11" t="s">
        <v>23094</v>
      </c>
      <c r="AD18471" s="11">
        <v>645904</v>
      </c>
      <c r="AF18471" s="11" t="s">
        <v>134</v>
      </c>
      <c r="AN18471" s="11" t="s">
        <v>135</v>
      </c>
      <c r="BJ18471" s="11">
        <v>1</v>
      </c>
      <c r="BL18471" s="11">
        <v>0</v>
      </c>
    </row>
    <row r="18472" spans="1:117" x14ac:dyDescent="0.25">
      <c r="A18472" s="11" t="s">
        <v>6</v>
      </c>
      <c r="B18472" s="11" t="s">
        <v>5133</v>
      </c>
      <c r="C18472" s="11">
        <v>106977563</v>
      </c>
      <c r="D18472" s="11">
        <v>1102655767</v>
      </c>
      <c r="E18472" s="11" t="s">
        <v>131</v>
      </c>
      <c r="F18472" s="11">
        <v>2024</v>
      </c>
      <c r="G18472" s="11" t="s">
        <v>132</v>
      </c>
      <c r="N18472" s="11" t="s">
        <v>158</v>
      </c>
      <c r="Q18472" s="11" t="s">
        <v>5134</v>
      </c>
      <c r="AD18472" s="11">
        <v>645906</v>
      </c>
      <c r="AF18472" s="11" t="s">
        <v>134</v>
      </c>
      <c r="AN18472" s="11" t="s">
        <v>135</v>
      </c>
      <c r="AO18472" s="11">
        <v>1890</v>
      </c>
      <c r="BJ18472" s="11">
        <v>1</v>
      </c>
      <c r="BL18472" s="11">
        <v>0</v>
      </c>
      <c r="CJ18472" s="11">
        <v>1890</v>
      </c>
      <c r="CK18472" s="11" t="s">
        <v>19410</v>
      </c>
    </row>
    <row r="18473" spans="1:117" x14ac:dyDescent="0.25">
      <c r="A18473" s="11" t="s">
        <v>137</v>
      </c>
      <c r="C18473" s="11">
        <v>200189864</v>
      </c>
      <c r="D18473" s="11">
        <v>1104317966</v>
      </c>
      <c r="E18473" s="11" t="s">
        <v>131</v>
      </c>
      <c r="F18473" s="11">
        <v>2024</v>
      </c>
      <c r="G18473" s="11" t="s">
        <v>132</v>
      </c>
      <c r="N18473" s="11" t="s">
        <v>196</v>
      </c>
      <c r="P18473" s="11" t="s">
        <v>4851</v>
      </c>
      <c r="Q18473" s="11" t="s">
        <v>23095</v>
      </c>
      <c r="AD18473" s="11">
        <v>645908</v>
      </c>
      <c r="AF18473" s="11" t="s">
        <v>134</v>
      </c>
      <c r="AN18473" s="11" t="s">
        <v>135</v>
      </c>
      <c r="AO18473" s="11">
        <v>40800</v>
      </c>
      <c r="BJ18473" s="11">
        <v>1</v>
      </c>
      <c r="BL18473" s="11">
        <v>0</v>
      </c>
      <c r="CJ18473" s="11">
        <v>40800</v>
      </c>
      <c r="CK18473" s="11" t="s">
        <v>19410</v>
      </c>
    </row>
    <row r="18474" spans="1:117" x14ac:dyDescent="0.25">
      <c r="A18474" s="11" t="s">
        <v>6</v>
      </c>
      <c r="B18474" s="11" t="s">
        <v>23096</v>
      </c>
      <c r="C18474" s="11">
        <v>107114106</v>
      </c>
      <c r="E18474" s="11" t="s">
        <v>131</v>
      </c>
      <c r="F18474" s="11">
        <v>2024</v>
      </c>
      <c r="G18474" s="11" t="s">
        <v>132</v>
      </c>
      <c r="N18474" s="11" t="s">
        <v>171</v>
      </c>
      <c r="AD18474" s="11">
        <v>645909</v>
      </c>
      <c r="AF18474" s="11" t="s">
        <v>134</v>
      </c>
      <c r="AN18474" s="11" t="s">
        <v>135</v>
      </c>
      <c r="AO18474" s="11">
        <v>6974</v>
      </c>
      <c r="BJ18474" s="11">
        <v>1</v>
      </c>
      <c r="BL18474" s="11">
        <v>0</v>
      </c>
      <c r="CJ18474" s="11">
        <v>6974</v>
      </c>
      <c r="CK18474" s="11" t="s">
        <v>20466</v>
      </c>
    </row>
    <row r="18475" spans="1:117" x14ac:dyDescent="0.25">
      <c r="A18475" s="11" t="s">
        <v>6</v>
      </c>
      <c r="B18475" s="11" t="s">
        <v>2875</v>
      </c>
      <c r="C18475" s="11">
        <v>110518199</v>
      </c>
      <c r="D18475" s="11">
        <v>1102772844</v>
      </c>
      <c r="E18475" s="11" t="s">
        <v>131</v>
      </c>
      <c r="F18475" s="11">
        <v>2024</v>
      </c>
      <c r="G18475" s="11" t="s">
        <v>132</v>
      </c>
      <c r="N18475" s="11" t="s">
        <v>186</v>
      </c>
      <c r="P18475" s="11" t="s">
        <v>2876</v>
      </c>
      <c r="Q18475" s="11" t="s">
        <v>2877</v>
      </c>
      <c r="AD18475" s="11">
        <v>645910</v>
      </c>
      <c r="AF18475" s="11" t="s">
        <v>134</v>
      </c>
      <c r="AN18475" s="11" t="s">
        <v>135</v>
      </c>
      <c r="AO18475" s="11">
        <v>12175.5</v>
      </c>
      <c r="BJ18475" s="11">
        <v>1</v>
      </c>
      <c r="BL18475" s="11">
        <v>0</v>
      </c>
      <c r="CJ18475" s="11">
        <v>12175.5</v>
      </c>
      <c r="CK18475" s="11" t="s">
        <v>19410</v>
      </c>
    </row>
    <row r="18476" spans="1:117" x14ac:dyDescent="0.25">
      <c r="A18476" s="11" t="s">
        <v>6</v>
      </c>
      <c r="B18476" s="11" t="s">
        <v>23097</v>
      </c>
      <c r="C18476" s="11">
        <v>114259058</v>
      </c>
      <c r="D18476" s="11">
        <v>1102164658</v>
      </c>
      <c r="E18476" s="11" t="s">
        <v>131</v>
      </c>
      <c r="F18476" s="11">
        <v>2024</v>
      </c>
      <c r="G18476" s="11" t="s">
        <v>132</v>
      </c>
      <c r="N18476" s="11" t="s">
        <v>719</v>
      </c>
      <c r="P18476" s="11" t="s">
        <v>23098</v>
      </c>
      <c r="Q18476" s="11" t="s">
        <v>23099</v>
      </c>
      <c r="AD18476" s="11">
        <v>645911</v>
      </c>
      <c r="AF18476" s="11" t="s">
        <v>134</v>
      </c>
      <c r="AN18476" s="11" t="s">
        <v>135</v>
      </c>
      <c r="AO18476" s="11">
        <v>11903.4</v>
      </c>
      <c r="BJ18476" s="11">
        <v>1</v>
      </c>
      <c r="BL18476" s="11">
        <v>0</v>
      </c>
      <c r="CJ18476" s="11">
        <v>11903.4</v>
      </c>
      <c r="CK18476" s="11" t="s">
        <v>19410</v>
      </c>
    </row>
    <row r="18477" spans="1:117" x14ac:dyDescent="0.25">
      <c r="A18477" s="11" t="s">
        <v>6</v>
      </c>
      <c r="B18477" s="11" t="s">
        <v>23100</v>
      </c>
      <c r="C18477" s="11">
        <v>120988894</v>
      </c>
      <c r="D18477" s="11">
        <v>1100975594</v>
      </c>
      <c r="E18477" s="11" t="s">
        <v>131</v>
      </c>
      <c r="F18477" s="11">
        <v>2024</v>
      </c>
      <c r="G18477" s="11" t="s">
        <v>132</v>
      </c>
      <c r="N18477" s="11" t="s">
        <v>139</v>
      </c>
      <c r="P18477" s="11" t="s">
        <v>23101</v>
      </c>
      <c r="Q18477" s="11" t="s">
        <v>23102</v>
      </c>
      <c r="AD18477" s="11">
        <v>645912</v>
      </c>
      <c r="AF18477" s="11" t="s">
        <v>134</v>
      </c>
      <c r="AN18477" s="11" t="s">
        <v>135</v>
      </c>
      <c r="AO18477" s="11">
        <v>23400.8</v>
      </c>
      <c r="BJ18477" s="11">
        <v>1</v>
      </c>
      <c r="BL18477" s="11">
        <v>0</v>
      </c>
      <c r="CJ18477" s="11">
        <v>23400.8</v>
      </c>
      <c r="CK18477" s="11" t="s">
        <v>19410</v>
      </c>
    </row>
    <row r="18478" spans="1:117" x14ac:dyDescent="0.25">
      <c r="A18478" s="11" t="s">
        <v>6</v>
      </c>
      <c r="B18478" s="11" t="s">
        <v>347</v>
      </c>
      <c r="C18478" s="11">
        <v>106655655</v>
      </c>
      <c r="E18478" s="11" t="s">
        <v>131</v>
      </c>
      <c r="F18478" s="11">
        <v>2024</v>
      </c>
      <c r="G18478" s="11" t="s">
        <v>132</v>
      </c>
      <c r="N18478" s="11" t="s">
        <v>164</v>
      </c>
      <c r="AD18478" s="11">
        <v>645913</v>
      </c>
      <c r="AF18478" s="11" t="s">
        <v>134</v>
      </c>
      <c r="AN18478" s="11" t="s">
        <v>135</v>
      </c>
      <c r="AO18478" s="11">
        <v>12963.6</v>
      </c>
      <c r="BJ18478" s="11">
        <v>1</v>
      </c>
      <c r="BL18478" s="11">
        <v>0</v>
      </c>
      <c r="CJ18478" s="11">
        <v>12963.6</v>
      </c>
      <c r="CK18478" s="11" t="s">
        <v>19411</v>
      </c>
    </row>
    <row r="18479" spans="1:117" x14ac:dyDescent="0.25">
      <c r="A18479" s="11" t="s">
        <v>6</v>
      </c>
      <c r="B18479" s="11" t="s">
        <v>4730</v>
      </c>
      <c r="C18479" s="11">
        <v>200123171</v>
      </c>
      <c r="D18479" s="11">
        <v>1104158310</v>
      </c>
      <c r="E18479" s="11" t="s">
        <v>131</v>
      </c>
      <c r="F18479" s="11">
        <v>2024</v>
      </c>
      <c r="G18479" s="11" t="s">
        <v>132</v>
      </c>
      <c r="N18479" s="11" t="s">
        <v>293</v>
      </c>
      <c r="P18479" s="11" t="s">
        <v>4731</v>
      </c>
      <c r="Q18479" s="11" t="s">
        <v>4731</v>
      </c>
      <c r="AD18479" s="11">
        <v>645914</v>
      </c>
      <c r="AF18479" s="11" t="s">
        <v>134</v>
      </c>
      <c r="AN18479" s="11" t="s">
        <v>135</v>
      </c>
      <c r="AO18479" s="11">
        <v>7090</v>
      </c>
      <c r="BJ18479" s="11">
        <v>1</v>
      </c>
      <c r="BL18479" s="11">
        <v>0</v>
      </c>
      <c r="CJ18479" s="11">
        <v>7090</v>
      </c>
      <c r="CK18479" s="11" t="s">
        <v>20466</v>
      </c>
    </row>
    <row r="18480" spans="1:117" x14ac:dyDescent="0.25">
      <c r="A18480" s="11" t="s">
        <v>6</v>
      </c>
      <c r="B18480" s="11" t="s">
        <v>17394</v>
      </c>
      <c r="C18480" s="11">
        <v>106715635</v>
      </c>
      <c r="D18480" s="11">
        <v>1102123587</v>
      </c>
      <c r="E18480" s="11" t="s">
        <v>131</v>
      </c>
      <c r="F18480" s="11">
        <v>2024</v>
      </c>
      <c r="G18480" s="11" t="s">
        <v>132</v>
      </c>
      <c r="N18480" s="11" t="s">
        <v>940</v>
      </c>
      <c r="P18480" s="11" t="s">
        <v>17395</v>
      </c>
      <c r="Q18480" s="11" t="s">
        <v>17396</v>
      </c>
      <c r="AD18480" s="11">
        <v>645915</v>
      </c>
      <c r="AF18480" s="11" t="s">
        <v>134</v>
      </c>
      <c r="AN18480" s="11" t="s">
        <v>135</v>
      </c>
      <c r="AO18480" s="11">
        <v>17659.8</v>
      </c>
      <c r="BJ18480" s="11">
        <v>1</v>
      </c>
      <c r="BL18480" s="11">
        <v>0</v>
      </c>
      <c r="CJ18480" s="11">
        <v>17659.8</v>
      </c>
      <c r="CK18480" s="11" t="s">
        <v>19411</v>
      </c>
    </row>
    <row r="18481" spans="1:117" x14ac:dyDescent="0.25">
      <c r="A18481" s="11" t="s">
        <v>6</v>
      </c>
      <c r="B18481" s="11" t="s">
        <v>23103</v>
      </c>
      <c r="C18481" s="11">
        <v>107106059</v>
      </c>
      <c r="D18481" s="11">
        <v>1102246018</v>
      </c>
      <c r="E18481" s="11" t="s">
        <v>131</v>
      </c>
      <c r="F18481" s="11">
        <v>2024</v>
      </c>
      <c r="G18481" s="11" t="s">
        <v>132</v>
      </c>
      <c r="N18481" s="11" t="s">
        <v>158</v>
      </c>
      <c r="P18481" s="11" t="s">
        <v>23104</v>
      </c>
      <c r="Q18481" s="11" t="s">
        <v>23105</v>
      </c>
      <c r="AD18481" s="11">
        <v>645916</v>
      </c>
      <c r="AF18481" s="11" t="s">
        <v>134</v>
      </c>
      <c r="AN18481" s="11" t="s">
        <v>135</v>
      </c>
      <c r="BJ18481" s="11">
        <v>1</v>
      </c>
      <c r="BL18481" s="11">
        <v>0</v>
      </c>
    </row>
    <row r="18482" spans="1:117" x14ac:dyDescent="0.25">
      <c r="A18482" s="11" t="s">
        <v>6</v>
      </c>
      <c r="B18482" s="11" t="s">
        <v>12786</v>
      </c>
      <c r="C18482" s="11">
        <v>106910596</v>
      </c>
      <c r="D18482" s="11">
        <v>1102154318</v>
      </c>
      <c r="E18482" s="11" t="s">
        <v>131</v>
      </c>
      <c r="F18482" s="11">
        <v>2024</v>
      </c>
      <c r="G18482" s="11" t="s">
        <v>132</v>
      </c>
      <c r="N18482" s="11" t="s">
        <v>150</v>
      </c>
      <c r="P18482" s="11" t="s">
        <v>12787</v>
      </c>
      <c r="Q18482" s="11" t="s">
        <v>12788</v>
      </c>
      <c r="AD18482" s="11">
        <v>645917</v>
      </c>
      <c r="AF18482" s="11" t="s">
        <v>134</v>
      </c>
      <c r="AN18482" s="11" t="s">
        <v>135</v>
      </c>
      <c r="AO18482" s="11">
        <v>3582</v>
      </c>
      <c r="BJ18482" s="11">
        <v>1</v>
      </c>
      <c r="BL18482" s="11">
        <v>0</v>
      </c>
      <c r="CJ18482" s="11">
        <v>3582</v>
      </c>
      <c r="CK18482" s="11" t="s">
        <v>19410</v>
      </c>
    </row>
    <row r="18483" spans="1:117" x14ac:dyDescent="0.25">
      <c r="A18483" s="11" t="s">
        <v>6</v>
      </c>
      <c r="B18483" s="11" t="s">
        <v>5133</v>
      </c>
      <c r="C18483" s="11">
        <v>106977563</v>
      </c>
      <c r="D18483" s="11">
        <v>1102655767</v>
      </c>
      <c r="E18483" s="11" t="s">
        <v>131</v>
      </c>
      <c r="F18483" s="11">
        <v>2024</v>
      </c>
      <c r="G18483" s="11" t="s">
        <v>132</v>
      </c>
      <c r="N18483" s="11" t="s">
        <v>158</v>
      </c>
      <c r="Q18483" s="11" t="s">
        <v>5134</v>
      </c>
      <c r="AD18483" s="11">
        <v>645918</v>
      </c>
      <c r="AF18483" s="11" t="s">
        <v>134</v>
      </c>
      <c r="AN18483" s="11" t="s">
        <v>135</v>
      </c>
      <c r="AO18483" s="11">
        <v>5271.75</v>
      </c>
      <c r="BJ18483" s="11">
        <v>1</v>
      </c>
      <c r="BL18483" s="11">
        <v>0</v>
      </c>
      <c r="CJ18483" s="11">
        <v>5271.75</v>
      </c>
      <c r="CK18483" s="11" t="s">
        <v>20466</v>
      </c>
    </row>
    <row r="18484" spans="1:117" x14ac:dyDescent="0.25">
      <c r="A18484" s="11" t="s">
        <v>6</v>
      </c>
      <c r="B18484" s="11" t="s">
        <v>23106</v>
      </c>
      <c r="C18484" s="11">
        <v>106250929</v>
      </c>
      <c r="D18484" s="11">
        <v>1102252824</v>
      </c>
      <c r="E18484" s="11" t="s">
        <v>131</v>
      </c>
      <c r="F18484" s="11">
        <v>2024</v>
      </c>
      <c r="G18484" s="11" t="s">
        <v>132</v>
      </c>
      <c r="N18484" s="11" t="s">
        <v>280</v>
      </c>
      <c r="P18484" s="11" t="s">
        <v>23107</v>
      </c>
      <c r="AD18484" s="11">
        <v>645919</v>
      </c>
      <c r="AF18484" s="11" t="s">
        <v>134</v>
      </c>
      <c r="AN18484" s="11" t="s">
        <v>135</v>
      </c>
      <c r="AO18484" s="11">
        <v>2250</v>
      </c>
      <c r="BJ18484" s="11">
        <v>1</v>
      </c>
      <c r="BL18484" s="11">
        <v>0</v>
      </c>
      <c r="CJ18484" s="11">
        <v>2250</v>
      </c>
      <c r="CK18484" s="11" t="s">
        <v>19410</v>
      </c>
    </row>
    <row r="18485" spans="1:117" x14ac:dyDescent="0.25">
      <c r="A18485" s="11" t="s">
        <v>6</v>
      </c>
      <c r="B18485" s="11" t="s">
        <v>23092</v>
      </c>
      <c r="C18485" s="11">
        <v>106596050</v>
      </c>
      <c r="D18485" s="11">
        <v>1102216860</v>
      </c>
      <c r="E18485" s="11" t="s">
        <v>131</v>
      </c>
      <c r="F18485" s="11">
        <v>2024</v>
      </c>
      <c r="G18485" s="11" t="s">
        <v>132</v>
      </c>
      <c r="N18485" s="11" t="s">
        <v>309</v>
      </c>
      <c r="P18485" s="11" t="s">
        <v>23093</v>
      </c>
      <c r="Q18485" s="11" t="s">
        <v>23094</v>
      </c>
      <c r="AD18485" s="11">
        <v>645920</v>
      </c>
      <c r="AF18485" s="11" t="s">
        <v>134</v>
      </c>
      <c r="AN18485" s="11" t="s">
        <v>135</v>
      </c>
      <c r="BJ18485" s="11">
        <v>1</v>
      </c>
      <c r="BL18485" s="11">
        <v>0</v>
      </c>
    </row>
    <row r="18486" spans="1:117" x14ac:dyDescent="0.25">
      <c r="A18486" s="11" t="s">
        <v>6</v>
      </c>
      <c r="B18486" s="11" t="s">
        <v>11352</v>
      </c>
      <c r="C18486" s="11">
        <v>106194316</v>
      </c>
      <c r="D18486" s="11">
        <v>1102247081</v>
      </c>
      <c r="E18486" s="11" t="s">
        <v>131</v>
      </c>
      <c r="F18486" s="11">
        <v>2024</v>
      </c>
      <c r="G18486" s="11" t="s">
        <v>132</v>
      </c>
      <c r="N18486" s="11" t="s">
        <v>280</v>
      </c>
      <c r="P18486" s="11" t="s">
        <v>11353</v>
      </c>
      <c r="Q18486" s="11" t="s">
        <v>11354</v>
      </c>
      <c r="AD18486" s="11">
        <v>645921</v>
      </c>
      <c r="AF18486" s="11" t="s">
        <v>134</v>
      </c>
      <c r="AN18486" s="11" t="s">
        <v>135</v>
      </c>
      <c r="AO18486" s="11">
        <v>16645.8</v>
      </c>
      <c r="BJ18486" s="11">
        <v>1</v>
      </c>
      <c r="BL18486" s="11">
        <v>0</v>
      </c>
      <c r="CJ18486" s="11">
        <v>16645.8</v>
      </c>
      <c r="CK18486" s="11" t="s">
        <v>19411</v>
      </c>
    </row>
    <row r="18487" spans="1:117" x14ac:dyDescent="0.25">
      <c r="A18487" s="11" t="s">
        <v>148</v>
      </c>
      <c r="C18487" s="11">
        <v>200262535</v>
      </c>
      <c r="E18487" s="11" t="s">
        <v>131</v>
      </c>
      <c r="F18487" s="11">
        <v>2024</v>
      </c>
      <c r="G18487" s="11" t="s">
        <v>132</v>
      </c>
      <c r="N18487" s="11" t="s">
        <v>309</v>
      </c>
      <c r="AD18487" s="11">
        <v>645922</v>
      </c>
      <c r="AF18487" s="11" t="s">
        <v>134</v>
      </c>
      <c r="AN18487" s="11" t="s">
        <v>135</v>
      </c>
      <c r="AO18487" s="11">
        <v>40800</v>
      </c>
      <c r="BJ18487" s="11">
        <v>1</v>
      </c>
      <c r="BL18487" s="11">
        <v>0</v>
      </c>
      <c r="CJ18487" s="11">
        <v>40800</v>
      </c>
      <c r="CK18487" s="11" t="s">
        <v>19410</v>
      </c>
    </row>
    <row r="18488" spans="1:117" x14ac:dyDescent="0.25">
      <c r="A18488" s="11" t="s">
        <v>6</v>
      </c>
      <c r="B18488" s="11" t="s">
        <v>15635</v>
      </c>
      <c r="C18488" s="11">
        <v>106254967</v>
      </c>
      <c r="D18488" s="11">
        <v>1101394684</v>
      </c>
      <c r="E18488" s="11" t="s">
        <v>131</v>
      </c>
      <c r="F18488" s="11">
        <v>2024</v>
      </c>
      <c r="G18488" s="11" t="s">
        <v>132</v>
      </c>
      <c r="N18488" s="11" t="s">
        <v>373</v>
      </c>
      <c r="P18488" s="11" t="s">
        <v>15636</v>
      </c>
      <c r="AD18488" s="11">
        <v>645923</v>
      </c>
      <c r="AF18488" s="11" t="s">
        <v>134</v>
      </c>
      <c r="AN18488" s="11" t="s">
        <v>135</v>
      </c>
      <c r="AO18488" s="11">
        <v>10236</v>
      </c>
      <c r="BJ18488" s="11">
        <v>1</v>
      </c>
      <c r="BL18488" s="11">
        <v>0</v>
      </c>
      <c r="CJ18488" s="11">
        <v>10236</v>
      </c>
      <c r="CK18488" s="11" t="s">
        <v>20466</v>
      </c>
    </row>
    <row r="18489" spans="1:117" x14ac:dyDescent="0.25">
      <c r="A18489" s="11" t="s">
        <v>6</v>
      </c>
      <c r="B18489" s="11" t="s">
        <v>701</v>
      </c>
      <c r="C18489" s="11">
        <v>114570045</v>
      </c>
      <c r="D18489" s="11">
        <v>1102919909</v>
      </c>
      <c r="E18489" s="11" t="s">
        <v>131</v>
      </c>
      <c r="F18489" s="11">
        <v>2024</v>
      </c>
      <c r="G18489" s="11" t="s">
        <v>132</v>
      </c>
      <c r="N18489" s="11" t="s">
        <v>250</v>
      </c>
      <c r="P18489" s="11" t="s">
        <v>702</v>
      </c>
      <c r="Q18489" s="11" t="s">
        <v>703</v>
      </c>
      <c r="AD18489" s="11">
        <v>645924</v>
      </c>
      <c r="AF18489" s="11" t="s">
        <v>134</v>
      </c>
      <c r="AN18489" s="11" t="s">
        <v>135</v>
      </c>
      <c r="AO18489" s="11">
        <v>1295</v>
      </c>
      <c r="BJ18489" s="11">
        <v>1</v>
      </c>
      <c r="BL18489" s="11">
        <v>0</v>
      </c>
      <c r="CJ18489" s="11">
        <v>1295</v>
      </c>
      <c r="CK18489" s="11" t="s">
        <v>19410</v>
      </c>
    </row>
    <row r="18490" spans="1:117" x14ac:dyDescent="0.25">
      <c r="A18490" s="11" t="s">
        <v>6</v>
      </c>
      <c r="B18490" s="11" t="s">
        <v>11110</v>
      </c>
      <c r="C18490" s="11">
        <v>120050389</v>
      </c>
      <c r="E18490" s="11" t="s">
        <v>131</v>
      </c>
      <c r="F18490" s="11">
        <v>2024</v>
      </c>
      <c r="G18490" s="11" t="s">
        <v>132</v>
      </c>
      <c r="N18490" s="11" t="s">
        <v>250</v>
      </c>
      <c r="AD18490" s="11">
        <v>645925</v>
      </c>
      <c r="AF18490" s="11" t="s">
        <v>134</v>
      </c>
      <c r="AN18490" s="11" t="s">
        <v>135</v>
      </c>
      <c r="AO18490" s="11">
        <v>1004</v>
      </c>
      <c r="BJ18490" s="11">
        <v>1</v>
      </c>
      <c r="BL18490" s="11">
        <v>0</v>
      </c>
      <c r="CJ18490" s="11">
        <v>1004</v>
      </c>
      <c r="CK18490" s="11" t="s">
        <v>20466</v>
      </c>
    </row>
    <row r="18491" spans="1:117" x14ac:dyDescent="0.25">
      <c r="A18491" s="11" t="s">
        <v>6</v>
      </c>
      <c r="B18491" s="11" t="s">
        <v>23108</v>
      </c>
      <c r="C18491" s="11">
        <v>106863350</v>
      </c>
      <c r="D18491" s="11">
        <v>1102710449</v>
      </c>
      <c r="E18491" s="11" t="s">
        <v>131</v>
      </c>
      <c r="F18491" s="11">
        <v>2024</v>
      </c>
      <c r="G18491" s="11" t="s">
        <v>132</v>
      </c>
      <c r="N18491" s="11" t="s">
        <v>171</v>
      </c>
      <c r="P18491" s="11" t="s">
        <v>23109</v>
      </c>
      <c r="AD18491" s="11">
        <v>645928</v>
      </c>
      <c r="AF18491" s="11" t="s">
        <v>134</v>
      </c>
      <c r="AN18491" s="11" t="s">
        <v>135</v>
      </c>
      <c r="AO18491" s="11">
        <v>41204.5</v>
      </c>
      <c r="BJ18491" s="11">
        <v>1</v>
      </c>
      <c r="BL18491" s="11">
        <v>0</v>
      </c>
      <c r="CJ18491" s="11">
        <v>41204.5</v>
      </c>
      <c r="CK18491" s="11" t="s">
        <v>19410</v>
      </c>
    </row>
    <row r="18492" spans="1:117" x14ac:dyDescent="0.25">
      <c r="A18492" s="11" t="s">
        <v>6</v>
      </c>
      <c r="B18492" s="11" t="s">
        <v>23110</v>
      </c>
      <c r="C18492" s="11">
        <v>106779961</v>
      </c>
      <c r="D18492" s="11">
        <v>1102476188</v>
      </c>
      <c r="E18492" s="11" t="s">
        <v>131</v>
      </c>
      <c r="F18492" s="11">
        <v>2024</v>
      </c>
      <c r="G18492" s="11" t="s">
        <v>132</v>
      </c>
      <c r="N18492" s="11" t="s">
        <v>204</v>
      </c>
      <c r="P18492" s="11" t="s">
        <v>23111</v>
      </c>
      <c r="AD18492" s="11">
        <v>645929</v>
      </c>
      <c r="AF18492" s="11" t="s">
        <v>134</v>
      </c>
      <c r="AN18492" s="11" t="s">
        <v>135</v>
      </c>
      <c r="AO18492" s="11">
        <v>3243.6</v>
      </c>
      <c r="BJ18492" s="11">
        <v>1</v>
      </c>
      <c r="BL18492" s="11">
        <v>0</v>
      </c>
      <c r="CJ18492" s="11">
        <v>3243.6</v>
      </c>
      <c r="CK18492" s="11" t="s">
        <v>19410</v>
      </c>
    </row>
    <row r="18493" spans="1:117" x14ac:dyDescent="0.25">
      <c r="A18493" s="11" t="s">
        <v>6</v>
      </c>
      <c r="B18493" s="11" t="s">
        <v>11352</v>
      </c>
      <c r="C18493" s="11">
        <v>106194316</v>
      </c>
      <c r="D18493" s="11">
        <v>1102247081</v>
      </c>
      <c r="E18493" s="11" t="s">
        <v>131</v>
      </c>
      <c r="F18493" s="11">
        <v>2024</v>
      </c>
      <c r="G18493" s="11" t="s">
        <v>132</v>
      </c>
      <c r="N18493" s="11" t="s">
        <v>280</v>
      </c>
      <c r="P18493" s="11" t="s">
        <v>11353</v>
      </c>
      <c r="Q18493" s="11" t="s">
        <v>11354</v>
      </c>
      <c r="AD18493" s="11">
        <v>645930</v>
      </c>
      <c r="AF18493" s="11" t="s">
        <v>134</v>
      </c>
      <c r="AN18493" s="11" t="s">
        <v>135</v>
      </c>
      <c r="AO18493" s="11">
        <v>14921</v>
      </c>
      <c r="BJ18493" s="11">
        <v>1</v>
      </c>
      <c r="BL18493" s="11">
        <v>0</v>
      </c>
      <c r="CJ18493" s="11">
        <v>14921</v>
      </c>
      <c r="CK18493" s="11" t="s">
        <v>20466</v>
      </c>
    </row>
    <row r="18494" spans="1:117" x14ac:dyDescent="0.25">
      <c r="A18494" s="11" t="s">
        <v>6</v>
      </c>
      <c r="B18494" s="11" t="s">
        <v>7347</v>
      </c>
      <c r="C18494" s="11">
        <v>106697165</v>
      </c>
      <c r="D18494" s="11">
        <v>1102299081</v>
      </c>
      <c r="E18494" s="11" t="s">
        <v>131</v>
      </c>
      <c r="F18494" s="11">
        <v>2024</v>
      </c>
      <c r="G18494" s="11" t="s">
        <v>132</v>
      </c>
      <c r="N18494" s="11" t="s">
        <v>297</v>
      </c>
      <c r="P18494" s="11" t="s">
        <v>7348</v>
      </c>
      <c r="AD18494" s="11">
        <v>645931</v>
      </c>
      <c r="AF18494" s="11" t="s">
        <v>134</v>
      </c>
      <c r="AN18494" s="11" t="s">
        <v>135</v>
      </c>
      <c r="AO18494" s="11">
        <v>13681.2</v>
      </c>
      <c r="BJ18494" s="11">
        <v>1</v>
      </c>
      <c r="BL18494" s="11">
        <v>0</v>
      </c>
      <c r="CJ18494" s="11">
        <v>13681.2</v>
      </c>
      <c r="CK18494" s="11" t="s">
        <v>19410</v>
      </c>
    </row>
    <row r="18495" spans="1:117" x14ac:dyDescent="0.25">
      <c r="A18495" s="11" t="s">
        <v>6</v>
      </c>
      <c r="B18495" s="11" t="s">
        <v>16689</v>
      </c>
      <c r="C18495" s="11">
        <v>107529937</v>
      </c>
      <c r="E18495" s="11" t="s">
        <v>131</v>
      </c>
      <c r="F18495" s="11">
        <v>2024</v>
      </c>
      <c r="G18495" s="11" t="s">
        <v>132</v>
      </c>
      <c r="N18495" s="11" t="s">
        <v>309</v>
      </c>
      <c r="AD18495" s="11">
        <v>645933</v>
      </c>
      <c r="AF18495" s="11" t="s">
        <v>134</v>
      </c>
      <c r="AN18495" s="11" t="s">
        <v>135</v>
      </c>
      <c r="AO18495" s="11">
        <v>1729</v>
      </c>
      <c r="BJ18495" s="11">
        <v>1</v>
      </c>
      <c r="BL18495" s="11">
        <v>0</v>
      </c>
      <c r="CJ18495" s="11">
        <v>1729</v>
      </c>
      <c r="CK18495" s="11" t="s">
        <v>20466</v>
      </c>
    </row>
    <row r="18496" spans="1:117" x14ac:dyDescent="0.25">
      <c r="A18496" s="11" t="s">
        <v>6</v>
      </c>
      <c r="B18496" s="11" t="s">
        <v>23112</v>
      </c>
      <c r="C18496" s="11">
        <v>107389927</v>
      </c>
      <c r="D18496" s="11">
        <v>1102219169</v>
      </c>
      <c r="E18496" s="11" t="s">
        <v>131</v>
      </c>
      <c r="F18496" s="11">
        <v>2024</v>
      </c>
      <c r="G18496" s="11" t="s">
        <v>132</v>
      </c>
      <c r="N18496" s="11" t="s">
        <v>171</v>
      </c>
      <c r="P18496" s="11" t="s">
        <v>23113</v>
      </c>
      <c r="Q18496" s="11" t="s">
        <v>23114</v>
      </c>
      <c r="AD18496" s="11">
        <v>645939</v>
      </c>
      <c r="AF18496" s="11" t="s">
        <v>134</v>
      </c>
      <c r="AN18496" s="11" t="s">
        <v>135</v>
      </c>
      <c r="AO18496" s="11">
        <v>24196</v>
      </c>
      <c r="BJ18496" s="11">
        <v>1</v>
      </c>
      <c r="BL18496" s="11">
        <v>0</v>
      </c>
      <c r="CJ18496" s="11">
        <v>24196</v>
      </c>
      <c r="CK18496" s="11" t="s">
        <v>20466</v>
      </c>
    </row>
    <row r="18497" spans="1:117" x14ac:dyDescent="0.25">
      <c r="A18497" s="11" t="s">
        <v>6</v>
      </c>
      <c r="B18497" s="11" t="s">
        <v>17664</v>
      </c>
      <c r="C18497" s="11">
        <v>106501272</v>
      </c>
      <c r="D18497" s="11">
        <v>1102351245</v>
      </c>
      <c r="E18497" s="11" t="s">
        <v>131</v>
      </c>
      <c r="F18497" s="11">
        <v>2024</v>
      </c>
      <c r="G18497" s="11" t="s">
        <v>132</v>
      </c>
      <c r="N18497" s="11" t="s">
        <v>146</v>
      </c>
      <c r="P18497" s="11" t="s">
        <v>17665</v>
      </c>
      <c r="Q18497" s="11" t="s">
        <v>17666</v>
      </c>
      <c r="AD18497" s="11">
        <v>645942</v>
      </c>
      <c r="AF18497" s="11" t="s">
        <v>134</v>
      </c>
      <c r="AN18497" s="11" t="s">
        <v>135</v>
      </c>
      <c r="BJ18497" s="11">
        <v>1</v>
      </c>
      <c r="BL18497" s="11">
        <v>0</v>
      </c>
    </row>
    <row r="18498" spans="1:117" x14ac:dyDescent="0.25">
      <c r="A18498" s="11" t="s">
        <v>6</v>
      </c>
      <c r="B18498" s="11" t="s">
        <v>23115</v>
      </c>
      <c r="C18498" s="11">
        <v>106532224</v>
      </c>
      <c r="D18498" s="11">
        <v>1102884685</v>
      </c>
      <c r="E18498" s="11" t="s">
        <v>131</v>
      </c>
      <c r="F18498" s="11">
        <v>2024</v>
      </c>
      <c r="G18498" s="11" t="s">
        <v>132</v>
      </c>
      <c r="N18498" s="11" t="s">
        <v>481</v>
      </c>
      <c r="P18498" s="11" t="s">
        <v>23116</v>
      </c>
      <c r="AD18498" s="11">
        <v>645943</v>
      </c>
      <c r="AF18498" s="11" t="s">
        <v>134</v>
      </c>
      <c r="AN18498" s="11" t="s">
        <v>135</v>
      </c>
      <c r="AO18498" s="11">
        <v>1295</v>
      </c>
      <c r="BJ18498" s="11">
        <v>1</v>
      </c>
      <c r="BL18498" s="11">
        <v>0</v>
      </c>
      <c r="CJ18498" s="11">
        <v>1295</v>
      </c>
      <c r="CK18498" s="11" t="s">
        <v>19410</v>
      </c>
    </row>
    <row r="18499" spans="1:117" x14ac:dyDescent="0.25">
      <c r="A18499" s="11" t="s">
        <v>137</v>
      </c>
      <c r="C18499" s="11">
        <v>106212045</v>
      </c>
      <c r="D18499" s="11">
        <v>1102390542</v>
      </c>
      <c r="E18499" s="11" t="s">
        <v>131</v>
      </c>
      <c r="F18499" s="11">
        <v>2024</v>
      </c>
      <c r="G18499" s="11" t="s">
        <v>132</v>
      </c>
      <c r="N18499" s="11" t="s">
        <v>178</v>
      </c>
      <c r="P18499" s="11" t="s">
        <v>3612</v>
      </c>
      <c r="Q18499" s="11" t="s">
        <v>3613</v>
      </c>
      <c r="AD18499" s="11">
        <v>645944</v>
      </c>
      <c r="AF18499" s="11" t="s">
        <v>134</v>
      </c>
      <c r="AN18499" s="11" t="s">
        <v>135</v>
      </c>
      <c r="AO18499" s="11">
        <v>4969.2</v>
      </c>
      <c r="BJ18499" s="11">
        <v>1</v>
      </c>
      <c r="BL18499" s="11">
        <v>0</v>
      </c>
      <c r="CJ18499" s="11">
        <v>4969.2</v>
      </c>
      <c r="CK18499" s="11" t="s">
        <v>19410</v>
      </c>
    </row>
    <row r="18500" spans="1:117" x14ac:dyDescent="0.25">
      <c r="A18500" s="11" t="s">
        <v>6</v>
      </c>
      <c r="B18500" s="11" t="s">
        <v>13677</v>
      </c>
      <c r="C18500" s="11">
        <v>106282949</v>
      </c>
      <c r="D18500" s="11">
        <v>1102403733</v>
      </c>
      <c r="E18500" s="11" t="s">
        <v>131</v>
      </c>
      <c r="F18500" s="11">
        <v>2024</v>
      </c>
      <c r="G18500" s="11" t="s">
        <v>132</v>
      </c>
      <c r="N18500" s="11" t="s">
        <v>335</v>
      </c>
      <c r="P18500" s="11" t="s">
        <v>13678</v>
      </c>
      <c r="Q18500" s="11" t="s">
        <v>13679</v>
      </c>
      <c r="AD18500" s="11">
        <v>645945</v>
      </c>
      <c r="AF18500" s="11" t="s">
        <v>134</v>
      </c>
      <c r="AN18500" s="11" t="s">
        <v>135</v>
      </c>
      <c r="AO18500" s="11">
        <v>1026.59</v>
      </c>
      <c r="BJ18500" s="11">
        <v>1</v>
      </c>
      <c r="BL18500" s="11">
        <v>0</v>
      </c>
      <c r="CJ18500" s="11">
        <v>1026.59</v>
      </c>
      <c r="CK18500" s="11" t="s">
        <v>19410</v>
      </c>
    </row>
    <row r="18501" spans="1:117" x14ac:dyDescent="0.25">
      <c r="A18501" s="11" t="s">
        <v>6</v>
      </c>
      <c r="B18501" s="11" t="s">
        <v>23115</v>
      </c>
      <c r="C18501" s="11">
        <v>106532224</v>
      </c>
      <c r="D18501" s="11">
        <v>1102884685</v>
      </c>
      <c r="E18501" s="11" t="s">
        <v>131</v>
      </c>
      <c r="F18501" s="11">
        <v>2024</v>
      </c>
      <c r="G18501" s="11" t="s">
        <v>132</v>
      </c>
      <c r="N18501" s="11" t="s">
        <v>481</v>
      </c>
      <c r="P18501" s="11" t="s">
        <v>23116</v>
      </c>
      <c r="AD18501" s="11">
        <v>645946</v>
      </c>
      <c r="AF18501" s="11" t="s">
        <v>134</v>
      </c>
      <c r="AN18501" s="11" t="s">
        <v>135</v>
      </c>
      <c r="AO18501" s="11">
        <v>8338</v>
      </c>
      <c r="BJ18501" s="11">
        <v>1</v>
      </c>
      <c r="BL18501" s="11">
        <v>0</v>
      </c>
      <c r="CJ18501" s="11">
        <v>8338</v>
      </c>
      <c r="CK18501" s="11" t="s">
        <v>20466</v>
      </c>
    </row>
    <row r="18502" spans="1:117" x14ac:dyDescent="0.25">
      <c r="A18502" s="11" t="s">
        <v>6</v>
      </c>
      <c r="B18502" s="11" t="s">
        <v>23117</v>
      </c>
      <c r="C18502" s="11">
        <v>106369099</v>
      </c>
      <c r="D18502" s="11">
        <v>1102702021</v>
      </c>
      <c r="E18502" s="11" t="s">
        <v>131</v>
      </c>
      <c r="F18502" s="11">
        <v>2024</v>
      </c>
      <c r="G18502" s="11" t="s">
        <v>132</v>
      </c>
      <c r="N18502" s="11" t="s">
        <v>173</v>
      </c>
      <c r="P18502" s="11" t="s">
        <v>15007</v>
      </c>
      <c r="Q18502" s="11" t="s">
        <v>15008</v>
      </c>
      <c r="AD18502" s="11">
        <v>645947</v>
      </c>
      <c r="AF18502" s="11" t="s">
        <v>134</v>
      </c>
      <c r="AN18502" s="11" t="s">
        <v>135</v>
      </c>
      <c r="AO18502" s="11">
        <v>16020</v>
      </c>
      <c r="BJ18502" s="11">
        <v>1</v>
      </c>
      <c r="BL18502" s="11">
        <v>0</v>
      </c>
      <c r="CJ18502" s="11">
        <v>16020</v>
      </c>
      <c r="CK18502" s="11" t="s">
        <v>19410</v>
      </c>
    </row>
    <row r="18503" spans="1:117" x14ac:dyDescent="0.25">
      <c r="A18503" s="11" t="s">
        <v>6</v>
      </c>
      <c r="B18503" s="11" t="s">
        <v>23118</v>
      </c>
      <c r="C18503" s="11">
        <v>106829790</v>
      </c>
      <c r="D18503" s="11">
        <v>1102136808</v>
      </c>
      <c r="E18503" s="11" t="s">
        <v>131</v>
      </c>
      <c r="F18503" s="11">
        <v>2024</v>
      </c>
      <c r="G18503" s="11" t="s">
        <v>132</v>
      </c>
      <c r="N18503" s="11" t="s">
        <v>250</v>
      </c>
      <c r="P18503" s="11" t="s">
        <v>23119</v>
      </c>
      <c r="AD18503" s="11">
        <v>645948</v>
      </c>
      <c r="AF18503" s="11" t="s">
        <v>134</v>
      </c>
      <c r="AN18503" s="11" t="s">
        <v>135</v>
      </c>
      <c r="AO18503" s="11">
        <v>10751</v>
      </c>
      <c r="BJ18503" s="11">
        <v>1</v>
      </c>
      <c r="BL18503" s="11">
        <v>0</v>
      </c>
      <c r="CJ18503" s="11">
        <v>10751</v>
      </c>
      <c r="CK18503" s="11" t="s">
        <v>20466</v>
      </c>
    </row>
    <row r="18504" spans="1:117" x14ac:dyDescent="0.25">
      <c r="A18504" s="11" t="s">
        <v>148</v>
      </c>
      <c r="C18504" s="11">
        <v>200708145</v>
      </c>
      <c r="E18504" s="11" t="s">
        <v>131</v>
      </c>
      <c r="F18504" s="11">
        <v>2024</v>
      </c>
      <c r="G18504" s="11" t="s">
        <v>132</v>
      </c>
      <c r="N18504" s="11" t="s">
        <v>250</v>
      </c>
      <c r="AD18504" s="11">
        <v>645949</v>
      </c>
      <c r="AF18504" s="11" t="s">
        <v>134</v>
      </c>
      <c r="AN18504" s="11" t="s">
        <v>135</v>
      </c>
      <c r="AO18504" s="11">
        <v>16639.2</v>
      </c>
      <c r="BJ18504" s="11">
        <v>1</v>
      </c>
      <c r="BL18504" s="11">
        <v>0</v>
      </c>
      <c r="CJ18504" s="11">
        <v>16639.2</v>
      </c>
      <c r="CK18504" s="11" t="s">
        <v>19410</v>
      </c>
    </row>
    <row r="18505" spans="1:117" x14ac:dyDescent="0.25">
      <c r="A18505" s="11" t="s">
        <v>6</v>
      </c>
      <c r="B18505" s="11" t="s">
        <v>23120</v>
      </c>
      <c r="C18505" s="11">
        <v>106530676</v>
      </c>
      <c r="D18505" s="11">
        <v>1102217182</v>
      </c>
      <c r="E18505" s="11" t="s">
        <v>131</v>
      </c>
      <c r="F18505" s="11">
        <v>2024</v>
      </c>
      <c r="G18505" s="11" t="s">
        <v>132</v>
      </c>
      <c r="N18505" s="11" t="s">
        <v>173</v>
      </c>
      <c r="P18505" s="11" t="s">
        <v>23121</v>
      </c>
      <c r="Q18505" s="11" t="s">
        <v>23122</v>
      </c>
      <c r="AD18505" s="11">
        <v>645950</v>
      </c>
      <c r="AF18505" s="11" t="s">
        <v>134</v>
      </c>
      <c r="AN18505" s="11" t="s">
        <v>135</v>
      </c>
      <c r="AO18505" s="11">
        <v>1130</v>
      </c>
      <c r="BJ18505" s="11">
        <v>1</v>
      </c>
      <c r="BL18505" s="11">
        <v>0</v>
      </c>
      <c r="CJ18505" s="11">
        <v>1130</v>
      </c>
      <c r="CK18505" s="11" t="s">
        <v>20466</v>
      </c>
    </row>
    <row r="18506" spans="1:117" x14ac:dyDescent="0.25">
      <c r="A18506" s="11" t="s">
        <v>6</v>
      </c>
      <c r="B18506" s="11" t="s">
        <v>5299</v>
      </c>
      <c r="C18506" s="11">
        <v>106690501</v>
      </c>
      <c r="E18506" s="11" t="s">
        <v>131</v>
      </c>
      <c r="F18506" s="11">
        <v>2024</v>
      </c>
      <c r="G18506" s="11" t="s">
        <v>132</v>
      </c>
      <c r="N18506" s="11" t="s">
        <v>139</v>
      </c>
      <c r="AD18506" s="11">
        <v>645951</v>
      </c>
      <c r="AF18506" s="11" t="s">
        <v>134</v>
      </c>
      <c r="AN18506" s="11" t="s">
        <v>135</v>
      </c>
      <c r="AO18506" s="11">
        <v>1840.8</v>
      </c>
      <c r="BJ18506" s="11">
        <v>1</v>
      </c>
      <c r="BL18506" s="11">
        <v>0</v>
      </c>
      <c r="CJ18506" s="11">
        <v>1840.8</v>
      </c>
      <c r="CK18506" s="11" t="s">
        <v>19410</v>
      </c>
    </row>
    <row r="18507" spans="1:117" x14ac:dyDescent="0.25">
      <c r="A18507" s="11" t="s">
        <v>6</v>
      </c>
      <c r="B18507" s="11" t="s">
        <v>2517</v>
      </c>
      <c r="C18507" s="11">
        <v>106404742</v>
      </c>
      <c r="D18507" s="11">
        <v>1102701416</v>
      </c>
      <c r="E18507" s="11" t="s">
        <v>131</v>
      </c>
      <c r="F18507" s="11">
        <v>2024</v>
      </c>
      <c r="G18507" s="11" t="s">
        <v>132</v>
      </c>
      <c r="N18507" s="11" t="s">
        <v>184</v>
      </c>
      <c r="P18507" s="11" t="s">
        <v>2518</v>
      </c>
      <c r="AD18507" s="11">
        <v>645952</v>
      </c>
      <c r="AF18507" s="11" t="s">
        <v>134</v>
      </c>
      <c r="AN18507" s="11" t="s">
        <v>135</v>
      </c>
      <c r="AO18507" s="11">
        <v>17659.8</v>
      </c>
      <c r="BJ18507" s="11">
        <v>1</v>
      </c>
      <c r="BL18507" s="11">
        <v>0</v>
      </c>
      <c r="CJ18507" s="11">
        <v>17659.8</v>
      </c>
      <c r="CK18507" s="11" t="s">
        <v>19411</v>
      </c>
    </row>
    <row r="18508" spans="1:117" x14ac:dyDescent="0.25">
      <c r="C18508" s="11">
        <v>200940205</v>
      </c>
      <c r="E18508" s="11" t="s">
        <v>131</v>
      </c>
      <c r="F18508" s="11">
        <v>2024</v>
      </c>
      <c r="G18508" s="11" t="s">
        <v>132</v>
      </c>
      <c r="N18508" s="11" t="s">
        <v>242</v>
      </c>
      <c r="AD18508" s="11">
        <v>645953</v>
      </c>
      <c r="AF18508" s="11" t="s">
        <v>134</v>
      </c>
      <c r="AN18508" s="11" t="s">
        <v>135</v>
      </c>
      <c r="BJ18508" s="11">
        <v>1</v>
      </c>
      <c r="BL18508" s="11">
        <v>0</v>
      </c>
    </row>
    <row r="18509" spans="1:117" x14ac:dyDescent="0.25">
      <c r="A18509" s="11" t="s">
        <v>6</v>
      </c>
      <c r="B18509" s="11" t="s">
        <v>7090</v>
      </c>
      <c r="C18509" s="11">
        <v>106629059</v>
      </c>
      <c r="E18509" s="11" t="s">
        <v>131</v>
      </c>
      <c r="F18509" s="11">
        <v>2024</v>
      </c>
      <c r="G18509" s="11" t="s">
        <v>132</v>
      </c>
      <c r="N18509" s="11" t="s">
        <v>297</v>
      </c>
      <c r="AD18509" s="11">
        <v>645954</v>
      </c>
      <c r="AF18509" s="11" t="s">
        <v>134</v>
      </c>
      <c r="AN18509" s="11" t="s">
        <v>135</v>
      </c>
      <c r="AO18509" s="11">
        <v>32257.8</v>
      </c>
      <c r="BJ18509" s="11">
        <v>1</v>
      </c>
      <c r="BL18509" s="11">
        <v>0</v>
      </c>
      <c r="CJ18509" s="11">
        <v>32257.8</v>
      </c>
      <c r="CK18509" s="11" t="s">
        <v>19410</v>
      </c>
    </row>
    <row r="18510" spans="1:117" x14ac:dyDescent="0.25">
      <c r="A18510" s="11" t="s">
        <v>6</v>
      </c>
      <c r="B18510" s="11" t="s">
        <v>23123</v>
      </c>
      <c r="C18510" s="11">
        <v>106317735</v>
      </c>
      <c r="D18510" s="11">
        <v>1102474363</v>
      </c>
      <c r="E18510" s="11" t="s">
        <v>131</v>
      </c>
      <c r="F18510" s="11">
        <v>2024</v>
      </c>
      <c r="G18510" s="11" t="s">
        <v>132</v>
      </c>
      <c r="N18510" s="11" t="s">
        <v>293</v>
      </c>
      <c r="P18510" s="11" t="s">
        <v>23124</v>
      </c>
      <c r="Q18510" s="11" t="s">
        <v>23125</v>
      </c>
      <c r="AD18510" s="11">
        <v>645955</v>
      </c>
      <c r="AF18510" s="11" t="s">
        <v>134</v>
      </c>
      <c r="AN18510" s="11" t="s">
        <v>135</v>
      </c>
      <c r="AO18510" s="11">
        <v>2559</v>
      </c>
      <c r="BJ18510" s="11">
        <v>1</v>
      </c>
      <c r="BL18510" s="11">
        <v>0</v>
      </c>
      <c r="CJ18510" s="11">
        <v>2559</v>
      </c>
      <c r="CK18510" s="11" t="s">
        <v>20466</v>
      </c>
    </row>
    <row r="18511" spans="1:117" x14ac:dyDescent="0.25">
      <c r="A18511" s="11" t="s">
        <v>148</v>
      </c>
      <c r="C18511" s="11">
        <v>200708145</v>
      </c>
      <c r="E18511" s="11" t="s">
        <v>131</v>
      </c>
      <c r="F18511" s="11">
        <v>2024</v>
      </c>
      <c r="G18511" s="11" t="s">
        <v>132</v>
      </c>
      <c r="N18511" s="11" t="s">
        <v>250</v>
      </c>
      <c r="AD18511" s="11">
        <v>645956</v>
      </c>
      <c r="AF18511" s="11" t="s">
        <v>134</v>
      </c>
      <c r="AN18511" s="11" t="s">
        <v>135</v>
      </c>
      <c r="AO18511" s="11">
        <v>17100</v>
      </c>
      <c r="BJ18511" s="11">
        <v>1</v>
      </c>
      <c r="BL18511" s="11">
        <v>0</v>
      </c>
      <c r="CJ18511" s="11">
        <v>17100</v>
      </c>
      <c r="CK18511" s="11" t="s">
        <v>19411</v>
      </c>
    </row>
    <row r="18512" spans="1:117" x14ac:dyDescent="0.25">
      <c r="A18512" s="11" t="s">
        <v>6</v>
      </c>
      <c r="B18512" s="11" t="s">
        <v>6107</v>
      </c>
      <c r="C18512" s="11">
        <v>106381734</v>
      </c>
      <c r="D18512" s="11">
        <v>1102439711</v>
      </c>
      <c r="E18512" s="11" t="s">
        <v>131</v>
      </c>
      <c r="F18512" s="11">
        <v>2024</v>
      </c>
      <c r="G18512" s="11" t="s">
        <v>132</v>
      </c>
      <c r="N18512" s="11" t="s">
        <v>146</v>
      </c>
      <c r="P18512" s="11" t="s">
        <v>6108</v>
      </c>
      <c r="Q18512" s="11" t="s">
        <v>6109</v>
      </c>
      <c r="AD18512" s="11">
        <v>645957</v>
      </c>
      <c r="AF18512" s="11" t="s">
        <v>134</v>
      </c>
      <c r="AN18512" s="11" t="s">
        <v>135</v>
      </c>
      <c r="AO18512" s="11">
        <v>3889.3</v>
      </c>
      <c r="BJ18512" s="11">
        <v>1</v>
      </c>
      <c r="BL18512" s="11">
        <v>0</v>
      </c>
      <c r="CJ18512" s="11">
        <v>3889.3</v>
      </c>
      <c r="CK18512" s="11" t="s">
        <v>19410</v>
      </c>
    </row>
    <row r="18513" spans="1:117" x14ac:dyDescent="0.25">
      <c r="A18513" s="11" t="s">
        <v>6</v>
      </c>
      <c r="B18513" s="11" t="s">
        <v>23126</v>
      </c>
      <c r="C18513" s="11">
        <v>118465741</v>
      </c>
      <c r="E18513" s="11" t="s">
        <v>131</v>
      </c>
      <c r="F18513" s="11">
        <v>2024</v>
      </c>
      <c r="G18513" s="11" t="s">
        <v>132</v>
      </c>
      <c r="N18513" s="11" t="s">
        <v>223</v>
      </c>
      <c r="AD18513" s="11">
        <v>645958</v>
      </c>
      <c r="AF18513" s="11" t="s">
        <v>134</v>
      </c>
      <c r="AN18513" s="11" t="s">
        <v>135</v>
      </c>
      <c r="BJ18513" s="11">
        <v>1</v>
      </c>
      <c r="BL18513" s="11">
        <v>0</v>
      </c>
    </row>
    <row r="18514" spans="1:117" x14ac:dyDescent="0.25">
      <c r="A18514" s="11" t="s">
        <v>6</v>
      </c>
      <c r="B18514" s="11" t="s">
        <v>23127</v>
      </c>
      <c r="C18514" s="11">
        <v>106735116</v>
      </c>
      <c r="E18514" s="11" t="s">
        <v>131</v>
      </c>
      <c r="F18514" s="11">
        <v>2024</v>
      </c>
      <c r="G18514" s="11" t="s">
        <v>132</v>
      </c>
      <c r="N18514" s="11" t="s">
        <v>230</v>
      </c>
      <c r="AD18514" s="11">
        <v>645959</v>
      </c>
      <c r="AF18514" s="11" t="s">
        <v>134</v>
      </c>
      <c r="AN18514" s="11" t="s">
        <v>135</v>
      </c>
      <c r="BJ18514" s="11">
        <v>1</v>
      </c>
      <c r="BL18514" s="11">
        <v>0</v>
      </c>
    </row>
    <row r="18515" spans="1:117" x14ac:dyDescent="0.25">
      <c r="A18515" s="11" t="s">
        <v>6</v>
      </c>
      <c r="B18515" s="11" t="s">
        <v>23128</v>
      </c>
      <c r="C18515" s="11">
        <v>106526965</v>
      </c>
      <c r="E18515" s="11" t="s">
        <v>131</v>
      </c>
      <c r="F18515" s="11">
        <v>2024</v>
      </c>
      <c r="G18515" s="11" t="s">
        <v>132</v>
      </c>
      <c r="N18515" s="11" t="s">
        <v>230</v>
      </c>
      <c r="AD18515" s="11">
        <v>645960</v>
      </c>
      <c r="AF18515" s="11" t="s">
        <v>134</v>
      </c>
      <c r="AN18515" s="11" t="s">
        <v>135</v>
      </c>
      <c r="AO18515" s="11">
        <v>40800</v>
      </c>
      <c r="BJ18515" s="11">
        <v>1</v>
      </c>
      <c r="BL18515" s="11">
        <v>0</v>
      </c>
      <c r="CJ18515" s="11">
        <v>40800</v>
      </c>
      <c r="CK18515" s="11" t="s">
        <v>19410</v>
      </c>
    </row>
    <row r="18516" spans="1:117" x14ac:dyDescent="0.25">
      <c r="A18516" s="11" t="s">
        <v>6</v>
      </c>
      <c r="B18516" s="11" t="s">
        <v>14587</v>
      </c>
      <c r="C18516" s="11">
        <v>106411455</v>
      </c>
      <c r="D18516" s="11">
        <v>1102574279</v>
      </c>
      <c r="E18516" s="11" t="s">
        <v>131</v>
      </c>
      <c r="F18516" s="11">
        <v>2024</v>
      </c>
      <c r="G18516" s="11" t="s">
        <v>132</v>
      </c>
      <c r="N18516" s="11" t="s">
        <v>133</v>
      </c>
      <c r="P18516" s="11" t="s">
        <v>14588</v>
      </c>
      <c r="Q18516" s="11" t="s">
        <v>14589</v>
      </c>
      <c r="AD18516" s="11">
        <v>645961</v>
      </c>
      <c r="AF18516" s="11" t="s">
        <v>134</v>
      </c>
      <c r="AN18516" s="11" t="s">
        <v>135</v>
      </c>
      <c r="AO18516" s="11">
        <v>11419.8</v>
      </c>
      <c r="BJ18516" s="11">
        <v>1</v>
      </c>
      <c r="BL18516" s="11">
        <v>0</v>
      </c>
      <c r="CJ18516" s="11">
        <v>11419.8</v>
      </c>
      <c r="CK18516" s="11" t="s">
        <v>19411</v>
      </c>
    </row>
    <row r="18517" spans="1:117" x14ac:dyDescent="0.25">
      <c r="A18517" s="11" t="s">
        <v>6</v>
      </c>
      <c r="B18517" s="11" t="s">
        <v>23129</v>
      </c>
      <c r="C18517" s="11">
        <v>106530789</v>
      </c>
      <c r="E18517" s="11" t="s">
        <v>131</v>
      </c>
      <c r="F18517" s="11">
        <v>2024</v>
      </c>
      <c r="G18517" s="11" t="s">
        <v>132</v>
      </c>
      <c r="N18517" s="11" t="s">
        <v>242</v>
      </c>
      <c r="AD18517" s="11">
        <v>645963</v>
      </c>
      <c r="AF18517" s="11" t="s">
        <v>134</v>
      </c>
      <c r="AN18517" s="11" t="s">
        <v>135</v>
      </c>
      <c r="AO18517" s="11">
        <v>1800</v>
      </c>
      <c r="BJ18517" s="11">
        <v>1</v>
      </c>
      <c r="BL18517" s="11">
        <v>0</v>
      </c>
      <c r="CJ18517" s="11">
        <v>1800</v>
      </c>
      <c r="CK18517" s="11" t="s">
        <v>19410</v>
      </c>
    </row>
    <row r="18518" spans="1:117" x14ac:dyDescent="0.25">
      <c r="A18518" s="11" t="s">
        <v>6</v>
      </c>
      <c r="B18518" s="11" t="s">
        <v>5047</v>
      </c>
      <c r="C18518" s="11">
        <v>107054013</v>
      </c>
      <c r="D18518" s="11">
        <v>1102215295</v>
      </c>
      <c r="E18518" s="11" t="s">
        <v>131</v>
      </c>
      <c r="F18518" s="11">
        <v>2024</v>
      </c>
      <c r="G18518" s="11" t="s">
        <v>132</v>
      </c>
      <c r="N18518" s="11" t="s">
        <v>158</v>
      </c>
      <c r="P18518" s="11" t="s">
        <v>5048</v>
      </c>
      <c r="Q18518" s="11" t="s">
        <v>5049</v>
      </c>
      <c r="AD18518" s="11">
        <v>645964</v>
      </c>
      <c r="AF18518" s="11" t="s">
        <v>134</v>
      </c>
      <c r="AN18518" s="11" t="s">
        <v>135</v>
      </c>
      <c r="AO18518" s="11">
        <v>1740</v>
      </c>
      <c r="BJ18518" s="11">
        <v>1</v>
      </c>
      <c r="BL18518" s="11">
        <v>0</v>
      </c>
      <c r="CJ18518" s="11">
        <v>1740</v>
      </c>
      <c r="CK18518" s="11" t="s">
        <v>19410</v>
      </c>
    </row>
    <row r="18519" spans="1:117" x14ac:dyDescent="0.25">
      <c r="A18519" s="11" t="s">
        <v>6</v>
      </c>
      <c r="B18519" s="11" t="s">
        <v>23130</v>
      </c>
      <c r="C18519" s="11">
        <v>106963589</v>
      </c>
      <c r="D18519" s="11">
        <v>1102475475</v>
      </c>
      <c r="E18519" s="11" t="s">
        <v>131</v>
      </c>
      <c r="F18519" s="11">
        <v>2024</v>
      </c>
      <c r="G18519" s="11" t="s">
        <v>132</v>
      </c>
      <c r="N18519" s="11" t="s">
        <v>158</v>
      </c>
      <c r="P18519" s="11" t="s">
        <v>23131</v>
      </c>
      <c r="Q18519" s="11" t="s">
        <v>23132</v>
      </c>
      <c r="AD18519" s="11">
        <v>645965</v>
      </c>
      <c r="AF18519" s="11" t="s">
        <v>134</v>
      </c>
      <c r="AN18519" s="11" t="s">
        <v>135</v>
      </c>
      <c r="AO18519" s="11">
        <v>1749</v>
      </c>
      <c r="BJ18519" s="11">
        <v>1</v>
      </c>
      <c r="BL18519" s="11">
        <v>0</v>
      </c>
      <c r="CJ18519" s="11">
        <v>1749</v>
      </c>
      <c r="CK18519" s="11" t="s">
        <v>19410</v>
      </c>
    </row>
    <row r="18520" spans="1:117" x14ac:dyDescent="0.25">
      <c r="A18520" s="11" t="s">
        <v>6</v>
      </c>
      <c r="B18520" s="11" t="s">
        <v>23133</v>
      </c>
      <c r="C18520" s="11">
        <v>106399676</v>
      </c>
      <c r="E18520" s="11" t="s">
        <v>131</v>
      </c>
      <c r="F18520" s="11">
        <v>2024</v>
      </c>
      <c r="G18520" s="11" t="s">
        <v>132</v>
      </c>
      <c r="N18520" s="11" t="s">
        <v>166</v>
      </c>
      <c r="AD18520" s="11">
        <v>645966</v>
      </c>
      <c r="AF18520" s="11" t="s">
        <v>134</v>
      </c>
      <c r="AN18520" s="11" t="s">
        <v>135</v>
      </c>
      <c r="AO18520" s="11">
        <v>2917.8</v>
      </c>
      <c r="BJ18520" s="11">
        <v>1</v>
      </c>
      <c r="BL18520" s="11">
        <v>0</v>
      </c>
      <c r="CJ18520" s="11">
        <v>2917.8</v>
      </c>
      <c r="CK18520" s="11" t="s">
        <v>19410</v>
      </c>
    </row>
    <row r="18521" spans="1:117" x14ac:dyDescent="0.25">
      <c r="A18521" s="11" t="s">
        <v>6</v>
      </c>
      <c r="B18521" s="11" t="s">
        <v>15300</v>
      </c>
      <c r="C18521" s="11">
        <v>106383703</v>
      </c>
      <c r="E18521" s="11" t="s">
        <v>131</v>
      </c>
      <c r="F18521" s="11">
        <v>2024</v>
      </c>
      <c r="G18521" s="11" t="s">
        <v>132</v>
      </c>
      <c r="N18521" s="11" t="s">
        <v>376</v>
      </c>
      <c r="AD18521" s="11">
        <v>645967</v>
      </c>
      <c r="AF18521" s="11" t="s">
        <v>134</v>
      </c>
      <c r="AN18521" s="11" t="s">
        <v>135</v>
      </c>
      <c r="AO18521" s="11">
        <v>3516</v>
      </c>
      <c r="BJ18521" s="11">
        <v>1</v>
      </c>
      <c r="BL18521" s="11">
        <v>0</v>
      </c>
      <c r="CJ18521" s="11">
        <v>3516</v>
      </c>
      <c r="CK18521" s="11" t="s">
        <v>20466</v>
      </c>
    </row>
    <row r="18522" spans="1:117" x14ac:dyDescent="0.25">
      <c r="A18522" s="11" t="s">
        <v>6</v>
      </c>
      <c r="B18522" s="11" t="s">
        <v>23134</v>
      </c>
      <c r="C18522" s="11">
        <v>106636365</v>
      </c>
      <c r="D18522" s="11">
        <v>1101985437</v>
      </c>
      <c r="E18522" s="11" t="s">
        <v>131</v>
      </c>
      <c r="F18522" s="11">
        <v>2024</v>
      </c>
      <c r="G18522" s="11" t="s">
        <v>132</v>
      </c>
      <c r="N18522" s="11" t="s">
        <v>242</v>
      </c>
      <c r="P18522" s="11" t="s">
        <v>23135</v>
      </c>
      <c r="AD18522" s="11">
        <v>645968</v>
      </c>
      <c r="AF18522" s="11" t="s">
        <v>134</v>
      </c>
      <c r="AN18522" s="11" t="s">
        <v>135</v>
      </c>
      <c r="AO18522" s="11">
        <v>40800</v>
      </c>
      <c r="BJ18522" s="11">
        <v>1</v>
      </c>
      <c r="BL18522" s="11">
        <v>0</v>
      </c>
      <c r="CJ18522" s="11">
        <v>40800</v>
      </c>
      <c r="CK18522" s="11" t="s">
        <v>19410</v>
      </c>
    </row>
    <row r="18523" spans="1:117" x14ac:dyDescent="0.25">
      <c r="A18523" s="11" t="s">
        <v>148</v>
      </c>
      <c r="C18523" s="11">
        <v>200433201</v>
      </c>
      <c r="D18523" s="11">
        <v>1104944901</v>
      </c>
      <c r="E18523" s="11" t="s">
        <v>131</v>
      </c>
      <c r="F18523" s="11">
        <v>2024</v>
      </c>
      <c r="G18523" s="11" t="s">
        <v>132</v>
      </c>
      <c r="N18523" s="11" t="s">
        <v>250</v>
      </c>
      <c r="P18523" s="11" t="s">
        <v>10182</v>
      </c>
      <c r="Q18523" s="11" t="s">
        <v>10183</v>
      </c>
      <c r="AD18523" s="11">
        <v>645969</v>
      </c>
      <c r="AF18523" s="11" t="s">
        <v>134</v>
      </c>
      <c r="AN18523" s="11" t="s">
        <v>135</v>
      </c>
      <c r="AO18523" s="11">
        <v>3704</v>
      </c>
      <c r="BJ18523" s="11">
        <v>1</v>
      </c>
      <c r="BL18523" s="11">
        <v>0</v>
      </c>
      <c r="CJ18523" s="11">
        <v>3704</v>
      </c>
      <c r="CK18523" s="11" t="s">
        <v>20466</v>
      </c>
    </row>
    <row r="18524" spans="1:117" x14ac:dyDescent="0.25">
      <c r="A18524" s="11" t="s">
        <v>6</v>
      </c>
      <c r="B18524" s="11" t="s">
        <v>23136</v>
      </c>
      <c r="C18524" s="11">
        <v>106447856</v>
      </c>
      <c r="D18524" s="11">
        <v>1101691751</v>
      </c>
      <c r="E18524" s="11" t="s">
        <v>131</v>
      </c>
      <c r="F18524" s="11">
        <v>2024</v>
      </c>
      <c r="G18524" s="11" t="s">
        <v>132</v>
      </c>
      <c r="N18524" s="11" t="s">
        <v>166</v>
      </c>
      <c r="Q18524" s="11" t="s">
        <v>23137</v>
      </c>
      <c r="AD18524" s="11">
        <v>645970</v>
      </c>
      <c r="AF18524" s="11" t="s">
        <v>134</v>
      </c>
      <c r="AN18524" s="11" t="s">
        <v>135</v>
      </c>
      <c r="AO18524" s="11">
        <v>5895</v>
      </c>
      <c r="BJ18524" s="11">
        <v>1</v>
      </c>
      <c r="BL18524" s="11">
        <v>0</v>
      </c>
      <c r="CJ18524" s="11">
        <v>5895</v>
      </c>
      <c r="CK18524" s="11" t="s">
        <v>20466</v>
      </c>
    </row>
    <row r="18525" spans="1:117" x14ac:dyDescent="0.25">
      <c r="A18525" s="11" t="s">
        <v>6</v>
      </c>
      <c r="B18525" s="11" t="s">
        <v>6107</v>
      </c>
      <c r="C18525" s="11">
        <v>106381734</v>
      </c>
      <c r="D18525" s="11">
        <v>1102439711</v>
      </c>
      <c r="E18525" s="11" t="s">
        <v>131</v>
      </c>
      <c r="F18525" s="11">
        <v>2024</v>
      </c>
      <c r="G18525" s="11" t="s">
        <v>132</v>
      </c>
      <c r="N18525" s="11" t="s">
        <v>146</v>
      </c>
      <c r="P18525" s="11" t="s">
        <v>6108</v>
      </c>
      <c r="Q18525" s="11" t="s">
        <v>6109</v>
      </c>
      <c r="AD18525" s="11">
        <v>645971</v>
      </c>
      <c r="AF18525" s="11" t="s">
        <v>134</v>
      </c>
      <c r="AN18525" s="11" t="s">
        <v>135</v>
      </c>
      <c r="BJ18525" s="11">
        <v>1</v>
      </c>
      <c r="BL18525" s="11">
        <v>0</v>
      </c>
    </row>
    <row r="18526" spans="1:117" x14ac:dyDescent="0.25">
      <c r="A18526" s="11" t="s">
        <v>148</v>
      </c>
      <c r="C18526" s="11">
        <v>200433201</v>
      </c>
      <c r="D18526" s="11">
        <v>1104944901</v>
      </c>
      <c r="E18526" s="11" t="s">
        <v>131</v>
      </c>
      <c r="F18526" s="11">
        <v>2024</v>
      </c>
      <c r="G18526" s="11" t="s">
        <v>132</v>
      </c>
      <c r="N18526" s="11" t="s">
        <v>250</v>
      </c>
      <c r="P18526" s="11" t="s">
        <v>10182</v>
      </c>
      <c r="Q18526" s="11" t="s">
        <v>10183</v>
      </c>
      <c r="AD18526" s="11">
        <v>645972</v>
      </c>
      <c r="AF18526" s="11" t="s">
        <v>134</v>
      </c>
      <c r="AN18526" s="11" t="s">
        <v>135</v>
      </c>
      <c r="AO18526" s="11">
        <v>8598.6</v>
      </c>
      <c r="BJ18526" s="11">
        <v>1</v>
      </c>
      <c r="BL18526" s="11">
        <v>0</v>
      </c>
      <c r="CJ18526" s="11">
        <v>8598.6</v>
      </c>
      <c r="CK18526" s="11" t="s">
        <v>19410</v>
      </c>
    </row>
    <row r="18527" spans="1:117" x14ac:dyDescent="0.25">
      <c r="A18527" s="11" t="s">
        <v>6</v>
      </c>
      <c r="B18527" s="11" t="s">
        <v>23133</v>
      </c>
      <c r="C18527" s="11">
        <v>106399676</v>
      </c>
      <c r="E18527" s="11" t="s">
        <v>131</v>
      </c>
      <c r="F18527" s="11">
        <v>2024</v>
      </c>
      <c r="G18527" s="11" t="s">
        <v>132</v>
      </c>
      <c r="N18527" s="11" t="s">
        <v>166</v>
      </c>
      <c r="AD18527" s="11">
        <v>645973</v>
      </c>
      <c r="AF18527" s="11" t="s">
        <v>134</v>
      </c>
      <c r="AN18527" s="11" t="s">
        <v>135</v>
      </c>
      <c r="AO18527" s="11">
        <v>1130</v>
      </c>
      <c r="BJ18527" s="11">
        <v>1</v>
      </c>
      <c r="BL18527" s="11">
        <v>0</v>
      </c>
      <c r="CJ18527" s="11">
        <v>1130</v>
      </c>
      <c r="CK18527" s="11" t="s">
        <v>20466</v>
      </c>
    </row>
    <row r="18528" spans="1:117" x14ac:dyDescent="0.25">
      <c r="A18528" s="11" t="s">
        <v>6</v>
      </c>
      <c r="B18528" s="11" t="s">
        <v>9008</v>
      </c>
      <c r="C18528" s="11">
        <v>106837983</v>
      </c>
      <c r="D18528" s="11">
        <v>1102254630</v>
      </c>
      <c r="E18528" s="11" t="s">
        <v>131</v>
      </c>
      <c r="F18528" s="11">
        <v>2024</v>
      </c>
      <c r="G18528" s="11" t="s">
        <v>132</v>
      </c>
      <c r="N18528" s="11" t="s">
        <v>204</v>
      </c>
      <c r="P18528" s="11" t="s">
        <v>9009</v>
      </c>
      <c r="Q18528" s="11" t="s">
        <v>9010</v>
      </c>
      <c r="AD18528" s="11">
        <v>645974</v>
      </c>
      <c r="AF18528" s="11" t="s">
        <v>134</v>
      </c>
      <c r="AN18528" s="11" t="s">
        <v>135</v>
      </c>
      <c r="AO18528" s="11">
        <v>3698</v>
      </c>
      <c r="BJ18528" s="11">
        <v>1</v>
      </c>
      <c r="BL18528" s="11">
        <v>0</v>
      </c>
      <c r="CJ18528" s="11">
        <v>3698</v>
      </c>
      <c r="CK18528" s="11" t="s">
        <v>19410</v>
      </c>
    </row>
    <row r="18529" spans="1:117" x14ac:dyDescent="0.25">
      <c r="A18529" s="11" t="s">
        <v>6</v>
      </c>
      <c r="B18529" s="11" t="s">
        <v>23118</v>
      </c>
      <c r="C18529" s="11">
        <v>106829790</v>
      </c>
      <c r="D18529" s="11">
        <v>1102136808</v>
      </c>
      <c r="E18529" s="11" t="s">
        <v>131</v>
      </c>
      <c r="F18529" s="11">
        <v>2024</v>
      </c>
      <c r="G18529" s="11" t="s">
        <v>132</v>
      </c>
      <c r="N18529" s="11" t="s">
        <v>250</v>
      </c>
      <c r="P18529" s="11" t="s">
        <v>23119</v>
      </c>
      <c r="AD18529" s="11">
        <v>645975</v>
      </c>
      <c r="AF18529" s="11" t="s">
        <v>134</v>
      </c>
      <c r="AN18529" s="11" t="s">
        <v>135</v>
      </c>
      <c r="AO18529" s="11">
        <v>29771.4</v>
      </c>
      <c r="BJ18529" s="11">
        <v>1</v>
      </c>
      <c r="BL18529" s="11">
        <v>0</v>
      </c>
      <c r="CJ18529" s="11">
        <v>29771.4</v>
      </c>
      <c r="CK18529" s="11" t="s">
        <v>19411</v>
      </c>
    </row>
    <row r="18530" spans="1:117" x14ac:dyDescent="0.25">
      <c r="A18530" s="11" t="s">
        <v>6</v>
      </c>
      <c r="B18530" s="11" t="s">
        <v>2764</v>
      </c>
      <c r="C18530" s="11">
        <v>106852175</v>
      </c>
      <c r="D18530" s="11">
        <v>1102140252</v>
      </c>
      <c r="E18530" s="11" t="s">
        <v>131</v>
      </c>
      <c r="F18530" s="11">
        <v>2024</v>
      </c>
      <c r="G18530" s="11" t="s">
        <v>132</v>
      </c>
      <c r="N18530" s="11" t="s">
        <v>250</v>
      </c>
      <c r="P18530" s="11" t="s">
        <v>2765</v>
      </c>
      <c r="Q18530" s="11" t="s">
        <v>2766</v>
      </c>
      <c r="AD18530" s="11">
        <v>645976</v>
      </c>
      <c r="AF18530" s="11" t="s">
        <v>134</v>
      </c>
      <c r="AN18530" s="11" t="s">
        <v>135</v>
      </c>
      <c r="AO18530" s="11">
        <v>1333</v>
      </c>
      <c r="BJ18530" s="11">
        <v>1</v>
      </c>
      <c r="BL18530" s="11">
        <v>0</v>
      </c>
      <c r="CJ18530" s="11">
        <v>1333</v>
      </c>
      <c r="CK18530" s="11" t="s">
        <v>20466</v>
      </c>
    </row>
    <row r="18531" spans="1:117" x14ac:dyDescent="0.25">
      <c r="A18531" s="11" t="s">
        <v>6</v>
      </c>
      <c r="B18531" s="11" t="s">
        <v>10749</v>
      </c>
      <c r="C18531" s="11">
        <v>108437051</v>
      </c>
      <c r="D18531" s="11">
        <v>1102881368</v>
      </c>
      <c r="E18531" s="11" t="s">
        <v>131</v>
      </c>
      <c r="F18531" s="11">
        <v>2024</v>
      </c>
      <c r="G18531" s="11" t="s">
        <v>132</v>
      </c>
      <c r="N18531" s="11" t="s">
        <v>158</v>
      </c>
      <c r="P18531" s="11" t="s">
        <v>10750</v>
      </c>
      <c r="Q18531" s="11" t="s">
        <v>10751</v>
      </c>
      <c r="AD18531" s="11">
        <v>645977</v>
      </c>
      <c r="AF18531" s="11" t="s">
        <v>134</v>
      </c>
      <c r="AN18531" s="11" t="s">
        <v>135</v>
      </c>
      <c r="BJ18531" s="11">
        <v>1</v>
      </c>
      <c r="BL18531" s="11">
        <v>0</v>
      </c>
    </row>
    <row r="18532" spans="1:117" x14ac:dyDescent="0.25">
      <c r="A18532" s="11" t="s">
        <v>6</v>
      </c>
      <c r="B18532" s="11" t="s">
        <v>23138</v>
      </c>
      <c r="C18532" s="11">
        <v>106748406</v>
      </c>
      <c r="E18532" s="11" t="s">
        <v>131</v>
      </c>
      <c r="F18532" s="11">
        <v>2024</v>
      </c>
      <c r="G18532" s="11" t="s">
        <v>132</v>
      </c>
      <c r="N18532" s="11" t="s">
        <v>133</v>
      </c>
      <c r="AD18532" s="11">
        <v>645978</v>
      </c>
      <c r="AF18532" s="11" t="s">
        <v>134</v>
      </c>
      <c r="AN18532" s="11" t="s">
        <v>135</v>
      </c>
      <c r="BJ18532" s="11">
        <v>1</v>
      </c>
      <c r="BL18532" s="11">
        <v>0</v>
      </c>
    </row>
    <row r="18533" spans="1:117" x14ac:dyDescent="0.25">
      <c r="A18533" s="11" t="s">
        <v>6</v>
      </c>
      <c r="B18533" s="11" t="s">
        <v>11788</v>
      </c>
      <c r="C18533" s="11">
        <v>200219438</v>
      </c>
      <c r="D18533" s="11">
        <v>1104397519</v>
      </c>
      <c r="E18533" s="11" t="s">
        <v>131</v>
      </c>
      <c r="F18533" s="11">
        <v>2024</v>
      </c>
      <c r="G18533" s="11" t="s">
        <v>132</v>
      </c>
      <c r="N18533" s="11" t="s">
        <v>481</v>
      </c>
      <c r="Q18533" s="11" t="s">
        <v>11789</v>
      </c>
      <c r="AD18533" s="11">
        <v>645979</v>
      </c>
      <c r="AF18533" s="11" t="s">
        <v>134</v>
      </c>
      <c r="AN18533" s="11" t="s">
        <v>135</v>
      </c>
      <c r="AO18533" s="11">
        <v>2250</v>
      </c>
      <c r="BJ18533" s="11">
        <v>1</v>
      </c>
      <c r="BL18533" s="11">
        <v>0</v>
      </c>
      <c r="CJ18533" s="11">
        <v>2250</v>
      </c>
      <c r="CK18533" s="11" t="s">
        <v>19410</v>
      </c>
    </row>
    <row r="18534" spans="1:117" x14ac:dyDescent="0.25">
      <c r="A18534" s="11" t="s">
        <v>6</v>
      </c>
      <c r="B18534" s="11" t="s">
        <v>12255</v>
      </c>
      <c r="C18534" s="11">
        <v>106873999</v>
      </c>
      <c r="D18534" s="11">
        <v>1102482080</v>
      </c>
      <c r="E18534" s="11" t="s">
        <v>131</v>
      </c>
      <c r="F18534" s="11">
        <v>2024</v>
      </c>
      <c r="G18534" s="11" t="s">
        <v>132</v>
      </c>
      <c r="N18534" s="11" t="s">
        <v>250</v>
      </c>
      <c r="Q18534" s="11" t="s">
        <v>12256</v>
      </c>
      <c r="AD18534" s="11">
        <v>645980</v>
      </c>
      <c r="AF18534" s="11" t="s">
        <v>134</v>
      </c>
      <c r="AN18534" s="11" t="s">
        <v>135</v>
      </c>
      <c r="AO18534" s="11">
        <v>7800</v>
      </c>
      <c r="BJ18534" s="11">
        <v>1</v>
      </c>
      <c r="BL18534" s="11">
        <v>0</v>
      </c>
      <c r="CJ18534" s="11">
        <v>7800</v>
      </c>
      <c r="CK18534" s="11" t="s">
        <v>20466</v>
      </c>
    </row>
    <row r="18535" spans="1:117" x14ac:dyDescent="0.25">
      <c r="A18535" s="11" t="s">
        <v>152</v>
      </c>
      <c r="B18535" s="11" t="s">
        <v>8551</v>
      </c>
      <c r="C18535" s="11">
        <v>106461606</v>
      </c>
      <c r="D18535" s="11">
        <v>1102129925</v>
      </c>
      <c r="E18535" s="11" t="s">
        <v>131</v>
      </c>
      <c r="F18535" s="11">
        <v>2024</v>
      </c>
      <c r="G18535" s="11" t="s">
        <v>132</v>
      </c>
      <c r="N18535" s="11" t="s">
        <v>154</v>
      </c>
      <c r="P18535" s="11" t="s">
        <v>8552</v>
      </c>
      <c r="AD18535" s="11">
        <v>645981</v>
      </c>
      <c r="AF18535" s="11" t="s">
        <v>134</v>
      </c>
      <c r="AN18535" s="11" t="s">
        <v>135</v>
      </c>
      <c r="AO18535" s="11">
        <v>5619</v>
      </c>
      <c r="BJ18535" s="11">
        <v>1</v>
      </c>
      <c r="BL18535" s="11">
        <v>0</v>
      </c>
      <c r="CJ18535" s="11">
        <v>5619</v>
      </c>
      <c r="CK18535" s="11" t="s">
        <v>19410</v>
      </c>
    </row>
    <row r="18536" spans="1:117" x14ac:dyDescent="0.25">
      <c r="A18536" s="11" t="s">
        <v>6</v>
      </c>
      <c r="B18536" s="11" t="s">
        <v>5026</v>
      </c>
      <c r="C18536" s="11">
        <v>106925138</v>
      </c>
      <c r="D18536" s="11">
        <v>1102153299</v>
      </c>
      <c r="E18536" s="11" t="s">
        <v>131</v>
      </c>
      <c r="F18536" s="11">
        <v>2024</v>
      </c>
      <c r="G18536" s="11" t="s">
        <v>132</v>
      </c>
      <c r="N18536" s="11" t="s">
        <v>150</v>
      </c>
      <c r="P18536" s="11" t="s">
        <v>5027</v>
      </c>
      <c r="Q18536" s="11" t="s">
        <v>5028</v>
      </c>
      <c r="AD18536" s="11">
        <v>645982</v>
      </c>
      <c r="AF18536" s="11" t="s">
        <v>134</v>
      </c>
      <c r="AN18536" s="11" t="s">
        <v>135</v>
      </c>
      <c r="AO18536" s="11">
        <v>23592</v>
      </c>
      <c r="BJ18536" s="11">
        <v>1</v>
      </c>
      <c r="BL18536" s="11">
        <v>0</v>
      </c>
      <c r="CJ18536" s="11">
        <v>23592</v>
      </c>
      <c r="CK18536" s="11" t="s">
        <v>20466</v>
      </c>
    </row>
    <row r="18537" spans="1:117" x14ac:dyDescent="0.25">
      <c r="A18537" s="11" t="s">
        <v>6</v>
      </c>
      <c r="B18537" s="11" t="s">
        <v>14045</v>
      </c>
      <c r="C18537" s="11">
        <v>106553208</v>
      </c>
      <c r="D18537" s="11">
        <v>1102217557</v>
      </c>
      <c r="E18537" s="11" t="s">
        <v>131</v>
      </c>
      <c r="F18537" s="11">
        <v>2024</v>
      </c>
      <c r="G18537" s="11" t="s">
        <v>132</v>
      </c>
      <c r="N18537" s="11" t="s">
        <v>481</v>
      </c>
      <c r="P18537" s="11" t="s">
        <v>14046</v>
      </c>
      <c r="AD18537" s="11">
        <v>645983</v>
      </c>
      <c r="AF18537" s="11" t="s">
        <v>134</v>
      </c>
      <c r="AN18537" s="11" t="s">
        <v>135</v>
      </c>
      <c r="AO18537" s="11">
        <v>6738.6</v>
      </c>
      <c r="BJ18537" s="11">
        <v>1</v>
      </c>
      <c r="BL18537" s="11">
        <v>0</v>
      </c>
      <c r="CJ18537" s="11">
        <v>6738.6</v>
      </c>
      <c r="CK18537" s="11" t="s">
        <v>19410</v>
      </c>
    </row>
    <row r="18538" spans="1:117" x14ac:dyDescent="0.25">
      <c r="A18538" s="11" t="s">
        <v>6</v>
      </c>
      <c r="B18538" s="11" t="s">
        <v>23130</v>
      </c>
      <c r="C18538" s="11">
        <v>106963589</v>
      </c>
      <c r="D18538" s="11">
        <v>1102475475</v>
      </c>
      <c r="E18538" s="11" t="s">
        <v>131</v>
      </c>
      <c r="F18538" s="11">
        <v>2024</v>
      </c>
      <c r="G18538" s="11" t="s">
        <v>132</v>
      </c>
      <c r="N18538" s="11" t="s">
        <v>158</v>
      </c>
      <c r="P18538" s="11" t="s">
        <v>23131</v>
      </c>
      <c r="Q18538" s="11" t="s">
        <v>23132</v>
      </c>
      <c r="AD18538" s="11">
        <v>645984</v>
      </c>
      <c r="AF18538" s="11" t="s">
        <v>134</v>
      </c>
      <c r="AN18538" s="11" t="s">
        <v>135</v>
      </c>
      <c r="AO18538" s="11">
        <v>5226</v>
      </c>
      <c r="BJ18538" s="11">
        <v>1</v>
      </c>
      <c r="BL18538" s="11">
        <v>0</v>
      </c>
      <c r="CJ18538" s="11">
        <v>5226</v>
      </c>
      <c r="CK18538" s="11" t="s">
        <v>19411</v>
      </c>
    </row>
    <row r="18539" spans="1:117" x14ac:dyDescent="0.25">
      <c r="A18539" s="11" t="s">
        <v>6</v>
      </c>
      <c r="B18539" s="11" t="s">
        <v>7373</v>
      </c>
      <c r="C18539" s="11">
        <v>107020341</v>
      </c>
      <c r="D18539" s="11">
        <v>1102313831</v>
      </c>
      <c r="E18539" s="11" t="s">
        <v>131</v>
      </c>
      <c r="F18539" s="11">
        <v>2024</v>
      </c>
      <c r="G18539" s="11" t="s">
        <v>132</v>
      </c>
      <c r="N18539" s="11" t="s">
        <v>158</v>
      </c>
      <c r="P18539" s="11" t="s">
        <v>7374</v>
      </c>
      <c r="Q18539" s="11" t="s">
        <v>7375</v>
      </c>
      <c r="AD18539" s="11">
        <v>645985</v>
      </c>
      <c r="AF18539" s="11" t="s">
        <v>134</v>
      </c>
      <c r="AN18539" s="11" t="s">
        <v>135</v>
      </c>
      <c r="AO18539" s="11">
        <v>19561.8</v>
      </c>
      <c r="BJ18539" s="11">
        <v>1</v>
      </c>
      <c r="BL18539" s="11">
        <v>0</v>
      </c>
      <c r="CJ18539" s="11">
        <v>19561.8</v>
      </c>
      <c r="CK18539" s="11" t="s">
        <v>19411</v>
      </c>
    </row>
    <row r="18540" spans="1:117" x14ac:dyDescent="0.25">
      <c r="A18540" s="11" t="s">
        <v>6</v>
      </c>
      <c r="B18540" s="11" t="s">
        <v>11364</v>
      </c>
      <c r="C18540" s="11">
        <v>106724501</v>
      </c>
      <c r="D18540" s="11">
        <v>1102232378</v>
      </c>
      <c r="E18540" s="11" t="s">
        <v>131</v>
      </c>
      <c r="F18540" s="11">
        <v>2024</v>
      </c>
      <c r="G18540" s="11" t="s">
        <v>132</v>
      </c>
      <c r="N18540" s="11" t="s">
        <v>309</v>
      </c>
      <c r="P18540" s="11" t="s">
        <v>11365</v>
      </c>
      <c r="AD18540" s="11">
        <v>645990</v>
      </c>
      <c r="AF18540" s="11" t="s">
        <v>134</v>
      </c>
      <c r="AN18540" s="11" t="s">
        <v>135</v>
      </c>
      <c r="AO18540" s="11">
        <v>14849</v>
      </c>
      <c r="BJ18540" s="11">
        <v>1</v>
      </c>
      <c r="BL18540" s="11">
        <v>0</v>
      </c>
      <c r="CJ18540" s="11">
        <v>14849</v>
      </c>
      <c r="CK18540" s="11" t="s">
        <v>19410</v>
      </c>
    </row>
    <row r="18541" spans="1:117" x14ac:dyDescent="0.25">
      <c r="A18541" s="11" t="s">
        <v>6</v>
      </c>
      <c r="B18541" s="11" t="s">
        <v>23100</v>
      </c>
      <c r="C18541" s="11">
        <v>120988894</v>
      </c>
      <c r="D18541" s="11">
        <v>1100975594</v>
      </c>
      <c r="E18541" s="11" t="s">
        <v>131</v>
      </c>
      <c r="F18541" s="11">
        <v>2024</v>
      </c>
      <c r="G18541" s="11" t="s">
        <v>132</v>
      </c>
      <c r="N18541" s="11" t="s">
        <v>139</v>
      </c>
      <c r="P18541" s="11" t="s">
        <v>23101</v>
      </c>
      <c r="Q18541" s="11" t="s">
        <v>23102</v>
      </c>
      <c r="AD18541" s="11">
        <v>645991</v>
      </c>
      <c r="AF18541" s="11" t="s">
        <v>134</v>
      </c>
      <c r="AN18541" s="11" t="s">
        <v>135</v>
      </c>
      <c r="AO18541" s="11">
        <v>1771</v>
      </c>
      <c r="BJ18541" s="11">
        <v>1</v>
      </c>
      <c r="BL18541" s="11">
        <v>0</v>
      </c>
      <c r="CJ18541" s="11">
        <v>1771</v>
      </c>
      <c r="CK18541" s="11" t="s">
        <v>20466</v>
      </c>
    </row>
    <row r="18542" spans="1:117" x14ac:dyDescent="0.25">
      <c r="A18542" s="11" t="s">
        <v>137</v>
      </c>
      <c r="C18542" s="11">
        <v>200938848</v>
      </c>
      <c r="E18542" s="11" t="s">
        <v>131</v>
      </c>
      <c r="F18542" s="11">
        <v>2024</v>
      </c>
      <c r="G18542" s="11" t="s">
        <v>132</v>
      </c>
      <c r="N18542" s="11" t="s">
        <v>293</v>
      </c>
      <c r="AD18542" s="11">
        <v>645992</v>
      </c>
      <c r="AF18542" s="11" t="s">
        <v>134</v>
      </c>
      <c r="AN18542" s="11" t="s">
        <v>135</v>
      </c>
      <c r="AO18542" s="11">
        <v>7100</v>
      </c>
      <c r="BJ18542" s="11">
        <v>1</v>
      </c>
      <c r="BL18542" s="11">
        <v>0</v>
      </c>
      <c r="CJ18542" s="11">
        <v>7100</v>
      </c>
      <c r="CK18542" s="11" t="s">
        <v>19410</v>
      </c>
    </row>
    <row r="18543" spans="1:117" x14ac:dyDescent="0.25">
      <c r="A18543" s="11" t="s">
        <v>254</v>
      </c>
      <c r="B18543" s="11" t="s">
        <v>15932</v>
      </c>
      <c r="C18543" s="11">
        <v>106504093</v>
      </c>
      <c r="D18543" s="11">
        <v>1102118893</v>
      </c>
      <c r="E18543" s="11" t="s">
        <v>131</v>
      </c>
      <c r="F18543" s="11">
        <v>2024</v>
      </c>
      <c r="G18543" s="11" t="s">
        <v>132</v>
      </c>
      <c r="N18543" s="11" t="s">
        <v>154</v>
      </c>
      <c r="Q18543" s="11" t="s">
        <v>15933</v>
      </c>
      <c r="AD18543" s="11">
        <v>645994</v>
      </c>
      <c r="AF18543" s="11" t="s">
        <v>134</v>
      </c>
      <c r="AN18543" s="11" t="s">
        <v>135</v>
      </c>
      <c r="AO18543" s="11">
        <v>42690</v>
      </c>
      <c r="BJ18543" s="11">
        <v>1</v>
      </c>
      <c r="BL18543" s="11">
        <v>0</v>
      </c>
      <c r="CJ18543" s="11">
        <v>42690</v>
      </c>
      <c r="CK18543" s="11" t="s">
        <v>19410</v>
      </c>
    </row>
    <row r="18544" spans="1:117" x14ac:dyDescent="0.25">
      <c r="A18544" s="11" t="s">
        <v>6</v>
      </c>
      <c r="B18544" s="11" t="s">
        <v>5135</v>
      </c>
      <c r="C18544" s="11">
        <v>106319203</v>
      </c>
      <c r="E18544" s="11" t="s">
        <v>131</v>
      </c>
      <c r="F18544" s="11">
        <v>2024</v>
      </c>
      <c r="G18544" s="11" t="s">
        <v>132</v>
      </c>
      <c r="N18544" s="11" t="s">
        <v>173</v>
      </c>
      <c r="AD18544" s="11">
        <v>645995</v>
      </c>
      <c r="AF18544" s="11" t="s">
        <v>134</v>
      </c>
      <c r="AN18544" s="11" t="s">
        <v>135</v>
      </c>
      <c r="AO18544" s="11">
        <v>1350.6</v>
      </c>
      <c r="BJ18544" s="11">
        <v>1</v>
      </c>
      <c r="BL18544" s="11">
        <v>0</v>
      </c>
      <c r="CJ18544" s="11">
        <v>1350.6</v>
      </c>
      <c r="CK18544" s="11" t="s">
        <v>19410</v>
      </c>
    </row>
    <row r="18545" spans="1:117" x14ac:dyDescent="0.25">
      <c r="A18545" s="11" t="s">
        <v>6</v>
      </c>
      <c r="B18545" s="11" t="s">
        <v>4976</v>
      </c>
      <c r="C18545" s="11">
        <v>106416223</v>
      </c>
      <c r="E18545" s="11" t="s">
        <v>131</v>
      </c>
      <c r="F18545" s="11">
        <v>2024</v>
      </c>
      <c r="G18545" s="11" t="s">
        <v>132</v>
      </c>
      <c r="N18545" s="11" t="s">
        <v>184</v>
      </c>
      <c r="AD18545" s="11">
        <v>645996</v>
      </c>
      <c r="AF18545" s="11" t="s">
        <v>134</v>
      </c>
      <c r="AN18545" s="11" t="s">
        <v>135</v>
      </c>
      <c r="AO18545" s="11">
        <v>8500</v>
      </c>
      <c r="BJ18545" s="11">
        <v>1</v>
      </c>
      <c r="BL18545" s="11">
        <v>0</v>
      </c>
      <c r="CJ18545" s="11">
        <v>8500</v>
      </c>
      <c r="CK18545" s="11" t="s">
        <v>19410</v>
      </c>
    </row>
    <row r="18546" spans="1:117" x14ac:dyDescent="0.25">
      <c r="A18546" s="11" t="s">
        <v>6</v>
      </c>
      <c r="B18546" s="11" t="s">
        <v>23139</v>
      </c>
      <c r="C18546" s="11">
        <v>106299129</v>
      </c>
      <c r="D18546" s="11">
        <v>1102492868</v>
      </c>
      <c r="E18546" s="11" t="s">
        <v>131</v>
      </c>
      <c r="F18546" s="11">
        <v>2024</v>
      </c>
      <c r="G18546" s="11" t="s">
        <v>132</v>
      </c>
      <c r="N18546" s="11" t="s">
        <v>383</v>
      </c>
      <c r="P18546" s="11" t="s">
        <v>23140</v>
      </c>
      <c r="Q18546" s="11" t="s">
        <v>23141</v>
      </c>
      <c r="AD18546" s="11">
        <v>645998</v>
      </c>
      <c r="AF18546" s="11" t="s">
        <v>134</v>
      </c>
      <c r="AN18546" s="11" t="s">
        <v>135</v>
      </c>
      <c r="AO18546" s="11">
        <v>40800</v>
      </c>
      <c r="BJ18546" s="11">
        <v>1</v>
      </c>
      <c r="BL18546" s="11">
        <v>0</v>
      </c>
      <c r="CJ18546" s="11">
        <v>40800</v>
      </c>
      <c r="CK18546" s="11" t="s">
        <v>19410</v>
      </c>
    </row>
    <row r="18547" spans="1:117" x14ac:dyDescent="0.25">
      <c r="A18547" s="11" t="s">
        <v>6</v>
      </c>
      <c r="B18547" s="11" t="s">
        <v>11842</v>
      </c>
      <c r="C18547" s="11">
        <v>106777195</v>
      </c>
      <c r="D18547" s="11">
        <v>1102381497</v>
      </c>
      <c r="E18547" s="11" t="s">
        <v>131</v>
      </c>
      <c r="F18547" s="11">
        <v>2024</v>
      </c>
      <c r="G18547" s="11" t="s">
        <v>132</v>
      </c>
      <c r="N18547" s="11" t="s">
        <v>242</v>
      </c>
      <c r="P18547" s="11" t="s">
        <v>11843</v>
      </c>
      <c r="AD18547" s="11">
        <v>645999</v>
      </c>
      <c r="AF18547" s="11" t="s">
        <v>134</v>
      </c>
      <c r="AN18547" s="11" t="s">
        <v>135</v>
      </c>
      <c r="AO18547" s="11">
        <v>1379.6</v>
      </c>
      <c r="BJ18547" s="11">
        <v>1</v>
      </c>
      <c r="BL18547" s="11">
        <v>0</v>
      </c>
      <c r="CJ18547" s="11">
        <v>1379.6</v>
      </c>
      <c r="CK18547" s="11" t="s">
        <v>19410</v>
      </c>
    </row>
    <row r="18548" spans="1:117" x14ac:dyDescent="0.25">
      <c r="A18548" s="11" t="s">
        <v>6</v>
      </c>
      <c r="B18548" s="11" t="s">
        <v>16509</v>
      </c>
      <c r="C18548" s="11">
        <v>106279283</v>
      </c>
      <c r="D18548" s="11">
        <v>1102229407</v>
      </c>
      <c r="E18548" s="11" t="s">
        <v>131</v>
      </c>
      <c r="F18548" s="11">
        <v>2024</v>
      </c>
      <c r="G18548" s="11" t="s">
        <v>132</v>
      </c>
      <c r="N18548" s="11" t="s">
        <v>280</v>
      </c>
      <c r="P18548" s="11" t="s">
        <v>16510</v>
      </c>
      <c r="Q18548" s="11" t="s">
        <v>16511</v>
      </c>
      <c r="AD18548" s="11">
        <v>646000</v>
      </c>
      <c r="AF18548" s="11" t="s">
        <v>134</v>
      </c>
      <c r="AN18548" s="11" t="s">
        <v>135</v>
      </c>
      <c r="AO18548" s="11">
        <v>1980</v>
      </c>
      <c r="BJ18548" s="11">
        <v>1</v>
      </c>
      <c r="BL18548" s="11">
        <v>0</v>
      </c>
      <c r="CJ18548" s="11">
        <v>1980</v>
      </c>
      <c r="CK18548" s="11" t="s">
        <v>19410</v>
      </c>
    </row>
    <row r="18549" spans="1:117" x14ac:dyDescent="0.25">
      <c r="A18549" s="11" t="s">
        <v>6</v>
      </c>
      <c r="B18549" s="11" t="s">
        <v>8014</v>
      </c>
      <c r="C18549" s="11">
        <v>200276472</v>
      </c>
      <c r="D18549" s="11">
        <v>1104547511</v>
      </c>
      <c r="E18549" s="11" t="s">
        <v>131</v>
      </c>
      <c r="F18549" s="11">
        <v>2024</v>
      </c>
      <c r="G18549" s="11" t="s">
        <v>132</v>
      </c>
      <c r="N18549" s="11" t="s">
        <v>293</v>
      </c>
      <c r="P18549" s="11" t="s">
        <v>8015</v>
      </c>
      <c r="AD18549" s="11">
        <v>646002</v>
      </c>
      <c r="AF18549" s="11" t="s">
        <v>134</v>
      </c>
      <c r="AN18549" s="11" t="s">
        <v>135</v>
      </c>
      <c r="AO18549" s="11">
        <v>15067.5</v>
      </c>
      <c r="BJ18549" s="11">
        <v>1</v>
      </c>
      <c r="BL18549" s="11">
        <v>0</v>
      </c>
      <c r="CJ18549" s="11">
        <v>15067.5</v>
      </c>
      <c r="CK18549" s="11" t="s">
        <v>19410</v>
      </c>
    </row>
    <row r="18550" spans="1:117" x14ac:dyDescent="0.25">
      <c r="A18550" s="11" t="s">
        <v>6</v>
      </c>
      <c r="B18550" s="11" t="s">
        <v>13767</v>
      </c>
      <c r="C18550" s="11">
        <v>200729787</v>
      </c>
      <c r="D18550" s="11">
        <v>1105825787</v>
      </c>
      <c r="E18550" s="11" t="s">
        <v>131</v>
      </c>
      <c r="F18550" s="11">
        <v>2024</v>
      </c>
      <c r="G18550" s="11" t="s">
        <v>132</v>
      </c>
      <c r="N18550" s="11" t="s">
        <v>237</v>
      </c>
      <c r="Q18550" s="11" t="s">
        <v>13768</v>
      </c>
      <c r="AD18550" s="11">
        <v>646004</v>
      </c>
      <c r="AF18550" s="11" t="s">
        <v>134</v>
      </c>
      <c r="AN18550" s="11" t="s">
        <v>135</v>
      </c>
      <c r="AO18550" s="11">
        <v>846.54</v>
      </c>
      <c r="BJ18550" s="11">
        <v>1</v>
      </c>
      <c r="BL18550" s="11">
        <v>0</v>
      </c>
      <c r="CJ18550" s="11">
        <v>846.54</v>
      </c>
      <c r="CK18550" s="11" t="s">
        <v>20466</v>
      </c>
    </row>
    <row r="18551" spans="1:117" x14ac:dyDescent="0.25">
      <c r="A18551" s="11" t="s">
        <v>6</v>
      </c>
      <c r="B18551" s="11" t="s">
        <v>23142</v>
      </c>
      <c r="C18551" s="11">
        <v>106563153</v>
      </c>
      <c r="E18551" s="11" t="s">
        <v>131</v>
      </c>
      <c r="F18551" s="11">
        <v>2024</v>
      </c>
      <c r="G18551" s="11" t="s">
        <v>132</v>
      </c>
      <c r="N18551" s="11" t="s">
        <v>297</v>
      </c>
      <c r="AD18551" s="11">
        <v>646006</v>
      </c>
      <c r="AF18551" s="11" t="s">
        <v>134</v>
      </c>
      <c r="AN18551" s="11" t="s">
        <v>135</v>
      </c>
      <c r="AO18551" s="11">
        <v>1890</v>
      </c>
      <c r="BJ18551" s="11">
        <v>1</v>
      </c>
      <c r="BL18551" s="11">
        <v>0</v>
      </c>
      <c r="CJ18551" s="11">
        <v>1890</v>
      </c>
      <c r="CK18551" s="11" t="s">
        <v>19410</v>
      </c>
    </row>
    <row r="18552" spans="1:117" x14ac:dyDescent="0.25">
      <c r="A18552" s="11" t="s">
        <v>6</v>
      </c>
      <c r="B18552" s="11" t="s">
        <v>10658</v>
      </c>
      <c r="C18552" s="11">
        <v>106840476</v>
      </c>
      <c r="D18552" s="11">
        <v>1102354341</v>
      </c>
      <c r="E18552" s="11" t="s">
        <v>131</v>
      </c>
      <c r="F18552" s="11">
        <v>2024</v>
      </c>
      <c r="G18552" s="11" t="s">
        <v>132</v>
      </c>
      <c r="N18552" s="11" t="s">
        <v>171</v>
      </c>
      <c r="P18552" s="11" t="s">
        <v>10659</v>
      </c>
      <c r="Q18552" s="11" t="s">
        <v>10660</v>
      </c>
      <c r="AD18552" s="11">
        <v>646007</v>
      </c>
      <c r="AF18552" s="11" t="s">
        <v>134</v>
      </c>
      <c r="AN18552" s="11" t="s">
        <v>135</v>
      </c>
      <c r="AO18552" s="11">
        <v>8775</v>
      </c>
      <c r="BJ18552" s="11">
        <v>1</v>
      </c>
      <c r="BL18552" s="11">
        <v>0</v>
      </c>
      <c r="CJ18552" s="11">
        <v>8775</v>
      </c>
      <c r="CK18552" s="11" t="s">
        <v>20466</v>
      </c>
    </row>
    <row r="18553" spans="1:117" x14ac:dyDescent="0.25">
      <c r="A18553" s="11" t="s">
        <v>6</v>
      </c>
      <c r="B18553" s="11" t="s">
        <v>10135</v>
      </c>
      <c r="C18553" s="11">
        <v>200677364</v>
      </c>
      <c r="E18553" s="11" t="s">
        <v>131</v>
      </c>
      <c r="F18553" s="11">
        <v>2024</v>
      </c>
      <c r="G18553" s="11" t="s">
        <v>132</v>
      </c>
      <c r="N18553" s="11" t="s">
        <v>173</v>
      </c>
      <c r="AD18553" s="11">
        <v>646008</v>
      </c>
      <c r="AF18553" s="11" t="s">
        <v>134</v>
      </c>
      <c r="AN18553" s="11" t="s">
        <v>135</v>
      </c>
      <c r="BJ18553" s="11">
        <v>1</v>
      </c>
      <c r="BL18553" s="11">
        <v>0</v>
      </c>
    </row>
    <row r="18554" spans="1:117" x14ac:dyDescent="0.25">
      <c r="A18554" s="11" t="s">
        <v>6</v>
      </c>
      <c r="B18554" s="11" t="s">
        <v>23143</v>
      </c>
      <c r="C18554" s="11">
        <v>107652448</v>
      </c>
      <c r="E18554" s="11" t="s">
        <v>131</v>
      </c>
      <c r="F18554" s="11">
        <v>2024</v>
      </c>
      <c r="G18554" s="11" t="s">
        <v>132</v>
      </c>
      <c r="N18554" s="11" t="s">
        <v>293</v>
      </c>
      <c r="AD18554" s="11">
        <v>646009</v>
      </c>
      <c r="AF18554" s="11" t="s">
        <v>134</v>
      </c>
      <c r="AN18554" s="11" t="s">
        <v>135</v>
      </c>
      <c r="AO18554" s="11">
        <v>40800</v>
      </c>
      <c r="BJ18554" s="11">
        <v>1</v>
      </c>
      <c r="BL18554" s="11">
        <v>0</v>
      </c>
      <c r="CJ18554" s="11">
        <v>40800</v>
      </c>
      <c r="CK18554" s="11" t="s">
        <v>19410</v>
      </c>
    </row>
    <row r="18555" spans="1:117" x14ac:dyDescent="0.25">
      <c r="A18555" s="11" t="s">
        <v>6</v>
      </c>
      <c r="B18555" s="11" t="s">
        <v>23144</v>
      </c>
      <c r="C18555" s="11">
        <v>118976874</v>
      </c>
      <c r="E18555" s="11" t="s">
        <v>131</v>
      </c>
      <c r="F18555" s="11">
        <v>2024</v>
      </c>
      <c r="G18555" s="11" t="s">
        <v>132</v>
      </c>
      <c r="AD18555" s="11">
        <v>646011</v>
      </c>
      <c r="AF18555" s="11" t="s">
        <v>134</v>
      </c>
      <c r="AN18555" s="11" t="s">
        <v>135</v>
      </c>
      <c r="AO18555" s="11">
        <v>2381</v>
      </c>
      <c r="BJ18555" s="11">
        <v>1</v>
      </c>
      <c r="BL18555" s="11">
        <v>0</v>
      </c>
      <c r="CJ18555" s="11">
        <v>2381</v>
      </c>
      <c r="CK18555" s="11" t="s">
        <v>20466</v>
      </c>
    </row>
    <row r="18556" spans="1:117" x14ac:dyDescent="0.25">
      <c r="A18556" s="11" t="s">
        <v>6</v>
      </c>
      <c r="B18556" s="11" t="s">
        <v>6082</v>
      </c>
      <c r="C18556" s="11">
        <v>106535385</v>
      </c>
      <c r="E18556" s="11" t="s">
        <v>131</v>
      </c>
      <c r="F18556" s="11">
        <v>2024</v>
      </c>
      <c r="G18556" s="11" t="s">
        <v>132</v>
      </c>
      <c r="N18556" s="11" t="s">
        <v>297</v>
      </c>
      <c r="AD18556" s="11">
        <v>646012</v>
      </c>
      <c r="AF18556" s="11" t="s">
        <v>134</v>
      </c>
      <c r="AN18556" s="11" t="s">
        <v>135</v>
      </c>
      <c r="BJ18556" s="11">
        <v>1</v>
      </c>
      <c r="BL18556" s="11">
        <v>0</v>
      </c>
    </row>
    <row r="18557" spans="1:117" x14ac:dyDescent="0.25">
      <c r="A18557" s="11" t="s">
        <v>6</v>
      </c>
      <c r="B18557" s="11" t="s">
        <v>2627</v>
      </c>
      <c r="C18557" s="11">
        <v>106763393</v>
      </c>
      <c r="E18557" s="11" t="s">
        <v>131</v>
      </c>
      <c r="F18557" s="11">
        <v>2024</v>
      </c>
      <c r="G18557" s="11" t="s">
        <v>132</v>
      </c>
      <c r="N18557" s="11" t="s">
        <v>139</v>
      </c>
      <c r="AD18557" s="11">
        <v>646013</v>
      </c>
      <c r="AF18557" s="11" t="s">
        <v>134</v>
      </c>
      <c r="AN18557" s="11" t="s">
        <v>135</v>
      </c>
      <c r="BJ18557" s="11">
        <v>1</v>
      </c>
      <c r="BL18557" s="11">
        <v>0</v>
      </c>
    </row>
    <row r="18558" spans="1:117" x14ac:dyDescent="0.25">
      <c r="A18558" s="11" t="s">
        <v>6</v>
      </c>
      <c r="B18558" s="11" t="s">
        <v>23145</v>
      </c>
      <c r="C18558" s="11">
        <v>200793617</v>
      </c>
      <c r="D18558" s="11">
        <v>1105987655</v>
      </c>
      <c r="E18558" s="11" t="s">
        <v>131</v>
      </c>
      <c r="F18558" s="11">
        <v>2024</v>
      </c>
      <c r="G18558" s="11" t="s">
        <v>132</v>
      </c>
      <c r="N18558" s="11" t="s">
        <v>173</v>
      </c>
      <c r="P18558" s="11" t="s">
        <v>23146</v>
      </c>
      <c r="Q18558" s="11" t="s">
        <v>23147</v>
      </c>
      <c r="AD18558" s="11">
        <v>646014</v>
      </c>
      <c r="AF18558" s="11" t="s">
        <v>134</v>
      </c>
      <c r="AN18558" s="11" t="s">
        <v>135</v>
      </c>
      <c r="AO18558" s="11">
        <v>2313</v>
      </c>
      <c r="BJ18558" s="11">
        <v>1</v>
      </c>
      <c r="BL18558" s="11">
        <v>0</v>
      </c>
      <c r="CJ18558" s="11">
        <v>2313</v>
      </c>
      <c r="CK18558" s="11" t="s">
        <v>20466</v>
      </c>
    </row>
    <row r="18559" spans="1:117" x14ac:dyDescent="0.25">
      <c r="A18559" s="11" t="s">
        <v>6</v>
      </c>
      <c r="B18559" s="11" t="s">
        <v>23148</v>
      </c>
      <c r="C18559" s="11">
        <v>117280370</v>
      </c>
      <c r="D18559" s="11">
        <v>1102190519</v>
      </c>
      <c r="E18559" s="11" t="s">
        <v>131</v>
      </c>
      <c r="F18559" s="11">
        <v>2024</v>
      </c>
      <c r="G18559" s="11" t="s">
        <v>132</v>
      </c>
      <c r="N18559" s="11" t="s">
        <v>230</v>
      </c>
      <c r="P18559" s="11" t="s">
        <v>23149</v>
      </c>
      <c r="AD18559" s="11">
        <v>646015</v>
      </c>
      <c r="AF18559" s="11" t="s">
        <v>134</v>
      </c>
      <c r="AN18559" s="11" t="s">
        <v>135</v>
      </c>
      <c r="AO18559" s="11">
        <v>49253.9</v>
      </c>
      <c r="BJ18559" s="11">
        <v>1</v>
      </c>
      <c r="BL18559" s="11">
        <v>0</v>
      </c>
      <c r="CJ18559" s="11">
        <v>49253.9</v>
      </c>
      <c r="CK18559" s="11" t="s">
        <v>19410</v>
      </c>
    </row>
    <row r="18560" spans="1:117" x14ac:dyDescent="0.25">
      <c r="A18560" s="11" t="s">
        <v>6</v>
      </c>
      <c r="B18560" s="11" t="s">
        <v>23150</v>
      </c>
      <c r="C18560" s="11">
        <v>106278921</v>
      </c>
      <c r="D18560" s="11">
        <v>1102136190</v>
      </c>
      <c r="E18560" s="11" t="s">
        <v>131</v>
      </c>
      <c r="F18560" s="11">
        <v>2024</v>
      </c>
      <c r="G18560" s="11" t="s">
        <v>132</v>
      </c>
      <c r="N18560" s="11" t="s">
        <v>146</v>
      </c>
      <c r="P18560" s="11" t="s">
        <v>23151</v>
      </c>
      <c r="AD18560" s="11">
        <v>646017</v>
      </c>
      <c r="AF18560" s="11" t="s">
        <v>134</v>
      </c>
      <c r="AN18560" s="11" t="s">
        <v>135</v>
      </c>
      <c r="AO18560" s="11">
        <v>2255.5</v>
      </c>
      <c r="BJ18560" s="11">
        <v>1</v>
      </c>
      <c r="BL18560" s="11">
        <v>0</v>
      </c>
      <c r="CJ18560" s="11">
        <v>2255.5</v>
      </c>
      <c r="CK18560" s="11" t="s">
        <v>19410</v>
      </c>
    </row>
    <row r="18561" spans="1:117" x14ac:dyDescent="0.25">
      <c r="A18561" s="11" t="s">
        <v>6</v>
      </c>
      <c r="B18561" s="11" t="s">
        <v>23152</v>
      </c>
      <c r="C18561" s="11">
        <v>106522518</v>
      </c>
      <c r="D18561" s="11">
        <v>1102289884</v>
      </c>
      <c r="E18561" s="11" t="s">
        <v>131</v>
      </c>
      <c r="F18561" s="11">
        <v>2024</v>
      </c>
      <c r="G18561" s="11" t="s">
        <v>132</v>
      </c>
      <c r="N18561" s="11" t="s">
        <v>719</v>
      </c>
      <c r="P18561" s="11" t="s">
        <v>23153</v>
      </c>
      <c r="Q18561" s="11" t="s">
        <v>23154</v>
      </c>
      <c r="AD18561" s="11">
        <v>646018</v>
      </c>
      <c r="AF18561" s="11" t="s">
        <v>134</v>
      </c>
      <c r="AN18561" s="11" t="s">
        <v>135</v>
      </c>
      <c r="AO18561" s="11">
        <v>1747.5</v>
      </c>
      <c r="BJ18561" s="11">
        <v>1</v>
      </c>
      <c r="BL18561" s="11">
        <v>0</v>
      </c>
      <c r="CJ18561" s="11">
        <v>1747.5</v>
      </c>
      <c r="CK18561" s="11" t="s">
        <v>19410</v>
      </c>
    </row>
    <row r="18562" spans="1:117" x14ac:dyDescent="0.25">
      <c r="A18562" s="11" t="s">
        <v>6</v>
      </c>
      <c r="B18562" s="11" t="s">
        <v>23150</v>
      </c>
      <c r="C18562" s="11">
        <v>106278921</v>
      </c>
      <c r="D18562" s="11">
        <v>1102136190</v>
      </c>
      <c r="E18562" s="11" t="s">
        <v>131</v>
      </c>
      <c r="F18562" s="11">
        <v>2024</v>
      </c>
      <c r="G18562" s="11" t="s">
        <v>132</v>
      </c>
      <c r="N18562" s="11" t="s">
        <v>146</v>
      </c>
      <c r="P18562" s="11" t="s">
        <v>23151</v>
      </c>
      <c r="AD18562" s="11">
        <v>646019</v>
      </c>
      <c r="AF18562" s="11" t="s">
        <v>134</v>
      </c>
      <c r="AN18562" s="11" t="s">
        <v>135</v>
      </c>
      <c r="AO18562" s="11">
        <v>22050</v>
      </c>
      <c r="BJ18562" s="11">
        <v>1</v>
      </c>
      <c r="BL18562" s="11">
        <v>0</v>
      </c>
      <c r="CJ18562" s="11">
        <v>22050</v>
      </c>
      <c r="CK18562" s="11" t="s">
        <v>19411</v>
      </c>
    </row>
    <row r="18563" spans="1:117" x14ac:dyDescent="0.25">
      <c r="A18563" s="11" t="s">
        <v>6</v>
      </c>
      <c r="B18563" s="11" t="s">
        <v>18315</v>
      </c>
      <c r="C18563" s="11">
        <v>106501864</v>
      </c>
      <c r="E18563" s="11" t="s">
        <v>131</v>
      </c>
      <c r="F18563" s="11">
        <v>2024</v>
      </c>
      <c r="G18563" s="11" t="s">
        <v>132</v>
      </c>
      <c r="N18563" s="11" t="s">
        <v>186</v>
      </c>
      <c r="AD18563" s="11">
        <v>646020</v>
      </c>
      <c r="AF18563" s="11" t="s">
        <v>134</v>
      </c>
      <c r="AN18563" s="11" t="s">
        <v>135</v>
      </c>
      <c r="AO18563" s="11">
        <v>1400</v>
      </c>
      <c r="BJ18563" s="11">
        <v>1</v>
      </c>
      <c r="BL18563" s="11">
        <v>0</v>
      </c>
      <c r="CJ18563" s="11">
        <v>1400</v>
      </c>
      <c r="CK18563" s="11" t="s">
        <v>19410</v>
      </c>
    </row>
    <row r="18564" spans="1:117" x14ac:dyDescent="0.25">
      <c r="A18564" s="11" t="s">
        <v>6</v>
      </c>
      <c r="B18564" s="11" t="s">
        <v>1631</v>
      </c>
      <c r="C18564" s="11">
        <v>106294614</v>
      </c>
      <c r="D18564" s="11">
        <v>1102544795</v>
      </c>
      <c r="E18564" s="11" t="s">
        <v>131</v>
      </c>
      <c r="F18564" s="11">
        <v>2024</v>
      </c>
      <c r="G18564" s="11" t="s">
        <v>132</v>
      </c>
      <c r="N18564" s="11" t="s">
        <v>186</v>
      </c>
      <c r="P18564" s="11" t="s">
        <v>1632</v>
      </c>
      <c r="Q18564" s="11" t="s">
        <v>1633</v>
      </c>
      <c r="AD18564" s="11">
        <v>646021</v>
      </c>
      <c r="AF18564" s="11" t="s">
        <v>134</v>
      </c>
      <c r="AN18564" s="11" t="s">
        <v>135</v>
      </c>
      <c r="AO18564" s="11">
        <v>6081</v>
      </c>
      <c r="BJ18564" s="11">
        <v>1</v>
      </c>
      <c r="BL18564" s="11">
        <v>0</v>
      </c>
      <c r="CJ18564" s="11">
        <v>6081</v>
      </c>
      <c r="CK18564" s="11" t="s">
        <v>19411</v>
      </c>
    </row>
    <row r="18565" spans="1:117" x14ac:dyDescent="0.25">
      <c r="A18565" s="11" t="s">
        <v>6</v>
      </c>
      <c r="B18565" s="11" t="s">
        <v>23155</v>
      </c>
      <c r="C18565" s="11">
        <v>106621391</v>
      </c>
      <c r="D18565" s="11">
        <v>1101094001</v>
      </c>
      <c r="E18565" s="11" t="s">
        <v>131</v>
      </c>
      <c r="F18565" s="11">
        <v>2024</v>
      </c>
      <c r="G18565" s="11" t="s">
        <v>132</v>
      </c>
      <c r="N18565" s="11" t="s">
        <v>481</v>
      </c>
      <c r="P18565" s="11" t="s">
        <v>23156</v>
      </c>
      <c r="AD18565" s="11">
        <v>646022</v>
      </c>
      <c r="AF18565" s="11" t="s">
        <v>134</v>
      </c>
      <c r="AN18565" s="11" t="s">
        <v>135</v>
      </c>
      <c r="AO18565" s="11">
        <v>14750</v>
      </c>
      <c r="BJ18565" s="11">
        <v>1</v>
      </c>
      <c r="BL18565" s="11">
        <v>0</v>
      </c>
      <c r="CJ18565" s="11">
        <v>14750</v>
      </c>
      <c r="CK18565" s="11" t="s">
        <v>19410</v>
      </c>
    </row>
    <row r="18566" spans="1:117" x14ac:dyDescent="0.25">
      <c r="A18566" s="11" t="s">
        <v>6</v>
      </c>
      <c r="B18566" s="11" t="s">
        <v>1631</v>
      </c>
      <c r="C18566" s="11">
        <v>106294614</v>
      </c>
      <c r="D18566" s="11">
        <v>1102544795</v>
      </c>
      <c r="E18566" s="11" t="s">
        <v>131</v>
      </c>
      <c r="F18566" s="11">
        <v>2024</v>
      </c>
      <c r="G18566" s="11" t="s">
        <v>132</v>
      </c>
      <c r="N18566" s="11" t="s">
        <v>186</v>
      </c>
      <c r="P18566" s="11" t="s">
        <v>1632</v>
      </c>
      <c r="Q18566" s="11" t="s">
        <v>1633</v>
      </c>
      <c r="AD18566" s="11">
        <v>646024</v>
      </c>
      <c r="AF18566" s="11" t="s">
        <v>134</v>
      </c>
      <c r="AN18566" s="11" t="s">
        <v>135</v>
      </c>
      <c r="AO18566" s="11">
        <v>11212</v>
      </c>
      <c r="BJ18566" s="11">
        <v>1</v>
      </c>
      <c r="BL18566" s="11">
        <v>0</v>
      </c>
      <c r="CJ18566" s="11">
        <v>11212</v>
      </c>
      <c r="CK18566" s="11" t="s">
        <v>20466</v>
      </c>
    </row>
    <row r="18567" spans="1:117" x14ac:dyDescent="0.25">
      <c r="A18567" s="11" t="s">
        <v>6</v>
      </c>
      <c r="B18567" s="11" t="s">
        <v>6985</v>
      </c>
      <c r="C18567" s="11">
        <v>200499288</v>
      </c>
      <c r="D18567" s="11">
        <v>1105168808</v>
      </c>
      <c r="E18567" s="11" t="s">
        <v>131</v>
      </c>
      <c r="F18567" s="11">
        <v>2024</v>
      </c>
      <c r="G18567" s="11" t="s">
        <v>132</v>
      </c>
      <c r="P18567" s="11" t="s">
        <v>6986</v>
      </c>
      <c r="Q18567" s="11" t="s">
        <v>6987</v>
      </c>
      <c r="AD18567" s="11">
        <v>646025</v>
      </c>
      <c r="AF18567" s="11" t="s">
        <v>134</v>
      </c>
      <c r="AN18567" s="11" t="s">
        <v>135</v>
      </c>
      <c r="AO18567" s="11">
        <v>17100</v>
      </c>
      <c r="BJ18567" s="11">
        <v>1</v>
      </c>
      <c r="BL18567" s="11">
        <v>0</v>
      </c>
      <c r="CJ18567" s="11">
        <v>17100</v>
      </c>
      <c r="CK18567" s="11" t="s">
        <v>19411</v>
      </c>
    </row>
    <row r="18568" spans="1:117" x14ac:dyDescent="0.25">
      <c r="A18568" s="11" t="s">
        <v>6</v>
      </c>
      <c r="B18568" s="11" t="s">
        <v>8390</v>
      </c>
      <c r="C18568" s="11">
        <v>106673895</v>
      </c>
      <c r="D18568" s="11">
        <v>1102019712</v>
      </c>
      <c r="E18568" s="11" t="s">
        <v>131</v>
      </c>
      <c r="F18568" s="11">
        <v>2024</v>
      </c>
      <c r="G18568" s="11" t="s">
        <v>132</v>
      </c>
      <c r="N18568" s="11" t="s">
        <v>139</v>
      </c>
      <c r="P18568" s="11" t="s">
        <v>8391</v>
      </c>
      <c r="Q18568" s="11" t="s">
        <v>8392</v>
      </c>
      <c r="AD18568" s="11">
        <v>646026</v>
      </c>
      <c r="AF18568" s="11" t="s">
        <v>134</v>
      </c>
      <c r="AN18568" s="11" t="s">
        <v>135</v>
      </c>
      <c r="AO18568" s="11">
        <v>1890</v>
      </c>
      <c r="BJ18568" s="11">
        <v>1</v>
      </c>
      <c r="BL18568" s="11">
        <v>0</v>
      </c>
      <c r="CJ18568" s="11">
        <v>1890</v>
      </c>
      <c r="CK18568" s="11" t="s">
        <v>19410</v>
      </c>
    </row>
    <row r="18569" spans="1:117" x14ac:dyDescent="0.25">
      <c r="A18569" s="11" t="s">
        <v>6</v>
      </c>
      <c r="B18569" s="11" t="s">
        <v>6985</v>
      </c>
      <c r="C18569" s="11">
        <v>200499288</v>
      </c>
      <c r="D18569" s="11">
        <v>1105168808</v>
      </c>
      <c r="E18569" s="11" t="s">
        <v>131</v>
      </c>
      <c r="F18569" s="11">
        <v>2024</v>
      </c>
      <c r="G18569" s="11" t="s">
        <v>132</v>
      </c>
      <c r="N18569" s="11" t="s">
        <v>184</v>
      </c>
      <c r="P18569" s="11" t="s">
        <v>6986</v>
      </c>
      <c r="Q18569" s="11" t="s">
        <v>6987</v>
      </c>
      <c r="AD18569" s="11">
        <v>646027</v>
      </c>
      <c r="AF18569" s="11" t="s">
        <v>134</v>
      </c>
      <c r="AN18569" s="11" t="s">
        <v>135</v>
      </c>
      <c r="AO18569" s="11">
        <v>24887</v>
      </c>
      <c r="BJ18569" s="11">
        <v>1</v>
      </c>
      <c r="BL18569" s="11">
        <v>0</v>
      </c>
      <c r="CJ18569" s="11">
        <v>24887</v>
      </c>
      <c r="CK18569" s="11" t="s">
        <v>20466</v>
      </c>
    </row>
    <row r="18570" spans="1:117" x14ac:dyDescent="0.25">
      <c r="A18570" s="11" t="s">
        <v>6</v>
      </c>
      <c r="B18570" s="11" t="s">
        <v>16145</v>
      </c>
      <c r="C18570" s="11">
        <v>106629561</v>
      </c>
      <c r="D18570" s="11">
        <v>1102187348</v>
      </c>
      <c r="E18570" s="11" t="s">
        <v>131</v>
      </c>
      <c r="F18570" s="11">
        <v>2024</v>
      </c>
      <c r="G18570" s="11" t="s">
        <v>132</v>
      </c>
      <c r="N18570" s="11" t="s">
        <v>242</v>
      </c>
      <c r="P18570" s="11" t="s">
        <v>16146</v>
      </c>
      <c r="AD18570" s="11">
        <v>646028</v>
      </c>
      <c r="AF18570" s="11" t="s">
        <v>134</v>
      </c>
      <c r="AN18570" s="11" t="s">
        <v>135</v>
      </c>
      <c r="AO18570" s="11">
        <v>16645.8</v>
      </c>
      <c r="BJ18570" s="11">
        <v>1</v>
      </c>
      <c r="BL18570" s="11">
        <v>0</v>
      </c>
      <c r="CJ18570" s="11">
        <v>16645.8</v>
      </c>
      <c r="CK18570" s="11" t="s">
        <v>19411</v>
      </c>
    </row>
    <row r="18571" spans="1:117" x14ac:dyDescent="0.25">
      <c r="A18571" s="11" t="s">
        <v>6</v>
      </c>
      <c r="B18571" s="11" t="s">
        <v>9258</v>
      </c>
      <c r="C18571" s="11">
        <v>106353295</v>
      </c>
      <c r="E18571" s="11" t="s">
        <v>131</v>
      </c>
      <c r="F18571" s="11">
        <v>2024</v>
      </c>
      <c r="G18571" s="11" t="s">
        <v>132</v>
      </c>
      <c r="N18571" s="11" t="s">
        <v>184</v>
      </c>
      <c r="AD18571" s="11">
        <v>646030</v>
      </c>
      <c r="AF18571" s="11" t="s">
        <v>134</v>
      </c>
      <c r="AN18571" s="11" t="s">
        <v>135</v>
      </c>
      <c r="AO18571" s="11">
        <v>12300</v>
      </c>
      <c r="BJ18571" s="11">
        <v>1</v>
      </c>
      <c r="BL18571" s="11">
        <v>0</v>
      </c>
      <c r="CJ18571" s="11">
        <v>12300</v>
      </c>
      <c r="CK18571" s="11" t="s">
        <v>19411</v>
      </c>
    </row>
    <row r="18572" spans="1:117" x14ac:dyDescent="0.25">
      <c r="A18572" s="11" t="s">
        <v>152</v>
      </c>
      <c r="B18572" s="11" t="s">
        <v>8674</v>
      </c>
      <c r="C18572" s="11">
        <v>106236793</v>
      </c>
      <c r="D18572" s="11">
        <v>1102424447</v>
      </c>
      <c r="E18572" s="11" t="s">
        <v>131</v>
      </c>
      <c r="F18572" s="11">
        <v>2024</v>
      </c>
      <c r="G18572" s="11" t="s">
        <v>132</v>
      </c>
      <c r="N18572" s="11" t="s">
        <v>154</v>
      </c>
      <c r="P18572" s="11" t="s">
        <v>8675</v>
      </c>
      <c r="Q18572" s="11" t="s">
        <v>8676</v>
      </c>
      <c r="AD18572" s="11">
        <v>646031</v>
      </c>
      <c r="AF18572" s="11" t="s">
        <v>134</v>
      </c>
      <c r="AN18572" s="11" t="s">
        <v>135</v>
      </c>
      <c r="AO18572" s="11">
        <v>1890</v>
      </c>
      <c r="BJ18572" s="11">
        <v>1</v>
      </c>
      <c r="BL18572" s="11">
        <v>0</v>
      </c>
      <c r="CJ18572" s="11">
        <v>1890</v>
      </c>
      <c r="CK18572" s="11" t="s">
        <v>19410</v>
      </c>
    </row>
    <row r="18573" spans="1:117" x14ac:dyDescent="0.25">
      <c r="A18573" s="11" t="s">
        <v>6</v>
      </c>
      <c r="B18573" s="11" t="s">
        <v>23157</v>
      </c>
      <c r="C18573" s="11">
        <v>107340598</v>
      </c>
      <c r="D18573" s="11">
        <v>1102185999</v>
      </c>
      <c r="E18573" s="11" t="s">
        <v>131</v>
      </c>
      <c r="F18573" s="11">
        <v>2024</v>
      </c>
      <c r="G18573" s="11" t="s">
        <v>132</v>
      </c>
      <c r="N18573" s="11" t="s">
        <v>280</v>
      </c>
      <c r="Q18573" s="11" t="s">
        <v>23158</v>
      </c>
      <c r="AD18573" s="11">
        <v>646032</v>
      </c>
      <c r="AF18573" s="11" t="s">
        <v>134</v>
      </c>
      <c r="AN18573" s="11" t="s">
        <v>135</v>
      </c>
      <c r="AO18573" s="11">
        <v>8992</v>
      </c>
      <c r="BJ18573" s="11">
        <v>1</v>
      </c>
      <c r="BL18573" s="11">
        <v>0</v>
      </c>
      <c r="CJ18573" s="11">
        <v>8992</v>
      </c>
      <c r="CK18573" s="11" t="s">
        <v>20466</v>
      </c>
    </row>
    <row r="18574" spans="1:117" x14ac:dyDescent="0.25">
      <c r="A18574" s="11" t="s">
        <v>6</v>
      </c>
      <c r="B18574" s="11" t="s">
        <v>23159</v>
      </c>
      <c r="C18574" s="11">
        <v>106990991</v>
      </c>
      <c r="D18574" s="11">
        <v>1102723061</v>
      </c>
      <c r="E18574" s="11" t="s">
        <v>131</v>
      </c>
      <c r="F18574" s="11">
        <v>2024</v>
      </c>
      <c r="G18574" s="11" t="s">
        <v>132</v>
      </c>
      <c r="N18574" s="11" t="s">
        <v>158</v>
      </c>
      <c r="Q18574" s="11" t="s">
        <v>23160</v>
      </c>
      <c r="AD18574" s="11">
        <v>646033</v>
      </c>
      <c r="AF18574" s="11" t="s">
        <v>134</v>
      </c>
      <c r="AN18574" s="11" t="s">
        <v>135</v>
      </c>
      <c r="AO18574" s="11">
        <v>3873</v>
      </c>
      <c r="BJ18574" s="11">
        <v>1</v>
      </c>
      <c r="BL18574" s="11">
        <v>0</v>
      </c>
      <c r="CJ18574" s="11">
        <v>3873</v>
      </c>
      <c r="CK18574" s="11" t="s">
        <v>19410</v>
      </c>
    </row>
    <row r="18575" spans="1:117" x14ac:dyDescent="0.25">
      <c r="A18575" s="11" t="s">
        <v>137</v>
      </c>
      <c r="C18575" s="11">
        <v>200888882</v>
      </c>
      <c r="E18575" s="11" t="s">
        <v>131</v>
      </c>
      <c r="F18575" s="11">
        <v>2024</v>
      </c>
      <c r="G18575" s="11" t="s">
        <v>132</v>
      </c>
      <c r="N18575" s="11" t="s">
        <v>248</v>
      </c>
      <c r="AD18575" s="11">
        <v>646034</v>
      </c>
      <c r="AF18575" s="11" t="s">
        <v>134</v>
      </c>
      <c r="AN18575" s="11" t="s">
        <v>135</v>
      </c>
      <c r="AO18575" s="11">
        <v>2255.5</v>
      </c>
      <c r="BJ18575" s="11">
        <v>1</v>
      </c>
      <c r="BL18575" s="11">
        <v>0</v>
      </c>
      <c r="CJ18575" s="11">
        <v>2255.5</v>
      </c>
      <c r="CK18575" s="11" t="s">
        <v>19410</v>
      </c>
    </row>
    <row r="18576" spans="1:117" x14ac:dyDescent="0.25">
      <c r="A18576" s="11" t="s">
        <v>6</v>
      </c>
      <c r="B18576" s="11" t="s">
        <v>10782</v>
      </c>
      <c r="C18576" s="11">
        <v>106473392</v>
      </c>
      <c r="D18576" s="11">
        <v>1102130982</v>
      </c>
      <c r="E18576" s="11" t="s">
        <v>131</v>
      </c>
      <c r="F18576" s="11">
        <v>2024</v>
      </c>
      <c r="G18576" s="11" t="s">
        <v>132</v>
      </c>
      <c r="N18576" s="11" t="s">
        <v>186</v>
      </c>
      <c r="P18576" s="11" t="s">
        <v>10783</v>
      </c>
      <c r="Q18576" s="11" t="s">
        <v>10784</v>
      </c>
      <c r="AD18576" s="11">
        <v>646035</v>
      </c>
      <c r="AF18576" s="11" t="s">
        <v>134</v>
      </c>
      <c r="AN18576" s="11" t="s">
        <v>135</v>
      </c>
      <c r="AO18576" s="11">
        <v>21834.01</v>
      </c>
      <c r="BJ18576" s="11">
        <v>1</v>
      </c>
      <c r="BL18576" s="11">
        <v>0</v>
      </c>
      <c r="CJ18576" s="11">
        <v>21834.01</v>
      </c>
      <c r="CK18576" s="11" t="s">
        <v>19411</v>
      </c>
    </row>
    <row r="18577" spans="1:117" x14ac:dyDescent="0.25">
      <c r="A18577" s="11" t="s">
        <v>254</v>
      </c>
      <c r="B18577" s="11" t="s">
        <v>6090</v>
      </c>
      <c r="C18577" s="11">
        <v>200425063</v>
      </c>
      <c r="D18577" s="11">
        <v>1104921782</v>
      </c>
      <c r="E18577" s="11" t="s">
        <v>131</v>
      </c>
      <c r="F18577" s="11">
        <v>2024</v>
      </c>
      <c r="G18577" s="11" t="s">
        <v>132</v>
      </c>
      <c r="N18577" s="11" t="s">
        <v>154</v>
      </c>
      <c r="Q18577" s="11" t="s">
        <v>6091</v>
      </c>
      <c r="AD18577" s="11">
        <v>646037</v>
      </c>
      <c r="AF18577" s="11" t="s">
        <v>134</v>
      </c>
      <c r="AN18577" s="11" t="s">
        <v>135</v>
      </c>
      <c r="AO18577" s="11">
        <v>3902</v>
      </c>
      <c r="BJ18577" s="11">
        <v>1</v>
      </c>
      <c r="BL18577" s="11">
        <v>0</v>
      </c>
      <c r="CJ18577" s="11">
        <v>3902</v>
      </c>
      <c r="CK18577" s="11" t="s">
        <v>19410</v>
      </c>
    </row>
    <row r="18578" spans="1:117" x14ac:dyDescent="0.25">
      <c r="A18578" s="11" t="s">
        <v>152</v>
      </c>
      <c r="B18578" s="11" t="s">
        <v>8674</v>
      </c>
      <c r="C18578" s="11">
        <v>106236793</v>
      </c>
      <c r="D18578" s="11">
        <v>1102424447</v>
      </c>
      <c r="E18578" s="11" t="s">
        <v>131</v>
      </c>
      <c r="F18578" s="11">
        <v>2024</v>
      </c>
      <c r="G18578" s="11" t="s">
        <v>132</v>
      </c>
      <c r="N18578" s="11" t="s">
        <v>154</v>
      </c>
      <c r="P18578" s="11" t="s">
        <v>8675</v>
      </c>
      <c r="Q18578" s="11" t="s">
        <v>8676</v>
      </c>
      <c r="AD18578" s="11">
        <v>646039</v>
      </c>
      <c r="AF18578" s="11" t="s">
        <v>134</v>
      </c>
      <c r="AN18578" s="11" t="s">
        <v>135</v>
      </c>
      <c r="AO18578" s="11">
        <v>5240.1</v>
      </c>
      <c r="BJ18578" s="11">
        <v>1</v>
      </c>
      <c r="BL18578" s="11">
        <v>0</v>
      </c>
      <c r="CJ18578" s="11">
        <v>5240.1</v>
      </c>
      <c r="CK18578" s="11" t="s">
        <v>20466</v>
      </c>
    </row>
    <row r="18579" spans="1:117" x14ac:dyDescent="0.25">
      <c r="A18579" s="11" t="s">
        <v>6</v>
      </c>
      <c r="B18579" s="11" t="s">
        <v>17720</v>
      </c>
      <c r="C18579" s="11">
        <v>106603903</v>
      </c>
      <c r="E18579" s="11" t="s">
        <v>131</v>
      </c>
      <c r="F18579" s="11">
        <v>2024</v>
      </c>
      <c r="G18579" s="11" t="s">
        <v>132</v>
      </c>
      <c r="N18579" s="11" t="s">
        <v>223</v>
      </c>
      <c r="AD18579" s="11">
        <v>646040</v>
      </c>
      <c r="AF18579" s="11" t="s">
        <v>134</v>
      </c>
      <c r="AN18579" s="11" t="s">
        <v>135</v>
      </c>
      <c r="AO18579" s="11">
        <v>6653</v>
      </c>
      <c r="BJ18579" s="11">
        <v>1</v>
      </c>
      <c r="BL18579" s="11">
        <v>0</v>
      </c>
      <c r="CJ18579" s="11">
        <v>6653</v>
      </c>
      <c r="CK18579" s="11" t="s">
        <v>20466</v>
      </c>
    </row>
    <row r="18580" spans="1:117" x14ac:dyDescent="0.25">
      <c r="A18580" s="11" t="s">
        <v>6</v>
      </c>
      <c r="B18580" s="11" t="s">
        <v>23161</v>
      </c>
      <c r="C18580" s="11">
        <v>106837039</v>
      </c>
      <c r="E18580" s="11" t="s">
        <v>131</v>
      </c>
      <c r="F18580" s="11">
        <v>2024</v>
      </c>
      <c r="G18580" s="11" t="s">
        <v>132</v>
      </c>
      <c r="N18580" s="11" t="s">
        <v>383</v>
      </c>
      <c r="AD18580" s="11">
        <v>646041</v>
      </c>
      <c r="AF18580" s="11" t="s">
        <v>134</v>
      </c>
      <c r="AN18580" s="11" t="s">
        <v>135</v>
      </c>
      <c r="BJ18580" s="11">
        <v>1</v>
      </c>
      <c r="BL18580" s="11">
        <v>0</v>
      </c>
    </row>
    <row r="18581" spans="1:117" x14ac:dyDescent="0.25">
      <c r="A18581" s="11" t="s">
        <v>6</v>
      </c>
      <c r="B18581" s="11" t="s">
        <v>10760</v>
      </c>
      <c r="C18581" s="11">
        <v>106416245</v>
      </c>
      <c r="D18581" s="11">
        <v>1102408107</v>
      </c>
      <c r="E18581" s="11" t="s">
        <v>131</v>
      </c>
      <c r="F18581" s="11">
        <v>2024</v>
      </c>
      <c r="G18581" s="11" t="s">
        <v>132</v>
      </c>
      <c r="N18581" s="11" t="s">
        <v>376</v>
      </c>
      <c r="P18581" s="11" t="s">
        <v>10761</v>
      </c>
      <c r="Q18581" s="11" t="s">
        <v>10762</v>
      </c>
      <c r="AD18581" s="11">
        <v>646042</v>
      </c>
      <c r="AF18581" s="11" t="s">
        <v>134</v>
      </c>
      <c r="AN18581" s="11" t="s">
        <v>135</v>
      </c>
      <c r="AO18581" s="11">
        <v>42095</v>
      </c>
      <c r="BJ18581" s="11">
        <v>1</v>
      </c>
      <c r="BL18581" s="11">
        <v>0</v>
      </c>
      <c r="CJ18581" s="11">
        <v>42095</v>
      </c>
      <c r="CK18581" s="11" t="s">
        <v>19410</v>
      </c>
    </row>
    <row r="18582" spans="1:117" x14ac:dyDescent="0.25">
      <c r="A18582" s="11" t="s">
        <v>6</v>
      </c>
      <c r="B18582" s="11" t="s">
        <v>9467</v>
      </c>
      <c r="C18582" s="11">
        <v>106374018</v>
      </c>
      <c r="D18582" s="11">
        <v>1102359653</v>
      </c>
      <c r="E18582" s="11" t="s">
        <v>131</v>
      </c>
      <c r="F18582" s="11">
        <v>2024</v>
      </c>
      <c r="G18582" s="11" t="s">
        <v>132</v>
      </c>
      <c r="P18582" s="11" t="s">
        <v>9468</v>
      </c>
      <c r="Q18582" s="11" t="s">
        <v>9469</v>
      </c>
      <c r="AD18582" s="11">
        <v>646043</v>
      </c>
      <c r="AF18582" s="11" t="s">
        <v>134</v>
      </c>
      <c r="AN18582" s="11" t="s">
        <v>135</v>
      </c>
      <c r="AO18582" s="11">
        <v>10750</v>
      </c>
      <c r="BJ18582" s="11">
        <v>1</v>
      </c>
      <c r="BL18582" s="11">
        <v>0</v>
      </c>
      <c r="CJ18582" s="11">
        <v>10750</v>
      </c>
      <c r="CK18582" s="11" t="s">
        <v>19410</v>
      </c>
    </row>
    <row r="18583" spans="1:117" x14ac:dyDescent="0.25">
      <c r="A18583" s="11" t="s">
        <v>6</v>
      </c>
      <c r="B18583" s="11" t="s">
        <v>4572</v>
      </c>
      <c r="C18583" s="11">
        <v>112596121</v>
      </c>
      <c r="D18583" s="11">
        <v>1102483117</v>
      </c>
      <c r="E18583" s="11" t="s">
        <v>131</v>
      </c>
      <c r="F18583" s="11">
        <v>2024</v>
      </c>
      <c r="G18583" s="11" t="s">
        <v>132</v>
      </c>
      <c r="N18583" s="11" t="s">
        <v>158</v>
      </c>
      <c r="Q18583" s="11" t="s">
        <v>4573</v>
      </c>
      <c r="AD18583" s="11">
        <v>646044</v>
      </c>
      <c r="AF18583" s="11" t="s">
        <v>134</v>
      </c>
      <c r="AN18583" s="11" t="s">
        <v>135</v>
      </c>
      <c r="AO18583" s="11">
        <v>2365.84</v>
      </c>
      <c r="BJ18583" s="11">
        <v>1</v>
      </c>
      <c r="BL18583" s="11">
        <v>0</v>
      </c>
      <c r="CJ18583" s="11">
        <v>2365.84</v>
      </c>
      <c r="CK18583" s="11" t="s">
        <v>19410</v>
      </c>
    </row>
    <row r="18584" spans="1:117" x14ac:dyDescent="0.25">
      <c r="A18584" s="11" t="s">
        <v>6</v>
      </c>
      <c r="B18584" s="11" t="s">
        <v>23162</v>
      </c>
      <c r="C18584" s="11">
        <v>200858820</v>
      </c>
      <c r="E18584" s="11" t="s">
        <v>131</v>
      </c>
      <c r="F18584" s="11">
        <v>2024</v>
      </c>
      <c r="G18584" s="11" t="s">
        <v>132</v>
      </c>
      <c r="N18584" s="11" t="s">
        <v>139</v>
      </c>
      <c r="AD18584" s="11">
        <v>646045</v>
      </c>
      <c r="AF18584" s="11" t="s">
        <v>134</v>
      </c>
      <c r="AN18584" s="11" t="s">
        <v>135</v>
      </c>
      <c r="BJ18584" s="11">
        <v>1</v>
      </c>
      <c r="BL18584" s="11">
        <v>0</v>
      </c>
    </row>
    <row r="18585" spans="1:117" x14ac:dyDescent="0.25">
      <c r="A18585" s="11" t="s">
        <v>254</v>
      </c>
      <c r="B18585" s="11" t="s">
        <v>6090</v>
      </c>
      <c r="C18585" s="11">
        <v>200425063</v>
      </c>
      <c r="D18585" s="11">
        <v>1104921782</v>
      </c>
      <c r="E18585" s="11" t="s">
        <v>131</v>
      </c>
      <c r="F18585" s="11">
        <v>2024</v>
      </c>
      <c r="G18585" s="11" t="s">
        <v>132</v>
      </c>
      <c r="N18585" s="11" t="s">
        <v>154</v>
      </c>
      <c r="Q18585" s="11" t="s">
        <v>6091</v>
      </c>
      <c r="AD18585" s="11">
        <v>646046</v>
      </c>
      <c r="AF18585" s="11" t="s">
        <v>134</v>
      </c>
      <c r="AN18585" s="11" t="s">
        <v>135</v>
      </c>
      <c r="AO18585" s="11">
        <v>32700</v>
      </c>
      <c r="BJ18585" s="11">
        <v>1</v>
      </c>
      <c r="BL18585" s="11">
        <v>0</v>
      </c>
      <c r="CJ18585" s="11">
        <v>32700</v>
      </c>
      <c r="CK18585" s="11" t="s">
        <v>19411</v>
      </c>
    </row>
    <row r="18586" spans="1:117" x14ac:dyDescent="0.25">
      <c r="C18586" s="11">
        <v>200512025</v>
      </c>
      <c r="D18586" s="11">
        <v>1105200809</v>
      </c>
      <c r="E18586" s="11" t="s">
        <v>131</v>
      </c>
      <c r="F18586" s="11">
        <v>2024</v>
      </c>
      <c r="G18586" s="11" t="s">
        <v>132</v>
      </c>
      <c r="Q18586" s="11" t="s">
        <v>10776</v>
      </c>
      <c r="AD18586" s="11">
        <v>646047</v>
      </c>
      <c r="AF18586" s="11" t="s">
        <v>134</v>
      </c>
      <c r="AN18586" s="11" t="s">
        <v>135</v>
      </c>
      <c r="AO18586" s="11">
        <v>35530.8</v>
      </c>
      <c r="BJ18586" s="11">
        <v>1</v>
      </c>
      <c r="BL18586" s="11">
        <v>0</v>
      </c>
      <c r="CJ18586" s="11">
        <v>35530.8</v>
      </c>
      <c r="CK18586" s="11" t="s">
        <v>19411</v>
      </c>
    </row>
    <row r="18587" spans="1:117" x14ac:dyDescent="0.25">
      <c r="A18587" s="11" t="s">
        <v>254</v>
      </c>
      <c r="B18587" s="11" t="s">
        <v>6090</v>
      </c>
      <c r="C18587" s="11">
        <v>200425063</v>
      </c>
      <c r="D18587" s="11">
        <v>1104921782</v>
      </c>
      <c r="E18587" s="11" t="s">
        <v>131</v>
      </c>
      <c r="F18587" s="11">
        <v>2024</v>
      </c>
      <c r="G18587" s="11" t="s">
        <v>132</v>
      </c>
      <c r="N18587" s="11" t="s">
        <v>154</v>
      </c>
      <c r="Q18587" s="11" t="s">
        <v>6091</v>
      </c>
      <c r="AD18587" s="11">
        <v>646048</v>
      </c>
      <c r="AF18587" s="11" t="s">
        <v>134</v>
      </c>
      <c r="AN18587" s="11" t="s">
        <v>135</v>
      </c>
      <c r="AO18587" s="11">
        <v>10452.28</v>
      </c>
      <c r="BJ18587" s="11">
        <v>1</v>
      </c>
      <c r="BL18587" s="11">
        <v>0</v>
      </c>
      <c r="CJ18587" s="11">
        <v>10452.28</v>
      </c>
      <c r="CK18587" s="11" t="s">
        <v>20466</v>
      </c>
    </row>
    <row r="18588" spans="1:117" x14ac:dyDescent="0.25">
      <c r="C18588" s="11">
        <v>200940739</v>
      </c>
      <c r="E18588" s="11" t="s">
        <v>131</v>
      </c>
      <c r="F18588" s="11">
        <v>2024</v>
      </c>
      <c r="G18588" s="11" t="s">
        <v>132</v>
      </c>
      <c r="AD18588" s="11">
        <v>646049</v>
      </c>
      <c r="AF18588" s="11" t="s">
        <v>134</v>
      </c>
      <c r="AN18588" s="11" t="s">
        <v>135</v>
      </c>
      <c r="BJ18588" s="11">
        <v>1</v>
      </c>
      <c r="BL18588" s="11">
        <v>0</v>
      </c>
    </row>
    <row r="18589" spans="1:117" x14ac:dyDescent="0.25">
      <c r="A18589" s="11" t="s">
        <v>6</v>
      </c>
      <c r="B18589" s="11" t="s">
        <v>23163</v>
      </c>
      <c r="C18589" s="11">
        <v>120918628</v>
      </c>
      <c r="E18589" s="11" t="s">
        <v>131</v>
      </c>
      <c r="F18589" s="11">
        <v>2024</v>
      </c>
      <c r="G18589" s="11" t="s">
        <v>132</v>
      </c>
      <c r="N18589" s="11" t="s">
        <v>605</v>
      </c>
      <c r="AD18589" s="11">
        <v>646050</v>
      </c>
      <c r="AF18589" s="11" t="s">
        <v>134</v>
      </c>
      <c r="AN18589" s="11" t="s">
        <v>135</v>
      </c>
      <c r="BJ18589" s="11">
        <v>1</v>
      </c>
      <c r="BL18589" s="11">
        <v>0</v>
      </c>
    </row>
    <row r="18590" spans="1:117" x14ac:dyDescent="0.25">
      <c r="A18590" s="11" t="s">
        <v>137</v>
      </c>
      <c r="C18590" s="11">
        <v>120042275</v>
      </c>
      <c r="D18590" s="11">
        <v>1100866450</v>
      </c>
      <c r="E18590" s="11" t="s">
        <v>131</v>
      </c>
      <c r="F18590" s="11">
        <v>2024</v>
      </c>
      <c r="G18590" s="11" t="s">
        <v>132</v>
      </c>
      <c r="N18590" s="11" t="s">
        <v>293</v>
      </c>
      <c r="P18590" s="11" t="s">
        <v>23164</v>
      </c>
      <c r="AD18590" s="11">
        <v>646051</v>
      </c>
      <c r="AF18590" s="11" t="s">
        <v>134</v>
      </c>
      <c r="AN18590" s="11" t="s">
        <v>135</v>
      </c>
      <c r="AO18590" s="11">
        <v>3848.1</v>
      </c>
      <c r="BJ18590" s="11">
        <v>1</v>
      </c>
      <c r="BL18590" s="11">
        <v>0</v>
      </c>
      <c r="CJ18590" s="11">
        <v>3848.1</v>
      </c>
      <c r="CK18590" s="11" t="s">
        <v>19410</v>
      </c>
    </row>
    <row r="18591" spans="1:117" x14ac:dyDescent="0.25">
      <c r="A18591" s="11" t="s">
        <v>6</v>
      </c>
      <c r="B18591" s="11" t="s">
        <v>17065</v>
      </c>
      <c r="C18591" s="11">
        <v>200705471</v>
      </c>
      <c r="E18591" s="11" t="s">
        <v>131</v>
      </c>
      <c r="F18591" s="11">
        <v>2024</v>
      </c>
      <c r="G18591" s="11" t="s">
        <v>132</v>
      </c>
      <c r="N18591" s="11" t="s">
        <v>223</v>
      </c>
      <c r="AD18591" s="11">
        <v>646052</v>
      </c>
      <c r="AF18591" s="11" t="s">
        <v>134</v>
      </c>
      <c r="AN18591" s="11" t="s">
        <v>135</v>
      </c>
      <c r="AO18591" s="11">
        <v>32040</v>
      </c>
      <c r="BJ18591" s="11">
        <v>1</v>
      </c>
      <c r="BL18591" s="11">
        <v>0</v>
      </c>
      <c r="CJ18591" s="11">
        <v>32040</v>
      </c>
      <c r="CK18591" s="11" t="s">
        <v>19410</v>
      </c>
    </row>
    <row r="18592" spans="1:117" x14ac:dyDescent="0.25">
      <c r="A18592" s="11" t="s">
        <v>6</v>
      </c>
      <c r="B18592" s="11" t="s">
        <v>16004</v>
      </c>
      <c r="C18592" s="11">
        <v>107053637</v>
      </c>
      <c r="E18592" s="11" t="s">
        <v>131</v>
      </c>
      <c r="F18592" s="11">
        <v>2024</v>
      </c>
      <c r="G18592" s="11" t="s">
        <v>132</v>
      </c>
      <c r="N18592" s="11" t="s">
        <v>158</v>
      </c>
      <c r="AD18592" s="11">
        <v>646053</v>
      </c>
      <c r="AF18592" s="11" t="s">
        <v>134</v>
      </c>
      <c r="AN18592" s="11" t="s">
        <v>135</v>
      </c>
      <c r="AO18592" s="11">
        <v>9582</v>
      </c>
      <c r="BJ18592" s="11">
        <v>1</v>
      </c>
      <c r="BL18592" s="11">
        <v>0</v>
      </c>
      <c r="CJ18592" s="11">
        <v>9582</v>
      </c>
      <c r="CK18592" s="11" t="s">
        <v>19410</v>
      </c>
    </row>
    <row r="18593" spans="1:117" x14ac:dyDescent="0.25">
      <c r="A18593" s="11" t="s">
        <v>6</v>
      </c>
      <c r="B18593" s="11" t="s">
        <v>23165</v>
      </c>
      <c r="C18593" s="11">
        <v>106797849</v>
      </c>
      <c r="D18593" s="11">
        <v>1102147192</v>
      </c>
      <c r="E18593" s="11" t="s">
        <v>131</v>
      </c>
      <c r="F18593" s="11">
        <v>2024</v>
      </c>
      <c r="G18593" s="11" t="s">
        <v>132</v>
      </c>
      <c r="N18593" s="11" t="s">
        <v>250</v>
      </c>
      <c r="P18593" s="11" t="s">
        <v>1106</v>
      </c>
      <c r="AD18593" s="11">
        <v>646054</v>
      </c>
      <c r="AF18593" s="11" t="s">
        <v>134</v>
      </c>
      <c r="AN18593" s="11" t="s">
        <v>135</v>
      </c>
      <c r="BJ18593" s="11">
        <v>1</v>
      </c>
      <c r="BL18593" s="11">
        <v>0</v>
      </c>
    </row>
    <row r="18594" spans="1:117" x14ac:dyDescent="0.25">
      <c r="A18594" s="11" t="s">
        <v>6</v>
      </c>
      <c r="B18594" s="11" t="s">
        <v>23166</v>
      </c>
      <c r="C18594" s="11">
        <v>106716716</v>
      </c>
      <c r="D18594" s="11">
        <v>1102393568</v>
      </c>
      <c r="E18594" s="11" t="s">
        <v>131</v>
      </c>
      <c r="F18594" s="11">
        <v>2024</v>
      </c>
      <c r="G18594" s="11" t="s">
        <v>132</v>
      </c>
      <c r="N18594" s="11" t="s">
        <v>297</v>
      </c>
      <c r="P18594" s="11" t="s">
        <v>23167</v>
      </c>
      <c r="Q18594" s="11" t="s">
        <v>23168</v>
      </c>
      <c r="AD18594" s="11">
        <v>646055</v>
      </c>
      <c r="AF18594" s="11" t="s">
        <v>134</v>
      </c>
      <c r="AN18594" s="11" t="s">
        <v>135</v>
      </c>
      <c r="AO18594" s="11">
        <v>6462.6</v>
      </c>
      <c r="BJ18594" s="11">
        <v>1</v>
      </c>
      <c r="BL18594" s="11">
        <v>0</v>
      </c>
      <c r="CJ18594" s="11">
        <v>6462.6</v>
      </c>
      <c r="CK18594" s="11" t="s">
        <v>19410</v>
      </c>
    </row>
    <row r="18595" spans="1:117" x14ac:dyDescent="0.25">
      <c r="A18595" s="11" t="s">
        <v>6</v>
      </c>
      <c r="B18595" s="11" t="s">
        <v>521</v>
      </c>
      <c r="C18595" s="11">
        <v>106458918</v>
      </c>
      <c r="E18595" s="11" t="s">
        <v>131</v>
      </c>
      <c r="F18595" s="11">
        <v>2024</v>
      </c>
      <c r="G18595" s="11" t="s">
        <v>132</v>
      </c>
      <c r="N18595" s="11" t="s">
        <v>166</v>
      </c>
      <c r="AD18595" s="11">
        <v>646056</v>
      </c>
      <c r="AF18595" s="11" t="s">
        <v>134</v>
      </c>
      <c r="AN18595" s="11" t="s">
        <v>135</v>
      </c>
      <c r="AO18595" s="11">
        <v>1146.6</v>
      </c>
      <c r="BJ18595" s="11">
        <v>1</v>
      </c>
      <c r="BL18595" s="11">
        <v>0</v>
      </c>
      <c r="CJ18595" s="11">
        <v>1146.6</v>
      </c>
      <c r="CK18595" s="11" t="s">
        <v>19410</v>
      </c>
    </row>
    <row r="18596" spans="1:117" x14ac:dyDescent="0.25">
      <c r="A18596" s="11" t="s">
        <v>6</v>
      </c>
      <c r="B18596" s="11" t="s">
        <v>23169</v>
      </c>
      <c r="C18596" s="11">
        <v>106265904</v>
      </c>
      <c r="D18596" s="11">
        <v>1102455458</v>
      </c>
      <c r="E18596" s="11" t="s">
        <v>131</v>
      </c>
      <c r="F18596" s="11">
        <v>2024</v>
      </c>
      <c r="G18596" s="11" t="s">
        <v>132</v>
      </c>
      <c r="N18596" s="11" t="s">
        <v>248</v>
      </c>
      <c r="P18596" s="11" t="s">
        <v>23170</v>
      </c>
      <c r="Q18596" s="11" t="s">
        <v>23171</v>
      </c>
      <c r="AD18596" s="11">
        <v>646057</v>
      </c>
      <c r="AF18596" s="11" t="s">
        <v>134</v>
      </c>
      <c r="AN18596" s="11" t="s">
        <v>135</v>
      </c>
      <c r="AO18596" s="11">
        <v>2384.5</v>
      </c>
      <c r="BJ18596" s="11">
        <v>1</v>
      </c>
      <c r="BL18596" s="11">
        <v>0</v>
      </c>
      <c r="CJ18596" s="11">
        <v>2384.5</v>
      </c>
      <c r="CK18596" s="11" t="s">
        <v>19410</v>
      </c>
    </row>
    <row r="18597" spans="1:117" x14ac:dyDescent="0.25">
      <c r="A18597" s="11" t="s">
        <v>6</v>
      </c>
      <c r="B18597" s="11" t="s">
        <v>23172</v>
      </c>
      <c r="C18597" s="11">
        <v>200207445</v>
      </c>
      <c r="E18597" s="11" t="s">
        <v>131</v>
      </c>
      <c r="F18597" s="11">
        <v>2024</v>
      </c>
      <c r="G18597" s="11" t="s">
        <v>132</v>
      </c>
      <c r="N18597" s="11" t="s">
        <v>178</v>
      </c>
      <c r="AD18597" s="11">
        <v>646058</v>
      </c>
      <c r="AF18597" s="11" t="s">
        <v>134</v>
      </c>
      <c r="AN18597" s="11" t="s">
        <v>135</v>
      </c>
      <c r="AO18597" s="11">
        <v>26490</v>
      </c>
      <c r="BJ18597" s="11">
        <v>1</v>
      </c>
      <c r="BL18597" s="11">
        <v>0</v>
      </c>
      <c r="CJ18597" s="11">
        <v>26490</v>
      </c>
      <c r="CK18597" s="11" t="s">
        <v>19410</v>
      </c>
    </row>
    <row r="18598" spans="1:117" x14ac:dyDescent="0.25">
      <c r="C18598" s="11">
        <v>200433600</v>
      </c>
      <c r="D18598" s="11">
        <v>1104945878</v>
      </c>
      <c r="E18598" s="11" t="s">
        <v>131</v>
      </c>
      <c r="F18598" s="11">
        <v>2024</v>
      </c>
      <c r="G18598" s="11" t="s">
        <v>132</v>
      </c>
      <c r="P18598" s="11" t="s">
        <v>23173</v>
      </c>
      <c r="Q18598" s="11" t="s">
        <v>23173</v>
      </c>
      <c r="AD18598" s="11">
        <v>646059</v>
      </c>
      <c r="AF18598" s="11" t="s">
        <v>134</v>
      </c>
      <c r="AN18598" s="11" t="s">
        <v>135</v>
      </c>
      <c r="AO18598" s="11">
        <v>11903.4</v>
      </c>
      <c r="BJ18598" s="11">
        <v>1</v>
      </c>
      <c r="BL18598" s="11">
        <v>0</v>
      </c>
      <c r="CJ18598" s="11">
        <v>11903.4</v>
      </c>
      <c r="CK18598" s="11" t="s">
        <v>19410</v>
      </c>
    </row>
    <row r="18599" spans="1:117" x14ac:dyDescent="0.25">
      <c r="A18599" s="11" t="s">
        <v>6</v>
      </c>
      <c r="B18599" s="11" t="s">
        <v>2875</v>
      </c>
      <c r="C18599" s="11">
        <v>110518199</v>
      </c>
      <c r="D18599" s="11">
        <v>1102772844</v>
      </c>
      <c r="E18599" s="11" t="s">
        <v>131</v>
      </c>
      <c r="F18599" s="11">
        <v>2024</v>
      </c>
      <c r="G18599" s="11" t="s">
        <v>132</v>
      </c>
      <c r="N18599" s="11" t="s">
        <v>186</v>
      </c>
      <c r="P18599" s="11" t="s">
        <v>2876</v>
      </c>
      <c r="Q18599" s="11" t="s">
        <v>2877</v>
      </c>
      <c r="AD18599" s="11">
        <v>646060</v>
      </c>
      <c r="AF18599" s="11" t="s">
        <v>134</v>
      </c>
      <c r="AN18599" s="11" t="s">
        <v>135</v>
      </c>
      <c r="AO18599" s="11">
        <v>10322</v>
      </c>
      <c r="BJ18599" s="11">
        <v>1</v>
      </c>
      <c r="BL18599" s="11">
        <v>0</v>
      </c>
      <c r="CJ18599" s="11">
        <v>10322</v>
      </c>
      <c r="CK18599" s="11" t="s">
        <v>20466</v>
      </c>
    </row>
    <row r="18600" spans="1:117" x14ac:dyDescent="0.25">
      <c r="A18600" s="11" t="s">
        <v>6</v>
      </c>
      <c r="B18600" s="11" t="s">
        <v>14433</v>
      </c>
      <c r="C18600" s="11">
        <v>106487285</v>
      </c>
      <c r="D18600" s="11">
        <v>1102534781</v>
      </c>
      <c r="E18600" s="11" t="s">
        <v>131</v>
      </c>
      <c r="F18600" s="11">
        <v>2024</v>
      </c>
      <c r="G18600" s="11" t="s">
        <v>132</v>
      </c>
      <c r="N18600" s="11" t="s">
        <v>186</v>
      </c>
      <c r="P18600" s="11" t="s">
        <v>14434</v>
      </c>
      <c r="Q18600" s="11" t="s">
        <v>14435</v>
      </c>
      <c r="AD18600" s="11">
        <v>646061</v>
      </c>
      <c r="AF18600" s="11" t="s">
        <v>134</v>
      </c>
      <c r="AN18600" s="11" t="s">
        <v>135</v>
      </c>
      <c r="AO18600" s="11">
        <v>5970</v>
      </c>
      <c r="BJ18600" s="11">
        <v>1</v>
      </c>
      <c r="BL18600" s="11">
        <v>0</v>
      </c>
      <c r="CJ18600" s="11">
        <v>5970</v>
      </c>
      <c r="CK18600" s="11" t="s">
        <v>20466</v>
      </c>
    </row>
    <row r="18601" spans="1:117" x14ac:dyDescent="0.25">
      <c r="A18601" s="11" t="s">
        <v>6</v>
      </c>
      <c r="B18601" s="11" t="s">
        <v>23174</v>
      </c>
      <c r="C18601" s="11">
        <v>200689983</v>
      </c>
      <c r="D18601" s="11">
        <v>1105721051</v>
      </c>
      <c r="E18601" s="11" t="s">
        <v>131</v>
      </c>
      <c r="F18601" s="11">
        <v>2024</v>
      </c>
      <c r="G18601" s="11" t="s">
        <v>132</v>
      </c>
      <c r="N18601" s="11" t="s">
        <v>139</v>
      </c>
      <c r="P18601" s="11" t="s">
        <v>23175</v>
      </c>
      <c r="Q18601" s="11" t="s">
        <v>23175</v>
      </c>
      <c r="AD18601" s="11">
        <v>646062</v>
      </c>
      <c r="AF18601" s="11" t="s">
        <v>134</v>
      </c>
      <c r="AN18601" s="11" t="s">
        <v>135</v>
      </c>
      <c r="AO18601" s="11">
        <v>13335</v>
      </c>
      <c r="BJ18601" s="11">
        <v>1</v>
      </c>
      <c r="BL18601" s="11">
        <v>0</v>
      </c>
      <c r="CJ18601" s="11">
        <v>13335</v>
      </c>
      <c r="CK18601" s="11" t="s">
        <v>19410</v>
      </c>
    </row>
    <row r="18602" spans="1:117" x14ac:dyDescent="0.25">
      <c r="A18602" s="11" t="s">
        <v>6</v>
      </c>
      <c r="B18602" s="11" t="s">
        <v>23176</v>
      </c>
      <c r="C18602" s="11">
        <v>107330552</v>
      </c>
      <c r="E18602" s="11" t="s">
        <v>131</v>
      </c>
      <c r="F18602" s="11">
        <v>2024</v>
      </c>
      <c r="G18602" s="11" t="s">
        <v>132</v>
      </c>
      <c r="N18602" s="11" t="s">
        <v>230</v>
      </c>
      <c r="AD18602" s="11">
        <v>646063</v>
      </c>
      <c r="AF18602" s="11" t="s">
        <v>134</v>
      </c>
      <c r="AN18602" s="11" t="s">
        <v>135</v>
      </c>
      <c r="AO18602" s="11">
        <v>1346</v>
      </c>
      <c r="BJ18602" s="11">
        <v>1</v>
      </c>
      <c r="BL18602" s="11">
        <v>0</v>
      </c>
      <c r="CJ18602" s="11">
        <v>1346</v>
      </c>
      <c r="CK18602" s="11" t="s">
        <v>20466</v>
      </c>
    </row>
    <row r="18603" spans="1:117" x14ac:dyDescent="0.25">
      <c r="A18603" s="11" t="s">
        <v>6</v>
      </c>
      <c r="B18603" s="11" t="s">
        <v>6932</v>
      </c>
      <c r="C18603" s="11">
        <v>106438274</v>
      </c>
      <c r="D18603" s="11">
        <v>1102138010</v>
      </c>
      <c r="E18603" s="11" t="s">
        <v>131</v>
      </c>
      <c r="F18603" s="11">
        <v>2024</v>
      </c>
      <c r="G18603" s="11" t="s">
        <v>132</v>
      </c>
      <c r="N18603" s="11" t="s">
        <v>186</v>
      </c>
      <c r="P18603" s="11" t="s">
        <v>6933</v>
      </c>
      <c r="AD18603" s="11">
        <v>646064</v>
      </c>
      <c r="AF18603" s="11" t="s">
        <v>134</v>
      </c>
      <c r="AN18603" s="11" t="s">
        <v>135</v>
      </c>
      <c r="AO18603" s="11">
        <v>1565</v>
      </c>
      <c r="BJ18603" s="11">
        <v>1</v>
      </c>
      <c r="BL18603" s="11">
        <v>0</v>
      </c>
      <c r="CJ18603" s="11">
        <v>1565</v>
      </c>
      <c r="CK18603" s="11" t="s">
        <v>20466</v>
      </c>
    </row>
    <row r="18604" spans="1:117" x14ac:dyDescent="0.25">
      <c r="A18604" s="11" t="s">
        <v>6</v>
      </c>
      <c r="B18604" s="11" t="s">
        <v>23177</v>
      </c>
      <c r="C18604" s="11">
        <v>107596928</v>
      </c>
      <c r="E18604" s="11" t="s">
        <v>131</v>
      </c>
      <c r="F18604" s="11">
        <v>2024</v>
      </c>
      <c r="G18604" s="11" t="s">
        <v>132</v>
      </c>
      <c r="AD18604" s="11">
        <v>646065</v>
      </c>
      <c r="AF18604" s="11" t="s">
        <v>134</v>
      </c>
      <c r="AN18604" s="11" t="s">
        <v>135</v>
      </c>
      <c r="AO18604" s="11">
        <v>1890</v>
      </c>
      <c r="BJ18604" s="11">
        <v>1</v>
      </c>
      <c r="BL18604" s="11">
        <v>0</v>
      </c>
      <c r="CJ18604" s="11">
        <v>1890</v>
      </c>
      <c r="CK18604" s="11" t="s">
        <v>19410</v>
      </c>
    </row>
    <row r="18605" spans="1:117" x14ac:dyDescent="0.25">
      <c r="A18605" s="11" t="s">
        <v>6</v>
      </c>
      <c r="B18605" s="11" t="s">
        <v>23178</v>
      </c>
      <c r="C18605" s="11">
        <v>106788405</v>
      </c>
      <c r="E18605" s="11" t="s">
        <v>131</v>
      </c>
      <c r="F18605" s="11">
        <v>2024</v>
      </c>
      <c r="G18605" s="11" t="s">
        <v>132</v>
      </c>
      <c r="N18605" s="11" t="s">
        <v>250</v>
      </c>
      <c r="AD18605" s="11">
        <v>646067</v>
      </c>
      <c r="AF18605" s="11" t="s">
        <v>134</v>
      </c>
      <c r="AN18605" s="11" t="s">
        <v>135</v>
      </c>
      <c r="AO18605" s="11">
        <v>1126</v>
      </c>
      <c r="BJ18605" s="11">
        <v>1</v>
      </c>
      <c r="BL18605" s="11">
        <v>0</v>
      </c>
      <c r="CJ18605" s="11">
        <v>1126</v>
      </c>
      <c r="CK18605" s="11" t="s">
        <v>20466</v>
      </c>
    </row>
    <row r="18606" spans="1:117" x14ac:dyDescent="0.25">
      <c r="A18606" s="11" t="s">
        <v>6</v>
      </c>
      <c r="B18606" s="11" t="s">
        <v>23179</v>
      </c>
      <c r="C18606" s="11">
        <v>106223457</v>
      </c>
      <c r="E18606" s="11" t="s">
        <v>131</v>
      </c>
      <c r="F18606" s="11">
        <v>2024</v>
      </c>
      <c r="G18606" s="11" t="s">
        <v>132</v>
      </c>
      <c r="N18606" s="11" t="s">
        <v>186</v>
      </c>
      <c r="AD18606" s="11">
        <v>646069</v>
      </c>
      <c r="AF18606" s="11" t="s">
        <v>134</v>
      </c>
      <c r="AN18606" s="11" t="s">
        <v>135</v>
      </c>
      <c r="AO18606" s="11">
        <v>9970</v>
      </c>
      <c r="BJ18606" s="11">
        <v>1</v>
      </c>
      <c r="BL18606" s="11">
        <v>0</v>
      </c>
      <c r="CJ18606" s="11">
        <v>9970</v>
      </c>
      <c r="CK18606" s="11" t="s">
        <v>20466</v>
      </c>
    </row>
    <row r="18607" spans="1:117" x14ac:dyDescent="0.25">
      <c r="A18607" s="11" t="s">
        <v>6</v>
      </c>
      <c r="B18607" s="11" t="s">
        <v>18306</v>
      </c>
      <c r="C18607" s="11">
        <v>106336453</v>
      </c>
      <c r="D18607" s="11">
        <v>1102276480</v>
      </c>
      <c r="E18607" s="11" t="s">
        <v>131</v>
      </c>
      <c r="F18607" s="11">
        <v>2024</v>
      </c>
      <c r="G18607" s="11" t="s">
        <v>132</v>
      </c>
      <c r="N18607" s="11" t="s">
        <v>230</v>
      </c>
      <c r="P18607" s="11" t="s">
        <v>18307</v>
      </c>
      <c r="Q18607" s="11" t="s">
        <v>18308</v>
      </c>
      <c r="AD18607" s="11">
        <v>646070</v>
      </c>
      <c r="AF18607" s="11" t="s">
        <v>134</v>
      </c>
      <c r="AN18607" s="11" t="s">
        <v>135</v>
      </c>
      <c r="AO18607" s="11">
        <v>6011</v>
      </c>
      <c r="BJ18607" s="11">
        <v>1</v>
      </c>
      <c r="BL18607" s="11">
        <v>0</v>
      </c>
      <c r="CJ18607" s="11">
        <v>6011</v>
      </c>
      <c r="CK18607" s="11" t="s">
        <v>20466</v>
      </c>
    </row>
    <row r="18608" spans="1:117" x14ac:dyDescent="0.25">
      <c r="C18608" s="11">
        <v>200326449</v>
      </c>
      <c r="E18608" s="11" t="s">
        <v>131</v>
      </c>
      <c r="F18608" s="11">
        <v>2024</v>
      </c>
      <c r="G18608" s="11" t="s">
        <v>132</v>
      </c>
      <c r="N18608" s="11" t="s">
        <v>223</v>
      </c>
      <c r="AD18608" s="11">
        <v>646071</v>
      </c>
      <c r="AF18608" s="11" t="s">
        <v>134</v>
      </c>
      <c r="AN18608" s="11" t="s">
        <v>135</v>
      </c>
      <c r="AO18608" s="11">
        <v>6823</v>
      </c>
      <c r="BJ18608" s="11">
        <v>1</v>
      </c>
      <c r="BL18608" s="11">
        <v>0</v>
      </c>
      <c r="CJ18608" s="11">
        <v>6823</v>
      </c>
      <c r="CK18608" s="11" t="s">
        <v>20466</v>
      </c>
    </row>
    <row r="18609" spans="1:117" x14ac:dyDescent="0.25">
      <c r="A18609" s="11" t="s">
        <v>6</v>
      </c>
      <c r="B18609" s="11" t="s">
        <v>14465</v>
      </c>
      <c r="C18609" s="11">
        <v>106506803</v>
      </c>
      <c r="D18609" s="11">
        <v>1102288764</v>
      </c>
      <c r="E18609" s="11" t="s">
        <v>131</v>
      </c>
      <c r="F18609" s="11">
        <v>2024</v>
      </c>
      <c r="G18609" s="11" t="s">
        <v>132</v>
      </c>
      <c r="N18609" s="11" t="s">
        <v>335</v>
      </c>
      <c r="P18609" s="11" t="s">
        <v>14466</v>
      </c>
      <c r="Q18609" s="11" t="s">
        <v>14467</v>
      </c>
      <c r="AD18609" s="11">
        <v>646075</v>
      </c>
      <c r="AF18609" s="11" t="s">
        <v>134</v>
      </c>
      <c r="AN18609" s="11" t="s">
        <v>135</v>
      </c>
      <c r="BJ18609" s="11">
        <v>1</v>
      </c>
      <c r="BL18609" s="11">
        <v>0</v>
      </c>
    </row>
    <row r="18610" spans="1:117" x14ac:dyDescent="0.25">
      <c r="A18610" s="11" t="s">
        <v>6</v>
      </c>
      <c r="B18610" s="11" t="s">
        <v>18122</v>
      </c>
      <c r="C18610" s="11">
        <v>106474963</v>
      </c>
      <c r="D18610" s="11">
        <v>1102422215</v>
      </c>
      <c r="E18610" s="11" t="s">
        <v>131</v>
      </c>
      <c r="F18610" s="11">
        <v>2024</v>
      </c>
      <c r="G18610" s="11" t="s">
        <v>132</v>
      </c>
      <c r="N18610" s="11" t="s">
        <v>280</v>
      </c>
      <c r="P18610" s="11" t="s">
        <v>18123</v>
      </c>
      <c r="Q18610" s="11" t="s">
        <v>18124</v>
      </c>
      <c r="AD18610" s="11">
        <v>646076</v>
      </c>
      <c r="AF18610" s="11" t="s">
        <v>134</v>
      </c>
      <c r="AN18610" s="11" t="s">
        <v>135</v>
      </c>
      <c r="AO18610" s="11">
        <v>11359.8</v>
      </c>
      <c r="BJ18610" s="11">
        <v>1</v>
      </c>
      <c r="BL18610" s="11">
        <v>0</v>
      </c>
      <c r="CJ18610" s="11">
        <v>11359.8</v>
      </c>
      <c r="CK18610" s="11" t="s">
        <v>19411</v>
      </c>
    </row>
    <row r="18611" spans="1:117" x14ac:dyDescent="0.25">
      <c r="A18611" s="11" t="s">
        <v>254</v>
      </c>
      <c r="B18611" s="11" t="s">
        <v>23180</v>
      </c>
      <c r="C18611" s="11">
        <v>106190265</v>
      </c>
      <c r="D18611" s="11">
        <v>1101083662</v>
      </c>
      <c r="E18611" s="11" t="s">
        <v>131</v>
      </c>
      <c r="F18611" s="11">
        <v>2024</v>
      </c>
      <c r="G18611" s="11" t="s">
        <v>132</v>
      </c>
      <c r="N18611" s="11" t="s">
        <v>154</v>
      </c>
      <c r="P18611" s="11" t="s">
        <v>23181</v>
      </c>
      <c r="Q18611" s="11" t="s">
        <v>23182</v>
      </c>
      <c r="AD18611" s="11">
        <v>646077</v>
      </c>
      <c r="AF18611" s="11" t="s">
        <v>134</v>
      </c>
      <c r="AN18611" s="11" t="s">
        <v>135</v>
      </c>
      <c r="AO18611" s="11">
        <v>4064.4</v>
      </c>
      <c r="BJ18611" s="11">
        <v>1</v>
      </c>
      <c r="BL18611" s="11">
        <v>0</v>
      </c>
      <c r="CJ18611" s="11">
        <v>4064.4</v>
      </c>
      <c r="CK18611" s="11" t="s">
        <v>19410</v>
      </c>
    </row>
    <row r="18612" spans="1:117" x14ac:dyDescent="0.25">
      <c r="A18612" s="11" t="s">
        <v>129</v>
      </c>
      <c r="C18612" s="11">
        <v>200940717</v>
      </c>
      <c r="E18612" s="11" t="s">
        <v>131</v>
      </c>
      <c r="F18612" s="11">
        <v>2024</v>
      </c>
      <c r="G18612" s="11" t="s">
        <v>132</v>
      </c>
      <c r="N18612" s="11" t="s">
        <v>186</v>
      </c>
      <c r="AD18612" s="11">
        <v>646078</v>
      </c>
      <c r="AF18612" s="11" t="s">
        <v>134</v>
      </c>
      <c r="AN18612" s="11" t="s">
        <v>135</v>
      </c>
      <c r="BJ18612" s="11">
        <v>1</v>
      </c>
      <c r="BL18612" s="11">
        <v>0</v>
      </c>
    </row>
    <row r="18613" spans="1:117" x14ac:dyDescent="0.25">
      <c r="A18613" s="11" t="s">
        <v>6</v>
      </c>
      <c r="B18613" s="11" t="s">
        <v>14465</v>
      </c>
      <c r="C18613" s="11">
        <v>106506803</v>
      </c>
      <c r="D18613" s="11">
        <v>1102288764</v>
      </c>
      <c r="E18613" s="11" t="s">
        <v>131</v>
      </c>
      <c r="F18613" s="11">
        <v>2024</v>
      </c>
      <c r="G18613" s="11" t="s">
        <v>132</v>
      </c>
      <c r="N18613" s="11" t="s">
        <v>335</v>
      </c>
      <c r="P18613" s="11" t="s">
        <v>14466</v>
      </c>
      <c r="Q18613" s="11" t="s">
        <v>14467</v>
      </c>
      <c r="AD18613" s="11">
        <v>646080</v>
      </c>
      <c r="AF18613" s="11" t="s">
        <v>134</v>
      </c>
      <c r="AN18613" s="11" t="s">
        <v>135</v>
      </c>
      <c r="BJ18613" s="11">
        <v>1</v>
      </c>
      <c r="BL18613" s="11">
        <v>0</v>
      </c>
    </row>
    <row r="18614" spans="1:117" x14ac:dyDescent="0.25">
      <c r="A18614" s="11" t="s">
        <v>6</v>
      </c>
      <c r="B18614" s="11" t="s">
        <v>17992</v>
      </c>
      <c r="C18614" s="11">
        <v>106897178</v>
      </c>
      <c r="D18614" s="11">
        <v>1102235598</v>
      </c>
      <c r="E18614" s="11" t="s">
        <v>131</v>
      </c>
      <c r="F18614" s="11">
        <v>2024</v>
      </c>
      <c r="G18614" s="11" t="s">
        <v>132</v>
      </c>
      <c r="N18614" s="11" t="s">
        <v>250</v>
      </c>
      <c r="P18614" s="11" t="s">
        <v>1106</v>
      </c>
      <c r="AD18614" s="11">
        <v>646082</v>
      </c>
      <c r="AF18614" s="11" t="s">
        <v>134</v>
      </c>
      <c r="AN18614" s="11" t="s">
        <v>135</v>
      </c>
      <c r="AO18614" s="11">
        <v>2798</v>
      </c>
      <c r="BJ18614" s="11">
        <v>1</v>
      </c>
      <c r="BL18614" s="11">
        <v>0</v>
      </c>
      <c r="CJ18614" s="11">
        <v>2798</v>
      </c>
      <c r="CK18614" s="11" t="s">
        <v>20466</v>
      </c>
    </row>
    <row r="18615" spans="1:117" x14ac:dyDescent="0.25">
      <c r="C18615" s="11">
        <v>200857066</v>
      </c>
      <c r="D18615" s="11">
        <v>1106140729</v>
      </c>
      <c r="E18615" s="11" t="s">
        <v>131</v>
      </c>
      <c r="F18615" s="11">
        <v>2024</v>
      </c>
      <c r="G18615" s="11" t="s">
        <v>132</v>
      </c>
      <c r="N18615" s="11" t="s">
        <v>481</v>
      </c>
      <c r="Q18615" s="11" t="s">
        <v>23183</v>
      </c>
      <c r="AD18615" s="11">
        <v>646083</v>
      </c>
      <c r="AF18615" s="11" t="s">
        <v>134</v>
      </c>
      <c r="AN18615" s="11" t="s">
        <v>135</v>
      </c>
      <c r="AO18615" s="11">
        <v>1575</v>
      </c>
      <c r="BJ18615" s="11">
        <v>1</v>
      </c>
      <c r="BL18615" s="11">
        <v>0</v>
      </c>
      <c r="CJ18615" s="11">
        <v>1575</v>
      </c>
      <c r="CK18615" s="11" t="s">
        <v>19410</v>
      </c>
    </row>
    <row r="18616" spans="1:117" x14ac:dyDescent="0.25">
      <c r="A18616" s="11" t="s">
        <v>6</v>
      </c>
      <c r="B18616" s="11" t="s">
        <v>5688</v>
      </c>
      <c r="C18616" s="11">
        <v>119474129</v>
      </c>
      <c r="D18616" s="11">
        <v>1100819231</v>
      </c>
      <c r="E18616" s="11" t="s">
        <v>131</v>
      </c>
      <c r="F18616" s="11">
        <v>2024</v>
      </c>
      <c r="G18616" s="11" t="s">
        <v>132</v>
      </c>
      <c r="N18616" s="11" t="s">
        <v>383</v>
      </c>
      <c r="Q18616" s="11" t="s">
        <v>5689</v>
      </c>
      <c r="AD18616" s="11">
        <v>646084</v>
      </c>
      <c r="AF18616" s="11" t="s">
        <v>134</v>
      </c>
      <c r="AN18616" s="11" t="s">
        <v>135</v>
      </c>
      <c r="AO18616" s="11">
        <v>2309</v>
      </c>
      <c r="BJ18616" s="11">
        <v>1</v>
      </c>
      <c r="BL18616" s="11">
        <v>0</v>
      </c>
      <c r="CJ18616" s="11">
        <v>2309</v>
      </c>
      <c r="CK18616" s="11" t="s">
        <v>20466</v>
      </c>
    </row>
    <row r="18617" spans="1:117" x14ac:dyDescent="0.25">
      <c r="A18617" s="11" t="s">
        <v>6</v>
      </c>
      <c r="B18617" s="11" t="s">
        <v>12750</v>
      </c>
      <c r="C18617" s="11">
        <v>108247391</v>
      </c>
      <c r="E18617" s="11" t="s">
        <v>131</v>
      </c>
      <c r="F18617" s="11">
        <v>2024</v>
      </c>
      <c r="G18617" s="11" t="s">
        <v>132</v>
      </c>
      <c r="N18617" s="11" t="s">
        <v>242</v>
      </c>
      <c r="AD18617" s="11">
        <v>646085</v>
      </c>
      <c r="AF18617" s="11" t="s">
        <v>134</v>
      </c>
      <c r="AN18617" s="11" t="s">
        <v>135</v>
      </c>
      <c r="AO18617" s="11">
        <v>18752.4</v>
      </c>
      <c r="BJ18617" s="11">
        <v>1</v>
      </c>
      <c r="BL18617" s="11">
        <v>0</v>
      </c>
      <c r="CJ18617" s="11">
        <v>18752.4</v>
      </c>
      <c r="CK18617" s="11" t="s">
        <v>19411</v>
      </c>
    </row>
    <row r="18618" spans="1:117" x14ac:dyDescent="0.25">
      <c r="A18618" s="11" t="s">
        <v>6</v>
      </c>
      <c r="B18618" s="11" t="s">
        <v>23184</v>
      </c>
      <c r="C18618" s="11">
        <v>200765269</v>
      </c>
      <c r="E18618" s="11" t="s">
        <v>131</v>
      </c>
      <c r="F18618" s="11">
        <v>2024</v>
      </c>
      <c r="G18618" s="11" t="s">
        <v>132</v>
      </c>
      <c r="N18618" s="11" t="s">
        <v>481</v>
      </c>
      <c r="AD18618" s="11">
        <v>646087</v>
      </c>
      <c r="AF18618" s="11" t="s">
        <v>134</v>
      </c>
      <c r="AN18618" s="11" t="s">
        <v>135</v>
      </c>
      <c r="AO18618" s="11">
        <v>23363</v>
      </c>
      <c r="BJ18618" s="11">
        <v>1</v>
      </c>
      <c r="BL18618" s="11">
        <v>0</v>
      </c>
      <c r="CJ18618" s="11">
        <v>23363</v>
      </c>
      <c r="CK18618" s="11" t="s">
        <v>20466</v>
      </c>
    </row>
    <row r="18619" spans="1:117" x14ac:dyDescent="0.25">
      <c r="C18619" s="11">
        <v>200857066</v>
      </c>
      <c r="D18619" s="11">
        <v>1106140729</v>
      </c>
      <c r="E18619" s="11" t="s">
        <v>131</v>
      </c>
      <c r="F18619" s="11">
        <v>2024</v>
      </c>
      <c r="G18619" s="11" t="s">
        <v>132</v>
      </c>
      <c r="N18619" s="11" t="s">
        <v>481</v>
      </c>
      <c r="Q18619" s="11" t="s">
        <v>23183</v>
      </c>
      <c r="AD18619" s="11">
        <v>646088</v>
      </c>
      <c r="AF18619" s="11" t="s">
        <v>134</v>
      </c>
      <c r="AN18619" s="11" t="s">
        <v>135</v>
      </c>
      <c r="AO18619" s="11">
        <v>5226</v>
      </c>
      <c r="BJ18619" s="11">
        <v>1</v>
      </c>
      <c r="BL18619" s="11">
        <v>0</v>
      </c>
      <c r="CJ18619" s="11">
        <v>5226</v>
      </c>
      <c r="CK18619" s="11" t="s">
        <v>19411</v>
      </c>
    </row>
    <row r="18620" spans="1:117" x14ac:dyDescent="0.25">
      <c r="A18620" s="11" t="s">
        <v>6</v>
      </c>
      <c r="B18620" s="11" t="s">
        <v>23185</v>
      </c>
      <c r="C18620" s="11">
        <v>106460342</v>
      </c>
      <c r="E18620" s="11" t="s">
        <v>131</v>
      </c>
      <c r="F18620" s="11">
        <v>2024</v>
      </c>
      <c r="G18620" s="11" t="s">
        <v>132</v>
      </c>
      <c r="N18620" s="11" t="s">
        <v>335</v>
      </c>
      <c r="AD18620" s="11">
        <v>646089</v>
      </c>
      <c r="AF18620" s="11" t="s">
        <v>134</v>
      </c>
      <c r="AN18620" s="11" t="s">
        <v>135</v>
      </c>
      <c r="AO18620" s="11">
        <v>5392</v>
      </c>
      <c r="BJ18620" s="11">
        <v>1</v>
      </c>
      <c r="BL18620" s="11">
        <v>0</v>
      </c>
      <c r="CJ18620" s="11">
        <v>5392</v>
      </c>
      <c r="CK18620" s="11" t="s">
        <v>20466</v>
      </c>
    </row>
    <row r="18621" spans="1:117" x14ac:dyDescent="0.25">
      <c r="A18621" s="11" t="s">
        <v>6</v>
      </c>
      <c r="B18621" s="11" t="s">
        <v>23186</v>
      </c>
      <c r="C18621" s="11">
        <v>106225200</v>
      </c>
      <c r="E18621" s="11" t="s">
        <v>131</v>
      </c>
      <c r="F18621" s="11">
        <v>2024</v>
      </c>
      <c r="G18621" s="11" t="s">
        <v>132</v>
      </c>
      <c r="N18621" s="11" t="s">
        <v>186</v>
      </c>
      <c r="AD18621" s="11">
        <v>646090</v>
      </c>
      <c r="AF18621" s="11" t="s">
        <v>134</v>
      </c>
      <c r="AN18621" s="11" t="s">
        <v>135</v>
      </c>
      <c r="AO18621" s="11">
        <v>5850</v>
      </c>
      <c r="BJ18621" s="11">
        <v>1</v>
      </c>
      <c r="BL18621" s="11">
        <v>0</v>
      </c>
      <c r="CJ18621" s="11">
        <v>5850</v>
      </c>
      <c r="CK18621" s="11" t="s">
        <v>20466</v>
      </c>
    </row>
    <row r="18622" spans="1:117" x14ac:dyDescent="0.25">
      <c r="C18622" s="11">
        <v>200857066</v>
      </c>
      <c r="D18622" s="11">
        <v>1106140729</v>
      </c>
      <c r="E18622" s="11" t="s">
        <v>131</v>
      </c>
      <c r="F18622" s="11">
        <v>2024</v>
      </c>
      <c r="G18622" s="11" t="s">
        <v>132</v>
      </c>
      <c r="N18622" s="11" t="s">
        <v>481</v>
      </c>
      <c r="Q18622" s="11" t="s">
        <v>23183</v>
      </c>
      <c r="AD18622" s="11">
        <v>646091</v>
      </c>
      <c r="AF18622" s="11" t="s">
        <v>134</v>
      </c>
      <c r="AN18622" s="11" t="s">
        <v>135</v>
      </c>
      <c r="AO18622" s="11">
        <v>5452</v>
      </c>
      <c r="BJ18622" s="11">
        <v>1</v>
      </c>
      <c r="BL18622" s="11">
        <v>0</v>
      </c>
      <c r="CJ18622" s="11">
        <v>5452</v>
      </c>
      <c r="CK18622" s="11" t="s">
        <v>20466</v>
      </c>
    </row>
    <row r="18623" spans="1:117" x14ac:dyDescent="0.25">
      <c r="A18623" s="11" t="s">
        <v>254</v>
      </c>
      <c r="B18623" s="11" t="s">
        <v>23180</v>
      </c>
      <c r="C18623" s="11">
        <v>106190265</v>
      </c>
      <c r="D18623" s="11">
        <v>1101083662</v>
      </c>
      <c r="E18623" s="11" t="s">
        <v>131</v>
      </c>
      <c r="F18623" s="11">
        <v>2024</v>
      </c>
      <c r="G18623" s="11" t="s">
        <v>132</v>
      </c>
      <c r="N18623" s="11" t="s">
        <v>154</v>
      </c>
      <c r="P18623" s="11" t="s">
        <v>23181</v>
      </c>
      <c r="Q18623" s="11" t="s">
        <v>23182</v>
      </c>
      <c r="AD18623" s="11">
        <v>646094</v>
      </c>
      <c r="AF18623" s="11" t="s">
        <v>134</v>
      </c>
      <c r="AN18623" s="11" t="s">
        <v>135</v>
      </c>
      <c r="AO18623" s="11">
        <v>1144</v>
      </c>
      <c r="BJ18623" s="11">
        <v>1</v>
      </c>
      <c r="BL18623" s="11">
        <v>0</v>
      </c>
      <c r="CJ18623" s="11">
        <v>1144</v>
      </c>
      <c r="CK18623" s="11" t="s">
        <v>20466</v>
      </c>
    </row>
    <row r="18624" spans="1:117" x14ac:dyDescent="0.25">
      <c r="A18624" s="11" t="s">
        <v>6</v>
      </c>
      <c r="B18624" s="11" t="s">
        <v>7645</v>
      </c>
      <c r="C18624" s="11">
        <v>106734273</v>
      </c>
      <c r="D18624" s="11">
        <v>1102239305</v>
      </c>
      <c r="E18624" s="11" t="s">
        <v>131</v>
      </c>
      <c r="F18624" s="11">
        <v>2024</v>
      </c>
      <c r="G18624" s="11" t="s">
        <v>132</v>
      </c>
      <c r="N18624" s="11" t="s">
        <v>309</v>
      </c>
      <c r="P18624" s="11" t="s">
        <v>7646</v>
      </c>
      <c r="Q18624" s="11" t="s">
        <v>7647</v>
      </c>
      <c r="AD18624" s="11">
        <v>646095</v>
      </c>
      <c r="AF18624" s="11" t="s">
        <v>134</v>
      </c>
      <c r="AN18624" s="11" t="s">
        <v>135</v>
      </c>
      <c r="AO18624" s="11">
        <v>8666</v>
      </c>
      <c r="BJ18624" s="11">
        <v>1</v>
      </c>
      <c r="BL18624" s="11">
        <v>0</v>
      </c>
      <c r="CJ18624" s="11">
        <v>8666</v>
      </c>
      <c r="CK18624" s="11" t="s">
        <v>20466</v>
      </c>
    </row>
    <row r="18625" spans="1:117" x14ac:dyDescent="0.25">
      <c r="A18625" s="11" t="s">
        <v>6</v>
      </c>
      <c r="B18625" s="11" t="s">
        <v>2304</v>
      </c>
      <c r="C18625" s="11">
        <v>106320569</v>
      </c>
      <c r="D18625" s="11">
        <v>1102356319</v>
      </c>
      <c r="E18625" s="11" t="s">
        <v>131</v>
      </c>
      <c r="F18625" s="11">
        <v>2024</v>
      </c>
      <c r="G18625" s="11" t="s">
        <v>132</v>
      </c>
      <c r="N18625" s="11" t="s">
        <v>335</v>
      </c>
      <c r="Q18625" s="11" t="s">
        <v>2305</v>
      </c>
      <c r="AD18625" s="11">
        <v>646096</v>
      </c>
      <c r="AF18625" s="11" t="s">
        <v>134</v>
      </c>
      <c r="AN18625" s="11" t="s">
        <v>135</v>
      </c>
      <c r="AO18625" s="11">
        <v>18425.4</v>
      </c>
      <c r="BJ18625" s="11">
        <v>1</v>
      </c>
      <c r="BL18625" s="11">
        <v>0</v>
      </c>
      <c r="CJ18625" s="11">
        <v>18425.4</v>
      </c>
      <c r="CK18625" s="11" t="s">
        <v>19410</v>
      </c>
    </row>
    <row r="18626" spans="1:117" x14ac:dyDescent="0.25">
      <c r="A18626" s="11" t="s">
        <v>6</v>
      </c>
      <c r="B18626" s="11" t="s">
        <v>12127</v>
      </c>
      <c r="C18626" s="11">
        <v>106409202</v>
      </c>
      <c r="E18626" s="11" t="s">
        <v>131</v>
      </c>
      <c r="F18626" s="11">
        <v>2024</v>
      </c>
      <c r="G18626" s="11" t="s">
        <v>132</v>
      </c>
      <c r="N18626" s="11" t="s">
        <v>186</v>
      </c>
      <c r="AD18626" s="11">
        <v>646098</v>
      </c>
      <c r="AF18626" s="11" t="s">
        <v>134</v>
      </c>
      <c r="AN18626" s="11" t="s">
        <v>135</v>
      </c>
      <c r="AO18626" s="11">
        <v>5322</v>
      </c>
      <c r="BJ18626" s="11">
        <v>1</v>
      </c>
      <c r="BL18626" s="11">
        <v>0</v>
      </c>
      <c r="CJ18626" s="11">
        <v>5322</v>
      </c>
      <c r="CK18626" s="11" t="s">
        <v>19410</v>
      </c>
    </row>
    <row r="18627" spans="1:117" x14ac:dyDescent="0.25">
      <c r="A18627" s="11" t="s">
        <v>6</v>
      </c>
      <c r="B18627" s="11" t="s">
        <v>8052</v>
      </c>
      <c r="C18627" s="11">
        <v>106198582</v>
      </c>
      <c r="D18627" s="11">
        <v>1102490449</v>
      </c>
      <c r="E18627" s="11" t="s">
        <v>131</v>
      </c>
      <c r="F18627" s="11">
        <v>2024</v>
      </c>
      <c r="G18627" s="11" t="s">
        <v>132</v>
      </c>
      <c r="N18627" s="11" t="s">
        <v>335</v>
      </c>
      <c r="P18627" s="11" t="s">
        <v>8053</v>
      </c>
      <c r="Q18627" s="11" t="s">
        <v>870</v>
      </c>
      <c r="AD18627" s="11">
        <v>646101</v>
      </c>
      <c r="AF18627" s="11" t="s">
        <v>134</v>
      </c>
      <c r="AN18627" s="11" t="s">
        <v>135</v>
      </c>
      <c r="AO18627" s="11">
        <v>8561</v>
      </c>
      <c r="BJ18627" s="11">
        <v>1</v>
      </c>
      <c r="BL18627" s="11">
        <v>0</v>
      </c>
      <c r="CJ18627" s="11">
        <v>8561</v>
      </c>
      <c r="CK18627" s="11" t="s">
        <v>20466</v>
      </c>
    </row>
    <row r="18628" spans="1:117" x14ac:dyDescent="0.25">
      <c r="A18628" s="11" t="s">
        <v>6</v>
      </c>
      <c r="B18628" s="11" t="s">
        <v>2304</v>
      </c>
      <c r="C18628" s="11">
        <v>106320569</v>
      </c>
      <c r="D18628" s="11">
        <v>1102356319</v>
      </c>
      <c r="E18628" s="11" t="s">
        <v>131</v>
      </c>
      <c r="F18628" s="11">
        <v>2024</v>
      </c>
      <c r="G18628" s="11" t="s">
        <v>132</v>
      </c>
      <c r="N18628" s="11" t="s">
        <v>335</v>
      </c>
      <c r="Q18628" s="11" t="s">
        <v>2305</v>
      </c>
      <c r="AD18628" s="11">
        <v>646103</v>
      </c>
      <c r="AF18628" s="11" t="s">
        <v>134</v>
      </c>
      <c r="AN18628" s="11" t="s">
        <v>135</v>
      </c>
      <c r="AO18628" s="11">
        <v>15033</v>
      </c>
      <c r="BJ18628" s="11">
        <v>1</v>
      </c>
      <c r="BL18628" s="11">
        <v>0</v>
      </c>
      <c r="CJ18628" s="11">
        <v>15033</v>
      </c>
      <c r="CK18628" s="11" t="s">
        <v>20466</v>
      </c>
    </row>
    <row r="18629" spans="1:117" x14ac:dyDescent="0.25">
      <c r="A18629" s="11" t="s">
        <v>6</v>
      </c>
      <c r="B18629" s="11" t="s">
        <v>21444</v>
      </c>
      <c r="C18629" s="11">
        <v>107137660</v>
      </c>
      <c r="D18629" s="11">
        <v>1102184314</v>
      </c>
      <c r="E18629" s="11" t="s">
        <v>131</v>
      </c>
      <c r="F18629" s="11">
        <v>2024</v>
      </c>
      <c r="G18629" s="11" t="s">
        <v>132</v>
      </c>
      <c r="N18629" s="11" t="s">
        <v>186</v>
      </c>
      <c r="P18629" s="11" t="s">
        <v>21445</v>
      </c>
      <c r="Q18629" s="11" t="s">
        <v>21446</v>
      </c>
      <c r="AD18629" s="11">
        <v>646104</v>
      </c>
      <c r="AF18629" s="11" t="s">
        <v>134</v>
      </c>
      <c r="AN18629" s="11" t="s">
        <v>135</v>
      </c>
      <c r="AO18629" s="11">
        <v>1890</v>
      </c>
      <c r="BJ18629" s="11">
        <v>1</v>
      </c>
      <c r="BL18629" s="11">
        <v>0</v>
      </c>
      <c r="CJ18629" s="11">
        <v>1890</v>
      </c>
      <c r="CK18629" s="11" t="s">
        <v>19410</v>
      </c>
    </row>
    <row r="18630" spans="1:117" x14ac:dyDescent="0.25">
      <c r="A18630" s="11" t="s">
        <v>6</v>
      </c>
      <c r="B18630" s="11" t="s">
        <v>23187</v>
      </c>
      <c r="C18630" s="11">
        <v>200881497</v>
      </c>
      <c r="D18630" s="11">
        <v>1106201116</v>
      </c>
      <c r="E18630" s="11" t="s">
        <v>131</v>
      </c>
      <c r="F18630" s="11">
        <v>2024</v>
      </c>
      <c r="G18630" s="11" t="s">
        <v>132</v>
      </c>
      <c r="N18630" s="11" t="s">
        <v>242</v>
      </c>
      <c r="Q18630" s="11" t="s">
        <v>23188</v>
      </c>
      <c r="AD18630" s="11">
        <v>646105</v>
      </c>
      <c r="AF18630" s="11" t="s">
        <v>134</v>
      </c>
      <c r="AN18630" s="11" t="s">
        <v>135</v>
      </c>
      <c r="AO18630" s="11">
        <v>1740</v>
      </c>
      <c r="BJ18630" s="11">
        <v>1</v>
      </c>
      <c r="BL18630" s="11">
        <v>0</v>
      </c>
      <c r="CJ18630" s="11">
        <v>1740</v>
      </c>
      <c r="CK18630" s="11" t="s">
        <v>19410</v>
      </c>
    </row>
    <row r="18631" spans="1:117" x14ac:dyDescent="0.25">
      <c r="A18631" s="11" t="s">
        <v>254</v>
      </c>
      <c r="B18631" s="11" t="s">
        <v>23189</v>
      </c>
      <c r="C18631" s="11">
        <v>106482849</v>
      </c>
      <c r="D18631" s="11">
        <v>1102134147</v>
      </c>
      <c r="E18631" s="11" t="s">
        <v>131</v>
      </c>
      <c r="F18631" s="11">
        <v>2024</v>
      </c>
      <c r="G18631" s="11" t="s">
        <v>132</v>
      </c>
      <c r="N18631" s="11" t="s">
        <v>154</v>
      </c>
      <c r="P18631" s="11" t="s">
        <v>23190</v>
      </c>
      <c r="Q18631" s="11" t="s">
        <v>23191</v>
      </c>
      <c r="AD18631" s="11">
        <v>646106</v>
      </c>
      <c r="AF18631" s="11" t="s">
        <v>134</v>
      </c>
      <c r="AN18631" s="11" t="s">
        <v>135</v>
      </c>
      <c r="AO18631" s="11">
        <v>11989.5</v>
      </c>
      <c r="BJ18631" s="11">
        <v>1</v>
      </c>
      <c r="BL18631" s="11">
        <v>0</v>
      </c>
      <c r="CJ18631" s="11">
        <v>11989.5</v>
      </c>
      <c r="CK18631" s="11" t="s">
        <v>20466</v>
      </c>
    </row>
    <row r="18632" spans="1:117" x14ac:dyDescent="0.25">
      <c r="A18632" s="11" t="s">
        <v>6</v>
      </c>
      <c r="B18632" s="11" t="s">
        <v>21444</v>
      </c>
      <c r="C18632" s="11">
        <v>107137660</v>
      </c>
      <c r="D18632" s="11">
        <v>1102184314</v>
      </c>
      <c r="E18632" s="11" t="s">
        <v>131</v>
      </c>
      <c r="F18632" s="11">
        <v>2024</v>
      </c>
      <c r="G18632" s="11" t="s">
        <v>132</v>
      </c>
      <c r="N18632" s="11" t="s">
        <v>186</v>
      </c>
      <c r="P18632" s="11" t="s">
        <v>21445</v>
      </c>
      <c r="Q18632" s="11" t="s">
        <v>21446</v>
      </c>
      <c r="AD18632" s="11">
        <v>646107</v>
      </c>
      <c r="AF18632" s="11" t="s">
        <v>134</v>
      </c>
      <c r="AN18632" s="11" t="s">
        <v>135</v>
      </c>
      <c r="AO18632" s="11">
        <v>3349</v>
      </c>
      <c r="BJ18632" s="11">
        <v>1</v>
      </c>
      <c r="BL18632" s="11">
        <v>0</v>
      </c>
      <c r="CJ18632" s="11">
        <v>3349</v>
      </c>
      <c r="CK18632" s="11" t="s">
        <v>20466</v>
      </c>
    </row>
    <row r="18633" spans="1:117" x14ac:dyDescent="0.25">
      <c r="A18633" s="11" t="s">
        <v>6</v>
      </c>
      <c r="B18633" s="11" t="s">
        <v>23192</v>
      </c>
      <c r="C18633" s="11">
        <v>106266767</v>
      </c>
      <c r="D18633" s="11">
        <v>1102267163</v>
      </c>
      <c r="E18633" s="11" t="s">
        <v>131</v>
      </c>
      <c r="F18633" s="11">
        <v>2024</v>
      </c>
      <c r="G18633" s="11" t="s">
        <v>132</v>
      </c>
      <c r="N18633" s="11" t="s">
        <v>196</v>
      </c>
      <c r="P18633" s="11" t="s">
        <v>8366</v>
      </c>
      <c r="Q18633" s="11" t="s">
        <v>8367</v>
      </c>
      <c r="AD18633" s="11">
        <v>646109</v>
      </c>
      <c r="AF18633" s="11" t="s">
        <v>134</v>
      </c>
      <c r="AN18633" s="11" t="s">
        <v>135</v>
      </c>
      <c r="AO18633" s="11">
        <v>2660</v>
      </c>
      <c r="BJ18633" s="11">
        <v>1</v>
      </c>
      <c r="BL18633" s="11">
        <v>0</v>
      </c>
      <c r="CJ18633" s="11">
        <v>2660</v>
      </c>
      <c r="CK18633" s="11" t="s">
        <v>19410</v>
      </c>
    </row>
    <row r="18634" spans="1:117" x14ac:dyDescent="0.25">
      <c r="A18634" s="11" t="s">
        <v>6</v>
      </c>
      <c r="B18634" s="11" t="s">
        <v>8261</v>
      </c>
      <c r="C18634" s="11">
        <v>106302556</v>
      </c>
      <c r="D18634" s="11">
        <v>1102929727</v>
      </c>
      <c r="E18634" s="11" t="s">
        <v>131</v>
      </c>
      <c r="F18634" s="11">
        <v>2024</v>
      </c>
      <c r="G18634" s="11" t="s">
        <v>132</v>
      </c>
      <c r="N18634" s="11" t="s">
        <v>280</v>
      </c>
      <c r="P18634" s="11" t="s">
        <v>8262</v>
      </c>
      <c r="AD18634" s="11">
        <v>646110</v>
      </c>
      <c r="AF18634" s="11" t="s">
        <v>134</v>
      </c>
      <c r="AN18634" s="11" t="s">
        <v>135</v>
      </c>
      <c r="AO18634" s="11">
        <v>1890</v>
      </c>
      <c r="BJ18634" s="11">
        <v>1</v>
      </c>
      <c r="BL18634" s="11">
        <v>0</v>
      </c>
      <c r="CJ18634" s="11">
        <v>1890</v>
      </c>
      <c r="CK18634" s="11" t="s">
        <v>19410</v>
      </c>
    </row>
    <row r="18635" spans="1:117" x14ac:dyDescent="0.25">
      <c r="A18635" s="11" t="s">
        <v>6</v>
      </c>
      <c r="B18635" s="11" t="s">
        <v>23193</v>
      </c>
      <c r="C18635" s="11">
        <v>106314468</v>
      </c>
      <c r="D18635" s="11">
        <v>1102731579</v>
      </c>
      <c r="E18635" s="11" t="s">
        <v>131</v>
      </c>
      <c r="F18635" s="11">
        <v>2024</v>
      </c>
      <c r="G18635" s="11" t="s">
        <v>132</v>
      </c>
      <c r="N18635" s="11" t="s">
        <v>280</v>
      </c>
      <c r="Q18635" s="11" t="s">
        <v>23194</v>
      </c>
      <c r="AD18635" s="11">
        <v>646111</v>
      </c>
      <c r="AF18635" s="11" t="s">
        <v>134</v>
      </c>
      <c r="AN18635" s="11" t="s">
        <v>135</v>
      </c>
      <c r="BJ18635" s="11">
        <v>1</v>
      </c>
      <c r="BL18635" s="11">
        <v>0</v>
      </c>
    </row>
    <row r="18636" spans="1:117" x14ac:dyDescent="0.25">
      <c r="A18636" s="11" t="s">
        <v>6</v>
      </c>
      <c r="B18636" s="11" t="s">
        <v>23195</v>
      </c>
      <c r="C18636" s="11">
        <v>106348801</v>
      </c>
      <c r="D18636" s="11">
        <v>1102277010</v>
      </c>
      <c r="E18636" s="11" t="s">
        <v>131</v>
      </c>
      <c r="F18636" s="11">
        <v>2024</v>
      </c>
      <c r="G18636" s="11" t="s">
        <v>132</v>
      </c>
      <c r="N18636" s="11" t="s">
        <v>215</v>
      </c>
      <c r="Q18636" s="11" t="s">
        <v>23196</v>
      </c>
      <c r="AD18636" s="11">
        <v>646113</v>
      </c>
      <c r="AF18636" s="11" t="s">
        <v>134</v>
      </c>
      <c r="AN18636" s="11" t="s">
        <v>135</v>
      </c>
      <c r="AO18636" s="11">
        <v>8972</v>
      </c>
      <c r="BJ18636" s="11">
        <v>1</v>
      </c>
      <c r="BL18636" s="11">
        <v>0</v>
      </c>
      <c r="CJ18636" s="11">
        <v>8972</v>
      </c>
      <c r="CK18636" s="11" t="s">
        <v>20466</v>
      </c>
    </row>
    <row r="18637" spans="1:117" x14ac:dyDescent="0.25">
      <c r="A18637" s="11" t="s">
        <v>6</v>
      </c>
      <c r="B18637" s="11" t="s">
        <v>1057</v>
      </c>
      <c r="C18637" s="11">
        <v>106177382</v>
      </c>
      <c r="D18637" s="11">
        <v>1102259446</v>
      </c>
      <c r="E18637" s="11" t="s">
        <v>131</v>
      </c>
      <c r="F18637" s="11">
        <v>2024</v>
      </c>
      <c r="G18637" s="11" t="s">
        <v>132</v>
      </c>
      <c r="N18637" s="11" t="s">
        <v>186</v>
      </c>
      <c r="P18637" s="11" t="s">
        <v>1058</v>
      </c>
      <c r="AD18637" s="11">
        <v>646114</v>
      </c>
      <c r="AF18637" s="11" t="s">
        <v>134</v>
      </c>
      <c r="AN18637" s="11" t="s">
        <v>135</v>
      </c>
      <c r="AO18637" s="11">
        <v>22628</v>
      </c>
      <c r="BJ18637" s="11">
        <v>1</v>
      </c>
      <c r="BL18637" s="11">
        <v>0</v>
      </c>
      <c r="CJ18637" s="11">
        <v>22628</v>
      </c>
      <c r="CK18637" s="11" t="s">
        <v>20466</v>
      </c>
    </row>
    <row r="18638" spans="1:117" x14ac:dyDescent="0.25">
      <c r="A18638" s="11" t="s">
        <v>6</v>
      </c>
      <c r="B18638" s="11" t="s">
        <v>1726</v>
      </c>
      <c r="C18638" s="11">
        <v>106570777</v>
      </c>
      <c r="D18638" s="11">
        <v>1102316899</v>
      </c>
      <c r="E18638" s="11" t="s">
        <v>131</v>
      </c>
      <c r="F18638" s="11">
        <v>2024</v>
      </c>
      <c r="G18638" s="11" t="s">
        <v>132</v>
      </c>
      <c r="N18638" s="11" t="s">
        <v>297</v>
      </c>
      <c r="P18638" s="11" t="s">
        <v>1727</v>
      </c>
      <c r="Q18638" s="11" t="s">
        <v>1728</v>
      </c>
      <c r="AD18638" s="11">
        <v>646116</v>
      </c>
      <c r="AF18638" s="11" t="s">
        <v>134</v>
      </c>
      <c r="AN18638" s="11" t="s">
        <v>135</v>
      </c>
      <c r="AO18638" s="11">
        <v>1812.6</v>
      </c>
      <c r="BJ18638" s="11">
        <v>1</v>
      </c>
      <c r="BL18638" s="11">
        <v>0</v>
      </c>
      <c r="CJ18638" s="11">
        <v>1812.6</v>
      </c>
      <c r="CK18638" s="11" t="s">
        <v>19410</v>
      </c>
    </row>
    <row r="18639" spans="1:117" x14ac:dyDescent="0.25">
      <c r="A18639" s="11" t="s">
        <v>6</v>
      </c>
      <c r="B18639" s="11" t="s">
        <v>23197</v>
      </c>
      <c r="C18639" s="11">
        <v>107573807</v>
      </c>
      <c r="E18639" s="11" t="s">
        <v>131</v>
      </c>
      <c r="F18639" s="11">
        <v>2024</v>
      </c>
      <c r="G18639" s="11" t="s">
        <v>132</v>
      </c>
      <c r="N18639" s="11" t="s">
        <v>139</v>
      </c>
      <c r="AD18639" s="11">
        <v>646117</v>
      </c>
      <c r="AF18639" s="11" t="s">
        <v>134</v>
      </c>
      <c r="AN18639" s="11" t="s">
        <v>135</v>
      </c>
      <c r="AO18639" s="11">
        <v>1980</v>
      </c>
      <c r="BJ18639" s="11">
        <v>1</v>
      </c>
      <c r="BL18639" s="11">
        <v>0</v>
      </c>
      <c r="CJ18639" s="11">
        <v>1980</v>
      </c>
      <c r="CK18639" s="11" t="s">
        <v>19410</v>
      </c>
    </row>
    <row r="18640" spans="1:117" x14ac:dyDescent="0.25">
      <c r="A18640" s="11" t="s">
        <v>6</v>
      </c>
      <c r="B18640" s="11" t="s">
        <v>17735</v>
      </c>
      <c r="C18640" s="11">
        <v>107706669</v>
      </c>
      <c r="D18640" s="11">
        <v>1102228559</v>
      </c>
      <c r="E18640" s="11" t="s">
        <v>131</v>
      </c>
      <c r="F18640" s="11">
        <v>2024</v>
      </c>
      <c r="G18640" s="11" t="s">
        <v>132</v>
      </c>
      <c r="N18640" s="11" t="s">
        <v>335</v>
      </c>
      <c r="P18640" s="11" t="s">
        <v>17736</v>
      </c>
      <c r="Q18640" s="11" t="s">
        <v>17736</v>
      </c>
      <c r="AD18640" s="11">
        <v>646118</v>
      </c>
      <c r="AF18640" s="11" t="s">
        <v>134</v>
      </c>
      <c r="AN18640" s="11" t="s">
        <v>135</v>
      </c>
      <c r="AO18640" s="11">
        <v>3999</v>
      </c>
      <c r="BJ18640" s="11">
        <v>1</v>
      </c>
      <c r="BL18640" s="11">
        <v>0</v>
      </c>
      <c r="CJ18640" s="11">
        <v>3999</v>
      </c>
      <c r="CK18640" s="11" t="s">
        <v>19410</v>
      </c>
    </row>
    <row r="18641" spans="1:117" x14ac:dyDescent="0.25">
      <c r="A18641" s="11" t="s">
        <v>6</v>
      </c>
      <c r="B18641" s="11" t="s">
        <v>17438</v>
      </c>
      <c r="C18641" s="11">
        <v>106308299</v>
      </c>
      <c r="D18641" s="11">
        <v>1102595837</v>
      </c>
      <c r="E18641" s="11" t="s">
        <v>131</v>
      </c>
      <c r="F18641" s="11">
        <v>2024</v>
      </c>
      <c r="G18641" s="11" t="s">
        <v>132</v>
      </c>
      <c r="N18641" s="11" t="s">
        <v>373</v>
      </c>
      <c r="P18641" s="11" t="s">
        <v>17439</v>
      </c>
      <c r="AD18641" s="11">
        <v>646119</v>
      </c>
      <c r="AF18641" s="11" t="s">
        <v>134</v>
      </c>
      <c r="AN18641" s="11" t="s">
        <v>135</v>
      </c>
      <c r="BJ18641" s="11">
        <v>1</v>
      </c>
      <c r="BL18641" s="11">
        <v>0</v>
      </c>
    </row>
    <row r="18642" spans="1:117" x14ac:dyDescent="0.25">
      <c r="A18642" s="11" t="s">
        <v>6</v>
      </c>
      <c r="B18642" s="11" t="s">
        <v>14113</v>
      </c>
      <c r="C18642" s="11">
        <v>106561549</v>
      </c>
      <c r="D18642" s="11">
        <v>1102316970</v>
      </c>
      <c r="E18642" s="11" t="s">
        <v>131</v>
      </c>
      <c r="F18642" s="11">
        <v>2024</v>
      </c>
      <c r="G18642" s="11" t="s">
        <v>132</v>
      </c>
      <c r="N18642" s="11" t="s">
        <v>139</v>
      </c>
      <c r="P18642" s="11" t="s">
        <v>14114</v>
      </c>
      <c r="AD18642" s="11">
        <v>646120</v>
      </c>
      <c r="AF18642" s="11" t="s">
        <v>134</v>
      </c>
      <c r="AN18642" s="11" t="s">
        <v>135</v>
      </c>
      <c r="BJ18642" s="11">
        <v>1</v>
      </c>
      <c r="BL18642" s="11">
        <v>0</v>
      </c>
    </row>
    <row r="18643" spans="1:117" x14ac:dyDescent="0.25">
      <c r="A18643" s="11" t="s">
        <v>6</v>
      </c>
      <c r="B18643" s="11" t="s">
        <v>11853</v>
      </c>
      <c r="C18643" s="11">
        <v>106692809</v>
      </c>
      <c r="E18643" s="11" t="s">
        <v>131</v>
      </c>
      <c r="F18643" s="11">
        <v>2024</v>
      </c>
      <c r="G18643" s="11" t="s">
        <v>132</v>
      </c>
      <c r="N18643" s="11" t="s">
        <v>242</v>
      </c>
      <c r="AD18643" s="11">
        <v>646121</v>
      </c>
      <c r="AF18643" s="11" t="s">
        <v>134</v>
      </c>
      <c r="AN18643" s="11" t="s">
        <v>135</v>
      </c>
      <c r="AO18643" s="11">
        <v>9357.4</v>
      </c>
      <c r="BJ18643" s="11">
        <v>1</v>
      </c>
      <c r="BL18643" s="11">
        <v>0</v>
      </c>
      <c r="CJ18643" s="11">
        <v>9357.4</v>
      </c>
      <c r="CK18643" s="11" t="s">
        <v>19410</v>
      </c>
    </row>
    <row r="18644" spans="1:117" x14ac:dyDescent="0.25">
      <c r="A18644" s="11" t="s">
        <v>6</v>
      </c>
      <c r="B18644" s="11" t="s">
        <v>9667</v>
      </c>
      <c r="C18644" s="11">
        <v>200513618</v>
      </c>
      <c r="D18644" s="11">
        <v>1105204731</v>
      </c>
      <c r="E18644" s="11" t="s">
        <v>131</v>
      </c>
      <c r="F18644" s="11">
        <v>2024</v>
      </c>
      <c r="G18644" s="11" t="s">
        <v>132</v>
      </c>
      <c r="N18644" s="11" t="s">
        <v>250</v>
      </c>
      <c r="P18644" s="11" t="s">
        <v>9668</v>
      </c>
      <c r="Q18644" s="11" t="s">
        <v>9669</v>
      </c>
      <c r="AD18644" s="11">
        <v>646122</v>
      </c>
      <c r="AF18644" s="11" t="s">
        <v>134</v>
      </c>
      <c r="AN18644" s="11" t="s">
        <v>135</v>
      </c>
      <c r="AO18644" s="11">
        <v>2250</v>
      </c>
      <c r="BJ18644" s="11">
        <v>1</v>
      </c>
      <c r="BL18644" s="11">
        <v>0</v>
      </c>
      <c r="CJ18644" s="11">
        <v>2250</v>
      </c>
      <c r="CK18644" s="11" t="s">
        <v>19410</v>
      </c>
    </row>
    <row r="18645" spans="1:117" x14ac:dyDescent="0.25">
      <c r="A18645" s="11" t="s">
        <v>6</v>
      </c>
      <c r="B18645" s="11" t="s">
        <v>10467</v>
      </c>
      <c r="C18645" s="11">
        <v>115285861</v>
      </c>
      <c r="D18645" s="11">
        <v>1102864447</v>
      </c>
      <c r="E18645" s="11" t="s">
        <v>131</v>
      </c>
      <c r="F18645" s="11">
        <v>2024</v>
      </c>
      <c r="G18645" s="11" t="s">
        <v>132</v>
      </c>
      <c r="N18645" s="11" t="s">
        <v>133</v>
      </c>
      <c r="Q18645" s="11" t="s">
        <v>10468</v>
      </c>
      <c r="AD18645" s="11">
        <v>646123</v>
      </c>
      <c r="AF18645" s="11" t="s">
        <v>134</v>
      </c>
      <c r="AN18645" s="11" t="s">
        <v>135</v>
      </c>
      <c r="BJ18645" s="11">
        <v>1</v>
      </c>
      <c r="BL18645" s="11">
        <v>0</v>
      </c>
    </row>
    <row r="18646" spans="1:117" x14ac:dyDescent="0.25">
      <c r="A18646" s="11" t="s">
        <v>6</v>
      </c>
      <c r="B18646" s="11" t="s">
        <v>5127</v>
      </c>
      <c r="C18646" s="11">
        <v>106946473</v>
      </c>
      <c r="D18646" s="11">
        <v>1102919217</v>
      </c>
      <c r="E18646" s="11" t="s">
        <v>131</v>
      </c>
      <c r="F18646" s="11">
        <v>2024</v>
      </c>
      <c r="G18646" s="11" t="s">
        <v>132</v>
      </c>
      <c r="N18646" s="11" t="s">
        <v>158</v>
      </c>
      <c r="P18646" s="11" t="s">
        <v>5128</v>
      </c>
      <c r="Q18646" s="11" t="s">
        <v>5129</v>
      </c>
      <c r="AD18646" s="11">
        <v>646125</v>
      </c>
      <c r="AF18646" s="11" t="s">
        <v>134</v>
      </c>
      <c r="AN18646" s="11" t="s">
        <v>135</v>
      </c>
      <c r="AO18646" s="11">
        <v>2130</v>
      </c>
      <c r="BJ18646" s="11">
        <v>1</v>
      </c>
      <c r="BL18646" s="11">
        <v>0</v>
      </c>
      <c r="CJ18646" s="11">
        <v>2130</v>
      </c>
      <c r="CK18646" s="11" t="s">
        <v>19410</v>
      </c>
    </row>
    <row r="18647" spans="1:117" x14ac:dyDescent="0.25">
      <c r="A18647" s="11" t="s">
        <v>6</v>
      </c>
      <c r="B18647" s="11" t="s">
        <v>7739</v>
      </c>
      <c r="C18647" s="11">
        <v>107677675</v>
      </c>
      <c r="D18647" s="11">
        <v>1102139084</v>
      </c>
      <c r="E18647" s="11" t="s">
        <v>131</v>
      </c>
      <c r="F18647" s="11">
        <v>2024</v>
      </c>
      <c r="G18647" s="11" t="s">
        <v>132</v>
      </c>
      <c r="N18647" s="11" t="s">
        <v>158</v>
      </c>
      <c r="P18647" s="11" t="s">
        <v>7740</v>
      </c>
      <c r="AD18647" s="11">
        <v>646126</v>
      </c>
      <c r="AF18647" s="11" t="s">
        <v>134</v>
      </c>
      <c r="AN18647" s="11" t="s">
        <v>135</v>
      </c>
      <c r="BJ18647" s="11">
        <v>1</v>
      </c>
      <c r="BL18647" s="11">
        <v>0</v>
      </c>
    </row>
    <row r="18648" spans="1:117" x14ac:dyDescent="0.25">
      <c r="A18648" s="11" t="s">
        <v>6</v>
      </c>
      <c r="B18648" s="11" t="s">
        <v>9667</v>
      </c>
      <c r="C18648" s="11">
        <v>200513618</v>
      </c>
      <c r="D18648" s="11">
        <v>1105204731</v>
      </c>
      <c r="E18648" s="11" t="s">
        <v>131</v>
      </c>
      <c r="F18648" s="11">
        <v>2024</v>
      </c>
      <c r="G18648" s="11" t="s">
        <v>132</v>
      </c>
      <c r="N18648" s="11" t="s">
        <v>250</v>
      </c>
      <c r="P18648" s="11" t="s">
        <v>9668</v>
      </c>
      <c r="Q18648" s="11" t="s">
        <v>9669</v>
      </c>
      <c r="AD18648" s="11">
        <v>646127</v>
      </c>
      <c r="AF18648" s="11" t="s">
        <v>134</v>
      </c>
      <c r="AN18648" s="11" t="s">
        <v>135</v>
      </c>
      <c r="AO18648" s="11">
        <v>17719.8</v>
      </c>
      <c r="BJ18648" s="11">
        <v>1</v>
      </c>
      <c r="BL18648" s="11">
        <v>0</v>
      </c>
      <c r="CJ18648" s="11">
        <v>17719.8</v>
      </c>
      <c r="CK18648" s="11" t="s">
        <v>19411</v>
      </c>
    </row>
    <row r="18649" spans="1:117" x14ac:dyDescent="0.25">
      <c r="A18649" s="11" t="s">
        <v>6</v>
      </c>
      <c r="B18649" s="11" t="s">
        <v>16615</v>
      </c>
      <c r="C18649" s="11">
        <v>106286260</v>
      </c>
      <c r="D18649" s="11">
        <v>1102556599</v>
      </c>
      <c r="E18649" s="11" t="s">
        <v>131</v>
      </c>
      <c r="F18649" s="11">
        <v>2024</v>
      </c>
      <c r="G18649" s="11" t="s">
        <v>132</v>
      </c>
      <c r="N18649" s="11" t="s">
        <v>280</v>
      </c>
      <c r="P18649" s="11" t="s">
        <v>16616</v>
      </c>
      <c r="AD18649" s="11">
        <v>646128</v>
      </c>
      <c r="AF18649" s="11" t="s">
        <v>134</v>
      </c>
      <c r="AN18649" s="11" t="s">
        <v>135</v>
      </c>
      <c r="AO18649" s="11">
        <v>5226</v>
      </c>
      <c r="BJ18649" s="11">
        <v>1</v>
      </c>
      <c r="BL18649" s="11">
        <v>0</v>
      </c>
      <c r="CJ18649" s="11">
        <v>5226</v>
      </c>
      <c r="CK18649" s="11" t="s">
        <v>19411</v>
      </c>
    </row>
    <row r="18650" spans="1:117" x14ac:dyDescent="0.25">
      <c r="A18650" s="11" t="s">
        <v>6</v>
      </c>
      <c r="B18650" s="11" t="s">
        <v>12696</v>
      </c>
      <c r="C18650" s="11">
        <v>106537183</v>
      </c>
      <c r="E18650" s="11" t="s">
        <v>131</v>
      </c>
      <c r="F18650" s="11">
        <v>2024</v>
      </c>
      <c r="G18650" s="11" t="s">
        <v>132</v>
      </c>
      <c r="N18650" s="11" t="s">
        <v>297</v>
      </c>
      <c r="AD18650" s="11">
        <v>646131</v>
      </c>
      <c r="AF18650" s="11" t="s">
        <v>134</v>
      </c>
      <c r="AN18650" s="11" t="s">
        <v>135</v>
      </c>
      <c r="AO18650" s="11">
        <v>4727.5</v>
      </c>
      <c r="BJ18650" s="11">
        <v>1</v>
      </c>
      <c r="BL18650" s="11">
        <v>0</v>
      </c>
      <c r="CJ18650" s="11">
        <v>4727.5</v>
      </c>
      <c r="CK18650" s="11" t="s">
        <v>19410</v>
      </c>
    </row>
    <row r="18651" spans="1:117" x14ac:dyDescent="0.25">
      <c r="A18651" s="11" t="s">
        <v>6</v>
      </c>
      <c r="B18651" s="11" t="s">
        <v>23198</v>
      </c>
      <c r="C18651" s="11">
        <v>106268235</v>
      </c>
      <c r="E18651" s="11" t="s">
        <v>131</v>
      </c>
      <c r="F18651" s="11">
        <v>2024</v>
      </c>
      <c r="G18651" s="11" t="s">
        <v>132</v>
      </c>
      <c r="N18651" s="11" t="s">
        <v>280</v>
      </c>
      <c r="AD18651" s="11">
        <v>646132</v>
      </c>
      <c r="AF18651" s="11" t="s">
        <v>134</v>
      </c>
      <c r="AN18651" s="11" t="s">
        <v>135</v>
      </c>
      <c r="AO18651" s="11">
        <v>5481</v>
      </c>
      <c r="BJ18651" s="11">
        <v>1</v>
      </c>
      <c r="BL18651" s="11">
        <v>0</v>
      </c>
      <c r="CJ18651" s="11">
        <v>5481</v>
      </c>
      <c r="CK18651" s="11" t="s">
        <v>20466</v>
      </c>
    </row>
    <row r="18652" spans="1:117" x14ac:dyDescent="0.25">
      <c r="A18652" s="11" t="s">
        <v>6</v>
      </c>
      <c r="B18652" s="11" t="s">
        <v>8370</v>
      </c>
      <c r="C18652" s="11">
        <v>106790717</v>
      </c>
      <c r="D18652" s="11">
        <v>1102149713</v>
      </c>
      <c r="E18652" s="11" t="s">
        <v>131</v>
      </c>
      <c r="F18652" s="11">
        <v>2024</v>
      </c>
      <c r="G18652" s="11" t="s">
        <v>132</v>
      </c>
      <c r="N18652" s="11" t="s">
        <v>150</v>
      </c>
      <c r="P18652" s="11" t="s">
        <v>8371</v>
      </c>
      <c r="Q18652" s="11" t="s">
        <v>8372</v>
      </c>
      <c r="AD18652" s="11">
        <v>646133</v>
      </c>
      <c r="AF18652" s="11" t="s">
        <v>134</v>
      </c>
      <c r="AN18652" s="11" t="s">
        <v>135</v>
      </c>
      <c r="AO18652" s="11">
        <v>35838.5</v>
      </c>
      <c r="BJ18652" s="11">
        <v>1</v>
      </c>
      <c r="BL18652" s="11">
        <v>0</v>
      </c>
      <c r="CJ18652" s="11">
        <v>35838.5</v>
      </c>
      <c r="CK18652" s="11" t="s">
        <v>19410</v>
      </c>
    </row>
    <row r="18653" spans="1:117" x14ac:dyDescent="0.25">
      <c r="A18653" s="11" t="s">
        <v>6</v>
      </c>
      <c r="B18653" s="11" t="s">
        <v>9220</v>
      </c>
      <c r="C18653" s="11">
        <v>106245987</v>
      </c>
      <c r="D18653" s="11">
        <v>1102140953</v>
      </c>
      <c r="E18653" s="11" t="s">
        <v>131</v>
      </c>
      <c r="F18653" s="11">
        <v>2024</v>
      </c>
      <c r="G18653" s="11" t="s">
        <v>132</v>
      </c>
      <c r="N18653" s="11" t="s">
        <v>280</v>
      </c>
      <c r="P18653" s="11" t="s">
        <v>9221</v>
      </c>
      <c r="Q18653" s="11" t="s">
        <v>9222</v>
      </c>
      <c r="AD18653" s="11">
        <v>646134</v>
      </c>
      <c r="AF18653" s="11" t="s">
        <v>134</v>
      </c>
      <c r="AN18653" s="11" t="s">
        <v>135</v>
      </c>
      <c r="AO18653" s="11">
        <v>2250</v>
      </c>
      <c r="BJ18653" s="11">
        <v>1</v>
      </c>
      <c r="BL18653" s="11">
        <v>0</v>
      </c>
      <c r="CJ18653" s="11">
        <v>2250</v>
      </c>
      <c r="CK18653" s="11" t="s">
        <v>19410</v>
      </c>
    </row>
    <row r="18654" spans="1:117" x14ac:dyDescent="0.25">
      <c r="A18654" s="11" t="s">
        <v>6</v>
      </c>
      <c r="B18654" s="11" t="s">
        <v>23199</v>
      </c>
      <c r="C18654" s="11">
        <v>106827947</v>
      </c>
      <c r="D18654" s="11">
        <v>1102129267</v>
      </c>
      <c r="E18654" s="11" t="s">
        <v>131</v>
      </c>
      <c r="F18654" s="11">
        <v>2024</v>
      </c>
      <c r="G18654" s="11" t="s">
        <v>132</v>
      </c>
      <c r="N18654" s="11" t="s">
        <v>250</v>
      </c>
      <c r="P18654" s="11" t="s">
        <v>23200</v>
      </c>
      <c r="Q18654" s="11" t="s">
        <v>23201</v>
      </c>
      <c r="AD18654" s="11">
        <v>646135</v>
      </c>
      <c r="AF18654" s="11" t="s">
        <v>134</v>
      </c>
      <c r="AN18654" s="11" t="s">
        <v>135</v>
      </c>
      <c r="AO18654" s="11">
        <v>1980</v>
      </c>
      <c r="BJ18654" s="11">
        <v>1</v>
      </c>
      <c r="BL18654" s="11">
        <v>0</v>
      </c>
      <c r="CJ18654" s="11">
        <v>1980</v>
      </c>
      <c r="CK18654" s="11" t="s">
        <v>19410</v>
      </c>
    </row>
    <row r="18655" spans="1:117" x14ac:dyDescent="0.25">
      <c r="A18655" s="11" t="s">
        <v>6</v>
      </c>
      <c r="B18655" s="11" t="s">
        <v>23202</v>
      </c>
      <c r="C18655" s="11">
        <v>106284495</v>
      </c>
      <c r="D18655" s="11">
        <v>1102359059</v>
      </c>
      <c r="E18655" s="11" t="s">
        <v>131</v>
      </c>
      <c r="F18655" s="11">
        <v>2024</v>
      </c>
      <c r="G18655" s="11" t="s">
        <v>132</v>
      </c>
      <c r="N18655" s="11" t="s">
        <v>186</v>
      </c>
      <c r="P18655" s="11" t="s">
        <v>23203</v>
      </c>
      <c r="Q18655" s="11" t="s">
        <v>23204</v>
      </c>
      <c r="AD18655" s="11">
        <v>646136</v>
      </c>
      <c r="AF18655" s="11" t="s">
        <v>134</v>
      </c>
      <c r="AN18655" s="11" t="s">
        <v>135</v>
      </c>
      <c r="AO18655" s="11">
        <v>9374</v>
      </c>
      <c r="BJ18655" s="11">
        <v>1</v>
      </c>
      <c r="BL18655" s="11">
        <v>0</v>
      </c>
      <c r="CJ18655" s="11">
        <v>9374</v>
      </c>
      <c r="CK18655" s="11" t="s">
        <v>20466</v>
      </c>
    </row>
    <row r="18656" spans="1:117" x14ac:dyDescent="0.25">
      <c r="A18656" s="11" t="s">
        <v>129</v>
      </c>
      <c r="C18656" s="11">
        <v>200803458</v>
      </c>
      <c r="D18656" s="11">
        <v>1106011821</v>
      </c>
      <c r="E18656" s="11" t="s">
        <v>131</v>
      </c>
      <c r="F18656" s="11">
        <v>2024</v>
      </c>
      <c r="G18656" s="11" t="s">
        <v>132</v>
      </c>
      <c r="N18656" s="11" t="s">
        <v>1660</v>
      </c>
      <c r="Q18656" s="11" t="s">
        <v>23205</v>
      </c>
      <c r="AD18656" s="11">
        <v>646137</v>
      </c>
      <c r="AF18656" s="11" t="s">
        <v>134</v>
      </c>
      <c r="AN18656" s="11" t="s">
        <v>135</v>
      </c>
      <c r="BJ18656" s="11">
        <v>1</v>
      </c>
      <c r="BL18656" s="11">
        <v>0</v>
      </c>
    </row>
    <row r="18657" spans="1:117" x14ac:dyDescent="0.25">
      <c r="A18657" s="11" t="s">
        <v>6</v>
      </c>
      <c r="B18657" s="11" t="s">
        <v>11578</v>
      </c>
      <c r="C18657" s="11">
        <v>106250645</v>
      </c>
      <c r="E18657" s="11" t="s">
        <v>131</v>
      </c>
      <c r="F18657" s="11">
        <v>2024</v>
      </c>
      <c r="G18657" s="11" t="s">
        <v>132</v>
      </c>
      <c r="N18657" s="11" t="s">
        <v>376</v>
      </c>
      <c r="AD18657" s="11">
        <v>646138</v>
      </c>
      <c r="AF18657" s="11" t="s">
        <v>134</v>
      </c>
      <c r="AN18657" s="11" t="s">
        <v>135</v>
      </c>
      <c r="AO18657" s="11">
        <v>3582</v>
      </c>
      <c r="BJ18657" s="11">
        <v>1</v>
      </c>
      <c r="BL18657" s="11">
        <v>0</v>
      </c>
      <c r="CJ18657" s="11">
        <v>3582</v>
      </c>
      <c r="CK18657" s="11" t="s">
        <v>19410</v>
      </c>
    </row>
    <row r="18658" spans="1:117" x14ac:dyDescent="0.25">
      <c r="A18658" s="11" t="s">
        <v>6</v>
      </c>
      <c r="B18658" s="11" t="s">
        <v>23206</v>
      </c>
      <c r="C18658" s="11">
        <v>107020897</v>
      </c>
      <c r="D18658" s="11">
        <v>1102157856</v>
      </c>
      <c r="E18658" s="11" t="s">
        <v>131</v>
      </c>
      <c r="F18658" s="11">
        <v>2024</v>
      </c>
      <c r="G18658" s="11" t="s">
        <v>132</v>
      </c>
      <c r="N18658" s="11" t="s">
        <v>582</v>
      </c>
      <c r="P18658" s="11" t="s">
        <v>23207</v>
      </c>
      <c r="Q18658" s="11" t="s">
        <v>23208</v>
      </c>
      <c r="AD18658" s="11">
        <v>646139</v>
      </c>
      <c r="AF18658" s="11" t="s">
        <v>134</v>
      </c>
      <c r="AN18658" s="11" t="s">
        <v>135</v>
      </c>
      <c r="AO18658" s="11">
        <v>6354</v>
      </c>
      <c r="BJ18658" s="11">
        <v>1</v>
      </c>
      <c r="BL18658" s="11">
        <v>0</v>
      </c>
      <c r="CJ18658" s="11">
        <v>6354</v>
      </c>
      <c r="CK18658" s="11" t="s">
        <v>19410</v>
      </c>
    </row>
    <row r="18659" spans="1:117" x14ac:dyDescent="0.25">
      <c r="A18659" s="11" t="s">
        <v>6</v>
      </c>
      <c r="B18659" s="11" t="s">
        <v>23209</v>
      </c>
      <c r="C18659" s="11">
        <v>106744457</v>
      </c>
      <c r="E18659" s="11" t="s">
        <v>131</v>
      </c>
      <c r="F18659" s="11">
        <v>2024</v>
      </c>
      <c r="G18659" s="11" t="s">
        <v>132</v>
      </c>
      <c r="N18659" s="11" t="s">
        <v>164</v>
      </c>
      <c r="AD18659" s="11">
        <v>646140</v>
      </c>
      <c r="AF18659" s="11" t="s">
        <v>134</v>
      </c>
      <c r="AN18659" s="11" t="s">
        <v>135</v>
      </c>
      <c r="AO18659" s="11">
        <v>36370</v>
      </c>
      <c r="BJ18659" s="11">
        <v>1</v>
      </c>
      <c r="BL18659" s="11">
        <v>0</v>
      </c>
      <c r="CJ18659" s="11">
        <v>36370</v>
      </c>
      <c r="CK18659" s="11" t="s">
        <v>19410</v>
      </c>
    </row>
    <row r="18660" spans="1:117" x14ac:dyDescent="0.25">
      <c r="A18660" s="11" t="s">
        <v>6</v>
      </c>
      <c r="B18660" s="11" t="s">
        <v>15260</v>
      </c>
      <c r="C18660" s="11">
        <v>106416928</v>
      </c>
      <c r="D18660" s="11">
        <v>1102279919</v>
      </c>
      <c r="E18660" s="11" t="s">
        <v>131</v>
      </c>
      <c r="F18660" s="11">
        <v>2024</v>
      </c>
      <c r="G18660" s="11" t="s">
        <v>132</v>
      </c>
      <c r="N18660" s="11" t="s">
        <v>166</v>
      </c>
      <c r="P18660" s="11" t="s">
        <v>15261</v>
      </c>
      <c r="Q18660" s="11" t="s">
        <v>15262</v>
      </c>
      <c r="AD18660" s="11">
        <v>646142</v>
      </c>
      <c r="AF18660" s="11" t="s">
        <v>134</v>
      </c>
      <c r="AN18660" s="11" t="s">
        <v>135</v>
      </c>
      <c r="AO18660" s="11">
        <v>6522</v>
      </c>
      <c r="BJ18660" s="11">
        <v>1</v>
      </c>
      <c r="BL18660" s="11">
        <v>0</v>
      </c>
      <c r="CJ18660" s="11">
        <v>6522</v>
      </c>
      <c r="CK18660" s="11" t="s">
        <v>19410</v>
      </c>
    </row>
    <row r="18661" spans="1:117" x14ac:dyDescent="0.25">
      <c r="A18661" s="11" t="s">
        <v>6</v>
      </c>
      <c r="B18661" s="11" t="s">
        <v>13309</v>
      </c>
      <c r="C18661" s="11">
        <v>107009609</v>
      </c>
      <c r="D18661" s="11">
        <v>1102471453</v>
      </c>
      <c r="E18661" s="11" t="s">
        <v>131</v>
      </c>
      <c r="F18661" s="11">
        <v>2024</v>
      </c>
      <c r="G18661" s="11" t="s">
        <v>132</v>
      </c>
      <c r="N18661" s="11" t="s">
        <v>171</v>
      </c>
      <c r="P18661" s="11" t="s">
        <v>13310</v>
      </c>
      <c r="AD18661" s="11">
        <v>646144</v>
      </c>
      <c r="AF18661" s="11" t="s">
        <v>134</v>
      </c>
      <c r="AN18661" s="11" t="s">
        <v>135</v>
      </c>
      <c r="AO18661" s="11">
        <v>5322</v>
      </c>
      <c r="BJ18661" s="11">
        <v>1</v>
      </c>
      <c r="BL18661" s="11">
        <v>0</v>
      </c>
      <c r="CJ18661" s="11">
        <v>5322</v>
      </c>
      <c r="CK18661" s="11" t="s">
        <v>19410</v>
      </c>
    </row>
    <row r="18662" spans="1:117" x14ac:dyDescent="0.25">
      <c r="A18662" s="11" t="s">
        <v>6</v>
      </c>
      <c r="B18662" s="11" t="s">
        <v>23210</v>
      </c>
      <c r="C18662" s="11">
        <v>106787950</v>
      </c>
      <c r="D18662" s="11">
        <v>1100044671</v>
      </c>
      <c r="E18662" s="11" t="s">
        <v>131</v>
      </c>
      <c r="F18662" s="11">
        <v>2024</v>
      </c>
      <c r="G18662" s="11" t="s">
        <v>132</v>
      </c>
      <c r="N18662" s="11" t="s">
        <v>139</v>
      </c>
      <c r="P18662" s="11" t="s">
        <v>23211</v>
      </c>
      <c r="AD18662" s="11">
        <v>646145</v>
      </c>
      <c r="AF18662" s="11" t="s">
        <v>134</v>
      </c>
      <c r="AN18662" s="11" t="s">
        <v>135</v>
      </c>
      <c r="AO18662" s="11">
        <v>2255.5</v>
      </c>
      <c r="BJ18662" s="11">
        <v>1</v>
      </c>
      <c r="BL18662" s="11">
        <v>0</v>
      </c>
      <c r="CJ18662" s="11">
        <v>2255.5</v>
      </c>
      <c r="CK18662" s="11" t="s">
        <v>19410</v>
      </c>
    </row>
    <row r="18663" spans="1:117" x14ac:dyDescent="0.25">
      <c r="A18663" s="11" t="s">
        <v>129</v>
      </c>
      <c r="C18663" s="11">
        <v>200765021</v>
      </c>
      <c r="D18663" s="11">
        <v>1105915629</v>
      </c>
      <c r="E18663" s="11" t="s">
        <v>131</v>
      </c>
      <c r="F18663" s="11">
        <v>2024</v>
      </c>
      <c r="G18663" s="11" t="s">
        <v>132</v>
      </c>
      <c r="N18663" s="11" t="s">
        <v>166</v>
      </c>
      <c r="Q18663" s="11" t="s">
        <v>18283</v>
      </c>
      <c r="AD18663" s="11">
        <v>646146</v>
      </c>
      <c r="AF18663" s="11" t="s">
        <v>134</v>
      </c>
      <c r="AN18663" s="11" t="s">
        <v>135</v>
      </c>
      <c r="AO18663" s="11">
        <v>16800</v>
      </c>
      <c r="BJ18663" s="11">
        <v>1</v>
      </c>
      <c r="BL18663" s="11">
        <v>0</v>
      </c>
      <c r="CJ18663" s="11">
        <v>16800</v>
      </c>
      <c r="CK18663" s="11" t="s">
        <v>19410</v>
      </c>
    </row>
    <row r="18664" spans="1:117" x14ac:dyDescent="0.25">
      <c r="A18664" s="11" t="s">
        <v>6</v>
      </c>
      <c r="B18664" s="11" t="s">
        <v>11578</v>
      </c>
      <c r="C18664" s="11">
        <v>106250645</v>
      </c>
      <c r="E18664" s="11" t="s">
        <v>131</v>
      </c>
      <c r="F18664" s="11">
        <v>2024</v>
      </c>
      <c r="G18664" s="11" t="s">
        <v>132</v>
      </c>
      <c r="N18664" s="11" t="s">
        <v>376</v>
      </c>
      <c r="AD18664" s="11">
        <v>646147</v>
      </c>
      <c r="AF18664" s="11" t="s">
        <v>134</v>
      </c>
      <c r="AN18664" s="11" t="s">
        <v>135</v>
      </c>
      <c r="AO18664" s="11">
        <v>11419.8</v>
      </c>
      <c r="BJ18664" s="11">
        <v>1</v>
      </c>
      <c r="BL18664" s="11">
        <v>0</v>
      </c>
      <c r="CJ18664" s="11">
        <v>11419.8</v>
      </c>
      <c r="CK18664" s="11" t="s">
        <v>19411</v>
      </c>
    </row>
    <row r="18665" spans="1:117" x14ac:dyDescent="0.25">
      <c r="A18665" s="11" t="s">
        <v>6</v>
      </c>
      <c r="B18665" s="11" t="s">
        <v>11578</v>
      </c>
      <c r="C18665" s="11">
        <v>106250645</v>
      </c>
      <c r="E18665" s="11" t="s">
        <v>131</v>
      </c>
      <c r="F18665" s="11">
        <v>2024</v>
      </c>
      <c r="G18665" s="11" t="s">
        <v>132</v>
      </c>
      <c r="N18665" s="11" t="s">
        <v>376</v>
      </c>
      <c r="AD18665" s="11">
        <v>646152</v>
      </c>
      <c r="AF18665" s="11" t="s">
        <v>134</v>
      </c>
      <c r="AN18665" s="11" t="s">
        <v>135</v>
      </c>
      <c r="AO18665" s="11">
        <v>6490</v>
      </c>
      <c r="BJ18665" s="11">
        <v>1</v>
      </c>
      <c r="BL18665" s="11">
        <v>0</v>
      </c>
      <c r="CJ18665" s="11">
        <v>6490</v>
      </c>
      <c r="CK18665" s="11" t="s">
        <v>20466</v>
      </c>
    </row>
    <row r="18666" spans="1:117" x14ac:dyDescent="0.25">
      <c r="A18666" s="11" t="s">
        <v>129</v>
      </c>
      <c r="C18666" s="11">
        <v>200765021</v>
      </c>
      <c r="D18666" s="11">
        <v>1105915629</v>
      </c>
      <c r="E18666" s="11" t="s">
        <v>131</v>
      </c>
      <c r="F18666" s="11">
        <v>2024</v>
      </c>
      <c r="G18666" s="11" t="s">
        <v>132</v>
      </c>
      <c r="N18666" s="11" t="s">
        <v>166</v>
      </c>
      <c r="Q18666" s="11" t="s">
        <v>18283</v>
      </c>
      <c r="AD18666" s="11">
        <v>646153</v>
      </c>
      <c r="AF18666" s="11" t="s">
        <v>134</v>
      </c>
      <c r="AN18666" s="11" t="s">
        <v>135</v>
      </c>
      <c r="AO18666" s="11">
        <v>9600</v>
      </c>
      <c r="BJ18666" s="11">
        <v>1</v>
      </c>
      <c r="BL18666" s="11">
        <v>0</v>
      </c>
      <c r="CJ18666" s="11">
        <v>9600</v>
      </c>
      <c r="CK18666" s="11" t="s">
        <v>19411</v>
      </c>
    </row>
    <row r="18667" spans="1:117" x14ac:dyDescent="0.25">
      <c r="A18667" s="11" t="s">
        <v>6</v>
      </c>
      <c r="B18667" s="11" t="s">
        <v>7035</v>
      </c>
      <c r="C18667" s="11">
        <v>106753563</v>
      </c>
      <c r="D18667" s="11">
        <v>1102464880</v>
      </c>
      <c r="E18667" s="11" t="s">
        <v>131</v>
      </c>
      <c r="F18667" s="11">
        <v>2024</v>
      </c>
      <c r="G18667" s="11" t="s">
        <v>132</v>
      </c>
      <c r="N18667" s="11" t="s">
        <v>230</v>
      </c>
      <c r="P18667" s="11" t="s">
        <v>7036</v>
      </c>
      <c r="Q18667" s="11" t="s">
        <v>7037</v>
      </c>
      <c r="AD18667" s="11">
        <v>646154</v>
      </c>
      <c r="AF18667" s="11" t="s">
        <v>134</v>
      </c>
      <c r="AN18667" s="11" t="s">
        <v>135</v>
      </c>
      <c r="AO18667" s="11">
        <v>8500</v>
      </c>
      <c r="BJ18667" s="11">
        <v>1</v>
      </c>
      <c r="BL18667" s="11">
        <v>0</v>
      </c>
      <c r="CJ18667" s="11">
        <v>8500</v>
      </c>
      <c r="CK18667" s="11" t="s">
        <v>19410</v>
      </c>
    </row>
    <row r="18668" spans="1:117" x14ac:dyDescent="0.25">
      <c r="A18668" s="11" t="s">
        <v>6</v>
      </c>
      <c r="B18668" s="11" t="s">
        <v>23212</v>
      </c>
      <c r="C18668" s="11">
        <v>106363936</v>
      </c>
      <c r="D18668" s="11">
        <v>1102277355</v>
      </c>
      <c r="E18668" s="11" t="s">
        <v>131</v>
      </c>
      <c r="F18668" s="11">
        <v>2024</v>
      </c>
      <c r="G18668" s="11" t="s">
        <v>132</v>
      </c>
      <c r="N18668" s="11" t="s">
        <v>173</v>
      </c>
      <c r="P18668" s="11" t="s">
        <v>23213</v>
      </c>
      <c r="Q18668" s="11" t="s">
        <v>23214</v>
      </c>
      <c r="AD18668" s="11">
        <v>646155</v>
      </c>
      <c r="AF18668" s="11" t="s">
        <v>134</v>
      </c>
      <c r="AN18668" s="11" t="s">
        <v>135</v>
      </c>
      <c r="AO18668" s="11">
        <v>27900</v>
      </c>
      <c r="BJ18668" s="11">
        <v>1</v>
      </c>
      <c r="BL18668" s="11">
        <v>0</v>
      </c>
      <c r="CJ18668" s="11">
        <v>27900</v>
      </c>
      <c r="CK18668" s="11" t="s">
        <v>19410</v>
      </c>
    </row>
    <row r="18669" spans="1:117" x14ac:dyDescent="0.25">
      <c r="A18669" s="11" t="s">
        <v>6</v>
      </c>
      <c r="B18669" s="11" t="s">
        <v>23215</v>
      </c>
      <c r="C18669" s="11">
        <v>106610991</v>
      </c>
      <c r="E18669" s="11" t="s">
        <v>131</v>
      </c>
      <c r="F18669" s="11">
        <v>2024</v>
      </c>
      <c r="G18669" s="11" t="s">
        <v>132</v>
      </c>
      <c r="N18669" s="11" t="s">
        <v>164</v>
      </c>
      <c r="AD18669" s="11">
        <v>646161</v>
      </c>
      <c r="AF18669" s="11" t="s">
        <v>134</v>
      </c>
      <c r="AN18669" s="11" t="s">
        <v>135</v>
      </c>
      <c r="AO18669" s="11">
        <v>4064.4</v>
      </c>
      <c r="BJ18669" s="11">
        <v>1</v>
      </c>
      <c r="BL18669" s="11">
        <v>0</v>
      </c>
      <c r="CJ18669" s="11">
        <v>4064.4</v>
      </c>
      <c r="CK18669" s="11" t="s">
        <v>19410</v>
      </c>
    </row>
    <row r="18670" spans="1:117" x14ac:dyDescent="0.25">
      <c r="A18670" s="11" t="s">
        <v>6</v>
      </c>
      <c r="B18670" s="11" t="s">
        <v>23216</v>
      </c>
      <c r="C18670" s="11">
        <v>107125449</v>
      </c>
      <c r="D18670" s="11">
        <v>1101068728</v>
      </c>
      <c r="E18670" s="11" t="s">
        <v>131</v>
      </c>
      <c r="F18670" s="11">
        <v>2024</v>
      </c>
      <c r="G18670" s="11" t="s">
        <v>132</v>
      </c>
      <c r="N18670" s="11" t="s">
        <v>158</v>
      </c>
      <c r="P18670" s="11" t="s">
        <v>23217</v>
      </c>
      <c r="Q18670" s="11" t="s">
        <v>23217</v>
      </c>
      <c r="AD18670" s="11">
        <v>646162</v>
      </c>
      <c r="AF18670" s="11" t="s">
        <v>134</v>
      </c>
      <c r="AN18670" s="11" t="s">
        <v>135</v>
      </c>
      <c r="AO18670" s="11">
        <v>1028</v>
      </c>
      <c r="BJ18670" s="11">
        <v>1</v>
      </c>
      <c r="BL18670" s="11">
        <v>0</v>
      </c>
      <c r="CJ18670" s="11">
        <v>1028</v>
      </c>
      <c r="CK18670" s="11" t="s">
        <v>20466</v>
      </c>
    </row>
    <row r="18671" spans="1:117" x14ac:dyDescent="0.25">
      <c r="A18671" s="11" t="s">
        <v>6</v>
      </c>
      <c r="B18671" s="11" t="s">
        <v>10508</v>
      </c>
      <c r="C18671" s="11">
        <v>114713662</v>
      </c>
      <c r="D18671" s="11">
        <v>1100354670</v>
      </c>
      <c r="E18671" s="11" t="s">
        <v>131</v>
      </c>
      <c r="F18671" s="11">
        <v>2024</v>
      </c>
      <c r="G18671" s="11" t="s">
        <v>132</v>
      </c>
      <c r="N18671" s="11" t="s">
        <v>186</v>
      </c>
      <c r="P18671" s="11" t="s">
        <v>10509</v>
      </c>
      <c r="Q18671" s="11" t="s">
        <v>10510</v>
      </c>
      <c r="AD18671" s="11">
        <v>646163</v>
      </c>
      <c r="AF18671" s="11" t="s">
        <v>134</v>
      </c>
      <c r="AN18671" s="11" t="s">
        <v>135</v>
      </c>
      <c r="AO18671" s="11">
        <v>5251</v>
      </c>
      <c r="BJ18671" s="11">
        <v>1</v>
      </c>
      <c r="BL18671" s="11">
        <v>0</v>
      </c>
      <c r="CJ18671" s="11">
        <v>5251</v>
      </c>
      <c r="CK18671" s="11" t="s">
        <v>20466</v>
      </c>
    </row>
    <row r="18672" spans="1:117" x14ac:dyDescent="0.25">
      <c r="A18672" s="11" t="s">
        <v>152</v>
      </c>
      <c r="B18672" s="11" t="s">
        <v>23218</v>
      </c>
      <c r="C18672" s="11">
        <v>106188659</v>
      </c>
      <c r="D18672" s="11">
        <v>1101045086</v>
      </c>
      <c r="E18672" s="11" t="s">
        <v>131</v>
      </c>
      <c r="F18672" s="11">
        <v>2024</v>
      </c>
      <c r="G18672" s="11" t="s">
        <v>132</v>
      </c>
      <c r="N18672" s="11" t="s">
        <v>154</v>
      </c>
      <c r="P18672" s="11" t="s">
        <v>23219</v>
      </c>
      <c r="Q18672" s="11" t="s">
        <v>23220</v>
      </c>
      <c r="AD18672" s="11">
        <v>646164</v>
      </c>
      <c r="AF18672" s="11" t="s">
        <v>134</v>
      </c>
      <c r="AN18672" s="11" t="s">
        <v>135</v>
      </c>
      <c r="AO18672" s="11">
        <v>21864</v>
      </c>
      <c r="BJ18672" s="11">
        <v>1</v>
      </c>
      <c r="BL18672" s="11">
        <v>0</v>
      </c>
      <c r="CJ18672" s="11">
        <v>21864</v>
      </c>
      <c r="CK18672" s="11" t="s">
        <v>20466</v>
      </c>
    </row>
    <row r="18673" spans="1:117" x14ac:dyDescent="0.25">
      <c r="A18673" s="11" t="s">
        <v>6</v>
      </c>
      <c r="B18673" s="11" t="s">
        <v>18867</v>
      </c>
      <c r="C18673" s="11">
        <v>107077817</v>
      </c>
      <c r="E18673" s="11" t="s">
        <v>131</v>
      </c>
      <c r="F18673" s="11">
        <v>2024</v>
      </c>
      <c r="G18673" s="11" t="s">
        <v>132</v>
      </c>
      <c r="N18673" s="11" t="s">
        <v>242</v>
      </c>
      <c r="AD18673" s="11">
        <v>646165</v>
      </c>
      <c r="AF18673" s="11" t="s">
        <v>134</v>
      </c>
      <c r="AN18673" s="11" t="s">
        <v>135</v>
      </c>
      <c r="AO18673" s="11">
        <v>43050</v>
      </c>
      <c r="BJ18673" s="11">
        <v>1</v>
      </c>
      <c r="BL18673" s="11">
        <v>0</v>
      </c>
      <c r="CJ18673" s="11">
        <v>43050</v>
      </c>
      <c r="CK18673" s="11" t="s">
        <v>19410</v>
      </c>
    </row>
    <row r="18674" spans="1:117" x14ac:dyDescent="0.25">
      <c r="A18674" s="11" t="s">
        <v>6</v>
      </c>
      <c r="B18674" s="11" t="s">
        <v>6340</v>
      </c>
      <c r="C18674" s="11">
        <v>106505049</v>
      </c>
      <c r="E18674" s="11" t="s">
        <v>131</v>
      </c>
      <c r="F18674" s="11">
        <v>2024</v>
      </c>
      <c r="G18674" s="11" t="s">
        <v>132</v>
      </c>
      <c r="N18674" s="11" t="s">
        <v>186</v>
      </c>
      <c r="AD18674" s="11">
        <v>646166</v>
      </c>
      <c r="AF18674" s="11" t="s">
        <v>134</v>
      </c>
      <c r="AN18674" s="11" t="s">
        <v>135</v>
      </c>
      <c r="AO18674" s="11">
        <v>11419.8</v>
      </c>
      <c r="BJ18674" s="11">
        <v>1</v>
      </c>
      <c r="BL18674" s="11">
        <v>0</v>
      </c>
      <c r="CJ18674" s="11">
        <v>11419.8</v>
      </c>
      <c r="CK18674" s="11" t="s">
        <v>19411</v>
      </c>
    </row>
    <row r="18675" spans="1:117" x14ac:dyDescent="0.25">
      <c r="A18675" s="11" t="s">
        <v>6</v>
      </c>
      <c r="B18675" s="11" t="s">
        <v>6029</v>
      </c>
      <c r="C18675" s="11">
        <v>106870656</v>
      </c>
      <c r="D18675" s="11">
        <v>1102137413</v>
      </c>
      <c r="E18675" s="11" t="s">
        <v>131</v>
      </c>
      <c r="F18675" s="11">
        <v>2024</v>
      </c>
      <c r="G18675" s="11" t="s">
        <v>132</v>
      </c>
      <c r="N18675" s="11" t="s">
        <v>204</v>
      </c>
      <c r="P18675" s="11" t="s">
        <v>6030</v>
      </c>
      <c r="Q18675" s="11" t="s">
        <v>6031</v>
      </c>
      <c r="AD18675" s="11">
        <v>646167</v>
      </c>
      <c r="AF18675" s="11" t="s">
        <v>134</v>
      </c>
      <c r="AN18675" s="11" t="s">
        <v>135</v>
      </c>
      <c r="AO18675" s="11">
        <v>37408.68</v>
      </c>
      <c r="BJ18675" s="11">
        <v>1</v>
      </c>
      <c r="BL18675" s="11">
        <v>0</v>
      </c>
      <c r="CJ18675" s="11">
        <v>37408.68</v>
      </c>
      <c r="CK18675" s="11" t="s">
        <v>19410</v>
      </c>
    </row>
    <row r="18676" spans="1:117" x14ac:dyDescent="0.25">
      <c r="A18676" s="11" t="s">
        <v>6</v>
      </c>
      <c r="B18676" s="11" t="s">
        <v>13774</v>
      </c>
      <c r="C18676" s="11">
        <v>106836959</v>
      </c>
      <c r="D18676" s="11">
        <v>1102318302</v>
      </c>
      <c r="E18676" s="11" t="s">
        <v>131</v>
      </c>
      <c r="F18676" s="11">
        <v>2024</v>
      </c>
      <c r="G18676" s="11" t="s">
        <v>132</v>
      </c>
      <c r="N18676" s="11" t="s">
        <v>158</v>
      </c>
      <c r="P18676" s="11" t="s">
        <v>13775</v>
      </c>
      <c r="Q18676" s="11" t="s">
        <v>13776</v>
      </c>
      <c r="AD18676" s="11">
        <v>646168</v>
      </c>
      <c r="AF18676" s="11" t="s">
        <v>134</v>
      </c>
      <c r="AN18676" s="11" t="s">
        <v>135</v>
      </c>
      <c r="AO18676" s="11">
        <v>9437</v>
      </c>
      <c r="BJ18676" s="11">
        <v>1</v>
      </c>
      <c r="BL18676" s="11">
        <v>0</v>
      </c>
      <c r="CJ18676" s="11">
        <v>9437</v>
      </c>
      <c r="CK18676" s="11" t="s">
        <v>20466</v>
      </c>
    </row>
    <row r="18677" spans="1:117" x14ac:dyDescent="0.25">
      <c r="A18677" s="11" t="s">
        <v>6</v>
      </c>
      <c r="B18677" s="11" t="s">
        <v>2180</v>
      </c>
      <c r="C18677" s="11">
        <v>107360150</v>
      </c>
      <c r="D18677" s="11">
        <v>1102931438</v>
      </c>
      <c r="E18677" s="11" t="s">
        <v>131</v>
      </c>
      <c r="F18677" s="11">
        <v>2024</v>
      </c>
      <c r="G18677" s="11" t="s">
        <v>132</v>
      </c>
      <c r="N18677" s="11" t="s">
        <v>171</v>
      </c>
      <c r="P18677" s="11" t="s">
        <v>2181</v>
      </c>
      <c r="Q18677" s="11" t="s">
        <v>2182</v>
      </c>
      <c r="AD18677" s="11">
        <v>646169</v>
      </c>
      <c r="AF18677" s="11" t="s">
        <v>134</v>
      </c>
      <c r="AN18677" s="11" t="s">
        <v>135</v>
      </c>
      <c r="AO18677" s="11">
        <v>13466</v>
      </c>
      <c r="BJ18677" s="11">
        <v>1</v>
      </c>
      <c r="BL18677" s="11">
        <v>0</v>
      </c>
      <c r="CJ18677" s="11">
        <v>13466</v>
      </c>
      <c r="CK18677" s="11" t="s">
        <v>20466</v>
      </c>
    </row>
    <row r="18678" spans="1:117" x14ac:dyDescent="0.25">
      <c r="A18678" s="11" t="s">
        <v>6</v>
      </c>
      <c r="B18678" s="11" t="s">
        <v>11839</v>
      </c>
      <c r="C18678" s="11">
        <v>200433085</v>
      </c>
      <c r="D18678" s="11">
        <v>1104944383</v>
      </c>
      <c r="E18678" s="11" t="s">
        <v>131</v>
      </c>
      <c r="F18678" s="11">
        <v>2024</v>
      </c>
      <c r="G18678" s="11" t="s">
        <v>132</v>
      </c>
      <c r="N18678" s="11" t="s">
        <v>280</v>
      </c>
      <c r="P18678" s="11" t="s">
        <v>11840</v>
      </c>
      <c r="Q18678" s="11" t="s">
        <v>11841</v>
      </c>
      <c r="AD18678" s="11">
        <v>646172</v>
      </c>
      <c r="AF18678" s="11" t="s">
        <v>134</v>
      </c>
      <c r="AN18678" s="11" t="s">
        <v>135</v>
      </c>
      <c r="AO18678" s="11">
        <v>3927</v>
      </c>
      <c r="BJ18678" s="11">
        <v>1</v>
      </c>
      <c r="BL18678" s="11">
        <v>0</v>
      </c>
      <c r="CJ18678" s="11">
        <v>3927</v>
      </c>
      <c r="CK18678" s="11" t="s">
        <v>20466</v>
      </c>
    </row>
    <row r="18679" spans="1:117" x14ac:dyDescent="0.25">
      <c r="A18679" s="11" t="s">
        <v>6</v>
      </c>
      <c r="B18679" s="11" t="s">
        <v>1125</v>
      </c>
      <c r="C18679" s="11">
        <v>106322696</v>
      </c>
      <c r="D18679" s="11">
        <v>1102922161</v>
      </c>
      <c r="E18679" s="11" t="s">
        <v>131</v>
      </c>
      <c r="F18679" s="11">
        <v>2024</v>
      </c>
      <c r="G18679" s="11" t="s">
        <v>132</v>
      </c>
      <c r="N18679" s="11" t="s">
        <v>173</v>
      </c>
      <c r="P18679" s="11" t="s">
        <v>1126</v>
      </c>
      <c r="AD18679" s="11">
        <v>646173</v>
      </c>
      <c r="AF18679" s="11" t="s">
        <v>134</v>
      </c>
      <c r="AN18679" s="11" t="s">
        <v>135</v>
      </c>
      <c r="AO18679" s="11">
        <v>2906</v>
      </c>
      <c r="BJ18679" s="11">
        <v>1</v>
      </c>
      <c r="BL18679" s="11">
        <v>0</v>
      </c>
      <c r="CJ18679" s="11">
        <v>2906</v>
      </c>
      <c r="CK18679" s="11" t="s">
        <v>20466</v>
      </c>
    </row>
    <row r="18680" spans="1:117" x14ac:dyDescent="0.25">
      <c r="A18680" s="11" t="s">
        <v>6</v>
      </c>
      <c r="B18680" s="11" t="s">
        <v>6340</v>
      </c>
      <c r="C18680" s="11">
        <v>106505049</v>
      </c>
      <c r="E18680" s="11" t="s">
        <v>131</v>
      </c>
      <c r="F18680" s="11">
        <v>2024</v>
      </c>
      <c r="G18680" s="11" t="s">
        <v>132</v>
      </c>
      <c r="N18680" s="11" t="s">
        <v>186</v>
      </c>
      <c r="AD18680" s="11">
        <v>646174</v>
      </c>
      <c r="AF18680" s="11" t="s">
        <v>134</v>
      </c>
      <c r="AN18680" s="11" t="s">
        <v>135</v>
      </c>
      <c r="AO18680" s="11">
        <v>14241</v>
      </c>
      <c r="BJ18680" s="11">
        <v>1</v>
      </c>
      <c r="BL18680" s="11">
        <v>0</v>
      </c>
      <c r="CJ18680" s="11">
        <v>14241</v>
      </c>
      <c r="CK18680" s="11" t="s">
        <v>20466</v>
      </c>
    </row>
    <row r="18681" spans="1:117" x14ac:dyDescent="0.25">
      <c r="A18681" s="11" t="s">
        <v>137</v>
      </c>
      <c r="C18681" s="11">
        <v>200940693</v>
      </c>
      <c r="E18681" s="11" t="s">
        <v>131</v>
      </c>
      <c r="F18681" s="11">
        <v>2024</v>
      </c>
      <c r="G18681" s="11" t="s">
        <v>132</v>
      </c>
      <c r="N18681" s="11" t="s">
        <v>297</v>
      </c>
      <c r="AD18681" s="11">
        <v>646175</v>
      </c>
      <c r="AF18681" s="11" t="s">
        <v>134</v>
      </c>
      <c r="AN18681" s="11" t="s">
        <v>135</v>
      </c>
      <c r="AO18681" s="11">
        <v>19838.6</v>
      </c>
      <c r="BJ18681" s="11">
        <v>1</v>
      </c>
      <c r="BL18681" s="11">
        <v>0</v>
      </c>
      <c r="CJ18681" s="11">
        <v>19838.6</v>
      </c>
      <c r="CK18681" s="11" t="s">
        <v>19410</v>
      </c>
    </row>
    <row r="18682" spans="1:117" x14ac:dyDescent="0.25">
      <c r="A18682" s="11" t="s">
        <v>6</v>
      </c>
      <c r="B18682" s="11" t="s">
        <v>6029</v>
      </c>
      <c r="C18682" s="11">
        <v>106870656</v>
      </c>
      <c r="D18682" s="11">
        <v>1102137413</v>
      </c>
      <c r="E18682" s="11" t="s">
        <v>131</v>
      </c>
      <c r="F18682" s="11">
        <v>2024</v>
      </c>
      <c r="G18682" s="11" t="s">
        <v>132</v>
      </c>
      <c r="N18682" s="11" t="s">
        <v>204</v>
      </c>
      <c r="P18682" s="11" t="s">
        <v>6030</v>
      </c>
      <c r="Q18682" s="11" t="s">
        <v>6031</v>
      </c>
      <c r="AD18682" s="11">
        <v>646176</v>
      </c>
      <c r="AF18682" s="11" t="s">
        <v>134</v>
      </c>
      <c r="AN18682" s="11" t="s">
        <v>135</v>
      </c>
      <c r="AO18682" s="11">
        <v>24992</v>
      </c>
      <c r="BJ18682" s="11">
        <v>1</v>
      </c>
      <c r="BL18682" s="11">
        <v>0</v>
      </c>
      <c r="CJ18682" s="11">
        <v>24992</v>
      </c>
      <c r="CK18682" s="11" t="s">
        <v>20466</v>
      </c>
    </row>
    <row r="18683" spans="1:117" x14ac:dyDescent="0.25">
      <c r="A18683" s="11" t="s">
        <v>6</v>
      </c>
      <c r="B18683" s="11" t="s">
        <v>18163</v>
      </c>
      <c r="C18683" s="11">
        <v>106282153</v>
      </c>
      <c r="E18683" s="11" t="s">
        <v>131</v>
      </c>
      <c r="F18683" s="11">
        <v>2024</v>
      </c>
      <c r="G18683" s="11" t="s">
        <v>132</v>
      </c>
      <c r="N18683" s="11" t="s">
        <v>133</v>
      </c>
      <c r="AD18683" s="11">
        <v>646177</v>
      </c>
      <c r="AF18683" s="11" t="s">
        <v>134</v>
      </c>
      <c r="AN18683" s="11" t="s">
        <v>135</v>
      </c>
      <c r="AO18683" s="11">
        <v>1775</v>
      </c>
      <c r="BJ18683" s="11">
        <v>1</v>
      </c>
      <c r="BL18683" s="11">
        <v>0</v>
      </c>
      <c r="CJ18683" s="11">
        <v>1775</v>
      </c>
      <c r="CK18683" s="11" t="s">
        <v>20466</v>
      </c>
    </row>
    <row r="18684" spans="1:117" x14ac:dyDescent="0.25">
      <c r="A18684" s="11" t="s">
        <v>6</v>
      </c>
      <c r="B18684" s="11" t="s">
        <v>3052</v>
      </c>
      <c r="C18684" s="11">
        <v>107115118</v>
      </c>
      <c r="E18684" s="11" t="s">
        <v>131</v>
      </c>
      <c r="F18684" s="11">
        <v>2024</v>
      </c>
      <c r="G18684" s="11" t="s">
        <v>132</v>
      </c>
      <c r="N18684" s="11" t="s">
        <v>158</v>
      </c>
      <c r="AD18684" s="11">
        <v>646178</v>
      </c>
      <c r="AF18684" s="11" t="s">
        <v>134</v>
      </c>
      <c r="AN18684" s="11" t="s">
        <v>135</v>
      </c>
      <c r="AO18684" s="11">
        <v>17388</v>
      </c>
      <c r="BJ18684" s="11">
        <v>1</v>
      </c>
      <c r="BL18684" s="11">
        <v>0</v>
      </c>
      <c r="CJ18684" s="11">
        <v>17388</v>
      </c>
      <c r="CK18684" s="11" t="s">
        <v>19411</v>
      </c>
    </row>
    <row r="18685" spans="1:117" x14ac:dyDescent="0.25">
      <c r="A18685" s="11" t="s">
        <v>6</v>
      </c>
      <c r="B18685" s="11" t="s">
        <v>3586</v>
      </c>
      <c r="C18685" s="11">
        <v>107182973</v>
      </c>
      <c r="D18685" s="11">
        <v>1100341226</v>
      </c>
      <c r="E18685" s="11" t="s">
        <v>131</v>
      </c>
      <c r="F18685" s="11">
        <v>2024</v>
      </c>
      <c r="G18685" s="11" t="s">
        <v>132</v>
      </c>
      <c r="N18685" s="11" t="s">
        <v>158</v>
      </c>
      <c r="P18685" s="11" t="s">
        <v>3587</v>
      </c>
      <c r="AD18685" s="11">
        <v>646179</v>
      </c>
      <c r="AF18685" s="11" t="s">
        <v>134</v>
      </c>
      <c r="AN18685" s="11" t="s">
        <v>135</v>
      </c>
      <c r="AO18685" s="11">
        <v>4795</v>
      </c>
      <c r="BJ18685" s="11">
        <v>1</v>
      </c>
      <c r="BL18685" s="11">
        <v>0</v>
      </c>
      <c r="CJ18685" s="11">
        <v>4795</v>
      </c>
      <c r="CK18685" s="11" t="s">
        <v>20466</v>
      </c>
    </row>
    <row r="18686" spans="1:117" x14ac:dyDescent="0.25">
      <c r="A18686" s="11" t="s">
        <v>6</v>
      </c>
      <c r="B18686" s="11" t="s">
        <v>23221</v>
      </c>
      <c r="C18686" s="11">
        <v>107050086</v>
      </c>
      <c r="E18686" s="11" t="s">
        <v>131</v>
      </c>
      <c r="F18686" s="11">
        <v>2024</v>
      </c>
      <c r="G18686" s="11" t="s">
        <v>132</v>
      </c>
      <c r="N18686" s="11" t="s">
        <v>139</v>
      </c>
      <c r="AD18686" s="11">
        <v>646182</v>
      </c>
      <c r="AF18686" s="11" t="s">
        <v>134</v>
      </c>
      <c r="AN18686" s="11" t="s">
        <v>135</v>
      </c>
      <c r="AO18686" s="11">
        <v>2250</v>
      </c>
      <c r="BJ18686" s="11">
        <v>1</v>
      </c>
      <c r="BL18686" s="11">
        <v>0</v>
      </c>
      <c r="CJ18686" s="11">
        <v>2250</v>
      </c>
      <c r="CK18686" s="11" t="s">
        <v>19410</v>
      </c>
    </row>
    <row r="18687" spans="1:117" x14ac:dyDescent="0.25">
      <c r="A18687" s="11" t="s">
        <v>6</v>
      </c>
      <c r="B18687" s="11" t="s">
        <v>15377</v>
      </c>
      <c r="C18687" s="11">
        <v>106203384</v>
      </c>
      <c r="D18687" s="11">
        <v>1102215929</v>
      </c>
      <c r="E18687" s="11" t="s">
        <v>131</v>
      </c>
      <c r="F18687" s="11">
        <v>2024</v>
      </c>
      <c r="G18687" s="11" t="s">
        <v>132</v>
      </c>
      <c r="N18687" s="11" t="s">
        <v>433</v>
      </c>
      <c r="Q18687" s="11" t="s">
        <v>15378</v>
      </c>
      <c r="AD18687" s="11">
        <v>646184</v>
      </c>
      <c r="AF18687" s="11" t="s">
        <v>134</v>
      </c>
      <c r="AN18687" s="11" t="s">
        <v>135</v>
      </c>
      <c r="AO18687" s="11">
        <v>40800</v>
      </c>
      <c r="BJ18687" s="11">
        <v>1</v>
      </c>
      <c r="BL18687" s="11">
        <v>0</v>
      </c>
      <c r="CJ18687" s="11">
        <v>40800</v>
      </c>
      <c r="CK18687" s="11" t="s">
        <v>19410</v>
      </c>
    </row>
    <row r="18688" spans="1:117" x14ac:dyDescent="0.25">
      <c r="A18688" s="11" t="s">
        <v>6</v>
      </c>
      <c r="B18688" s="11" t="s">
        <v>23222</v>
      </c>
      <c r="C18688" s="11">
        <v>106472357</v>
      </c>
      <c r="D18688" s="11">
        <v>1102260851</v>
      </c>
      <c r="E18688" s="11" t="s">
        <v>131</v>
      </c>
      <c r="F18688" s="11">
        <v>2024</v>
      </c>
      <c r="G18688" s="11" t="s">
        <v>132</v>
      </c>
      <c r="N18688" s="11" t="s">
        <v>335</v>
      </c>
      <c r="Q18688" s="11" t="s">
        <v>12419</v>
      </c>
      <c r="AD18688" s="11">
        <v>646185</v>
      </c>
      <c r="AF18688" s="11" t="s">
        <v>134</v>
      </c>
      <c r="AN18688" s="11" t="s">
        <v>135</v>
      </c>
      <c r="AO18688" s="11">
        <v>3846.2</v>
      </c>
      <c r="BJ18688" s="11">
        <v>1</v>
      </c>
      <c r="BL18688" s="11">
        <v>0</v>
      </c>
      <c r="CJ18688" s="11">
        <v>3846.2</v>
      </c>
      <c r="CK18688" s="11" t="s">
        <v>19410</v>
      </c>
    </row>
    <row r="18689" spans="1:117" x14ac:dyDescent="0.25">
      <c r="A18689" s="11" t="s">
        <v>6</v>
      </c>
      <c r="B18689" s="11" t="s">
        <v>2075</v>
      </c>
      <c r="C18689" s="11">
        <v>106551616</v>
      </c>
      <c r="D18689" s="11">
        <v>1102545155</v>
      </c>
      <c r="E18689" s="11" t="s">
        <v>131</v>
      </c>
      <c r="F18689" s="11">
        <v>2024</v>
      </c>
      <c r="G18689" s="11" t="s">
        <v>132</v>
      </c>
      <c r="N18689" s="11" t="s">
        <v>272</v>
      </c>
      <c r="P18689" s="11" t="s">
        <v>2076</v>
      </c>
      <c r="AD18689" s="11">
        <v>646188</v>
      </c>
      <c r="AF18689" s="11" t="s">
        <v>134</v>
      </c>
      <c r="AN18689" s="11" t="s">
        <v>135</v>
      </c>
      <c r="AO18689" s="11">
        <v>17538</v>
      </c>
      <c r="BJ18689" s="11">
        <v>1</v>
      </c>
      <c r="BL18689" s="11">
        <v>0</v>
      </c>
      <c r="CJ18689" s="11">
        <v>17538</v>
      </c>
      <c r="CK18689" s="11" t="s">
        <v>20466</v>
      </c>
    </row>
    <row r="18690" spans="1:117" x14ac:dyDescent="0.25">
      <c r="A18690" s="11" t="s">
        <v>6</v>
      </c>
      <c r="B18690" s="11" t="s">
        <v>23223</v>
      </c>
      <c r="C18690" s="11">
        <v>106858375</v>
      </c>
      <c r="D18690" s="11">
        <v>1102487066</v>
      </c>
      <c r="E18690" s="11" t="s">
        <v>131</v>
      </c>
      <c r="F18690" s="11">
        <v>2024</v>
      </c>
      <c r="G18690" s="11" t="s">
        <v>132</v>
      </c>
      <c r="N18690" s="11" t="s">
        <v>250</v>
      </c>
      <c r="Q18690" s="11" t="s">
        <v>23224</v>
      </c>
      <c r="AD18690" s="11">
        <v>646189</v>
      </c>
      <c r="AF18690" s="11" t="s">
        <v>134</v>
      </c>
      <c r="AN18690" s="11" t="s">
        <v>135</v>
      </c>
      <c r="AO18690" s="11">
        <v>1596</v>
      </c>
      <c r="BJ18690" s="11">
        <v>1</v>
      </c>
      <c r="BL18690" s="11">
        <v>0</v>
      </c>
      <c r="CJ18690" s="11">
        <v>1596</v>
      </c>
      <c r="CK18690" s="11" t="s">
        <v>20466</v>
      </c>
    </row>
    <row r="18691" spans="1:117" x14ac:dyDescent="0.25">
      <c r="A18691" s="11" t="s">
        <v>254</v>
      </c>
      <c r="B18691" s="11" t="s">
        <v>17893</v>
      </c>
      <c r="C18691" s="11">
        <v>106438786</v>
      </c>
      <c r="D18691" s="11">
        <v>1101649038</v>
      </c>
      <c r="E18691" s="11" t="s">
        <v>131</v>
      </c>
      <c r="F18691" s="11">
        <v>2024</v>
      </c>
      <c r="G18691" s="11" t="s">
        <v>132</v>
      </c>
      <c r="N18691" s="11" t="s">
        <v>154</v>
      </c>
      <c r="P18691" s="11" t="s">
        <v>17894</v>
      </c>
      <c r="Q18691" s="11" t="s">
        <v>17895</v>
      </c>
      <c r="AD18691" s="11">
        <v>646190</v>
      </c>
      <c r="AF18691" s="11" t="s">
        <v>134</v>
      </c>
      <c r="AN18691" s="11" t="s">
        <v>135</v>
      </c>
      <c r="AO18691" s="11">
        <v>2125.5</v>
      </c>
      <c r="BJ18691" s="11">
        <v>1</v>
      </c>
      <c r="BL18691" s="11">
        <v>0</v>
      </c>
      <c r="CJ18691" s="11">
        <v>2125.5</v>
      </c>
      <c r="CK18691" s="11" t="s">
        <v>19410</v>
      </c>
    </row>
    <row r="18692" spans="1:117" x14ac:dyDescent="0.25">
      <c r="A18692" s="11" t="s">
        <v>6</v>
      </c>
      <c r="B18692" s="11" t="s">
        <v>23225</v>
      </c>
      <c r="C18692" s="11">
        <v>200937983</v>
      </c>
      <c r="E18692" s="11" t="s">
        <v>131</v>
      </c>
      <c r="F18692" s="11">
        <v>2024</v>
      </c>
      <c r="G18692" s="11" t="s">
        <v>132</v>
      </c>
      <c r="N18692" s="11" t="s">
        <v>158</v>
      </c>
      <c r="AD18692" s="11">
        <v>646191</v>
      </c>
      <c r="AF18692" s="11" t="s">
        <v>134</v>
      </c>
      <c r="AN18692" s="11" t="s">
        <v>135</v>
      </c>
      <c r="AO18692" s="11">
        <v>2416.5</v>
      </c>
      <c r="BJ18692" s="11">
        <v>1</v>
      </c>
      <c r="BL18692" s="11">
        <v>0</v>
      </c>
      <c r="CJ18692" s="11">
        <v>2416.5</v>
      </c>
      <c r="CK18692" s="11" t="s">
        <v>19410</v>
      </c>
    </row>
    <row r="18693" spans="1:117" x14ac:dyDescent="0.25">
      <c r="A18693" s="11" t="s">
        <v>6</v>
      </c>
      <c r="B18693" s="11" t="s">
        <v>5495</v>
      </c>
      <c r="C18693" s="11">
        <v>106876377</v>
      </c>
      <c r="D18693" s="11">
        <v>1102918857</v>
      </c>
      <c r="E18693" s="11" t="s">
        <v>131</v>
      </c>
      <c r="F18693" s="11">
        <v>2024</v>
      </c>
      <c r="G18693" s="11" t="s">
        <v>132</v>
      </c>
      <c r="N18693" s="11" t="s">
        <v>158</v>
      </c>
      <c r="P18693" s="11" t="s">
        <v>5496</v>
      </c>
      <c r="AD18693" s="11">
        <v>646193</v>
      </c>
      <c r="AF18693" s="11" t="s">
        <v>134</v>
      </c>
      <c r="AN18693" s="11" t="s">
        <v>135</v>
      </c>
      <c r="AO18693" s="11">
        <v>3870</v>
      </c>
      <c r="BJ18693" s="11">
        <v>1</v>
      </c>
      <c r="BL18693" s="11">
        <v>0</v>
      </c>
      <c r="CJ18693" s="11">
        <v>3870</v>
      </c>
      <c r="CK18693" s="11" t="s">
        <v>19410</v>
      </c>
    </row>
    <row r="18694" spans="1:117" x14ac:dyDescent="0.25">
      <c r="A18694" s="11" t="s">
        <v>6</v>
      </c>
      <c r="B18694" s="11" t="s">
        <v>14554</v>
      </c>
      <c r="C18694" s="11">
        <v>107349187</v>
      </c>
      <c r="D18694" s="11">
        <v>1102860883</v>
      </c>
      <c r="E18694" s="11" t="s">
        <v>131</v>
      </c>
      <c r="F18694" s="11">
        <v>2024</v>
      </c>
      <c r="G18694" s="11" t="s">
        <v>132</v>
      </c>
      <c r="N18694" s="11" t="s">
        <v>280</v>
      </c>
      <c r="P18694" s="11" t="s">
        <v>14555</v>
      </c>
      <c r="Q18694" s="11" t="s">
        <v>14556</v>
      </c>
      <c r="AD18694" s="11">
        <v>646194</v>
      </c>
      <c r="AF18694" s="11" t="s">
        <v>134</v>
      </c>
      <c r="AN18694" s="11" t="s">
        <v>135</v>
      </c>
      <c r="AO18694" s="11">
        <v>3582</v>
      </c>
      <c r="BJ18694" s="11">
        <v>1</v>
      </c>
      <c r="BL18694" s="11">
        <v>0</v>
      </c>
      <c r="CJ18694" s="11">
        <v>3582</v>
      </c>
      <c r="CK18694" s="11" t="s">
        <v>19410</v>
      </c>
    </row>
    <row r="18695" spans="1:117" x14ac:dyDescent="0.25">
      <c r="A18695" s="11" t="s">
        <v>6</v>
      </c>
      <c r="B18695" s="11" t="s">
        <v>19350</v>
      </c>
      <c r="C18695" s="11">
        <v>106316905</v>
      </c>
      <c r="D18695" s="11">
        <v>1102490849</v>
      </c>
      <c r="E18695" s="11" t="s">
        <v>131</v>
      </c>
      <c r="F18695" s="11">
        <v>2024</v>
      </c>
      <c r="G18695" s="11" t="s">
        <v>132</v>
      </c>
      <c r="N18695" s="11" t="s">
        <v>349</v>
      </c>
      <c r="P18695" s="11" t="s">
        <v>19351</v>
      </c>
      <c r="Q18695" s="11" t="s">
        <v>19352</v>
      </c>
      <c r="AD18695" s="11">
        <v>646195</v>
      </c>
      <c r="AF18695" s="11" t="s">
        <v>134</v>
      </c>
      <c r="AN18695" s="11" t="s">
        <v>135</v>
      </c>
      <c r="AO18695" s="11">
        <v>2472</v>
      </c>
      <c r="BJ18695" s="11">
        <v>1</v>
      </c>
      <c r="BL18695" s="11">
        <v>0</v>
      </c>
      <c r="CJ18695" s="11">
        <v>2472</v>
      </c>
      <c r="CK18695" s="11" t="s">
        <v>19410</v>
      </c>
    </row>
    <row r="18696" spans="1:117" x14ac:dyDescent="0.25">
      <c r="A18696" s="11" t="s">
        <v>6</v>
      </c>
      <c r="B18696" s="11" t="s">
        <v>14554</v>
      </c>
      <c r="C18696" s="11">
        <v>107349187</v>
      </c>
      <c r="D18696" s="11">
        <v>1102860883</v>
      </c>
      <c r="E18696" s="11" t="s">
        <v>131</v>
      </c>
      <c r="F18696" s="11">
        <v>2024</v>
      </c>
      <c r="G18696" s="11" t="s">
        <v>132</v>
      </c>
      <c r="N18696" s="11" t="s">
        <v>280</v>
      </c>
      <c r="P18696" s="11" t="s">
        <v>14555</v>
      </c>
      <c r="Q18696" s="11" t="s">
        <v>14556</v>
      </c>
      <c r="AD18696" s="11">
        <v>646196</v>
      </c>
      <c r="AF18696" s="11" t="s">
        <v>134</v>
      </c>
      <c r="AN18696" s="11" t="s">
        <v>135</v>
      </c>
      <c r="AO18696" s="11">
        <v>9741</v>
      </c>
      <c r="BJ18696" s="11">
        <v>1</v>
      </c>
      <c r="BL18696" s="11">
        <v>0</v>
      </c>
      <c r="CJ18696" s="11">
        <v>9741</v>
      </c>
      <c r="CK18696" s="11" t="s">
        <v>20466</v>
      </c>
    </row>
    <row r="18697" spans="1:117" x14ac:dyDescent="0.25">
      <c r="A18697" s="11" t="s">
        <v>6</v>
      </c>
      <c r="B18697" s="11" t="s">
        <v>15004</v>
      </c>
      <c r="C18697" s="11">
        <v>107003317</v>
      </c>
      <c r="D18697" s="11">
        <v>1102924423</v>
      </c>
      <c r="E18697" s="11" t="s">
        <v>131</v>
      </c>
      <c r="F18697" s="11">
        <v>2024</v>
      </c>
      <c r="G18697" s="11" t="s">
        <v>132</v>
      </c>
      <c r="N18697" s="11" t="s">
        <v>158</v>
      </c>
      <c r="P18697" s="11" t="s">
        <v>15005</v>
      </c>
      <c r="AD18697" s="11">
        <v>646198</v>
      </c>
      <c r="AF18697" s="11" t="s">
        <v>134</v>
      </c>
      <c r="AN18697" s="11" t="s">
        <v>135</v>
      </c>
      <c r="AO18697" s="11">
        <v>2130</v>
      </c>
      <c r="BJ18697" s="11">
        <v>1</v>
      </c>
      <c r="BL18697" s="11">
        <v>0</v>
      </c>
      <c r="CJ18697" s="11">
        <v>2130</v>
      </c>
      <c r="CK18697" s="11" t="s">
        <v>19410</v>
      </c>
    </row>
    <row r="18698" spans="1:117" x14ac:dyDescent="0.25">
      <c r="A18698" s="11" t="s">
        <v>6</v>
      </c>
      <c r="B18698" s="11" t="s">
        <v>23226</v>
      </c>
      <c r="C18698" s="11">
        <v>107183097</v>
      </c>
      <c r="D18698" s="11">
        <v>1102723215</v>
      </c>
      <c r="E18698" s="11" t="s">
        <v>131</v>
      </c>
      <c r="F18698" s="11">
        <v>2024</v>
      </c>
      <c r="G18698" s="11" t="s">
        <v>132</v>
      </c>
      <c r="N18698" s="11" t="s">
        <v>158</v>
      </c>
      <c r="P18698" s="11" t="s">
        <v>23227</v>
      </c>
      <c r="AD18698" s="11">
        <v>646199</v>
      </c>
      <c r="AF18698" s="11" t="s">
        <v>134</v>
      </c>
      <c r="AN18698" s="11" t="s">
        <v>135</v>
      </c>
      <c r="AO18698" s="11">
        <v>7617.5</v>
      </c>
      <c r="BJ18698" s="11">
        <v>1</v>
      </c>
      <c r="BL18698" s="11">
        <v>0</v>
      </c>
      <c r="CJ18698" s="11">
        <v>7617.5</v>
      </c>
      <c r="CK18698" s="11" t="s">
        <v>20466</v>
      </c>
    </row>
    <row r="18699" spans="1:117" x14ac:dyDescent="0.25">
      <c r="A18699" s="11" t="s">
        <v>6</v>
      </c>
      <c r="B18699" s="11" t="s">
        <v>23225</v>
      </c>
      <c r="C18699" s="11">
        <v>200937983</v>
      </c>
      <c r="E18699" s="11" t="s">
        <v>131</v>
      </c>
      <c r="F18699" s="11">
        <v>2024</v>
      </c>
      <c r="G18699" s="11" t="s">
        <v>132</v>
      </c>
      <c r="N18699" s="11" t="s">
        <v>158</v>
      </c>
      <c r="AD18699" s="11">
        <v>646200</v>
      </c>
      <c r="AF18699" s="11" t="s">
        <v>134</v>
      </c>
      <c r="AN18699" s="11" t="s">
        <v>135</v>
      </c>
      <c r="AO18699" s="11">
        <v>9990</v>
      </c>
      <c r="BJ18699" s="11">
        <v>1</v>
      </c>
      <c r="BL18699" s="11">
        <v>0</v>
      </c>
      <c r="CJ18699" s="11">
        <v>9990</v>
      </c>
      <c r="CK18699" s="11" t="s">
        <v>20466</v>
      </c>
    </row>
    <row r="18700" spans="1:117" x14ac:dyDescent="0.25">
      <c r="A18700" s="11" t="s">
        <v>6</v>
      </c>
      <c r="B18700" s="11" t="s">
        <v>5495</v>
      </c>
      <c r="C18700" s="11">
        <v>106876377</v>
      </c>
      <c r="D18700" s="11">
        <v>1102918857</v>
      </c>
      <c r="E18700" s="11" t="s">
        <v>131</v>
      </c>
      <c r="F18700" s="11">
        <v>2024</v>
      </c>
      <c r="G18700" s="11" t="s">
        <v>132</v>
      </c>
      <c r="N18700" s="11" t="s">
        <v>158</v>
      </c>
      <c r="P18700" s="11" t="s">
        <v>5496</v>
      </c>
      <c r="AD18700" s="11">
        <v>646201</v>
      </c>
      <c r="AF18700" s="11" t="s">
        <v>134</v>
      </c>
      <c r="AN18700" s="11" t="s">
        <v>135</v>
      </c>
      <c r="AO18700" s="11">
        <v>11359.8</v>
      </c>
      <c r="BJ18700" s="11">
        <v>1</v>
      </c>
      <c r="BL18700" s="11">
        <v>0</v>
      </c>
      <c r="CJ18700" s="11">
        <v>11359.8</v>
      </c>
      <c r="CK18700" s="11" t="s">
        <v>19411</v>
      </c>
    </row>
    <row r="18701" spans="1:117" x14ac:dyDescent="0.25">
      <c r="A18701" s="11" t="s">
        <v>137</v>
      </c>
      <c r="C18701" s="11">
        <v>200847542</v>
      </c>
      <c r="E18701" s="11" t="s">
        <v>131</v>
      </c>
      <c r="F18701" s="11">
        <v>2024</v>
      </c>
      <c r="G18701" s="11" t="s">
        <v>132</v>
      </c>
      <c r="N18701" s="11" t="s">
        <v>248</v>
      </c>
      <c r="AD18701" s="11">
        <v>646202</v>
      </c>
      <c r="AF18701" s="11" t="s">
        <v>134</v>
      </c>
      <c r="AN18701" s="11" t="s">
        <v>135</v>
      </c>
      <c r="BJ18701" s="11">
        <v>1</v>
      </c>
      <c r="BL18701" s="11">
        <v>0</v>
      </c>
    </row>
    <row r="18702" spans="1:117" x14ac:dyDescent="0.25">
      <c r="A18702" s="11" t="s">
        <v>6</v>
      </c>
      <c r="B18702" s="11" t="s">
        <v>19350</v>
      </c>
      <c r="C18702" s="11">
        <v>106316905</v>
      </c>
      <c r="D18702" s="11">
        <v>1102490849</v>
      </c>
      <c r="E18702" s="11" t="s">
        <v>131</v>
      </c>
      <c r="F18702" s="11">
        <v>2024</v>
      </c>
      <c r="G18702" s="11" t="s">
        <v>132</v>
      </c>
      <c r="N18702" s="11" t="s">
        <v>349</v>
      </c>
      <c r="P18702" s="11" t="s">
        <v>19351</v>
      </c>
      <c r="Q18702" s="11" t="s">
        <v>19352</v>
      </c>
      <c r="AD18702" s="11">
        <v>646203</v>
      </c>
      <c r="AF18702" s="11" t="s">
        <v>134</v>
      </c>
      <c r="AN18702" s="11" t="s">
        <v>135</v>
      </c>
      <c r="AO18702" s="11">
        <v>3102</v>
      </c>
      <c r="BJ18702" s="11">
        <v>1</v>
      </c>
      <c r="BL18702" s="11">
        <v>0</v>
      </c>
      <c r="CJ18702" s="11">
        <v>3102</v>
      </c>
      <c r="CK18702" s="11" t="s">
        <v>20466</v>
      </c>
    </row>
    <row r="18703" spans="1:117" x14ac:dyDescent="0.25">
      <c r="A18703" s="11" t="s">
        <v>6</v>
      </c>
      <c r="B18703" s="11" t="s">
        <v>11629</v>
      </c>
      <c r="C18703" s="11">
        <v>106394067</v>
      </c>
      <c r="D18703" s="11">
        <v>1102327220</v>
      </c>
      <c r="E18703" s="11" t="s">
        <v>131</v>
      </c>
      <c r="F18703" s="11">
        <v>2024</v>
      </c>
      <c r="G18703" s="11" t="s">
        <v>132</v>
      </c>
      <c r="N18703" s="11" t="s">
        <v>293</v>
      </c>
      <c r="P18703" s="11" t="s">
        <v>11630</v>
      </c>
      <c r="Q18703" s="11" t="s">
        <v>11631</v>
      </c>
      <c r="AD18703" s="11">
        <v>646204</v>
      </c>
      <c r="AF18703" s="11" t="s">
        <v>134</v>
      </c>
      <c r="AN18703" s="11" t="s">
        <v>135</v>
      </c>
      <c r="AO18703" s="11">
        <v>3290</v>
      </c>
      <c r="BJ18703" s="11">
        <v>1</v>
      </c>
      <c r="BL18703" s="11">
        <v>0</v>
      </c>
      <c r="CJ18703" s="11">
        <v>3290</v>
      </c>
      <c r="CK18703" s="11" t="s">
        <v>19410</v>
      </c>
    </row>
    <row r="18704" spans="1:117" x14ac:dyDescent="0.25">
      <c r="A18704" s="11" t="s">
        <v>6</v>
      </c>
      <c r="B18704" s="11" t="s">
        <v>5852</v>
      </c>
      <c r="C18704" s="11">
        <v>106295762</v>
      </c>
      <c r="D18704" s="11">
        <v>1102602132</v>
      </c>
      <c r="E18704" s="11" t="s">
        <v>131</v>
      </c>
      <c r="F18704" s="11">
        <v>2024</v>
      </c>
      <c r="G18704" s="11" t="s">
        <v>132</v>
      </c>
      <c r="N18704" s="11" t="s">
        <v>335</v>
      </c>
      <c r="P18704" s="11" t="s">
        <v>5853</v>
      </c>
      <c r="Q18704" s="11" t="s">
        <v>5854</v>
      </c>
      <c r="AD18704" s="11">
        <v>646205</v>
      </c>
      <c r="AF18704" s="11" t="s">
        <v>134</v>
      </c>
      <c r="AN18704" s="11" t="s">
        <v>135</v>
      </c>
      <c r="AO18704" s="11">
        <v>7758.6</v>
      </c>
      <c r="BJ18704" s="11">
        <v>1</v>
      </c>
      <c r="BL18704" s="11">
        <v>0</v>
      </c>
      <c r="CJ18704" s="11">
        <v>7758.6</v>
      </c>
      <c r="CK18704" s="11" t="s">
        <v>19410</v>
      </c>
    </row>
    <row r="18705" spans="1:117" x14ac:dyDescent="0.25">
      <c r="A18705" s="11" t="s">
        <v>6</v>
      </c>
      <c r="B18705" s="11" t="s">
        <v>15910</v>
      </c>
      <c r="C18705" s="11">
        <v>106304400</v>
      </c>
      <c r="D18705" s="11">
        <v>1102308897</v>
      </c>
      <c r="E18705" s="11" t="s">
        <v>131</v>
      </c>
      <c r="F18705" s="11">
        <v>2024</v>
      </c>
      <c r="G18705" s="11" t="s">
        <v>132</v>
      </c>
      <c r="N18705" s="11" t="s">
        <v>186</v>
      </c>
      <c r="P18705" s="11" t="s">
        <v>15911</v>
      </c>
      <c r="AD18705" s="11">
        <v>646206</v>
      </c>
      <c r="AF18705" s="11" t="s">
        <v>134</v>
      </c>
      <c r="AN18705" s="11" t="s">
        <v>135</v>
      </c>
      <c r="AO18705" s="11">
        <v>3291.1</v>
      </c>
      <c r="BJ18705" s="11">
        <v>1</v>
      </c>
      <c r="BL18705" s="11">
        <v>0</v>
      </c>
      <c r="CJ18705" s="11">
        <v>3291.1</v>
      </c>
      <c r="CK18705" s="11" t="s">
        <v>19410</v>
      </c>
    </row>
    <row r="18706" spans="1:117" x14ac:dyDescent="0.25">
      <c r="A18706" s="11" t="s">
        <v>6</v>
      </c>
      <c r="B18706" s="11" t="s">
        <v>7040</v>
      </c>
      <c r="C18706" s="11">
        <v>200191506</v>
      </c>
      <c r="D18706" s="11">
        <v>1104322889</v>
      </c>
      <c r="E18706" s="11" t="s">
        <v>131</v>
      </c>
      <c r="F18706" s="11">
        <v>2024</v>
      </c>
      <c r="G18706" s="11" t="s">
        <v>132</v>
      </c>
      <c r="N18706" s="11" t="s">
        <v>250</v>
      </c>
      <c r="P18706" s="11" t="s">
        <v>1106</v>
      </c>
      <c r="AD18706" s="11">
        <v>646209</v>
      </c>
      <c r="AF18706" s="11" t="s">
        <v>134</v>
      </c>
      <c r="AN18706" s="11" t="s">
        <v>135</v>
      </c>
      <c r="AO18706" s="11">
        <v>8100</v>
      </c>
      <c r="BJ18706" s="11">
        <v>1</v>
      </c>
      <c r="BL18706" s="11">
        <v>0</v>
      </c>
      <c r="CJ18706" s="11">
        <v>8100</v>
      </c>
      <c r="CK18706" s="11" t="s">
        <v>19411</v>
      </c>
    </row>
    <row r="18707" spans="1:117" x14ac:dyDescent="0.25">
      <c r="A18707" s="11" t="s">
        <v>6</v>
      </c>
      <c r="B18707" s="11" t="s">
        <v>23228</v>
      </c>
      <c r="C18707" s="11">
        <v>106460353</v>
      </c>
      <c r="D18707" s="11">
        <v>1102597570</v>
      </c>
      <c r="E18707" s="11" t="s">
        <v>131</v>
      </c>
      <c r="F18707" s="11">
        <v>2024</v>
      </c>
      <c r="G18707" s="11" t="s">
        <v>132</v>
      </c>
      <c r="N18707" s="11" t="s">
        <v>335</v>
      </c>
      <c r="P18707" s="11" t="s">
        <v>23229</v>
      </c>
      <c r="Q18707" s="11" t="s">
        <v>23230</v>
      </c>
      <c r="AD18707" s="11">
        <v>646210</v>
      </c>
      <c r="AF18707" s="11" t="s">
        <v>134</v>
      </c>
      <c r="AN18707" s="11" t="s">
        <v>135</v>
      </c>
      <c r="AO18707" s="11">
        <v>1890</v>
      </c>
      <c r="BJ18707" s="11">
        <v>1</v>
      </c>
      <c r="BL18707" s="11">
        <v>0</v>
      </c>
      <c r="CJ18707" s="11">
        <v>1890</v>
      </c>
      <c r="CK18707" s="11" t="s">
        <v>19410</v>
      </c>
    </row>
    <row r="18708" spans="1:117" x14ac:dyDescent="0.25">
      <c r="A18708" s="11" t="s">
        <v>6</v>
      </c>
      <c r="B18708" s="11" t="s">
        <v>23231</v>
      </c>
      <c r="C18708" s="11">
        <v>106700079</v>
      </c>
      <c r="D18708" s="11">
        <v>1102394416</v>
      </c>
      <c r="E18708" s="11" t="s">
        <v>131</v>
      </c>
      <c r="F18708" s="11">
        <v>2024</v>
      </c>
      <c r="G18708" s="11" t="s">
        <v>132</v>
      </c>
      <c r="N18708" s="11" t="s">
        <v>139</v>
      </c>
      <c r="P18708" s="11" t="s">
        <v>23232</v>
      </c>
      <c r="Q18708" s="11" t="s">
        <v>23233</v>
      </c>
      <c r="AD18708" s="11">
        <v>646211</v>
      </c>
      <c r="AF18708" s="11" t="s">
        <v>134</v>
      </c>
      <c r="AN18708" s="11" t="s">
        <v>135</v>
      </c>
      <c r="BJ18708" s="11">
        <v>1</v>
      </c>
      <c r="BL18708" s="11">
        <v>0</v>
      </c>
    </row>
    <row r="18709" spans="1:117" x14ac:dyDescent="0.25">
      <c r="A18709" s="11" t="s">
        <v>6</v>
      </c>
      <c r="B18709" s="11" t="s">
        <v>23234</v>
      </c>
      <c r="C18709" s="11">
        <v>108025883</v>
      </c>
      <c r="D18709" s="11">
        <v>1101530030</v>
      </c>
      <c r="E18709" s="11" t="s">
        <v>131</v>
      </c>
      <c r="F18709" s="11">
        <v>2024</v>
      </c>
      <c r="G18709" s="11" t="s">
        <v>132</v>
      </c>
      <c r="N18709" s="11" t="s">
        <v>242</v>
      </c>
      <c r="P18709" s="11" t="s">
        <v>23235</v>
      </c>
      <c r="Q18709" s="11" t="s">
        <v>23236</v>
      </c>
      <c r="AD18709" s="11">
        <v>646212</v>
      </c>
      <c r="AF18709" s="11" t="s">
        <v>134</v>
      </c>
      <c r="AN18709" s="11" t="s">
        <v>135</v>
      </c>
      <c r="AO18709" s="11">
        <v>4340.6</v>
      </c>
      <c r="BJ18709" s="11">
        <v>1</v>
      </c>
      <c r="BL18709" s="11">
        <v>0</v>
      </c>
      <c r="CJ18709" s="11">
        <v>4340.6</v>
      </c>
      <c r="CK18709" s="11" t="s">
        <v>19410</v>
      </c>
    </row>
    <row r="18710" spans="1:117" x14ac:dyDescent="0.25">
      <c r="A18710" s="11" t="s">
        <v>6</v>
      </c>
      <c r="B18710" s="11" t="s">
        <v>10477</v>
      </c>
      <c r="C18710" s="11">
        <v>106254308</v>
      </c>
      <c r="D18710" s="11">
        <v>1102425329</v>
      </c>
      <c r="E18710" s="11" t="s">
        <v>131</v>
      </c>
      <c r="F18710" s="11">
        <v>2024</v>
      </c>
      <c r="G18710" s="11" t="s">
        <v>132</v>
      </c>
      <c r="N18710" s="11" t="s">
        <v>186</v>
      </c>
      <c r="P18710" s="11" t="s">
        <v>10478</v>
      </c>
      <c r="Q18710" s="11" t="s">
        <v>10479</v>
      </c>
      <c r="AD18710" s="11">
        <v>646213</v>
      </c>
      <c r="AF18710" s="11" t="s">
        <v>134</v>
      </c>
      <c r="AN18710" s="11" t="s">
        <v>135</v>
      </c>
      <c r="AO18710" s="11">
        <v>1890</v>
      </c>
      <c r="BJ18710" s="11">
        <v>1</v>
      </c>
      <c r="BL18710" s="11">
        <v>0</v>
      </c>
      <c r="CJ18710" s="11">
        <v>1890</v>
      </c>
      <c r="CK18710" s="11" t="s">
        <v>19410</v>
      </c>
    </row>
    <row r="18711" spans="1:117" x14ac:dyDescent="0.25">
      <c r="A18711" s="11" t="s">
        <v>6</v>
      </c>
      <c r="B18711" s="11" t="s">
        <v>11629</v>
      </c>
      <c r="C18711" s="11">
        <v>106394067</v>
      </c>
      <c r="D18711" s="11">
        <v>1102327220</v>
      </c>
      <c r="E18711" s="11" t="s">
        <v>131</v>
      </c>
      <c r="F18711" s="11">
        <v>2024</v>
      </c>
      <c r="G18711" s="11" t="s">
        <v>132</v>
      </c>
      <c r="N18711" s="11" t="s">
        <v>293</v>
      </c>
      <c r="P18711" s="11" t="s">
        <v>11630</v>
      </c>
      <c r="Q18711" s="11" t="s">
        <v>11631</v>
      </c>
      <c r="AD18711" s="11">
        <v>646214</v>
      </c>
      <c r="AF18711" s="11" t="s">
        <v>134</v>
      </c>
      <c r="AN18711" s="11" t="s">
        <v>135</v>
      </c>
      <c r="AO18711" s="11">
        <v>11420</v>
      </c>
      <c r="BJ18711" s="11">
        <v>1</v>
      </c>
      <c r="BL18711" s="11">
        <v>0</v>
      </c>
      <c r="CJ18711" s="11">
        <v>11420</v>
      </c>
      <c r="CK18711" s="11" t="s">
        <v>20466</v>
      </c>
    </row>
    <row r="18712" spans="1:117" x14ac:dyDescent="0.25">
      <c r="A18712" s="11" t="s">
        <v>6</v>
      </c>
      <c r="B18712" s="11" t="s">
        <v>5998</v>
      </c>
      <c r="C18712" s="11">
        <v>120083549</v>
      </c>
      <c r="D18712" s="11">
        <v>1100870946</v>
      </c>
      <c r="E18712" s="11" t="s">
        <v>131</v>
      </c>
      <c r="F18712" s="11">
        <v>2024</v>
      </c>
      <c r="G18712" s="11" t="s">
        <v>132</v>
      </c>
      <c r="N18712" s="11" t="s">
        <v>173</v>
      </c>
      <c r="P18712" s="11" t="s">
        <v>5999</v>
      </c>
      <c r="Q18712" s="11" t="s">
        <v>6000</v>
      </c>
      <c r="AD18712" s="11">
        <v>646215</v>
      </c>
      <c r="AF18712" s="11" t="s">
        <v>134</v>
      </c>
      <c r="AN18712" s="11" t="s">
        <v>135</v>
      </c>
      <c r="AO18712" s="11">
        <v>40800</v>
      </c>
      <c r="BJ18712" s="11">
        <v>1</v>
      </c>
      <c r="BL18712" s="11">
        <v>0</v>
      </c>
      <c r="CJ18712" s="11">
        <v>40800</v>
      </c>
      <c r="CK18712" s="11" t="s">
        <v>19410</v>
      </c>
    </row>
    <row r="18713" spans="1:117" x14ac:dyDescent="0.25">
      <c r="A18713" s="11" t="s">
        <v>6</v>
      </c>
      <c r="B18713" s="11" t="s">
        <v>15994</v>
      </c>
      <c r="C18713" s="11">
        <v>106217734</v>
      </c>
      <c r="D18713" s="11">
        <v>1101380063</v>
      </c>
      <c r="E18713" s="11" t="s">
        <v>131</v>
      </c>
      <c r="F18713" s="11">
        <v>2024</v>
      </c>
      <c r="G18713" s="11" t="s">
        <v>132</v>
      </c>
      <c r="N18713" s="11" t="s">
        <v>178</v>
      </c>
      <c r="P18713" s="11" t="s">
        <v>15995</v>
      </c>
      <c r="Q18713" s="11" t="s">
        <v>15996</v>
      </c>
      <c r="AD18713" s="11">
        <v>646216</v>
      </c>
      <c r="AF18713" s="11" t="s">
        <v>134</v>
      </c>
      <c r="AN18713" s="11" t="s">
        <v>135</v>
      </c>
      <c r="AO18713" s="11">
        <v>1980</v>
      </c>
      <c r="BJ18713" s="11">
        <v>1</v>
      </c>
      <c r="BL18713" s="11">
        <v>0</v>
      </c>
      <c r="CJ18713" s="11">
        <v>1980</v>
      </c>
      <c r="CK18713" s="11" t="s">
        <v>19410</v>
      </c>
    </row>
    <row r="18714" spans="1:117" x14ac:dyDescent="0.25">
      <c r="A18714" s="11" t="s">
        <v>6</v>
      </c>
      <c r="B18714" s="11" t="s">
        <v>23237</v>
      </c>
      <c r="C18714" s="11">
        <v>106613712</v>
      </c>
      <c r="D18714" s="11">
        <v>1102406104</v>
      </c>
      <c r="E18714" s="11" t="s">
        <v>131</v>
      </c>
      <c r="F18714" s="11">
        <v>2024</v>
      </c>
      <c r="G18714" s="11" t="s">
        <v>132</v>
      </c>
      <c r="N18714" s="11" t="s">
        <v>582</v>
      </c>
      <c r="P18714" s="11" t="s">
        <v>23238</v>
      </c>
      <c r="Q18714" s="11" t="s">
        <v>23239</v>
      </c>
      <c r="AD18714" s="11">
        <v>646217</v>
      </c>
      <c r="AF18714" s="11" t="s">
        <v>134</v>
      </c>
      <c r="AN18714" s="11" t="s">
        <v>135</v>
      </c>
      <c r="BJ18714" s="11">
        <v>1</v>
      </c>
      <c r="BL18714" s="11">
        <v>0</v>
      </c>
    </row>
    <row r="18715" spans="1:117" x14ac:dyDescent="0.25">
      <c r="A18715" s="11" t="s">
        <v>6</v>
      </c>
      <c r="B18715" s="11" t="s">
        <v>23240</v>
      </c>
      <c r="C18715" s="11">
        <v>106547937</v>
      </c>
      <c r="D18715" s="11">
        <v>1102291455</v>
      </c>
      <c r="E18715" s="11" t="s">
        <v>131</v>
      </c>
      <c r="F18715" s="11">
        <v>2024</v>
      </c>
      <c r="G18715" s="11" t="s">
        <v>132</v>
      </c>
      <c r="N18715" s="11" t="s">
        <v>242</v>
      </c>
      <c r="P18715" s="11" t="s">
        <v>23241</v>
      </c>
      <c r="Q18715" s="11" t="s">
        <v>23242</v>
      </c>
      <c r="AD18715" s="11">
        <v>646218</v>
      </c>
      <c r="AF18715" s="11" t="s">
        <v>134</v>
      </c>
      <c r="AN18715" s="11" t="s">
        <v>135</v>
      </c>
      <c r="AO18715" s="11">
        <v>15472</v>
      </c>
      <c r="BJ18715" s="11">
        <v>1</v>
      </c>
      <c r="BL18715" s="11">
        <v>0</v>
      </c>
      <c r="CJ18715" s="11">
        <v>15472</v>
      </c>
      <c r="CK18715" s="11" t="s">
        <v>19410</v>
      </c>
    </row>
    <row r="18716" spans="1:117" x14ac:dyDescent="0.25">
      <c r="A18716" s="11" t="s">
        <v>6</v>
      </c>
      <c r="B18716" s="11" t="s">
        <v>23243</v>
      </c>
      <c r="C18716" s="11">
        <v>110550043</v>
      </c>
      <c r="E18716" s="11" t="s">
        <v>131</v>
      </c>
      <c r="F18716" s="11">
        <v>2024</v>
      </c>
      <c r="G18716" s="11" t="s">
        <v>132</v>
      </c>
      <c r="N18716" s="11" t="s">
        <v>242</v>
      </c>
      <c r="AD18716" s="11">
        <v>646219</v>
      </c>
      <c r="AF18716" s="11" t="s">
        <v>134</v>
      </c>
      <c r="AN18716" s="11" t="s">
        <v>135</v>
      </c>
      <c r="AO18716" s="11">
        <v>11439</v>
      </c>
      <c r="BJ18716" s="11">
        <v>1</v>
      </c>
      <c r="BL18716" s="11">
        <v>0</v>
      </c>
      <c r="CJ18716" s="11">
        <v>11439</v>
      </c>
      <c r="CK18716" s="11" t="s">
        <v>19410</v>
      </c>
    </row>
    <row r="18717" spans="1:117" x14ac:dyDescent="0.25">
      <c r="A18717" s="11" t="s">
        <v>137</v>
      </c>
      <c r="C18717" s="11">
        <v>200989862</v>
      </c>
      <c r="E18717" s="11" t="s">
        <v>131</v>
      </c>
      <c r="F18717" s="11">
        <v>2024</v>
      </c>
      <c r="G18717" s="11" t="s">
        <v>132</v>
      </c>
      <c r="N18717" s="11" t="s">
        <v>178</v>
      </c>
      <c r="AD18717" s="11">
        <v>646221</v>
      </c>
      <c r="AF18717" s="11" t="s">
        <v>134</v>
      </c>
      <c r="AN18717" s="11" t="s">
        <v>135</v>
      </c>
      <c r="AO18717" s="11">
        <v>33173.4</v>
      </c>
      <c r="BJ18717" s="11">
        <v>1</v>
      </c>
      <c r="BL18717" s="11">
        <v>0</v>
      </c>
      <c r="CJ18717" s="11">
        <v>33173.4</v>
      </c>
      <c r="CK18717" s="11" t="s">
        <v>19410</v>
      </c>
    </row>
    <row r="18718" spans="1:117" x14ac:dyDescent="0.25">
      <c r="A18718" s="11" t="s">
        <v>6</v>
      </c>
      <c r="B18718" s="11" t="s">
        <v>7180</v>
      </c>
      <c r="C18718" s="11">
        <v>106948340</v>
      </c>
      <c r="D18718" s="11">
        <v>1102156469</v>
      </c>
      <c r="E18718" s="11" t="s">
        <v>131</v>
      </c>
      <c r="F18718" s="11">
        <v>2024</v>
      </c>
      <c r="G18718" s="11" t="s">
        <v>132</v>
      </c>
      <c r="N18718" s="11" t="s">
        <v>158</v>
      </c>
      <c r="P18718" s="11" t="s">
        <v>7181</v>
      </c>
      <c r="AD18718" s="11">
        <v>646222</v>
      </c>
      <c r="AF18718" s="11" t="s">
        <v>134</v>
      </c>
      <c r="AN18718" s="11" t="s">
        <v>135</v>
      </c>
      <c r="AO18718" s="11">
        <v>2130</v>
      </c>
      <c r="BJ18718" s="11">
        <v>1</v>
      </c>
      <c r="BL18718" s="11">
        <v>0</v>
      </c>
      <c r="CJ18718" s="11">
        <v>2130</v>
      </c>
      <c r="CK18718" s="11" t="s">
        <v>19410</v>
      </c>
    </row>
    <row r="18719" spans="1:117" x14ac:dyDescent="0.25">
      <c r="A18719" s="11" t="s">
        <v>6</v>
      </c>
      <c r="B18719" s="11" t="s">
        <v>23244</v>
      </c>
      <c r="C18719" s="11">
        <v>115461945</v>
      </c>
      <c r="E18719" s="11" t="s">
        <v>131</v>
      </c>
      <c r="F18719" s="11">
        <v>2024</v>
      </c>
      <c r="G18719" s="11" t="s">
        <v>132</v>
      </c>
      <c r="N18719" s="11" t="s">
        <v>158</v>
      </c>
      <c r="AD18719" s="11">
        <v>646223</v>
      </c>
      <c r="AF18719" s="11" t="s">
        <v>134</v>
      </c>
      <c r="AN18719" s="11" t="s">
        <v>135</v>
      </c>
      <c r="AO18719" s="11">
        <v>1293</v>
      </c>
      <c r="BJ18719" s="11">
        <v>1</v>
      </c>
      <c r="BL18719" s="11">
        <v>0</v>
      </c>
      <c r="CJ18719" s="11">
        <v>1293</v>
      </c>
      <c r="CK18719" s="11" t="s">
        <v>20466</v>
      </c>
    </row>
    <row r="18720" spans="1:117" x14ac:dyDescent="0.25">
      <c r="A18720" s="11" t="s">
        <v>6</v>
      </c>
      <c r="B18720" s="11" t="s">
        <v>23237</v>
      </c>
      <c r="C18720" s="11">
        <v>106613712</v>
      </c>
      <c r="D18720" s="11">
        <v>1102406104</v>
      </c>
      <c r="E18720" s="11" t="s">
        <v>131</v>
      </c>
      <c r="F18720" s="11">
        <v>2024</v>
      </c>
      <c r="G18720" s="11" t="s">
        <v>132</v>
      </c>
      <c r="N18720" s="11" t="s">
        <v>582</v>
      </c>
      <c r="P18720" s="11" t="s">
        <v>23238</v>
      </c>
      <c r="Q18720" s="11" t="s">
        <v>23239</v>
      </c>
      <c r="AD18720" s="11">
        <v>646224</v>
      </c>
      <c r="AF18720" s="11" t="s">
        <v>134</v>
      </c>
      <c r="AN18720" s="11" t="s">
        <v>135</v>
      </c>
      <c r="AO18720" s="11">
        <v>3727.5</v>
      </c>
      <c r="BJ18720" s="11">
        <v>1</v>
      </c>
      <c r="BL18720" s="11">
        <v>0</v>
      </c>
      <c r="CJ18720" s="11">
        <v>3727.5</v>
      </c>
      <c r="CK18720" s="11" t="s">
        <v>19410</v>
      </c>
    </row>
    <row r="18721" spans="1:117" x14ac:dyDescent="0.25">
      <c r="A18721" s="11" t="s">
        <v>6</v>
      </c>
      <c r="B18721" s="11" t="s">
        <v>17909</v>
      </c>
      <c r="C18721" s="11">
        <v>200031396</v>
      </c>
      <c r="D18721" s="11">
        <v>1103958291</v>
      </c>
      <c r="E18721" s="11" t="s">
        <v>131</v>
      </c>
      <c r="F18721" s="11">
        <v>2024</v>
      </c>
      <c r="G18721" s="11" t="s">
        <v>132</v>
      </c>
      <c r="N18721" s="11" t="s">
        <v>335</v>
      </c>
      <c r="Q18721" s="11" t="s">
        <v>17910</v>
      </c>
      <c r="AD18721" s="11">
        <v>646225</v>
      </c>
      <c r="AF18721" s="11" t="s">
        <v>134</v>
      </c>
      <c r="AN18721" s="11" t="s">
        <v>135</v>
      </c>
      <c r="AO18721" s="11">
        <v>9622</v>
      </c>
      <c r="BJ18721" s="11">
        <v>1</v>
      </c>
      <c r="BL18721" s="11">
        <v>0</v>
      </c>
      <c r="CJ18721" s="11">
        <v>9622</v>
      </c>
      <c r="CK18721" s="11" t="s">
        <v>20466</v>
      </c>
    </row>
    <row r="18722" spans="1:117" x14ac:dyDescent="0.25">
      <c r="A18722" s="11" t="s">
        <v>6</v>
      </c>
      <c r="B18722" s="11" t="s">
        <v>23245</v>
      </c>
      <c r="C18722" s="11">
        <v>107290031</v>
      </c>
      <c r="D18722" s="11">
        <v>1102513652</v>
      </c>
      <c r="E18722" s="11" t="s">
        <v>131</v>
      </c>
      <c r="F18722" s="11">
        <v>2024</v>
      </c>
      <c r="G18722" s="11" t="s">
        <v>132</v>
      </c>
      <c r="N18722" s="11" t="s">
        <v>349</v>
      </c>
      <c r="P18722" s="11" t="s">
        <v>23246</v>
      </c>
      <c r="Q18722" s="11" t="s">
        <v>23247</v>
      </c>
      <c r="AD18722" s="11">
        <v>646226</v>
      </c>
      <c r="AF18722" s="11" t="s">
        <v>134</v>
      </c>
      <c r="AN18722" s="11" t="s">
        <v>135</v>
      </c>
      <c r="AO18722" s="11">
        <v>1980</v>
      </c>
      <c r="BJ18722" s="11">
        <v>1</v>
      </c>
      <c r="BL18722" s="11">
        <v>0</v>
      </c>
      <c r="CJ18722" s="11">
        <v>1980</v>
      </c>
      <c r="CK18722" s="11" t="s">
        <v>19410</v>
      </c>
    </row>
    <row r="18723" spans="1:117" x14ac:dyDescent="0.25">
      <c r="A18723" s="11" t="s">
        <v>6</v>
      </c>
      <c r="B18723" s="11" t="s">
        <v>23240</v>
      </c>
      <c r="C18723" s="11">
        <v>106547937</v>
      </c>
      <c r="D18723" s="11">
        <v>1102291455</v>
      </c>
      <c r="E18723" s="11" t="s">
        <v>131</v>
      </c>
      <c r="F18723" s="11">
        <v>2024</v>
      </c>
      <c r="G18723" s="11" t="s">
        <v>132</v>
      </c>
      <c r="N18723" s="11" t="s">
        <v>242</v>
      </c>
      <c r="P18723" s="11" t="s">
        <v>23241</v>
      </c>
      <c r="Q18723" s="11" t="s">
        <v>23242</v>
      </c>
      <c r="AD18723" s="11">
        <v>646227</v>
      </c>
      <c r="AF18723" s="11" t="s">
        <v>134</v>
      </c>
      <c r="AN18723" s="11" t="s">
        <v>135</v>
      </c>
      <c r="AO18723" s="11">
        <v>2807</v>
      </c>
      <c r="BJ18723" s="11">
        <v>1</v>
      </c>
      <c r="BL18723" s="11">
        <v>0</v>
      </c>
      <c r="CJ18723" s="11">
        <v>2807</v>
      </c>
      <c r="CK18723" s="11" t="s">
        <v>20466</v>
      </c>
    </row>
    <row r="18724" spans="1:117" x14ac:dyDescent="0.25">
      <c r="A18724" s="11" t="s">
        <v>6</v>
      </c>
      <c r="B18724" s="11" t="s">
        <v>7414</v>
      </c>
      <c r="C18724" s="11">
        <v>120699428</v>
      </c>
      <c r="D18724" s="11">
        <v>1100940782</v>
      </c>
      <c r="E18724" s="11" t="s">
        <v>131</v>
      </c>
      <c r="F18724" s="11">
        <v>2024</v>
      </c>
      <c r="G18724" s="11" t="s">
        <v>132</v>
      </c>
      <c r="N18724" s="11" t="s">
        <v>173</v>
      </c>
      <c r="Q18724" s="11" t="s">
        <v>6000</v>
      </c>
      <c r="AD18724" s="11">
        <v>646228</v>
      </c>
      <c r="AF18724" s="11" t="s">
        <v>134</v>
      </c>
      <c r="AN18724" s="11" t="s">
        <v>135</v>
      </c>
      <c r="AO18724" s="11">
        <v>23027</v>
      </c>
      <c r="BJ18724" s="11">
        <v>1</v>
      </c>
      <c r="BL18724" s="11">
        <v>0</v>
      </c>
      <c r="CJ18724" s="11">
        <v>23027</v>
      </c>
      <c r="CK18724" s="11" t="s">
        <v>20466</v>
      </c>
    </row>
    <row r="18725" spans="1:117" x14ac:dyDescent="0.25">
      <c r="A18725" s="11" t="s">
        <v>6</v>
      </c>
      <c r="B18725" s="11" t="s">
        <v>16444</v>
      </c>
      <c r="C18725" s="11">
        <v>122282203</v>
      </c>
      <c r="D18725" s="11">
        <v>1102767395</v>
      </c>
      <c r="E18725" s="11" t="s">
        <v>131</v>
      </c>
      <c r="F18725" s="11">
        <v>2024</v>
      </c>
      <c r="G18725" s="11" t="s">
        <v>132</v>
      </c>
      <c r="N18725" s="11" t="s">
        <v>280</v>
      </c>
      <c r="Q18725" s="11" t="s">
        <v>16445</v>
      </c>
      <c r="AD18725" s="11">
        <v>646229</v>
      </c>
      <c r="AF18725" s="11" t="s">
        <v>134</v>
      </c>
      <c r="AN18725" s="11" t="s">
        <v>135</v>
      </c>
      <c r="AO18725" s="11">
        <v>11010</v>
      </c>
      <c r="BJ18725" s="11">
        <v>1</v>
      </c>
      <c r="BL18725" s="11">
        <v>0</v>
      </c>
      <c r="CJ18725" s="11">
        <v>11010</v>
      </c>
      <c r="CK18725" s="11" t="s">
        <v>19411</v>
      </c>
    </row>
    <row r="18726" spans="1:117" x14ac:dyDescent="0.25">
      <c r="A18726" s="11" t="s">
        <v>6</v>
      </c>
      <c r="B18726" s="11" t="s">
        <v>7240</v>
      </c>
      <c r="C18726" s="11">
        <v>115108161</v>
      </c>
      <c r="D18726" s="11">
        <v>1100428062</v>
      </c>
      <c r="E18726" s="11" t="s">
        <v>131</v>
      </c>
      <c r="F18726" s="11">
        <v>2024</v>
      </c>
      <c r="G18726" s="11" t="s">
        <v>132</v>
      </c>
      <c r="N18726" s="11" t="s">
        <v>171</v>
      </c>
      <c r="P18726" s="11" t="s">
        <v>7241</v>
      </c>
      <c r="Q18726" s="11" t="s">
        <v>7242</v>
      </c>
      <c r="AD18726" s="11">
        <v>646230</v>
      </c>
      <c r="AF18726" s="11" t="s">
        <v>134</v>
      </c>
      <c r="AN18726" s="11" t="s">
        <v>135</v>
      </c>
      <c r="AO18726" s="11">
        <v>3100.46</v>
      </c>
      <c r="BJ18726" s="11">
        <v>1</v>
      </c>
      <c r="BL18726" s="11">
        <v>0</v>
      </c>
      <c r="CJ18726" s="11">
        <v>3100.46</v>
      </c>
      <c r="CK18726" s="11" t="s">
        <v>20466</v>
      </c>
    </row>
    <row r="18727" spans="1:117" x14ac:dyDescent="0.25">
      <c r="A18727" s="11" t="s">
        <v>6</v>
      </c>
      <c r="B18727" s="11" t="s">
        <v>23237</v>
      </c>
      <c r="C18727" s="11">
        <v>106613712</v>
      </c>
      <c r="D18727" s="11">
        <v>1102406104</v>
      </c>
      <c r="E18727" s="11" t="s">
        <v>131</v>
      </c>
      <c r="F18727" s="11">
        <v>2024</v>
      </c>
      <c r="G18727" s="11" t="s">
        <v>132</v>
      </c>
      <c r="N18727" s="11" t="s">
        <v>582</v>
      </c>
      <c r="P18727" s="11" t="s">
        <v>23238</v>
      </c>
      <c r="Q18727" s="11" t="s">
        <v>23239</v>
      </c>
      <c r="AD18727" s="11">
        <v>646231</v>
      </c>
      <c r="AF18727" s="11" t="s">
        <v>134</v>
      </c>
      <c r="AN18727" s="11" t="s">
        <v>135</v>
      </c>
      <c r="AO18727" s="11">
        <v>4908</v>
      </c>
      <c r="BJ18727" s="11">
        <v>1</v>
      </c>
      <c r="BL18727" s="11">
        <v>0</v>
      </c>
      <c r="CJ18727" s="11">
        <v>4908</v>
      </c>
      <c r="CK18727" s="11" t="s">
        <v>20466</v>
      </c>
    </row>
    <row r="18728" spans="1:117" x14ac:dyDescent="0.25">
      <c r="A18728" s="11" t="s">
        <v>6</v>
      </c>
      <c r="B18728" s="11" t="s">
        <v>11949</v>
      </c>
      <c r="C18728" s="11">
        <v>106806372</v>
      </c>
      <c r="D18728" s="11">
        <v>1102219002</v>
      </c>
      <c r="E18728" s="11" t="s">
        <v>131</v>
      </c>
      <c r="F18728" s="11">
        <v>2024</v>
      </c>
      <c r="G18728" s="11" t="s">
        <v>132</v>
      </c>
      <c r="N18728" s="11" t="s">
        <v>481</v>
      </c>
      <c r="P18728" s="11" t="s">
        <v>11950</v>
      </c>
      <c r="AD18728" s="11">
        <v>646232</v>
      </c>
      <c r="AF18728" s="11" t="s">
        <v>134</v>
      </c>
      <c r="AN18728" s="11" t="s">
        <v>135</v>
      </c>
      <c r="AO18728" s="11">
        <v>4230</v>
      </c>
      <c r="BJ18728" s="11">
        <v>1</v>
      </c>
      <c r="BL18728" s="11">
        <v>0</v>
      </c>
      <c r="CJ18728" s="11">
        <v>4230</v>
      </c>
      <c r="CK18728" s="11" t="s">
        <v>19410</v>
      </c>
    </row>
    <row r="18729" spans="1:117" x14ac:dyDescent="0.25">
      <c r="A18729" s="11" t="s">
        <v>6</v>
      </c>
      <c r="B18729" s="11" t="s">
        <v>23248</v>
      </c>
      <c r="C18729" s="11">
        <v>106311591</v>
      </c>
      <c r="E18729" s="11" t="s">
        <v>131</v>
      </c>
      <c r="F18729" s="11">
        <v>2024</v>
      </c>
      <c r="G18729" s="11" t="s">
        <v>132</v>
      </c>
      <c r="N18729" s="11" t="s">
        <v>166</v>
      </c>
      <c r="AD18729" s="11">
        <v>646233</v>
      </c>
      <c r="AF18729" s="11" t="s">
        <v>134</v>
      </c>
      <c r="AN18729" s="11" t="s">
        <v>135</v>
      </c>
      <c r="AO18729" s="11">
        <v>17985</v>
      </c>
      <c r="BJ18729" s="11">
        <v>1</v>
      </c>
      <c r="BL18729" s="11">
        <v>0</v>
      </c>
      <c r="CJ18729" s="11">
        <v>17985</v>
      </c>
      <c r="CK18729" s="11" t="s">
        <v>19410</v>
      </c>
    </row>
    <row r="18730" spans="1:117" x14ac:dyDescent="0.25">
      <c r="A18730" s="11" t="s">
        <v>6</v>
      </c>
      <c r="B18730" s="11" t="s">
        <v>7193</v>
      </c>
      <c r="C18730" s="11">
        <v>106301782</v>
      </c>
      <c r="D18730" s="11">
        <v>1102135941</v>
      </c>
      <c r="E18730" s="11" t="s">
        <v>131</v>
      </c>
      <c r="F18730" s="11">
        <v>2024</v>
      </c>
      <c r="G18730" s="11" t="s">
        <v>132</v>
      </c>
      <c r="N18730" s="11" t="s">
        <v>186</v>
      </c>
      <c r="P18730" s="11" t="s">
        <v>7194</v>
      </c>
      <c r="AD18730" s="11">
        <v>646234</v>
      </c>
      <c r="AF18730" s="11" t="s">
        <v>134</v>
      </c>
      <c r="AN18730" s="11" t="s">
        <v>135</v>
      </c>
      <c r="AO18730" s="11">
        <v>4473</v>
      </c>
      <c r="BJ18730" s="11">
        <v>1</v>
      </c>
      <c r="BL18730" s="11">
        <v>0</v>
      </c>
      <c r="CJ18730" s="11">
        <v>4473</v>
      </c>
      <c r="CK18730" s="11" t="s">
        <v>20466</v>
      </c>
    </row>
    <row r="18731" spans="1:117" x14ac:dyDescent="0.25">
      <c r="A18731" s="11" t="s">
        <v>254</v>
      </c>
      <c r="B18731" s="11" t="s">
        <v>11389</v>
      </c>
      <c r="C18731" s="11">
        <v>106232345</v>
      </c>
      <c r="D18731" s="11">
        <v>1102454915</v>
      </c>
      <c r="E18731" s="11" t="s">
        <v>131</v>
      </c>
      <c r="F18731" s="11">
        <v>2024</v>
      </c>
      <c r="G18731" s="11" t="s">
        <v>132</v>
      </c>
      <c r="N18731" s="11" t="s">
        <v>154</v>
      </c>
      <c r="P18731" s="11" t="s">
        <v>11390</v>
      </c>
      <c r="AD18731" s="11">
        <v>646235</v>
      </c>
      <c r="AF18731" s="11" t="s">
        <v>134</v>
      </c>
      <c r="AN18731" s="11" t="s">
        <v>135</v>
      </c>
      <c r="AO18731" s="11">
        <v>1146.6</v>
      </c>
      <c r="BJ18731" s="11">
        <v>1</v>
      </c>
      <c r="BL18731" s="11">
        <v>0</v>
      </c>
      <c r="CJ18731" s="11">
        <v>1146.6</v>
      </c>
      <c r="CK18731" s="11" t="s">
        <v>19410</v>
      </c>
    </row>
    <row r="18732" spans="1:117" x14ac:dyDescent="0.25">
      <c r="A18732" s="11" t="s">
        <v>6</v>
      </c>
      <c r="B18732" s="11" t="s">
        <v>23249</v>
      </c>
      <c r="C18732" s="11">
        <v>107275873</v>
      </c>
      <c r="D18732" s="11">
        <v>1102577847</v>
      </c>
      <c r="E18732" s="11" t="s">
        <v>131</v>
      </c>
      <c r="F18732" s="11">
        <v>2024</v>
      </c>
      <c r="G18732" s="11" t="s">
        <v>132</v>
      </c>
      <c r="N18732" s="11" t="s">
        <v>133</v>
      </c>
      <c r="P18732" s="11" t="s">
        <v>23250</v>
      </c>
      <c r="Q18732" s="11" t="s">
        <v>23251</v>
      </c>
      <c r="AD18732" s="11">
        <v>646237</v>
      </c>
      <c r="AF18732" s="11" t="s">
        <v>134</v>
      </c>
      <c r="AN18732" s="11" t="s">
        <v>135</v>
      </c>
      <c r="AO18732" s="11">
        <v>3540</v>
      </c>
      <c r="BJ18732" s="11">
        <v>1</v>
      </c>
      <c r="BL18732" s="11">
        <v>0</v>
      </c>
      <c r="CJ18732" s="11">
        <v>3540</v>
      </c>
      <c r="CK18732" s="11" t="s">
        <v>19410</v>
      </c>
    </row>
    <row r="18733" spans="1:117" x14ac:dyDescent="0.25">
      <c r="A18733" s="11" t="s">
        <v>6</v>
      </c>
      <c r="B18733" s="11" t="s">
        <v>11582</v>
      </c>
      <c r="C18733" s="11">
        <v>119534848</v>
      </c>
      <c r="E18733" s="11" t="s">
        <v>131</v>
      </c>
      <c r="F18733" s="11">
        <v>2024</v>
      </c>
      <c r="G18733" s="11" t="s">
        <v>132</v>
      </c>
      <c r="N18733" s="11" t="s">
        <v>293</v>
      </c>
      <c r="AD18733" s="11">
        <v>646238</v>
      </c>
      <c r="AF18733" s="11" t="s">
        <v>134</v>
      </c>
      <c r="AN18733" s="11" t="s">
        <v>135</v>
      </c>
      <c r="BJ18733" s="11">
        <v>1</v>
      </c>
      <c r="BL18733" s="11">
        <v>0</v>
      </c>
    </row>
    <row r="18734" spans="1:117" x14ac:dyDescent="0.25">
      <c r="A18734" s="11" t="s">
        <v>6</v>
      </c>
      <c r="B18734" s="11" t="s">
        <v>19146</v>
      </c>
      <c r="C18734" s="11">
        <v>107623339</v>
      </c>
      <c r="D18734" s="11">
        <v>1102431710</v>
      </c>
      <c r="E18734" s="11" t="s">
        <v>131</v>
      </c>
      <c r="F18734" s="11">
        <v>2024</v>
      </c>
      <c r="G18734" s="11" t="s">
        <v>132</v>
      </c>
      <c r="N18734" s="11" t="s">
        <v>250</v>
      </c>
      <c r="P18734" s="11" t="s">
        <v>19147</v>
      </c>
      <c r="Q18734" s="11" t="s">
        <v>19148</v>
      </c>
      <c r="AD18734" s="11">
        <v>646240</v>
      </c>
      <c r="AF18734" s="11" t="s">
        <v>134</v>
      </c>
      <c r="AN18734" s="11" t="s">
        <v>135</v>
      </c>
      <c r="AO18734" s="11">
        <v>8856.54</v>
      </c>
      <c r="BJ18734" s="11">
        <v>1</v>
      </c>
      <c r="BL18734" s="11">
        <v>0</v>
      </c>
      <c r="CJ18734" s="11">
        <v>8856.54</v>
      </c>
      <c r="CK18734" s="11" t="s">
        <v>19410</v>
      </c>
    </row>
    <row r="18735" spans="1:117" x14ac:dyDescent="0.25">
      <c r="A18735" s="11" t="s">
        <v>6</v>
      </c>
      <c r="B18735" s="11" t="s">
        <v>11582</v>
      </c>
      <c r="C18735" s="11">
        <v>119534848</v>
      </c>
      <c r="E18735" s="11" t="s">
        <v>131</v>
      </c>
      <c r="F18735" s="11">
        <v>2024</v>
      </c>
      <c r="G18735" s="11" t="s">
        <v>132</v>
      </c>
      <c r="N18735" s="11" t="s">
        <v>293</v>
      </c>
      <c r="AD18735" s="11">
        <v>646241</v>
      </c>
      <c r="AF18735" s="11" t="s">
        <v>134</v>
      </c>
      <c r="AN18735" s="11" t="s">
        <v>135</v>
      </c>
      <c r="BJ18735" s="11">
        <v>1</v>
      </c>
      <c r="BL18735" s="11">
        <v>0</v>
      </c>
    </row>
    <row r="18736" spans="1:117" x14ac:dyDescent="0.25">
      <c r="A18736" s="11" t="s">
        <v>6</v>
      </c>
      <c r="B18736" s="11" t="s">
        <v>19146</v>
      </c>
      <c r="C18736" s="11">
        <v>107623339</v>
      </c>
      <c r="D18736" s="11">
        <v>1102431710</v>
      </c>
      <c r="E18736" s="11" t="s">
        <v>131</v>
      </c>
      <c r="F18736" s="11">
        <v>2024</v>
      </c>
      <c r="G18736" s="11" t="s">
        <v>132</v>
      </c>
      <c r="N18736" s="11" t="s">
        <v>250</v>
      </c>
      <c r="P18736" s="11" t="s">
        <v>19147</v>
      </c>
      <c r="Q18736" s="11" t="s">
        <v>19148</v>
      </c>
      <c r="AD18736" s="11">
        <v>646244</v>
      </c>
      <c r="AF18736" s="11" t="s">
        <v>134</v>
      </c>
      <c r="AN18736" s="11" t="s">
        <v>135</v>
      </c>
      <c r="AO18736" s="11">
        <v>10550</v>
      </c>
      <c r="BJ18736" s="11">
        <v>1</v>
      </c>
      <c r="BL18736" s="11">
        <v>0</v>
      </c>
      <c r="CJ18736" s="11">
        <v>10550</v>
      </c>
      <c r="CK18736" s="11" t="s">
        <v>20466</v>
      </c>
    </row>
    <row r="18737" spans="1:117" x14ac:dyDescent="0.25">
      <c r="A18737" s="11" t="s">
        <v>6</v>
      </c>
      <c r="B18737" s="11" t="s">
        <v>23252</v>
      </c>
      <c r="C18737" s="11">
        <v>119951913</v>
      </c>
      <c r="E18737" s="11" t="s">
        <v>131</v>
      </c>
      <c r="F18737" s="11">
        <v>2024</v>
      </c>
      <c r="G18737" s="11" t="s">
        <v>132</v>
      </c>
      <c r="N18737" s="11" t="s">
        <v>139</v>
      </c>
      <c r="AD18737" s="11">
        <v>646245</v>
      </c>
      <c r="AF18737" s="11" t="s">
        <v>134</v>
      </c>
      <c r="AN18737" s="11" t="s">
        <v>135</v>
      </c>
      <c r="AO18737" s="11">
        <v>2120</v>
      </c>
      <c r="BJ18737" s="11">
        <v>1</v>
      </c>
      <c r="BL18737" s="11">
        <v>0</v>
      </c>
      <c r="CJ18737" s="11">
        <v>2120</v>
      </c>
      <c r="CK18737" s="11" t="s">
        <v>20466</v>
      </c>
    </row>
    <row r="18738" spans="1:117" x14ac:dyDescent="0.25">
      <c r="A18738" s="11" t="s">
        <v>6</v>
      </c>
      <c r="B18738" s="11" t="s">
        <v>23253</v>
      </c>
      <c r="C18738" s="11">
        <v>112776061</v>
      </c>
      <c r="D18738" s="11">
        <v>1102444812</v>
      </c>
      <c r="E18738" s="11" t="s">
        <v>131</v>
      </c>
      <c r="F18738" s="11">
        <v>2024</v>
      </c>
      <c r="G18738" s="11" t="s">
        <v>132</v>
      </c>
      <c r="N18738" s="11" t="s">
        <v>158</v>
      </c>
      <c r="P18738" s="11" t="s">
        <v>23254</v>
      </c>
      <c r="Q18738" s="11" t="s">
        <v>23255</v>
      </c>
      <c r="AD18738" s="11">
        <v>646246</v>
      </c>
      <c r="AF18738" s="11" t="s">
        <v>134</v>
      </c>
      <c r="AN18738" s="11" t="s">
        <v>135</v>
      </c>
      <c r="AO18738" s="11">
        <v>17350.5</v>
      </c>
      <c r="BJ18738" s="11">
        <v>1</v>
      </c>
      <c r="BL18738" s="11">
        <v>0</v>
      </c>
      <c r="CJ18738" s="11">
        <v>17350.5</v>
      </c>
      <c r="CK18738" s="11" t="s">
        <v>19410</v>
      </c>
    </row>
    <row r="18739" spans="1:117" x14ac:dyDescent="0.25">
      <c r="A18739" s="11" t="s">
        <v>6</v>
      </c>
      <c r="B18739" s="11" t="s">
        <v>23256</v>
      </c>
      <c r="C18739" s="11">
        <v>106517840</v>
      </c>
      <c r="E18739" s="11" t="s">
        <v>131</v>
      </c>
      <c r="F18739" s="11">
        <v>2024</v>
      </c>
      <c r="G18739" s="11" t="s">
        <v>132</v>
      </c>
      <c r="N18739" s="11" t="s">
        <v>173</v>
      </c>
      <c r="AD18739" s="11">
        <v>646247</v>
      </c>
      <c r="AF18739" s="11" t="s">
        <v>134</v>
      </c>
      <c r="AN18739" s="11" t="s">
        <v>135</v>
      </c>
      <c r="AO18739" s="11">
        <v>5306.4</v>
      </c>
      <c r="BJ18739" s="11">
        <v>1</v>
      </c>
      <c r="BL18739" s="11">
        <v>0</v>
      </c>
      <c r="CJ18739" s="11">
        <v>5306.4</v>
      </c>
      <c r="CK18739" s="11" t="s">
        <v>19410</v>
      </c>
    </row>
    <row r="18740" spans="1:117" x14ac:dyDescent="0.25">
      <c r="A18740" s="11" t="s">
        <v>6</v>
      </c>
      <c r="B18740" s="11" t="s">
        <v>16745</v>
      </c>
      <c r="C18740" s="11">
        <v>106252647</v>
      </c>
      <c r="D18740" s="11">
        <v>1102190640</v>
      </c>
      <c r="E18740" s="11" t="s">
        <v>131</v>
      </c>
      <c r="F18740" s="11">
        <v>2024</v>
      </c>
      <c r="G18740" s="11" t="s">
        <v>132</v>
      </c>
      <c r="N18740" s="11" t="s">
        <v>248</v>
      </c>
      <c r="P18740" s="11" t="s">
        <v>16746</v>
      </c>
      <c r="Q18740" s="11" t="s">
        <v>16747</v>
      </c>
      <c r="AD18740" s="11">
        <v>646250</v>
      </c>
      <c r="AF18740" s="11" t="s">
        <v>134</v>
      </c>
      <c r="AN18740" s="11" t="s">
        <v>135</v>
      </c>
      <c r="AO18740" s="11">
        <v>1133.33</v>
      </c>
      <c r="BJ18740" s="11">
        <v>1</v>
      </c>
      <c r="BL18740" s="11">
        <v>0</v>
      </c>
      <c r="CJ18740" s="11">
        <v>1133.33</v>
      </c>
      <c r="CK18740" s="11" t="s">
        <v>20466</v>
      </c>
    </row>
    <row r="18741" spans="1:117" x14ac:dyDescent="0.25">
      <c r="A18741" s="11" t="s">
        <v>6</v>
      </c>
      <c r="B18741" s="11" t="s">
        <v>11366</v>
      </c>
      <c r="C18741" s="11">
        <v>107654064</v>
      </c>
      <c r="D18741" s="11">
        <v>1102532134</v>
      </c>
      <c r="E18741" s="11" t="s">
        <v>131</v>
      </c>
      <c r="F18741" s="11">
        <v>2024</v>
      </c>
      <c r="G18741" s="11" t="s">
        <v>132</v>
      </c>
      <c r="N18741" s="11" t="s">
        <v>250</v>
      </c>
      <c r="P18741" s="11" t="s">
        <v>11367</v>
      </c>
      <c r="AD18741" s="11">
        <v>646252</v>
      </c>
      <c r="AF18741" s="11" t="s">
        <v>134</v>
      </c>
      <c r="AN18741" s="11" t="s">
        <v>135</v>
      </c>
      <c r="AO18741" s="11">
        <v>5331</v>
      </c>
      <c r="BJ18741" s="11">
        <v>1</v>
      </c>
      <c r="BL18741" s="11">
        <v>0</v>
      </c>
      <c r="CJ18741" s="11">
        <v>5331</v>
      </c>
      <c r="CK18741" s="11" t="s">
        <v>19410</v>
      </c>
    </row>
    <row r="18742" spans="1:117" x14ac:dyDescent="0.25">
      <c r="A18742" s="11" t="s">
        <v>6</v>
      </c>
      <c r="B18742" s="11" t="s">
        <v>23257</v>
      </c>
      <c r="C18742" s="11">
        <v>120021997</v>
      </c>
      <c r="D18742" s="11">
        <v>1100864431</v>
      </c>
      <c r="E18742" s="11" t="s">
        <v>131</v>
      </c>
      <c r="F18742" s="11">
        <v>2024</v>
      </c>
      <c r="G18742" s="11" t="s">
        <v>132</v>
      </c>
      <c r="N18742" s="11" t="s">
        <v>158</v>
      </c>
      <c r="P18742" s="11" t="s">
        <v>23258</v>
      </c>
      <c r="AD18742" s="11">
        <v>646254</v>
      </c>
      <c r="AF18742" s="11" t="s">
        <v>134</v>
      </c>
      <c r="AN18742" s="11" t="s">
        <v>135</v>
      </c>
      <c r="AO18742" s="11">
        <v>4600.8</v>
      </c>
      <c r="BJ18742" s="11">
        <v>1</v>
      </c>
      <c r="BL18742" s="11">
        <v>0</v>
      </c>
      <c r="CJ18742" s="11">
        <v>4600.8</v>
      </c>
      <c r="CK18742" s="11" t="s">
        <v>19410</v>
      </c>
    </row>
    <row r="18743" spans="1:117" x14ac:dyDescent="0.25">
      <c r="A18743" s="11" t="s">
        <v>6</v>
      </c>
      <c r="B18743" s="11" t="s">
        <v>8796</v>
      </c>
      <c r="C18743" s="11">
        <v>107203547</v>
      </c>
      <c r="D18743" s="11">
        <v>1102432725</v>
      </c>
      <c r="E18743" s="11" t="s">
        <v>131</v>
      </c>
      <c r="F18743" s="11">
        <v>2024</v>
      </c>
      <c r="G18743" s="11" t="s">
        <v>132</v>
      </c>
      <c r="N18743" s="11" t="s">
        <v>171</v>
      </c>
      <c r="P18743" s="11" t="s">
        <v>8797</v>
      </c>
      <c r="Q18743" s="11" t="s">
        <v>8798</v>
      </c>
      <c r="AD18743" s="11">
        <v>646255</v>
      </c>
      <c r="AF18743" s="11" t="s">
        <v>134</v>
      </c>
      <c r="AN18743" s="11" t="s">
        <v>135</v>
      </c>
      <c r="AO18743" s="11">
        <v>4260</v>
      </c>
      <c r="BJ18743" s="11">
        <v>1</v>
      </c>
      <c r="BL18743" s="11">
        <v>0</v>
      </c>
      <c r="CJ18743" s="11">
        <v>4260</v>
      </c>
      <c r="CK18743" s="11" t="s">
        <v>19410</v>
      </c>
    </row>
    <row r="18744" spans="1:117" x14ac:dyDescent="0.25">
      <c r="A18744" s="11" t="s">
        <v>6</v>
      </c>
      <c r="B18744" s="11" t="s">
        <v>10001</v>
      </c>
      <c r="C18744" s="11">
        <v>200711561</v>
      </c>
      <c r="E18744" s="11" t="s">
        <v>131</v>
      </c>
      <c r="F18744" s="11">
        <v>2024</v>
      </c>
      <c r="G18744" s="11" t="s">
        <v>132</v>
      </c>
      <c r="N18744" s="11" t="s">
        <v>250</v>
      </c>
      <c r="AD18744" s="11">
        <v>646256</v>
      </c>
      <c r="AF18744" s="11" t="s">
        <v>134</v>
      </c>
      <c r="AN18744" s="11" t="s">
        <v>135</v>
      </c>
      <c r="AO18744" s="11">
        <v>17607</v>
      </c>
      <c r="BJ18744" s="11">
        <v>1</v>
      </c>
      <c r="BL18744" s="11">
        <v>0</v>
      </c>
      <c r="CJ18744" s="11">
        <v>17607</v>
      </c>
      <c r="CK18744" s="11" t="s">
        <v>19411</v>
      </c>
    </row>
    <row r="18745" spans="1:117" x14ac:dyDescent="0.25">
      <c r="A18745" s="11" t="s">
        <v>6</v>
      </c>
      <c r="B18745" s="11" t="s">
        <v>12049</v>
      </c>
      <c r="C18745" s="11">
        <v>107129067</v>
      </c>
      <c r="D18745" s="11">
        <v>1102463566</v>
      </c>
      <c r="E18745" s="11" t="s">
        <v>131</v>
      </c>
      <c r="F18745" s="11">
        <v>2024</v>
      </c>
      <c r="G18745" s="11" t="s">
        <v>132</v>
      </c>
      <c r="N18745" s="11" t="s">
        <v>166</v>
      </c>
      <c r="P18745" s="11" t="s">
        <v>12050</v>
      </c>
      <c r="Q18745" s="11" t="s">
        <v>12051</v>
      </c>
      <c r="AD18745" s="11">
        <v>646257</v>
      </c>
      <c r="AF18745" s="11" t="s">
        <v>134</v>
      </c>
      <c r="AN18745" s="11" t="s">
        <v>135</v>
      </c>
      <c r="AO18745" s="11">
        <v>1980</v>
      </c>
      <c r="BJ18745" s="11">
        <v>1</v>
      </c>
      <c r="BL18745" s="11">
        <v>0</v>
      </c>
      <c r="CJ18745" s="11">
        <v>1980</v>
      </c>
      <c r="CK18745" s="11" t="s">
        <v>19410</v>
      </c>
    </row>
    <row r="18746" spans="1:117" x14ac:dyDescent="0.25">
      <c r="A18746" s="11" t="s">
        <v>6</v>
      </c>
      <c r="B18746" s="11" t="s">
        <v>23259</v>
      </c>
      <c r="C18746" s="11">
        <v>108456339</v>
      </c>
      <c r="E18746" s="11" t="s">
        <v>131</v>
      </c>
      <c r="F18746" s="11">
        <v>2024</v>
      </c>
      <c r="G18746" s="11" t="s">
        <v>132</v>
      </c>
      <c r="N18746" s="11" t="s">
        <v>690</v>
      </c>
      <c r="AD18746" s="11">
        <v>646258</v>
      </c>
      <c r="AF18746" s="11" t="s">
        <v>134</v>
      </c>
      <c r="AN18746" s="11" t="s">
        <v>135</v>
      </c>
      <c r="AO18746" s="11">
        <v>46422</v>
      </c>
      <c r="BJ18746" s="11">
        <v>1</v>
      </c>
      <c r="BL18746" s="11">
        <v>0</v>
      </c>
      <c r="CJ18746" s="11">
        <v>46422</v>
      </c>
      <c r="CK18746" s="11" t="s">
        <v>19410</v>
      </c>
    </row>
    <row r="18747" spans="1:117" x14ac:dyDescent="0.25">
      <c r="A18747" s="11" t="s">
        <v>6</v>
      </c>
      <c r="B18747" s="11" t="s">
        <v>23260</v>
      </c>
      <c r="C18747" s="11">
        <v>106661802</v>
      </c>
      <c r="D18747" s="11">
        <v>1102532770</v>
      </c>
      <c r="E18747" s="11" t="s">
        <v>131</v>
      </c>
      <c r="F18747" s="11">
        <v>2024</v>
      </c>
      <c r="G18747" s="11" t="s">
        <v>132</v>
      </c>
      <c r="N18747" s="11" t="s">
        <v>297</v>
      </c>
      <c r="P18747" s="11" t="s">
        <v>23261</v>
      </c>
      <c r="Q18747" s="11" t="s">
        <v>23262</v>
      </c>
      <c r="AD18747" s="11">
        <v>646259</v>
      </c>
      <c r="AF18747" s="11" t="s">
        <v>134</v>
      </c>
      <c r="AN18747" s="11" t="s">
        <v>135</v>
      </c>
      <c r="AO18747" s="11">
        <v>3615.6</v>
      </c>
      <c r="BJ18747" s="11">
        <v>1</v>
      </c>
      <c r="BL18747" s="11">
        <v>0</v>
      </c>
      <c r="CJ18747" s="11">
        <v>3615.6</v>
      </c>
      <c r="CK18747" s="11" t="s">
        <v>19410</v>
      </c>
    </row>
    <row r="18748" spans="1:117" x14ac:dyDescent="0.25">
      <c r="A18748" s="11" t="s">
        <v>6</v>
      </c>
      <c r="B18748" s="11" t="s">
        <v>23263</v>
      </c>
      <c r="C18748" s="11">
        <v>106910288</v>
      </c>
      <c r="D18748" s="11">
        <v>1102210765</v>
      </c>
      <c r="E18748" s="11" t="s">
        <v>131</v>
      </c>
      <c r="F18748" s="11">
        <v>2024</v>
      </c>
      <c r="G18748" s="11" t="s">
        <v>132</v>
      </c>
      <c r="N18748" s="11" t="s">
        <v>250</v>
      </c>
      <c r="P18748" s="11" t="s">
        <v>23264</v>
      </c>
      <c r="AD18748" s="11">
        <v>646262</v>
      </c>
      <c r="AF18748" s="11" t="s">
        <v>134</v>
      </c>
      <c r="AN18748" s="11" t="s">
        <v>135</v>
      </c>
      <c r="AO18748" s="11">
        <v>9546.6</v>
      </c>
      <c r="BJ18748" s="11">
        <v>1</v>
      </c>
      <c r="BL18748" s="11">
        <v>0</v>
      </c>
      <c r="CJ18748" s="11">
        <v>9546.6</v>
      </c>
      <c r="CK18748" s="11" t="s">
        <v>19410</v>
      </c>
    </row>
    <row r="18749" spans="1:117" x14ac:dyDescent="0.25">
      <c r="A18749" s="11" t="s">
        <v>6</v>
      </c>
      <c r="B18749" s="11" t="s">
        <v>23265</v>
      </c>
      <c r="C18749" s="11">
        <v>106236372</v>
      </c>
      <c r="D18749" s="11">
        <v>1102554855</v>
      </c>
      <c r="E18749" s="11" t="s">
        <v>131</v>
      </c>
      <c r="F18749" s="11">
        <v>2024</v>
      </c>
      <c r="G18749" s="11" t="s">
        <v>132</v>
      </c>
      <c r="N18749" s="11" t="s">
        <v>186</v>
      </c>
      <c r="P18749" s="11" t="s">
        <v>23266</v>
      </c>
      <c r="AD18749" s="11">
        <v>646263</v>
      </c>
      <c r="AF18749" s="11" t="s">
        <v>134</v>
      </c>
      <c r="AN18749" s="11" t="s">
        <v>135</v>
      </c>
      <c r="BJ18749" s="11">
        <v>1</v>
      </c>
      <c r="BL18749" s="11">
        <v>0</v>
      </c>
    </row>
    <row r="18750" spans="1:117" x14ac:dyDescent="0.25">
      <c r="A18750" s="11" t="s">
        <v>6</v>
      </c>
      <c r="B18750" s="11" t="s">
        <v>23267</v>
      </c>
      <c r="C18750" s="11">
        <v>106234427</v>
      </c>
      <c r="E18750" s="11" t="s">
        <v>131</v>
      </c>
      <c r="F18750" s="11">
        <v>2024</v>
      </c>
      <c r="G18750" s="11" t="s">
        <v>132</v>
      </c>
      <c r="N18750" s="11" t="s">
        <v>373</v>
      </c>
      <c r="AD18750" s="11">
        <v>646265</v>
      </c>
      <c r="AF18750" s="11" t="s">
        <v>134</v>
      </c>
      <c r="AN18750" s="11" t="s">
        <v>135</v>
      </c>
      <c r="AO18750" s="11">
        <v>6610.8</v>
      </c>
      <c r="BJ18750" s="11">
        <v>1</v>
      </c>
      <c r="BL18750" s="11">
        <v>0</v>
      </c>
      <c r="CJ18750" s="11">
        <v>6610.8</v>
      </c>
      <c r="CK18750" s="11" t="s">
        <v>19410</v>
      </c>
    </row>
    <row r="18751" spans="1:117" x14ac:dyDescent="0.25">
      <c r="A18751" s="11" t="s">
        <v>6</v>
      </c>
      <c r="B18751" s="11" t="s">
        <v>16701</v>
      </c>
      <c r="C18751" s="11">
        <v>118208590</v>
      </c>
      <c r="E18751" s="11" t="s">
        <v>131</v>
      </c>
      <c r="F18751" s="11">
        <v>2024</v>
      </c>
      <c r="G18751" s="11" t="s">
        <v>132</v>
      </c>
      <c r="N18751" s="11" t="s">
        <v>250</v>
      </c>
      <c r="AD18751" s="11">
        <v>646268</v>
      </c>
      <c r="AF18751" s="11" t="s">
        <v>134</v>
      </c>
      <c r="AN18751" s="11" t="s">
        <v>135</v>
      </c>
      <c r="AO18751" s="11">
        <v>8795</v>
      </c>
      <c r="BJ18751" s="11">
        <v>1</v>
      </c>
      <c r="BL18751" s="11">
        <v>0</v>
      </c>
      <c r="CJ18751" s="11">
        <v>8795</v>
      </c>
      <c r="CK18751" s="11" t="s">
        <v>20466</v>
      </c>
    </row>
    <row r="18752" spans="1:117" x14ac:dyDescent="0.25">
      <c r="A18752" s="11" t="s">
        <v>6</v>
      </c>
      <c r="B18752" s="11" t="s">
        <v>18231</v>
      </c>
      <c r="C18752" s="11">
        <v>106875797</v>
      </c>
      <c r="D18752" s="11">
        <v>1101138777</v>
      </c>
      <c r="E18752" s="11" t="s">
        <v>131</v>
      </c>
      <c r="F18752" s="11">
        <v>2024</v>
      </c>
      <c r="G18752" s="11" t="s">
        <v>132</v>
      </c>
      <c r="N18752" s="11" t="s">
        <v>250</v>
      </c>
      <c r="P18752" s="11" t="s">
        <v>18232</v>
      </c>
      <c r="AD18752" s="11">
        <v>646269</v>
      </c>
      <c r="AF18752" s="11" t="s">
        <v>134</v>
      </c>
      <c r="AN18752" s="11" t="s">
        <v>135</v>
      </c>
      <c r="AO18752" s="11">
        <v>24979</v>
      </c>
      <c r="BJ18752" s="11">
        <v>1</v>
      </c>
      <c r="BL18752" s="11">
        <v>0</v>
      </c>
      <c r="CJ18752" s="11">
        <v>24979</v>
      </c>
      <c r="CK18752" s="11" t="s">
        <v>20466</v>
      </c>
    </row>
    <row r="18753" spans="1:117" x14ac:dyDescent="0.25">
      <c r="A18753" s="11" t="s">
        <v>6</v>
      </c>
      <c r="B18753" s="11" t="s">
        <v>5822</v>
      </c>
      <c r="C18753" s="11">
        <v>106285862</v>
      </c>
      <c r="D18753" s="11">
        <v>1102221406</v>
      </c>
      <c r="E18753" s="11" t="s">
        <v>131</v>
      </c>
      <c r="F18753" s="11">
        <v>2024</v>
      </c>
      <c r="G18753" s="11" t="s">
        <v>132</v>
      </c>
      <c r="N18753" s="11" t="s">
        <v>373</v>
      </c>
      <c r="P18753" s="11" t="s">
        <v>5823</v>
      </c>
      <c r="Q18753" s="11" t="s">
        <v>5824</v>
      </c>
      <c r="AD18753" s="11">
        <v>646270</v>
      </c>
      <c r="AF18753" s="11" t="s">
        <v>134</v>
      </c>
      <c r="AN18753" s="11" t="s">
        <v>135</v>
      </c>
      <c r="AO18753" s="11">
        <v>32361.6</v>
      </c>
      <c r="BJ18753" s="11">
        <v>1</v>
      </c>
      <c r="BL18753" s="11">
        <v>0</v>
      </c>
      <c r="CJ18753" s="11">
        <v>32361.6</v>
      </c>
      <c r="CK18753" s="11" t="s">
        <v>19410</v>
      </c>
    </row>
    <row r="18754" spans="1:117" x14ac:dyDescent="0.25">
      <c r="A18754" s="11" t="s">
        <v>6</v>
      </c>
      <c r="B18754" s="11" t="s">
        <v>23268</v>
      </c>
      <c r="C18754" s="11">
        <v>106760298</v>
      </c>
      <c r="D18754" s="11">
        <v>1102239917</v>
      </c>
      <c r="E18754" s="11" t="s">
        <v>131</v>
      </c>
      <c r="F18754" s="11">
        <v>2024</v>
      </c>
      <c r="G18754" s="11" t="s">
        <v>132</v>
      </c>
      <c r="N18754" s="11" t="s">
        <v>150</v>
      </c>
      <c r="P18754" s="11" t="s">
        <v>23269</v>
      </c>
      <c r="AD18754" s="11">
        <v>646271</v>
      </c>
      <c r="AF18754" s="11" t="s">
        <v>134</v>
      </c>
      <c r="AN18754" s="11" t="s">
        <v>135</v>
      </c>
      <c r="AO18754" s="11">
        <v>25826.4</v>
      </c>
      <c r="BJ18754" s="11">
        <v>1</v>
      </c>
      <c r="BL18754" s="11">
        <v>0</v>
      </c>
      <c r="CJ18754" s="11">
        <v>25826.4</v>
      </c>
      <c r="CK18754" s="11" t="s">
        <v>19411</v>
      </c>
    </row>
    <row r="18755" spans="1:117" x14ac:dyDescent="0.25">
      <c r="A18755" s="11" t="s">
        <v>137</v>
      </c>
      <c r="C18755" s="11">
        <v>200824431</v>
      </c>
      <c r="E18755" s="11" t="s">
        <v>131</v>
      </c>
      <c r="F18755" s="11">
        <v>2024</v>
      </c>
      <c r="G18755" s="11" t="s">
        <v>132</v>
      </c>
      <c r="N18755" s="11" t="s">
        <v>433</v>
      </c>
      <c r="AD18755" s="11">
        <v>646272</v>
      </c>
      <c r="AF18755" s="11" t="s">
        <v>134</v>
      </c>
      <c r="AN18755" s="11" t="s">
        <v>135</v>
      </c>
      <c r="AO18755" s="11">
        <v>23607</v>
      </c>
      <c r="BJ18755" s="11">
        <v>1</v>
      </c>
      <c r="BL18755" s="11">
        <v>0</v>
      </c>
      <c r="CJ18755" s="11">
        <v>23607</v>
      </c>
      <c r="CK18755" s="11" t="s">
        <v>19411</v>
      </c>
    </row>
    <row r="18756" spans="1:117" x14ac:dyDescent="0.25">
      <c r="A18756" s="11" t="s">
        <v>6</v>
      </c>
      <c r="B18756" s="11" t="s">
        <v>5923</v>
      </c>
      <c r="C18756" s="11">
        <v>106861449</v>
      </c>
      <c r="D18756" s="11">
        <v>1102352241</v>
      </c>
      <c r="E18756" s="11" t="s">
        <v>131</v>
      </c>
      <c r="F18756" s="11">
        <v>2024</v>
      </c>
      <c r="G18756" s="11" t="s">
        <v>132</v>
      </c>
      <c r="N18756" s="11" t="s">
        <v>250</v>
      </c>
      <c r="P18756" s="11" t="s">
        <v>5924</v>
      </c>
      <c r="Q18756" s="11" t="s">
        <v>5925</v>
      </c>
      <c r="AD18756" s="11">
        <v>646273</v>
      </c>
      <c r="AF18756" s="11" t="s">
        <v>134</v>
      </c>
      <c r="AN18756" s="11" t="s">
        <v>135</v>
      </c>
      <c r="AO18756" s="11">
        <v>32748</v>
      </c>
      <c r="BJ18756" s="11">
        <v>1</v>
      </c>
      <c r="BL18756" s="11">
        <v>0</v>
      </c>
      <c r="CJ18756" s="11">
        <v>32748</v>
      </c>
      <c r="CK18756" s="11" t="s">
        <v>19411</v>
      </c>
    </row>
    <row r="18757" spans="1:117" x14ac:dyDescent="0.25">
      <c r="A18757" s="11" t="s">
        <v>6</v>
      </c>
      <c r="B18757" s="11" t="s">
        <v>23270</v>
      </c>
      <c r="C18757" s="11">
        <v>200940853</v>
      </c>
      <c r="E18757" s="11" t="s">
        <v>131</v>
      </c>
      <c r="F18757" s="11">
        <v>2024</v>
      </c>
      <c r="G18757" s="11" t="s">
        <v>132</v>
      </c>
      <c r="N18757" s="11" t="s">
        <v>184</v>
      </c>
      <c r="AD18757" s="11">
        <v>646274</v>
      </c>
      <c r="AF18757" s="11" t="s">
        <v>134</v>
      </c>
      <c r="AN18757" s="11" t="s">
        <v>135</v>
      </c>
      <c r="AO18757" s="11">
        <v>2917.8</v>
      </c>
      <c r="BJ18757" s="11">
        <v>1</v>
      </c>
      <c r="BL18757" s="11">
        <v>0</v>
      </c>
      <c r="CJ18757" s="11">
        <v>2917.8</v>
      </c>
      <c r="CK18757" s="11" t="s">
        <v>19410</v>
      </c>
    </row>
    <row r="18758" spans="1:117" x14ac:dyDescent="0.25">
      <c r="A18758" s="11" t="s">
        <v>6</v>
      </c>
      <c r="B18758" s="11" t="s">
        <v>23271</v>
      </c>
      <c r="C18758" s="11">
        <v>106461058</v>
      </c>
      <c r="D18758" s="11">
        <v>1102123196</v>
      </c>
      <c r="E18758" s="11" t="s">
        <v>131</v>
      </c>
      <c r="F18758" s="11">
        <v>2024</v>
      </c>
      <c r="G18758" s="11" t="s">
        <v>132</v>
      </c>
      <c r="N18758" s="11" t="s">
        <v>335</v>
      </c>
      <c r="P18758" s="11" t="s">
        <v>2923</v>
      </c>
      <c r="Q18758" s="11" t="s">
        <v>2924</v>
      </c>
      <c r="AD18758" s="11">
        <v>646275</v>
      </c>
      <c r="AF18758" s="11" t="s">
        <v>134</v>
      </c>
      <c r="AN18758" s="11" t="s">
        <v>135</v>
      </c>
      <c r="AO18758" s="11">
        <v>40800</v>
      </c>
      <c r="BJ18758" s="11">
        <v>1</v>
      </c>
      <c r="BL18758" s="11">
        <v>0</v>
      </c>
      <c r="CJ18758" s="11">
        <v>40800</v>
      </c>
      <c r="CK18758" s="11" t="s">
        <v>19410</v>
      </c>
    </row>
    <row r="18759" spans="1:117" x14ac:dyDescent="0.25">
      <c r="A18759" s="11" t="s">
        <v>6</v>
      </c>
      <c r="B18759" s="11" t="s">
        <v>23272</v>
      </c>
      <c r="C18759" s="11">
        <v>106769468</v>
      </c>
      <c r="D18759" s="11">
        <v>1102482969</v>
      </c>
      <c r="E18759" s="11" t="s">
        <v>131</v>
      </c>
      <c r="F18759" s="11">
        <v>2024</v>
      </c>
      <c r="G18759" s="11" t="s">
        <v>132</v>
      </c>
      <c r="N18759" s="11" t="s">
        <v>139</v>
      </c>
      <c r="P18759" s="11" t="s">
        <v>23273</v>
      </c>
      <c r="Q18759" s="11" t="s">
        <v>23274</v>
      </c>
      <c r="AD18759" s="11">
        <v>646277</v>
      </c>
      <c r="AF18759" s="11" t="s">
        <v>134</v>
      </c>
      <c r="AN18759" s="11" t="s">
        <v>135</v>
      </c>
      <c r="AO18759" s="11">
        <v>18381</v>
      </c>
      <c r="BJ18759" s="11">
        <v>1</v>
      </c>
      <c r="BL18759" s="11">
        <v>0</v>
      </c>
      <c r="CJ18759" s="11">
        <v>18381</v>
      </c>
      <c r="CK18759" s="11" t="s">
        <v>19411</v>
      </c>
    </row>
    <row r="18760" spans="1:117" x14ac:dyDescent="0.25">
      <c r="A18760" s="11" t="s">
        <v>6</v>
      </c>
      <c r="B18760" s="11" t="s">
        <v>8472</v>
      </c>
      <c r="C18760" s="11">
        <v>106824819</v>
      </c>
      <c r="D18760" s="11">
        <v>1102122424</v>
      </c>
      <c r="E18760" s="11" t="s">
        <v>131</v>
      </c>
      <c r="F18760" s="11">
        <v>2024</v>
      </c>
      <c r="G18760" s="11" t="s">
        <v>132</v>
      </c>
      <c r="N18760" s="11" t="s">
        <v>242</v>
      </c>
      <c r="P18760" s="11" t="s">
        <v>8473</v>
      </c>
      <c r="Q18760" s="11" t="s">
        <v>8474</v>
      </c>
      <c r="AD18760" s="11">
        <v>646280</v>
      </c>
      <c r="AF18760" s="11" t="s">
        <v>134</v>
      </c>
      <c r="AN18760" s="11" t="s">
        <v>135</v>
      </c>
      <c r="AO18760" s="11">
        <v>11359.8</v>
      </c>
      <c r="BJ18760" s="11">
        <v>1</v>
      </c>
      <c r="BL18760" s="11">
        <v>0</v>
      </c>
      <c r="CJ18760" s="11">
        <v>11359.8</v>
      </c>
      <c r="CK18760" s="11" t="s">
        <v>19411</v>
      </c>
    </row>
    <row r="18761" spans="1:117" x14ac:dyDescent="0.25">
      <c r="A18761" s="11" t="s">
        <v>6</v>
      </c>
      <c r="B18761" s="11" t="s">
        <v>18231</v>
      </c>
      <c r="C18761" s="11">
        <v>106875797</v>
      </c>
      <c r="D18761" s="11">
        <v>1101138777</v>
      </c>
      <c r="E18761" s="11" t="s">
        <v>131</v>
      </c>
      <c r="F18761" s="11">
        <v>2024</v>
      </c>
      <c r="G18761" s="11" t="s">
        <v>132</v>
      </c>
      <c r="N18761" s="11" t="s">
        <v>250</v>
      </c>
      <c r="P18761" s="11" t="s">
        <v>18232</v>
      </c>
      <c r="AD18761" s="11">
        <v>646283</v>
      </c>
      <c r="AF18761" s="11" t="s">
        <v>134</v>
      </c>
      <c r="AN18761" s="11" t="s">
        <v>135</v>
      </c>
      <c r="AO18761" s="11">
        <v>2620.5</v>
      </c>
      <c r="BJ18761" s="11">
        <v>1</v>
      </c>
      <c r="BL18761" s="11">
        <v>0</v>
      </c>
      <c r="CJ18761" s="11">
        <v>2620.5</v>
      </c>
      <c r="CK18761" s="11" t="s">
        <v>19410</v>
      </c>
    </row>
    <row r="18762" spans="1:117" x14ac:dyDescent="0.25">
      <c r="A18762" s="11" t="s">
        <v>6</v>
      </c>
      <c r="B18762" s="11" t="s">
        <v>23275</v>
      </c>
      <c r="C18762" s="11">
        <v>200724361</v>
      </c>
      <c r="E18762" s="11" t="s">
        <v>131</v>
      </c>
      <c r="F18762" s="11">
        <v>2024</v>
      </c>
      <c r="G18762" s="11" t="s">
        <v>132</v>
      </c>
      <c r="N18762" s="11" t="s">
        <v>250</v>
      </c>
      <c r="AD18762" s="11">
        <v>646284</v>
      </c>
      <c r="AF18762" s="11" t="s">
        <v>134</v>
      </c>
      <c r="AN18762" s="11" t="s">
        <v>135</v>
      </c>
      <c r="AO18762" s="11">
        <v>2960</v>
      </c>
      <c r="BJ18762" s="11">
        <v>1</v>
      </c>
      <c r="BL18762" s="11">
        <v>0</v>
      </c>
      <c r="CJ18762" s="11">
        <v>2960</v>
      </c>
      <c r="CK18762" s="11" t="s">
        <v>20466</v>
      </c>
    </row>
    <row r="18763" spans="1:117" x14ac:dyDescent="0.25">
      <c r="A18763" s="11" t="s">
        <v>6</v>
      </c>
      <c r="B18763" s="11" t="s">
        <v>14245</v>
      </c>
      <c r="C18763" s="11">
        <v>107346322</v>
      </c>
      <c r="E18763" s="11" t="s">
        <v>131</v>
      </c>
      <c r="F18763" s="11">
        <v>2024</v>
      </c>
      <c r="G18763" s="11" t="s">
        <v>132</v>
      </c>
      <c r="N18763" s="11" t="s">
        <v>184</v>
      </c>
      <c r="AD18763" s="11">
        <v>646285</v>
      </c>
      <c r="AF18763" s="11" t="s">
        <v>134</v>
      </c>
      <c r="AN18763" s="11" t="s">
        <v>135</v>
      </c>
      <c r="AO18763" s="11">
        <v>2130</v>
      </c>
      <c r="BJ18763" s="11">
        <v>1</v>
      </c>
      <c r="BL18763" s="11">
        <v>0</v>
      </c>
      <c r="CJ18763" s="11">
        <v>2130</v>
      </c>
      <c r="CK18763" s="11" t="s">
        <v>19410</v>
      </c>
    </row>
    <row r="18764" spans="1:117" x14ac:dyDescent="0.25">
      <c r="A18764" s="11" t="s">
        <v>6</v>
      </c>
      <c r="B18764" s="11" t="s">
        <v>6783</v>
      </c>
      <c r="C18764" s="11">
        <v>118783085</v>
      </c>
      <c r="E18764" s="11" t="s">
        <v>131</v>
      </c>
      <c r="F18764" s="11">
        <v>2024</v>
      </c>
      <c r="G18764" s="11" t="s">
        <v>132</v>
      </c>
      <c r="N18764" s="11" t="s">
        <v>481</v>
      </c>
      <c r="AD18764" s="11">
        <v>646286</v>
      </c>
      <c r="AF18764" s="11" t="s">
        <v>134</v>
      </c>
      <c r="AN18764" s="11" t="s">
        <v>135</v>
      </c>
      <c r="AO18764" s="11">
        <v>2395.5</v>
      </c>
      <c r="BJ18764" s="11">
        <v>1</v>
      </c>
      <c r="BL18764" s="11">
        <v>0</v>
      </c>
      <c r="CJ18764" s="11">
        <v>2395.5</v>
      </c>
      <c r="CK18764" s="11" t="s">
        <v>19410</v>
      </c>
    </row>
    <row r="18765" spans="1:117" x14ac:dyDescent="0.25">
      <c r="A18765" s="11" t="s">
        <v>6</v>
      </c>
      <c r="B18765" s="11" t="s">
        <v>23276</v>
      </c>
      <c r="C18765" s="11">
        <v>114197495</v>
      </c>
      <c r="E18765" s="11" t="s">
        <v>131</v>
      </c>
      <c r="F18765" s="11">
        <v>2024</v>
      </c>
      <c r="G18765" s="11" t="s">
        <v>132</v>
      </c>
      <c r="N18765" s="11" t="s">
        <v>196</v>
      </c>
      <c r="AD18765" s="11">
        <v>646289</v>
      </c>
      <c r="AF18765" s="11" t="s">
        <v>134</v>
      </c>
      <c r="AN18765" s="11" t="s">
        <v>135</v>
      </c>
      <c r="AO18765" s="11">
        <v>1095</v>
      </c>
      <c r="BJ18765" s="11">
        <v>1</v>
      </c>
      <c r="BL18765" s="11">
        <v>0</v>
      </c>
      <c r="CJ18765" s="11">
        <v>1095</v>
      </c>
      <c r="CK18765" s="11" t="s">
        <v>20466</v>
      </c>
    </row>
    <row r="18766" spans="1:117" x14ac:dyDescent="0.25">
      <c r="A18766" s="11" t="s">
        <v>6</v>
      </c>
      <c r="B18766" s="11" t="s">
        <v>23272</v>
      </c>
      <c r="C18766" s="11">
        <v>106769468</v>
      </c>
      <c r="D18766" s="11">
        <v>1102482969</v>
      </c>
      <c r="E18766" s="11" t="s">
        <v>131</v>
      </c>
      <c r="F18766" s="11">
        <v>2024</v>
      </c>
      <c r="G18766" s="11" t="s">
        <v>132</v>
      </c>
      <c r="N18766" s="11" t="s">
        <v>139</v>
      </c>
      <c r="P18766" s="11" t="s">
        <v>23273</v>
      </c>
      <c r="Q18766" s="11" t="s">
        <v>23274</v>
      </c>
      <c r="AD18766" s="11">
        <v>646291</v>
      </c>
      <c r="AF18766" s="11" t="s">
        <v>134</v>
      </c>
      <c r="AN18766" s="11" t="s">
        <v>135</v>
      </c>
      <c r="AO18766" s="11">
        <v>17845</v>
      </c>
      <c r="BJ18766" s="11">
        <v>1</v>
      </c>
      <c r="BL18766" s="11">
        <v>0</v>
      </c>
      <c r="CJ18766" s="11">
        <v>17845</v>
      </c>
      <c r="CK18766" s="11" t="s">
        <v>19410</v>
      </c>
    </row>
    <row r="18767" spans="1:117" x14ac:dyDescent="0.25">
      <c r="A18767" s="11" t="s">
        <v>6</v>
      </c>
      <c r="B18767" s="11" t="s">
        <v>4342</v>
      </c>
      <c r="C18767" s="11">
        <v>106792560</v>
      </c>
      <c r="D18767" s="11">
        <v>1102508195</v>
      </c>
      <c r="E18767" s="11" t="s">
        <v>131</v>
      </c>
      <c r="F18767" s="11">
        <v>2024</v>
      </c>
      <c r="G18767" s="11" t="s">
        <v>132</v>
      </c>
      <c r="N18767" s="11" t="s">
        <v>719</v>
      </c>
      <c r="P18767" s="11" t="s">
        <v>4343</v>
      </c>
      <c r="AD18767" s="11">
        <v>646292</v>
      </c>
      <c r="AF18767" s="11" t="s">
        <v>134</v>
      </c>
      <c r="AN18767" s="11" t="s">
        <v>135</v>
      </c>
      <c r="BJ18767" s="11">
        <v>1</v>
      </c>
      <c r="BL18767" s="11">
        <v>0</v>
      </c>
    </row>
    <row r="18768" spans="1:117" x14ac:dyDescent="0.25">
      <c r="A18768" s="11" t="s">
        <v>6</v>
      </c>
      <c r="B18768" s="11" t="s">
        <v>6083</v>
      </c>
      <c r="C18768" s="11">
        <v>200654152</v>
      </c>
      <c r="D18768" s="11">
        <v>1105632881</v>
      </c>
      <c r="E18768" s="11" t="s">
        <v>131</v>
      </c>
      <c r="F18768" s="11">
        <v>2024</v>
      </c>
      <c r="G18768" s="11" t="s">
        <v>132</v>
      </c>
      <c r="N18768" s="11" t="s">
        <v>184</v>
      </c>
      <c r="P18768" s="11" t="s">
        <v>6084</v>
      </c>
      <c r="Q18768" s="11" t="s">
        <v>6084</v>
      </c>
      <c r="AD18768" s="11">
        <v>646294</v>
      </c>
      <c r="AF18768" s="11" t="s">
        <v>134</v>
      </c>
      <c r="AN18768" s="11" t="s">
        <v>135</v>
      </c>
      <c r="AO18768" s="11">
        <v>7865.5</v>
      </c>
      <c r="BJ18768" s="11">
        <v>1</v>
      </c>
      <c r="BL18768" s="11">
        <v>0</v>
      </c>
      <c r="CJ18768" s="11">
        <v>7865.5</v>
      </c>
      <c r="CK18768" s="11" t="s">
        <v>19410</v>
      </c>
    </row>
    <row r="18769" spans="1:117" x14ac:dyDescent="0.25">
      <c r="A18769" s="11" t="s">
        <v>6</v>
      </c>
      <c r="B18769" s="11" t="s">
        <v>23277</v>
      </c>
      <c r="C18769" s="11">
        <v>106633395</v>
      </c>
      <c r="D18769" s="11">
        <v>1102296309</v>
      </c>
      <c r="E18769" s="11" t="s">
        <v>131</v>
      </c>
      <c r="F18769" s="11">
        <v>2024</v>
      </c>
      <c r="G18769" s="11" t="s">
        <v>132</v>
      </c>
      <c r="N18769" s="11" t="s">
        <v>139</v>
      </c>
      <c r="P18769" s="11" t="s">
        <v>23278</v>
      </c>
      <c r="Q18769" s="11" t="s">
        <v>23279</v>
      </c>
      <c r="AD18769" s="11">
        <v>646295</v>
      </c>
      <c r="AF18769" s="11" t="s">
        <v>134</v>
      </c>
      <c r="AN18769" s="11" t="s">
        <v>135</v>
      </c>
      <c r="AO18769" s="11">
        <v>27059.4</v>
      </c>
      <c r="BJ18769" s="11">
        <v>1</v>
      </c>
      <c r="BL18769" s="11">
        <v>0</v>
      </c>
      <c r="CJ18769" s="11">
        <v>27059.4</v>
      </c>
      <c r="CK18769" s="11" t="s">
        <v>19410</v>
      </c>
    </row>
    <row r="18770" spans="1:117" x14ac:dyDescent="0.25">
      <c r="A18770" s="11" t="s">
        <v>6</v>
      </c>
      <c r="B18770" s="11" t="s">
        <v>23280</v>
      </c>
      <c r="C18770" s="11">
        <v>117361733</v>
      </c>
      <c r="E18770" s="11" t="s">
        <v>131</v>
      </c>
      <c r="F18770" s="11">
        <v>2024</v>
      </c>
      <c r="G18770" s="11" t="s">
        <v>132</v>
      </c>
      <c r="N18770" s="11" t="s">
        <v>171</v>
      </c>
      <c r="AD18770" s="11">
        <v>646296</v>
      </c>
      <c r="AF18770" s="11" t="s">
        <v>134</v>
      </c>
      <c r="AN18770" s="11" t="s">
        <v>135</v>
      </c>
      <c r="AO18770" s="11">
        <v>3141</v>
      </c>
      <c r="BJ18770" s="11">
        <v>1</v>
      </c>
      <c r="BL18770" s="11">
        <v>0</v>
      </c>
      <c r="CJ18770" s="11">
        <v>3141</v>
      </c>
      <c r="CK18770" s="11" t="s">
        <v>20466</v>
      </c>
    </row>
    <row r="18771" spans="1:117" x14ac:dyDescent="0.25">
      <c r="A18771" s="11" t="s">
        <v>6</v>
      </c>
      <c r="B18771" s="11" t="s">
        <v>5633</v>
      </c>
      <c r="C18771" s="11">
        <v>120322138</v>
      </c>
      <c r="E18771" s="11" t="s">
        <v>131</v>
      </c>
      <c r="F18771" s="11">
        <v>2024</v>
      </c>
      <c r="G18771" s="11" t="s">
        <v>132</v>
      </c>
      <c r="N18771" s="11" t="s">
        <v>223</v>
      </c>
      <c r="AD18771" s="11">
        <v>646297</v>
      </c>
      <c r="AF18771" s="11" t="s">
        <v>134</v>
      </c>
      <c r="AN18771" s="11" t="s">
        <v>135</v>
      </c>
      <c r="AO18771" s="11">
        <v>3582</v>
      </c>
      <c r="BJ18771" s="11">
        <v>1</v>
      </c>
      <c r="BL18771" s="11">
        <v>0</v>
      </c>
      <c r="CJ18771" s="11">
        <v>3582</v>
      </c>
      <c r="CK18771" s="11" t="s">
        <v>19410</v>
      </c>
    </row>
    <row r="18772" spans="1:117" x14ac:dyDescent="0.25">
      <c r="A18772" s="11" t="s">
        <v>6</v>
      </c>
      <c r="B18772" s="11" t="s">
        <v>6783</v>
      </c>
      <c r="C18772" s="11">
        <v>118783085</v>
      </c>
      <c r="E18772" s="11" t="s">
        <v>131</v>
      </c>
      <c r="F18772" s="11">
        <v>2024</v>
      </c>
      <c r="G18772" s="11" t="s">
        <v>132</v>
      </c>
      <c r="N18772" s="11" t="s">
        <v>481</v>
      </c>
      <c r="AD18772" s="11">
        <v>646298</v>
      </c>
      <c r="AF18772" s="11" t="s">
        <v>134</v>
      </c>
      <c r="AN18772" s="11" t="s">
        <v>135</v>
      </c>
      <c r="AO18772" s="11">
        <v>1074</v>
      </c>
      <c r="BJ18772" s="11">
        <v>1</v>
      </c>
      <c r="BL18772" s="11">
        <v>0</v>
      </c>
      <c r="CJ18772" s="11">
        <v>1074</v>
      </c>
      <c r="CK18772" s="11" t="s">
        <v>20466</v>
      </c>
    </row>
    <row r="18773" spans="1:117" x14ac:dyDescent="0.25">
      <c r="A18773" s="11" t="s">
        <v>6</v>
      </c>
      <c r="B18773" s="11" t="s">
        <v>10663</v>
      </c>
      <c r="C18773" s="11">
        <v>106402524</v>
      </c>
      <c r="D18773" s="11">
        <v>1102132454</v>
      </c>
      <c r="E18773" s="11" t="s">
        <v>131</v>
      </c>
      <c r="F18773" s="11">
        <v>2024</v>
      </c>
      <c r="G18773" s="11" t="s">
        <v>132</v>
      </c>
      <c r="N18773" s="11" t="s">
        <v>433</v>
      </c>
      <c r="P18773" s="11" t="s">
        <v>10664</v>
      </c>
      <c r="Q18773" s="11" t="s">
        <v>10665</v>
      </c>
      <c r="AD18773" s="11">
        <v>646299</v>
      </c>
      <c r="AF18773" s="11" t="s">
        <v>134</v>
      </c>
      <c r="AN18773" s="11" t="s">
        <v>135</v>
      </c>
      <c r="AO18773" s="11">
        <v>40800</v>
      </c>
      <c r="BJ18773" s="11">
        <v>1</v>
      </c>
      <c r="BL18773" s="11">
        <v>0</v>
      </c>
      <c r="CJ18773" s="11">
        <v>40800</v>
      </c>
      <c r="CK18773" s="11" t="s">
        <v>19410</v>
      </c>
    </row>
    <row r="18774" spans="1:117" x14ac:dyDescent="0.25">
      <c r="A18774" s="11" t="s">
        <v>6</v>
      </c>
      <c r="B18774" s="11" t="s">
        <v>5633</v>
      </c>
      <c r="C18774" s="11">
        <v>120322138</v>
      </c>
      <c r="E18774" s="11" t="s">
        <v>131</v>
      </c>
      <c r="F18774" s="11">
        <v>2024</v>
      </c>
      <c r="G18774" s="11" t="s">
        <v>132</v>
      </c>
      <c r="N18774" s="11" t="s">
        <v>223</v>
      </c>
      <c r="AD18774" s="11">
        <v>646300</v>
      </c>
      <c r="AF18774" s="11" t="s">
        <v>134</v>
      </c>
      <c r="AN18774" s="11" t="s">
        <v>135</v>
      </c>
      <c r="AO18774" s="11">
        <v>4915</v>
      </c>
      <c r="BJ18774" s="11">
        <v>1</v>
      </c>
      <c r="BL18774" s="11">
        <v>0</v>
      </c>
      <c r="CJ18774" s="11">
        <v>4915</v>
      </c>
      <c r="CK18774" s="11" t="s">
        <v>20466</v>
      </c>
    </row>
    <row r="18775" spans="1:117" x14ac:dyDescent="0.25">
      <c r="A18775" s="11" t="s">
        <v>6</v>
      </c>
      <c r="B18775" s="11" t="s">
        <v>23031</v>
      </c>
      <c r="C18775" s="11">
        <v>106635319</v>
      </c>
      <c r="D18775" s="11">
        <v>1102322849</v>
      </c>
      <c r="E18775" s="11" t="s">
        <v>131</v>
      </c>
      <c r="F18775" s="11">
        <v>2024</v>
      </c>
      <c r="G18775" s="11" t="s">
        <v>132</v>
      </c>
      <c r="N18775" s="11" t="s">
        <v>242</v>
      </c>
      <c r="P18775" s="11" t="s">
        <v>1093</v>
      </c>
      <c r="AD18775" s="11">
        <v>646301</v>
      </c>
      <c r="AF18775" s="11" t="s">
        <v>134</v>
      </c>
      <c r="AN18775" s="11" t="s">
        <v>135</v>
      </c>
      <c r="AO18775" s="11">
        <v>39000</v>
      </c>
      <c r="BJ18775" s="11">
        <v>1</v>
      </c>
      <c r="BL18775" s="11">
        <v>0</v>
      </c>
      <c r="CJ18775" s="11">
        <v>39000</v>
      </c>
      <c r="CK18775" s="11" t="s">
        <v>19410</v>
      </c>
    </row>
    <row r="18776" spans="1:117" x14ac:dyDescent="0.25">
      <c r="A18776" s="11" t="s">
        <v>6</v>
      </c>
      <c r="B18776" s="11" t="s">
        <v>17677</v>
      </c>
      <c r="C18776" s="11">
        <v>106870235</v>
      </c>
      <c r="D18776" s="11">
        <v>1102359459</v>
      </c>
      <c r="E18776" s="11" t="s">
        <v>131</v>
      </c>
      <c r="F18776" s="11">
        <v>2024</v>
      </c>
      <c r="G18776" s="11" t="s">
        <v>132</v>
      </c>
      <c r="N18776" s="11" t="s">
        <v>158</v>
      </c>
      <c r="P18776" s="11" t="s">
        <v>17678</v>
      </c>
      <c r="AD18776" s="11">
        <v>646302</v>
      </c>
      <c r="AF18776" s="11" t="s">
        <v>134</v>
      </c>
      <c r="AN18776" s="11" t="s">
        <v>135</v>
      </c>
      <c r="AO18776" s="11">
        <v>2675.5</v>
      </c>
      <c r="BJ18776" s="11">
        <v>1</v>
      </c>
      <c r="BL18776" s="11">
        <v>0</v>
      </c>
      <c r="CJ18776" s="11">
        <v>2675.5</v>
      </c>
      <c r="CK18776" s="11" t="s">
        <v>19410</v>
      </c>
    </row>
    <row r="18777" spans="1:117" x14ac:dyDescent="0.25">
      <c r="A18777" s="11" t="s">
        <v>6</v>
      </c>
      <c r="B18777" s="11" t="s">
        <v>23281</v>
      </c>
      <c r="C18777" s="11">
        <v>118434311</v>
      </c>
      <c r="E18777" s="11" t="s">
        <v>131</v>
      </c>
      <c r="F18777" s="11">
        <v>2024</v>
      </c>
      <c r="G18777" s="11" t="s">
        <v>132</v>
      </c>
      <c r="N18777" s="11" t="s">
        <v>335</v>
      </c>
      <c r="AD18777" s="11">
        <v>646303</v>
      </c>
      <c r="AF18777" s="11" t="s">
        <v>134</v>
      </c>
      <c r="AN18777" s="11" t="s">
        <v>135</v>
      </c>
      <c r="BJ18777" s="11">
        <v>1</v>
      </c>
      <c r="BL18777" s="11">
        <v>0</v>
      </c>
    </row>
    <row r="18778" spans="1:117" x14ac:dyDescent="0.25">
      <c r="A18778" s="11" t="s">
        <v>129</v>
      </c>
      <c r="C18778" s="11">
        <v>200940955</v>
      </c>
      <c r="E18778" s="11" t="s">
        <v>131</v>
      </c>
      <c r="F18778" s="11">
        <v>2024</v>
      </c>
      <c r="G18778" s="11" t="s">
        <v>132</v>
      </c>
      <c r="N18778" s="11" t="s">
        <v>186</v>
      </c>
      <c r="AD18778" s="11">
        <v>646304</v>
      </c>
      <c r="AF18778" s="11" t="s">
        <v>134</v>
      </c>
      <c r="AN18778" s="11" t="s">
        <v>135</v>
      </c>
      <c r="AO18778" s="11">
        <v>17350.5</v>
      </c>
      <c r="BJ18778" s="11">
        <v>1</v>
      </c>
      <c r="BL18778" s="11">
        <v>0</v>
      </c>
      <c r="CJ18778" s="11">
        <v>17350.5</v>
      </c>
      <c r="CK18778" s="11" t="s">
        <v>19410</v>
      </c>
    </row>
    <row r="18779" spans="1:117" x14ac:dyDescent="0.25">
      <c r="A18779" s="11" t="s">
        <v>6</v>
      </c>
      <c r="B18779" s="11" t="s">
        <v>7143</v>
      </c>
      <c r="C18779" s="11">
        <v>106727138</v>
      </c>
      <c r="D18779" s="11">
        <v>1102245127</v>
      </c>
      <c r="E18779" s="11" t="s">
        <v>131</v>
      </c>
      <c r="F18779" s="11">
        <v>2024</v>
      </c>
      <c r="G18779" s="11" t="s">
        <v>132</v>
      </c>
      <c r="N18779" s="11" t="s">
        <v>242</v>
      </c>
      <c r="P18779" s="11" t="s">
        <v>7144</v>
      </c>
      <c r="Q18779" s="11" t="s">
        <v>7145</v>
      </c>
      <c r="AD18779" s="11">
        <v>646305</v>
      </c>
      <c r="AF18779" s="11" t="s">
        <v>134</v>
      </c>
      <c r="AN18779" s="11" t="s">
        <v>135</v>
      </c>
      <c r="AO18779" s="11">
        <v>9300</v>
      </c>
      <c r="BJ18779" s="11">
        <v>1</v>
      </c>
      <c r="BL18779" s="11">
        <v>0</v>
      </c>
      <c r="CJ18779" s="11">
        <v>9300</v>
      </c>
      <c r="CK18779" s="11" t="s">
        <v>19411</v>
      </c>
    </row>
    <row r="18780" spans="1:117" x14ac:dyDescent="0.25">
      <c r="A18780" s="11" t="s">
        <v>6</v>
      </c>
      <c r="B18780" s="11" t="s">
        <v>23282</v>
      </c>
      <c r="C18780" s="11">
        <v>107179672</v>
      </c>
      <c r="D18780" s="11">
        <v>1102314609</v>
      </c>
      <c r="E18780" s="11" t="s">
        <v>131</v>
      </c>
      <c r="F18780" s="11">
        <v>2024</v>
      </c>
      <c r="G18780" s="11" t="s">
        <v>132</v>
      </c>
      <c r="N18780" s="11" t="s">
        <v>242</v>
      </c>
      <c r="P18780" s="11" t="s">
        <v>23283</v>
      </c>
      <c r="AD18780" s="11">
        <v>646306</v>
      </c>
      <c r="AF18780" s="11" t="s">
        <v>134</v>
      </c>
      <c r="AN18780" s="11" t="s">
        <v>135</v>
      </c>
      <c r="AO18780" s="11">
        <v>16650.5</v>
      </c>
      <c r="BJ18780" s="11">
        <v>1</v>
      </c>
      <c r="BL18780" s="11">
        <v>0</v>
      </c>
      <c r="CJ18780" s="11">
        <v>16650.5</v>
      </c>
      <c r="CK18780" s="11" t="s">
        <v>19410</v>
      </c>
    </row>
    <row r="18781" spans="1:117" x14ac:dyDescent="0.25">
      <c r="A18781" s="11" t="s">
        <v>6</v>
      </c>
      <c r="B18781" s="11" t="s">
        <v>23284</v>
      </c>
      <c r="C18781" s="11">
        <v>106572746</v>
      </c>
      <c r="D18781" s="11">
        <v>1102570974</v>
      </c>
      <c r="E18781" s="11" t="s">
        <v>131</v>
      </c>
      <c r="F18781" s="11">
        <v>2024</v>
      </c>
      <c r="G18781" s="11" t="s">
        <v>132</v>
      </c>
      <c r="N18781" s="11" t="s">
        <v>223</v>
      </c>
      <c r="P18781" s="11" t="s">
        <v>23285</v>
      </c>
      <c r="AD18781" s="11">
        <v>646307</v>
      </c>
      <c r="AF18781" s="11" t="s">
        <v>134</v>
      </c>
      <c r="AN18781" s="11" t="s">
        <v>135</v>
      </c>
      <c r="AO18781" s="11">
        <v>1749</v>
      </c>
      <c r="BJ18781" s="11">
        <v>1</v>
      </c>
      <c r="BL18781" s="11">
        <v>0</v>
      </c>
      <c r="CJ18781" s="11">
        <v>1749</v>
      </c>
      <c r="CK18781" s="11" t="s">
        <v>19410</v>
      </c>
    </row>
    <row r="18782" spans="1:117" x14ac:dyDescent="0.25">
      <c r="A18782" s="11" t="s">
        <v>6</v>
      </c>
      <c r="B18782" s="11" t="s">
        <v>2221</v>
      </c>
      <c r="C18782" s="11">
        <v>107986258</v>
      </c>
      <c r="E18782" s="11" t="s">
        <v>131</v>
      </c>
      <c r="F18782" s="11">
        <v>2024</v>
      </c>
      <c r="G18782" s="11" t="s">
        <v>132</v>
      </c>
      <c r="N18782" s="11" t="s">
        <v>230</v>
      </c>
      <c r="AD18782" s="11">
        <v>646309</v>
      </c>
      <c r="AF18782" s="11" t="s">
        <v>134</v>
      </c>
      <c r="AN18782" s="11" t="s">
        <v>135</v>
      </c>
      <c r="AO18782" s="11">
        <v>6857.4</v>
      </c>
      <c r="BJ18782" s="11">
        <v>1</v>
      </c>
      <c r="BL18782" s="11">
        <v>0</v>
      </c>
      <c r="CJ18782" s="11">
        <v>6857.4</v>
      </c>
      <c r="CK18782" s="11" t="s">
        <v>19410</v>
      </c>
    </row>
    <row r="18783" spans="1:117" x14ac:dyDescent="0.25">
      <c r="A18783" s="11" t="s">
        <v>6</v>
      </c>
      <c r="B18783" s="11" t="s">
        <v>15950</v>
      </c>
      <c r="C18783" s="11">
        <v>115789267</v>
      </c>
      <c r="D18783" s="11">
        <v>1100504648</v>
      </c>
      <c r="E18783" s="11" t="s">
        <v>131</v>
      </c>
      <c r="F18783" s="11">
        <v>2024</v>
      </c>
      <c r="G18783" s="11" t="s">
        <v>132</v>
      </c>
      <c r="N18783" s="11" t="s">
        <v>582</v>
      </c>
      <c r="Q18783" s="11" t="s">
        <v>15951</v>
      </c>
      <c r="AD18783" s="11">
        <v>646310</v>
      </c>
      <c r="AF18783" s="11" t="s">
        <v>134</v>
      </c>
      <c r="AN18783" s="11" t="s">
        <v>135</v>
      </c>
      <c r="AO18783" s="11">
        <v>1749</v>
      </c>
      <c r="BJ18783" s="11">
        <v>1</v>
      </c>
      <c r="BL18783" s="11">
        <v>0</v>
      </c>
      <c r="CJ18783" s="11">
        <v>1749</v>
      </c>
      <c r="CK18783" s="11" t="s">
        <v>19410</v>
      </c>
    </row>
    <row r="18784" spans="1:117" x14ac:dyDescent="0.25">
      <c r="A18784" s="11" t="s">
        <v>6</v>
      </c>
      <c r="B18784" s="11" t="s">
        <v>23286</v>
      </c>
      <c r="C18784" s="11">
        <v>106823464</v>
      </c>
      <c r="D18784" s="11">
        <v>1102311634</v>
      </c>
      <c r="E18784" s="11" t="s">
        <v>131</v>
      </c>
      <c r="F18784" s="11">
        <v>2024</v>
      </c>
      <c r="G18784" s="11" t="s">
        <v>132</v>
      </c>
      <c r="N18784" s="11" t="s">
        <v>139</v>
      </c>
      <c r="P18784" s="11" t="s">
        <v>23287</v>
      </c>
      <c r="AD18784" s="11">
        <v>646312</v>
      </c>
      <c r="AF18784" s="11" t="s">
        <v>134</v>
      </c>
      <c r="AN18784" s="11" t="s">
        <v>135</v>
      </c>
      <c r="BJ18784" s="11">
        <v>1</v>
      </c>
      <c r="BL18784" s="11">
        <v>0</v>
      </c>
    </row>
    <row r="18785" spans="1:117" x14ac:dyDescent="0.25">
      <c r="A18785" s="11" t="s">
        <v>6</v>
      </c>
      <c r="B18785" s="11" t="s">
        <v>18957</v>
      </c>
      <c r="C18785" s="11">
        <v>106464028</v>
      </c>
      <c r="D18785" s="11">
        <v>1102138231</v>
      </c>
      <c r="E18785" s="11" t="s">
        <v>131</v>
      </c>
      <c r="F18785" s="11">
        <v>2024</v>
      </c>
      <c r="G18785" s="11" t="s">
        <v>132</v>
      </c>
      <c r="N18785" s="11" t="s">
        <v>184</v>
      </c>
      <c r="P18785" s="11" t="s">
        <v>18958</v>
      </c>
      <c r="Q18785" s="11" t="s">
        <v>18959</v>
      </c>
      <c r="AD18785" s="11">
        <v>646313</v>
      </c>
      <c r="AF18785" s="11" t="s">
        <v>134</v>
      </c>
      <c r="AN18785" s="11" t="s">
        <v>135</v>
      </c>
      <c r="AO18785" s="11">
        <v>5592</v>
      </c>
      <c r="BJ18785" s="11">
        <v>1</v>
      </c>
      <c r="BL18785" s="11">
        <v>0</v>
      </c>
      <c r="CJ18785" s="11">
        <v>5592</v>
      </c>
      <c r="CK18785" s="11" t="s">
        <v>20466</v>
      </c>
    </row>
    <row r="18786" spans="1:117" x14ac:dyDescent="0.25">
      <c r="A18786" s="11" t="s">
        <v>6</v>
      </c>
      <c r="B18786" s="11" t="s">
        <v>18694</v>
      </c>
      <c r="C18786" s="11">
        <v>110535327</v>
      </c>
      <c r="D18786" s="11">
        <v>1102577820</v>
      </c>
      <c r="E18786" s="11" t="s">
        <v>131</v>
      </c>
      <c r="F18786" s="11">
        <v>2024</v>
      </c>
      <c r="G18786" s="11" t="s">
        <v>132</v>
      </c>
      <c r="N18786" s="11" t="s">
        <v>171</v>
      </c>
      <c r="P18786" s="11" t="s">
        <v>18695</v>
      </c>
      <c r="Q18786" s="11" t="s">
        <v>18696</v>
      </c>
      <c r="AD18786" s="11">
        <v>646315</v>
      </c>
      <c r="AF18786" s="11" t="s">
        <v>134</v>
      </c>
      <c r="AN18786" s="11" t="s">
        <v>135</v>
      </c>
      <c r="AO18786" s="11">
        <v>3483.3</v>
      </c>
      <c r="BJ18786" s="11">
        <v>1</v>
      </c>
      <c r="BL18786" s="11">
        <v>0</v>
      </c>
      <c r="CJ18786" s="11">
        <v>3483.3</v>
      </c>
      <c r="CK18786" s="11" t="s">
        <v>19410</v>
      </c>
    </row>
    <row r="18787" spans="1:117" x14ac:dyDescent="0.25">
      <c r="A18787" s="11" t="s">
        <v>152</v>
      </c>
      <c r="B18787" s="11" t="s">
        <v>14572</v>
      </c>
      <c r="C18787" s="11">
        <v>106198229</v>
      </c>
      <c r="D18787" s="11">
        <v>1102378925</v>
      </c>
      <c r="E18787" s="11" t="s">
        <v>131</v>
      </c>
      <c r="F18787" s="11">
        <v>2024</v>
      </c>
      <c r="G18787" s="11" t="s">
        <v>132</v>
      </c>
      <c r="N18787" s="11" t="s">
        <v>154</v>
      </c>
      <c r="P18787" s="11" t="s">
        <v>14573</v>
      </c>
      <c r="AD18787" s="11">
        <v>646316</v>
      </c>
      <c r="AF18787" s="11" t="s">
        <v>134</v>
      </c>
      <c r="AN18787" s="11" t="s">
        <v>135</v>
      </c>
      <c r="AO18787" s="11">
        <v>1980</v>
      </c>
      <c r="BJ18787" s="11">
        <v>1</v>
      </c>
      <c r="BL18787" s="11">
        <v>0</v>
      </c>
      <c r="CJ18787" s="11">
        <v>1980</v>
      </c>
      <c r="CK18787" s="11" t="s">
        <v>19410</v>
      </c>
    </row>
    <row r="18788" spans="1:117" x14ac:dyDescent="0.25">
      <c r="A18788" s="11" t="s">
        <v>6</v>
      </c>
      <c r="B18788" s="11" t="s">
        <v>13804</v>
      </c>
      <c r="C18788" s="11">
        <v>106432392</v>
      </c>
      <c r="D18788" s="11">
        <v>1102222216</v>
      </c>
      <c r="E18788" s="11" t="s">
        <v>131</v>
      </c>
      <c r="F18788" s="11">
        <v>2024</v>
      </c>
      <c r="G18788" s="11" t="s">
        <v>132</v>
      </c>
      <c r="N18788" s="11" t="s">
        <v>186</v>
      </c>
      <c r="P18788" s="11" t="s">
        <v>13805</v>
      </c>
      <c r="Q18788" s="11" t="s">
        <v>13806</v>
      </c>
      <c r="AD18788" s="11">
        <v>646317</v>
      </c>
      <c r="AF18788" s="11" t="s">
        <v>134</v>
      </c>
      <c r="AN18788" s="11" t="s">
        <v>135</v>
      </c>
      <c r="AO18788" s="11">
        <v>1968</v>
      </c>
      <c r="BJ18788" s="11">
        <v>1</v>
      </c>
      <c r="BL18788" s="11">
        <v>0</v>
      </c>
      <c r="CJ18788" s="11">
        <v>1968</v>
      </c>
      <c r="CK18788" s="11" t="s">
        <v>19410</v>
      </c>
    </row>
    <row r="18789" spans="1:117" x14ac:dyDescent="0.25">
      <c r="A18789" s="11" t="s">
        <v>6</v>
      </c>
      <c r="B18789" s="11" t="s">
        <v>23288</v>
      </c>
      <c r="C18789" s="11">
        <v>106915147</v>
      </c>
      <c r="D18789" s="11">
        <v>1102377090</v>
      </c>
      <c r="E18789" s="11" t="s">
        <v>131</v>
      </c>
      <c r="F18789" s="11">
        <v>2024</v>
      </c>
      <c r="G18789" s="11" t="s">
        <v>132</v>
      </c>
      <c r="N18789" s="11" t="s">
        <v>309</v>
      </c>
      <c r="P18789" s="11" t="s">
        <v>23289</v>
      </c>
      <c r="AD18789" s="11">
        <v>646318</v>
      </c>
      <c r="AF18789" s="11" t="s">
        <v>134</v>
      </c>
      <c r="AN18789" s="11" t="s">
        <v>135</v>
      </c>
      <c r="AO18789" s="11">
        <v>1086</v>
      </c>
      <c r="BJ18789" s="11">
        <v>1</v>
      </c>
      <c r="BL18789" s="11">
        <v>0</v>
      </c>
      <c r="CJ18789" s="11">
        <v>1086</v>
      </c>
      <c r="CK18789" s="11" t="s">
        <v>20466</v>
      </c>
    </row>
    <row r="18790" spans="1:117" x14ac:dyDescent="0.25">
      <c r="A18790" s="11" t="s">
        <v>6</v>
      </c>
      <c r="B18790" s="11" t="s">
        <v>23290</v>
      </c>
      <c r="C18790" s="11">
        <v>106632203</v>
      </c>
      <c r="D18790" s="11">
        <v>1102460605</v>
      </c>
      <c r="E18790" s="11" t="s">
        <v>131</v>
      </c>
      <c r="F18790" s="11">
        <v>2024</v>
      </c>
      <c r="G18790" s="11" t="s">
        <v>132</v>
      </c>
      <c r="N18790" s="11" t="s">
        <v>139</v>
      </c>
      <c r="P18790" s="11" t="s">
        <v>23291</v>
      </c>
      <c r="Q18790" s="11" t="s">
        <v>23292</v>
      </c>
      <c r="AD18790" s="11">
        <v>646319</v>
      </c>
      <c r="AF18790" s="11" t="s">
        <v>134</v>
      </c>
      <c r="AN18790" s="11" t="s">
        <v>135</v>
      </c>
      <c r="AO18790" s="11">
        <v>5940.3</v>
      </c>
      <c r="BJ18790" s="11">
        <v>1</v>
      </c>
      <c r="BL18790" s="11">
        <v>0</v>
      </c>
      <c r="CJ18790" s="11">
        <v>5940.3</v>
      </c>
      <c r="CK18790" s="11" t="s">
        <v>19410</v>
      </c>
    </row>
    <row r="18791" spans="1:117" x14ac:dyDescent="0.25">
      <c r="A18791" s="11" t="s">
        <v>6</v>
      </c>
      <c r="B18791" s="11" t="s">
        <v>4906</v>
      </c>
      <c r="C18791" s="11">
        <v>106781135</v>
      </c>
      <c r="D18791" s="11">
        <v>1102918619</v>
      </c>
      <c r="E18791" s="11" t="s">
        <v>131</v>
      </c>
      <c r="F18791" s="11">
        <v>2024</v>
      </c>
      <c r="G18791" s="11" t="s">
        <v>132</v>
      </c>
      <c r="N18791" s="11" t="s">
        <v>242</v>
      </c>
      <c r="Q18791" s="11" t="s">
        <v>4907</v>
      </c>
      <c r="AD18791" s="11">
        <v>646320</v>
      </c>
      <c r="AF18791" s="11" t="s">
        <v>134</v>
      </c>
      <c r="AN18791" s="11" t="s">
        <v>135</v>
      </c>
      <c r="BJ18791" s="11">
        <v>1</v>
      </c>
      <c r="BL18791" s="11">
        <v>0</v>
      </c>
    </row>
    <row r="18792" spans="1:117" x14ac:dyDescent="0.25">
      <c r="A18792" s="11" t="s">
        <v>6</v>
      </c>
      <c r="B18792" s="11" t="s">
        <v>23293</v>
      </c>
      <c r="C18792" s="11">
        <v>106519864</v>
      </c>
      <c r="D18792" s="11">
        <v>1102463213</v>
      </c>
      <c r="E18792" s="11" t="s">
        <v>131</v>
      </c>
      <c r="F18792" s="11">
        <v>2024</v>
      </c>
      <c r="G18792" s="11" t="s">
        <v>132</v>
      </c>
      <c r="N18792" s="11" t="s">
        <v>242</v>
      </c>
      <c r="Q18792" s="11" t="s">
        <v>23294</v>
      </c>
      <c r="AD18792" s="11">
        <v>646321</v>
      </c>
      <c r="AF18792" s="11" t="s">
        <v>134</v>
      </c>
      <c r="AN18792" s="11" t="s">
        <v>135</v>
      </c>
      <c r="AO18792" s="11">
        <v>15067.5</v>
      </c>
      <c r="BJ18792" s="11">
        <v>1</v>
      </c>
      <c r="BL18792" s="11">
        <v>0</v>
      </c>
      <c r="CJ18792" s="11">
        <v>15067.5</v>
      </c>
      <c r="CK18792" s="11" t="s">
        <v>19410</v>
      </c>
    </row>
    <row r="18793" spans="1:117" x14ac:dyDescent="0.25">
      <c r="A18793" s="11" t="s">
        <v>6</v>
      </c>
      <c r="B18793" s="11" t="s">
        <v>9931</v>
      </c>
      <c r="C18793" s="11">
        <v>106569126</v>
      </c>
      <c r="E18793" s="11" t="s">
        <v>131</v>
      </c>
      <c r="F18793" s="11">
        <v>2024</v>
      </c>
      <c r="G18793" s="11" t="s">
        <v>132</v>
      </c>
      <c r="N18793" s="11" t="s">
        <v>940</v>
      </c>
      <c r="AD18793" s="11">
        <v>646323</v>
      </c>
      <c r="AF18793" s="11" t="s">
        <v>134</v>
      </c>
      <c r="AN18793" s="11" t="s">
        <v>135</v>
      </c>
      <c r="AO18793" s="11">
        <v>4064.4</v>
      </c>
      <c r="BJ18793" s="11">
        <v>1</v>
      </c>
      <c r="BL18793" s="11">
        <v>0</v>
      </c>
      <c r="CJ18793" s="11">
        <v>4064.4</v>
      </c>
      <c r="CK18793" s="11" t="s">
        <v>19410</v>
      </c>
    </row>
    <row r="18794" spans="1:117" x14ac:dyDescent="0.25">
      <c r="A18794" s="11" t="s">
        <v>6</v>
      </c>
      <c r="B18794" s="11" t="s">
        <v>23295</v>
      </c>
      <c r="C18794" s="11">
        <v>106446888</v>
      </c>
      <c r="D18794" s="11">
        <v>1101669594</v>
      </c>
      <c r="E18794" s="11" t="s">
        <v>131</v>
      </c>
      <c r="F18794" s="11">
        <v>2024</v>
      </c>
      <c r="G18794" s="11" t="s">
        <v>132</v>
      </c>
      <c r="N18794" s="11" t="s">
        <v>133</v>
      </c>
      <c r="P18794" s="11" t="s">
        <v>23296</v>
      </c>
      <c r="Q18794" s="11" t="s">
        <v>23297</v>
      </c>
      <c r="AD18794" s="11">
        <v>646324</v>
      </c>
      <c r="AF18794" s="11" t="s">
        <v>134</v>
      </c>
      <c r="AN18794" s="11" t="s">
        <v>135</v>
      </c>
      <c r="AO18794" s="11">
        <v>3593</v>
      </c>
      <c r="BJ18794" s="11">
        <v>1</v>
      </c>
      <c r="BL18794" s="11">
        <v>0</v>
      </c>
      <c r="CJ18794" s="11">
        <v>3593</v>
      </c>
      <c r="CK18794" s="11" t="s">
        <v>20466</v>
      </c>
    </row>
    <row r="18795" spans="1:117" x14ac:dyDescent="0.25">
      <c r="A18795" s="11" t="s">
        <v>156</v>
      </c>
      <c r="C18795" s="11">
        <v>200924114</v>
      </c>
      <c r="D18795" s="11">
        <v>1106303814</v>
      </c>
      <c r="E18795" s="11" t="s">
        <v>131</v>
      </c>
      <c r="F18795" s="11">
        <v>2024</v>
      </c>
      <c r="G18795" s="11" t="s">
        <v>132</v>
      </c>
      <c r="N18795" s="11" t="s">
        <v>171</v>
      </c>
      <c r="Q18795" s="11" t="s">
        <v>23298</v>
      </c>
      <c r="AD18795" s="11">
        <v>646325</v>
      </c>
      <c r="AF18795" s="11" t="s">
        <v>134</v>
      </c>
      <c r="AN18795" s="11" t="s">
        <v>135</v>
      </c>
      <c r="AO18795" s="11">
        <v>3550.5</v>
      </c>
      <c r="BJ18795" s="11">
        <v>1</v>
      </c>
      <c r="BL18795" s="11">
        <v>0</v>
      </c>
      <c r="CJ18795" s="11">
        <v>3550.5</v>
      </c>
      <c r="CK18795" s="11" t="s">
        <v>19410</v>
      </c>
    </row>
    <row r="18796" spans="1:117" x14ac:dyDescent="0.25">
      <c r="A18796" s="11" t="s">
        <v>6</v>
      </c>
      <c r="B18796" s="11" t="s">
        <v>23299</v>
      </c>
      <c r="C18796" s="11">
        <v>106431621</v>
      </c>
      <c r="D18796" s="11">
        <v>1102265381</v>
      </c>
      <c r="E18796" s="11" t="s">
        <v>131</v>
      </c>
      <c r="F18796" s="11">
        <v>2024</v>
      </c>
      <c r="G18796" s="11" t="s">
        <v>132</v>
      </c>
      <c r="N18796" s="11" t="s">
        <v>186</v>
      </c>
      <c r="P18796" s="11" t="s">
        <v>23300</v>
      </c>
      <c r="AD18796" s="11">
        <v>646326</v>
      </c>
      <c r="AF18796" s="11" t="s">
        <v>134</v>
      </c>
      <c r="AN18796" s="11" t="s">
        <v>135</v>
      </c>
      <c r="AO18796" s="11">
        <v>17643.3</v>
      </c>
      <c r="BJ18796" s="11">
        <v>1</v>
      </c>
      <c r="BL18796" s="11">
        <v>0</v>
      </c>
      <c r="CJ18796" s="11">
        <v>17643.3</v>
      </c>
      <c r="CK18796" s="11" t="s">
        <v>19410</v>
      </c>
    </row>
    <row r="18797" spans="1:117" x14ac:dyDescent="0.25">
      <c r="A18797" s="11" t="s">
        <v>6</v>
      </c>
      <c r="B18797" s="11" t="s">
        <v>5632</v>
      </c>
      <c r="C18797" s="11">
        <v>106298468</v>
      </c>
      <c r="D18797" s="11">
        <v>1102272191</v>
      </c>
      <c r="E18797" s="11" t="s">
        <v>131</v>
      </c>
      <c r="F18797" s="11">
        <v>2024</v>
      </c>
      <c r="G18797" s="11" t="s">
        <v>132</v>
      </c>
      <c r="N18797" s="11" t="s">
        <v>186</v>
      </c>
      <c r="P18797" s="11" t="s">
        <v>2923</v>
      </c>
      <c r="Q18797" s="11" t="s">
        <v>2924</v>
      </c>
      <c r="AD18797" s="11">
        <v>646328</v>
      </c>
      <c r="AF18797" s="11" t="s">
        <v>134</v>
      </c>
      <c r="AN18797" s="11" t="s">
        <v>135</v>
      </c>
      <c r="AO18797" s="11">
        <v>2250</v>
      </c>
      <c r="BJ18797" s="11">
        <v>1</v>
      </c>
      <c r="BL18797" s="11">
        <v>0</v>
      </c>
      <c r="CJ18797" s="11">
        <v>2250</v>
      </c>
      <c r="CK18797" s="11" t="s">
        <v>19410</v>
      </c>
    </row>
    <row r="18798" spans="1:117" x14ac:dyDescent="0.25">
      <c r="A18798" s="11" t="s">
        <v>6</v>
      </c>
      <c r="B18798" s="11" t="s">
        <v>18299</v>
      </c>
      <c r="C18798" s="11">
        <v>118281910</v>
      </c>
      <c r="D18798" s="11">
        <v>1102386227</v>
      </c>
      <c r="E18798" s="11" t="s">
        <v>131</v>
      </c>
      <c r="F18798" s="11">
        <v>2024</v>
      </c>
      <c r="G18798" s="11" t="s">
        <v>132</v>
      </c>
      <c r="N18798" s="11" t="s">
        <v>280</v>
      </c>
      <c r="P18798" s="11" t="s">
        <v>18300</v>
      </c>
      <c r="Q18798" s="11" t="s">
        <v>18301</v>
      </c>
      <c r="AD18798" s="11">
        <v>646329</v>
      </c>
      <c r="AF18798" s="11" t="s">
        <v>134</v>
      </c>
      <c r="AN18798" s="11" t="s">
        <v>135</v>
      </c>
      <c r="AO18798" s="11">
        <v>1890</v>
      </c>
      <c r="BJ18798" s="11">
        <v>1</v>
      </c>
      <c r="BL18798" s="11">
        <v>0</v>
      </c>
      <c r="CJ18798" s="11">
        <v>1890</v>
      </c>
      <c r="CK18798" s="11" t="s">
        <v>19410</v>
      </c>
    </row>
    <row r="18799" spans="1:117" x14ac:dyDescent="0.25">
      <c r="A18799" s="11" t="s">
        <v>6</v>
      </c>
      <c r="B18799" s="11" t="s">
        <v>16084</v>
      </c>
      <c r="C18799" s="11">
        <v>106210292</v>
      </c>
      <c r="D18799" s="11">
        <v>1102122742</v>
      </c>
      <c r="E18799" s="11" t="s">
        <v>131</v>
      </c>
      <c r="F18799" s="11">
        <v>2024</v>
      </c>
      <c r="G18799" s="11" t="s">
        <v>132</v>
      </c>
      <c r="N18799" s="11" t="s">
        <v>186</v>
      </c>
      <c r="P18799" s="11" t="s">
        <v>16085</v>
      </c>
      <c r="AD18799" s="11">
        <v>646330</v>
      </c>
      <c r="AF18799" s="11" t="s">
        <v>134</v>
      </c>
      <c r="AN18799" s="11" t="s">
        <v>135</v>
      </c>
      <c r="AO18799" s="11">
        <v>7890</v>
      </c>
      <c r="BJ18799" s="11">
        <v>1</v>
      </c>
      <c r="BL18799" s="11">
        <v>0</v>
      </c>
      <c r="CJ18799" s="11">
        <v>7890</v>
      </c>
      <c r="CK18799" s="11" t="s">
        <v>19410</v>
      </c>
    </row>
    <row r="18800" spans="1:117" x14ac:dyDescent="0.25">
      <c r="A18800" s="11" t="s">
        <v>6</v>
      </c>
      <c r="B18800" s="11" t="s">
        <v>23301</v>
      </c>
      <c r="C18800" s="11">
        <v>106873090</v>
      </c>
      <c r="D18800" s="11">
        <v>1102583919</v>
      </c>
      <c r="E18800" s="11" t="s">
        <v>131</v>
      </c>
      <c r="F18800" s="11">
        <v>2024</v>
      </c>
      <c r="G18800" s="11" t="s">
        <v>132</v>
      </c>
      <c r="N18800" s="11" t="s">
        <v>171</v>
      </c>
      <c r="P18800" s="11" t="s">
        <v>18695</v>
      </c>
      <c r="Q18800" s="11" t="s">
        <v>18696</v>
      </c>
      <c r="AD18800" s="11">
        <v>646331</v>
      </c>
      <c r="AF18800" s="11" t="s">
        <v>134</v>
      </c>
      <c r="AN18800" s="11" t="s">
        <v>135</v>
      </c>
      <c r="AO18800" s="11">
        <v>13100</v>
      </c>
      <c r="BJ18800" s="11">
        <v>1</v>
      </c>
      <c r="BL18800" s="11">
        <v>0</v>
      </c>
      <c r="CJ18800" s="11">
        <v>13100</v>
      </c>
      <c r="CK18800" s="11" t="s">
        <v>19410</v>
      </c>
    </row>
    <row r="18801" spans="1:117" x14ac:dyDescent="0.25">
      <c r="A18801" s="11" t="s">
        <v>156</v>
      </c>
      <c r="C18801" s="11">
        <v>200924114</v>
      </c>
      <c r="D18801" s="11">
        <v>1106303814</v>
      </c>
      <c r="E18801" s="11" t="s">
        <v>131</v>
      </c>
      <c r="F18801" s="11">
        <v>2024</v>
      </c>
      <c r="G18801" s="11" t="s">
        <v>132</v>
      </c>
      <c r="N18801" s="11" t="s">
        <v>171</v>
      </c>
      <c r="Q18801" s="11" t="s">
        <v>23298</v>
      </c>
      <c r="AD18801" s="11">
        <v>646334</v>
      </c>
      <c r="AF18801" s="11" t="s">
        <v>134</v>
      </c>
      <c r="AN18801" s="11" t="s">
        <v>135</v>
      </c>
      <c r="AO18801" s="11">
        <v>3379</v>
      </c>
      <c r="BJ18801" s="11">
        <v>1</v>
      </c>
      <c r="BL18801" s="11">
        <v>0</v>
      </c>
      <c r="CJ18801" s="11">
        <v>3379</v>
      </c>
      <c r="CK18801" s="11" t="s">
        <v>20466</v>
      </c>
    </row>
    <row r="18802" spans="1:117" x14ac:dyDescent="0.25">
      <c r="A18802" s="11" t="s">
        <v>6</v>
      </c>
      <c r="B18802" s="11" t="s">
        <v>23302</v>
      </c>
      <c r="C18802" s="11">
        <v>106586811</v>
      </c>
      <c r="D18802" s="11">
        <v>1102860794</v>
      </c>
      <c r="E18802" s="11" t="s">
        <v>131</v>
      </c>
      <c r="F18802" s="11">
        <v>2024</v>
      </c>
      <c r="G18802" s="11" t="s">
        <v>132</v>
      </c>
      <c r="N18802" s="11" t="s">
        <v>164</v>
      </c>
      <c r="P18802" s="11" t="s">
        <v>23303</v>
      </c>
      <c r="Q18802" s="11" t="s">
        <v>23303</v>
      </c>
      <c r="AD18802" s="11">
        <v>646335</v>
      </c>
      <c r="AF18802" s="11" t="s">
        <v>134</v>
      </c>
      <c r="AN18802" s="11" t="s">
        <v>135</v>
      </c>
      <c r="AO18802" s="11">
        <v>9007.4</v>
      </c>
      <c r="BJ18802" s="11">
        <v>1</v>
      </c>
      <c r="BL18802" s="11">
        <v>0</v>
      </c>
      <c r="CJ18802" s="11">
        <v>9007.4</v>
      </c>
      <c r="CK18802" s="11" t="s">
        <v>19410</v>
      </c>
    </row>
    <row r="18803" spans="1:117" x14ac:dyDescent="0.25">
      <c r="A18803" s="11" t="s">
        <v>6</v>
      </c>
      <c r="B18803" s="11" t="s">
        <v>23079</v>
      </c>
      <c r="C18803" s="11">
        <v>118954355</v>
      </c>
      <c r="D18803" s="11">
        <v>1100767983</v>
      </c>
      <c r="E18803" s="11" t="s">
        <v>131</v>
      </c>
      <c r="F18803" s="11">
        <v>2024</v>
      </c>
      <c r="G18803" s="11" t="s">
        <v>132</v>
      </c>
      <c r="N18803" s="11" t="s">
        <v>164</v>
      </c>
      <c r="P18803" s="11" t="s">
        <v>23080</v>
      </c>
      <c r="Q18803" s="11" t="s">
        <v>23081</v>
      </c>
      <c r="AD18803" s="11">
        <v>646336</v>
      </c>
      <c r="AF18803" s="11" t="s">
        <v>134</v>
      </c>
      <c r="AN18803" s="11" t="s">
        <v>135</v>
      </c>
      <c r="BJ18803" s="11">
        <v>1</v>
      </c>
      <c r="BL18803" s="11">
        <v>0</v>
      </c>
    </row>
    <row r="18804" spans="1:117" x14ac:dyDescent="0.25">
      <c r="A18804" s="11" t="s">
        <v>156</v>
      </c>
      <c r="C18804" s="11">
        <v>200835490</v>
      </c>
      <c r="E18804" s="11" t="s">
        <v>131</v>
      </c>
      <c r="F18804" s="11">
        <v>2024</v>
      </c>
      <c r="G18804" s="11" t="s">
        <v>132</v>
      </c>
      <c r="N18804" s="11" t="s">
        <v>171</v>
      </c>
      <c r="AD18804" s="11">
        <v>646337</v>
      </c>
      <c r="AF18804" s="11" t="s">
        <v>134</v>
      </c>
      <c r="AN18804" s="11" t="s">
        <v>135</v>
      </c>
      <c r="AO18804" s="11">
        <v>23385</v>
      </c>
      <c r="BJ18804" s="11">
        <v>1</v>
      </c>
      <c r="BL18804" s="11">
        <v>0</v>
      </c>
      <c r="CJ18804" s="11">
        <v>23385</v>
      </c>
      <c r="CK18804" s="11" t="s">
        <v>19410</v>
      </c>
    </row>
    <row r="18805" spans="1:117" x14ac:dyDescent="0.25">
      <c r="A18805" s="11" t="s">
        <v>6</v>
      </c>
      <c r="B18805" s="11" t="s">
        <v>18694</v>
      </c>
      <c r="C18805" s="11">
        <v>110535327</v>
      </c>
      <c r="D18805" s="11">
        <v>1102577820</v>
      </c>
      <c r="E18805" s="11" t="s">
        <v>131</v>
      </c>
      <c r="F18805" s="11">
        <v>2024</v>
      </c>
      <c r="G18805" s="11" t="s">
        <v>132</v>
      </c>
      <c r="N18805" s="11" t="s">
        <v>171</v>
      </c>
      <c r="P18805" s="11" t="s">
        <v>18695</v>
      </c>
      <c r="Q18805" s="11" t="s">
        <v>18696</v>
      </c>
      <c r="AD18805" s="11">
        <v>646339</v>
      </c>
      <c r="AF18805" s="11" t="s">
        <v>134</v>
      </c>
      <c r="AN18805" s="11" t="s">
        <v>135</v>
      </c>
      <c r="AO18805" s="11">
        <v>4881</v>
      </c>
      <c r="BJ18805" s="11">
        <v>1</v>
      </c>
      <c r="BL18805" s="11">
        <v>0</v>
      </c>
      <c r="CJ18805" s="11">
        <v>4881</v>
      </c>
      <c r="CK18805" s="11" t="s">
        <v>20466</v>
      </c>
    </row>
    <row r="18806" spans="1:117" x14ac:dyDescent="0.25">
      <c r="A18806" s="11" t="s">
        <v>254</v>
      </c>
      <c r="B18806" s="11" t="s">
        <v>5366</v>
      </c>
      <c r="C18806" s="11">
        <v>107377605</v>
      </c>
      <c r="D18806" s="11">
        <v>1101421509</v>
      </c>
      <c r="E18806" s="11" t="s">
        <v>131</v>
      </c>
      <c r="F18806" s="11">
        <v>2024</v>
      </c>
      <c r="G18806" s="11" t="s">
        <v>132</v>
      </c>
      <c r="N18806" s="11" t="s">
        <v>154</v>
      </c>
      <c r="P18806" s="11" t="s">
        <v>5367</v>
      </c>
      <c r="Q18806" s="11">
        <v>447711836613</v>
      </c>
      <c r="AD18806" s="11">
        <v>646340</v>
      </c>
      <c r="AF18806" s="11" t="s">
        <v>134</v>
      </c>
      <c r="AN18806" s="11" t="s">
        <v>135</v>
      </c>
      <c r="AO18806" s="11">
        <v>2917.8</v>
      </c>
      <c r="BJ18806" s="11">
        <v>1</v>
      </c>
      <c r="BL18806" s="11">
        <v>0</v>
      </c>
      <c r="CJ18806" s="11">
        <v>2917.8</v>
      </c>
      <c r="CK18806" s="11" t="s">
        <v>19410</v>
      </c>
    </row>
    <row r="18807" spans="1:117" x14ac:dyDescent="0.25">
      <c r="A18807" s="11" t="s">
        <v>6</v>
      </c>
      <c r="B18807" s="11" t="s">
        <v>6557</v>
      </c>
      <c r="C18807" s="11">
        <v>106825342</v>
      </c>
      <c r="D18807" s="11">
        <v>1102537399</v>
      </c>
      <c r="E18807" s="11" t="s">
        <v>131</v>
      </c>
      <c r="F18807" s="11">
        <v>2024</v>
      </c>
      <c r="G18807" s="11" t="s">
        <v>132</v>
      </c>
      <c r="N18807" s="11" t="s">
        <v>349</v>
      </c>
      <c r="P18807" s="11" t="s">
        <v>6558</v>
      </c>
      <c r="Q18807" s="11" t="s">
        <v>6559</v>
      </c>
      <c r="AD18807" s="11">
        <v>646345</v>
      </c>
      <c r="AF18807" s="11" t="s">
        <v>134</v>
      </c>
      <c r="AN18807" s="11" t="s">
        <v>135</v>
      </c>
      <c r="AO18807" s="11">
        <v>5950.8</v>
      </c>
      <c r="BJ18807" s="11">
        <v>1</v>
      </c>
      <c r="BL18807" s="11">
        <v>0</v>
      </c>
      <c r="CJ18807" s="11">
        <v>5950.8</v>
      </c>
      <c r="CK18807" s="11" t="s">
        <v>19410</v>
      </c>
    </row>
    <row r="18808" spans="1:117" x14ac:dyDescent="0.25">
      <c r="A18808" s="11" t="s">
        <v>6</v>
      </c>
      <c r="B18808" s="11" t="s">
        <v>17947</v>
      </c>
      <c r="C18808" s="11">
        <v>106336863</v>
      </c>
      <c r="D18808" s="11">
        <v>1102216437</v>
      </c>
      <c r="E18808" s="11" t="s">
        <v>131</v>
      </c>
      <c r="F18808" s="11">
        <v>2024</v>
      </c>
      <c r="G18808" s="11" t="s">
        <v>132</v>
      </c>
      <c r="N18808" s="11" t="s">
        <v>186</v>
      </c>
      <c r="P18808" s="11" t="s">
        <v>17948</v>
      </c>
      <c r="AD18808" s="11">
        <v>646346</v>
      </c>
      <c r="AF18808" s="11" t="s">
        <v>134</v>
      </c>
      <c r="AN18808" s="11" t="s">
        <v>135</v>
      </c>
      <c r="AO18808" s="11">
        <v>2384.5</v>
      </c>
      <c r="BJ18808" s="11">
        <v>1</v>
      </c>
      <c r="BL18808" s="11">
        <v>0</v>
      </c>
      <c r="CJ18808" s="11">
        <v>2384.5</v>
      </c>
      <c r="CK18808" s="11" t="s">
        <v>19410</v>
      </c>
    </row>
    <row r="18809" spans="1:117" x14ac:dyDescent="0.25">
      <c r="A18809" s="11" t="s">
        <v>6</v>
      </c>
      <c r="B18809" s="11" t="s">
        <v>23304</v>
      </c>
      <c r="C18809" s="11">
        <v>106848817</v>
      </c>
      <c r="D18809" s="11">
        <v>1101385375</v>
      </c>
      <c r="E18809" s="11" t="s">
        <v>131</v>
      </c>
      <c r="F18809" s="11">
        <v>2024</v>
      </c>
      <c r="G18809" s="11" t="s">
        <v>132</v>
      </c>
      <c r="N18809" s="11" t="s">
        <v>293</v>
      </c>
      <c r="Q18809" s="11" t="s">
        <v>23305</v>
      </c>
      <c r="AD18809" s="11">
        <v>646347</v>
      </c>
      <c r="AF18809" s="11" t="s">
        <v>134</v>
      </c>
      <c r="AN18809" s="11" t="s">
        <v>135</v>
      </c>
      <c r="AO18809" s="11">
        <v>3000</v>
      </c>
      <c r="BJ18809" s="11">
        <v>1</v>
      </c>
      <c r="BL18809" s="11">
        <v>0</v>
      </c>
      <c r="CJ18809" s="11">
        <v>3000</v>
      </c>
      <c r="CK18809" s="11" t="s">
        <v>19410</v>
      </c>
    </row>
    <row r="18810" spans="1:117" x14ac:dyDescent="0.25">
      <c r="A18810" s="11" t="s">
        <v>6</v>
      </c>
      <c r="B18810" s="11" t="s">
        <v>23301</v>
      </c>
      <c r="C18810" s="11">
        <v>106873090</v>
      </c>
      <c r="D18810" s="11">
        <v>1102583919</v>
      </c>
      <c r="E18810" s="11" t="s">
        <v>131</v>
      </c>
      <c r="F18810" s="11">
        <v>2024</v>
      </c>
      <c r="G18810" s="11" t="s">
        <v>132</v>
      </c>
      <c r="N18810" s="11" t="s">
        <v>171</v>
      </c>
      <c r="P18810" s="11" t="s">
        <v>18695</v>
      </c>
      <c r="Q18810" s="11" t="s">
        <v>18696</v>
      </c>
      <c r="AD18810" s="11">
        <v>646350</v>
      </c>
      <c r="AF18810" s="11" t="s">
        <v>134</v>
      </c>
      <c r="AN18810" s="11" t="s">
        <v>135</v>
      </c>
      <c r="AO18810" s="11">
        <v>7117</v>
      </c>
      <c r="BJ18810" s="11">
        <v>1</v>
      </c>
      <c r="BL18810" s="11">
        <v>0</v>
      </c>
      <c r="CJ18810" s="11">
        <v>7117</v>
      </c>
      <c r="CK18810" s="11" t="s">
        <v>20466</v>
      </c>
    </row>
    <row r="18811" spans="1:117" x14ac:dyDescent="0.25">
      <c r="A18811" s="11" t="s">
        <v>6</v>
      </c>
      <c r="B18811" s="11" t="s">
        <v>947</v>
      </c>
      <c r="C18811" s="11">
        <v>106221024</v>
      </c>
      <c r="D18811" s="11">
        <v>1102243248</v>
      </c>
      <c r="E18811" s="11" t="s">
        <v>131</v>
      </c>
      <c r="F18811" s="11">
        <v>2024</v>
      </c>
      <c r="G18811" s="11" t="s">
        <v>132</v>
      </c>
      <c r="N18811" s="11" t="s">
        <v>186</v>
      </c>
      <c r="P18811" s="11" t="s">
        <v>948</v>
      </c>
      <c r="AD18811" s="11">
        <v>646351</v>
      </c>
      <c r="AF18811" s="11" t="s">
        <v>134</v>
      </c>
      <c r="AN18811" s="11" t="s">
        <v>135</v>
      </c>
      <c r="AO18811" s="11">
        <v>22719.6</v>
      </c>
      <c r="BJ18811" s="11">
        <v>1</v>
      </c>
      <c r="BL18811" s="11">
        <v>0</v>
      </c>
      <c r="CJ18811" s="11">
        <v>22719.6</v>
      </c>
      <c r="CK18811" s="11" t="s">
        <v>19411</v>
      </c>
    </row>
    <row r="18812" spans="1:117" x14ac:dyDescent="0.25">
      <c r="A18812" s="11" t="s">
        <v>156</v>
      </c>
      <c r="C18812" s="11">
        <v>200835490</v>
      </c>
      <c r="E18812" s="11" t="s">
        <v>131</v>
      </c>
      <c r="F18812" s="11">
        <v>2024</v>
      </c>
      <c r="G18812" s="11" t="s">
        <v>132</v>
      </c>
      <c r="N18812" s="11" t="s">
        <v>171</v>
      </c>
      <c r="AD18812" s="11">
        <v>646352</v>
      </c>
      <c r="AF18812" s="11" t="s">
        <v>134</v>
      </c>
      <c r="AN18812" s="11" t="s">
        <v>135</v>
      </c>
      <c r="AO18812" s="11">
        <v>15381</v>
      </c>
      <c r="BJ18812" s="11">
        <v>1</v>
      </c>
      <c r="BL18812" s="11">
        <v>0</v>
      </c>
      <c r="CJ18812" s="11">
        <v>15381</v>
      </c>
      <c r="CK18812" s="11" t="s">
        <v>19411</v>
      </c>
    </row>
    <row r="18813" spans="1:117" x14ac:dyDescent="0.25">
      <c r="A18813" s="11" t="s">
        <v>6</v>
      </c>
      <c r="B18813" s="11" t="s">
        <v>23306</v>
      </c>
      <c r="C18813" s="11">
        <v>200290868</v>
      </c>
      <c r="D18813" s="11">
        <v>1104583895</v>
      </c>
      <c r="E18813" s="11" t="s">
        <v>131</v>
      </c>
      <c r="F18813" s="11">
        <v>2024</v>
      </c>
      <c r="G18813" s="11" t="s">
        <v>132</v>
      </c>
      <c r="N18813" s="11" t="s">
        <v>242</v>
      </c>
      <c r="P18813" s="11" t="s">
        <v>23307</v>
      </c>
      <c r="Q18813" s="11" t="s">
        <v>23308</v>
      </c>
      <c r="AD18813" s="11">
        <v>646353</v>
      </c>
      <c r="AF18813" s="11" t="s">
        <v>134</v>
      </c>
      <c r="AN18813" s="11" t="s">
        <v>135</v>
      </c>
      <c r="AO18813" s="11">
        <v>3980.52</v>
      </c>
      <c r="BJ18813" s="11">
        <v>1</v>
      </c>
      <c r="BL18813" s="11">
        <v>0</v>
      </c>
      <c r="CJ18813" s="11">
        <v>3980.52</v>
      </c>
      <c r="CK18813" s="11" t="s">
        <v>20466</v>
      </c>
    </row>
    <row r="18814" spans="1:117" x14ac:dyDescent="0.25">
      <c r="A18814" s="11" t="s">
        <v>6</v>
      </c>
      <c r="B18814" s="11" t="s">
        <v>7570</v>
      </c>
      <c r="C18814" s="11">
        <v>106267212</v>
      </c>
      <c r="D18814" s="11">
        <v>1102551481</v>
      </c>
      <c r="E18814" s="11" t="s">
        <v>131</v>
      </c>
      <c r="F18814" s="11">
        <v>2024</v>
      </c>
      <c r="G18814" s="11" t="s">
        <v>132</v>
      </c>
      <c r="N18814" s="11" t="s">
        <v>186</v>
      </c>
      <c r="P18814" s="11" t="s">
        <v>7571</v>
      </c>
      <c r="Q18814" s="11" t="s">
        <v>7572</v>
      </c>
      <c r="AD18814" s="11">
        <v>646354</v>
      </c>
      <c r="AF18814" s="11" t="s">
        <v>134</v>
      </c>
      <c r="AN18814" s="11" t="s">
        <v>135</v>
      </c>
      <c r="AO18814" s="11">
        <v>11419.8</v>
      </c>
      <c r="BJ18814" s="11">
        <v>1</v>
      </c>
      <c r="BL18814" s="11">
        <v>0</v>
      </c>
      <c r="CJ18814" s="11">
        <v>11419.8</v>
      </c>
      <c r="CK18814" s="11" t="s">
        <v>19411</v>
      </c>
    </row>
    <row r="18815" spans="1:117" x14ac:dyDescent="0.25">
      <c r="A18815" s="11" t="s">
        <v>6</v>
      </c>
      <c r="B18815" s="11" t="s">
        <v>23309</v>
      </c>
      <c r="C18815" s="11">
        <v>107259054</v>
      </c>
      <c r="D18815" s="11">
        <v>1100473092</v>
      </c>
      <c r="E18815" s="11" t="s">
        <v>131</v>
      </c>
      <c r="F18815" s="11">
        <v>2024</v>
      </c>
      <c r="G18815" s="11" t="s">
        <v>132</v>
      </c>
      <c r="N18815" s="11" t="s">
        <v>186</v>
      </c>
      <c r="P18815" s="11" t="s">
        <v>23310</v>
      </c>
      <c r="Q18815" s="11" t="s">
        <v>23311</v>
      </c>
      <c r="AD18815" s="11">
        <v>646355</v>
      </c>
      <c r="AF18815" s="11" t="s">
        <v>134</v>
      </c>
      <c r="AN18815" s="11" t="s">
        <v>135</v>
      </c>
      <c r="AO18815" s="11">
        <v>2401</v>
      </c>
      <c r="BJ18815" s="11">
        <v>1</v>
      </c>
      <c r="BL18815" s="11">
        <v>0</v>
      </c>
      <c r="CJ18815" s="11">
        <v>2401</v>
      </c>
      <c r="CK18815" s="11" t="s">
        <v>19410</v>
      </c>
    </row>
    <row r="18816" spans="1:117" x14ac:dyDescent="0.25">
      <c r="A18816" s="11" t="s">
        <v>129</v>
      </c>
      <c r="C18816" s="11">
        <v>200590199</v>
      </c>
      <c r="E18816" s="11" t="s">
        <v>131</v>
      </c>
      <c r="F18816" s="11">
        <v>2024</v>
      </c>
      <c r="G18816" s="11" t="s">
        <v>132</v>
      </c>
      <c r="N18816" s="11" t="s">
        <v>166</v>
      </c>
      <c r="AD18816" s="11">
        <v>646356</v>
      </c>
      <c r="AF18816" s="11" t="s">
        <v>134</v>
      </c>
      <c r="AN18816" s="11" t="s">
        <v>135</v>
      </c>
      <c r="AO18816" s="11">
        <v>4164</v>
      </c>
      <c r="BJ18816" s="11">
        <v>1</v>
      </c>
      <c r="BL18816" s="11">
        <v>0</v>
      </c>
      <c r="CJ18816" s="11">
        <v>4164</v>
      </c>
      <c r="CK18816" s="11" t="s">
        <v>20466</v>
      </c>
    </row>
    <row r="18817" spans="1:117" x14ac:dyDescent="0.25">
      <c r="A18817" s="11" t="s">
        <v>6</v>
      </c>
      <c r="B18817" s="11" t="s">
        <v>23312</v>
      </c>
      <c r="C18817" s="11">
        <v>106552343</v>
      </c>
      <c r="E18817" s="11" t="s">
        <v>131</v>
      </c>
      <c r="F18817" s="11">
        <v>2024</v>
      </c>
      <c r="G18817" s="11" t="s">
        <v>132</v>
      </c>
      <c r="N18817" s="11" t="s">
        <v>481</v>
      </c>
      <c r="AD18817" s="11">
        <v>646357</v>
      </c>
      <c r="AF18817" s="11" t="s">
        <v>134</v>
      </c>
      <c r="AN18817" s="11" t="s">
        <v>135</v>
      </c>
      <c r="AO18817" s="11">
        <v>40800</v>
      </c>
      <c r="BJ18817" s="11">
        <v>1</v>
      </c>
      <c r="BL18817" s="11">
        <v>0</v>
      </c>
      <c r="CJ18817" s="11">
        <v>40800</v>
      </c>
      <c r="CK18817" s="11" t="s">
        <v>19410</v>
      </c>
    </row>
    <row r="18818" spans="1:117" x14ac:dyDescent="0.25">
      <c r="A18818" s="11" t="s">
        <v>6</v>
      </c>
      <c r="B18818" s="11" t="s">
        <v>11128</v>
      </c>
      <c r="C18818" s="11">
        <v>106950210</v>
      </c>
      <c r="E18818" s="11" t="s">
        <v>131</v>
      </c>
      <c r="F18818" s="11">
        <v>2024</v>
      </c>
      <c r="G18818" s="11" t="s">
        <v>132</v>
      </c>
      <c r="N18818" s="11" t="s">
        <v>158</v>
      </c>
      <c r="AD18818" s="11">
        <v>646358</v>
      </c>
      <c r="AF18818" s="11" t="s">
        <v>134</v>
      </c>
      <c r="AN18818" s="11" t="s">
        <v>135</v>
      </c>
      <c r="AO18818" s="11">
        <v>16952</v>
      </c>
      <c r="BJ18818" s="11">
        <v>1</v>
      </c>
      <c r="BL18818" s="11">
        <v>0</v>
      </c>
      <c r="CJ18818" s="11">
        <v>16952</v>
      </c>
      <c r="CK18818" s="11" t="s">
        <v>20466</v>
      </c>
    </row>
    <row r="18819" spans="1:117" x14ac:dyDescent="0.25">
      <c r="A18819" s="11" t="s">
        <v>6</v>
      </c>
      <c r="B18819" s="11" t="s">
        <v>11542</v>
      </c>
      <c r="C18819" s="11">
        <v>106683513</v>
      </c>
      <c r="D18819" s="11">
        <v>1101058519</v>
      </c>
      <c r="E18819" s="11" t="s">
        <v>131</v>
      </c>
      <c r="F18819" s="11">
        <v>2024</v>
      </c>
      <c r="G18819" s="11" t="s">
        <v>132</v>
      </c>
      <c r="N18819" s="11" t="s">
        <v>237</v>
      </c>
      <c r="P18819" s="11" t="s">
        <v>11543</v>
      </c>
      <c r="AD18819" s="11">
        <v>646359</v>
      </c>
      <c r="AF18819" s="11" t="s">
        <v>134</v>
      </c>
      <c r="AN18819" s="11" t="s">
        <v>135</v>
      </c>
      <c r="AO18819" s="11">
        <v>15067.5</v>
      </c>
      <c r="BJ18819" s="11">
        <v>1</v>
      </c>
      <c r="BL18819" s="11">
        <v>0</v>
      </c>
      <c r="CJ18819" s="11">
        <v>15067.5</v>
      </c>
      <c r="CK18819" s="11" t="s">
        <v>19410</v>
      </c>
    </row>
    <row r="18820" spans="1:117" x14ac:dyDescent="0.25">
      <c r="A18820" s="11" t="s">
        <v>6</v>
      </c>
      <c r="B18820" s="11" t="s">
        <v>2937</v>
      </c>
      <c r="C18820" s="11">
        <v>107605031</v>
      </c>
      <c r="D18820" s="11">
        <v>1102123730</v>
      </c>
      <c r="E18820" s="11" t="s">
        <v>131</v>
      </c>
      <c r="F18820" s="11">
        <v>2024</v>
      </c>
      <c r="G18820" s="11" t="s">
        <v>132</v>
      </c>
      <c r="N18820" s="11" t="s">
        <v>186</v>
      </c>
      <c r="P18820" s="11" t="s">
        <v>2938</v>
      </c>
      <c r="Q18820" s="11" t="s">
        <v>2939</v>
      </c>
      <c r="AD18820" s="11">
        <v>646360</v>
      </c>
      <c r="AF18820" s="11" t="s">
        <v>134</v>
      </c>
      <c r="AN18820" s="11" t="s">
        <v>135</v>
      </c>
      <c r="AO18820" s="11">
        <v>11359.8</v>
      </c>
      <c r="BJ18820" s="11">
        <v>1</v>
      </c>
      <c r="BL18820" s="11">
        <v>0</v>
      </c>
      <c r="CJ18820" s="11">
        <v>11359.8</v>
      </c>
      <c r="CK18820" s="11" t="s">
        <v>19411</v>
      </c>
    </row>
    <row r="18821" spans="1:117" x14ac:dyDescent="0.25">
      <c r="A18821" s="11" t="s">
        <v>254</v>
      </c>
      <c r="B18821" s="11" t="s">
        <v>2397</v>
      </c>
      <c r="C18821" s="11">
        <v>106425985</v>
      </c>
      <c r="D18821" s="11">
        <v>1102930571</v>
      </c>
      <c r="E18821" s="11" t="s">
        <v>131</v>
      </c>
      <c r="F18821" s="11">
        <v>2024</v>
      </c>
      <c r="G18821" s="11" t="s">
        <v>132</v>
      </c>
      <c r="N18821" s="11" t="s">
        <v>154</v>
      </c>
      <c r="P18821" s="11" t="s">
        <v>2398</v>
      </c>
      <c r="Q18821" s="11" t="s">
        <v>2399</v>
      </c>
      <c r="AD18821" s="11">
        <v>646361</v>
      </c>
      <c r="AF18821" s="11" t="s">
        <v>134</v>
      </c>
      <c r="AN18821" s="11" t="s">
        <v>135</v>
      </c>
      <c r="AO18821" s="11">
        <v>27900</v>
      </c>
      <c r="BJ18821" s="11">
        <v>1</v>
      </c>
      <c r="BL18821" s="11">
        <v>0</v>
      </c>
      <c r="CJ18821" s="11">
        <v>27900</v>
      </c>
      <c r="CK18821" s="11" t="s">
        <v>19410</v>
      </c>
    </row>
    <row r="18822" spans="1:117" x14ac:dyDescent="0.25">
      <c r="A18822" s="11" t="s">
        <v>6</v>
      </c>
      <c r="B18822" s="11" t="s">
        <v>23313</v>
      </c>
      <c r="C18822" s="11">
        <v>200693605</v>
      </c>
      <c r="D18822" s="11">
        <v>1105730611</v>
      </c>
      <c r="E18822" s="11" t="s">
        <v>131</v>
      </c>
      <c r="F18822" s="11">
        <v>2024</v>
      </c>
      <c r="G18822" s="11" t="s">
        <v>132</v>
      </c>
      <c r="N18822" s="11" t="s">
        <v>250</v>
      </c>
      <c r="Q18822" s="11" t="s">
        <v>23314</v>
      </c>
      <c r="AD18822" s="11">
        <v>646362</v>
      </c>
      <c r="AF18822" s="11" t="s">
        <v>134</v>
      </c>
      <c r="AN18822" s="11" t="s">
        <v>135</v>
      </c>
      <c r="AO18822" s="11">
        <v>2130</v>
      </c>
      <c r="BJ18822" s="11">
        <v>1</v>
      </c>
      <c r="BL18822" s="11">
        <v>0</v>
      </c>
      <c r="CJ18822" s="11">
        <v>2130</v>
      </c>
      <c r="CK18822" s="11" t="s">
        <v>19410</v>
      </c>
    </row>
    <row r="18823" spans="1:117" x14ac:dyDescent="0.25">
      <c r="A18823" s="11" t="s">
        <v>6</v>
      </c>
      <c r="B18823" s="11" t="s">
        <v>23315</v>
      </c>
      <c r="C18823" s="11">
        <v>106690841</v>
      </c>
      <c r="D18823" s="11">
        <v>1102225789</v>
      </c>
      <c r="E18823" s="11" t="s">
        <v>131</v>
      </c>
      <c r="F18823" s="11">
        <v>2024</v>
      </c>
      <c r="G18823" s="11" t="s">
        <v>132</v>
      </c>
      <c r="N18823" s="11" t="s">
        <v>173</v>
      </c>
      <c r="Q18823" s="11" t="s">
        <v>23316</v>
      </c>
      <c r="AD18823" s="11">
        <v>646363</v>
      </c>
      <c r="AF18823" s="11" t="s">
        <v>134</v>
      </c>
      <c r="AN18823" s="11" t="s">
        <v>135</v>
      </c>
      <c r="AO18823" s="11">
        <v>42690</v>
      </c>
      <c r="BJ18823" s="11">
        <v>1</v>
      </c>
      <c r="BL18823" s="11">
        <v>0</v>
      </c>
      <c r="CJ18823" s="11">
        <v>42690</v>
      </c>
      <c r="CK18823" s="11" t="s">
        <v>19410</v>
      </c>
    </row>
    <row r="18824" spans="1:117" x14ac:dyDescent="0.25">
      <c r="A18824" s="11" t="s">
        <v>6</v>
      </c>
      <c r="B18824" s="11" t="s">
        <v>23317</v>
      </c>
      <c r="C18824" s="11">
        <v>200501339</v>
      </c>
      <c r="E18824" s="11" t="s">
        <v>131</v>
      </c>
      <c r="F18824" s="11">
        <v>2024</v>
      </c>
      <c r="G18824" s="11" t="s">
        <v>132</v>
      </c>
      <c r="N18824" s="11" t="s">
        <v>293</v>
      </c>
      <c r="AD18824" s="11">
        <v>646364</v>
      </c>
      <c r="AF18824" s="11" t="s">
        <v>134</v>
      </c>
      <c r="AN18824" s="11" t="s">
        <v>135</v>
      </c>
      <c r="AO18824" s="11">
        <v>5175</v>
      </c>
      <c r="BJ18824" s="11">
        <v>1</v>
      </c>
      <c r="BL18824" s="11">
        <v>0</v>
      </c>
      <c r="CJ18824" s="11">
        <v>5175</v>
      </c>
      <c r="CK18824" s="11" t="s">
        <v>19410</v>
      </c>
    </row>
    <row r="18825" spans="1:117" x14ac:dyDescent="0.25">
      <c r="A18825" s="11" t="s">
        <v>6</v>
      </c>
      <c r="B18825" s="11" t="s">
        <v>23318</v>
      </c>
      <c r="C18825" s="11">
        <v>106209493</v>
      </c>
      <c r="E18825" s="11" t="s">
        <v>131</v>
      </c>
      <c r="F18825" s="11">
        <v>2024</v>
      </c>
      <c r="G18825" s="11" t="s">
        <v>132</v>
      </c>
      <c r="N18825" s="11" t="s">
        <v>186</v>
      </c>
      <c r="AD18825" s="11">
        <v>646366</v>
      </c>
      <c r="AF18825" s="11" t="s">
        <v>134</v>
      </c>
      <c r="AN18825" s="11" t="s">
        <v>135</v>
      </c>
      <c r="AO18825" s="11">
        <v>15972</v>
      </c>
      <c r="BJ18825" s="11">
        <v>1</v>
      </c>
      <c r="BL18825" s="11">
        <v>0</v>
      </c>
      <c r="CJ18825" s="11">
        <v>15972</v>
      </c>
      <c r="CK18825" s="11" t="s">
        <v>19410</v>
      </c>
    </row>
    <row r="18826" spans="1:117" x14ac:dyDescent="0.25">
      <c r="A18826" s="11" t="s">
        <v>6</v>
      </c>
      <c r="B18826" s="11" t="s">
        <v>23319</v>
      </c>
      <c r="C18826" s="11">
        <v>107162662</v>
      </c>
      <c r="E18826" s="11" t="s">
        <v>131</v>
      </c>
      <c r="F18826" s="11">
        <v>2024</v>
      </c>
      <c r="G18826" s="11" t="s">
        <v>132</v>
      </c>
      <c r="N18826" s="11" t="s">
        <v>481</v>
      </c>
      <c r="AD18826" s="11">
        <v>646367</v>
      </c>
      <c r="AF18826" s="11" t="s">
        <v>134</v>
      </c>
      <c r="AN18826" s="11" t="s">
        <v>135</v>
      </c>
      <c r="AO18826" s="11">
        <v>1729</v>
      </c>
      <c r="BJ18826" s="11">
        <v>1</v>
      </c>
      <c r="BL18826" s="11">
        <v>0</v>
      </c>
      <c r="CJ18826" s="11">
        <v>1729</v>
      </c>
      <c r="CK18826" s="11" t="s">
        <v>20466</v>
      </c>
    </row>
    <row r="18827" spans="1:117" x14ac:dyDescent="0.25">
      <c r="A18827" s="11" t="s">
        <v>6</v>
      </c>
      <c r="B18827" s="11" t="s">
        <v>12235</v>
      </c>
      <c r="C18827" s="11">
        <v>107350147</v>
      </c>
      <c r="D18827" s="11">
        <v>1102368482</v>
      </c>
      <c r="E18827" s="11" t="s">
        <v>131</v>
      </c>
      <c r="F18827" s="11">
        <v>2024</v>
      </c>
      <c r="G18827" s="11" t="s">
        <v>132</v>
      </c>
      <c r="N18827" s="11" t="s">
        <v>242</v>
      </c>
      <c r="P18827" s="11" t="s">
        <v>12236</v>
      </c>
      <c r="Q18827" s="11" t="s">
        <v>12237</v>
      </c>
      <c r="AD18827" s="11">
        <v>646368</v>
      </c>
      <c r="AF18827" s="11" t="s">
        <v>134</v>
      </c>
      <c r="AN18827" s="11" t="s">
        <v>135</v>
      </c>
      <c r="AO18827" s="11">
        <v>6081</v>
      </c>
      <c r="BJ18827" s="11">
        <v>1</v>
      </c>
      <c r="BL18827" s="11">
        <v>0</v>
      </c>
      <c r="CJ18827" s="11">
        <v>6081</v>
      </c>
      <c r="CK18827" s="11" t="s">
        <v>19411</v>
      </c>
    </row>
    <row r="18828" spans="1:117" x14ac:dyDescent="0.25">
      <c r="A18828" s="11" t="s">
        <v>6</v>
      </c>
      <c r="B18828" s="11" t="s">
        <v>23320</v>
      </c>
      <c r="C18828" s="11">
        <v>107560891</v>
      </c>
      <c r="D18828" s="11">
        <v>1102865028</v>
      </c>
      <c r="E18828" s="11" t="s">
        <v>131</v>
      </c>
      <c r="F18828" s="11">
        <v>2024</v>
      </c>
      <c r="G18828" s="11" t="s">
        <v>132</v>
      </c>
      <c r="N18828" s="11" t="s">
        <v>158</v>
      </c>
      <c r="P18828" s="11" t="s">
        <v>23321</v>
      </c>
      <c r="AD18828" s="11">
        <v>646369</v>
      </c>
      <c r="AF18828" s="11" t="s">
        <v>134</v>
      </c>
      <c r="AN18828" s="11" t="s">
        <v>135</v>
      </c>
      <c r="AO18828" s="11">
        <v>38190</v>
      </c>
      <c r="BJ18828" s="11">
        <v>1</v>
      </c>
      <c r="BL18828" s="11">
        <v>0</v>
      </c>
      <c r="CJ18828" s="11">
        <v>38190</v>
      </c>
      <c r="CK18828" s="11" t="s">
        <v>19410</v>
      </c>
    </row>
    <row r="18829" spans="1:117" x14ac:dyDescent="0.25">
      <c r="A18829" s="11" t="s">
        <v>6</v>
      </c>
      <c r="B18829" s="11" t="s">
        <v>12235</v>
      </c>
      <c r="C18829" s="11">
        <v>107350147</v>
      </c>
      <c r="D18829" s="11">
        <v>1102368482</v>
      </c>
      <c r="E18829" s="11" t="s">
        <v>131</v>
      </c>
      <c r="F18829" s="11">
        <v>2024</v>
      </c>
      <c r="G18829" s="11" t="s">
        <v>132</v>
      </c>
      <c r="N18829" s="11" t="s">
        <v>242</v>
      </c>
      <c r="P18829" s="11" t="s">
        <v>12236</v>
      </c>
      <c r="Q18829" s="11" t="s">
        <v>12237</v>
      </c>
      <c r="AD18829" s="11">
        <v>646370</v>
      </c>
      <c r="AF18829" s="11" t="s">
        <v>134</v>
      </c>
      <c r="AN18829" s="11" t="s">
        <v>135</v>
      </c>
      <c r="AO18829" s="11">
        <v>4377</v>
      </c>
      <c r="BJ18829" s="11">
        <v>1</v>
      </c>
      <c r="BL18829" s="11">
        <v>0</v>
      </c>
      <c r="CJ18829" s="11">
        <v>4377</v>
      </c>
      <c r="CK18829" s="11" t="s">
        <v>20466</v>
      </c>
    </row>
    <row r="18830" spans="1:117" x14ac:dyDescent="0.25">
      <c r="A18830" s="11" t="s">
        <v>6</v>
      </c>
      <c r="B18830" s="11" t="s">
        <v>15302</v>
      </c>
      <c r="C18830" s="11">
        <v>107352274</v>
      </c>
      <c r="D18830" s="11">
        <v>1102130060</v>
      </c>
      <c r="E18830" s="11" t="s">
        <v>131</v>
      </c>
      <c r="F18830" s="11">
        <v>2024</v>
      </c>
      <c r="G18830" s="11" t="s">
        <v>132</v>
      </c>
      <c r="N18830" s="11" t="s">
        <v>158</v>
      </c>
      <c r="P18830" s="11" t="s">
        <v>15303</v>
      </c>
      <c r="Q18830" s="11" t="s">
        <v>15304</v>
      </c>
      <c r="AD18830" s="11">
        <v>646371</v>
      </c>
      <c r="AF18830" s="11" t="s">
        <v>134</v>
      </c>
      <c r="AN18830" s="11" t="s">
        <v>135</v>
      </c>
      <c r="AO18830" s="11">
        <v>12618</v>
      </c>
      <c r="BJ18830" s="11">
        <v>1</v>
      </c>
      <c r="BL18830" s="11">
        <v>0</v>
      </c>
      <c r="CJ18830" s="11">
        <v>12618</v>
      </c>
      <c r="CK18830" s="11" t="s">
        <v>20466</v>
      </c>
    </row>
    <row r="18831" spans="1:117" x14ac:dyDescent="0.25">
      <c r="A18831" s="11" t="s">
        <v>6</v>
      </c>
      <c r="B18831" s="11" t="s">
        <v>23318</v>
      </c>
      <c r="C18831" s="11">
        <v>106209493</v>
      </c>
      <c r="E18831" s="11" t="s">
        <v>131</v>
      </c>
      <c r="F18831" s="11">
        <v>2024</v>
      </c>
      <c r="G18831" s="11" t="s">
        <v>132</v>
      </c>
      <c r="N18831" s="11" t="s">
        <v>186</v>
      </c>
      <c r="AD18831" s="11">
        <v>646372</v>
      </c>
      <c r="AF18831" s="11" t="s">
        <v>134</v>
      </c>
      <c r="AN18831" s="11" t="s">
        <v>135</v>
      </c>
      <c r="AO18831" s="11">
        <v>18747</v>
      </c>
      <c r="BJ18831" s="11">
        <v>1</v>
      </c>
      <c r="BL18831" s="11">
        <v>0</v>
      </c>
      <c r="CJ18831" s="11">
        <v>18747</v>
      </c>
      <c r="CK18831" s="11" t="s">
        <v>20466</v>
      </c>
    </row>
    <row r="18832" spans="1:117" x14ac:dyDescent="0.25">
      <c r="A18832" s="11" t="s">
        <v>6</v>
      </c>
      <c r="B18832" s="11" t="s">
        <v>23322</v>
      </c>
      <c r="C18832" s="11">
        <v>109023907</v>
      </c>
      <c r="E18832" s="11" t="s">
        <v>131</v>
      </c>
      <c r="F18832" s="11">
        <v>2024</v>
      </c>
      <c r="G18832" s="11" t="s">
        <v>132</v>
      </c>
      <c r="N18832" s="11" t="s">
        <v>150</v>
      </c>
      <c r="AD18832" s="11">
        <v>646374</v>
      </c>
      <c r="AF18832" s="11" t="s">
        <v>134</v>
      </c>
      <c r="AN18832" s="11" t="s">
        <v>135</v>
      </c>
      <c r="AO18832" s="11">
        <v>6079</v>
      </c>
      <c r="BJ18832" s="11">
        <v>1</v>
      </c>
      <c r="BL18832" s="11">
        <v>0</v>
      </c>
      <c r="CJ18832" s="11">
        <v>6079</v>
      </c>
      <c r="CK18832" s="11" t="s">
        <v>20466</v>
      </c>
    </row>
    <row r="18833" spans="1:117" x14ac:dyDescent="0.25">
      <c r="A18833" s="11" t="s">
        <v>6</v>
      </c>
      <c r="B18833" s="11" t="s">
        <v>15118</v>
      </c>
      <c r="C18833" s="11">
        <v>200655938</v>
      </c>
      <c r="D18833" s="11">
        <v>1105636615</v>
      </c>
      <c r="E18833" s="11" t="s">
        <v>131</v>
      </c>
      <c r="F18833" s="11">
        <v>2024</v>
      </c>
      <c r="G18833" s="11" t="s">
        <v>132</v>
      </c>
      <c r="N18833" s="11" t="s">
        <v>158</v>
      </c>
      <c r="Q18833" s="11" t="s">
        <v>15119</v>
      </c>
      <c r="AD18833" s="11">
        <v>646375</v>
      </c>
      <c r="AF18833" s="11" t="s">
        <v>134</v>
      </c>
      <c r="AN18833" s="11" t="s">
        <v>135</v>
      </c>
      <c r="AO18833" s="11">
        <v>2919</v>
      </c>
      <c r="BJ18833" s="11">
        <v>1</v>
      </c>
      <c r="BL18833" s="11">
        <v>0</v>
      </c>
      <c r="CJ18833" s="11">
        <v>2919</v>
      </c>
      <c r="CK18833" s="11" t="s">
        <v>20466</v>
      </c>
    </row>
    <row r="18834" spans="1:117" x14ac:dyDescent="0.25">
      <c r="A18834" s="11" t="s">
        <v>6</v>
      </c>
      <c r="B18834" s="11" t="s">
        <v>15382</v>
      </c>
      <c r="C18834" s="11">
        <v>106959889</v>
      </c>
      <c r="D18834" s="11">
        <v>1101277831</v>
      </c>
      <c r="E18834" s="11" t="s">
        <v>131</v>
      </c>
      <c r="F18834" s="11">
        <v>2024</v>
      </c>
      <c r="G18834" s="11" t="s">
        <v>132</v>
      </c>
      <c r="N18834" s="11" t="s">
        <v>171</v>
      </c>
      <c r="P18834" s="11" t="s">
        <v>15383</v>
      </c>
      <c r="Q18834" s="11" t="s">
        <v>15384</v>
      </c>
      <c r="AD18834" s="11">
        <v>646376</v>
      </c>
      <c r="AF18834" s="11" t="s">
        <v>134</v>
      </c>
      <c r="AN18834" s="11" t="s">
        <v>135</v>
      </c>
      <c r="AO18834" s="11">
        <v>11419.8</v>
      </c>
      <c r="BJ18834" s="11">
        <v>1</v>
      </c>
      <c r="BL18834" s="11">
        <v>0</v>
      </c>
      <c r="CJ18834" s="11">
        <v>11419.8</v>
      </c>
      <c r="CK18834" s="11" t="s">
        <v>19411</v>
      </c>
    </row>
    <row r="18835" spans="1:117" x14ac:dyDescent="0.25">
      <c r="A18835" s="11" t="s">
        <v>6</v>
      </c>
      <c r="B18835" s="11" t="s">
        <v>2937</v>
      </c>
      <c r="C18835" s="11">
        <v>107605031</v>
      </c>
      <c r="D18835" s="11">
        <v>1102123730</v>
      </c>
      <c r="E18835" s="11" t="s">
        <v>131</v>
      </c>
      <c r="F18835" s="11">
        <v>2024</v>
      </c>
      <c r="G18835" s="11" t="s">
        <v>132</v>
      </c>
      <c r="N18835" s="11" t="s">
        <v>186</v>
      </c>
      <c r="P18835" s="11" t="s">
        <v>2938</v>
      </c>
      <c r="Q18835" s="11" t="s">
        <v>2939</v>
      </c>
      <c r="AD18835" s="11">
        <v>646379</v>
      </c>
      <c r="AF18835" s="11" t="s">
        <v>134</v>
      </c>
      <c r="AN18835" s="11" t="s">
        <v>135</v>
      </c>
      <c r="AO18835" s="11">
        <v>13962</v>
      </c>
      <c r="BJ18835" s="11">
        <v>1</v>
      </c>
      <c r="BL18835" s="11">
        <v>0</v>
      </c>
      <c r="CJ18835" s="11">
        <v>13962</v>
      </c>
      <c r="CK18835" s="11" t="s">
        <v>20466</v>
      </c>
    </row>
    <row r="18836" spans="1:117" x14ac:dyDescent="0.25">
      <c r="A18836" s="11" t="s">
        <v>6</v>
      </c>
      <c r="B18836" s="11" t="s">
        <v>23323</v>
      </c>
      <c r="C18836" s="11">
        <v>106775741</v>
      </c>
      <c r="D18836" s="11">
        <v>1102535303</v>
      </c>
      <c r="E18836" s="11" t="s">
        <v>131</v>
      </c>
      <c r="F18836" s="11">
        <v>2024</v>
      </c>
      <c r="G18836" s="11" t="s">
        <v>132</v>
      </c>
      <c r="N18836" s="11" t="s">
        <v>242</v>
      </c>
      <c r="P18836" s="11" t="s">
        <v>23324</v>
      </c>
      <c r="AD18836" s="11">
        <v>646381</v>
      </c>
      <c r="AF18836" s="11" t="s">
        <v>134</v>
      </c>
      <c r="AN18836" s="11" t="s">
        <v>135</v>
      </c>
      <c r="AO18836" s="11">
        <v>1950</v>
      </c>
      <c r="BJ18836" s="11">
        <v>1</v>
      </c>
      <c r="BL18836" s="11">
        <v>0</v>
      </c>
      <c r="CJ18836" s="11">
        <v>1950</v>
      </c>
      <c r="CK18836" s="11" t="s">
        <v>19410</v>
      </c>
    </row>
    <row r="18837" spans="1:117" x14ac:dyDescent="0.25">
      <c r="A18837" s="11" t="s">
        <v>6</v>
      </c>
      <c r="B18837" s="11" t="s">
        <v>19332</v>
      </c>
      <c r="C18837" s="11">
        <v>106506120</v>
      </c>
      <c r="D18837" s="11">
        <v>1102532746</v>
      </c>
      <c r="E18837" s="11" t="s">
        <v>131</v>
      </c>
      <c r="F18837" s="11">
        <v>2024</v>
      </c>
      <c r="G18837" s="11" t="s">
        <v>132</v>
      </c>
      <c r="N18837" s="11" t="s">
        <v>186</v>
      </c>
      <c r="P18837" s="11" t="s">
        <v>19333</v>
      </c>
      <c r="Q18837" s="11" t="s">
        <v>19334</v>
      </c>
      <c r="AD18837" s="11">
        <v>646382</v>
      </c>
      <c r="AF18837" s="11" t="s">
        <v>134</v>
      </c>
      <c r="AN18837" s="11" t="s">
        <v>135</v>
      </c>
      <c r="AO18837" s="11">
        <v>40800</v>
      </c>
      <c r="BJ18837" s="11">
        <v>1</v>
      </c>
      <c r="BL18837" s="11">
        <v>0</v>
      </c>
      <c r="CJ18837" s="11">
        <v>40800</v>
      </c>
      <c r="CK18837" s="11" t="s">
        <v>19410</v>
      </c>
    </row>
    <row r="18838" spans="1:117" x14ac:dyDescent="0.25">
      <c r="A18838" s="11" t="s">
        <v>6</v>
      </c>
      <c r="B18838" s="11" t="s">
        <v>8284</v>
      </c>
      <c r="C18838" s="11">
        <v>111733410</v>
      </c>
      <c r="D18838" s="11">
        <v>1102310948</v>
      </c>
      <c r="E18838" s="11" t="s">
        <v>131</v>
      </c>
      <c r="F18838" s="11">
        <v>2024</v>
      </c>
      <c r="G18838" s="11" t="s">
        <v>132</v>
      </c>
      <c r="N18838" s="11" t="s">
        <v>186</v>
      </c>
      <c r="P18838" s="11" t="s">
        <v>8285</v>
      </c>
      <c r="Q18838" s="11" t="s">
        <v>8286</v>
      </c>
      <c r="AD18838" s="11">
        <v>646383</v>
      </c>
      <c r="AF18838" s="11" t="s">
        <v>134</v>
      </c>
      <c r="AN18838" s="11" t="s">
        <v>135</v>
      </c>
      <c r="AO18838" s="11">
        <v>18222</v>
      </c>
      <c r="BJ18838" s="11">
        <v>1</v>
      </c>
      <c r="BL18838" s="11">
        <v>0</v>
      </c>
      <c r="CJ18838" s="11">
        <v>18222</v>
      </c>
      <c r="CK18838" s="11" t="s">
        <v>20466</v>
      </c>
    </row>
    <row r="18839" spans="1:117" x14ac:dyDescent="0.25">
      <c r="A18839" s="11" t="s">
        <v>6</v>
      </c>
      <c r="B18839" s="11" t="s">
        <v>5165</v>
      </c>
      <c r="C18839" s="11">
        <v>110075025</v>
      </c>
      <c r="D18839" s="11">
        <v>1102932655</v>
      </c>
      <c r="E18839" s="11" t="s">
        <v>131</v>
      </c>
      <c r="F18839" s="11">
        <v>2024</v>
      </c>
      <c r="G18839" s="11" t="s">
        <v>132</v>
      </c>
      <c r="N18839" s="11" t="s">
        <v>173</v>
      </c>
      <c r="P18839" s="11" t="s">
        <v>5166</v>
      </c>
      <c r="Q18839" s="11" t="s">
        <v>5167</v>
      </c>
      <c r="AD18839" s="11">
        <v>646384</v>
      </c>
      <c r="AF18839" s="11" t="s">
        <v>134</v>
      </c>
      <c r="AN18839" s="11" t="s">
        <v>135</v>
      </c>
      <c r="AO18839" s="11">
        <v>6828</v>
      </c>
      <c r="BJ18839" s="11">
        <v>1</v>
      </c>
      <c r="BL18839" s="11">
        <v>0</v>
      </c>
      <c r="CJ18839" s="11">
        <v>6828</v>
      </c>
      <c r="CK18839" s="11" t="s">
        <v>20466</v>
      </c>
    </row>
    <row r="18840" spans="1:117" x14ac:dyDescent="0.25">
      <c r="C18840" s="11">
        <v>200935333</v>
      </c>
      <c r="E18840" s="11" t="s">
        <v>131</v>
      </c>
      <c r="F18840" s="11">
        <v>2024</v>
      </c>
      <c r="G18840" s="11" t="s">
        <v>132</v>
      </c>
      <c r="N18840" s="11" t="s">
        <v>237</v>
      </c>
      <c r="AD18840" s="11">
        <v>646385</v>
      </c>
      <c r="AF18840" s="11" t="s">
        <v>134</v>
      </c>
      <c r="AN18840" s="11" t="s">
        <v>135</v>
      </c>
      <c r="AO18840" s="11">
        <v>2255.5</v>
      </c>
      <c r="BJ18840" s="11">
        <v>1</v>
      </c>
      <c r="BL18840" s="11">
        <v>0</v>
      </c>
      <c r="CJ18840" s="11">
        <v>2255.5</v>
      </c>
      <c r="CK18840" s="11" t="s">
        <v>19410</v>
      </c>
    </row>
    <row r="18841" spans="1:117" x14ac:dyDescent="0.25">
      <c r="A18841" s="11" t="s">
        <v>6</v>
      </c>
      <c r="B18841" s="11" t="s">
        <v>19701</v>
      </c>
      <c r="C18841" s="11">
        <v>106791912</v>
      </c>
      <c r="D18841" s="11">
        <v>1102391883</v>
      </c>
      <c r="E18841" s="11" t="s">
        <v>131</v>
      </c>
      <c r="F18841" s="11">
        <v>2024</v>
      </c>
      <c r="G18841" s="11" t="s">
        <v>132</v>
      </c>
      <c r="N18841" s="11" t="s">
        <v>242</v>
      </c>
      <c r="P18841" s="11" t="s">
        <v>19702</v>
      </c>
      <c r="AD18841" s="11">
        <v>646387</v>
      </c>
      <c r="AF18841" s="11" t="s">
        <v>134</v>
      </c>
      <c r="AN18841" s="11" t="s">
        <v>135</v>
      </c>
      <c r="AO18841" s="11">
        <v>1634</v>
      </c>
      <c r="BJ18841" s="11">
        <v>1</v>
      </c>
      <c r="BL18841" s="11">
        <v>0</v>
      </c>
      <c r="CJ18841" s="11">
        <v>1634</v>
      </c>
      <c r="CK18841" s="11" t="s">
        <v>20466</v>
      </c>
    </row>
    <row r="18842" spans="1:117" x14ac:dyDescent="0.25">
      <c r="A18842" s="11" t="s">
        <v>6</v>
      </c>
      <c r="B18842" s="11" t="s">
        <v>19184</v>
      </c>
      <c r="C18842" s="11">
        <v>107659478</v>
      </c>
      <c r="E18842" s="11" t="s">
        <v>131</v>
      </c>
      <c r="F18842" s="11">
        <v>2024</v>
      </c>
      <c r="G18842" s="11" t="s">
        <v>132</v>
      </c>
      <c r="N18842" s="11" t="s">
        <v>158</v>
      </c>
      <c r="AD18842" s="11">
        <v>646388</v>
      </c>
      <c r="AF18842" s="11" t="s">
        <v>134</v>
      </c>
      <c r="AN18842" s="11" t="s">
        <v>135</v>
      </c>
      <c r="BJ18842" s="11">
        <v>1</v>
      </c>
      <c r="BL18842" s="11">
        <v>0</v>
      </c>
    </row>
    <row r="18843" spans="1:117" x14ac:dyDescent="0.25">
      <c r="A18843" s="11" t="s">
        <v>6</v>
      </c>
      <c r="B18843" s="11" t="s">
        <v>9928</v>
      </c>
      <c r="C18843" s="11">
        <v>106200917</v>
      </c>
      <c r="D18843" s="11">
        <v>1102222291</v>
      </c>
      <c r="E18843" s="11" t="s">
        <v>131</v>
      </c>
      <c r="F18843" s="11">
        <v>2024</v>
      </c>
      <c r="G18843" s="11" t="s">
        <v>132</v>
      </c>
      <c r="N18843" s="11" t="s">
        <v>186</v>
      </c>
      <c r="P18843" s="11" t="s">
        <v>9929</v>
      </c>
      <c r="Q18843" s="11" t="s">
        <v>9930</v>
      </c>
      <c r="AD18843" s="11">
        <v>646391</v>
      </c>
      <c r="AF18843" s="11" t="s">
        <v>134</v>
      </c>
      <c r="AN18843" s="11" t="s">
        <v>135</v>
      </c>
      <c r="BJ18843" s="11">
        <v>1</v>
      </c>
      <c r="BL18843" s="11">
        <v>0</v>
      </c>
    </row>
    <row r="18844" spans="1:117" x14ac:dyDescent="0.25">
      <c r="A18844" s="11" t="s">
        <v>6</v>
      </c>
      <c r="B18844" s="11" t="s">
        <v>6196</v>
      </c>
      <c r="C18844" s="11">
        <v>106510444</v>
      </c>
      <c r="D18844" s="11">
        <v>1102547840</v>
      </c>
      <c r="E18844" s="11" t="s">
        <v>131</v>
      </c>
      <c r="F18844" s="11">
        <v>2024</v>
      </c>
      <c r="G18844" s="11" t="s">
        <v>132</v>
      </c>
      <c r="N18844" s="11" t="s">
        <v>242</v>
      </c>
      <c r="P18844" s="11" t="s">
        <v>6197</v>
      </c>
      <c r="Q18844" s="11" t="s">
        <v>6198</v>
      </c>
      <c r="AD18844" s="11">
        <v>646393</v>
      </c>
      <c r="AF18844" s="11" t="s">
        <v>134</v>
      </c>
      <c r="AN18844" s="11" t="s">
        <v>135</v>
      </c>
      <c r="AO18844" s="11">
        <v>1551.1</v>
      </c>
      <c r="BJ18844" s="11">
        <v>1</v>
      </c>
      <c r="BL18844" s="11">
        <v>0</v>
      </c>
      <c r="CJ18844" s="11">
        <v>1551.1</v>
      </c>
      <c r="CK18844" s="11" t="s">
        <v>19410</v>
      </c>
    </row>
    <row r="18845" spans="1:117" x14ac:dyDescent="0.25">
      <c r="A18845" s="11" t="s">
        <v>148</v>
      </c>
      <c r="C18845" s="11">
        <v>200708680</v>
      </c>
      <c r="E18845" s="11" t="s">
        <v>131</v>
      </c>
      <c r="F18845" s="11">
        <v>2024</v>
      </c>
      <c r="G18845" s="11" t="s">
        <v>132</v>
      </c>
      <c r="N18845" s="11" t="s">
        <v>250</v>
      </c>
      <c r="AD18845" s="11">
        <v>646397</v>
      </c>
      <c r="AF18845" s="11" t="s">
        <v>134</v>
      </c>
      <c r="AN18845" s="11" t="s">
        <v>135</v>
      </c>
      <c r="AO18845" s="11">
        <v>4260</v>
      </c>
      <c r="BJ18845" s="11">
        <v>1</v>
      </c>
      <c r="BL18845" s="11">
        <v>0</v>
      </c>
      <c r="CJ18845" s="11">
        <v>4260</v>
      </c>
      <c r="CK18845" s="11" t="s">
        <v>19410</v>
      </c>
    </row>
    <row r="18846" spans="1:117" x14ac:dyDescent="0.25">
      <c r="A18846" s="11" t="s">
        <v>6</v>
      </c>
      <c r="B18846" s="11" t="s">
        <v>6482</v>
      </c>
      <c r="C18846" s="11">
        <v>106353774</v>
      </c>
      <c r="D18846" s="11">
        <v>1101087412</v>
      </c>
      <c r="E18846" s="11" t="s">
        <v>131</v>
      </c>
      <c r="F18846" s="11">
        <v>2024</v>
      </c>
      <c r="G18846" s="11" t="s">
        <v>132</v>
      </c>
      <c r="N18846" s="11" t="s">
        <v>376</v>
      </c>
      <c r="P18846" s="11" t="s">
        <v>6483</v>
      </c>
      <c r="AD18846" s="11">
        <v>646399</v>
      </c>
      <c r="AF18846" s="11" t="s">
        <v>134</v>
      </c>
      <c r="AN18846" s="11" t="s">
        <v>135</v>
      </c>
      <c r="BJ18846" s="11">
        <v>1</v>
      </c>
      <c r="BL18846" s="11">
        <v>0</v>
      </c>
    </row>
    <row r="18847" spans="1:117" x14ac:dyDescent="0.25">
      <c r="A18847" s="11" t="s">
        <v>6</v>
      </c>
      <c r="B18847" s="11" t="s">
        <v>23325</v>
      </c>
      <c r="C18847" s="11">
        <v>200674010</v>
      </c>
      <c r="D18847" s="11">
        <v>1105680878</v>
      </c>
      <c r="E18847" s="11" t="s">
        <v>131</v>
      </c>
      <c r="F18847" s="11">
        <v>2024</v>
      </c>
      <c r="G18847" s="11" t="s">
        <v>132</v>
      </c>
      <c r="N18847" s="11" t="s">
        <v>146</v>
      </c>
      <c r="P18847" s="11" t="s">
        <v>23326</v>
      </c>
      <c r="AD18847" s="11">
        <v>646400</v>
      </c>
      <c r="AF18847" s="11" t="s">
        <v>134</v>
      </c>
      <c r="AN18847" s="11" t="s">
        <v>135</v>
      </c>
      <c r="AO18847" s="11">
        <v>13694</v>
      </c>
      <c r="BJ18847" s="11">
        <v>1</v>
      </c>
      <c r="BL18847" s="11">
        <v>0</v>
      </c>
      <c r="CJ18847" s="11">
        <v>13694</v>
      </c>
      <c r="CK18847" s="11" t="s">
        <v>20466</v>
      </c>
    </row>
    <row r="18848" spans="1:117" x14ac:dyDescent="0.25">
      <c r="A18848" s="11" t="s">
        <v>148</v>
      </c>
      <c r="C18848" s="11">
        <v>200708680</v>
      </c>
      <c r="E18848" s="11" t="s">
        <v>131</v>
      </c>
      <c r="F18848" s="11">
        <v>2024</v>
      </c>
      <c r="G18848" s="11" t="s">
        <v>132</v>
      </c>
      <c r="N18848" s="11" t="s">
        <v>250</v>
      </c>
      <c r="AD18848" s="11">
        <v>646401</v>
      </c>
      <c r="AF18848" s="11" t="s">
        <v>134</v>
      </c>
      <c r="AN18848" s="11" t="s">
        <v>135</v>
      </c>
      <c r="AO18848" s="11">
        <v>32700</v>
      </c>
      <c r="BJ18848" s="11">
        <v>1</v>
      </c>
      <c r="BL18848" s="11">
        <v>0</v>
      </c>
      <c r="CJ18848" s="11">
        <v>32700</v>
      </c>
      <c r="CK18848" s="11" t="s">
        <v>19411</v>
      </c>
    </row>
    <row r="18849" spans="1:117" x14ac:dyDescent="0.25">
      <c r="A18849" s="11" t="s">
        <v>254</v>
      </c>
      <c r="B18849" s="11" t="s">
        <v>2397</v>
      </c>
      <c r="C18849" s="11">
        <v>106425985</v>
      </c>
      <c r="D18849" s="11">
        <v>1102930571</v>
      </c>
      <c r="E18849" s="11" t="s">
        <v>131</v>
      </c>
      <c r="F18849" s="11">
        <v>2024</v>
      </c>
      <c r="G18849" s="11" t="s">
        <v>132</v>
      </c>
      <c r="N18849" s="11" t="s">
        <v>154</v>
      </c>
      <c r="P18849" s="11" t="s">
        <v>2398</v>
      </c>
      <c r="Q18849" s="11" t="s">
        <v>2399</v>
      </c>
      <c r="AD18849" s="11">
        <v>646402</v>
      </c>
      <c r="AF18849" s="11" t="s">
        <v>134</v>
      </c>
      <c r="AN18849" s="11" t="s">
        <v>135</v>
      </c>
      <c r="AO18849" s="11">
        <v>9619.8</v>
      </c>
      <c r="BJ18849" s="11">
        <v>1</v>
      </c>
      <c r="BL18849" s="11">
        <v>0</v>
      </c>
      <c r="CJ18849" s="11">
        <v>9619.8</v>
      </c>
      <c r="CK18849" s="11" t="s">
        <v>19411</v>
      </c>
    </row>
    <row r="18850" spans="1:117" x14ac:dyDescent="0.25">
      <c r="A18850" s="11" t="s">
        <v>6</v>
      </c>
      <c r="B18850" s="11" t="s">
        <v>1027</v>
      </c>
      <c r="C18850" s="11">
        <v>106868992</v>
      </c>
      <c r="D18850" s="11">
        <v>1102151599</v>
      </c>
      <c r="E18850" s="11" t="s">
        <v>131</v>
      </c>
      <c r="F18850" s="11">
        <v>2024</v>
      </c>
      <c r="G18850" s="11" t="s">
        <v>132</v>
      </c>
      <c r="N18850" s="11" t="s">
        <v>250</v>
      </c>
      <c r="P18850" s="11" t="s">
        <v>1028</v>
      </c>
      <c r="Q18850" s="11" t="s">
        <v>1029</v>
      </c>
      <c r="AD18850" s="11">
        <v>646403</v>
      </c>
      <c r="AF18850" s="11" t="s">
        <v>134</v>
      </c>
      <c r="AN18850" s="11" t="s">
        <v>135</v>
      </c>
      <c r="AO18850" s="11">
        <v>38781</v>
      </c>
      <c r="BJ18850" s="11">
        <v>1</v>
      </c>
      <c r="BL18850" s="11">
        <v>0</v>
      </c>
      <c r="CJ18850" s="11">
        <v>38781</v>
      </c>
      <c r="CK18850" s="11" t="s">
        <v>19411</v>
      </c>
    </row>
    <row r="18851" spans="1:117" x14ac:dyDescent="0.25">
      <c r="A18851" s="11" t="s">
        <v>6</v>
      </c>
      <c r="B18851" s="11" t="s">
        <v>23327</v>
      </c>
      <c r="C18851" s="11">
        <v>106661517</v>
      </c>
      <c r="D18851" s="11">
        <v>1102455008</v>
      </c>
      <c r="E18851" s="11" t="s">
        <v>131</v>
      </c>
      <c r="F18851" s="11">
        <v>2024</v>
      </c>
      <c r="G18851" s="11" t="s">
        <v>132</v>
      </c>
      <c r="N18851" s="11" t="s">
        <v>230</v>
      </c>
      <c r="P18851" s="11" t="s">
        <v>23328</v>
      </c>
      <c r="AD18851" s="11">
        <v>646404</v>
      </c>
      <c r="AF18851" s="11" t="s">
        <v>134</v>
      </c>
      <c r="AN18851" s="11" t="s">
        <v>135</v>
      </c>
      <c r="AO18851" s="11">
        <v>9768</v>
      </c>
      <c r="BJ18851" s="11">
        <v>1</v>
      </c>
      <c r="BL18851" s="11">
        <v>0</v>
      </c>
      <c r="CJ18851" s="11">
        <v>9768</v>
      </c>
      <c r="CK18851" s="11" t="s">
        <v>20466</v>
      </c>
    </row>
    <row r="18852" spans="1:117" x14ac:dyDescent="0.25">
      <c r="A18852" s="11" t="s">
        <v>148</v>
      </c>
      <c r="C18852" s="11">
        <v>200708680</v>
      </c>
      <c r="E18852" s="11" t="s">
        <v>131</v>
      </c>
      <c r="F18852" s="11">
        <v>2024</v>
      </c>
      <c r="G18852" s="11" t="s">
        <v>132</v>
      </c>
      <c r="N18852" s="11" t="s">
        <v>250</v>
      </c>
      <c r="AD18852" s="11">
        <v>646405</v>
      </c>
      <c r="AF18852" s="11" t="s">
        <v>134</v>
      </c>
      <c r="AN18852" s="11" t="s">
        <v>135</v>
      </c>
      <c r="AO18852" s="11">
        <v>24917</v>
      </c>
      <c r="BJ18852" s="11">
        <v>1</v>
      </c>
      <c r="BL18852" s="11">
        <v>0</v>
      </c>
      <c r="CJ18852" s="11">
        <v>24917</v>
      </c>
      <c r="CK18852" s="11" t="s">
        <v>20466</v>
      </c>
    </row>
    <row r="18853" spans="1:117" x14ac:dyDescent="0.25">
      <c r="A18853" s="11" t="s">
        <v>6</v>
      </c>
      <c r="B18853" s="11" t="s">
        <v>17674</v>
      </c>
      <c r="C18853" s="11">
        <v>106953097</v>
      </c>
      <c r="D18853" s="11">
        <v>1102119199</v>
      </c>
      <c r="E18853" s="11" t="s">
        <v>131</v>
      </c>
      <c r="F18853" s="11">
        <v>2024</v>
      </c>
      <c r="G18853" s="11" t="s">
        <v>132</v>
      </c>
      <c r="N18853" s="11" t="s">
        <v>158</v>
      </c>
      <c r="P18853" s="11" t="s">
        <v>17675</v>
      </c>
      <c r="AD18853" s="11">
        <v>646407</v>
      </c>
      <c r="AF18853" s="11" t="s">
        <v>134</v>
      </c>
      <c r="AN18853" s="11" t="s">
        <v>135</v>
      </c>
      <c r="AO18853" s="11">
        <v>3582</v>
      </c>
      <c r="BJ18853" s="11">
        <v>1</v>
      </c>
      <c r="BL18853" s="11">
        <v>0</v>
      </c>
      <c r="CJ18853" s="11">
        <v>3582</v>
      </c>
      <c r="CK18853" s="11" t="s">
        <v>19410</v>
      </c>
    </row>
    <row r="18854" spans="1:117" x14ac:dyDescent="0.25">
      <c r="A18854" s="11" t="s">
        <v>6</v>
      </c>
      <c r="B18854" s="11" t="s">
        <v>23329</v>
      </c>
      <c r="C18854" s="11">
        <v>106560764</v>
      </c>
      <c r="D18854" s="11">
        <v>1102861553</v>
      </c>
      <c r="E18854" s="11" t="s">
        <v>131</v>
      </c>
      <c r="F18854" s="11">
        <v>2024</v>
      </c>
      <c r="G18854" s="11" t="s">
        <v>132</v>
      </c>
      <c r="N18854" s="11" t="s">
        <v>242</v>
      </c>
      <c r="Q18854" s="11" t="s">
        <v>23330</v>
      </c>
      <c r="AD18854" s="11">
        <v>646408</v>
      </c>
      <c r="AF18854" s="11" t="s">
        <v>134</v>
      </c>
      <c r="AN18854" s="11" t="s">
        <v>135</v>
      </c>
      <c r="AO18854" s="11">
        <v>24031.2</v>
      </c>
      <c r="BJ18854" s="11">
        <v>1</v>
      </c>
      <c r="BL18854" s="11">
        <v>0</v>
      </c>
      <c r="CJ18854" s="11">
        <v>24031.2</v>
      </c>
      <c r="CK18854" s="11" t="s">
        <v>19411</v>
      </c>
    </row>
    <row r="18855" spans="1:117" x14ac:dyDescent="0.25">
      <c r="A18855" s="11" t="s">
        <v>6</v>
      </c>
      <c r="B18855" s="11" t="s">
        <v>2357</v>
      </c>
      <c r="C18855" s="11">
        <v>106696493</v>
      </c>
      <c r="E18855" s="11" t="s">
        <v>131</v>
      </c>
      <c r="F18855" s="11">
        <v>2024</v>
      </c>
      <c r="G18855" s="11" t="s">
        <v>132</v>
      </c>
      <c r="N18855" s="11" t="s">
        <v>309</v>
      </c>
      <c r="AD18855" s="11">
        <v>646409</v>
      </c>
      <c r="AF18855" s="11" t="s">
        <v>134</v>
      </c>
      <c r="AN18855" s="11" t="s">
        <v>135</v>
      </c>
      <c r="AO18855" s="11">
        <v>22199.32</v>
      </c>
      <c r="BJ18855" s="11">
        <v>1</v>
      </c>
      <c r="BL18855" s="11">
        <v>0</v>
      </c>
      <c r="CJ18855" s="11">
        <v>22199.32</v>
      </c>
      <c r="CK18855" s="11" t="s">
        <v>19410</v>
      </c>
    </row>
    <row r="18856" spans="1:117" x14ac:dyDescent="0.25">
      <c r="A18856" s="11" t="s">
        <v>6</v>
      </c>
      <c r="B18856" s="11" t="s">
        <v>14401</v>
      </c>
      <c r="C18856" s="11">
        <v>106774498</v>
      </c>
      <c r="D18856" s="11">
        <v>1102454664</v>
      </c>
      <c r="E18856" s="11" t="s">
        <v>131</v>
      </c>
      <c r="F18856" s="11">
        <v>2024</v>
      </c>
      <c r="G18856" s="11" t="s">
        <v>132</v>
      </c>
      <c r="N18856" s="11" t="s">
        <v>139</v>
      </c>
      <c r="P18856" s="11" t="s">
        <v>14402</v>
      </c>
      <c r="Q18856" s="11" t="s">
        <v>14403</v>
      </c>
      <c r="AD18856" s="11">
        <v>646410</v>
      </c>
      <c r="AF18856" s="11" t="s">
        <v>134</v>
      </c>
      <c r="AN18856" s="11" t="s">
        <v>135</v>
      </c>
      <c r="AO18856" s="11">
        <v>9224.8</v>
      </c>
      <c r="BJ18856" s="11">
        <v>1</v>
      </c>
      <c r="BL18856" s="11">
        <v>0</v>
      </c>
      <c r="CJ18856" s="11">
        <v>9224.8</v>
      </c>
      <c r="CK18856" s="11" t="s">
        <v>19410</v>
      </c>
    </row>
    <row r="18857" spans="1:117" x14ac:dyDescent="0.25">
      <c r="A18857" s="11" t="s">
        <v>6</v>
      </c>
      <c r="B18857" s="11" t="s">
        <v>23331</v>
      </c>
      <c r="C18857" s="11">
        <v>106668239</v>
      </c>
      <c r="D18857" s="11">
        <v>1102355755</v>
      </c>
      <c r="E18857" s="11" t="s">
        <v>131</v>
      </c>
      <c r="F18857" s="11">
        <v>2024</v>
      </c>
      <c r="G18857" s="11" t="s">
        <v>132</v>
      </c>
      <c r="N18857" s="11" t="s">
        <v>582</v>
      </c>
      <c r="P18857" s="11" t="s">
        <v>23332</v>
      </c>
      <c r="AD18857" s="11">
        <v>646411</v>
      </c>
      <c r="AF18857" s="11" t="s">
        <v>134</v>
      </c>
      <c r="AN18857" s="11" t="s">
        <v>135</v>
      </c>
      <c r="BJ18857" s="11">
        <v>1</v>
      </c>
      <c r="BL18857" s="11">
        <v>0</v>
      </c>
    </row>
    <row r="18858" spans="1:117" x14ac:dyDescent="0.25">
      <c r="A18858" s="11" t="s">
        <v>6</v>
      </c>
      <c r="B18858" s="11" t="s">
        <v>9091</v>
      </c>
      <c r="C18858" s="11">
        <v>106839086</v>
      </c>
      <c r="D18858" s="11">
        <v>1102698938</v>
      </c>
      <c r="E18858" s="11" t="s">
        <v>131</v>
      </c>
      <c r="F18858" s="11">
        <v>2024</v>
      </c>
      <c r="G18858" s="11" t="s">
        <v>132</v>
      </c>
      <c r="N18858" s="11" t="s">
        <v>158</v>
      </c>
      <c r="P18858" s="11" t="s">
        <v>9092</v>
      </c>
      <c r="Q18858" s="11" t="s">
        <v>9093</v>
      </c>
      <c r="AD18858" s="11">
        <v>646412</v>
      </c>
      <c r="AF18858" s="11" t="s">
        <v>134</v>
      </c>
      <c r="AN18858" s="11" t="s">
        <v>135</v>
      </c>
      <c r="AO18858" s="11">
        <v>6300</v>
      </c>
      <c r="BJ18858" s="11">
        <v>1</v>
      </c>
      <c r="BL18858" s="11">
        <v>0</v>
      </c>
      <c r="CJ18858" s="11">
        <v>6300</v>
      </c>
      <c r="CK18858" s="11" t="s">
        <v>19411</v>
      </c>
    </row>
    <row r="18859" spans="1:117" x14ac:dyDescent="0.25">
      <c r="A18859" s="11" t="s">
        <v>6</v>
      </c>
      <c r="B18859" s="11" t="s">
        <v>23161</v>
      </c>
      <c r="C18859" s="11">
        <v>106837039</v>
      </c>
      <c r="E18859" s="11" t="s">
        <v>131</v>
      </c>
      <c r="F18859" s="11">
        <v>2024</v>
      </c>
      <c r="G18859" s="11" t="s">
        <v>132</v>
      </c>
      <c r="N18859" s="11" t="s">
        <v>383</v>
      </c>
      <c r="AD18859" s="11">
        <v>646413</v>
      </c>
      <c r="AF18859" s="11" t="s">
        <v>134</v>
      </c>
      <c r="AN18859" s="11" t="s">
        <v>135</v>
      </c>
      <c r="BJ18859" s="11">
        <v>1</v>
      </c>
      <c r="BL18859" s="11">
        <v>0</v>
      </c>
    </row>
    <row r="18860" spans="1:117" x14ac:dyDescent="0.25">
      <c r="A18860" s="11" t="s">
        <v>6</v>
      </c>
      <c r="B18860" s="11" t="s">
        <v>11253</v>
      </c>
      <c r="C18860" s="11">
        <v>107046272</v>
      </c>
      <c r="D18860" s="11">
        <v>1102423351</v>
      </c>
      <c r="E18860" s="11" t="s">
        <v>131</v>
      </c>
      <c r="F18860" s="11">
        <v>2024</v>
      </c>
      <c r="G18860" s="11" t="s">
        <v>132</v>
      </c>
      <c r="N18860" s="11" t="s">
        <v>158</v>
      </c>
      <c r="P18860" s="11" t="s">
        <v>11254</v>
      </c>
      <c r="AD18860" s="11">
        <v>646414</v>
      </c>
      <c r="AF18860" s="11" t="s">
        <v>134</v>
      </c>
      <c r="AN18860" s="11" t="s">
        <v>135</v>
      </c>
      <c r="AO18860" s="11">
        <v>7890</v>
      </c>
      <c r="BJ18860" s="11">
        <v>1</v>
      </c>
      <c r="BL18860" s="11">
        <v>0</v>
      </c>
      <c r="CJ18860" s="11">
        <v>7890</v>
      </c>
      <c r="CK18860" s="11" t="s">
        <v>19410</v>
      </c>
    </row>
    <row r="18861" spans="1:117" x14ac:dyDescent="0.25">
      <c r="A18861" s="11" t="s">
        <v>6</v>
      </c>
      <c r="B18861" s="11" t="s">
        <v>14010</v>
      </c>
      <c r="C18861" s="11">
        <v>106947190</v>
      </c>
      <c r="D18861" s="11">
        <v>1102354732</v>
      </c>
      <c r="E18861" s="11" t="s">
        <v>131</v>
      </c>
      <c r="F18861" s="11">
        <v>2024</v>
      </c>
      <c r="G18861" s="11" t="s">
        <v>132</v>
      </c>
      <c r="N18861" s="11" t="s">
        <v>171</v>
      </c>
      <c r="P18861" s="11" t="s">
        <v>14011</v>
      </c>
      <c r="Q18861" s="11" t="s">
        <v>14012</v>
      </c>
      <c r="AD18861" s="11">
        <v>646416</v>
      </c>
      <c r="AF18861" s="11" t="s">
        <v>134</v>
      </c>
      <c r="AN18861" s="11" t="s">
        <v>135</v>
      </c>
      <c r="AO18861" s="11">
        <v>15681</v>
      </c>
      <c r="BJ18861" s="11">
        <v>1</v>
      </c>
      <c r="BL18861" s="11">
        <v>0</v>
      </c>
      <c r="CJ18861" s="11">
        <v>15681</v>
      </c>
      <c r="CK18861" s="11" t="s">
        <v>19411</v>
      </c>
    </row>
    <row r="18862" spans="1:117" x14ac:dyDescent="0.25">
      <c r="A18862" s="11" t="s">
        <v>6</v>
      </c>
      <c r="B18862" s="11" t="s">
        <v>23333</v>
      </c>
      <c r="C18862" s="11">
        <v>200637412</v>
      </c>
      <c r="E18862" s="11" t="s">
        <v>131</v>
      </c>
      <c r="F18862" s="11">
        <v>2024</v>
      </c>
      <c r="G18862" s="11" t="s">
        <v>132</v>
      </c>
      <c r="N18862" s="11" t="s">
        <v>158</v>
      </c>
      <c r="AD18862" s="11">
        <v>646417</v>
      </c>
      <c r="AF18862" s="11" t="s">
        <v>134</v>
      </c>
      <c r="AN18862" s="11" t="s">
        <v>135</v>
      </c>
      <c r="AO18862" s="11">
        <v>1647</v>
      </c>
      <c r="BJ18862" s="11">
        <v>1</v>
      </c>
      <c r="BL18862" s="11">
        <v>0</v>
      </c>
      <c r="CJ18862" s="11">
        <v>1647</v>
      </c>
      <c r="CK18862" s="11" t="s">
        <v>20466</v>
      </c>
    </row>
    <row r="18863" spans="1:117" x14ac:dyDescent="0.25">
      <c r="A18863" s="11" t="s">
        <v>6</v>
      </c>
      <c r="B18863" s="11" t="s">
        <v>23334</v>
      </c>
      <c r="C18863" s="11">
        <v>106248229</v>
      </c>
      <c r="E18863" s="11" t="s">
        <v>131</v>
      </c>
      <c r="F18863" s="11">
        <v>2024</v>
      </c>
      <c r="G18863" s="11" t="s">
        <v>132</v>
      </c>
      <c r="N18863" s="11" t="s">
        <v>178</v>
      </c>
      <c r="AD18863" s="11">
        <v>646418</v>
      </c>
      <c r="AF18863" s="11" t="s">
        <v>134</v>
      </c>
      <c r="AN18863" s="11" t="s">
        <v>135</v>
      </c>
      <c r="AO18863" s="11">
        <v>1521.6</v>
      </c>
      <c r="BJ18863" s="11">
        <v>1</v>
      </c>
      <c r="BL18863" s="11">
        <v>0</v>
      </c>
      <c r="CJ18863" s="11">
        <v>1521.6</v>
      </c>
      <c r="CK18863" s="11" t="s">
        <v>19410</v>
      </c>
    </row>
    <row r="18864" spans="1:117" x14ac:dyDescent="0.25">
      <c r="A18864" s="11" t="s">
        <v>6</v>
      </c>
      <c r="B18864" s="11" t="s">
        <v>23335</v>
      </c>
      <c r="C18864" s="11">
        <v>200368781</v>
      </c>
      <c r="E18864" s="11" t="s">
        <v>131</v>
      </c>
      <c r="F18864" s="11">
        <v>2024</v>
      </c>
      <c r="G18864" s="11" t="s">
        <v>132</v>
      </c>
      <c r="N18864" s="11" t="s">
        <v>605</v>
      </c>
      <c r="AD18864" s="11">
        <v>646419</v>
      </c>
      <c r="AF18864" s="11" t="s">
        <v>134</v>
      </c>
      <c r="AN18864" s="11" t="s">
        <v>135</v>
      </c>
      <c r="AO18864" s="11">
        <v>1890</v>
      </c>
      <c r="BJ18864" s="11">
        <v>1</v>
      </c>
      <c r="BL18864" s="11">
        <v>0</v>
      </c>
      <c r="CJ18864" s="11">
        <v>1890</v>
      </c>
      <c r="CK18864" s="11" t="s">
        <v>19410</v>
      </c>
    </row>
    <row r="18865" spans="1:117" x14ac:dyDescent="0.25">
      <c r="A18865" s="11" t="s">
        <v>6</v>
      </c>
      <c r="B18865" s="11" t="s">
        <v>23162</v>
      </c>
      <c r="C18865" s="11">
        <v>200858820</v>
      </c>
      <c r="E18865" s="11" t="s">
        <v>131</v>
      </c>
      <c r="F18865" s="11">
        <v>2024</v>
      </c>
      <c r="G18865" s="11" t="s">
        <v>132</v>
      </c>
      <c r="N18865" s="11" t="s">
        <v>139</v>
      </c>
      <c r="AD18865" s="11">
        <v>646420</v>
      </c>
      <c r="AF18865" s="11" t="s">
        <v>134</v>
      </c>
      <c r="AN18865" s="11" t="s">
        <v>135</v>
      </c>
      <c r="BJ18865" s="11">
        <v>1</v>
      </c>
      <c r="BL18865" s="11">
        <v>0</v>
      </c>
    </row>
    <row r="18866" spans="1:117" x14ac:dyDescent="0.25">
      <c r="A18866" s="11" t="s">
        <v>6</v>
      </c>
      <c r="B18866" s="11" t="s">
        <v>19332</v>
      </c>
      <c r="C18866" s="11">
        <v>106506120</v>
      </c>
      <c r="D18866" s="11">
        <v>1102532746</v>
      </c>
      <c r="E18866" s="11" t="s">
        <v>131</v>
      </c>
      <c r="F18866" s="11">
        <v>2024</v>
      </c>
      <c r="G18866" s="11" t="s">
        <v>132</v>
      </c>
      <c r="N18866" s="11" t="s">
        <v>186</v>
      </c>
      <c r="P18866" s="11" t="s">
        <v>19333</v>
      </c>
      <c r="Q18866" s="11" t="s">
        <v>19334</v>
      </c>
      <c r="AD18866" s="11">
        <v>646421</v>
      </c>
      <c r="AF18866" s="11" t="s">
        <v>134</v>
      </c>
      <c r="AN18866" s="11" t="s">
        <v>135</v>
      </c>
      <c r="AO18866" s="11">
        <v>11307</v>
      </c>
      <c r="BJ18866" s="11">
        <v>1</v>
      </c>
      <c r="BL18866" s="11">
        <v>0</v>
      </c>
      <c r="CJ18866" s="11">
        <v>11307</v>
      </c>
      <c r="CK18866" s="11" t="s">
        <v>19411</v>
      </c>
    </row>
    <row r="18867" spans="1:117" x14ac:dyDescent="0.25">
      <c r="A18867" s="11" t="s">
        <v>254</v>
      </c>
      <c r="B18867" s="11" t="s">
        <v>23336</v>
      </c>
      <c r="C18867" s="11">
        <v>106219428</v>
      </c>
      <c r="D18867" s="11">
        <v>1102557935</v>
      </c>
      <c r="E18867" s="11" t="s">
        <v>131</v>
      </c>
      <c r="F18867" s="11">
        <v>2024</v>
      </c>
      <c r="G18867" s="11" t="s">
        <v>132</v>
      </c>
      <c r="N18867" s="11" t="s">
        <v>154</v>
      </c>
      <c r="P18867" s="11" t="s">
        <v>4705</v>
      </c>
      <c r="Q18867" s="11" t="s">
        <v>23337</v>
      </c>
      <c r="AD18867" s="11">
        <v>646424</v>
      </c>
      <c r="AF18867" s="11" t="s">
        <v>134</v>
      </c>
      <c r="AN18867" s="11" t="s">
        <v>135</v>
      </c>
      <c r="AO18867" s="11">
        <v>888.81</v>
      </c>
      <c r="BJ18867" s="11">
        <v>1</v>
      </c>
      <c r="BL18867" s="11">
        <v>0</v>
      </c>
      <c r="CJ18867" s="11">
        <v>888.81</v>
      </c>
      <c r="CK18867" s="11" t="s">
        <v>20466</v>
      </c>
    </row>
    <row r="18868" spans="1:117" x14ac:dyDescent="0.25">
      <c r="A18868" s="11" t="s">
        <v>6</v>
      </c>
      <c r="B18868" s="11" t="s">
        <v>23338</v>
      </c>
      <c r="C18868" s="11">
        <v>106642090</v>
      </c>
      <c r="D18868" s="11">
        <v>1102475270</v>
      </c>
      <c r="E18868" s="11" t="s">
        <v>131</v>
      </c>
      <c r="F18868" s="11">
        <v>2024</v>
      </c>
      <c r="G18868" s="11" t="s">
        <v>132</v>
      </c>
      <c r="N18868" s="11" t="s">
        <v>230</v>
      </c>
      <c r="P18868" s="11" t="s">
        <v>23339</v>
      </c>
      <c r="Q18868" s="11" t="s">
        <v>23340</v>
      </c>
      <c r="AD18868" s="11">
        <v>646425</v>
      </c>
      <c r="AF18868" s="11" t="s">
        <v>134</v>
      </c>
      <c r="AN18868" s="11" t="s">
        <v>135</v>
      </c>
      <c r="AO18868" s="11">
        <v>1331</v>
      </c>
      <c r="BJ18868" s="11">
        <v>1</v>
      </c>
      <c r="BL18868" s="11">
        <v>0</v>
      </c>
      <c r="CJ18868" s="11">
        <v>1331</v>
      </c>
      <c r="CK18868" s="11" t="s">
        <v>20466</v>
      </c>
    </row>
    <row r="18869" spans="1:117" x14ac:dyDescent="0.25">
      <c r="A18869" s="11" t="s">
        <v>152</v>
      </c>
      <c r="B18869" s="11" t="s">
        <v>15332</v>
      </c>
      <c r="C18869" s="11">
        <v>116548939</v>
      </c>
      <c r="D18869" s="11">
        <v>1102188115</v>
      </c>
      <c r="E18869" s="11" t="s">
        <v>131</v>
      </c>
      <c r="F18869" s="11">
        <v>2024</v>
      </c>
      <c r="G18869" s="11" t="s">
        <v>132</v>
      </c>
      <c r="N18869" s="11" t="s">
        <v>154</v>
      </c>
      <c r="P18869" s="11" t="s">
        <v>15333</v>
      </c>
      <c r="Q18869" s="11" t="s">
        <v>15334</v>
      </c>
      <c r="AD18869" s="11">
        <v>646426</v>
      </c>
      <c r="AF18869" s="11" t="s">
        <v>134</v>
      </c>
      <c r="AN18869" s="11" t="s">
        <v>135</v>
      </c>
      <c r="AO18869" s="11">
        <v>3768.75</v>
      </c>
      <c r="BJ18869" s="11">
        <v>1</v>
      </c>
      <c r="BL18869" s="11">
        <v>0</v>
      </c>
      <c r="CJ18869" s="11">
        <v>3768.75</v>
      </c>
      <c r="CK18869" s="11" t="s">
        <v>19410</v>
      </c>
    </row>
    <row r="18870" spans="1:117" x14ac:dyDescent="0.25">
      <c r="A18870" s="11" t="s">
        <v>6</v>
      </c>
      <c r="B18870" s="11" t="s">
        <v>10766</v>
      </c>
      <c r="C18870" s="11">
        <v>106867149</v>
      </c>
      <c r="D18870" s="11">
        <v>1102121711</v>
      </c>
      <c r="E18870" s="11" t="s">
        <v>131</v>
      </c>
      <c r="F18870" s="11">
        <v>2024</v>
      </c>
      <c r="G18870" s="11" t="s">
        <v>132</v>
      </c>
      <c r="N18870" s="11" t="s">
        <v>158</v>
      </c>
      <c r="Q18870" s="11" t="s">
        <v>10767</v>
      </c>
      <c r="AD18870" s="11">
        <v>646427</v>
      </c>
      <c r="AF18870" s="11" t="s">
        <v>134</v>
      </c>
      <c r="AN18870" s="11" t="s">
        <v>135</v>
      </c>
      <c r="AO18870" s="11">
        <v>3582</v>
      </c>
      <c r="BJ18870" s="11">
        <v>1</v>
      </c>
      <c r="BL18870" s="11">
        <v>0</v>
      </c>
      <c r="CJ18870" s="11">
        <v>3582</v>
      </c>
      <c r="CK18870" s="11" t="s">
        <v>19410</v>
      </c>
    </row>
    <row r="18871" spans="1:117" x14ac:dyDescent="0.25">
      <c r="A18871" s="11" t="s">
        <v>6</v>
      </c>
      <c r="B18871" s="11" t="s">
        <v>12463</v>
      </c>
      <c r="C18871" s="11">
        <v>106530836</v>
      </c>
      <c r="D18871" s="11">
        <v>1102468932</v>
      </c>
      <c r="E18871" s="11" t="s">
        <v>131</v>
      </c>
      <c r="F18871" s="11">
        <v>2024</v>
      </c>
      <c r="G18871" s="11" t="s">
        <v>132</v>
      </c>
      <c r="N18871" s="11" t="s">
        <v>230</v>
      </c>
      <c r="P18871" s="11" t="s">
        <v>12464</v>
      </c>
      <c r="Q18871" s="11" t="s">
        <v>12465</v>
      </c>
      <c r="AD18871" s="11">
        <v>646428</v>
      </c>
      <c r="AF18871" s="11" t="s">
        <v>134</v>
      </c>
      <c r="AN18871" s="11" t="s">
        <v>135</v>
      </c>
      <c r="BJ18871" s="11">
        <v>1</v>
      </c>
      <c r="BL18871" s="11">
        <v>0</v>
      </c>
    </row>
    <row r="18872" spans="1:117" x14ac:dyDescent="0.25">
      <c r="A18872" s="11" t="s">
        <v>6</v>
      </c>
      <c r="B18872" s="11" t="s">
        <v>14996</v>
      </c>
      <c r="C18872" s="11">
        <v>200740098</v>
      </c>
      <c r="D18872" s="11">
        <v>1105853152</v>
      </c>
      <c r="E18872" s="11" t="s">
        <v>131</v>
      </c>
      <c r="F18872" s="11">
        <v>2024</v>
      </c>
      <c r="G18872" s="11" t="s">
        <v>132</v>
      </c>
      <c r="N18872" s="11" t="s">
        <v>215</v>
      </c>
      <c r="P18872" s="11" t="s">
        <v>14997</v>
      </c>
      <c r="Q18872" s="11">
        <v>447769331784</v>
      </c>
      <c r="AD18872" s="11">
        <v>646429</v>
      </c>
      <c r="AF18872" s="11" t="s">
        <v>134</v>
      </c>
      <c r="AN18872" s="11" t="s">
        <v>135</v>
      </c>
      <c r="AO18872" s="11">
        <v>24771</v>
      </c>
      <c r="BJ18872" s="11">
        <v>1</v>
      </c>
      <c r="BL18872" s="11">
        <v>0</v>
      </c>
      <c r="CJ18872" s="11">
        <v>24771</v>
      </c>
      <c r="CK18872" s="11" t="s">
        <v>20466</v>
      </c>
    </row>
    <row r="18873" spans="1:117" x14ac:dyDescent="0.25">
      <c r="A18873" s="11" t="s">
        <v>152</v>
      </c>
      <c r="B18873" s="11" t="s">
        <v>23341</v>
      </c>
      <c r="C18873" s="11">
        <v>106397925</v>
      </c>
      <c r="D18873" s="11">
        <v>1102437840</v>
      </c>
      <c r="E18873" s="11" t="s">
        <v>131</v>
      </c>
      <c r="F18873" s="11">
        <v>2024</v>
      </c>
      <c r="G18873" s="11" t="s">
        <v>132</v>
      </c>
      <c r="N18873" s="11" t="s">
        <v>154</v>
      </c>
      <c r="P18873" s="11" t="s">
        <v>23342</v>
      </c>
      <c r="Q18873" s="11" t="s">
        <v>23343</v>
      </c>
      <c r="AD18873" s="11">
        <v>646430</v>
      </c>
      <c r="AF18873" s="11" t="s">
        <v>134</v>
      </c>
      <c r="AN18873" s="11" t="s">
        <v>135</v>
      </c>
      <c r="BJ18873" s="11">
        <v>1</v>
      </c>
      <c r="BL18873" s="11">
        <v>0</v>
      </c>
    </row>
    <row r="18874" spans="1:117" x14ac:dyDescent="0.25">
      <c r="A18874" s="11" t="s">
        <v>6</v>
      </c>
      <c r="B18874" s="11" t="s">
        <v>11633</v>
      </c>
      <c r="C18874" s="11">
        <v>106715828</v>
      </c>
      <c r="D18874" s="11">
        <v>1102378577</v>
      </c>
      <c r="E18874" s="11" t="s">
        <v>131</v>
      </c>
      <c r="F18874" s="11">
        <v>2024</v>
      </c>
      <c r="G18874" s="11" t="s">
        <v>132</v>
      </c>
      <c r="N18874" s="11" t="s">
        <v>582</v>
      </c>
      <c r="P18874" s="11" t="s">
        <v>11634</v>
      </c>
      <c r="Q18874" s="11" t="s">
        <v>11635</v>
      </c>
      <c r="AD18874" s="11">
        <v>646432</v>
      </c>
      <c r="AF18874" s="11" t="s">
        <v>134</v>
      </c>
      <c r="AN18874" s="11" t="s">
        <v>135</v>
      </c>
      <c r="AO18874" s="11">
        <v>2700</v>
      </c>
      <c r="BJ18874" s="11">
        <v>1</v>
      </c>
      <c r="BL18874" s="11">
        <v>0</v>
      </c>
      <c r="CJ18874" s="11">
        <v>2700</v>
      </c>
      <c r="CK18874" s="11" t="s">
        <v>19411</v>
      </c>
    </row>
    <row r="18875" spans="1:117" x14ac:dyDescent="0.25">
      <c r="A18875" s="11" t="s">
        <v>6</v>
      </c>
      <c r="B18875" s="11" t="s">
        <v>8792</v>
      </c>
      <c r="C18875" s="11">
        <v>107286068</v>
      </c>
      <c r="D18875" s="11">
        <v>1102484725</v>
      </c>
      <c r="E18875" s="11" t="s">
        <v>131</v>
      </c>
      <c r="F18875" s="11">
        <v>2024</v>
      </c>
      <c r="G18875" s="11" t="s">
        <v>132</v>
      </c>
      <c r="N18875" s="11" t="s">
        <v>158</v>
      </c>
      <c r="P18875" s="11" t="s">
        <v>8793</v>
      </c>
      <c r="Q18875" s="11" t="s">
        <v>8794</v>
      </c>
      <c r="AD18875" s="11">
        <v>646433</v>
      </c>
      <c r="AF18875" s="11" t="s">
        <v>134</v>
      </c>
      <c r="AN18875" s="11" t="s">
        <v>135</v>
      </c>
      <c r="AO18875" s="11">
        <v>1036.5</v>
      </c>
      <c r="BJ18875" s="11">
        <v>1</v>
      </c>
      <c r="BL18875" s="11">
        <v>0</v>
      </c>
      <c r="CJ18875" s="11">
        <v>1036.5</v>
      </c>
      <c r="CK18875" s="11" t="s">
        <v>20466</v>
      </c>
    </row>
    <row r="18876" spans="1:117" x14ac:dyDescent="0.25">
      <c r="A18876" s="11" t="s">
        <v>6</v>
      </c>
      <c r="B18876" s="11" t="s">
        <v>23344</v>
      </c>
      <c r="C18876" s="11">
        <v>106562799</v>
      </c>
      <c r="E18876" s="11" t="s">
        <v>131</v>
      </c>
      <c r="F18876" s="11">
        <v>2024</v>
      </c>
      <c r="G18876" s="11" t="s">
        <v>132</v>
      </c>
      <c r="N18876" s="11" t="s">
        <v>605</v>
      </c>
      <c r="AD18876" s="11">
        <v>646434</v>
      </c>
      <c r="AF18876" s="11" t="s">
        <v>134</v>
      </c>
      <c r="AN18876" s="11" t="s">
        <v>135</v>
      </c>
      <c r="AO18876" s="11">
        <v>27900</v>
      </c>
      <c r="BJ18876" s="11">
        <v>1</v>
      </c>
      <c r="BL18876" s="11">
        <v>0</v>
      </c>
      <c r="CJ18876" s="11">
        <v>27900</v>
      </c>
      <c r="CK18876" s="11" t="s">
        <v>19410</v>
      </c>
    </row>
    <row r="18877" spans="1:117" x14ac:dyDescent="0.25">
      <c r="A18877" s="11" t="s">
        <v>6</v>
      </c>
      <c r="B18877" s="11" t="s">
        <v>10965</v>
      </c>
      <c r="C18877" s="11">
        <v>106809353</v>
      </c>
      <c r="D18877" s="11">
        <v>1100077847</v>
      </c>
      <c r="E18877" s="11" t="s">
        <v>131</v>
      </c>
      <c r="F18877" s="11">
        <v>2024</v>
      </c>
      <c r="G18877" s="11" t="s">
        <v>132</v>
      </c>
      <c r="N18877" s="11" t="s">
        <v>164</v>
      </c>
      <c r="Q18877" s="11" t="s">
        <v>6011</v>
      </c>
      <c r="AD18877" s="11">
        <v>646436</v>
      </c>
      <c r="AF18877" s="11" t="s">
        <v>134</v>
      </c>
      <c r="AN18877" s="11" t="s">
        <v>135</v>
      </c>
      <c r="AO18877" s="11">
        <v>1920</v>
      </c>
      <c r="BJ18877" s="11">
        <v>1</v>
      </c>
      <c r="BL18877" s="11">
        <v>0</v>
      </c>
      <c r="CJ18877" s="11">
        <v>1920</v>
      </c>
      <c r="CK18877" s="11" t="s">
        <v>19410</v>
      </c>
    </row>
    <row r="18878" spans="1:117" x14ac:dyDescent="0.25">
      <c r="A18878" s="11" t="s">
        <v>6</v>
      </c>
      <c r="B18878" s="11" t="s">
        <v>15054</v>
      </c>
      <c r="C18878" s="11">
        <v>106286099</v>
      </c>
      <c r="D18878" s="11">
        <v>1102316806</v>
      </c>
      <c r="E18878" s="11" t="s">
        <v>131</v>
      </c>
      <c r="F18878" s="11">
        <v>2024</v>
      </c>
      <c r="G18878" s="11" t="s">
        <v>132</v>
      </c>
      <c r="N18878" s="11" t="s">
        <v>280</v>
      </c>
      <c r="Q18878" s="11" t="s">
        <v>15055</v>
      </c>
      <c r="AD18878" s="11">
        <v>646437</v>
      </c>
      <c r="AF18878" s="11" t="s">
        <v>134</v>
      </c>
      <c r="AN18878" s="11" t="s">
        <v>135</v>
      </c>
      <c r="AO18878" s="11">
        <v>1213.5</v>
      </c>
      <c r="BJ18878" s="11">
        <v>1</v>
      </c>
      <c r="BL18878" s="11">
        <v>0</v>
      </c>
      <c r="CJ18878" s="11">
        <v>1213.5</v>
      </c>
      <c r="CK18878" s="11" t="s">
        <v>19410</v>
      </c>
    </row>
    <row r="18879" spans="1:117" x14ac:dyDescent="0.25">
      <c r="A18879" s="11" t="s">
        <v>6</v>
      </c>
      <c r="B18879" s="11" t="s">
        <v>11345</v>
      </c>
      <c r="C18879" s="11">
        <v>106831033</v>
      </c>
      <c r="D18879" s="11">
        <v>1102699217</v>
      </c>
      <c r="E18879" s="11" t="s">
        <v>131</v>
      </c>
      <c r="F18879" s="11">
        <v>2024</v>
      </c>
      <c r="G18879" s="11" t="s">
        <v>132</v>
      </c>
      <c r="N18879" s="11" t="s">
        <v>250</v>
      </c>
      <c r="P18879" s="11" t="s">
        <v>1106</v>
      </c>
      <c r="Q18879" s="11" t="s">
        <v>11346</v>
      </c>
      <c r="AD18879" s="11">
        <v>646441</v>
      </c>
      <c r="AF18879" s="11" t="s">
        <v>134</v>
      </c>
      <c r="AN18879" s="11" t="s">
        <v>135</v>
      </c>
      <c r="AO18879" s="11">
        <v>5226</v>
      </c>
      <c r="BJ18879" s="11">
        <v>1</v>
      </c>
      <c r="BL18879" s="11">
        <v>0</v>
      </c>
      <c r="CJ18879" s="11">
        <v>5226</v>
      </c>
      <c r="CK18879" s="11" t="s">
        <v>19411</v>
      </c>
    </row>
    <row r="18880" spans="1:117" x14ac:dyDescent="0.25">
      <c r="A18880" s="11" t="s">
        <v>6</v>
      </c>
      <c r="B18880" s="11" t="s">
        <v>23345</v>
      </c>
      <c r="C18880" s="11">
        <v>106609497</v>
      </c>
      <c r="E18880" s="11" t="s">
        <v>131</v>
      </c>
      <c r="F18880" s="11">
        <v>2024</v>
      </c>
      <c r="G18880" s="11" t="s">
        <v>132</v>
      </c>
      <c r="N18880" s="11" t="s">
        <v>690</v>
      </c>
      <c r="AD18880" s="11">
        <v>646442</v>
      </c>
      <c r="AF18880" s="11" t="s">
        <v>134</v>
      </c>
      <c r="AN18880" s="11" t="s">
        <v>135</v>
      </c>
      <c r="AO18880" s="11">
        <v>20462</v>
      </c>
      <c r="BJ18880" s="11">
        <v>1</v>
      </c>
      <c r="BL18880" s="11">
        <v>0</v>
      </c>
      <c r="CJ18880" s="11">
        <v>20462</v>
      </c>
      <c r="CK18880" s="11" t="s">
        <v>19410</v>
      </c>
    </row>
    <row r="18881" spans="1:117" x14ac:dyDescent="0.25">
      <c r="A18881" s="11" t="s">
        <v>6</v>
      </c>
      <c r="B18881" s="11" t="s">
        <v>10190</v>
      </c>
      <c r="C18881" s="11">
        <v>106799464</v>
      </c>
      <c r="E18881" s="11" t="s">
        <v>131</v>
      </c>
      <c r="F18881" s="11">
        <v>2024</v>
      </c>
      <c r="G18881" s="11" t="s">
        <v>132</v>
      </c>
      <c r="N18881" s="11" t="s">
        <v>250</v>
      </c>
      <c r="AD18881" s="11">
        <v>646446</v>
      </c>
      <c r="AF18881" s="11" t="s">
        <v>134</v>
      </c>
      <c r="AN18881" s="11" t="s">
        <v>135</v>
      </c>
      <c r="AO18881" s="11">
        <v>29688</v>
      </c>
      <c r="BJ18881" s="11">
        <v>1</v>
      </c>
      <c r="BL18881" s="11">
        <v>0</v>
      </c>
      <c r="CJ18881" s="11">
        <v>29688</v>
      </c>
      <c r="CK18881" s="11" t="s">
        <v>19411</v>
      </c>
    </row>
    <row r="18882" spans="1:117" x14ac:dyDescent="0.25">
      <c r="A18882" s="11" t="s">
        <v>6</v>
      </c>
      <c r="B18882" s="11" t="s">
        <v>11633</v>
      </c>
      <c r="C18882" s="11">
        <v>106715828</v>
      </c>
      <c r="D18882" s="11">
        <v>1102378577</v>
      </c>
      <c r="E18882" s="11" t="s">
        <v>131</v>
      </c>
      <c r="F18882" s="11">
        <v>2024</v>
      </c>
      <c r="G18882" s="11" t="s">
        <v>132</v>
      </c>
      <c r="N18882" s="11" t="s">
        <v>582</v>
      </c>
      <c r="P18882" s="11" t="s">
        <v>11634</v>
      </c>
      <c r="Q18882" s="11" t="s">
        <v>11635</v>
      </c>
      <c r="AD18882" s="11">
        <v>646448</v>
      </c>
      <c r="AF18882" s="11" t="s">
        <v>134</v>
      </c>
      <c r="AN18882" s="11" t="s">
        <v>135</v>
      </c>
      <c r="AO18882" s="11">
        <v>1980</v>
      </c>
      <c r="BJ18882" s="11">
        <v>1</v>
      </c>
      <c r="BL18882" s="11">
        <v>0</v>
      </c>
      <c r="CJ18882" s="11">
        <v>1980</v>
      </c>
      <c r="CK18882" s="11" t="s">
        <v>19410</v>
      </c>
    </row>
    <row r="18883" spans="1:117" x14ac:dyDescent="0.25">
      <c r="A18883" s="11" t="s">
        <v>6</v>
      </c>
      <c r="B18883" s="11" t="s">
        <v>23346</v>
      </c>
      <c r="C18883" s="11">
        <v>106788121</v>
      </c>
      <c r="D18883" s="11">
        <v>1100065784</v>
      </c>
      <c r="E18883" s="11" t="s">
        <v>131</v>
      </c>
      <c r="F18883" s="11">
        <v>2024</v>
      </c>
      <c r="G18883" s="11" t="s">
        <v>132</v>
      </c>
      <c r="N18883" s="11" t="s">
        <v>250</v>
      </c>
      <c r="P18883" s="11" t="s">
        <v>23347</v>
      </c>
      <c r="Q18883" s="11" t="s">
        <v>23348</v>
      </c>
      <c r="AD18883" s="11">
        <v>646453</v>
      </c>
      <c r="AF18883" s="11" t="s">
        <v>134</v>
      </c>
      <c r="AN18883" s="11" t="s">
        <v>135</v>
      </c>
      <c r="AO18883" s="11">
        <v>4894.5</v>
      </c>
      <c r="BJ18883" s="11">
        <v>1</v>
      </c>
      <c r="BL18883" s="11">
        <v>0</v>
      </c>
      <c r="CJ18883" s="11">
        <v>4894.5</v>
      </c>
      <c r="CK18883" s="11" t="s">
        <v>19410</v>
      </c>
    </row>
    <row r="18884" spans="1:117" x14ac:dyDescent="0.25">
      <c r="A18884" s="11" t="s">
        <v>6</v>
      </c>
      <c r="B18884" s="11" t="s">
        <v>14231</v>
      </c>
      <c r="C18884" s="11">
        <v>106983322</v>
      </c>
      <c r="E18884" s="11" t="s">
        <v>131</v>
      </c>
      <c r="F18884" s="11">
        <v>2024</v>
      </c>
      <c r="G18884" s="11" t="s">
        <v>132</v>
      </c>
      <c r="N18884" s="11" t="s">
        <v>171</v>
      </c>
      <c r="AD18884" s="11">
        <v>646454</v>
      </c>
      <c r="AF18884" s="11" t="s">
        <v>134</v>
      </c>
      <c r="AN18884" s="11" t="s">
        <v>135</v>
      </c>
      <c r="AO18884" s="11">
        <v>8400</v>
      </c>
      <c r="BJ18884" s="11">
        <v>1</v>
      </c>
      <c r="BL18884" s="11">
        <v>0</v>
      </c>
      <c r="CJ18884" s="11">
        <v>8400</v>
      </c>
      <c r="CK18884" s="11" t="s">
        <v>19410</v>
      </c>
    </row>
    <row r="18885" spans="1:117" x14ac:dyDescent="0.25">
      <c r="A18885" s="11" t="s">
        <v>6</v>
      </c>
      <c r="B18885" s="11" t="s">
        <v>23349</v>
      </c>
      <c r="C18885" s="11">
        <v>107130710</v>
      </c>
      <c r="D18885" s="11">
        <v>1102506044</v>
      </c>
      <c r="E18885" s="11" t="s">
        <v>131</v>
      </c>
      <c r="F18885" s="11">
        <v>2024</v>
      </c>
      <c r="G18885" s="11" t="s">
        <v>132</v>
      </c>
      <c r="N18885" s="11" t="s">
        <v>158</v>
      </c>
      <c r="P18885" s="11" t="s">
        <v>22329</v>
      </c>
      <c r="Q18885" s="11" t="s">
        <v>2572</v>
      </c>
      <c r="AD18885" s="11">
        <v>646455</v>
      </c>
      <c r="AF18885" s="11" t="s">
        <v>134</v>
      </c>
      <c r="AN18885" s="11" t="s">
        <v>135</v>
      </c>
      <c r="AO18885" s="11">
        <v>4235.5</v>
      </c>
      <c r="BJ18885" s="11">
        <v>1</v>
      </c>
      <c r="BL18885" s="11">
        <v>0</v>
      </c>
      <c r="CJ18885" s="11">
        <v>4235.5</v>
      </c>
      <c r="CK18885" s="11" t="s">
        <v>19410</v>
      </c>
    </row>
    <row r="18886" spans="1:117" x14ac:dyDescent="0.25">
      <c r="A18886" s="11" t="s">
        <v>6</v>
      </c>
      <c r="B18886" s="11" t="s">
        <v>13186</v>
      </c>
      <c r="C18886" s="11">
        <v>106234939</v>
      </c>
      <c r="E18886" s="11" t="s">
        <v>131</v>
      </c>
      <c r="F18886" s="11">
        <v>2024</v>
      </c>
      <c r="G18886" s="11" t="s">
        <v>132</v>
      </c>
      <c r="N18886" s="11" t="s">
        <v>376</v>
      </c>
      <c r="AD18886" s="11">
        <v>646459</v>
      </c>
      <c r="AF18886" s="11" t="s">
        <v>134</v>
      </c>
      <c r="AN18886" s="11" t="s">
        <v>135</v>
      </c>
      <c r="BJ18886" s="11">
        <v>1</v>
      </c>
      <c r="BL18886" s="11">
        <v>0</v>
      </c>
    </row>
    <row r="18887" spans="1:117" x14ac:dyDescent="0.25">
      <c r="A18887" s="11" t="s">
        <v>6</v>
      </c>
      <c r="B18887" s="11" t="s">
        <v>4749</v>
      </c>
      <c r="C18887" s="11">
        <v>200077734</v>
      </c>
      <c r="D18887" s="11">
        <v>1104060183</v>
      </c>
      <c r="E18887" s="11" t="s">
        <v>131</v>
      </c>
      <c r="F18887" s="11">
        <v>2024</v>
      </c>
      <c r="G18887" s="11" t="s">
        <v>132</v>
      </c>
      <c r="N18887" s="11" t="s">
        <v>230</v>
      </c>
      <c r="P18887" s="11" t="s">
        <v>4750</v>
      </c>
      <c r="Q18887" s="11" t="s">
        <v>4751</v>
      </c>
      <c r="AD18887" s="11">
        <v>646460</v>
      </c>
      <c r="AF18887" s="11" t="s">
        <v>134</v>
      </c>
      <c r="AN18887" s="11" t="s">
        <v>135</v>
      </c>
      <c r="AO18887" s="11">
        <v>1747.5</v>
      </c>
      <c r="BJ18887" s="11">
        <v>1</v>
      </c>
      <c r="BL18887" s="11">
        <v>0</v>
      </c>
      <c r="CJ18887" s="11">
        <v>1747.5</v>
      </c>
      <c r="CK18887" s="11" t="s">
        <v>19410</v>
      </c>
    </row>
    <row r="18888" spans="1:117" x14ac:dyDescent="0.25">
      <c r="A18888" s="11" t="s">
        <v>6</v>
      </c>
      <c r="B18888" s="11" t="s">
        <v>17771</v>
      </c>
      <c r="C18888" s="11">
        <v>107342556</v>
      </c>
      <c r="D18888" s="11">
        <v>1102354007</v>
      </c>
      <c r="E18888" s="11" t="s">
        <v>131</v>
      </c>
      <c r="F18888" s="11">
        <v>2024</v>
      </c>
      <c r="G18888" s="11" t="s">
        <v>132</v>
      </c>
      <c r="N18888" s="11" t="s">
        <v>166</v>
      </c>
      <c r="P18888" s="11" t="s">
        <v>17772</v>
      </c>
      <c r="Q18888" s="11" t="s">
        <v>17773</v>
      </c>
      <c r="AD18888" s="11">
        <v>646462</v>
      </c>
      <c r="AF18888" s="11" t="s">
        <v>134</v>
      </c>
      <c r="AN18888" s="11" t="s">
        <v>135</v>
      </c>
      <c r="AO18888" s="11">
        <v>10618.5</v>
      </c>
      <c r="BJ18888" s="11">
        <v>1</v>
      </c>
      <c r="BL18888" s="11">
        <v>0</v>
      </c>
      <c r="CJ18888" s="11">
        <v>10618.5</v>
      </c>
      <c r="CK18888" s="11" t="s">
        <v>19410</v>
      </c>
    </row>
    <row r="18889" spans="1:117" x14ac:dyDescent="0.25">
      <c r="A18889" s="11" t="s">
        <v>6</v>
      </c>
      <c r="B18889" s="11" t="s">
        <v>5908</v>
      </c>
      <c r="C18889" s="11">
        <v>120727865</v>
      </c>
      <c r="D18889" s="11">
        <v>1100943730</v>
      </c>
      <c r="E18889" s="11" t="s">
        <v>131</v>
      </c>
      <c r="F18889" s="11">
        <v>2024</v>
      </c>
      <c r="G18889" s="11" t="s">
        <v>132</v>
      </c>
      <c r="N18889" s="11" t="s">
        <v>146</v>
      </c>
      <c r="P18889" s="11" t="s">
        <v>5909</v>
      </c>
      <c r="Q18889" s="11" t="s">
        <v>5910</v>
      </c>
      <c r="AD18889" s="11">
        <v>646463</v>
      </c>
      <c r="AF18889" s="11" t="s">
        <v>134</v>
      </c>
      <c r="AN18889" s="11" t="s">
        <v>135</v>
      </c>
      <c r="AO18889" s="11">
        <v>1830.83</v>
      </c>
      <c r="BJ18889" s="11">
        <v>1</v>
      </c>
      <c r="BL18889" s="11">
        <v>0</v>
      </c>
      <c r="CJ18889" s="11">
        <v>1830.83</v>
      </c>
      <c r="CK18889" s="11" t="s">
        <v>19410</v>
      </c>
    </row>
    <row r="18890" spans="1:117" x14ac:dyDescent="0.25">
      <c r="A18890" s="11" t="s">
        <v>6</v>
      </c>
      <c r="B18890" s="11" t="s">
        <v>23349</v>
      </c>
      <c r="C18890" s="11">
        <v>107130710</v>
      </c>
      <c r="D18890" s="11">
        <v>1102506044</v>
      </c>
      <c r="E18890" s="11" t="s">
        <v>131</v>
      </c>
      <c r="F18890" s="11">
        <v>2024</v>
      </c>
      <c r="G18890" s="11" t="s">
        <v>132</v>
      </c>
      <c r="N18890" s="11" t="s">
        <v>158</v>
      </c>
      <c r="P18890" s="11" t="s">
        <v>22329</v>
      </c>
      <c r="Q18890" s="11" t="s">
        <v>2572</v>
      </c>
      <c r="AD18890" s="11">
        <v>646464</v>
      </c>
      <c r="AF18890" s="11" t="s">
        <v>134</v>
      </c>
      <c r="AN18890" s="11" t="s">
        <v>135</v>
      </c>
      <c r="AO18890" s="11">
        <v>6543</v>
      </c>
      <c r="BJ18890" s="11">
        <v>1</v>
      </c>
      <c r="BL18890" s="11">
        <v>0</v>
      </c>
      <c r="CJ18890" s="11">
        <v>6543</v>
      </c>
      <c r="CK18890" s="11" t="s">
        <v>20466</v>
      </c>
    </row>
    <row r="18891" spans="1:117" x14ac:dyDescent="0.25">
      <c r="A18891" s="11" t="s">
        <v>6</v>
      </c>
      <c r="B18891" s="11" t="s">
        <v>11579</v>
      </c>
      <c r="C18891" s="11">
        <v>106847008</v>
      </c>
      <c r="D18891" s="11">
        <v>1102120480</v>
      </c>
      <c r="E18891" s="11" t="s">
        <v>131</v>
      </c>
      <c r="F18891" s="11">
        <v>2024</v>
      </c>
      <c r="G18891" s="11" t="s">
        <v>132</v>
      </c>
      <c r="N18891" s="11" t="s">
        <v>158</v>
      </c>
      <c r="P18891" s="11" t="s">
        <v>11580</v>
      </c>
      <c r="Q18891" s="11" t="s">
        <v>11581</v>
      </c>
      <c r="AD18891" s="11">
        <v>646465</v>
      </c>
      <c r="AF18891" s="11" t="s">
        <v>134</v>
      </c>
      <c r="AN18891" s="11" t="s">
        <v>135</v>
      </c>
      <c r="AO18891" s="11">
        <v>16585.8</v>
      </c>
      <c r="BJ18891" s="11">
        <v>1</v>
      </c>
      <c r="BL18891" s="11">
        <v>0</v>
      </c>
      <c r="CJ18891" s="11">
        <v>16585.8</v>
      </c>
      <c r="CK18891" s="11" t="s">
        <v>19411</v>
      </c>
    </row>
    <row r="18892" spans="1:117" x14ac:dyDescent="0.25">
      <c r="A18892" s="11" t="s">
        <v>6</v>
      </c>
      <c r="B18892" s="11" t="s">
        <v>23350</v>
      </c>
      <c r="C18892" s="11">
        <v>106264743</v>
      </c>
      <c r="D18892" s="11">
        <v>1101434499</v>
      </c>
      <c r="E18892" s="11" t="s">
        <v>131</v>
      </c>
      <c r="F18892" s="11">
        <v>2024</v>
      </c>
      <c r="G18892" s="11" t="s">
        <v>132</v>
      </c>
      <c r="N18892" s="11" t="s">
        <v>146</v>
      </c>
      <c r="Q18892" s="11" t="s">
        <v>23351</v>
      </c>
      <c r="AD18892" s="11">
        <v>646467</v>
      </c>
      <c r="AF18892" s="11" t="s">
        <v>134</v>
      </c>
      <c r="AN18892" s="11" t="s">
        <v>135</v>
      </c>
      <c r="AO18892" s="11">
        <v>1235.59</v>
      </c>
      <c r="BJ18892" s="11">
        <v>1</v>
      </c>
      <c r="BL18892" s="11">
        <v>0</v>
      </c>
      <c r="CJ18892" s="11">
        <v>1235.59</v>
      </c>
      <c r="CK18892" s="11" t="s">
        <v>20466</v>
      </c>
    </row>
    <row r="18893" spans="1:117" x14ac:dyDescent="0.25">
      <c r="A18893" s="11" t="s">
        <v>6</v>
      </c>
      <c r="B18893" s="11" t="s">
        <v>23352</v>
      </c>
      <c r="C18893" s="11">
        <v>106743230</v>
      </c>
      <c r="E18893" s="11" t="s">
        <v>131</v>
      </c>
      <c r="F18893" s="11">
        <v>2024</v>
      </c>
      <c r="G18893" s="11" t="s">
        <v>132</v>
      </c>
      <c r="N18893" s="11" t="s">
        <v>719</v>
      </c>
      <c r="AD18893" s="11">
        <v>646474</v>
      </c>
      <c r="AF18893" s="11" t="s">
        <v>134</v>
      </c>
      <c r="AN18893" s="11" t="s">
        <v>135</v>
      </c>
      <c r="AO18893" s="11">
        <v>5242.5</v>
      </c>
      <c r="BJ18893" s="11">
        <v>1</v>
      </c>
      <c r="BL18893" s="11">
        <v>0</v>
      </c>
      <c r="CJ18893" s="11">
        <v>5242.5</v>
      </c>
      <c r="CK18893" s="11" t="s">
        <v>19410</v>
      </c>
    </row>
    <row r="18894" spans="1:117" x14ac:dyDescent="0.25">
      <c r="A18894" s="11" t="s">
        <v>6</v>
      </c>
      <c r="B18894" s="11" t="s">
        <v>11579</v>
      </c>
      <c r="C18894" s="11">
        <v>106847008</v>
      </c>
      <c r="D18894" s="11">
        <v>1102120480</v>
      </c>
      <c r="E18894" s="11" t="s">
        <v>131</v>
      </c>
      <c r="F18894" s="11">
        <v>2024</v>
      </c>
      <c r="G18894" s="11" t="s">
        <v>132</v>
      </c>
      <c r="N18894" s="11" t="s">
        <v>158</v>
      </c>
      <c r="P18894" s="11" t="s">
        <v>11580</v>
      </c>
      <c r="Q18894" s="11" t="s">
        <v>11581</v>
      </c>
      <c r="AD18894" s="11">
        <v>646475</v>
      </c>
      <c r="AF18894" s="11" t="s">
        <v>134</v>
      </c>
      <c r="AN18894" s="11" t="s">
        <v>135</v>
      </c>
      <c r="AO18894" s="11">
        <v>18698.5</v>
      </c>
      <c r="BJ18894" s="11">
        <v>1</v>
      </c>
      <c r="BL18894" s="11">
        <v>0</v>
      </c>
      <c r="CJ18894" s="11">
        <v>18698.5</v>
      </c>
      <c r="CK18894" s="11" t="s">
        <v>19410</v>
      </c>
    </row>
    <row r="18895" spans="1:117" x14ac:dyDescent="0.25">
      <c r="A18895" s="11" t="s">
        <v>6</v>
      </c>
      <c r="B18895" s="11" t="s">
        <v>23353</v>
      </c>
      <c r="C18895" s="11">
        <v>107048764</v>
      </c>
      <c r="D18895" s="11">
        <v>1101178485</v>
      </c>
      <c r="E18895" s="11" t="s">
        <v>131</v>
      </c>
      <c r="F18895" s="11">
        <v>2024</v>
      </c>
      <c r="G18895" s="11" t="s">
        <v>132</v>
      </c>
      <c r="N18895" s="11" t="s">
        <v>166</v>
      </c>
      <c r="P18895" s="11" t="s">
        <v>23354</v>
      </c>
      <c r="Q18895" s="11" t="s">
        <v>23354</v>
      </c>
      <c r="AD18895" s="11">
        <v>646476</v>
      </c>
      <c r="AF18895" s="11" t="s">
        <v>134</v>
      </c>
      <c r="AN18895" s="11" t="s">
        <v>135</v>
      </c>
      <c r="AO18895" s="11">
        <v>5130</v>
      </c>
      <c r="BJ18895" s="11">
        <v>1</v>
      </c>
      <c r="BL18895" s="11">
        <v>0</v>
      </c>
      <c r="CJ18895" s="11">
        <v>5130</v>
      </c>
      <c r="CK18895" s="11" t="s">
        <v>19410</v>
      </c>
    </row>
    <row r="18896" spans="1:117" x14ac:dyDescent="0.25">
      <c r="A18896" s="11" t="s">
        <v>6</v>
      </c>
      <c r="B18896" s="11" t="s">
        <v>1027</v>
      </c>
      <c r="C18896" s="11">
        <v>106868992</v>
      </c>
      <c r="D18896" s="11">
        <v>1102151599</v>
      </c>
      <c r="E18896" s="11" t="s">
        <v>131</v>
      </c>
      <c r="F18896" s="11">
        <v>2024</v>
      </c>
      <c r="G18896" s="11" t="s">
        <v>132</v>
      </c>
      <c r="N18896" s="11" t="s">
        <v>250</v>
      </c>
      <c r="P18896" s="11" t="s">
        <v>1028</v>
      </c>
      <c r="Q18896" s="11" t="s">
        <v>1029</v>
      </c>
      <c r="AD18896" s="11">
        <v>646477</v>
      </c>
      <c r="AF18896" s="11" t="s">
        <v>134</v>
      </c>
      <c r="AN18896" s="11" t="s">
        <v>135</v>
      </c>
      <c r="AO18896" s="11">
        <v>24389</v>
      </c>
      <c r="BJ18896" s="11">
        <v>1</v>
      </c>
      <c r="BL18896" s="11">
        <v>0</v>
      </c>
      <c r="CJ18896" s="11">
        <v>24389</v>
      </c>
      <c r="CK18896" s="11" t="s">
        <v>20466</v>
      </c>
    </row>
    <row r="18897" spans="1:117" x14ac:dyDescent="0.25">
      <c r="A18897" s="11" t="s">
        <v>6</v>
      </c>
      <c r="B18897" s="11" t="s">
        <v>21831</v>
      </c>
      <c r="C18897" s="11">
        <v>107168953</v>
      </c>
      <c r="D18897" s="11">
        <v>1100364552</v>
      </c>
      <c r="E18897" s="11" t="s">
        <v>131</v>
      </c>
      <c r="F18897" s="11">
        <v>2024</v>
      </c>
      <c r="G18897" s="11" t="s">
        <v>132</v>
      </c>
      <c r="N18897" s="11" t="s">
        <v>150</v>
      </c>
      <c r="Q18897" s="11" t="s">
        <v>21832</v>
      </c>
      <c r="AD18897" s="11">
        <v>646479</v>
      </c>
      <c r="AF18897" s="11" t="s">
        <v>134</v>
      </c>
      <c r="AN18897" s="11" t="s">
        <v>135</v>
      </c>
      <c r="AO18897" s="11">
        <v>1295</v>
      </c>
      <c r="BJ18897" s="11">
        <v>1</v>
      </c>
      <c r="BL18897" s="11">
        <v>0</v>
      </c>
      <c r="CJ18897" s="11">
        <v>1295</v>
      </c>
      <c r="CK18897" s="11" t="s">
        <v>19410</v>
      </c>
    </row>
    <row r="18898" spans="1:117" x14ac:dyDescent="0.25">
      <c r="A18898" s="11" t="s">
        <v>152</v>
      </c>
      <c r="B18898" s="11" t="s">
        <v>4650</v>
      </c>
      <c r="C18898" s="11">
        <v>107205594</v>
      </c>
      <c r="D18898" s="11">
        <v>1102175439</v>
      </c>
      <c r="E18898" s="11" t="s">
        <v>131</v>
      </c>
      <c r="F18898" s="11">
        <v>2024</v>
      </c>
      <c r="G18898" s="11" t="s">
        <v>132</v>
      </c>
      <c r="N18898" s="11" t="s">
        <v>154</v>
      </c>
      <c r="P18898" s="11" t="s">
        <v>4651</v>
      </c>
      <c r="Q18898" s="11" t="s">
        <v>4652</v>
      </c>
      <c r="AD18898" s="11">
        <v>646480</v>
      </c>
      <c r="AF18898" s="11" t="s">
        <v>134</v>
      </c>
      <c r="AN18898" s="11" t="s">
        <v>135</v>
      </c>
      <c r="AO18898" s="11">
        <v>2130</v>
      </c>
      <c r="BJ18898" s="11">
        <v>1</v>
      </c>
      <c r="BL18898" s="11">
        <v>0</v>
      </c>
      <c r="CJ18898" s="11">
        <v>2130</v>
      </c>
      <c r="CK18898" s="11" t="s">
        <v>19410</v>
      </c>
    </row>
    <row r="18899" spans="1:117" x14ac:dyDescent="0.25">
      <c r="A18899" s="11" t="s">
        <v>6</v>
      </c>
      <c r="B18899" s="11" t="s">
        <v>23355</v>
      </c>
      <c r="C18899" s="11">
        <v>106840795</v>
      </c>
      <c r="D18899" s="11">
        <v>1102452319</v>
      </c>
      <c r="E18899" s="11" t="s">
        <v>131</v>
      </c>
      <c r="F18899" s="11">
        <v>2024</v>
      </c>
      <c r="G18899" s="11" t="s">
        <v>132</v>
      </c>
      <c r="N18899" s="11" t="s">
        <v>250</v>
      </c>
      <c r="P18899" s="11" t="s">
        <v>23356</v>
      </c>
      <c r="AD18899" s="11">
        <v>646482</v>
      </c>
      <c r="AF18899" s="11" t="s">
        <v>134</v>
      </c>
      <c r="AN18899" s="11" t="s">
        <v>135</v>
      </c>
      <c r="AO18899" s="11">
        <v>40800</v>
      </c>
      <c r="BJ18899" s="11">
        <v>1</v>
      </c>
      <c r="BL18899" s="11">
        <v>0</v>
      </c>
      <c r="CJ18899" s="11">
        <v>40800</v>
      </c>
      <c r="CK18899" s="11" t="s">
        <v>19410</v>
      </c>
    </row>
    <row r="18900" spans="1:117" x14ac:dyDescent="0.25">
      <c r="A18900" s="11" t="s">
        <v>6</v>
      </c>
      <c r="B18900" s="11" t="s">
        <v>23357</v>
      </c>
      <c r="C18900" s="11">
        <v>200487002</v>
      </c>
      <c r="D18900" s="11">
        <v>1105111695</v>
      </c>
      <c r="E18900" s="11" t="s">
        <v>131</v>
      </c>
      <c r="F18900" s="11">
        <v>2024</v>
      </c>
      <c r="G18900" s="11" t="s">
        <v>132</v>
      </c>
      <c r="N18900" s="11" t="s">
        <v>250</v>
      </c>
      <c r="Q18900" s="11" t="s">
        <v>23358</v>
      </c>
      <c r="AD18900" s="11">
        <v>646483</v>
      </c>
      <c r="AF18900" s="11" t="s">
        <v>134</v>
      </c>
      <c r="AN18900" s="11" t="s">
        <v>135</v>
      </c>
      <c r="AO18900" s="11">
        <v>49680</v>
      </c>
      <c r="BJ18900" s="11">
        <v>1</v>
      </c>
      <c r="BL18900" s="11">
        <v>0</v>
      </c>
      <c r="CJ18900" s="11">
        <v>49680</v>
      </c>
      <c r="CK18900" s="11" t="s">
        <v>19410</v>
      </c>
    </row>
    <row r="18901" spans="1:117" x14ac:dyDescent="0.25">
      <c r="A18901" s="11" t="s">
        <v>6</v>
      </c>
      <c r="B18901" s="11" t="s">
        <v>23359</v>
      </c>
      <c r="C18901" s="11">
        <v>106293043</v>
      </c>
      <c r="D18901" s="11">
        <v>1102423955</v>
      </c>
      <c r="E18901" s="11" t="s">
        <v>131</v>
      </c>
      <c r="F18901" s="11">
        <v>2024</v>
      </c>
      <c r="G18901" s="11" t="s">
        <v>132</v>
      </c>
      <c r="N18901" s="11" t="s">
        <v>133</v>
      </c>
      <c r="P18901" s="11" t="s">
        <v>23360</v>
      </c>
      <c r="Q18901" s="11" t="s">
        <v>23361</v>
      </c>
      <c r="AD18901" s="11">
        <v>646486</v>
      </c>
      <c r="AF18901" s="11" t="s">
        <v>134</v>
      </c>
      <c r="AN18901" s="11" t="s">
        <v>135</v>
      </c>
      <c r="AO18901" s="11">
        <v>40800</v>
      </c>
      <c r="BJ18901" s="11">
        <v>1</v>
      </c>
      <c r="BL18901" s="11">
        <v>0</v>
      </c>
      <c r="CJ18901" s="11">
        <v>40800</v>
      </c>
      <c r="CK18901" s="11" t="s">
        <v>19410</v>
      </c>
    </row>
    <row r="18902" spans="1:117" x14ac:dyDescent="0.25">
      <c r="A18902" s="11" t="s">
        <v>6</v>
      </c>
      <c r="B18902" s="11" t="s">
        <v>23362</v>
      </c>
      <c r="C18902" s="11">
        <v>106285098</v>
      </c>
      <c r="D18902" s="11">
        <v>1102369217</v>
      </c>
      <c r="E18902" s="11" t="s">
        <v>131</v>
      </c>
      <c r="F18902" s="11">
        <v>2024</v>
      </c>
      <c r="G18902" s="11" t="s">
        <v>132</v>
      </c>
      <c r="N18902" s="11" t="s">
        <v>248</v>
      </c>
      <c r="P18902" s="11" t="s">
        <v>23363</v>
      </c>
      <c r="Q18902" s="11" t="s">
        <v>23364</v>
      </c>
      <c r="AD18902" s="11">
        <v>646489</v>
      </c>
      <c r="AF18902" s="11" t="s">
        <v>134</v>
      </c>
      <c r="AN18902" s="11" t="s">
        <v>135</v>
      </c>
      <c r="AO18902" s="11">
        <v>1964</v>
      </c>
      <c r="BJ18902" s="11">
        <v>1</v>
      </c>
      <c r="BL18902" s="11">
        <v>0</v>
      </c>
      <c r="CJ18902" s="11">
        <v>1964</v>
      </c>
      <c r="CK18902" s="11" t="s">
        <v>20466</v>
      </c>
    </row>
    <row r="18903" spans="1:117" x14ac:dyDescent="0.25">
      <c r="A18903" s="11" t="s">
        <v>6</v>
      </c>
      <c r="B18903" s="11" t="s">
        <v>23365</v>
      </c>
      <c r="C18903" s="11">
        <v>122656307</v>
      </c>
      <c r="D18903" s="11">
        <v>1102937150</v>
      </c>
      <c r="E18903" s="11" t="s">
        <v>131</v>
      </c>
      <c r="F18903" s="11">
        <v>2024</v>
      </c>
      <c r="G18903" s="11" t="s">
        <v>132</v>
      </c>
      <c r="N18903" s="11" t="s">
        <v>248</v>
      </c>
      <c r="P18903" s="11" t="s">
        <v>23366</v>
      </c>
      <c r="Q18903" s="11" t="s">
        <v>23367</v>
      </c>
      <c r="AD18903" s="11">
        <v>646492</v>
      </c>
      <c r="AF18903" s="11" t="s">
        <v>134</v>
      </c>
      <c r="AN18903" s="11" t="s">
        <v>135</v>
      </c>
      <c r="AO18903" s="11">
        <v>2384.5</v>
      </c>
      <c r="BJ18903" s="11">
        <v>1</v>
      </c>
      <c r="BL18903" s="11">
        <v>0</v>
      </c>
      <c r="CJ18903" s="11">
        <v>2384.5</v>
      </c>
      <c r="CK18903" s="11" t="s">
        <v>19410</v>
      </c>
    </row>
    <row r="18904" spans="1:117" x14ac:dyDescent="0.25">
      <c r="A18904" s="11" t="s">
        <v>6</v>
      </c>
      <c r="B18904" s="11" t="s">
        <v>6016</v>
      </c>
      <c r="C18904" s="11">
        <v>106346057</v>
      </c>
      <c r="E18904" s="11" t="s">
        <v>131</v>
      </c>
      <c r="F18904" s="11">
        <v>2024</v>
      </c>
      <c r="G18904" s="11" t="s">
        <v>132</v>
      </c>
      <c r="N18904" s="11" t="s">
        <v>178</v>
      </c>
      <c r="AD18904" s="11">
        <v>646493</v>
      </c>
      <c r="AF18904" s="11" t="s">
        <v>134</v>
      </c>
      <c r="AN18904" s="11" t="s">
        <v>135</v>
      </c>
      <c r="BJ18904" s="11">
        <v>1</v>
      </c>
      <c r="BL18904" s="11">
        <v>0</v>
      </c>
    </row>
    <row r="18905" spans="1:117" x14ac:dyDescent="0.25">
      <c r="A18905" s="11" t="s">
        <v>6</v>
      </c>
      <c r="B18905" s="11" t="s">
        <v>23357</v>
      </c>
      <c r="C18905" s="11">
        <v>200487002</v>
      </c>
      <c r="D18905" s="11">
        <v>1105111695</v>
      </c>
      <c r="E18905" s="11" t="s">
        <v>131</v>
      </c>
      <c r="F18905" s="11">
        <v>2024</v>
      </c>
      <c r="G18905" s="11" t="s">
        <v>132</v>
      </c>
      <c r="N18905" s="11" t="s">
        <v>250</v>
      </c>
      <c r="Q18905" s="11" t="s">
        <v>23358</v>
      </c>
      <c r="AD18905" s="11">
        <v>646495</v>
      </c>
      <c r="AF18905" s="11" t="s">
        <v>134</v>
      </c>
      <c r="AN18905" s="11" t="s">
        <v>135</v>
      </c>
      <c r="AO18905" s="11">
        <v>1810</v>
      </c>
      <c r="BJ18905" s="11">
        <v>1</v>
      </c>
      <c r="BL18905" s="11">
        <v>0</v>
      </c>
      <c r="CJ18905" s="11">
        <v>1810</v>
      </c>
      <c r="CK18905" s="11" t="s">
        <v>20466</v>
      </c>
    </row>
    <row r="18906" spans="1:117" x14ac:dyDescent="0.25">
      <c r="A18906" s="11" t="s">
        <v>6</v>
      </c>
      <c r="B18906" s="11" t="s">
        <v>15280</v>
      </c>
      <c r="C18906" s="11">
        <v>106908488</v>
      </c>
      <c r="D18906" s="11">
        <v>1102229113</v>
      </c>
      <c r="E18906" s="11" t="s">
        <v>131</v>
      </c>
      <c r="F18906" s="11">
        <v>2024</v>
      </c>
      <c r="G18906" s="11" t="s">
        <v>132</v>
      </c>
      <c r="N18906" s="11" t="s">
        <v>250</v>
      </c>
      <c r="P18906" s="11" t="s">
        <v>15281</v>
      </c>
      <c r="AD18906" s="11">
        <v>646497</v>
      </c>
      <c r="AF18906" s="11" t="s">
        <v>134</v>
      </c>
      <c r="AN18906" s="11" t="s">
        <v>135</v>
      </c>
      <c r="AO18906" s="11">
        <v>1908</v>
      </c>
      <c r="BJ18906" s="11">
        <v>1</v>
      </c>
      <c r="BL18906" s="11">
        <v>0</v>
      </c>
      <c r="CJ18906" s="11">
        <v>1908</v>
      </c>
      <c r="CK18906" s="11" t="s">
        <v>19410</v>
      </c>
    </row>
    <row r="18907" spans="1:117" x14ac:dyDescent="0.25">
      <c r="A18907" s="11" t="s">
        <v>152</v>
      </c>
      <c r="B18907" s="11" t="s">
        <v>4650</v>
      </c>
      <c r="C18907" s="11">
        <v>107205594</v>
      </c>
      <c r="D18907" s="11">
        <v>1102175439</v>
      </c>
      <c r="E18907" s="11" t="s">
        <v>131</v>
      </c>
      <c r="F18907" s="11">
        <v>2024</v>
      </c>
      <c r="G18907" s="11" t="s">
        <v>132</v>
      </c>
      <c r="N18907" s="11" t="s">
        <v>154</v>
      </c>
      <c r="P18907" s="11" t="s">
        <v>4651</v>
      </c>
      <c r="Q18907" s="11" t="s">
        <v>4652</v>
      </c>
      <c r="AD18907" s="11">
        <v>646501</v>
      </c>
      <c r="AF18907" s="11" t="s">
        <v>134</v>
      </c>
      <c r="AN18907" s="11" t="s">
        <v>135</v>
      </c>
      <c r="AO18907" s="11">
        <v>3355</v>
      </c>
      <c r="BJ18907" s="11">
        <v>1</v>
      </c>
      <c r="BL18907" s="11">
        <v>0</v>
      </c>
      <c r="CJ18907" s="11">
        <v>3355</v>
      </c>
      <c r="CK18907" s="11" t="s">
        <v>20466</v>
      </c>
    </row>
    <row r="18908" spans="1:117" x14ac:dyDescent="0.25">
      <c r="A18908" s="11" t="s">
        <v>6</v>
      </c>
      <c r="B18908" s="11" t="s">
        <v>9184</v>
      </c>
      <c r="C18908" s="11">
        <v>107020728</v>
      </c>
      <c r="D18908" s="11">
        <v>1102567116</v>
      </c>
      <c r="E18908" s="11" t="s">
        <v>131</v>
      </c>
      <c r="F18908" s="11">
        <v>2024</v>
      </c>
      <c r="G18908" s="11" t="s">
        <v>132</v>
      </c>
      <c r="N18908" s="11" t="s">
        <v>158</v>
      </c>
      <c r="P18908" s="11" t="s">
        <v>9185</v>
      </c>
      <c r="Q18908" s="11" t="s">
        <v>9185</v>
      </c>
      <c r="AD18908" s="11">
        <v>646502</v>
      </c>
      <c r="AF18908" s="11" t="s">
        <v>134</v>
      </c>
      <c r="AN18908" s="11" t="s">
        <v>135</v>
      </c>
      <c r="AO18908" s="11">
        <v>11222</v>
      </c>
      <c r="BJ18908" s="11">
        <v>1</v>
      </c>
      <c r="BL18908" s="11">
        <v>0</v>
      </c>
      <c r="CJ18908" s="11">
        <v>11222</v>
      </c>
      <c r="CK18908" s="11" t="s">
        <v>19410</v>
      </c>
    </row>
    <row r="18909" spans="1:117" x14ac:dyDescent="0.25">
      <c r="A18909" s="11" t="s">
        <v>6</v>
      </c>
      <c r="B18909" s="11" t="s">
        <v>17935</v>
      </c>
      <c r="C18909" s="11">
        <v>107067007</v>
      </c>
      <c r="D18909" s="11">
        <v>1102167479</v>
      </c>
      <c r="E18909" s="11" t="s">
        <v>131</v>
      </c>
      <c r="F18909" s="11">
        <v>2024</v>
      </c>
      <c r="G18909" s="11" t="s">
        <v>132</v>
      </c>
      <c r="N18909" s="11" t="s">
        <v>171</v>
      </c>
      <c r="P18909" s="11" t="s">
        <v>17936</v>
      </c>
      <c r="AD18909" s="11">
        <v>646503</v>
      </c>
      <c r="AF18909" s="11" t="s">
        <v>134</v>
      </c>
      <c r="AN18909" s="11" t="s">
        <v>135</v>
      </c>
      <c r="AO18909" s="11">
        <v>4774</v>
      </c>
      <c r="BJ18909" s="11">
        <v>1</v>
      </c>
      <c r="BL18909" s="11">
        <v>0</v>
      </c>
      <c r="CJ18909" s="11">
        <v>4774</v>
      </c>
      <c r="CK18909" s="11" t="s">
        <v>20466</v>
      </c>
    </row>
    <row r="18910" spans="1:117" x14ac:dyDescent="0.25">
      <c r="A18910" s="11" t="s">
        <v>6</v>
      </c>
      <c r="B18910" s="11" t="s">
        <v>8154</v>
      </c>
      <c r="C18910" s="11">
        <v>106544013</v>
      </c>
      <c r="D18910" s="11">
        <v>1102481432</v>
      </c>
      <c r="E18910" s="11" t="s">
        <v>131</v>
      </c>
      <c r="F18910" s="11">
        <v>2024</v>
      </c>
      <c r="G18910" s="11" t="s">
        <v>132</v>
      </c>
      <c r="N18910" s="11" t="s">
        <v>242</v>
      </c>
      <c r="P18910" s="11" t="s">
        <v>8155</v>
      </c>
      <c r="AD18910" s="11">
        <v>646504</v>
      </c>
      <c r="AF18910" s="11" t="s">
        <v>134</v>
      </c>
      <c r="AN18910" s="11" t="s">
        <v>135</v>
      </c>
      <c r="AO18910" s="11">
        <v>8000</v>
      </c>
      <c r="BJ18910" s="11">
        <v>1</v>
      </c>
      <c r="BL18910" s="11">
        <v>0</v>
      </c>
      <c r="CJ18910" s="11">
        <v>8000</v>
      </c>
      <c r="CK18910" s="11" t="s">
        <v>19410</v>
      </c>
    </row>
    <row r="18911" spans="1:117" x14ac:dyDescent="0.25">
      <c r="A18911" s="11" t="s">
        <v>6</v>
      </c>
      <c r="B18911" s="11" t="s">
        <v>10014</v>
      </c>
      <c r="C18911" s="11">
        <v>107564691</v>
      </c>
      <c r="D18911" s="11">
        <v>1102139262</v>
      </c>
      <c r="E18911" s="11" t="s">
        <v>131</v>
      </c>
      <c r="F18911" s="11">
        <v>2024</v>
      </c>
      <c r="G18911" s="11" t="s">
        <v>132</v>
      </c>
      <c r="N18911" s="11" t="s">
        <v>280</v>
      </c>
      <c r="P18911" s="11" t="s">
        <v>10015</v>
      </c>
      <c r="AD18911" s="11">
        <v>646505</v>
      </c>
      <c r="AF18911" s="11" t="s">
        <v>134</v>
      </c>
      <c r="AN18911" s="11" t="s">
        <v>135</v>
      </c>
      <c r="AO18911" s="11">
        <v>3355</v>
      </c>
      <c r="BJ18911" s="11">
        <v>1</v>
      </c>
      <c r="BL18911" s="11">
        <v>0</v>
      </c>
      <c r="CJ18911" s="11">
        <v>3355</v>
      </c>
      <c r="CK18911" s="11" t="s">
        <v>20466</v>
      </c>
    </row>
    <row r="18912" spans="1:117" x14ac:dyDescent="0.25">
      <c r="A18912" s="11" t="s">
        <v>6</v>
      </c>
      <c r="B18912" s="11" t="s">
        <v>7449</v>
      </c>
      <c r="C18912" s="11">
        <v>106468464</v>
      </c>
      <c r="E18912" s="11" t="s">
        <v>131</v>
      </c>
      <c r="F18912" s="11">
        <v>2024</v>
      </c>
      <c r="G18912" s="11" t="s">
        <v>132</v>
      </c>
      <c r="N18912" s="11" t="s">
        <v>280</v>
      </c>
      <c r="AD18912" s="11">
        <v>646506</v>
      </c>
      <c r="AF18912" s="11" t="s">
        <v>134</v>
      </c>
      <c r="AN18912" s="11" t="s">
        <v>135</v>
      </c>
      <c r="AO18912" s="11">
        <v>13589</v>
      </c>
      <c r="BJ18912" s="11">
        <v>1</v>
      </c>
      <c r="BL18912" s="11">
        <v>0</v>
      </c>
      <c r="CJ18912" s="11">
        <v>13589</v>
      </c>
      <c r="CK18912" s="11" t="s">
        <v>20466</v>
      </c>
    </row>
    <row r="18913" spans="1:117" x14ac:dyDescent="0.25">
      <c r="A18913" s="11" t="s">
        <v>6</v>
      </c>
      <c r="B18913" s="11" t="s">
        <v>23368</v>
      </c>
      <c r="C18913" s="11">
        <v>107227044</v>
      </c>
      <c r="D18913" s="11">
        <v>1101335718</v>
      </c>
      <c r="E18913" s="11" t="s">
        <v>131</v>
      </c>
      <c r="F18913" s="11">
        <v>2024</v>
      </c>
      <c r="G18913" s="11" t="s">
        <v>132</v>
      </c>
      <c r="N18913" s="11" t="s">
        <v>433</v>
      </c>
      <c r="Q18913" s="11" t="s">
        <v>23369</v>
      </c>
      <c r="AD18913" s="11">
        <v>646507</v>
      </c>
      <c r="AF18913" s="11" t="s">
        <v>134</v>
      </c>
      <c r="AN18913" s="11" t="s">
        <v>135</v>
      </c>
      <c r="BJ18913" s="11">
        <v>1</v>
      </c>
      <c r="BL18913" s="11">
        <v>0</v>
      </c>
    </row>
    <row r="18914" spans="1:117" x14ac:dyDescent="0.25">
      <c r="A18914" s="11" t="s">
        <v>6</v>
      </c>
      <c r="B18914" s="11" t="s">
        <v>3484</v>
      </c>
      <c r="C18914" s="11">
        <v>106704712</v>
      </c>
      <c r="E18914" s="11" t="s">
        <v>131</v>
      </c>
      <c r="F18914" s="11">
        <v>2024</v>
      </c>
      <c r="G18914" s="11" t="s">
        <v>132</v>
      </c>
      <c r="N18914" s="11" t="s">
        <v>237</v>
      </c>
      <c r="AD18914" s="11">
        <v>646510</v>
      </c>
      <c r="AF18914" s="11" t="s">
        <v>134</v>
      </c>
      <c r="AN18914" s="11" t="s">
        <v>135</v>
      </c>
      <c r="AO18914" s="11">
        <v>18189.6</v>
      </c>
      <c r="BJ18914" s="11">
        <v>1</v>
      </c>
      <c r="BL18914" s="11">
        <v>0</v>
      </c>
      <c r="CJ18914" s="11">
        <v>18189.6</v>
      </c>
      <c r="CK18914" s="11" t="s">
        <v>19411</v>
      </c>
    </row>
    <row r="18915" spans="1:117" x14ac:dyDescent="0.25">
      <c r="A18915" s="11" t="s">
        <v>6</v>
      </c>
      <c r="B18915" s="11" t="s">
        <v>23370</v>
      </c>
      <c r="C18915" s="11">
        <v>107368249</v>
      </c>
      <c r="D18915" s="11">
        <v>1102266981</v>
      </c>
      <c r="E18915" s="11" t="s">
        <v>131</v>
      </c>
      <c r="F18915" s="11">
        <v>2024</v>
      </c>
      <c r="G18915" s="11" t="s">
        <v>132</v>
      </c>
      <c r="N18915" s="11" t="s">
        <v>230</v>
      </c>
      <c r="P18915" s="11" t="s">
        <v>23371</v>
      </c>
      <c r="Q18915" s="11" t="s">
        <v>23372</v>
      </c>
      <c r="AD18915" s="11">
        <v>646511</v>
      </c>
      <c r="AF18915" s="11" t="s">
        <v>134</v>
      </c>
      <c r="AN18915" s="11" t="s">
        <v>135</v>
      </c>
      <c r="AO18915" s="11">
        <v>557.4</v>
      </c>
      <c r="BJ18915" s="11">
        <v>1</v>
      </c>
      <c r="BL18915" s="11">
        <v>0</v>
      </c>
      <c r="CJ18915" s="11">
        <v>557.4</v>
      </c>
      <c r="CK18915" s="11" t="s">
        <v>19410</v>
      </c>
    </row>
    <row r="18916" spans="1:117" x14ac:dyDescent="0.25">
      <c r="A18916" s="11" t="s">
        <v>6</v>
      </c>
      <c r="B18916" s="11" t="s">
        <v>23373</v>
      </c>
      <c r="C18916" s="11">
        <v>107971320</v>
      </c>
      <c r="D18916" s="11">
        <v>1102416762</v>
      </c>
      <c r="E18916" s="11" t="s">
        <v>131</v>
      </c>
      <c r="F18916" s="11">
        <v>2024</v>
      </c>
      <c r="G18916" s="11" t="s">
        <v>132</v>
      </c>
      <c r="N18916" s="11" t="s">
        <v>166</v>
      </c>
      <c r="P18916" s="11" t="s">
        <v>23374</v>
      </c>
      <c r="Q18916" s="11" t="s">
        <v>23375</v>
      </c>
      <c r="AD18916" s="11">
        <v>646513</v>
      </c>
      <c r="AF18916" s="11" t="s">
        <v>134</v>
      </c>
      <c r="AN18916" s="11" t="s">
        <v>135</v>
      </c>
      <c r="AO18916" s="11">
        <v>6300</v>
      </c>
      <c r="BJ18916" s="11">
        <v>1</v>
      </c>
      <c r="BL18916" s="11">
        <v>0</v>
      </c>
      <c r="CJ18916" s="11">
        <v>6300</v>
      </c>
      <c r="CK18916" s="11" t="s">
        <v>19411</v>
      </c>
    </row>
    <row r="18917" spans="1:117" x14ac:dyDescent="0.25">
      <c r="A18917" s="11" t="s">
        <v>6</v>
      </c>
      <c r="B18917" s="11" t="s">
        <v>23376</v>
      </c>
      <c r="C18917" s="11">
        <v>107012250</v>
      </c>
      <c r="E18917" s="11" t="s">
        <v>131</v>
      </c>
      <c r="F18917" s="11">
        <v>2024</v>
      </c>
      <c r="G18917" s="11" t="s">
        <v>132</v>
      </c>
      <c r="N18917" s="11" t="s">
        <v>171</v>
      </c>
      <c r="AD18917" s="11">
        <v>646515</v>
      </c>
      <c r="AF18917" s="11" t="s">
        <v>134</v>
      </c>
      <c r="AN18917" s="11" t="s">
        <v>135</v>
      </c>
      <c r="AO18917" s="11">
        <v>10206</v>
      </c>
      <c r="BJ18917" s="11">
        <v>1</v>
      </c>
      <c r="BL18917" s="11">
        <v>0</v>
      </c>
      <c r="CJ18917" s="11">
        <v>10206</v>
      </c>
      <c r="CK18917" s="11" t="s">
        <v>20466</v>
      </c>
    </row>
    <row r="18918" spans="1:117" x14ac:dyDescent="0.25">
      <c r="A18918" s="11" t="s">
        <v>6</v>
      </c>
      <c r="B18918" s="11" t="s">
        <v>3886</v>
      </c>
      <c r="C18918" s="11">
        <v>107004808</v>
      </c>
      <c r="D18918" s="11">
        <v>1102656518</v>
      </c>
      <c r="E18918" s="11" t="s">
        <v>131</v>
      </c>
      <c r="F18918" s="11">
        <v>2024</v>
      </c>
      <c r="G18918" s="11" t="s">
        <v>132</v>
      </c>
      <c r="N18918" s="11" t="s">
        <v>158</v>
      </c>
      <c r="P18918" s="11" t="s">
        <v>3887</v>
      </c>
      <c r="AD18918" s="11">
        <v>646516</v>
      </c>
      <c r="AF18918" s="11" t="s">
        <v>134</v>
      </c>
      <c r="AN18918" s="11" t="s">
        <v>135</v>
      </c>
      <c r="AO18918" s="11">
        <v>11359.8</v>
      </c>
      <c r="BJ18918" s="11">
        <v>1</v>
      </c>
      <c r="BL18918" s="11">
        <v>0</v>
      </c>
      <c r="CJ18918" s="11">
        <v>11359.8</v>
      </c>
      <c r="CK18918" s="11" t="s">
        <v>19411</v>
      </c>
    </row>
    <row r="18919" spans="1:117" x14ac:dyDescent="0.25">
      <c r="A18919" s="11" t="s">
        <v>6</v>
      </c>
      <c r="B18919" s="11" t="s">
        <v>23377</v>
      </c>
      <c r="C18919" s="11">
        <v>107212797</v>
      </c>
      <c r="E18919" s="11" t="s">
        <v>131</v>
      </c>
      <c r="F18919" s="11">
        <v>2024</v>
      </c>
      <c r="G18919" s="11" t="s">
        <v>132</v>
      </c>
      <c r="N18919" s="11" t="s">
        <v>293</v>
      </c>
      <c r="AD18919" s="11">
        <v>646517</v>
      </c>
      <c r="AF18919" s="11" t="s">
        <v>134</v>
      </c>
      <c r="AN18919" s="11" t="s">
        <v>135</v>
      </c>
      <c r="AO18919" s="11">
        <v>39000</v>
      </c>
      <c r="BJ18919" s="11">
        <v>1</v>
      </c>
      <c r="BL18919" s="11">
        <v>0</v>
      </c>
      <c r="CJ18919" s="11">
        <v>39000</v>
      </c>
      <c r="CK18919" s="11" t="s">
        <v>19410</v>
      </c>
    </row>
    <row r="18920" spans="1:117" x14ac:dyDescent="0.25">
      <c r="A18920" s="11" t="s">
        <v>6</v>
      </c>
      <c r="B18920" s="11" t="s">
        <v>7711</v>
      </c>
      <c r="C18920" s="11">
        <v>107385262</v>
      </c>
      <c r="D18920" s="11">
        <v>1102356581</v>
      </c>
      <c r="E18920" s="11" t="s">
        <v>131</v>
      </c>
      <c r="F18920" s="11">
        <v>2024</v>
      </c>
      <c r="G18920" s="11" t="s">
        <v>132</v>
      </c>
      <c r="N18920" s="11" t="s">
        <v>186</v>
      </c>
      <c r="P18920" s="11" t="s">
        <v>7712</v>
      </c>
      <c r="Q18920" s="11" t="s">
        <v>7713</v>
      </c>
      <c r="AD18920" s="11">
        <v>646518</v>
      </c>
      <c r="AF18920" s="11" t="s">
        <v>134</v>
      </c>
      <c r="AN18920" s="11" t="s">
        <v>135</v>
      </c>
      <c r="AO18920" s="11">
        <v>1232</v>
      </c>
      <c r="BJ18920" s="11">
        <v>1</v>
      </c>
      <c r="BL18920" s="11">
        <v>0</v>
      </c>
      <c r="CJ18920" s="11">
        <v>1232</v>
      </c>
      <c r="CK18920" s="11" t="s">
        <v>20466</v>
      </c>
    </row>
    <row r="18921" spans="1:117" x14ac:dyDescent="0.25">
      <c r="A18921" s="11" t="s">
        <v>6</v>
      </c>
      <c r="B18921" s="11" t="s">
        <v>9388</v>
      </c>
      <c r="C18921" s="11">
        <v>106207925</v>
      </c>
      <c r="D18921" s="11">
        <v>1102116059</v>
      </c>
      <c r="E18921" s="11" t="s">
        <v>131</v>
      </c>
      <c r="F18921" s="11">
        <v>2024</v>
      </c>
      <c r="G18921" s="11" t="s">
        <v>132</v>
      </c>
      <c r="N18921" s="11" t="s">
        <v>280</v>
      </c>
      <c r="P18921" s="11" t="s">
        <v>9389</v>
      </c>
      <c r="Q18921" s="11" t="s">
        <v>9390</v>
      </c>
      <c r="AD18921" s="11">
        <v>646519</v>
      </c>
      <c r="AF18921" s="11" t="s">
        <v>134</v>
      </c>
      <c r="AN18921" s="11" t="s">
        <v>135</v>
      </c>
      <c r="AO18921" s="11">
        <v>48824.4</v>
      </c>
      <c r="BJ18921" s="11">
        <v>1</v>
      </c>
      <c r="BL18921" s="11">
        <v>0</v>
      </c>
      <c r="CJ18921" s="11">
        <v>48824.4</v>
      </c>
      <c r="CK18921" s="11" t="s">
        <v>19410</v>
      </c>
    </row>
    <row r="18922" spans="1:117" x14ac:dyDescent="0.25">
      <c r="A18922" s="11" t="s">
        <v>6</v>
      </c>
      <c r="B18922" s="11" t="s">
        <v>23378</v>
      </c>
      <c r="C18922" s="11">
        <v>106370924</v>
      </c>
      <c r="E18922" s="11" t="s">
        <v>131</v>
      </c>
      <c r="F18922" s="11">
        <v>2024</v>
      </c>
      <c r="G18922" s="11" t="s">
        <v>132</v>
      </c>
      <c r="N18922" s="11" t="s">
        <v>173</v>
      </c>
      <c r="AD18922" s="11">
        <v>646520</v>
      </c>
      <c r="AF18922" s="11" t="s">
        <v>134</v>
      </c>
      <c r="AN18922" s="11" t="s">
        <v>135</v>
      </c>
      <c r="AO18922" s="11">
        <v>6297</v>
      </c>
      <c r="BJ18922" s="11">
        <v>1</v>
      </c>
      <c r="BL18922" s="11">
        <v>0</v>
      </c>
      <c r="CJ18922" s="11">
        <v>6297</v>
      </c>
      <c r="CK18922" s="11" t="s">
        <v>19410</v>
      </c>
    </row>
    <row r="18923" spans="1:117" x14ac:dyDescent="0.25">
      <c r="C18923" s="11">
        <v>200931168</v>
      </c>
      <c r="E18923" s="11" t="s">
        <v>131</v>
      </c>
      <c r="F18923" s="11">
        <v>2024</v>
      </c>
      <c r="G18923" s="11" t="s">
        <v>132</v>
      </c>
      <c r="N18923" s="11" t="s">
        <v>242</v>
      </c>
      <c r="AD18923" s="11">
        <v>646523</v>
      </c>
      <c r="AF18923" s="11" t="s">
        <v>134</v>
      </c>
      <c r="AN18923" s="11" t="s">
        <v>135</v>
      </c>
      <c r="AO18923" s="11">
        <v>9054.6</v>
      </c>
      <c r="BJ18923" s="11">
        <v>1</v>
      </c>
      <c r="BL18923" s="11">
        <v>0</v>
      </c>
      <c r="CJ18923" s="11">
        <v>9054.6</v>
      </c>
      <c r="CK18923" s="11" t="s">
        <v>19410</v>
      </c>
    </row>
    <row r="18924" spans="1:117" x14ac:dyDescent="0.25">
      <c r="A18924" s="11" t="s">
        <v>6</v>
      </c>
      <c r="B18924" s="11" t="s">
        <v>23379</v>
      </c>
      <c r="C18924" s="11">
        <v>106557097</v>
      </c>
      <c r="D18924" s="11">
        <v>1101850299</v>
      </c>
      <c r="E18924" s="11" t="s">
        <v>131</v>
      </c>
      <c r="F18924" s="11">
        <v>2024</v>
      </c>
      <c r="G18924" s="11" t="s">
        <v>132</v>
      </c>
      <c r="N18924" s="11" t="s">
        <v>164</v>
      </c>
      <c r="Q18924" s="11" t="s">
        <v>23380</v>
      </c>
      <c r="AD18924" s="11">
        <v>646524</v>
      </c>
      <c r="AF18924" s="11" t="s">
        <v>134</v>
      </c>
      <c r="AN18924" s="11" t="s">
        <v>135</v>
      </c>
      <c r="AO18924" s="11">
        <v>3264</v>
      </c>
      <c r="BJ18924" s="11">
        <v>1</v>
      </c>
      <c r="BL18924" s="11">
        <v>0</v>
      </c>
      <c r="CJ18924" s="11">
        <v>3264</v>
      </c>
      <c r="CK18924" s="11" t="s">
        <v>20466</v>
      </c>
    </row>
    <row r="18925" spans="1:117" x14ac:dyDescent="0.25">
      <c r="A18925" s="11" t="s">
        <v>6</v>
      </c>
      <c r="B18925" s="11" t="s">
        <v>23381</v>
      </c>
      <c r="C18925" s="11">
        <v>106809091</v>
      </c>
      <c r="D18925" s="11">
        <v>1102209821</v>
      </c>
      <c r="E18925" s="11" t="s">
        <v>131</v>
      </c>
      <c r="F18925" s="11">
        <v>2024</v>
      </c>
      <c r="G18925" s="11" t="s">
        <v>132</v>
      </c>
      <c r="N18925" s="11" t="s">
        <v>150</v>
      </c>
      <c r="P18925" s="11" t="s">
        <v>23382</v>
      </c>
      <c r="Q18925" s="11" t="s">
        <v>23383</v>
      </c>
      <c r="AD18925" s="11">
        <v>646525</v>
      </c>
      <c r="AF18925" s="11" t="s">
        <v>134</v>
      </c>
      <c r="AN18925" s="11" t="s">
        <v>135</v>
      </c>
      <c r="AO18925" s="11">
        <v>48050</v>
      </c>
      <c r="BJ18925" s="11">
        <v>1</v>
      </c>
      <c r="BL18925" s="11">
        <v>0</v>
      </c>
      <c r="CJ18925" s="11">
        <v>48050</v>
      </c>
      <c r="CK18925" s="11" t="s">
        <v>19410</v>
      </c>
    </row>
    <row r="18926" spans="1:117" x14ac:dyDescent="0.25">
      <c r="A18926" s="11" t="s">
        <v>6</v>
      </c>
      <c r="B18926" s="11" t="s">
        <v>9398</v>
      </c>
      <c r="C18926" s="11">
        <v>107613849</v>
      </c>
      <c r="D18926" s="11">
        <v>1102308803</v>
      </c>
      <c r="E18926" s="11" t="s">
        <v>131</v>
      </c>
      <c r="F18926" s="11">
        <v>2024</v>
      </c>
      <c r="G18926" s="11" t="s">
        <v>132</v>
      </c>
      <c r="N18926" s="11" t="s">
        <v>184</v>
      </c>
      <c r="P18926" s="11" t="s">
        <v>9399</v>
      </c>
      <c r="Q18926" s="11" t="s">
        <v>9400</v>
      </c>
      <c r="AD18926" s="11">
        <v>646527</v>
      </c>
      <c r="AF18926" s="11" t="s">
        <v>134</v>
      </c>
      <c r="AN18926" s="11" t="s">
        <v>135</v>
      </c>
      <c r="AO18926" s="11">
        <v>15067.5</v>
      </c>
      <c r="BJ18926" s="11">
        <v>1</v>
      </c>
      <c r="BL18926" s="11">
        <v>0</v>
      </c>
      <c r="CJ18926" s="11">
        <v>15067.5</v>
      </c>
      <c r="CK18926" s="11" t="s">
        <v>19410</v>
      </c>
    </row>
    <row r="18927" spans="1:117" x14ac:dyDescent="0.25">
      <c r="A18927" s="11" t="s">
        <v>129</v>
      </c>
      <c r="C18927" s="11">
        <v>200711275</v>
      </c>
      <c r="E18927" s="11" t="s">
        <v>131</v>
      </c>
      <c r="F18927" s="11">
        <v>2024</v>
      </c>
      <c r="G18927" s="11" t="s">
        <v>132</v>
      </c>
      <c r="N18927" s="11" t="s">
        <v>133</v>
      </c>
      <c r="AD18927" s="11">
        <v>646529</v>
      </c>
      <c r="AF18927" s="11" t="s">
        <v>134</v>
      </c>
      <c r="AN18927" s="11" t="s">
        <v>135</v>
      </c>
      <c r="AO18927" s="11">
        <v>45715.8</v>
      </c>
      <c r="BJ18927" s="11">
        <v>1</v>
      </c>
      <c r="BL18927" s="11">
        <v>0</v>
      </c>
      <c r="CJ18927" s="11">
        <v>45715.8</v>
      </c>
      <c r="CK18927" s="11" t="s">
        <v>19410</v>
      </c>
    </row>
    <row r="18928" spans="1:117" x14ac:dyDescent="0.25">
      <c r="A18928" s="11" t="s">
        <v>6</v>
      </c>
      <c r="B18928" s="11" t="s">
        <v>2449</v>
      </c>
      <c r="C18928" s="11">
        <v>106277566</v>
      </c>
      <c r="D18928" s="11">
        <v>1102216445</v>
      </c>
      <c r="E18928" s="11" t="s">
        <v>131</v>
      </c>
      <c r="F18928" s="11">
        <v>2024</v>
      </c>
      <c r="G18928" s="11" t="s">
        <v>132</v>
      </c>
      <c r="N18928" s="11" t="s">
        <v>335</v>
      </c>
      <c r="P18928" s="11" t="s">
        <v>2450</v>
      </c>
      <c r="Q18928" s="11" t="s">
        <v>2451</v>
      </c>
      <c r="AD18928" s="11">
        <v>646531</v>
      </c>
      <c r="AF18928" s="11" t="s">
        <v>134</v>
      </c>
      <c r="AN18928" s="11" t="s">
        <v>135</v>
      </c>
      <c r="AO18928" s="11">
        <v>1521.6</v>
      </c>
      <c r="BJ18928" s="11">
        <v>1</v>
      </c>
      <c r="BL18928" s="11">
        <v>0</v>
      </c>
      <c r="CJ18928" s="11">
        <v>1521.6</v>
      </c>
      <c r="CK18928" s="11" t="s">
        <v>19410</v>
      </c>
    </row>
    <row r="18929" spans="1:117" x14ac:dyDescent="0.25">
      <c r="A18929" s="11" t="s">
        <v>6</v>
      </c>
      <c r="B18929" s="11" t="s">
        <v>2510</v>
      </c>
      <c r="C18929" s="11">
        <v>107096536</v>
      </c>
      <c r="D18929" s="11">
        <v>1102136301</v>
      </c>
      <c r="E18929" s="11" t="s">
        <v>131</v>
      </c>
      <c r="F18929" s="11">
        <v>2024</v>
      </c>
      <c r="G18929" s="11" t="s">
        <v>132</v>
      </c>
      <c r="N18929" s="11" t="s">
        <v>158</v>
      </c>
      <c r="P18929" s="11" t="s">
        <v>2511</v>
      </c>
      <c r="Q18929" s="11" t="s">
        <v>2512</v>
      </c>
      <c r="AD18929" s="11">
        <v>646533</v>
      </c>
      <c r="AF18929" s="11" t="s">
        <v>134</v>
      </c>
      <c r="AN18929" s="11" t="s">
        <v>135</v>
      </c>
      <c r="AO18929" s="11">
        <v>8500</v>
      </c>
      <c r="BJ18929" s="11">
        <v>1</v>
      </c>
      <c r="BL18929" s="11">
        <v>0</v>
      </c>
      <c r="CJ18929" s="11">
        <v>8500</v>
      </c>
      <c r="CK18929" s="11" t="s">
        <v>19410</v>
      </c>
    </row>
    <row r="18930" spans="1:117" x14ac:dyDescent="0.25">
      <c r="A18930" s="11" t="s">
        <v>1036</v>
      </c>
      <c r="C18930" s="11">
        <v>106749851</v>
      </c>
      <c r="E18930" s="11" t="s">
        <v>131</v>
      </c>
      <c r="F18930" s="11">
        <v>2024</v>
      </c>
      <c r="G18930" s="11" t="s">
        <v>132</v>
      </c>
      <c r="N18930" s="11" t="s">
        <v>230</v>
      </c>
      <c r="AD18930" s="11">
        <v>646534</v>
      </c>
      <c r="AF18930" s="11" t="s">
        <v>134</v>
      </c>
      <c r="AN18930" s="11" t="s">
        <v>135</v>
      </c>
      <c r="AO18930" s="11">
        <v>1583.1</v>
      </c>
      <c r="BJ18930" s="11">
        <v>1</v>
      </c>
      <c r="BL18930" s="11">
        <v>0</v>
      </c>
      <c r="CJ18930" s="11">
        <v>1583.1</v>
      </c>
      <c r="CK18930" s="11" t="s">
        <v>19410</v>
      </c>
    </row>
    <row r="18931" spans="1:117" x14ac:dyDescent="0.25">
      <c r="A18931" s="11" t="s">
        <v>6</v>
      </c>
      <c r="B18931" s="11" t="s">
        <v>3484</v>
      </c>
      <c r="C18931" s="11">
        <v>106704712</v>
      </c>
      <c r="E18931" s="11" t="s">
        <v>131</v>
      </c>
      <c r="F18931" s="11">
        <v>2024</v>
      </c>
      <c r="G18931" s="11" t="s">
        <v>132</v>
      </c>
      <c r="N18931" s="11" t="s">
        <v>237</v>
      </c>
      <c r="AD18931" s="11">
        <v>646535</v>
      </c>
      <c r="AF18931" s="11" t="s">
        <v>134</v>
      </c>
      <c r="AN18931" s="11" t="s">
        <v>135</v>
      </c>
      <c r="AO18931" s="11">
        <v>15885</v>
      </c>
      <c r="BJ18931" s="11">
        <v>1</v>
      </c>
      <c r="BL18931" s="11">
        <v>0</v>
      </c>
      <c r="CJ18931" s="11">
        <v>15885</v>
      </c>
      <c r="CK18931" s="11" t="s">
        <v>20466</v>
      </c>
    </row>
    <row r="18932" spans="1:117" x14ac:dyDescent="0.25">
      <c r="A18932" s="11" t="s">
        <v>6</v>
      </c>
      <c r="B18932" s="11" t="s">
        <v>14363</v>
      </c>
      <c r="C18932" s="11">
        <v>106326473</v>
      </c>
      <c r="D18932" s="11">
        <v>1102869643</v>
      </c>
      <c r="E18932" s="11" t="s">
        <v>131</v>
      </c>
      <c r="F18932" s="11">
        <v>2024</v>
      </c>
      <c r="G18932" s="11" t="s">
        <v>132</v>
      </c>
      <c r="N18932" s="11" t="s">
        <v>142</v>
      </c>
      <c r="P18932" s="11" t="s">
        <v>14364</v>
      </c>
      <c r="AD18932" s="11">
        <v>646537</v>
      </c>
      <c r="AF18932" s="11" t="s">
        <v>134</v>
      </c>
      <c r="AN18932" s="11" t="s">
        <v>135</v>
      </c>
      <c r="AO18932" s="11">
        <v>9394.09</v>
      </c>
      <c r="BJ18932" s="11">
        <v>1</v>
      </c>
      <c r="BL18932" s="11">
        <v>0</v>
      </c>
      <c r="CJ18932" s="11">
        <v>9394.09</v>
      </c>
      <c r="CK18932" s="11" t="s">
        <v>20466</v>
      </c>
    </row>
    <row r="18933" spans="1:117" x14ac:dyDescent="0.25">
      <c r="A18933" s="11" t="s">
        <v>6</v>
      </c>
      <c r="B18933" s="11" t="s">
        <v>18807</v>
      </c>
      <c r="C18933" s="11">
        <v>106809547</v>
      </c>
      <c r="D18933" s="11">
        <v>1102855847</v>
      </c>
      <c r="E18933" s="11" t="s">
        <v>131</v>
      </c>
      <c r="F18933" s="11">
        <v>2024</v>
      </c>
      <c r="G18933" s="11" t="s">
        <v>132</v>
      </c>
      <c r="N18933" s="11" t="s">
        <v>242</v>
      </c>
      <c r="P18933" s="11" t="s">
        <v>18808</v>
      </c>
      <c r="Q18933" s="11" t="s">
        <v>18809</v>
      </c>
      <c r="AD18933" s="11">
        <v>646538</v>
      </c>
      <c r="AF18933" s="11" t="s">
        <v>134</v>
      </c>
      <c r="AN18933" s="11" t="s">
        <v>135</v>
      </c>
      <c r="BJ18933" s="11">
        <v>1</v>
      </c>
      <c r="BL18933" s="11">
        <v>0</v>
      </c>
    </row>
    <row r="18934" spans="1:117" x14ac:dyDescent="0.25">
      <c r="A18934" s="11" t="s">
        <v>6</v>
      </c>
      <c r="B18934" s="11" t="s">
        <v>23384</v>
      </c>
      <c r="C18934" s="11">
        <v>200645150</v>
      </c>
      <c r="E18934" s="11" t="s">
        <v>131</v>
      </c>
      <c r="F18934" s="11">
        <v>2024</v>
      </c>
      <c r="G18934" s="11" t="s">
        <v>132</v>
      </c>
      <c r="N18934" s="11" t="s">
        <v>250</v>
      </c>
      <c r="AD18934" s="11">
        <v>646539</v>
      </c>
      <c r="AF18934" s="11" t="s">
        <v>134</v>
      </c>
      <c r="AN18934" s="11" t="s">
        <v>135</v>
      </c>
      <c r="AO18934" s="11">
        <v>40800</v>
      </c>
      <c r="BJ18934" s="11">
        <v>1</v>
      </c>
      <c r="BL18934" s="11">
        <v>0</v>
      </c>
      <c r="CJ18934" s="11">
        <v>40800</v>
      </c>
      <c r="CK18934" s="11" t="s">
        <v>19410</v>
      </c>
    </row>
    <row r="18935" spans="1:117" x14ac:dyDescent="0.25">
      <c r="A18935" s="11" t="s">
        <v>6</v>
      </c>
      <c r="B18935" s="11" t="s">
        <v>7030</v>
      </c>
      <c r="C18935" s="11">
        <v>106420387</v>
      </c>
      <c r="D18935" s="11">
        <v>1102207497</v>
      </c>
      <c r="E18935" s="11" t="s">
        <v>131</v>
      </c>
      <c r="F18935" s="11">
        <v>2024</v>
      </c>
      <c r="G18935" s="11" t="s">
        <v>132</v>
      </c>
      <c r="N18935" s="11" t="s">
        <v>196</v>
      </c>
      <c r="P18935" s="11" t="s">
        <v>7031</v>
      </c>
      <c r="Q18935" s="11" t="s">
        <v>7032</v>
      </c>
      <c r="AD18935" s="11">
        <v>646540</v>
      </c>
      <c r="AF18935" s="11" t="s">
        <v>134</v>
      </c>
      <c r="AN18935" s="11" t="s">
        <v>135</v>
      </c>
      <c r="BJ18935" s="11">
        <v>1</v>
      </c>
      <c r="BL18935" s="11">
        <v>0</v>
      </c>
    </row>
    <row r="18936" spans="1:117" x14ac:dyDescent="0.25">
      <c r="A18936" s="11" t="s">
        <v>6</v>
      </c>
      <c r="B18936" s="11" t="s">
        <v>13777</v>
      </c>
      <c r="C18936" s="11">
        <v>118921516</v>
      </c>
      <c r="D18936" s="11">
        <v>1100763635</v>
      </c>
      <c r="E18936" s="11" t="s">
        <v>131</v>
      </c>
      <c r="F18936" s="11">
        <v>2024</v>
      </c>
      <c r="G18936" s="11" t="s">
        <v>132</v>
      </c>
      <c r="N18936" s="11" t="s">
        <v>280</v>
      </c>
      <c r="P18936" s="11" t="s">
        <v>13778</v>
      </c>
      <c r="Q18936" s="11" t="s">
        <v>13779</v>
      </c>
      <c r="AD18936" s="11">
        <v>646542</v>
      </c>
      <c r="AF18936" s="11" t="s">
        <v>134</v>
      </c>
      <c r="AN18936" s="11" t="s">
        <v>135</v>
      </c>
      <c r="AO18936" s="11">
        <v>15067.5</v>
      </c>
      <c r="BJ18936" s="11">
        <v>1</v>
      </c>
      <c r="BL18936" s="11">
        <v>0</v>
      </c>
      <c r="CJ18936" s="11">
        <v>15067.5</v>
      </c>
      <c r="CK18936" s="11" t="s">
        <v>19410</v>
      </c>
    </row>
    <row r="18937" spans="1:117" x14ac:dyDescent="0.25">
      <c r="A18937" s="11" t="s">
        <v>152</v>
      </c>
      <c r="B18937" s="11" t="s">
        <v>23385</v>
      </c>
      <c r="C18937" s="11">
        <v>106470992</v>
      </c>
      <c r="E18937" s="11" t="s">
        <v>131</v>
      </c>
      <c r="F18937" s="11">
        <v>2024</v>
      </c>
      <c r="G18937" s="11" t="s">
        <v>132</v>
      </c>
      <c r="N18937" s="11" t="s">
        <v>154</v>
      </c>
      <c r="AD18937" s="11">
        <v>646543</v>
      </c>
      <c r="AF18937" s="11" t="s">
        <v>134</v>
      </c>
      <c r="AN18937" s="11" t="s">
        <v>135</v>
      </c>
      <c r="AO18937" s="11">
        <v>6180</v>
      </c>
      <c r="BJ18937" s="11">
        <v>1</v>
      </c>
      <c r="BL18937" s="11">
        <v>0</v>
      </c>
      <c r="CJ18937" s="11">
        <v>6180</v>
      </c>
      <c r="CK18937" s="11" t="s">
        <v>19411</v>
      </c>
    </row>
    <row r="18938" spans="1:117" x14ac:dyDescent="0.25">
      <c r="A18938" s="11" t="s">
        <v>6</v>
      </c>
      <c r="B18938" s="11" t="s">
        <v>23386</v>
      </c>
      <c r="C18938" s="11">
        <v>107378456</v>
      </c>
      <c r="D18938" s="11">
        <v>1101075562</v>
      </c>
      <c r="E18938" s="11" t="s">
        <v>131</v>
      </c>
      <c r="F18938" s="11">
        <v>2024</v>
      </c>
      <c r="G18938" s="11" t="s">
        <v>132</v>
      </c>
      <c r="N18938" s="11" t="s">
        <v>250</v>
      </c>
      <c r="P18938" s="11" t="s">
        <v>23387</v>
      </c>
      <c r="AD18938" s="11">
        <v>646544</v>
      </c>
      <c r="AF18938" s="11" t="s">
        <v>134</v>
      </c>
      <c r="AN18938" s="11" t="s">
        <v>135</v>
      </c>
      <c r="AO18938" s="11">
        <v>1082</v>
      </c>
      <c r="BJ18938" s="11">
        <v>1</v>
      </c>
      <c r="BL18938" s="11">
        <v>0</v>
      </c>
      <c r="CJ18938" s="11">
        <v>1082</v>
      </c>
      <c r="CK18938" s="11" t="s">
        <v>20466</v>
      </c>
    </row>
    <row r="18939" spans="1:117" x14ac:dyDescent="0.25">
      <c r="A18939" s="11" t="s">
        <v>6</v>
      </c>
      <c r="B18939" s="11" t="s">
        <v>8561</v>
      </c>
      <c r="C18939" s="11">
        <v>108258807</v>
      </c>
      <c r="E18939" s="11" t="s">
        <v>131</v>
      </c>
      <c r="F18939" s="11">
        <v>2024</v>
      </c>
      <c r="G18939" s="11" t="s">
        <v>132</v>
      </c>
      <c r="N18939" s="11" t="s">
        <v>158</v>
      </c>
      <c r="AD18939" s="11">
        <v>646545</v>
      </c>
      <c r="AF18939" s="11" t="s">
        <v>134</v>
      </c>
      <c r="AN18939" s="11" t="s">
        <v>135</v>
      </c>
      <c r="AO18939" s="11">
        <v>11307</v>
      </c>
      <c r="BJ18939" s="11">
        <v>1</v>
      </c>
      <c r="BL18939" s="11">
        <v>0</v>
      </c>
      <c r="CJ18939" s="11">
        <v>11307</v>
      </c>
      <c r="CK18939" s="11" t="s">
        <v>19411</v>
      </c>
    </row>
    <row r="18940" spans="1:117" x14ac:dyDescent="0.25">
      <c r="A18940" s="11" t="s">
        <v>6</v>
      </c>
      <c r="B18940" s="11" t="s">
        <v>4992</v>
      </c>
      <c r="C18940" s="11">
        <v>106830247</v>
      </c>
      <c r="D18940" s="11">
        <v>1102461164</v>
      </c>
      <c r="E18940" s="11" t="s">
        <v>131</v>
      </c>
      <c r="F18940" s="11">
        <v>2024</v>
      </c>
      <c r="G18940" s="11" t="s">
        <v>132</v>
      </c>
      <c r="N18940" s="11" t="s">
        <v>158</v>
      </c>
      <c r="P18940" s="11" t="s">
        <v>4993</v>
      </c>
      <c r="AD18940" s="11">
        <v>646546</v>
      </c>
      <c r="AF18940" s="11" t="s">
        <v>134</v>
      </c>
      <c r="AN18940" s="11" t="s">
        <v>135</v>
      </c>
      <c r="BJ18940" s="11">
        <v>1</v>
      </c>
      <c r="BL18940" s="11">
        <v>0</v>
      </c>
    </row>
    <row r="18941" spans="1:117" x14ac:dyDescent="0.25">
      <c r="A18941" s="11" t="s">
        <v>6</v>
      </c>
      <c r="B18941" s="11" t="s">
        <v>23388</v>
      </c>
      <c r="C18941" s="11">
        <v>106209302</v>
      </c>
      <c r="D18941" s="11">
        <v>1102324248</v>
      </c>
      <c r="E18941" s="11" t="s">
        <v>131</v>
      </c>
      <c r="F18941" s="11">
        <v>2024</v>
      </c>
      <c r="G18941" s="11" t="s">
        <v>132</v>
      </c>
      <c r="N18941" s="11" t="s">
        <v>142</v>
      </c>
      <c r="P18941" s="11" t="s">
        <v>23389</v>
      </c>
      <c r="Q18941" s="11" t="s">
        <v>23390</v>
      </c>
      <c r="AD18941" s="11">
        <v>646547</v>
      </c>
      <c r="AF18941" s="11" t="s">
        <v>134</v>
      </c>
      <c r="AN18941" s="11" t="s">
        <v>135</v>
      </c>
      <c r="BJ18941" s="11">
        <v>1</v>
      </c>
      <c r="BL18941" s="11">
        <v>0</v>
      </c>
      <c r="CJ18941" s="11">
        <v>0</v>
      </c>
      <c r="CK18941" s="11" t="s">
        <v>19410</v>
      </c>
    </row>
    <row r="18942" spans="1:117" x14ac:dyDescent="0.25">
      <c r="C18942" s="11">
        <v>200931259</v>
      </c>
      <c r="E18942" s="11" t="s">
        <v>131</v>
      </c>
      <c r="F18942" s="11">
        <v>2024</v>
      </c>
      <c r="G18942" s="11" t="s">
        <v>132</v>
      </c>
      <c r="N18942" s="11" t="s">
        <v>242</v>
      </c>
      <c r="AD18942" s="11">
        <v>646548</v>
      </c>
      <c r="AF18942" s="11" t="s">
        <v>134</v>
      </c>
      <c r="AN18942" s="11" t="s">
        <v>135</v>
      </c>
      <c r="AO18942" s="11">
        <v>49980</v>
      </c>
      <c r="BJ18942" s="11">
        <v>1</v>
      </c>
      <c r="BL18942" s="11">
        <v>0</v>
      </c>
      <c r="CJ18942" s="11">
        <v>49980</v>
      </c>
      <c r="CK18942" s="11" t="s">
        <v>19410</v>
      </c>
    </row>
    <row r="18943" spans="1:117" x14ac:dyDescent="0.25">
      <c r="A18943" s="11" t="s">
        <v>6</v>
      </c>
      <c r="B18943" s="11" t="s">
        <v>8561</v>
      </c>
      <c r="C18943" s="11">
        <v>108258807</v>
      </c>
      <c r="E18943" s="11" t="s">
        <v>131</v>
      </c>
      <c r="F18943" s="11">
        <v>2024</v>
      </c>
      <c r="G18943" s="11" t="s">
        <v>132</v>
      </c>
      <c r="N18943" s="11" t="s">
        <v>158</v>
      </c>
      <c r="AD18943" s="11">
        <v>646549</v>
      </c>
      <c r="AF18943" s="11" t="s">
        <v>134</v>
      </c>
      <c r="AN18943" s="11" t="s">
        <v>135</v>
      </c>
      <c r="AO18943" s="11">
        <v>10200</v>
      </c>
      <c r="BJ18943" s="11">
        <v>1</v>
      </c>
      <c r="BL18943" s="11">
        <v>0</v>
      </c>
      <c r="CJ18943" s="11">
        <v>10200</v>
      </c>
      <c r="CK18943" s="11" t="s">
        <v>19410</v>
      </c>
    </row>
    <row r="18944" spans="1:117" x14ac:dyDescent="0.25">
      <c r="A18944" s="11" t="s">
        <v>6</v>
      </c>
      <c r="B18944" s="11" t="s">
        <v>23391</v>
      </c>
      <c r="C18944" s="11">
        <v>106814646</v>
      </c>
      <c r="D18944" s="11">
        <v>1102148113</v>
      </c>
      <c r="E18944" s="11" t="s">
        <v>131</v>
      </c>
      <c r="F18944" s="11">
        <v>2024</v>
      </c>
      <c r="G18944" s="11" t="s">
        <v>132</v>
      </c>
      <c r="N18944" s="11" t="s">
        <v>605</v>
      </c>
      <c r="Q18944" s="11" t="s">
        <v>23392</v>
      </c>
      <c r="AD18944" s="11">
        <v>646551</v>
      </c>
      <c r="AF18944" s="11" t="s">
        <v>134</v>
      </c>
      <c r="AN18944" s="11" t="s">
        <v>135</v>
      </c>
      <c r="AO18944" s="11">
        <v>11359.8</v>
      </c>
      <c r="BJ18944" s="11">
        <v>1</v>
      </c>
      <c r="BL18944" s="11">
        <v>0</v>
      </c>
      <c r="CJ18944" s="11">
        <v>11359.8</v>
      </c>
      <c r="CK18944" s="11" t="s">
        <v>19411</v>
      </c>
    </row>
    <row r="18945" spans="1:117" x14ac:dyDescent="0.25">
      <c r="A18945" s="11" t="s">
        <v>6</v>
      </c>
      <c r="B18945" s="11" t="s">
        <v>13777</v>
      </c>
      <c r="C18945" s="11">
        <v>118921516</v>
      </c>
      <c r="D18945" s="11">
        <v>1100763635</v>
      </c>
      <c r="E18945" s="11" t="s">
        <v>131</v>
      </c>
      <c r="F18945" s="11">
        <v>2024</v>
      </c>
      <c r="G18945" s="11" t="s">
        <v>132</v>
      </c>
      <c r="N18945" s="11" t="s">
        <v>280</v>
      </c>
      <c r="P18945" s="11" t="s">
        <v>13778</v>
      </c>
      <c r="Q18945" s="11" t="s">
        <v>13779</v>
      </c>
      <c r="AD18945" s="11">
        <v>646552</v>
      </c>
      <c r="AF18945" s="11" t="s">
        <v>134</v>
      </c>
      <c r="AN18945" s="11" t="s">
        <v>135</v>
      </c>
      <c r="BJ18945" s="11">
        <v>1</v>
      </c>
      <c r="BL18945" s="11">
        <v>0</v>
      </c>
    </row>
    <row r="18946" spans="1:117" x14ac:dyDescent="0.25">
      <c r="A18946" s="11" t="s">
        <v>152</v>
      </c>
      <c r="B18946" s="11" t="s">
        <v>20788</v>
      </c>
      <c r="C18946" s="11">
        <v>106474769</v>
      </c>
      <c r="E18946" s="11" t="s">
        <v>131</v>
      </c>
      <c r="F18946" s="11">
        <v>2024</v>
      </c>
      <c r="G18946" s="11" t="s">
        <v>132</v>
      </c>
      <c r="N18946" s="11" t="s">
        <v>154</v>
      </c>
      <c r="AD18946" s="11">
        <v>646553</v>
      </c>
      <c r="AF18946" s="11" t="s">
        <v>134</v>
      </c>
      <c r="AN18946" s="11" t="s">
        <v>135</v>
      </c>
      <c r="AO18946" s="11">
        <v>49680</v>
      </c>
      <c r="BJ18946" s="11">
        <v>1</v>
      </c>
      <c r="BL18946" s="11">
        <v>0</v>
      </c>
      <c r="CJ18946" s="11">
        <v>49680</v>
      </c>
      <c r="CK18946" s="11" t="s">
        <v>19410</v>
      </c>
    </row>
    <row r="18947" spans="1:117" x14ac:dyDescent="0.25">
      <c r="A18947" s="11" t="s">
        <v>254</v>
      </c>
      <c r="B18947" s="11" t="s">
        <v>23393</v>
      </c>
      <c r="C18947" s="11">
        <v>106455540</v>
      </c>
      <c r="E18947" s="11" t="s">
        <v>131</v>
      </c>
      <c r="F18947" s="11">
        <v>2024</v>
      </c>
      <c r="G18947" s="11" t="s">
        <v>132</v>
      </c>
      <c r="N18947" s="11" t="s">
        <v>154</v>
      </c>
      <c r="AD18947" s="11">
        <v>646554</v>
      </c>
      <c r="AF18947" s="11" t="s">
        <v>134</v>
      </c>
      <c r="AN18947" s="11" t="s">
        <v>135</v>
      </c>
      <c r="AO18947" s="11">
        <v>2575</v>
      </c>
      <c r="BJ18947" s="11">
        <v>1</v>
      </c>
      <c r="BL18947" s="11">
        <v>0</v>
      </c>
      <c r="CJ18947" s="11">
        <v>2575</v>
      </c>
      <c r="CK18947" s="11" t="s">
        <v>20466</v>
      </c>
    </row>
    <row r="18948" spans="1:117" x14ac:dyDescent="0.25">
      <c r="A18948" s="11" t="s">
        <v>6</v>
      </c>
      <c r="B18948" s="11" t="s">
        <v>2624</v>
      </c>
      <c r="C18948" s="11">
        <v>110078541</v>
      </c>
      <c r="D18948" s="11">
        <v>1102005169</v>
      </c>
      <c r="E18948" s="11" t="s">
        <v>131</v>
      </c>
      <c r="F18948" s="11">
        <v>2024</v>
      </c>
      <c r="G18948" s="11" t="s">
        <v>132</v>
      </c>
      <c r="N18948" s="11" t="s">
        <v>433</v>
      </c>
      <c r="Q18948" s="11" t="s">
        <v>2625</v>
      </c>
      <c r="AD18948" s="11">
        <v>646555</v>
      </c>
      <c r="AF18948" s="11" t="s">
        <v>134</v>
      </c>
      <c r="AN18948" s="11" t="s">
        <v>135</v>
      </c>
      <c r="AO18948" s="11">
        <v>13036</v>
      </c>
      <c r="BJ18948" s="11">
        <v>1</v>
      </c>
      <c r="BL18948" s="11">
        <v>0</v>
      </c>
      <c r="CJ18948" s="11">
        <v>13036</v>
      </c>
      <c r="CK18948" s="11" t="s">
        <v>20466</v>
      </c>
    </row>
    <row r="18949" spans="1:117" x14ac:dyDescent="0.25">
      <c r="A18949" s="11" t="s">
        <v>6</v>
      </c>
      <c r="B18949" s="11" t="s">
        <v>11128</v>
      </c>
      <c r="C18949" s="11">
        <v>106950210</v>
      </c>
      <c r="E18949" s="11" t="s">
        <v>131</v>
      </c>
      <c r="F18949" s="11">
        <v>2024</v>
      </c>
      <c r="G18949" s="11" t="s">
        <v>132</v>
      </c>
      <c r="N18949" s="11" t="s">
        <v>158</v>
      </c>
      <c r="AD18949" s="11">
        <v>646556</v>
      </c>
      <c r="AF18949" s="11" t="s">
        <v>134</v>
      </c>
      <c r="AN18949" s="11" t="s">
        <v>135</v>
      </c>
      <c r="AO18949" s="11">
        <v>11359.8</v>
      </c>
      <c r="BJ18949" s="11">
        <v>1</v>
      </c>
      <c r="BL18949" s="11">
        <v>0</v>
      </c>
      <c r="CJ18949" s="11">
        <v>11359.8</v>
      </c>
      <c r="CK18949" s="11" t="s">
        <v>19411</v>
      </c>
    </row>
    <row r="18950" spans="1:117" x14ac:dyDescent="0.25">
      <c r="A18950" s="11" t="s">
        <v>6</v>
      </c>
      <c r="B18950" s="11" t="s">
        <v>11128</v>
      </c>
      <c r="C18950" s="11">
        <v>106950210</v>
      </c>
      <c r="E18950" s="11" t="s">
        <v>131</v>
      </c>
      <c r="F18950" s="11">
        <v>2024</v>
      </c>
      <c r="G18950" s="11" t="s">
        <v>132</v>
      </c>
      <c r="N18950" s="11" t="s">
        <v>158</v>
      </c>
      <c r="AD18950" s="11">
        <v>646557</v>
      </c>
      <c r="AF18950" s="11" t="s">
        <v>134</v>
      </c>
      <c r="AN18950" s="11" t="s">
        <v>135</v>
      </c>
      <c r="AO18950" s="11">
        <v>17115</v>
      </c>
      <c r="BJ18950" s="11">
        <v>1</v>
      </c>
      <c r="BL18950" s="11">
        <v>0</v>
      </c>
      <c r="CJ18950" s="11">
        <v>17115</v>
      </c>
      <c r="CK18950" s="11" t="s">
        <v>19410</v>
      </c>
    </row>
    <row r="18951" spans="1:117" x14ac:dyDescent="0.25">
      <c r="A18951" s="11" t="s">
        <v>6</v>
      </c>
      <c r="B18951" s="11" t="s">
        <v>14496</v>
      </c>
      <c r="C18951" s="11">
        <v>107008185</v>
      </c>
      <c r="D18951" s="11">
        <v>1102141585</v>
      </c>
      <c r="E18951" s="11" t="s">
        <v>131</v>
      </c>
      <c r="F18951" s="11">
        <v>2024</v>
      </c>
      <c r="G18951" s="11" t="s">
        <v>132</v>
      </c>
      <c r="N18951" s="11" t="s">
        <v>158</v>
      </c>
      <c r="P18951" s="11" t="s">
        <v>14497</v>
      </c>
      <c r="Q18951" s="11" t="s">
        <v>14497</v>
      </c>
      <c r="AD18951" s="11">
        <v>646558</v>
      </c>
      <c r="AF18951" s="11" t="s">
        <v>134</v>
      </c>
      <c r="AN18951" s="11" t="s">
        <v>135</v>
      </c>
      <c r="AO18951" s="11">
        <v>15067.5</v>
      </c>
      <c r="BJ18951" s="11">
        <v>1</v>
      </c>
      <c r="BL18951" s="11">
        <v>0</v>
      </c>
      <c r="CJ18951" s="11">
        <v>15067.5</v>
      </c>
      <c r="CK18951" s="11" t="s">
        <v>19410</v>
      </c>
    </row>
    <row r="18952" spans="1:117" x14ac:dyDescent="0.25">
      <c r="A18952" s="11" t="s">
        <v>6</v>
      </c>
      <c r="B18952" s="11" t="s">
        <v>23394</v>
      </c>
      <c r="C18952" s="11">
        <v>106908672</v>
      </c>
      <c r="D18952" s="11">
        <v>1102153370</v>
      </c>
      <c r="E18952" s="11" t="s">
        <v>131</v>
      </c>
      <c r="F18952" s="11">
        <v>2024</v>
      </c>
      <c r="G18952" s="11" t="s">
        <v>132</v>
      </c>
      <c r="N18952" s="11" t="s">
        <v>250</v>
      </c>
      <c r="P18952" s="11" t="s">
        <v>23395</v>
      </c>
      <c r="AD18952" s="11">
        <v>646559</v>
      </c>
      <c r="AF18952" s="11" t="s">
        <v>134</v>
      </c>
      <c r="AN18952" s="11" t="s">
        <v>135</v>
      </c>
      <c r="AO18952" s="11">
        <v>11359.8</v>
      </c>
      <c r="BJ18952" s="11">
        <v>1</v>
      </c>
      <c r="BL18952" s="11">
        <v>0</v>
      </c>
      <c r="CJ18952" s="11">
        <v>11359.8</v>
      </c>
      <c r="CK18952" s="11" t="s">
        <v>19411</v>
      </c>
    </row>
    <row r="18953" spans="1:117" x14ac:dyDescent="0.25">
      <c r="A18953" s="11" t="s">
        <v>6</v>
      </c>
      <c r="B18953" s="11" t="s">
        <v>23396</v>
      </c>
      <c r="C18953" s="11">
        <v>113932493</v>
      </c>
      <c r="D18953" s="11">
        <v>1102157961</v>
      </c>
      <c r="E18953" s="11" t="s">
        <v>131</v>
      </c>
      <c r="F18953" s="11">
        <v>2024</v>
      </c>
      <c r="G18953" s="11" t="s">
        <v>132</v>
      </c>
      <c r="N18953" s="11" t="s">
        <v>173</v>
      </c>
      <c r="P18953" s="11">
        <v>447931396952</v>
      </c>
      <c r="Q18953" s="11">
        <v>447931396952</v>
      </c>
      <c r="AD18953" s="11">
        <v>646560</v>
      </c>
      <c r="AF18953" s="11" t="s">
        <v>134</v>
      </c>
      <c r="AN18953" s="11" t="s">
        <v>135</v>
      </c>
      <c r="AO18953" s="11">
        <v>13100</v>
      </c>
      <c r="BJ18953" s="11">
        <v>1</v>
      </c>
      <c r="BL18953" s="11">
        <v>0</v>
      </c>
      <c r="CJ18953" s="11">
        <v>13100</v>
      </c>
      <c r="CK18953" s="11" t="s">
        <v>19410</v>
      </c>
    </row>
    <row r="18954" spans="1:117" x14ac:dyDescent="0.25">
      <c r="A18954" s="11" t="s">
        <v>176</v>
      </c>
      <c r="C18954" s="11">
        <v>200940498</v>
      </c>
      <c r="E18954" s="11" t="s">
        <v>131</v>
      </c>
      <c r="F18954" s="11">
        <v>2024</v>
      </c>
      <c r="G18954" s="11" t="s">
        <v>132</v>
      </c>
      <c r="N18954" s="11" t="s">
        <v>164</v>
      </c>
      <c r="AD18954" s="11">
        <v>646561</v>
      </c>
      <c r="AF18954" s="11" t="s">
        <v>134</v>
      </c>
      <c r="AN18954" s="11" t="s">
        <v>135</v>
      </c>
      <c r="AO18954" s="11">
        <v>12772.8</v>
      </c>
      <c r="BJ18954" s="11">
        <v>1</v>
      </c>
      <c r="BL18954" s="11">
        <v>0</v>
      </c>
      <c r="CJ18954" s="11">
        <v>12772.8</v>
      </c>
      <c r="CK18954" s="11" t="s">
        <v>19410</v>
      </c>
    </row>
    <row r="18955" spans="1:117" x14ac:dyDescent="0.25">
      <c r="A18955" s="11" t="s">
        <v>6</v>
      </c>
      <c r="B18955" s="11" t="s">
        <v>23397</v>
      </c>
      <c r="C18955" s="11">
        <v>107017529</v>
      </c>
      <c r="D18955" s="11">
        <v>1102490288</v>
      </c>
      <c r="E18955" s="11" t="s">
        <v>131</v>
      </c>
      <c r="F18955" s="11">
        <v>2024</v>
      </c>
      <c r="G18955" s="11" t="s">
        <v>132</v>
      </c>
      <c r="N18955" s="11" t="s">
        <v>158</v>
      </c>
      <c r="P18955" s="11" t="s">
        <v>23398</v>
      </c>
      <c r="AD18955" s="11">
        <v>646562</v>
      </c>
      <c r="AF18955" s="11" t="s">
        <v>134</v>
      </c>
      <c r="AN18955" s="11" t="s">
        <v>135</v>
      </c>
      <c r="AO18955" s="11">
        <v>3111</v>
      </c>
      <c r="BJ18955" s="11">
        <v>1</v>
      </c>
      <c r="BL18955" s="11">
        <v>0</v>
      </c>
      <c r="CJ18955" s="11">
        <v>3111</v>
      </c>
      <c r="CK18955" s="11" t="s">
        <v>20466</v>
      </c>
    </row>
    <row r="18956" spans="1:117" x14ac:dyDescent="0.25">
      <c r="A18956" s="11" t="s">
        <v>6</v>
      </c>
      <c r="B18956" s="11" t="s">
        <v>23399</v>
      </c>
      <c r="C18956" s="11">
        <v>106935129</v>
      </c>
      <c r="D18956" s="11">
        <v>1100173668</v>
      </c>
      <c r="E18956" s="11" t="s">
        <v>131</v>
      </c>
      <c r="F18956" s="11">
        <v>2024</v>
      </c>
      <c r="G18956" s="11" t="s">
        <v>132</v>
      </c>
      <c r="N18956" s="11" t="s">
        <v>171</v>
      </c>
      <c r="P18956" s="11" t="s">
        <v>23400</v>
      </c>
      <c r="AD18956" s="11">
        <v>646564</v>
      </c>
      <c r="AF18956" s="11" t="s">
        <v>134</v>
      </c>
      <c r="AN18956" s="11" t="s">
        <v>135</v>
      </c>
      <c r="AO18956" s="11">
        <v>10771</v>
      </c>
      <c r="BJ18956" s="11">
        <v>1</v>
      </c>
      <c r="BL18956" s="11">
        <v>0</v>
      </c>
      <c r="CJ18956" s="11">
        <v>10771</v>
      </c>
      <c r="CK18956" s="11" t="s">
        <v>20466</v>
      </c>
    </row>
    <row r="18957" spans="1:117" x14ac:dyDescent="0.25">
      <c r="A18957" s="11" t="s">
        <v>6</v>
      </c>
      <c r="B18957" s="11" t="s">
        <v>14496</v>
      </c>
      <c r="C18957" s="11">
        <v>107008185</v>
      </c>
      <c r="D18957" s="11">
        <v>1102141585</v>
      </c>
      <c r="E18957" s="11" t="s">
        <v>131</v>
      </c>
      <c r="F18957" s="11">
        <v>2024</v>
      </c>
      <c r="G18957" s="11" t="s">
        <v>132</v>
      </c>
      <c r="N18957" s="11" t="s">
        <v>158</v>
      </c>
      <c r="P18957" s="11" t="s">
        <v>14497</v>
      </c>
      <c r="Q18957" s="11" t="s">
        <v>14497</v>
      </c>
      <c r="AD18957" s="11">
        <v>646565</v>
      </c>
      <c r="AF18957" s="11" t="s">
        <v>134</v>
      </c>
      <c r="AN18957" s="11" t="s">
        <v>135</v>
      </c>
      <c r="AO18957" s="11">
        <v>11419.8</v>
      </c>
      <c r="BJ18957" s="11">
        <v>1</v>
      </c>
      <c r="BL18957" s="11">
        <v>0</v>
      </c>
      <c r="CJ18957" s="11">
        <v>11419.8</v>
      </c>
      <c r="CK18957" s="11" t="s">
        <v>19411</v>
      </c>
    </row>
    <row r="18958" spans="1:117" x14ac:dyDescent="0.25">
      <c r="A18958" s="11" t="s">
        <v>6</v>
      </c>
      <c r="B18958" s="11" t="s">
        <v>23401</v>
      </c>
      <c r="C18958" s="11">
        <v>200484771</v>
      </c>
      <c r="E18958" s="11" t="s">
        <v>131</v>
      </c>
      <c r="F18958" s="11">
        <v>2024</v>
      </c>
      <c r="G18958" s="11" t="s">
        <v>132</v>
      </c>
      <c r="N18958" s="11" t="s">
        <v>133</v>
      </c>
      <c r="AD18958" s="11">
        <v>646567</v>
      </c>
      <c r="AF18958" s="11" t="s">
        <v>134</v>
      </c>
      <c r="AN18958" s="11" t="s">
        <v>135</v>
      </c>
      <c r="AO18958" s="11">
        <v>9502</v>
      </c>
      <c r="BJ18958" s="11">
        <v>1</v>
      </c>
      <c r="BL18958" s="11">
        <v>0</v>
      </c>
      <c r="CJ18958" s="11">
        <v>9502</v>
      </c>
      <c r="CK18958" s="11" t="s">
        <v>20466</v>
      </c>
    </row>
    <row r="18959" spans="1:117" x14ac:dyDescent="0.25">
      <c r="A18959" s="11" t="s">
        <v>6</v>
      </c>
      <c r="B18959" s="11" t="s">
        <v>14496</v>
      </c>
      <c r="C18959" s="11">
        <v>107008185</v>
      </c>
      <c r="D18959" s="11">
        <v>1102141585</v>
      </c>
      <c r="E18959" s="11" t="s">
        <v>131</v>
      </c>
      <c r="F18959" s="11">
        <v>2024</v>
      </c>
      <c r="G18959" s="11" t="s">
        <v>132</v>
      </c>
      <c r="N18959" s="11" t="s">
        <v>158</v>
      </c>
      <c r="P18959" s="11" t="s">
        <v>14497</v>
      </c>
      <c r="Q18959" s="11" t="s">
        <v>14497</v>
      </c>
      <c r="AD18959" s="11">
        <v>646568</v>
      </c>
      <c r="AF18959" s="11" t="s">
        <v>134</v>
      </c>
      <c r="AN18959" s="11" t="s">
        <v>135</v>
      </c>
      <c r="AO18959" s="11">
        <v>2623</v>
      </c>
      <c r="BJ18959" s="11">
        <v>1</v>
      </c>
      <c r="BL18959" s="11">
        <v>0</v>
      </c>
      <c r="CJ18959" s="11">
        <v>2623</v>
      </c>
      <c r="CK18959" s="11" t="s">
        <v>20466</v>
      </c>
    </row>
    <row r="18960" spans="1:117" x14ac:dyDescent="0.25">
      <c r="A18960" s="11" t="s">
        <v>6</v>
      </c>
      <c r="B18960" s="11" t="s">
        <v>16062</v>
      </c>
      <c r="C18960" s="11">
        <v>107176407</v>
      </c>
      <c r="E18960" s="11" t="s">
        <v>131</v>
      </c>
      <c r="F18960" s="11">
        <v>2024</v>
      </c>
      <c r="G18960" s="11" t="s">
        <v>132</v>
      </c>
      <c r="N18960" s="11" t="s">
        <v>158</v>
      </c>
      <c r="AD18960" s="11">
        <v>646570</v>
      </c>
      <c r="AF18960" s="11" t="s">
        <v>134</v>
      </c>
      <c r="AN18960" s="11" t="s">
        <v>135</v>
      </c>
      <c r="BJ18960" s="11">
        <v>1</v>
      </c>
      <c r="BL18960" s="11">
        <v>0</v>
      </c>
    </row>
    <row r="18961" spans="1:117" x14ac:dyDescent="0.25">
      <c r="A18961" s="11" t="s">
        <v>6</v>
      </c>
      <c r="B18961" s="11" t="s">
        <v>15586</v>
      </c>
      <c r="C18961" s="11">
        <v>107249448</v>
      </c>
      <c r="D18961" s="11">
        <v>1102123781</v>
      </c>
      <c r="E18961" s="11" t="s">
        <v>131</v>
      </c>
      <c r="F18961" s="11">
        <v>2024</v>
      </c>
      <c r="G18961" s="11" t="s">
        <v>132</v>
      </c>
      <c r="N18961" s="11" t="s">
        <v>142</v>
      </c>
      <c r="P18961" s="11" t="s">
        <v>15587</v>
      </c>
      <c r="Q18961" s="11" t="s">
        <v>15588</v>
      </c>
      <c r="AD18961" s="11">
        <v>646571</v>
      </c>
      <c r="AF18961" s="11" t="s">
        <v>134</v>
      </c>
      <c r="AN18961" s="11" t="s">
        <v>135</v>
      </c>
      <c r="AO18961" s="11">
        <v>11517.6</v>
      </c>
      <c r="BJ18961" s="11">
        <v>1</v>
      </c>
      <c r="BL18961" s="11">
        <v>0</v>
      </c>
      <c r="CJ18961" s="11">
        <v>11517.6</v>
      </c>
      <c r="CK18961" s="11" t="s">
        <v>19410</v>
      </c>
    </row>
    <row r="18962" spans="1:117" x14ac:dyDescent="0.25">
      <c r="A18962" s="11" t="s">
        <v>6</v>
      </c>
      <c r="B18962" s="11" t="s">
        <v>23402</v>
      </c>
      <c r="C18962" s="11">
        <v>106461559</v>
      </c>
      <c r="E18962" s="11" t="s">
        <v>131</v>
      </c>
      <c r="F18962" s="11">
        <v>2024</v>
      </c>
      <c r="G18962" s="11" t="s">
        <v>132</v>
      </c>
      <c r="N18962" s="11" t="s">
        <v>166</v>
      </c>
      <c r="AD18962" s="11">
        <v>646573</v>
      </c>
      <c r="AF18962" s="11" t="s">
        <v>134</v>
      </c>
      <c r="AN18962" s="11" t="s">
        <v>135</v>
      </c>
      <c r="AO18962" s="11">
        <v>47363.6</v>
      </c>
      <c r="BJ18962" s="11">
        <v>1</v>
      </c>
      <c r="BL18962" s="11">
        <v>0</v>
      </c>
      <c r="CJ18962" s="11">
        <v>47363.6</v>
      </c>
      <c r="CK18962" s="11" t="s">
        <v>19410</v>
      </c>
    </row>
    <row r="18963" spans="1:117" x14ac:dyDescent="0.25">
      <c r="A18963" s="11" t="s">
        <v>6</v>
      </c>
      <c r="B18963" s="11" t="s">
        <v>15280</v>
      </c>
      <c r="C18963" s="11">
        <v>106908488</v>
      </c>
      <c r="D18963" s="11">
        <v>1102229113</v>
      </c>
      <c r="E18963" s="11" t="s">
        <v>131</v>
      </c>
      <c r="F18963" s="11">
        <v>2024</v>
      </c>
      <c r="G18963" s="11" t="s">
        <v>132</v>
      </c>
      <c r="N18963" s="11" t="s">
        <v>250</v>
      </c>
      <c r="P18963" s="11" t="s">
        <v>15281</v>
      </c>
      <c r="AD18963" s="11">
        <v>646574</v>
      </c>
      <c r="AF18963" s="11" t="s">
        <v>134</v>
      </c>
      <c r="AN18963" s="11" t="s">
        <v>135</v>
      </c>
      <c r="AO18963" s="11">
        <v>8850</v>
      </c>
      <c r="BJ18963" s="11">
        <v>1</v>
      </c>
      <c r="BL18963" s="11">
        <v>0</v>
      </c>
      <c r="CJ18963" s="11">
        <v>8850</v>
      </c>
      <c r="CK18963" s="11" t="s">
        <v>19411</v>
      </c>
    </row>
    <row r="18964" spans="1:117" x14ac:dyDescent="0.25">
      <c r="C18964" s="11">
        <v>200941035</v>
      </c>
      <c r="E18964" s="11" t="s">
        <v>131</v>
      </c>
      <c r="F18964" s="11">
        <v>2024</v>
      </c>
      <c r="G18964" s="11" t="s">
        <v>132</v>
      </c>
      <c r="N18964" s="11" t="s">
        <v>146</v>
      </c>
      <c r="AD18964" s="11">
        <v>646575</v>
      </c>
      <c r="AF18964" s="11" t="s">
        <v>134</v>
      </c>
      <c r="AN18964" s="11" t="s">
        <v>135</v>
      </c>
      <c r="AO18964" s="11">
        <v>31669.8</v>
      </c>
      <c r="BJ18964" s="11">
        <v>1</v>
      </c>
      <c r="BL18964" s="11">
        <v>0</v>
      </c>
      <c r="CJ18964" s="11">
        <v>31669.8</v>
      </c>
      <c r="CK18964" s="11" t="s">
        <v>19411</v>
      </c>
    </row>
    <row r="18965" spans="1:117" x14ac:dyDescent="0.25">
      <c r="A18965" s="11" t="s">
        <v>6</v>
      </c>
      <c r="B18965" s="11" t="s">
        <v>21821</v>
      </c>
      <c r="C18965" s="11">
        <v>106510308</v>
      </c>
      <c r="D18965" s="11">
        <v>1102324379</v>
      </c>
      <c r="E18965" s="11" t="s">
        <v>131</v>
      </c>
      <c r="F18965" s="11">
        <v>2024</v>
      </c>
      <c r="G18965" s="11" t="s">
        <v>132</v>
      </c>
      <c r="N18965" s="11" t="s">
        <v>481</v>
      </c>
      <c r="P18965" s="11" t="s">
        <v>21822</v>
      </c>
      <c r="Q18965" s="11" t="s">
        <v>21823</v>
      </c>
      <c r="AD18965" s="11">
        <v>646576</v>
      </c>
      <c r="AF18965" s="11" t="s">
        <v>134</v>
      </c>
      <c r="AN18965" s="11" t="s">
        <v>135</v>
      </c>
      <c r="AO18965" s="11">
        <v>1494</v>
      </c>
      <c r="BJ18965" s="11">
        <v>1</v>
      </c>
      <c r="BL18965" s="11">
        <v>0</v>
      </c>
      <c r="CJ18965" s="11">
        <v>1494</v>
      </c>
      <c r="CK18965" s="11" t="s">
        <v>20466</v>
      </c>
    </row>
    <row r="18966" spans="1:117" x14ac:dyDescent="0.25">
      <c r="A18966" s="11" t="s">
        <v>6</v>
      </c>
      <c r="B18966" s="11" t="s">
        <v>23403</v>
      </c>
      <c r="C18966" s="11">
        <v>106826490</v>
      </c>
      <c r="E18966" s="11" t="s">
        <v>131</v>
      </c>
      <c r="F18966" s="11">
        <v>2024</v>
      </c>
      <c r="G18966" s="11" t="s">
        <v>132</v>
      </c>
      <c r="N18966" s="11" t="s">
        <v>242</v>
      </c>
      <c r="AD18966" s="11">
        <v>646578</v>
      </c>
      <c r="AF18966" s="11" t="s">
        <v>134</v>
      </c>
      <c r="AN18966" s="11" t="s">
        <v>135</v>
      </c>
      <c r="BJ18966" s="11">
        <v>1</v>
      </c>
      <c r="BL18966" s="11">
        <v>0</v>
      </c>
    </row>
    <row r="18967" spans="1:117" x14ac:dyDescent="0.25">
      <c r="A18967" s="11" t="s">
        <v>254</v>
      </c>
      <c r="B18967" s="11" t="s">
        <v>23404</v>
      </c>
      <c r="C18967" s="11">
        <v>106399665</v>
      </c>
      <c r="D18967" s="11">
        <v>1102475149</v>
      </c>
      <c r="E18967" s="11" t="s">
        <v>131</v>
      </c>
      <c r="F18967" s="11">
        <v>2024</v>
      </c>
      <c r="G18967" s="11" t="s">
        <v>132</v>
      </c>
      <c r="N18967" s="11" t="s">
        <v>154</v>
      </c>
      <c r="P18967" s="11" t="s">
        <v>23405</v>
      </c>
      <c r="Q18967" s="11" t="s">
        <v>23406</v>
      </c>
      <c r="AD18967" s="11">
        <v>646579</v>
      </c>
      <c r="AF18967" s="11" t="s">
        <v>134</v>
      </c>
      <c r="AN18967" s="11" t="s">
        <v>135</v>
      </c>
      <c r="BJ18967" s="11">
        <v>1</v>
      </c>
      <c r="BL18967" s="11">
        <v>0</v>
      </c>
    </row>
    <row r="18968" spans="1:117" x14ac:dyDescent="0.25">
      <c r="A18968" s="11" t="s">
        <v>6</v>
      </c>
      <c r="B18968" s="11" t="s">
        <v>23407</v>
      </c>
      <c r="C18968" s="11">
        <v>200923088</v>
      </c>
      <c r="E18968" s="11" t="s">
        <v>131</v>
      </c>
      <c r="F18968" s="11">
        <v>2024</v>
      </c>
      <c r="G18968" s="11" t="s">
        <v>132</v>
      </c>
      <c r="N18968" s="11" t="s">
        <v>171</v>
      </c>
      <c r="AD18968" s="11">
        <v>646580</v>
      </c>
      <c r="AF18968" s="11" t="s">
        <v>134</v>
      </c>
      <c r="AN18968" s="11" t="s">
        <v>135</v>
      </c>
      <c r="AO18968" s="11">
        <v>18598</v>
      </c>
      <c r="BJ18968" s="11">
        <v>1</v>
      </c>
      <c r="BL18968" s="11">
        <v>0</v>
      </c>
      <c r="CJ18968" s="11">
        <v>18598</v>
      </c>
      <c r="CK18968" s="11" t="s">
        <v>20466</v>
      </c>
    </row>
    <row r="18969" spans="1:117" x14ac:dyDescent="0.25">
      <c r="A18969" s="11" t="s">
        <v>6</v>
      </c>
      <c r="B18969" s="11" t="s">
        <v>15054</v>
      </c>
      <c r="C18969" s="11">
        <v>106286099</v>
      </c>
      <c r="D18969" s="11">
        <v>1102316806</v>
      </c>
      <c r="E18969" s="11" t="s">
        <v>131</v>
      </c>
      <c r="F18969" s="11">
        <v>2024</v>
      </c>
      <c r="G18969" s="11" t="s">
        <v>132</v>
      </c>
      <c r="N18969" s="11" t="s">
        <v>280</v>
      </c>
      <c r="Q18969" s="11" t="s">
        <v>15055</v>
      </c>
      <c r="AD18969" s="11">
        <v>646581</v>
      </c>
      <c r="AF18969" s="11" t="s">
        <v>134</v>
      </c>
      <c r="AN18969" s="11" t="s">
        <v>135</v>
      </c>
      <c r="AO18969" s="11">
        <v>6081</v>
      </c>
      <c r="BJ18969" s="11">
        <v>1</v>
      </c>
      <c r="BL18969" s="11">
        <v>0</v>
      </c>
      <c r="CJ18969" s="11">
        <v>6081</v>
      </c>
      <c r="CK18969" s="11" t="s">
        <v>19411</v>
      </c>
    </row>
    <row r="18970" spans="1:117" x14ac:dyDescent="0.25">
      <c r="A18970" s="11" t="s">
        <v>6</v>
      </c>
      <c r="B18970" s="11" t="s">
        <v>23408</v>
      </c>
      <c r="C18970" s="11">
        <v>106397242</v>
      </c>
      <c r="D18970" s="11">
        <v>1102376409</v>
      </c>
      <c r="E18970" s="11" t="s">
        <v>131</v>
      </c>
      <c r="F18970" s="11">
        <v>2024</v>
      </c>
      <c r="G18970" s="11" t="s">
        <v>132</v>
      </c>
      <c r="N18970" s="11" t="s">
        <v>293</v>
      </c>
      <c r="P18970" s="11" t="s">
        <v>23409</v>
      </c>
      <c r="Q18970" s="11" t="s">
        <v>23410</v>
      </c>
      <c r="AD18970" s="11">
        <v>646582</v>
      </c>
      <c r="AF18970" s="11" t="s">
        <v>134</v>
      </c>
      <c r="AN18970" s="11" t="s">
        <v>135</v>
      </c>
      <c r="AO18970" s="11">
        <v>27750.8</v>
      </c>
      <c r="BJ18970" s="11">
        <v>1</v>
      </c>
      <c r="BL18970" s="11">
        <v>0</v>
      </c>
      <c r="CJ18970" s="11">
        <v>27750.8</v>
      </c>
      <c r="CK18970" s="11" t="s">
        <v>19410</v>
      </c>
    </row>
    <row r="18971" spans="1:117" x14ac:dyDescent="0.25">
      <c r="A18971" s="11" t="s">
        <v>6</v>
      </c>
      <c r="B18971" s="11" t="s">
        <v>6580</v>
      </c>
      <c r="C18971" s="11">
        <v>106993698</v>
      </c>
      <c r="D18971" s="11">
        <v>1102201936</v>
      </c>
      <c r="E18971" s="11" t="s">
        <v>131</v>
      </c>
      <c r="F18971" s="11">
        <v>2024</v>
      </c>
      <c r="G18971" s="11" t="s">
        <v>132</v>
      </c>
      <c r="N18971" s="11" t="s">
        <v>158</v>
      </c>
      <c r="P18971" s="11" t="s">
        <v>6581</v>
      </c>
      <c r="AD18971" s="11">
        <v>646583</v>
      </c>
      <c r="AF18971" s="11" t="s">
        <v>134</v>
      </c>
      <c r="AN18971" s="11" t="s">
        <v>135</v>
      </c>
      <c r="AO18971" s="11">
        <v>1740</v>
      </c>
      <c r="BJ18971" s="11">
        <v>1</v>
      </c>
      <c r="BL18971" s="11">
        <v>0</v>
      </c>
      <c r="CJ18971" s="11">
        <v>1740</v>
      </c>
      <c r="CK18971" s="11" t="s">
        <v>19410</v>
      </c>
    </row>
    <row r="18972" spans="1:117" x14ac:dyDescent="0.25">
      <c r="A18972" s="11" t="s">
        <v>6</v>
      </c>
      <c r="B18972" s="11" t="s">
        <v>12559</v>
      </c>
      <c r="C18972" s="11">
        <v>106227510</v>
      </c>
      <c r="D18972" s="11">
        <v>1102423319</v>
      </c>
      <c r="E18972" s="11" t="s">
        <v>131</v>
      </c>
      <c r="F18972" s="11">
        <v>2024</v>
      </c>
      <c r="G18972" s="11" t="s">
        <v>132</v>
      </c>
      <c r="N18972" s="11" t="s">
        <v>142</v>
      </c>
      <c r="P18972" s="11" t="s">
        <v>12560</v>
      </c>
      <c r="Q18972" s="11" t="s">
        <v>12561</v>
      </c>
      <c r="AD18972" s="11">
        <v>646584</v>
      </c>
      <c r="AF18972" s="11" t="s">
        <v>134</v>
      </c>
      <c r="AN18972" s="11" t="s">
        <v>135</v>
      </c>
      <c r="AO18972" s="11">
        <v>8400</v>
      </c>
      <c r="BJ18972" s="11">
        <v>1</v>
      </c>
      <c r="BL18972" s="11">
        <v>0</v>
      </c>
      <c r="CJ18972" s="11">
        <v>8400</v>
      </c>
      <c r="CK18972" s="11" t="s">
        <v>19410</v>
      </c>
    </row>
    <row r="18973" spans="1:117" x14ac:dyDescent="0.25">
      <c r="A18973" s="11" t="s">
        <v>6</v>
      </c>
      <c r="B18973" s="11" t="s">
        <v>11660</v>
      </c>
      <c r="C18973" s="11">
        <v>106347515</v>
      </c>
      <c r="D18973" s="11">
        <v>1102124095</v>
      </c>
      <c r="E18973" s="11" t="s">
        <v>131</v>
      </c>
      <c r="F18973" s="11">
        <v>2024</v>
      </c>
      <c r="G18973" s="11" t="s">
        <v>132</v>
      </c>
      <c r="N18973" s="11" t="s">
        <v>184</v>
      </c>
      <c r="Q18973" s="11" t="s">
        <v>11661</v>
      </c>
      <c r="AD18973" s="11">
        <v>646585</v>
      </c>
      <c r="AF18973" s="11" t="s">
        <v>134</v>
      </c>
      <c r="AN18973" s="11" t="s">
        <v>135</v>
      </c>
      <c r="AO18973" s="11">
        <v>17763</v>
      </c>
      <c r="BJ18973" s="11">
        <v>1</v>
      </c>
      <c r="BL18973" s="11">
        <v>0</v>
      </c>
      <c r="CJ18973" s="11">
        <v>17763</v>
      </c>
      <c r="CK18973" s="11" t="s">
        <v>19410</v>
      </c>
    </row>
    <row r="18974" spans="1:117" x14ac:dyDescent="0.25">
      <c r="A18974" s="11" t="s">
        <v>6</v>
      </c>
      <c r="B18974" s="11" t="s">
        <v>23411</v>
      </c>
      <c r="C18974" s="11">
        <v>112725263</v>
      </c>
      <c r="D18974" s="11">
        <v>1102298654</v>
      </c>
      <c r="E18974" s="11" t="s">
        <v>131</v>
      </c>
      <c r="F18974" s="11">
        <v>2024</v>
      </c>
      <c r="G18974" s="11" t="s">
        <v>132</v>
      </c>
      <c r="N18974" s="11" t="s">
        <v>373</v>
      </c>
      <c r="P18974" s="11" t="s">
        <v>23412</v>
      </c>
      <c r="Q18974" s="11" t="s">
        <v>23413</v>
      </c>
      <c r="AD18974" s="11">
        <v>646587</v>
      </c>
      <c r="AF18974" s="11" t="s">
        <v>134</v>
      </c>
      <c r="AN18974" s="11" t="s">
        <v>135</v>
      </c>
      <c r="AO18974" s="11">
        <v>1298.8</v>
      </c>
      <c r="BJ18974" s="11">
        <v>1</v>
      </c>
      <c r="BL18974" s="11">
        <v>0</v>
      </c>
      <c r="CJ18974" s="11">
        <v>1298.8</v>
      </c>
      <c r="CK18974" s="11" t="s">
        <v>19410</v>
      </c>
    </row>
    <row r="18975" spans="1:117" x14ac:dyDescent="0.25">
      <c r="A18975" s="11" t="s">
        <v>6</v>
      </c>
      <c r="B18975" s="11" t="s">
        <v>23414</v>
      </c>
      <c r="C18975" s="11">
        <v>106304763</v>
      </c>
      <c r="D18975" s="11">
        <v>1102510580</v>
      </c>
      <c r="E18975" s="11" t="s">
        <v>131</v>
      </c>
      <c r="F18975" s="11">
        <v>2024</v>
      </c>
      <c r="G18975" s="11" t="s">
        <v>132</v>
      </c>
      <c r="N18975" s="11" t="s">
        <v>142</v>
      </c>
      <c r="P18975" s="11" t="s">
        <v>23415</v>
      </c>
      <c r="Q18975" s="11" t="s">
        <v>23416</v>
      </c>
      <c r="AD18975" s="11">
        <v>646588</v>
      </c>
      <c r="AF18975" s="11" t="s">
        <v>134</v>
      </c>
      <c r="AN18975" s="11" t="s">
        <v>135</v>
      </c>
      <c r="AO18975" s="11">
        <v>4201</v>
      </c>
      <c r="BJ18975" s="11">
        <v>1</v>
      </c>
      <c r="BL18975" s="11">
        <v>0</v>
      </c>
      <c r="CJ18975" s="11">
        <v>4201</v>
      </c>
      <c r="CK18975" s="11" t="s">
        <v>20466</v>
      </c>
    </row>
    <row r="18976" spans="1:117" x14ac:dyDescent="0.25">
      <c r="A18976" s="11" t="s">
        <v>6</v>
      </c>
      <c r="B18976" s="11" t="s">
        <v>19067</v>
      </c>
      <c r="C18976" s="11">
        <v>107332736</v>
      </c>
      <c r="D18976" s="11">
        <v>1102310891</v>
      </c>
      <c r="E18976" s="11" t="s">
        <v>131</v>
      </c>
      <c r="F18976" s="11">
        <v>2024</v>
      </c>
      <c r="G18976" s="11" t="s">
        <v>132</v>
      </c>
      <c r="N18976" s="11" t="s">
        <v>184</v>
      </c>
      <c r="P18976" s="11" t="s">
        <v>19068</v>
      </c>
      <c r="Q18976" s="11" t="s">
        <v>19069</v>
      </c>
      <c r="AD18976" s="11">
        <v>646589</v>
      </c>
      <c r="AF18976" s="11" t="s">
        <v>134</v>
      </c>
      <c r="AN18976" s="11" t="s">
        <v>135</v>
      </c>
      <c r="AO18976" s="11">
        <v>1740</v>
      </c>
      <c r="BJ18976" s="11">
        <v>1</v>
      </c>
      <c r="BL18976" s="11">
        <v>0</v>
      </c>
      <c r="CJ18976" s="11">
        <v>1740</v>
      </c>
      <c r="CK18976" s="11" t="s">
        <v>19410</v>
      </c>
    </row>
    <row r="18977" spans="1:117" x14ac:dyDescent="0.25">
      <c r="A18977" s="11" t="s">
        <v>6</v>
      </c>
      <c r="B18977" s="11" t="s">
        <v>23417</v>
      </c>
      <c r="C18977" s="11">
        <v>106987587</v>
      </c>
      <c r="E18977" s="11" t="s">
        <v>131</v>
      </c>
      <c r="F18977" s="11">
        <v>2024</v>
      </c>
      <c r="G18977" s="11" t="s">
        <v>132</v>
      </c>
      <c r="AD18977" s="11">
        <v>646590</v>
      </c>
      <c r="AF18977" s="11" t="s">
        <v>134</v>
      </c>
      <c r="AN18977" s="11" t="s">
        <v>135</v>
      </c>
      <c r="AO18977" s="11">
        <v>1035</v>
      </c>
      <c r="BJ18977" s="11">
        <v>1</v>
      </c>
      <c r="BL18977" s="11">
        <v>0</v>
      </c>
      <c r="CJ18977" s="11">
        <v>1035</v>
      </c>
      <c r="CK18977" s="11" t="s">
        <v>20466</v>
      </c>
    </row>
    <row r="18978" spans="1:117" x14ac:dyDescent="0.25">
      <c r="A18978" s="11" t="s">
        <v>254</v>
      </c>
      <c r="B18978" s="11" t="s">
        <v>23404</v>
      </c>
      <c r="C18978" s="11">
        <v>106399665</v>
      </c>
      <c r="D18978" s="11">
        <v>1102475149</v>
      </c>
      <c r="E18978" s="11" t="s">
        <v>131</v>
      </c>
      <c r="F18978" s="11">
        <v>2024</v>
      </c>
      <c r="G18978" s="11" t="s">
        <v>132</v>
      </c>
      <c r="N18978" s="11" t="s">
        <v>154</v>
      </c>
      <c r="P18978" s="11" t="s">
        <v>23405</v>
      </c>
      <c r="Q18978" s="11" t="s">
        <v>23406</v>
      </c>
      <c r="AD18978" s="11">
        <v>646591</v>
      </c>
      <c r="AF18978" s="11" t="s">
        <v>134</v>
      </c>
      <c r="AN18978" s="11" t="s">
        <v>135</v>
      </c>
      <c r="BJ18978" s="11">
        <v>1</v>
      </c>
      <c r="BL18978" s="11">
        <v>0</v>
      </c>
    </row>
    <row r="18979" spans="1:117" x14ac:dyDescent="0.25">
      <c r="A18979" s="11" t="s">
        <v>6</v>
      </c>
      <c r="B18979" s="11" t="s">
        <v>7078</v>
      </c>
      <c r="C18979" s="11">
        <v>106391155</v>
      </c>
      <c r="E18979" s="11" t="s">
        <v>131</v>
      </c>
      <c r="F18979" s="11">
        <v>2024</v>
      </c>
      <c r="G18979" s="11" t="s">
        <v>132</v>
      </c>
      <c r="N18979" s="11" t="s">
        <v>376</v>
      </c>
      <c r="AD18979" s="11">
        <v>646592</v>
      </c>
      <c r="AF18979" s="11" t="s">
        <v>134</v>
      </c>
      <c r="AN18979" s="11" t="s">
        <v>135</v>
      </c>
      <c r="AO18979" s="11">
        <v>2983</v>
      </c>
      <c r="BJ18979" s="11">
        <v>1</v>
      </c>
      <c r="BL18979" s="11">
        <v>0</v>
      </c>
      <c r="CJ18979" s="11">
        <v>2983</v>
      </c>
      <c r="CK18979" s="11" t="s">
        <v>20466</v>
      </c>
    </row>
    <row r="18980" spans="1:117" x14ac:dyDescent="0.25">
      <c r="A18980" s="11" t="s">
        <v>6</v>
      </c>
      <c r="B18980" s="11" t="s">
        <v>23418</v>
      </c>
      <c r="C18980" s="11">
        <v>107131094</v>
      </c>
      <c r="D18980" s="11">
        <v>1102857610</v>
      </c>
      <c r="E18980" s="11" t="s">
        <v>131</v>
      </c>
      <c r="F18980" s="11">
        <v>2024</v>
      </c>
      <c r="G18980" s="11" t="s">
        <v>132</v>
      </c>
      <c r="N18980" s="11" t="s">
        <v>158</v>
      </c>
      <c r="P18980" s="11" t="s">
        <v>23419</v>
      </c>
      <c r="Q18980" s="11" t="s">
        <v>23420</v>
      </c>
      <c r="AD18980" s="11">
        <v>646593</v>
      </c>
      <c r="AF18980" s="11" t="s">
        <v>134</v>
      </c>
      <c r="AN18980" s="11" t="s">
        <v>135</v>
      </c>
      <c r="AO18980" s="11">
        <v>1074</v>
      </c>
      <c r="BJ18980" s="11">
        <v>1</v>
      </c>
      <c r="BL18980" s="11">
        <v>0</v>
      </c>
      <c r="CJ18980" s="11">
        <v>1074</v>
      </c>
      <c r="CK18980" s="11" t="s">
        <v>20466</v>
      </c>
    </row>
    <row r="18981" spans="1:117" x14ac:dyDescent="0.25">
      <c r="A18981" s="11" t="s">
        <v>6</v>
      </c>
      <c r="B18981" s="11" t="s">
        <v>23421</v>
      </c>
      <c r="C18981" s="11">
        <v>116909413</v>
      </c>
      <c r="E18981" s="11" t="s">
        <v>131</v>
      </c>
      <c r="F18981" s="11">
        <v>2024</v>
      </c>
      <c r="G18981" s="11" t="s">
        <v>132</v>
      </c>
      <c r="N18981" s="11" t="s">
        <v>242</v>
      </c>
      <c r="AD18981" s="11">
        <v>646594</v>
      </c>
      <c r="AF18981" s="11" t="s">
        <v>134</v>
      </c>
      <c r="AN18981" s="11" t="s">
        <v>135</v>
      </c>
      <c r="BJ18981" s="11">
        <v>1</v>
      </c>
      <c r="BL18981" s="11">
        <v>0</v>
      </c>
    </row>
    <row r="18982" spans="1:117" x14ac:dyDescent="0.25">
      <c r="A18982" s="11" t="s">
        <v>6</v>
      </c>
      <c r="B18982" s="11" t="s">
        <v>6188</v>
      </c>
      <c r="C18982" s="11">
        <v>107176350</v>
      </c>
      <c r="D18982" s="11">
        <v>1102123846</v>
      </c>
      <c r="E18982" s="11" t="s">
        <v>131</v>
      </c>
      <c r="F18982" s="11">
        <v>2024</v>
      </c>
      <c r="G18982" s="11" t="s">
        <v>132</v>
      </c>
      <c r="N18982" s="11" t="s">
        <v>186</v>
      </c>
      <c r="P18982" s="11" t="s">
        <v>6189</v>
      </c>
      <c r="AD18982" s="11">
        <v>646596</v>
      </c>
      <c r="AF18982" s="11" t="s">
        <v>134</v>
      </c>
      <c r="AN18982" s="11" t="s">
        <v>135</v>
      </c>
      <c r="AO18982" s="11">
        <v>22719.6</v>
      </c>
      <c r="BJ18982" s="11">
        <v>1</v>
      </c>
      <c r="BL18982" s="11">
        <v>0</v>
      </c>
      <c r="CJ18982" s="11">
        <v>22719.6</v>
      </c>
      <c r="CK18982" s="11" t="s">
        <v>19411</v>
      </c>
    </row>
    <row r="18983" spans="1:117" x14ac:dyDescent="0.25">
      <c r="A18983" s="11" t="s">
        <v>6</v>
      </c>
      <c r="B18983" s="11" t="s">
        <v>9350</v>
      </c>
      <c r="C18983" s="11">
        <v>106303535</v>
      </c>
      <c r="D18983" s="11">
        <v>1102262179</v>
      </c>
      <c r="E18983" s="11" t="s">
        <v>131</v>
      </c>
      <c r="F18983" s="11">
        <v>2024</v>
      </c>
      <c r="G18983" s="11" t="s">
        <v>132</v>
      </c>
      <c r="N18983" s="11" t="s">
        <v>186</v>
      </c>
      <c r="P18983" s="11" t="s">
        <v>9351</v>
      </c>
      <c r="AD18983" s="11">
        <v>646598</v>
      </c>
      <c r="AF18983" s="11" t="s">
        <v>134</v>
      </c>
      <c r="AN18983" s="11" t="s">
        <v>135</v>
      </c>
      <c r="AO18983" s="11">
        <v>2180</v>
      </c>
      <c r="BJ18983" s="11">
        <v>1</v>
      </c>
      <c r="BL18983" s="11">
        <v>0</v>
      </c>
      <c r="CJ18983" s="11">
        <v>2180</v>
      </c>
      <c r="CK18983" s="11" t="s">
        <v>20466</v>
      </c>
    </row>
    <row r="18984" spans="1:117" x14ac:dyDescent="0.25">
      <c r="A18984" s="11" t="s">
        <v>6</v>
      </c>
      <c r="B18984" s="11" t="s">
        <v>23422</v>
      </c>
      <c r="C18984" s="11">
        <v>106778470</v>
      </c>
      <c r="D18984" s="11">
        <v>1102221627</v>
      </c>
      <c r="E18984" s="11" t="s">
        <v>131</v>
      </c>
      <c r="F18984" s="11">
        <v>2024</v>
      </c>
      <c r="G18984" s="11" t="s">
        <v>132</v>
      </c>
      <c r="N18984" s="11" t="s">
        <v>204</v>
      </c>
      <c r="P18984" s="11" t="s">
        <v>23423</v>
      </c>
      <c r="Q18984" s="11" t="s">
        <v>23424</v>
      </c>
      <c r="AD18984" s="11">
        <v>646599</v>
      </c>
      <c r="AF18984" s="11" t="s">
        <v>134</v>
      </c>
      <c r="AN18984" s="11" t="s">
        <v>135</v>
      </c>
      <c r="AO18984" s="11">
        <v>15357</v>
      </c>
      <c r="BJ18984" s="11">
        <v>1</v>
      </c>
      <c r="BL18984" s="11">
        <v>0</v>
      </c>
      <c r="CJ18984" s="11">
        <v>15357</v>
      </c>
      <c r="CK18984" s="11" t="s">
        <v>20466</v>
      </c>
    </row>
    <row r="18985" spans="1:117" x14ac:dyDescent="0.25">
      <c r="A18985" s="11" t="s">
        <v>1036</v>
      </c>
      <c r="C18985" s="11">
        <v>200941002</v>
      </c>
      <c r="E18985" s="11" t="s">
        <v>131</v>
      </c>
      <c r="F18985" s="11">
        <v>2024</v>
      </c>
      <c r="G18985" s="11" t="s">
        <v>132</v>
      </c>
      <c r="N18985" s="11" t="s">
        <v>230</v>
      </c>
      <c r="AD18985" s="11">
        <v>646602</v>
      </c>
      <c r="AF18985" s="11" t="s">
        <v>134</v>
      </c>
      <c r="AN18985" s="11" t="s">
        <v>135</v>
      </c>
      <c r="BJ18985" s="11">
        <v>1</v>
      </c>
      <c r="BL18985" s="11">
        <v>0</v>
      </c>
    </row>
    <row r="18986" spans="1:117" x14ac:dyDescent="0.25">
      <c r="A18986" s="11" t="s">
        <v>6</v>
      </c>
      <c r="B18986" s="11" t="s">
        <v>6924</v>
      </c>
      <c r="C18986" s="11">
        <v>115635831</v>
      </c>
      <c r="D18986" s="11">
        <v>1102182299</v>
      </c>
      <c r="E18986" s="11" t="s">
        <v>131</v>
      </c>
      <c r="F18986" s="11">
        <v>2024</v>
      </c>
      <c r="G18986" s="11" t="s">
        <v>132</v>
      </c>
      <c r="N18986" s="11" t="s">
        <v>158</v>
      </c>
      <c r="P18986" s="11" t="s">
        <v>6925</v>
      </c>
      <c r="Q18986" s="11" t="s">
        <v>6926</v>
      </c>
      <c r="AD18986" s="11">
        <v>646603</v>
      </c>
      <c r="AF18986" s="11" t="s">
        <v>134</v>
      </c>
      <c r="AN18986" s="11" t="s">
        <v>135</v>
      </c>
      <c r="AO18986" s="11">
        <v>11903.4</v>
      </c>
      <c r="BJ18986" s="11">
        <v>1</v>
      </c>
      <c r="BL18986" s="11">
        <v>0</v>
      </c>
      <c r="CJ18986" s="11">
        <v>11903.4</v>
      </c>
      <c r="CK18986" s="11" t="s">
        <v>19410</v>
      </c>
    </row>
    <row r="18987" spans="1:117" x14ac:dyDescent="0.25">
      <c r="A18987" s="11" t="s">
        <v>6</v>
      </c>
      <c r="B18987" s="11" t="s">
        <v>11660</v>
      </c>
      <c r="C18987" s="11">
        <v>106347515</v>
      </c>
      <c r="D18987" s="11">
        <v>1102124095</v>
      </c>
      <c r="E18987" s="11" t="s">
        <v>131</v>
      </c>
      <c r="F18987" s="11">
        <v>2024</v>
      </c>
      <c r="G18987" s="11" t="s">
        <v>132</v>
      </c>
      <c r="N18987" s="11" t="s">
        <v>184</v>
      </c>
      <c r="Q18987" s="11" t="s">
        <v>11661</v>
      </c>
      <c r="AD18987" s="11">
        <v>646604</v>
      </c>
      <c r="AF18987" s="11" t="s">
        <v>134</v>
      </c>
      <c r="AN18987" s="11" t="s">
        <v>135</v>
      </c>
      <c r="AO18987" s="11">
        <v>24639</v>
      </c>
      <c r="BJ18987" s="11">
        <v>1</v>
      </c>
      <c r="BL18987" s="11">
        <v>0</v>
      </c>
      <c r="CJ18987" s="11">
        <v>24639</v>
      </c>
      <c r="CK18987" s="11" t="s">
        <v>20466</v>
      </c>
    </row>
    <row r="18988" spans="1:117" x14ac:dyDescent="0.25">
      <c r="A18988" s="11" t="s">
        <v>6</v>
      </c>
      <c r="B18988" s="11" t="s">
        <v>23418</v>
      </c>
      <c r="C18988" s="11">
        <v>107131094</v>
      </c>
      <c r="D18988" s="11">
        <v>1102857610</v>
      </c>
      <c r="E18988" s="11" t="s">
        <v>131</v>
      </c>
      <c r="F18988" s="11">
        <v>2024</v>
      </c>
      <c r="G18988" s="11" t="s">
        <v>132</v>
      </c>
      <c r="N18988" s="11" t="s">
        <v>158</v>
      </c>
      <c r="P18988" s="11" t="s">
        <v>23419</v>
      </c>
      <c r="Q18988" s="11" t="s">
        <v>23420</v>
      </c>
      <c r="AD18988" s="11">
        <v>646608</v>
      </c>
      <c r="AF18988" s="11" t="s">
        <v>134</v>
      </c>
      <c r="AN18988" s="11" t="s">
        <v>135</v>
      </c>
      <c r="AO18988" s="11">
        <v>1980</v>
      </c>
      <c r="BJ18988" s="11">
        <v>1</v>
      </c>
      <c r="BL18988" s="11">
        <v>0</v>
      </c>
      <c r="CJ18988" s="11">
        <v>1980</v>
      </c>
      <c r="CK18988" s="11" t="s">
        <v>19410</v>
      </c>
    </row>
    <row r="18989" spans="1:117" x14ac:dyDescent="0.25">
      <c r="A18989" s="11" t="s">
        <v>6</v>
      </c>
      <c r="B18989" s="11" t="s">
        <v>19283</v>
      </c>
      <c r="C18989" s="11">
        <v>118316421</v>
      </c>
      <c r="D18989" s="11">
        <v>1102194735</v>
      </c>
      <c r="E18989" s="11" t="s">
        <v>131</v>
      </c>
      <c r="F18989" s="11">
        <v>2024</v>
      </c>
      <c r="G18989" s="11" t="s">
        <v>132</v>
      </c>
      <c r="N18989" s="11" t="s">
        <v>242</v>
      </c>
      <c r="P18989" s="11" t="s">
        <v>19284</v>
      </c>
      <c r="Q18989" s="11" t="s">
        <v>19285</v>
      </c>
      <c r="AD18989" s="11">
        <v>646615</v>
      </c>
      <c r="AF18989" s="11" t="s">
        <v>134</v>
      </c>
      <c r="AN18989" s="11" t="s">
        <v>135</v>
      </c>
      <c r="AO18989" s="11">
        <v>13235</v>
      </c>
      <c r="BJ18989" s="11">
        <v>1</v>
      </c>
      <c r="BL18989" s="11">
        <v>0</v>
      </c>
      <c r="CJ18989" s="11">
        <v>13235</v>
      </c>
      <c r="CK18989" s="11" t="s">
        <v>19410</v>
      </c>
    </row>
    <row r="18990" spans="1:117" x14ac:dyDescent="0.25">
      <c r="A18990" s="11" t="s">
        <v>254</v>
      </c>
      <c r="B18990" s="11" t="s">
        <v>17513</v>
      </c>
      <c r="C18990" s="11">
        <v>106414185</v>
      </c>
      <c r="D18990" s="11">
        <v>1102394904</v>
      </c>
      <c r="E18990" s="11" t="s">
        <v>131</v>
      </c>
      <c r="F18990" s="11">
        <v>2024</v>
      </c>
      <c r="G18990" s="11" t="s">
        <v>132</v>
      </c>
      <c r="N18990" s="11" t="s">
        <v>154</v>
      </c>
      <c r="P18990" s="11" t="s">
        <v>17514</v>
      </c>
      <c r="AD18990" s="11">
        <v>646616</v>
      </c>
      <c r="AF18990" s="11" t="s">
        <v>134</v>
      </c>
      <c r="AN18990" s="11" t="s">
        <v>135</v>
      </c>
      <c r="AO18990" s="11">
        <v>2821</v>
      </c>
      <c r="BJ18990" s="11">
        <v>1</v>
      </c>
      <c r="BL18990" s="11">
        <v>0</v>
      </c>
      <c r="CJ18990" s="11">
        <v>2821</v>
      </c>
      <c r="CK18990" s="11" t="s">
        <v>19410</v>
      </c>
    </row>
    <row r="18991" spans="1:117" x14ac:dyDescent="0.25">
      <c r="A18991" s="11" t="s">
        <v>6</v>
      </c>
      <c r="B18991" s="11" t="s">
        <v>23425</v>
      </c>
      <c r="C18991" s="11">
        <v>107566944</v>
      </c>
      <c r="D18991" s="11">
        <v>1102191140</v>
      </c>
      <c r="E18991" s="11" t="s">
        <v>131</v>
      </c>
      <c r="F18991" s="11">
        <v>2024</v>
      </c>
      <c r="G18991" s="11" t="s">
        <v>132</v>
      </c>
      <c r="N18991" s="11" t="s">
        <v>242</v>
      </c>
      <c r="P18991" s="11" t="s">
        <v>23426</v>
      </c>
      <c r="Q18991" s="11" t="s">
        <v>23426</v>
      </c>
      <c r="AD18991" s="11">
        <v>646617</v>
      </c>
      <c r="AF18991" s="11" t="s">
        <v>134</v>
      </c>
      <c r="AN18991" s="11" t="s">
        <v>135</v>
      </c>
      <c r="AO18991" s="11">
        <v>11359.8</v>
      </c>
      <c r="BJ18991" s="11">
        <v>1</v>
      </c>
      <c r="BL18991" s="11">
        <v>0</v>
      </c>
      <c r="CJ18991" s="11">
        <v>11359.8</v>
      </c>
      <c r="CK18991" s="11" t="s">
        <v>19411</v>
      </c>
    </row>
    <row r="18992" spans="1:117" x14ac:dyDescent="0.25">
      <c r="A18992" s="11" t="s">
        <v>6</v>
      </c>
      <c r="B18992" s="11" t="s">
        <v>14351</v>
      </c>
      <c r="C18992" s="11">
        <v>106351453</v>
      </c>
      <c r="D18992" s="11">
        <v>1102486671</v>
      </c>
      <c r="E18992" s="11" t="s">
        <v>131</v>
      </c>
      <c r="F18992" s="11">
        <v>2024</v>
      </c>
      <c r="G18992" s="11" t="s">
        <v>132</v>
      </c>
      <c r="N18992" s="11" t="s">
        <v>184</v>
      </c>
      <c r="P18992" s="11" t="s">
        <v>14352</v>
      </c>
      <c r="Q18992" s="11" t="s">
        <v>14353</v>
      </c>
      <c r="AD18992" s="11">
        <v>646618</v>
      </c>
      <c r="AF18992" s="11" t="s">
        <v>134</v>
      </c>
      <c r="AN18992" s="11" t="s">
        <v>135</v>
      </c>
      <c r="AO18992" s="11">
        <v>3582</v>
      </c>
      <c r="BJ18992" s="11">
        <v>1</v>
      </c>
      <c r="BL18992" s="11">
        <v>0</v>
      </c>
      <c r="CJ18992" s="11">
        <v>3582</v>
      </c>
      <c r="CK18992" s="11" t="s">
        <v>19410</v>
      </c>
    </row>
    <row r="18993" spans="1:117" x14ac:dyDescent="0.25">
      <c r="A18993" s="11" t="s">
        <v>6</v>
      </c>
      <c r="B18993" s="11" t="s">
        <v>5561</v>
      </c>
      <c r="C18993" s="11">
        <v>106819286</v>
      </c>
      <c r="D18993" s="11">
        <v>1102131903</v>
      </c>
      <c r="E18993" s="11" t="s">
        <v>131</v>
      </c>
      <c r="F18993" s="11">
        <v>2024</v>
      </c>
      <c r="G18993" s="11" t="s">
        <v>132</v>
      </c>
      <c r="N18993" s="11" t="s">
        <v>150</v>
      </c>
      <c r="P18993" s="11" t="s">
        <v>5562</v>
      </c>
      <c r="Q18993" s="11" t="s">
        <v>5563</v>
      </c>
      <c r="AD18993" s="11">
        <v>646621</v>
      </c>
      <c r="AF18993" s="11" t="s">
        <v>134</v>
      </c>
      <c r="AN18993" s="11" t="s">
        <v>135</v>
      </c>
      <c r="AO18993" s="11">
        <v>32748</v>
      </c>
      <c r="BJ18993" s="11">
        <v>1</v>
      </c>
      <c r="BL18993" s="11">
        <v>0</v>
      </c>
      <c r="CJ18993" s="11">
        <v>32748</v>
      </c>
      <c r="CK18993" s="11" t="s">
        <v>19411</v>
      </c>
    </row>
    <row r="18994" spans="1:117" x14ac:dyDescent="0.25">
      <c r="A18994" s="11" t="s">
        <v>6</v>
      </c>
      <c r="B18994" s="11" t="s">
        <v>6988</v>
      </c>
      <c r="C18994" s="11">
        <v>106729005</v>
      </c>
      <c r="D18994" s="11">
        <v>1102655643</v>
      </c>
      <c r="E18994" s="11" t="s">
        <v>131</v>
      </c>
      <c r="F18994" s="11">
        <v>2024</v>
      </c>
      <c r="G18994" s="11" t="s">
        <v>132</v>
      </c>
      <c r="N18994" s="11" t="s">
        <v>204</v>
      </c>
      <c r="P18994" s="11">
        <v>441305852815</v>
      </c>
      <c r="Q18994" s="11" t="s">
        <v>6989</v>
      </c>
      <c r="AD18994" s="11">
        <v>646622</v>
      </c>
      <c r="AF18994" s="11" t="s">
        <v>134</v>
      </c>
      <c r="AN18994" s="11" t="s">
        <v>135</v>
      </c>
      <c r="AO18994" s="11">
        <v>49519.8</v>
      </c>
      <c r="BJ18994" s="11">
        <v>1</v>
      </c>
      <c r="BL18994" s="11">
        <v>0</v>
      </c>
      <c r="CJ18994" s="11">
        <v>49519.8</v>
      </c>
      <c r="CK18994" s="11" t="s">
        <v>19410</v>
      </c>
    </row>
    <row r="18995" spans="1:117" x14ac:dyDescent="0.25">
      <c r="A18995" s="11" t="s">
        <v>6</v>
      </c>
      <c r="B18995" s="11" t="s">
        <v>23427</v>
      </c>
      <c r="C18995" s="11">
        <v>106589541</v>
      </c>
      <c r="D18995" s="11">
        <v>1102535001</v>
      </c>
      <c r="E18995" s="11" t="s">
        <v>131</v>
      </c>
      <c r="F18995" s="11">
        <v>2024</v>
      </c>
      <c r="G18995" s="11" t="s">
        <v>132</v>
      </c>
      <c r="N18995" s="11" t="s">
        <v>223</v>
      </c>
      <c r="P18995" s="11" t="s">
        <v>23428</v>
      </c>
      <c r="Q18995" s="11" t="s">
        <v>23429</v>
      </c>
      <c r="AD18995" s="11">
        <v>646623</v>
      </c>
      <c r="AF18995" s="11" t="s">
        <v>134</v>
      </c>
      <c r="AN18995" s="11" t="s">
        <v>135</v>
      </c>
      <c r="AO18995" s="11">
        <v>4146.6</v>
      </c>
      <c r="BJ18995" s="11">
        <v>1</v>
      </c>
      <c r="BL18995" s="11">
        <v>0</v>
      </c>
      <c r="CJ18995" s="11">
        <v>4146.6</v>
      </c>
      <c r="CK18995" s="11" t="s">
        <v>19410</v>
      </c>
    </row>
    <row r="18996" spans="1:117" x14ac:dyDescent="0.25">
      <c r="A18996" s="11" t="s">
        <v>6</v>
      </c>
      <c r="B18996" s="11" t="s">
        <v>4755</v>
      </c>
      <c r="C18996" s="11">
        <v>107021558</v>
      </c>
      <c r="D18996" s="11">
        <v>1102923400</v>
      </c>
      <c r="E18996" s="11" t="s">
        <v>131</v>
      </c>
      <c r="F18996" s="11">
        <v>2024</v>
      </c>
      <c r="G18996" s="11" t="s">
        <v>132</v>
      </c>
      <c r="N18996" s="11" t="s">
        <v>204</v>
      </c>
      <c r="Q18996" s="11" t="s">
        <v>4756</v>
      </c>
      <c r="AD18996" s="11">
        <v>646629</v>
      </c>
      <c r="AF18996" s="11" t="s">
        <v>134</v>
      </c>
      <c r="AN18996" s="11" t="s">
        <v>135</v>
      </c>
      <c r="AO18996" s="11">
        <v>2796</v>
      </c>
      <c r="BJ18996" s="11">
        <v>1</v>
      </c>
      <c r="BL18996" s="11">
        <v>0</v>
      </c>
      <c r="CJ18996" s="11">
        <v>2796</v>
      </c>
      <c r="CK18996" s="11" t="s">
        <v>20466</v>
      </c>
    </row>
    <row r="18997" spans="1:117" x14ac:dyDescent="0.25">
      <c r="A18997" s="11" t="s">
        <v>6</v>
      </c>
      <c r="B18997" s="11" t="s">
        <v>9300</v>
      </c>
      <c r="C18997" s="11">
        <v>106843947</v>
      </c>
      <c r="D18997" s="11">
        <v>1102119318</v>
      </c>
      <c r="E18997" s="11" t="s">
        <v>131</v>
      </c>
      <c r="F18997" s="11">
        <v>2024</v>
      </c>
      <c r="G18997" s="11" t="s">
        <v>132</v>
      </c>
      <c r="N18997" s="11" t="s">
        <v>158</v>
      </c>
      <c r="P18997" s="11" t="s">
        <v>9301</v>
      </c>
      <c r="Q18997" s="11" t="s">
        <v>9302</v>
      </c>
      <c r="AD18997" s="11">
        <v>646630</v>
      </c>
      <c r="AF18997" s="11" t="s">
        <v>134</v>
      </c>
      <c r="AN18997" s="11" t="s">
        <v>135</v>
      </c>
      <c r="BJ18997" s="11">
        <v>1</v>
      </c>
      <c r="BL18997" s="11">
        <v>0</v>
      </c>
    </row>
    <row r="18998" spans="1:117" x14ac:dyDescent="0.25">
      <c r="A18998" s="11" t="s">
        <v>6</v>
      </c>
      <c r="B18998" s="11" t="s">
        <v>17532</v>
      </c>
      <c r="C18998" s="11">
        <v>110148614</v>
      </c>
      <c r="E18998" s="11" t="s">
        <v>131</v>
      </c>
      <c r="F18998" s="11">
        <v>2024</v>
      </c>
      <c r="G18998" s="11" t="s">
        <v>132</v>
      </c>
      <c r="N18998" s="11" t="s">
        <v>250</v>
      </c>
      <c r="AD18998" s="11">
        <v>646631</v>
      </c>
      <c r="AF18998" s="11" t="s">
        <v>134</v>
      </c>
      <c r="AN18998" s="11" t="s">
        <v>135</v>
      </c>
      <c r="AO18998" s="11">
        <v>2525</v>
      </c>
      <c r="BJ18998" s="11">
        <v>1</v>
      </c>
      <c r="BL18998" s="11">
        <v>0</v>
      </c>
      <c r="CJ18998" s="11">
        <v>2525</v>
      </c>
      <c r="CK18998" s="11" t="s">
        <v>20466</v>
      </c>
    </row>
    <row r="18999" spans="1:117" x14ac:dyDescent="0.25">
      <c r="A18999" s="11" t="s">
        <v>6</v>
      </c>
      <c r="B18999" s="11" t="s">
        <v>23430</v>
      </c>
      <c r="C18999" s="11">
        <v>200158059</v>
      </c>
      <c r="E18999" s="11" t="s">
        <v>131</v>
      </c>
      <c r="F18999" s="11">
        <v>2024</v>
      </c>
      <c r="G18999" s="11" t="s">
        <v>132</v>
      </c>
      <c r="N18999" s="11" t="s">
        <v>164</v>
      </c>
      <c r="AD18999" s="11">
        <v>646632</v>
      </c>
      <c r="AF18999" s="11" t="s">
        <v>134</v>
      </c>
      <c r="AN18999" s="11" t="s">
        <v>135</v>
      </c>
      <c r="BJ18999" s="11">
        <v>1</v>
      </c>
      <c r="BL18999" s="11">
        <v>0</v>
      </c>
    </row>
    <row r="19000" spans="1:117" x14ac:dyDescent="0.25">
      <c r="A19000" s="11" t="s">
        <v>6</v>
      </c>
      <c r="B19000" s="11" t="s">
        <v>11788</v>
      </c>
      <c r="C19000" s="11">
        <v>200219438</v>
      </c>
      <c r="D19000" s="11">
        <v>1104397519</v>
      </c>
      <c r="E19000" s="11" t="s">
        <v>131</v>
      </c>
      <c r="F19000" s="11">
        <v>2024</v>
      </c>
      <c r="G19000" s="11" t="s">
        <v>132</v>
      </c>
      <c r="N19000" s="11" t="s">
        <v>481</v>
      </c>
      <c r="Q19000" s="11" t="s">
        <v>11789</v>
      </c>
      <c r="AD19000" s="11">
        <v>646633</v>
      </c>
      <c r="AF19000" s="11" t="s">
        <v>134</v>
      </c>
      <c r="AN19000" s="11" t="s">
        <v>135</v>
      </c>
      <c r="AO19000" s="11">
        <v>24735</v>
      </c>
      <c r="BJ19000" s="11">
        <v>1</v>
      </c>
      <c r="BL19000" s="11">
        <v>0</v>
      </c>
      <c r="CJ19000" s="11">
        <v>24735</v>
      </c>
      <c r="CK19000" s="11" t="s">
        <v>20466</v>
      </c>
    </row>
    <row r="19001" spans="1:117" x14ac:dyDescent="0.25">
      <c r="A19001" s="11" t="s">
        <v>6</v>
      </c>
      <c r="B19001" s="11" t="s">
        <v>10296</v>
      </c>
      <c r="C19001" s="11">
        <v>106607576</v>
      </c>
      <c r="D19001" s="11">
        <v>1102665258</v>
      </c>
      <c r="E19001" s="11" t="s">
        <v>131</v>
      </c>
      <c r="F19001" s="11">
        <v>2024</v>
      </c>
      <c r="G19001" s="11" t="s">
        <v>132</v>
      </c>
      <c r="N19001" s="11" t="s">
        <v>242</v>
      </c>
      <c r="P19001" s="11" t="s">
        <v>10297</v>
      </c>
      <c r="AD19001" s="11">
        <v>646634</v>
      </c>
      <c r="AF19001" s="11" t="s">
        <v>134</v>
      </c>
      <c r="AN19001" s="11" t="s">
        <v>135</v>
      </c>
      <c r="AO19001" s="11">
        <v>22779.6</v>
      </c>
      <c r="BJ19001" s="11">
        <v>1</v>
      </c>
      <c r="BL19001" s="11">
        <v>0</v>
      </c>
      <c r="CJ19001" s="11">
        <v>22779.6</v>
      </c>
      <c r="CK19001" s="11" t="s">
        <v>19411</v>
      </c>
    </row>
    <row r="19002" spans="1:117" x14ac:dyDescent="0.25">
      <c r="A19002" s="11" t="s">
        <v>6</v>
      </c>
      <c r="B19002" s="11" t="s">
        <v>23431</v>
      </c>
      <c r="C19002" s="11">
        <v>106569002</v>
      </c>
      <c r="D19002" s="11">
        <v>1102457787</v>
      </c>
      <c r="E19002" s="11" t="s">
        <v>131</v>
      </c>
      <c r="F19002" s="11">
        <v>2024</v>
      </c>
      <c r="G19002" s="11" t="s">
        <v>132</v>
      </c>
      <c r="N19002" s="11" t="s">
        <v>582</v>
      </c>
      <c r="P19002" s="11" t="s">
        <v>23432</v>
      </c>
      <c r="Q19002" s="11" t="s">
        <v>23433</v>
      </c>
      <c r="AD19002" s="11">
        <v>646635</v>
      </c>
      <c r="AF19002" s="11" t="s">
        <v>134</v>
      </c>
      <c r="AN19002" s="11" t="s">
        <v>135</v>
      </c>
      <c r="AO19002" s="11">
        <v>2145</v>
      </c>
      <c r="BJ19002" s="11">
        <v>1</v>
      </c>
      <c r="BL19002" s="11">
        <v>0</v>
      </c>
      <c r="CJ19002" s="11">
        <v>2145</v>
      </c>
      <c r="CK19002" s="11" t="s">
        <v>19410</v>
      </c>
    </row>
    <row r="19003" spans="1:117" x14ac:dyDescent="0.25">
      <c r="A19003" s="11" t="s">
        <v>6</v>
      </c>
      <c r="B19003" s="11" t="s">
        <v>23425</v>
      </c>
      <c r="C19003" s="11">
        <v>107566944</v>
      </c>
      <c r="D19003" s="11">
        <v>1102191140</v>
      </c>
      <c r="E19003" s="11" t="s">
        <v>131</v>
      </c>
      <c r="F19003" s="11">
        <v>2024</v>
      </c>
      <c r="G19003" s="11" t="s">
        <v>132</v>
      </c>
      <c r="N19003" s="11" t="s">
        <v>242</v>
      </c>
      <c r="P19003" s="11" t="s">
        <v>23426</v>
      </c>
      <c r="Q19003" s="11" t="s">
        <v>23426</v>
      </c>
      <c r="AD19003" s="11">
        <v>646639</v>
      </c>
      <c r="AF19003" s="11" t="s">
        <v>134</v>
      </c>
      <c r="AN19003" s="11" t="s">
        <v>135</v>
      </c>
      <c r="AO19003" s="11">
        <v>2763</v>
      </c>
      <c r="BJ19003" s="11">
        <v>1</v>
      </c>
      <c r="BL19003" s="11">
        <v>0</v>
      </c>
      <c r="CJ19003" s="11">
        <v>2763</v>
      </c>
      <c r="CK19003" s="11" t="s">
        <v>19410</v>
      </c>
    </row>
    <row r="19004" spans="1:117" x14ac:dyDescent="0.25">
      <c r="A19004" s="11" t="s">
        <v>6</v>
      </c>
      <c r="B19004" s="11" t="s">
        <v>1551</v>
      </c>
      <c r="C19004" s="11">
        <v>115122784</v>
      </c>
      <c r="D19004" s="11">
        <v>1100429956</v>
      </c>
      <c r="E19004" s="11" t="s">
        <v>131</v>
      </c>
      <c r="F19004" s="11">
        <v>2024</v>
      </c>
      <c r="G19004" s="11" t="s">
        <v>132</v>
      </c>
      <c r="N19004" s="11" t="s">
        <v>150</v>
      </c>
      <c r="Q19004" s="11" t="s">
        <v>1552</v>
      </c>
      <c r="AD19004" s="11">
        <v>646640</v>
      </c>
      <c r="AF19004" s="11" t="s">
        <v>134</v>
      </c>
      <c r="AN19004" s="11" t="s">
        <v>135</v>
      </c>
      <c r="AO19004" s="11">
        <v>1103</v>
      </c>
      <c r="BJ19004" s="11">
        <v>1</v>
      </c>
      <c r="BL19004" s="11">
        <v>0</v>
      </c>
      <c r="CJ19004" s="11">
        <v>1103</v>
      </c>
      <c r="CK19004" s="11" t="s">
        <v>20466</v>
      </c>
    </row>
    <row r="19005" spans="1:117" x14ac:dyDescent="0.25">
      <c r="A19005" s="11" t="s">
        <v>6</v>
      </c>
      <c r="B19005" s="11" t="s">
        <v>15280</v>
      </c>
      <c r="C19005" s="11">
        <v>106908488</v>
      </c>
      <c r="D19005" s="11">
        <v>1102229113</v>
      </c>
      <c r="E19005" s="11" t="s">
        <v>131</v>
      </c>
      <c r="F19005" s="11">
        <v>2024</v>
      </c>
      <c r="G19005" s="11" t="s">
        <v>132</v>
      </c>
      <c r="N19005" s="11" t="s">
        <v>250</v>
      </c>
      <c r="P19005" s="11" t="s">
        <v>15281</v>
      </c>
      <c r="AD19005" s="11">
        <v>646641</v>
      </c>
      <c r="AF19005" s="11" t="s">
        <v>134</v>
      </c>
      <c r="AN19005" s="11" t="s">
        <v>135</v>
      </c>
      <c r="AO19005" s="11">
        <v>13723</v>
      </c>
      <c r="BJ19005" s="11">
        <v>1</v>
      </c>
      <c r="BL19005" s="11">
        <v>0</v>
      </c>
      <c r="CJ19005" s="11">
        <v>13723</v>
      </c>
      <c r="CK19005" s="11" t="s">
        <v>20466</v>
      </c>
    </row>
    <row r="19006" spans="1:117" x14ac:dyDescent="0.25">
      <c r="A19006" s="11" t="s">
        <v>6</v>
      </c>
      <c r="B19006" s="11" t="s">
        <v>23434</v>
      </c>
      <c r="C19006" s="11">
        <v>114509163</v>
      </c>
      <c r="D19006" s="11">
        <v>1102170224</v>
      </c>
      <c r="E19006" s="11" t="s">
        <v>131</v>
      </c>
      <c r="F19006" s="11">
        <v>2024</v>
      </c>
      <c r="G19006" s="11" t="s">
        <v>132</v>
      </c>
      <c r="N19006" s="11" t="s">
        <v>242</v>
      </c>
      <c r="P19006" s="11" t="s">
        <v>23435</v>
      </c>
      <c r="AD19006" s="11">
        <v>646644</v>
      </c>
      <c r="AF19006" s="11" t="s">
        <v>134</v>
      </c>
      <c r="AN19006" s="11" t="s">
        <v>135</v>
      </c>
      <c r="BJ19006" s="11">
        <v>1</v>
      </c>
      <c r="BL19006" s="11">
        <v>0</v>
      </c>
    </row>
    <row r="19007" spans="1:117" x14ac:dyDescent="0.25">
      <c r="A19007" s="11" t="s">
        <v>6</v>
      </c>
      <c r="B19007" s="11" t="s">
        <v>4755</v>
      </c>
      <c r="C19007" s="11">
        <v>107021558</v>
      </c>
      <c r="D19007" s="11">
        <v>1102923400</v>
      </c>
      <c r="E19007" s="11" t="s">
        <v>131</v>
      </c>
      <c r="F19007" s="11">
        <v>2024</v>
      </c>
      <c r="G19007" s="11" t="s">
        <v>132</v>
      </c>
      <c r="N19007" s="11" t="s">
        <v>204</v>
      </c>
      <c r="Q19007" s="11" t="s">
        <v>4756</v>
      </c>
      <c r="AD19007" s="11">
        <v>646645</v>
      </c>
      <c r="AF19007" s="11" t="s">
        <v>134</v>
      </c>
      <c r="AN19007" s="11" t="s">
        <v>135</v>
      </c>
      <c r="AO19007" s="11">
        <v>6300</v>
      </c>
      <c r="BJ19007" s="11">
        <v>1</v>
      </c>
      <c r="BL19007" s="11">
        <v>0</v>
      </c>
      <c r="CJ19007" s="11">
        <v>6300</v>
      </c>
      <c r="CK19007" s="11" t="s">
        <v>19411</v>
      </c>
    </row>
    <row r="19008" spans="1:117" x14ac:dyDescent="0.25">
      <c r="A19008" s="11" t="s">
        <v>6</v>
      </c>
      <c r="B19008" s="11" t="s">
        <v>23436</v>
      </c>
      <c r="C19008" s="11">
        <v>106523655</v>
      </c>
      <c r="D19008" s="11">
        <v>1101369701</v>
      </c>
      <c r="E19008" s="11" t="s">
        <v>131</v>
      </c>
      <c r="F19008" s="11">
        <v>2024</v>
      </c>
      <c r="G19008" s="11" t="s">
        <v>132</v>
      </c>
      <c r="N19008" s="11" t="s">
        <v>481</v>
      </c>
      <c r="Q19008" s="11" t="s">
        <v>23437</v>
      </c>
      <c r="AD19008" s="11">
        <v>646646</v>
      </c>
      <c r="AF19008" s="11" t="s">
        <v>134</v>
      </c>
      <c r="AN19008" s="11" t="s">
        <v>135</v>
      </c>
      <c r="AO19008" s="11">
        <v>22146.6</v>
      </c>
      <c r="BJ19008" s="11">
        <v>1</v>
      </c>
      <c r="BL19008" s="11">
        <v>0</v>
      </c>
      <c r="CJ19008" s="11">
        <v>22146.6</v>
      </c>
      <c r="CK19008" s="11" t="s">
        <v>19410</v>
      </c>
    </row>
    <row r="19009" spans="1:117" x14ac:dyDescent="0.25">
      <c r="A19009" s="11" t="s">
        <v>6</v>
      </c>
      <c r="B19009" s="11" t="s">
        <v>14963</v>
      </c>
      <c r="C19009" s="11">
        <v>200574532</v>
      </c>
      <c r="E19009" s="11" t="s">
        <v>131</v>
      </c>
      <c r="F19009" s="11">
        <v>2024</v>
      </c>
      <c r="G19009" s="11" t="s">
        <v>132</v>
      </c>
      <c r="N19009" s="11" t="s">
        <v>582</v>
      </c>
      <c r="AD19009" s="11">
        <v>646649</v>
      </c>
      <c r="AF19009" s="11" t="s">
        <v>134</v>
      </c>
      <c r="AN19009" s="11" t="s">
        <v>135</v>
      </c>
      <c r="AO19009" s="11">
        <v>29046.6</v>
      </c>
      <c r="BJ19009" s="11">
        <v>1</v>
      </c>
      <c r="BL19009" s="11">
        <v>0</v>
      </c>
      <c r="CJ19009" s="11">
        <v>29046.6</v>
      </c>
      <c r="CK19009" s="11" t="s">
        <v>19410</v>
      </c>
    </row>
    <row r="19010" spans="1:117" x14ac:dyDescent="0.25">
      <c r="A19010" s="11" t="s">
        <v>6</v>
      </c>
      <c r="B19010" s="11" t="s">
        <v>10296</v>
      </c>
      <c r="C19010" s="11">
        <v>106607576</v>
      </c>
      <c r="D19010" s="11">
        <v>1102665258</v>
      </c>
      <c r="E19010" s="11" t="s">
        <v>131</v>
      </c>
      <c r="F19010" s="11">
        <v>2024</v>
      </c>
      <c r="G19010" s="11" t="s">
        <v>132</v>
      </c>
      <c r="N19010" s="11" t="s">
        <v>242</v>
      </c>
      <c r="P19010" s="11" t="s">
        <v>10297</v>
      </c>
      <c r="AD19010" s="11">
        <v>646650</v>
      </c>
      <c r="AF19010" s="11" t="s">
        <v>134</v>
      </c>
      <c r="AN19010" s="11" t="s">
        <v>135</v>
      </c>
      <c r="AO19010" s="11">
        <v>3489</v>
      </c>
      <c r="BJ19010" s="11">
        <v>1</v>
      </c>
      <c r="BL19010" s="11">
        <v>0</v>
      </c>
      <c r="CJ19010" s="11">
        <v>3489</v>
      </c>
      <c r="CK19010" s="11" t="s">
        <v>20466</v>
      </c>
    </row>
    <row r="19011" spans="1:117" x14ac:dyDescent="0.25">
      <c r="A19011" s="11" t="s">
        <v>6</v>
      </c>
      <c r="B19011" s="11" t="s">
        <v>9881</v>
      </c>
      <c r="C19011" s="11">
        <v>107267225</v>
      </c>
      <c r="D19011" s="11">
        <v>1102125342</v>
      </c>
      <c r="E19011" s="11" t="s">
        <v>131</v>
      </c>
      <c r="F19011" s="11">
        <v>2024</v>
      </c>
      <c r="G19011" s="11" t="s">
        <v>132</v>
      </c>
      <c r="N19011" s="11" t="s">
        <v>335</v>
      </c>
      <c r="P19011" s="11" t="s">
        <v>9882</v>
      </c>
      <c r="Q19011" s="11" t="s">
        <v>9883</v>
      </c>
      <c r="AD19011" s="11">
        <v>646651</v>
      </c>
      <c r="AF19011" s="11" t="s">
        <v>134</v>
      </c>
      <c r="AN19011" s="11" t="s">
        <v>135</v>
      </c>
      <c r="AO19011" s="11">
        <v>22050</v>
      </c>
      <c r="BJ19011" s="11">
        <v>1</v>
      </c>
      <c r="BL19011" s="11">
        <v>0</v>
      </c>
      <c r="CJ19011" s="11">
        <v>22050</v>
      </c>
      <c r="CK19011" s="11" t="s">
        <v>19411</v>
      </c>
    </row>
    <row r="19012" spans="1:117" x14ac:dyDescent="0.25">
      <c r="C19012" s="11">
        <v>200930920</v>
      </c>
      <c r="E19012" s="11" t="s">
        <v>131</v>
      </c>
      <c r="F19012" s="11">
        <v>2024</v>
      </c>
      <c r="G19012" s="11" t="s">
        <v>132</v>
      </c>
      <c r="N19012" s="11" t="s">
        <v>237</v>
      </c>
      <c r="AD19012" s="11">
        <v>646652</v>
      </c>
      <c r="AF19012" s="11" t="s">
        <v>134</v>
      </c>
      <c r="AN19012" s="11" t="s">
        <v>135</v>
      </c>
      <c r="AO19012" s="11">
        <v>43717.8</v>
      </c>
      <c r="BJ19012" s="11">
        <v>1</v>
      </c>
      <c r="BL19012" s="11">
        <v>0</v>
      </c>
      <c r="CJ19012" s="11">
        <v>43717.8</v>
      </c>
      <c r="CK19012" s="11" t="s">
        <v>19410</v>
      </c>
    </row>
    <row r="19013" spans="1:117" x14ac:dyDescent="0.25">
      <c r="A19013" s="11" t="s">
        <v>6</v>
      </c>
      <c r="B19013" s="11" t="s">
        <v>23438</v>
      </c>
      <c r="C19013" s="11">
        <v>107253014</v>
      </c>
      <c r="D19013" s="11">
        <v>1100469044</v>
      </c>
      <c r="E19013" s="11" t="s">
        <v>131</v>
      </c>
      <c r="F19013" s="11">
        <v>2024</v>
      </c>
      <c r="G19013" s="11" t="s">
        <v>132</v>
      </c>
      <c r="N19013" s="11" t="s">
        <v>280</v>
      </c>
      <c r="P19013" s="11" t="s">
        <v>23439</v>
      </c>
      <c r="AD19013" s="11">
        <v>646653</v>
      </c>
      <c r="AF19013" s="11" t="s">
        <v>134</v>
      </c>
      <c r="AN19013" s="11" t="s">
        <v>135</v>
      </c>
      <c r="AO19013" s="11">
        <v>1700</v>
      </c>
      <c r="BJ19013" s="11">
        <v>1</v>
      </c>
      <c r="BL19013" s="11">
        <v>0</v>
      </c>
      <c r="CJ19013" s="11">
        <v>1700</v>
      </c>
      <c r="CK19013" s="11" t="s">
        <v>20466</v>
      </c>
    </row>
    <row r="19014" spans="1:117" x14ac:dyDescent="0.25">
      <c r="A19014" s="11" t="s">
        <v>6</v>
      </c>
      <c r="B19014" s="11" t="s">
        <v>23425</v>
      </c>
      <c r="C19014" s="11">
        <v>107566944</v>
      </c>
      <c r="D19014" s="11">
        <v>1102191140</v>
      </c>
      <c r="E19014" s="11" t="s">
        <v>131</v>
      </c>
      <c r="F19014" s="11">
        <v>2024</v>
      </c>
      <c r="G19014" s="11" t="s">
        <v>132</v>
      </c>
      <c r="N19014" s="11" t="s">
        <v>242</v>
      </c>
      <c r="P19014" s="11" t="s">
        <v>23426</v>
      </c>
      <c r="Q19014" s="11" t="s">
        <v>23426</v>
      </c>
      <c r="AD19014" s="11">
        <v>646654</v>
      </c>
      <c r="AF19014" s="11" t="s">
        <v>134</v>
      </c>
      <c r="AN19014" s="11" t="s">
        <v>135</v>
      </c>
      <c r="AO19014" s="11">
        <v>14090</v>
      </c>
      <c r="BJ19014" s="11">
        <v>1</v>
      </c>
      <c r="BL19014" s="11">
        <v>0</v>
      </c>
      <c r="CJ19014" s="11">
        <v>14090</v>
      </c>
      <c r="CK19014" s="11" t="s">
        <v>20466</v>
      </c>
    </row>
    <row r="19015" spans="1:117" x14ac:dyDescent="0.25">
      <c r="A19015" s="11" t="s">
        <v>6</v>
      </c>
      <c r="B19015" s="11" t="s">
        <v>23402</v>
      </c>
      <c r="C19015" s="11">
        <v>106461559</v>
      </c>
      <c r="E19015" s="11" t="s">
        <v>131</v>
      </c>
      <c r="F19015" s="11">
        <v>2024</v>
      </c>
      <c r="G19015" s="11" t="s">
        <v>132</v>
      </c>
      <c r="N19015" s="11" t="s">
        <v>166</v>
      </c>
      <c r="AD19015" s="11">
        <v>646656</v>
      </c>
      <c r="AF19015" s="11" t="s">
        <v>134</v>
      </c>
      <c r="AN19015" s="11" t="s">
        <v>135</v>
      </c>
      <c r="AO19015" s="11">
        <v>1730</v>
      </c>
      <c r="BJ19015" s="11">
        <v>1</v>
      </c>
      <c r="BL19015" s="11">
        <v>0</v>
      </c>
      <c r="CJ19015" s="11">
        <v>1730</v>
      </c>
      <c r="CK19015" s="11" t="s">
        <v>20466</v>
      </c>
    </row>
    <row r="19016" spans="1:117" x14ac:dyDescent="0.25">
      <c r="A19016" s="11" t="s">
        <v>6</v>
      </c>
      <c r="B19016" s="11" t="s">
        <v>23440</v>
      </c>
      <c r="C19016" s="11">
        <v>106423493</v>
      </c>
      <c r="D19016" s="11">
        <v>1102224278</v>
      </c>
      <c r="E19016" s="11" t="s">
        <v>131</v>
      </c>
      <c r="F19016" s="11">
        <v>2024</v>
      </c>
      <c r="G19016" s="11" t="s">
        <v>132</v>
      </c>
      <c r="N19016" s="11" t="s">
        <v>133</v>
      </c>
      <c r="P19016" s="11" t="s">
        <v>23441</v>
      </c>
      <c r="Q19016" s="11" t="s">
        <v>23442</v>
      </c>
      <c r="AD19016" s="11">
        <v>646657</v>
      </c>
      <c r="AF19016" s="11" t="s">
        <v>134</v>
      </c>
      <c r="AN19016" s="11" t="s">
        <v>135</v>
      </c>
      <c r="AO19016" s="11">
        <v>6081</v>
      </c>
      <c r="BJ19016" s="11">
        <v>1</v>
      </c>
      <c r="BL19016" s="11">
        <v>0</v>
      </c>
      <c r="CJ19016" s="11">
        <v>6081</v>
      </c>
      <c r="CK19016" s="11" t="s">
        <v>19411</v>
      </c>
    </row>
    <row r="19017" spans="1:117" x14ac:dyDescent="0.25">
      <c r="A19017" s="11" t="s">
        <v>6</v>
      </c>
      <c r="B19017" s="11" t="s">
        <v>11329</v>
      </c>
      <c r="C19017" s="11">
        <v>118681765</v>
      </c>
      <c r="D19017" s="11">
        <v>1100736018</v>
      </c>
      <c r="E19017" s="11" t="s">
        <v>131</v>
      </c>
      <c r="F19017" s="11">
        <v>2024</v>
      </c>
      <c r="G19017" s="11" t="s">
        <v>132</v>
      </c>
      <c r="N19017" s="11" t="s">
        <v>186</v>
      </c>
      <c r="P19017" s="11" t="s">
        <v>11330</v>
      </c>
      <c r="Q19017" s="11" t="s">
        <v>11331</v>
      </c>
      <c r="AD19017" s="11">
        <v>646658</v>
      </c>
      <c r="AF19017" s="11" t="s">
        <v>134</v>
      </c>
      <c r="AN19017" s="11" t="s">
        <v>135</v>
      </c>
      <c r="AO19017" s="11">
        <v>6300</v>
      </c>
      <c r="BJ19017" s="11">
        <v>1</v>
      </c>
      <c r="BL19017" s="11">
        <v>0</v>
      </c>
      <c r="CJ19017" s="11">
        <v>6300</v>
      </c>
      <c r="CK19017" s="11" t="s">
        <v>19411</v>
      </c>
    </row>
    <row r="19018" spans="1:117" x14ac:dyDescent="0.25">
      <c r="A19018" s="11" t="s">
        <v>6</v>
      </c>
      <c r="B19018" s="11" t="s">
        <v>3286</v>
      </c>
      <c r="C19018" s="11">
        <v>106441827</v>
      </c>
      <c r="D19018" s="11">
        <v>1102498033</v>
      </c>
      <c r="E19018" s="11" t="s">
        <v>131</v>
      </c>
      <c r="F19018" s="11">
        <v>2024</v>
      </c>
      <c r="G19018" s="11" t="s">
        <v>132</v>
      </c>
      <c r="N19018" s="11" t="s">
        <v>186</v>
      </c>
      <c r="Q19018" s="11" t="s">
        <v>3287</v>
      </c>
      <c r="AD19018" s="11">
        <v>646660</v>
      </c>
      <c r="AF19018" s="11" t="s">
        <v>134</v>
      </c>
      <c r="AN19018" s="11" t="s">
        <v>135</v>
      </c>
      <c r="AO19018" s="11">
        <v>6300</v>
      </c>
      <c r="BJ19018" s="11">
        <v>1</v>
      </c>
      <c r="BL19018" s="11">
        <v>0</v>
      </c>
      <c r="CJ19018" s="11">
        <v>6300</v>
      </c>
      <c r="CK19018" s="11" t="s">
        <v>19411</v>
      </c>
    </row>
    <row r="19019" spans="1:117" x14ac:dyDescent="0.25">
      <c r="A19019" s="11" t="s">
        <v>6</v>
      </c>
      <c r="B19019" s="11" t="s">
        <v>23443</v>
      </c>
      <c r="C19019" s="11">
        <v>114427938</v>
      </c>
      <c r="E19019" s="11" t="s">
        <v>131</v>
      </c>
      <c r="F19019" s="11">
        <v>2024</v>
      </c>
      <c r="G19019" s="11" t="s">
        <v>132</v>
      </c>
      <c r="N19019" s="11" t="s">
        <v>158</v>
      </c>
      <c r="AD19019" s="11">
        <v>646661</v>
      </c>
      <c r="AF19019" s="11" t="s">
        <v>134</v>
      </c>
      <c r="AN19019" s="11" t="s">
        <v>135</v>
      </c>
      <c r="AO19019" s="11">
        <v>9600</v>
      </c>
      <c r="BJ19019" s="11">
        <v>1</v>
      </c>
      <c r="BL19019" s="11">
        <v>0</v>
      </c>
      <c r="CJ19019" s="11">
        <v>9600</v>
      </c>
      <c r="CK19019" s="11" t="s">
        <v>19411</v>
      </c>
    </row>
    <row r="19020" spans="1:117" x14ac:dyDescent="0.25">
      <c r="A19020" s="11" t="s">
        <v>6</v>
      </c>
      <c r="B19020" s="11" t="s">
        <v>10798</v>
      </c>
      <c r="C19020" s="11">
        <v>113369219</v>
      </c>
      <c r="D19020" s="11">
        <v>1100093779</v>
      </c>
      <c r="E19020" s="11" t="s">
        <v>131</v>
      </c>
      <c r="F19020" s="11">
        <v>2024</v>
      </c>
      <c r="G19020" s="11" t="s">
        <v>132</v>
      </c>
      <c r="N19020" s="11" t="s">
        <v>242</v>
      </c>
      <c r="P19020" s="11" t="s">
        <v>10799</v>
      </c>
      <c r="AD19020" s="11">
        <v>646664</v>
      </c>
      <c r="AF19020" s="11" t="s">
        <v>134</v>
      </c>
      <c r="AN19020" s="11" t="s">
        <v>135</v>
      </c>
      <c r="AO19020" s="11">
        <v>2700</v>
      </c>
      <c r="BJ19020" s="11">
        <v>1</v>
      </c>
      <c r="BL19020" s="11">
        <v>0</v>
      </c>
      <c r="CJ19020" s="11">
        <v>2700</v>
      </c>
      <c r="CK19020" s="11" t="s">
        <v>19411</v>
      </c>
    </row>
    <row r="19021" spans="1:117" x14ac:dyDescent="0.25">
      <c r="A19021" s="11" t="s">
        <v>6</v>
      </c>
      <c r="B19021" s="11" t="s">
        <v>4788</v>
      </c>
      <c r="C19021" s="11">
        <v>117278935</v>
      </c>
      <c r="D19021" s="11">
        <v>1102310085</v>
      </c>
      <c r="E19021" s="11" t="s">
        <v>131</v>
      </c>
      <c r="F19021" s="11">
        <v>2024</v>
      </c>
      <c r="G19021" s="11" t="s">
        <v>132</v>
      </c>
      <c r="N19021" s="11" t="s">
        <v>158</v>
      </c>
      <c r="Q19021" s="11" t="s">
        <v>4789</v>
      </c>
      <c r="AD19021" s="11">
        <v>646665</v>
      </c>
      <c r="AF19021" s="11" t="s">
        <v>134</v>
      </c>
      <c r="AN19021" s="11" t="s">
        <v>135</v>
      </c>
      <c r="AO19021" s="11">
        <v>27007.8</v>
      </c>
      <c r="BJ19021" s="11">
        <v>1</v>
      </c>
      <c r="BL19021" s="11">
        <v>0</v>
      </c>
      <c r="CJ19021" s="11">
        <v>27007.8</v>
      </c>
      <c r="CK19021" s="11" t="s">
        <v>19411</v>
      </c>
    </row>
    <row r="19022" spans="1:117" x14ac:dyDescent="0.25">
      <c r="A19022" s="11" t="s">
        <v>148</v>
      </c>
      <c r="C19022" s="11">
        <v>200927037</v>
      </c>
      <c r="E19022" s="11" t="s">
        <v>131</v>
      </c>
      <c r="F19022" s="11">
        <v>2024</v>
      </c>
      <c r="G19022" s="11" t="s">
        <v>132</v>
      </c>
      <c r="N19022" s="11" t="s">
        <v>582</v>
      </c>
      <c r="AD19022" s="11">
        <v>646666</v>
      </c>
      <c r="AF19022" s="11" t="s">
        <v>134</v>
      </c>
      <c r="AN19022" s="11" t="s">
        <v>135</v>
      </c>
      <c r="AO19022" s="11">
        <v>4220.4</v>
      </c>
      <c r="BJ19022" s="11">
        <v>1</v>
      </c>
      <c r="BL19022" s="11">
        <v>0</v>
      </c>
      <c r="CJ19022" s="11">
        <v>4220.4</v>
      </c>
      <c r="CK19022" s="11" t="s">
        <v>19410</v>
      </c>
    </row>
    <row r="19023" spans="1:117" x14ac:dyDescent="0.25">
      <c r="A19023" s="11" t="s">
        <v>6</v>
      </c>
      <c r="B19023" s="11" t="s">
        <v>17918</v>
      </c>
      <c r="C19023" s="11">
        <v>106345671</v>
      </c>
      <c r="E19023" s="11" t="s">
        <v>131</v>
      </c>
      <c r="F19023" s="11">
        <v>2024</v>
      </c>
      <c r="G19023" s="11" t="s">
        <v>132</v>
      </c>
      <c r="N19023" s="11" t="s">
        <v>178</v>
      </c>
      <c r="AD19023" s="11">
        <v>646667</v>
      </c>
      <c r="AF19023" s="11" t="s">
        <v>134</v>
      </c>
      <c r="AN19023" s="11" t="s">
        <v>135</v>
      </c>
      <c r="AO19023" s="11">
        <v>1890</v>
      </c>
      <c r="BJ19023" s="11">
        <v>1</v>
      </c>
      <c r="BL19023" s="11">
        <v>0</v>
      </c>
      <c r="CJ19023" s="11">
        <v>1890</v>
      </c>
      <c r="CK19023" s="11" t="s">
        <v>19410</v>
      </c>
    </row>
    <row r="19024" spans="1:117" x14ac:dyDescent="0.25">
      <c r="A19024" s="11" t="s">
        <v>6</v>
      </c>
      <c r="B19024" s="11" t="s">
        <v>23444</v>
      </c>
      <c r="C19024" s="11">
        <v>106694970</v>
      </c>
      <c r="D19024" s="11">
        <v>1102358436</v>
      </c>
      <c r="E19024" s="11" t="s">
        <v>131</v>
      </c>
      <c r="F19024" s="11">
        <v>2024</v>
      </c>
      <c r="G19024" s="11" t="s">
        <v>132</v>
      </c>
      <c r="N19024" s="11" t="s">
        <v>719</v>
      </c>
      <c r="P19024" s="11" t="s">
        <v>23445</v>
      </c>
      <c r="Q19024" s="11" t="s">
        <v>23446</v>
      </c>
      <c r="AD19024" s="11">
        <v>646668</v>
      </c>
      <c r="AF19024" s="11" t="s">
        <v>134</v>
      </c>
      <c r="AN19024" s="11" t="s">
        <v>135</v>
      </c>
      <c r="AO19024" s="11">
        <v>9070.5</v>
      </c>
      <c r="BJ19024" s="11">
        <v>1</v>
      </c>
      <c r="BL19024" s="11">
        <v>0</v>
      </c>
      <c r="CJ19024" s="11">
        <v>9070.5</v>
      </c>
      <c r="CK19024" s="11" t="s">
        <v>19410</v>
      </c>
    </row>
    <row r="19025" spans="1:117" x14ac:dyDescent="0.25">
      <c r="A19025" s="11" t="s">
        <v>6</v>
      </c>
      <c r="B19025" s="11" t="s">
        <v>1883</v>
      </c>
      <c r="C19025" s="11">
        <v>106956090</v>
      </c>
      <c r="E19025" s="11" t="s">
        <v>131</v>
      </c>
      <c r="F19025" s="11">
        <v>2024</v>
      </c>
      <c r="G19025" s="11" t="s">
        <v>132</v>
      </c>
      <c r="N19025" s="11" t="s">
        <v>280</v>
      </c>
      <c r="AD19025" s="11">
        <v>646669</v>
      </c>
      <c r="AF19025" s="11" t="s">
        <v>134</v>
      </c>
      <c r="AN19025" s="11" t="s">
        <v>135</v>
      </c>
      <c r="AO19025" s="11">
        <v>6300</v>
      </c>
      <c r="BJ19025" s="11">
        <v>1</v>
      </c>
      <c r="BL19025" s="11">
        <v>0</v>
      </c>
      <c r="CJ19025" s="11">
        <v>6300</v>
      </c>
      <c r="CK19025" s="11" t="s">
        <v>19411</v>
      </c>
    </row>
    <row r="19026" spans="1:117" x14ac:dyDescent="0.25">
      <c r="A19026" s="11" t="s">
        <v>6</v>
      </c>
      <c r="B19026" s="11" t="s">
        <v>9702</v>
      </c>
      <c r="C19026" s="11">
        <v>107082255</v>
      </c>
      <c r="D19026" s="11">
        <v>1102430684</v>
      </c>
      <c r="E19026" s="11" t="s">
        <v>131</v>
      </c>
      <c r="F19026" s="11">
        <v>2024</v>
      </c>
      <c r="G19026" s="11" t="s">
        <v>132</v>
      </c>
      <c r="N19026" s="11" t="s">
        <v>171</v>
      </c>
      <c r="P19026" s="11" t="s">
        <v>9703</v>
      </c>
      <c r="Q19026" s="11" t="s">
        <v>9704</v>
      </c>
      <c r="AD19026" s="11">
        <v>646670</v>
      </c>
      <c r="AF19026" s="11" t="s">
        <v>134</v>
      </c>
      <c r="AN19026" s="11" t="s">
        <v>135</v>
      </c>
      <c r="BJ19026" s="11">
        <v>1</v>
      </c>
      <c r="BL19026" s="11">
        <v>0</v>
      </c>
    </row>
    <row r="19027" spans="1:117" x14ac:dyDescent="0.25">
      <c r="A19027" s="11" t="s">
        <v>6</v>
      </c>
      <c r="B19027" s="11" t="s">
        <v>12517</v>
      </c>
      <c r="C19027" s="11">
        <v>114003366</v>
      </c>
      <c r="D19027" s="11">
        <v>1102863424</v>
      </c>
      <c r="E19027" s="11" t="s">
        <v>131</v>
      </c>
      <c r="F19027" s="11">
        <v>2024</v>
      </c>
      <c r="G19027" s="11" t="s">
        <v>132</v>
      </c>
      <c r="N19027" s="11" t="s">
        <v>223</v>
      </c>
      <c r="P19027" s="11" t="s">
        <v>12518</v>
      </c>
      <c r="Q19027" s="11" t="s">
        <v>12519</v>
      </c>
      <c r="AD19027" s="11">
        <v>646671</v>
      </c>
      <c r="AF19027" s="11" t="s">
        <v>134</v>
      </c>
      <c r="AN19027" s="11" t="s">
        <v>135</v>
      </c>
      <c r="AO19027" s="11">
        <v>10985</v>
      </c>
      <c r="BJ19027" s="11">
        <v>1</v>
      </c>
      <c r="BL19027" s="11">
        <v>0</v>
      </c>
      <c r="CJ19027" s="11">
        <v>10985</v>
      </c>
      <c r="CK19027" s="11" t="s">
        <v>20466</v>
      </c>
    </row>
    <row r="19028" spans="1:117" x14ac:dyDescent="0.25">
      <c r="A19028" s="11" t="s">
        <v>6</v>
      </c>
      <c r="B19028" s="11" t="s">
        <v>6988</v>
      </c>
      <c r="C19028" s="11">
        <v>106729005</v>
      </c>
      <c r="D19028" s="11">
        <v>1102655643</v>
      </c>
      <c r="E19028" s="11" t="s">
        <v>131</v>
      </c>
      <c r="F19028" s="11">
        <v>2024</v>
      </c>
      <c r="G19028" s="11" t="s">
        <v>132</v>
      </c>
      <c r="N19028" s="11" t="s">
        <v>204</v>
      </c>
      <c r="P19028" s="11">
        <v>441305852815</v>
      </c>
      <c r="Q19028" s="11" t="s">
        <v>6989</v>
      </c>
      <c r="AD19028" s="11">
        <v>646672</v>
      </c>
      <c r="AF19028" s="11" t="s">
        <v>134</v>
      </c>
      <c r="AN19028" s="11" t="s">
        <v>135</v>
      </c>
      <c r="AO19028" s="11">
        <v>41931.6</v>
      </c>
      <c r="BJ19028" s="11">
        <v>1</v>
      </c>
      <c r="BL19028" s="11">
        <v>0</v>
      </c>
      <c r="CJ19028" s="11">
        <v>41931.6</v>
      </c>
      <c r="CK19028" s="11" t="s">
        <v>19411</v>
      </c>
    </row>
    <row r="19029" spans="1:117" x14ac:dyDescent="0.25">
      <c r="A19029" s="11" t="s">
        <v>6</v>
      </c>
      <c r="B19029" s="11" t="s">
        <v>23447</v>
      </c>
      <c r="C19029" s="11">
        <v>106246955</v>
      </c>
      <c r="E19029" s="11" t="s">
        <v>131</v>
      </c>
      <c r="F19029" s="11">
        <v>2024</v>
      </c>
      <c r="G19029" s="11" t="s">
        <v>132</v>
      </c>
      <c r="AD19029" s="11">
        <v>646674</v>
      </c>
      <c r="AF19029" s="11" t="s">
        <v>134</v>
      </c>
      <c r="AN19029" s="11" t="s">
        <v>135</v>
      </c>
      <c r="AO19029" s="11">
        <v>2877</v>
      </c>
      <c r="BJ19029" s="11">
        <v>1</v>
      </c>
      <c r="BL19029" s="11">
        <v>0</v>
      </c>
      <c r="CJ19029" s="11">
        <v>2877</v>
      </c>
      <c r="CK19029" s="11" t="s">
        <v>19410</v>
      </c>
    </row>
    <row r="19030" spans="1:117" x14ac:dyDescent="0.25">
      <c r="A19030" s="11" t="s">
        <v>6</v>
      </c>
      <c r="B19030" s="11" t="s">
        <v>7644</v>
      </c>
      <c r="C19030" s="11">
        <v>107082380</v>
      </c>
      <c r="E19030" s="11" t="s">
        <v>131</v>
      </c>
      <c r="F19030" s="11">
        <v>2024</v>
      </c>
      <c r="G19030" s="11" t="s">
        <v>132</v>
      </c>
      <c r="N19030" s="11" t="s">
        <v>171</v>
      </c>
      <c r="AD19030" s="11">
        <v>646675</v>
      </c>
      <c r="AF19030" s="11" t="s">
        <v>134</v>
      </c>
      <c r="AN19030" s="11" t="s">
        <v>135</v>
      </c>
      <c r="AO19030" s="11">
        <v>2035.5</v>
      </c>
      <c r="BJ19030" s="11">
        <v>1</v>
      </c>
      <c r="BL19030" s="11">
        <v>0</v>
      </c>
      <c r="CJ19030" s="11">
        <v>2035.5</v>
      </c>
      <c r="CK19030" s="11" t="s">
        <v>19410</v>
      </c>
    </row>
    <row r="19031" spans="1:117" x14ac:dyDescent="0.25">
      <c r="A19031" s="11" t="s">
        <v>6</v>
      </c>
      <c r="B19031" s="11" t="s">
        <v>23448</v>
      </c>
      <c r="C19031" s="11">
        <v>119181535</v>
      </c>
      <c r="D19031" s="11">
        <v>1100795650</v>
      </c>
      <c r="E19031" s="11" t="s">
        <v>131</v>
      </c>
      <c r="F19031" s="11">
        <v>2024</v>
      </c>
      <c r="G19031" s="11" t="s">
        <v>132</v>
      </c>
      <c r="N19031" s="11" t="s">
        <v>309</v>
      </c>
      <c r="Q19031" s="11" t="s">
        <v>23449</v>
      </c>
      <c r="AD19031" s="11">
        <v>646676</v>
      </c>
      <c r="AF19031" s="11" t="s">
        <v>134</v>
      </c>
      <c r="AN19031" s="11" t="s">
        <v>135</v>
      </c>
      <c r="AO19031" s="11">
        <v>5319.15</v>
      </c>
      <c r="BJ19031" s="11">
        <v>1</v>
      </c>
      <c r="BL19031" s="11">
        <v>0</v>
      </c>
      <c r="CJ19031" s="11">
        <v>5319.15</v>
      </c>
      <c r="CK19031" s="11" t="s">
        <v>20466</v>
      </c>
    </row>
    <row r="19032" spans="1:117" x14ac:dyDescent="0.25">
      <c r="C19032" s="11">
        <v>200941013</v>
      </c>
      <c r="E19032" s="11" t="s">
        <v>131</v>
      </c>
      <c r="F19032" s="11">
        <v>2024</v>
      </c>
      <c r="G19032" s="11" t="s">
        <v>132</v>
      </c>
      <c r="N19032" s="11" t="s">
        <v>173</v>
      </c>
      <c r="AD19032" s="11">
        <v>646677</v>
      </c>
      <c r="AF19032" s="11" t="s">
        <v>134</v>
      </c>
      <c r="AN19032" s="11" t="s">
        <v>135</v>
      </c>
      <c r="AO19032" s="11">
        <v>5448</v>
      </c>
      <c r="BJ19032" s="11">
        <v>1</v>
      </c>
      <c r="BL19032" s="11">
        <v>0</v>
      </c>
      <c r="CJ19032" s="11">
        <v>5448</v>
      </c>
      <c r="CK19032" s="11" t="s">
        <v>20466</v>
      </c>
    </row>
    <row r="19033" spans="1:117" x14ac:dyDescent="0.25">
      <c r="A19033" s="11" t="s">
        <v>6</v>
      </c>
      <c r="B19033" s="11" t="s">
        <v>23450</v>
      </c>
      <c r="C19033" s="11">
        <v>107337081</v>
      </c>
      <c r="D19033" s="11">
        <v>1102357189</v>
      </c>
      <c r="E19033" s="11" t="s">
        <v>131</v>
      </c>
      <c r="F19033" s="11">
        <v>2024</v>
      </c>
      <c r="G19033" s="11" t="s">
        <v>132</v>
      </c>
      <c r="N19033" s="11" t="s">
        <v>250</v>
      </c>
      <c r="P19033" s="11" t="s">
        <v>23451</v>
      </c>
      <c r="Q19033" s="11" t="s">
        <v>23452</v>
      </c>
      <c r="AD19033" s="11">
        <v>646678</v>
      </c>
      <c r="AF19033" s="11" t="s">
        <v>134</v>
      </c>
      <c r="AN19033" s="11" t="s">
        <v>135</v>
      </c>
      <c r="AO19033" s="11">
        <v>1133</v>
      </c>
      <c r="BJ19033" s="11">
        <v>1</v>
      </c>
      <c r="BL19033" s="11">
        <v>0</v>
      </c>
      <c r="CJ19033" s="11">
        <v>1133</v>
      </c>
      <c r="CK19033" s="11" t="s">
        <v>20466</v>
      </c>
    </row>
    <row r="19034" spans="1:117" x14ac:dyDescent="0.25">
      <c r="A19034" s="11" t="s">
        <v>6</v>
      </c>
      <c r="B19034" s="11" t="s">
        <v>11932</v>
      </c>
      <c r="C19034" s="11">
        <v>106962394</v>
      </c>
      <c r="D19034" s="11">
        <v>1102392618</v>
      </c>
      <c r="E19034" s="11" t="s">
        <v>131</v>
      </c>
      <c r="F19034" s="11">
        <v>2024</v>
      </c>
      <c r="G19034" s="11" t="s">
        <v>132</v>
      </c>
      <c r="N19034" s="11" t="s">
        <v>280</v>
      </c>
      <c r="P19034" s="11" t="s">
        <v>3012</v>
      </c>
      <c r="Q19034" s="11" t="s">
        <v>11933</v>
      </c>
      <c r="AD19034" s="11">
        <v>646680</v>
      </c>
      <c r="AF19034" s="11" t="s">
        <v>134</v>
      </c>
      <c r="AN19034" s="11" t="s">
        <v>135</v>
      </c>
      <c r="AO19034" s="11">
        <v>6300</v>
      </c>
      <c r="BJ19034" s="11">
        <v>1</v>
      </c>
      <c r="BL19034" s="11">
        <v>0</v>
      </c>
      <c r="CJ19034" s="11">
        <v>6300</v>
      </c>
      <c r="CK19034" s="11" t="s">
        <v>19411</v>
      </c>
    </row>
    <row r="19035" spans="1:117" x14ac:dyDescent="0.25">
      <c r="A19035" s="11" t="s">
        <v>6</v>
      </c>
      <c r="B19035" s="11" t="s">
        <v>18365</v>
      </c>
      <c r="C19035" s="11">
        <v>113763386</v>
      </c>
      <c r="D19035" s="11">
        <v>1100164804</v>
      </c>
      <c r="E19035" s="11" t="s">
        <v>131</v>
      </c>
      <c r="F19035" s="11">
        <v>2024</v>
      </c>
      <c r="G19035" s="11" t="s">
        <v>132</v>
      </c>
      <c r="N19035" s="11" t="s">
        <v>158</v>
      </c>
      <c r="Q19035" s="11" t="s">
        <v>18366</v>
      </c>
      <c r="AD19035" s="11">
        <v>646681</v>
      </c>
      <c r="AF19035" s="11" t="s">
        <v>134</v>
      </c>
      <c r="AN19035" s="11" t="s">
        <v>135</v>
      </c>
      <c r="AO19035" s="11">
        <v>19890</v>
      </c>
      <c r="BJ19035" s="11">
        <v>1</v>
      </c>
      <c r="BL19035" s="11">
        <v>0</v>
      </c>
      <c r="CJ19035" s="11">
        <v>19890</v>
      </c>
      <c r="CK19035" s="11" t="s">
        <v>19410</v>
      </c>
    </row>
    <row r="19036" spans="1:117" x14ac:dyDescent="0.25">
      <c r="A19036" s="11" t="s">
        <v>6</v>
      </c>
      <c r="B19036" s="11" t="s">
        <v>11579</v>
      </c>
      <c r="C19036" s="11">
        <v>106847008</v>
      </c>
      <c r="D19036" s="11">
        <v>1102120480</v>
      </c>
      <c r="E19036" s="11" t="s">
        <v>131</v>
      </c>
      <c r="F19036" s="11">
        <v>2024</v>
      </c>
      <c r="G19036" s="11" t="s">
        <v>132</v>
      </c>
      <c r="N19036" s="11" t="s">
        <v>158</v>
      </c>
      <c r="P19036" s="11" t="s">
        <v>11580</v>
      </c>
      <c r="Q19036" s="11" t="s">
        <v>11581</v>
      </c>
      <c r="AD19036" s="11">
        <v>646682</v>
      </c>
      <c r="AF19036" s="11" t="s">
        <v>134</v>
      </c>
      <c r="AN19036" s="11" t="s">
        <v>135</v>
      </c>
      <c r="AO19036" s="11">
        <v>22323</v>
      </c>
      <c r="BJ19036" s="11">
        <v>1</v>
      </c>
      <c r="BL19036" s="11">
        <v>0</v>
      </c>
      <c r="CJ19036" s="11">
        <v>22323</v>
      </c>
      <c r="CK19036" s="11" t="s">
        <v>20466</v>
      </c>
    </row>
    <row r="19037" spans="1:117" x14ac:dyDescent="0.25">
      <c r="A19037" s="11" t="s">
        <v>6</v>
      </c>
      <c r="B19037" s="11" t="s">
        <v>5296</v>
      </c>
      <c r="C19037" s="11">
        <v>107230517</v>
      </c>
      <c r="D19037" s="11">
        <v>1102212571</v>
      </c>
      <c r="E19037" s="11" t="s">
        <v>131</v>
      </c>
      <c r="F19037" s="11">
        <v>2024</v>
      </c>
      <c r="G19037" s="11" t="s">
        <v>132</v>
      </c>
      <c r="N19037" s="11" t="s">
        <v>280</v>
      </c>
      <c r="P19037" s="11" t="s">
        <v>5297</v>
      </c>
      <c r="Q19037" s="11" t="s">
        <v>5298</v>
      </c>
      <c r="AD19037" s="11">
        <v>646683</v>
      </c>
      <c r="AF19037" s="11" t="s">
        <v>134</v>
      </c>
      <c r="AN19037" s="11" t="s">
        <v>135</v>
      </c>
      <c r="AO19037" s="11">
        <v>20018</v>
      </c>
      <c r="BJ19037" s="11">
        <v>1</v>
      </c>
      <c r="BL19037" s="11">
        <v>0</v>
      </c>
      <c r="CJ19037" s="11">
        <v>20018</v>
      </c>
      <c r="CK19037" s="11" t="s">
        <v>20466</v>
      </c>
    </row>
    <row r="19038" spans="1:117" x14ac:dyDescent="0.25">
      <c r="A19038" s="11" t="s">
        <v>6</v>
      </c>
      <c r="B19038" s="11" t="s">
        <v>23453</v>
      </c>
      <c r="C19038" s="11">
        <v>106464164</v>
      </c>
      <c r="D19038" s="11">
        <v>1102263311</v>
      </c>
      <c r="E19038" s="11" t="s">
        <v>131</v>
      </c>
      <c r="F19038" s="11">
        <v>2024</v>
      </c>
      <c r="G19038" s="11" t="s">
        <v>132</v>
      </c>
      <c r="N19038" s="11" t="s">
        <v>166</v>
      </c>
      <c r="P19038" s="11" t="s">
        <v>23454</v>
      </c>
      <c r="Q19038" s="11" t="s">
        <v>23455</v>
      </c>
      <c r="AD19038" s="11">
        <v>646685</v>
      </c>
      <c r="AF19038" s="11" t="s">
        <v>134</v>
      </c>
      <c r="AN19038" s="11" t="s">
        <v>135</v>
      </c>
      <c r="AO19038" s="11">
        <v>1980</v>
      </c>
      <c r="BJ19038" s="11">
        <v>1</v>
      </c>
      <c r="BL19038" s="11">
        <v>0</v>
      </c>
      <c r="CJ19038" s="11">
        <v>1980</v>
      </c>
      <c r="CK19038" s="11" t="s">
        <v>19410</v>
      </c>
    </row>
    <row r="19039" spans="1:117" x14ac:dyDescent="0.25">
      <c r="A19039" s="11" t="s">
        <v>6</v>
      </c>
      <c r="B19039" s="11" t="s">
        <v>18957</v>
      </c>
      <c r="C19039" s="11">
        <v>106464028</v>
      </c>
      <c r="D19039" s="11">
        <v>1102138231</v>
      </c>
      <c r="E19039" s="11" t="s">
        <v>131</v>
      </c>
      <c r="F19039" s="11">
        <v>2024</v>
      </c>
      <c r="G19039" s="11" t="s">
        <v>132</v>
      </c>
      <c r="N19039" s="11" t="s">
        <v>184</v>
      </c>
      <c r="P19039" s="11" t="s">
        <v>18958</v>
      </c>
      <c r="Q19039" s="11" t="s">
        <v>18959</v>
      </c>
      <c r="AD19039" s="11">
        <v>646689</v>
      </c>
      <c r="AF19039" s="11" t="s">
        <v>134</v>
      </c>
      <c r="AN19039" s="11" t="s">
        <v>135</v>
      </c>
      <c r="AO19039" s="11">
        <v>3582</v>
      </c>
      <c r="BJ19039" s="11">
        <v>1</v>
      </c>
      <c r="BL19039" s="11">
        <v>0</v>
      </c>
      <c r="CJ19039" s="11">
        <v>3582</v>
      </c>
      <c r="CK19039" s="11" t="s">
        <v>19410</v>
      </c>
    </row>
    <row r="19040" spans="1:117" x14ac:dyDescent="0.25">
      <c r="A19040" s="11" t="s">
        <v>6</v>
      </c>
      <c r="B19040" s="11" t="s">
        <v>23456</v>
      </c>
      <c r="C19040" s="11">
        <v>107387413</v>
      </c>
      <c r="E19040" s="11" t="s">
        <v>131</v>
      </c>
      <c r="F19040" s="11">
        <v>2024</v>
      </c>
      <c r="G19040" s="11" t="s">
        <v>132</v>
      </c>
      <c r="N19040" s="11" t="s">
        <v>178</v>
      </c>
      <c r="AD19040" s="11">
        <v>646690</v>
      </c>
      <c r="AF19040" s="11" t="s">
        <v>134</v>
      </c>
      <c r="AN19040" s="11" t="s">
        <v>135</v>
      </c>
      <c r="AO19040" s="11">
        <v>9936</v>
      </c>
      <c r="BJ19040" s="11">
        <v>1</v>
      </c>
      <c r="BL19040" s="11">
        <v>0</v>
      </c>
      <c r="CJ19040" s="11">
        <v>9936</v>
      </c>
      <c r="CK19040" s="11" t="s">
        <v>20466</v>
      </c>
    </row>
    <row r="19041" spans="1:117" x14ac:dyDescent="0.25">
      <c r="A19041" s="11" t="s">
        <v>254</v>
      </c>
      <c r="B19041" s="11" t="s">
        <v>17355</v>
      </c>
      <c r="C19041" s="11">
        <v>106242553</v>
      </c>
      <c r="D19041" s="11">
        <v>1102507083</v>
      </c>
      <c r="E19041" s="11" t="s">
        <v>131</v>
      </c>
      <c r="F19041" s="11">
        <v>2024</v>
      </c>
      <c r="G19041" s="11" t="s">
        <v>132</v>
      </c>
      <c r="N19041" s="11" t="s">
        <v>154</v>
      </c>
      <c r="P19041" s="11" t="s">
        <v>17356</v>
      </c>
      <c r="AD19041" s="11">
        <v>646691</v>
      </c>
      <c r="AF19041" s="11" t="s">
        <v>134</v>
      </c>
      <c r="AN19041" s="11" t="s">
        <v>135</v>
      </c>
      <c r="AO19041" s="11">
        <v>1551.1</v>
      </c>
      <c r="BJ19041" s="11">
        <v>1</v>
      </c>
      <c r="BL19041" s="11">
        <v>0</v>
      </c>
      <c r="CJ19041" s="11">
        <v>1551.1</v>
      </c>
      <c r="CK19041" s="11" t="s">
        <v>19410</v>
      </c>
    </row>
    <row r="19042" spans="1:117" x14ac:dyDescent="0.25">
      <c r="A19042" s="11" t="s">
        <v>6</v>
      </c>
      <c r="B19042" s="11" t="s">
        <v>23457</v>
      </c>
      <c r="C19042" s="11">
        <v>106876208</v>
      </c>
      <c r="D19042" s="11">
        <v>1100106421</v>
      </c>
      <c r="E19042" s="11" t="s">
        <v>131</v>
      </c>
      <c r="F19042" s="11">
        <v>2024</v>
      </c>
      <c r="G19042" s="11" t="s">
        <v>132</v>
      </c>
      <c r="N19042" s="11" t="s">
        <v>150</v>
      </c>
      <c r="P19042" s="11" t="s">
        <v>23458</v>
      </c>
      <c r="AD19042" s="11">
        <v>646692</v>
      </c>
      <c r="AF19042" s="11" t="s">
        <v>134</v>
      </c>
      <c r="AN19042" s="11" t="s">
        <v>135</v>
      </c>
      <c r="BJ19042" s="11">
        <v>1</v>
      </c>
      <c r="BL19042" s="11">
        <v>0</v>
      </c>
    </row>
    <row r="19043" spans="1:117" x14ac:dyDescent="0.25">
      <c r="A19043" s="11" t="s">
        <v>6</v>
      </c>
      <c r="B19043" s="11" t="s">
        <v>11932</v>
      </c>
      <c r="C19043" s="11">
        <v>106962394</v>
      </c>
      <c r="D19043" s="11">
        <v>1102392618</v>
      </c>
      <c r="E19043" s="11" t="s">
        <v>131</v>
      </c>
      <c r="F19043" s="11">
        <v>2024</v>
      </c>
      <c r="G19043" s="11" t="s">
        <v>132</v>
      </c>
      <c r="N19043" s="11" t="s">
        <v>280</v>
      </c>
      <c r="P19043" s="11" t="s">
        <v>3012</v>
      </c>
      <c r="Q19043" s="11" t="s">
        <v>11933</v>
      </c>
      <c r="AD19043" s="11">
        <v>646694</v>
      </c>
      <c r="AF19043" s="11" t="s">
        <v>134</v>
      </c>
      <c r="AN19043" s="11" t="s">
        <v>135</v>
      </c>
      <c r="AO19043" s="11">
        <v>1053.3</v>
      </c>
      <c r="BJ19043" s="11">
        <v>1</v>
      </c>
      <c r="BL19043" s="11">
        <v>0</v>
      </c>
      <c r="CJ19043" s="11">
        <v>1053.3</v>
      </c>
      <c r="CK19043" s="11" t="s">
        <v>19410</v>
      </c>
    </row>
    <row r="19044" spans="1:117" x14ac:dyDescent="0.25">
      <c r="A19044" s="11" t="s">
        <v>6</v>
      </c>
      <c r="B19044" s="11" t="s">
        <v>23459</v>
      </c>
      <c r="C19044" s="11">
        <v>113078024</v>
      </c>
      <c r="E19044" s="11" t="s">
        <v>131</v>
      </c>
      <c r="F19044" s="11">
        <v>2024</v>
      </c>
      <c r="G19044" s="11" t="s">
        <v>132</v>
      </c>
      <c r="N19044" s="11" t="s">
        <v>186</v>
      </c>
      <c r="AD19044" s="11">
        <v>646696</v>
      </c>
      <c r="AF19044" s="11" t="s">
        <v>134</v>
      </c>
      <c r="AN19044" s="11" t="s">
        <v>135</v>
      </c>
      <c r="BJ19044" s="11">
        <v>1</v>
      </c>
      <c r="BL19044" s="11">
        <v>0</v>
      </c>
    </row>
    <row r="19045" spans="1:117" x14ac:dyDescent="0.25">
      <c r="A19045" s="11" t="s">
        <v>6</v>
      </c>
      <c r="B19045" s="11" t="s">
        <v>5499</v>
      </c>
      <c r="C19045" s="11">
        <v>106923341</v>
      </c>
      <c r="D19045" s="11">
        <v>1102356484</v>
      </c>
      <c r="E19045" s="11" t="s">
        <v>131</v>
      </c>
      <c r="F19045" s="11">
        <v>2024</v>
      </c>
      <c r="G19045" s="11" t="s">
        <v>132</v>
      </c>
      <c r="N19045" s="11" t="s">
        <v>158</v>
      </c>
      <c r="Q19045" s="11" t="s">
        <v>5500</v>
      </c>
      <c r="AD19045" s="11">
        <v>646697</v>
      </c>
      <c r="AF19045" s="11" t="s">
        <v>134</v>
      </c>
      <c r="AN19045" s="11" t="s">
        <v>135</v>
      </c>
      <c r="AO19045" s="11">
        <v>6300</v>
      </c>
      <c r="BJ19045" s="11">
        <v>1</v>
      </c>
      <c r="BL19045" s="11">
        <v>0</v>
      </c>
      <c r="CJ19045" s="11">
        <v>6300</v>
      </c>
      <c r="CK19045" s="11" t="s">
        <v>19411</v>
      </c>
    </row>
    <row r="19046" spans="1:117" x14ac:dyDescent="0.25">
      <c r="A19046" s="11" t="s">
        <v>6</v>
      </c>
      <c r="B19046" s="11" t="s">
        <v>5374</v>
      </c>
      <c r="C19046" s="11">
        <v>106567954</v>
      </c>
      <c r="D19046" s="11">
        <v>1101903937</v>
      </c>
      <c r="E19046" s="11" t="s">
        <v>131</v>
      </c>
      <c r="F19046" s="11">
        <v>2024</v>
      </c>
      <c r="G19046" s="11" t="s">
        <v>132</v>
      </c>
      <c r="N19046" s="11" t="s">
        <v>223</v>
      </c>
      <c r="P19046" s="11" t="s">
        <v>5375</v>
      </c>
      <c r="AD19046" s="11">
        <v>646698</v>
      </c>
      <c r="AF19046" s="11" t="s">
        <v>134</v>
      </c>
      <c r="AN19046" s="11" t="s">
        <v>135</v>
      </c>
      <c r="AO19046" s="11">
        <v>40800</v>
      </c>
      <c r="BJ19046" s="11">
        <v>1</v>
      </c>
      <c r="BL19046" s="11">
        <v>0</v>
      </c>
      <c r="CJ19046" s="11">
        <v>40800</v>
      </c>
      <c r="CK19046" s="11" t="s">
        <v>19410</v>
      </c>
    </row>
    <row r="19047" spans="1:117" x14ac:dyDescent="0.25">
      <c r="A19047" s="11" t="s">
        <v>6</v>
      </c>
      <c r="B19047" s="11" t="s">
        <v>16093</v>
      </c>
      <c r="C19047" s="11">
        <v>106858433</v>
      </c>
      <c r="D19047" s="11">
        <v>1102356840</v>
      </c>
      <c r="E19047" s="11" t="s">
        <v>131</v>
      </c>
      <c r="F19047" s="11">
        <v>2024</v>
      </c>
      <c r="G19047" s="11" t="s">
        <v>132</v>
      </c>
      <c r="N19047" s="11" t="s">
        <v>204</v>
      </c>
      <c r="P19047" s="11" t="s">
        <v>9902</v>
      </c>
      <c r="Q19047" s="11" t="s">
        <v>16094</v>
      </c>
      <c r="AD19047" s="11">
        <v>646699</v>
      </c>
      <c r="AF19047" s="11" t="s">
        <v>134</v>
      </c>
      <c r="AN19047" s="11" t="s">
        <v>135</v>
      </c>
      <c r="AO19047" s="11">
        <v>2881.82</v>
      </c>
      <c r="BJ19047" s="11">
        <v>1</v>
      </c>
      <c r="BL19047" s="11">
        <v>0</v>
      </c>
      <c r="CJ19047" s="11">
        <v>2881.82</v>
      </c>
      <c r="CK19047" s="11" t="s">
        <v>20466</v>
      </c>
    </row>
    <row r="19048" spans="1:117" x14ac:dyDescent="0.25">
      <c r="A19048" s="11" t="s">
        <v>6</v>
      </c>
      <c r="B19048" s="11" t="s">
        <v>23440</v>
      </c>
      <c r="C19048" s="11">
        <v>106423493</v>
      </c>
      <c r="D19048" s="11">
        <v>1102224278</v>
      </c>
      <c r="E19048" s="11" t="s">
        <v>131</v>
      </c>
      <c r="F19048" s="11">
        <v>2024</v>
      </c>
      <c r="G19048" s="11" t="s">
        <v>132</v>
      </c>
      <c r="N19048" s="11" t="s">
        <v>133</v>
      </c>
      <c r="P19048" s="11" t="s">
        <v>23441</v>
      </c>
      <c r="Q19048" s="11" t="s">
        <v>23442</v>
      </c>
      <c r="AD19048" s="11">
        <v>646700</v>
      </c>
      <c r="AF19048" s="11" t="s">
        <v>134</v>
      </c>
      <c r="AN19048" s="11" t="s">
        <v>135</v>
      </c>
      <c r="AO19048" s="11">
        <v>9307.8</v>
      </c>
      <c r="BJ19048" s="11">
        <v>1</v>
      </c>
      <c r="BL19048" s="11">
        <v>0</v>
      </c>
      <c r="CJ19048" s="11">
        <v>9307.8</v>
      </c>
      <c r="CK19048" s="11" t="s">
        <v>19410</v>
      </c>
    </row>
    <row r="19049" spans="1:117" x14ac:dyDescent="0.25">
      <c r="A19049" s="11" t="s">
        <v>6</v>
      </c>
      <c r="B19049" s="11" t="s">
        <v>23460</v>
      </c>
      <c r="C19049" s="11">
        <v>107088729</v>
      </c>
      <c r="D19049" s="11">
        <v>1102919705</v>
      </c>
      <c r="E19049" s="11" t="s">
        <v>131</v>
      </c>
      <c r="F19049" s="11">
        <v>2024</v>
      </c>
      <c r="G19049" s="11" t="s">
        <v>132</v>
      </c>
      <c r="N19049" s="11" t="s">
        <v>171</v>
      </c>
      <c r="P19049" s="11" t="s">
        <v>23461</v>
      </c>
      <c r="Q19049" s="11" t="s">
        <v>23462</v>
      </c>
      <c r="AD19049" s="11">
        <v>646702</v>
      </c>
      <c r="AF19049" s="11" t="s">
        <v>134</v>
      </c>
      <c r="AN19049" s="11" t="s">
        <v>135</v>
      </c>
      <c r="BJ19049" s="11">
        <v>1</v>
      </c>
      <c r="BL19049" s="11">
        <v>0</v>
      </c>
    </row>
    <row r="19050" spans="1:117" x14ac:dyDescent="0.25">
      <c r="A19050" s="11" t="s">
        <v>6</v>
      </c>
      <c r="B19050" s="11" t="s">
        <v>23463</v>
      </c>
      <c r="C19050" s="11">
        <v>106614472</v>
      </c>
      <c r="E19050" s="11" t="s">
        <v>131</v>
      </c>
      <c r="F19050" s="11">
        <v>2024</v>
      </c>
      <c r="G19050" s="11" t="s">
        <v>132</v>
      </c>
      <c r="N19050" s="11" t="s">
        <v>139</v>
      </c>
      <c r="AD19050" s="11">
        <v>646703</v>
      </c>
      <c r="AF19050" s="11" t="s">
        <v>134</v>
      </c>
      <c r="AN19050" s="11" t="s">
        <v>135</v>
      </c>
      <c r="AO19050" s="11">
        <v>21033</v>
      </c>
      <c r="BJ19050" s="11">
        <v>1</v>
      </c>
      <c r="BL19050" s="11">
        <v>0</v>
      </c>
      <c r="CJ19050" s="11">
        <v>21033</v>
      </c>
      <c r="CK19050" s="11" t="s">
        <v>19410</v>
      </c>
    </row>
    <row r="19051" spans="1:117" x14ac:dyDescent="0.25">
      <c r="A19051" s="11" t="s">
        <v>6</v>
      </c>
      <c r="B19051" s="11" t="s">
        <v>10936</v>
      </c>
      <c r="C19051" s="11">
        <v>106321003</v>
      </c>
      <c r="D19051" s="11">
        <v>1102136247</v>
      </c>
      <c r="E19051" s="11" t="s">
        <v>131</v>
      </c>
      <c r="F19051" s="11">
        <v>2024</v>
      </c>
      <c r="G19051" s="11" t="s">
        <v>132</v>
      </c>
      <c r="N19051" s="11" t="s">
        <v>186</v>
      </c>
      <c r="P19051" s="11" t="s">
        <v>10937</v>
      </c>
      <c r="Q19051" s="11" t="s">
        <v>10938</v>
      </c>
      <c r="AD19051" s="11">
        <v>646704</v>
      </c>
      <c r="AF19051" s="11" t="s">
        <v>134</v>
      </c>
      <c r="AN19051" s="11" t="s">
        <v>135</v>
      </c>
      <c r="AO19051" s="11">
        <v>23985</v>
      </c>
      <c r="BJ19051" s="11">
        <v>1</v>
      </c>
      <c r="BL19051" s="11">
        <v>0</v>
      </c>
      <c r="CJ19051" s="11">
        <v>23985</v>
      </c>
      <c r="CK19051" s="11" t="s">
        <v>19410</v>
      </c>
    </row>
    <row r="19052" spans="1:117" x14ac:dyDescent="0.25">
      <c r="A19052" s="11" t="s">
        <v>152</v>
      </c>
      <c r="B19052" s="11" t="s">
        <v>23464</v>
      </c>
      <c r="C19052" s="11">
        <v>106337999</v>
      </c>
      <c r="E19052" s="11" t="s">
        <v>131</v>
      </c>
      <c r="F19052" s="11">
        <v>2024</v>
      </c>
      <c r="G19052" s="11" t="s">
        <v>132</v>
      </c>
      <c r="N19052" s="11" t="s">
        <v>154</v>
      </c>
      <c r="AD19052" s="11">
        <v>646705</v>
      </c>
      <c r="AF19052" s="11" t="s">
        <v>134</v>
      </c>
      <c r="AN19052" s="11" t="s">
        <v>135</v>
      </c>
      <c r="AO19052" s="11">
        <v>8288</v>
      </c>
      <c r="BJ19052" s="11">
        <v>1</v>
      </c>
      <c r="BL19052" s="11">
        <v>0</v>
      </c>
      <c r="CJ19052" s="11">
        <v>8288</v>
      </c>
      <c r="CK19052" s="11" t="s">
        <v>20466</v>
      </c>
    </row>
    <row r="19053" spans="1:117" x14ac:dyDescent="0.25">
      <c r="A19053" s="11" t="s">
        <v>6</v>
      </c>
      <c r="B19053" s="11" t="s">
        <v>16441</v>
      </c>
      <c r="C19053" s="11">
        <v>106831066</v>
      </c>
      <c r="D19053" s="11">
        <v>1102928194</v>
      </c>
      <c r="E19053" s="11" t="s">
        <v>131</v>
      </c>
      <c r="F19053" s="11">
        <v>2024</v>
      </c>
      <c r="G19053" s="11" t="s">
        <v>132</v>
      </c>
      <c r="N19053" s="11" t="s">
        <v>250</v>
      </c>
      <c r="P19053" s="11" t="s">
        <v>16442</v>
      </c>
      <c r="Q19053" s="11" t="s">
        <v>16443</v>
      </c>
      <c r="AD19053" s="11">
        <v>646707</v>
      </c>
      <c r="AF19053" s="11" t="s">
        <v>134</v>
      </c>
      <c r="AN19053" s="11" t="s">
        <v>135</v>
      </c>
      <c r="AO19053" s="11">
        <v>18801</v>
      </c>
      <c r="BJ19053" s="11">
        <v>1</v>
      </c>
      <c r="BL19053" s="11">
        <v>0</v>
      </c>
      <c r="CJ19053" s="11">
        <v>18801</v>
      </c>
      <c r="CK19053" s="11" t="s">
        <v>20466</v>
      </c>
    </row>
    <row r="19054" spans="1:117" x14ac:dyDescent="0.25">
      <c r="A19054" s="11" t="s">
        <v>633</v>
      </c>
      <c r="C19054" s="11">
        <v>106455492</v>
      </c>
      <c r="D19054" s="11">
        <v>1102917974</v>
      </c>
      <c r="E19054" s="11" t="s">
        <v>131</v>
      </c>
      <c r="F19054" s="11">
        <v>2024</v>
      </c>
      <c r="G19054" s="11" t="s">
        <v>132</v>
      </c>
      <c r="N19054" s="11" t="s">
        <v>154</v>
      </c>
      <c r="P19054" s="11" t="s">
        <v>23465</v>
      </c>
      <c r="AD19054" s="11">
        <v>646709</v>
      </c>
      <c r="AF19054" s="11" t="s">
        <v>134</v>
      </c>
      <c r="AN19054" s="11" t="s">
        <v>135</v>
      </c>
      <c r="AO19054" s="11">
        <v>3000</v>
      </c>
      <c r="BJ19054" s="11">
        <v>1</v>
      </c>
      <c r="BL19054" s="11">
        <v>0</v>
      </c>
      <c r="CJ19054" s="11">
        <v>3000</v>
      </c>
      <c r="CK19054" s="11" t="s">
        <v>19410</v>
      </c>
    </row>
    <row r="19055" spans="1:117" x14ac:dyDescent="0.25">
      <c r="C19055" s="11">
        <v>200396433</v>
      </c>
      <c r="E19055" s="11" t="s">
        <v>131</v>
      </c>
      <c r="F19055" s="11">
        <v>2024</v>
      </c>
      <c r="G19055" s="11" t="s">
        <v>132</v>
      </c>
      <c r="N19055" s="11" t="s">
        <v>173</v>
      </c>
      <c r="AD19055" s="11">
        <v>646710</v>
      </c>
      <c r="AF19055" s="11" t="s">
        <v>134</v>
      </c>
      <c r="AN19055" s="11" t="s">
        <v>135</v>
      </c>
      <c r="AO19055" s="11">
        <v>10290</v>
      </c>
      <c r="BJ19055" s="11">
        <v>1</v>
      </c>
      <c r="BL19055" s="11">
        <v>0</v>
      </c>
      <c r="CJ19055" s="11">
        <v>10290</v>
      </c>
      <c r="CK19055" s="11" t="s">
        <v>19410</v>
      </c>
    </row>
    <row r="19056" spans="1:117" x14ac:dyDescent="0.25">
      <c r="A19056" s="11" t="s">
        <v>6</v>
      </c>
      <c r="B19056" s="11" t="s">
        <v>17721</v>
      </c>
      <c r="C19056" s="11">
        <v>106631963</v>
      </c>
      <c r="E19056" s="11" t="s">
        <v>131</v>
      </c>
      <c r="F19056" s="11">
        <v>2024</v>
      </c>
      <c r="G19056" s="11" t="s">
        <v>132</v>
      </c>
      <c r="N19056" s="11" t="s">
        <v>481</v>
      </c>
      <c r="AD19056" s="11">
        <v>646713</v>
      </c>
      <c r="AF19056" s="11" t="s">
        <v>134</v>
      </c>
      <c r="AN19056" s="11" t="s">
        <v>135</v>
      </c>
      <c r="AO19056" s="11">
        <v>1890</v>
      </c>
      <c r="BJ19056" s="11">
        <v>1</v>
      </c>
      <c r="BL19056" s="11">
        <v>0</v>
      </c>
      <c r="CJ19056" s="11">
        <v>1890</v>
      </c>
      <c r="CK19056" s="11" t="s">
        <v>19410</v>
      </c>
    </row>
    <row r="19057" spans="1:117" x14ac:dyDescent="0.25">
      <c r="A19057" s="11" t="s">
        <v>633</v>
      </c>
      <c r="C19057" s="11">
        <v>106455492</v>
      </c>
      <c r="D19057" s="11">
        <v>1102917974</v>
      </c>
      <c r="E19057" s="11" t="s">
        <v>131</v>
      </c>
      <c r="F19057" s="11">
        <v>2024</v>
      </c>
      <c r="G19057" s="11" t="s">
        <v>132</v>
      </c>
      <c r="N19057" s="11" t="s">
        <v>154</v>
      </c>
      <c r="P19057" s="11" t="s">
        <v>23465</v>
      </c>
      <c r="AD19057" s="11">
        <v>646714</v>
      </c>
      <c r="AF19057" s="11" t="s">
        <v>134</v>
      </c>
      <c r="AN19057" s="11" t="s">
        <v>135</v>
      </c>
      <c r="BJ19057" s="11">
        <v>1</v>
      </c>
      <c r="BL19057" s="11">
        <v>0</v>
      </c>
    </row>
    <row r="19058" spans="1:117" x14ac:dyDescent="0.25">
      <c r="A19058" s="11" t="s">
        <v>6</v>
      </c>
      <c r="B19058" s="11" t="s">
        <v>23466</v>
      </c>
      <c r="C19058" s="11">
        <v>106522084</v>
      </c>
      <c r="D19058" s="11">
        <v>1102435244</v>
      </c>
      <c r="E19058" s="11" t="s">
        <v>131</v>
      </c>
      <c r="F19058" s="11">
        <v>2024</v>
      </c>
      <c r="G19058" s="11" t="s">
        <v>132</v>
      </c>
      <c r="N19058" s="11" t="s">
        <v>164</v>
      </c>
      <c r="Q19058" s="11" t="s">
        <v>23467</v>
      </c>
      <c r="AD19058" s="11">
        <v>646715</v>
      </c>
      <c r="AF19058" s="11" t="s">
        <v>134</v>
      </c>
      <c r="AN19058" s="11" t="s">
        <v>135</v>
      </c>
      <c r="AO19058" s="11">
        <v>4300</v>
      </c>
      <c r="BJ19058" s="11">
        <v>1</v>
      </c>
      <c r="BL19058" s="11">
        <v>0</v>
      </c>
      <c r="CJ19058" s="11">
        <v>4300</v>
      </c>
      <c r="CK19058" s="11" t="s">
        <v>20466</v>
      </c>
    </row>
    <row r="19059" spans="1:117" x14ac:dyDescent="0.25">
      <c r="A19059" s="11" t="s">
        <v>6</v>
      </c>
      <c r="B19059" s="11" t="s">
        <v>23468</v>
      </c>
      <c r="C19059" s="11">
        <v>106778265</v>
      </c>
      <c r="D19059" s="11">
        <v>1102197726</v>
      </c>
      <c r="E19059" s="11" t="s">
        <v>131</v>
      </c>
      <c r="F19059" s="11">
        <v>2024</v>
      </c>
      <c r="G19059" s="11" t="s">
        <v>132</v>
      </c>
      <c r="N19059" s="11" t="s">
        <v>204</v>
      </c>
      <c r="P19059" s="11" t="s">
        <v>6116</v>
      </c>
      <c r="Q19059" s="11" t="s">
        <v>23469</v>
      </c>
      <c r="AD19059" s="11">
        <v>646718</v>
      </c>
      <c r="AF19059" s="11" t="s">
        <v>134</v>
      </c>
      <c r="AN19059" s="11" t="s">
        <v>135</v>
      </c>
      <c r="BJ19059" s="11">
        <v>1</v>
      </c>
      <c r="BL19059" s="11">
        <v>0</v>
      </c>
    </row>
    <row r="19060" spans="1:117" x14ac:dyDescent="0.25">
      <c r="A19060" s="11" t="s">
        <v>152</v>
      </c>
      <c r="B19060" s="11" t="s">
        <v>2866</v>
      </c>
      <c r="C19060" s="11">
        <v>107547906</v>
      </c>
      <c r="E19060" s="11" t="s">
        <v>131</v>
      </c>
      <c r="F19060" s="11">
        <v>2024</v>
      </c>
      <c r="G19060" s="11" t="s">
        <v>132</v>
      </c>
      <c r="N19060" s="11" t="s">
        <v>154</v>
      </c>
      <c r="AD19060" s="11">
        <v>646719</v>
      </c>
      <c r="AF19060" s="11" t="s">
        <v>134</v>
      </c>
      <c r="AN19060" s="11" t="s">
        <v>135</v>
      </c>
      <c r="AO19060" s="11">
        <v>20088</v>
      </c>
      <c r="BJ19060" s="11">
        <v>1</v>
      </c>
      <c r="BL19060" s="11">
        <v>0</v>
      </c>
      <c r="CJ19060" s="11">
        <v>20088</v>
      </c>
      <c r="CK19060" s="11" t="s">
        <v>19411</v>
      </c>
    </row>
    <row r="19061" spans="1:117" x14ac:dyDescent="0.25">
      <c r="A19061" s="11" t="s">
        <v>152</v>
      </c>
      <c r="B19061" s="11" t="s">
        <v>17962</v>
      </c>
      <c r="C19061" s="11">
        <v>106443000</v>
      </c>
      <c r="E19061" s="11" t="s">
        <v>131</v>
      </c>
      <c r="F19061" s="11">
        <v>2024</v>
      </c>
      <c r="G19061" s="11" t="s">
        <v>132</v>
      </c>
      <c r="N19061" s="11" t="s">
        <v>154</v>
      </c>
      <c r="AD19061" s="11">
        <v>646721</v>
      </c>
      <c r="AF19061" s="11" t="s">
        <v>134</v>
      </c>
      <c r="AN19061" s="11" t="s">
        <v>135</v>
      </c>
      <c r="AO19061" s="11">
        <v>11111</v>
      </c>
      <c r="BJ19061" s="11">
        <v>1</v>
      </c>
      <c r="BL19061" s="11">
        <v>0</v>
      </c>
      <c r="CJ19061" s="11">
        <v>11111</v>
      </c>
      <c r="CK19061" s="11" t="s">
        <v>20466</v>
      </c>
    </row>
    <row r="19062" spans="1:117" x14ac:dyDescent="0.25">
      <c r="A19062" s="11" t="s">
        <v>6</v>
      </c>
      <c r="B19062" s="11" t="s">
        <v>18111</v>
      </c>
      <c r="C19062" s="11">
        <v>107149061</v>
      </c>
      <c r="D19062" s="11">
        <v>1102880787</v>
      </c>
      <c r="E19062" s="11" t="s">
        <v>131</v>
      </c>
      <c r="F19062" s="11">
        <v>2024</v>
      </c>
      <c r="G19062" s="11" t="s">
        <v>132</v>
      </c>
      <c r="N19062" s="11" t="s">
        <v>223</v>
      </c>
      <c r="P19062" s="11" t="s">
        <v>18112</v>
      </c>
      <c r="AD19062" s="11">
        <v>646722</v>
      </c>
      <c r="AF19062" s="11" t="s">
        <v>134</v>
      </c>
      <c r="AN19062" s="11" t="s">
        <v>135</v>
      </c>
      <c r="AO19062" s="11">
        <v>3004</v>
      </c>
      <c r="BJ19062" s="11">
        <v>1</v>
      </c>
      <c r="BL19062" s="11">
        <v>0</v>
      </c>
      <c r="CJ19062" s="11">
        <v>3004</v>
      </c>
      <c r="CK19062" s="11" t="s">
        <v>20466</v>
      </c>
    </row>
    <row r="19063" spans="1:117" x14ac:dyDescent="0.25">
      <c r="A19063" s="11" t="s">
        <v>6</v>
      </c>
      <c r="B19063" s="11" t="s">
        <v>23470</v>
      </c>
      <c r="C19063" s="11">
        <v>114269107</v>
      </c>
      <c r="D19063" s="11">
        <v>1102164917</v>
      </c>
      <c r="E19063" s="11" t="s">
        <v>131</v>
      </c>
      <c r="F19063" s="11">
        <v>2024</v>
      </c>
      <c r="G19063" s="11" t="s">
        <v>132</v>
      </c>
      <c r="N19063" s="11" t="s">
        <v>242</v>
      </c>
      <c r="Q19063" s="11" t="s">
        <v>23471</v>
      </c>
      <c r="AD19063" s="11">
        <v>646723</v>
      </c>
      <c r="AF19063" s="11" t="s">
        <v>134</v>
      </c>
      <c r="AN19063" s="11" t="s">
        <v>135</v>
      </c>
      <c r="AO19063" s="11">
        <v>1022</v>
      </c>
      <c r="BJ19063" s="11">
        <v>1</v>
      </c>
      <c r="BL19063" s="11">
        <v>0</v>
      </c>
      <c r="CJ19063" s="11">
        <v>1022</v>
      </c>
      <c r="CK19063" s="11" t="s">
        <v>20466</v>
      </c>
    </row>
    <row r="19064" spans="1:117" x14ac:dyDescent="0.25">
      <c r="A19064" s="11" t="s">
        <v>6</v>
      </c>
      <c r="B19064" s="11" t="s">
        <v>17598</v>
      </c>
      <c r="C19064" s="11">
        <v>108990336</v>
      </c>
      <c r="E19064" s="11" t="s">
        <v>131</v>
      </c>
      <c r="F19064" s="11">
        <v>2024</v>
      </c>
      <c r="G19064" s="11" t="s">
        <v>132</v>
      </c>
      <c r="N19064" s="11" t="s">
        <v>297</v>
      </c>
      <c r="AD19064" s="11">
        <v>646725</v>
      </c>
      <c r="AF19064" s="11" t="s">
        <v>134</v>
      </c>
      <c r="AN19064" s="11" t="s">
        <v>135</v>
      </c>
      <c r="AO19064" s="11">
        <v>24771</v>
      </c>
      <c r="BJ19064" s="11">
        <v>1</v>
      </c>
      <c r="BL19064" s="11">
        <v>0</v>
      </c>
      <c r="CJ19064" s="11">
        <v>24771</v>
      </c>
      <c r="CK19064" s="11" t="s">
        <v>20466</v>
      </c>
    </row>
    <row r="19065" spans="1:117" x14ac:dyDescent="0.25">
      <c r="A19065" s="11" t="s">
        <v>6</v>
      </c>
      <c r="B19065" s="11" t="s">
        <v>23472</v>
      </c>
      <c r="C19065" s="11">
        <v>106649031</v>
      </c>
      <c r="D19065" s="11">
        <v>1101973951</v>
      </c>
      <c r="E19065" s="11" t="s">
        <v>131</v>
      </c>
      <c r="F19065" s="11">
        <v>2024</v>
      </c>
      <c r="G19065" s="11" t="s">
        <v>132</v>
      </c>
      <c r="N19065" s="11" t="s">
        <v>605</v>
      </c>
      <c r="P19065" s="11" t="s">
        <v>23473</v>
      </c>
      <c r="Q19065" s="11" t="s">
        <v>23474</v>
      </c>
      <c r="AD19065" s="11">
        <v>646727</v>
      </c>
      <c r="AF19065" s="11" t="s">
        <v>134</v>
      </c>
      <c r="AN19065" s="11" t="s">
        <v>135</v>
      </c>
      <c r="AO19065" s="11">
        <v>27900</v>
      </c>
      <c r="BJ19065" s="11">
        <v>1</v>
      </c>
      <c r="BL19065" s="11">
        <v>0</v>
      </c>
      <c r="CJ19065" s="11">
        <v>27900</v>
      </c>
      <c r="CK19065" s="11" t="s">
        <v>19410</v>
      </c>
    </row>
    <row r="19066" spans="1:117" x14ac:dyDescent="0.25">
      <c r="A19066" s="11" t="s">
        <v>137</v>
      </c>
      <c r="C19066" s="11">
        <v>200941115</v>
      </c>
      <c r="E19066" s="11" t="s">
        <v>131</v>
      </c>
      <c r="F19066" s="11">
        <v>2024</v>
      </c>
      <c r="G19066" s="11" t="s">
        <v>132</v>
      </c>
      <c r="N19066" s="11" t="s">
        <v>297</v>
      </c>
      <c r="AD19066" s="11">
        <v>646728</v>
      </c>
      <c r="AF19066" s="11" t="s">
        <v>134</v>
      </c>
      <c r="AN19066" s="11" t="s">
        <v>135</v>
      </c>
      <c r="BJ19066" s="11">
        <v>1</v>
      </c>
      <c r="BL19066" s="11">
        <v>0</v>
      </c>
    </row>
    <row r="19067" spans="1:117" x14ac:dyDescent="0.25">
      <c r="A19067" s="11" t="s">
        <v>6</v>
      </c>
      <c r="B19067" s="11" t="s">
        <v>3982</v>
      </c>
      <c r="C19067" s="11">
        <v>106730930</v>
      </c>
      <c r="D19067" s="11">
        <v>1102480398</v>
      </c>
      <c r="E19067" s="11" t="s">
        <v>131</v>
      </c>
      <c r="F19067" s="11">
        <v>2024</v>
      </c>
      <c r="G19067" s="11" t="s">
        <v>132</v>
      </c>
      <c r="N19067" s="11" t="s">
        <v>223</v>
      </c>
      <c r="P19067" s="11" t="s">
        <v>3983</v>
      </c>
      <c r="Q19067" s="11" t="s">
        <v>3984</v>
      </c>
      <c r="AD19067" s="11">
        <v>646729</v>
      </c>
      <c r="AF19067" s="11" t="s">
        <v>134</v>
      </c>
      <c r="AN19067" s="11" t="s">
        <v>135</v>
      </c>
      <c r="AO19067" s="11">
        <v>944</v>
      </c>
      <c r="BJ19067" s="11">
        <v>1</v>
      </c>
      <c r="BL19067" s="11">
        <v>0</v>
      </c>
      <c r="CJ19067" s="11">
        <v>944</v>
      </c>
      <c r="CK19067" s="11" t="s">
        <v>20466</v>
      </c>
    </row>
    <row r="19068" spans="1:117" x14ac:dyDescent="0.25">
      <c r="A19068" s="11" t="s">
        <v>6</v>
      </c>
      <c r="B19068" s="11" t="s">
        <v>23475</v>
      </c>
      <c r="C19068" s="11">
        <v>106674772</v>
      </c>
      <c r="D19068" s="11">
        <v>1100921524</v>
      </c>
      <c r="E19068" s="11" t="s">
        <v>131</v>
      </c>
      <c r="F19068" s="11">
        <v>2024</v>
      </c>
      <c r="G19068" s="11" t="s">
        <v>132</v>
      </c>
      <c r="N19068" s="11" t="s">
        <v>242</v>
      </c>
      <c r="P19068" s="11" t="s">
        <v>23476</v>
      </c>
      <c r="Q19068" s="11" t="s">
        <v>23477</v>
      </c>
      <c r="AD19068" s="11">
        <v>646730</v>
      </c>
      <c r="AF19068" s="11" t="s">
        <v>134</v>
      </c>
      <c r="AN19068" s="11" t="s">
        <v>135</v>
      </c>
      <c r="AO19068" s="11">
        <v>3182.02</v>
      </c>
      <c r="BJ19068" s="11">
        <v>1</v>
      </c>
      <c r="BL19068" s="11">
        <v>0</v>
      </c>
      <c r="CJ19068" s="11">
        <v>3182.02</v>
      </c>
      <c r="CK19068" s="11" t="s">
        <v>19410</v>
      </c>
    </row>
    <row r="19069" spans="1:117" x14ac:dyDescent="0.25">
      <c r="A19069" s="11" t="s">
        <v>148</v>
      </c>
      <c r="C19069" s="11">
        <v>200705938</v>
      </c>
      <c r="E19069" s="11" t="s">
        <v>131</v>
      </c>
      <c r="F19069" s="11">
        <v>2024</v>
      </c>
      <c r="G19069" s="11" t="s">
        <v>132</v>
      </c>
      <c r="N19069" s="11" t="s">
        <v>250</v>
      </c>
      <c r="AD19069" s="11">
        <v>646731</v>
      </c>
      <c r="AF19069" s="11" t="s">
        <v>134</v>
      </c>
      <c r="AN19069" s="11" t="s">
        <v>135</v>
      </c>
      <c r="AO19069" s="11">
        <v>5226</v>
      </c>
      <c r="BJ19069" s="11">
        <v>1</v>
      </c>
      <c r="BL19069" s="11">
        <v>0</v>
      </c>
      <c r="CJ19069" s="11">
        <v>5226</v>
      </c>
      <c r="CK19069" s="11" t="s">
        <v>19411</v>
      </c>
    </row>
    <row r="19070" spans="1:117" x14ac:dyDescent="0.25">
      <c r="A19070" s="11" t="s">
        <v>6</v>
      </c>
      <c r="B19070" s="11" t="s">
        <v>23478</v>
      </c>
      <c r="C19070" s="11">
        <v>113406214</v>
      </c>
      <c r="E19070" s="11" t="s">
        <v>131</v>
      </c>
      <c r="F19070" s="11">
        <v>2024</v>
      </c>
      <c r="G19070" s="11" t="s">
        <v>132</v>
      </c>
      <c r="N19070" s="11" t="s">
        <v>204</v>
      </c>
      <c r="AD19070" s="11">
        <v>646732</v>
      </c>
      <c r="AF19070" s="11" t="s">
        <v>134</v>
      </c>
      <c r="AN19070" s="11" t="s">
        <v>135</v>
      </c>
      <c r="AO19070" s="11">
        <v>3480</v>
      </c>
      <c r="BJ19070" s="11">
        <v>1</v>
      </c>
      <c r="BL19070" s="11">
        <v>0</v>
      </c>
      <c r="CJ19070" s="11">
        <v>3480</v>
      </c>
      <c r="CK19070" s="11" t="s">
        <v>19410</v>
      </c>
    </row>
    <row r="19071" spans="1:117" x14ac:dyDescent="0.25">
      <c r="A19071" s="11" t="s">
        <v>6</v>
      </c>
      <c r="B19071" s="11" t="s">
        <v>2254</v>
      </c>
      <c r="C19071" s="11">
        <v>106273334</v>
      </c>
      <c r="D19071" s="11">
        <v>1102365033</v>
      </c>
      <c r="E19071" s="11" t="s">
        <v>131</v>
      </c>
      <c r="F19071" s="11">
        <v>2024</v>
      </c>
      <c r="G19071" s="11" t="s">
        <v>132</v>
      </c>
      <c r="N19071" s="11" t="s">
        <v>186</v>
      </c>
      <c r="P19071" s="11" t="s">
        <v>2255</v>
      </c>
      <c r="AD19071" s="11">
        <v>646733</v>
      </c>
      <c r="AF19071" s="11" t="s">
        <v>134</v>
      </c>
      <c r="AN19071" s="11" t="s">
        <v>135</v>
      </c>
      <c r="AO19071" s="11">
        <v>2250</v>
      </c>
      <c r="BJ19071" s="11">
        <v>1</v>
      </c>
      <c r="BL19071" s="11">
        <v>0</v>
      </c>
      <c r="CJ19071" s="11">
        <v>2250</v>
      </c>
      <c r="CK19071" s="11" t="s">
        <v>19410</v>
      </c>
    </row>
    <row r="19072" spans="1:117" x14ac:dyDescent="0.25">
      <c r="A19072" s="11" t="s">
        <v>6</v>
      </c>
      <c r="B19072" s="11" t="s">
        <v>996</v>
      </c>
      <c r="C19072" s="11">
        <v>111460160</v>
      </c>
      <c r="D19072" s="11">
        <v>1102281204</v>
      </c>
      <c r="E19072" s="11" t="s">
        <v>131</v>
      </c>
      <c r="F19072" s="11">
        <v>2024</v>
      </c>
      <c r="G19072" s="11" t="s">
        <v>132</v>
      </c>
      <c r="N19072" s="11" t="s">
        <v>242</v>
      </c>
      <c r="P19072" s="11" t="s">
        <v>997</v>
      </c>
      <c r="Q19072" s="11" t="s">
        <v>998</v>
      </c>
      <c r="AD19072" s="11">
        <v>646735</v>
      </c>
      <c r="AF19072" s="11" t="s">
        <v>134</v>
      </c>
      <c r="AN19072" s="11" t="s">
        <v>135</v>
      </c>
      <c r="AO19072" s="11">
        <v>5892</v>
      </c>
      <c r="BJ19072" s="11">
        <v>1</v>
      </c>
      <c r="BL19072" s="11">
        <v>0</v>
      </c>
      <c r="CJ19072" s="11">
        <v>5892</v>
      </c>
      <c r="CK19072" s="11" t="s">
        <v>20466</v>
      </c>
    </row>
    <row r="19073" spans="1:117" x14ac:dyDescent="0.25">
      <c r="A19073" s="11" t="s">
        <v>6</v>
      </c>
      <c r="B19073" s="11" t="s">
        <v>12520</v>
      </c>
      <c r="C19073" s="11">
        <v>106534340</v>
      </c>
      <c r="E19073" s="11" t="s">
        <v>131</v>
      </c>
      <c r="F19073" s="11">
        <v>2024</v>
      </c>
      <c r="G19073" s="11" t="s">
        <v>132</v>
      </c>
      <c r="N19073" s="11" t="s">
        <v>139</v>
      </c>
      <c r="AD19073" s="11">
        <v>646736</v>
      </c>
      <c r="AF19073" s="11" t="s">
        <v>134</v>
      </c>
      <c r="AN19073" s="11" t="s">
        <v>135</v>
      </c>
      <c r="AO19073" s="11">
        <v>4810.8</v>
      </c>
      <c r="BJ19073" s="11">
        <v>1</v>
      </c>
      <c r="BL19073" s="11">
        <v>0</v>
      </c>
      <c r="CJ19073" s="11">
        <v>4810.8</v>
      </c>
      <c r="CK19073" s="11" t="s">
        <v>19410</v>
      </c>
    </row>
    <row r="19074" spans="1:117" x14ac:dyDescent="0.25">
      <c r="A19074" s="11" t="s">
        <v>6</v>
      </c>
      <c r="B19074" s="11" t="s">
        <v>3644</v>
      </c>
      <c r="C19074" s="11">
        <v>106380517</v>
      </c>
      <c r="E19074" s="11" t="s">
        <v>131</v>
      </c>
      <c r="F19074" s="11">
        <v>2024</v>
      </c>
      <c r="G19074" s="11" t="s">
        <v>132</v>
      </c>
      <c r="N19074" s="11" t="s">
        <v>373</v>
      </c>
      <c r="AD19074" s="11">
        <v>646738</v>
      </c>
      <c r="AF19074" s="11" t="s">
        <v>134</v>
      </c>
      <c r="AN19074" s="11" t="s">
        <v>135</v>
      </c>
      <c r="AO19074" s="11">
        <v>9582</v>
      </c>
      <c r="BJ19074" s="11">
        <v>1</v>
      </c>
      <c r="BL19074" s="11">
        <v>0</v>
      </c>
      <c r="CJ19074" s="11">
        <v>9582</v>
      </c>
      <c r="CK19074" s="11" t="s">
        <v>19410</v>
      </c>
    </row>
    <row r="19075" spans="1:117" x14ac:dyDescent="0.25">
      <c r="A19075" s="11" t="s">
        <v>6</v>
      </c>
      <c r="B19075" s="11" t="s">
        <v>16203</v>
      </c>
      <c r="C19075" s="11">
        <v>111769721</v>
      </c>
      <c r="E19075" s="11" t="s">
        <v>131</v>
      </c>
      <c r="F19075" s="11">
        <v>2024</v>
      </c>
      <c r="G19075" s="11" t="s">
        <v>132</v>
      </c>
      <c r="N19075" s="11" t="s">
        <v>184</v>
      </c>
      <c r="AD19075" s="11">
        <v>646739</v>
      </c>
      <c r="AF19075" s="11" t="s">
        <v>134</v>
      </c>
      <c r="AN19075" s="11" t="s">
        <v>135</v>
      </c>
      <c r="AO19075" s="11">
        <v>1068.5</v>
      </c>
      <c r="BJ19075" s="11">
        <v>1</v>
      </c>
      <c r="BL19075" s="11">
        <v>0</v>
      </c>
      <c r="CJ19075" s="11">
        <v>1068.5</v>
      </c>
      <c r="CK19075" s="11" t="s">
        <v>19410</v>
      </c>
    </row>
    <row r="19076" spans="1:117" x14ac:dyDescent="0.25">
      <c r="A19076" s="11" t="s">
        <v>6</v>
      </c>
      <c r="B19076" s="11" t="s">
        <v>5499</v>
      </c>
      <c r="C19076" s="11">
        <v>106923341</v>
      </c>
      <c r="D19076" s="11">
        <v>1102356484</v>
      </c>
      <c r="E19076" s="11" t="s">
        <v>131</v>
      </c>
      <c r="F19076" s="11">
        <v>2024</v>
      </c>
      <c r="G19076" s="11" t="s">
        <v>132</v>
      </c>
      <c r="N19076" s="11" t="s">
        <v>158</v>
      </c>
      <c r="Q19076" s="11" t="s">
        <v>5500</v>
      </c>
      <c r="AD19076" s="11">
        <v>646740</v>
      </c>
      <c r="AF19076" s="11" t="s">
        <v>134</v>
      </c>
      <c r="AN19076" s="11" t="s">
        <v>135</v>
      </c>
      <c r="AO19076" s="11">
        <v>6710</v>
      </c>
      <c r="BJ19076" s="11">
        <v>1</v>
      </c>
      <c r="BL19076" s="11">
        <v>0</v>
      </c>
      <c r="CJ19076" s="11">
        <v>6710</v>
      </c>
      <c r="CK19076" s="11" t="s">
        <v>20466</v>
      </c>
    </row>
    <row r="19077" spans="1:117" x14ac:dyDescent="0.25">
      <c r="A19077" s="11" t="s">
        <v>6</v>
      </c>
      <c r="B19077" s="11" t="s">
        <v>23475</v>
      </c>
      <c r="C19077" s="11">
        <v>106674772</v>
      </c>
      <c r="D19077" s="11">
        <v>1100921524</v>
      </c>
      <c r="E19077" s="11" t="s">
        <v>131</v>
      </c>
      <c r="F19077" s="11">
        <v>2024</v>
      </c>
      <c r="G19077" s="11" t="s">
        <v>132</v>
      </c>
      <c r="N19077" s="11" t="s">
        <v>242</v>
      </c>
      <c r="P19077" s="11" t="s">
        <v>23476</v>
      </c>
      <c r="Q19077" s="11" t="s">
        <v>23477</v>
      </c>
      <c r="AD19077" s="11">
        <v>646741</v>
      </c>
      <c r="AF19077" s="11" t="s">
        <v>134</v>
      </c>
      <c r="AN19077" s="11" t="s">
        <v>135</v>
      </c>
      <c r="AO19077" s="11">
        <v>12461</v>
      </c>
      <c r="BJ19077" s="11">
        <v>1</v>
      </c>
      <c r="BL19077" s="11">
        <v>0</v>
      </c>
      <c r="CJ19077" s="11">
        <v>12461</v>
      </c>
      <c r="CK19077" s="11" t="s">
        <v>20466</v>
      </c>
    </row>
    <row r="19078" spans="1:117" x14ac:dyDescent="0.25">
      <c r="A19078" s="11" t="s">
        <v>6</v>
      </c>
      <c r="B19078" s="11" t="s">
        <v>23479</v>
      </c>
      <c r="C19078" s="11">
        <v>106586194</v>
      </c>
      <c r="D19078" s="11">
        <v>1101332794</v>
      </c>
      <c r="E19078" s="11" t="s">
        <v>131</v>
      </c>
      <c r="F19078" s="11">
        <v>2024</v>
      </c>
      <c r="G19078" s="11" t="s">
        <v>132</v>
      </c>
      <c r="P19078" s="11" t="s">
        <v>23480</v>
      </c>
      <c r="AD19078" s="11">
        <v>646742</v>
      </c>
      <c r="AF19078" s="11" t="s">
        <v>134</v>
      </c>
      <c r="AN19078" s="11" t="s">
        <v>135</v>
      </c>
      <c r="AO19078" s="11">
        <v>12326</v>
      </c>
      <c r="BJ19078" s="11">
        <v>1</v>
      </c>
      <c r="BL19078" s="11">
        <v>0</v>
      </c>
      <c r="CJ19078" s="11">
        <v>12326</v>
      </c>
      <c r="CK19078" s="11" t="s">
        <v>20466</v>
      </c>
    </row>
    <row r="19079" spans="1:117" x14ac:dyDescent="0.25">
      <c r="A19079" s="11" t="s">
        <v>6</v>
      </c>
      <c r="B19079" s="11" t="s">
        <v>4725</v>
      </c>
      <c r="C19079" s="11">
        <v>106439355</v>
      </c>
      <c r="D19079" s="11">
        <v>1102562238</v>
      </c>
      <c r="E19079" s="11" t="s">
        <v>131</v>
      </c>
      <c r="F19079" s="11">
        <v>2024</v>
      </c>
      <c r="G19079" s="11" t="s">
        <v>132</v>
      </c>
      <c r="N19079" s="11" t="s">
        <v>166</v>
      </c>
      <c r="P19079" s="11" t="s">
        <v>4726</v>
      </c>
      <c r="Q19079" s="11" t="s">
        <v>4727</v>
      </c>
      <c r="AD19079" s="11">
        <v>646743</v>
      </c>
      <c r="AF19079" s="11" t="s">
        <v>134</v>
      </c>
      <c r="AN19079" s="11" t="s">
        <v>135</v>
      </c>
      <c r="AO19079" s="11">
        <v>18140</v>
      </c>
      <c r="BJ19079" s="11">
        <v>1</v>
      </c>
      <c r="BL19079" s="11">
        <v>0</v>
      </c>
      <c r="CJ19079" s="11">
        <v>18140</v>
      </c>
      <c r="CK19079" s="11" t="s">
        <v>20466</v>
      </c>
    </row>
    <row r="19080" spans="1:117" x14ac:dyDescent="0.25">
      <c r="A19080" s="11" t="s">
        <v>6</v>
      </c>
      <c r="B19080" s="11" t="s">
        <v>23478</v>
      </c>
      <c r="C19080" s="11">
        <v>113406214</v>
      </c>
      <c r="E19080" s="11" t="s">
        <v>131</v>
      </c>
      <c r="F19080" s="11">
        <v>2024</v>
      </c>
      <c r="G19080" s="11" t="s">
        <v>132</v>
      </c>
      <c r="N19080" s="11" t="s">
        <v>204</v>
      </c>
      <c r="AD19080" s="11">
        <v>646744</v>
      </c>
      <c r="AF19080" s="11" t="s">
        <v>134</v>
      </c>
      <c r="AN19080" s="11" t="s">
        <v>135</v>
      </c>
      <c r="AO19080" s="11">
        <v>30019.8</v>
      </c>
      <c r="BJ19080" s="11">
        <v>1</v>
      </c>
      <c r="BL19080" s="11">
        <v>0</v>
      </c>
      <c r="CJ19080" s="11">
        <v>30019.8</v>
      </c>
      <c r="CK19080" s="11" t="s">
        <v>19411</v>
      </c>
    </row>
    <row r="19081" spans="1:117" x14ac:dyDescent="0.25">
      <c r="A19081" s="11" t="s">
        <v>6</v>
      </c>
      <c r="B19081" s="11" t="s">
        <v>11169</v>
      </c>
      <c r="C19081" s="11">
        <v>106876413</v>
      </c>
      <c r="D19081" s="11">
        <v>1102861073</v>
      </c>
      <c r="E19081" s="11" t="s">
        <v>131</v>
      </c>
      <c r="F19081" s="11">
        <v>2024</v>
      </c>
      <c r="G19081" s="11" t="s">
        <v>132</v>
      </c>
      <c r="N19081" s="11" t="s">
        <v>171</v>
      </c>
      <c r="P19081" s="11" t="s">
        <v>11170</v>
      </c>
      <c r="Q19081" s="11" t="s">
        <v>11171</v>
      </c>
      <c r="AD19081" s="11">
        <v>646745</v>
      </c>
      <c r="AF19081" s="11" t="s">
        <v>134</v>
      </c>
      <c r="AN19081" s="11" t="s">
        <v>135</v>
      </c>
      <c r="AO19081" s="11">
        <v>10200</v>
      </c>
      <c r="BJ19081" s="11">
        <v>1</v>
      </c>
      <c r="BL19081" s="11">
        <v>0</v>
      </c>
      <c r="CJ19081" s="11">
        <v>10200</v>
      </c>
      <c r="CK19081" s="11" t="s">
        <v>19410</v>
      </c>
    </row>
    <row r="19082" spans="1:117" x14ac:dyDescent="0.25">
      <c r="A19082" s="11" t="s">
        <v>6</v>
      </c>
      <c r="B19082" s="11" t="s">
        <v>8853</v>
      </c>
      <c r="C19082" s="11">
        <v>107063194</v>
      </c>
      <c r="D19082" s="11">
        <v>1102119547</v>
      </c>
      <c r="E19082" s="11" t="s">
        <v>131</v>
      </c>
      <c r="F19082" s="11">
        <v>2024</v>
      </c>
      <c r="G19082" s="11" t="s">
        <v>132</v>
      </c>
      <c r="N19082" s="11" t="s">
        <v>158</v>
      </c>
      <c r="P19082" s="11" t="s">
        <v>8854</v>
      </c>
      <c r="Q19082" s="11" t="s">
        <v>8855</v>
      </c>
      <c r="AD19082" s="11">
        <v>646747</v>
      </c>
      <c r="AF19082" s="11" t="s">
        <v>134</v>
      </c>
      <c r="AN19082" s="11" t="s">
        <v>135</v>
      </c>
      <c r="AO19082" s="11">
        <v>5226</v>
      </c>
      <c r="BJ19082" s="11">
        <v>1</v>
      </c>
      <c r="BL19082" s="11">
        <v>0</v>
      </c>
      <c r="CJ19082" s="11">
        <v>5226</v>
      </c>
      <c r="CK19082" s="11" t="s">
        <v>19411</v>
      </c>
    </row>
    <row r="19083" spans="1:117" x14ac:dyDescent="0.25">
      <c r="A19083" s="11" t="s">
        <v>6</v>
      </c>
      <c r="B19083" s="11" t="s">
        <v>996</v>
      </c>
      <c r="C19083" s="11">
        <v>111460160</v>
      </c>
      <c r="D19083" s="11">
        <v>1102281204</v>
      </c>
      <c r="E19083" s="11" t="s">
        <v>131</v>
      </c>
      <c r="F19083" s="11">
        <v>2024</v>
      </c>
      <c r="G19083" s="11" t="s">
        <v>132</v>
      </c>
      <c r="N19083" s="11" t="s">
        <v>242</v>
      </c>
      <c r="P19083" s="11" t="s">
        <v>997</v>
      </c>
      <c r="Q19083" s="11" t="s">
        <v>998</v>
      </c>
      <c r="AD19083" s="11">
        <v>646748</v>
      </c>
      <c r="AF19083" s="11" t="s">
        <v>134</v>
      </c>
      <c r="AN19083" s="11" t="s">
        <v>135</v>
      </c>
      <c r="AO19083" s="11">
        <v>6300</v>
      </c>
      <c r="BJ19083" s="11">
        <v>1</v>
      </c>
      <c r="BL19083" s="11">
        <v>0</v>
      </c>
      <c r="CJ19083" s="11">
        <v>6300</v>
      </c>
      <c r="CK19083" s="11" t="s">
        <v>19411</v>
      </c>
    </row>
    <row r="19084" spans="1:117" x14ac:dyDescent="0.25">
      <c r="A19084" s="11" t="s">
        <v>6</v>
      </c>
      <c r="B19084" s="11" t="s">
        <v>18552</v>
      </c>
      <c r="C19084" s="11">
        <v>106292235</v>
      </c>
      <c r="D19084" s="11">
        <v>1102869359</v>
      </c>
      <c r="E19084" s="11" t="s">
        <v>131</v>
      </c>
      <c r="F19084" s="11">
        <v>2024</v>
      </c>
      <c r="G19084" s="11" t="s">
        <v>132</v>
      </c>
      <c r="N19084" s="11" t="s">
        <v>335</v>
      </c>
      <c r="P19084" s="11" t="s">
        <v>18553</v>
      </c>
      <c r="AD19084" s="11">
        <v>646749</v>
      </c>
      <c r="AF19084" s="11" t="s">
        <v>134</v>
      </c>
      <c r="AN19084" s="11" t="s">
        <v>135</v>
      </c>
      <c r="AO19084" s="11">
        <v>7055</v>
      </c>
      <c r="BJ19084" s="11">
        <v>1</v>
      </c>
      <c r="BL19084" s="11">
        <v>0</v>
      </c>
      <c r="CJ19084" s="11">
        <v>7055</v>
      </c>
      <c r="CK19084" s="11" t="s">
        <v>19410</v>
      </c>
    </row>
    <row r="19085" spans="1:117" x14ac:dyDescent="0.25">
      <c r="A19085" s="11" t="s">
        <v>6</v>
      </c>
      <c r="B19085" s="11" t="s">
        <v>7532</v>
      </c>
      <c r="C19085" s="11">
        <v>106645231</v>
      </c>
      <c r="D19085" s="11">
        <v>1102208647</v>
      </c>
      <c r="E19085" s="11" t="s">
        <v>131</v>
      </c>
      <c r="F19085" s="11">
        <v>2024</v>
      </c>
      <c r="G19085" s="11" t="s">
        <v>132</v>
      </c>
      <c r="N19085" s="11" t="s">
        <v>690</v>
      </c>
      <c r="P19085" s="11" t="s">
        <v>7533</v>
      </c>
      <c r="AD19085" s="11">
        <v>646750</v>
      </c>
      <c r="AF19085" s="11" t="s">
        <v>134</v>
      </c>
      <c r="AN19085" s="11" t="s">
        <v>135</v>
      </c>
      <c r="AO19085" s="11">
        <v>9856.8</v>
      </c>
      <c r="BJ19085" s="11">
        <v>1</v>
      </c>
      <c r="BL19085" s="11">
        <v>0</v>
      </c>
      <c r="CJ19085" s="11">
        <v>9856.8</v>
      </c>
      <c r="CK19085" s="11" t="s">
        <v>19410</v>
      </c>
    </row>
    <row r="19086" spans="1:117" x14ac:dyDescent="0.25">
      <c r="A19086" s="11" t="s">
        <v>6</v>
      </c>
      <c r="B19086" s="11" t="s">
        <v>7928</v>
      </c>
      <c r="C19086" s="11">
        <v>107342998</v>
      </c>
      <c r="E19086" s="11" t="s">
        <v>131</v>
      </c>
      <c r="F19086" s="11">
        <v>2024</v>
      </c>
      <c r="G19086" s="11" t="s">
        <v>132</v>
      </c>
      <c r="N19086" s="11" t="s">
        <v>166</v>
      </c>
      <c r="AD19086" s="11">
        <v>646751</v>
      </c>
      <c r="AF19086" s="11" t="s">
        <v>134</v>
      </c>
      <c r="AN19086" s="11" t="s">
        <v>135</v>
      </c>
      <c r="AO19086" s="11">
        <v>4164</v>
      </c>
      <c r="BJ19086" s="11">
        <v>1</v>
      </c>
      <c r="BL19086" s="11">
        <v>0</v>
      </c>
      <c r="CJ19086" s="11">
        <v>4164</v>
      </c>
      <c r="CK19086" s="11" t="s">
        <v>19410</v>
      </c>
    </row>
    <row r="19087" spans="1:117" x14ac:dyDescent="0.25">
      <c r="A19087" s="11" t="s">
        <v>6</v>
      </c>
      <c r="B19087" s="11" t="s">
        <v>6800</v>
      </c>
      <c r="C19087" s="11">
        <v>107324974</v>
      </c>
      <c r="D19087" s="11">
        <v>1102739693</v>
      </c>
      <c r="E19087" s="11" t="s">
        <v>131</v>
      </c>
      <c r="F19087" s="11">
        <v>2024</v>
      </c>
      <c r="G19087" s="11" t="s">
        <v>132</v>
      </c>
      <c r="N19087" s="11" t="s">
        <v>158</v>
      </c>
      <c r="P19087" s="11" t="s">
        <v>6801</v>
      </c>
      <c r="Q19087" s="11" t="s">
        <v>6802</v>
      </c>
      <c r="AD19087" s="11">
        <v>646752</v>
      </c>
      <c r="AF19087" s="11" t="s">
        <v>134</v>
      </c>
      <c r="AN19087" s="11" t="s">
        <v>135</v>
      </c>
      <c r="AO19087" s="11">
        <v>13539</v>
      </c>
      <c r="BJ19087" s="11">
        <v>1</v>
      </c>
      <c r="BL19087" s="11">
        <v>0</v>
      </c>
      <c r="CJ19087" s="11">
        <v>13539</v>
      </c>
      <c r="CK19087" s="11" t="s">
        <v>20466</v>
      </c>
    </row>
    <row r="19088" spans="1:117" x14ac:dyDescent="0.25">
      <c r="A19088" s="11" t="s">
        <v>6</v>
      </c>
      <c r="B19088" s="11" t="s">
        <v>23481</v>
      </c>
      <c r="C19088" s="11">
        <v>106544683</v>
      </c>
      <c r="D19088" s="11">
        <v>1101370858</v>
      </c>
      <c r="E19088" s="11" t="s">
        <v>131</v>
      </c>
      <c r="F19088" s="11">
        <v>2024</v>
      </c>
      <c r="G19088" s="11" t="s">
        <v>132</v>
      </c>
      <c r="N19088" s="11" t="s">
        <v>164</v>
      </c>
      <c r="P19088" s="11" t="s">
        <v>23482</v>
      </c>
      <c r="AD19088" s="11">
        <v>646753</v>
      </c>
      <c r="AF19088" s="11" t="s">
        <v>134</v>
      </c>
      <c r="AN19088" s="11" t="s">
        <v>135</v>
      </c>
      <c r="AO19088" s="11">
        <v>6300</v>
      </c>
      <c r="BJ19088" s="11">
        <v>1</v>
      </c>
      <c r="BL19088" s="11">
        <v>0</v>
      </c>
      <c r="CJ19088" s="11">
        <v>6300</v>
      </c>
      <c r="CK19088" s="11" t="s">
        <v>19411</v>
      </c>
    </row>
    <row r="19089" spans="1:117" x14ac:dyDescent="0.25">
      <c r="A19089" s="11" t="s">
        <v>6</v>
      </c>
      <c r="B19089" s="11" t="s">
        <v>18229</v>
      </c>
      <c r="C19089" s="11">
        <v>200517484</v>
      </c>
      <c r="D19089" s="11">
        <v>1105221369</v>
      </c>
      <c r="E19089" s="11" t="s">
        <v>131</v>
      </c>
      <c r="F19089" s="11">
        <v>2024</v>
      </c>
      <c r="G19089" s="11" t="s">
        <v>132</v>
      </c>
      <c r="N19089" s="11" t="s">
        <v>186</v>
      </c>
      <c r="Q19089" s="11" t="s">
        <v>18230</v>
      </c>
      <c r="AD19089" s="11">
        <v>646754</v>
      </c>
      <c r="AF19089" s="11" t="s">
        <v>134</v>
      </c>
      <c r="AN19089" s="11" t="s">
        <v>135</v>
      </c>
      <c r="AO19089" s="11">
        <v>1980</v>
      </c>
      <c r="BJ19089" s="11">
        <v>1</v>
      </c>
      <c r="BL19089" s="11">
        <v>0</v>
      </c>
      <c r="CJ19089" s="11">
        <v>1980</v>
      </c>
      <c r="CK19089" s="11" t="s">
        <v>19410</v>
      </c>
    </row>
    <row r="19090" spans="1:117" x14ac:dyDescent="0.25">
      <c r="A19090" s="11" t="s">
        <v>6</v>
      </c>
      <c r="B19090" s="11" t="s">
        <v>18552</v>
      </c>
      <c r="C19090" s="11">
        <v>106292235</v>
      </c>
      <c r="D19090" s="11">
        <v>1102869359</v>
      </c>
      <c r="E19090" s="11" t="s">
        <v>131</v>
      </c>
      <c r="F19090" s="11">
        <v>2024</v>
      </c>
      <c r="G19090" s="11" t="s">
        <v>132</v>
      </c>
      <c r="N19090" s="11" t="s">
        <v>335</v>
      </c>
      <c r="P19090" s="11" t="s">
        <v>18553</v>
      </c>
      <c r="AD19090" s="11">
        <v>646755</v>
      </c>
      <c r="AF19090" s="11" t="s">
        <v>134</v>
      </c>
      <c r="AN19090" s="11" t="s">
        <v>135</v>
      </c>
      <c r="AO19090" s="11">
        <v>1061.75</v>
      </c>
      <c r="BJ19090" s="11">
        <v>1</v>
      </c>
      <c r="BL19090" s="11">
        <v>0</v>
      </c>
      <c r="CJ19090" s="11">
        <v>1061.75</v>
      </c>
      <c r="CK19090" s="11" t="s">
        <v>20466</v>
      </c>
    </row>
    <row r="19091" spans="1:117" x14ac:dyDescent="0.25">
      <c r="A19091" s="11" t="s">
        <v>6</v>
      </c>
      <c r="B19091" s="11" t="s">
        <v>16954</v>
      </c>
      <c r="C19091" s="11">
        <v>200034468</v>
      </c>
      <c r="E19091" s="11" t="s">
        <v>131</v>
      </c>
      <c r="F19091" s="11">
        <v>2024</v>
      </c>
      <c r="G19091" s="11" t="s">
        <v>132</v>
      </c>
      <c r="N19091" s="11" t="s">
        <v>237</v>
      </c>
      <c r="AD19091" s="11">
        <v>646756</v>
      </c>
      <c r="AF19091" s="11" t="s">
        <v>134</v>
      </c>
      <c r="AN19091" s="11" t="s">
        <v>135</v>
      </c>
      <c r="BJ19091" s="11">
        <v>1</v>
      </c>
      <c r="BL19091" s="11">
        <v>0</v>
      </c>
    </row>
    <row r="19092" spans="1:117" x14ac:dyDescent="0.25">
      <c r="A19092" s="11" t="s">
        <v>6</v>
      </c>
      <c r="B19092" s="11" t="s">
        <v>15089</v>
      </c>
      <c r="C19092" s="11">
        <v>106317882</v>
      </c>
      <c r="D19092" s="11">
        <v>1102119415</v>
      </c>
      <c r="E19092" s="11" t="s">
        <v>131</v>
      </c>
      <c r="F19092" s="11">
        <v>2024</v>
      </c>
      <c r="G19092" s="11" t="s">
        <v>132</v>
      </c>
      <c r="N19092" s="11" t="s">
        <v>186</v>
      </c>
      <c r="Q19092" s="11" t="s">
        <v>15090</v>
      </c>
      <c r="AD19092" s="11">
        <v>646759</v>
      </c>
      <c r="AF19092" s="11" t="s">
        <v>134</v>
      </c>
      <c r="AN19092" s="11" t="s">
        <v>135</v>
      </c>
      <c r="AO19092" s="11">
        <v>18752.4</v>
      </c>
      <c r="BJ19092" s="11">
        <v>1</v>
      </c>
      <c r="BL19092" s="11">
        <v>0</v>
      </c>
      <c r="CJ19092" s="11">
        <v>18752.4</v>
      </c>
      <c r="CK19092" s="11" t="s">
        <v>19411</v>
      </c>
    </row>
    <row r="19093" spans="1:117" x14ac:dyDescent="0.25">
      <c r="C19093" s="11">
        <v>200941137</v>
      </c>
      <c r="E19093" s="11" t="s">
        <v>131</v>
      </c>
      <c r="F19093" s="11">
        <v>2024</v>
      </c>
      <c r="G19093" s="11" t="s">
        <v>132</v>
      </c>
      <c r="N19093" s="11" t="s">
        <v>173</v>
      </c>
      <c r="AD19093" s="11">
        <v>646760</v>
      </c>
      <c r="AF19093" s="11" t="s">
        <v>134</v>
      </c>
      <c r="AN19093" s="11" t="s">
        <v>135</v>
      </c>
      <c r="BJ19093" s="11">
        <v>1</v>
      </c>
      <c r="BL19093" s="11">
        <v>0</v>
      </c>
    </row>
    <row r="19094" spans="1:117" x14ac:dyDescent="0.25">
      <c r="A19094" s="11" t="s">
        <v>6</v>
      </c>
      <c r="B19094" s="11" t="s">
        <v>2529</v>
      </c>
      <c r="C19094" s="11">
        <v>106579743</v>
      </c>
      <c r="D19094" s="11">
        <v>1102870536</v>
      </c>
      <c r="E19094" s="11" t="s">
        <v>131</v>
      </c>
      <c r="F19094" s="11">
        <v>2024</v>
      </c>
      <c r="G19094" s="11" t="s">
        <v>132</v>
      </c>
      <c r="N19094" s="11" t="s">
        <v>242</v>
      </c>
      <c r="Q19094" s="11" t="s">
        <v>2530</v>
      </c>
      <c r="AD19094" s="11">
        <v>646761</v>
      </c>
      <c r="AF19094" s="11" t="s">
        <v>134</v>
      </c>
      <c r="AN19094" s="11" t="s">
        <v>135</v>
      </c>
      <c r="AO19094" s="11">
        <v>3322.3</v>
      </c>
      <c r="BJ19094" s="11">
        <v>1</v>
      </c>
      <c r="BL19094" s="11">
        <v>0</v>
      </c>
      <c r="CJ19094" s="11">
        <v>3322.3</v>
      </c>
      <c r="CK19094" s="11" t="s">
        <v>19410</v>
      </c>
    </row>
    <row r="19095" spans="1:117" x14ac:dyDescent="0.25">
      <c r="A19095" s="11" t="s">
        <v>6</v>
      </c>
      <c r="B19095" s="11" t="s">
        <v>23483</v>
      </c>
      <c r="C19095" s="11">
        <v>200310737</v>
      </c>
      <c r="D19095" s="11">
        <v>1104631759</v>
      </c>
      <c r="E19095" s="11" t="s">
        <v>131</v>
      </c>
      <c r="F19095" s="11">
        <v>2024</v>
      </c>
      <c r="G19095" s="11" t="s">
        <v>132</v>
      </c>
      <c r="N19095" s="11" t="s">
        <v>158</v>
      </c>
      <c r="Q19095" s="11" t="s">
        <v>23484</v>
      </c>
      <c r="AD19095" s="11">
        <v>646763</v>
      </c>
      <c r="AF19095" s="11" t="s">
        <v>134</v>
      </c>
      <c r="AN19095" s="11" t="s">
        <v>135</v>
      </c>
      <c r="AO19095" s="11">
        <v>23718</v>
      </c>
      <c r="BJ19095" s="11">
        <v>1</v>
      </c>
      <c r="BL19095" s="11">
        <v>0</v>
      </c>
      <c r="CJ19095" s="11">
        <v>23718</v>
      </c>
      <c r="CK19095" s="11" t="s">
        <v>20466</v>
      </c>
    </row>
    <row r="19096" spans="1:117" x14ac:dyDescent="0.25">
      <c r="A19096" s="11" t="s">
        <v>6</v>
      </c>
      <c r="B19096" s="11" t="s">
        <v>9601</v>
      </c>
      <c r="C19096" s="11">
        <v>106461902</v>
      </c>
      <c r="D19096" s="11">
        <v>1102869902</v>
      </c>
      <c r="E19096" s="11" t="s">
        <v>131</v>
      </c>
      <c r="F19096" s="11">
        <v>2024</v>
      </c>
      <c r="G19096" s="11" t="s">
        <v>132</v>
      </c>
      <c r="N19096" s="11" t="s">
        <v>186</v>
      </c>
      <c r="P19096" s="11" t="s">
        <v>9602</v>
      </c>
      <c r="AD19096" s="11">
        <v>646764</v>
      </c>
      <c r="AF19096" s="11" t="s">
        <v>134</v>
      </c>
      <c r="AN19096" s="11" t="s">
        <v>135</v>
      </c>
      <c r="BJ19096" s="11">
        <v>1</v>
      </c>
      <c r="BL19096" s="11">
        <v>0</v>
      </c>
    </row>
    <row r="19097" spans="1:117" x14ac:dyDescent="0.25">
      <c r="A19097" s="11" t="s">
        <v>6</v>
      </c>
      <c r="B19097" s="11" t="s">
        <v>7459</v>
      </c>
      <c r="C19097" s="11">
        <v>108183180</v>
      </c>
      <c r="D19097" s="11">
        <v>1102452653</v>
      </c>
      <c r="E19097" s="11" t="s">
        <v>131</v>
      </c>
      <c r="F19097" s="11">
        <v>2024</v>
      </c>
      <c r="G19097" s="11" t="s">
        <v>132</v>
      </c>
      <c r="N19097" s="11" t="s">
        <v>383</v>
      </c>
      <c r="P19097" s="11" t="s">
        <v>7460</v>
      </c>
      <c r="Q19097" s="11" t="s">
        <v>7461</v>
      </c>
      <c r="AD19097" s="11">
        <v>646765</v>
      </c>
      <c r="AF19097" s="11" t="s">
        <v>134</v>
      </c>
      <c r="AN19097" s="11" t="s">
        <v>135</v>
      </c>
      <c r="AO19097" s="11">
        <v>18789.5</v>
      </c>
      <c r="BJ19097" s="11">
        <v>1</v>
      </c>
      <c r="BL19097" s="11">
        <v>0</v>
      </c>
      <c r="CJ19097" s="11">
        <v>18789.5</v>
      </c>
      <c r="CK19097" s="11" t="s">
        <v>19410</v>
      </c>
    </row>
    <row r="19098" spans="1:117" x14ac:dyDescent="0.25">
      <c r="A19098" s="11" t="s">
        <v>148</v>
      </c>
      <c r="C19098" s="11">
        <v>200704436</v>
      </c>
      <c r="E19098" s="11" t="s">
        <v>131</v>
      </c>
      <c r="F19098" s="11">
        <v>2024</v>
      </c>
      <c r="G19098" s="11" t="s">
        <v>132</v>
      </c>
      <c r="N19098" s="11" t="s">
        <v>250</v>
      </c>
      <c r="AD19098" s="11">
        <v>646766</v>
      </c>
      <c r="AF19098" s="11" t="s">
        <v>134</v>
      </c>
      <c r="AN19098" s="11" t="s">
        <v>135</v>
      </c>
      <c r="BJ19098" s="11">
        <v>1</v>
      </c>
      <c r="BL19098" s="11">
        <v>0</v>
      </c>
    </row>
    <row r="19099" spans="1:117" x14ac:dyDescent="0.25">
      <c r="A19099" s="11" t="s">
        <v>6</v>
      </c>
      <c r="B19099" s="11" t="s">
        <v>23485</v>
      </c>
      <c r="C19099" s="11">
        <v>106600249</v>
      </c>
      <c r="E19099" s="11" t="s">
        <v>131</v>
      </c>
      <c r="F19099" s="11">
        <v>2024</v>
      </c>
      <c r="G19099" s="11" t="s">
        <v>132</v>
      </c>
      <c r="N19099" s="11" t="s">
        <v>237</v>
      </c>
      <c r="AD19099" s="11">
        <v>646767</v>
      </c>
      <c r="AF19099" s="11" t="s">
        <v>134</v>
      </c>
      <c r="AN19099" s="11" t="s">
        <v>135</v>
      </c>
      <c r="AO19099" s="11">
        <v>2895.6</v>
      </c>
      <c r="BJ19099" s="11">
        <v>1</v>
      </c>
      <c r="BL19099" s="11">
        <v>0</v>
      </c>
      <c r="CJ19099" s="11">
        <v>2895.6</v>
      </c>
      <c r="CK19099" s="11" t="s">
        <v>19410</v>
      </c>
    </row>
    <row r="19100" spans="1:117" x14ac:dyDescent="0.25">
      <c r="A19100" s="11" t="s">
        <v>6</v>
      </c>
      <c r="B19100" s="11" t="s">
        <v>16103</v>
      </c>
      <c r="C19100" s="11">
        <v>106448664</v>
      </c>
      <c r="D19100" s="11">
        <v>1102534587</v>
      </c>
      <c r="E19100" s="11" t="s">
        <v>131</v>
      </c>
      <c r="F19100" s="11">
        <v>2024</v>
      </c>
      <c r="G19100" s="11" t="s">
        <v>132</v>
      </c>
      <c r="N19100" s="11" t="s">
        <v>166</v>
      </c>
      <c r="P19100" s="11" t="s">
        <v>16104</v>
      </c>
      <c r="Q19100" s="11" t="s">
        <v>16105</v>
      </c>
      <c r="AD19100" s="11">
        <v>646768</v>
      </c>
      <c r="AF19100" s="11" t="s">
        <v>134</v>
      </c>
      <c r="AN19100" s="11" t="s">
        <v>135</v>
      </c>
      <c r="AO19100" s="11">
        <v>4728.6</v>
      </c>
      <c r="BJ19100" s="11">
        <v>1</v>
      </c>
      <c r="BL19100" s="11">
        <v>0</v>
      </c>
      <c r="CJ19100" s="11">
        <v>4728.6</v>
      </c>
      <c r="CK19100" s="11" t="s">
        <v>19410</v>
      </c>
    </row>
    <row r="19101" spans="1:117" x14ac:dyDescent="0.25">
      <c r="A19101" s="11" t="s">
        <v>6</v>
      </c>
      <c r="B19101" s="11" t="s">
        <v>23479</v>
      </c>
      <c r="C19101" s="11">
        <v>106586194</v>
      </c>
      <c r="D19101" s="11">
        <v>1101332794</v>
      </c>
      <c r="E19101" s="11" t="s">
        <v>131</v>
      </c>
      <c r="F19101" s="11">
        <v>2024</v>
      </c>
      <c r="G19101" s="11" t="s">
        <v>132</v>
      </c>
      <c r="P19101" s="11" t="s">
        <v>23480</v>
      </c>
      <c r="AD19101" s="11">
        <v>646771</v>
      </c>
      <c r="AF19101" s="11" t="s">
        <v>134</v>
      </c>
      <c r="AN19101" s="11" t="s">
        <v>135</v>
      </c>
      <c r="AO19101" s="11">
        <v>1980</v>
      </c>
      <c r="BJ19101" s="11">
        <v>1</v>
      </c>
      <c r="BL19101" s="11">
        <v>0</v>
      </c>
      <c r="CJ19101" s="11">
        <v>1980</v>
      </c>
      <c r="CK19101" s="11" t="s">
        <v>19410</v>
      </c>
    </row>
    <row r="19102" spans="1:117" x14ac:dyDescent="0.25">
      <c r="A19102" s="11" t="s">
        <v>6</v>
      </c>
      <c r="B19102" s="11" t="s">
        <v>23486</v>
      </c>
      <c r="C19102" s="11">
        <v>107998844</v>
      </c>
      <c r="E19102" s="11" t="s">
        <v>131</v>
      </c>
      <c r="F19102" s="11">
        <v>2024</v>
      </c>
      <c r="G19102" s="11" t="s">
        <v>132</v>
      </c>
      <c r="N19102" s="11" t="s">
        <v>223</v>
      </c>
      <c r="AD19102" s="11">
        <v>646772</v>
      </c>
      <c r="AF19102" s="11" t="s">
        <v>134</v>
      </c>
      <c r="AN19102" s="11" t="s">
        <v>135</v>
      </c>
      <c r="AO19102" s="11">
        <v>1146.6</v>
      </c>
      <c r="BJ19102" s="11">
        <v>1</v>
      </c>
      <c r="BL19102" s="11">
        <v>0</v>
      </c>
      <c r="CJ19102" s="11">
        <v>1146.6</v>
      </c>
      <c r="CK19102" s="11" t="s">
        <v>19410</v>
      </c>
    </row>
    <row r="19103" spans="1:117" x14ac:dyDescent="0.25">
      <c r="A19103" s="11" t="s">
        <v>6</v>
      </c>
      <c r="B19103" s="11" t="s">
        <v>7950</v>
      </c>
      <c r="C19103" s="11">
        <v>106206935</v>
      </c>
      <c r="D19103" s="11">
        <v>1102202681</v>
      </c>
      <c r="E19103" s="11" t="s">
        <v>131</v>
      </c>
      <c r="F19103" s="11">
        <v>2024</v>
      </c>
      <c r="G19103" s="11" t="s">
        <v>132</v>
      </c>
      <c r="N19103" s="11" t="s">
        <v>280</v>
      </c>
      <c r="P19103" s="11" t="s">
        <v>7951</v>
      </c>
      <c r="Q19103" s="11" t="s">
        <v>7952</v>
      </c>
      <c r="AD19103" s="11">
        <v>646774</v>
      </c>
      <c r="AF19103" s="11" t="s">
        <v>134</v>
      </c>
      <c r="AN19103" s="11" t="s">
        <v>135</v>
      </c>
      <c r="AO19103" s="11">
        <v>12640</v>
      </c>
      <c r="BJ19103" s="11">
        <v>1</v>
      </c>
      <c r="BL19103" s="11">
        <v>0</v>
      </c>
      <c r="CJ19103" s="11">
        <v>12640</v>
      </c>
      <c r="CK19103" s="11" t="s">
        <v>19410</v>
      </c>
    </row>
    <row r="19104" spans="1:117" x14ac:dyDescent="0.25">
      <c r="A19104" s="11" t="s">
        <v>254</v>
      </c>
      <c r="B19104" s="11" t="s">
        <v>10649</v>
      </c>
      <c r="C19104" s="11">
        <v>107611255</v>
      </c>
      <c r="D19104" s="11">
        <v>1102410799</v>
      </c>
      <c r="E19104" s="11" t="s">
        <v>131</v>
      </c>
      <c r="F19104" s="11">
        <v>2024</v>
      </c>
      <c r="G19104" s="11" t="s">
        <v>132</v>
      </c>
      <c r="N19104" s="11" t="s">
        <v>154</v>
      </c>
      <c r="P19104" s="11" t="s">
        <v>10650</v>
      </c>
      <c r="Q19104" s="11" t="s">
        <v>10651</v>
      </c>
      <c r="AD19104" s="11">
        <v>646775</v>
      </c>
      <c r="AF19104" s="11" t="s">
        <v>134</v>
      </c>
      <c r="AN19104" s="11" t="s">
        <v>135</v>
      </c>
      <c r="AO19104" s="11">
        <v>4380</v>
      </c>
      <c r="BJ19104" s="11">
        <v>1</v>
      </c>
      <c r="BL19104" s="11">
        <v>0</v>
      </c>
      <c r="CJ19104" s="11">
        <v>4380</v>
      </c>
      <c r="CK19104" s="11" t="s">
        <v>19410</v>
      </c>
    </row>
    <row r="19105" spans="1:117" x14ac:dyDescent="0.25">
      <c r="A19105" s="11" t="s">
        <v>6</v>
      </c>
      <c r="B19105" s="11" t="s">
        <v>15178</v>
      </c>
      <c r="C19105" s="11">
        <v>106817386</v>
      </c>
      <c r="E19105" s="11" t="s">
        <v>131</v>
      </c>
      <c r="F19105" s="11">
        <v>2024</v>
      </c>
      <c r="G19105" s="11" t="s">
        <v>132</v>
      </c>
      <c r="N19105" s="11" t="s">
        <v>690</v>
      </c>
      <c r="AD19105" s="11">
        <v>646778</v>
      </c>
      <c r="AF19105" s="11" t="s">
        <v>134</v>
      </c>
      <c r="AN19105" s="11" t="s">
        <v>135</v>
      </c>
      <c r="AO19105" s="11">
        <v>1890</v>
      </c>
      <c r="BJ19105" s="11">
        <v>1</v>
      </c>
      <c r="BL19105" s="11">
        <v>0</v>
      </c>
      <c r="CJ19105" s="11">
        <v>1890</v>
      </c>
      <c r="CK19105" s="11" t="s">
        <v>19410</v>
      </c>
    </row>
    <row r="19106" spans="1:117" x14ac:dyDescent="0.25">
      <c r="A19106" s="11" t="s">
        <v>6</v>
      </c>
      <c r="B19106" s="11" t="s">
        <v>16203</v>
      </c>
      <c r="C19106" s="11">
        <v>111769721</v>
      </c>
      <c r="E19106" s="11" t="s">
        <v>131</v>
      </c>
      <c r="F19106" s="11">
        <v>2024</v>
      </c>
      <c r="G19106" s="11" t="s">
        <v>132</v>
      </c>
      <c r="N19106" s="11" t="s">
        <v>184</v>
      </c>
      <c r="AD19106" s="11">
        <v>646779</v>
      </c>
      <c r="AF19106" s="11" t="s">
        <v>134</v>
      </c>
      <c r="AN19106" s="11" t="s">
        <v>135</v>
      </c>
      <c r="AO19106" s="11">
        <v>9600</v>
      </c>
      <c r="BJ19106" s="11">
        <v>1</v>
      </c>
      <c r="BL19106" s="11">
        <v>0</v>
      </c>
      <c r="CJ19106" s="11">
        <v>9600</v>
      </c>
      <c r="CK19106" s="11" t="s">
        <v>19411</v>
      </c>
    </row>
    <row r="19107" spans="1:117" x14ac:dyDescent="0.25">
      <c r="A19107" s="11" t="s">
        <v>6</v>
      </c>
      <c r="B19107" s="11" t="s">
        <v>23487</v>
      </c>
      <c r="C19107" s="11">
        <v>106312810</v>
      </c>
      <c r="D19107" s="11">
        <v>1101501944</v>
      </c>
      <c r="E19107" s="11" t="s">
        <v>131</v>
      </c>
      <c r="F19107" s="11">
        <v>2024</v>
      </c>
      <c r="G19107" s="11" t="s">
        <v>132</v>
      </c>
      <c r="N19107" s="11" t="s">
        <v>186</v>
      </c>
      <c r="P19107" s="11" t="s">
        <v>23488</v>
      </c>
      <c r="AD19107" s="11">
        <v>646780</v>
      </c>
      <c r="AF19107" s="11" t="s">
        <v>134</v>
      </c>
      <c r="AN19107" s="11" t="s">
        <v>135</v>
      </c>
      <c r="BJ19107" s="11">
        <v>1</v>
      </c>
      <c r="BL19107" s="11">
        <v>0</v>
      </c>
    </row>
    <row r="19108" spans="1:117" x14ac:dyDescent="0.25">
      <c r="A19108" s="11" t="s">
        <v>148</v>
      </c>
      <c r="C19108" s="11">
        <v>200318416</v>
      </c>
      <c r="D19108" s="11">
        <v>1104651459</v>
      </c>
      <c r="E19108" s="11" t="s">
        <v>131</v>
      </c>
      <c r="F19108" s="11">
        <v>2024</v>
      </c>
      <c r="G19108" s="11" t="s">
        <v>132</v>
      </c>
      <c r="N19108" s="11" t="s">
        <v>250</v>
      </c>
      <c r="P19108" s="11" t="s">
        <v>1106</v>
      </c>
      <c r="AD19108" s="11">
        <v>646781</v>
      </c>
      <c r="AF19108" s="11" t="s">
        <v>134</v>
      </c>
      <c r="AN19108" s="11" t="s">
        <v>135</v>
      </c>
      <c r="AO19108" s="11">
        <v>6081</v>
      </c>
      <c r="BJ19108" s="11">
        <v>1</v>
      </c>
      <c r="BL19108" s="11">
        <v>0</v>
      </c>
      <c r="CJ19108" s="11">
        <v>6081</v>
      </c>
      <c r="CK19108" s="11" t="s">
        <v>19411</v>
      </c>
    </row>
    <row r="19109" spans="1:117" x14ac:dyDescent="0.25">
      <c r="A19109" s="11" t="s">
        <v>6</v>
      </c>
      <c r="B19109" s="11" t="s">
        <v>23489</v>
      </c>
      <c r="C19109" s="11">
        <v>107662246</v>
      </c>
      <c r="D19109" s="11">
        <v>1102307849</v>
      </c>
      <c r="E19109" s="11" t="s">
        <v>131</v>
      </c>
      <c r="F19109" s="11">
        <v>2024</v>
      </c>
      <c r="G19109" s="11" t="s">
        <v>132</v>
      </c>
      <c r="N19109" s="11" t="s">
        <v>184</v>
      </c>
      <c r="P19109" s="11" t="s">
        <v>23490</v>
      </c>
      <c r="AD19109" s="11">
        <v>646782</v>
      </c>
      <c r="AF19109" s="11" t="s">
        <v>134</v>
      </c>
      <c r="AN19109" s="11" t="s">
        <v>135</v>
      </c>
      <c r="AO19109" s="11">
        <v>6153</v>
      </c>
      <c r="BJ19109" s="11">
        <v>1</v>
      </c>
      <c r="BL19109" s="11">
        <v>0</v>
      </c>
      <c r="CJ19109" s="11">
        <v>6153</v>
      </c>
      <c r="CK19109" s="11" t="s">
        <v>19410</v>
      </c>
    </row>
    <row r="19110" spans="1:117" x14ac:dyDescent="0.25">
      <c r="A19110" s="11" t="s">
        <v>6</v>
      </c>
      <c r="B19110" s="11" t="s">
        <v>23491</v>
      </c>
      <c r="C19110" s="11">
        <v>106481427</v>
      </c>
      <c r="D19110" s="11">
        <v>1102452629</v>
      </c>
      <c r="E19110" s="11" t="s">
        <v>131</v>
      </c>
      <c r="F19110" s="11">
        <v>2024</v>
      </c>
      <c r="G19110" s="11" t="s">
        <v>132</v>
      </c>
      <c r="N19110" s="11" t="s">
        <v>166</v>
      </c>
      <c r="P19110" s="11" t="s">
        <v>23492</v>
      </c>
      <c r="AD19110" s="11">
        <v>646783</v>
      </c>
      <c r="AF19110" s="11" t="s">
        <v>134</v>
      </c>
      <c r="AN19110" s="11" t="s">
        <v>135</v>
      </c>
      <c r="AO19110" s="11">
        <v>2131.8</v>
      </c>
      <c r="BJ19110" s="11">
        <v>1</v>
      </c>
      <c r="BL19110" s="11">
        <v>0</v>
      </c>
      <c r="CJ19110" s="11">
        <v>2131.8</v>
      </c>
      <c r="CK19110" s="11" t="s">
        <v>19410</v>
      </c>
    </row>
    <row r="19111" spans="1:117" x14ac:dyDescent="0.25">
      <c r="A19111" s="11" t="s">
        <v>6</v>
      </c>
      <c r="B19111" s="11" t="s">
        <v>23493</v>
      </c>
      <c r="C19111" s="11">
        <v>106447479</v>
      </c>
      <c r="E19111" s="11" t="s">
        <v>131</v>
      </c>
      <c r="F19111" s="11">
        <v>2024</v>
      </c>
      <c r="G19111" s="11" t="s">
        <v>132</v>
      </c>
      <c r="N19111" s="11" t="s">
        <v>173</v>
      </c>
      <c r="AD19111" s="11">
        <v>646784</v>
      </c>
      <c r="AF19111" s="11" t="s">
        <v>134</v>
      </c>
      <c r="AN19111" s="11" t="s">
        <v>135</v>
      </c>
      <c r="AO19111" s="11">
        <v>40800</v>
      </c>
      <c r="BJ19111" s="11">
        <v>1</v>
      </c>
      <c r="BL19111" s="11">
        <v>0</v>
      </c>
      <c r="CJ19111" s="11">
        <v>40800</v>
      </c>
      <c r="CK19111" s="11" t="s">
        <v>19410</v>
      </c>
    </row>
    <row r="19112" spans="1:117" x14ac:dyDescent="0.25">
      <c r="A19112" s="11" t="s">
        <v>6</v>
      </c>
      <c r="B19112" s="11" t="s">
        <v>23494</v>
      </c>
      <c r="C19112" s="11">
        <v>115542134</v>
      </c>
      <c r="E19112" s="11" t="s">
        <v>131</v>
      </c>
      <c r="F19112" s="11">
        <v>2024</v>
      </c>
      <c r="G19112" s="11" t="s">
        <v>132</v>
      </c>
      <c r="N19112" s="11" t="s">
        <v>133</v>
      </c>
      <c r="AD19112" s="11">
        <v>646785</v>
      </c>
      <c r="AF19112" s="11" t="s">
        <v>134</v>
      </c>
      <c r="AN19112" s="11" t="s">
        <v>135</v>
      </c>
      <c r="AO19112" s="11">
        <v>13219</v>
      </c>
      <c r="BJ19112" s="11">
        <v>1</v>
      </c>
      <c r="BL19112" s="11">
        <v>0</v>
      </c>
      <c r="CJ19112" s="11">
        <v>13219</v>
      </c>
      <c r="CK19112" s="11" t="s">
        <v>20466</v>
      </c>
    </row>
    <row r="19113" spans="1:117" x14ac:dyDescent="0.25">
      <c r="A19113" s="11" t="s">
        <v>152</v>
      </c>
      <c r="B19113" s="11" t="s">
        <v>23495</v>
      </c>
      <c r="C19113" s="11">
        <v>106488388</v>
      </c>
      <c r="D19113" s="11">
        <v>1102222747</v>
      </c>
      <c r="E19113" s="11" t="s">
        <v>131</v>
      </c>
      <c r="F19113" s="11">
        <v>2024</v>
      </c>
      <c r="G19113" s="11" t="s">
        <v>132</v>
      </c>
      <c r="N19113" s="11" t="s">
        <v>154</v>
      </c>
      <c r="P19113" s="11" t="s">
        <v>23496</v>
      </c>
      <c r="Q19113" s="11" t="s">
        <v>23497</v>
      </c>
      <c r="AD19113" s="11">
        <v>646789</v>
      </c>
      <c r="AF19113" s="11" t="s">
        <v>134</v>
      </c>
      <c r="AN19113" s="11" t="s">
        <v>135</v>
      </c>
      <c r="AO19113" s="11">
        <v>29781</v>
      </c>
      <c r="BJ19113" s="11">
        <v>1</v>
      </c>
      <c r="BL19113" s="11">
        <v>0</v>
      </c>
      <c r="CJ19113" s="11">
        <v>29781</v>
      </c>
      <c r="CK19113" s="11" t="s">
        <v>19410</v>
      </c>
    </row>
    <row r="19114" spans="1:117" x14ac:dyDescent="0.25">
      <c r="A19114" s="11" t="s">
        <v>6</v>
      </c>
      <c r="B19114" s="11" t="s">
        <v>23498</v>
      </c>
      <c r="C19114" s="11">
        <v>122524557</v>
      </c>
      <c r="D19114" s="11">
        <v>1102930776</v>
      </c>
      <c r="E19114" s="11" t="s">
        <v>131</v>
      </c>
      <c r="F19114" s="11">
        <v>2024</v>
      </c>
      <c r="G19114" s="11" t="s">
        <v>132</v>
      </c>
      <c r="N19114" s="11" t="s">
        <v>242</v>
      </c>
      <c r="Q19114" s="11" t="s">
        <v>23499</v>
      </c>
      <c r="AD19114" s="11">
        <v>646790</v>
      </c>
      <c r="AF19114" s="11" t="s">
        <v>134</v>
      </c>
      <c r="AN19114" s="11" t="s">
        <v>135</v>
      </c>
      <c r="AO19114" s="11">
        <v>14254.4</v>
      </c>
      <c r="BJ19114" s="11">
        <v>1</v>
      </c>
      <c r="BL19114" s="11">
        <v>0</v>
      </c>
      <c r="CJ19114" s="11">
        <v>14254.4</v>
      </c>
      <c r="CK19114" s="11" t="s">
        <v>19410</v>
      </c>
    </row>
    <row r="19115" spans="1:117" x14ac:dyDescent="0.25">
      <c r="A19115" s="11" t="s">
        <v>6</v>
      </c>
      <c r="B19115" s="11" t="s">
        <v>23500</v>
      </c>
      <c r="C19115" s="11">
        <v>200428260</v>
      </c>
      <c r="E19115" s="11" t="s">
        <v>131</v>
      </c>
      <c r="F19115" s="11">
        <v>2024</v>
      </c>
      <c r="G19115" s="11" t="s">
        <v>132</v>
      </c>
      <c r="N19115" s="11" t="s">
        <v>184</v>
      </c>
      <c r="AD19115" s="11">
        <v>646791</v>
      </c>
      <c r="AF19115" s="11" t="s">
        <v>134</v>
      </c>
      <c r="AN19115" s="11" t="s">
        <v>135</v>
      </c>
      <c r="AO19115" s="11">
        <v>1980</v>
      </c>
      <c r="BJ19115" s="11">
        <v>1</v>
      </c>
      <c r="BL19115" s="11">
        <v>0</v>
      </c>
      <c r="CJ19115" s="11">
        <v>1980</v>
      </c>
      <c r="CK19115" s="11" t="s">
        <v>19410</v>
      </c>
    </row>
    <row r="19116" spans="1:117" x14ac:dyDescent="0.25">
      <c r="A19116" s="11" t="s">
        <v>6</v>
      </c>
      <c r="B19116" s="11" t="s">
        <v>16512</v>
      </c>
      <c r="C19116" s="11">
        <v>106745824</v>
      </c>
      <c r="D19116" s="11">
        <v>1102145122</v>
      </c>
      <c r="E19116" s="11" t="s">
        <v>131</v>
      </c>
      <c r="F19116" s="11">
        <v>2024</v>
      </c>
      <c r="G19116" s="11" t="s">
        <v>132</v>
      </c>
      <c r="N19116" s="11" t="s">
        <v>242</v>
      </c>
      <c r="P19116" s="11" t="s">
        <v>16513</v>
      </c>
      <c r="AD19116" s="11">
        <v>646792</v>
      </c>
      <c r="AF19116" s="11" t="s">
        <v>134</v>
      </c>
      <c r="AN19116" s="11" t="s">
        <v>135</v>
      </c>
      <c r="AO19116" s="11">
        <v>6533</v>
      </c>
      <c r="BJ19116" s="11">
        <v>1</v>
      </c>
      <c r="BL19116" s="11">
        <v>0</v>
      </c>
      <c r="CJ19116" s="11">
        <v>6533</v>
      </c>
      <c r="CK19116" s="11" t="s">
        <v>20466</v>
      </c>
    </row>
    <row r="19117" spans="1:117" x14ac:dyDescent="0.25">
      <c r="A19117" s="11" t="s">
        <v>6</v>
      </c>
      <c r="B19117" s="11" t="s">
        <v>21091</v>
      </c>
      <c r="C19117" s="11">
        <v>107214733</v>
      </c>
      <c r="D19117" s="11">
        <v>1101072393</v>
      </c>
      <c r="E19117" s="11" t="s">
        <v>131</v>
      </c>
      <c r="F19117" s="11">
        <v>2024</v>
      </c>
      <c r="G19117" s="11" t="s">
        <v>132</v>
      </c>
      <c r="N19117" s="11" t="s">
        <v>280</v>
      </c>
      <c r="P19117" s="11" t="s">
        <v>21092</v>
      </c>
      <c r="AD19117" s="11">
        <v>646793</v>
      </c>
      <c r="AF19117" s="11" t="s">
        <v>134</v>
      </c>
      <c r="AN19117" s="11" t="s">
        <v>135</v>
      </c>
      <c r="AO19117" s="11">
        <v>1980</v>
      </c>
      <c r="BJ19117" s="11">
        <v>1</v>
      </c>
      <c r="BL19117" s="11">
        <v>0</v>
      </c>
      <c r="CJ19117" s="11">
        <v>1980</v>
      </c>
      <c r="CK19117" s="11" t="s">
        <v>19410</v>
      </c>
    </row>
    <row r="19118" spans="1:117" x14ac:dyDescent="0.25">
      <c r="A19118" s="11" t="s">
        <v>6</v>
      </c>
      <c r="B19118" s="11" t="s">
        <v>23501</v>
      </c>
      <c r="C19118" s="11">
        <v>107358726</v>
      </c>
      <c r="E19118" s="11" t="s">
        <v>131</v>
      </c>
      <c r="F19118" s="11">
        <v>2024</v>
      </c>
      <c r="G19118" s="11" t="s">
        <v>132</v>
      </c>
      <c r="N19118" s="11" t="s">
        <v>139</v>
      </c>
      <c r="AD19118" s="11">
        <v>646794</v>
      </c>
      <c r="AF19118" s="11" t="s">
        <v>134</v>
      </c>
      <c r="AN19118" s="11" t="s">
        <v>135</v>
      </c>
      <c r="BJ19118" s="11">
        <v>1</v>
      </c>
      <c r="BL19118" s="11">
        <v>0</v>
      </c>
    </row>
    <row r="19119" spans="1:117" x14ac:dyDescent="0.25">
      <c r="A19119" s="11" t="s">
        <v>6</v>
      </c>
      <c r="B19119" s="11" t="s">
        <v>9784</v>
      </c>
      <c r="C19119" s="11">
        <v>200610616</v>
      </c>
      <c r="D19119" s="11">
        <v>1105523543</v>
      </c>
      <c r="E19119" s="11" t="s">
        <v>131</v>
      </c>
      <c r="F19119" s="11">
        <v>2024</v>
      </c>
      <c r="G19119" s="11" t="s">
        <v>132</v>
      </c>
      <c r="N19119" s="11" t="s">
        <v>582</v>
      </c>
      <c r="P19119" s="11" t="s">
        <v>9785</v>
      </c>
      <c r="Q19119" s="11" t="s">
        <v>9786</v>
      </c>
      <c r="AD19119" s="11">
        <v>646797</v>
      </c>
      <c r="AF19119" s="11" t="s">
        <v>134</v>
      </c>
      <c r="AN19119" s="11" t="s">
        <v>135</v>
      </c>
      <c r="BJ19119" s="11">
        <v>1</v>
      </c>
      <c r="BL19119" s="11">
        <v>0</v>
      </c>
      <c r="CJ19119" s="11">
        <v>0</v>
      </c>
      <c r="CK19119" s="11" t="s">
        <v>20466</v>
      </c>
    </row>
    <row r="19120" spans="1:117" x14ac:dyDescent="0.25">
      <c r="A19120" s="11" t="s">
        <v>6</v>
      </c>
      <c r="B19120" s="11" t="s">
        <v>23502</v>
      </c>
      <c r="C19120" s="11">
        <v>106899487</v>
      </c>
      <c r="D19120" s="11">
        <v>1102358851</v>
      </c>
      <c r="E19120" s="11" t="s">
        <v>131</v>
      </c>
      <c r="F19120" s="11">
        <v>2024</v>
      </c>
      <c r="G19120" s="11" t="s">
        <v>132</v>
      </c>
      <c r="N19120" s="11" t="s">
        <v>142</v>
      </c>
      <c r="P19120" s="11" t="s">
        <v>23503</v>
      </c>
      <c r="Q19120" s="11" t="s">
        <v>3016</v>
      </c>
      <c r="AD19120" s="11">
        <v>646798</v>
      </c>
      <c r="AF19120" s="11" t="s">
        <v>134</v>
      </c>
      <c r="AN19120" s="11" t="s">
        <v>135</v>
      </c>
      <c r="AO19120" s="11">
        <v>2250</v>
      </c>
      <c r="BJ19120" s="11">
        <v>1</v>
      </c>
      <c r="BL19120" s="11">
        <v>0</v>
      </c>
      <c r="CJ19120" s="11">
        <v>2250</v>
      </c>
      <c r="CK19120" s="11" t="s">
        <v>19410</v>
      </c>
    </row>
    <row r="19121" spans="1:117" x14ac:dyDescent="0.25">
      <c r="A19121" s="11" t="s">
        <v>6</v>
      </c>
      <c r="B19121" s="11" t="s">
        <v>23450</v>
      </c>
      <c r="C19121" s="11">
        <v>107337081</v>
      </c>
      <c r="D19121" s="11">
        <v>1102357189</v>
      </c>
      <c r="E19121" s="11" t="s">
        <v>131</v>
      </c>
      <c r="F19121" s="11">
        <v>2024</v>
      </c>
      <c r="G19121" s="11" t="s">
        <v>132</v>
      </c>
      <c r="N19121" s="11" t="s">
        <v>250</v>
      </c>
      <c r="P19121" s="11" t="s">
        <v>23451</v>
      </c>
      <c r="Q19121" s="11" t="s">
        <v>23452</v>
      </c>
      <c r="AD19121" s="11">
        <v>646800</v>
      </c>
      <c r="AF19121" s="11" t="s">
        <v>134</v>
      </c>
      <c r="AN19121" s="11" t="s">
        <v>135</v>
      </c>
      <c r="AO19121" s="11">
        <v>2660</v>
      </c>
      <c r="BJ19121" s="11">
        <v>1</v>
      </c>
      <c r="BL19121" s="11">
        <v>0</v>
      </c>
      <c r="CJ19121" s="11">
        <v>2660</v>
      </c>
      <c r="CK19121" s="11" t="s">
        <v>19410</v>
      </c>
    </row>
    <row r="19122" spans="1:117" x14ac:dyDescent="0.25">
      <c r="A19122" s="11" t="s">
        <v>6</v>
      </c>
      <c r="B19122" s="11" t="s">
        <v>23504</v>
      </c>
      <c r="C19122" s="11">
        <v>106610376</v>
      </c>
      <c r="D19122" s="11">
        <v>1102125377</v>
      </c>
      <c r="E19122" s="11" t="s">
        <v>131</v>
      </c>
      <c r="F19122" s="11">
        <v>2024</v>
      </c>
      <c r="G19122" s="11" t="s">
        <v>132</v>
      </c>
      <c r="N19122" s="11" t="s">
        <v>223</v>
      </c>
      <c r="P19122" s="11" t="s">
        <v>23505</v>
      </c>
      <c r="Q19122" s="11" t="s">
        <v>23506</v>
      </c>
      <c r="AD19122" s="11">
        <v>646801</v>
      </c>
      <c r="AF19122" s="11" t="s">
        <v>134</v>
      </c>
      <c r="AN19122" s="11" t="s">
        <v>135</v>
      </c>
      <c r="AO19122" s="11">
        <v>23947.5</v>
      </c>
      <c r="BJ19122" s="11">
        <v>1</v>
      </c>
      <c r="BL19122" s="11">
        <v>0</v>
      </c>
      <c r="CJ19122" s="11">
        <v>23947.5</v>
      </c>
      <c r="CK19122" s="11" t="s">
        <v>19410</v>
      </c>
    </row>
    <row r="19123" spans="1:117" x14ac:dyDescent="0.25">
      <c r="A19123" s="11" t="s">
        <v>6</v>
      </c>
      <c r="B19123" s="11" t="s">
        <v>10382</v>
      </c>
      <c r="C19123" s="11">
        <v>106876981</v>
      </c>
      <c r="E19123" s="11" t="s">
        <v>131</v>
      </c>
      <c r="F19123" s="11">
        <v>2024</v>
      </c>
      <c r="G19123" s="11" t="s">
        <v>132</v>
      </c>
      <c r="N19123" s="11" t="s">
        <v>171</v>
      </c>
      <c r="AD19123" s="11">
        <v>646802</v>
      </c>
      <c r="AF19123" s="11" t="s">
        <v>134</v>
      </c>
      <c r="AN19123" s="11" t="s">
        <v>135</v>
      </c>
      <c r="AO19123" s="11">
        <v>1198.8</v>
      </c>
      <c r="BJ19123" s="11">
        <v>1</v>
      </c>
      <c r="BL19123" s="11">
        <v>0</v>
      </c>
      <c r="CJ19123" s="11">
        <v>1198.8</v>
      </c>
      <c r="CK19123" s="11" t="s">
        <v>19410</v>
      </c>
    </row>
    <row r="19124" spans="1:117" x14ac:dyDescent="0.25">
      <c r="A19124" s="11" t="s">
        <v>6</v>
      </c>
      <c r="B19124" s="11" t="s">
        <v>11371</v>
      </c>
      <c r="C19124" s="11">
        <v>107083564</v>
      </c>
      <c r="D19124" s="11">
        <v>1101335238</v>
      </c>
      <c r="E19124" s="11" t="s">
        <v>131</v>
      </c>
      <c r="F19124" s="11">
        <v>2024</v>
      </c>
      <c r="G19124" s="11" t="s">
        <v>132</v>
      </c>
      <c r="N19124" s="11" t="s">
        <v>171</v>
      </c>
      <c r="P19124" s="11" t="s">
        <v>11372</v>
      </c>
      <c r="Q19124" s="11" t="s">
        <v>11373</v>
      </c>
      <c r="AD19124" s="11">
        <v>646804</v>
      </c>
      <c r="AF19124" s="11" t="s">
        <v>134</v>
      </c>
      <c r="AN19124" s="11" t="s">
        <v>135</v>
      </c>
      <c r="AO19124" s="11">
        <v>26700</v>
      </c>
      <c r="BJ19124" s="11">
        <v>1</v>
      </c>
      <c r="BL19124" s="11">
        <v>0</v>
      </c>
      <c r="CJ19124" s="11">
        <v>26700</v>
      </c>
      <c r="CK19124" s="11" t="s">
        <v>19411</v>
      </c>
    </row>
    <row r="19125" spans="1:117" x14ac:dyDescent="0.25">
      <c r="A19125" s="11" t="s">
        <v>6</v>
      </c>
      <c r="B19125" s="11" t="s">
        <v>7950</v>
      </c>
      <c r="C19125" s="11">
        <v>106206935</v>
      </c>
      <c r="D19125" s="11">
        <v>1102202681</v>
      </c>
      <c r="E19125" s="11" t="s">
        <v>131</v>
      </c>
      <c r="F19125" s="11">
        <v>2024</v>
      </c>
      <c r="G19125" s="11" t="s">
        <v>132</v>
      </c>
      <c r="N19125" s="11" t="s">
        <v>280</v>
      </c>
      <c r="P19125" s="11" t="s">
        <v>7951</v>
      </c>
      <c r="Q19125" s="11" t="s">
        <v>7952</v>
      </c>
      <c r="AD19125" s="11">
        <v>646805</v>
      </c>
      <c r="AF19125" s="11" t="s">
        <v>134</v>
      </c>
      <c r="AN19125" s="11" t="s">
        <v>135</v>
      </c>
      <c r="AO19125" s="11">
        <v>7745</v>
      </c>
      <c r="BJ19125" s="11">
        <v>1</v>
      </c>
      <c r="BL19125" s="11">
        <v>0</v>
      </c>
      <c r="CJ19125" s="11">
        <v>7745</v>
      </c>
      <c r="CK19125" s="11" t="s">
        <v>20466</v>
      </c>
    </row>
    <row r="19126" spans="1:117" x14ac:dyDescent="0.25">
      <c r="A19126" s="11" t="s">
        <v>6</v>
      </c>
      <c r="B19126" s="11" t="s">
        <v>23507</v>
      </c>
      <c r="C19126" s="11">
        <v>106265584</v>
      </c>
      <c r="E19126" s="11" t="s">
        <v>131</v>
      </c>
      <c r="F19126" s="11">
        <v>2024</v>
      </c>
      <c r="G19126" s="11" t="s">
        <v>132</v>
      </c>
      <c r="N19126" s="11" t="s">
        <v>280</v>
      </c>
      <c r="AD19126" s="11">
        <v>646806</v>
      </c>
      <c r="AF19126" s="11" t="s">
        <v>134</v>
      </c>
      <c r="AN19126" s="11" t="s">
        <v>135</v>
      </c>
      <c r="BJ19126" s="11">
        <v>1</v>
      </c>
      <c r="BL19126" s="11">
        <v>0</v>
      </c>
    </row>
    <row r="19127" spans="1:117" x14ac:dyDescent="0.25">
      <c r="A19127" s="11" t="s">
        <v>6</v>
      </c>
      <c r="B19127" s="11" t="s">
        <v>7459</v>
      </c>
      <c r="C19127" s="11">
        <v>108183180</v>
      </c>
      <c r="D19127" s="11">
        <v>1102452653</v>
      </c>
      <c r="E19127" s="11" t="s">
        <v>131</v>
      </c>
      <c r="F19127" s="11">
        <v>2024</v>
      </c>
      <c r="G19127" s="11" t="s">
        <v>132</v>
      </c>
      <c r="N19127" s="11" t="s">
        <v>383</v>
      </c>
      <c r="P19127" s="11" t="s">
        <v>7460</v>
      </c>
      <c r="Q19127" s="11" t="s">
        <v>7461</v>
      </c>
      <c r="AD19127" s="11">
        <v>646807</v>
      </c>
      <c r="AF19127" s="11" t="s">
        <v>134</v>
      </c>
      <c r="AN19127" s="11" t="s">
        <v>135</v>
      </c>
      <c r="AO19127" s="11">
        <v>1383</v>
      </c>
      <c r="BJ19127" s="11">
        <v>1</v>
      </c>
      <c r="BL19127" s="11">
        <v>0</v>
      </c>
      <c r="CJ19127" s="11">
        <v>1383</v>
      </c>
      <c r="CK19127" s="11" t="s">
        <v>20466</v>
      </c>
    </row>
    <row r="19128" spans="1:117" x14ac:dyDescent="0.25">
      <c r="A19128" s="11" t="s">
        <v>129</v>
      </c>
      <c r="C19128" s="11">
        <v>200941160</v>
      </c>
      <c r="E19128" s="11" t="s">
        <v>131</v>
      </c>
      <c r="F19128" s="11">
        <v>2024</v>
      </c>
      <c r="G19128" s="11" t="s">
        <v>132</v>
      </c>
      <c r="N19128" s="11" t="s">
        <v>186</v>
      </c>
      <c r="AD19128" s="11">
        <v>646808</v>
      </c>
      <c r="AF19128" s="11" t="s">
        <v>134</v>
      </c>
      <c r="AN19128" s="11" t="s">
        <v>135</v>
      </c>
      <c r="AO19128" s="11">
        <v>2255.5</v>
      </c>
      <c r="BJ19128" s="11">
        <v>1</v>
      </c>
      <c r="BL19128" s="11">
        <v>0</v>
      </c>
      <c r="CJ19128" s="11">
        <v>2255.5</v>
      </c>
      <c r="CK19128" s="11" t="s">
        <v>19410</v>
      </c>
    </row>
    <row r="19129" spans="1:117" x14ac:dyDescent="0.25">
      <c r="A19129" s="11" t="s">
        <v>6</v>
      </c>
      <c r="B19129" s="11" t="s">
        <v>8271</v>
      </c>
      <c r="C19129" s="11">
        <v>106771736</v>
      </c>
      <c r="D19129" s="11">
        <v>1102142859</v>
      </c>
      <c r="E19129" s="11" t="s">
        <v>131</v>
      </c>
      <c r="F19129" s="11">
        <v>2024</v>
      </c>
      <c r="G19129" s="11" t="s">
        <v>132</v>
      </c>
      <c r="N19129" s="11" t="s">
        <v>242</v>
      </c>
      <c r="P19129" s="11" t="s">
        <v>8272</v>
      </c>
      <c r="AD19129" s="11">
        <v>646810</v>
      </c>
      <c r="AF19129" s="11" t="s">
        <v>134</v>
      </c>
      <c r="AN19129" s="11" t="s">
        <v>135</v>
      </c>
      <c r="AO19129" s="11">
        <v>2202</v>
      </c>
      <c r="BJ19129" s="11">
        <v>1</v>
      </c>
      <c r="BL19129" s="11">
        <v>0</v>
      </c>
      <c r="CJ19129" s="11">
        <v>2202</v>
      </c>
      <c r="CK19129" s="11" t="s">
        <v>20466</v>
      </c>
    </row>
    <row r="19130" spans="1:117" x14ac:dyDescent="0.25">
      <c r="A19130" s="11" t="s">
        <v>6</v>
      </c>
      <c r="B19130" s="11" t="s">
        <v>16103</v>
      </c>
      <c r="C19130" s="11">
        <v>106448664</v>
      </c>
      <c r="D19130" s="11">
        <v>1102534587</v>
      </c>
      <c r="E19130" s="11" t="s">
        <v>131</v>
      </c>
      <c r="F19130" s="11">
        <v>2024</v>
      </c>
      <c r="G19130" s="11" t="s">
        <v>132</v>
      </c>
      <c r="N19130" s="11" t="s">
        <v>166</v>
      </c>
      <c r="P19130" s="11" t="s">
        <v>16104</v>
      </c>
      <c r="Q19130" s="11" t="s">
        <v>16105</v>
      </c>
      <c r="AD19130" s="11">
        <v>646811</v>
      </c>
      <c r="AF19130" s="11" t="s">
        <v>134</v>
      </c>
      <c r="AN19130" s="11" t="s">
        <v>135</v>
      </c>
      <c r="BJ19130" s="11">
        <v>1</v>
      </c>
      <c r="BL19130" s="11">
        <v>0</v>
      </c>
    </row>
    <row r="19131" spans="1:117" x14ac:dyDescent="0.25">
      <c r="A19131" s="11" t="s">
        <v>6</v>
      </c>
      <c r="B19131" s="11" t="s">
        <v>23508</v>
      </c>
      <c r="C19131" s="11">
        <v>107070079</v>
      </c>
      <c r="E19131" s="11" t="s">
        <v>131</v>
      </c>
      <c r="F19131" s="11">
        <v>2024</v>
      </c>
      <c r="G19131" s="11" t="s">
        <v>132</v>
      </c>
      <c r="N19131" s="11" t="s">
        <v>280</v>
      </c>
      <c r="AD19131" s="11">
        <v>646812</v>
      </c>
      <c r="AF19131" s="11" t="s">
        <v>134</v>
      </c>
      <c r="AN19131" s="11" t="s">
        <v>135</v>
      </c>
      <c r="AO19131" s="11">
        <v>5322</v>
      </c>
      <c r="BJ19131" s="11">
        <v>1</v>
      </c>
      <c r="BL19131" s="11">
        <v>0</v>
      </c>
      <c r="CJ19131" s="11">
        <v>5322</v>
      </c>
      <c r="CK19131" s="11" t="s">
        <v>19410</v>
      </c>
    </row>
    <row r="19132" spans="1:117" x14ac:dyDescent="0.25">
      <c r="A19132" s="11" t="s">
        <v>6</v>
      </c>
      <c r="B19132" s="11" t="s">
        <v>23509</v>
      </c>
      <c r="C19132" s="11">
        <v>107131425</v>
      </c>
      <c r="D19132" s="11">
        <v>1100346529</v>
      </c>
      <c r="E19132" s="11" t="s">
        <v>131</v>
      </c>
      <c r="F19132" s="11">
        <v>2024</v>
      </c>
      <c r="G19132" s="11" t="s">
        <v>132</v>
      </c>
      <c r="N19132" s="11" t="s">
        <v>158</v>
      </c>
      <c r="P19132" s="11" t="s">
        <v>23510</v>
      </c>
      <c r="Q19132" s="11" t="s">
        <v>23511</v>
      </c>
      <c r="AD19132" s="11">
        <v>646813</v>
      </c>
      <c r="AF19132" s="11" t="s">
        <v>134</v>
      </c>
      <c r="AN19132" s="11" t="s">
        <v>135</v>
      </c>
      <c r="AO19132" s="11">
        <v>4220.4</v>
      </c>
      <c r="BJ19132" s="11">
        <v>1</v>
      </c>
      <c r="BL19132" s="11">
        <v>0</v>
      </c>
      <c r="CJ19132" s="11">
        <v>4220.4</v>
      </c>
      <c r="CK19132" s="11" t="s">
        <v>19410</v>
      </c>
    </row>
    <row r="19133" spans="1:117" x14ac:dyDescent="0.25">
      <c r="A19133" s="11" t="s">
        <v>6</v>
      </c>
      <c r="B19133" s="11" t="s">
        <v>3886</v>
      </c>
      <c r="C19133" s="11">
        <v>107004808</v>
      </c>
      <c r="D19133" s="11">
        <v>1102656518</v>
      </c>
      <c r="E19133" s="11" t="s">
        <v>131</v>
      </c>
      <c r="F19133" s="11">
        <v>2024</v>
      </c>
      <c r="G19133" s="11" t="s">
        <v>132</v>
      </c>
      <c r="N19133" s="11" t="s">
        <v>158</v>
      </c>
      <c r="P19133" s="11" t="s">
        <v>3887</v>
      </c>
      <c r="AD19133" s="11">
        <v>646816</v>
      </c>
      <c r="AF19133" s="11" t="s">
        <v>134</v>
      </c>
      <c r="AN19133" s="11" t="s">
        <v>135</v>
      </c>
      <c r="AO19133" s="11">
        <v>2130</v>
      </c>
      <c r="BJ19133" s="11">
        <v>1</v>
      </c>
      <c r="BL19133" s="11">
        <v>0</v>
      </c>
      <c r="CJ19133" s="11">
        <v>2130</v>
      </c>
      <c r="CK19133" s="11" t="s">
        <v>19410</v>
      </c>
    </row>
    <row r="19134" spans="1:117" x14ac:dyDescent="0.25">
      <c r="A19134" s="11" t="s">
        <v>6</v>
      </c>
      <c r="B19134" s="11" t="s">
        <v>23512</v>
      </c>
      <c r="C19134" s="11">
        <v>106615996</v>
      </c>
      <c r="E19134" s="11" t="s">
        <v>131</v>
      </c>
      <c r="F19134" s="11">
        <v>2024</v>
      </c>
      <c r="G19134" s="11" t="s">
        <v>132</v>
      </c>
      <c r="N19134" s="11" t="s">
        <v>242</v>
      </c>
      <c r="AD19134" s="11">
        <v>646817</v>
      </c>
      <c r="AF19134" s="11" t="s">
        <v>134</v>
      </c>
      <c r="AN19134" s="11" t="s">
        <v>135</v>
      </c>
      <c r="BJ19134" s="11">
        <v>1</v>
      </c>
      <c r="BL19134" s="11">
        <v>0</v>
      </c>
    </row>
    <row r="19135" spans="1:117" x14ac:dyDescent="0.25">
      <c r="A19135" s="11" t="s">
        <v>6</v>
      </c>
      <c r="B19135" s="11" t="s">
        <v>15460</v>
      </c>
      <c r="C19135" s="11">
        <v>107117804</v>
      </c>
      <c r="D19135" s="11">
        <v>1102370869</v>
      </c>
      <c r="E19135" s="11" t="s">
        <v>131</v>
      </c>
      <c r="F19135" s="11">
        <v>2024</v>
      </c>
      <c r="G19135" s="11" t="s">
        <v>132</v>
      </c>
      <c r="N19135" s="11" t="s">
        <v>171</v>
      </c>
      <c r="P19135" s="11" t="s">
        <v>15461</v>
      </c>
      <c r="Q19135" s="11" t="s">
        <v>15462</v>
      </c>
      <c r="AD19135" s="11">
        <v>646818</v>
      </c>
      <c r="AF19135" s="11" t="s">
        <v>134</v>
      </c>
      <c r="AN19135" s="11" t="s">
        <v>135</v>
      </c>
      <c r="AO19135" s="11">
        <v>23607</v>
      </c>
      <c r="BJ19135" s="11">
        <v>1</v>
      </c>
      <c r="BL19135" s="11">
        <v>0</v>
      </c>
      <c r="CJ19135" s="11">
        <v>23607</v>
      </c>
      <c r="CK19135" s="11" t="s">
        <v>19411</v>
      </c>
    </row>
    <row r="19136" spans="1:117" x14ac:dyDescent="0.25">
      <c r="A19136" s="11" t="s">
        <v>6</v>
      </c>
      <c r="B19136" s="11" t="s">
        <v>23513</v>
      </c>
      <c r="C19136" s="11">
        <v>106564029</v>
      </c>
      <c r="D19136" s="11">
        <v>1102152250</v>
      </c>
      <c r="E19136" s="11" t="s">
        <v>131</v>
      </c>
      <c r="F19136" s="11">
        <v>2024</v>
      </c>
      <c r="G19136" s="11" t="s">
        <v>132</v>
      </c>
      <c r="N19136" s="11" t="s">
        <v>719</v>
      </c>
      <c r="Q19136" s="11" t="s">
        <v>23514</v>
      </c>
      <c r="AD19136" s="11">
        <v>646820</v>
      </c>
      <c r="AF19136" s="11" t="s">
        <v>134</v>
      </c>
      <c r="AN19136" s="11" t="s">
        <v>135</v>
      </c>
      <c r="AO19136" s="11">
        <v>4275.1</v>
      </c>
      <c r="BJ19136" s="11">
        <v>1</v>
      </c>
      <c r="BL19136" s="11">
        <v>0</v>
      </c>
      <c r="CJ19136" s="11">
        <v>4275.1</v>
      </c>
      <c r="CK19136" s="11" t="s">
        <v>19410</v>
      </c>
    </row>
    <row r="19137" spans="1:117" x14ac:dyDescent="0.25">
      <c r="A19137" s="11" t="s">
        <v>152</v>
      </c>
      <c r="B19137" s="11" t="s">
        <v>11500</v>
      </c>
      <c r="C19137" s="11">
        <v>106373574</v>
      </c>
      <c r="D19137" s="11">
        <v>1102118494</v>
      </c>
      <c r="E19137" s="11" t="s">
        <v>131</v>
      </c>
      <c r="F19137" s="11">
        <v>2024</v>
      </c>
      <c r="G19137" s="11" t="s">
        <v>132</v>
      </c>
      <c r="N19137" s="11" t="s">
        <v>166</v>
      </c>
      <c r="P19137" s="11" t="s">
        <v>11501</v>
      </c>
      <c r="Q19137" s="11" t="s">
        <v>11502</v>
      </c>
      <c r="AD19137" s="11">
        <v>646821</v>
      </c>
      <c r="AF19137" s="11" t="s">
        <v>134</v>
      </c>
      <c r="AN19137" s="11" t="s">
        <v>135</v>
      </c>
      <c r="AO19137" s="11">
        <v>1890</v>
      </c>
      <c r="BJ19137" s="11">
        <v>1</v>
      </c>
      <c r="BL19137" s="11">
        <v>0</v>
      </c>
      <c r="CJ19137" s="11">
        <v>1890</v>
      </c>
      <c r="CK19137" s="11" t="s">
        <v>19410</v>
      </c>
    </row>
    <row r="19138" spans="1:117" x14ac:dyDescent="0.25">
      <c r="A19138" s="11" t="s">
        <v>6</v>
      </c>
      <c r="B19138" s="11" t="s">
        <v>10628</v>
      </c>
      <c r="C19138" s="11">
        <v>106947203</v>
      </c>
      <c r="E19138" s="11" t="s">
        <v>131</v>
      </c>
      <c r="F19138" s="11">
        <v>2024</v>
      </c>
      <c r="G19138" s="11" t="s">
        <v>132</v>
      </c>
      <c r="N19138" s="11" t="s">
        <v>171</v>
      </c>
      <c r="AD19138" s="11">
        <v>646822</v>
      </c>
      <c r="AF19138" s="11" t="s">
        <v>134</v>
      </c>
      <c r="AN19138" s="11" t="s">
        <v>135</v>
      </c>
      <c r="BJ19138" s="11">
        <v>1</v>
      </c>
      <c r="BL19138" s="11">
        <v>0</v>
      </c>
      <c r="CJ19138" s="11">
        <v>0</v>
      </c>
      <c r="CK19138" s="11" t="s">
        <v>19410</v>
      </c>
    </row>
    <row r="19139" spans="1:117" x14ac:dyDescent="0.25">
      <c r="A19139" s="11" t="s">
        <v>6</v>
      </c>
      <c r="B19139" s="11" t="s">
        <v>23515</v>
      </c>
      <c r="C19139" s="11">
        <v>200540392</v>
      </c>
      <c r="D19139" s="11">
        <v>1105314855</v>
      </c>
      <c r="E19139" s="11" t="s">
        <v>131</v>
      </c>
      <c r="F19139" s="11">
        <v>2024</v>
      </c>
      <c r="G19139" s="11" t="s">
        <v>132</v>
      </c>
      <c r="N19139" s="11" t="s">
        <v>309</v>
      </c>
      <c r="Q19139" s="11" t="s">
        <v>23516</v>
      </c>
      <c r="AD19139" s="11">
        <v>646823</v>
      </c>
      <c r="AF19139" s="11" t="s">
        <v>134</v>
      </c>
      <c r="AN19139" s="11" t="s">
        <v>135</v>
      </c>
      <c r="AO19139" s="11">
        <v>5059</v>
      </c>
      <c r="BJ19139" s="11">
        <v>1</v>
      </c>
      <c r="BL19139" s="11">
        <v>0</v>
      </c>
      <c r="CJ19139" s="11">
        <v>5059</v>
      </c>
      <c r="CK19139" s="11" t="s">
        <v>20466</v>
      </c>
    </row>
    <row r="19140" spans="1:117" x14ac:dyDescent="0.25">
      <c r="A19140" s="11" t="s">
        <v>6</v>
      </c>
      <c r="B19140" s="11" t="s">
        <v>7138</v>
      </c>
      <c r="C19140" s="11">
        <v>106283746</v>
      </c>
      <c r="D19140" s="11">
        <v>1102120421</v>
      </c>
      <c r="E19140" s="11" t="s">
        <v>131</v>
      </c>
      <c r="F19140" s="11">
        <v>2024</v>
      </c>
      <c r="G19140" s="11" t="s">
        <v>132</v>
      </c>
      <c r="N19140" s="11" t="s">
        <v>186</v>
      </c>
      <c r="P19140" s="11" t="s">
        <v>7139</v>
      </c>
      <c r="AD19140" s="11">
        <v>646824</v>
      </c>
      <c r="AF19140" s="11" t="s">
        <v>134</v>
      </c>
      <c r="AN19140" s="11" t="s">
        <v>135</v>
      </c>
      <c r="AO19140" s="11">
        <v>3036.6</v>
      </c>
      <c r="BJ19140" s="11">
        <v>1</v>
      </c>
      <c r="BL19140" s="11">
        <v>0</v>
      </c>
      <c r="CJ19140" s="11">
        <v>3036.6</v>
      </c>
      <c r="CK19140" s="11" t="s">
        <v>19410</v>
      </c>
    </row>
    <row r="19141" spans="1:117" x14ac:dyDescent="0.25">
      <c r="A19141" s="11" t="s">
        <v>6</v>
      </c>
      <c r="B19141" s="11" t="s">
        <v>16258</v>
      </c>
      <c r="C19141" s="11">
        <v>106538480</v>
      </c>
      <c r="E19141" s="11" t="s">
        <v>131</v>
      </c>
      <c r="F19141" s="11">
        <v>2024</v>
      </c>
      <c r="G19141" s="11" t="s">
        <v>132</v>
      </c>
      <c r="N19141" s="11" t="s">
        <v>242</v>
      </c>
      <c r="AD19141" s="11">
        <v>646825</v>
      </c>
      <c r="AF19141" s="11" t="s">
        <v>134</v>
      </c>
      <c r="AN19141" s="11" t="s">
        <v>135</v>
      </c>
      <c r="AO19141" s="11">
        <v>8775</v>
      </c>
      <c r="BJ19141" s="11">
        <v>1</v>
      </c>
      <c r="BL19141" s="11">
        <v>0</v>
      </c>
      <c r="CJ19141" s="11">
        <v>8775</v>
      </c>
      <c r="CK19141" s="11" t="s">
        <v>20466</v>
      </c>
    </row>
    <row r="19142" spans="1:117" x14ac:dyDescent="0.25">
      <c r="A19142" s="11" t="s">
        <v>6</v>
      </c>
      <c r="B19142" s="11" t="s">
        <v>12060</v>
      </c>
      <c r="C19142" s="11">
        <v>106443636</v>
      </c>
      <c r="D19142" s="11">
        <v>1102281921</v>
      </c>
      <c r="E19142" s="11" t="s">
        <v>131</v>
      </c>
      <c r="F19142" s="11">
        <v>2024</v>
      </c>
      <c r="G19142" s="11" t="s">
        <v>132</v>
      </c>
      <c r="N19142" s="11" t="s">
        <v>690</v>
      </c>
      <c r="Q19142" s="11" t="s">
        <v>12061</v>
      </c>
      <c r="AD19142" s="11">
        <v>646826</v>
      </c>
      <c r="AF19142" s="11" t="s">
        <v>134</v>
      </c>
      <c r="AN19142" s="11" t="s">
        <v>135</v>
      </c>
      <c r="AO19142" s="11">
        <v>4220.4</v>
      </c>
      <c r="BJ19142" s="11">
        <v>1</v>
      </c>
      <c r="BL19142" s="11">
        <v>0</v>
      </c>
      <c r="CJ19142" s="11">
        <v>4220.4</v>
      </c>
      <c r="CK19142" s="11" t="s">
        <v>19410</v>
      </c>
    </row>
    <row r="19143" spans="1:117" x14ac:dyDescent="0.25">
      <c r="A19143" s="11" t="s">
        <v>129</v>
      </c>
      <c r="C19143" s="11">
        <v>200709271</v>
      </c>
      <c r="E19143" s="11" t="s">
        <v>131</v>
      </c>
      <c r="F19143" s="11">
        <v>2024</v>
      </c>
      <c r="G19143" s="11" t="s">
        <v>132</v>
      </c>
      <c r="N19143" s="11" t="s">
        <v>186</v>
      </c>
      <c r="AD19143" s="11">
        <v>646828</v>
      </c>
      <c r="AF19143" s="11" t="s">
        <v>134</v>
      </c>
      <c r="AN19143" s="11" t="s">
        <v>135</v>
      </c>
      <c r="BJ19143" s="11">
        <v>1</v>
      </c>
      <c r="BL19143" s="11">
        <v>0</v>
      </c>
    </row>
    <row r="19144" spans="1:117" x14ac:dyDescent="0.25">
      <c r="C19144" s="11">
        <v>200815316</v>
      </c>
      <c r="D19144" s="11">
        <v>1106040189</v>
      </c>
      <c r="E19144" s="11" t="s">
        <v>131</v>
      </c>
      <c r="F19144" s="11">
        <v>2024</v>
      </c>
      <c r="G19144" s="11" t="s">
        <v>132</v>
      </c>
      <c r="N19144" s="11" t="s">
        <v>146</v>
      </c>
      <c r="Q19144" s="11" t="s">
        <v>23517</v>
      </c>
      <c r="AD19144" s="11">
        <v>646829</v>
      </c>
      <c r="AF19144" s="11" t="s">
        <v>134</v>
      </c>
      <c r="AN19144" s="11" t="s">
        <v>135</v>
      </c>
      <c r="AO19144" s="11">
        <v>38518.2</v>
      </c>
      <c r="BJ19144" s="11">
        <v>1</v>
      </c>
      <c r="BL19144" s="11">
        <v>0</v>
      </c>
      <c r="CJ19144" s="11">
        <v>38518.2</v>
      </c>
      <c r="CK19144" s="11" t="s">
        <v>19410</v>
      </c>
    </row>
    <row r="19145" spans="1:117" x14ac:dyDescent="0.25">
      <c r="A19145" s="11" t="s">
        <v>254</v>
      </c>
      <c r="B19145" s="11" t="s">
        <v>11176</v>
      </c>
      <c r="C19145" s="11">
        <v>106397106</v>
      </c>
      <c r="D19145" s="11">
        <v>1102220736</v>
      </c>
      <c r="E19145" s="11" t="s">
        <v>131</v>
      </c>
      <c r="F19145" s="11">
        <v>2024</v>
      </c>
      <c r="G19145" s="11" t="s">
        <v>132</v>
      </c>
      <c r="N19145" s="11" t="s">
        <v>154</v>
      </c>
      <c r="P19145" s="11" t="s">
        <v>11177</v>
      </c>
      <c r="AD19145" s="11">
        <v>646830</v>
      </c>
      <c r="AF19145" s="11" t="s">
        <v>134</v>
      </c>
      <c r="AN19145" s="11" t="s">
        <v>135</v>
      </c>
      <c r="AO19145" s="11">
        <v>11419.8</v>
      </c>
      <c r="BJ19145" s="11">
        <v>1</v>
      </c>
      <c r="BL19145" s="11">
        <v>0</v>
      </c>
      <c r="CJ19145" s="11">
        <v>11419.8</v>
      </c>
      <c r="CK19145" s="11" t="s">
        <v>19411</v>
      </c>
    </row>
    <row r="19146" spans="1:117" x14ac:dyDescent="0.25">
      <c r="A19146" s="11" t="s">
        <v>6</v>
      </c>
      <c r="B19146" s="11" t="s">
        <v>23518</v>
      </c>
      <c r="C19146" s="11">
        <v>114555228</v>
      </c>
      <c r="D19146" s="11">
        <v>1102138746</v>
      </c>
      <c r="E19146" s="11" t="s">
        <v>131</v>
      </c>
      <c r="F19146" s="11">
        <v>2024</v>
      </c>
      <c r="G19146" s="11" t="s">
        <v>132</v>
      </c>
      <c r="N19146" s="11" t="s">
        <v>171</v>
      </c>
      <c r="P19146" s="11" t="s">
        <v>23519</v>
      </c>
      <c r="AD19146" s="11">
        <v>646831</v>
      </c>
      <c r="AF19146" s="11" t="s">
        <v>134</v>
      </c>
      <c r="AN19146" s="11" t="s">
        <v>135</v>
      </c>
      <c r="AO19146" s="11">
        <v>4981.2</v>
      </c>
      <c r="BJ19146" s="11">
        <v>1</v>
      </c>
      <c r="BL19146" s="11">
        <v>0</v>
      </c>
      <c r="CJ19146" s="11">
        <v>4981.2</v>
      </c>
      <c r="CK19146" s="11" t="s">
        <v>19410</v>
      </c>
    </row>
    <row r="19147" spans="1:117" x14ac:dyDescent="0.25">
      <c r="A19147" s="11" t="s">
        <v>6</v>
      </c>
      <c r="B19147" s="11" t="s">
        <v>12876</v>
      </c>
      <c r="C19147" s="11">
        <v>106825901</v>
      </c>
      <c r="D19147" s="11">
        <v>1102385700</v>
      </c>
      <c r="E19147" s="11" t="s">
        <v>131</v>
      </c>
      <c r="F19147" s="11">
        <v>2024</v>
      </c>
      <c r="G19147" s="11" t="s">
        <v>132</v>
      </c>
      <c r="N19147" s="11" t="s">
        <v>204</v>
      </c>
      <c r="P19147" s="11" t="s">
        <v>12877</v>
      </c>
      <c r="Q19147" s="11" t="s">
        <v>12878</v>
      </c>
      <c r="AD19147" s="11">
        <v>646833</v>
      </c>
      <c r="AF19147" s="11" t="s">
        <v>134</v>
      </c>
      <c r="AN19147" s="11" t="s">
        <v>135</v>
      </c>
      <c r="AO19147" s="11">
        <v>6300</v>
      </c>
      <c r="BJ19147" s="11">
        <v>1</v>
      </c>
      <c r="BL19147" s="11">
        <v>0</v>
      </c>
      <c r="CJ19147" s="11">
        <v>6300</v>
      </c>
      <c r="CK19147" s="11" t="s">
        <v>19411</v>
      </c>
    </row>
    <row r="19148" spans="1:117" x14ac:dyDescent="0.25">
      <c r="A19148" s="11" t="s">
        <v>6</v>
      </c>
      <c r="B19148" s="11" t="s">
        <v>1043</v>
      </c>
      <c r="C19148" s="11">
        <v>107289210</v>
      </c>
      <c r="D19148" s="11">
        <v>1102213004</v>
      </c>
      <c r="E19148" s="11" t="s">
        <v>131</v>
      </c>
      <c r="F19148" s="11">
        <v>2024</v>
      </c>
      <c r="G19148" s="11" t="s">
        <v>132</v>
      </c>
      <c r="N19148" s="11" t="s">
        <v>204</v>
      </c>
      <c r="P19148" s="11" t="s">
        <v>1044</v>
      </c>
      <c r="Q19148" s="11" t="s">
        <v>1044</v>
      </c>
      <c r="AD19148" s="11">
        <v>646834</v>
      </c>
      <c r="AF19148" s="11" t="s">
        <v>134</v>
      </c>
      <c r="AN19148" s="11" t="s">
        <v>135</v>
      </c>
      <c r="AO19148" s="11">
        <v>2130</v>
      </c>
      <c r="BJ19148" s="11">
        <v>1</v>
      </c>
      <c r="BL19148" s="11">
        <v>0</v>
      </c>
      <c r="CJ19148" s="11">
        <v>2130</v>
      </c>
      <c r="CK19148" s="11" t="s">
        <v>19410</v>
      </c>
    </row>
    <row r="19149" spans="1:117" x14ac:dyDescent="0.25">
      <c r="A19149" s="11" t="s">
        <v>254</v>
      </c>
      <c r="B19149" s="11" t="s">
        <v>9197</v>
      </c>
      <c r="C19149" s="11">
        <v>115020667</v>
      </c>
      <c r="D19149" s="11">
        <v>1100410600</v>
      </c>
      <c r="E19149" s="11" t="s">
        <v>131</v>
      </c>
      <c r="F19149" s="11">
        <v>2024</v>
      </c>
      <c r="G19149" s="11" t="s">
        <v>132</v>
      </c>
      <c r="N19149" s="11" t="s">
        <v>154</v>
      </c>
      <c r="P19149" s="11" t="s">
        <v>9198</v>
      </c>
      <c r="Q19149" s="11" t="s">
        <v>9198</v>
      </c>
      <c r="AD19149" s="11">
        <v>646835</v>
      </c>
      <c r="AF19149" s="11" t="s">
        <v>134</v>
      </c>
      <c r="AN19149" s="11" t="s">
        <v>135</v>
      </c>
      <c r="AO19149" s="11">
        <v>4182</v>
      </c>
      <c r="BJ19149" s="11">
        <v>1</v>
      </c>
      <c r="BL19149" s="11">
        <v>0</v>
      </c>
      <c r="CJ19149" s="11">
        <v>4182</v>
      </c>
      <c r="CK19149" s="11" t="s">
        <v>20466</v>
      </c>
    </row>
    <row r="19150" spans="1:117" x14ac:dyDescent="0.25">
      <c r="A19150" s="11" t="s">
        <v>6</v>
      </c>
      <c r="B19150" s="11" t="s">
        <v>10628</v>
      </c>
      <c r="C19150" s="11">
        <v>106947203</v>
      </c>
      <c r="E19150" s="11" t="s">
        <v>131</v>
      </c>
      <c r="F19150" s="11">
        <v>2024</v>
      </c>
      <c r="G19150" s="11" t="s">
        <v>132</v>
      </c>
      <c r="N19150" s="11" t="s">
        <v>171</v>
      </c>
      <c r="AD19150" s="11">
        <v>646836</v>
      </c>
      <c r="AF19150" s="11" t="s">
        <v>134</v>
      </c>
      <c r="AN19150" s="11" t="s">
        <v>135</v>
      </c>
      <c r="AO19150" s="11">
        <v>9600</v>
      </c>
      <c r="BJ19150" s="11">
        <v>1</v>
      </c>
      <c r="BL19150" s="11">
        <v>0</v>
      </c>
      <c r="CJ19150" s="11">
        <v>9600</v>
      </c>
      <c r="CK19150" s="11" t="s">
        <v>19411</v>
      </c>
    </row>
    <row r="19151" spans="1:117" x14ac:dyDescent="0.25">
      <c r="A19151" s="11" t="s">
        <v>6</v>
      </c>
      <c r="B19151" s="11" t="s">
        <v>1043</v>
      </c>
      <c r="C19151" s="11">
        <v>107289210</v>
      </c>
      <c r="D19151" s="11">
        <v>1102213004</v>
      </c>
      <c r="E19151" s="11" t="s">
        <v>131</v>
      </c>
      <c r="F19151" s="11">
        <v>2024</v>
      </c>
      <c r="G19151" s="11" t="s">
        <v>132</v>
      </c>
      <c r="N19151" s="11" t="s">
        <v>204</v>
      </c>
      <c r="P19151" s="11" t="s">
        <v>1044</v>
      </c>
      <c r="Q19151" s="11" t="s">
        <v>1044</v>
      </c>
      <c r="AD19151" s="11">
        <v>646837</v>
      </c>
      <c r="AF19151" s="11" t="s">
        <v>134</v>
      </c>
      <c r="AN19151" s="11" t="s">
        <v>135</v>
      </c>
      <c r="AO19151" s="11">
        <v>6300</v>
      </c>
      <c r="BJ19151" s="11">
        <v>1</v>
      </c>
      <c r="BL19151" s="11">
        <v>0</v>
      </c>
      <c r="CJ19151" s="11">
        <v>6300</v>
      </c>
      <c r="CK19151" s="11" t="s">
        <v>19411</v>
      </c>
    </row>
    <row r="19152" spans="1:117" x14ac:dyDescent="0.25">
      <c r="A19152" s="11" t="s">
        <v>6</v>
      </c>
      <c r="B19152" s="11" t="s">
        <v>6975</v>
      </c>
      <c r="C19152" s="11">
        <v>200683749</v>
      </c>
      <c r="E19152" s="11" t="s">
        <v>131</v>
      </c>
      <c r="F19152" s="11">
        <v>2024</v>
      </c>
      <c r="G19152" s="11" t="s">
        <v>132</v>
      </c>
      <c r="N19152" s="11" t="s">
        <v>242</v>
      </c>
      <c r="AD19152" s="11">
        <v>646838</v>
      </c>
      <c r="AF19152" s="11" t="s">
        <v>134</v>
      </c>
      <c r="AN19152" s="11" t="s">
        <v>135</v>
      </c>
      <c r="AO19152" s="11">
        <v>1011</v>
      </c>
      <c r="BJ19152" s="11">
        <v>1</v>
      </c>
      <c r="BL19152" s="11">
        <v>0</v>
      </c>
      <c r="CJ19152" s="11">
        <v>1011</v>
      </c>
      <c r="CK19152" s="11" t="s">
        <v>20466</v>
      </c>
    </row>
    <row r="19153" spans="1:117" x14ac:dyDescent="0.25">
      <c r="A19153" s="11" t="s">
        <v>6</v>
      </c>
      <c r="B19153" s="11" t="s">
        <v>11714</v>
      </c>
      <c r="C19153" s="11">
        <v>106718228</v>
      </c>
      <c r="D19153" s="11">
        <v>1102753849</v>
      </c>
      <c r="E19153" s="11" t="s">
        <v>131</v>
      </c>
      <c r="F19153" s="11">
        <v>2024</v>
      </c>
      <c r="G19153" s="11" t="s">
        <v>132</v>
      </c>
      <c r="N19153" s="11" t="s">
        <v>230</v>
      </c>
      <c r="P19153" s="11" t="s">
        <v>11715</v>
      </c>
      <c r="AD19153" s="11">
        <v>646839</v>
      </c>
      <c r="AF19153" s="11" t="s">
        <v>134</v>
      </c>
      <c r="AN19153" s="11" t="s">
        <v>135</v>
      </c>
      <c r="BJ19153" s="11">
        <v>1</v>
      </c>
      <c r="BL19153" s="11">
        <v>0</v>
      </c>
    </row>
    <row r="19154" spans="1:117" x14ac:dyDescent="0.25">
      <c r="A19154" s="11" t="s">
        <v>6</v>
      </c>
      <c r="B19154" s="11" t="s">
        <v>1043</v>
      </c>
      <c r="C19154" s="11">
        <v>107289210</v>
      </c>
      <c r="D19154" s="11">
        <v>1102213004</v>
      </c>
      <c r="E19154" s="11" t="s">
        <v>131</v>
      </c>
      <c r="F19154" s="11">
        <v>2024</v>
      </c>
      <c r="G19154" s="11" t="s">
        <v>132</v>
      </c>
      <c r="N19154" s="11" t="s">
        <v>204</v>
      </c>
      <c r="P19154" s="11" t="s">
        <v>1044</v>
      </c>
      <c r="Q19154" s="11" t="s">
        <v>1044</v>
      </c>
      <c r="AD19154" s="11">
        <v>646840</v>
      </c>
      <c r="AF19154" s="11" t="s">
        <v>134</v>
      </c>
      <c r="AN19154" s="11" t="s">
        <v>135</v>
      </c>
      <c r="AO19154" s="11">
        <v>4398</v>
      </c>
      <c r="BJ19154" s="11">
        <v>1</v>
      </c>
      <c r="BL19154" s="11">
        <v>0</v>
      </c>
      <c r="CJ19154" s="11">
        <v>4398</v>
      </c>
      <c r="CK19154" s="11" t="s">
        <v>20466</v>
      </c>
    </row>
    <row r="19155" spans="1:117" x14ac:dyDescent="0.25">
      <c r="A19155" s="11" t="s">
        <v>6</v>
      </c>
      <c r="B19155" s="11" t="s">
        <v>10270</v>
      </c>
      <c r="C19155" s="11">
        <v>106977632</v>
      </c>
      <c r="D19155" s="11">
        <v>1102867322</v>
      </c>
      <c r="E19155" s="11" t="s">
        <v>131</v>
      </c>
      <c r="F19155" s="11">
        <v>2024</v>
      </c>
      <c r="G19155" s="11" t="s">
        <v>132</v>
      </c>
      <c r="N19155" s="11" t="s">
        <v>158</v>
      </c>
      <c r="P19155" s="11" t="s">
        <v>10271</v>
      </c>
      <c r="Q19155" s="11" t="s">
        <v>10272</v>
      </c>
      <c r="AD19155" s="11">
        <v>646841</v>
      </c>
      <c r="AF19155" s="11" t="s">
        <v>134</v>
      </c>
      <c r="AN19155" s="11" t="s">
        <v>135</v>
      </c>
      <c r="AO19155" s="11">
        <v>3873</v>
      </c>
      <c r="BJ19155" s="11">
        <v>1</v>
      </c>
      <c r="BL19155" s="11">
        <v>0</v>
      </c>
      <c r="CJ19155" s="11">
        <v>3873</v>
      </c>
      <c r="CK19155" s="11" t="s">
        <v>19410</v>
      </c>
    </row>
    <row r="19156" spans="1:117" x14ac:dyDescent="0.25">
      <c r="A19156" s="11" t="s">
        <v>6</v>
      </c>
      <c r="B19156" s="11" t="s">
        <v>7138</v>
      </c>
      <c r="C19156" s="11">
        <v>106283746</v>
      </c>
      <c r="D19156" s="11">
        <v>1102120421</v>
      </c>
      <c r="E19156" s="11" t="s">
        <v>131</v>
      </c>
      <c r="F19156" s="11">
        <v>2024</v>
      </c>
      <c r="G19156" s="11" t="s">
        <v>132</v>
      </c>
      <c r="N19156" s="11" t="s">
        <v>186</v>
      </c>
      <c r="P19156" s="11" t="s">
        <v>7139</v>
      </c>
      <c r="AD19156" s="11">
        <v>646842</v>
      </c>
      <c r="AF19156" s="11" t="s">
        <v>134</v>
      </c>
      <c r="AN19156" s="11" t="s">
        <v>135</v>
      </c>
      <c r="AO19156" s="11">
        <v>20142</v>
      </c>
      <c r="BJ19156" s="11">
        <v>1</v>
      </c>
      <c r="BL19156" s="11">
        <v>0</v>
      </c>
      <c r="CJ19156" s="11">
        <v>20142</v>
      </c>
      <c r="CK19156" s="11" t="s">
        <v>20466</v>
      </c>
    </row>
    <row r="19157" spans="1:117" x14ac:dyDescent="0.25">
      <c r="A19157" s="11" t="s">
        <v>6</v>
      </c>
      <c r="B19157" s="11" t="s">
        <v>5606</v>
      </c>
      <c r="C19157" s="11">
        <v>111460342</v>
      </c>
      <c r="D19157" s="11">
        <v>1102281247</v>
      </c>
      <c r="E19157" s="11" t="s">
        <v>131</v>
      </c>
      <c r="F19157" s="11">
        <v>2024</v>
      </c>
      <c r="G19157" s="11" t="s">
        <v>132</v>
      </c>
      <c r="N19157" s="11" t="s">
        <v>242</v>
      </c>
      <c r="P19157" s="11" t="s">
        <v>5607</v>
      </c>
      <c r="Q19157" s="11" t="s">
        <v>5608</v>
      </c>
      <c r="AD19157" s="11">
        <v>646843</v>
      </c>
      <c r="AF19157" s="11" t="s">
        <v>134</v>
      </c>
      <c r="AN19157" s="11" t="s">
        <v>135</v>
      </c>
      <c r="AO19157" s="11">
        <v>7250</v>
      </c>
      <c r="BJ19157" s="11">
        <v>1</v>
      </c>
      <c r="BL19157" s="11">
        <v>0</v>
      </c>
      <c r="CJ19157" s="11">
        <v>7250</v>
      </c>
      <c r="CK19157" s="11" t="s">
        <v>19410</v>
      </c>
    </row>
    <row r="19158" spans="1:117" x14ac:dyDescent="0.25">
      <c r="A19158" s="11" t="s">
        <v>6</v>
      </c>
      <c r="B19158" s="11" t="s">
        <v>10994</v>
      </c>
      <c r="C19158" s="11">
        <v>106941695</v>
      </c>
      <c r="D19158" s="11">
        <v>1102123390</v>
      </c>
      <c r="E19158" s="11" t="s">
        <v>131</v>
      </c>
      <c r="F19158" s="11">
        <v>2024</v>
      </c>
      <c r="G19158" s="11" t="s">
        <v>132</v>
      </c>
      <c r="N19158" s="11" t="s">
        <v>223</v>
      </c>
      <c r="P19158" s="11" t="s">
        <v>10995</v>
      </c>
      <c r="AD19158" s="11">
        <v>646844</v>
      </c>
      <c r="AF19158" s="11" t="s">
        <v>134</v>
      </c>
      <c r="AN19158" s="11" t="s">
        <v>135</v>
      </c>
      <c r="AO19158" s="11">
        <v>25503.2</v>
      </c>
      <c r="BJ19158" s="11">
        <v>1</v>
      </c>
      <c r="BL19158" s="11">
        <v>0</v>
      </c>
      <c r="CJ19158" s="11">
        <v>25503.2</v>
      </c>
      <c r="CK19158" s="11" t="s">
        <v>19410</v>
      </c>
    </row>
    <row r="19159" spans="1:117" x14ac:dyDescent="0.25">
      <c r="A19159" s="11" t="s">
        <v>6</v>
      </c>
      <c r="B19159" s="11" t="s">
        <v>9263</v>
      </c>
      <c r="C19159" s="11">
        <v>107166837</v>
      </c>
      <c r="D19159" s="11">
        <v>1102583324</v>
      </c>
      <c r="E19159" s="11" t="s">
        <v>131</v>
      </c>
      <c r="F19159" s="11">
        <v>2024</v>
      </c>
      <c r="G19159" s="11" t="s">
        <v>132</v>
      </c>
      <c r="N19159" s="11" t="s">
        <v>158</v>
      </c>
      <c r="P19159" s="11" t="s">
        <v>9264</v>
      </c>
      <c r="AD19159" s="11">
        <v>646845</v>
      </c>
      <c r="AF19159" s="11" t="s">
        <v>134</v>
      </c>
      <c r="AN19159" s="11" t="s">
        <v>135</v>
      </c>
      <c r="AO19159" s="11">
        <v>1980</v>
      </c>
      <c r="BJ19159" s="11">
        <v>1</v>
      </c>
      <c r="BL19159" s="11">
        <v>0</v>
      </c>
      <c r="CJ19159" s="11">
        <v>1980</v>
      </c>
      <c r="CK19159" s="11" t="s">
        <v>19410</v>
      </c>
    </row>
    <row r="19160" spans="1:117" x14ac:dyDescent="0.25">
      <c r="A19160" s="11" t="s">
        <v>6</v>
      </c>
      <c r="B19160" s="11" t="s">
        <v>23520</v>
      </c>
      <c r="C19160" s="11">
        <v>106508133</v>
      </c>
      <c r="E19160" s="11" t="s">
        <v>131</v>
      </c>
      <c r="F19160" s="11">
        <v>2024</v>
      </c>
      <c r="G19160" s="11" t="s">
        <v>132</v>
      </c>
      <c r="N19160" s="11" t="s">
        <v>215</v>
      </c>
      <c r="AD19160" s="11">
        <v>646846</v>
      </c>
      <c r="AF19160" s="11" t="s">
        <v>134</v>
      </c>
      <c r="AN19160" s="11" t="s">
        <v>135</v>
      </c>
      <c r="AO19160" s="11">
        <v>40800</v>
      </c>
      <c r="BJ19160" s="11">
        <v>1</v>
      </c>
      <c r="BL19160" s="11">
        <v>0</v>
      </c>
      <c r="CJ19160" s="11">
        <v>40800</v>
      </c>
      <c r="CK19160" s="11" t="s">
        <v>19410</v>
      </c>
    </row>
    <row r="19161" spans="1:117" x14ac:dyDescent="0.25">
      <c r="A19161" s="11" t="s">
        <v>6</v>
      </c>
      <c r="B19161" s="11" t="s">
        <v>1506</v>
      </c>
      <c r="C19161" s="11">
        <v>106721815</v>
      </c>
      <c r="D19161" s="11">
        <v>1102298425</v>
      </c>
      <c r="E19161" s="11" t="s">
        <v>131</v>
      </c>
      <c r="F19161" s="11">
        <v>2024</v>
      </c>
      <c r="G19161" s="11" t="s">
        <v>132</v>
      </c>
      <c r="N19161" s="11" t="s">
        <v>230</v>
      </c>
      <c r="P19161" s="11" t="s">
        <v>1507</v>
      </c>
      <c r="Q19161" s="11" t="s">
        <v>1508</v>
      </c>
      <c r="AD19161" s="11">
        <v>646847</v>
      </c>
      <c r="AF19161" s="11" t="s">
        <v>134</v>
      </c>
      <c r="AN19161" s="11" t="s">
        <v>135</v>
      </c>
      <c r="AO19161" s="11">
        <v>8338</v>
      </c>
      <c r="BJ19161" s="11">
        <v>1</v>
      </c>
      <c r="BL19161" s="11">
        <v>0</v>
      </c>
      <c r="CJ19161" s="11">
        <v>8338</v>
      </c>
      <c r="CK19161" s="11" t="s">
        <v>20466</v>
      </c>
    </row>
    <row r="19162" spans="1:117" x14ac:dyDescent="0.25">
      <c r="A19162" s="11" t="s">
        <v>254</v>
      </c>
      <c r="B19162" s="11" t="s">
        <v>23521</v>
      </c>
      <c r="C19162" s="11">
        <v>106357723</v>
      </c>
      <c r="D19162" s="11">
        <v>1102578869</v>
      </c>
      <c r="E19162" s="11" t="s">
        <v>131</v>
      </c>
      <c r="F19162" s="11">
        <v>2024</v>
      </c>
      <c r="G19162" s="11" t="s">
        <v>132</v>
      </c>
      <c r="N19162" s="11" t="s">
        <v>154</v>
      </c>
      <c r="P19162" s="11" t="s">
        <v>23522</v>
      </c>
      <c r="Q19162" s="11" t="s">
        <v>23523</v>
      </c>
      <c r="AD19162" s="11">
        <v>646848</v>
      </c>
      <c r="AF19162" s="11" t="s">
        <v>134</v>
      </c>
      <c r="AN19162" s="11" t="s">
        <v>135</v>
      </c>
      <c r="AO19162" s="11">
        <v>3600</v>
      </c>
      <c r="BJ19162" s="11">
        <v>1</v>
      </c>
      <c r="BL19162" s="11">
        <v>0</v>
      </c>
      <c r="CJ19162" s="11">
        <v>3600</v>
      </c>
      <c r="CK19162" s="11" t="s">
        <v>19410</v>
      </c>
    </row>
    <row r="19163" spans="1:117" x14ac:dyDescent="0.25">
      <c r="A19163" s="11" t="s">
        <v>6</v>
      </c>
      <c r="B19163" s="11" t="s">
        <v>15781</v>
      </c>
      <c r="C19163" s="11">
        <v>107682228</v>
      </c>
      <c r="D19163" s="11">
        <v>1102200557</v>
      </c>
      <c r="E19163" s="11" t="s">
        <v>131</v>
      </c>
      <c r="F19163" s="11">
        <v>2024</v>
      </c>
      <c r="G19163" s="11" t="s">
        <v>132</v>
      </c>
      <c r="N19163" s="11" t="s">
        <v>204</v>
      </c>
      <c r="P19163" s="11" t="s">
        <v>15782</v>
      </c>
      <c r="AD19163" s="11">
        <v>646849</v>
      </c>
      <c r="AF19163" s="11" t="s">
        <v>134</v>
      </c>
      <c r="AN19163" s="11" t="s">
        <v>135</v>
      </c>
      <c r="AO19163" s="11">
        <v>6749</v>
      </c>
      <c r="BJ19163" s="11">
        <v>1</v>
      </c>
      <c r="BL19163" s="11">
        <v>0</v>
      </c>
      <c r="CJ19163" s="11">
        <v>6749</v>
      </c>
      <c r="CK19163" s="11" t="s">
        <v>20466</v>
      </c>
    </row>
    <row r="19164" spans="1:117" x14ac:dyDescent="0.25">
      <c r="A19164" s="11" t="s">
        <v>6</v>
      </c>
      <c r="B19164" s="11" t="s">
        <v>1544</v>
      </c>
      <c r="C19164" s="11">
        <v>106745221</v>
      </c>
      <c r="D19164" s="11">
        <v>1102699144</v>
      </c>
      <c r="E19164" s="11" t="s">
        <v>131</v>
      </c>
      <c r="F19164" s="11">
        <v>2024</v>
      </c>
      <c r="G19164" s="11" t="s">
        <v>132</v>
      </c>
      <c r="N19164" s="11" t="s">
        <v>250</v>
      </c>
      <c r="P19164" s="11" t="s">
        <v>1545</v>
      </c>
      <c r="Q19164" s="11" t="s">
        <v>1546</v>
      </c>
      <c r="AD19164" s="11">
        <v>646850</v>
      </c>
      <c r="AF19164" s="11" t="s">
        <v>134</v>
      </c>
      <c r="AN19164" s="11" t="s">
        <v>135</v>
      </c>
      <c r="AO19164" s="11">
        <v>6168</v>
      </c>
      <c r="BJ19164" s="11">
        <v>1</v>
      </c>
      <c r="BL19164" s="11">
        <v>0</v>
      </c>
      <c r="CJ19164" s="11">
        <v>6168</v>
      </c>
      <c r="CK19164" s="11" t="s">
        <v>20466</v>
      </c>
    </row>
    <row r="19165" spans="1:117" x14ac:dyDescent="0.25">
      <c r="C19165" s="11">
        <v>200837403</v>
      </c>
      <c r="D19165" s="11">
        <v>1106093038</v>
      </c>
      <c r="E19165" s="11" t="s">
        <v>131</v>
      </c>
      <c r="F19165" s="11">
        <v>2024</v>
      </c>
      <c r="G19165" s="11" t="s">
        <v>132</v>
      </c>
      <c r="N19165" s="11" t="s">
        <v>376</v>
      </c>
      <c r="P19165" s="11" t="s">
        <v>23524</v>
      </c>
      <c r="Q19165" s="11" t="s">
        <v>23525</v>
      </c>
      <c r="AD19165" s="11">
        <v>646852</v>
      </c>
      <c r="AF19165" s="11" t="s">
        <v>134</v>
      </c>
      <c r="AN19165" s="11" t="s">
        <v>135</v>
      </c>
      <c r="AO19165" s="11">
        <v>1440</v>
      </c>
      <c r="BJ19165" s="11">
        <v>1</v>
      </c>
      <c r="BL19165" s="11">
        <v>0</v>
      </c>
      <c r="CJ19165" s="11">
        <v>1440</v>
      </c>
      <c r="CK19165" s="11" t="s">
        <v>19410</v>
      </c>
    </row>
    <row r="19166" spans="1:117" x14ac:dyDescent="0.25">
      <c r="A19166" s="11" t="s">
        <v>6</v>
      </c>
      <c r="B19166" s="11" t="s">
        <v>1640</v>
      </c>
      <c r="C19166" s="11">
        <v>107327476</v>
      </c>
      <c r="D19166" s="11">
        <v>1102183075</v>
      </c>
      <c r="E19166" s="11" t="s">
        <v>131</v>
      </c>
      <c r="F19166" s="11">
        <v>2024</v>
      </c>
      <c r="G19166" s="11" t="s">
        <v>132</v>
      </c>
      <c r="N19166" s="11" t="s">
        <v>196</v>
      </c>
      <c r="P19166" s="11" t="s">
        <v>1641</v>
      </c>
      <c r="AD19166" s="11">
        <v>646853</v>
      </c>
      <c r="AF19166" s="11" t="s">
        <v>134</v>
      </c>
      <c r="AN19166" s="11" t="s">
        <v>135</v>
      </c>
      <c r="BJ19166" s="11">
        <v>1</v>
      </c>
      <c r="BL19166" s="11">
        <v>0</v>
      </c>
    </row>
    <row r="19167" spans="1:117" x14ac:dyDescent="0.25">
      <c r="A19167" s="11" t="s">
        <v>6</v>
      </c>
      <c r="B19167" s="11" t="s">
        <v>23526</v>
      </c>
      <c r="C19167" s="11">
        <v>106181322</v>
      </c>
      <c r="D19167" s="11">
        <v>1102258954</v>
      </c>
      <c r="E19167" s="11" t="s">
        <v>131</v>
      </c>
      <c r="F19167" s="11">
        <v>2024</v>
      </c>
      <c r="G19167" s="11" t="s">
        <v>132</v>
      </c>
      <c r="N19167" s="11" t="s">
        <v>309</v>
      </c>
      <c r="P19167" s="11" t="s">
        <v>23527</v>
      </c>
      <c r="AD19167" s="11">
        <v>646854</v>
      </c>
      <c r="AF19167" s="11" t="s">
        <v>134</v>
      </c>
      <c r="AN19167" s="11" t="s">
        <v>135</v>
      </c>
      <c r="AO19167" s="11">
        <v>10290</v>
      </c>
      <c r="BJ19167" s="11">
        <v>1</v>
      </c>
      <c r="BL19167" s="11">
        <v>0</v>
      </c>
      <c r="CJ19167" s="11">
        <v>10290</v>
      </c>
      <c r="CK19167" s="11" t="s">
        <v>19410</v>
      </c>
    </row>
    <row r="19168" spans="1:117" x14ac:dyDescent="0.25">
      <c r="A19168" s="11" t="s">
        <v>6</v>
      </c>
      <c r="B19168" s="11" t="s">
        <v>23528</v>
      </c>
      <c r="C19168" s="11">
        <v>200503536</v>
      </c>
      <c r="D19168" s="11">
        <v>1105180034</v>
      </c>
      <c r="E19168" s="11" t="s">
        <v>131</v>
      </c>
      <c r="F19168" s="11">
        <v>2024</v>
      </c>
      <c r="G19168" s="11" t="s">
        <v>132</v>
      </c>
      <c r="N19168" s="11" t="s">
        <v>242</v>
      </c>
      <c r="Q19168" s="11" t="s">
        <v>23529</v>
      </c>
      <c r="AD19168" s="11">
        <v>646855</v>
      </c>
      <c r="AF19168" s="11" t="s">
        <v>134</v>
      </c>
      <c r="AN19168" s="11" t="s">
        <v>135</v>
      </c>
      <c r="AO19168" s="11">
        <v>4881</v>
      </c>
      <c r="BJ19168" s="11">
        <v>1</v>
      </c>
      <c r="BL19168" s="11">
        <v>0</v>
      </c>
      <c r="CJ19168" s="11">
        <v>4881</v>
      </c>
      <c r="CK19168" s="11" t="s">
        <v>20466</v>
      </c>
    </row>
    <row r="19169" spans="1:117" x14ac:dyDescent="0.25">
      <c r="A19169" s="11" t="s">
        <v>6</v>
      </c>
      <c r="B19169" s="11" t="s">
        <v>14942</v>
      </c>
      <c r="C19169" s="11">
        <v>107030866</v>
      </c>
      <c r="D19169" s="11">
        <v>1102427217</v>
      </c>
      <c r="E19169" s="11" t="s">
        <v>131</v>
      </c>
      <c r="F19169" s="11">
        <v>2024</v>
      </c>
      <c r="G19169" s="11" t="s">
        <v>132</v>
      </c>
      <c r="N19169" s="11" t="s">
        <v>171</v>
      </c>
      <c r="P19169" s="11" t="s">
        <v>14943</v>
      </c>
      <c r="Q19169" s="11" t="s">
        <v>14944</v>
      </c>
      <c r="AD19169" s="11">
        <v>646857</v>
      </c>
      <c r="AF19169" s="11" t="s">
        <v>134</v>
      </c>
      <c r="AN19169" s="11" t="s">
        <v>135</v>
      </c>
      <c r="AO19169" s="11">
        <v>4145.5</v>
      </c>
      <c r="BJ19169" s="11">
        <v>1</v>
      </c>
      <c r="BL19169" s="11">
        <v>0</v>
      </c>
      <c r="CJ19169" s="11">
        <v>4145.5</v>
      </c>
      <c r="CK19169" s="11" t="s">
        <v>19410</v>
      </c>
    </row>
    <row r="19170" spans="1:117" x14ac:dyDescent="0.25">
      <c r="A19170" s="11" t="s">
        <v>6</v>
      </c>
      <c r="B19170" s="11" t="s">
        <v>9788</v>
      </c>
      <c r="C19170" s="11">
        <v>106824900</v>
      </c>
      <c r="D19170" s="11">
        <v>1102428531</v>
      </c>
      <c r="E19170" s="11" t="s">
        <v>131</v>
      </c>
      <c r="F19170" s="11">
        <v>2024</v>
      </c>
      <c r="G19170" s="11" t="s">
        <v>132</v>
      </c>
      <c r="N19170" s="11" t="s">
        <v>690</v>
      </c>
      <c r="P19170" s="11" t="s">
        <v>9789</v>
      </c>
      <c r="Q19170" s="11" t="s">
        <v>9790</v>
      </c>
      <c r="AD19170" s="11">
        <v>646858</v>
      </c>
      <c r="AF19170" s="11" t="s">
        <v>134</v>
      </c>
      <c r="AN19170" s="11" t="s">
        <v>135</v>
      </c>
      <c r="AO19170" s="11">
        <v>35548.8</v>
      </c>
      <c r="BJ19170" s="11">
        <v>1</v>
      </c>
      <c r="BL19170" s="11">
        <v>0</v>
      </c>
      <c r="CJ19170" s="11">
        <v>35548.8</v>
      </c>
      <c r="CK19170" s="11" t="s">
        <v>19410</v>
      </c>
    </row>
    <row r="19171" spans="1:117" x14ac:dyDescent="0.25">
      <c r="A19171" s="11" t="s">
        <v>6</v>
      </c>
      <c r="B19171" s="11" t="s">
        <v>9015</v>
      </c>
      <c r="C19171" s="11">
        <v>107086179</v>
      </c>
      <c r="D19171" s="11">
        <v>1102728845</v>
      </c>
      <c r="E19171" s="11" t="s">
        <v>131</v>
      </c>
      <c r="F19171" s="11">
        <v>2024</v>
      </c>
      <c r="G19171" s="11" t="s">
        <v>132</v>
      </c>
      <c r="N19171" s="11" t="s">
        <v>158</v>
      </c>
      <c r="P19171" s="11" t="s">
        <v>9016</v>
      </c>
      <c r="Q19171" s="11" t="s">
        <v>9016</v>
      </c>
      <c r="AD19171" s="11">
        <v>646859</v>
      </c>
      <c r="AF19171" s="11" t="s">
        <v>134</v>
      </c>
      <c r="AN19171" s="11" t="s">
        <v>135</v>
      </c>
      <c r="AO19171" s="11">
        <v>22050</v>
      </c>
      <c r="BJ19171" s="11">
        <v>1</v>
      </c>
      <c r="BL19171" s="11">
        <v>0</v>
      </c>
      <c r="CJ19171" s="11">
        <v>22050</v>
      </c>
      <c r="CK19171" s="11" t="s">
        <v>19411</v>
      </c>
    </row>
    <row r="19172" spans="1:117" x14ac:dyDescent="0.25">
      <c r="A19172" s="11" t="s">
        <v>1036</v>
      </c>
      <c r="C19172" s="11">
        <v>200293861</v>
      </c>
      <c r="E19172" s="11" t="s">
        <v>131</v>
      </c>
      <c r="F19172" s="11">
        <v>2024</v>
      </c>
      <c r="G19172" s="11" t="s">
        <v>132</v>
      </c>
      <c r="N19172" s="11" t="s">
        <v>690</v>
      </c>
      <c r="AD19172" s="11">
        <v>646861</v>
      </c>
      <c r="AF19172" s="11" t="s">
        <v>134</v>
      </c>
      <c r="AN19172" s="11" t="s">
        <v>135</v>
      </c>
      <c r="AO19172" s="11">
        <v>10373.4</v>
      </c>
      <c r="BJ19172" s="11">
        <v>1</v>
      </c>
      <c r="BL19172" s="11">
        <v>0</v>
      </c>
      <c r="CJ19172" s="11">
        <v>10373.4</v>
      </c>
      <c r="CK19172" s="11" t="s">
        <v>19410</v>
      </c>
    </row>
    <row r="19173" spans="1:117" x14ac:dyDescent="0.25">
      <c r="A19173" s="11" t="s">
        <v>6</v>
      </c>
      <c r="B19173" s="11" t="s">
        <v>15367</v>
      </c>
      <c r="C19173" s="11">
        <v>106770336</v>
      </c>
      <c r="D19173" s="11">
        <v>1102158518</v>
      </c>
      <c r="E19173" s="11" t="s">
        <v>131</v>
      </c>
      <c r="F19173" s="11">
        <v>2024</v>
      </c>
      <c r="G19173" s="11" t="s">
        <v>132</v>
      </c>
      <c r="N19173" s="11" t="s">
        <v>204</v>
      </c>
      <c r="P19173" s="11" t="s">
        <v>15368</v>
      </c>
      <c r="AD19173" s="11">
        <v>646862</v>
      </c>
      <c r="AF19173" s="11" t="s">
        <v>134</v>
      </c>
      <c r="AN19173" s="11" t="s">
        <v>135</v>
      </c>
      <c r="AO19173" s="11">
        <v>1890</v>
      </c>
      <c r="BJ19173" s="11">
        <v>1</v>
      </c>
      <c r="BL19173" s="11">
        <v>0</v>
      </c>
      <c r="CJ19173" s="11">
        <v>1890</v>
      </c>
      <c r="CK19173" s="11" t="s">
        <v>19410</v>
      </c>
    </row>
    <row r="19174" spans="1:117" x14ac:dyDescent="0.25">
      <c r="A19174" s="11" t="s">
        <v>6</v>
      </c>
      <c r="B19174" s="11" t="s">
        <v>18527</v>
      </c>
      <c r="C19174" s="11">
        <v>107202465</v>
      </c>
      <c r="D19174" s="11">
        <v>1102431809</v>
      </c>
      <c r="E19174" s="11" t="s">
        <v>131</v>
      </c>
      <c r="F19174" s="11">
        <v>2024</v>
      </c>
      <c r="G19174" s="11" t="s">
        <v>132</v>
      </c>
      <c r="N19174" s="11" t="s">
        <v>250</v>
      </c>
      <c r="Q19174" s="11" t="s">
        <v>18528</v>
      </c>
      <c r="AD19174" s="11">
        <v>646863</v>
      </c>
      <c r="AF19174" s="11" t="s">
        <v>134</v>
      </c>
      <c r="AN19174" s="11" t="s">
        <v>135</v>
      </c>
      <c r="AO19174" s="11">
        <v>5329.5</v>
      </c>
      <c r="BJ19174" s="11">
        <v>1</v>
      </c>
      <c r="BL19174" s="11">
        <v>0</v>
      </c>
      <c r="CJ19174" s="11">
        <v>5329.5</v>
      </c>
      <c r="CK19174" s="11" t="s">
        <v>19410</v>
      </c>
    </row>
    <row r="19175" spans="1:117" x14ac:dyDescent="0.25">
      <c r="A19175" s="11" t="s">
        <v>6</v>
      </c>
      <c r="B19175" s="11" t="s">
        <v>9879</v>
      </c>
      <c r="C19175" s="11">
        <v>106288592</v>
      </c>
      <c r="D19175" s="11">
        <v>1102319945</v>
      </c>
      <c r="E19175" s="11" t="s">
        <v>131</v>
      </c>
      <c r="F19175" s="11">
        <v>2024</v>
      </c>
      <c r="G19175" s="11" t="s">
        <v>132</v>
      </c>
      <c r="N19175" s="11" t="s">
        <v>373</v>
      </c>
      <c r="P19175" s="11" t="s">
        <v>3368</v>
      </c>
      <c r="Q19175" s="11" t="s">
        <v>9880</v>
      </c>
      <c r="AD19175" s="11">
        <v>646864</v>
      </c>
      <c r="AF19175" s="11" t="s">
        <v>134</v>
      </c>
      <c r="AN19175" s="11" t="s">
        <v>135</v>
      </c>
      <c r="AO19175" s="11">
        <v>1398</v>
      </c>
      <c r="BJ19175" s="11">
        <v>1</v>
      </c>
      <c r="BL19175" s="11">
        <v>0</v>
      </c>
      <c r="CJ19175" s="11">
        <v>1398</v>
      </c>
      <c r="CK19175" s="11" t="s">
        <v>20466</v>
      </c>
    </row>
    <row r="19176" spans="1:117" x14ac:dyDescent="0.25">
      <c r="A19176" s="11" t="s">
        <v>6</v>
      </c>
      <c r="B19176" s="11" t="s">
        <v>23530</v>
      </c>
      <c r="C19176" s="11">
        <v>107105742</v>
      </c>
      <c r="D19176" s="11">
        <v>1102338656</v>
      </c>
      <c r="E19176" s="11" t="s">
        <v>131</v>
      </c>
      <c r="F19176" s="11">
        <v>2024</v>
      </c>
      <c r="G19176" s="11" t="s">
        <v>132</v>
      </c>
      <c r="N19176" s="11" t="s">
        <v>158</v>
      </c>
      <c r="P19176" s="11" t="s">
        <v>23531</v>
      </c>
      <c r="AD19176" s="11">
        <v>646866</v>
      </c>
      <c r="AF19176" s="11" t="s">
        <v>134</v>
      </c>
      <c r="AN19176" s="11" t="s">
        <v>135</v>
      </c>
      <c r="AO19176" s="11">
        <v>8338</v>
      </c>
      <c r="BJ19176" s="11">
        <v>1</v>
      </c>
      <c r="BL19176" s="11">
        <v>0</v>
      </c>
      <c r="CJ19176" s="11">
        <v>8338</v>
      </c>
      <c r="CK19176" s="11" t="s">
        <v>20466</v>
      </c>
    </row>
    <row r="19177" spans="1:117" x14ac:dyDescent="0.25">
      <c r="A19177" s="11" t="s">
        <v>6</v>
      </c>
      <c r="B19177" s="11" t="s">
        <v>6825</v>
      </c>
      <c r="C19177" s="11">
        <v>106960859</v>
      </c>
      <c r="D19177" s="11">
        <v>1102922145</v>
      </c>
      <c r="E19177" s="11" t="s">
        <v>131</v>
      </c>
      <c r="F19177" s="11">
        <v>2024</v>
      </c>
      <c r="G19177" s="11" t="s">
        <v>132</v>
      </c>
      <c r="N19177" s="11" t="s">
        <v>158</v>
      </c>
      <c r="P19177" s="11" t="s">
        <v>6826</v>
      </c>
      <c r="AD19177" s="11">
        <v>646867</v>
      </c>
      <c r="AF19177" s="11" t="s">
        <v>134</v>
      </c>
      <c r="AN19177" s="11" t="s">
        <v>135</v>
      </c>
      <c r="AO19177" s="11">
        <v>6000</v>
      </c>
      <c r="BJ19177" s="11">
        <v>1</v>
      </c>
      <c r="BL19177" s="11">
        <v>0</v>
      </c>
      <c r="CJ19177" s="11">
        <v>6000</v>
      </c>
      <c r="CK19177" s="11" t="s">
        <v>19410</v>
      </c>
    </row>
    <row r="19178" spans="1:117" x14ac:dyDescent="0.25">
      <c r="A19178" s="11" t="s">
        <v>6</v>
      </c>
      <c r="B19178" s="11" t="s">
        <v>23532</v>
      </c>
      <c r="C19178" s="11">
        <v>106923999</v>
      </c>
      <c r="D19178" s="11">
        <v>1101064838</v>
      </c>
      <c r="E19178" s="11" t="s">
        <v>131</v>
      </c>
      <c r="F19178" s="11">
        <v>2024</v>
      </c>
      <c r="G19178" s="11" t="s">
        <v>132</v>
      </c>
      <c r="N19178" s="11" t="s">
        <v>158</v>
      </c>
      <c r="P19178" s="11" t="s">
        <v>23533</v>
      </c>
      <c r="Q19178" s="11" t="s">
        <v>23534</v>
      </c>
      <c r="AD19178" s="11">
        <v>646869</v>
      </c>
      <c r="AF19178" s="11" t="s">
        <v>134</v>
      </c>
      <c r="AN19178" s="11" t="s">
        <v>135</v>
      </c>
      <c r="AO19178" s="11">
        <v>9600</v>
      </c>
      <c r="BJ19178" s="11">
        <v>1</v>
      </c>
      <c r="BL19178" s="11">
        <v>0</v>
      </c>
      <c r="CJ19178" s="11">
        <v>9600</v>
      </c>
      <c r="CK19178" s="11" t="s">
        <v>19411</v>
      </c>
    </row>
    <row r="19179" spans="1:117" x14ac:dyDescent="0.25">
      <c r="A19179" s="11" t="s">
        <v>6</v>
      </c>
      <c r="B19179" s="11" t="s">
        <v>23535</v>
      </c>
      <c r="C19179" s="11">
        <v>200768581</v>
      </c>
      <c r="D19179" s="11">
        <v>1105924602</v>
      </c>
      <c r="E19179" s="11" t="s">
        <v>131</v>
      </c>
      <c r="F19179" s="11">
        <v>2024</v>
      </c>
      <c r="G19179" s="11" t="s">
        <v>132</v>
      </c>
      <c r="N19179" s="11" t="s">
        <v>250</v>
      </c>
      <c r="Q19179" s="11" t="s">
        <v>23536</v>
      </c>
      <c r="AD19179" s="11">
        <v>646870</v>
      </c>
      <c r="AF19179" s="11" t="s">
        <v>134</v>
      </c>
      <c r="AN19179" s="11" t="s">
        <v>135</v>
      </c>
      <c r="AO19179" s="11">
        <v>10850</v>
      </c>
      <c r="BJ19179" s="11">
        <v>1</v>
      </c>
      <c r="BL19179" s="11">
        <v>0</v>
      </c>
      <c r="CJ19179" s="11">
        <v>10850</v>
      </c>
      <c r="CK19179" s="11" t="s">
        <v>20466</v>
      </c>
    </row>
    <row r="19180" spans="1:117" x14ac:dyDescent="0.25">
      <c r="A19180" s="11" t="s">
        <v>6</v>
      </c>
      <c r="B19180" s="11" t="s">
        <v>23537</v>
      </c>
      <c r="C19180" s="11">
        <v>106393317</v>
      </c>
      <c r="E19180" s="11" t="s">
        <v>131</v>
      </c>
      <c r="F19180" s="11">
        <v>2024</v>
      </c>
      <c r="G19180" s="11" t="s">
        <v>132</v>
      </c>
      <c r="N19180" s="11" t="s">
        <v>166</v>
      </c>
      <c r="AD19180" s="11">
        <v>646871</v>
      </c>
      <c r="AF19180" s="11" t="s">
        <v>134</v>
      </c>
      <c r="AN19180" s="11" t="s">
        <v>135</v>
      </c>
      <c r="BJ19180" s="11">
        <v>1</v>
      </c>
      <c r="BL19180" s="11">
        <v>0</v>
      </c>
    </row>
    <row r="19181" spans="1:117" x14ac:dyDescent="0.25">
      <c r="A19181" s="11" t="s">
        <v>6</v>
      </c>
      <c r="B19181" s="11" t="s">
        <v>15367</v>
      </c>
      <c r="C19181" s="11">
        <v>106770336</v>
      </c>
      <c r="D19181" s="11">
        <v>1102158518</v>
      </c>
      <c r="E19181" s="11" t="s">
        <v>131</v>
      </c>
      <c r="F19181" s="11">
        <v>2024</v>
      </c>
      <c r="G19181" s="11" t="s">
        <v>132</v>
      </c>
      <c r="N19181" s="11" t="s">
        <v>204</v>
      </c>
      <c r="P19181" s="11" t="s">
        <v>15368</v>
      </c>
      <c r="AD19181" s="11">
        <v>646873</v>
      </c>
      <c r="AF19181" s="11" t="s">
        <v>134</v>
      </c>
      <c r="AN19181" s="11" t="s">
        <v>135</v>
      </c>
      <c r="AO19181" s="11">
        <v>12300</v>
      </c>
      <c r="BJ19181" s="11">
        <v>1</v>
      </c>
      <c r="BL19181" s="11">
        <v>0</v>
      </c>
      <c r="CJ19181" s="11">
        <v>12300</v>
      </c>
      <c r="CK19181" s="11" t="s">
        <v>19411</v>
      </c>
    </row>
    <row r="19182" spans="1:117" x14ac:dyDescent="0.25">
      <c r="A19182" s="11" t="s">
        <v>6</v>
      </c>
      <c r="B19182" s="11" t="s">
        <v>15367</v>
      </c>
      <c r="C19182" s="11">
        <v>106770336</v>
      </c>
      <c r="D19182" s="11">
        <v>1102158518</v>
      </c>
      <c r="E19182" s="11" t="s">
        <v>131</v>
      </c>
      <c r="F19182" s="11">
        <v>2024</v>
      </c>
      <c r="G19182" s="11" t="s">
        <v>132</v>
      </c>
      <c r="N19182" s="11" t="s">
        <v>204</v>
      </c>
      <c r="P19182" s="11" t="s">
        <v>15368</v>
      </c>
      <c r="AD19182" s="11">
        <v>646876</v>
      </c>
      <c r="AF19182" s="11" t="s">
        <v>134</v>
      </c>
      <c r="AN19182" s="11" t="s">
        <v>135</v>
      </c>
      <c r="AO19182" s="11">
        <v>9212</v>
      </c>
      <c r="BJ19182" s="11">
        <v>1</v>
      </c>
      <c r="BL19182" s="11">
        <v>0</v>
      </c>
      <c r="CJ19182" s="11">
        <v>9212</v>
      </c>
      <c r="CK19182" s="11" t="s">
        <v>20466</v>
      </c>
    </row>
    <row r="19183" spans="1:117" x14ac:dyDescent="0.25">
      <c r="A19183" s="11" t="s">
        <v>6</v>
      </c>
      <c r="B19183" s="11" t="s">
        <v>23538</v>
      </c>
      <c r="C19183" s="11">
        <v>113821386</v>
      </c>
      <c r="D19183" s="11">
        <v>1102711667</v>
      </c>
      <c r="E19183" s="11" t="s">
        <v>131</v>
      </c>
      <c r="F19183" s="11">
        <v>2024</v>
      </c>
      <c r="G19183" s="11" t="s">
        <v>132</v>
      </c>
      <c r="N19183" s="11" t="s">
        <v>164</v>
      </c>
      <c r="P19183" s="11" t="s">
        <v>23539</v>
      </c>
      <c r="AD19183" s="11">
        <v>646878</v>
      </c>
      <c r="AF19183" s="11" t="s">
        <v>134</v>
      </c>
      <c r="AN19183" s="11" t="s">
        <v>135</v>
      </c>
      <c r="AO19183" s="11">
        <v>15067.5</v>
      </c>
      <c r="BJ19183" s="11">
        <v>1</v>
      </c>
      <c r="BL19183" s="11">
        <v>0</v>
      </c>
      <c r="CJ19183" s="11">
        <v>15067.5</v>
      </c>
      <c r="CK19183" s="11" t="s">
        <v>19410</v>
      </c>
    </row>
    <row r="19184" spans="1:117" x14ac:dyDescent="0.25">
      <c r="A19184" s="11" t="s">
        <v>6</v>
      </c>
      <c r="B19184" s="11" t="s">
        <v>2732</v>
      </c>
      <c r="C19184" s="11">
        <v>118492744</v>
      </c>
      <c r="E19184" s="11" t="s">
        <v>131</v>
      </c>
      <c r="F19184" s="11">
        <v>2024</v>
      </c>
      <c r="G19184" s="11" t="s">
        <v>132</v>
      </c>
      <c r="N19184" s="11" t="s">
        <v>309</v>
      </c>
      <c r="AD19184" s="11">
        <v>646879</v>
      </c>
      <c r="AF19184" s="11" t="s">
        <v>134</v>
      </c>
      <c r="AN19184" s="11" t="s">
        <v>135</v>
      </c>
      <c r="AO19184" s="11">
        <v>19606</v>
      </c>
      <c r="BJ19184" s="11">
        <v>1</v>
      </c>
      <c r="BL19184" s="11">
        <v>0</v>
      </c>
      <c r="CJ19184" s="11">
        <v>19606</v>
      </c>
      <c r="CK19184" s="11" t="s">
        <v>19410</v>
      </c>
    </row>
    <row r="19185" spans="1:117" x14ac:dyDescent="0.25">
      <c r="A19185" s="11" t="s">
        <v>6</v>
      </c>
      <c r="B19185" s="11" t="s">
        <v>3015</v>
      </c>
      <c r="C19185" s="11">
        <v>106395865</v>
      </c>
      <c r="D19185" s="11">
        <v>1102259047</v>
      </c>
      <c r="E19185" s="11" t="s">
        <v>131</v>
      </c>
      <c r="F19185" s="11">
        <v>2024</v>
      </c>
      <c r="G19185" s="11" t="s">
        <v>132</v>
      </c>
      <c r="N19185" s="11" t="s">
        <v>142</v>
      </c>
      <c r="P19185" s="11" t="s">
        <v>1645</v>
      </c>
      <c r="Q19185" s="11" t="s">
        <v>3016</v>
      </c>
      <c r="AD19185" s="11">
        <v>646880</v>
      </c>
      <c r="AF19185" s="11" t="s">
        <v>134</v>
      </c>
      <c r="AN19185" s="11" t="s">
        <v>135</v>
      </c>
      <c r="AO19185" s="11">
        <v>13875</v>
      </c>
      <c r="BJ19185" s="11">
        <v>1</v>
      </c>
      <c r="BL19185" s="11">
        <v>0</v>
      </c>
      <c r="CJ19185" s="11">
        <v>13875</v>
      </c>
      <c r="CK19185" s="11" t="s">
        <v>19410</v>
      </c>
    </row>
    <row r="19186" spans="1:117" x14ac:dyDescent="0.25">
      <c r="A19186" s="11" t="s">
        <v>6</v>
      </c>
      <c r="B19186" s="11" t="s">
        <v>14826</v>
      </c>
      <c r="C19186" s="11">
        <v>106238728</v>
      </c>
      <c r="D19186" s="11">
        <v>1102260312</v>
      </c>
      <c r="E19186" s="11" t="s">
        <v>131</v>
      </c>
      <c r="F19186" s="11">
        <v>2024</v>
      </c>
      <c r="G19186" s="11" t="s">
        <v>132</v>
      </c>
      <c r="N19186" s="11" t="s">
        <v>186</v>
      </c>
      <c r="P19186" s="11" t="s">
        <v>14827</v>
      </c>
      <c r="AD19186" s="11">
        <v>646881</v>
      </c>
      <c r="AF19186" s="11" t="s">
        <v>134</v>
      </c>
      <c r="AN19186" s="11" t="s">
        <v>135</v>
      </c>
      <c r="AO19186" s="11">
        <v>13335</v>
      </c>
      <c r="BJ19186" s="11">
        <v>1</v>
      </c>
      <c r="BL19186" s="11">
        <v>0</v>
      </c>
      <c r="CJ19186" s="11">
        <v>13335</v>
      </c>
      <c r="CK19186" s="11" t="s">
        <v>19410</v>
      </c>
    </row>
    <row r="19187" spans="1:117" x14ac:dyDescent="0.25">
      <c r="A19187" s="11" t="s">
        <v>129</v>
      </c>
      <c r="C19187" s="11">
        <v>200703618</v>
      </c>
      <c r="E19187" s="11" t="s">
        <v>131</v>
      </c>
      <c r="F19187" s="11">
        <v>2024</v>
      </c>
      <c r="G19187" s="11" t="s">
        <v>132</v>
      </c>
      <c r="N19187" s="11" t="s">
        <v>280</v>
      </c>
      <c r="AD19187" s="11">
        <v>646882</v>
      </c>
      <c r="AF19187" s="11" t="s">
        <v>134</v>
      </c>
      <c r="AN19187" s="11" t="s">
        <v>135</v>
      </c>
      <c r="AO19187" s="11">
        <v>41988</v>
      </c>
      <c r="BJ19187" s="11">
        <v>1</v>
      </c>
      <c r="BL19187" s="11">
        <v>0</v>
      </c>
      <c r="CJ19187" s="11">
        <v>41988</v>
      </c>
      <c r="CK19187" s="11" t="s">
        <v>19411</v>
      </c>
    </row>
    <row r="19188" spans="1:117" x14ac:dyDescent="0.25">
      <c r="A19188" s="11" t="s">
        <v>6</v>
      </c>
      <c r="B19188" s="11" t="s">
        <v>23540</v>
      </c>
      <c r="C19188" s="11">
        <v>106633669</v>
      </c>
      <c r="D19188" s="11">
        <v>1102117528</v>
      </c>
      <c r="E19188" s="11" t="s">
        <v>131</v>
      </c>
      <c r="F19188" s="11">
        <v>2024</v>
      </c>
      <c r="G19188" s="11" t="s">
        <v>132</v>
      </c>
      <c r="N19188" s="11" t="s">
        <v>230</v>
      </c>
      <c r="P19188" s="11" t="s">
        <v>23541</v>
      </c>
      <c r="Q19188" s="11" t="s">
        <v>23542</v>
      </c>
      <c r="AD19188" s="11">
        <v>646884</v>
      </c>
      <c r="AF19188" s="11" t="s">
        <v>134</v>
      </c>
      <c r="AN19188" s="11" t="s">
        <v>135</v>
      </c>
      <c r="AO19188" s="11">
        <v>30471.6</v>
      </c>
      <c r="BJ19188" s="11">
        <v>1</v>
      </c>
      <c r="BL19188" s="11">
        <v>0</v>
      </c>
      <c r="CJ19188" s="11">
        <v>30471.6</v>
      </c>
      <c r="CK19188" s="11" t="s">
        <v>19410</v>
      </c>
    </row>
    <row r="19189" spans="1:117" x14ac:dyDescent="0.25">
      <c r="A19189" s="11" t="s">
        <v>6</v>
      </c>
      <c r="B19189" s="11" t="s">
        <v>23543</v>
      </c>
      <c r="C19189" s="11">
        <v>106461478</v>
      </c>
      <c r="D19189" s="11">
        <v>1102377228</v>
      </c>
      <c r="E19189" s="11" t="s">
        <v>131</v>
      </c>
      <c r="F19189" s="11">
        <v>2024</v>
      </c>
      <c r="G19189" s="11" t="s">
        <v>132</v>
      </c>
      <c r="N19189" s="11" t="s">
        <v>184</v>
      </c>
      <c r="P19189" s="11" t="s">
        <v>23544</v>
      </c>
      <c r="Q19189" s="11" t="s">
        <v>23545</v>
      </c>
      <c r="AD19189" s="11">
        <v>646885</v>
      </c>
      <c r="AF19189" s="11" t="s">
        <v>134</v>
      </c>
      <c r="AN19189" s="11" t="s">
        <v>135</v>
      </c>
      <c r="AO19189" s="11">
        <v>7613</v>
      </c>
      <c r="BJ19189" s="11">
        <v>1</v>
      </c>
      <c r="BL19189" s="11">
        <v>0</v>
      </c>
      <c r="CJ19189" s="11">
        <v>7613</v>
      </c>
      <c r="CK19189" s="11" t="s">
        <v>20466</v>
      </c>
    </row>
    <row r="19190" spans="1:117" x14ac:dyDescent="0.25">
      <c r="A19190" s="11" t="s">
        <v>6</v>
      </c>
      <c r="B19190" s="11" t="s">
        <v>23546</v>
      </c>
      <c r="C19190" s="11">
        <v>200399982</v>
      </c>
      <c r="E19190" s="11" t="s">
        <v>131</v>
      </c>
      <c r="F19190" s="11">
        <v>2024</v>
      </c>
      <c r="G19190" s="11" t="s">
        <v>132</v>
      </c>
      <c r="N19190" s="11" t="s">
        <v>173</v>
      </c>
      <c r="AD19190" s="11">
        <v>646888</v>
      </c>
      <c r="AF19190" s="11" t="s">
        <v>134</v>
      </c>
      <c r="AN19190" s="11" t="s">
        <v>135</v>
      </c>
      <c r="AO19190" s="11">
        <v>1561</v>
      </c>
      <c r="BJ19190" s="11">
        <v>1</v>
      </c>
      <c r="BL19190" s="11">
        <v>0</v>
      </c>
      <c r="CJ19190" s="11">
        <v>1561</v>
      </c>
      <c r="CK19190" s="11" t="s">
        <v>20466</v>
      </c>
    </row>
    <row r="19191" spans="1:117" x14ac:dyDescent="0.25">
      <c r="A19191" s="11" t="s">
        <v>6</v>
      </c>
      <c r="B19191" s="11" t="s">
        <v>9641</v>
      </c>
      <c r="C19191" s="11">
        <v>110621004</v>
      </c>
      <c r="E19191" s="11" t="s">
        <v>131</v>
      </c>
      <c r="F19191" s="11">
        <v>2024</v>
      </c>
      <c r="G19191" s="11" t="s">
        <v>132</v>
      </c>
      <c r="N19191" s="11" t="s">
        <v>173</v>
      </c>
      <c r="AD19191" s="11">
        <v>646890</v>
      </c>
      <c r="AF19191" s="11" t="s">
        <v>134</v>
      </c>
      <c r="AN19191" s="11" t="s">
        <v>135</v>
      </c>
      <c r="BJ19191" s="11">
        <v>1</v>
      </c>
      <c r="BL19191" s="11">
        <v>0</v>
      </c>
    </row>
    <row r="19192" spans="1:117" x14ac:dyDescent="0.25">
      <c r="A19192" s="11" t="s">
        <v>6</v>
      </c>
      <c r="B19192" s="11" t="s">
        <v>14826</v>
      </c>
      <c r="C19192" s="11">
        <v>106238728</v>
      </c>
      <c r="D19192" s="11">
        <v>1102260312</v>
      </c>
      <c r="E19192" s="11" t="s">
        <v>131</v>
      </c>
      <c r="F19192" s="11">
        <v>2024</v>
      </c>
      <c r="G19192" s="11" t="s">
        <v>132</v>
      </c>
      <c r="N19192" s="11" t="s">
        <v>186</v>
      </c>
      <c r="P19192" s="11" t="s">
        <v>14827</v>
      </c>
      <c r="AD19192" s="11">
        <v>646893</v>
      </c>
      <c r="AF19192" s="11" t="s">
        <v>134</v>
      </c>
      <c r="AN19192" s="11" t="s">
        <v>135</v>
      </c>
      <c r="AO19192" s="11">
        <v>23356</v>
      </c>
      <c r="BJ19192" s="11">
        <v>1</v>
      </c>
      <c r="BL19192" s="11">
        <v>0</v>
      </c>
      <c r="CJ19192" s="11">
        <v>23356</v>
      </c>
      <c r="CK19192" s="11" t="s">
        <v>20466</v>
      </c>
    </row>
    <row r="19193" spans="1:117" x14ac:dyDescent="0.25">
      <c r="A19193" s="11" t="s">
        <v>6</v>
      </c>
      <c r="B19193" s="11" t="s">
        <v>17411</v>
      </c>
      <c r="C19193" s="11">
        <v>200437706</v>
      </c>
      <c r="D19193" s="11">
        <v>1104956446</v>
      </c>
      <c r="E19193" s="11" t="s">
        <v>131</v>
      </c>
      <c r="F19193" s="11">
        <v>2024</v>
      </c>
      <c r="G19193" s="11" t="s">
        <v>132</v>
      </c>
      <c r="N19193" s="11" t="s">
        <v>158</v>
      </c>
      <c r="P19193" s="11" t="s">
        <v>17412</v>
      </c>
      <c r="Q19193" s="11" t="s">
        <v>17413</v>
      </c>
      <c r="AD19193" s="11">
        <v>646895</v>
      </c>
      <c r="AF19193" s="11" t="s">
        <v>134</v>
      </c>
      <c r="AN19193" s="11" t="s">
        <v>135</v>
      </c>
      <c r="AO19193" s="11">
        <v>1068</v>
      </c>
      <c r="BJ19193" s="11">
        <v>1</v>
      </c>
      <c r="BL19193" s="11">
        <v>0</v>
      </c>
      <c r="CJ19193" s="11">
        <v>1068</v>
      </c>
      <c r="CK19193" s="11" t="s">
        <v>20466</v>
      </c>
    </row>
    <row r="19194" spans="1:117" x14ac:dyDescent="0.25">
      <c r="A19194" s="11" t="s">
        <v>6</v>
      </c>
      <c r="B19194" s="11" t="s">
        <v>23547</v>
      </c>
      <c r="C19194" s="11">
        <v>117336855</v>
      </c>
      <c r="E19194" s="11" t="s">
        <v>131</v>
      </c>
      <c r="F19194" s="11">
        <v>2024</v>
      </c>
      <c r="G19194" s="11" t="s">
        <v>132</v>
      </c>
      <c r="AD19194" s="11">
        <v>646899</v>
      </c>
      <c r="AF19194" s="11" t="s">
        <v>134</v>
      </c>
      <c r="AN19194" s="11" t="s">
        <v>135</v>
      </c>
      <c r="AO19194" s="11">
        <v>48800</v>
      </c>
      <c r="BJ19194" s="11">
        <v>1</v>
      </c>
      <c r="BL19194" s="11">
        <v>0</v>
      </c>
      <c r="CJ19194" s="11">
        <v>48800</v>
      </c>
      <c r="CK19194" s="11" t="s">
        <v>19410</v>
      </c>
    </row>
    <row r="19195" spans="1:117" x14ac:dyDescent="0.25">
      <c r="A19195" s="11" t="s">
        <v>6</v>
      </c>
      <c r="B19195" s="11" t="s">
        <v>23548</v>
      </c>
      <c r="C19195" s="11">
        <v>107086534</v>
      </c>
      <c r="D19195" s="11">
        <v>1102233978</v>
      </c>
      <c r="E19195" s="11" t="s">
        <v>131</v>
      </c>
      <c r="F19195" s="11">
        <v>2024</v>
      </c>
      <c r="G19195" s="11" t="s">
        <v>132</v>
      </c>
      <c r="N19195" s="11" t="s">
        <v>158</v>
      </c>
      <c r="P19195" s="11" t="s">
        <v>23549</v>
      </c>
      <c r="Q19195" s="11" t="s">
        <v>23550</v>
      </c>
      <c r="AD19195" s="11">
        <v>646900</v>
      </c>
      <c r="AF19195" s="11" t="s">
        <v>134</v>
      </c>
      <c r="AN19195" s="11" t="s">
        <v>135</v>
      </c>
      <c r="AO19195" s="11">
        <v>2250</v>
      </c>
      <c r="BJ19195" s="11">
        <v>1</v>
      </c>
      <c r="BL19195" s="11">
        <v>0</v>
      </c>
      <c r="CJ19195" s="11">
        <v>2250</v>
      </c>
      <c r="CK19195" s="11" t="s">
        <v>19410</v>
      </c>
    </row>
    <row r="19196" spans="1:117" x14ac:dyDescent="0.25">
      <c r="A19196" s="11" t="s">
        <v>6</v>
      </c>
      <c r="B19196" s="11" t="s">
        <v>23551</v>
      </c>
      <c r="C19196" s="11">
        <v>200432892</v>
      </c>
      <c r="E19196" s="11" t="s">
        <v>131</v>
      </c>
      <c r="F19196" s="11">
        <v>2024</v>
      </c>
      <c r="G19196" s="11" t="s">
        <v>132</v>
      </c>
      <c r="N19196" s="11" t="s">
        <v>280</v>
      </c>
      <c r="AD19196" s="11">
        <v>646901</v>
      </c>
      <c r="AF19196" s="11" t="s">
        <v>134</v>
      </c>
      <c r="AN19196" s="11" t="s">
        <v>135</v>
      </c>
      <c r="AO19196" s="11">
        <v>2606</v>
      </c>
      <c r="BJ19196" s="11">
        <v>1</v>
      </c>
      <c r="BL19196" s="11">
        <v>0</v>
      </c>
      <c r="CJ19196" s="11">
        <v>2606</v>
      </c>
      <c r="CK19196" s="11" t="s">
        <v>20466</v>
      </c>
    </row>
    <row r="19197" spans="1:117" x14ac:dyDescent="0.25">
      <c r="A19197" s="11" t="s">
        <v>148</v>
      </c>
      <c r="C19197" s="11">
        <v>200937687</v>
      </c>
      <c r="E19197" s="11" t="s">
        <v>131</v>
      </c>
      <c r="F19197" s="11">
        <v>2024</v>
      </c>
      <c r="G19197" s="11" t="s">
        <v>132</v>
      </c>
      <c r="N19197" s="11" t="s">
        <v>204</v>
      </c>
      <c r="AD19197" s="11">
        <v>646902</v>
      </c>
      <c r="AF19197" s="11" t="s">
        <v>134</v>
      </c>
      <c r="AN19197" s="11" t="s">
        <v>135</v>
      </c>
      <c r="BJ19197" s="11">
        <v>1</v>
      </c>
      <c r="BL19197" s="11">
        <v>0</v>
      </c>
    </row>
    <row r="19198" spans="1:117" x14ac:dyDescent="0.25">
      <c r="A19198" s="11" t="s">
        <v>6</v>
      </c>
      <c r="B19198" s="11" t="s">
        <v>23552</v>
      </c>
      <c r="C19198" s="11">
        <v>107008027</v>
      </c>
      <c r="D19198" s="11">
        <v>1100204449</v>
      </c>
      <c r="E19198" s="11" t="s">
        <v>131</v>
      </c>
      <c r="F19198" s="11">
        <v>2024</v>
      </c>
      <c r="G19198" s="11" t="s">
        <v>132</v>
      </c>
      <c r="N19198" s="11" t="s">
        <v>158</v>
      </c>
      <c r="P19198" s="11" t="s">
        <v>23553</v>
      </c>
      <c r="Q19198" s="11" t="s">
        <v>23554</v>
      </c>
      <c r="AD19198" s="11">
        <v>646903</v>
      </c>
      <c r="AF19198" s="11" t="s">
        <v>134</v>
      </c>
      <c r="AN19198" s="11" t="s">
        <v>135</v>
      </c>
      <c r="AO19198" s="11">
        <v>1980</v>
      </c>
      <c r="BJ19198" s="11">
        <v>1</v>
      </c>
      <c r="BL19198" s="11">
        <v>0</v>
      </c>
      <c r="CJ19198" s="11">
        <v>1980</v>
      </c>
      <c r="CK19198" s="11" t="s">
        <v>19410</v>
      </c>
    </row>
    <row r="19199" spans="1:117" x14ac:dyDescent="0.25">
      <c r="A19199" s="11" t="s">
        <v>6</v>
      </c>
      <c r="B19199" s="11" t="s">
        <v>17140</v>
      </c>
      <c r="C19199" s="11">
        <v>106487445</v>
      </c>
      <c r="D19199" s="11">
        <v>1102321745</v>
      </c>
      <c r="E19199" s="11" t="s">
        <v>131</v>
      </c>
      <c r="F19199" s="11">
        <v>2024</v>
      </c>
      <c r="G19199" s="11" t="s">
        <v>132</v>
      </c>
      <c r="N19199" s="11" t="s">
        <v>154</v>
      </c>
      <c r="P19199" s="11" t="s">
        <v>17141</v>
      </c>
      <c r="AD19199" s="11">
        <v>646904</v>
      </c>
      <c r="AF19199" s="11" t="s">
        <v>134</v>
      </c>
      <c r="AN19199" s="11" t="s">
        <v>135</v>
      </c>
      <c r="AO19199" s="11">
        <v>9554</v>
      </c>
      <c r="BJ19199" s="11">
        <v>1</v>
      </c>
      <c r="BL19199" s="11">
        <v>0</v>
      </c>
      <c r="CJ19199" s="11">
        <v>9554</v>
      </c>
      <c r="CK19199" s="11" t="s">
        <v>20466</v>
      </c>
    </row>
    <row r="19200" spans="1:117" x14ac:dyDescent="0.25">
      <c r="A19200" s="11" t="s">
        <v>6</v>
      </c>
      <c r="B19200" s="11" t="s">
        <v>23555</v>
      </c>
      <c r="C19200" s="11">
        <v>120809762</v>
      </c>
      <c r="D19200" s="11">
        <v>1102211702</v>
      </c>
      <c r="E19200" s="11" t="s">
        <v>131</v>
      </c>
      <c r="F19200" s="11">
        <v>2024</v>
      </c>
      <c r="G19200" s="11" t="s">
        <v>132</v>
      </c>
      <c r="N19200" s="11" t="s">
        <v>309</v>
      </c>
      <c r="P19200" s="11" t="s">
        <v>17910</v>
      </c>
      <c r="Q19200" s="11" t="s">
        <v>17910</v>
      </c>
      <c r="AD19200" s="11">
        <v>646905</v>
      </c>
      <c r="AF19200" s="11" t="s">
        <v>134</v>
      </c>
      <c r="AN19200" s="11" t="s">
        <v>135</v>
      </c>
      <c r="AO19200" s="11">
        <v>9600</v>
      </c>
      <c r="BJ19200" s="11">
        <v>1</v>
      </c>
      <c r="BL19200" s="11">
        <v>0</v>
      </c>
      <c r="CJ19200" s="11">
        <v>9600</v>
      </c>
      <c r="CK19200" s="11" t="s">
        <v>19411</v>
      </c>
    </row>
    <row r="19201" spans="1:117" x14ac:dyDescent="0.25">
      <c r="A19201" s="11" t="s">
        <v>152</v>
      </c>
      <c r="B19201" s="11" t="s">
        <v>18760</v>
      </c>
      <c r="C19201" s="11">
        <v>200649085</v>
      </c>
      <c r="E19201" s="11" t="s">
        <v>131</v>
      </c>
      <c r="F19201" s="11">
        <v>2024</v>
      </c>
      <c r="G19201" s="11" t="s">
        <v>132</v>
      </c>
      <c r="N19201" s="11" t="s">
        <v>154</v>
      </c>
      <c r="AD19201" s="11">
        <v>646907</v>
      </c>
      <c r="AF19201" s="11" t="s">
        <v>134</v>
      </c>
      <c r="AN19201" s="11" t="s">
        <v>135</v>
      </c>
      <c r="AO19201" s="11">
        <v>18782</v>
      </c>
      <c r="BJ19201" s="11">
        <v>1</v>
      </c>
      <c r="BL19201" s="11">
        <v>0</v>
      </c>
      <c r="CJ19201" s="11">
        <v>18782</v>
      </c>
      <c r="CK19201" s="11" t="s">
        <v>20466</v>
      </c>
    </row>
    <row r="19202" spans="1:117" x14ac:dyDescent="0.25">
      <c r="A19202" s="11" t="s">
        <v>6</v>
      </c>
      <c r="B19202" s="11" t="s">
        <v>23556</v>
      </c>
      <c r="C19202" s="11">
        <v>107057312</v>
      </c>
      <c r="D19202" s="11">
        <v>1102436852</v>
      </c>
      <c r="E19202" s="11" t="s">
        <v>131</v>
      </c>
      <c r="F19202" s="11">
        <v>2024</v>
      </c>
      <c r="G19202" s="11" t="s">
        <v>132</v>
      </c>
      <c r="N19202" s="11" t="s">
        <v>171</v>
      </c>
      <c r="P19202" s="11" t="s">
        <v>23557</v>
      </c>
      <c r="Q19202" s="11" t="s">
        <v>23558</v>
      </c>
      <c r="AD19202" s="11">
        <v>646909</v>
      </c>
      <c r="AF19202" s="11" t="s">
        <v>134</v>
      </c>
      <c r="AN19202" s="11" t="s">
        <v>135</v>
      </c>
      <c r="AO19202" s="11">
        <v>1904.5</v>
      </c>
      <c r="BJ19202" s="11">
        <v>1</v>
      </c>
      <c r="BL19202" s="11">
        <v>0</v>
      </c>
      <c r="CJ19202" s="11">
        <v>1904.5</v>
      </c>
      <c r="CK19202" s="11" t="s">
        <v>19410</v>
      </c>
    </row>
    <row r="19203" spans="1:117" x14ac:dyDescent="0.25">
      <c r="A19203" s="11" t="s">
        <v>6</v>
      </c>
      <c r="B19203" s="11" t="s">
        <v>23555</v>
      </c>
      <c r="C19203" s="11">
        <v>120809762</v>
      </c>
      <c r="D19203" s="11">
        <v>1102211702</v>
      </c>
      <c r="E19203" s="11" t="s">
        <v>131</v>
      </c>
      <c r="F19203" s="11">
        <v>2024</v>
      </c>
      <c r="G19203" s="11" t="s">
        <v>132</v>
      </c>
      <c r="N19203" s="11" t="s">
        <v>309</v>
      </c>
      <c r="P19203" s="11" t="s">
        <v>17910</v>
      </c>
      <c r="Q19203" s="11" t="s">
        <v>17910</v>
      </c>
      <c r="AD19203" s="11">
        <v>646911</v>
      </c>
      <c r="AF19203" s="11" t="s">
        <v>134</v>
      </c>
      <c r="AN19203" s="11" t="s">
        <v>135</v>
      </c>
      <c r="AO19203" s="11">
        <v>1662.8</v>
      </c>
      <c r="BJ19203" s="11">
        <v>1</v>
      </c>
      <c r="BL19203" s="11">
        <v>0</v>
      </c>
      <c r="CJ19203" s="11">
        <v>1662.8</v>
      </c>
      <c r="CK19203" s="11" t="s">
        <v>19410</v>
      </c>
    </row>
    <row r="19204" spans="1:117" x14ac:dyDescent="0.25">
      <c r="A19204" s="11" t="s">
        <v>6</v>
      </c>
      <c r="B19204" s="11" t="s">
        <v>17771</v>
      </c>
      <c r="C19204" s="11">
        <v>107342556</v>
      </c>
      <c r="D19204" s="11">
        <v>1102354007</v>
      </c>
      <c r="E19204" s="11" t="s">
        <v>131</v>
      </c>
      <c r="F19204" s="11">
        <v>2024</v>
      </c>
      <c r="G19204" s="11" t="s">
        <v>132</v>
      </c>
      <c r="N19204" s="11" t="s">
        <v>166</v>
      </c>
      <c r="P19204" s="11" t="s">
        <v>17772</v>
      </c>
      <c r="Q19204" s="11" t="s">
        <v>17773</v>
      </c>
      <c r="AD19204" s="11">
        <v>646913</v>
      </c>
      <c r="AF19204" s="11" t="s">
        <v>134</v>
      </c>
      <c r="AN19204" s="11" t="s">
        <v>135</v>
      </c>
      <c r="AO19204" s="11">
        <v>17719.8</v>
      </c>
      <c r="BJ19204" s="11">
        <v>1</v>
      </c>
      <c r="BL19204" s="11">
        <v>0</v>
      </c>
      <c r="CJ19204" s="11">
        <v>17719.8</v>
      </c>
      <c r="CK19204" s="11" t="s">
        <v>19411</v>
      </c>
    </row>
    <row r="19205" spans="1:117" x14ac:dyDescent="0.25">
      <c r="A19205" s="11" t="s">
        <v>6</v>
      </c>
      <c r="B19205" s="11" t="s">
        <v>8950</v>
      </c>
      <c r="C19205" s="11">
        <v>106659329</v>
      </c>
      <c r="D19205" s="11">
        <v>1102516376</v>
      </c>
      <c r="E19205" s="11" t="s">
        <v>131</v>
      </c>
      <c r="F19205" s="11">
        <v>2024</v>
      </c>
      <c r="G19205" s="11" t="s">
        <v>132</v>
      </c>
      <c r="N19205" s="11" t="s">
        <v>242</v>
      </c>
      <c r="P19205" s="11" t="s">
        <v>8951</v>
      </c>
      <c r="Q19205" s="11" t="s">
        <v>8952</v>
      </c>
      <c r="AD19205" s="11">
        <v>646917</v>
      </c>
      <c r="AF19205" s="11" t="s">
        <v>134</v>
      </c>
      <c r="AN19205" s="11" t="s">
        <v>135</v>
      </c>
      <c r="AO19205" s="11">
        <v>5354</v>
      </c>
      <c r="BJ19205" s="11">
        <v>1</v>
      </c>
      <c r="BL19205" s="11">
        <v>0</v>
      </c>
      <c r="CJ19205" s="11">
        <v>5354</v>
      </c>
      <c r="CK19205" s="11" t="s">
        <v>19410</v>
      </c>
    </row>
    <row r="19206" spans="1:117" x14ac:dyDescent="0.25">
      <c r="A19206" s="11" t="s">
        <v>6</v>
      </c>
      <c r="B19206" s="11" t="s">
        <v>4973</v>
      </c>
      <c r="C19206" s="11">
        <v>107575796</v>
      </c>
      <c r="D19206" s="11">
        <v>1102529621</v>
      </c>
      <c r="E19206" s="11" t="s">
        <v>131</v>
      </c>
      <c r="F19206" s="11">
        <v>2024</v>
      </c>
      <c r="G19206" s="11" t="s">
        <v>132</v>
      </c>
      <c r="N19206" s="11" t="s">
        <v>158</v>
      </c>
      <c r="P19206" s="11" t="s">
        <v>4974</v>
      </c>
      <c r="Q19206" s="11" t="s">
        <v>4975</v>
      </c>
      <c r="AD19206" s="11">
        <v>646918</v>
      </c>
      <c r="AF19206" s="11" t="s">
        <v>134</v>
      </c>
      <c r="AN19206" s="11" t="s">
        <v>135</v>
      </c>
      <c r="AO19206" s="11">
        <v>3550.5</v>
      </c>
      <c r="BJ19206" s="11">
        <v>1</v>
      </c>
      <c r="BL19206" s="11">
        <v>0</v>
      </c>
      <c r="CJ19206" s="11">
        <v>3550.5</v>
      </c>
      <c r="CK19206" s="11" t="s">
        <v>19410</v>
      </c>
    </row>
    <row r="19207" spans="1:117" x14ac:dyDescent="0.25">
      <c r="A19207" s="11" t="s">
        <v>6</v>
      </c>
      <c r="B19207" s="11" t="s">
        <v>23559</v>
      </c>
      <c r="C19207" s="11">
        <v>111928175</v>
      </c>
      <c r="D19207" s="11">
        <v>1102870307</v>
      </c>
      <c r="E19207" s="11" t="s">
        <v>131</v>
      </c>
      <c r="F19207" s="11">
        <v>2024</v>
      </c>
      <c r="G19207" s="11" t="s">
        <v>132</v>
      </c>
      <c r="N19207" s="11" t="s">
        <v>250</v>
      </c>
      <c r="Q19207" s="11" t="s">
        <v>23560</v>
      </c>
      <c r="AD19207" s="11">
        <v>646919</v>
      </c>
      <c r="AF19207" s="11" t="s">
        <v>134</v>
      </c>
      <c r="AN19207" s="11" t="s">
        <v>135</v>
      </c>
      <c r="AO19207" s="11">
        <v>11726</v>
      </c>
      <c r="BJ19207" s="11">
        <v>1</v>
      </c>
      <c r="BL19207" s="11">
        <v>0</v>
      </c>
      <c r="CJ19207" s="11">
        <v>11726</v>
      </c>
      <c r="CK19207" s="11" t="s">
        <v>20466</v>
      </c>
    </row>
    <row r="19208" spans="1:117" x14ac:dyDescent="0.25">
      <c r="A19208" s="11" t="s">
        <v>6</v>
      </c>
      <c r="B19208" s="11" t="s">
        <v>17771</v>
      </c>
      <c r="C19208" s="11">
        <v>107342556</v>
      </c>
      <c r="D19208" s="11">
        <v>1102354007</v>
      </c>
      <c r="E19208" s="11" t="s">
        <v>131</v>
      </c>
      <c r="F19208" s="11">
        <v>2024</v>
      </c>
      <c r="G19208" s="11" t="s">
        <v>132</v>
      </c>
      <c r="N19208" s="11" t="s">
        <v>166</v>
      </c>
      <c r="P19208" s="11" t="s">
        <v>17772</v>
      </c>
      <c r="Q19208" s="11" t="s">
        <v>17773</v>
      </c>
      <c r="AD19208" s="11">
        <v>646920</v>
      </c>
      <c r="AF19208" s="11" t="s">
        <v>134</v>
      </c>
      <c r="AN19208" s="11" t="s">
        <v>135</v>
      </c>
      <c r="AO19208" s="11">
        <v>17823</v>
      </c>
      <c r="BJ19208" s="11">
        <v>1</v>
      </c>
      <c r="BL19208" s="11">
        <v>0</v>
      </c>
      <c r="CJ19208" s="11">
        <v>17823</v>
      </c>
      <c r="CK19208" s="11" t="s">
        <v>20466</v>
      </c>
    </row>
    <row r="19209" spans="1:117" x14ac:dyDescent="0.25">
      <c r="A19209" s="11" t="s">
        <v>6</v>
      </c>
      <c r="B19209" s="11" t="s">
        <v>23561</v>
      </c>
      <c r="C19209" s="11">
        <v>106607042</v>
      </c>
      <c r="E19209" s="11" t="s">
        <v>131</v>
      </c>
      <c r="F19209" s="11">
        <v>2024</v>
      </c>
      <c r="G19209" s="11" t="s">
        <v>132</v>
      </c>
      <c r="N19209" s="11" t="s">
        <v>237</v>
      </c>
      <c r="AD19209" s="11">
        <v>646921</v>
      </c>
      <c r="AF19209" s="11" t="s">
        <v>134</v>
      </c>
      <c r="AN19209" s="11" t="s">
        <v>135</v>
      </c>
      <c r="AO19209" s="11">
        <v>1440</v>
      </c>
      <c r="BJ19209" s="11">
        <v>1</v>
      </c>
      <c r="BL19209" s="11">
        <v>0</v>
      </c>
      <c r="CJ19209" s="11">
        <v>1440</v>
      </c>
      <c r="CK19209" s="11" t="s">
        <v>19410</v>
      </c>
    </row>
    <row r="19210" spans="1:117" x14ac:dyDescent="0.25">
      <c r="A19210" s="11" t="s">
        <v>156</v>
      </c>
      <c r="C19210" s="11">
        <v>200933774</v>
      </c>
      <c r="E19210" s="11" t="s">
        <v>131</v>
      </c>
      <c r="F19210" s="11">
        <v>2024</v>
      </c>
      <c r="G19210" s="11" t="s">
        <v>132</v>
      </c>
      <c r="N19210" s="11" t="s">
        <v>158</v>
      </c>
      <c r="AD19210" s="11">
        <v>646922</v>
      </c>
      <c r="AF19210" s="11" t="s">
        <v>134</v>
      </c>
      <c r="AN19210" s="11" t="s">
        <v>135</v>
      </c>
      <c r="AO19210" s="11">
        <v>1980</v>
      </c>
      <c r="BJ19210" s="11">
        <v>1</v>
      </c>
      <c r="BL19210" s="11">
        <v>0</v>
      </c>
      <c r="CJ19210" s="11">
        <v>1980</v>
      </c>
      <c r="CK19210" s="11" t="s">
        <v>19410</v>
      </c>
    </row>
    <row r="19211" spans="1:117" x14ac:dyDescent="0.25">
      <c r="A19211" s="11" t="s">
        <v>6</v>
      </c>
      <c r="B19211" s="11" t="s">
        <v>23555</v>
      </c>
      <c r="C19211" s="11">
        <v>120809762</v>
      </c>
      <c r="D19211" s="11">
        <v>1102211702</v>
      </c>
      <c r="E19211" s="11" t="s">
        <v>131</v>
      </c>
      <c r="F19211" s="11">
        <v>2024</v>
      </c>
      <c r="G19211" s="11" t="s">
        <v>132</v>
      </c>
      <c r="N19211" s="11" t="s">
        <v>309</v>
      </c>
      <c r="P19211" s="11" t="s">
        <v>17910</v>
      </c>
      <c r="Q19211" s="11" t="s">
        <v>17910</v>
      </c>
      <c r="AD19211" s="11">
        <v>646924</v>
      </c>
      <c r="AF19211" s="11" t="s">
        <v>134</v>
      </c>
      <c r="AN19211" s="11" t="s">
        <v>135</v>
      </c>
      <c r="AO19211" s="11">
        <v>2046</v>
      </c>
      <c r="BJ19211" s="11">
        <v>1</v>
      </c>
      <c r="BL19211" s="11">
        <v>0</v>
      </c>
      <c r="CJ19211" s="11">
        <v>2046</v>
      </c>
      <c r="CK19211" s="11" t="s">
        <v>20466</v>
      </c>
    </row>
    <row r="19212" spans="1:117" x14ac:dyDescent="0.25">
      <c r="A19212" s="11" t="s">
        <v>6</v>
      </c>
      <c r="B19212" s="11" t="s">
        <v>23562</v>
      </c>
      <c r="C19212" s="11">
        <v>106224458</v>
      </c>
      <c r="D19212" s="11">
        <v>1102557455</v>
      </c>
      <c r="E19212" s="11" t="s">
        <v>131</v>
      </c>
      <c r="F19212" s="11">
        <v>2024</v>
      </c>
      <c r="G19212" s="11" t="s">
        <v>132</v>
      </c>
      <c r="N19212" s="11" t="s">
        <v>184</v>
      </c>
      <c r="P19212" s="11" t="s">
        <v>23563</v>
      </c>
      <c r="Q19212" s="11" t="s">
        <v>23564</v>
      </c>
      <c r="AD19212" s="11">
        <v>646926</v>
      </c>
      <c r="AF19212" s="11" t="s">
        <v>134</v>
      </c>
      <c r="AN19212" s="11" t="s">
        <v>135</v>
      </c>
      <c r="AO19212" s="11">
        <v>1980</v>
      </c>
      <c r="BJ19212" s="11">
        <v>1</v>
      </c>
      <c r="BL19212" s="11">
        <v>0</v>
      </c>
      <c r="CJ19212" s="11">
        <v>1980</v>
      </c>
      <c r="CK19212" s="11" t="s">
        <v>19410</v>
      </c>
    </row>
    <row r="19213" spans="1:117" x14ac:dyDescent="0.25">
      <c r="A19213" s="11" t="s">
        <v>6</v>
      </c>
      <c r="B19213" s="11" t="s">
        <v>23565</v>
      </c>
      <c r="C19213" s="11">
        <v>106690260</v>
      </c>
      <c r="D19213" s="11">
        <v>1102329541</v>
      </c>
      <c r="E19213" s="11" t="s">
        <v>131</v>
      </c>
      <c r="F19213" s="11">
        <v>2024</v>
      </c>
      <c r="G19213" s="11" t="s">
        <v>132</v>
      </c>
      <c r="N19213" s="11" t="s">
        <v>230</v>
      </c>
      <c r="P19213" s="11" t="s">
        <v>23566</v>
      </c>
      <c r="Q19213" s="11" t="s">
        <v>23567</v>
      </c>
      <c r="AD19213" s="11">
        <v>646927</v>
      </c>
      <c r="AF19213" s="11" t="s">
        <v>134</v>
      </c>
      <c r="AN19213" s="11" t="s">
        <v>135</v>
      </c>
      <c r="AO19213" s="11">
        <v>48200</v>
      </c>
      <c r="BJ19213" s="11">
        <v>1</v>
      </c>
      <c r="BL19213" s="11">
        <v>0</v>
      </c>
      <c r="CJ19213" s="11">
        <v>48200</v>
      </c>
      <c r="CK19213" s="11" t="s">
        <v>19410</v>
      </c>
    </row>
    <row r="19214" spans="1:117" x14ac:dyDescent="0.25">
      <c r="A19214" s="11" t="s">
        <v>6</v>
      </c>
      <c r="B19214" s="11" t="s">
        <v>11240</v>
      </c>
      <c r="C19214" s="11">
        <v>106505185</v>
      </c>
      <c r="D19214" s="11">
        <v>1102311099</v>
      </c>
      <c r="E19214" s="11" t="s">
        <v>131</v>
      </c>
      <c r="F19214" s="11">
        <v>2024</v>
      </c>
      <c r="G19214" s="11" t="s">
        <v>132</v>
      </c>
      <c r="N19214" s="11" t="s">
        <v>186</v>
      </c>
      <c r="P19214" s="11" t="s">
        <v>11241</v>
      </c>
      <c r="Q19214" s="11" t="s">
        <v>11242</v>
      </c>
      <c r="AD19214" s="11">
        <v>646928</v>
      </c>
      <c r="AF19214" s="11" t="s">
        <v>134</v>
      </c>
      <c r="AN19214" s="11" t="s">
        <v>135</v>
      </c>
      <c r="AO19214" s="11">
        <v>11419.8</v>
      </c>
      <c r="BJ19214" s="11">
        <v>1</v>
      </c>
      <c r="BL19214" s="11">
        <v>0</v>
      </c>
      <c r="CJ19214" s="11">
        <v>11419.8</v>
      </c>
      <c r="CK19214" s="11" t="s">
        <v>19411</v>
      </c>
    </row>
    <row r="19215" spans="1:117" x14ac:dyDescent="0.25">
      <c r="A19215" s="11" t="s">
        <v>6</v>
      </c>
      <c r="B19215" s="11" t="s">
        <v>4413</v>
      </c>
      <c r="C19215" s="11">
        <v>107582568</v>
      </c>
      <c r="D19215" s="11">
        <v>1102318558</v>
      </c>
      <c r="E19215" s="11" t="s">
        <v>131</v>
      </c>
      <c r="F19215" s="11">
        <v>2024</v>
      </c>
      <c r="G19215" s="11" t="s">
        <v>132</v>
      </c>
      <c r="N19215" s="11" t="s">
        <v>309</v>
      </c>
      <c r="P19215" s="11" t="s">
        <v>4414</v>
      </c>
      <c r="Q19215" s="11" t="s">
        <v>4415</v>
      </c>
      <c r="AD19215" s="11">
        <v>646929</v>
      </c>
      <c r="AF19215" s="11" t="s">
        <v>134</v>
      </c>
      <c r="AN19215" s="11" t="s">
        <v>135</v>
      </c>
      <c r="AO19215" s="11">
        <v>17000</v>
      </c>
      <c r="BJ19215" s="11">
        <v>1</v>
      </c>
      <c r="BL19215" s="11">
        <v>0</v>
      </c>
      <c r="CJ19215" s="11">
        <v>17000</v>
      </c>
      <c r="CK19215" s="11" t="s">
        <v>19410</v>
      </c>
    </row>
    <row r="19216" spans="1:117" x14ac:dyDescent="0.25">
      <c r="A19216" s="11" t="s">
        <v>6</v>
      </c>
      <c r="B19216" s="11" t="s">
        <v>10910</v>
      </c>
      <c r="C19216" s="11">
        <v>106468431</v>
      </c>
      <c r="D19216" s="11">
        <v>1102654507</v>
      </c>
      <c r="E19216" s="11" t="s">
        <v>131</v>
      </c>
      <c r="F19216" s="11">
        <v>2024</v>
      </c>
      <c r="G19216" s="11" t="s">
        <v>132</v>
      </c>
      <c r="N19216" s="11" t="s">
        <v>186</v>
      </c>
      <c r="P19216" s="11" t="s">
        <v>10911</v>
      </c>
      <c r="Q19216" s="11" t="s">
        <v>10912</v>
      </c>
      <c r="AD19216" s="11">
        <v>646930</v>
      </c>
      <c r="AF19216" s="11" t="s">
        <v>134</v>
      </c>
      <c r="AN19216" s="11" t="s">
        <v>135</v>
      </c>
      <c r="AO19216" s="11">
        <v>7342.1</v>
      </c>
      <c r="BJ19216" s="11">
        <v>1</v>
      </c>
      <c r="BL19216" s="11">
        <v>0</v>
      </c>
      <c r="CJ19216" s="11">
        <v>7342.1</v>
      </c>
      <c r="CK19216" s="11" t="s">
        <v>20466</v>
      </c>
    </row>
    <row r="19217" spans="1:117" x14ac:dyDescent="0.25">
      <c r="A19217" s="11" t="s">
        <v>6</v>
      </c>
      <c r="B19217" s="11" t="s">
        <v>23568</v>
      </c>
      <c r="C19217" s="11">
        <v>114599889</v>
      </c>
      <c r="D19217" s="11">
        <v>1100331530</v>
      </c>
      <c r="E19217" s="11" t="s">
        <v>131</v>
      </c>
      <c r="F19217" s="11">
        <v>2024</v>
      </c>
      <c r="G19217" s="11" t="s">
        <v>132</v>
      </c>
      <c r="N19217" s="11" t="s">
        <v>230</v>
      </c>
      <c r="P19217" s="11" t="s">
        <v>23566</v>
      </c>
      <c r="AD19217" s="11">
        <v>646931</v>
      </c>
      <c r="AF19217" s="11" t="s">
        <v>134</v>
      </c>
      <c r="AN19217" s="11" t="s">
        <v>135</v>
      </c>
      <c r="BJ19217" s="11">
        <v>1</v>
      </c>
      <c r="BL19217" s="11">
        <v>0</v>
      </c>
    </row>
    <row r="19218" spans="1:117" x14ac:dyDescent="0.25">
      <c r="A19218" s="11" t="s">
        <v>6</v>
      </c>
      <c r="B19218" s="11" t="s">
        <v>11240</v>
      </c>
      <c r="C19218" s="11">
        <v>106505185</v>
      </c>
      <c r="D19218" s="11">
        <v>1102311099</v>
      </c>
      <c r="E19218" s="11" t="s">
        <v>131</v>
      </c>
      <c r="F19218" s="11">
        <v>2024</v>
      </c>
      <c r="G19218" s="11" t="s">
        <v>132</v>
      </c>
      <c r="N19218" s="11" t="s">
        <v>186</v>
      </c>
      <c r="P19218" s="11" t="s">
        <v>11241</v>
      </c>
      <c r="Q19218" s="11" t="s">
        <v>11242</v>
      </c>
      <c r="AD19218" s="11">
        <v>646932</v>
      </c>
      <c r="AF19218" s="11" t="s">
        <v>134</v>
      </c>
      <c r="AN19218" s="11" t="s">
        <v>135</v>
      </c>
      <c r="AO19218" s="11">
        <v>11861</v>
      </c>
      <c r="BJ19218" s="11">
        <v>1</v>
      </c>
      <c r="BL19218" s="11">
        <v>0</v>
      </c>
      <c r="CJ19218" s="11">
        <v>11861</v>
      </c>
      <c r="CK19218" s="11" t="s">
        <v>20466</v>
      </c>
    </row>
    <row r="19219" spans="1:117" x14ac:dyDescent="0.25">
      <c r="A19219" s="11" t="s">
        <v>176</v>
      </c>
      <c r="C19219" s="11">
        <v>122349257</v>
      </c>
      <c r="E19219" s="11" t="s">
        <v>131</v>
      </c>
      <c r="F19219" s="11">
        <v>2024</v>
      </c>
      <c r="G19219" s="11" t="s">
        <v>132</v>
      </c>
      <c r="N19219" s="11" t="s">
        <v>164</v>
      </c>
      <c r="AD19219" s="11">
        <v>646933</v>
      </c>
      <c r="AF19219" s="11" t="s">
        <v>134</v>
      </c>
      <c r="AN19219" s="11" t="s">
        <v>135</v>
      </c>
      <c r="BJ19219" s="11">
        <v>1</v>
      </c>
      <c r="BL19219" s="11">
        <v>0</v>
      </c>
    </row>
    <row r="19220" spans="1:117" x14ac:dyDescent="0.25">
      <c r="A19220" s="11" t="s">
        <v>6</v>
      </c>
      <c r="B19220" s="11" t="s">
        <v>7534</v>
      </c>
      <c r="C19220" s="11">
        <v>111611572</v>
      </c>
      <c r="D19220" s="11">
        <v>1102747157</v>
      </c>
      <c r="E19220" s="11" t="s">
        <v>131</v>
      </c>
      <c r="F19220" s="11">
        <v>2024</v>
      </c>
      <c r="G19220" s="11" t="s">
        <v>132</v>
      </c>
      <c r="N19220" s="11" t="s">
        <v>133</v>
      </c>
      <c r="P19220" s="11" t="s">
        <v>7535</v>
      </c>
      <c r="Q19220" s="11" t="s">
        <v>7536</v>
      </c>
      <c r="AD19220" s="11">
        <v>646934</v>
      </c>
      <c r="AF19220" s="11" t="s">
        <v>134</v>
      </c>
      <c r="AN19220" s="11" t="s">
        <v>135</v>
      </c>
      <c r="AO19220" s="11">
        <v>1146.6</v>
      </c>
      <c r="BJ19220" s="11">
        <v>1</v>
      </c>
      <c r="BL19220" s="11">
        <v>0</v>
      </c>
      <c r="CJ19220" s="11">
        <v>1146.6</v>
      </c>
      <c r="CK19220" s="11" t="s">
        <v>19410</v>
      </c>
    </row>
    <row r="19221" spans="1:117" x14ac:dyDescent="0.25">
      <c r="A19221" s="11" t="s">
        <v>254</v>
      </c>
      <c r="B19221" s="11" t="s">
        <v>18085</v>
      </c>
      <c r="C19221" s="11">
        <v>106364573</v>
      </c>
      <c r="D19221" s="11">
        <v>1102403830</v>
      </c>
      <c r="E19221" s="11" t="s">
        <v>131</v>
      </c>
      <c r="F19221" s="11">
        <v>2024</v>
      </c>
      <c r="G19221" s="11" t="s">
        <v>132</v>
      </c>
      <c r="N19221" s="11" t="s">
        <v>154</v>
      </c>
      <c r="P19221" s="11" t="s">
        <v>18086</v>
      </c>
      <c r="Q19221" s="11" t="s">
        <v>18087</v>
      </c>
      <c r="AD19221" s="11">
        <v>646936</v>
      </c>
      <c r="AF19221" s="11" t="s">
        <v>134</v>
      </c>
      <c r="AN19221" s="11" t="s">
        <v>135</v>
      </c>
      <c r="AO19221" s="11">
        <v>1980</v>
      </c>
      <c r="BJ19221" s="11">
        <v>1</v>
      </c>
      <c r="BL19221" s="11">
        <v>0</v>
      </c>
      <c r="CJ19221" s="11">
        <v>1980</v>
      </c>
      <c r="CK19221" s="11" t="s">
        <v>19410</v>
      </c>
    </row>
    <row r="19222" spans="1:117" x14ac:dyDescent="0.25">
      <c r="A19222" s="11" t="s">
        <v>6</v>
      </c>
      <c r="B19222" s="11" t="s">
        <v>2802</v>
      </c>
      <c r="C19222" s="11">
        <v>106374041</v>
      </c>
      <c r="D19222" s="11">
        <v>1102222461</v>
      </c>
      <c r="E19222" s="11" t="s">
        <v>131</v>
      </c>
      <c r="F19222" s="11">
        <v>2024</v>
      </c>
      <c r="G19222" s="11" t="s">
        <v>132</v>
      </c>
      <c r="N19222" s="11" t="s">
        <v>166</v>
      </c>
      <c r="P19222" s="11" t="s">
        <v>2803</v>
      </c>
      <c r="Q19222" s="11" t="s">
        <v>2804</v>
      </c>
      <c r="AD19222" s="11">
        <v>646937</v>
      </c>
      <c r="AF19222" s="11" t="s">
        <v>134</v>
      </c>
      <c r="AN19222" s="11" t="s">
        <v>135</v>
      </c>
      <c r="BJ19222" s="11">
        <v>1</v>
      </c>
      <c r="BL19222" s="11">
        <v>0</v>
      </c>
    </row>
    <row r="19223" spans="1:117" x14ac:dyDescent="0.25">
      <c r="A19223" s="11" t="s">
        <v>6</v>
      </c>
      <c r="B19223" s="11" t="s">
        <v>14422</v>
      </c>
      <c r="C19223" s="11">
        <v>107687779</v>
      </c>
      <c r="E19223" s="11" t="s">
        <v>131</v>
      </c>
      <c r="F19223" s="11">
        <v>2024</v>
      </c>
      <c r="G19223" s="11" t="s">
        <v>132</v>
      </c>
      <c r="N19223" s="11" t="s">
        <v>309</v>
      </c>
      <c r="AD19223" s="11">
        <v>646938</v>
      </c>
      <c r="AF19223" s="11" t="s">
        <v>134</v>
      </c>
      <c r="AN19223" s="11" t="s">
        <v>135</v>
      </c>
      <c r="BJ19223" s="11">
        <v>1</v>
      </c>
      <c r="BL19223" s="11">
        <v>0</v>
      </c>
    </row>
    <row r="19224" spans="1:117" x14ac:dyDescent="0.25">
      <c r="A19224" s="11" t="s">
        <v>6</v>
      </c>
      <c r="B19224" s="11" t="s">
        <v>23569</v>
      </c>
      <c r="C19224" s="11">
        <v>200558634</v>
      </c>
      <c r="D19224" s="11">
        <v>1105389375</v>
      </c>
      <c r="E19224" s="11" t="s">
        <v>131</v>
      </c>
      <c r="F19224" s="11">
        <v>2024</v>
      </c>
      <c r="G19224" s="11" t="s">
        <v>132</v>
      </c>
      <c r="N19224" s="11" t="s">
        <v>349</v>
      </c>
      <c r="Q19224" s="11" t="s">
        <v>23570</v>
      </c>
      <c r="AD19224" s="11">
        <v>646939</v>
      </c>
      <c r="AF19224" s="11" t="s">
        <v>134</v>
      </c>
      <c r="AN19224" s="11" t="s">
        <v>135</v>
      </c>
      <c r="AO19224" s="11">
        <v>1440</v>
      </c>
      <c r="BJ19224" s="11">
        <v>1</v>
      </c>
      <c r="BL19224" s="11">
        <v>0</v>
      </c>
      <c r="CJ19224" s="11">
        <v>1440</v>
      </c>
      <c r="CK19224" s="11" t="s">
        <v>19410</v>
      </c>
    </row>
    <row r="19225" spans="1:117" x14ac:dyDescent="0.25">
      <c r="A19225" s="11" t="s">
        <v>6</v>
      </c>
      <c r="B19225" s="11" t="s">
        <v>23571</v>
      </c>
      <c r="C19225" s="11">
        <v>117156621</v>
      </c>
      <c r="D19225" s="11">
        <v>1102189804</v>
      </c>
      <c r="E19225" s="11" t="s">
        <v>131</v>
      </c>
      <c r="F19225" s="11">
        <v>2024</v>
      </c>
      <c r="G19225" s="11" t="s">
        <v>132</v>
      </c>
      <c r="N19225" s="11" t="s">
        <v>335</v>
      </c>
      <c r="P19225" s="11" t="s">
        <v>23572</v>
      </c>
      <c r="AD19225" s="11">
        <v>646940</v>
      </c>
      <c r="AF19225" s="11" t="s">
        <v>134</v>
      </c>
      <c r="AN19225" s="11" t="s">
        <v>135</v>
      </c>
      <c r="BJ19225" s="11">
        <v>1</v>
      </c>
      <c r="BL19225" s="11">
        <v>0</v>
      </c>
    </row>
    <row r="19226" spans="1:117" x14ac:dyDescent="0.25">
      <c r="A19226" s="11" t="s">
        <v>6</v>
      </c>
      <c r="B19226" s="11" t="s">
        <v>23573</v>
      </c>
      <c r="C19226" s="11">
        <v>107000893</v>
      </c>
      <c r="E19226" s="11" t="s">
        <v>131</v>
      </c>
      <c r="F19226" s="11">
        <v>2024</v>
      </c>
      <c r="G19226" s="11" t="s">
        <v>132</v>
      </c>
      <c r="N19226" s="11" t="s">
        <v>250</v>
      </c>
      <c r="AD19226" s="11">
        <v>646941</v>
      </c>
      <c r="AF19226" s="11" t="s">
        <v>134</v>
      </c>
      <c r="AN19226" s="11" t="s">
        <v>135</v>
      </c>
      <c r="AO19226" s="11">
        <v>10389</v>
      </c>
      <c r="BJ19226" s="11">
        <v>1</v>
      </c>
      <c r="BL19226" s="11">
        <v>0</v>
      </c>
      <c r="CJ19226" s="11">
        <v>10389</v>
      </c>
      <c r="CK19226" s="11" t="s">
        <v>20466</v>
      </c>
    </row>
    <row r="19227" spans="1:117" x14ac:dyDescent="0.25">
      <c r="A19227" s="11" t="s">
        <v>6</v>
      </c>
      <c r="B19227" s="11" t="s">
        <v>23574</v>
      </c>
      <c r="C19227" s="11">
        <v>200441063</v>
      </c>
      <c r="D19227" s="11">
        <v>1104965755</v>
      </c>
      <c r="E19227" s="11" t="s">
        <v>131</v>
      </c>
      <c r="F19227" s="11">
        <v>2024</v>
      </c>
      <c r="G19227" s="11" t="s">
        <v>132</v>
      </c>
      <c r="N19227" s="11" t="s">
        <v>376</v>
      </c>
      <c r="P19227" s="11" t="s">
        <v>23575</v>
      </c>
      <c r="Q19227" s="11" t="s">
        <v>23576</v>
      </c>
      <c r="AD19227" s="11">
        <v>646942</v>
      </c>
      <c r="AF19227" s="11" t="s">
        <v>134</v>
      </c>
      <c r="AN19227" s="11" t="s">
        <v>135</v>
      </c>
      <c r="AO19227" s="11">
        <v>1890</v>
      </c>
      <c r="BJ19227" s="11">
        <v>1</v>
      </c>
      <c r="BL19227" s="11">
        <v>0</v>
      </c>
      <c r="CJ19227" s="11">
        <v>1890</v>
      </c>
      <c r="CK19227" s="11" t="s">
        <v>19410</v>
      </c>
    </row>
    <row r="19228" spans="1:117" x14ac:dyDescent="0.25">
      <c r="A19228" s="11" t="s">
        <v>6</v>
      </c>
      <c r="B19228" s="11" t="s">
        <v>10674</v>
      </c>
      <c r="C19228" s="11">
        <v>107710459</v>
      </c>
      <c r="D19228" s="11">
        <v>1100756345</v>
      </c>
      <c r="E19228" s="11" t="s">
        <v>131</v>
      </c>
      <c r="F19228" s="11">
        <v>2024</v>
      </c>
      <c r="G19228" s="11" t="s">
        <v>132</v>
      </c>
      <c r="N19228" s="11" t="s">
        <v>171</v>
      </c>
      <c r="Q19228" s="11" t="s">
        <v>10675</v>
      </c>
      <c r="AD19228" s="11">
        <v>646943</v>
      </c>
      <c r="AF19228" s="11" t="s">
        <v>134</v>
      </c>
      <c r="AN19228" s="11" t="s">
        <v>135</v>
      </c>
      <c r="AO19228" s="11">
        <v>40800</v>
      </c>
      <c r="BJ19228" s="11">
        <v>1</v>
      </c>
      <c r="BL19228" s="11">
        <v>0</v>
      </c>
      <c r="CJ19228" s="11">
        <v>40800</v>
      </c>
      <c r="CK19228" s="11" t="s">
        <v>19410</v>
      </c>
    </row>
    <row r="19229" spans="1:117" x14ac:dyDescent="0.25">
      <c r="A19229" s="11" t="s">
        <v>6</v>
      </c>
      <c r="B19229" s="11" t="s">
        <v>23577</v>
      </c>
      <c r="C19229" s="11">
        <v>106556597</v>
      </c>
      <c r="D19229" s="11">
        <v>1101324775</v>
      </c>
      <c r="E19229" s="11" t="s">
        <v>131</v>
      </c>
      <c r="F19229" s="11">
        <v>2024</v>
      </c>
      <c r="G19229" s="11" t="s">
        <v>132</v>
      </c>
      <c r="N19229" s="11" t="s">
        <v>242</v>
      </c>
      <c r="P19229" s="11" t="s">
        <v>23578</v>
      </c>
      <c r="Q19229" s="11" t="s">
        <v>23579</v>
      </c>
      <c r="AD19229" s="11">
        <v>646944</v>
      </c>
      <c r="AF19229" s="11" t="s">
        <v>134</v>
      </c>
      <c r="AN19229" s="11" t="s">
        <v>135</v>
      </c>
      <c r="AO19229" s="11">
        <v>1140</v>
      </c>
      <c r="BJ19229" s="11">
        <v>1</v>
      </c>
      <c r="BL19229" s="11">
        <v>0</v>
      </c>
      <c r="CJ19229" s="11">
        <v>1140</v>
      </c>
      <c r="CK19229" s="11" t="s">
        <v>20466</v>
      </c>
    </row>
    <row r="19230" spans="1:117" x14ac:dyDescent="0.25">
      <c r="A19230" s="11" t="s">
        <v>6</v>
      </c>
      <c r="B19230" s="11" t="s">
        <v>23179</v>
      </c>
      <c r="C19230" s="11">
        <v>106223457</v>
      </c>
      <c r="E19230" s="11" t="s">
        <v>131</v>
      </c>
      <c r="F19230" s="11">
        <v>2024</v>
      </c>
      <c r="G19230" s="11" t="s">
        <v>132</v>
      </c>
      <c r="N19230" s="11" t="s">
        <v>186</v>
      </c>
      <c r="AD19230" s="11">
        <v>646946</v>
      </c>
      <c r="AF19230" s="11" t="s">
        <v>134</v>
      </c>
      <c r="AN19230" s="11" t="s">
        <v>135</v>
      </c>
      <c r="AO19230" s="11">
        <v>3123</v>
      </c>
      <c r="BJ19230" s="11">
        <v>1</v>
      </c>
      <c r="BL19230" s="11">
        <v>0</v>
      </c>
      <c r="CJ19230" s="11">
        <v>3123</v>
      </c>
      <c r="CK19230" s="11" t="s">
        <v>19410</v>
      </c>
    </row>
    <row r="19231" spans="1:117" x14ac:dyDescent="0.25">
      <c r="A19231" s="11" t="s">
        <v>6</v>
      </c>
      <c r="B19231" s="11" t="s">
        <v>6173</v>
      </c>
      <c r="C19231" s="11">
        <v>106686195</v>
      </c>
      <c r="D19231" s="11">
        <v>1102214396</v>
      </c>
      <c r="E19231" s="11" t="s">
        <v>131</v>
      </c>
      <c r="F19231" s="11">
        <v>2024</v>
      </c>
      <c r="G19231" s="11" t="s">
        <v>132</v>
      </c>
      <c r="N19231" s="11" t="s">
        <v>242</v>
      </c>
      <c r="Q19231" s="11" t="s">
        <v>6174</v>
      </c>
      <c r="AD19231" s="11">
        <v>646947</v>
      </c>
      <c r="AF19231" s="11" t="s">
        <v>134</v>
      </c>
      <c r="AN19231" s="11" t="s">
        <v>135</v>
      </c>
      <c r="AO19231" s="11">
        <v>22719.6</v>
      </c>
      <c r="BJ19231" s="11">
        <v>1</v>
      </c>
      <c r="BL19231" s="11">
        <v>0</v>
      </c>
      <c r="CJ19231" s="11">
        <v>22719.6</v>
      </c>
      <c r="CK19231" s="11" t="s">
        <v>19411</v>
      </c>
    </row>
    <row r="19232" spans="1:117" x14ac:dyDescent="0.25">
      <c r="A19232" s="11" t="s">
        <v>6</v>
      </c>
      <c r="B19232" s="11" t="s">
        <v>12458</v>
      </c>
      <c r="C19232" s="11">
        <v>106551002</v>
      </c>
      <c r="E19232" s="11" t="s">
        <v>131</v>
      </c>
      <c r="F19232" s="11">
        <v>2024</v>
      </c>
      <c r="G19232" s="11" t="s">
        <v>132</v>
      </c>
      <c r="N19232" s="11" t="s">
        <v>582</v>
      </c>
      <c r="AD19232" s="11">
        <v>646948</v>
      </c>
      <c r="AF19232" s="11" t="s">
        <v>134</v>
      </c>
      <c r="AN19232" s="11" t="s">
        <v>135</v>
      </c>
      <c r="AO19232" s="11">
        <v>3304</v>
      </c>
      <c r="BJ19232" s="11">
        <v>1</v>
      </c>
      <c r="BL19232" s="11">
        <v>0</v>
      </c>
      <c r="CJ19232" s="11">
        <v>3304</v>
      </c>
      <c r="CK19232" s="11" t="s">
        <v>20466</v>
      </c>
    </row>
    <row r="19233" spans="1:117" x14ac:dyDescent="0.25">
      <c r="A19233" s="11" t="s">
        <v>6</v>
      </c>
      <c r="B19233" s="11" t="s">
        <v>5519</v>
      </c>
      <c r="C19233" s="11">
        <v>106992891</v>
      </c>
      <c r="D19233" s="11">
        <v>1102713074</v>
      </c>
      <c r="E19233" s="11" t="s">
        <v>131</v>
      </c>
      <c r="F19233" s="11">
        <v>2024</v>
      </c>
      <c r="G19233" s="11" t="s">
        <v>132</v>
      </c>
      <c r="N19233" s="11" t="s">
        <v>280</v>
      </c>
      <c r="P19233" s="11" t="s">
        <v>5520</v>
      </c>
      <c r="Q19233" s="11" t="s">
        <v>5521</v>
      </c>
      <c r="AD19233" s="11">
        <v>646950</v>
      </c>
      <c r="AF19233" s="11" t="s">
        <v>134</v>
      </c>
      <c r="AN19233" s="11" t="s">
        <v>135</v>
      </c>
      <c r="AO19233" s="11">
        <v>6081</v>
      </c>
      <c r="BJ19233" s="11">
        <v>1</v>
      </c>
      <c r="BL19233" s="11">
        <v>0</v>
      </c>
      <c r="CJ19233" s="11">
        <v>6081</v>
      </c>
      <c r="CK19233" s="11" t="s">
        <v>19411</v>
      </c>
    </row>
    <row r="19234" spans="1:117" x14ac:dyDescent="0.25">
      <c r="A19234" s="11" t="s">
        <v>6</v>
      </c>
      <c r="B19234" s="11" t="s">
        <v>15522</v>
      </c>
      <c r="C19234" s="11">
        <v>107065619</v>
      </c>
      <c r="E19234" s="11" t="s">
        <v>131</v>
      </c>
      <c r="F19234" s="11">
        <v>2024</v>
      </c>
      <c r="G19234" s="11" t="s">
        <v>132</v>
      </c>
      <c r="N19234" s="11" t="s">
        <v>158</v>
      </c>
      <c r="AD19234" s="11">
        <v>646951</v>
      </c>
      <c r="AF19234" s="11" t="s">
        <v>134</v>
      </c>
      <c r="AN19234" s="11" t="s">
        <v>135</v>
      </c>
      <c r="AO19234" s="11">
        <v>3962</v>
      </c>
      <c r="BJ19234" s="11">
        <v>1</v>
      </c>
      <c r="BL19234" s="11">
        <v>0</v>
      </c>
      <c r="CJ19234" s="11">
        <v>3962</v>
      </c>
      <c r="CK19234" s="11" t="s">
        <v>20466</v>
      </c>
    </row>
    <row r="19235" spans="1:117" x14ac:dyDescent="0.25">
      <c r="A19235" s="11" t="s">
        <v>6</v>
      </c>
      <c r="B19235" s="11" t="s">
        <v>16162</v>
      </c>
      <c r="C19235" s="11">
        <v>106370003</v>
      </c>
      <c r="D19235" s="11">
        <v>1102216577</v>
      </c>
      <c r="E19235" s="11" t="s">
        <v>131</v>
      </c>
      <c r="F19235" s="11">
        <v>2024</v>
      </c>
      <c r="G19235" s="11" t="s">
        <v>132</v>
      </c>
      <c r="N19235" s="11" t="s">
        <v>133</v>
      </c>
      <c r="P19235" s="11" t="s">
        <v>16163</v>
      </c>
      <c r="AD19235" s="11">
        <v>646952</v>
      </c>
      <c r="AF19235" s="11" t="s">
        <v>134</v>
      </c>
      <c r="AN19235" s="11" t="s">
        <v>135</v>
      </c>
      <c r="AO19235" s="11">
        <v>1198.8</v>
      </c>
      <c r="BJ19235" s="11">
        <v>1</v>
      </c>
      <c r="BL19235" s="11">
        <v>0</v>
      </c>
      <c r="CJ19235" s="11">
        <v>1198.8</v>
      </c>
      <c r="CK19235" s="11" t="s">
        <v>19410</v>
      </c>
    </row>
    <row r="19236" spans="1:117" x14ac:dyDescent="0.25">
      <c r="A19236" s="11" t="s">
        <v>6</v>
      </c>
      <c r="B19236" s="11" t="s">
        <v>5519</v>
      </c>
      <c r="C19236" s="11">
        <v>106992891</v>
      </c>
      <c r="D19236" s="11">
        <v>1102713074</v>
      </c>
      <c r="E19236" s="11" t="s">
        <v>131</v>
      </c>
      <c r="F19236" s="11">
        <v>2024</v>
      </c>
      <c r="G19236" s="11" t="s">
        <v>132</v>
      </c>
      <c r="N19236" s="11" t="s">
        <v>280</v>
      </c>
      <c r="P19236" s="11" t="s">
        <v>5520</v>
      </c>
      <c r="Q19236" s="11" t="s">
        <v>5521</v>
      </c>
      <c r="AD19236" s="11">
        <v>646953</v>
      </c>
      <c r="AF19236" s="11" t="s">
        <v>134</v>
      </c>
      <c r="AN19236" s="11" t="s">
        <v>135</v>
      </c>
      <c r="AO19236" s="11">
        <v>1846.5</v>
      </c>
      <c r="BJ19236" s="11">
        <v>1</v>
      </c>
      <c r="BL19236" s="11">
        <v>0</v>
      </c>
      <c r="CJ19236" s="11">
        <v>1846.5</v>
      </c>
      <c r="CK19236" s="11" t="s">
        <v>20466</v>
      </c>
    </row>
    <row r="19237" spans="1:117" x14ac:dyDescent="0.25">
      <c r="A19237" s="11" t="s">
        <v>1036</v>
      </c>
      <c r="C19237" s="11">
        <v>200940579</v>
      </c>
      <c r="E19237" s="11" t="s">
        <v>131</v>
      </c>
      <c r="F19237" s="11">
        <v>2024</v>
      </c>
      <c r="G19237" s="11" t="s">
        <v>132</v>
      </c>
      <c r="N19237" s="11" t="s">
        <v>230</v>
      </c>
      <c r="AD19237" s="11">
        <v>646954</v>
      </c>
      <c r="AF19237" s="11" t="s">
        <v>134</v>
      </c>
      <c r="AN19237" s="11" t="s">
        <v>135</v>
      </c>
      <c r="AO19237" s="11">
        <v>20958</v>
      </c>
      <c r="BJ19237" s="11">
        <v>1</v>
      </c>
      <c r="BL19237" s="11">
        <v>0</v>
      </c>
      <c r="CJ19237" s="11">
        <v>20958</v>
      </c>
      <c r="CK19237" s="11" t="s">
        <v>19410</v>
      </c>
    </row>
    <row r="19238" spans="1:117" x14ac:dyDescent="0.25">
      <c r="A19238" s="11" t="s">
        <v>6</v>
      </c>
      <c r="B19238" s="11" t="s">
        <v>6855</v>
      </c>
      <c r="C19238" s="11">
        <v>106447561</v>
      </c>
      <c r="D19238" s="11">
        <v>1102417602</v>
      </c>
      <c r="E19238" s="11" t="s">
        <v>131</v>
      </c>
      <c r="F19238" s="11">
        <v>2024</v>
      </c>
      <c r="G19238" s="11" t="s">
        <v>132</v>
      </c>
      <c r="N19238" s="11" t="s">
        <v>376</v>
      </c>
      <c r="Q19238" s="11" t="s">
        <v>6856</v>
      </c>
      <c r="AD19238" s="11">
        <v>646955</v>
      </c>
      <c r="AF19238" s="11" t="s">
        <v>134</v>
      </c>
      <c r="AN19238" s="11" t="s">
        <v>135</v>
      </c>
      <c r="AO19238" s="11">
        <v>40800</v>
      </c>
      <c r="BJ19238" s="11">
        <v>1</v>
      </c>
      <c r="BL19238" s="11">
        <v>0</v>
      </c>
      <c r="CJ19238" s="11">
        <v>40800</v>
      </c>
      <c r="CK19238" s="11" t="s">
        <v>19410</v>
      </c>
    </row>
    <row r="19239" spans="1:117" x14ac:dyDescent="0.25">
      <c r="A19239" s="11" t="s">
        <v>6</v>
      </c>
      <c r="B19239" s="11" t="s">
        <v>14725</v>
      </c>
      <c r="C19239" s="11">
        <v>106899192</v>
      </c>
      <c r="D19239" s="11">
        <v>1102120294</v>
      </c>
      <c r="E19239" s="11" t="s">
        <v>131</v>
      </c>
      <c r="F19239" s="11">
        <v>2024</v>
      </c>
      <c r="G19239" s="11" t="s">
        <v>132</v>
      </c>
      <c r="N19239" s="11" t="s">
        <v>158</v>
      </c>
      <c r="P19239" s="11" t="s">
        <v>14726</v>
      </c>
      <c r="Q19239" s="11" t="s">
        <v>14727</v>
      </c>
      <c r="AD19239" s="11">
        <v>646961</v>
      </c>
      <c r="AF19239" s="11" t="s">
        <v>134</v>
      </c>
      <c r="AN19239" s="11" t="s">
        <v>135</v>
      </c>
      <c r="AO19239" s="11">
        <v>2631</v>
      </c>
      <c r="BJ19239" s="11">
        <v>1</v>
      </c>
      <c r="BL19239" s="11">
        <v>0</v>
      </c>
      <c r="CJ19239" s="11">
        <v>2631</v>
      </c>
      <c r="CK19239" s="11" t="s">
        <v>20466</v>
      </c>
    </row>
    <row r="19240" spans="1:117" x14ac:dyDescent="0.25">
      <c r="A19240" s="11" t="s">
        <v>6</v>
      </c>
      <c r="B19240" s="11" t="s">
        <v>9658</v>
      </c>
      <c r="C19240" s="11">
        <v>107305982</v>
      </c>
      <c r="E19240" s="11" t="s">
        <v>131</v>
      </c>
      <c r="F19240" s="11">
        <v>2024</v>
      </c>
      <c r="G19240" s="11" t="s">
        <v>132</v>
      </c>
      <c r="N19240" s="11" t="s">
        <v>582</v>
      </c>
      <c r="AD19240" s="11">
        <v>646962</v>
      </c>
      <c r="AF19240" s="11" t="s">
        <v>134</v>
      </c>
      <c r="AN19240" s="11" t="s">
        <v>135</v>
      </c>
      <c r="AO19240" s="11">
        <v>15750</v>
      </c>
      <c r="BJ19240" s="11">
        <v>1</v>
      </c>
      <c r="BL19240" s="11">
        <v>0</v>
      </c>
      <c r="CJ19240" s="11">
        <v>15750</v>
      </c>
      <c r="CK19240" s="11" t="s">
        <v>19410</v>
      </c>
    </row>
    <row r="19241" spans="1:117" x14ac:dyDescent="0.25">
      <c r="A19241" s="11" t="s">
        <v>6</v>
      </c>
      <c r="B19241" s="11" t="s">
        <v>1780</v>
      </c>
      <c r="C19241" s="11">
        <v>106345012</v>
      </c>
      <c r="D19241" s="11">
        <v>1102489034</v>
      </c>
      <c r="E19241" s="11" t="s">
        <v>131</v>
      </c>
      <c r="F19241" s="11">
        <v>2024</v>
      </c>
      <c r="G19241" s="11" t="s">
        <v>132</v>
      </c>
      <c r="N19241" s="11" t="s">
        <v>433</v>
      </c>
      <c r="P19241" s="11" t="s">
        <v>1781</v>
      </c>
      <c r="Q19241" s="11" t="s">
        <v>1782</v>
      </c>
      <c r="AD19241" s="11">
        <v>646963</v>
      </c>
      <c r="AF19241" s="11" t="s">
        <v>134</v>
      </c>
      <c r="AN19241" s="11" t="s">
        <v>135</v>
      </c>
      <c r="AO19241" s="11">
        <v>2749</v>
      </c>
      <c r="BJ19241" s="11">
        <v>1</v>
      </c>
      <c r="BL19241" s="11">
        <v>0</v>
      </c>
      <c r="CJ19241" s="11">
        <v>2749</v>
      </c>
      <c r="CK19241" s="11" t="s">
        <v>20466</v>
      </c>
    </row>
    <row r="19242" spans="1:117" x14ac:dyDescent="0.25">
      <c r="A19242" s="11" t="s">
        <v>6</v>
      </c>
      <c r="B19242" s="11" t="s">
        <v>23580</v>
      </c>
      <c r="C19242" s="11">
        <v>106632771</v>
      </c>
      <c r="E19242" s="11" t="s">
        <v>131</v>
      </c>
      <c r="F19242" s="11">
        <v>2024</v>
      </c>
      <c r="G19242" s="11" t="s">
        <v>132</v>
      </c>
      <c r="N19242" s="11" t="s">
        <v>237</v>
      </c>
      <c r="AD19242" s="11">
        <v>646965</v>
      </c>
      <c r="AF19242" s="11" t="s">
        <v>134</v>
      </c>
      <c r="AN19242" s="11" t="s">
        <v>135</v>
      </c>
      <c r="AO19242" s="11">
        <v>1980</v>
      </c>
      <c r="BJ19242" s="11">
        <v>1</v>
      </c>
      <c r="BL19242" s="11">
        <v>0</v>
      </c>
      <c r="CJ19242" s="11">
        <v>1980</v>
      </c>
      <c r="CK19242" s="11" t="s">
        <v>19410</v>
      </c>
    </row>
    <row r="19243" spans="1:117" x14ac:dyDescent="0.25">
      <c r="A19243" s="11" t="s">
        <v>6</v>
      </c>
      <c r="B19243" s="11" t="s">
        <v>23581</v>
      </c>
      <c r="C19243" s="11">
        <v>200883741</v>
      </c>
      <c r="E19243" s="11" t="s">
        <v>131</v>
      </c>
      <c r="F19243" s="11">
        <v>2024</v>
      </c>
      <c r="G19243" s="11" t="s">
        <v>132</v>
      </c>
      <c r="N19243" s="11" t="s">
        <v>204</v>
      </c>
      <c r="AD19243" s="11">
        <v>646968</v>
      </c>
      <c r="AF19243" s="11" t="s">
        <v>134</v>
      </c>
      <c r="AN19243" s="11" t="s">
        <v>135</v>
      </c>
      <c r="AO19243" s="11">
        <v>5133</v>
      </c>
      <c r="BJ19243" s="11">
        <v>1</v>
      </c>
      <c r="BL19243" s="11">
        <v>0</v>
      </c>
      <c r="CJ19243" s="11">
        <v>5133</v>
      </c>
      <c r="CK19243" s="11" t="s">
        <v>19410</v>
      </c>
    </row>
    <row r="19244" spans="1:117" x14ac:dyDescent="0.25">
      <c r="A19244" s="11" t="s">
        <v>6</v>
      </c>
      <c r="B19244" s="11" t="s">
        <v>23582</v>
      </c>
      <c r="C19244" s="11">
        <v>200343725</v>
      </c>
      <c r="D19244" s="11">
        <v>1104711639</v>
      </c>
      <c r="E19244" s="11" t="s">
        <v>131</v>
      </c>
      <c r="F19244" s="11">
        <v>2024</v>
      </c>
      <c r="G19244" s="11" t="s">
        <v>132</v>
      </c>
      <c r="N19244" s="11" t="s">
        <v>309</v>
      </c>
      <c r="P19244" s="11" t="s">
        <v>23583</v>
      </c>
      <c r="Q19244" s="11" t="s">
        <v>23583</v>
      </c>
      <c r="AD19244" s="11">
        <v>646970</v>
      </c>
      <c r="AF19244" s="11" t="s">
        <v>134</v>
      </c>
      <c r="AN19244" s="11" t="s">
        <v>135</v>
      </c>
      <c r="AO19244" s="11">
        <v>11446</v>
      </c>
      <c r="BJ19244" s="11">
        <v>1</v>
      </c>
      <c r="BL19244" s="11">
        <v>0</v>
      </c>
      <c r="CJ19244" s="11">
        <v>11446</v>
      </c>
      <c r="CK19244" s="11" t="s">
        <v>20466</v>
      </c>
    </row>
    <row r="19245" spans="1:117" x14ac:dyDescent="0.25">
      <c r="A19245" s="11" t="s">
        <v>6</v>
      </c>
      <c r="B19245" s="11" t="s">
        <v>10674</v>
      </c>
      <c r="C19245" s="11">
        <v>107710459</v>
      </c>
      <c r="D19245" s="11">
        <v>1100756345</v>
      </c>
      <c r="E19245" s="11" t="s">
        <v>131</v>
      </c>
      <c r="F19245" s="11">
        <v>2024</v>
      </c>
      <c r="G19245" s="11" t="s">
        <v>132</v>
      </c>
      <c r="N19245" s="11" t="s">
        <v>171</v>
      </c>
      <c r="Q19245" s="11" t="s">
        <v>10675</v>
      </c>
      <c r="AD19245" s="11">
        <v>646971</v>
      </c>
      <c r="AF19245" s="11" t="s">
        <v>134</v>
      </c>
      <c r="AN19245" s="11" t="s">
        <v>135</v>
      </c>
      <c r="AO19245" s="11">
        <v>26970.6</v>
      </c>
      <c r="BJ19245" s="11">
        <v>1</v>
      </c>
      <c r="BL19245" s="11">
        <v>0</v>
      </c>
      <c r="CJ19245" s="11">
        <v>26970.6</v>
      </c>
      <c r="CK19245" s="11" t="s">
        <v>19411</v>
      </c>
    </row>
    <row r="19246" spans="1:117" x14ac:dyDescent="0.25">
      <c r="A19246" s="11" t="s">
        <v>6</v>
      </c>
      <c r="B19246" s="11" t="s">
        <v>18731</v>
      </c>
      <c r="C19246" s="11">
        <v>106990149</v>
      </c>
      <c r="E19246" s="11" t="s">
        <v>131</v>
      </c>
      <c r="F19246" s="11">
        <v>2024</v>
      </c>
      <c r="G19246" s="11" t="s">
        <v>132</v>
      </c>
      <c r="N19246" s="11" t="s">
        <v>158</v>
      </c>
      <c r="AD19246" s="11">
        <v>646972</v>
      </c>
      <c r="AF19246" s="11" t="s">
        <v>134</v>
      </c>
      <c r="AN19246" s="11" t="s">
        <v>135</v>
      </c>
      <c r="AO19246" s="11">
        <v>5603</v>
      </c>
      <c r="BJ19246" s="11">
        <v>1</v>
      </c>
      <c r="BL19246" s="11">
        <v>0</v>
      </c>
      <c r="CJ19246" s="11">
        <v>5603</v>
      </c>
      <c r="CK19246" s="11" t="s">
        <v>20466</v>
      </c>
    </row>
    <row r="19247" spans="1:117" x14ac:dyDescent="0.25">
      <c r="A19247" s="11" t="s">
        <v>6</v>
      </c>
      <c r="B19247" s="11" t="s">
        <v>23584</v>
      </c>
      <c r="C19247" s="11">
        <v>121718354</v>
      </c>
      <c r="D19247" s="11">
        <v>1102078751</v>
      </c>
      <c r="E19247" s="11" t="s">
        <v>131</v>
      </c>
      <c r="F19247" s="11">
        <v>2024</v>
      </c>
      <c r="G19247" s="11" t="s">
        <v>132</v>
      </c>
      <c r="N19247" s="11" t="s">
        <v>376</v>
      </c>
      <c r="P19247" s="11" t="s">
        <v>17984</v>
      </c>
      <c r="Q19247" s="11" t="s">
        <v>17984</v>
      </c>
      <c r="AD19247" s="11">
        <v>646973</v>
      </c>
      <c r="AF19247" s="11" t="s">
        <v>134</v>
      </c>
      <c r="AN19247" s="11" t="s">
        <v>135</v>
      </c>
      <c r="AO19247" s="11">
        <v>3818</v>
      </c>
      <c r="BJ19247" s="11">
        <v>1</v>
      </c>
      <c r="BL19247" s="11">
        <v>0</v>
      </c>
      <c r="CJ19247" s="11">
        <v>3818</v>
      </c>
      <c r="CK19247" s="11" t="s">
        <v>19410</v>
      </c>
    </row>
    <row r="19248" spans="1:117" x14ac:dyDescent="0.25">
      <c r="A19248" s="11" t="s">
        <v>6</v>
      </c>
      <c r="B19248" s="11" t="s">
        <v>15838</v>
      </c>
      <c r="C19248" s="11">
        <v>200085017</v>
      </c>
      <c r="D19248" s="11">
        <v>1104073544</v>
      </c>
      <c r="E19248" s="11" t="s">
        <v>131</v>
      </c>
      <c r="F19248" s="11">
        <v>2024</v>
      </c>
      <c r="G19248" s="11" t="s">
        <v>132</v>
      </c>
      <c r="N19248" s="11" t="s">
        <v>186</v>
      </c>
      <c r="Q19248" s="11" t="s">
        <v>15839</v>
      </c>
      <c r="AD19248" s="11">
        <v>646974</v>
      </c>
      <c r="AF19248" s="11" t="s">
        <v>134</v>
      </c>
      <c r="AN19248" s="11" t="s">
        <v>135</v>
      </c>
      <c r="AO19248" s="11">
        <v>15067.5</v>
      </c>
      <c r="BJ19248" s="11">
        <v>1</v>
      </c>
      <c r="BL19248" s="11">
        <v>0</v>
      </c>
      <c r="CJ19248" s="11">
        <v>15067.5</v>
      </c>
      <c r="CK19248" s="11" t="s">
        <v>19410</v>
      </c>
    </row>
    <row r="19249" spans="1:117" x14ac:dyDescent="0.25">
      <c r="A19249" s="11" t="s">
        <v>6</v>
      </c>
      <c r="B19249" s="11" t="s">
        <v>23585</v>
      </c>
      <c r="C19249" s="11">
        <v>106622358</v>
      </c>
      <c r="D19249" s="11">
        <v>1102118338</v>
      </c>
      <c r="E19249" s="11" t="s">
        <v>131</v>
      </c>
      <c r="F19249" s="11">
        <v>2024</v>
      </c>
      <c r="G19249" s="11" t="s">
        <v>132</v>
      </c>
      <c r="N19249" s="11" t="s">
        <v>223</v>
      </c>
      <c r="P19249" s="11" t="s">
        <v>23586</v>
      </c>
      <c r="Q19249" s="11" t="s">
        <v>23587</v>
      </c>
      <c r="AD19249" s="11">
        <v>646975</v>
      </c>
      <c r="AF19249" s="11" t="s">
        <v>134</v>
      </c>
      <c r="AN19249" s="11" t="s">
        <v>135</v>
      </c>
      <c r="AO19249" s="11">
        <v>24840</v>
      </c>
      <c r="BJ19249" s="11">
        <v>1</v>
      </c>
      <c r="BL19249" s="11">
        <v>0</v>
      </c>
      <c r="CJ19249" s="11">
        <v>24840</v>
      </c>
      <c r="CK19249" s="11" t="s">
        <v>20466</v>
      </c>
    </row>
    <row r="19250" spans="1:117" x14ac:dyDescent="0.25">
      <c r="A19250" s="11" t="s">
        <v>6</v>
      </c>
      <c r="B19250" s="11" t="s">
        <v>23588</v>
      </c>
      <c r="C19250" s="11">
        <v>107003738</v>
      </c>
      <c r="D19250" s="11">
        <v>1101028394</v>
      </c>
      <c r="E19250" s="11" t="s">
        <v>131</v>
      </c>
      <c r="F19250" s="11">
        <v>2024</v>
      </c>
      <c r="G19250" s="11" t="s">
        <v>132</v>
      </c>
      <c r="N19250" s="11" t="s">
        <v>171</v>
      </c>
      <c r="P19250" s="11" t="s">
        <v>23589</v>
      </c>
      <c r="AD19250" s="11">
        <v>646976</v>
      </c>
      <c r="AF19250" s="11" t="s">
        <v>134</v>
      </c>
      <c r="AN19250" s="11" t="s">
        <v>135</v>
      </c>
      <c r="AO19250" s="11">
        <v>5704</v>
      </c>
      <c r="BJ19250" s="11">
        <v>1</v>
      </c>
      <c r="BL19250" s="11">
        <v>0</v>
      </c>
      <c r="CJ19250" s="11">
        <v>5704</v>
      </c>
      <c r="CK19250" s="11" t="s">
        <v>20466</v>
      </c>
    </row>
    <row r="19251" spans="1:117" x14ac:dyDescent="0.25">
      <c r="A19251" s="11" t="s">
        <v>6</v>
      </c>
      <c r="B19251" s="11" t="s">
        <v>7534</v>
      </c>
      <c r="C19251" s="11">
        <v>111611572</v>
      </c>
      <c r="D19251" s="11">
        <v>1102747157</v>
      </c>
      <c r="E19251" s="11" t="s">
        <v>131</v>
      </c>
      <c r="F19251" s="11">
        <v>2024</v>
      </c>
      <c r="G19251" s="11" t="s">
        <v>132</v>
      </c>
      <c r="N19251" s="11" t="s">
        <v>133</v>
      </c>
      <c r="P19251" s="11" t="s">
        <v>7535</v>
      </c>
      <c r="Q19251" s="11" t="s">
        <v>7536</v>
      </c>
      <c r="AD19251" s="11">
        <v>646977</v>
      </c>
      <c r="AF19251" s="11" t="s">
        <v>134</v>
      </c>
      <c r="AN19251" s="11" t="s">
        <v>135</v>
      </c>
      <c r="AO19251" s="11">
        <v>3115</v>
      </c>
      <c r="BJ19251" s="11">
        <v>1</v>
      </c>
      <c r="BL19251" s="11">
        <v>0</v>
      </c>
      <c r="CJ19251" s="11">
        <v>3115</v>
      </c>
      <c r="CK19251" s="11" t="s">
        <v>20466</v>
      </c>
    </row>
    <row r="19252" spans="1:117" x14ac:dyDescent="0.25">
      <c r="A19252" s="11" t="s">
        <v>6</v>
      </c>
      <c r="B19252" s="11" t="s">
        <v>6173</v>
      </c>
      <c r="C19252" s="11">
        <v>106686195</v>
      </c>
      <c r="D19252" s="11">
        <v>1102214396</v>
      </c>
      <c r="E19252" s="11" t="s">
        <v>131</v>
      </c>
      <c r="F19252" s="11">
        <v>2024</v>
      </c>
      <c r="G19252" s="11" t="s">
        <v>132</v>
      </c>
      <c r="N19252" s="11" t="s">
        <v>242</v>
      </c>
      <c r="Q19252" s="11" t="s">
        <v>6174</v>
      </c>
      <c r="AD19252" s="11">
        <v>646978</v>
      </c>
      <c r="AF19252" s="11" t="s">
        <v>134</v>
      </c>
      <c r="AN19252" s="11" t="s">
        <v>135</v>
      </c>
      <c r="AO19252" s="11">
        <v>5610</v>
      </c>
      <c r="BJ19252" s="11">
        <v>1</v>
      </c>
      <c r="BL19252" s="11">
        <v>0</v>
      </c>
      <c r="CJ19252" s="11">
        <v>5610</v>
      </c>
      <c r="CK19252" s="11" t="s">
        <v>19410</v>
      </c>
    </row>
    <row r="19253" spans="1:117" x14ac:dyDescent="0.25">
      <c r="A19253" s="11" t="s">
        <v>6</v>
      </c>
      <c r="B19253" s="11" t="s">
        <v>23590</v>
      </c>
      <c r="C19253" s="11">
        <v>106268246</v>
      </c>
      <c r="D19253" s="11">
        <v>1102485888</v>
      </c>
      <c r="E19253" s="11" t="s">
        <v>131</v>
      </c>
      <c r="F19253" s="11">
        <v>2024</v>
      </c>
      <c r="G19253" s="11" t="s">
        <v>132</v>
      </c>
      <c r="N19253" s="11" t="s">
        <v>186</v>
      </c>
      <c r="P19253" s="11" t="s">
        <v>23591</v>
      </c>
      <c r="Q19253" s="11" t="s">
        <v>16014</v>
      </c>
      <c r="AD19253" s="11">
        <v>646980</v>
      </c>
      <c r="AF19253" s="11" t="s">
        <v>134</v>
      </c>
      <c r="AN19253" s="11" t="s">
        <v>135</v>
      </c>
      <c r="AO19253" s="11">
        <v>14900</v>
      </c>
      <c r="BJ19253" s="11">
        <v>1</v>
      </c>
      <c r="BL19253" s="11">
        <v>0</v>
      </c>
      <c r="CJ19253" s="11">
        <v>14900</v>
      </c>
      <c r="CK19253" s="11" t="s">
        <v>19410</v>
      </c>
    </row>
    <row r="19254" spans="1:117" x14ac:dyDescent="0.25">
      <c r="A19254" s="11" t="s">
        <v>6</v>
      </c>
      <c r="B19254" s="11" t="s">
        <v>5163</v>
      </c>
      <c r="C19254" s="11">
        <v>106259859</v>
      </c>
      <c r="E19254" s="11" t="s">
        <v>131</v>
      </c>
      <c r="F19254" s="11">
        <v>2024</v>
      </c>
      <c r="G19254" s="11" t="s">
        <v>132</v>
      </c>
      <c r="N19254" s="11" t="s">
        <v>248</v>
      </c>
      <c r="AD19254" s="11">
        <v>646982</v>
      </c>
      <c r="AF19254" s="11" t="s">
        <v>134</v>
      </c>
      <c r="AN19254" s="11" t="s">
        <v>135</v>
      </c>
      <c r="AO19254" s="11">
        <v>48115</v>
      </c>
      <c r="BJ19254" s="11">
        <v>1</v>
      </c>
      <c r="BL19254" s="11">
        <v>0</v>
      </c>
      <c r="CJ19254" s="11">
        <v>48115</v>
      </c>
      <c r="CK19254" s="11" t="s">
        <v>19410</v>
      </c>
    </row>
    <row r="19255" spans="1:117" x14ac:dyDescent="0.25">
      <c r="A19255" s="11" t="s">
        <v>6</v>
      </c>
      <c r="B19255" s="11" t="s">
        <v>15838</v>
      </c>
      <c r="C19255" s="11">
        <v>200085017</v>
      </c>
      <c r="D19255" s="11">
        <v>1104073544</v>
      </c>
      <c r="E19255" s="11" t="s">
        <v>131</v>
      </c>
      <c r="F19255" s="11">
        <v>2024</v>
      </c>
      <c r="G19255" s="11" t="s">
        <v>132</v>
      </c>
      <c r="N19255" s="11" t="s">
        <v>186</v>
      </c>
      <c r="Q19255" s="11" t="s">
        <v>15839</v>
      </c>
      <c r="AD19255" s="11">
        <v>646983</v>
      </c>
      <c r="AF19255" s="11" t="s">
        <v>134</v>
      </c>
      <c r="AN19255" s="11" t="s">
        <v>135</v>
      </c>
      <c r="AO19255" s="11">
        <v>17526</v>
      </c>
      <c r="BJ19255" s="11">
        <v>1</v>
      </c>
      <c r="BL19255" s="11">
        <v>0</v>
      </c>
      <c r="CJ19255" s="11">
        <v>17526</v>
      </c>
      <c r="CK19255" s="11" t="s">
        <v>19411</v>
      </c>
    </row>
    <row r="19256" spans="1:117" x14ac:dyDescent="0.25">
      <c r="A19256" s="11" t="s">
        <v>6</v>
      </c>
      <c r="B19256" s="11" t="s">
        <v>16762</v>
      </c>
      <c r="C19256" s="11">
        <v>107197878</v>
      </c>
      <c r="D19256" s="11">
        <v>1100414754</v>
      </c>
      <c r="E19256" s="11" t="s">
        <v>131</v>
      </c>
      <c r="F19256" s="11">
        <v>2024</v>
      </c>
      <c r="G19256" s="11" t="s">
        <v>132</v>
      </c>
      <c r="N19256" s="11" t="s">
        <v>166</v>
      </c>
      <c r="Q19256" s="11" t="s">
        <v>16763</v>
      </c>
      <c r="AD19256" s="11">
        <v>646984</v>
      </c>
      <c r="AF19256" s="11" t="s">
        <v>134</v>
      </c>
      <c r="AN19256" s="11" t="s">
        <v>135</v>
      </c>
      <c r="BJ19256" s="11">
        <v>1</v>
      </c>
      <c r="BL19256" s="11">
        <v>0</v>
      </c>
    </row>
    <row r="19257" spans="1:117" x14ac:dyDescent="0.25">
      <c r="A19257" s="11" t="s">
        <v>6</v>
      </c>
      <c r="B19257" s="11" t="s">
        <v>6241</v>
      </c>
      <c r="C19257" s="11">
        <v>106864692</v>
      </c>
      <c r="E19257" s="11" t="s">
        <v>131</v>
      </c>
      <c r="F19257" s="11">
        <v>2024</v>
      </c>
      <c r="G19257" s="11" t="s">
        <v>132</v>
      </c>
      <c r="N19257" s="11" t="s">
        <v>204</v>
      </c>
      <c r="AD19257" s="11">
        <v>646986</v>
      </c>
      <c r="AF19257" s="11" t="s">
        <v>134</v>
      </c>
      <c r="AN19257" s="11" t="s">
        <v>135</v>
      </c>
      <c r="AO19257" s="11">
        <v>11359.8</v>
      </c>
      <c r="BJ19257" s="11">
        <v>1</v>
      </c>
      <c r="BL19257" s="11">
        <v>0</v>
      </c>
      <c r="CJ19257" s="11">
        <v>11359.8</v>
      </c>
      <c r="CK19257" s="11" t="s">
        <v>19411</v>
      </c>
    </row>
    <row r="19258" spans="1:117" x14ac:dyDescent="0.25">
      <c r="A19258" s="11" t="s">
        <v>6</v>
      </c>
      <c r="B19258" s="11" t="s">
        <v>23592</v>
      </c>
      <c r="C19258" s="11">
        <v>108491310</v>
      </c>
      <c r="D19258" s="11">
        <v>1101757124</v>
      </c>
      <c r="E19258" s="11" t="s">
        <v>131</v>
      </c>
      <c r="F19258" s="11">
        <v>2024</v>
      </c>
      <c r="G19258" s="11" t="s">
        <v>132</v>
      </c>
      <c r="N19258" s="11" t="s">
        <v>373</v>
      </c>
      <c r="P19258" s="11" t="s">
        <v>23593</v>
      </c>
      <c r="AD19258" s="11">
        <v>646987</v>
      </c>
      <c r="AF19258" s="11" t="s">
        <v>134</v>
      </c>
      <c r="AN19258" s="11" t="s">
        <v>135</v>
      </c>
      <c r="BJ19258" s="11">
        <v>1</v>
      </c>
      <c r="BL19258" s="11">
        <v>0</v>
      </c>
    </row>
    <row r="19259" spans="1:117" x14ac:dyDescent="0.25">
      <c r="A19259" s="11" t="s">
        <v>6</v>
      </c>
      <c r="B19259" s="11" t="s">
        <v>16270</v>
      </c>
      <c r="C19259" s="11">
        <v>106575921</v>
      </c>
      <c r="D19259" s="11">
        <v>1101131089</v>
      </c>
      <c r="E19259" s="11" t="s">
        <v>131</v>
      </c>
      <c r="F19259" s="11">
        <v>2024</v>
      </c>
      <c r="G19259" s="11" t="s">
        <v>132</v>
      </c>
      <c r="N19259" s="11" t="s">
        <v>223</v>
      </c>
      <c r="P19259" s="11" t="s">
        <v>16271</v>
      </c>
      <c r="AD19259" s="11">
        <v>646988</v>
      </c>
      <c r="AF19259" s="11" t="s">
        <v>134</v>
      </c>
      <c r="AN19259" s="11" t="s">
        <v>135</v>
      </c>
      <c r="AO19259" s="11">
        <v>2917.8</v>
      </c>
      <c r="BJ19259" s="11">
        <v>1</v>
      </c>
      <c r="BL19259" s="11">
        <v>0</v>
      </c>
      <c r="CJ19259" s="11">
        <v>2917.8</v>
      </c>
      <c r="CK19259" s="11" t="s">
        <v>19410</v>
      </c>
    </row>
    <row r="19260" spans="1:117" x14ac:dyDescent="0.25">
      <c r="A19260" s="11" t="s">
        <v>6</v>
      </c>
      <c r="B19260" s="11" t="s">
        <v>23594</v>
      </c>
      <c r="C19260" s="11">
        <v>106603286</v>
      </c>
      <c r="E19260" s="11" t="s">
        <v>131</v>
      </c>
      <c r="F19260" s="11">
        <v>2024</v>
      </c>
      <c r="G19260" s="11" t="s">
        <v>132</v>
      </c>
      <c r="N19260" s="11" t="s">
        <v>605</v>
      </c>
      <c r="AD19260" s="11">
        <v>646989</v>
      </c>
      <c r="AF19260" s="11" t="s">
        <v>134</v>
      </c>
      <c r="AN19260" s="11" t="s">
        <v>135</v>
      </c>
      <c r="AO19260" s="11">
        <v>24501</v>
      </c>
      <c r="BJ19260" s="11">
        <v>1</v>
      </c>
      <c r="BL19260" s="11">
        <v>0</v>
      </c>
      <c r="CJ19260" s="11">
        <v>24501</v>
      </c>
      <c r="CK19260" s="11" t="s">
        <v>20466</v>
      </c>
    </row>
    <row r="19261" spans="1:117" x14ac:dyDescent="0.25">
      <c r="A19261" s="11" t="s">
        <v>6</v>
      </c>
      <c r="B19261" s="11" t="s">
        <v>23581</v>
      </c>
      <c r="C19261" s="11">
        <v>200883741</v>
      </c>
      <c r="E19261" s="11" t="s">
        <v>131</v>
      </c>
      <c r="F19261" s="11">
        <v>2024</v>
      </c>
      <c r="G19261" s="11" t="s">
        <v>132</v>
      </c>
      <c r="N19261" s="11" t="s">
        <v>204</v>
      </c>
      <c r="AD19261" s="11">
        <v>646990</v>
      </c>
      <c r="AF19261" s="11" t="s">
        <v>134</v>
      </c>
      <c r="AN19261" s="11" t="s">
        <v>135</v>
      </c>
      <c r="AO19261" s="11">
        <v>34086.6</v>
      </c>
      <c r="BJ19261" s="11">
        <v>1</v>
      </c>
      <c r="BL19261" s="11">
        <v>0</v>
      </c>
      <c r="CJ19261" s="11">
        <v>34086.6</v>
      </c>
      <c r="CK19261" s="11" t="s">
        <v>19411</v>
      </c>
    </row>
    <row r="19262" spans="1:117" x14ac:dyDescent="0.25">
      <c r="A19262" s="11" t="s">
        <v>6</v>
      </c>
      <c r="B19262" s="11" t="s">
        <v>20970</v>
      </c>
      <c r="C19262" s="11">
        <v>119632415</v>
      </c>
      <c r="D19262" s="11">
        <v>1100830219</v>
      </c>
      <c r="E19262" s="11" t="s">
        <v>131</v>
      </c>
      <c r="F19262" s="11">
        <v>2024</v>
      </c>
      <c r="G19262" s="11" t="s">
        <v>132</v>
      </c>
      <c r="N19262" s="11" t="s">
        <v>164</v>
      </c>
      <c r="Q19262" s="11" t="s">
        <v>20971</v>
      </c>
      <c r="AD19262" s="11">
        <v>646991</v>
      </c>
      <c r="AF19262" s="11" t="s">
        <v>134</v>
      </c>
      <c r="AN19262" s="11" t="s">
        <v>135</v>
      </c>
      <c r="AO19262" s="11">
        <v>1710</v>
      </c>
      <c r="BJ19262" s="11">
        <v>1</v>
      </c>
      <c r="BL19262" s="11">
        <v>0</v>
      </c>
      <c r="CJ19262" s="11">
        <v>1710</v>
      </c>
      <c r="CK19262" s="11" t="s">
        <v>19410</v>
      </c>
    </row>
    <row r="19263" spans="1:117" x14ac:dyDescent="0.25">
      <c r="A19263" s="11" t="s">
        <v>6</v>
      </c>
      <c r="B19263" s="11" t="s">
        <v>6173</v>
      </c>
      <c r="C19263" s="11">
        <v>106686195</v>
      </c>
      <c r="D19263" s="11">
        <v>1102214396</v>
      </c>
      <c r="E19263" s="11" t="s">
        <v>131</v>
      </c>
      <c r="F19263" s="11">
        <v>2024</v>
      </c>
      <c r="G19263" s="11" t="s">
        <v>132</v>
      </c>
      <c r="N19263" s="11" t="s">
        <v>242</v>
      </c>
      <c r="Q19263" s="11" t="s">
        <v>6174</v>
      </c>
      <c r="AD19263" s="11">
        <v>646992</v>
      </c>
      <c r="AF19263" s="11" t="s">
        <v>134</v>
      </c>
      <c r="AN19263" s="11" t="s">
        <v>135</v>
      </c>
      <c r="AO19263" s="11">
        <v>3125</v>
      </c>
      <c r="BJ19263" s="11">
        <v>1</v>
      </c>
      <c r="BL19263" s="11">
        <v>0</v>
      </c>
      <c r="CJ19263" s="11">
        <v>3125</v>
      </c>
      <c r="CK19263" s="11" t="s">
        <v>20466</v>
      </c>
    </row>
    <row r="19264" spans="1:117" x14ac:dyDescent="0.25">
      <c r="A19264" s="11" t="s">
        <v>6</v>
      </c>
      <c r="B19264" s="11" t="s">
        <v>8486</v>
      </c>
      <c r="C19264" s="11">
        <v>107164813</v>
      </c>
      <c r="D19264" s="11">
        <v>1102142123</v>
      </c>
      <c r="E19264" s="11" t="s">
        <v>131</v>
      </c>
      <c r="F19264" s="11">
        <v>2024</v>
      </c>
      <c r="G19264" s="11" t="s">
        <v>132</v>
      </c>
      <c r="N19264" s="11" t="s">
        <v>237</v>
      </c>
      <c r="P19264" s="11" t="s">
        <v>8487</v>
      </c>
      <c r="Q19264" s="11" t="s">
        <v>8488</v>
      </c>
      <c r="AD19264" s="11">
        <v>646994</v>
      </c>
      <c r="AF19264" s="11" t="s">
        <v>134</v>
      </c>
      <c r="AN19264" s="11" t="s">
        <v>135</v>
      </c>
      <c r="AO19264" s="11">
        <v>8319.6</v>
      </c>
      <c r="BJ19264" s="11">
        <v>1</v>
      </c>
      <c r="BL19264" s="11">
        <v>0</v>
      </c>
      <c r="CJ19264" s="11">
        <v>8319.6</v>
      </c>
      <c r="CK19264" s="11" t="s">
        <v>19410</v>
      </c>
    </row>
    <row r="19265" spans="1:117" x14ac:dyDescent="0.25">
      <c r="A19265" s="11" t="s">
        <v>6</v>
      </c>
      <c r="B19265" s="11" t="s">
        <v>23504</v>
      </c>
      <c r="C19265" s="11">
        <v>106610376</v>
      </c>
      <c r="D19265" s="11">
        <v>1102125377</v>
      </c>
      <c r="E19265" s="11" t="s">
        <v>131</v>
      </c>
      <c r="F19265" s="11">
        <v>2024</v>
      </c>
      <c r="G19265" s="11" t="s">
        <v>132</v>
      </c>
      <c r="N19265" s="11" t="s">
        <v>223</v>
      </c>
      <c r="P19265" s="11" t="s">
        <v>23505</v>
      </c>
      <c r="Q19265" s="11" t="s">
        <v>23506</v>
      </c>
      <c r="AD19265" s="11">
        <v>646995</v>
      </c>
      <c r="AF19265" s="11" t="s">
        <v>134</v>
      </c>
      <c r="AN19265" s="11" t="s">
        <v>135</v>
      </c>
      <c r="AO19265" s="11">
        <v>11950</v>
      </c>
      <c r="BJ19265" s="11">
        <v>1</v>
      </c>
      <c r="BL19265" s="11">
        <v>0</v>
      </c>
      <c r="CJ19265" s="11">
        <v>11950</v>
      </c>
      <c r="CK19265" s="11" t="s">
        <v>20466</v>
      </c>
    </row>
    <row r="19266" spans="1:117" x14ac:dyDescent="0.25">
      <c r="A19266" s="11" t="s">
        <v>6</v>
      </c>
      <c r="B19266" s="11" t="s">
        <v>13437</v>
      </c>
      <c r="C19266" s="11">
        <v>106558851</v>
      </c>
      <c r="D19266" s="11">
        <v>1102429457</v>
      </c>
      <c r="E19266" s="11" t="s">
        <v>131</v>
      </c>
      <c r="F19266" s="11">
        <v>2024</v>
      </c>
      <c r="G19266" s="11" t="s">
        <v>132</v>
      </c>
      <c r="N19266" s="11" t="s">
        <v>242</v>
      </c>
      <c r="P19266" s="11" t="s">
        <v>13438</v>
      </c>
      <c r="Q19266" s="11" t="s">
        <v>13439</v>
      </c>
      <c r="AD19266" s="11">
        <v>646996</v>
      </c>
      <c r="AF19266" s="11" t="s">
        <v>134</v>
      </c>
      <c r="AN19266" s="11" t="s">
        <v>135</v>
      </c>
      <c r="AO19266" s="11">
        <v>4144</v>
      </c>
      <c r="BJ19266" s="11">
        <v>1</v>
      </c>
      <c r="BL19266" s="11">
        <v>0</v>
      </c>
      <c r="CJ19266" s="11">
        <v>4144</v>
      </c>
      <c r="CK19266" s="11" t="s">
        <v>20466</v>
      </c>
    </row>
    <row r="19267" spans="1:117" x14ac:dyDescent="0.25">
      <c r="A19267" s="11" t="s">
        <v>6</v>
      </c>
      <c r="B19267" s="11" t="s">
        <v>6080</v>
      </c>
      <c r="C19267" s="11">
        <v>106360341</v>
      </c>
      <c r="D19267" s="11">
        <v>1101087579</v>
      </c>
      <c r="E19267" s="11" t="s">
        <v>131</v>
      </c>
      <c r="F19267" s="11">
        <v>2024</v>
      </c>
      <c r="G19267" s="11" t="s">
        <v>132</v>
      </c>
      <c r="N19267" s="11" t="s">
        <v>146</v>
      </c>
      <c r="Q19267" s="11" t="s">
        <v>6081</v>
      </c>
      <c r="AD19267" s="11">
        <v>646997</v>
      </c>
      <c r="AF19267" s="11" t="s">
        <v>134</v>
      </c>
      <c r="AN19267" s="11" t="s">
        <v>135</v>
      </c>
      <c r="AO19267" s="11">
        <v>1890</v>
      </c>
      <c r="BJ19267" s="11">
        <v>1</v>
      </c>
      <c r="BL19267" s="11">
        <v>0</v>
      </c>
      <c r="CJ19267" s="11">
        <v>1890</v>
      </c>
      <c r="CK19267" s="11" t="s">
        <v>19410</v>
      </c>
    </row>
    <row r="19268" spans="1:117" x14ac:dyDescent="0.25">
      <c r="A19268" s="11" t="s">
        <v>148</v>
      </c>
      <c r="C19268" s="11">
        <v>200583054</v>
      </c>
      <c r="D19268" s="11">
        <v>1105452980</v>
      </c>
      <c r="E19268" s="11" t="s">
        <v>131</v>
      </c>
      <c r="F19268" s="11">
        <v>2024</v>
      </c>
      <c r="G19268" s="11" t="s">
        <v>132</v>
      </c>
      <c r="N19268" s="11" t="s">
        <v>150</v>
      </c>
      <c r="P19268" s="11" t="s">
        <v>23595</v>
      </c>
      <c r="AD19268" s="11">
        <v>646998</v>
      </c>
      <c r="AF19268" s="11" t="s">
        <v>134</v>
      </c>
      <c r="AN19268" s="11" t="s">
        <v>135</v>
      </c>
      <c r="AO19268" s="11">
        <v>4281.5</v>
      </c>
      <c r="BJ19268" s="11">
        <v>1</v>
      </c>
      <c r="BL19268" s="11">
        <v>0</v>
      </c>
      <c r="CJ19268" s="11">
        <v>4281.5</v>
      </c>
      <c r="CK19268" s="11" t="s">
        <v>19410</v>
      </c>
    </row>
    <row r="19269" spans="1:117" x14ac:dyDescent="0.25">
      <c r="A19269" s="11" t="s">
        <v>1036</v>
      </c>
      <c r="C19269" s="11">
        <v>106638653</v>
      </c>
      <c r="E19269" s="11" t="s">
        <v>131</v>
      </c>
      <c r="F19269" s="11">
        <v>2024</v>
      </c>
      <c r="G19269" s="11" t="s">
        <v>132</v>
      </c>
      <c r="N19269" s="11" t="s">
        <v>230</v>
      </c>
      <c r="AD19269" s="11">
        <v>646999</v>
      </c>
      <c r="AF19269" s="11" t="s">
        <v>134</v>
      </c>
      <c r="AN19269" s="11" t="s">
        <v>135</v>
      </c>
      <c r="BJ19269" s="11">
        <v>1</v>
      </c>
      <c r="BL19269" s="11">
        <v>0</v>
      </c>
    </row>
    <row r="19270" spans="1:117" x14ac:dyDescent="0.25">
      <c r="A19270" s="11" t="s">
        <v>6</v>
      </c>
      <c r="B19270" s="11" t="s">
        <v>9015</v>
      </c>
      <c r="C19270" s="11">
        <v>107086179</v>
      </c>
      <c r="D19270" s="11">
        <v>1102728845</v>
      </c>
      <c r="E19270" s="11" t="s">
        <v>131</v>
      </c>
      <c r="F19270" s="11">
        <v>2024</v>
      </c>
      <c r="G19270" s="11" t="s">
        <v>132</v>
      </c>
      <c r="N19270" s="11" t="s">
        <v>158</v>
      </c>
      <c r="P19270" s="11" t="s">
        <v>9016</v>
      </c>
      <c r="Q19270" s="11" t="s">
        <v>9016</v>
      </c>
      <c r="AD19270" s="11">
        <v>647000</v>
      </c>
      <c r="AF19270" s="11" t="s">
        <v>134</v>
      </c>
      <c r="AN19270" s="11" t="s">
        <v>135</v>
      </c>
      <c r="AO19270" s="11">
        <v>24337</v>
      </c>
      <c r="BJ19270" s="11">
        <v>1</v>
      </c>
      <c r="BL19270" s="11">
        <v>0</v>
      </c>
      <c r="CJ19270" s="11">
        <v>24337</v>
      </c>
      <c r="CK19270" s="11" t="s">
        <v>20466</v>
      </c>
    </row>
    <row r="19271" spans="1:117" x14ac:dyDescent="0.25">
      <c r="A19271" s="11" t="s">
        <v>6</v>
      </c>
      <c r="B19271" s="11" t="s">
        <v>23596</v>
      </c>
      <c r="C19271" s="11">
        <v>107306585</v>
      </c>
      <c r="E19271" s="11" t="s">
        <v>131</v>
      </c>
      <c r="F19271" s="11">
        <v>2024</v>
      </c>
      <c r="G19271" s="11" t="s">
        <v>132</v>
      </c>
      <c r="N19271" s="11" t="s">
        <v>184</v>
      </c>
      <c r="AD19271" s="11">
        <v>647002</v>
      </c>
      <c r="AF19271" s="11" t="s">
        <v>134</v>
      </c>
      <c r="AN19271" s="11" t="s">
        <v>135</v>
      </c>
      <c r="AO19271" s="11">
        <v>6667</v>
      </c>
      <c r="BJ19271" s="11">
        <v>1</v>
      </c>
      <c r="BL19271" s="11">
        <v>0</v>
      </c>
      <c r="CJ19271" s="11">
        <v>6667</v>
      </c>
      <c r="CK19271" s="11" t="s">
        <v>20466</v>
      </c>
    </row>
    <row r="19272" spans="1:117" x14ac:dyDescent="0.25">
      <c r="A19272" s="11" t="s">
        <v>152</v>
      </c>
      <c r="B19272" s="11" t="s">
        <v>23597</v>
      </c>
      <c r="C19272" s="11">
        <v>106208904</v>
      </c>
      <c r="E19272" s="11" t="s">
        <v>131</v>
      </c>
      <c r="F19272" s="11">
        <v>2024</v>
      </c>
      <c r="G19272" s="11" t="s">
        <v>132</v>
      </c>
      <c r="N19272" s="11" t="s">
        <v>154</v>
      </c>
      <c r="AD19272" s="11">
        <v>647003</v>
      </c>
      <c r="AF19272" s="11" t="s">
        <v>134</v>
      </c>
      <c r="AN19272" s="11" t="s">
        <v>135</v>
      </c>
      <c r="AO19272" s="11">
        <v>9619.8</v>
      </c>
      <c r="BJ19272" s="11">
        <v>1</v>
      </c>
      <c r="BL19272" s="11">
        <v>0</v>
      </c>
      <c r="CJ19272" s="11">
        <v>9619.8</v>
      </c>
      <c r="CK19272" s="11" t="s">
        <v>19411</v>
      </c>
    </row>
    <row r="19273" spans="1:117" x14ac:dyDescent="0.25">
      <c r="A19273" s="11" t="s">
        <v>6</v>
      </c>
      <c r="B19273" s="11" t="s">
        <v>12458</v>
      </c>
      <c r="C19273" s="11">
        <v>106551002</v>
      </c>
      <c r="E19273" s="11" t="s">
        <v>131</v>
      </c>
      <c r="F19273" s="11">
        <v>2024</v>
      </c>
      <c r="G19273" s="11" t="s">
        <v>132</v>
      </c>
      <c r="N19273" s="11" t="s">
        <v>582</v>
      </c>
      <c r="AD19273" s="11">
        <v>647005</v>
      </c>
      <c r="AF19273" s="11" t="s">
        <v>134</v>
      </c>
      <c r="AN19273" s="11" t="s">
        <v>135</v>
      </c>
      <c r="AO19273" s="11">
        <v>11419.8</v>
      </c>
      <c r="BJ19273" s="11">
        <v>1</v>
      </c>
      <c r="BL19273" s="11">
        <v>0</v>
      </c>
      <c r="CJ19273" s="11">
        <v>11419.8</v>
      </c>
      <c r="CK19273" s="11" t="s">
        <v>19411</v>
      </c>
    </row>
    <row r="19274" spans="1:117" x14ac:dyDescent="0.25">
      <c r="A19274" s="11" t="s">
        <v>6</v>
      </c>
      <c r="B19274" s="11" t="s">
        <v>23598</v>
      </c>
      <c r="C19274" s="11">
        <v>117467308</v>
      </c>
      <c r="D19274" s="11">
        <v>1100640517</v>
      </c>
      <c r="E19274" s="11" t="s">
        <v>131</v>
      </c>
      <c r="F19274" s="11">
        <v>2024</v>
      </c>
      <c r="G19274" s="11" t="s">
        <v>132</v>
      </c>
      <c r="N19274" s="11" t="s">
        <v>297</v>
      </c>
      <c r="P19274" s="11" t="s">
        <v>23599</v>
      </c>
      <c r="Q19274" s="11" t="s">
        <v>23600</v>
      </c>
      <c r="AD19274" s="11">
        <v>647006</v>
      </c>
      <c r="AF19274" s="11" t="s">
        <v>134</v>
      </c>
      <c r="AN19274" s="11" t="s">
        <v>135</v>
      </c>
      <c r="AO19274" s="11">
        <v>32733</v>
      </c>
      <c r="BJ19274" s="11">
        <v>1</v>
      </c>
      <c r="BL19274" s="11">
        <v>0</v>
      </c>
      <c r="CJ19274" s="11">
        <v>32733</v>
      </c>
      <c r="CK19274" s="11" t="s">
        <v>19410</v>
      </c>
    </row>
    <row r="19275" spans="1:117" x14ac:dyDescent="0.25">
      <c r="A19275" s="11" t="s">
        <v>6</v>
      </c>
      <c r="B19275" s="11" t="s">
        <v>770</v>
      </c>
      <c r="C19275" s="11">
        <v>106999239</v>
      </c>
      <c r="D19275" s="11">
        <v>1102365734</v>
      </c>
      <c r="E19275" s="11" t="s">
        <v>131</v>
      </c>
      <c r="F19275" s="11">
        <v>2024</v>
      </c>
      <c r="G19275" s="11" t="s">
        <v>132</v>
      </c>
      <c r="Q19275" s="11" t="s">
        <v>771</v>
      </c>
      <c r="AD19275" s="11">
        <v>647009</v>
      </c>
      <c r="AF19275" s="11" t="s">
        <v>134</v>
      </c>
      <c r="AN19275" s="11" t="s">
        <v>135</v>
      </c>
      <c r="AO19275" s="11">
        <v>3582</v>
      </c>
      <c r="BJ19275" s="11">
        <v>1</v>
      </c>
      <c r="BL19275" s="11">
        <v>0</v>
      </c>
      <c r="CJ19275" s="11">
        <v>3582</v>
      </c>
      <c r="CK19275" s="11" t="s">
        <v>19410</v>
      </c>
    </row>
    <row r="19276" spans="1:117" x14ac:dyDescent="0.25">
      <c r="A19276" s="11" t="s">
        <v>6</v>
      </c>
      <c r="B19276" s="11" t="s">
        <v>23601</v>
      </c>
      <c r="C19276" s="11">
        <v>107017790</v>
      </c>
      <c r="D19276" s="11">
        <v>1102502129</v>
      </c>
      <c r="E19276" s="11" t="s">
        <v>131</v>
      </c>
      <c r="F19276" s="11">
        <v>2024</v>
      </c>
      <c r="G19276" s="11" t="s">
        <v>132</v>
      </c>
      <c r="N19276" s="11" t="s">
        <v>171</v>
      </c>
      <c r="P19276" s="11" t="s">
        <v>23602</v>
      </c>
      <c r="AD19276" s="11">
        <v>647010</v>
      </c>
      <c r="AF19276" s="11" t="s">
        <v>134</v>
      </c>
      <c r="AN19276" s="11" t="s">
        <v>135</v>
      </c>
      <c r="AO19276" s="11">
        <v>1890</v>
      </c>
      <c r="BJ19276" s="11">
        <v>1</v>
      </c>
      <c r="BL19276" s="11">
        <v>0</v>
      </c>
      <c r="CJ19276" s="11">
        <v>1890</v>
      </c>
      <c r="CK19276" s="11" t="s">
        <v>19410</v>
      </c>
    </row>
    <row r="19277" spans="1:117" x14ac:dyDescent="0.25">
      <c r="A19277" s="11" t="s">
        <v>6</v>
      </c>
      <c r="B19277" s="11" t="s">
        <v>9291</v>
      </c>
      <c r="C19277" s="11">
        <v>106636321</v>
      </c>
      <c r="D19277" s="11">
        <v>1102127167</v>
      </c>
      <c r="E19277" s="11" t="s">
        <v>131</v>
      </c>
      <c r="F19277" s="11">
        <v>2024</v>
      </c>
      <c r="G19277" s="11" t="s">
        <v>132</v>
      </c>
      <c r="N19277" s="11" t="s">
        <v>481</v>
      </c>
      <c r="P19277" s="11" t="s">
        <v>9292</v>
      </c>
      <c r="Q19277" s="11" t="s">
        <v>9293</v>
      </c>
      <c r="AD19277" s="11">
        <v>647011</v>
      </c>
      <c r="AF19277" s="11" t="s">
        <v>134</v>
      </c>
      <c r="AN19277" s="11" t="s">
        <v>135</v>
      </c>
      <c r="BJ19277" s="11">
        <v>1</v>
      </c>
      <c r="BL19277" s="11">
        <v>0</v>
      </c>
    </row>
    <row r="19278" spans="1:117" x14ac:dyDescent="0.25">
      <c r="A19278" s="11" t="s">
        <v>152</v>
      </c>
      <c r="B19278" s="11" t="s">
        <v>11500</v>
      </c>
      <c r="C19278" s="11">
        <v>106373574</v>
      </c>
      <c r="D19278" s="11">
        <v>1102118494</v>
      </c>
      <c r="E19278" s="11" t="s">
        <v>131</v>
      </c>
      <c r="F19278" s="11">
        <v>2024</v>
      </c>
      <c r="G19278" s="11" t="s">
        <v>132</v>
      </c>
      <c r="N19278" s="11" t="s">
        <v>166</v>
      </c>
      <c r="P19278" s="11" t="s">
        <v>11501</v>
      </c>
      <c r="Q19278" s="11" t="s">
        <v>11502</v>
      </c>
      <c r="AD19278" s="11">
        <v>647012</v>
      </c>
      <c r="AF19278" s="11" t="s">
        <v>134</v>
      </c>
      <c r="AN19278" s="11" t="s">
        <v>135</v>
      </c>
      <c r="BJ19278" s="11">
        <v>1</v>
      </c>
      <c r="BL19278" s="11">
        <v>0</v>
      </c>
    </row>
    <row r="19279" spans="1:117" x14ac:dyDescent="0.25">
      <c r="A19279" s="11" t="s">
        <v>6</v>
      </c>
      <c r="B19279" s="11" t="s">
        <v>23603</v>
      </c>
      <c r="C19279" s="11">
        <v>106756338</v>
      </c>
      <c r="D19279" s="11">
        <v>1102445479</v>
      </c>
      <c r="E19279" s="11" t="s">
        <v>131</v>
      </c>
      <c r="F19279" s="11">
        <v>2024</v>
      </c>
      <c r="G19279" s="11" t="s">
        <v>132</v>
      </c>
      <c r="N19279" s="11" t="s">
        <v>605</v>
      </c>
      <c r="P19279" s="11" t="s">
        <v>3604</v>
      </c>
      <c r="AD19279" s="11">
        <v>647013</v>
      </c>
      <c r="AF19279" s="11" t="s">
        <v>134</v>
      </c>
      <c r="AN19279" s="11" t="s">
        <v>135</v>
      </c>
      <c r="AO19279" s="11">
        <v>3681.6</v>
      </c>
      <c r="BJ19279" s="11">
        <v>1</v>
      </c>
      <c r="BL19279" s="11">
        <v>0</v>
      </c>
      <c r="CJ19279" s="11">
        <v>3681.6</v>
      </c>
      <c r="CK19279" s="11" t="s">
        <v>19410</v>
      </c>
    </row>
    <row r="19280" spans="1:117" x14ac:dyDescent="0.25">
      <c r="A19280" s="11" t="s">
        <v>6</v>
      </c>
      <c r="B19280" s="11" t="s">
        <v>6007</v>
      </c>
      <c r="C19280" s="11">
        <v>106667421</v>
      </c>
      <c r="D19280" s="11">
        <v>1102237469</v>
      </c>
      <c r="E19280" s="11" t="s">
        <v>131</v>
      </c>
      <c r="F19280" s="11">
        <v>2024</v>
      </c>
      <c r="G19280" s="11" t="s">
        <v>132</v>
      </c>
      <c r="P19280" s="11" t="s">
        <v>6008</v>
      </c>
      <c r="Q19280" s="11" t="s">
        <v>6009</v>
      </c>
      <c r="AD19280" s="11">
        <v>647014</v>
      </c>
      <c r="AF19280" s="11" t="s">
        <v>134</v>
      </c>
      <c r="AN19280" s="11" t="s">
        <v>135</v>
      </c>
      <c r="AO19280" s="11">
        <v>9600</v>
      </c>
      <c r="BJ19280" s="11">
        <v>1</v>
      </c>
      <c r="BL19280" s="11">
        <v>0</v>
      </c>
      <c r="CJ19280" s="11">
        <v>9600</v>
      </c>
      <c r="CK19280" s="11" t="s">
        <v>19411</v>
      </c>
    </row>
    <row r="19281" spans="1:117" x14ac:dyDescent="0.25">
      <c r="A19281" s="11" t="s">
        <v>6</v>
      </c>
      <c r="B19281" s="11" t="s">
        <v>6837</v>
      </c>
      <c r="C19281" s="11">
        <v>106963124</v>
      </c>
      <c r="D19281" s="11">
        <v>1102866156</v>
      </c>
      <c r="E19281" s="11" t="s">
        <v>131</v>
      </c>
      <c r="F19281" s="11">
        <v>2024</v>
      </c>
      <c r="G19281" s="11" t="s">
        <v>132</v>
      </c>
      <c r="N19281" s="11" t="s">
        <v>158</v>
      </c>
      <c r="P19281" s="11" t="s">
        <v>6838</v>
      </c>
      <c r="AD19281" s="11">
        <v>647015</v>
      </c>
      <c r="AF19281" s="11" t="s">
        <v>134</v>
      </c>
      <c r="AN19281" s="11" t="s">
        <v>135</v>
      </c>
      <c r="AO19281" s="11">
        <v>3870</v>
      </c>
      <c r="BJ19281" s="11">
        <v>1</v>
      </c>
      <c r="BL19281" s="11">
        <v>0</v>
      </c>
      <c r="CJ19281" s="11">
        <v>3870</v>
      </c>
      <c r="CK19281" s="11" t="s">
        <v>19410</v>
      </c>
    </row>
    <row r="19282" spans="1:117" x14ac:dyDescent="0.25">
      <c r="A19282" s="11" t="s">
        <v>6</v>
      </c>
      <c r="B19282" s="11" t="s">
        <v>14578</v>
      </c>
      <c r="C19282" s="11">
        <v>106208458</v>
      </c>
      <c r="D19282" s="11">
        <v>1102262145</v>
      </c>
      <c r="E19282" s="11" t="s">
        <v>131</v>
      </c>
      <c r="F19282" s="11">
        <v>2024</v>
      </c>
      <c r="G19282" s="11" t="s">
        <v>132</v>
      </c>
      <c r="N19282" s="11" t="s">
        <v>178</v>
      </c>
      <c r="P19282" s="11" t="s">
        <v>14579</v>
      </c>
      <c r="Q19282" s="11" t="s">
        <v>14580</v>
      </c>
      <c r="AD19282" s="11">
        <v>647016</v>
      </c>
      <c r="AF19282" s="11" t="s">
        <v>134</v>
      </c>
      <c r="AN19282" s="11" t="s">
        <v>135</v>
      </c>
      <c r="AO19282" s="11">
        <v>2021</v>
      </c>
      <c r="BJ19282" s="11">
        <v>1</v>
      </c>
      <c r="BL19282" s="11">
        <v>0</v>
      </c>
      <c r="CJ19282" s="11">
        <v>2021</v>
      </c>
      <c r="CK19282" s="11" t="s">
        <v>20466</v>
      </c>
    </row>
    <row r="19283" spans="1:117" x14ac:dyDescent="0.25">
      <c r="A19283" s="11" t="s">
        <v>6</v>
      </c>
      <c r="B19283" s="11" t="s">
        <v>770</v>
      </c>
      <c r="C19283" s="11">
        <v>106999239</v>
      </c>
      <c r="D19283" s="11">
        <v>1102365734</v>
      </c>
      <c r="E19283" s="11" t="s">
        <v>131</v>
      </c>
      <c r="F19283" s="11">
        <v>2024</v>
      </c>
      <c r="G19283" s="11" t="s">
        <v>132</v>
      </c>
      <c r="Q19283" s="11" t="s">
        <v>771</v>
      </c>
      <c r="AD19283" s="11">
        <v>647017</v>
      </c>
      <c r="AF19283" s="11" t="s">
        <v>134</v>
      </c>
      <c r="AN19283" s="11" t="s">
        <v>135</v>
      </c>
      <c r="AO19283" s="11">
        <v>11307</v>
      </c>
      <c r="BJ19283" s="11">
        <v>1</v>
      </c>
      <c r="BL19283" s="11">
        <v>0</v>
      </c>
      <c r="CJ19283" s="11">
        <v>11307</v>
      </c>
      <c r="CK19283" s="11" t="s">
        <v>19411</v>
      </c>
    </row>
    <row r="19284" spans="1:117" x14ac:dyDescent="0.25">
      <c r="A19284" s="11" t="s">
        <v>6</v>
      </c>
      <c r="B19284" s="11" t="s">
        <v>23604</v>
      </c>
      <c r="C19284" s="11">
        <v>107359099</v>
      </c>
      <c r="E19284" s="11" t="s">
        <v>131</v>
      </c>
      <c r="F19284" s="11">
        <v>2024</v>
      </c>
      <c r="G19284" s="11" t="s">
        <v>132</v>
      </c>
      <c r="N19284" s="11" t="s">
        <v>373</v>
      </c>
      <c r="AD19284" s="11">
        <v>647018</v>
      </c>
      <c r="AF19284" s="11" t="s">
        <v>134</v>
      </c>
      <c r="AN19284" s="11" t="s">
        <v>135</v>
      </c>
      <c r="BJ19284" s="11">
        <v>1</v>
      </c>
      <c r="BL19284" s="11">
        <v>0</v>
      </c>
    </row>
    <row r="19285" spans="1:117" x14ac:dyDescent="0.25">
      <c r="A19285" s="11" t="s">
        <v>6</v>
      </c>
      <c r="B19285" s="11" t="s">
        <v>6169</v>
      </c>
      <c r="C19285" s="11">
        <v>106476384</v>
      </c>
      <c r="E19285" s="11" t="s">
        <v>131</v>
      </c>
      <c r="F19285" s="11">
        <v>2024</v>
      </c>
      <c r="G19285" s="11" t="s">
        <v>132</v>
      </c>
      <c r="N19285" s="11" t="s">
        <v>166</v>
      </c>
      <c r="AD19285" s="11">
        <v>647019</v>
      </c>
      <c r="AF19285" s="11" t="s">
        <v>134</v>
      </c>
      <c r="AN19285" s="11" t="s">
        <v>135</v>
      </c>
      <c r="AO19285" s="11">
        <v>17845</v>
      </c>
      <c r="BJ19285" s="11">
        <v>1</v>
      </c>
      <c r="BL19285" s="11">
        <v>0</v>
      </c>
      <c r="CJ19285" s="11">
        <v>17845</v>
      </c>
      <c r="CK19285" s="11" t="s">
        <v>19410</v>
      </c>
    </row>
    <row r="19286" spans="1:117" x14ac:dyDescent="0.25">
      <c r="A19286" s="11" t="s">
        <v>6</v>
      </c>
      <c r="B19286" s="11" t="s">
        <v>15210</v>
      </c>
      <c r="C19286" s="11">
        <v>106743662</v>
      </c>
      <c r="D19286" s="11">
        <v>1102319376</v>
      </c>
      <c r="E19286" s="11" t="s">
        <v>131</v>
      </c>
      <c r="F19286" s="11">
        <v>2024</v>
      </c>
      <c r="G19286" s="11" t="s">
        <v>132</v>
      </c>
      <c r="N19286" s="11" t="s">
        <v>150</v>
      </c>
      <c r="P19286" s="11" t="s">
        <v>15211</v>
      </c>
      <c r="Q19286" s="11" t="s">
        <v>15212</v>
      </c>
      <c r="AD19286" s="11">
        <v>647020</v>
      </c>
      <c r="AF19286" s="11" t="s">
        <v>134</v>
      </c>
      <c r="AN19286" s="11" t="s">
        <v>135</v>
      </c>
      <c r="BJ19286" s="11">
        <v>1</v>
      </c>
      <c r="BL19286" s="11">
        <v>0</v>
      </c>
    </row>
    <row r="19287" spans="1:117" x14ac:dyDescent="0.25">
      <c r="A19287" s="11" t="s">
        <v>6</v>
      </c>
      <c r="B19287" s="11" t="s">
        <v>17851</v>
      </c>
      <c r="C19287" s="11">
        <v>106241530</v>
      </c>
      <c r="D19287" s="11">
        <v>1102132411</v>
      </c>
      <c r="E19287" s="11" t="s">
        <v>131</v>
      </c>
      <c r="F19287" s="11">
        <v>2024</v>
      </c>
      <c r="G19287" s="11" t="s">
        <v>132</v>
      </c>
      <c r="N19287" s="11" t="s">
        <v>184</v>
      </c>
      <c r="P19287" s="11" t="s">
        <v>17852</v>
      </c>
      <c r="Q19287" s="11" t="s">
        <v>17853</v>
      </c>
      <c r="AD19287" s="11">
        <v>647021</v>
      </c>
      <c r="AF19287" s="11" t="s">
        <v>134</v>
      </c>
      <c r="AN19287" s="11" t="s">
        <v>135</v>
      </c>
      <c r="AO19287" s="11">
        <v>8500</v>
      </c>
      <c r="BJ19287" s="11">
        <v>1</v>
      </c>
      <c r="BL19287" s="11">
        <v>0</v>
      </c>
      <c r="CJ19287" s="11">
        <v>8500</v>
      </c>
      <c r="CK19287" s="11" t="s">
        <v>19410</v>
      </c>
    </row>
    <row r="19288" spans="1:117" x14ac:dyDescent="0.25">
      <c r="A19288" s="11" t="s">
        <v>6</v>
      </c>
      <c r="B19288" s="11" t="s">
        <v>23605</v>
      </c>
      <c r="C19288" s="11">
        <v>106308346</v>
      </c>
      <c r="E19288" s="11" t="s">
        <v>131</v>
      </c>
      <c r="F19288" s="11">
        <v>2024</v>
      </c>
      <c r="G19288" s="11" t="s">
        <v>132</v>
      </c>
      <c r="N19288" s="11" t="s">
        <v>133</v>
      </c>
      <c r="AD19288" s="11">
        <v>647022</v>
      </c>
      <c r="AF19288" s="11" t="s">
        <v>134</v>
      </c>
      <c r="AN19288" s="11" t="s">
        <v>135</v>
      </c>
      <c r="AO19288" s="11">
        <v>30471.6</v>
      </c>
      <c r="BJ19288" s="11">
        <v>1</v>
      </c>
      <c r="BL19288" s="11">
        <v>0</v>
      </c>
      <c r="CJ19288" s="11">
        <v>30471.6</v>
      </c>
      <c r="CK19288" s="11" t="s">
        <v>19410</v>
      </c>
    </row>
    <row r="19289" spans="1:117" x14ac:dyDescent="0.25">
      <c r="A19289" s="11" t="s">
        <v>6</v>
      </c>
      <c r="B19289" s="11" t="s">
        <v>23606</v>
      </c>
      <c r="C19289" s="11">
        <v>107678574</v>
      </c>
      <c r="D19289" s="11">
        <v>1102698105</v>
      </c>
      <c r="E19289" s="11" t="s">
        <v>131</v>
      </c>
      <c r="F19289" s="11">
        <v>2024</v>
      </c>
      <c r="G19289" s="11" t="s">
        <v>132</v>
      </c>
      <c r="N19289" s="11" t="s">
        <v>186</v>
      </c>
      <c r="P19289" s="11" t="s">
        <v>23607</v>
      </c>
      <c r="AD19289" s="11">
        <v>647023</v>
      </c>
      <c r="AF19289" s="11" t="s">
        <v>134</v>
      </c>
      <c r="AN19289" s="11" t="s">
        <v>135</v>
      </c>
      <c r="AO19289" s="11">
        <v>6300</v>
      </c>
      <c r="BJ19289" s="11">
        <v>1</v>
      </c>
      <c r="BL19289" s="11">
        <v>0</v>
      </c>
      <c r="CJ19289" s="11">
        <v>6300</v>
      </c>
      <c r="CK19289" s="11" t="s">
        <v>19411</v>
      </c>
    </row>
    <row r="19290" spans="1:117" x14ac:dyDescent="0.25">
      <c r="A19290" s="11" t="s">
        <v>6</v>
      </c>
      <c r="B19290" s="11" t="s">
        <v>4212</v>
      </c>
      <c r="C19290" s="11">
        <v>107123948</v>
      </c>
      <c r="D19290" s="11">
        <v>1102919942</v>
      </c>
      <c r="E19290" s="11" t="s">
        <v>131</v>
      </c>
      <c r="F19290" s="11">
        <v>2024</v>
      </c>
      <c r="G19290" s="11" t="s">
        <v>132</v>
      </c>
      <c r="N19290" s="11" t="s">
        <v>158</v>
      </c>
      <c r="P19290" s="11" t="s">
        <v>4213</v>
      </c>
      <c r="Q19290" s="11" t="s">
        <v>4214</v>
      </c>
      <c r="AD19290" s="11">
        <v>647024</v>
      </c>
      <c r="AF19290" s="11" t="s">
        <v>134</v>
      </c>
      <c r="AN19290" s="11" t="s">
        <v>135</v>
      </c>
      <c r="BJ19290" s="11">
        <v>1</v>
      </c>
      <c r="BL19290" s="11">
        <v>0</v>
      </c>
    </row>
    <row r="19291" spans="1:117" x14ac:dyDescent="0.25">
      <c r="A19291" s="11" t="s">
        <v>6</v>
      </c>
      <c r="B19291" s="11" t="s">
        <v>15210</v>
      </c>
      <c r="C19291" s="11">
        <v>106743662</v>
      </c>
      <c r="D19291" s="11">
        <v>1102319376</v>
      </c>
      <c r="E19291" s="11" t="s">
        <v>131</v>
      </c>
      <c r="F19291" s="11">
        <v>2024</v>
      </c>
      <c r="G19291" s="11" t="s">
        <v>132</v>
      </c>
      <c r="N19291" s="11" t="s">
        <v>150</v>
      </c>
      <c r="P19291" s="11" t="s">
        <v>15211</v>
      </c>
      <c r="Q19291" s="11" t="s">
        <v>15212</v>
      </c>
      <c r="AD19291" s="11">
        <v>647025</v>
      </c>
      <c r="AF19291" s="11" t="s">
        <v>134</v>
      </c>
      <c r="AN19291" s="11" t="s">
        <v>135</v>
      </c>
      <c r="AO19291" s="11">
        <v>4118</v>
      </c>
      <c r="BJ19291" s="11">
        <v>1</v>
      </c>
      <c r="BL19291" s="11">
        <v>0</v>
      </c>
      <c r="CJ19291" s="11">
        <v>4118</v>
      </c>
      <c r="CK19291" s="11" t="s">
        <v>20466</v>
      </c>
    </row>
    <row r="19292" spans="1:117" x14ac:dyDescent="0.25">
      <c r="A19292" s="11" t="s">
        <v>6</v>
      </c>
      <c r="B19292" s="11" t="s">
        <v>23608</v>
      </c>
      <c r="C19292" s="11">
        <v>106347069</v>
      </c>
      <c r="D19292" s="11">
        <v>1101525134</v>
      </c>
      <c r="E19292" s="11" t="s">
        <v>131</v>
      </c>
      <c r="F19292" s="11">
        <v>2024</v>
      </c>
      <c r="G19292" s="11" t="s">
        <v>132</v>
      </c>
      <c r="N19292" s="11" t="s">
        <v>309</v>
      </c>
      <c r="Q19292" s="11" t="s">
        <v>23609</v>
      </c>
      <c r="AD19292" s="11">
        <v>647028</v>
      </c>
      <c r="AF19292" s="11" t="s">
        <v>134</v>
      </c>
      <c r="AN19292" s="11" t="s">
        <v>135</v>
      </c>
      <c r="AO19292" s="11">
        <v>13354</v>
      </c>
      <c r="BJ19292" s="11">
        <v>1</v>
      </c>
      <c r="BL19292" s="11">
        <v>0</v>
      </c>
      <c r="CJ19292" s="11">
        <v>13354</v>
      </c>
      <c r="CK19292" s="11" t="s">
        <v>20466</v>
      </c>
    </row>
    <row r="19293" spans="1:117" x14ac:dyDescent="0.25">
      <c r="A19293" s="11" t="s">
        <v>6</v>
      </c>
      <c r="B19293" s="11" t="s">
        <v>13706</v>
      </c>
      <c r="C19293" s="11">
        <v>106917515</v>
      </c>
      <c r="D19293" s="11">
        <v>1102416940</v>
      </c>
      <c r="E19293" s="11" t="s">
        <v>131</v>
      </c>
      <c r="F19293" s="11">
        <v>2024</v>
      </c>
      <c r="G19293" s="11" t="s">
        <v>132</v>
      </c>
      <c r="N19293" s="11" t="s">
        <v>171</v>
      </c>
      <c r="P19293" s="11" t="s">
        <v>13707</v>
      </c>
      <c r="AD19293" s="11">
        <v>647030</v>
      </c>
      <c r="AF19293" s="11" t="s">
        <v>134</v>
      </c>
      <c r="AN19293" s="11" t="s">
        <v>135</v>
      </c>
      <c r="AO19293" s="11">
        <v>11307</v>
      </c>
      <c r="BJ19293" s="11">
        <v>1</v>
      </c>
      <c r="BL19293" s="11">
        <v>0</v>
      </c>
      <c r="CJ19293" s="11">
        <v>11307</v>
      </c>
      <c r="CK19293" s="11" t="s">
        <v>19411</v>
      </c>
    </row>
    <row r="19294" spans="1:117" x14ac:dyDescent="0.25">
      <c r="A19294" s="11" t="s">
        <v>6</v>
      </c>
      <c r="B19294" s="11" t="s">
        <v>21800</v>
      </c>
      <c r="C19294" s="11">
        <v>110882373</v>
      </c>
      <c r="D19294" s="11">
        <v>1102760439</v>
      </c>
      <c r="E19294" s="11" t="s">
        <v>131</v>
      </c>
      <c r="F19294" s="11">
        <v>2024</v>
      </c>
      <c r="G19294" s="11" t="s">
        <v>132</v>
      </c>
      <c r="N19294" s="11" t="s">
        <v>242</v>
      </c>
      <c r="P19294" s="11" t="s">
        <v>21801</v>
      </c>
      <c r="AD19294" s="11">
        <v>647032</v>
      </c>
      <c r="AF19294" s="11" t="s">
        <v>134</v>
      </c>
      <c r="AN19294" s="11" t="s">
        <v>135</v>
      </c>
      <c r="AO19294" s="11">
        <v>1890</v>
      </c>
      <c r="BJ19294" s="11">
        <v>1</v>
      </c>
      <c r="BL19294" s="11">
        <v>0</v>
      </c>
      <c r="CJ19294" s="11">
        <v>1890</v>
      </c>
      <c r="CK19294" s="11" t="s">
        <v>19410</v>
      </c>
    </row>
    <row r="19295" spans="1:117" x14ac:dyDescent="0.25">
      <c r="A19295" s="11" t="s">
        <v>6</v>
      </c>
      <c r="B19295" s="11" t="s">
        <v>17022</v>
      </c>
      <c r="C19295" s="11">
        <v>119104245</v>
      </c>
      <c r="D19295" s="11">
        <v>1100786120</v>
      </c>
      <c r="E19295" s="11" t="s">
        <v>131</v>
      </c>
      <c r="F19295" s="11">
        <v>2024</v>
      </c>
      <c r="G19295" s="11" t="s">
        <v>132</v>
      </c>
      <c r="N19295" s="11" t="s">
        <v>171</v>
      </c>
      <c r="Q19295" s="11" t="s">
        <v>17023</v>
      </c>
      <c r="AD19295" s="11">
        <v>647033</v>
      </c>
      <c r="AF19295" s="11" t="s">
        <v>134</v>
      </c>
      <c r="AN19295" s="11" t="s">
        <v>135</v>
      </c>
      <c r="AO19295" s="11">
        <v>1980</v>
      </c>
      <c r="BJ19295" s="11">
        <v>1</v>
      </c>
      <c r="BL19295" s="11">
        <v>0</v>
      </c>
      <c r="CJ19295" s="11">
        <v>1980</v>
      </c>
      <c r="CK19295" s="11" t="s">
        <v>19410</v>
      </c>
    </row>
    <row r="19296" spans="1:117" x14ac:dyDescent="0.25">
      <c r="A19296" s="11" t="s">
        <v>6</v>
      </c>
      <c r="B19296" s="11" t="s">
        <v>14682</v>
      </c>
      <c r="C19296" s="11">
        <v>106451513</v>
      </c>
      <c r="D19296" s="11">
        <v>1101688696</v>
      </c>
      <c r="E19296" s="11" t="s">
        <v>131</v>
      </c>
      <c r="F19296" s="11">
        <v>2024</v>
      </c>
      <c r="G19296" s="11" t="s">
        <v>132</v>
      </c>
      <c r="N19296" s="11" t="s">
        <v>186</v>
      </c>
      <c r="P19296" s="11" t="s">
        <v>14683</v>
      </c>
      <c r="AD19296" s="11">
        <v>647039</v>
      </c>
      <c r="AF19296" s="11" t="s">
        <v>134</v>
      </c>
      <c r="AN19296" s="11" t="s">
        <v>135</v>
      </c>
      <c r="AO19296" s="11">
        <v>15120</v>
      </c>
      <c r="BJ19296" s="11">
        <v>1</v>
      </c>
      <c r="BL19296" s="11">
        <v>0</v>
      </c>
      <c r="CJ19296" s="11">
        <v>15120</v>
      </c>
      <c r="CK19296" s="11" t="s">
        <v>20466</v>
      </c>
    </row>
    <row r="19297" spans="1:117" x14ac:dyDescent="0.25">
      <c r="A19297" s="11" t="s">
        <v>6</v>
      </c>
      <c r="B19297" s="11" t="s">
        <v>23610</v>
      </c>
      <c r="C19297" s="11">
        <v>107533181</v>
      </c>
      <c r="E19297" s="11" t="s">
        <v>131</v>
      </c>
      <c r="F19297" s="11">
        <v>2024</v>
      </c>
      <c r="G19297" s="11" t="s">
        <v>132</v>
      </c>
      <c r="N19297" s="11" t="s">
        <v>204</v>
      </c>
      <c r="AD19297" s="11">
        <v>647040</v>
      </c>
      <c r="AF19297" s="11" t="s">
        <v>134</v>
      </c>
      <c r="AN19297" s="11" t="s">
        <v>135</v>
      </c>
      <c r="AO19297" s="11">
        <v>4087.52</v>
      </c>
      <c r="BJ19297" s="11">
        <v>1</v>
      </c>
      <c r="BL19297" s="11">
        <v>0</v>
      </c>
      <c r="CJ19297" s="11">
        <v>4087.52</v>
      </c>
      <c r="CK19297" s="11" t="s">
        <v>20466</v>
      </c>
    </row>
    <row r="19298" spans="1:117" x14ac:dyDescent="0.25">
      <c r="A19298" s="11" t="s">
        <v>6</v>
      </c>
      <c r="B19298" s="11" t="s">
        <v>23611</v>
      </c>
      <c r="C19298" s="11">
        <v>110500304</v>
      </c>
      <c r="D19298" s="11">
        <v>1102257583</v>
      </c>
      <c r="E19298" s="11" t="s">
        <v>131</v>
      </c>
      <c r="F19298" s="11">
        <v>2024</v>
      </c>
      <c r="G19298" s="11" t="s">
        <v>132</v>
      </c>
      <c r="P19298" s="11" t="s">
        <v>23612</v>
      </c>
      <c r="AD19298" s="11">
        <v>647043</v>
      </c>
      <c r="AF19298" s="11" t="s">
        <v>134</v>
      </c>
      <c r="AN19298" s="11" t="s">
        <v>135</v>
      </c>
      <c r="AO19298" s="11">
        <v>5232</v>
      </c>
      <c r="BJ19298" s="11">
        <v>1</v>
      </c>
      <c r="BL19298" s="11">
        <v>0</v>
      </c>
      <c r="CJ19298" s="11">
        <v>5232</v>
      </c>
      <c r="CK19298" s="11" t="s">
        <v>20466</v>
      </c>
    </row>
    <row r="19299" spans="1:117" x14ac:dyDescent="0.25">
      <c r="A19299" s="11" t="s">
        <v>6</v>
      </c>
      <c r="B19299" s="11" t="s">
        <v>8506</v>
      </c>
      <c r="C19299" s="11">
        <v>200711151</v>
      </c>
      <c r="D19299" s="11">
        <v>1105775933</v>
      </c>
      <c r="E19299" s="11" t="s">
        <v>131</v>
      </c>
      <c r="F19299" s="11">
        <v>2024</v>
      </c>
      <c r="G19299" s="11" t="s">
        <v>132</v>
      </c>
      <c r="N19299" s="11" t="s">
        <v>186</v>
      </c>
      <c r="Q19299" s="11" t="s">
        <v>8507</v>
      </c>
      <c r="AD19299" s="11">
        <v>647044</v>
      </c>
      <c r="AF19299" s="11" t="s">
        <v>134</v>
      </c>
      <c r="AN19299" s="11" t="s">
        <v>135</v>
      </c>
      <c r="AO19299" s="11">
        <v>2250</v>
      </c>
      <c r="BJ19299" s="11">
        <v>1</v>
      </c>
      <c r="BL19299" s="11">
        <v>0</v>
      </c>
      <c r="CJ19299" s="11">
        <v>2250</v>
      </c>
      <c r="CK19299" s="11" t="s">
        <v>19410</v>
      </c>
    </row>
    <row r="19300" spans="1:117" x14ac:dyDescent="0.25">
      <c r="A19300" s="11" t="s">
        <v>6</v>
      </c>
      <c r="B19300" s="11" t="s">
        <v>23613</v>
      </c>
      <c r="C19300" s="11">
        <v>107064480</v>
      </c>
      <c r="E19300" s="11" t="s">
        <v>131</v>
      </c>
      <c r="F19300" s="11">
        <v>2024</v>
      </c>
      <c r="G19300" s="11" t="s">
        <v>132</v>
      </c>
      <c r="N19300" s="11" t="s">
        <v>1660</v>
      </c>
      <c r="AD19300" s="11">
        <v>647046</v>
      </c>
      <c r="AF19300" s="11" t="s">
        <v>134</v>
      </c>
      <c r="AN19300" s="11" t="s">
        <v>135</v>
      </c>
      <c r="AO19300" s="11">
        <v>40800</v>
      </c>
      <c r="BJ19300" s="11">
        <v>1</v>
      </c>
      <c r="BL19300" s="11">
        <v>0</v>
      </c>
      <c r="CJ19300" s="11">
        <v>40800</v>
      </c>
      <c r="CK19300" s="11" t="s">
        <v>19410</v>
      </c>
    </row>
    <row r="19301" spans="1:117" x14ac:dyDescent="0.25">
      <c r="A19301" s="11" t="s">
        <v>6</v>
      </c>
      <c r="B19301" s="11" t="s">
        <v>23614</v>
      </c>
      <c r="C19301" s="11">
        <v>106599439</v>
      </c>
      <c r="D19301" s="11">
        <v>1102464155</v>
      </c>
      <c r="E19301" s="11" t="s">
        <v>131</v>
      </c>
      <c r="F19301" s="11">
        <v>2024</v>
      </c>
      <c r="G19301" s="11" t="s">
        <v>132</v>
      </c>
      <c r="N19301" s="11" t="s">
        <v>139</v>
      </c>
      <c r="Q19301" s="11" t="s">
        <v>23615</v>
      </c>
      <c r="AD19301" s="11">
        <v>647048</v>
      </c>
      <c r="AF19301" s="11" t="s">
        <v>134</v>
      </c>
      <c r="AN19301" s="11" t="s">
        <v>135</v>
      </c>
      <c r="AO19301" s="11">
        <v>8010</v>
      </c>
      <c r="BJ19301" s="11">
        <v>1</v>
      </c>
      <c r="BL19301" s="11">
        <v>0</v>
      </c>
      <c r="CJ19301" s="11">
        <v>8010</v>
      </c>
      <c r="CK19301" s="11" t="s">
        <v>19410</v>
      </c>
    </row>
    <row r="19302" spans="1:117" x14ac:dyDescent="0.25">
      <c r="A19302" s="11" t="s">
        <v>6</v>
      </c>
      <c r="B19302" s="11" t="s">
        <v>14682</v>
      </c>
      <c r="C19302" s="11">
        <v>106451513</v>
      </c>
      <c r="D19302" s="11">
        <v>1101688696</v>
      </c>
      <c r="E19302" s="11" t="s">
        <v>131</v>
      </c>
      <c r="F19302" s="11">
        <v>2024</v>
      </c>
      <c r="G19302" s="11" t="s">
        <v>132</v>
      </c>
      <c r="N19302" s="11" t="s">
        <v>186</v>
      </c>
      <c r="P19302" s="11" t="s">
        <v>14683</v>
      </c>
      <c r="AD19302" s="11">
        <v>647050</v>
      </c>
      <c r="AF19302" s="11" t="s">
        <v>134</v>
      </c>
      <c r="AN19302" s="11" t="s">
        <v>135</v>
      </c>
      <c r="BJ19302" s="11">
        <v>1</v>
      </c>
      <c r="BL19302" s="11">
        <v>0</v>
      </c>
    </row>
    <row r="19303" spans="1:117" x14ac:dyDescent="0.25">
      <c r="A19303" s="11" t="s">
        <v>6</v>
      </c>
      <c r="B19303" s="11" t="s">
        <v>5914</v>
      </c>
      <c r="C19303" s="11">
        <v>106670197</v>
      </c>
      <c r="D19303" s="11">
        <v>1102238979</v>
      </c>
      <c r="E19303" s="11" t="s">
        <v>131</v>
      </c>
      <c r="F19303" s="11">
        <v>2024</v>
      </c>
      <c r="G19303" s="11" t="s">
        <v>132</v>
      </c>
      <c r="N19303" s="11" t="s">
        <v>230</v>
      </c>
      <c r="P19303" s="11" t="s">
        <v>5915</v>
      </c>
      <c r="AD19303" s="11">
        <v>647051</v>
      </c>
      <c r="AF19303" s="11" t="s">
        <v>134</v>
      </c>
      <c r="AN19303" s="11" t="s">
        <v>135</v>
      </c>
      <c r="AO19303" s="11">
        <v>11903.4</v>
      </c>
      <c r="BJ19303" s="11">
        <v>1</v>
      </c>
      <c r="BL19303" s="11">
        <v>0</v>
      </c>
      <c r="CJ19303" s="11">
        <v>11903.4</v>
      </c>
      <c r="CK19303" s="11" t="s">
        <v>19410</v>
      </c>
    </row>
    <row r="19304" spans="1:117" x14ac:dyDescent="0.25">
      <c r="A19304" s="11" t="s">
        <v>129</v>
      </c>
      <c r="C19304" s="11">
        <v>200623542</v>
      </c>
      <c r="E19304" s="11" t="s">
        <v>131</v>
      </c>
      <c r="F19304" s="11">
        <v>2024</v>
      </c>
      <c r="G19304" s="11" t="s">
        <v>132</v>
      </c>
      <c r="N19304" s="11" t="s">
        <v>166</v>
      </c>
      <c r="AD19304" s="11">
        <v>647053</v>
      </c>
      <c r="AF19304" s="11" t="s">
        <v>134</v>
      </c>
      <c r="AN19304" s="11" t="s">
        <v>135</v>
      </c>
      <c r="AO19304" s="11">
        <v>2255.5</v>
      </c>
      <c r="BJ19304" s="11">
        <v>1</v>
      </c>
      <c r="BL19304" s="11">
        <v>0</v>
      </c>
      <c r="CJ19304" s="11">
        <v>2255.5</v>
      </c>
      <c r="CK19304" s="11" t="s">
        <v>19410</v>
      </c>
    </row>
    <row r="19305" spans="1:117" x14ac:dyDescent="0.25">
      <c r="A19305" s="11" t="s">
        <v>1036</v>
      </c>
      <c r="C19305" s="11">
        <v>200364970</v>
      </c>
      <c r="D19305" s="11">
        <v>1104762919</v>
      </c>
      <c r="E19305" s="11" t="s">
        <v>131</v>
      </c>
      <c r="F19305" s="11">
        <v>2024</v>
      </c>
      <c r="G19305" s="11" t="s">
        <v>132</v>
      </c>
      <c r="N19305" s="11" t="s">
        <v>349</v>
      </c>
      <c r="Q19305" s="11" t="s">
        <v>23616</v>
      </c>
      <c r="AD19305" s="11">
        <v>647055</v>
      </c>
      <c r="AF19305" s="11" t="s">
        <v>134</v>
      </c>
      <c r="AN19305" s="11" t="s">
        <v>135</v>
      </c>
      <c r="AO19305" s="11">
        <v>1551.1</v>
      </c>
      <c r="BJ19305" s="11">
        <v>1</v>
      </c>
      <c r="BL19305" s="11">
        <v>0</v>
      </c>
      <c r="CJ19305" s="11">
        <v>1551.1</v>
      </c>
      <c r="CK19305" s="11" t="s">
        <v>19410</v>
      </c>
    </row>
    <row r="19306" spans="1:117" x14ac:dyDescent="0.25">
      <c r="A19306" s="11" t="s">
        <v>6</v>
      </c>
      <c r="B19306" s="11" t="s">
        <v>4212</v>
      </c>
      <c r="C19306" s="11">
        <v>107123948</v>
      </c>
      <c r="D19306" s="11">
        <v>1102919942</v>
      </c>
      <c r="E19306" s="11" t="s">
        <v>131</v>
      </c>
      <c r="F19306" s="11">
        <v>2024</v>
      </c>
      <c r="G19306" s="11" t="s">
        <v>132</v>
      </c>
      <c r="N19306" s="11" t="s">
        <v>158</v>
      </c>
      <c r="P19306" s="11" t="s">
        <v>4213</v>
      </c>
      <c r="Q19306" s="11" t="s">
        <v>4214</v>
      </c>
      <c r="AD19306" s="11">
        <v>647056</v>
      </c>
      <c r="AF19306" s="11" t="s">
        <v>134</v>
      </c>
      <c r="AN19306" s="11" t="s">
        <v>135</v>
      </c>
      <c r="AO19306" s="11">
        <v>1498</v>
      </c>
      <c r="BJ19306" s="11">
        <v>1</v>
      </c>
      <c r="BL19306" s="11">
        <v>0</v>
      </c>
      <c r="CJ19306" s="11">
        <v>1498</v>
      </c>
      <c r="CK19306" s="11" t="s">
        <v>20466</v>
      </c>
    </row>
    <row r="19307" spans="1:117" x14ac:dyDescent="0.25">
      <c r="A19307" s="11" t="s">
        <v>6</v>
      </c>
      <c r="B19307" s="11" t="s">
        <v>6988</v>
      </c>
      <c r="C19307" s="11">
        <v>106729005</v>
      </c>
      <c r="D19307" s="11">
        <v>1102655643</v>
      </c>
      <c r="E19307" s="11" t="s">
        <v>131</v>
      </c>
      <c r="F19307" s="11">
        <v>2024</v>
      </c>
      <c r="G19307" s="11" t="s">
        <v>132</v>
      </c>
      <c r="N19307" s="11" t="s">
        <v>204</v>
      </c>
      <c r="P19307" s="11">
        <v>441305852815</v>
      </c>
      <c r="Q19307" s="11" t="s">
        <v>6989</v>
      </c>
      <c r="AD19307" s="11">
        <v>647058</v>
      </c>
      <c r="AF19307" s="11" t="s">
        <v>134</v>
      </c>
      <c r="AN19307" s="11" t="s">
        <v>135</v>
      </c>
      <c r="AO19307" s="11">
        <v>24786</v>
      </c>
      <c r="BJ19307" s="11">
        <v>1</v>
      </c>
      <c r="BL19307" s="11">
        <v>0</v>
      </c>
      <c r="CJ19307" s="11">
        <v>24786</v>
      </c>
      <c r="CK19307" s="11" t="s">
        <v>20466</v>
      </c>
    </row>
    <row r="19308" spans="1:117" x14ac:dyDescent="0.25">
      <c r="A19308" s="11" t="s">
        <v>6</v>
      </c>
      <c r="B19308" s="11" t="s">
        <v>10024</v>
      </c>
      <c r="C19308" s="11">
        <v>106238169</v>
      </c>
      <c r="E19308" s="11" t="s">
        <v>131</v>
      </c>
      <c r="F19308" s="11">
        <v>2024</v>
      </c>
      <c r="G19308" s="11" t="s">
        <v>132</v>
      </c>
      <c r="N19308" s="11" t="s">
        <v>335</v>
      </c>
      <c r="AD19308" s="11">
        <v>647060</v>
      </c>
      <c r="AF19308" s="11" t="s">
        <v>134</v>
      </c>
      <c r="AN19308" s="11" t="s">
        <v>135</v>
      </c>
      <c r="AO19308" s="11">
        <v>18699.5</v>
      </c>
      <c r="BJ19308" s="11">
        <v>1</v>
      </c>
      <c r="BL19308" s="11">
        <v>0</v>
      </c>
      <c r="CJ19308" s="11">
        <v>18699.5</v>
      </c>
      <c r="CK19308" s="11" t="s">
        <v>19410</v>
      </c>
    </row>
    <row r="19309" spans="1:117" x14ac:dyDescent="0.25">
      <c r="A19309" s="11" t="s">
        <v>6</v>
      </c>
      <c r="B19309" s="11" t="s">
        <v>23478</v>
      </c>
      <c r="C19309" s="11">
        <v>113406214</v>
      </c>
      <c r="E19309" s="11" t="s">
        <v>131</v>
      </c>
      <c r="F19309" s="11">
        <v>2024</v>
      </c>
      <c r="G19309" s="11" t="s">
        <v>132</v>
      </c>
      <c r="N19309" s="11" t="s">
        <v>204</v>
      </c>
      <c r="AD19309" s="11">
        <v>647064</v>
      </c>
      <c r="AF19309" s="11" t="s">
        <v>134</v>
      </c>
      <c r="AN19309" s="11" t="s">
        <v>135</v>
      </c>
      <c r="AO19309" s="11">
        <v>16261</v>
      </c>
      <c r="BJ19309" s="11">
        <v>1</v>
      </c>
      <c r="BL19309" s="11">
        <v>0</v>
      </c>
      <c r="CJ19309" s="11">
        <v>16261</v>
      </c>
      <c r="CK19309" s="11" t="s">
        <v>20466</v>
      </c>
    </row>
    <row r="19310" spans="1:117" x14ac:dyDescent="0.25">
      <c r="A19310" s="11" t="s">
        <v>6</v>
      </c>
      <c r="B19310" s="11" t="s">
        <v>23581</v>
      </c>
      <c r="C19310" s="11">
        <v>200883741</v>
      </c>
      <c r="E19310" s="11" t="s">
        <v>131</v>
      </c>
      <c r="F19310" s="11">
        <v>2024</v>
      </c>
      <c r="G19310" s="11" t="s">
        <v>132</v>
      </c>
      <c r="N19310" s="11" t="s">
        <v>204</v>
      </c>
      <c r="AD19310" s="11">
        <v>647065</v>
      </c>
      <c r="AF19310" s="11" t="s">
        <v>134</v>
      </c>
      <c r="AN19310" s="11" t="s">
        <v>135</v>
      </c>
      <c r="AO19310" s="11">
        <v>4471</v>
      </c>
      <c r="BJ19310" s="11">
        <v>1</v>
      </c>
      <c r="BL19310" s="11">
        <v>0</v>
      </c>
      <c r="CJ19310" s="11">
        <v>4471</v>
      </c>
      <c r="CK19310" s="11" t="s">
        <v>20466</v>
      </c>
    </row>
    <row r="19311" spans="1:117" x14ac:dyDescent="0.25">
      <c r="A19311" s="11" t="s">
        <v>6</v>
      </c>
      <c r="B19311" s="11" t="s">
        <v>12860</v>
      </c>
      <c r="C19311" s="11">
        <v>200215116</v>
      </c>
      <c r="D19311" s="11">
        <v>1104385813</v>
      </c>
      <c r="E19311" s="11" t="s">
        <v>131</v>
      </c>
      <c r="F19311" s="11">
        <v>2024</v>
      </c>
      <c r="G19311" s="11" t="s">
        <v>132</v>
      </c>
      <c r="N19311" s="11" t="s">
        <v>171</v>
      </c>
      <c r="P19311" s="11" t="s">
        <v>12861</v>
      </c>
      <c r="Q19311" s="11" t="s">
        <v>12862</v>
      </c>
      <c r="AD19311" s="11">
        <v>647066</v>
      </c>
      <c r="AF19311" s="11" t="s">
        <v>134</v>
      </c>
      <c r="AN19311" s="11" t="s">
        <v>135</v>
      </c>
      <c r="BJ19311" s="11">
        <v>1</v>
      </c>
      <c r="BL19311" s="11">
        <v>0</v>
      </c>
      <c r="CJ19311" s="11">
        <v>0</v>
      </c>
      <c r="CK19311" s="11" t="s">
        <v>19410</v>
      </c>
    </row>
    <row r="19312" spans="1:117" x14ac:dyDescent="0.25">
      <c r="A19312" s="11" t="s">
        <v>6</v>
      </c>
      <c r="B19312" s="11" t="s">
        <v>23617</v>
      </c>
      <c r="C19312" s="11">
        <v>200101324</v>
      </c>
      <c r="E19312" s="11" t="s">
        <v>131</v>
      </c>
      <c r="F19312" s="11">
        <v>2024</v>
      </c>
      <c r="G19312" s="11" t="s">
        <v>132</v>
      </c>
      <c r="N19312" s="11" t="s">
        <v>173</v>
      </c>
      <c r="AD19312" s="11">
        <v>647067</v>
      </c>
      <c r="AF19312" s="11" t="s">
        <v>134</v>
      </c>
      <c r="AN19312" s="11" t="s">
        <v>135</v>
      </c>
      <c r="AO19312" s="11">
        <v>2917.8</v>
      </c>
      <c r="BJ19312" s="11">
        <v>1</v>
      </c>
      <c r="BL19312" s="11">
        <v>0</v>
      </c>
      <c r="CJ19312" s="11">
        <v>2917.8</v>
      </c>
      <c r="CK19312" s="11" t="s">
        <v>19410</v>
      </c>
    </row>
    <row r="19313" spans="1:117" x14ac:dyDescent="0.25">
      <c r="A19313" s="11" t="s">
        <v>6</v>
      </c>
      <c r="B19313" s="11" t="s">
        <v>1558</v>
      </c>
      <c r="C19313" s="11">
        <v>106567157</v>
      </c>
      <c r="D19313" s="11">
        <v>1102387630</v>
      </c>
      <c r="E19313" s="11" t="s">
        <v>131</v>
      </c>
      <c r="F19313" s="11">
        <v>2024</v>
      </c>
      <c r="G19313" s="11" t="s">
        <v>132</v>
      </c>
      <c r="N19313" s="11" t="s">
        <v>223</v>
      </c>
      <c r="P19313" s="11" t="s">
        <v>1559</v>
      </c>
      <c r="Q19313" s="11" t="s">
        <v>1560</v>
      </c>
      <c r="AD19313" s="11">
        <v>647068</v>
      </c>
      <c r="AF19313" s="11" t="s">
        <v>134</v>
      </c>
      <c r="AN19313" s="11" t="s">
        <v>135</v>
      </c>
      <c r="AO19313" s="11">
        <v>2031</v>
      </c>
      <c r="BJ19313" s="11">
        <v>1</v>
      </c>
      <c r="BL19313" s="11">
        <v>0</v>
      </c>
      <c r="CJ19313" s="11">
        <v>2031</v>
      </c>
      <c r="CK19313" s="11" t="s">
        <v>19410</v>
      </c>
    </row>
    <row r="19314" spans="1:117" x14ac:dyDescent="0.25">
      <c r="A19314" s="11" t="s">
        <v>6</v>
      </c>
      <c r="B19314" s="11" t="s">
        <v>23618</v>
      </c>
      <c r="C19314" s="11">
        <v>119008102</v>
      </c>
      <c r="D19314" s="11">
        <v>1100774637</v>
      </c>
      <c r="E19314" s="11" t="s">
        <v>131</v>
      </c>
      <c r="F19314" s="11">
        <v>2024</v>
      </c>
      <c r="G19314" s="11" t="s">
        <v>132</v>
      </c>
      <c r="N19314" s="11" t="s">
        <v>139</v>
      </c>
      <c r="Q19314" s="11" t="s">
        <v>2407</v>
      </c>
      <c r="AD19314" s="11">
        <v>647069</v>
      </c>
      <c r="AF19314" s="11" t="s">
        <v>134</v>
      </c>
      <c r="AN19314" s="11" t="s">
        <v>135</v>
      </c>
      <c r="BJ19314" s="11">
        <v>1</v>
      </c>
      <c r="BL19314" s="11">
        <v>0</v>
      </c>
    </row>
    <row r="19315" spans="1:117" x14ac:dyDescent="0.25">
      <c r="A19315" s="11" t="s">
        <v>6</v>
      </c>
      <c r="B19315" s="11" t="s">
        <v>4729</v>
      </c>
      <c r="C19315" s="11">
        <v>200470742</v>
      </c>
      <c r="E19315" s="11" t="s">
        <v>131</v>
      </c>
      <c r="F19315" s="11">
        <v>2024</v>
      </c>
      <c r="G19315" s="11" t="s">
        <v>132</v>
      </c>
      <c r="N19315" s="11" t="s">
        <v>184</v>
      </c>
      <c r="AD19315" s="11">
        <v>647070</v>
      </c>
      <c r="AF19315" s="11" t="s">
        <v>134</v>
      </c>
      <c r="AN19315" s="11" t="s">
        <v>135</v>
      </c>
      <c r="AO19315" s="11">
        <v>8850</v>
      </c>
      <c r="BJ19315" s="11">
        <v>1</v>
      </c>
      <c r="BL19315" s="11">
        <v>0</v>
      </c>
      <c r="CJ19315" s="11">
        <v>8850</v>
      </c>
      <c r="CK19315" s="11" t="s">
        <v>19411</v>
      </c>
    </row>
    <row r="19316" spans="1:117" x14ac:dyDescent="0.25">
      <c r="A19316" s="11" t="s">
        <v>6</v>
      </c>
      <c r="B19316" s="11" t="s">
        <v>10827</v>
      </c>
      <c r="C19316" s="11">
        <v>106454231</v>
      </c>
      <c r="D19316" s="11">
        <v>1102881529</v>
      </c>
      <c r="E19316" s="11" t="s">
        <v>131</v>
      </c>
      <c r="F19316" s="11">
        <v>2024</v>
      </c>
      <c r="G19316" s="11" t="s">
        <v>132</v>
      </c>
      <c r="N19316" s="11" t="s">
        <v>335</v>
      </c>
      <c r="P19316" s="11" t="s">
        <v>10828</v>
      </c>
      <c r="AD19316" s="11">
        <v>647071</v>
      </c>
      <c r="AF19316" s="11" t="s">
        <v>134</v>
      </c>
      <c r="AN19316" s="11" t="s">
        <v>135</v>
      </c>
      <c r="AO19316" s="11">
        <v>40800</v>
      </c>
      <c r="BJ19316" s="11">
        <v>1</v>
      </c>
      <c r="BL19316" s="11">
        <v>0</v>
      </c>
      <c r="CJ19316" s="11">
        <v>40800</v>
      </c>
      <c r="CK19316" s="11" t="s">
        <v>19410</v>
      </c>
    </row>
    <row r="19317" spans="1:117" x14ac:dyDescent="0.25">
      <c r="A19317" s="11" t="s">
        <v>6</v>
      </c>
      <c r="B19317" s="11" t="s">
        <v>10852</v>
      </c>
      <c r="C19317" s="11">
        <v>107216450</v>
      </c>
      <c r="D19317" s="11">
        <v>1102864218</v>
      </c>
      <c r="E19317" s="11" t="s">
        <v>131</v>
      </c>
      <c r="F19317" s="11">
        <v>2024</v>
      </c>
      <c r="G19317" s="11" t="s">
        <v>132</v>
      </c>
      <c r="N19317" s="11" t="s">
        <v>184</v>
      </c>
      <c r="P19317" s="11" t="s">
        <v>10853</v>
      </c>
      <c r="Q19317" s="11" t="s">
        <v>10854</v>
      </c>
      <c r="AD19317" s="11">
        <v>647072</v>
      </c>
      <c r="AF19317" s="11" t="s">
        <v>134</v>
      </c>
      <c r="AN19317" s="11" t="s">
        <v>135</v>
      </c>
      <c r="AO19317" s="11">
        <v>8500</v>
      </c>
      <c r="BJ19317" s="11">
        <v>1</v>
      </c>
      <c r="BL19317" s="11">
        <v>0</v>
      </c>
      <c r="CJ19317" s="11">
        <v>8500</v>
      </c>
      <c r="CK19317" s="11" t="s">
        <v>19410</v>
      </c>
    </row>
    <row r="19318" spans="1:117" x14ac:dyDescent="0.25">
      <c r="A19318" s="11" t="s">
        <v>6</v>
      </c>
      <c r="B19318" s="11" t="s">
        <v>15419</v>
      </c>
      <c r="C19318" s="11">
        <v>106822156</v>
      </c>
      <c r="D19318" s="11">
        <v>1102518769</v>
      </c>
      <c r="E19318" s="11" t="s">
        <v>131</v>
      </c>
      <c r="F19318" s="11">
        <v>2024</v>
      </c>
      <c r="G19318" s="11" t="s">
        <v>132</v>
      </c>
      <c r="N19318" s="11" t="s">
        <v>272</v>
      </c>
      <c r="P19318" s="11" t="s">
        <v>15420</v>
      </c>
      <c r="Q19318" s="11" t="s">
        <v>15421</v>
      </c>
      <c r="AD19318" s="11">
        <v>647075</v>
      </c>
      <c r="AF19318" s="11" t="s">
        <v>134</v>
      </c>
      <c r="AN19318" s="11" t="s">
        <v>135</v>
      </c>
      <c r="AO19318" s="11">
        <v>1146.6</v>
      </c>
      <c r="BJ19318" s="11">
        <v>1</v>
      </c>
      <c r="BL19318" s="11">
        <v>0</v>
      </c>
      <c r="CJ19318" s="11">
        <v>1146.6</v>
      </c>
      <c r="CK19318" s="11" t="s">
        <v>19410</v>
      </c>
    </row>
    <row r="19319" spans="1:117" x14ac:dyDescent="0.25">
      <c r="A19319" s="11" t="s">
        <v>6</v>
      </c>
      <c r="B19319" s="11" t="s">
        <v>12860</v>
      </c>
      <c r="C19319" s="11">
        <v>200215116</v>
      </c>
      <c r="D19319" s="11">
        <v>1104385813</v>
      </c>
      <c r="E19319" s="11" t="s">
        <v>131</v>
      </c>
      <c r="F19319" s="11">
        <v>2024</v>
      </c>
      <c r="G19319" s="11" t="s">
        <v>132</v>
      </c>
      <c r="N19319" s="11" t="s">
        <v>171</v>
      </c>
      <c r="P19319" s="11" t="s">
        <v>12861</v>
      </c>
      <c r="Q19319" s="11" t="s">
        <v>12862</v>
      </c>
      <c r="AD19319" s="11">
        <v>647076</v>
      </c>
      <c r="AF19319" s="11" t="s">
        <v>134</v>
      </c>
      <c r="AN19319" s="11" t="s">
        <v>135</v>
      </c>
      <c r="BJ19319" s="11">
        <v>1</v>
      </c>
      <c r="BL19319" s="11">
        <v>0</v>
      </c>
      <c r="CJ19319" s="11">
        <v>0</v>
      </c>
      <c r="CK19319" s="11" t="s">
        <v>19411</v>
      </c>
    </row>
    <row r="19320" spans="1:117" x14ac:dyDescent="0.25">
      <c r="A19320" s="11" t="s">
        <v>6</v>
      </c>
      <c r="B19320" s="11" t="s">
        <v>17500</v>
      </c>
      <c r="C19320" s="11">
        <v>106346694</v>
      </c>
      <c r="D19320" s="11">
        <v>1102416835</v>
      </c>
      <c r="E19320" s="11" t="s">
        <v>131</v>
      </c>
      <c r="F19320" s="11">
        <v>2024</v>
      </c>
      <c r="G19320" s="11" t="s">
        <v>132</v>
      </c>
      <c r="N19320" s="11" t="s">
        <v>146</v>
      </c>
      <c r="P19320" s="11" t="s">
        <v>17501</v>
      </c>
      <c r="Q19320" s="11" t="s">
        <v>17502</v>
      </c>
      <c r="AD19320" s="11">
        <v>647077</v>
      </c>
      <c r="AF19320" s="11" t="s">
        <v>134</v>
      </c>
      <c r="AN19320" s="11" t="s">
        <v>135</v>
      </c>
      <c r="AO19320" s="11">
        <v>5114</v>
      </c>
      <c r="BJ19320" s="11">
        <v>1</v>
      </c>
      <c r="BL19320" s="11">
        <v>0</v>
      </c>
      <c r="CJ19320" s="11">
        <v>5114</v>
      </c>
      <c r="CK19320" s="11" t="s">
        <v>20466</v>
      </c>
    </row>
    <row r="19321" spans="1:117" x14ac:dyDescent="0.25">
      <c r="A19321" s="11" t="s">
        <v>1036</v>
      </c>
      <c r="C19321" s="11">
        <v>200318928</v>
      </c>
      <c r="D19321" s="11">
        <v>1104652447</v>
      </c>
      <c r="E19321" s="11" t="s">
        <v>131</v>
      </c>
      <c r="F19321" s="11">
        <v>2024</v>
      </c>
      <c r="G19321" s="11" t="s">
        <v>132</v>
      </c>
      <c r="N19321" s="11" t="s">
        <v>690</v>
      </c>
      <c r="Q19321" s="11" t="s">
        <v>23619</v>
      </c>
      <c r="AD19321" s="11">
        <v>647078</v>
      </c>
      <c r="AF19321" s="11" t="s">
        <v>134</v>
      </c>
      <c r="AN19321" s="11" t="s">
        <v>135</v>
      </c>
      <c r="AO19321" s="11">
        <v>9302</v>
      </c>
      <c r="BJ19321" s="11">
        <v>1</v>
      </c>
      <c r="BL19321" s="11">
        <v>0</v>
      </c>
      <c r="CJ19321" s="11">
        <v>9302</v>
      </c>
      <c r="CK19321" s="11" t="s">
        <v>19410</v>
      </c>
    </row>
    <row r="19322" spans="1:117" x14ac:dyDescent="0.25">
      <c r="A19322" s="11" t="s">
        <v>6</v>
      </c>
      <c r="B19322" s="11" t="s">
        <v>1558</v>
      </c>
      <c r="C19322" s="11">
        <v>106567157</v>
      </c>
      <c r="D19322" s="11">
        <v>1102387630</v>
      </c>
      <c r="E19322" s="11" t="s">
        <v>131</v>
      </c>
      <c r="F19322" s="11">
        <v>2024</v>
      </c>
      <c r="G19322" s="11" t="s">
        <v>132</v>
      </c>
      <c r="N19322" s="11" t="s">
        <v>223</v>
      </c>
      <c r="P19322" s="11" t="s">
        <v>1559</v>
      </c>
      <c r="Q19322" s="11" t="s">
        <v>1560</v>
      </c>
      <c r="AD19322" s="11">
        <v>647080</v>
      </c>
      <c r="AF19322" s="11" t="s">
        <v>134</v>
      </c>
      <c r="AN19322" s="11" t="s">
        <v>135</v>
      </c>
      <c r="AO19322" s="11">
        <v>22719.6</v>
      </c>
      <c r="BJ19322" s="11">
        <v>1</v>
      </c>
      <c r="BL19322" s="11">
        <v>0</v>
      </c>
      <c r="CJ19322" s="11">
        <v>22719.6</v>
      </c>
      <c r="CK19322" s="11" t="s">
        <v>19411</v>
      </c>
    </row>
    <row r="19323" spans="1:117" x14ac:dyDescent="0.25">
      <c r="A19323" s="11" t="s">
        <v>6</v>
      </c>
      <c r="B19323" s="11" t="s">
        <v>17493</v>
      </c>
      <c r="C19323" s="11">
        <v>106754369</v>
      </c>
      <c r="E19323" s="11" t="s">
        <v>131</v>
      </c>
      <c r="F19323" s="11">
        <v>2024</v>
      </c>
      <c r="G19323" s="11" t="s">
        <v>132</v>
      </c>
      <c r="N19323" s="11" t="s">
        <v>242</v>
      </c>
      <c r="AD19323" s="11">
        <v>647081</v>
      </c>
      <c r="AF19323" s="11" t="s">
        <v>134</v>
      </c>
      <c r="AN19323" s="11" t="s">
        <v>135</v>
      </c>
      <c r="AO19323" s="11">
        <v>23607</v>
      </c>
      <c r="BJ19323" s="11">
        <v>1</v>
      </c>
      <c r="BL19323" s="11">
        <v>0</v>
      </c>
      <c r="CJ19323" s="11">
        <v>23607</v>
      </c>
      <c r="CK19323" s="11" t="s">
        <v>19411</v>
      </c>
    </row>
    <row r="19324" spans="1:117" x14ac:dyDescent="0.25">
      <c r="A19324" s="11" t="s">
        <v>6</v>
      </c>
      <c r="B19324" s="11" t="s">
        <v>23620</v>
      </c>
      <c r="C19324" s="11">
        <v>115742476</v>
      </c>
      <c r="D19324" s="11">
        <v>1102183024</v>
      </c>
      <c r="E19324" s="11" t="s">
        <v>131</v>
      </c>
      <c r="F19324" s="11">
        <v>2024</v>
      </c>
      <c r="G19324" s="11" t="s">
        <v>132</v>
      </c>
      <c r="P19324" s="11" t="s">
        <v>23621</v>
      </c>
      <c r="Q19324" s="11" t="s">
        <v>23622</v>
      </c>
      <c r="AD19324" s="11">
        <v>647082</v>
      </c>
      <c r="AF19324" s="11" t="s">
        <v>134</v>
      </c>
      <c r="AN19324" s="11" t="s">
        <v>135</v>
      </c>
      <c r="AO19324" s="11">
        <v>10200</v>
      </c>
      <c r="BJ19324" s="11">
        <v>1</v>
      </c>
      <c r="BL19324" s="11">
        <v>0</v>
      </c>
      <c r="CJ19324" s="11">
        <v>10200</v>
      </c>
      <c r="CK19324" s="11" t="s">
        <v>19410</v>
      </c>
    </row>
    <row r="19325" spans="1:117" x14ac:dyDescent="0.25">
      <c r="A19325" s="11" t="s">
        <v>6</v>
      </c>
      <c r="B19325" s="11" t="s">
        <v>1558</v>
      </c>
      <c r="C19325" s="11">
        <v>106567157</v>
      </c>
      <c r="D19325" s="11">
        <v>1102387630</v>
      </c>
      <c r="E19325" s="11" t="s">
        <v>131</v>
      </c>
      <c r="F19325" s="11">
        <v>2024</v>
      </c>
      <c r="G19325" s="11" t="s">
        <v>132</v>
      </c>
      <c r="N19325" s="11" t="s">
        <v>223</v>
      </c>
      <c r="P19325" s="11" t="s">
        <v>1559</v>
      </c>
      <c r="Q19325" s="11" t="s">
        <v>1560</v>
      </c>
      <c r="AD19325" s="11">
        <v>647083</v>
      </c>
      <c r="AF19325" s="11" t="s">
        <v>134</v>
      </c>
      <c r="AN19325" s="11" t="s">
        <v>135</v>
      </c>
      <c r="AO19325" s="11">
        <v>24872</v>
      </c>
      <c r="BJ19325" s="11">
        <v>1</v>
      </c>
      <c r="BL19325" s="11">
        <v>0</v>
      </c>
      <c r="CJ19325" s="11">
        <v>24872</v>
      </c>
      <c r="CK19325" s="11" t="s">
        <v>20466</v>
      </c>
    </row>
    <row r="19326" spans="1:117" x14ac:dyDescent="0.25">
      <c r="A19326" s="11" t="s">
        <v>6</v>
      </c>
      <c r="B19326" s="11" t="s">
        <v>23623</v>
      </c>
      <c r="C19326" s="11">
        <v>106595468</v>
      </c>
      <c r="E19326" s="11" t="s">
        <v>131</v>
      </c>
      <c r="F19326" s="11">
        <v>2024</v>
      </c>
      <c r="G19326" s="11" t="s">
        <v>132</v>
      </c>
      <c r="N19326" s="11" t="s">
        <v>690</v>
      </c>
      <c r="AD19326" s="11">
        <v>647084</v>
      </c>
      <c r="AF19326" s="11" t="s">
        <v>134</v>
      </c>
      <c r="AN19326" s="11" t="s">
        <v>135</v>
      </c>
      <c r="BJ19326" s="11">
        <v>1</v>
      </c>
      <c r="BL19326" s="11">
        <v>0</v>
      </c>
    </row>
    <row r="19327" spans="1:117" x14ac:dyDescent="0.25">
      <c r="A19327" s="11" t="s">
        <v>6</v>
      </c>
      <c r="B19327" s="11" t="s">
        <v>23624</v>
      </c>
      <c r="C19327" s="11">
        <v>106283041</v>
      </c>
      <c r="D19327" s="11">
        <v>1102515892</v>
      </c>
      <c r="E19327" s="11" t="s">
        <v>131</v>
      </c>
      <c r="F19327" s="11">
        <v>2024</v>
      </c>
      <c r="G19327" s="11" t="s">
        <v>132</v>
      </c>
      <c r="N19327" s="11" t="s">
        <v>133</v>
      </c>
      <c r="P19327" s="11" t="s">
        <v>23625</v>
      </c>
      <c r="AD19327" s="11">
        <v>647085</v>
      </c>
      <c r="AF19327" s="11" t="s">
        <v>134</v>
      </c>
      <c r="AN19327" s="11" t="s">
        <v>135</v>
      </c>
      <c r="AO19327" s="11">
        <v>6300</v>
      </c>
      <c r="BJ19327" s="11">
        <v>1</v>
      </c>
      <c r="BL19327" s="11">
        <v>0</v>
      </c>
      <c r="CJ19327" s="11">
        <v>6300</v>
      </c>
      <c r="CK19327" s="11" t="s">
        <v>19411</v>
      </c>
    </row>
    <row r="19328" spans="1:117" x14ac:dyDescent="0.25">
      <c r="A19328" s="11" t="s">
        <v>6</v>
      </c>
      <c r="B19328" s="11" t="s">
        <v>7434</v>
      </c>
      <c r="C19328" s="11">
        <v>106971614</v>
      </c>
      <c r="D19328" s="11">
        <v>1102409065</v>
      </c>
      <c r="E19328" s="11" t="s">
        <v>131</v>
      </c>
      <c r="F19328" s="11">
        <v>2024</v>
      </c>
      <c r="G19328" s="11" t="s">
        <v>132</v>
      </c>
      <c r="N19328" s="11" t="s">
        <v>158</v>
      </c>
      <c r="P19328" s="11" t="s">
        <v>7435</v>
      </c>
      <c r="Q19328" s="11" t="s">
        <v>7436</v>
      </c>
      <c r="AD19328" s="11">
        <v>647087</v>
      </c>
      <c r="AF19328" s="11" t="s">
        <v>134</v>
      </c>
      <c r="AN19328" s="11" t="s">
        <v>135</v>
      </c>
      <c r="BJ19328" s="11">
        <v>1</v>
      </c>
      <c r="BL19328" s="11">
        <v>0</v>
      </c>
    </row>
    <row r="19329" spans="1:117" x14ac:dyDescent="0.25">
      <c r="A19329" s="11" t="s">
        <v>6</v>
      </c>
      <c r="B19329" s="11" t="s">
        <v>4833</v>
      </c>
      <c r="C19329" s="11">
        <v>106415153</v>
      </c>
      <c r="D19329" s="11">
        <v>1102309532</v>
      </c>
      <c r="E19329" s="11" t="s">
        <v>131</v>
      </c>
      <c r="F19329" s="11">
        <v>2024</v>
      </c>
      <c r="G19329" s="11" t="s">
        <v>132</v>
      </c>
      <c r="N19329" s="11" t="s">
        <v>184</v>
      </c>
      <c r="P19329" s="11" t="s">
        <v>4834</v>
      </c>
      <c r="Q19329" s="11" t="s">
        <v>4835</v>
      </c>
      <c r="AD19329" s="11">
        <v>647088</v>
      </c>
      <c r="AF19329" s="11" t="s">
        <v>134</v>
      </c>
      <c r="AN19329" s="11" t="s">
        <v>135</v>
      </c>
      <c r="AO19329" s="11">
        <v>11359.8</v>
      </c>
      <c r="BJ19329" s="11">
        <v>1</v>
      </c>
      <c r="BL19329" s="11">
        <v>0</v>
      </c>
      <c r="CJ19329" s="11">
        <v>11359.8</v>
      </c>
      <c r="CK19329" s="11" t="s">
        <v>19411</v>
      </c>
    </row>
    <row r="19330" spans="1:117" x14ac:dyDescent="0.25">
      <c r="A19330" s="11" t="s">
        <v>6</v>
      </c>
      <c r="B19330" s="11" t="s">
        <v>7455</v>
      </c>
      <c r="C19330" s="11">
        <v>200031591</v>
      </c>
      <c r="E19330" s="11" t="s">
        <v>131</v>
      </c>
      <c r="F19330" s="11">
        <v>2024</v>
      </c>
      <c r="G19330" s="11" t="s">
        <v>132</v>
      </c>
      <c r="N19330" s="11" t="s">
        <v>158</v>
      </c>
      <c r="AD19330" s="11">
        <v>647089</v>
      </c>
      <c r="AF19330" s="11" t="s">
        <v>134</v>
      </c>
      <c r="AN19330" s="11" t="s">
        <v>135</v>
      </c>
      <c r="AO19330" s="11">
        <v>49476.6</v>
      </c>
      <c r="BJ19330" s="11">
        <v>1</v>
      </c>
      <c r="BL19330" s="11">
        <v>0</v>
      </c>
      <c r="CJ19330" s="11">
        <v>49476.6</v>
      </c>
      <c r="CK19330" s="11" t="s">
        <v>19411</v>
      </c>
    </row>
    <row r="19331" spans="1:117" x14ac:dyDescent="0.25">
      <c r="A19331" s="11" t="s">
        <v>6</v>
      </c>
      <c r="B19331" s="11" t="s">
        <v>23626</v>
      </c>
      <c r="C19331" s="11">
        <v>106621108</v>
      </c>
      <c r="E19331" s="11" t="s">
        <v>131</v>
      </c>
      <c r="F19331" s="11">
        <v>2024</v>
      </c>
      <c r="G19331" s="11" t="s">
        <v>132</v>
      </c>
      <c r="N19331" s="11" t="s">
        <v>605</v>
      </c>
      <c r="AD19331" s="11">
        <v>647090</v>
      </c>
      <c r="AF19331" s="11" t="s">
        <v>134</v>
      </c>
      <c r="AN19331" s="11" t="s">
        <v>135</v>
      </c>
      <c r="AO19331" s="11">
        <v>17719.8</v>
      </c>
      <c r="BJ19331" s="11">
        <v>1</v>
      </c>
      <c r="BL19331" s="11">
        <v>0</v>
      </c>
      <c r="CJ19331" s="11">
        <v>17719.8</v>
      </c>
      <c r="CK19331" s="11" t="s">
        <v>19411</v>
      </c>
    </row>
    <row r="19332" spans="1:117" x14ac:dyDescent="0.25">
      <c r="A19332" s="11" t="s">
        <v>6</v>
      </c>
      <c r="B19332" s="11" t="s">
        <v>23620</v>
      </c>
      <c r="C19332" s="11">
        <v>115742476</v>
      </c>
      <c r="D19332" s="11">
        <v>1102183024</v>
      </c>
      <c r="E19332" s="11" t="s">
        <v>131</v>
      </c>
      <c r="F19332" s="11">
        <v>2024</v>
      </c>
      <c r="G19332" s="11" t="s">
        <v>132</v>
      </c>
      <c r="P19332" s="11" t="s">
        <v>23621</v>
      </c>
      <c r="Q19332" s="11" t="s">
        <v>23622</v>
      </c>
      <c r="AD19332" s="11">
        <v>647091</v>
      </c>
      <c r="AF19332" s="11" t="s">
        <v>134</v>
      </c>
      <c r="AN19332" s="11" t="s">
        <v>135</v>
      </c>
      <c r="AO19332" s="11">
        <v>12963.6</v>
      </c>
      <c r="BJ19332" s="11">
        <v>1</v>
      </c>
      <c r="BL19332" s="11">
        <v>0</v>
      </c>
      <c r="CJ19332" s="11">
        <v>12963.6</v>
      </c>
      <c r="CK19332" s="11" t="s">
        <v>19411</v>
      </c>
    </row>
    <row r="19333" spans="1:117" x14ac:dyDescent="0.25">
      <c r="A19333" s="11" t="s">
        <v>6</v>
      </c>
      <c r="B19333" s="11" t="s">
        <v>23627</v>
      </c>
      <c r="C19333" s="11">
        <v>106574942</v>
      </c>
      <c r="D19333" s="11">
        <v>1102351946</v>
      </c>
      <c r="E19333" s="11" t="s">
        <v>131</v>
      </c>
      <c r="F19333" s="11">
        <v>2024</v>
      </c>
      <c r="G19333" s="11" t="s">
        <v>132</v>
      </c>
      <c r="N19333" s="11" t="s">
        <v>223</v>
      </c>
      <c r="P19333" s="11" t="s">
        <v>23628</v>
      </c>
      <c r="Q19333" s="11" t="s">
        <v>23629</v>
      </c>
      <c r="AD19333" s="11">
        <v>647092</v>
      </c>
      <c r="AF19333" s="11" t="s">
        <v>134</v>
      </c>
      <c r="AN19333" s="11" t="s">
        <v>135</v>
      </c>
      <c r="AO19333" s="11">
        <v>11802</v>
      </c>
      <c r="BJ19333" s="11">
        <v>1</v>
      </c>
      <c r="BL19333" s="11">
        <v>0</v>
      </c>
      <c r="CJ19333" s="11">
        <v>11802</v>
      </c>
      <c r="CK19333" s="11" t="s">
        <v>19410</v>
      </c>
    </row>
    <row r="19334" spans="1:117" x14ac:dyDescent="0.25">
      <c r="A19334" s="11" t="s">
        <v>6</v>
      </c>
      <c r="B19334" s="11" t="s">
        <v>4641</v>
      </c>
      <c r="C19334" s="11">
        <v>107085350</v>
      </c>
      <c r="D19334" s="11">
        <v>1102504971</v>
      </c>
      <c r="E19334" s="11" t="s">
        <v>131</v>
      </c>
      <c r="F19334" s="11">
        <v>2024</v>
      </c>
      <c r="G19334" s="11" t="s">
        <v>132</v>
      </c>
      <c r="N19334" s="11" t="s">
        <v>171</v>
      </c>
      <c r="P19334" s="11" t="s">
        <v>4642</v>
      </c>
      <c r="Q19334" s="11" t="s">
        <v>4643</v>
      </c>
      <c r="AD19334" s="11">
        <v>647093</v>
      </c>
      <c r="AF19334" s="11" t="s">
        <v>134</v>
      </c>
      <c r="AN19334" s="11" t="s">
        <v>135</v>
      </c>
      <c r="AO19334" s="11">
        <v>5226</v>
      </c>
      <c r="BJ19334" s="11">
        <v>1</v>
      </c>
      <c r="BL19334" s="11">
        <v>0</v>
      </c>
      <c r="CJ19334" s="11">
        <v>5226</v>
      </c>
      <c r="CK19334" s="11" t="s">
        <v>19411</v>
      </c>
    </row>
    <row r="19335" spans="1:117" x14ac:dyDescent="0.25">
      <c r="A19335" s="11" t="s">
        <v>6</v>
      </c>
      <c r="B19335" s="11" t="s">
        <v>9091</v>
      </c>
      <c r="C19335" s="11">
        <v>106839086</v>
      </c>
      <c r="D19335" s="11">
        <v>1102698938</v>
      </c>
      <c r="E19335" s="11" t="s">
        <v>131</v>
      </c>
      <c r="F19335" s="11">
        <v>2024</v>
      </c>
      <c r="G19335" s="11" t="s">
        <v>132</v>
      </c>
      <c r="P19335" s="11" t="s">
        <v>9092</v>
      </c>
      <c r="Q19335" s="11" t="s">
        <v>9093</v>
      </c>
      <c r="AD19335" s="11">
        <v>647094</v>
      </c>
      <c r="AF19335" s="11" t="s">
        <v>134</v>
      </c>
      <c r="AN19335" s="11" t="s">
        <v>135</v>
      </c>
      <c r="BJ19335" s="11">
        <v>1</v>
      </c>
      <c r="BL19335" s="11">
        <v>0</v>
      </c>
    </row>
    <row r="19336" spans="1:117" x14ac:dyDescent="0.25">
      <c r="A19336" s="11" t="s">
        <v>6</v>
      </c>
      <c r="B19336" s="11" t="s">
        <v>23630</v>
      </c>
      <c r="C19336" s="11">
        <v>106274108</v>
      </c>
      <c r="E19336" s="11" t="s">
        <v>131</v>
      </c>
      <c r="F19336" s="11">
        <v>2024</v>
      </c>
      <c r="G19336" s="11" t="s">
        <v>132</v>
      </c>
      <c r="N19336" s="11" t="s">
        <v>293</v>
      </c>
      <c r="AD19336" s="11">
        <v>647096</v>
      </c>
      <c r="AF19336" s="11" t="s">
        <v>134</v>
      </c>
      <c r="AN19336" s="11" t="s">
        <v>135</v>
      </c>
      <c r="AO19336" s="11">
        <v>4283</v>
      </c>
      <c r="BJ19336" s="11">
        <v>1</v>
      </c>
      <c r="BL19336" s="11">
        <v>0</v>
      </c>
      <c r="CJ19336" s="11">
        <v>4283</v>
      </c>
      <c r="CK19336" s="11" t="s">
        <v>19410</v>
      </c>
    </row>
    <row r="19337" spans="1:117" x14ac:dyDescent="0.25">
      <c r="A19337" s="11" t="s">
        <v>6</v>
      </c>
      <c r="B19337" s="11" t="s">
        <v>4427</v>
      </c>
      <c r="C19337" s="11">
        <v>106763703</v>
      </c>
      <c r="E19337" s="11" t="s">
        <v>131</v>
      </c>
      <c r="F19337" s="11">
        <v>2024</v>
      </c>
      <c r="G19337" s="11" t="s">
        <v>132</v>
      </c>
      <c r="N19337" s="11" t="s">
        <v>309</v>
      </c>
      <c r="AD19337" s="11">
        <v>647097</v>
      </c>
      <c r="AF19337" s="11" t="s">
        <v>134</v>
      </c>
      <c r="AN19337" s="11" t="s">
        <v>135</v>
      </c>
      <c r="BJ19337" s="11">
        <v>1</v>
      </c>
      <c r="BL19337" s="11">
        <v>0</v>
      </c>
    </row>
    <row r="19338" spans="1:117" x14ac:dyDescent="0.25">
      <c r="A19338" s="11" t="s">
        <v>6</v>
      </c>
      <c r="B19338" s="11" t="s">
        <v>10016</v>
      </c>
      <c r="C19338" s="11">
        <v>106788542</v>
      </c>
      <c r="E19338" s="11" t="s">
        <v>131</v>
      </c>
      <c r="F19338" s="11">
        <v>2024</v>
      </c>
      <c r="G19338" s="11" t="s">
        <v>132</v>
      </c>
      <c r="N19338" s="11" t="s">
        <v>242</v>
      </c>
      <c r="AD19338" s="11">
        <v>647098</v>
      </c>
      <c r="AF19338" s="11" t="s">
        <v>134</v>
      </c>
      <c r="AN19338" s="11" t="s">
        <v>135</v>
      </c>
      <c r="AO19338" s="11">
        <v>20307</v>
      </c>
      <c r="BJ19338" s="11">
        <v>1</v>
      </c>
      <c r="BL19338" s="11">
        <v>0</v>
      </c>
      <c r="CJ19338" s="11">
        <v>20307</v>
      </c>
      <c r="CK19338" s="11" t="s">
        <v>19411</v>
      </c>
    </row>
    <row r="19339" spans="1:117" x14ac:dyDescent="0.25">
      <c r="A19339" s="11" t="s">
        <v>6</v>
      </c>
      <c r="B19339" s="11" t="s">
        <v>13816</v>
      </c>
      <c r="C19339" s="11">
        <v>106179113</v>
      </c>
      <c r="D19339" s="11">
        <v>1102256829</v>
      </c>
      <c r="E19339" s="11" t="s">
        <v>131</v>
      </c>
      <c r="F19339" s="11">
        <v>2024</v>
      </c>
      <c r="G19339" s="11" t="s">
        <v>132</v>
      </c>
      <c r="N19339" s="11" t="s">
        <v>280</v>
      </c>
      <c r="Q19339" s="11" t="s">
        <v>13817</v>
      </c>
      <c r="AD19339" s="11">
        <v>647099</v>
      </c>
      <c r="AF19339" s="11" t="s">
        <v>134</v>
      </c>
      <c r="AN19339" s="11" t="s">
        <v>135</v>
      </c>
      <c r="BJ19339" s="11">
        <v>1</v>
      </c>
      <c r="BL19339" s="11">
        <v>0</v>
      </c>
    </row>
    <row r="19340" spans="1:117" x14ac:dyDescent="0.25">
      <c r="A19340" s="11" t="s">
        <v>6</v>
      </c>
      <c r="B19340" s="11" t="s">
        <v>8535</v>
      </c>
      <c r="C19340" s="11">
        <v>106923513</v>
      </c>
      <c r="D19340" s="11">
        <v>1102539449</v>
      </c>
      <c r="E19340" s="11" t="s">
        <v>131</v>
      </c>
      <c r="F19340" s="11">
        <v>2024</v>
      </c>
      <c r="G19340" s="11" t="s">
        <v>132</v>
      </c>
      <c r="N19340" s="11" t="s">
        <v>171</v>
      </c>
      <c r="P19340" s="11" t="s">
        <v>8536</v>
      </c>
      <c r="AD19340" s="11">
        <v>647100</v>
      </c>
      <c r="AF19340" s="11" t="s">
        <v>134</v>
      </c>
      <c r="AN19340" s="11" t="s">
        <v>135</v>
      </c>
      <c r="AO19340" s="11">
        <v>1840.8</v>
      </c>
      <c r="BJ19340" s="11">
        <v>1</v>
      </c>
      <c r="BL19340" s="11">
        <v>0</v>
      </c>
      <c r="CJ19340" s="11">
        <v>1840.8</v>
      </c>
      <c r="CK19340" s="11" t="s">
        <v>19410</v>
      </c>
    </row>
    <row r="19341" spans="1:117" x14ac:dyDescent="0.25">
      <c r="A19341" s="11" t="s">
        <v>6</v>
      </c>
      <c r="B19341" s="11" t="s">
        <v>9261</v>
      </c>
      <c r="C19341" s="11">
        <v>106693628</v>
      </c>
      <c r="D19341" s="11">
        <v>1102299448</v>
      </c>
      <c r="E19341" s="11" t="s">
        <v>131</v>
      </c>
      <c r="F19341" s="11">
        <v>2024</v>
      </c>
      <c r="G19341" s="11" t="s">
        <v>132</v>
      </c>
      <c r="N19341" s="11" t="s">
        <v>139</v>
      </c>
      <c r="P19341" s="11" t="s">
        <v>9262</v>
      </c>
      <c r="AD19341" s="11">
        <v>647101</v>
      </c>
      <c r="AF19341" s="11" t="s">
        <v>134</v>
      </c>
      <c r="AN19341" s="11" t="s">
        <v>135</v>
      </c>
      <c r="AO19341" s="11">
        <v>15969.5</v>
      </c>
      <c r="BJ19341" s="11">
        <v>1</v>
      </c>
      <c r="BL19341" s="11">
        <v>0</v>
      </c>
      <c r="CJ19341" s="11">
        <v>15969.5</v>
      </c>
      <c r="CK19341" s="11" t="s">
        <v>19410</v>
      </c>
    </row>
    <row r="19342" spans="1:117" x14ac:dyDescent="0.25">
      <c r="A19342" s="11" t="s">
        <v>6</v>
      </c>
      <c r="B19342" s="11" t="s">
        <v>23631</v>
      </c>
      <c r="C19342" s="11">
        <v>106547287</v>
      </c>
      <c r="D19342" s="11">
        <v>1102208094</v>
      </c>
      <c r="E19342" s="11" t="s">
        <v>131</v>
      </c>
      <c r="F19342" s="11">
        <v>2024</v>
      </c>
      <c r="G19342" s="11" t="s">
        <v>132</v>
      </c>
      <c r="N19342" s="11" t="s">
        <v>272</v>
      </c>
      <c r="P19342" s="11" t="s">
        <v>23632</v>
      </c>
      <c r="Q19342" s="11" t="s">
        <v>23633</v>
      </c>
      <c r="AD19342" s="11">
        <v>647103</v>
      </c>
      <c r="AF19342" s="11" t="s">
        <v>134</v>
      </c>
      <c r="AN19342" s="11" t="s">
        <v>135</v>
      </c>
      <c r="AO19342" s="11">
        <v>10985.5</v>
      </c>
      <c r="BJ19342" s="11">
        <v>1</v>
      </c>
      <c r="BL19342" s="11">
        <v>0</v>
      </c>
      <c r="CJ19342" s="11">
        <v>10985.5</v>
      </c>
      <c r="CK19342" s="11" t="s">
        <v>19410</v>
      </c>
    </row>
    <row r="19343" spans="1:117" x14ac:dyDescent="0.25">
      <c r="A19343" s="11" t="s">
        <v>6</v>
      </c>
      <c r="B19343" s="11" t="s">
        <v>6632</v>
      </c>
      <c r="C19343" s="11">
        <v>200125297</v>
      </c>
      <c r="D19343" s="11">
        <v>1104163594</v>
      </c>
      <c r="E19343" s="11" t="s">
        <v>131</v>
      </c>
      <c r="F19343" s="11">
        <v>2024</v>
      </c>
      <c r="G19343" s="11" t="s">
        <v>132</v>
      </c>
      <c r="N19343" s="11" t="s">
        <v>242</v>
      </c>
      <c r="Q19343" s="11" t="s">
        <v>6633</v>
      </c>
      <c r="AD19343" s="11">
        <v>647104</v>
      </c>
      <c r="AF19343" s="11" t="s">
        <v>134</v>
      </c>
      <c r="AN19343" s="11" t="s">
        <v>135</v>
      </c>
      <c r="AO19343" s="11">
        <v>11419.8</v>
      </c>
      <c r="BJ19343" s="11">
        <v>1</v>
      </c>
      <c r="BL19343" s="11">
        <v>0</v>
      </c>
      <c r="CJ19343" s="11">
        <v>11419.8</v>
      </c>
      <c r="CK19343" s="11" t="s">
        <v>19411</v>
      </c>
    </row>
    <row r="19344" spans="1:117" x14ac:dyDescent="0.25">
      <c r="A19344" s="11" t="s">
        <v>6</v>
      </c>
      <c r="B19344" s="11" t="s">
        <v>23634</v>
      </c>
      <c r="C19344" s="11">
        <v>106811621</v>
      </c>
      <c r="D19344" s="11">
        <v>1102384798</v>
      </c>
      <c r="E19344" s="11" t="s">
        <v>131</v>
      </c>
      <c r="F19344" s="11">
        <v>2024</v>
      </c>
      <c r="G19344" s="11" t="s">
        <v>132</v>
      </c>
      <c r="N19344" s="11" t="s">
        <v>272</v>
      </c>
      <c r="P19344" s="11" t="s">
        <v>23635</v>
      </c>
      <c r="Q19344" s="11" t="s">
        <v>23636</v>
      </c>
      <c r="AD19344" s="11">
        <v>647105</v>
      </c>
      <c r="AF19344" s="11" t="s">
        <v>134</v>
      </c>
      <c r="AN19344" s="11" t="s">
        <v>135</v>
      </c>
      <c r="AO19344" s="11">
        <v>40800</v>
      </c>
      <c r="BJ19344" s="11">
        <v>1</v>
      </c>
      <c r="BL19344" s="11">
        <v>0</v>
      </c>
      <c r="CJ19344" s="11">
        <v>40800</v>
      </c>
      <c r="CK19344" s="11" t="s">
        <v>19410</v>
      </c>
    </row>
    <row r="19345" spans="1:117" x14ac:dyDescent="0.25">
      <c r="C19345" s="11">
        <v>200826990</v>
      </c>
      <c r="D19345" s="11">
        <v>1106067894</v>
      </c>
      <c r="E19345" s="11" t="s">
        <v>131</v>
      </c>
      <c r="F19345" s="11">
        <v>2024</v>
      </c>
      <c r="G19345" s="11" t="s">
        <v>132</v>
      </c>
      <c r="N19345" s="11" t="s">
        <v>719</v>
      </c>
      <c r="P19345" s="11" t="s">
        <v>23637</v>
      </c>
      <c r="AD19345" s="11">
        <v>647106</v>
      </c>
      <c r="AF19345" s="11" t="s">
        <v>134</v>
      </c>
      <c r="AN19345" s="11" t="s">
        <v>135</v>
      </c>
      <c r="AO19345" s="11">
        <v>8400</v>
      </c>
      <c r="BJ19345" s="11">
        <v>1</v>
      </c>
      <c r="BL19345" s="11">
        <v>0</v>
      </c>
      <c r="CJ19345" s="11">
        <v>8400</v>
      </c>
      <c r="CK19345" s="11" t="s">
        <v>19410</v>
      </c>
    </row>
    <row r="19346" spans="1:117" x14ac:dyDescent="0.25">
      <c r="A19346" s="11" t="s">
        <v>6</v>
      </c>
      <c r="B19346" s="11" t="s">
        <v>23638</v>
      </c>
      <c r="C19346" s="11">
        <v>106750014</v>
      </c>
      <c r="E19346" s="11" t="s">
        <v>131</v>
      </c>
      <c r="F19346" s="11">
        <v>2024</v>
      </c>
      <c r="G19346" s="11" t="s">
        <v>132</v>
      </c>
      <c r="N19346" s="11" t="s">
        <v>690</v>
      </c>
      <c r="AD19346" s="11">
        <v>647107</v>
      </c>
      <c r="AF19346" s="11" t="s">
        <v>134</v>
      </c>
      <c r="AN19346" s="11" t="s">
        <v>135</v>
      </c>
      <c r="AO19346" s="11">
        <v>2479.8</v>
      </c>
      <c r="BJ19346" s="11">
        <v>1</v>
      </c>
      <c r="BL19346" s="11">
        <v>0</v>
      </c>
      <c r="CJ19346" s="11">
        <v>2479.8</v>
      </c>
      <c r="CK19346" s="11" t="s">
        <v>19410</v>
      </c>
    </row>
    <row r="19347" spans="1:117" x14ac:dyDescent="0.25">
      <c r="A19347" s="11" t="s">
        <v>6</v>
      </c>
      <c r="B19347" s="11" t="s">
        <v>2241</v>
      </c>
      <c r="C19347" s="11">
        <v>106946509</v>
      </c>
      <c r="D19347" s="11">
        <v>1102157511</v>
      </c>
      <c r="E19347" s="11" t="s">
        <v>131</v>
      </c>
      <c r="F19347" s="11">
        <v>2024</v>
      </c>
      <c r="G19347" s="11" t="s">
        <v>132</v>
      </c>
      <c r="N19347" s="11" t="s">
        <v>158</v>
      </c>
      <c r="P19347" s="11" t="s">
        <v>2242</v>
      </c>
      <c r="Q19347" s="11" t="s">
        <v>2243</v>
      </c>
      <c r="AD19347" s="11">
        <v>647108</v>
      </c>
      <c r="AF19347" s="11" t="s">
        <v>134</v>
      </c>
      <c r="AN19347" s="11" t="s">
        <v>135</v>
      </c>
      <c r="AO19347" s="11">
        <v>1099</v>
      </c>
      <c r="BJ19347" s="11">
        <v>1</v>
      </c>
      <c r="BL19347" s="11">
        <v>0</v>
      </c>
      <c r="CJ19347" s="11">
        <v>1099</v>
      </c>
      <c r="CK19347" s="11" t="s">
        <v>19410</v>
      </c>
    </row>
    <row r="19348" spans="1:117" x14ac:dyDescent="0.25">
      <c r="A19348" s="11" t="s">
        <v>6</v>
      </c>
      <c r="B19348" s="11" t="s">
        <v>23639</v>
      </c>
      <c r="C19348" s="11">
        <v>107252240</v>
      </c>
      <c r="D19348" s="11">
        <v>1102256039</v>
      </c>
      <c r="E19348" s="11" t="s">
        <v>131</v>
      </c>
      <c r="F19348" s="11">
        <v>2024</v>
      </c>
      <c r="G19348" s="11" t="s">
        <v>132</v>
      </c>
      <c r="N19348" s="11" t="s">
        <v>142</v>
      </c>
      <c r="P19348" s="11" t="s">
        <v>23640</v>
      </c>
      <c r="Q19348" s="11" t="s">
        <v>23641</v>
      </c>
      <c r="AD19348" s="11">
        <v>647110</v>
      </c>
      <c r="AF19348" s="11" t="s">
        <v>134</v>
      </c>
      <c r="AN19348" s="11" t="s">
        <v>135</v>
      </c>
      <c r="AO19348" s="11">
        <v>12200</v>
      </c>
      <c r="BJ19348" s="11">
        <v>1</v>
      </c>
      <c r="BL19348" s="11">
        <v>0</v>
      </c>
      <c r="CJ19348" s="11">
        <v>12200</v>
      </c>
      <c r="CK19348" s="11" t="s">
        <v>19410</v>
      </c>
    </row>
    <row r="19349" spans="1:117" x14ac:dyDescent="0.25">
      <c r="A19349" s="11" t="s">
        <v>6</v>
      </c>
      <c r="B19349" s="11" t="s">
        <v>18606</v>
      </c>
      <c r="C19349" s="11">
        <v>107325566</v>
      </c>
      <c r="D19349" s="11">
        <v>1102488992</v>
      </c>
      <c r="E19349" s="11" t="s">
        <v>131</v>
      </c>
      <c r="F19349" s="11">
        <v>2024</v>
      </c>
      <c r="G19349" s="11" t="s">
        <v>132</v>
      </c>
      <c r="N19349" s="11" t="s">
        <v>335</v>
      </c>
      <c r="P19349" s="11" t="s">
        <v>18607</v>
      </c>
      <c r="Q19349" s="11" t="s">
        <v>18608</v>
      </c>
      <c r="AD19349" s="11">
        <v>647111</v>
      </c>
      <c r="AF19349" s="11" t="s">
        <v>134</v>
      </c>
      <c r="AN19349" s="11" t="s">
        <v>135</v>
      </c>
      <c r="AO19349" s="11">
        <v>1980</v>
      </c>
      <c r="BJ19349" s="11">
        <v>1</v>
      </c>
      <c r="BL19349" s="11">
        <v>0</v>
      </c>
      <c r="CJ19349" s="11">
        <v>1980</v>
      </c>
      <c r="CK19349" s="11" t="s">
        <v>19410</v>
      </c>
    </row>
    <row r="19350" spans="1:117" x14ac:dyDescent="0.25">
      <c r="A19350" s="11" t="s">
        <v>6</v>
      </c>
      <c r="B19350" s="11" t="s">
        <v>4641</v>
      </c>
      <c r="C19350" s="11">
        <v>107085350</v>
      </c>
      <c r="D19350" s="11">
        <v>1102504971</v>
      </c>
      <c r="E19350" s="11" t="s">
        <v>131</v>
      </c>
      <c r="F19350" s="11">
        <v>2024</v>
      </c>
      <c r="G19350" s="11" t="s">
        <v>132</v>
      </c>
      <c r="N19350" s="11" t="s">
        <v>171</v>
      </c>
      <c r="P19350" s="11" t="s">
        <v>4642</v>
      </c>
      <c r="Q19350" s="11" t="s">
        <v>4643</v>
      </c>
      <c r="AD19350" s="11">
        <v>647112</v>
      </c>
      <c r="AF19350" s="11" t="s">
        <v>134</v>
      </c>
      <c r="AN19350" s="11" t="s">
        <v>135</v>
      </c>
      <c r="AO19350" s="11">
        <v>7880</v>
      </c>
      <c r="BJ19350" s="11">
        <v>1</v>
      </c>
      <c r="BL19350" s="11">
        <v>0</v>
      </c>
      <c r="CJ19350" s="11">
        <v>7880</v>
      </c>
      <c r="CK19350" s="11" t="s">
        <v>20466</v>
      </c>
    </row>
    <row r="19351" spans="1:117" x14ac:dyDescent="0.25">
      <c r="A19351" s="11" t="s">
        <v>6</v>
      </c>
      <c r="B19351" s="11" t="s">
        <v>9346</v>
      </c>
      <c r="C19351" s="11">
        <v>106789758</v>
      </c>
      <c r="D19351" s="11">
        <v>1102148563</v>
      </c>
      <c r="E19351" s="11" t="s">
        <v>131</v>
      </c>
      <c r="F19351" s="11">
        <v>2024</v>
      </c>
      <c r="G19351" s="11" t="s">
        <v>132</v>
      </c>
      <c r="N19351" s="11" t="s">
        <v>250</v>
      </c>
      <c r="P19351" s="11" t="s">
        <v>9347</v>
      </c>
      <c r="Q19351" s="11" t="s">
        <v>9348</v>
      </c>
      <c r="AD19351" s="11">
        <v>647114</v>
      </c>
      <c r="AF19351" s="11" t="s">
        <v>134</v>
      </c>
      <c r="AN19351" s="11" t="s">
        <v>135</v>
      </c>
      <c r="AO19351" s="11">
        <v>3776.5</v>
      </c>
      <c r="BJ19351" s="11">
        <v>1</v>
      </c>
      <c r="BL19351" s="11">
        <v>0</v>
      </c>
      <c r="CJ19351" s="11">
        <v>3776.5</v>
      </c>
      <c r="CK19351" s="11" t="s">
        <v>19410</v>
      </c>
    </row>
    <row r="19352" spans="1:117" x14ac:dyDescent="0.25">
      <c r="A19352" s="11" t="s">
        <v>6</v>
      </c>
      <c r="B19352" s="11" t="s">
        <v>2681</v>
      </c>
      <c r="C19352" s="11">
        <v>106602332</v>
      </c>
      <c r="D19352" s="11">
        <v>1102535125</v>
      </c>
      <c r="E19352" s="11" t="s">
        <v>131</v>
      </c>
      <c r="F19352" s="11">
        <v>2024</v>
      </c>
      <c r="G19352" s="11" t="s">
        <v>132</v>
      </c>
      <c r="N19352" s="11" t="s">
        <v>223</v>
      </c>
      <c r="P19352" s="11" t="s">
        <v>2682</v>
      </c>
      <c r="Q19352" s="11" t="s">
        <v>2683</v>
      </c>
      <c r="AD19352" s="11">
        <v>647116</v>
      </c>
      <c r="AF19352" s="11" t="s">
        <v>134</v>
      </c>
      <c r="AN19352" s="11" t="s">
        <v>135</v>
      </c>
      <c r="AO19352" s="11">
        <v>19468</v>
      </c>
      <c r="BJ19352" s="11">
        <v>1</v>
      </c>
      <c r="BL19352" s="11">
        <v>0</v>
      </c>
      <c r="CJ19352" s="11">
        <v>19468</v>
      </c>
      <c r="CK19352" s="11" t="s">
        <v>20466</v>
      </c>
    </row>
    <row r="19353" spans="1:117" x14ac:dyDescent="0.25">
      <c r="A19353" s="11" t="s">
        <v>6</v>
      </c>
      <c r="B19353" s="11" t="s">
        <v>10061</v>
      </c>
      <c r="C19353" s="11">
        <v>107333474</v>
      </c>
      <c r="D19353" s="11">
        <v>1102213977</v>
      </c>
      <c r="E19353" s="11" t="s">
        <v>131</v>
      </c>
      <c r="F19353" s="11">
        <v>2024</v>
      </c>
      <c r="G19353" s="11" t="s">
        <v>132</v>
      </c>
      <c r="N19353" s="11" t="s">
        <v>171</v>
      </c>
      <c r="P19353" s="11" t="s">
        <v>10062</v>
      </c>
      <c r="AD19353" s="11">
        <v>647118</v>
      </c>
      <c r="AF19353" s="11" t="s">
        <v>134</v>
      </c>
      <c r="AN19353" s="11" t="s">
        <v>135</v>
      </c>
      <c r="AO19353" s="11">
        <v>3873</v>
      </c>
      <c r="BJ19353" s="11">
        <v>1</v>
      </c>
      <c r="BL19353" s="11">
        <v>0</v>
      </c>
      <c r="CJ19353" s="11">
        <v>3873</v>
      </c>
      <c r="CK19353" s="11" t="s">
        <v>19410</v>
      </c>
    </row>
    <row r="19354" spans="1:117" x14ac:dyDescent="0.25">
      <c r="A19354" s="11" t="s">
        <v>6</v>
      </c>
      <c r="B19354" s="11" t="s">
        <v>2241</v>
      </c>
      <c r="C19354" s="11">
        <v>106946509</v>
      </c>
      <c r="D19354" s="11">
        <v>1102157511</v>
      </c>
      <c r="E19354" s="11" t="s">
        <v>131</v>
      </c>
      <c r="F19354" s="11">
        <v>2024</v>
      </c>
      <c r="G19354" s="11" t="s">
        <v>132</v>
      </c>
      <c r="N19354" s="11" t="s">
        <v>158</v>
      </c>
      <c r="P19354" s="11" t="s">
        <v>2242</v>
      </c>
      <c r="Q19354" s="11" t="s">
        <v>2243</v>
      </c>
      <c r="AD19354" s="11">
        <v>647119</v>
      </c>
      <c r="AF19354" s="11" t="s">
        <v>134</v>
      </c>
      <c r="AN19354" s="11" t="s">
        <v>135</v>
      </c>
      <c r="AO19354" s="11">
        <v>13070</v>
      </c>
      <c r="BJ19354" s="11">
        <v>1</v>
      </c>
      <c r="BL19354" s="11">
        <v>0</v>
      </c>
      <c r="CJ19354" s="11">
        <v>13070</v>
      </c>
      <c r="CK19354" s="11" t="s">
        <v>20466</v>
      </c>
    </row>
    <row r="19355" spans="1:117" x14ac:dyDescent="0.25">
      <c r="A19355" s="11" t="s">
        <v>6</v>
      </c>
      <c r="B19355" s="11" t="s">
        <v>15252</v>
      </c>
      <c r="C19355" s="11">
        <v>106476408</v>
      </c>
      <c r="D19355" s="11">
        <v>1102437379</v>
      </c>
      <c r="E19355" s="11" t="s">
        <v>131</v>
      </c>
      <c r="F19355" s="11">
        <v>2024</v>
      </c>
      <c r="G19355" s="11" t="s">
        <v>132</v>
      </c>
      <c r="N19355" s="11" t="s">
        <v>184</v>
      </c>
      <c r="P19355" s="11" t="s">
        <v>15253</v>
      </c>
      <c r="Q19355" s="11" t="s">
        <v>15254</v>
      </c>
      <c r="AD19355" s="11">
        <v>647120</v>
      </c>
      <c r="AF19355" s="11" t="s">
        <v>134</v>
      </c>
      <c r="AN19355" s="11" t="s">
        <v>135</v>
      </c>
      <c r="AO19355" s="11">
        <v>5766</v>
      </c>
      <c r="BJ19355" s="11">
        <v>1</v>
      </c>
      <c r="BL19355" s="11">
        <v>0</v>
      </c>
      <c r="CJ19355" s="11">
        <v>5766</v>
      </c>
      <c r="CK19355" s="11" t="s">
        <v>20466</v>
      </c>
    </row>
    <row r="19356" spans="1:117" x14ac:dyDescent="0.25">
      <c r="A19356" s="11" t="s">
        <v>6</v>
      </c>
      <c r="B19356" s="11" t="s">
        <v>9346</v>
      </c>
      <c r="C19356" s="11">
        <v>106789758</v>
      </c>
      <c r="D19356" s="11">
        <v>1102148563</v>
      </c>
      <c r="E19356" s="11" t="s">
        <v>131</v>
      </c>
      <c r="F19356" s="11">
        <v>2024</v>
      </c>
      <c r="G19356" s="11" t="s">
        <v>132</v>
      </c>
      <c r="N19356" s="11" t="s">
        <v>250</v>
      </c>
      <c r="P19356" s="11" t="s">
        <v>9347</v>
      </c>
      <c r="Q19356" s="11" t="s">
        <v>9348</v>
      </c>
      <c r="AD19356" s="11">
        <v>647122</v>
      </c>
      <c r="AF19356" s="11" t="s">
        <v>134</v>
      </c>
      <c r="AN19356" s="11" t="s">
        <v>135</v>
      </c>
      <c r="AO19356" s="11">
        <v>8850</v>
      </c>
      <c r="BJ19356" s="11">
        <v>1</v>
      </c>
      <c r="BL19356" s="11">
        <v>0</v>
      </c>
      <c r="CJ19356" s="11">
        <v>8850</v>
      </c>
      <c r="CK19356" s="11" t="s">
        <v>19411</v>
      </c>
    </row>
    <row r="19357" spans="1:117" x14ac:dyDescent="0.25">
      <c r="A19357" s="11" t="s">
        <v>6</v>
      </c>
      <c r="B19357" s="11" t="s">
        <v>12609</v>
      </c>
      <c r="C19357" s="11">
        <v>106858752</v>
      </c>
      <c r="D19357" s="11">
        <v>1102918237</v>
      </c>
      <c r="E19357" s="11" t="s">
        <v>131</v>
      </c>
      <c r="F19357" s="11">
        <v>2024</v>
      </c>
      <c r="G19357" s="11" t="s">
        <v>132</v>
      </c>
      <c r="N19357" s="11" t="s">
        <v>237</v>
      </c>
      <c r="P19357" s="11" t="s">
        <v>12610</v>
      </c>
      <c r="Q19357" s="11" t="s">
        <v>12611</v>
      </c>
      <c r="AD19357" s="11">
        <v>647123</v>
      </c>
      <c r="AF19357" s="11" t="s">
        <v>134</v>
      </c>
      <c r="AN19357" s="11" t="s">
        <v>135</v>
      </c>
      <c r="AO19357" s="11">
        <v>15869</v>
      </c>
      <c r="BJ19357" s="11">
        <v>1</v>
      </c>
      <c r="BL19357" s="11">
        <v>0</v>
      </c>
      <c r="CJ19357" s="11">
        <v>15869</v>
      </c>
      <c r="CK19357" s="11" t="s">
        <v>20466</v>
      </c>
    </row>
    <row r="19358" spans="1:117" x14ac:dyDescent="0.25">
      <c r="A19358" s="11" t="s">
        <v>6</v>
      </c>
      <c r="B19358" s="11" t="s">
        <v>10061</v>
      </c>
      <c r="C19358" s="11">
        <v>107333474</v>
      </c>
      <c r="D19358" s="11">
        <v>1102213977</v>
      </c>
      <c r="E19358" s="11" t="s">
        <v>131</v>
      </c>
      <c r="F19358" s="11">
        <v>2024</v>
      </c>
      <c r="G19358" s="11" t="s">
        <v>132</v>
      </c>
      <c r="N19358" s="11" t="s">
        <v>171</v>
      </c>
      <c r="P19358" s="11" t="s">
        <v>10062</v>
      </c>
      <c r="AD19358" s="11">
        <v>647124</v>
      </c>
      <c r="AF19358" s="11" t="s">
        <v>134</v>
      </c>
      <c r="AN19358" s="11" t="s">
        <v>135</v>
      </c>
      <c r="AO19358" s="11">
        <v>11526</v>
      </c>
      <c r="BJ19358" s="11">
        <v>1</v>
      </c>
      <c r="BL19358" s="11">
        <v>0</v>
      </c>
      <c r="CJ19358" s="11">
        <v>11526</v>
      </c>
      <c r="CK19358" s="11" t="s">
        <v>19411</v>
      </c>
    </row>
    <row r="19359" spans="1:117" x14ac:dyDescent="0.25">
      <c r="A19359" s="11" t="s">
        <v>6</v>
      </c>
      <c r="B19359" s="11" t="s">
        <v>8165</v>
      </c>
      <c r="C19359" s="11">
        <v>106946521</v>
      </c>
      <c r="D19359" s="11">
        <v>1102201650</v>
      </c>
      <c r="E19359" s="11" t="s">
        <v>131</v>
      </c>
      <c r="F19359" s="11">
        <v>2024</v>
      </c>
      <c r="G19359" s="11" t="s">
        <v>132</v>
      </c>
      <c r="N19359" s="11" t="s">
        <v>158</v>
      </c>
      <c r="P19359" s="11" t="s">
        <v>8166</v>
      </c>
      <c r="AD19359" s="11">
        <v>647125</v>
      </c>
      <c r="AF19359" s="11" t="s">
        <v>134</v>
      </c>
      <c r="AN19359" s="11" t="s">
        <v>135</v>
      </c>
      <c r="AO19359" s="11">
        <v>6126.6</v>
      </c>
      <c r="BJ19359" s="11">
        <v>1</v>
      </c>
      <c r="BL19359" s="11">
        <v>0</v>
      </c>
      <c r="CJ19359" s="11">
        <v>6126.6</v>
      </c>
      <c r="CK19359" s="11" t="s">
        <v>19410</v>
      </c>
    </row>
    <row r="19360" spans="1:117" x14ac:dyDescent="0.25">
      <c r="A19360" s="11" t="s">
        <v>254</v>
      </c>
      <c r="B19360" s="11" t="s">
        <v>23642</v>
      </c>
      <c r="C19360" s="11">
        <v>108811794</v>
      </c>
      <c r="E19360" s="11" t="s">
        <v>131</v>
      </c>
      <c r="F19360" s="11">
        <v>2024</v>
      </c>
      <c r="G19360" s="11" t="s">
        <v>132</v>
      </c>
      <c r="N19360" s="11" t="s">
        <v>154</v>
      </c>
      <c r="AD19360" s="11">
        <v>647126</v>
      </c>
      <c r="AF19360" s="11" t="s">
        <v>134</v>
      </c>
      <c r="AN19360" s="11" t="s">
        <v>135</v>
      </c>
      <c r="BJ19360" s="11">
        <v>1</v>
      </c>
      <c r="BL19360" s="11">
        <v>0</v>
      </c>
    </row>
    <row r="19361" spans="1:117" x14ac:dyDescent="0.25">
      <c r="A19361" s="11" t="s">
        <v>6</v>
      </c>
      <c r="B19361" s="11" t="s">
        <v>23643</v>
      </c>
      <c r="C19361" s="11">
        <v>106372733</v>
      </c>
      <c r="E19361" s="11" t="s">
        <v>131</v>
      </c>
      <c r="F19361" s="11">
        <v>2024</v>
      </c>
      <c r="G19361" s="11" t="s">
        <v>132</v>
      </c>
      <c r="N19361" s="11" t="s">
        <v>166</v>
      </c>
      <c r="AD19361" s="11">
        <v>647127</v>
      </c>
      <c r="AF19361" s="11" t="s">
        <v>134</v>
      </c>
      <c r="AN19361" s="11" t="s">
        <v>135</v>
      </c>
      <c r="BJ19361" s="11">
        <v>1</v>
      </c>
      <c r="BL19361" s="11">
        <v>0</v>
      </c>
    </row>
    <row r="19362" spans="1:117" x14ac:dyDescent="0.25">
      <c r="A19362" s="11" t="s">
        <v>6</v>
      </c>
      <c r="B19362" s="11" t="s">
        <v>2831</v>
      </c>
      <c r="C19362" s="11">
        <v>106498950</v>
      </c>
      <c r="E19362" s="11" t="s">
        <v>131</v>
      </c>
      <c r="F19362" s="11">
        <v>2024</v>
      </c>
      <c r="G19362" s="11" t="s">
        <v>132</v>
      </c>
      <c r="N19362" s="11" t="s">
        <v>186</v>
      </c>
      <c r="AD19362" s="11">
        <v>647128</v>
      </c>
      <c r="AF19362" s="11" t="s">
        <v>134</v>
      </c>
      <c r="AN19362" s="11" t="s">
        <v>135</v>
      </c>
      <c r="BJ19362" s="11">
        <v>1</v>
      </c>
      <c r="BL19362" s="11">
        <v>0</v>
      </c>
    </row>
    <row r="19363" spans="1:117" x14ac:dyDescent="0.25">
      <c r="A19363" s="11" t="s">
        <v>6</v>
      </c>
      <c r="B19363" s="11" t="s">
        <v>23644</v>
      </c>
      <c r="C19363" s="11">
        <v>106665350</v>
      </c>
      <c r="D19363" s="11">
        <v>1100916598</v>
      </c>
      <c r="E19363" s="11" t="s">
        <v>131</v>
      </c>
      <c r="F19363" s="11">
        <v>2024</v>
      </c>
      <c r="G19363" s="11" t="s">
        <v>132</v>
      </c>
      <c r="N19363" s="11" t="s">
        <v>297</v>
      </c>
      <c r="P19363" s="11" t="s">
        <v>23645</v>
      </c>
      <c r="AD19363" s="11">
        <v>647129</v>
      </c>
      <c r="AF19363" s="11" t="s">
        <v>134</v>
      </c>
      <c r="AN19363" s="11" t="s">
        <v>135</v>
      </c>
      <c r="BJ19363" s="11">
        <v>1</v>
      </c>
      <c r="BL19363" s="11">
        <v>0</v>
      </c>
    </row>
    <row r="19364" spans="1:117" x14ac:dyDescent="0.25">
      <c r="A19364" s="11" t="s">
        <v>6</v>
      </c>
      <c r="B19364" s="11" t="s">
        <v>8165</v>
      </c>
      <c r="C19364" s="11">
        <v>106946521</v>
      </c>
      <c r="D19364" s="11">
        <v>1102201650</v>
      </c>
      <c r="E19364" s="11" t="s">
        <v>131</v>
      </c>
      <c r="F19364" s="11">
        <v>2024</v>
      </c>
      <c r="G19364" s="11" t="s">
        <v>132</v>
      </c>
      <c r="N19364" s="11" t="s">
        <v>158</v>
      </c>
      <c r="P19364" s="11" t="s">
        <v>8166</v>
      </c>
      <c r="AD19364" s="11">
        <v>647133</v>
      </c>
      <c r="AF19364" s="11" t="s">
        <v>134</v>
      </c>
      <c r="AN19364" s="11" t="s">
        <v>135</v>
      </c>
      <c r="AO19364" s="11">
        <v>26988</v>
      </c>
      <c r="BJ19364" s="11">
        <v>1</v>
      </c>
      <c r="BL19364" s="11">
        <v>0</v>
      </c>
      <c r="CJ19364" s="11">
        <v>26988</v>
      </c>
      <c r="CK19364" s="11" t="s">
        <v>19411</v>
      </c>
    </row>
    <row r="19365" spans="1:117" x14ac:dyDescent="0.25">
      <c r="A19365" s="11" t="s">
        <v>6</v>
      </c>
      <c r="B19365" s="11" t="s">
        <v>9493</v>
      </c>
      <c r="C19365" s="11">
        <v>122207519</v>
      </c>
      <c r="D19365" s="11">
        <v>1102703019</v>
      </c>
      <c r="E19365" s="11" t="s">
        <v>131</v>
      </c>
      <c r="F19365" s="11">
        <v>2024</v>
      </c>
      <c r="G19365" s="11" t="s">
        <v>132</v>
      </c>
      <c r="N19365" s="11" t="s">
        <v>297</v>
      </c>
      <c r="Q19365" s="11" t="s">
        <v>9494</v>
      </c>
      <c r="AD19365" s="11">
        <v>647135</v>
      </c>
      <c r="AF19365" s="11" t="s">
        <v>134</v>
      </c>
      <c r="AN19365" s="11" t="s">
        <v>135</v>
      </c>
      <c r="BJ19365" s="11">
        <v>1</v>
      </c>
      <c r="BL19365" s="11">
        <v>0</v>
      </c>
    </row>
    <row r="19366" spans="1:117" x14ac:dyDescent="0.25">
      <c r="A19366" s="11" t="s">
        <v>6</v>
      </c>
      <c r="B19366" s="11" t="s">
        <v>13131</v>
      </c>
      <c r="C19366" s="11">
        <v>200429103</v>
      </c>
      <c r="D19366" s="11">
        <v>1104933861</v>
      </c>
      <c r="E19366" s="11" t="s">
        <v>131</v>
      </c>
      <c r="F19366" s="11">
        <v>2024</v>
      </c>
      <c r="G19366" s="11" t="s">
        <v>132</v>
      </c>
      <c r="N19366" s="11" t="s">
        <v>158</v>
      </c>
      <c r="P19366" s="11" t="s">
        <v>13132</v>
      </c>
      <c r="Q19366" s="11" t="s">
        <v>13133</v>
      </c>
      <c r="AD19366" s="11">
        <v>647137</v>
      </c>
      <c r="AF19366" s="11" t="s">
        <v>134</v>
      </c>
      <c r="AN19366" s="11" t="s">
        <v>135</v>
      </c>
      <c r="AO19366" s="11">
        <v>1146.6</v>
      </c>
      <c r="BJ19366" s="11">
        <v>1</v>
      </c>
      <c r="BL19366" s="11">
        <v>0</v>
      </c>
      <c r="CJ19366" s="11">
        <v>1146.6</v>
      </c>
      <c r="CK19366" s="11" t="s">
        <v>19410</v>
      </c>
    </row>
    <row r="19367" spans="1:117" x14ac:dyDescent="0.25">
      <c r="A19367" s="11" t="s">
        <v>129</v>
      </c>
      <c r="C19367" s="11">
        <v>200606803</v>
      </c>
      <c r="E19367" s="11" t="s">
        <v>131</v>
      </c>
      <c r="F19367" s="11">
        <v>2024</v>
      </c>
      <c r="G19367" s="11" t="s">
        <v>132</v>
      </c>
      <c r="N19367" s="11" t="s">
        <v>184</v>
      </c>
      <c r="AD19367" s="11">
        <v>647139</v>
      </c>
      <c r="AF19367" s="11" t="s">
        <v>134</v>
      </c>
      <c r="AN19367" s="11" t="s">
        <v>135</v>
      </c>
      <c r="AO19367" s="11">
        <v>4818</v>
      </c>
      <c r="BJ19367" s="11">
        <v>1</v>
      </c>
      <c r="BL19367" s="11">
        <v>0</v>
      </c>
      <c r="CJ19367" s="11">
        <v>4818</v>
      </c>
      <c r="CK19367" s="11" t="s">
        <v>19410</v>
      </c>
    </row>
    <row r="19368" spans="1:117" x14ac:dyDescent="0.25">
      <c r="A19368" s="11" t="s">
        <v>6</v>
      </c>
      <c r="B19368" s="11" t="s">
        <v>16790</v>
      </c>
      <c r="C19368" s="11">
        <v>107600764</v>
      </c>
      <c r="E19368" s="11" t="s">
        <v>131</v>
      </c>
      <c r="F19368" s="11">
        <v>2024</v>
      </c>
      <c r="G19368" s="11" t="s">
        <v>132</v>
      </c>
      <c r="N19368" s="11" t="s">
        <v>166</v>
      </c>
      <c r="AD19368" s="11">
        <v>647140</v>
      </c>
      <c r="AF19368" s="11" t="s">
        <v>134</v>
      </c>
      <c r="AN19368" s="11" t="s">
        <v>135</v>
      </c>
      <c r="AO19368" s="11">
        <v>2917.8</v>
      </c>
      <c r="BJ19368" s="11">
        <v>1</v>
      </c>
      <c r="BL19368" s="11">
        <v>0</v>
      </c>
      <c r="CJ19368" s="11">
        <v>2917.8</v>
      </c>
      <c r="CK19368" s="11" t="s">
        <v>19410</v>
      </c>
    </row>
    <row r="19369" spans="1:117" x14ac:dyDescent="0.25">
      <c r="A19369" s="11" t="s">
        <v>6</v>
      </c>
      <c r="B19369" s="11" t="s">
        <v>6831</v>
      </c>
      <c r="C19369" s="11">
        <v>106290459</v>
      </c>
      <c r="D19369" s="11">
        <v>1102189502</v>
      </c>
      <c r="E19369" s="11" t="s">
        <v>131</v>
      </c>
      <c r="F19369" s="11">
        <v>2024</v>
      </c>
      <c r="G19369" s="11" t="s">
        <v>132</v>
      </c>
      <c r="N19369" s="11" t="s">
        <v>280</v>
      </c>
      <c r="P19369" s="11" t="s">
        <v>6832</v>
      </c>
      <c r="Q19369" s="11" t="s">
        <v>6833</v>
      </c>
      <c r="AD19369" s="11">
        <v>647142</v>
      </c>
      <c r="AF19369" s="11" t="s">
        <v>134</v>
      </c>
      <c r="AN19369" s="11" t="s">
        <v>135</v>
      </c>
      <c r="AO19369" s="11">
        <v>11359.8</v>
      </c>
      <c r="BJ19369" s="11">
        <v>1</v>
      </c>
      <c r="BL19369" s="11">
        <v>0</v>
      </c>
      <c r="CJ19369" s="11">
        <v>11359.8</v>
      </c>
      <c r="CK19369" s="11" t="s">
        <v>19411</v>
      </c>
    </row>
    <row r="19370" spans="1:117" x14ac:dyDescent="0.25">
      <c r="A19370" s="11" t="s">
        <v>6</v>
      </c>
      <c r="B19370" s="11" t="s">
        <v>12088</v>
      </c>
      <c r="C19370" s="11">
        <v>107252730</v>
      </c>
      <c r="E19370" s="11" t="s">
        <v>131</v>
      </c>
      <c r="F19370" s="11">
        <v>2024</v>
      </c>
      <c r="G19370" s="11" t="s">
        <v>132</v>
      </c>
      <c r="N19370" s="11" t="s">
        <v>184</v>
      </c>
      <c r="AD19370" s="11">
        <v>647143</v>
      </c>
      <c r="AF19370" s="11" t="s">
        <v>134</v>
      </c>
      <c r="AN19370" s="11" t="s">
        <v>135</v>
      </c>
      <c r="AO19370" s="11">
        <v>6300</v>
      </c>
      <c r="BJ19370" s="11">
        <v>1</v>
      </c>
      <c r="BL19370" s="11">
        <v>0</v>
      </c>
      <c r="CJ19370" s="11">
        <v>6300</v>
      </c>
      <c r="CK19370" s="11" t="s">
        <v>19411</v>
      </c>
    </row>
    <row r="19371" spans="1:117" x14ac:dyDescent="0.25">
      <c r="A19371" s="11" t="s">
        <v>6</v>
      </c>
      <c r="B19371" s="11" t="s">
        <v>7154</v>
      </c>
      <c r="C19371" s="11">
        <v>106294408</v>
      </c>
      <c r="D19371" s="11">
        <v>1102513725</v>
      </c>
      <c r="E19371" s="11" t="s">
        <v>131</v>
      </c>
      <c r="F19371" s="11">
        <v>2024</v>
      </c>
      <c r="G19371" s="11" t="s">
        <v>132</v>
      </c>
      <c r="N19371" s="11" t="s">
        <v>433</v>
      </c>
      <c r="Q19371" s="11" t="s">
        <v>7155</v>
      </c>
      <c r="AD19371" s="11">
        <v>647144</v>
      </c>
      <c r="AF19371" s="11" t="s">
        <v>134</v>
      </c>
      <c r="AN19371" s="11" t="s">
        <v>135</v>
      </c>
      <c r="AO19371" s="11">
        <v>5945</v>
      </c>
      <c r="BJ19371" s="11">
        <v>1</v>
      </c>
      <c r="BL19371" s="11">
        <v>0</v>
      </c>
      <c r="CJ19371" s="11">
        <v>5945</v>
      </c>
      <c r="CK19371" s="11" t="s">
        <v>19410</v>
      </c>
    </row>
    <row r="19372" spans="1:117" x14ac:dyDescent="0.25">
      <c r="A19372" s="11" t="s">
        <v>6</v>
      </c>
      <c r="B19372" s="11" t="s">
        <v>16790</v>
      </c>
      <c r="C19372" s="11">
        <v>107600764</v>
      </c>
      <c r="E19372" s="11" t="s">
        <v>131</v>
      </c>
      <c r="F19372" s="11">
        <v>2024</v>
      </c>
      <c r="G19372" s="11" t="s">
        <v>132</v>
      </c>
      <c r="N19372" s="11" t="s">
        <v>166</v>
      </c>
      <c r="AD19372" s="11">
        <v>647145</v>
      </c>
      <c r="AF19372" s="11" t="s">
        <v>134</v>
      </c>
      <c r="AN19372" s="11" t="s">
        <v>135</v>
      </c>
      <c r="AO19372" s="11">
        <v>1074</v>
      </c>
      <c r="BJ19372" s="11">
        <v>1</v>
      </c>
      <c r="BL19372" s="11">
        <v>0</v>
      </c>
      <c r="CJ19372" s="11">
        <v>1074</v>
      </c>
      <c r="CK19372" s="11" t="s">
        <v>20466</v>
      </c>
    </row>
    <row r="19373" spans="1:117" x14ac:dyDescent="0.25">
      <c r="A19373" s="11" t="s">
        <v>254</v>
      </c>
      <c r="B19373" s="11" t="s">
        <v>23646</v>
      </c>
      <c r="C19373" s="11">
        <v>106218303</v>
      </c>
      <c r="D19373" s="11">
        <v>1101379502</v>
      </c>
      <c r="E19373" s="11" t="s">
        <v>131</v>
      </c>
      <c r="F19373" s="11">
        <v>2024</v>
      </c>
      <c r="G19373" s="11" t="s">
        <v>132</v>
      </c>
      <c r="N19373" s="11" t="s">
        <v>154</v>
      </c>
      <c r="P19373" s="11" t="s">
        <v>23647</v>
      </c>
      <c r="AD19373" s="11">
        <v>647147</v>
      </c>
      <c r="AF19373" s="11" t="s">
        <v>134</v>
      </c>
      <c r="AN19373" s="11" t="s">
        <v>135</v>
      </c>
      <c r="AO19373" s="11">
        <v>1670</v>
      </c>
      <c r="BJ19373" s="11">
        <v>1</v>
      </c>
      <c r="BL19373" s="11">
        <v>0</v>
      </c>
      <c r="CJ19373" s="11">
        <v>1670</v>
      </c>
      <c r="CK19373" s="11" t="s">
        <v>20466</v>
      </c>
    </row>
    <row r="19374" spans="1:117" x14ac:dyDescent="0.25">
      <c r="A19374" s="11" t="s">
        <v>6</v>
      </c>
      <c r="B19374" s="11" t="s">
        <v>460</v>
      </c>
      <c r="C19374" s="11">
        <v>106797075</v>
      </c>
      <c r="D19374" s="11">
        <v>1102319260</v>
      </c>
      <c r="E19374" s="11" t="s">
        <v>131</v>
      </c>
      <c r="F19374" s="11">
        <v>2024</v>
      </c>
      <c r="G19374" s="11" t="s">
        <v>132</v>
      </c>
      <c r="N19374" s="11" t="s">
        <v>349</v>
      </c>
      <c r="P19374" s="11" t="s">
        <v>461</v>
      </c>
      <c r="Q19374" s="11" t="s">
        <v>462</v>
      </c>
      <c r="AD19374" s="11">
        <v>647148</v>
      </c>
      <c r="AF19374" s="11" t="s">
        <v>134</v>
      </c>
      <c r="AN19374" s="11" t="s">
        <v>135</v>
      </c>
      <c r="AO19374" s="11">
        <v>2145</v>
      </c>
      <c r="BJ19374" s="11">
        <v>1</v>
      </c>
      <c r="BL19374" s="11">
        <v>0</v>
      </c>
      <c r="CJ19374" s="11">
        <v>2145</v>
      </c>
      <c r="CK19374" s="11" t="s">
        <v>19410</v>
      </c>
    </row>
    <row r="19375" spans="1:117" x14ac:dyDescent="0.25">
      <c r="A19375" s="11" t="s">
        <v>6</v>
      </c>
      <c r="B19375" s="11" t="s">
        <v>10124</v>
      </c>
      <c r="C19375" s="11">
        <v>106836027</v>
      </c>
      <c r="D19375" s="11">
        <v>1102134333</v>
      </c>
      <c r="E19375" s="11" t="s">
        <v>131</v>
      </c>
      <c r="F19375" s="11">
        <v>2024</v>
      </c>
      <c r="G19375" s="11" t="s">
        <v>132</v>
      </c>
      <c r="N19375" s="11" t="s">
        <v>250</v>
      </c>
      <c r="P19375" s="11" t="s">
        <v>10125</v>
      </c>
      <c r="Q19375" s="11" t="s">
        <v>10126</v>
      </c>
      <c r="AD19375" s="11">
        <v>647149</v>
      </c>
      <c r="AF19375" s="11" t="s">
        <v>134</v>
      </c>
      <c r="AN19375" s="11" t="s">
        <v>135</v>
      </c>
      <c r="AO19375" s="11">
        <v>15067.5</v>
      </c>
      <c r="BJ19375" s="11">
        <v>1</v>
      </c>
      <c r="BL19375" s="11">
        <v>0</v>
      </c>
      <c r="CJ19375" s="11">
        <v>15067.5</v>
      </c>
      <c r="CK19375" s="11" t="s">
        <v>19410</v>
      </c>
    </row>
    <row r="19376" spans="1:117" x14ac:dyDescent="0.25">
      <c r="A19376" s="11" t="s">
        <v>6</v>
      </c>
      <c r="B19376" s="11" t="s">
        <v>15257</v>
      </c>
      <c r="C19376" s="11">
        <v>106413549</v>
      </c>
      <c r="D19376" s="11">
        <v>1102373761</v>
      </c>
      <c r="E19376" s="11" t="s">
        <v>131</v>
      </c>
      <c r="F19376" s="11">
        <v>2024</v>
      </c>
      <c r="G19376" s="11" t="s">
        <v>132</v>
      </c>
      <c r="N19376" s="11" t="s">
        <v>184</v>
      </c>
      <c r="P19376" s="11" t="s">
        <v>15258</v>
      </c>
      <c r="Q19376" s="11" t="s">
        <v>15259</v>
      </c>
      <c r="AD19376" s="11">
        <v>647150</v>
      </c>
      <c r="AF19376" s="11" t="s">
        <v>134</v>
      </c>
      <c r="AN19376" s="11" t="s">
        <v>135</v>
      </c>
      <c r="AO19376" s="11">
        <v>11419.8</v>
      </c>
      <c r="BJ19376" s="11">
        <v>1</v>
      </c>
      <c r="BL19376" s="11">
        <v>0</v>
      </c>
      <c r="CJ19376" s="11">
        <v>11419.8</v>
      </c>
      <c r="CK19376" s="11" t="s">
        <v>19411</v>
      </c>
    </row>
    <row r="19377" spans="1:117" x14ac:dyDescent="0.25">
      <c r="A19377" s="11" t="s">
        <v>6</v>
      </c>
      <c r="B19377" s="11" t="s">
        <v>23648</v>
      </c>
      <c r="C19377" s="11">
        <v>106451169</v>
      </c>
      <c r="E19377" s="11" t="s">
        <v>131</v>
      </c>
      <c r="F19377" s="11">
        <v>2024</v>
      </c>
      <c r="G19377" s="11" t="s">
        <v>132</v>
      </c>
      <c r="N19377" s="11" t="s">
        <v>215</v>
      </c>
      <c r="AD19377" s="11">
        <v>647151</v>
      </c>
      <c r="AF19377" s="11" t="s">
        <v>134</v>
      </c>
      <c r="AN19377" s="11" t="s">
        <v>135</v>
      </c>
      <c r="AO19377" s="11">
        <v>34053</v>
      </c>
      <c r="BJ19377" s="11">
        <v>1</v>
      </c>
      <c r="BL19377" s="11">
        <v>0</v>
      </c>
      <c r="CJ19377" s="11">
        <v>34053</v>
      </c>
      <c r="CK19377" s="11" t="s">
        <v>19410</v>
      </c>
    </row>
    <row r="19378" spans="1:117" x14ac:dyDescent="0.25">
      <c r="A19378" s="11" t="s">
        <v>6</v>
      </c>
      <c r="B19378" s="11" t="s">
        <v>22847</v>
      </c>
      <c r="C19378" s="11">
        <v>113198520</v>
      </c>
      <c r="D19378" s="11">
        <v>1100066845</v>
      </c>
      <c r="E19378" s="11" t="s">
        <v>131</v>
      </c>
      <c r="F19378" s="11">
        <v>2024</v>
      </c>
      <c r="G19378" s="11" t="s">
        <v>132</v>
      </c>
      <c r="N19378" s="11" t="s">
        <v>186</v>
      </c>
      <c r="Q19378" s="11" t="s">
        <v>22848</v>
      </c>
      <c r="AD19378" s="11">
        <v>647152</v>
      </c>
      <c r="AF19378" s="11" t="s">
        <v>134</v>
      </c>
      <c r="AN19378" s="11" t="s">
        <v>135</v>
      </c>
      <c r="AO19378" s="11">
        <v>2420</v>
      </c>
      <c r="BJ19378" s="11">
        <v>1</v>
      </c>
      <c r="BL19378" s="11">
        <v>0</v>
      </c>
      <c r="CJ19378" s="11">
        <v>2420</v>
      </c>
      <c r="CK19378" s="11" t="s">
        <v>19410</v>
      </c>
    </row>
    <row r="19379" spans="1:117" x14ac:dyDescent="0.25">
      <c r="A19379" s="11" t="s">
        <v>6</v>
      </c>
      <c r="B19379" s="11" t="s">
        <v>6026</v>
      </c>
      <c r="C19379" s="11">
        <v>106714382</v>
      </c>
      <c r="D19379" s="11">
        <v>1102431532</v>
      </c>
      <c r="E19379" s="11" t="s">
        <v>131</v>
      </c>
      <c r="F19379" s="11">
        <v>2024</v>
      </c>
      <c r="G19379" s="11" t="s">
        <v>132</v>
      </c>
      <c r="N19379" s="11" t="s">
        <v>605</v>
      </c>
      <c r="P19379" s="11" t="s">
        <v>6027</v>
      </c>
      <c r="Q19379" s="11" t="s">
        <v>6028</v>
      </c>
      <c r="AD19379" s="11">
        <v>647153</v>
      </c>
      <c r="AF19379" s="11" t="s">
        <v>134</v>
      </c>
      <c r="AN19379" s="11" t="s">
        <v>135</v>
      </c>
      <c r="BJ19379" s="11">
        <v>1</v>
      </c>
      <c r="BL19379" s="11">
        <v>0</v>
      </c>
    </row>
    <row r="19380" spans="1:117" x14ac:dyDescent="0.25">
      <c r="A19380" s="11" t="s">
        <v>6</v>
      </c>
      <c r="B19380" s="11" t="s">
        <v>8830</v>
      </c>
      <c r="C19380" s="11">
        <v>200431232</v>
      </c>
      <c r="E19380" s="11" t="s">
        <v>131</v>
      </c>
      <c r="F19380" s="11">
        <v>2024</v>
      </c>
      <c r="G19380" s="11" t="s">
        <v>132</v>
      </c>
      <c r="N19380" s="11" t="s">
        <v>230</v>
      </c>
      <c r="AD19380" s="11">
        <v>647154</v>
      </c>
      <c r="AF19380" s="11" t="s">
        <v>134</v>
      </c>
      <c r="AN19380" s="11" t="s">
        <v>135</v>
      </c>
      <c r="AO19380" s="11">
        <v>3341.11</v>
      </c>
      <c r="BJ19380" s="11">
        <v>1</v>
      </c>
      <c r="BL19380" s="11">
        <v>0</v>
      </c>
      <c r="CJ19380" s="11">
        <v>3341.11</v>
      </c>
      <c r="CK19380" s="11" t="s">
        <v>20466</v>
      </c>
    </row>
    <row r="19381" spans="1:117" x14ac:dyDescent="0.25">
      <c r="A19381" s="11" t="s">
        <v>6</v>
      </c>
      <c r="B19381" s="11" t="s">
        <v>23649</v>
      </c>
      <c r="C19381" s="11">
        <v>122327525</v>
      </c>
      <c r="D19381" s="11">
        <v>1102786128</v>
      </c>
      <c r="E19381" s="11" t="s">
        <v>131</v>
      </c>
      <c r="F19381" s="11">
        <v>2024</v>
      </c>
      <c r="G19381" s="11" t="s">
        <v>132</v>
      </c>
      <c r="N19381" s="11" t="s">
        <v>158</v>
      </c>
      <c r="Q19381" s="11" t="s">
        <v>23650</v>
      </c>
      <c r="AD19381" s="11">
        <v>647155</v>
      </c>
      <c r="AF19381" s="11" t="s">
        <v>134</v>
      </c>
      <c r="AN19381" s="11" t="s">
        <v>135</v>
      </c>
      <c r="AO19381" s="11">
        <v>1146.6</v>
      </c>
      <c r="BJ19381" s="11">
        <v>1</v>
      </c>
      <c r="BL19381" s="11">
        <v>0</v>
      </c>
      <c r="CJ19381" s="11">
        <v>1146.6</v>
      </c>
      <c r="CK19381" s="11" t="s">
        <v>19410</v>
      </c>
    </row>
    <row r="19382" spans="1:117" x14ac:dyDescent="0.25">
      <c r="A19382" s="11" t="s">
        <v>6</v>
      </c>
      <c r="B19382" s="11" t="s">
        <v>14618</v>
      </c>
      <c r="C19382" s="11">
        <v>200780510</v>
      </c>
      <c r="D19382" s="11">
        <v>1105954625</v>
      </c>
      <c r="E19382" s="11" t="s">
        <v>131</v>
      </c>
      <c r="F19382" s="11">
        <v>2024</v>
      </c>
      <c r="G19382" s="11" t="s">
        <v>132</v>
      </c>
      <c r="N19382" s="11" t="s">
        <v>166</v>
      </c>
      <c r="Q19382" s="11" t="s">
        <v>14619</v>
      </c>
      <c r="AD19382" s="11">
        <v>647156</v>
      </c>
      <c r="AF19382" s="11" t="s">
        <v>134</v>
      </c>
      <c r="AN19382" s="11" t="s">
        <v>135</v>
      </c>
      <c r="AO19382" s="11">
        <v>4260</v>
      </c>
      <c r="BJ19382" s="11">
        <v>1</v>
      </c>
      <c r="BL19382" s="11">
        <v>0</v>
      </c>
      <c r="CJ19382" s="11">
        <v>4260</v>
      </c>
      <c r="CK19382" s="11" t="s">
        <v>19410</v>
      </c>
    </row>
    <row r="19383" spans="1:117" x14ac:dyDescent="0.25">
      <c r="A19383" s="11" t="s">
        <v>6</v>
      </c>
      <c r="B19383" s="11" t="s">
        <v>11051</v>
      </c>
      <c r="C19383" s="11">
        <v>200146349</v>
      </c>
      <c r="D19383" s="11">
        <v>1104215691</v>
      </c>
      <c r="E19383" s="11" t="s">
        <v>131</v>
      </c>
      <c r="F19383" s="11">
        <v>2024</v>
      </c>
      <c r="G19383" s="11" t="s">
        <v>132</v>
      </c>
      <c r="N19383" s="11" t="s">
        <v>158</v>
      </c>
      <c r="Q19383" s="11" t="s">
        <v>11052</v>
      </c>
      <c r="AD19383" s="11">
        <v>647157</v>
      </c>
      <c r="AF19383" s="11" t="s">
        <v>134</v>
      </c>
      <c r="AN19383" s="11" t="s">
        <v>135</v>
      </c>
      <c r="AO19383" s="11">
        <v>3291</v>
      </c>
      <c r="BJ19383" s="11">
        <v>1</v>
      </c>
      <c r="BL19383" s="11">
        <v>0</v>
      </c>
      <c r="CJ19383" s="11">
        <v>3291</v>
      </c>
      <c r="CK19383" s="11" t="s">
        <v>19410</v>
      </c>
    </row>
    <row r="19384" spans="1:117" x14ac:dyDescent="0.25">
      <c r="A19384" s="11" t="s">
        <v>6</v>
      </c>
      <c r="B19384" s="11" t="s">
        <v>23651</v>
      </c>
      <c r="C19384" s="11">
        <v>107711030</v>
      </c>
      <c r="D19384" s="11">
        <v>1102135968</v>
      </c>
      <c r="E19384" s="11" t="s">
        <v>131</v>
      </c>
      <c r="F19384" s="11">
        <v>2024</v>
      </c>
      <c r="G19384" s="11" t="s">
        <v>132</v>
      </c>
      <c r="N19384" s="11" t="s">
        <v>184</v>
      </c>
      <c r="P19384" s="11" t="s">
        <v>23652</v>
      </c>
      <c r="Q19384" s="11" t="s">
        <v>23653</v>
      </c>
      <c r="AD19384" s="11">
        <v>647158</v>
      </c>
      <c r="AF19384" s="11" t="s">
        <v>134</v>
      </c>
      <c r="AN19384" s="11" t="s">
        <v>135</v>
      </c>
      <c r="AO19384" s="11">
        <v>9582</v>
      </c>
      <c r="BJ19384" s="11">
        <v>1</v>
      </c>
      <c r="BL19384" s="11">
        <v>0</v>
      </c>
      <c r="CJ19384" s="11">
        <v>9582</v>
      </c>
      <c r="CK19384" s="11" t="s">
        <v>19410</v>
      </c>
    </row>
    <row r="19385" spans="1:117" x14ac:dyDescent="0.25">
      <c r="A19385" s="11" t="s">
        <v>156</v>
      </c>
      <c r="C19385" s="11">
        <v>200710866</v>
      </c>
      <c r="E19385" s="11" t="s">
        <v>131</v>
      </c>
      <c r="F19385" s="11">
        <v>2024</v>
      </c>
      <c r="G19385" s="11" t="s">
        <v>132</v>
      </c>
      <c r="N19385" s="11" t="s">
        <v>158</v>
      </c>
      <c r="AD19385" s="11">
        <v>647159</v>
      </c>
      <c r="AF19385" s="11" t="s">
        <v>134</v>
      </c>
      <c r="AN19385" s="11" t="s">
        <v>135</v>
      </c>
      <c r="AO19385" s="11">
        <v>28644.6</v>
      </c>
      <c r="BJ19385" s="11">
        <v>1</v>
      </c>
      <c r="BL19385" s="11">
        <v>0</v>
      </c>
      <c r="CJ19385" s="11">
        <v>28644.6</v>
      </c>
      <c r="CK19385" s="11" t="s">
        <v>19411</v>
      </c>
    </row>
    <row r="19386" spans="1:117" x14ac:dyDescent="0.25">
      <c r="A19386" s="11" t="s">
        <v>6</v>
      </c>
      <c r="B19386" s="11" t="s">
        <v>9898</v>
      </c>
      <c r="C19386" s="11">
        <v>106875105</v>
      </c>
      <c r="D19386" s="11">
        <v>1102312592</v>
      </c>
      <c r="E19386" s="11" t="s">
        <v>131</v>
      </c>
      <c r="F19386" s="11">
        <v>2024</v>
      </c>
      <c r="G19386" s="11" t="s">
        <v>132</v>
      </c>
      <c r="N19386" s="11" t="s">
        <v>309</v>
      </c>
      <c r="P19386" s="11" t="s">
        <v>9899</v>
      </c>
      <c r="Q19386" s="11" t="s">
        <v>9900</v>
      </c>
      <c r="AD19386" s="11">
        <v>647160</v>
      </c>
      <c r="AF19386" s="11" t="s">
        <v>134</v>
      </c>
      <c r="AN19386" s="11" t="s">
        <v>135</v>
      </c>
      <c r="AO19386" s="11">
        <v>36518</v>
      </c>
      <c r="BJ19386" s="11">
        <v>1</v>
      </c>
      <c r="BL19386" s="11">
        <v>0</v>
      </c>
      <c r="CJ19386" s="11">
        <v>36518</v>
      </c>
      <c r="CK19386" s="11" t="s">
        <v>19410</v>
      </c>
    </row>
    <row r="19387" spans="1:117" x14ac:dyDescent="0.25">
      <c r="A19387" s="11" t="s">
        <v>6</v>
      </c>
      <c r="B19387" s="11" t="s">
        <v>22397</v>
      </c>
      <c r="C19387" s="11">
        <v>106224492</v>
      </c>
      <c r="D19387" s="11">
        <v>1102407771</v>
      </c>
      <c r="E19387" s="11" t="s">
        <v>131</v>
      </c>
      <c r="F19387" s="11">
        <v>2024</v>
      </c>
      <c r="G19387" s="11" t="s">
        <v>132</v>
      </c>
      <c r="N19387" s="11" t="s">
        <v>166</v>
      </c>
      <c r="P19387" s="11" t="s">
        <v>22398</v>
      </c>
      <c r="AD19387" s="11">
        <v>647161</v>
      </c>
      <c r="AF19387" s="11" t="s">
        <v>134</v>
      </c>
      <c r="AN19387" s="11" t="s">
        <v>135</v>
      </c>
      <c r="AO19387" s="11">
        <v>1890</v>
      </c>
      <c r="BJ19387" s="11">
        <v>1</v>
      </c>
      <c r="BL19387" s="11">
        <v>0</v>
      </c>
      <c r="CJ19387" s="11">
        <v>1890</v>
      </c>
      <c r="CK19387" s="11" t="s">
        <v>19410</v>
      </c>
    </row>
    <row r="19388" spans="1:117" x14ac:dyDescent="0.25">
      <c r="A19388" s="11" t="s">
        <v>6</v>
      </c>
      <c r="B19388" s="11" t="s">
        <v>7731</v>
      </c>
      <c r="C19388" s="11">
        <v>106441963</v>
      </c>
      <c r="D19388" s="11">
        <v>1102445924</v>
      </c>
      <c r="E19388" s="11" t="s">
        <v>131</v>
      </c>
      <c r="F19388" s="11">
        <v>2024</v>
      </c>
      <c r="G19388" s="11" t="s">
        <v>132</v>
      </c>
      <c r="N19388" s="11" t="s">
        <v>173</v>
      </c>
      <c r="P19388" s="11" t="s">
        <v>7732</v>
      </c>
      <c r="Q19388" s="11" t="s">
        <v>7733</v>
      </c>
      <c r="AD19388" s="11">
        <v>647162</v>
      </c>
      <c r="AF19388" s="11" t="s">
        <v>134</v>
      </c>
      <c r="AN19388" s="11" t="s">
        <v>135</v>
      </c>
      <c r="AO19388" s="11">
        <v>27900</v>
      </c>
      <c r="BJ19388" s="11">
        <v>1</v>
      </c>
      <c r="BL19388" s="11">
        <v>0</v>
      </c>
      <c r="CJ19388" s="11">
        <v>27900</v>
      </c>
      <c r="CK19388" s="11" t="s">
        <v>19410</v>
      </c>
    </row>
    <row r="19389" spans="1:117" x14ac:dyDescent="0.25">
      <c r="A19389" s="11" t="s">
        <v>6</v>
      </c>
      <c r="B19389" s="11" t="s">
        <v>8788</v>
      </c>
      <c r="C19389" s="11">
        <v>106454297</v>
      </c>
      <c r="D19389" s="11">
        <v>1102415898</v>
      </c>
      <c r="E19389" s="11" t="s">
        <v>131</v>
      </c>
      <c r="F19389" s="11">
        <v>2024</v>
      </c>
      <c r="G19389" s="11" t="s">
        <v>132</v>
      </c>
      <c r="N19389" s="11" t="s">
        <v>280</v>
      </c>
      <c r="P19389" s="11" t="s">
        <v>8789</v>
      </c>
      <c r="Q19389" s="11" t="s">
        <v>8790</v>
      </c>
      <c r="AD19389" s="11">
        <v>647164</v>
      </c>
      <c r="AF19389" s="11" t="s">
        <v>134</v>
      </c>
      <c r="AN19389" s="11" t="s">
        <v>135</v>
      </c>
      <c r="AO19389" s="11">
        <v>6300</v>
      </c>
      <c r="BJ19389" s="11">
        <v>1</v>
      </c>
      <c r="BL19389" s="11">
        <v>0</v>
      </c>
      <c r="CJ19389" s="11">
        <v>6300</v>
      </c>
      <c r="CK19389" s="11" t="s">
        <v>19411</v>
      </c>
    </row>
    <row r="19390" spans="1:117" x14ac:dyDescent="0.25">
      <c r="A19390" s="11" t="s">
        <v>6</v>
      </c>
      <c r="B19390" s="11" t="s">
        <v>10579</v>
      </c>
      <c r="C19390" s="11">
        <v>106264550</v>
      </c>
      <c r="D19390" s="11">
        <v>1102867845</v>
      </c>
      <c r="E19390" s="11" t="s">
        <v>131</v>
      </c>
      <c r="F19390" s="11">
        <v>2024</v>
      </c>
      <c r="G19390" s="11" t="s">
        <v>132</v>
      </c>
      <c r="N19390" s="11" t="s">
        <v>335</v>
      </c>
      <c r="P19390" s="11" t="s">
        <v>10580</v>
      </c>
      <c r="AD19390" s="11">
        <v>647165</v>
      </c>
      <c r="AF19390" s="11" t="s">
        <v>134</v>
      </c>
      <c r="AN19390" s="11" t="s">
        <v>135</v>
      </c>
      <c r="BJ19390" s="11">
        <v>1</v>
      </c>
      <c r="BL19390" s="11">
        <v>0</v>
      </c>
    </row>
    <row r="19391" spans="1:117" x14ac:dyDescent="0.25">
      <c r="A19391" s="11" t="s">
        <v>6</v>
      </c>
      <c r="B19391" s="11" t="s">
        <v>23654</v>
      </c>
      <c r="C19391" s="11">
        <v>106706213</v>
      </c>
      <c r="D19391" s="11">
        <v>1102296562</v>
      </c>
      <c r="E19391" s="11" t="s">
        <v>131</v>
      </c>
      <c r="F19391" s="11">
        <v>2024</v>
      </c>
      <c r="G19391" s="11" t="s">
        <v>132</v>
      </c>
      <c r="N19391" s="11" t="s">
        <v>242</v>
      </c>
      <c r="P19391" s="11" t="s">
        <v>23655</v>
      </c>
      <c r="AD19391" s="11">
        <v>647166</v>
      </c>
      <c r="AF19391" s="11" t="s">
        <v>134</v>
      </c>
      <c r="AN19391" s="11" t="s">
        <v>135</v>
      </c>
      <c r="AO19391" s="11">
        <v>1890</v>
      </c>
      <c r="BJ19391" s="11">
        <v>1</v>
      </c>
      <c r="BL19391" s="11">
        <v>0</v>
      </c>
      <c r="CJ19391" s="11">
        <v>1890</v>
      </c>
      <c r="CK19391" s="11" t="s">
        <v>19410</v>
      </c>
    </row>
    <row r="19392" spans="1:117" x14ac:dyDescent="0.25">
      <c r="A19392" s="11" t="s">
        <v>6</v>
      </c>
      <c r="B19392" s="11" t="s">
        <v>16344</v>
      </c>
      <c r="C19392" s="11">
        <v>107248276</v>
      </c>
      <c r="D19392" s="11">
        <v>1102921831</v>
      </c>
      <c r="E19392" s="11" t="s">
        <v>131</v>
      </c>
      <c r="F19392" s="11">
        <v>2024</v>
      </c>
      <c r="G19392" s="11" t="s">
        <v>132</v>
      </c>
      <c r="N19392" s="11" t="s">
        <v>250</v>
      </c>
      <c r="P19392" s="11">
        <v>447896100140</v>
      </c>
      <c r="Q19392" s="11" t="s">
        <v>16345</v>
      </c>
      <c r="AD19392" s="11">
        <v>647168</v>
      </c>
      <c r="AF19392" s="11" t="s">
        <v>134</v>
      </c>
      <c r="AN19392" s="11" t="s">
        <v>135</v>
      </c>
      <c r="AO19392" s="11">
        <v>6089.4</v>
      </c>
      <c r="BJ19392" s="11">
        <v>1</v>
      </c>
      <c r="BL19392" s="11">
        <v>0</v>
      </c>
      <c r="CJ19392" s="11">
        <v>6089.4</v>
      </c>
      <c r="CK19392" s="11" t="s">
        <v>19410</v>
      </c>
    </row>
    <row r="19393" spans="1:117" x14ac:dyDescent="0.25">
      <c r="A19393" s="11" t="s">
        <v>137</v>
      </c>
      <c r="C19393" s="11">
        <v>106597950</v>
      </c>
      <c r="D19393" s="11">
        <v>1102389935</v>
      </c>
      <c r="E19393" s="11" t="s">
        <v>131</v>
      </c>
      <c r="F19393" s="11">
        <v>2024</v>
      </c>
      <c r="G19393" s="11" t="s">
        <v>132</v>
      </c>
      <c r="N19393" s="11" t="s">
        <v>139</v>
      </c>
      <c r="Q19393" s="11" t="s">
        <v>23656</v>
      </c>
      <c r="AD19393" s="11">
        <v>647169</v>
      </c>
      <c r="AF19393" s="11" t="s">
        <v>134</v>
      </c>
      <c r="AN19393" s="11" t="s">
        <v>135</v>
      </c>
      <c r="AO19393" s="11">
        <v>1295</v>
      </c>
      <c r="BJ19393" s="11">
        <v>1</v>
      </c>
      <c r="BL19393" s="11">
        <v>0</v>
      </c>
      <c r="CJ19393" s="11">
        <v>1295</v>
      </c>
      <c r="CK19393" s="11" t="s">
        <v>19410</v>
      </c>
    </row>
    <row r="19394" spans="1:117" x14ac:dyDescent="0.25">
      <c r="A19394" s="11" t="s">
        <v>6</v>
      </c>
      <c r="B19394" s="11" t="s">
        <v>11975</v>
      </c>
      <c r="C19394" s="11">
        <v>106358677</v>
      </c>
      <c r="D19394" s="11">
        <v>1102129933</v>
      </c>
      <c r="E19394" s="11" t="s">
        <v>131</v>
      </c>
      <c r="F19394" s="11">
        <v>2024</v>
      </c>
      <c r="G19394" s="11" t="s">
        <v>132</v>
      </c>
      <c r="N19394" s="11" t="s">
        <v>133</v>
      </c>
      <c r="P19394" s="11" t="s">
        <v>11976</v>
      </c>
      <c r="Q19394" s="11" t="s">
        <v>11977</v>
      </c>
      <c r="AD19394" s="11">
        <v>647170</v>
      </c>
      <c r="AF19394" s="11" t="s">
        <v>134</v>
      </c>
      <c r="AN19394" s="11" t="s">
        <v>135</v>
      </c>
      <c r="AO19394" s="11">
        <v>1198.8</v>
      </c>
      <c r="BJ19394" s="11">
        <v>1</v>
      </c>
      <c r="BL19394" s="11">
        <v>0</v>
      </c>
      <c r="CJ19394" s="11">
        <v>1198.8</v>
      </c>
      <c r="CK19394" s="11" t="s">
        <v>19410</v>
      </c>
    </row>
    <row r="19395" spans="1:117" x14ac:dyDescent="0.25">
      <c r="A19395" s="11" t="s">
        <v>6</v>
      </c>
      <c r="B19395" s="11" t="s">
        <v>19052</v>
      </c>
      <c r="C19395" s="11">
        <v>106545833</v>
      </c>
      <c r="D19395" s="11">
        <v>1102393249</v>
      </c>
      <c r="E19395" s="11" t="s">
        <v>131</v>
      </c>
      <c r="F19395" s="11">
        <v>2024</v>
      </c>
      <c r="G19395" s="11" t="s">
        <v>132</v>
      </c>
      <c r="N19395" s="11" t="s">
        <v>242</v>
      </c>
      <c r="P19395" s="11" t="s">
        <v>19053</v>
      </c>
      <c r="Q19395" s="11" t="s">
        <v>19054</v>
      </c>
      <c r="AD19395" s="11">
        <v>647171</v>
      </c>
      <c r="AF19395" s="11" t="s">
        <v>134</v>
      </c>
      <c r="AN19395" s="11" t="s">
        <v>135</v>
      </c>
      <c r="BJ19395" s="11">
        <v>1</v>
      </c>
      <c r="BL19395" s="11">
        <v>0</v>
      </c>
    </row>
    <row r="19396" spans="1:117" x14ac:dyDescent="0.25">
      <c r="A19396" s="11" t="s">
        <v>6</v>
      </c>
      <c r="B19396" s="11" t="s">
        <v>15471</v>
      </c>
      <c r="C19396" s="11">
        <v>200699612</v>
      </c>
      <c r="D19396" s="11">
        <v>1105746151</v>
      </c>
      <c r="E19396" s="11" t="s">
        <v>131</v>
      </c>
      <c r="F19396" s="11">
        <v>2024</v>
      </c>
      <c r="G19396" s="11" t="s">
        <v>132</v>
      </c>
      <c r="N19396" s="11" t="s">
        <v>433</v>
      </c>
      <c r="Q19396" s="11" t="s">
        <v>15472</v>
      </c>
      <c r="AD19396" s="11">
        <v>647172</v>
      </c>
      <c r="AF19396" s="11" t="s">
        <v>134</v>
      </c>
      <c r="AN19396" s="11" t="s">
        <v>135</v>
      </c>
      <c r="AO19396" s="11">
        <v>1437.6</v>
      </c>
      <c r="BJ19396" s="11">
        <v>1</v>
      </c>
      <c r="BL19396" s="11">
        <v>0</v>
      </c>
      <c r="CJ19396" s="11">
        <v>1437.6</v>
      </c>
      <c r="CK19396" s="11" t="s">
        <v>19410</v>
      </c>
    </row>
    <row r="19397" spans="1:117" x14ac:dyDescent="0.25">
      <c r="A19397" s="11" t="s">
        <v>6</v>
      </c>
      <c r="B19397" s="11" t="s">
        <v>16344</v>
      </c>
      <c r="C19397" s="11">
        <v>107248276</v>
      </c>
      <c r="D19397" s="11">
        <v>1102921831</v>
      </c>
      <c r="E19397" s="11" t="s">
        <v>131</v>
      </c>
      <c r="F19397" s="11">
        <v>2024</v>
      </c>
      <c r="G19397" s="11" t="s">
        <v>132</v>
      </c>
      <c r="N19397" s="11" t="s">
        <v>250</v>
      </c>
      <c r="P19397" s="11">
        <v>447896100140</v>
      </c>
      <c r="Q19397" s="11" t="s">
        <v>16345</v>
      </c>
      <c r="AD19397" s="11">
        <v>647173</v>
      </c>
      <c r="AF19397" s="11" t="s">
        <v>134</v>
      </c>
      <c r="AN19397" s="11" t="s">
        <v>135</v>
      </c>
      <c r="AO19397" s="11">
        <v>24946.2</v>
      </c>
      <c r="BJ19397" s="11">
        <v>1</v>
      </c>
      <c r="BL19397" s="11">
        <v>0</v>
      </c>
      <c r="CJ19397" s="11">
        <v>24946.2</v>
      </c>
      <c r="CK19397" s="11" t="s">
        <v>19411</v>
      </c>
    </row>
    <row r="19398" spans="1:117" x14ac:dyDescent="0.25">
      <c r="A19398" s="11" t="s">
        <v>6</v>
      </c>
      <c r="B19398" s="11" t="s">
        <v>23657</v>
      </c>
      <c r="C19398" s="11">
        <v>106185257</v>
      </c>
      <c r="D19398" s="11">
        <v>1102737372</v>
      </c>
      <c r="E19398" s="11" t="s">
        <v>131</v>
      </c>
      <c r="F19398" s="11">
        <v>2024</v>
      </c>
      <c r="G19398" s="11" t="s">
        <v>132</v>
      </c>
      <c r="N19398" s="11" t="s">
        <v>293</v>
      </c>
      <c r="P19398" s="11" t="s">
        <v>23658</v>
      </c>
      <c r="AD19398" s="11">
        <v>647174</v>
      </c>
      <c r="AF19398" s="11" t="s">
        <v>134</v>
      </c>
      <c r="AN19398" s="11" t="s">
        <v>135</v>
      </c>
      <c r="BJ19398" s="11">
        <v>1</v>
      </c>
      <c r="BL19398" s="11">
        <v>0</v>
      </c>
    </row>
    <row r="19399" spans="1:117" x14ac:dyDescent="0.25">
      <c r="A19399" s="11" t="s">
        <v>6</v>
      </c>
      <c r="B19399" s="11" t="s">
        <v>6951</v>
      </c>
      <c r="C19399" s="11">
        <v>106779803</v>
      </c>
      <c r="D19399" s="11">
        <v>1102148814</v>
      </c>
      <c r="E19399" s="11" t="s">
        <v>131</v>
      </c>
      <c r="F19399" s="11">
        <v>2024</v>
      </c>
      <c r="G19399" s="11" t="s">
        <v>132</v>
      </c>
      <c r="N19399" s="11" t="s">
        <v>309</v>
      </c>
      <c r="P19399" s="11" t="s">
        <v>6952</v>
      </c>
      <c r="AD19399" s="11">
        <v>647175</v>
      </c>
      <c r="AF19399" s="11" t="s">
        <v>134</v>
      </c>
      <c r="AN19399" s="11" t="s">
        <v>135</v>
      </c>
      <c r="AO19399" s="11">
        <v>10480</v>
      </c>
      <c r="BJ19399" s="11">
        <v>1</v>
      </c>
      <c r="BL19399" s="11">
        <v>0</v>
      </c>
      <c r="CJ19399" s="11">
        <v>10480</v>
      </c>
      <c r="CK19399" s="11" t="s">
        <v>19410</v>
      </c>
    </row>
    <row r="19400" spans="1:117" x14ac:dyDescent="0.25">
      <c r="A19400" s="11" t="s">
        <v>152</v>
      </c>
      <c r="B19400" s="11" t="s">
        <v>16961</v>
      </c>
      <c r="C19400" s="11">
        <v>106406414</v>
      </c>
      <c r="D19400" s="11">
        <v>1102481599</v>
      </c>
      <c r="E19400" s="11" t="s">
        <v>131</v>
      </c>
      <c r="F19400" s="11">
        <v>2024</v>
      </c>
      <c r="G19400" s="11" t="s">
        <v>132</v>
      </c>
      <c r="N19400" s="11" t="s">
        <v>154</v>
      </c>
      <c r="P19400" s="11" t="s">
        <v>16962</v>
      </c>
      <c r="AD19400" s="11">
        <v>647177</v>
      </c>
      <c r="AF19400" s="11" t="s">
        <v>134</v>
      </c>
      <c r="AN19400" s="11" t="s">
        <v>135</v>
      </c>
      <c r="AO19400" s="11">
        <v>17607</v>
      </c>
      <c r="BJ19400" s="11">
        <v>1</v>
      </c>
      <c r="BL19400" s="11">
        <v>0</v>
      </c>
      <c r="CJ19400" s="11">
        <v>17607</v>
      </c>
      <c r="CK19400" s="11" t="s">
        <v>19411</v>
      </c>
    </row>
    <row r="19401" spans="1:117" x14ac:dyDescent="0.25">
      <c r="A19401" s="11" t="s">
        <v>6</v>
      </c>
      <c r="B19401" s="11" t="s">
        <v>4009</v>
      </c>
      <c r="C19401" s="11">
        <v>107170445</v>
      </c>
      <c r="D19401" s="11">
        <v>1102418349</v>
      </c>
      <c r="E19401" s="11" t="s">
        <v>131</v>
      </c>
      <c r="F19401" s="11">
        <v>2024</v>
      </c>
      <c r="G19401" s="11" t="s">
        <v>132</v>
      </c>
      <c r="N19401" s="11" t="s">
        <v>158</v>
      </c>
      <c r="P19401" s="11" t="s">
        <v>4010</v>
      </c>
      <c r="AD19401" s="11">
        <v>647178</v>
      </c>
      <c r="AF19401" s="11" t="s">
        <v>134</v>
      </c>
      <c r="AN19401" s="11" t="s">
        <v>135</v>
      </c>
      <c r="AO19401" s="11">
        <v>1068</v>
      </c>
      <c r="BJ19401" s="11">
        <v>1</v>
      </c>
      <c r="BL19401" s="11">
        <v>0</v>
      </c>
      <c r="CJ19401" s="11">
        <v>1068</v>
      </c>
      <c r="CK19401" s="11" t="s">
        <v>20466</v>
      </c>
    </row>
    <row r="19402" spans="1:117" x14ac:dyDescent="0.25">
      <c r="A19402" s="11" t="s">
        <v>6</v>
      </c>
      <c r="B19402" s="11" t="s">
        <v>17182</v>
      </c>
      <c r="C19402" s="11">
        <v>117399566</v>
      </c>
      <c r="D19402" s="11">
        <v>1102474282</v>
      </c>
      <c r="E19402" s="11" t="s">
        <v>131</v>
      </c>
      <c r="F19402" s="11">
        <v>2024</v>
      </c>
      <c r="G19402" s="11" t="s">
        <v>132</v>
      </c>
      <c r="N19402" s="11" t="s">
        <v>605</v>
      </c>
      <c r="Q19402" s="11" t="s">
        <v>17183</v>
      </c>
      <c r="AD19402" s="11">
        <v>647179</v>
      </c>
      <c r="AF19402" s="11" t="s">
        <v>134</v>
      </c>
      <c r="AN19402" s="11" t="s">
        <v>135</v>
      </c>
      <c r="AO19402" s="11">
        <v>11804.3</v>
      </c>
      <c r="BJ19402" s="11">
        <v>1</v>
      </c>
      <c r="BL19402" s="11">
        <v>0</v>
      </c>
      <c r="CJ19402" s="11">
        <v>11804.3</v>
      </c>
      <c r="CK19402" s="11" t="s">
        <v>19410</v>
      </c>
    </row>
    <row r="19403" spans="1:117" x14ac:dyDescent="0.25">
      <c r="A19403" s="11" t="s">
        <v>6</v>
      </c>
      <c r="B19403" s="11" t="s">
        <v>23659</v>
      </c>
      <c r="C19403" s="11">
        <v>106173048</v>
      </c>
      <c r="D19403" s="11">
        <v>1102135747</v>
      </c>
      <c r="E19403" s="11" t="s">
        <v>131</v>
      </c>
      <c r="F19403" s="11">
        <v>2024</v>
      </c>
      <c r="G19403" s="11" t="s">
        <v>132</v>
      </c>
      <c r="N19403" s="11" t="s">
        <v>186</v>
      </c>
      <c r="P19403" s="11" t="s">
        <v>23660</v>
      </c>
      <c r="Q19403" s="11" t="s">
        <v>23661</v>
      </c>
      <c r="AD19403" s="11">
        <v>647181</v>
      </c>
      <c r="AF19403" s="11" t="s">
        <v>134</v>
      </c>
      <c r="AN19403" s="11" t="s">
        <v>135</v>
      </c>
      <c r="AO19403" s="11">
        <v>7445.4</v>
      </c>
      <c r="BJ19403" s="11">
        <v>1</v>
      </c>
      <c r="BL19403" s="11">
        <v>0</v>
      </c>
      <c r="CJ19403" s="11">
        <v>7445.4</v>
      </c>
      <c r="CK19403" s="11" t="s">
        <v>19411</v>
      </c>
    </row>
    <row r="19404" spans="1:117" x14ac:dyDescent="0.25">
      <c r="A19404" s="11" t="s">
        <v>6</v>
      </c>
      <c r="B19404" s="11" t="s">
        <v>14483</v>
      </c>
      <c r="C19404" s="11">
        <v>107243191</v>
      </c>
      <c r="D19404" s="11">
        <v>1100462627</v>
      </c>
      <c r="E19404" s="11" t="s">
        <v>131</v>
      </c>
      <c r="F19404" s="11">
        <v>2024</v>
      </c>
      <c r="G19404" s="11" t="s">
        <v>132</v>
      </c>
      <c r="N19404" s="11" t="s">
        <v>250</v>
      </c>
      <c r="P19404" s="11" t="s">
        <v>14484</v>
      </c>
      <c r="AD19404" s="11">
        <v>647182</v>
      </c>
      <c r="AF19404" s="11" t="s">
        <v>134</v>
      </c>
      <c r="AN19404" s="11" t="s">
        <v>135</v>
      </c>
      <c r="AO19404" s="11">
        <v>6389</v>
      </c>
      <c r="BJ19404" s="11">
        <v>1</v>
      </c>
      <c r="BL19404" s="11">
        <v>0</v>
      </c>
      <c r="CJ19404" s="11">
        <v>6389</v>
      </c>
      <c r="CK19404" s="11" t="s">
        <v>20466</v>
      </c>
    </row>
    <row r="19405" spans="1:117" x14ac:dyDescent="0.25">
      <c r="A19405" s="11" t="s">
        <v>6</v>
      </c>
      <c r="B19405" s="11" t="s">
        <v>11975</v>
      </c>
      <c r="C19405" s="11">
        <v>106358677</v>
      </c>
      <c r="D19405" s="11">
        <v>1102129933</v>
      </c>
      <c r="E19405" s="11" t="s">
        <v>131</v>
      </c>
      <c r="F19405" s="11">
        <v>2024</v>
      </c>
      <c r="G19405" s="11" t="s">
        <v>132</v>
      </c>
      <c r="N19405" s="11" t="s">
        <v>133</v>
      </c>
      <c r="P19405" s="11" t="s">
        <v>11976</v>
      </c>
      <c r="Q19405" s="11" t="s">
        <v>11977</v>
      </c>
      <c r="AD19405" s="11">
        <v>647184</v>
      </c>
      <c r="AF19405" s="11" t="s">
        <v>134</v>
      </c>
      <c r="AN19405" s="11" t="s">
        <v>135</v>
      </c>
      <c r="AO19405" s="11">
        <v>9065</v>
      </c>
      <c r="BJ19405" s="11">
        <v>1</v>
      </c>
      <c r="BL19405" s="11">
        <v>0</v>
      </c>
      <c r="CJ19405" s="11">
        <v>9065</v>
      </c>
      <c r="CK19405" s="11" t="s">
        <v>20466</v>
      </c>
    </row>
    <row r="19406" spans="1:117" x14ac:dyDescent="0.25">
      <c r="A19406" s="11" t="s">
        <v>254</v>
      </c>
      <c r="B19406" s="11" t="s">
        <v>21596</v>
      </c>
      <c r="C19406" s="11">
        <v>107316690</v>
      </c>
      <c r="E19406" s="11" t="s">
        <v>131</v>
      </c>
      <c r="F19406" s="11">
        <v>2024</v>
      </c>
      <c r="G19406" s="11" t="s">
        <v>132</v>
      </c>
      <c r="N19406" s="11" t="s">
        <v>154</v>
      </c>
      <c r="AD19406" s="11">
        <v>647185</v>
      </c>
      <c r="AF19406" s="11" t="s">
        <v>134</v>
      </c>
      <c r="AN19406" s="11" t="s">
        <v>135</v>
      </c>
      <c r="BJ19406" s="11">
        <v>1</v>
      </c>
      <c r="BL19406" s="11">
        <v>0</v>
      </c>
    </row>
    <row r="19407" spans="1:117" x14ac:dyDescent="0.25">
      <c r="A19407" s="11" t="s">
        <v>6</v>
      </c>
      <c r="B19407" s="11" t="s">
        <v>23662</v>
      </c>
      <c r="C19407" s="11">
        <v>200128984</v>
      </c>
      <c r="E19407" s="11" t="s">
        <v>131</v>
      </c>
      <c r="F19407" s="11">
        <v>2024</v>
      </c>
      <c r="G19407" s="11" t="s">
        <v>132</v>
      </c>
      <c r="N19407" s="11" t="s">
        <v>173</v>
      </c>
      <c r="AD19407" s="11">
        <v>647186</v>
      </c>
      <c r="AF19407" s="11" t="s">
        <v>134</v>
      </c>
      <c r="AN19407" s="11" t="s">
        <v>135</v>
      </c>
      <c r="AO19407" s="11">
        <v>13687</v>
      </c>
      <c r="BJ19407" s="11">
        <v>1</v>
      </c>
      <c r="BL19407" s="11">
        <v>0</v>
      </c>
      <c r="CJ19407" s="11">
        <v>13687</v>
      </c>
      <c r="CK19407" s="11" t="s">
        <v>20466</v>
      </c>
    </row>
    <row r="19408" spans="1:117" x14ac:dyDescent="0.25">
      <c r="A19408" s="11" t="s">
        <v>156</v>
      </c>
      <c r="C19408" s="11">
        <v>200941262</v>
      </c>
      <c r="E19408" s="11" t="s">
        <v>131</v>
      </c>
      <c r="F19408" s="11">
        <v>2024</v>
      </c>
      <c r="G19408" s="11" t="s">
        <v>132</v>
      </c>
      <c r="N19408" s="11" t="s">
        <v>158</v>
      </c>
      <c r="AD19408" s="11">
        <v>647187</v>
      </c>
      <c r="AF19408" s="11" t="s">
        <v>134</v>
      </c>
      <c r="AN19408" s="11" t="s">
        <v>135</v>
      </c>
      <c r="BJ19408" s="11">
        <v>1</v>
      </c>
      <c r="BL19408" s="11">
        <v>0</v>
      </c>
    </row>
    <row r="19409" spans="1:117" x14ac:dyDescent="0.25">
      <c r="A19409" s="11" t="s">
        <v>6</v>
      </c>
      <c r="B19409" s="11" t="s">
        <v>15406</v>
      </c>
      <c r="C19409" s="11">
        <v>107047876</v>
      </c>
      <c r="E19409" s="11" t="s">
        <v>131</v>
      </c>
      <c r="F19409" s="11">
        <v>2024</v>
      </c>
      <c r="G19409" s="11" t="s">
        <v>132</v>
      </c>
      <c r="N19409" s="11" t="s">
        <v>173</v>
      </c>
      <c r="AD19409" s="11">
        <v>647188</v>
      </c>
      <c r="AF19409" s="11" t="s">
        <v>134</v>
      </c>
      <c r="AN19409" s="11" t="s">
        <v>135</v>
      </c>
      <c r="BJ19409" s="11">
        <v>1</v>
      </c>
      <c r="BL19409" s="11">
        <v>0</v>
      </c>
    </row>
    <row r="19410" spans="1:117" x14ac:dyDescent="0.25">
      <c r="A19410" s="11" t="s">
        <v>6</v>
      </c>
      <c r="B19410" s="11" t="s">
        <v>23639</v>
      </c>
      <c r="C19410" s="11">
        <v>107252240</v>
      </c>
      <c r="D19410" s="11">
        <v>1102256039</v>
      </c>
      <c r="E19410" s="11" t="s">
        <v>131</v>
      </c>
      <c r="F19410" s="11">
        <v>2024</v>
      </c>
      <c r="G19410" s="11" t="s">
        <v>132</v>
      </c>
      <c r="N19410" s="11" t="s">
        <v>142</v>
      </c>
      <c r="P19410" s="11" t="s">
        <v>23640</v>
      </c>
      <c r="Q19410" s="11" t="s">
        <v>23641</v>
      </c>
      <c r="AD19410" s="11">
        <v>647189</v>
      </c>
      <c r="AF19410" s="11" t="s">
        <v>134</v>
      </c>
      <c r="AN19410" s="11" t="s">
        <v>135</v>
      </c>
      <c r="AO19410" s="11">
        <v>3387</v>
      </c>
      <c r="BJ19410" s="11">
        <v>1</v>
      </c>
      <c r="BL19410" s="11">
        <v>0</v>
      </c>
      <c r="CJ19410" s="11">
        <v>3387</v>
      </c>
      <c r="CK19410" s="11" t="s">
        <v>20466</v>
      </c>
    </row>
    <row r="19411" spans="1:117" x14ac:dyDescent="0.25">
      <c r="A19411" s="11" t="s">
        <v>6</v>
      </c>
      <c r="B19411" s="11" t="s">
        <v>23659</v>
      </c>
      <c r="C19411" s="11">
        <v>106173048</v>
      </c>
      <c r="D19411" s="11">
        <v>1102135747</v>
      </c>
      <c r="E19411" s="11" t="s">
        <v>131</v>
      </c>
      <c r="F19411" s="11">
        <v>2024</v>
      </c>
      <c r="G19411" s="11" t="s">
        <v>132</v>
      </c>
      <c r="N19411" s="11" t="s">
        <v>186</v>
      </c>
      <c r="P19411" s="11" t="s">
        <v>23660</v>
      </c>
      <c r="Q19411" s="11" t="s">
        <v>23661</v>
      </c>
      <c r="AD19411" s="11">
        <v>647190</v>
      </c>
      <c r="AF19411" s="11" t="s">
        <v>134</v>
      </c>
      <c r="AN19411" s="11" t="s">
        <v>135</v>
      </c>
      <c r="BJ19411" s="11">
        <v>1</v>
      </c>
      <c r="BL19411" s="11">
        <v>0</v>
      </c>
      <c r="CJ19411" s="11">
        <v>0</v>
      </c>
      <c r="CK19411" s="11" t="s">
        <v>19410</v>
      </c>
    </row>
    <row r="19412" spans="1:117" x14ac:dyDescent="0.25">
      <c r="A19412" s="11" t="s">
        <v>6</v>
      </c>
      <c r="B19412" s="11" t="s">
        <v>23663</v>
      </c>
      <c r="C19412" s="11">
        <v>106341688</v>
      </c>
      <c r="D19412" s="11">
        <v>1101514590</v>
      </c>
      <c r="E19412" s="11" t="s">
        <v>131</v>
      </c>
      <c r="F19412" s="11">
        <v>2024</v>
      </c>
      <c r="G19412" s="11" t="s">
        <v>132</v>
      </c>
      <c r="N19412" s="11" t="s">
        <v>146</v>
      </c>
      <c r="P19412" s="11" t="s">
        <v>23664</v>
      </c>
      <c r="Q19412" s="11" t="s">
        <v>23665</v>
      </c>
      <c r="AD19412" s="11">
        <v>647191</v>
      </c>
      <c r="AF19412" s="11" t="s">
        <v>134</v>
      </c>
      <c r="AN19412" s="11" t="s">
        <v>135</v>
      </c>
      <c r="AO19412" s="11">
        <v>1980</v>
      </c>
      <c r="BJ19412" s="11">
        <v>1</v>
      </c>
      <c r="BL19412" s="11">
        <v>0</v>
      </c>
      <c r="CJ19412" s="11">
        <v>1980</v>
      </c>
      <c r="CK19412" s="11" t="s">
        <v>19410</v>
      </c>
    </row>
    <row r="19413" spans="1:117" x14ac:dyDescent="0.25">
      <c r="A19413" s="11" t="s">
        <v>6</v>
      </c>
      <c r="B19413" s="11" t="s">
        <v>12981</v>
      </c>
      <c r="C19413" s="11">
        <v>106253001</v>
      </c>
      <c r="D19413" s="11">
        <v>1102403342</v>
      </c>
      <c r="E19413" s="11" t="s">
        <v>131</v>
      </c>
      <c r="F19413" s="11">
        <v>2024</v>
      </c>
      <c r="G19413" s="11" t="s">
        <v>132</v>
      </c>
      <c r="N19413" s="11" t="s">
        <v>376</v>
      </c>
      <c r="P19413" s="11" t="s">
        <v>12982</v>
      </c>
      <c r="Q19413" s="11" t="s">
        <v>12983</v>
      </c>
      <c r="AD19413" s="11">
        <v>647192</v>
      </c>
      <c r="AF19413" s="11" t="s">
        <v>134</v>
      </c>
      <c r="AN19413" s="11" t="s">
        <v>135</v>
      </c>
      <c r="AO19413" s="11">
        <v>40800</v>
      </c>
      <c r="BJ19413" s="11">
        <v>1</v>
      </c>
      <c r="BL19413" s="11">
        <v>0</v>
      </c>
      <c r="CJ19413" s="11">
        <v>40800</v>
      </c>
      <c r="CK19413" s="11" t="s">
        <v>19410</v>
      </c>
    </row>
    <row r="19414" spans="1:117" x14ac:dyDescent="0.25">
      <c r="A19414" s="11" t="s">
        <v>6</v>
      </c>
      <c r="B19414" s="11" t="s">
        <v>23666</v>
      </c>
      <c r="C19414" s="11">
        <v>106741615</v>
      </c>
      <c r="D19414" s="11">
        <v>1100027084</v>
      </c>
      <c r="E19414" s="11" t="s">
        <v>131</v>
      </c>
      <c r="F19414" s="11">
        <v>2024</v>
      </c>
      <c r="G19414" s="11" t="s">
        <v>132</v>
      </c>
      <c r="N19414" s="11" t="s">
        <v>719</v>
      </c>
      <c r="Q19414" s="11" t="s">
        <v>23667</v>
      </c>
      <c r="AD19414" s="11">
        <v>647193</v>
      </c>
      <c r="AF19414" s="11" t="s">
        <v>134</v>
      </c>
      <c r="AN19414" s="11" t="s">
        <v>135</v>
      </c>
      <c r="AO19414" s="11">
        <v>27900</v>
      </c>
      <c r="BJ19414" s="11">
        <v>1</v>
      </c>
      <c r="BL19414" s="11">
        <v>0</v>
      </c>
      <c r="CJ19414" s="11">
        <v>27900</v>
      </c>
      <c r="CK19414" s="11" t="s">
        <v>19410</v>
      </c>
    </row>
    <row r="19415" spans="1:117" x14ac:dyDescent="0.25">
      <c r="A19415" s="11" t="s">
        <v>6</v>
      </c>
      <c r="B19415" s="11" t="s">
        <v>23649</v>
      </c>
      <c r="C19415" s="11">
        <v>122327525</v>
      </c>
      <c r="D19415" s="11">
        <v>1102786128</v>
      </c>
      <c r="E19415" s="11" t="s">
        <v>131</v>
      </c>
      <c r="F19415" s="11">
        <v>2024</v>
      </c>
      <c r="G19415" s="11" t="s">
        <v>132</v>
      </c>
      <c r="N19415" s="11" t="s">
        <v>158</v>
      </c>
      <c r="Q19415" s="11" t="s">
        <v>23650</v>
      </c>
      <c r="AD19415" s="11">
        <v>647194</v>
      </c>
      <c r="AF19415" s="11" t="s">
        <v>134</v>
      </c>
      <c r="AN19415" s="11" t="s">
        <v>135</v>
      </c>
      <c r="AO19415" s="11">
        <v>2900</v>
      </c>
      <c r="BJ19415" s="11">
        <v>1</v>
      </c>
      <c r="BL19415" s="11">
        <v>0</v>
      </c>
      <c r="CJ19415" s="11">
        <v>2900</v>
      </c>
      <c r="CK19415" s="11" t="s">
        <v>20466</v>
      </c>
    </row>
    <row r="19416" spans="1:117" x14ac:dyDescent="0.25">
      <c r="A19416" s="11" t="s">
        <v>6</v>
      </c>
      <c r="B19416" s="11" t="s">
        <v>6887</v>
      </c>
      <c r="C19416" s="11">
        <v>200437001</v>
      </c>
      <c r="D19416" s="11">
        <v>1104954753</v>
      </c>
      <c r="E19416" s="11" t="s">
        <v>131</v>
      </c>
      <c r="F19416" s="11">
        <v>2024</v>
      </c>
      <c r="G19416" s="11" t="s">
        <v>132</v>
      </c>
      <c r="N19416" s="11" t="s">
        <v>171</v>
      </c>
      <c r="Q19416" s="11" t="s">
        <v>6888</v>
      </c>
      <c r="AD19416" s="11">
        <v>647196</v>
      </c>
      <c r="AF19416" s="11" t="s">
        <v>134</v>
      </c>
      <c r="AN19416" s="11" t="s">
        <v>135</v>
      </c>
      <c r="BJ19416" s="11">
        <v>1</v>
      </c>
      <c r="BL19416" s="11">
        <v>0</v>
      </c>
    </row>
    <row r="19417" spans="1:117" x14ac:dyDescent="0.25">
      <c r="A19417" s="11" t="s">
        <v>6</v>
      </c>
      <c r="B19417" s="11" t="s">
        <v>4215</v>
      </c>
      <c r="C19417" s="11">
        <v>107024891</v>
      </c>
      <c r="D19417" s="11">
        <v>1102395250</v>
      </c>
      <c r="E19417" s="11" t="s">
        <v>131</v>
      </c>
      <c r="F19417" s="11">
        <v>2024</v>
      </c>
      <c r="G19417" s="11" t="s">
        <v>132</v>
      </c>
      <c r="N19417" s="11" t="s">
        <v>171</v>
      </c>
      <c r="P19417" s="11" t="s">
        <v>4216</v>
      </c>
      <c r="Q19417" s="11" t="s">
        <v>4217</v>
      </c>
      <c r="AD19417" s="11">
        <v>647197</v>
      </c>
      <c r="AF19417" s="11" t="s">
        <v>134</v>
      </c>
      <c r="AN19417" s="11" t="s">
        <v>135</v>
      </c>
      <c r="AO19417" s="11">
        <v>989.5</v>
      </c>
      <c r="BJ19417" s="11">
        <v>1</v>
      </c>
      <c r="BL19417" s="11">
        <v>0</v>
      </c>
      <c r="CJ19417" s="11">
        <v>989.5</v>
      </c>
      <c r="CK19417" s="11" t="s">
        <v>20466</v>
      </c>
    </row>
    <row r="19418" spans="1:117" x14ac:dyDescent="0.25">
      <c r="A19418" s="11" t="s">
        <v>6</v>
      </c>
      <c r="B19418" s="11" t="s">
        <v>23668</v>
      </c>
      <c r="C19418" s="11">
        <v>113643745</v>
      </c>
      <c r="D19418" s="11">
        <v>1100140352</v>
      </c>
      <c r="E19418" s="11" t="s">
        <v>131</v>
      </c>
      <c r="F19418" s="11">
        <v>2024</v>
      </c>
      <c r="G19418" s="11" t="s">
        <v>132</v>
      </c>
      <c r="N19418" s="11" t="s">
        <v>223</v>
      </c>
      <c r="P19418" s="11" t="s">
        <v>23669</v>
      </c>
      <c r="Q19418" s="11" t="s">
        <v>23670</v>
      </c>
      <c r="AD19418" s="11">
        <v>647198</v>
      </c>
      <c r="AF19418" s="11" t="s">
        <v>134</v>
      </c>
      <c r="AN19418" s="11" t="s">
        <v>135</v>
      </c>
      <c r="AO19418" s="11">
        <v>40800</v>
      </c>
      <c r="BJ19418" s="11">
        <v>1</v>
      </c>
      <c r="BL19418" s="11">
        <v>0</v>
      </c>
      <c r="CJ19418" s="11">
        <v>40800</v>
      </c>
      <c r="CK19418" s="11" t="s">
        <v>19410</v>
      </c>
    </row>
    <row r="19419" spans="1:117" x14ac:dyDescent="0.25">
      <c r="A19419" s="11" t="s">
        <v>6</v>
      </c>
      <c r="B19419" s="11" t="s">
        <v>1345</v>
      </c>
      <c r="C19419" s="11">
        <v>106934071</v>
      </c>
      <c r="E19419" s="11" t="s">
        <v>131</v>
      </c>
      <c r="F19419" s="11">
        <v>2024</v>
      </c>
      <c r="G19419" s="11" t="s">
        <v>132</v>
      </c>
      <c r="N19419" s="11" t="s">
        <v>242</v>
      </c>
      <c r="AD19419" s="11">
        <v>647199</v>
      </c>
      <c r="AF19419" s="11" t="s">
        <v>134</v>
      </c>
      <c r="AN19419" s="11" t="s">
        <v>135</v>
      </c>
      <c r="AO19419" s="11">
        <v>40800</v>
      </c>
      <c r="BJ19419" s="11">
        <v>1</v>
      </c>
      <c r="BL19419" s="11">
        <v>0</v>
      </c>
      <c r="CJ19419" s="11">
        <v>40800</v>
      </c>
      <c r="CK19419" s="11" t="s">
        <v>19410</v>
      </c>
    </row>
    <row r="19420" spans="1:117" x14ac:dyDescent="0.25">
      <c r="A19420" s="11" t="s">
        <v>6</v>
      </c>
      <c r="B19420" s="11" t="s">
        <v>4613</v>
      </c>
      <c r="C19420" s="11">
        <v>106507381</v>
      </c>
      <c r="D19420" s="11">
        <v>1102384755</v>
      </c>
      <c r="E19420" s="11" t="s">
        <v>131</v>
      </c>
      <c r="F19420" s="11">
        <v>2024</v>
      </c>
      <c r="G19420" s="11" t="s">
        <v>132</v>
      </c>
      <c r="N19420" s="11" t="s">
        <v>133</v>
      </c>
      <c r="P19420" s="11" t="s">
        <v>4614</v>
      </c>
      <c r="AD19420" s="11">
        <v>647200</v>
      </c>
      <c r="AF19420" s="11" t="s">
        <v>134</v>
      </c>
      <c r="AN19420" s="11" t="s">
        <v>135</v>
      </c>
      <c r="AO19420" s="11">
        <v>2130</v>
      </c>
      <c r="BJ19420" s="11">
        <v>1</v>
      </c>
      <c r="BL19420" s="11">
        <v>0</v>
      </c>
      <c r="CJ19420" s="11">
        <v>2130</v>
      </c>
      <c r="CK19420" s="11" t="s">
        <v>19410</v>
      </c>
    </row>
    <row r="19421" spans="1:117" x14ac:dyDescent="0.25">
      <c r="A19421" s="11" t="s">
        <v>6</v>
      </c>
      <c r="B19421" s="11" t="s">
        <v>23671</v>
      </c>
      <c r="C19421" s="11">
        <v>122451594</v>
      </c>
      <c r="E19421" s="11" t="s">
        <v>131</v>
      </c>
      <c r="F19421" s="11">
        <v>2024</v>
      </c>
      <c r="G19421" s="11" t="s">
        <v>132</v>
      </c>
      <c r="N19421" s="11" t="s">
        <v>250</v>
      </c>
      <c r="AD19421" s="11">
        <v>647201</v>
      </c>
      <c r="AF19421" s="11" t="s">
        <v>134</v>
      </c>
      <c r="AN19421" s="11" t="s">
        <v>135</v>
      </c>
      <c r="BJ19421" s="11">
        <v>1</v>
      </c>
      <c r="BL19421" s="11">
        <v>0</v>
      </c>
      <c r="CJ19421" s="11">
        <v>0</v>
      </c>
      <c r="CK19421" s="11" t="s">
        <v>19410</v>
      </c>
    </row>
    <row r="19422" spans="1:117" x14ac:dyDescent="0.25">
      <c r="A19422" s="11" t="s">
        <v>6</v>
      </c>
      <c r="B19422" s="11" t="s">
        <v>23672</v>
      </c>
      <c r="C19422" s="11">
        <v>110915862</v>
      </c>
      <c r="E19422" s="11" t="s">
        <v>131</v>
      </c>
      <c r="F19422" s="11">
        <v>2024</v>
      </c>
      <c r="G19422" s="11" t="s">
        <v>132</v>
      </c>
      <c r="N19422" s="11" t="s">
        <v>605</v>
      </c>
      <c r="AD19422" s="11">
        <v>647202</v>
      </c>
      <c r="AF19422" s="11" t="s">
        <v>134</v>
      </c>
      <c r="AN19422" s="11" t="s">
        <v>135</v>
      </c>
      <c r="BJ19422" s="11">
        <v>1</v>
      </c>
      <c r="BL19422" s="11">
        <v>0</v>
      </c>
    </row>
    <row r="19423" spans="1:117" x14ac:dyDescent="0.25">
      <c r="A19423" s="11" t="s">
        <v>6</v>
      </c>
      <c r="B19423" s="11" t="s">
        <v>19143</v>
      </c>
      <c r="C19423" s="11">
        <v>106389117</v>
      </c>
      <c r="D19423" s="11">
        <v>1102232890</v>
      </c>
      <c r="E19423" s="11" t="s">
        <v>131</v>
      </c>
      <c r="F19423" s="11">
        <v>2024</v>
      </c>
      <c r="G19423" s="11" t="s">
        <v>132</v>
      </c>
      <c r="N19423" s="11" t="s">
        <v>184</v>
      </c>
      <c r="P19423" s="11" t="s">
        <v>19144</v>
      </c>
      <c r="Q19423" s="11" t="s">
        <v>19145</v>
      </c>
      <c r="AD19423" s="11">
        <v>647203</v>
      </c>
      <c r="AF19423" s="11" t="s">
        <v>134</v>
      </c>
      <c r="AN19423" s="11" t="s">
        <v>135</v>
      </c>
      <c r="AO19423" s="11">
        <v>5226</v>
      </c>
      <c r="BJ19423" s="11">
        <v>1</v>
      </c>
      <c r="BL19423" s="11">
        <v>0</v>
      </c>
      <c r="CJ19423" s="11">
        <v>5226</v>
      </c>
      <c r="CK19423" s="11" t="s">
        <v>19411</v>
      </c>
    </row>
    <row r="19424" spans="1:117" x14ac:dyDescent="0.25">
      <c r="A19424" s="11" t="s">
        <v>6</v>
      </c>
      <c r="B19424" s="11" t="s">
        <v>6887</v>
      </c>
      <c r="C19424" s="11">
        <v>200437001</v>
      </c>
      <c r="D19424" s="11">
        <v>1104954753</v>
      </c>
      <c r="E19424" s="11" t="s">
        <v>131</v>
      </c>
      <c r="F19424" s="11">
        <v>2024</v>
      </c>
      <c r="G19424" s="11" t="s">
        <v>132</v>
      </c>
      <c r="N19424" s="11" t="s">
        <v>171</v>
      </c>
      <c r="Q19424" s="11" t="s">
        <v>6888</v>
      </c>
      <c r="AD19424" s="11">
        <v>647204</v>
      </c>
      <c r="AF19424" s="11" t="s">
        <v>134</v>
      </c>
      <c r="AN19424" s="11" t="s">
        <v>135</v>
      </c>
      <c r="AO19424" s="11">
        <v>11359.8</v>
      </c>
      <c r="BJ19424" s="11">
        <v>1</v>
      </c>
      <c r="BL19424" s="11">
        <v>0</v>
      </c>
      <c r="CJ19424" s="11">
        <v>11359.8</v>
      </c>
      <c r="CK19424" s="11" t="s">
        <v>19411</v>
      </c>
    </row>
    <row r="19425" spans="1:117" x14ac:dyDescent="0.25">
      <c r="A19425" s="11" t="s">
        <v>6</v>
      </c>
      <c r="B19425" s="11" t="s">
        <v>6220</v>
      </c>
      <c r="C19425" s="11">
        <v>107064128</v>
      </c>
      <c r="D19425" s="11">
        <v>1102318353</v>
      </c>
      <c r="E19425" s="11" t="s">
        <v>131</v>
      </c>
      <c r="F19425" s="11">
        <v>2024</v>
      </c>
      <c r="G19425" s="11" t="s">
        <v>132</v>
      </c>
      <c r="N19425" s="11" t="s">
        <v>242</v>
      </c>
      <c r="Q19425" s="11" t="s">
        <v>6221</v>
      </c>
      <c r="AD19425" s="11">
        <v>647205</v>
      </c>
      <c r="AF19425" s="11" t="s">
        <v>134</v>
      </c>
      <c r="AN19425" s="11" t="s">
        <v>135</v>
      </c>
      <c r="AO19425" s="11">
        <v>3923</v>
      </c>
      <c r="BJ19425" s="11">
        <v>1</v>
      </c>
      <c r="BL19425" s="11">
        <v>0</v>
      </c>
      <c r="CJ19425" s="11">
        <v>3923</v>
      </c>
      <c r="CK19425" s="11" t="s">
        <v>19410</v>
      </c>
    </row>
    <row r="19426" spans="1:117" x14ac:dyDescent="0.25">
      <c r="A19426" s="11" t="s">
        <v>129</v>
      </c>
      <c r="B19426" s="11" t="s">
        <v>130</v>
      </c>
      <c r="C19426" s="11">
        <v>106337318</v>
      </c>
      <c r="E19426" s="11" t="s">
        <v>131</v>
      </c>
      <c r="F19426" s="11">
        <v>2024</v>
      </c>
      <c r="G19426" s="11" t="s">
        <v>132</v>
      </c>
      <c r="N19426" s="11" t="s">
        <v>133</v>
      </c>
      <c r="AD19426" s="11">
        <v>647206</v>
      </c>
      <c r="AF19426" s="11" t="s">
        <v>134</v>
      </c>
      <c r="AN19426" s="11" t="s">
        <v>135</v>
      </c>
      <c r="AO19426" s="11">
        <v>12275</v>
      </c>
      <c r="BJ19426" s="11">
        <v>1</v>
      </c>
      <c r="BL19426" s="11">
        <v>0</v>
      </c>
      <c r="CJ19426" s="11">
        <v>12275</v>
      </c>
      <c r="CK19426" s="11" t="s">
        <v>20466</v>
      </c>
    </row>
    <row r="19427" spans="1:117" x14ac:dyDescent="0.25">
      <c r="A19427" s="11" t="s">
        <v>6</v>
      </c>
      <c r="B19427" s="11" t="s">
        <v>6887</v>
      </c>
      <c r="C19427" s="11">
        <v>200437001</v>
      </c>
      <c r="D19427" s="11">
        <v>1104954753</v>
      </c>
      <c r="E19427" s="11" t="s">
        <v>131</v>
      </c>
      <c r="F19427" s="11">
        <v>2024</v>
      </c>
      <c r="G19427" s="11" t="s">
        <v>132</v>
      </c>
      <c r="N19427" s="11" t="s">
        <v>171</v>
      </c>
      <c r="Q19427" s="11" t="s">
        <v>6888</v>
      </c>
      <c r="AD19427" s="11">
        <v>647208</v>
      </c>
      <c r="AF19427" s="11" t="s">
        <v>134</v>
      </c>
      <c r="AN19427" s="11" t="s">
        <v>135</v>
      </c>
      <c r="AO19427" s="11">
        <v>8775</v>
      </c>
      <c r="BJ19427" s="11">
        <v>1</v>
      </c>
      <c r="BL19427" s="11">
        <v>0</v>
      </c>
      <c r="CJ19427" s="11">
        <v>8775</v>
      </c>
      <c r="CK19427" s="11" t="s">
        <v>20466</v>
      </c>
    </row>
    <row r="19428" spans="1:117" x14ac:dyDescent="0.25">
      <c r="A19428" s="11" t="s">
        <v>6</v>
      </c>
      <c r="B19428" s="11" t="s">
        <v>15406</v>
      </c>
      <c r="C19428" s="11">
        <v>107047876</v>
      </c>
      <c r="E19428" s="11" t="s">
        <v>131</v>
      </c>
      <c r="F19428" s="11">
        <v>2024</v>
      </c>
      <c r="G19428" s="11" t="s">
        <v>132</v>
      </c>
      <c r="N19428" s="11" t="s">
        <v>173</v>
      </c>
      <c r="AD19428" s="11">
        <v>647209</v>
      </c>
      <c r="AF19428" s="11" t="s">
        <v>134</v>
      </c>
      <c r="AN19428" s="11" t="s">
        <v>135</v>
      </c>
      <c r="BJ19428" s="11">
        <v>1</v>
      </c>
      <c r="BL19428" s="11">
        <v>0</v>
      </c>
    </row>
    <row r="19429" spans="1:117" x14ac:dyDescent="0.25">
      <c r="A19429" s="11" t="s">
        <v>6</v>
      </c>
      <c r="B19429" s="11" t="s">
        <v>18520</v>
      </c>
      <c r="C19429" s="11">
        <v>106668364</v>
      </c>
      <c r="E19429" s="11" t="s">
        <v>131</v>
      </c>
      <c r="F19429" s="11">
        <v>2024</v>
      </c>
      <c r="G19429" s="11" t="s">
        <v>132</v>
      </c>
      <c r="N19429" s="11" t="s">
        <v>297</v>
      </c>
      <c r="AD19429" s="11">
        <v>647210</v>
      </c>
      <c r="AF19429" s="11" t="s">
        <v>134</v>
      </c>
      <c r="AN19429" s="11" t="s">
        <v>135</v>
      </c>
      <c r="AO19429" s="11">
        <v>40800</v>
      </c>
      <c r="BJ19429" s="11">
        <v>1</v>
      </c>
      <c r="BL19429" s="11">
        <v>0</v>
      </c>
      <c r="CJ19429" s="11">
        <v>40800</v>
      </c>
      <c r="CK19429" s="11" t="s">
        <v>19410</v>
      </c>
    </row>
    <row r="19430" spans="1:117" x14ac:dyDescent="0.25">
      <c r="A19430" s="11" t="s">
        <v>6</v>
      </c>
      <c r="B19430" s="11" t="s">
        <v>1345</v>
      </c>
      <c r="C19430" s="11">
        <v>106934071</v>
      </c>
      <c r="E19430" s="11" t="s">
        <v>131</v>
      </c>
      <c r="F19430" s="11">
        <v>2024</v>
      </c>
      <c r="G19430" s="11" t="s">
        <v>132</v>
      </c>
      <c r="N19430" s="11" t="s">
        <v>242</v>
      </c>
      <c r="AD19430" s="11">
        <v>647211</v>
      </c>
      <c r="AF19430" s="11" t="s">
        <v>134</v>
      </c>
      <c r="AN19430" s="11" t="s">
        <v>135</v>
      </c>
      <c r="AO19430" s="11">
        <v>7670</v>
      </c>
      <c r="BJ19430" s="11">
        <v>1</v>
      </c>
      <c r="BL19430" s="11">
        <v>0</v>
      </c>
      <c r="CJ19430" s="11">
        <v>7670</v>
      </c>
      <c r="CK19430" s="11" t="s">
        <v>20466</v>
      </c>
    </row>
    <row r="19431" spans="1:117" x14ac:dyDescent="0.25">
      <c r="A19431" s="11" t="s">
        <v>6</v>
      </c>
      <c r="B19431" s="11" t="s">
        <v>23673</v>
      </c>
      <c r="C19431" s="11">
        <v>106322594</v>
      </c>
      <c r="D19431" s="11">
        <v>1102373737</v>
      </c>
      <c r="E19431" s="11" t="s">
        <v>131</v>
      </c>
      <c r="F19431" s="11">
        <v>2024</v>
      </c>
      <c r="G19431" s="11" t="s">
        <v>132</v>
      </c>
      <c r="N19431" s="11" t="s">
        <v>186</v>
      </c>
      <c r="P19431" s="11" t="s">
        <v>23674</v>
      </c>
      <c r="Q19431" s="11" t="s">
        <v>23675</v>
      </c>
      <c r="AD19431" s="11">
        <v>647212</v>
      </c>
      <c r="AF19431" s="11" t="s">
        <v>134</v>
      </c>
      <c r="AN19431" s="11" t="s">
        <v>135</v>
      </c>
      <c r="AO19431" s="11">
        <v>10726.5</v>
      </c>
      <c r="BJ19431" s="11">
        <v>1</v>
      </c>
      <c r="BL19431" s="11">
        <v>0</v>
      </c>
      <c r="CJ19431" s="11">
        <v>10726.5</v>
      </c>
      <c r="CK19431" s="11" t="s">
        <v>19410</v>
      </c>
    </row>
    <row r="19432" spans="1:117" x14ac:dyDescent="0.25">
      <c r="A19432" s="11" t="s">
        <v>6</v>
      </c>
      <c r="B19432" s="11" t="s">
        <v>15084</v>
      </c>
      <c r="C19432" s="11">
        <v>106618227</v>
      </c>
      <c r="D19432" s="11">
        <v>1102923966</v>
      </c>
      <c r="E19432" s="11" t="s">
        <v>131</v>
      </c>
      <c r="F19432" s="11">
        <v>2024</v>
      </c>
      <c r="G19432" s="11" t="s">
        <v>132</v>
      </c>
      <c r="N19432" s="11" t="s">
        <v>242</v>
      </c>
      <c r="P19432" s="11" t="s">
        <v>15085</v>
      </c>
      <c r="Q19432" s="11" t="s">
        <v>15086</v>
      </c>
      <c r="AD19432" s="11">
        <v>647213</v>
      </c>
      <c r="AF19432" s="11" t="s">
        <v>134</v>
      </c>
      <c r="AN19432" s="11" t="s">
        <v>135</v>
      </c>
      <c r="AO19432" s="11">
        <v>40800</v>
      </c>
      <c r="BJ19432" s="11">
        <v>1</v>
      </c>
      <c r="BL19432" s="11">
        <v>0</v>
      </c>
      <c r="CJ19432" s="11">
        <v>40800</v>
      </c>
      <c r="CK19432" s="11" t="s">
        <v>19410</v>
      </c>
    </row>
    <row r="19433" spans="1:117" x14ac:dyDescent="0.25">
      <c r="A19433" s="11" t="s">
        <v>6</v>
      </c>
      <c r="B19433" s="11" t="s">
        <v>8241</v>
      </c>
      <c r="C19433" s="11">
        <v>107585195</v>
      </c>
      <c r="E19433" s="11" t="s">
        <v>131</v>
      </c>
      <c r="F19433" s="11">
        <v>2024</v>
      </c>
      <c r="G19433" s="11" t="s">
        <v>132</v>
      </c>
      <c r="N19433" s="11" t="s">
        <v>242</v>
      </c>
      <c r="AD19433" s="11">
        <v>647214</v>
      </c>
      <c r="AF19433" s="11" t="s">
        <v>134</v>
      </c>
      <c r="AN19433" s="11" t="s">
        <v>135</v>
      </c>
      <c r="AO19433" s="11">
        <v>1749</v>
      </c>
      <c r="BJ19433" s="11">
        <v>1</v>
      </c>
      <c r="BL19433" s="11">
        <v>0</v>
      </c>
      <c r="CJ19433" s="11">
        <v>1749</v>
      </c>
      <c r="CK19433" s="11" t="s">
        <v>19410</v>
      </c>
    </row>
    <row r="19434" spans="1:117" x14ac:dyDescent="0.25">
      <c r="A19434" s="11" t="s">
        <v>6</v>
      </c>
      <c r="B19434" s="11" t="s">
        <v>9252</v>
      </c>
      <c r="C19434" s="11">
        <v>107608637</v>
      </c>
      <c r="D19434" s="11">
        <v>1102865299</v>
      </c>
      <c r="E19434" s="11" t="s">
        <v>131</v>
      </c>
      <c r="F19434" s="11">
        <v>2024</v>
      </c>
      <c r="G19434" s="11" t="s">
        <v>132</v>
      </c>
      <c r="N19434" s="11" t="s">
        <v>242</v>
      </c>
      <c r="P19434" s="11" t="s">
        <v>9253</v>
      </c>
      <c r="AD19434" s="11">
        <v>647216</v>
      </c>
      <c r="AF19434" s="11" t="s">
        <v>134</v>
      </c>
      <c r="AN19434" s="11" t="s">
        <v>135</v>
      </c>
      <c r="AO19434" s="11">
        <v>24940</v>
      </c>
      <c r="BJ19434" s="11">
        <v>1</v>
      </c>
      <c r="BL19434" s="11">
        <v>0</v>
      </c>
      <c r="CJ19434" s="11">
        <v>24940</v>
      </c>
      <c r="CK19434" s="11" t="s">
        <v>20466</v>
      </c>
    </row>
    <row r="19435" spans="1:117" x14ac:dyDescent="0.25">
      <c r="A19435" s="11" t="s">
        <v>6</v>
      </c>
      <c r="B19435" s="11" t="s">
        <v>11359</v>
      </c>
      <c r="C19435" s="11">
        <v>106615850</v>
      </c>
      <c r="D19435" s="11">
        <v>1101941197</v>
      </c>
      <c r="E19435" s="11" t="s">
        <v>131</v>
      </c>
      <c r="F19435" s="11">
        <v>2024</v>
      </c>
      <c r="G19435" s="11" t="s">
        <v>132</v>
      </c>
      <c r="N19435" s="11" t="s">
        <v>242</v>
      </c>
      <c r="P19435" s="11" t="s">
        <v>11360</v>
      </c>
      <c r="AD19435" s="11">
        <v>647218</v>
      </c>
      <c r="AF19435" s="11" t="s">
        <v>134</v>
      </c>
      <c r="AN19435" s="11" t="s">
        <v>135</v>
      </c>
      <c r="AO19435" s="11">
        <v>3639</v>
      </c>
      <c r="BJ19435" s="11">
        <v>1</v>
      </c>
      <c r="BL19435" s="11">
        <v>0</v>
      </c>
      <c r="CJ19435" s="11">
        <v>3639</v>
      </c>
      <c r="CK19435" s="11" t="s">
        <v>19410</v>
      </c>
    </row>
    <row r="19436" spans="1:117" x14ac:dyDescent="0.25">
      <c r="A19436" s="11" t="s">
        <v>6</v>
      </c>
      <c r="B19436" s="11" t="s">
        <v>6098</v>
      </c>
      <c r="C19436" s="11">
        <v>106776274</v>
      </c>
      <c r="D19436" s="11">
        <v>1102436526</v>
      </c>
      <c r="E19436" s="11" t="s">
        <v>131</v>
      </c>
      <c r="F19436" s="11">
        <v>2024</v>
      </c>
      <c r="G19436" s="11" t="s">
        <v>132</v>
      </c>
      <c r="N19436" s="11" t="s">
        <v>250</v>
      </c>
      <c r="P19436" s="11" t="s">
        <v>6099</v>
      </c>
      <c r="Q19436" s="11" t="s">
        <v>6100</v>
      </c>
      <c r="AD19436" s="11">
        <v>647219</v>
      </c>
      <c r="AF19436" s="11" t="s">
        <v>134</v>
      </c>
      <c r="AN19436" s="11" t="s">
        <v>135</v>
      </c>
      <c r="AO19436" s="11">
        <v>9619.8</v>
      </c>
      <c r="BJ19436" s="11">
        <v>1</v>
      </c>
      <c r="BL19436" s="11">
        <v>0</v>
      </c>
      <c r="CJ19436" s="11">
        <v>9619.8</v>
      </c>
      <c r="CK19436" s="11" t="s">
        <v>19411</v>
      </c>
    </row>
    <row r="19437" spans="1:117" x14ac:dyDescent="0.25">
      <c r="A19437" s="11" t="s">
        <v>6</v>
      </c>
      <c r="B19437" s="11" t="s">
        <v>8241</v>
      </c>
      <c r="C19437" s="11">
        <v>107585195</v>
      </c>
      <c r="E19437" s="11" t="s">
        <v>131</v>
      </c>
      <c r="F19437" s="11">
        <v>2024</v>
      </c>
      <c r="G19437" s="11" t="s">
        <v>132</v>
      </c>
      <c r="N19437" s="11" t="s">
        <v>242</v>
      </c>
      <c r="AD19437" s="11">
        <v>647223</v>
      </c>
      <c r="AF19437" s="11" t="s">
        <v>134</v>
      </c>
      <c r="AN19437" s="11" t="s">
        <v>135</v>
      </c>
      <c r="AO19437" s="11">
        <v>2000</v>
      </c>
      <c r="BJ19437" s="11">
        <v>1</v>
      </c>
      <c r="BL19437" s="11">
        <v>0</v>
      </c>
      <c r="CJ19437" s="11">
        <v>2000</v>
      </c>
      <c r="CK19437" s="11" t="s">
        <v>20466</v>
      </c>
    </row>
    <row r="19438" spans="1:117" x14ac:dyDescent="0.25">
      <c r="A19438" s="11" t="s">
        <v>6</v>
      </c>
      <c r="B19438" s="11" t="s">
        <v>15804</v>
      </c>
      <c r="C19438" s="11">
        <v>107190007</v>
      </c>
      <c r="D19438" s="11">
        <v>1102175838</v>
      </c>
      <c r="E19438" s="11" t="s">
        <v>131</v>
      </c>
      <c r="F19438" s="11">
        <v>2024</v>
      </c>
      <c r="G19438" s="11" t="s">
        <v>132</v>
      </c>
      <c r="N19438" s="11" t="s">
        <v>186</v>
      </c>
      <c r="P19438" s="11" t="s">
        <v>15805</v>
      </c>
      <c r="Q19438" s="11" t="s">
        <v>15806</v>
      </c>
      <c r="AD19438" s="11">
        <v>647226</v>
      </c>
      <c r="AF19438" s="11" t="s">
        <v>134</v>
      </c>
      <c r="AN19438" s="11" t="s">
        <v>135</v>
      </c>
      <c r="AO19438" s="11">
        <v>5935</v>
      </c>
      <c r="BJ19438" s="11">
        <v>1</v>
      </c>
      <c r="BL19438" s="11">
        <v>0</v>
      </c>
      <c r="CJ19438" s="11">
        <v>5935</v>
      </c>
      <c r="CK19438" s="11" t="s">
        <v>19410</v>
      </c>
    </row>
    <row r="19439" spans="1:117" x14ac:dyDescent="0.25">
      <c r="A19439" s="11" t="s">
        <v>6</v>
      </c>
      <c r="B19439" s="11" t="s">
        <v>11359</v>
      </c>
      <c r="C19439" s="11">
        <v>106615850</v>
      </c>
      <c r="D19439" s="11">
        <v>1101941197</v>
      </c>
      <c r="E19439" s="11" t="s">
        <v>131</v>
      </c>
      <c r="F19439" s="11">
        <v>2024</v>
      </c>
      <c r="G19439" s="11" t="s">
        <v>132</v>
      </c>
      <c r="N19439" s="11" t="s">
        <v>242</v>
      </c>
      <c r="P19439" s="11" t="s">
        <v>11360</v>
      </c>
      <c r="AD19439" s="11">
        <v>647228</v>
      </c>
      <c r="AF19439" s="11" t="s">
        <v>134</v>
      </c>
      <c r="AN19439" s="11" t="s">
        <v>135</v>
      </c>
      <c r="AO19439" s="11">
        <v>10566</v>
      </c>
      <c r="BJ19439" s="11">
        <v>1</v>
      </c>
      <c r="BL19439" s="11">
        <v>0</v>
      </c>
      <c r="CJ19439" s="11">
        <v>10566</v>
      </c>
      <c r="CK19439" s="11" t="s">
        <v>20466</v>
      </c>
    </row>
    <row r="19440" spans="1:117" x14ac:dyDescent="0.25">
      <c r="A19440" s="11" t="s">
        <v>6</v>
      </c>
      <c r="B19440" s="11" t="s">
        <v>3534</v>
      </c>
      <c r="C19440" s="11">
        <v>106911951</v>
      </c>
      <c r="D19440" s="11">
        <v>1102153427</v>
      </c>
      <c r="E19440" s="11" t="s">
        <v>131</v>
      </c>
      <c r="F19440" s="11">
        <v>2024</v>
      </c>
      <c r="G19440" s="11" t="s">
        <v>132</v>
      </c>
      <c r="N19440" s="11" t="s">
        <v>250</v>
      </c>
      <c r="P19440" s="11" t="s">
        <v>3535</v>
      </c>
      <c r="AD19440" s="11">
        <v>647230</v>
      </c>
      <c r="AF19440" s="11" t="s">
        <v>134</v>
      </c>
      <c r="AN19440" s="11" t="s">
        <v>135</v>
      </c>
      <c r="AO19440" s="11">
        <v>11359.8</v>
      </c>
      <c r="BJ19440" s="11">
        <v>1</v>
      </c>
      <c r="BL19440" s="11">
        <v>0</v>
      </c>
      <c r="CJ19440" s="11">
        <v>11359.8</v>
      </c>
      <c r="CK19440" s="11" t="s">
        <v>19411</v>
      </c>
    </row>
    <row r="19441" spans="1:117" x14ac:dyDescent="0.25">
      <c r="A19441" s="11" t="s">
        <v>6</v>
      </c>
      <c r="B19441" s="11" t="s">
        <v>19012</v>
      </c>
      <c r="C19441" s="11">
        <v>200285348</v>
      </c>
      <c r="D19441" s="11">
        <v>1104569167</v>
      </c>
      <c r="E19441" s="11" t="s">
        <v>131</v>
      </c>
      <c r="F19441" s="11">
        <v>2024</v>
      </c>
      <c r="G19441" s="11" t="s">
        <v>132</v>
      </c>
      <c r="N19441" s="11" t="s">
        <v>158</v>
      </c>
      <c r="P19441" s="11" t="s">
        <v>19013</v>
      </c>
      <c r="Q19441" s="11" t="s">
        <v>19014</v>
      </c>
      <c r="AD19441" s="11">
        <v>647231</v>
      </c>
      <c r="AF19441" s="11" t="s">
        <v>134</v>
      </c>
      <c r="AN19441" s="11" t="s">
        <v>135</v>
      </c>
      <c r="AO19441" s="11">
        <v>1625</v>
      </c>
      <c r="BJ19441" s="11">
        <v>1</v>
      </c>
      <c r="BL19441" s="11">
        <v>0</v>
      </c>
      <c r="CJ19441" s="11">
        <v>1625</v>
      </c>
      <c r="CK19441" s="11" t="s">
        <v>19410</v>
      </c>
    </row>
    <row r="19442" spans="1:117" x14ac:dyDescent="0.25">
      <c r="A19442" s="11" t="s">
        <v>6</v>
      </c>
      <c r="B19442" s="11" t="s">
        <v>15257</v>
      </c>
      <c r="C19442" s="11">
        <v>106413549</v>
      </c>
      <c r="D19442" s="11">
        <v>1102373761</v>
      </c>
      <c r="E19442" s="11" t="s">
        <v>131</v>
      </c>
      <c r="F19442" s="11">
        <v>2024</v>
      </c>
      <c r="G19442" s="11" t="s">
        <v>132</v>
      </c>
      <c r="N19442" s="11" t="s">
        <v>184</v>
      </c>
      <c r="P19442" s="11" t="s">
        <v>15258</v>
      </c>
      <c r="Q19442" s="11" t="s">
        <v>15259</v>
      </c>
      <c r="AD19442" s="11">
        <v>647232</v>
      </c>
      <c r="AF19442" s="11" t="s">
        <v>134</v>
      </c>
      <c r="AN19442" s="11" t="s">
        <v>135</v>
      </c>
      <c r="AO19442" s="11">
        <v>17538.5</v>
      </c>
      <c r="BJ19442" s="11">
        <v>1</v>
      </c>
      <c r="BL19442" s="11">
        <v>0</v>
      </c>
      <c r="CJ19442" s="11">
        <v>17538.5</v>
      </c>
      <c r="CK19442" s="11" t="s">
        <v>19410</v>
      </c>
    </row>
    <row r="19443" spans="1:117" x14ac:dyDescent="0.25">
      <c r="A19443" s="11" t="s">
        <v>6</v>
      </c>
      <c r="B19443" s="11" t="s">
        <v>689</v>
      </c>
      <c r="C19443" s="11">
        <v>106565678</v>
      </c>
      <c r="E19443" s="11" t="s">
        <v>131</v>
      </c>
      <c r="F19443" s="11">
        <v>2024</v>
      </c>
      <c r="G19443" s="11" t="s">
        <v>132</v>
      </c>
      <c r="N19443" s="11" t="s">
        <v>690</v>
      </c>
      <c r="AD19443" s="11">
        <v>647234</v>
      </c>
      <c r="AF19443" s="11" t="s">
        <v>134</v>
      </c>
      <c r="AN19443" s="11" t="s">
        <v>135</v>
      </c>
      <c r="AO19443" s="11">
        <v>8400</v>
      </c>
      <c r="BJ19443" s="11">
        <v>1</v>
      </c>
      <c r="BL19443" s="11">
        <v>0</v>
      </c>
      <c r="CJ19443" s="11">
        <v>8400</v>
      </c>
      <c r="CK19443" s="11" t="s">
        <v>19410</v>
      </c>
    </row>
    <row r="19444" spans="1:117" x14ac:dyDescent="0.25">
      <c r="C19444" s="11">
        <v>200828106</v>
      </c>
      <c r="E19444" s="11" t="s">
        <v>131</v>
      </c>
      <c r="F19444" s="11">
        <v>2024</v>
      </c>
      <c r="G19444" s="11" t="s">
        <v>132</v>
      </c>
      <c r="N19444" s="11" t="s">
        <v>242</v>
      </c>
      <c r="AD19444" s="11">
        <v>647235</v>
      </c>
      <c r="AF19444" s="11" t="s">
        <v>134</v>
      </c>
      <c r="AN19444" s="11" t="s">
        <v>135</v>
      </c>
      <c r="AO19444" s="11">
        <v>13997.5</v>
      </c>
      <c r="BJ19444" s="11">
        <v>1</v>
      </c>
      <c r="BL19444" s="11">
        <v>0</v>
      </c>
      <c r="CJ19444" s="11">
        <v>13997.5</v>
      </c>
      <c r="CK19444" s="11" t="s">
        <v>19410</v>
      </c>
    </row>
    <row r="19445" spans="1:117" x14ac:dyDescent="0.25">
      <c r="A19445" s="11" t="s">
        <v>6</v>
      </c>
      <c r="B19445" s="11" t="s">
        <v>23676</v>
      </c>
      <c r="C19445" s="11">
        <v>107072060</v>
      </c>
      <c r="E19445" s="11" t="s">
        <v>131</v>
      </c>
      <c r="F19445" s="11">
        <v>2024</v>
      </c>
      <c r="G19445" s="11" t="s">
        <v>132</v>
      </c>
      <c r="N19445" s="11" t="s">
        <v>158</v>
      </c>
      <c r="AD19445" s="11">
        <v>647236</v>
      </c>
      <c r="AF19445" s="11" t="s">
        <v>134</v>
      </c>
      <c r="AN19445" s="11" t="s">
        <v>135</v>
      </c>
      <c r="AO19445" s="11">
        <v>12347.5</v>
      </c>
      <c r="BJ19445" s="11">
        <v>1</v>
      </c>
      <c r="BL19445" s="11">
        <v>0</v>
      </c>
      <c r="CJ19445" s="11">
        <v>12347.5</v>
      </c>
      <c r="CK19445" s="11" t="s">
        <v>19410</v>
      </c>
    </row>
    <row r="19446" spans="1:117" x14ac:dyDescent="0.25">
      <c r="A19446" s="11" t="s">
        <v>6</v>
      </c>
      <c r="B19446" s="11" t="s">
        <v>23677</v>
      </c>
      <c r="C19446" s="11">
        <v>106361228</v>
      </c>
      <c r="E19446" s="11" t="s">
        <v>131</v>
      </c>
      <c r="F19446" s="11">
        <v>2024</v>
      </c>
      <c r="G19446" s="11" t="s">
        <v>132</v>
      </c>
      <c r="N19446" s="11" t="s">
        <v>173</v>
      </c>
      <c r="AD19446" s="11">
        <v>647237</v>
      </c>
      <c r="AF19446" s="11" t="s">
        <v>134</v>
      </c>
      <c r="AN19446" s="11" t="s">
        <v>135</v>
      </c>
      <c r="AO19446" s="11">
        <v>22840</v>
      </c>
      <c r="BJ19446" s="11">
        <v>1</v>
      </c>
      <c r="BL19446" s="11">
        <v>0</v>
      </c>
      <c r="CJ19446" s="11">
        <v>22840</v>
      </c>
      <c r="CK19446" s="11" t="s">
        <v>19410</v>
      </c>
    </row>
    <row r="19447" spans="1:117" x14ac:dyDescent="0.25">
      <c r="A19447" s="11" t="s">
        <v>148</v>
      </c>
      <c r="C19447" s="11">
        <v>200825205</v>
      </c>
      <c r="E19447" s="11" t="s">
        <v>131</v>
      </c>
      <c r="F19447" s="11">
        <v>2024</v>
      </c>
      <c r="G19447" s="11" t="s">
        <v>132</v>
      </c>
      <c r="N19447" s="11" t="s">
        <v>309</v>
      </c>
      <c r="AD19447" s="11">
        <v>647240</v>
      </c>
      <c r="AF19447" s="11" t="s">
        <v>134</v>
      </c>
      <c r="AN19447" s="11" t="s">
        <v>135</v>
      </c>
      <c r="AO19447" s="11">
        <v>5504.4</v>
      </c>
      <c r="BJ19447" s="11">
        <v>1</v>
      </c>
      <c r="BL19447" s="11">
        <v>0</v>
      </c>
      <c r="CJ19447" s="11">
        <v>5504.4</v>
      </c>
      <c r="CK19447" s="11" t="s">
        <v>19410</v>
      </c>
    </row>
    <row r="19448" spans="1:117" x14ac:dyDescent="0.25">
      <c r="A19448" s="11" t="s">
        <v>6</v>
      </c>
      <c r="B19448" s="11" t="s">
        <v>23678</v>
      </c>
      <c r="C19448" s="11">
        <v>108903728</v>
      </c>
      <c r="D19448" s="11">
        <v>1102293156</v>
      </c>
      <c r="E19448" s="11" t="s">
        <v>131</v>
      </c>
      <c r="F19448" s="11">
        <v>2024</v>
      </c>
      <c r="G19448" s="11" t="s">
        <v>132</v>
      </c>
      <c r="N19448" s="11" t="s">
        <v>248</v>
      </c>
      <c r="P19448" s="11" t="s">
        <v>23679</v>
      </c>
      <c r="Q19448" s="11" t="s">
        <v>23680</v>
      </c>
      <c r="AD19448" s="11">
        <v>647243</v>
      </c>
      <c r="AF19448" s="11" t="s">
        <v>134</v>
      </c>
      <c r="AN19448" s="11" t="s">
        <v>135</v>
      </c>
      <c r="AO19448" s="11">
        <v>13100</v>
      </c>
      <c r="BJ19448" s="11">
        <v>1</v>
      </c>
      <c r="BL19448" s="11">
        <v>0</v>
      </c>
      <c r="CJ19448" s="11">
        <v>13100</v>
      </c>
      <c r="CK19448" s="11" t="s">
        <v>19410</v>
      </c>
    </row>
    <row r="19449" spans="1:117" x14ac:dyDescent="0.25">
      <c r="A19449" s="11" t="s">
        <v>6</v>
      </c>
      <c r="B19449" s="11" t="s">
        <v>23681</v>
      </c>
      <c r="C19449" s="11">
        <v>200015111</v>
      </c>
      <c r="D19449" s="11">
        <v>1103914749</v>
      </c>
      <c r="E19449" s="11" t="s">
        <v>131</v>
      </c>
      <c r="F19449" s="11">
        <v>2024</v>
      </c>
      <c r="G19449" s="11" t="s">
        <v>132</v>
      </c>
      <c r="N19449" s="11" t="s">
        <v>158</v>
      </c>
      <c r="P19449" s="11" t="s">
        <v>23682</v>
      </c>
      <c r="Q19449" s="11" t="s">
        <v>23683</v>
      </c>
      <c r="AD19449" s="11">
        <v>647244</v>
      </c>
      <c r="AF19449" s="11" t="s">
        <v>134</v>
      </c>
      <c r="AN19449" s="11" t="s">
        <v>135</v>
      </c>
      <c r="AO19449" s="11">
        <v>1043</v>
      </c>
      <c r="BJ19449" s="11">
        <v>1</v>
      </c>
      <c r="BL19449" s="11">
        <v>0</v>
      </c>
      <c r="CJ19449" s="11">
        <v>1043</v>
      </c>
      <c r="CK19449" s="11" t="s">
        <v>20466</v>
      </c>
    </row>
    <row r="19450" spans="1:117" x14ac:dyDescent="0.25">
      <c r="A19450" s="11" t="s">
        <v>156</v>
      </c>
      <c r="C19450" s="11">
        <v>200352351</v>
      </c>
      <c r="D19450" s="11">
        <v>1104731274</v>
      </c>
      <c r="E19450" s="11" t="s">
        <v>131</v>
      </c>
      <c r="F19450" s="11">
        <v>2024</v>
      </c>
      <c r="G19450" s="11" t="s">
        <v>132</v>
      </c>
      <c r="N19450" s="11" t="s">
        <v>158</v>
      </c>
      <c r="P19450" s="11" t="s">
        <v>23684</v>
      </c>
      <c r="Q19450" s="11" t="s">
        <v>23684</v>
      </c>
      <c r="AD19450" s="11">
        <v>647245</v>
      </c>
      <c r="AF19450" s="11" t="s">
        <v>134</v>
      </c>
      <c r="AN19450" s="11" t="s">
        <v>135</v>
      </c>
      <c r="AO19450" s="11">
        <v>1295</v>
      </c>
      <c r="BJ19450" s="11">
        <v>1</v>
      </c>
      <c r="BL19450" s="11">
        <v>0</v>
      </c>
      <c r="CJ19450" s="11">
        <v>1295</v>
      </c>
      <c r="CK19450" s="11" t="s">
        <v>19410</v>
      </c>
    </row>
    <row r="19451" spans="1:117" x14ac:dyDescent="0.25">
      <c r="A19451" s="11" t="s">
        <v>6</v>
      </c>
      <c r="B19451" s="11" t="s">
        <v>8899</v>
      </c>
      <c r="C19451" s="11">
        <v>106755439</v>
      </c>
      <c r="D19451" s="11">
        <v>1102122505</v>
      </c>
      <c r="E19451" s="11" t="s">
        <v>131</v>
      </c>
      <c r="F19451" s="11">
        <v>2024</v>
      </c>
      <c r="G19451" s="11" t="s">
        <v>132</v>
      </c>
      <c r="N19451" s="11" t="s">
        <v>242</v>
      </c>
      <c r="P19451" s="11" t="s">
        <v>8900</v>
      </c>
      <c r="Q19451" s="11" t="s">
        <v>8901</v>
      </c>
      <c r="AD19451" s="11">
        <v>647246</v>
      </c>
      <c r="AF19451" s="11" t="s">
        <v>134</v>
      </c>
      <c r="AN19451" s="11" t="s">
        <v>135</v>
      </c>
      <c r="AO19451" s="11">
        <v>9619.8</v>
      </c>
      <c r="BJ19451" s="11">
        <v>1</v>
      </c>
      <c r="BL19451" s="11">
        <v>0</v>
      </c>
      <c r="CJ19451" s="11">
        <v>9619.8</v>
      </c>
      <c r="CK19451" s="11" t="s">
        <v>19411</v>
      </c>
    </row>
    <row r="19452" spans="1:117" x14ac:dyDescent="0.25">
      <c r="A19452" s="11" t="s">
        <v>6</v>
      </c>
      <c r="B19452" s="11" t="s">
        <v>23299</v>
      </c>
      <c r="C19452" s="11">
        <v>106431621</v>
      </c>
      <c r="D19452" s="11">
        <v>1102265381</v>
      </c>
      <c r="E19452" s="11" t="s">
        <v>131</v>
      </c>
      <c r="F19452" s="11">
        <v>2024</v>
      </c>
      <c r="G19452" s="11" t="s">
        <v>132</v>
      </c>
      <c r="N19452" s="11" t="s">
        <v>186</v>
      </c>
      <c r="P19452" s="11" t="s">
        <v>23300</v>
      </c>
      <c r="AD19452" s="11">
        <v>647248</v>
      </c>
      <c r="AF19452" s="11" t="s">
        <v>134</v>
      </c>
      <c r="AN19452" s="11" t="s">
        <v>135</v>
      </c>
      <c r="AO19452" s="11">
        <v>31926</v>
      </c>
      <c r="BJ19452" s="11">
        <v>1</v>
      </c>
      <c r="BL19452" s="11">
        <v>0</v>
      </c>
      <c r="CJ19452" s="11">
        <v>31926</v>
      </c>
      <c r="CK19452" s="11" t="s">
        <v>19411</v>
      </c>
    </row>
    <row r="19453" spans="1:117" x14ac:dyDescent="0.25">
      <c r="A19453" s="11" t="s">
        <v>6</v>
      </c>
      <c r="B19453" s="11" t="s">
        <v>15804</v>
      </c>
      <c r="C19453" s="11">
        <v>107190007</v>
      </c>
      <c r="D19453" s="11">
        <v>1102175838</v>
      </c>
      <c r="E19453" s="11" t="s">
        <v>131</v>
      </c>
      <c r="F19453" s="11">
        <v>2024</v>
      </c>
      <c r="G19453" s="11" t="s">
        <v>132</v>
      </c>
      <c r="N19453" s="11" t="s">
        <v>186</v>
      </c>
      <c r="P19453" s="11" t="s">
        <v>15805</v>
      </c>
      <c r="Q19453" s="11" t="s">
        <v>15806</v>
      </c>
      <c r="AD19453" s="11">
        <v>647249</v>
      </c>
      <c r="AF19453" s="11" t="s">
        <v>134</v>
      </c>
      <c r="AN19453" s="11" t="s">
        <v>135</v>
      </c>
      <c r="AO19453" s="11">
        <v>6300</v>
      </c>
      <c r="BJ19453" s="11">
        <v>1</v>
      </c>
      <c r="BL19453" s="11">
        <v>0</v>
      </c>
      <c r="CJ19453" s="11">
        <v>6300</v>
      </c>
      <c r="CK19453" s="11" t="s">
        <v>19411</v>
      </c>
    </row>
    <row r="19454" spans="1:117" x14ac:dyDescent="0.25">
      <c r="A19454" s="11" t="s">
        <v>6</v>
      </c>
      <c r="B19454" s="11" t="s">
        <v>23685</v>
      </c>
      <c r="C19454" s="11">
        <v>200810696</v>
      </c>
      <c r="D19454" s="11">
        <v>1106028899</v>
      </c>
      <c r="E19454" s="11" t="s">
        <v>131</v>
      </c>
      <c r="F19454" s="11">
        <v>2024</v>
      </c>
      <c r="G19454" s="11" t="s">
        <v>132</v>
      </c>
      <c r="N19454" s="11" t="s">
        <v>223</v>
      </c>
      <c r="Q19454" s="11" t="s">
        <v>23686</v>
      </c>
      <c r="AD19454" s="11">
        <v>647250</v>
      </c>
      <c r="AF19454" s="11" t="s">
        <v>134</v>
      </c>
      <c r="AN19454" s="11" t="s">
        <v>135</v>
      </c>
      <c r="BJ19454" s="11">
        <v>1</v>
      </c>
      <c r="BL19454" s="11">
        <v>0</v>
      </c>
    </row>
    <row r="19455" spans="1:117" x14ac:dyDescent="0.25">
      <c r="A19455" s="11" t="s">
        <v>129</v>
      </c>
      <c r="C19455" s="11">
        <v>121567739</v>
      </c>
      <c r="E19455" s="11" t="s">
        <v>131</v>
      </c>
      <c r="F19455" s="11">
        <v>2024</v>
      </c>
      <c r="G19455" s="11" t="s">
        <v>132</v>
      </c>
      <c r="N19455" s="11" t="s">
        <v>186</v>
      </c>
      <c r="AD19455" s="11">
        <v>647252</v>
      </c>
      <c r="AF19455" s="11" t="s">
        <v>134</v>
      </c>
      <c r="AN19455" s="11" t="s">
        <v>135</v>
      </c>
      <c r="AO19455" s="11">
        <v>41926.8</v>
      </c>
      <c r="BJ19455" s="11">
        <v>1</v>
      </c>
      <c r="BL19455" s="11">
        <v>0</v>
      </c>
      <c r="CJ19455" s="11">
        <v>41926.8</v>
      </c>
      <c r="CK19455" s="11" t="s">
        <v>19411</v>
      </c>
    </row>
    <row r="19456" spans="1:117" x14ac:dyDescent="0.25">
      <c r="A19456" s="11" t="s">
        <v>6</v>
      </c>
      <c r="B19456" s="11" t="s">
        <v>8278</v>
      </c>
      <c r="C19456" s="11">
        <v>106428250</v>
      </c>
      <c r="D19456" s="11">
        <v>1102459860</v>
      </c>
      <c r="E19456" s="11" t="s">
        <v>131</v>
      </c>
      <c r="F19456" s="11">
        <v>2024</v>
      </c>
      <c r="G19456" s="11" t="s">
        <v>132</v>
      </c>
      <c r="N19456" s="11" t="s">
        <v>184</v>
      </c>
      <c r="P19456" s="11" t="s">
        <v>8279</v>
      </c>
      <c r="AD19456" s="11">
        <v>647253</v>
      </c>
      <c r="AF19456" s="11" t="s">
        <v>134</v>
      </c>
      <c r="AN19456" s="11" t="s">
        <v>135</v>
      </c>
      <c r="AO19456" s="11">
        <v>11359.8</v>
      </c>
      <c r="BJ19456" s="11">
        <v>1</v>
      </c>
      <c r="BL19456" s="11">
        <v>0</v>
      </c>
      <c r="CJ19456" s="11">
        <v>11359.8</v>
      </c>
      <c r="CK19456" s="11" t="s">
        <v>19411</v>
      </c>
    </row>
    <row r="19457" spans="1:117" x14ac:dyDescent="0.25">
      <c r="A19457" s="11" t="s">
        <v>6</v>
      </c>
      <c r="B19457" s="11" t="s">
        <v>1811</v>
      </c>
      <c r="C19457" s="11">
        <v>117014026</v>
      </c>
      <c r="D19457" s="11">
        <v>1102189359</v>
      </c>
      <c r="E19457" s="11" t="s">
        <v>131</v>
      </c>
      <c r="F19457" s="11">
        <v>2024</v>
      </c>
      <c r="G19457" s="11" t="s">
        <v>132</v>
      </c>
      <c r="N19457" s="11" t="s">
        <v>204</v>
      </c>
      <c r="P19457" s="11" t="s">
        <v>1812</v>
      </c>
      <c r="Q19457" s="11" t="s">
        <v>1813</v>
      </c>
      <c r="AD19457" s="11">
        <v>647254</v>
      </c>
      <c r="AF19457" s="11" t="s">
        <v>134</v>
      </c>
      <c r="AN19457" s="11" t="s">
        <v>135</v>
      </c>
      <c r="AO19457" s="11">
        <v>1026</v>
      </c>
      <c r="BJ19457" s="11">
        <v>1</v>
      </c>
      <c r="BL19457" s="11">
        <v>0</v>
      </c>
      <c r="CJ19457" s="11">
        <v>1026</v>
      </c>
      <c r="CK19457" s="11" t="s">
        <v>20466</v>
      </c>
    </row>
    <row r="19458" spans="1:117" x14ac:dyDescent="0.25">
      <c r="A19458" s="11" t="s">
        <v>6</v>
      </c>
      <c r="B19458" s="11" t="s">
        <v>23687</v>
      </c>
      <c r="C19458" s="11">
        <v>106457837</v>
      </c>
      <c r="D19458" s="11">
        <v>1102502022</v>
      </c>
      <c r="E19458" s="11" t="s">
        <v>131</v>
      </c>
      <c r="F19458" s="11">
        <v>2024</v>
      </c>
      <c r="G19458" s="11" t="s">
        <v>132</v>
      </c>
      <c r="N19458" s="11" t="s">
        <v>154</v>
      </c>
      <c r="P19458" s="11" t="s">
        <v>23688</v>
      </c>
      <c r="Q19458" s="11" t="s">
        <v>23689</v>
      </c>
      <c r="AD19458" s="11">
        <v>647255</v>
      </c>
      <c r="AF19458" s="11" t="s">
        <v>134</v>
      </c>
      <c r="AN19458" s="11" t="s">
        <v>135</v>
      </c>
      <c r="AO19458" s="11">
        <v>11419.8</v>
      </c>
      <c r="BJ19458" s="11">
        <v>1</v>
      </c>
      <c r="BL19458" s="11">
        <v>0</v>
      </c>
      <c r="CJ19458" s="11">
        <v>11419.8</v>
      </c>
      <c r="CK19458" s="11" t="s">
        <v>19411</v>
      </c>
    </row>
    <row r="19459" spans="1:117" x14ac:dyDescent="0.25">
      <c r="A19459" s="11" t="s">
        <v>6</v>
      </c>
      <c r="B19459" s="11" t="s">
        <v>15804</v>
      </c>
      <c r="C19459" s="11">
        <v>107190007</v>
      </c>
      <c r="D19459" s="11">
        <v>1102175838</v>
      </c>
      <c r="E19459" s="11" t="s">
        <v>131</v>
      </c>
      <c r="F19459" s="11">
        <v>2024</v>
      </c>
      <c r="G19459" s="11" t="s">
        <v>132</v>
      </c>
      <c r="N19459" s="11" t="s">
        <v>186</v>
      </c>
      <c r="P19459" s="11" t="s">
        <v>15805</v>
      </c>
      <c r="Q19459" s="11" t="s">
        <v>15806</v>
      </c>
      <c r="AD19459" s="11">
        <v>647256</v>
      </c>
      <c r="AF19459" s="11" t="s">
        <v>134</v>
      </c>
      <c r="AN19459" s="11" t="s">
        <v>135</v>
      </c>
      <c r="AO19459" s="11">
        <v>24424</v>
      </c>
      <c r="BJ19459" s="11">
        <v>1</v>
      </c>
      <c r="BL19459" s="11">
        <v>0</v>
      </c>
      <c r="CJ19459" s="11">
        <v>24424</v>
      </c>
      <c r="CK19459" s="11" t="s">
        <v>20466</v>
      </c>
    </row>
    <row r="19460" spans="1:117" x14ac:dyDescent="0.25">
      <c r="A19460" s="11" t="s">
        <v>156</v>
      </c>
      <c r="C19460" s="11">
        <v>200352351</v>
      </c>
      <c r="D19460" s="11">
        <v>1104731274</v>
      </c>
      <c r="E19460" s="11" t="s">
        <v>131</v>
      </c>
      <c r="F19460" s="11">
        <v>2024</v>
      </c>
      <c r="G19460" s="11" t="s">
        <v>132</v>
      </c>
      <c r="N19460" s="11" t="s">
        <v>158</v>
      </c>
      <c r="P19460" s="11" t="s">
        <v>23684</v>
      </c>
      <c r="Q19460" s="11" t="s">
        <v>23684</v>
      </c>
      <c r="AD19460" s="11">
        <v>647258</v>
      </c>
      <c r="AF19460" s="11" t="s">
        <v>134</v>
      </c>
      <c r="AN19460" s="11" t="s">
        <v>135</v>
      </c>
      <c r="AO19460" s="11">
        <v>12243</v>
      </c>
      <c r="BJ19460" s="11">
        <v>1</v>
      </c>
      <c r="BL19460" s="11">
        <v>0</v>
      </c>
      <c r="CJ19460" s="11">
        <v>12243</v>
      </c>
      <c r="CK19460" s="11" t="s">
        <v>20466</v>
      </c>
    </row>
    <row r="19461" spans="1:117" x14ac:dyDescent="0.25">
      <c r="A19461" s="11" t="s">
        <v>6</v>
      </c>
      <c r="B19461" s="11" t="s">
        <v>11468</v>
      </c>
      <c r="C19461" s="11">
        <v>106596403</v>
      </c>
      <c r="D19461" s="11">
        <v>1102138509</v>
      </c>
      <c r="E19461" s="11" t="s">
        <v>131</v>
      </c>
      <c r="F19461" s="11">
        <v>2024</v>
      </c>
      <c r="G19461" s="11" t="s">
        <v>132</v>
      </c>
      <c r="N19461" s="11" t="s">
        <v>309</v>
      </c>
      <c r="P19461" s="11" t="s">
        <v>11469</v>
      </c>
      <c r="Q19461" s="11" t="s">
        <v>11470</v>
      </c>
      <c r="AD19461" s="11">
        <v>647259</v>
      </c>
      <c r="AF19461" s="11" t="s">
        <v>134</v>
      </c>
      <c r="AN19461" s="11" t="s">
        <v>135</v>
      </c>
      <c r="AO19461" s="11">
        <v>7212</v>
      </c>
      <c r="BJ19461" s="11">
        <v>1</v>
      </c>
      <c r="BL19461" s="11">
        <v>0</v>
      </c>
      <c r="CJ19461" s="11">
        <v>7212</v>
      </c>
      <c r="CK19461" s="11" t="s">
        <v>19410</v>
      </c>
    </row>
    <row r="19462" spans="1:117" x14ac:dyDescent="0.25">
      <c r="A19462" s="11" t="s">
        <v>6</v>
      </c>
      <c r="B19462" s="11" t="s">
        <v>10505</v>
      </c>
      <c r="C19462" s="11">
        <v>106475737</v>
      </c>
      <c r="D19462" s="11">
        <v>1102131539</v>
      </c>
      <c r="E19462" s="11" t="s">
        <v>131</v>
      </c>
      <c r="F19462" s="11">
        <v>2024</v>
      </c>
      <c r="G19462" s="11" t="s">
        <v>132</v>
      </c>
      <c r="N19462" s="11" t="s">
        <v>186</v>
      </c>
      <c r="P19462" s="11" t="s">
        <v>10506</v>
      </c>
      <c r="Q19462" s="11" t="s">
        <v>10507</v>
      </c>
      <c r="AD19462" s="11">
        <v>647260</v>
      </c>
      <c r="AF19462" s="11" t="s">
        <v>134</v>
      </c>
      <c r="AN19462" s="11" t="s">
        <v>135</v>
      </c>
      <c r="AO19462" s="11">
        <v>11359.8</v>
      </c>
      <c r="BJ19462" s="11">
        <v>1</v>
      </c>
      <c r="BL19462" s="11">
        <v>0</v>
      </c>
      <c r="CJ19462" s="11">
        <v>11359.8</v>
      </c>
      <c r="CK19462" s="11" t="s">
        <v>19411</v>
      </c>
    </row>
    <row r="19463" spans="1:117" x14ac:dyDescent="0.25">
      <c r="A19463" s="11" t="s">
        <v>6</v>
      </c>
      <c r="B19463" s="11" t="s">
        <v>23685</v>
      </c>
      <c r="C19463" s="11">
        <v>200810696</v>
      </c>
      <c r="D19463" s="11">
        <v>1106028899</v>
      </c>
      <c r="E19463" s="11" t="s">
        <v>131</v>
      </c>
      <c r="F19463" s="11">
        <v>2024</v>
      </c>
      <c r="G19463" s="11" t="s">
        <v>132</v>
      </c>
      <c r="N19463" s="11" t="s">
        <v>223</v>
      </c>
      <c r="Q19463" s="11" t="s">
        <v>23686</v>
      </c>
      <c r="AD19463" s="11">
        <v>647261</v>
      </c>
      <c r="AF19463" s="11" t="s">
        <v>134</v>
      </c>
      <c r="AN19463" s="11" t="s">
        <v>135</v>
      </c>
      <c r="AO19463" s="11">
        <v>9983</v>
      </c>
      <c r="BJ19463" s="11">
        <v>1</v>
      </c>
      <c r="BL19463" s="11">
        <v>0</v>
      </c>
      <c r="CJ19463" s="11">
        <v>9983</v>
      </c>
      <c r="CK19463" s="11" t="s">
        <v>20466</v>
      </c>
    </row>
    <row r="19464" spans="1:117" x14ac:dyDescent="0.25">
      <c r="A19464" s="11" t="s">
        <v>6</v>
      </c>
      <c r="B19464" s="11" t="s">
        <v>23690</v>
      </c>
      <c r="C19464" s="11">
        <v>106194704</v>
      </c>
      <c r="D19464" s="11">
        <v>1102216003</v>
      </c>
      <c r="E19464" s="11" t="s">
        <v>131</v>
      </c>
      <c r="F19464" s="11">
        <v>2024</v>
      </c>
      <c r="G19464" s="11" t="s">
        <v>132</v>
      </c>
      <c r="N19464" s="11" t="s">
        <v>184</v>
      </c>
      <c r="P19464" s="11" t="s">
        <v>23691</v>
      </c>
      <c r="AD19464" s="11">
        <v>647262</v>
      </c>
      <c r="AF19464" s="11" t="s">
        <v>134</v>
      </c>
      <c r="AN19464" s="11" t="s">
        <v>135</v>
      </c>
      <c r="BJ19464" s="11">
        <v>1</v>
      </c>
      <c r="BL19464" s="11">
        <v>0</v>
      </c>
    </row>
    <row r="19465" spans="1:117" x14ac:dyDescent="0.25">
      <c r="A19465" s="11" t="s">
        <v>6</v>
      </c>
      <c r="B19465" s="11" t="s">
        <v>23692</v>
      </c>
      <c r="C19465" s="11">
        <v>106215538</v>
      </c>
      <c r="D19465" s="11">
        <v>1102556998</v>
      </c>
      <c r="E19465" s="11" t="s">
        <v>131</v>
      </c>
      <c r="F19465" s="11">
        <v>2024</v>
      </c>
      <c r="G19465" s="11" t="s">
        <v>132</v>
      </c>
      <c r="N19465" s="11" t="s">
        <v>186</v>
      </c>
      <c r="P19465" s="11" t="s">
        <v>23693</v>
      </c>
      <c r="AD19465" s="11">
        <v>647263</v>
      </c>
      <c r="AF19465" s="11" t="s">
        <v>134</v>
      </c>
      <c r="AN19465" s="11" t="s">
        <v>135</v>
      </c>
      <c r="AO19465" s="11">
        <v>2924</v>
      </c>
      <c r="BJ19465" s="11">
        <v>1</v>
      </c>
      <c r="BL19465" s="11">
        <v>0</v>
      </c>
      <c r="CJ19465" s="11">
        <v>2924</v>
      </c>
      <c r="CK19465" s="11" t="s">
        <v>20466</v>
      </c>
    </row>
    <row r="19466" spans="1:117" x14ac:dyDescent="0.25">
      <c r="A19466" s="11" t="s">
        <v>6</v>
      </c>
      <c r="B19466" s="11" t="s">
        <v>17306</v>
      </c>
      <c r="C19466" s="11">
        <v>106772452</v>
      </c>
      <c r="E19466" s="11" t="s">
        <v>131</v>
      </c>
      <c r="F19466" s="11">
        <v>2024</v>
      </c>
      <c r="G19466" s="11" t="s">
        <v>132</v>
      </c>
      <c r="N19466" s="11" t="s">
        <v>242</v>
      </c>
      <c r="AD19466" s="11">
        <v>647264</v>
      </c>
      <c r="AF19466" s="11" t="s">
        <v>134</v>
      </c>
      <c r="AN19466" s="11" t="s">
        <v>135</v>
      </c>
      <c r="BJ19466" s="11">
        <v>1</v>
      </c>
      <c r="BL19466" s="11">
        <v>0</v>
      </c>
    </row>
    <row r="19467" spans="1:117" x14ac:dyDescent="0.25">
      <c r="A19467" s="11" t="s">
        <v>6</v>
      </c>
      <c r="B19467" s="11" t="s">
        <v>23694</v>
      </c>
      <c r="C19467" s="11">
        <v>107059052</v>
      </c>
      <c r="D19467" s="11">
        <v>1101143622</v>
      </c>
      <c r="E19467" s="11" t="s">
        <v>131</v>
      </c>
      <c r="F19467" s="11">
        <v>2024</v>
      </c>
      <c r="G19467" s="11" t="s">
        <v>132</v>
      </c>
      <c r="N19467" s="11" t="s">
        <v>171</v>
      </c>
      <c r="Q19467" s="11" t="s">
        <v>23695</v>
      </c>
      <c r="AD19467" s="11">
        <v>647265</v>
      </c>
      <c r="AF19467" s="11" t="s">
        <v>134</v>
      </c>
      <c r="AN19467" s="11" t="s">
        <v>135</v>
      </c>
      <c r="AO19467" s="11">
        <v>40800</v>
      </c>
      <c r="BJ19467" s="11">
        <v>1</v>
      </c>
      <c r="BL19467" s="11">
        <v>0</v>
      </c>
      <c r="CJ19467" s="11">
        <v>40800</v>
      </c>
      <c r="CK19467" s="11" t="s">
        <v>19410</v>
      </c>
    </row>
    <row r="19468" spans="1:117" x14ac:dyDescent="0.25">
      <c r="A19468" s="11" t="s">
        <v>129</v>
      </c>
      <c r="C19468" s="11">
        <v>200653117</v>
      </c>
      <c r="E19468" s="11" t="s">
        <v>131</v>
      </c>
      <c r="F19468" s="11">
        <v>2024</v>
      </c>
      <c r="G19468" s="11" t="s">
        <v>132</v>
      </c>
      <c r="N19468" s="11" t="s">
        <v>186</v>
      </c>
      <c r="AD19468" s="11">
        <v>647266</v>
      </c>
      <c r="AF19468" s="11" t="s">
        <v>134</v>
      </c>
      <c r="AN19468" s="11" t="s">
        <v>135</v>
      </c>
      <c r="AO19468" s="11">
        <v>1526</v>
      </c>
      <c r="BJ19468" s="11">
        <v>1</v>
      </c>
      <c r="BL19468" s="11">
        <v>0</v>
      </c>
      <c r="CJ19468" s="11">
        <v>1526</v>
      </c>
      <c r="CK19468" s="11" t="s">
        <v>20466</v>
      </c>
    </row>
    <row r="19469" spans="1:117" x14ac:dyDescent="0.25">
      <c r="A19469" s="11" t="s">
        <v>6</v>
      </c>
      <c r="B19469" s="11" t="s">
        <v>10947</v>
      </c>
      <c r="C19469" s="11">
        <v>106574931</v>
      </c>
      <c r="E19469" s="11" t="s">
        <v>131</v>
      </c>
      <c r="F19469" s="11">
        <v>2024</v>
      </c>
      <c r="G19469" s="11" t="s">
        <v>132</v>
      </c>
      <c r="N19469" s="11" t="s">
        <v>223</v>
      </c>
      <c r="AD19469" s="11">
        <v>647267</v>
      </c>
      <c r="AF19469" s="11" t="s">
        <v>134</v>
      </c>
      <c r="AN19469" s="11" t="s">
        <v>135</v>
      </c>
      <c r="AO19469" s="11">
        <v>5940</v>
      </c>
      <c r="BJ19469" s="11">
        <v>1</v>
      </c>
      <c r="BL19469" s="11">
        <v>0</v>
      </c>
      <c r="CJ19469" s="11">
        <v>5940</v>
      </c>
      <c r="CK19469" s="11" t="s">
        <v>19410</v>
      </c>
    </row>
    <row r="19470" spans="1:117" x14ac:dyDescent="0.25">
      <c r="A19470" s="11" t="s">
        <v>6</v>
      </c>
      <c r="B19470" s="11" t="s">
        <v>23696</v>
      </c>
      <c r="C19470" s="11">
        <v>106669230</v>
      </c>
      <c r="D19470" s="11">
        <v>1102218022</v>
      </c>
      <c r="E19470" s="11" t="s">
        <v>131</v>
      </c>
      <c r="F19470" s="11">
        <v>2024</v>
      </c>
      <c r="G19470" s="11" t="s">
        <v>132</v>
      </c>
      <c r="N19470" s="11" t="s">
        <v>309</v>
      </c>
      <c r="P19470" s="11" t="s">
        <v>23697</v>
      </c>
      <c r="Q19470" s="11" t="s">
        <v>23698</v>
      </c>
      <c r="AD19470" s="11">
        <v>647268</v>
      </c>
      <c r="AF19470" s="11" t="s">
        <v>134</v>
      </c>
      <c r="AN19470" s="11" t="s">
        <v>135</v>
      </c>
      <c r="BJ19470" s="11">
        <v>1</v>
      </c>
      <c r="BL19470" s="11">
        <v>0</v>
      </c>
    </row>
    <row r="19471" spans="1:117" x14ac:dyDescent="0.25">
      <c r="A19471" s="11" t="s">
        <v>633</v>
      </c>
      <c r="C19471" s="11">
        <v>200628375</v>
      </c>
      <c r="E19471" s="11" t="s">
        <v>131</v>
      </c>
      <c r="F19471" s="11">
        <v>2024</v>
      </c>
      <c r="G19471" s="11" t="s">
        <v>132</v>
      </c>
      <c r="N19471" s="11" t="s">
        <v>154</v>
      </c>
      <c r="AD19471" s="11">
        <v>647271</v>
      </c>
      <c r="AF19471" s="11" t="s">
        <v>134</v>
      </c>
      <c r="AN19471" s="11" t="s">
        <v>135</v>
      </c>
      <c r="AO19471" s="11">
        <v>9054.6</v>
      </c>
      <c r="BJ19471" s="11">
        <v>1</v>
      </c>
      <c r="BL19471" s="11">
        <v>0</v>
      </c>
      <c r="CJ19471" s="11">
        <v>9054.6</v>
      </c>
      <c r="CK19471" s="11" t="s">
        <v>19410</v>
      </c>
    </row>
    <row r="19472" spans="1:117" x14ac:dyDescent="0.25">
      <c r="A19472" s="11" t="s">
        <v>6</v>
      </c>
      <c r="B19472" s="11" t="s">
        <v>23699</v>
      </c>
      <c r="C19472" s="11">
        <v>106269500</v>
      </c>
      <c r="D19472" s="11">
        <v>1102399922</v>
      </c>
      <c r="E19472" s="11" t="s">
        <v>131</v>
      </c>
      <c r="F19472" s="11">
        <v>2024</v>
      </c>
      <c r="G19472" s="11" t="s">
        <v>132</v>
      </c>
      <c r="N19472" s="11" t="s">
        <v>186</v>
      </c>
      <c r="P19472" s="11" t="s">
        <v>23700</v>
      </c>
      <c r="Q19472" s="11" t="s">
        <v>23701</v>
      </c>
      <c r="AD19472" s="11">
        <v>647272</v>
      </c>
      <c r="AF19472" s="11" t="s">
        <v>134</v>
      </c>
      <c r="AN19472" s="11" t="s">
        <v>135</v>
      </c>
      <c r="AO19472" s="11">
        <v>4881</v>
      </c>
      <c r="BJ19472" s="11">
        <v>1</v>
      </c>
      <c r="BL19472" s="11">
        <v>0</v>
      </c>
      <c r="CJ19472" s="11">
        <v>4881</v>
      </c>
      <c r="CK19472" s="11" t="s">
        <v>20466</v>
      </c>
    </row>
    <row r="19473" spans="1:117" x14ac:dyDescent="0.25">
      <c r="B19473" s="11" t="s">
        <v>23702</v>
      </c>
      <c r="C19473" s="11">
        <v>107707192</v>
      </c>
      <c r="D19473" s="11">
        <v>1102700835</v>
      </c>
      <c r="E19473" s="11" t="s">
        <v>131</v>
      </c>
      <c r="F19473" s="11">
        <v>2024</v>
      </c>
      <c r="G19473" s="11" t="s">
        <v>132</v>
      </c>
      <c r="N19473" s="11" t="s">
        <v>154</v>
      </c>
      <c r="P19473" s="11" t="s">
        <v>23703</v>
      </c>
      <c r="AD19473" s="11">
        <v>647273</v>
      </c>
      <c r="AF19473" s="11" t="s">
        <v>134</v>
      </c>
      <c r="AN19473" s="11" t="s">
        <v>135</v>
      </c>
      <c r="AO19473" s="11">
        <v>15067.5</v>
      </c>
      <c r="BJ19473" s="11">
        <v>1</v>
      </c>
      <c r="BL19473" s="11">
        <v>0</v>
      </c>
      <c r="CJ19473" s="11">
        <v>15067.5</v>
      </c>
      <c r="CK19473" s="11" t="s">
        <v>19410</v>
      </c>
    </row>
    <row r="19474" spans="1:117" x14ac:dyDescent="0.25">
      <c r="A19474" s="11" t="s">
        <v>6</v>
      </c>
      <c r="B19474" s="11" t="s">
        <v>10446</v>
      </c>
      <c r="C19474" s="11">
        <v>107102512</v>
      </c>
      <c r="D19474" s="11">
        <v>1102170348</v>
      </c>
      <c r="E19474" s="11" t="s">
        <v>131</v>
      </c>
      <c r="F19474" s="11">
        <v>2024</v>
      </c>
      <c r="G19474" s="11" t="s">
        <v>132</v>
      </c>
      <c r="N19474" s="11" t="s">
        <v>158</v>
      </c>
      <c r="P19474" s="11" t="s">
        <v>10447</v>
      </c>
      <c r="Q19474" s="11" t="s">
        <v>10448</v>
      </c>
      <c r="AD19474" s="11">
        <v>647274</v>
      </c>
      <c r="AF19474" s="11" t="s">
        <v>134</v>
      </c>
      <c r="AN19474" s="11" t="s">
        <v>135</v>
      </c>
      <c r="AO19474" s="11">
        <v>4018.5</v>
      </c>
      <c r="BJ19474" s="11">
        <v>1</v>
      </c>
      <c r="BL19474" s="11">
        <v>0</v>
      </c>
      <c r="CJ19474" s="11">
        <v>4018.5</v>
      </c>
      <c r="CK19474" s="11" t="s">
        <v>19410</v>
      </c>
    </row>
    <row r="19475" spans="1:117" x14ac:dyDescent="0.25">
      <c r="A19475" s="11" t="s">
        <v>129</v>
      </c>
      <c r="C19475" s="11">
        <v>200653117</v>
      </c>
      <c r="E19475" s="11" t="s">
        <v>131</v>
      </c>
      <c r="F19475" s="11">
        <v>2024</v>
      </c>
      <c r="G19475" s="11" t="s">
        <v>132</v>
      </c>
      <c r="N19475" s="11" t="s">
        <v>186</v>
      </c>
      <c r="AD19475" s="11">
        <v>647275</v>
      </c>
      <c r="AF19475" s="11" t="s">
        <v>134</v>
      </c>
      <c r="AN19475" s="11" t="s">
        <v>135</v>
      </c>
      <c r="AO19475" s="11">
        <v>40800</v>
      </c>
      <c r="BJ19475" s="11">
        <v>1</v>
      </c>
      <c r="BL19475" s="11">
        <v>0</v>
      </c>
      <c r="CJ19475" s="11">
        <v>40800</v>
      </c>
      <c r="CK19475" s="11" t="s">
        <v>19410</v>
      </c>
    </row>
    <row r="19476" spans="1:117" x14ac:dyDescent="0.25">
      <c r="A19476" s="11" t="s">
        <v>6</v>
      </c>
      <c r="B19476" s="11" t="s">
        <v>2844</v>
      </c>
      <c r="C19476" s="11">
        <v>106202533</v>
      </c>
      <c r="E19476" s="11" t="s">
        <v>131</v>
      </c>
      <c r="F19476" s="11">
        <v>2024</v>
      </c>
      <c r="G19476" s="11" t="s">
        <v>132</v>
      </c>
      <c r="N19476" s="11" t="s">
        <v>248</v>
      </c>
      <c r="AD19476" s="11">
        <v>647277</v>
      </c>
      <c r="AF19476" s="11" t="s">
        <v>134</v>
      </c>
      <c r="AN19476" s="11" t="s">
        <v>135</v>
      </c>
      <c r="BJ19476" s="11">
        <v>1</v>
      </c>
      <c r="BL19476" s="11">
        <v>0</v>
      </c>
    </row>
    <row r="19477" spans="1:117" x14ac:dyDescent="0.25">
      <c r="A19477" s="11" t="s">
        <v>6</v>
      </c>
      <c r="B19477" s="11" t="s">
        <v>7132</v>
      </c>
      <c r="C19477" s="11">
        <v>106265573</v>
      </c>
      <c r="D19477" s="11">
        <v>1101434902</v>
      </c>
      <c r="E19477" s="11" t="s">
        <v>131</v>
      </c>
      <c r="F19477" s="11">
        <v>2024</v>
      </c>
      <c r="G19477" s="11" t="s">
        <v>132</v>
      </c>
      <c r="N19477" s="11" t="s">
        <v>280</v>
      </c>
      <c r="P19477" s="11" t="s">
        <v>7133</v>
      </c>
      <c r="Q19477" s="11" t="s">
        <v>7134</v>
      </c>
      <c r="AD19477" s="11">
        <v>647278</v>
      </c>
      <c r="AF19477" s="11" t="s">
        <v>134</v>
      </c>
      <c r="AN19477" s="11" t="s">
        <v>135</v>
      </c>
      <c r="AO19477" s="11">
        <v>1812.66</v>
      </c>
      <c r="BJ19477" s="11">
        <v>1</v>
      </c>
      <c r="BL19477" s="11">
        <v>0</v>
      </c>
      <c r="CJ19477" s="11">
        <v>1812.66</v>
      </c>
      <c r="CK19477" s="11" t="s">
        <v>19410</v>
      </c>
    </row>
    <row r="19478" spans="1:117" x14ac:dyDescent="0.25">
      <c r="A19478" s="11" t="s">
        <v>6</v>
      </c>
      <c r="B19478" s="11" t="s">
        <v>1801</v>
      </c>
      <c r="C19478" s="11">
        <v>106455824</v>
      </c>
      <c r="E19478" s="11" t="s">
        <v>131</v>
      </c>
      <c r="F19478" s="11">
        <v>2024</v>
      </c>
      <c r="G19478" s="11" t="s">
        <v>132</v>
      </c>
      <c r="N19478" s="11" t="s">
        <v>186</v>
      </c>
      <c r="AD19478" s="11">
        <v>647279</v>
      </c>
      <c r="AF19478" s="11" t="s">
        <v>134</v>
      </c>
      <c r="AN19478" s="11" t="s">
        <v>135</v>
      </c>
      <c r="AO19478" s="11">
        <v>3917</v>
      </c>
      <c r="BJ19478" s="11">
        <v>1</v>
      </c>
      <c r="BL19478" s="11">
        <v>0</v>
      </c>
      <c r="CJ19478" s="11">
        <v>3917</v>
      </c>
      <c r="CK19478" s="11" t="s">
        <v>20466</v>
      </c>
    </row>
    <row r="19479" spans="1:117" x14ac:dyDescent="0.25">
      <c r="A19479" s="11" t="s">
        <v>6</v>
      </c>
      <c r="B19479" s="11" t="s">
        <v>23704</v>
      </c>
      <c r="C19479" s="11">
        <v>107629756</v>
      </c>
      <c r="D19479" s="11">
        <v>1102195919</v>
      </c>
      <c r="E19479" s="11" t="s">
        <v>131</v>
      </c>
      <c r="F19479" s="11">
        <v>2024</v>
      </c>
      <c r="G19479" s="11" t="s">
        <v>132</v>
      </c>
      <c r="N19479" s="11" t="s">
        <v>173</v>
      </c>
      <c r="P19479" s="11" t="s">
        <v>23705</v>
      </c>
      <c r="Q19479" s="11" t="s">
        <v>23706</v>
      </c>
      <c r="AD19479" s="11">
        <v>647280</v>
      </c>
      <c r="AF19479" s="11" t="s">
        <v>134</v>
      </c>
      <c r="AN19479" s="11" t="s">
        <v>135</v>
      </c>
      <c r="BJ19479" s="11">
        <v>1</v>
      </c>
      <c r="BL19479" s="11">
        <v>0</v>
      </c>
    </row>
    <row r="19480" spans="1:117" x14ac:dyDescent="0.25">
      <c r="A19480" s="11" t="s">
        <v>6</v>
      </c>
      <c r="B19480" s="11" t="s">
        <v>23707</v>
      </c>
      <c r="C19480" s="11">
        <v>106778061</v>
      </c>
      <c r="D19480" s="11">
        <v>1102392596</v>
      </c>
      <c r="E19480" s="11" t="s">
        <v>131</v>
      </c>
      <c r="F19480" s="11">
        <v>2024</v>
      </c>
      <c r="G19480" s="11" t="s">
        <v>132</v>
      </c>
      <c r="N19480" s="11" t="s">
        <v>150</v>
      </c>
      <c r="P19480" s="11" t="s">
        <v>23708</v>
      </c>
      <c r="AD19480" s="11">
        <v>647281</v>
      </c>
      <c r="AF19480" s="11" t="s">
        <v>134</v>
      </c>
      <c r="AN19480" s="11" t="s">
        <v>135</v>
      </c>
      <c r="AO19480" s="11">
        <v>29688</v>
      </c>
      <c r="BJ19480" s="11">
        <v>1</v>
      </c>
      <c r="BL19480" s="11">
        <v>0</v>
      </c>
      <c r="CJ19480" s="11">
        <v>29688</v>
      </c>
      <c r="CK19480" s="11" t="s">
        <v>19411</v>
      </c>
    </row>
    <row r="19481" spans="1:117" x14ac:dyDescent="0.25">
      <c r="A19481" s="11" t="s">
        <v>1036</v>
      </c>
      <c r="C19481" s="11">
        <v>200660489</v>
      </c>
      <c r="E19481" s="11" t="s">
        <v>131</v>
      </c>
      <c r="F19481" s="11">
        <v>2024</v>
      </c>
      <c r="G19481" s="11" t="s">
        <v>132</v>
      </c>
      <c r="N19481" s="11" t="s">
        <v>215</v>
      </c>
      <c r="AD19481" s="11">
        <v>647282</v>
      </c>
      <c r="AF19481" s="11" t="s">
        <v>134</v>
      </c>
      <c r="AN19481" s="11" t="s">
        <v>135</v>
      </c>
      <c r="BJ19481" s="11">
        <v>1</v>
      </c>
      <c r="BL19481" s="11">
        <v>0</v>
      </c>
    </row>
    <row r="19482" spans="1:117" x14ac:dyDescent="0.25">
      <c r="A19482" s="11" t="s">
        <v>6</v>
      </c>
      <c r="B19482" s="11" t="s">
        <v>8230</v>
      </c>
      <c r="C19482" s="11">
        <v>106587399</v>
      </c>
      <c r="D19482" s="11">
        <v>1101373938</v>
      </c>
      <c r="E19482" s="11" t="s">
        <v>131</v>
      </c>
      <c r="F19482" s="11">
        <v>2024</v>
      </c>
      <c r="G19482" s="11" t="s">
        <v>132</v>
      </c>
      <c r="N19482" s="11" t="s">
        <v>690</v>
      </c>
      <c r="P19482" s="11" t="s">
        <v>8231</v>
      </c>
      <c r="Q19482" s="11" t="s">
        <v>8232</v>
      </c>
      <c r="AD19482" s="11">
        <v>647284</v>
      </c>
      <c r="AF19482" s="11" t="s">
        <v>134</v>
      </c>
      <c r="AN19482" s="11" t="s">
        <v>135</v>
      </c>
      <c r="AO19482" s="11">
        <v>13447.5</v>
      </c>
      <c r="BJ19482" s="11">
        <v>1</v>
      </c>
      <c r="BL19482" s="11">
        <v>0</v>
      </c>
      <c r="CJ19482" s="11">
        <v>13447.5</v>
      </c>
      <c r="CK19482" s="11" t="s">
        <v>19410</v>
      </c>
    </row>
    <row r="19483" spans="1:117" x14ac:dyDescent="0.25">
      <c r="A19483" s="11" t="s">
        <v>6</v>
      </c>
      <c r="B19483" s="11" t="s">
        <v>8122</v>
      </c>
      <c r="C19483" s="11">
        <v>106822225</v>
      </c>
      <c r="E19483" s="11" t="s">
        <v>131</v>
      </c>
      <c r="F19483" s="11">
        <v>2024</v>
      </c>
      <c r="G19483" s="11" t="s">
        <v>132</v>
      </c>
      <c r="N19483" s="11" t="s">
        <v>250</v>
      </c>
      <c r="AD19483" s="11">
        <v>647285</v>
      </c>
      <c r="AF19483" s="11" t="s">
        <v>134</v>
      </c>
      <c r="AN19483" s="11" t="s">
        <v>135</v>
      </c>
      <c r="AO19483" s="11">
        <v>11419.8</v>
      </c>
      <c r="BJ19483" s="11">
        <v>1</v>
      </c>
      <c r="BL19483" s="11">
        <v>0</v>
      </c>
      <c r="CJ19483" s="11">
        <v>11419.8</v>
      </c>
      <c r="CK19483" s="11" t="s">
        <v>19411</v>
      </c>
    </row>
    <row r="19484" spans="1:117" x14ac:dyDescent="0.25">
      <c r="A19484" s="11" t="s">
        <v>6</v>
      </c>
      <c r="B19484" s="11" t="s">
        <v>9529</v>
      </c>
      <c r="C19484" s="11">
        <v>106270331</v>
      </c>
      <c r="E19484" s="11" t="s">
        <v>131</v>
      </c>
      <c r="F19484" s="11">
        <v>2024</v>
      </c>
      <c r="G19484" s="11" t="s">
        <v>132</v>
      </c>
      <c r="N19484" s="11" t="s">
        <v>133</v>
      </c>
      <c r="AD19484" s="11">
        <v>647286</v>
      </c>
      <c r="AF19484" s="11" t="s">
        <v>134</v>
      </c>
      <c r="AN19484" s="11" t="s">
        <v>135</v>
      </c>
      <c r="AO19484" s="11">
        <v>2474.5</v>
      </c>
      <c r="BJ19484" s="11">
        <v>1</v>
      </c>
      <c r="BL19484" s="11">
        <v>0</v>
      </c>
      <c r="CJ19484" s="11">
        <v>2474.5</v>
      </c>
      <c r="CK19484" s="11" t="s">
        <v>19410</v>
      </c>
    </row>
    <row r="19485" spans="1:117" x14ac:dyDescent="0.25">
      <c r="A19485" s="11" t="s">
        <v>6</v>
      </c>
      <c r="B19485" s="11" t="s">
        <v>11099</v>
      </c>
      <c r="C19485" s="11">
        <v>106435102</v>
      </c>
      <c r="D19485" s="11">
        <v>1102453358</v>
      </c>
      <c r="E19485" s="11" t="s">
        <v>131</v>
      </c>
      <c r="F19485" s="11">
        <v>2024</v>
      </c>
      <c r="G19485" s="11" t="s">
        <v>132</v>
      </c>
      <c r="N19485" s="11" t="s">
        <v>186</v>
      </c>
      <c r="P19485" s="11" t="s">
        <v>11100</v>
      </c>
      <c r="Q19485" s="11" t="s">
        <v>11101</v>
      </c>
      <c r="AD19485" s="11">
        <v>647288</v>
      </c>
      <c r="AF19485" s="11" t="s">
        <v>134</v>
      </c>
      <c r="AN19485" s="11" t="s">
        <v>135</v>
      </c>
      <c r="AO19485" s="11">
        <v>4728.6</v>
      </c>
      <c r="BJ19485" s="11">
        <v>1</v>
      </c>
      <c r="BL19485" s="11">
        <v>0</v>
      </c>
      <c r="CJ19485" s="11">
        <v>4728.6</v>
      </c>
      <c r="CK19485" s="11" t="s">
        <v>19410</v>
      </c>
    </row>
    <row r="19486" spans="1:117" x14ac:dyDescent="0.25">
      <c r="A19486" s="11" t="s">
        <v>6</v>
      </c>
      <c r="B19486" s="11" t="s">
        <v>8149</v>
      </c>
      <c r="C19486" s="11">
        <v>107603574</v>
      </c>
      <c r="E19486" s="11" t="s">
        <v>131</v>
      </c>
      <c r="F19486" s="11">
        <v>2024</v>
      </c>
      <c r="G19486" s="11" t="s">
        <v>132</v>
      </c>
      <c r="N19486" s="11" t="s">
        <v>690</v>
      </c>
      <c r="AD19486" s="11">
        <v>647289</v>
      </c>
      <c r="AF19486" s="11" t="s">
        <v>134</v>
      </c>
      <c r="AN19486" s="11" t="s">
        <v>135</v>
      </c>
      <c r="BJ19486" s="11">
        <v>1</v>
      </c>
      <c r="BL19486" s="11">
        <v>0</v>
      </c>
    </row>
    <row r="19487" spans="1:117" x14ac:dyDescent="0.25">
      <c r="A19487" s="11" t="s">
        <v>6</v>
      </c>
      <c r="B19487" s="11" t="s">
        <v>15358</v>
      </c>
      <c r="C19487" s="11">
        <v>106994314</v>
      </c>
      <c r="D19487" s="11">
        <v>1102211451</v>
      </c>
      <c r="E19487" s="11" t="s">
        <v>131</v>
      </c>
      <c r="F19487" s="11">
        <v>2024</v>
      </c>
      <c r="G19487" s="11" t="s">
        <v>132</v>
      </c>
      <c r="N19487" s="11" t="s">
        <v>250</v>
      </c>
      <c r="P19487" s="11" t="s">
        <v>15359</v>
      </c>
      <c r="Q19487" s="11" t="s">
        <v>15360</v>
      </c>
      <c r="AD19487" s="11">
        <v>647290</v>
      </c>
      <c r="AF19487" s="11" t="s">
        <v>134</v>
      </c>
      <c r="AN19487" s="11" t="s">
        <v>135</v>
      </c>
      <c r="AO19487" s="11">
        <v>1377</v>
      </c>
      <c r="BJ19487" s="11">
        <v>1</v>
      </c>
      <c r="BL19487" s="11">
        <v>0</v>
      </c>
      <c r="CJ19487" s="11">
        <v>1377</v>
      </c>
      <c r="CK19487" s="11" t="s">
        <v>20466</v>
      </c>
    </row>
    <row r="19488" spans="1:117" x14ac:dyDescent="0.25">
      <c r="A19488" s="11" t="s">
        <v>6</v>
      </c>
      <c r="B19488" s="11" t="s">
        <v>23709</v>
      </c>
      <c r="C19488" s="11">
        <v>106258313</v>
      </c>
      <c r="D19488" s="11">
        <v>1102415537</v>
      </c>
      <c r="E19488" s="11" t="s">
        <v>131</v>
      </c>
      <c r="F19488" s="11">
        <v>2024</v>
      </c>
      <c r="G19488" s="11" t="s">
        <v>132</v>
      </c>
      <c r="N19488" s="11" t="s">
        <v>142</v>
      </c>
      <c r="P19488" s="11" t="s">
        <v>23710</v>
      </c>
      <c r="Q19488" s="11" t="s">
        <v>23711</v>
      </c>
      <c r="AD19488" s="11">
        <v>647291</v>
      </c>
      <c r="AF19488" s="11" t="s">
        <v>134</v>
      </c>
      <c r="AN19488" s="11" t="s">
        <v>135</v>
      </c>
      <c r="AO19488" s="11">
        <v>10290</v>
      </c>
      <c r="BJ19488" s="11">
        <v>1</v>
      </c>
      <c r="BL19488" s="11">
        <v>0</v>
      </c>
      <c r="CJ19488" s="11">
        <v>10290</v>
      </c>
      <c r="CK19488" s="11" t="s">
        <v>19410</v>
      </c>
    </row>
    <row r="19489" spans="1:117" x14ac:dyDescent="0.25">
      <c r="A19489" s="11" t="s">
        <v>6</v>
      </c>
      <c r="B19489" s="11" t="s">
        <v>10947</v>
      </c>
      <c r="C19489" s="11">
        <v>106574931</v>
      </c>
      <c r="E19489" s="11" t="s">
        <v>131</v>
      </c>
      <c r="F19489" s="11">
        <v>2024</v>
      </c>
      <c r="G19489" s="11" t="s">
        <v>132</v>
      </c>
      <c r="N19489" s="11" t="s">
        <v>223</v>
      </c>
      <c r="AD19489" s="11">
        <v>647292</v>
      </c>
      <c r="AF19489" s="11" t="s">
        <v>134</v>
      </c>
      <c r="AN19489" s="11" t="s">
        <v>135</v>
      </c>
      <c r="AO19489" s="11">
        <v>7445.4</v>
      </c>
      <c r="BJ19489" s="11">
        <v>1</v>
      </c>
      <c r="BL19489" s="11">
        <v>0</v>
      </c>
      <c r="CJ19489" s="11">
        <v>7445.4</v>
      </c>
      <c r="CK19489" s="11" t="s">
        <v>19411</v>
      </c>
    </row>
    <row r="19490" spans="1:117" x14ac:dyDescent="0.25">
      <c r="A19490" s="11" t="s">
        <v>6</v>
      </c>
      <c r="B19490" s="11" t="s">
        <v>18637</v>
      </c>
      <c r="C19490" s="11">
        <v>106880317</v>
      </c>
      <c r="D19490" s="11">
        <v>1101139781</v>
      </c>
      <c r="E19490" s="11" t="s">
        <v>131</v>
      </c>
      <c r="F19490" s="11">
        <v>2024</v>
      </c>
      <c r="G19490" s="11" t="s">
        <v>132</v>
      </c>
      <c r="N19490" s="11" t="s">
        <v>250</v>
      </c>
      <c r="P19490" s="11" t="s">
        <v>18638</v>
      </c>
      <c r="AD19490" s="11">
        <v>647293</v>
      </c>
      <c r="AF19490" s="11" t="s">
        <v>134</v>
      </c>
      <c r="AN19490" s="11" t="s">
        <v>135</v>
      </c>
      <c r="AO19490" s="11">
        <v>1749</v>
      </c>
      <c r="BJ19490" s="11">
        <v>1</v>
      </c>
      <c r="BL19490" s="11">
        <v>0</v>
      </c>
      <c r="CJ19490" s="11">
        <v>1749</v>
      </c>
      <c r="CK19490" s="11" t="s">
        <v>19410</v>
      </c>
    </row>
    <row r="19491" spans="1:117" x14ac:dyDescent="0.25">
      <c r="A19491" s="11" t="s">
        <v>6</v>
      </c>
      <c r="B19491" s="11" t="s">
        <v>23707</v>
      </c>
      <c r="C19491" s="11">
        <v>106778061</v>
      </c>
      <c r="D19491" s="11">
        <v>1102392596</v>
      </c>
      <c r="E19491" s="11" t="s">
        <v>131</v>
      </c>
      <c r="F19491" s="11">
        <v>2024</v>
      </c>
      <c r="G19491" s="11" t="s">
        <v>132</v>
      </c>
      <c r="N19491" s="11" t="s">
        <v>150</v>
      </c>
      <c r="P19491" s="11" t="s">
        <v>23708</v>
      </c>
      <c r="AD19491" s="11">
        <v>647294</v>
      </c>
      <c r="AF19491" s="11" t="s">
        <v>134</v>
      </c>
      <c r="AN19491" s="11" t="s">
        <v>135</v>
      </c>
      <c r="AO19491" s="11">
        <v>1146.6</v>
      </c>
      <c r="BJ19491" s="11">
        <v>1</v>
      </c>
      <c r="BL19491" s="11">
        <v>0</v>
      </c>
      <c r="CJ19491" s="11">
        <v>1146.6</v>
      </c>
      <c r="CK19491" s="11" t="s">
        <v>19410</v>
      </c>
    </row>
    <row r="19492" spans="1:117" x14ac:dyDescent="0.25">
      <c r="A19492" s="11" t="s">
        <v>6</v>
      </c>
      <c r="B19492" s="11" t="s">
        <v>10947</v>
      </c>
      <c r="C19492" s="11">
        <v>106574931</v>
      </c>
      <c r="E19492" s="11" t="s">
        <v>131</v>
      </c>
      <c r="F19492" s="11">
        <v>2024</v>
      </c>
      <c r="G19492" s="11" t="s">
        <v>132</v>
      </c>
      <c r="N19492" s="11" t="s">
        <v>223</v>
      </c>
      <c r="AD19492" s="11">
        <v>647295</v>
      </c>
      <c r="AF19492" s="11" t="s">
        <v>134</v>
      </c>
      <c r="AN19492" s="11" t="s">
        <v>135</v>
      </c>
      <c r="AO19492" s="11">
        <v>4368</v>
      </c>
      <c r="BJ19492" s="11">
        <v>1</v>
      </c>
      <c r="BL19492" s="11">
        <v>0</v>
      </c>
      <c r="CJ19492" s="11">
        <v>4368</v>
      </c>
      <c r="CK19492" s="11" t="s">
        <v>20466</v>
      </c>
    </row>
    <row r="19493" spans="1:117" x14ac:dyDescent="0.25">
      <c r="A19493" s="11" t="s">
        <v>6</v>
      </c>
      <c r="B19493" s="11" t="s">
        <v>11886</v>
      </c>
      <c r="C19493" s="11">
        <v>107009391</v>
      </c>
      <c r="D19493" s="11">
        <v>1102233714</v>
      </c>
      <c r="E19493" s="11" t="s">
        <v>131</v>
      </c>
      <c r="F19493" s="11">
        <v>2024</v>
      </c>
      <c r="G19493" s="11" t="s">
        <v>132</v>
      </c>
      <c r="N19493" s="11" t="s">
        <v>158</v>
      </c>
      <c r="Q19493" s="11" t="s">
        <v>11887</v>
      </c>
      <c r="AD19493" s="11">
        <v>647298</v>
      </c>
      <c r="AF19493" s="11" t="s">
        <v>134</v>
      </c>
      <c r="AN19493" s="11" t="s">
        <v>135</v>
      </c>
      <c r="BJ19493" s="11">
        <v>1</v>
      </c>
      <c r="BL19493" s="11">
        <v>0</v>
      </c>
    </row>
    <row r="19494" spans="1:117" x14ac:dyDescent="0.25">
      <c r="A19494" s="11" t="s">
        <v>6</v>
      </c>
      <c r="B19494" s="11" t="s">
        <v>23712</v>
      </c>
      <c r="C19494" s="11">
        <v>106730736</v>
      </c>
      <c r="D19494" s="11">
        <v>1102330035</v>
      </c>
      <c r="E19494" s="11" t="s">
        <v>131</v>
      </c>
      <c r="F19494" s="11">
        <v>2024</v>
      </c>
      <c r="G19494" s="11" t="s">
        <v>132</v>
      </c>
      <c r="N19494" s="11" t="s">
        <v>309</v>
      </c>
      <c r="P19494" s="11" t="s">
        <v>23713</v>
      </c>
      <c r="AD19494" s="11">
        <v>647300</v>
      </c>
      <c r="AF19494" s="11" t="s">
        <v>134</v>
      </c>
      <c r="AN19494" s="11" t="s">
        <v>135</v>
      </c>
      <c r="AO19494" s="11">
        <v>14500</v>
      </c>
      <c r="BJ19494" s="11">
        <v>1</v>
      </c>
      <c r="BL19494" s="11">
        <v>0</v>
      </c>
      <c r="CJ19494" s="11">
        <v>14500</v>
      </c>
      <c r="CK19494" s="11" t="s">
        <v>19410</v>
      </c>
    </row>
    <row r="19495" spans="1:117" x14ac:dyDescent="0.25">
      <c r="A19495" s="11" t="s">
        <v>6</v>
      </c>
      <c r="B19495" s="11" t="s">
        <v>23169</v>
      </c>
      <c r="C19495" s="11">
        <v>106265904</v>
      </c>
      <c r="D19495" s="11">
        <v>1102455458</v>
      </c>
      <c r="E19495" s="11" t="s">
        <v>131</v>
      </c>
      <c r="F19495" s="11">
        <v>2024</v>
      </c>
      <c r="G19495" s="11" t="s">
        <v>132</v>
      </c>
      <c r="N19495" s="11" t="s">
        <v>248</v>
      </c>
      <c r="P19495" s="11" t="s">
        <v>23170</v>
      </c>
      <c r="Q19495" s="11" t="s">
        <v>23171</v>
      </c>
      <c r="AD19495" s="11">
        <v>647302</v>
      </c>
      <c r="AF19495" s="11" t="s">
        <v>134</v>
      </c>
      <c r="AN19495" s="11" t="s">
        <v>135</v>
      </c>
      <c r="AO19495" s="11">
        <v>2336</v>
      </c>
      <c r="BJ19495" s="11">
        <v>1</v>
      </c>
      <c r="BL19495" s="11">
        <v>0</v>
      </c>
      <c r="CJ19495" s="11">
        <v>2336</v>
      </c>
      <c r="CK19495" s="11" t="s">
        <v>20466</v>
      </c>
    </row>
    <row r="19496" spans="1:117" x14ac:dyDescent="0.25">
      <c r="A19496" s="11" t="s">
        <v>6</v>
      </c>
      <c r="B19496" s="11" t="s">
        <v>8122</v>
      </c>
      <c r="C19496" s="11">
        <v>106822225</v>
      </c>
      <c r="E19496" s="11" t="s">
        <v>131</v>
      </c>
      <c r="F19496" s="11">
        <v>2024</v>
      </c>
      <c r="G19496" s="11" t="s">
        <v>132</v>
      </c>
      <c r="N19496" s="11" t="s">
        <v>250</v>
      </c>
      <c r="AD19496" s="11">
        <v>647303</v>
      </c>
      <c r="AF19496" s="11" t="s">
        <v>134</v>
      </c>
      <c r="AN19496" s="11" t="s">
        <v>135</v>
      </c>
      <c r="AO19496" s="11">
        <v>6731</v>
      </c>
      <c r="BJ19496" s="11">
        <v>1</v>
      </c>
      <c r="BL19496" s="11">
        <v>0</v>
      </c>
      <c r="CJ19496" s="11">
        <v>6731</v>
      </c>
      <c r="CK19496" s="11" t="s">
        <v>19410</v>
      </c>
    </row>
    <row r="19497" spans="1:117" x14ac:dyDescent="0.25">
      <c r="A19497" s="11" t="s">
        <v>633</v>
      </c>
      <c r="C19497" s="11">
        <v>107155652</v>
      </c>
      <c r="D19497" s="11">
        <v>1101200847</v>
      </c>
      <c r="E19497" s="11" t="s">
        <v>131</v>
      </c>
      <c r="F19497" s="11">
        <v>2024</v>
      </c>
      <c r="G19497" s="11" t="s">
        <v>132</v>
      </c>
      <c r="N19497" s="11" t="s">
        <v>154</v>
      </c>
      <c r="Q19497" s="11" t="s">
        <v>23714</v>
      </c>
      <c r="AD19497" s="11">
        <v>647304</v>
      </c>
      <c r="AF19497" s="11" t="s">
        <v>134</v>
      </c>
      <c r="AN19497" s="11" t="s">
        <v>135</v>
      </c>
      <c r="AO19497" s="11">
        <v>15067.5</v>
      </c>
      <c r="BJ19497" s="11">
        <v>1</v>
      </c>
      <c r="BL19497" s="11">
        <v>0</v>
      </c>
      <c r="CJ19497" s="11">
        <v>15067.5</v>
      </c>
      <c r="CK19497" s="11" t="s">
        <v>19410</v>
      </c>
    </row>
    <row r="19498" spans="1:117" x14ac:dyDescent="0.25">
      <c r="A19498" s="11" t="s">
        <v>6</v>
      </c>
      <c r="B19498" s="11" t="s">
        <v>10486</v>
      </c>
      <c r="C19498" s="11">
        <v>106946634</v>
      </c>
      <c r="D19498" s="11">
        <v>1102418080</v>
      </c>
      <c r="E19498" s="11" t="s">
        <v>131</v>
      </c>
      <c r="F19498" s="11">
        <v>2024</v>
      </c>
      <c r="G19498" s="11" t="s">
        <v>132</v>
      </c>
      <c r="N19498" s="11" t="s">
        <v>171</v>
      </c>
      <c r="P19498" s="11" t="s">
        <v>10487</v>
      </c>
      <c r="Q19498" s="11" t="s">
        <v>10488</v>
      </c>
      <c r="AD19498" s="11">
        <v>647305</v>
      </c>
      <c r="AF19498" s="11" t="s">
        <v>134</v>
      </c>
      <c r="AN19498" s="11" t="s">
        <v>135</v>
      </c>
      <c r="AO19498" s="11">
        <v>26988</v>
      </c>
      <c r="BJ19498" s="11">
        <v>1</v>
      </c>
      <c r="BL19498" s="11">
        <v>0</v>
      </c>
      <c r="CJ19498" s="11">
        <v>26988</v>
      </c>
      <c r="CK19498" s="11" t="s">
        <v>19411</v>
      </c>
    </row>
    <row r="19499" spans="1:117" x14ac:dyDescent="0.25">
      <c r="A19499" s="11" t="s">
        <v>6</v>
      </c>
      <c r="B19499" s="11" t="s">
        <v>10446</v>
      </c>
      <c r="C19499" s="11">
        <v>107102512</v>
      </c>
      <c r="D19499" s="11">
        <v>1102170348</v>
      </c>
      <c r="E19499" s="11" t="s">
        <v>131</v>
      </c>
      <c r="F19499" s="11">
        <v>2024</v>
      </c>
      <c r="G19499" s="11" t="s">
        <v>132</v>
      </c>
      <c r="N19499" s="11" t="s">
        <v>158</v>
      </c>
      <c r="P19499" s="11" t="s">
        <v>10447</v>
      </c>
      <c r="Q19499" s="11" t="s">
        <v>10448</v>
      </c>
      <c r="AD19499" s="11">
        <v>647306</v>
      </c>
      <c r="AF19499" s="11" t="s">
        <v>134</v>
      </c>
      <c r="AN19499" s="11" t="s">
        <v>135</v>
      </c>
      <c r="BJ19499" s="11">
        <v>1</v>
      </c>
      <c r="BL19499" s="11">
        <v>0</v>
      </c>
    </row>
    <row r="19500" spans="1:117" x14ac:dyDescent="0.25">
      <c r="A19500" s="11" t="s">
        <v>6</v>
      </c>
      <c r="B19500" s="11" t="s">
        <v>18637</v>
      </c>
      <c r="C19500" s="11">
        <v>106880317</v>
      </c>
      <c r="D19500" s="11">
        <v>1101139781</v>
      </c>
      <c r="E19500" s="11" t="s">
        <v>131</v>
      </c>
      <c r="F19500" s="11">
        <v>2024</v>
      </c>
      <c r="G19500" s="11" t="s">
        <v>132</v>
      </c>
      <c r="N19500" s="11" t="s">
        <v>250</v>
      </c>
      <c r="P19500" s="11" t="s">
        <v>18638</v>
      </c>
      <c r="AD19500" s="11">
        <v>647307</v>
      </c>
      <c r="AF19500" s="11" t="s">
        <v>134</v>
      </c>
      <c r="AN19500" s="11" t="s">
        <v>135</v>
      </c>
      <c r="AO19500" s="11">
        <v>6300</v>
      </c>
      <c r="BJ19500" s="11">
        <v>1</v>
      </c>
      <c r="BL19500" s="11">
        <v>0</v>
      </c>
      <c r="CJ19500" s="11">
        <v>6300</v>
      </c>
      <c r="CK19500" s="11" t="s">
        <v>19411</v>
      </c>
    </row>
    <row r="19501" spans="1:117" x14ac:dyDescent="0.25">
      <c r="A19501" s="11" t="s">
        <v>6</v>
      </c>
      <c r="B19501" s="11" t="s">
        <v>23715</v>
      </c>
      <c r="C19501" s="11">
        <v>106992378</v>
      </c>
      <c r="E19501" s="11" t="s">
        <v>131</v>
      </c>
      <c r="F19501" s="11">
        <v>2024</v>
      </c>
      <c r="G19501" s="11" t="s">
        <v>132</v>
      </c>
      <c r="N19501" s="11" t="s">
        <v>166</v>
      </c>
      <c r="AD19501" s="11">
        <v>647308</v>
      </c>
      <c r="AF19501" s="11" t="s">
        <v>134</v>
      </c>
      <c r="AN19501" s="11" t="s">
        <v>135</v>
      </c>
      <c r="AO19501" s="11">
        <v>1086.28</v>
      </c>
      <c r="BJ19501" s="11">
        <v>1</v>
      </c>
      <c r="BL19501" s="11">
        <v>0</v>
      </c>
      <c r="CJ19501" s="11">
        <v>1086.28</v>
      </c>
      <c r="CK19501" s="11" t="s">
        <v>19410</v>
      </c>
    </row>
    <row r="19502" spans="1:117" x14ac:dyDescent="0.25">
      <c r="A19502" s="11" t="s">
        <v>6</v>
      </c>
      <c r="B19502" s="11" t="s">
        <v>23716</v>
      </c>
      <c r="C19502" s="11">
        <v>106558372</v>
      </c>
      <c r="D19502" s="11">
        <v>1102479608</v>
      </c>
      <c r="E19502" s="11" t="s">
        <v>131</v>
      </c>
      <c r="F19502" s="11">
        <v>2024</v>
      </c>
      <c r="G19502" s="11" t="s">
        <v>132</v>
      </c>
      <c r="N19502" s="11" t="s">
        <v>242</v>
      </c>
      <c r="P19502" s="11" t="s">
        <v>23717</v>
      </c>
      <c r="AD19502" s="11">
        <v>647309</v>
      </c>
      <c r="AF19502" s="11" t="s">
        <v>134</v>
      </c>
      <c r="AN19502" s="11" t="s">
        <v>135</v>
      </c>
      <c r="AO19502" s="11">
        <v>1728.6</v>
      </c>
      <c r="BJ19502" s="11">
        <v>1</v>
      </c>
      <c r="BL19502" s="11">
        <v>0</v>
      </c>
      <c r="CJ19502" s="11">
        <v>1728.6</v>
      </c>
      <c r="CK19502" s="11" t="s">
        <v>19410</v>
      </c>
    </row>
    <row r="19503" spans="1:117" x14ac:dyDescent="0.25">
      <c r="A19503" s="11" t="s">
        <v>6</v>
      </c>
      <c r="B19503" s="11" t="s">
        <v>23718</v>
      </c>
      <c r="C19503" s="11">
        <v>106762633</v>
      </c>
      <c r="E19503" s="11" t="s">
        <v>131</v>
      </c>
      <c r="F19503" s="11">
        <v>2024</v>
      </c>
      <c r="G19503" s="11" t="s">
        <v>132</v>
      </c>
      <c r="N19503" s="11" t="s">
        <v>215</v>
      </c>
      <c r="AD19503" s="11">
        <v>647310</v>
      </c>
      <c r="AF19503" s="11" t="s">
        <v>134</v>
      </c>
      <c r="AN19503" s="11" t="s">
        <v>135</v>
      </c>
      <c r="AO19503" s="11">
        <v>33023.5</v>
      </c>
      <c r="BJ19503" s="11">
        <v>1</v>
      </c>
      <c r="BL19503" s="11">
        <v>0</v>
      </c>
      <c r="CJ19503" s="11">
        <v>33023.5</v>
      </c>
      <c r="CK19503" s="11" t="s">
        <v>19410</v>
      </c>
    </row>
    <row r="19504" spans="1:117" x14ac:dyDescent="0.25">
      <c r="A19504" s="11" t="s">
        <v>6</v>
      </c>
      <c r="B19504" s="11" t="s">
        <v>16031</v>
      </c>
      <c r="C19504" s="11">
        <v>106795120</v>
      </c>
      <c r="D19504" s="11">
        <v>1102214671</v>
      </c>
      <c r="E19504" s="11" t="s">
        <v>131</v>
      </c>
      <c r="F19504" s="11">
        <v>2024</v>
      </c>
      <c r="G19504" s="11" t="s">
        <v>132</v>
      </c>
      <c r="N19504" s="11" t="s">
        <v>242</v>
      </c>
      <c r="P19504" s="11" t="s">
        <v>16032</v>
      </c>
      <c r="AD19504" s="11">
        <v>647311</v>
      </c>
      <c r="AF19504" s="11" t="s">
        <v>134</v>
      </c>
      <c r="AN19504" s="11" t="s">
        <v>135</v>
      </c>
      <c r="AO19504" s="11">
        <v>2828</v>
      </c>
      <c r="BJ19504" s="11">
        <v>1</v>
      </c>
      <c r="BL19504" s="11">
        <v>0</v>
      </c>
      <c r="CJ19504" s="11">
        <v>2828</v>
      </c>
      <c r="CK19504" s="11" t="s">
        <v>20466</v>
      </c>
    </row>
    <row r="19505" spans="1:117" x14ac:dyDescent="0.25">
      <c r="A19505" s="11" t="s">
        <v>6</v>
      </c>
      <c r="B19505" s="11" t="s">
        <v>23719</v>
      </c>
      <c r="C19505" s="11">
        <v>107664351</v>
      </c>
      <c r="D19505" s="11">
        <v>1102124133</v>
      </c>
      <c r="E19505" s="11" t="s">
        <v>131</v>
      </c>
      <c r="F19505" s="11">
        <v>2024</v>
      </c>
      <c r="G19505" s="11" t="s">
        <v>132</v>
      </c>
      <c r="N19505" s="11" t="s">
        <v>280</v>
      </c>
      <c r="P19505" s="11" t="s">
        <v>23720</v>
      </c>
      <c r="Q19505" s="11" t="s">
        <v>23721</v>
      </c>
      <c r="AD19505" s="11">
        <v>647312</v>
      </c>
      <c r="AF19505" s="11" t="s">
        <v>134</v>
      </c>
      <c r="AN19505" s="11" t="s">
        <v>135</v>
      </c>
      <c r="AO19505" s="11">
        <v>2562</v>
      </c>
      <c r="BJ19505" s="11">
        <v>1</v>
      </c>
      <c r="BL19505" s="11">
        <v>0</v>
      </c>
      <c r="CJ19505" s="11">
        <v>2562</v>
      </c>
      <c r="CK19505" s="11" t="s">
        <v>19410</v>
      </c>
    </row>
    <row r="19506" spans="1:117" x14ac:dyDescent="0.25">
      <c r="A19506" s="11" t="s">
        <v>6</v>
      </c>
      <c r="B19506" s="11" t="s">
        <v>22595</v>
      </c>
      <c r="C19506" s="11">
        <v>107176577</v>
      </c>
      <c r="D19506" s="11">
        <v>1102879304</v>
      </c>
      <c r="E19506" s="11" t="s">
        <v>131</v>
      </c>
      <c r="F19506" s="11">
        <v>2024</v>
      </c>
      <c r="G19506" s="11" t="s">
        <v>132</v>
      </c>
      <c r="N19506" s="11" t="s">
        <v>376</v>
      </c>
      <c r="P19506" s="11" t="s">
        <v>22596</v>
      </c>
      <c r="Q19506" s="11" t="s">
        <v>22597</v>
      </c>
      <c r="AD19506" s="11">
        <v>647313</v>
      </c>
      <c r="AF19506" s="11" t="s">
        <v>134</v>
      </c>
      <c r="AN19506" s="11" t="s">
        <v>135</v>
      </c>
      <c r="AO19506" s="11">
        <v>10576</v>
      </c>
      <c r="BJ19506" s="11">
        <v>1</v>
      </c>
      <c r="BL19506" s="11">
        <v>0</v>
      </c>
      <c r="CJ19506" s="11">
        <v>10576</v>
      </c>
      <c r="CK19506" s="11" t="s">
        <v>20466</v>
      </c>
    </row>
    <row r="19507" spans="1:117" x14ac:dyDescent="0.25">
      <c r="A19507" s="11" t="s">
        <v>6</v>
      </c>
      <c r="B19507" s="11" t="s">
        <v>23722</v>
      </c>
      <c r="C19507" s="11">
        <v>106648746</v>
      </c>
      <c r="D19507" s="11">
        <v>1102328944</v>
      </c>
      <c r="E19507" s="11" t="s">
        <v>131</v>
      </c>
      <c r="F19507" s="11">
        <v>2024</v>
      </c>
      <c r="G19507" s="11" t="s">
        <v>132</v>
      </c>
      <c r="N19507" s="11" t="s">
        <v>223</v>
      </c>
      <c r="P19507" s="11" t="s">
        <v>23723</v>
      </c>
      <c r="Q19507" s="11" t="s">
        <v>23724</v>
      </c>
      <c r="AD19507" s="11">
        <v>647315</v>
      </c>
      <c r="AF19507" s="11" t="s">
        <v>134</v>
      </c>
      <c r="AN19507" s="11" t="s">
        <v>135</v>
      </c>
      <c r="AO19507" s="11">
        <v>1146.6</v>
      </c>
      <c r="BJ19507" s="11">
        <v>1</v>
      </c>
      <c r="BL19507" s="11">
        <v>0</v>
      </c>
      <c r="CJ19507" s="11">
        <v>1146.6</v>
      </c>
      <c r="CK19507" s="11" t="s">
        <v>19410</v>
      </c>
    </row>
    <row r="19508" spans="1:117" x14ac:dyDescent="0.25">
      <c r="A19508" s="11" t="s">
        <v>6</v>
      </c>
      <c r="B19508" s="11" t="s">
        <v>8816</v>
      </c>
      <c r="C19508" s="11">
        <v>106886507</v>
      </c>
      <c r="D19508" s="11">
        <v>1102919063</v>
      </c>
      <c r="E19508" s="11" t="s">
        <v>131</v>
      </c>
      <c r="F19508" s="11">
        <v>2024</v>
      </c>
      <c r="G19508" s="11" t="s">
        <v>132</v>
      </c>
      <c r="N19508" s="11" t="s">
        <v>158</v>
      </c>
      <c r="P19508" s="11" t="s">
        <v>8817</v>
      </c>
      <c r="AD19508" s="11">
        <v>647317</v>
      </c>
      <c r="AF19508" s="11" t="s">
        <v>134</v>
      </c>
      <c r="AN19508" s="11" t="s">
        <v>135</v>
      </c>
      <c r="AO19508" s="11">
        <v>32748</v>
      </c>
      <c r="BJ19508" s="11">
        <v>1</v>
      </c>
      <c r="BL19508" s="11">
        <v>0</v>
      </c>
      <c r="CJ19508" s="11">
        <v>32748</v>
      </c>
      <c r="CK19508" s="11" t="s">
        <v>19411</v>
      </c>
    </row>
    <row r="19509" spans="1:117" x14ac:dyDescent="0.25">
      <c r="A19509" s="11" t="s">
        <v>6</v>
      </c>
      <c r="B19509" s="11" t="s">
        <v>7940</v>
      </c>
      <c r="C19509" s="11">
        <v>107081276</v>
      </c>
      <c r="D19509" s="11">
        <v>1102219789</v>
      </c>
      <c r="E19509" s="11" t="s">
        <v>131</v>
      </c>
      <c r="F19509" s="11">
        <v>2024</v>
      </c>
      <c r="G19509" s="11" t="s">
        <v>132</v>
      </c>
      <c r="N19509" s="11" t="s">
        <v>158</v>
      </c>
      <c r="P19509" s="11" t="s">
        <v>7941</v>
      </c>
      <c r="Q19509" s="11" t="s">
        <v>7942</v>
      </c>
      <c r="AD19509" s="11">
        <v>647318</v>
      </c>
      <c r="AF19509" s="11" t="s">
        <v>134</v>
      </c>
      <c r="AN19509" s="11" t="s">
        <v>135</v>
      </c>
      <c r="AO19509" s="11">
        <v>5029</v>
      </c>
      <c r="BJ19509" s="11">
        <v>1</v>
      </c>
      <c r="BL19509" s="11">
        <v>0</v>
      </c>
      <c r="CJ19509" s="11">
        <v>5029</v>
      </c>
      <c r="CK19509" s="11" t="s">
        <v>20466</v>
      </c>
    </row>
    <row r="19510" spans="1:117" x14ac:dyDescent="0.25">
      <c r="A19510" s="11" t="s">
        <v>6</v>
      </c>
      <c r="B19510" s="11" t="s">
        <v>8749</v>
      </c>
      <c r="C19510" s="11">
        <v>106729130</v>
      </c>
      <c r="D19510" s="11">
        <v>1102656917</v>
      </c>
      <c r="E19510" s="11" t="s">
        <v>131</v>
      </c>
      <c r="F19510" s="11">
        <v>2024</v>
      </c>
      <c r="G19510" s="11" t="s">
        <v>132</v>
      </c>
      <c r="N19510" s="11" t="s">
        <v>250</v>
      </c>
      <c r="P19510" s="11" t="s">
        <v>8750</v>
      </c>
      <c r="AD19510" s="11">
        <v>647319</v>
      </c>
      <c r="AF19510" s="11" t="s">
        <v>134</v>
      </c>
      <c r="AN19510" s="11" t="s">
        <v>135</v>
      </c>
      <c r="AO19510" s="11">
        <v>10626</v>
      </c>
      <c r="BJ19510" s="11">
        <v>1</v>
      </c>
      <c r="BL19510" s="11">
        <v>0</v>
      </c>
      <c r="CJ19510" s="11">
        <v>10626</v>
      </c>
      <c r="CK19510" s="11" t="s">
        <v>19411</v>
      </c>
    </row>
    <row r="19511" spans="1:117" x14ac:dyDescent="0.25">
      <c r="A19511" s="11" t="s">
        <v>6</v>
      </c>
      <c r="B19511" s="11" t="s">
        <v>23725</v>
      </c>
      <c r="C19511" s="11">
        <v>106574793</v>
      </c>
      <c r="D19511" s="11">
        <v>1102428906</v>
      </c>
      <c r="E19511" s="11" t="s">
        <v>131</v>
      </c>
      <c r="F19511" s="11">
        <v>2024</v>
      </c>
      <c r="G19511" s="11" t="s">
        <v>132</v>
      </c>
      <c r="N19511" s="11" t="s">
        <v>164</v>
      </c>
      <c r="P19511" s="11" t="s">
        <v>23726</v>
      </c>
      <c r="Q19511" s="11" t="s">
        <v>23727</v>
      </c>
      <c r="AD19511" s="11">
        <v>647320</v>
      </c>
      <c r="AF19511" s="11" t="s">
        <v>134</v>
      </c>
      <c r="AN19511" s="11" t="s">
        <v>135</v>
      </c>
      <c r="AO19511" s="11">
        <v>1551.1</v>
      </c>
      <c r="BJ19511" s="11">
        <v>1</v>
      </c>
      <c r="BL19511" s="11">
        <v>0</v>
      </c>
      <c r="CJ19511" s="11">
        <v>1551.1</v>
      </c>
      <c r="CK19511" s="11" t="s">
        <v>19410</v>
      </c>
    </row>
    <row r="19512" spans="1:117" x14ac:dyDescent="0.25">
      <c r="A19512" s="11" t="s">
        <v>6</v>
      </c>
      <c r="B19512" s="11" t="s">
        <v>675</v>
      </c>
      <c r="C19512" s="11">
        <v>106419486</v>
      </c>
      <c r="D19512" s="11">
        <v>1102532559</v>
      </c>
      <c r="E19512" s="11" t="s">
        <v>131</v>
      </c>
      <c r="F19512" s="11">
        <v>2024</v>
      </c>
      <c r="G19512" s="11" t="s">
        <v>132</v>
      </c>
      <c r="N19512" s="11" t="s">
        <v>293</v>
      </c>
      <c r="P19512" s="11" t="s">
        <v>676</v>
      </c>
      <c r="AD19512" s="11">
        <v>647321</v>
      </c>
      <c r="AF19512" s="11" t="s">
        <v>134</v>
      </c>
      <c r="AN19512" s="11" t="s">
        <v>135</v>
      </c>
      <c r="AO19512" s="11">
        <v>6300</v>
      </c>
      <c r="BJ19512" s="11">
        <v>1</v>
      </c>
      <c r="BL19512" s="11">
        <v>0</v>
      </c>
      <c r="CJ19512" s="11">
        <v>6300</v>
      </c>
      <c r="CK19512" s="11" t="s">
        <v>19411</v>
      </c>
    </row>
    <row r="19513" spans="1:117" x14ac:dyDescent="0.25">
      <c r="A19513" s="11" t="s">
        <v>6</v>
      </c>
      <c r="B19513" s="11" t="s">
        <v>7163</v>
      </c>
      <c r="C19513" s="11">
        <v>107549555</v>
      </c>
      <c r="E19513" s="11" t="s">
        <v>131</v>
      </c>
      <c r="F19513" s="11">
        <v>2024</v>
      </c>
      <c r="G19513" s="11" t="s">
        <v>132</v>
      </c>
      <c r="N19513" s="11" t="s">
        <v>582</v>
      </c>
      <c r="AD19513" s="11">
        <v>647322</v>
      </c>
      <c r="AF19513" s="11" t="s">
        <v>134</v>
      </c>
      <c r="AN19513" s="11" t="s">
        <v>135</v>
      </c>
      <c r="AO19513" s="11">
        <v>1890</v>
      </c>
      <c r="BJ19513" s="11">
        <v>1</v>
      </c>
      <c r="BL19513" s="11">
        <v>0</v>
      </c>
      <c r="CJ19513" s="11">
        <v>1890</v>
      </c>
      <c r="CK19513" s="11" t="s">
        <v>19410</v>
      </c>
    </row>
    <row r="19514" spans="1:117" x14ac:dyDescent="0.25">
      <c r="A19514" s="11" t="s">
        <v>6</v>
      </c>
      <c r="B19514" s="11" t="s">
        <v>16405</v>
      </c>
      <c r="C19514" s="11">
        <v>200466234</v>
      </c>
      <c r="D19514" s="11">
        <v>1105036391</v>
      </c>
      <c r="E19514" s="11" t="s">
        <v>131</v>
      </c>
      <c r="F19514" s="11">
        <v>2024</v>
      </c>
      <c r="G19514" s="11" t="s">
        <v>132</v>
      </c>
      <c r="N19514" s="11" t="s">
        <v>166</v>
      </c>
      <c r="P19514" s="11" t="s">
        <v>16406</v>
      </c>
      <c r="Q19514" s="11" t="s">
        <v>16407</v>
      </c>
      <c r="AD19514" s="11">
        <v>647323</v>
      </c>
      <c r="AF19514" s="11" t="s">
        <v>134</v>
      </c>
      <c r="AN19514" s="11" t="s">
        <v>135</v>
      </c>
      <c r="AO19514" s="11">
        <v>1505</v>
      </c>
      <c r="BJ19514" s="11">
        <v>1</v>
      </c>
      <c r="BL19514" s="11">
        <v>0</v>
      </c>
      <c r="CJ19514" s="11">
        <v>1505</v>
      </c>
      <c r="CK19514" s="11" t="s">
        <v>20466</v>
      </c>
    </row>
    <row r="19515" spans="1:117" x14ac:dyDescent="0.25">
      <c r="A19515" s="11" t="s">
        <v>6</v>
      </c>
      <c r="B19515" s="11" t="s">
        <v>10569</v>
      </c>
      <c r="C19515" s="11">
        <v>107385217</v>
      </c>
      <c r="D19515" s="11">
        <v>1102138193</v>
      </c>
      <c r="E19515" s="11" t="s">
        <v>131</v>
      </c>
      <c r="F19515" s="11">
        <v>2024</v>
      </c>
      <c r="G19515" s="11" t="s">
        <v>132</v>
      </c>
      <c r="N19515" s="11" t="s">
        <v>158</v>
      </c>
      <c r="P19515" s="11" t="s">
        <v>10570</v>
      </c>
      <c r="Q19515" s="11" t="s">
        <v>10571</v>
      </c>
      <c r="AD19515" s="11">
        <v>647325</v>
      </c>
      <c r="AF19515" s="11" t="s">
        <v>134</v>
      </c>
      <c r="AN19515" s="11" t="s">
        <v>135</v>
      </c>
      <c r="AO19515" s="11">
        <v>9619.8</v>
      </c>
      <c r="BJ19515" s="11">
        <v>1</v>
      </c>
      <c r="BL19515" s="11">
        <v>0</v>
      </c>
      <c r="CJ19515" s="11">
        <v>9619.8</v>
      </c>
      <c r="CK19515" s="11" t="s">
        <v>19411</v>
      </c>
    </row>
    <row r="19516" spans="1:117" x14ac:dyDescent="0.25">
      <c r="A19516" s="11" t="s">
        <v>6</v>
      </c>
      <c r="B19516" s="11" t="s">
        <v>8816</v>
      </c>
      <c r="C19516" s="11">
        <v>106886507</v>
      </c>
      <c r="D19516" s="11">
        <v>1102919063</v>
      </c>
      <c r="E19516" s="11" t="s">
        <v>131</v>
      </c>
      <c r="F19516" s="11">
        <v>2024</v>
      </c>
      <c r="G19516" s="11" t="s">
        <v>132</v>
      </c>
      <c r="N19516" s="11" t="s">
        <v>158</v>
      </c>
      <c r="P19516" s="11" t="s">
        <v>8817</v>
      </c>
      <c r="AD19516" s="11">
        <v>647327</v>
      </c>
      <c r="AF19516" s="11" t="s">
        <v>134</v>
      </c>
      <c r="AN19516" s="11" t="s">
        <v>135</v>
      </c>
      <c r="AO19516" s="11">
        <v>8775</v>
      </c>
      <c r="BJ19516" s="11">
        <v>1</v>
      </c>
      <c r="BL19516" s="11">
        <v>0</v>
      </c>
      <c r="CJ19516" s="11">
        <v>8775</v>
      </c>
      <c r="CK19516" s="11" t="s">
        <v>20466</v>
      </c>
    </row>
    <row r="19517" spans="1:117" x14ac:dyDescent="0.25">
      <c r="A19517" s="11" t="s">
        <v>6</v>
      </c>
      <c r="B19517" s="11" t="s">
        <v>9770</v>
      </c>
      <c r="C19517" s="11">
        <v>106319021</v>
      </c>
      <c r="D19517" s="11">
        <v>1102122246</v>
      </c>
      <c r="E19517" s="11" t="s">
        <v>131</v>
      </c>
      <c r="F19517" s="11">
        <v>2024</v>
      </c>
      <c r="G19517" s="11" t="s">
        <v>132</v>
      </c>
      <c r="N19517" s="11" t="s">
        <v>280</v>
      </c>
      <c r="P19517" s="11" t="s">
        <v>9771</v>
      </c>
      <c r="Q19517" s="11" t="s">
        <v>9772</v>
      </c>
      <c r="AD19517" s="11">
        <v>647329</v>
      </c>
      <c r="AF19517" s="11" t="s">
        <v>134</v>
      </c>
      <c r="AN19517" s="11" t="s">
        <v>135</v>
      </c>
      <c r="AO19517" s="11">
        <v>2250</v>
      </c>
      <c r="BJ19517" s="11">
        <v>1</v>
      </c>
      <c r="BL19517" s="11">
        <v>0</v>
      </c>
      <c r="CJ19517" s="11">
        <v>2250</v>
      </c>
      <c r="CK19517" s="11" t="s">
        <v>19410</v>
      </c>
    </row>
    <row r="19518" spans="1:117" x14ac:dyDescent="0.25">
      <c r="A19518" s="11" t="s">
        <v>6</v>
      </c>
      <c r="B19518" s="11" t="s">
        <v>9028</v>
      </c>
      <c r="C19518" s="11">
        <v>106980136</v>
      </c>
      <c r="D19518" s="11">
        <v>1102881139</v>
      </c>
      <c r="E19518" s="11" t="s">
        <v>131</v>
      </c>
      <c r="F19518" s="11">
        <v>2024</v>
      </c>
      <c r="G19518" s="11" t="s">
        <v>132</v>
      </c>
      <c r="N19518" s="11" t="s">
        <v>158</v>
      </c>
      <c r="P19518" s="11" t="s">
        <v>9029</v>
      </c>
      <c r="Q19518" s="11" t="s">
        <v>9030</v>
      </c>
      <c r="AD19518" s="11">
        <v>647330</v>
      </c>
      <c r="AF19518" s="11" t="s">
        <v>134</v>
      </c>
      <c r="AN19518" s="11" t="s">
        <v>135</v>
      </c>
      <c r="AO19518" s="11">
        <v>5226</v>
      </c>
      <c r="BJ19518" s="11">
        <v>1</v>
      </c>
      <c r="BL19518" s="11">
        <v>0</v>
      </c>
      <c r="CJ19518" s="11">
        <v>5226</v>
      </c>
      <c r="CK19518" s="11" t="s">
        <v>19411</v>
      </c>
    </row>
    <row r="19519" spans="1:117" x14ac:dyDescent="0.25">
      <c r="A19519" s="11" t="s">
        <v>6</v>
      </c>
      <c r="B19519" s="11" t="s">
        <v>7113</v>
      </c>
      <c r="C19519" s="11">
        <v>106553059</v>
      </c>
      <c r="D19519" s="11">
        <v>1102214655</v>
      </c>
      <c r="E19519" s="11" t="s">
        <v>131</v>
      </c>
      <c r="F19519" s="11">
        <v>2024</v>
      </c>
      <c r="G19519" s="11" t="s">
        <v>132</v>
      </c>
      <c r="N19519" s="11" t="s">
        <v>242</v>
      </c>
      <c r="P19519" s="11" t="s">
        <v>7114</v>
      </c>
      <c r="AD19519" s="11">
        <v>647331</v>
      </c>
      <c r="AF19519" s="11" t="s">
        <v>134</v>
      </c>
      <c r="AN19519" s="11" t="s">
        <v>135</v>
      </c>
      <c r="AO19519" s="11">
        <v>5025.6</v>
      </c>
      <c r="BJ19519" s="11">
        <v>1</v>
      </c>
      <c r="BL19519" s="11">
        <v>0</v>
      </c>
      <c r="CJ19519" s="11">
        <v>5025.6</v>
      </c>
      <c r="CK19519" s="11" t="s">
        <v>19410</v>
      </c>
    </row>
    <row r="19520" spans="1:117" x14ac:dyDescent="0.25">
      <c r="A19520" s="11" t="s">
        <v>6</v>
      </c>
      <c r="B19520" s="11" t="s">
        <v>16405</v>
      </c>
      <c r="C19520" s="11">
        <v>200466234</v>
      </c>
      <c r="D19520" s="11">
        <v>1105036391</v>
      </c>
      <c r="E19520" s="11" t="s">
        <v>131</v>
      </c>
      <c r="F19520" s="11">
        <v>2024</v>
      </c>
      <c r="G19520" s="11" t="s">
        <v>132</v>
      </c>
      <c r="N19520" s="11" t="s">
        <v>166</v>
      </c>
      <c r="P19520" s="11" t="s">
        <v>16406</v>
      </c>
      <c r="Q19520" s="11" t="s">
        <v>16407</v>
      </c>
      <c r="AD19520" s="11">
        <v>647333</v>
      </c>
      <c r="AF19520" s="11" t="s">
        <v>134</v>
      </c>
      <c r="AN19520" s="11" t="s">
        <v>135</v>
      </c>
      <c r="AO19520" s="11">
        <v>1146.6</v>
      </c>
      <c r="BJ19520" s="11">
        <v>1</v>
      </c>
      <c r="BL19520" s="11">
        <v>0</v>
      </c>
      <c r="CJ19520" s="11">
        <v>1146.6</v>
      </c>
      <c r="CK19520" s="11" t="s">
        <v>19410</v>
      </c>
    </row>
    <row r="19521" spans="1:117" x14ac:dyDescent="0.25">
      <c r="A19521" s="11" t="s">
        <v>156</v>
      </c>
      <c r="C19521" s="11">
        <v>121818491</v>
      </c>
      <c r="E19521" s="11" t="s">
        <v>131</v>
      </c>
      <c r="F19521" s="11">
        <v>2024</v>
      </c>
      <c r="G19521" s="11" t="s">
        <v>132</v>
      </c>
      <c r="N19521" s="11" t="s">
        <v>158</v>
      </c>
      <c r="AD19521" s="11">
        <v>647334</v>
      </c>
      <c r="AF19521" s="11" t="s">
        <v>134</v>
      </c>
      <c r="AN19521" s="11" t="s">
        <v>135</v>
      </c>
      <c r="BJ19521" s="11">
        <v>1</v>
      </c>
      <c r="BL19521" s="11">
        <v>0</v>
      </c>
    </row>
    <row r="19522" spans="1:117" x14ac:dyDescent="0.25">
      <c r="A19522" s="11" t="s">
        <v>6</v>
      </c>
      <c r="B19522" s="11" t="s">
        <v>23728</v>
      </c>
      <c r="C19522" s="11">
        <v>118771398</v>
      </c>
      <c r="E19522" s="11" t="s">
        <v>131</v>
      </c>
      <c r="F19522" s="11">
        <v>2024</v>
      </c>
      <c r="G19522" s="11" t="s">
        <v>132</v>
      </c>
      <c r="N19522" s="11" t="s">
        <v>186</v>
      </c>
      <c r="AD19522" s="11">
        <v>647337</v>
      </c>
      <c r="AF19522" s="11" t="s">
        <v>134</v>
      </c>
      <c r="AN19522" s="11" t="s">
        <v>135</v>
      </c>
      <c r="AO19522" s="11">
        <v>1392</v>
      </c>
      <c r="BJ19522" s="11">
        <v>1</v>
      </c>
      <c r="BL19522" s="11">
        <v>0</v>
      </c>
      <c r="CJ19522" s="11">
        <v>1392</v>
      </c>
      <c r="CK19522" s="11" t="s">
        <v>20466</v>
      </c>
    </row>
    <row r="19523" spans="1:117" x14ac:dyDescent="0.25">
      <c r="A19523" s="11" t="s">
        <v>6</v>
      </c>
      <c r="B19523" s="11" t="s">
        <v>23715</v>
      </c>
      <c r="C19523" s="11">
        <v>106992378</v>
      </c>
      <c r="E19523" s="11" t="s">
        <v>131</v>
      </c>
      <c r="F19523" s="11">
        <v>2024</v>
      </c>
      <c r="G19523" s="11" t="s">
        <v>132</v>
      </c>
      <c r="N19523" s="11" t="s">
        <v>166</v>
      </c>
      <c r="AD19523" s="11">
        <v>647338</v>
      </c>
      <c r="AF19523" s="11" t="s">
        <v>134</v>
      </c>
      <c r="AN19523" s="11" t="s">
        <v>135</v>
      </c>
      <c r="AO19523" s="11">
        <v>2781.44</v>
      </c>
      <c r="BJ19523" s="11">
        <v>1</v>
      </c>
      <c r="BL19523" s="11">
        <v>0</v>
      </c>
      <c r="CJ19523" s="11">
        <v>2781.44</v>
      </c>
      <c r="CK19523" s="11" t="s">
        <v>20466</v>
      </c>
    </row>
    <row r="19524" spans="1:117" x14ac:dyDescent="0.25">
      <c r="A19524" s="11" t="s">
        <v>156</v>
      </c>
      <c r="C19524" s="11">
        <v>121818491</v>
      </c>
      <c r="E19524" s="11" t="s">
        <v>131</v>
      </c>
      <c r="F19524" s="11">
        <v>2024</v>
      </c>
      <c r="G19524" s="11" t="s">
        <v>132</v>
      </c>
      <c r="N19524" s="11" t="s">
        <v>158</v>
      </c>
      <c r="AD19524" s="11">
        <v>647339</v>
      </c>
      <c r="AF19524" s="11" t="s">
        <v>134</v>
      </c>
      <c r="AN19524" s="11" t="s">
        <v>135</v>
      </c>
      <c r="BJ19524" s="11">
        <v>1</v>
      </c>
      <c r="BL19524" s="11">
        <v>0</v>
      </c>
    </row>
    <row r="19525" spans="1:117" x14ac:dyDescent="0.25">
      <c r="A19525" s="11" t="s">
        <v>6</v>
      </c>
      <c r="B19525" s="11" t="s">
        <v>7064</v>
      </c>
      <c r="C19525" s="11">
        <v>107024221</v>
      </c>
      <c r="D19525" s="11">
        <v>1102860289</v>
      </c>
      <c r="E19525" s="11" t="s">
        <v>131</v>
      </c>
      <c r="F19525" s="11">
        <v>2024</v>
      </c>
      <c r="G19525" s="11" t="s">
        <v>132</v>
      </c>
      <c r="N19525" s="11" t="s">
        <v>158</v>
      </c>
      <c r="P19525" s="11" t="s">
        <v>7065</v>
      </c>
      <c r="Q19525" s="11" t="s">
        <v>7066</v>
      </c>
      <c r="AD19525" s="11">
        <v>647340</v>
      </c>
      <c r="AF19525" s="11" t="s">
        <v>134</v>
      </c>
      <c r="AN19525" s="11" t="s">
        <v>135</v>
      </c>
      <c r="AO19525" s="11">
        <v>43800</v>
      </c>
      <c r="BJ19525" s="11">
        <v>1</v>
      </c>
      <c r="BL19525" s="11">
        <v>0</v>
      </c>
      <c r="CJ19525" s="11">
        <v>43800</v>
      </c>
      <c r="CK19525" s="11" t="s">
        <v>19410</v>
      </c>
    </row>
    <row r="19526" spans="1:117" x14ac:dyDescent="0.25">
      <c r="A19526" s="11" t="s">
        <v>6</v>
      </c>
      <c r="B19526" s="11" t="s">
        <v>23729</v>
      </c>
      <c r="C19526" s="11">
        <v>107686426</v>
      </c>
      <c r="D19526" s="11">
        <v>1101154152</v>
      </c>
      <c r="E19526" s="11" t="s">
        <v>131</v>
      </c>
      <c r="F19526" s="11">
        <v>2024</v>
      </c>
      <c r="G19526" s="11" t="s">
        <v>132</v>
      </c>
      <c r="N19526" s="11" t="s">
        <v>280</v>
      </c>
      <c r="Q19526" s="11" t="s">
        <v>23730</v>
      </c>
      <c r="AD19526" s="11">
        <v>647342</v>
      </c>
      <c r="AF19526" s="11" t="s">
        <v>134</v>
      </c>
      <c r="AN19526" s="11" t="s">
        <v>135</v>
      </c>
      <c r="AO19526" s="11">
        <v>11359.8</v>
      </c>
      <c r="BJ19526" s="11">
        <v>1</v>
      </c>
      <c r="BL19526" s="11">
        <v>0</v>
      </c>
      <c r="CJ19526" s="11">
        <v>11359.8</v>
      </c>
      <c r="CK19526" s="11" t="s">
        <v>19411</v>
      </c>
    </row>
    <row r="19527" spans="1:117" x14ac:dyDescent="0.25">
      <c r="A19527" s="11" t="s">
        <v>6</v>
      </c>
      <c r="B19527" s="11" t="s">
        <v>9770</v>
      </c>
      <c r="C19527" s="11">
        <v>106319021</v>
      </c>
      <c r="D19527" s="11">
        <v>1102122246</v>
      </c>
      <c r="E19527" s="11" t="s">
        <v>131</v>
      </c>
      <c r="F19527" s="11">
        <v>2024</v>
      </c>
      <c r="G19527" s="11" t="s">
        <v>132</v>
      </c>
      <c r="N19527" s="11" t="s">
        <v>280</v>
      </c>
      <c r="P19527" s="11" t="s">
        <v>9771</v>
      </c>
      <c r="Q19527" s="11" t="s">
        <v>9772</v>
      </c>
      <c r="AD19527" s="11">
        <v>647343</v>
      </c>
      <c r="AF19527" s="11" t="s">
        <v>134</v>
      </c>
      <c r="AN19527" s="11" t="s">
        <v>135</v>
      </c>
      <c r="AO19527" s="11">
        <v>6300</v>
      </c>
      <c r="BJ19527" s="11">
        <v>1</v>
      </c>
      <c r="BL19527" s="11">
        <v>0</v>
      </c>
      <c r="CJ19527" s="11">
        <v>6300</v>
      </c>
      <c r="CK19527" s="11" t="s">
        <v>19411</v>
      </c>
    </row>
    <row r="19528" spans="1:117" x14ac:dyDescent="0.25">
      <c r="A19528" s="11" t="s">
        <v>6</v>
      </c>
      <c r="B19528" s="11" t="s">
        <v>12241</v>
      </c>
      <c r="C19528" s="11">
        <v>106412628</v>
      </c>
      <c r="D19528" s="11">
        <v>1102202568</v>
      </c>
      <c r="E19528" s="11" t="s">
        <v>131</v>
      </c>
      <c r="F19528" s="11">
        <v>2024</v>
      </c>
      <c r="G19528" s="11" t="s">
        <v>132</v>
      </c>
      <c r="N19528" s="11" t="s">
        <v>184</v>
      </c>
      <c r="P19528" s="11" t="s">
        <v>12242</v>
      </c>
      <c r="Q19528" s="11" t="s">
        <v>12243</v>
      </c>
      <c r="AD19528" s="11">
        <v>647344</v>
      </c>
      <c r="AF19528" s="11" t="s">
        <v>134</v>
      </c>
      <c r="AN19528" s="11" t="s">
        <v>135</v>
      </c>
      <c r="AO19528" s="11">
        <v>9302</v>
      </c>
      <c r="BJ19528" s="11">
        <v>1</v>
      </c>
      <c r="BL19528" s="11">
        <v>0</v>
      </c>
      <c r="CJ19528" s="11">
        <v>9302</v>
      </c>
      <c r="CK19528" s="11" t="s">
        <v>19410</v>
      </c>
    </row>
    <row r="19529" spans="1:117" x14ac:dyDescent="0.25">
      <c r="A19529" s="11" t="s">
        <v>6</v>
      </c>
      <c r="B19529" s="11" t="s">
        <v>18457</v>
      </c>
      <c r="C19529" s="11">
        <v>106531234</v>
      </c>
      <c r="E19529" s="11" t="s">
        <v>131</v>
      </c>
      <c r="F19529" s="11">
        <v>2024</v>
      </c>
      <c r="G19529" s="11" t="s">
        <v>132</v>
      </c>
      <c r="N19529" s="11" t="s">
        <v>242</v>
      </c>
      <c r="AD19529" s="11">
        <v>647345</v>
      </c>
      <c r="AF19529" s="11" t="s">
        <v>134</v>
      </c>
      <c r="AN19529" s="11" t="s">
        <v>135</v>
      </c>
      <c r="AO19529" s="11">
        <v>25475</v>
      </c>
      <c r="BJ19529" s="11">
        <v>1</v>
      </c>
      <c r="BL19529" s="11">
        <v>0</v>
      </c>
      <c r="CJ19529" s="11">
        <v>25475</v>
      </c>
      <c r="CK19529" s="11" t="s">
        <v>19410</v>
      </c>
    </row>
    <row r="19530" spans="1:117" x14ac:dyDescent="0.25">
      <c r="A19530" s="11" t="s">
        <v>633</v>
      </c>
      <c r="C19530" s="11">
        <v>200494820</v>
      </c>
      <c r="E19530" s="11" t="s">
        <v>131</v>
      </c>
      <c r="F19530" s="11">
        <v>2024</v>
      </c>
      <c r="G19530" s="11" t="s">
        <v>132</v>
      </c>
      <c r="N19530" s="11" t="s">
        <v>154</v>
      </c>
      <c r="AD19530" s="11">
        <v>647348</v>
      </c>
      <c r="AF19530" s="11" t="s">
        <v>134</v>
      </c>
      <c r="AN19530" s="11" t="s">
        <v>135</v>
      </c>
      <c r="BJ19530" s="11">
        <v>1</v>
      </c>
      <c r="BL19530" s="11">
        <v>0</v>
      </c>
    </row>
    <row r="19531" spans="1:117" x14ac:dyDescent="0.25">
      <c r="A19531" s="11" t="s">
        <v>254</v>
      </c>
      <c r="B19531" s="11" t="s">
        <v>3303</v>
      </c>
      <c r="C19531" s="11">
        <v>106205592</v>
      </c>
      <c r="D19531" s="11">
        <v>1102122688</v>
      </c>
      <c r="E19531" s="11" t="s">
        <v>131</v>
      </c>
      <c r="F19531" s="11">
        <v>2024</v>
      </c>
      <c r="G19531" s="11" t="s">
        <v>132</v>
      </c>
      <c r="N19531" s="11" t="s">
        <v>154</v>
      </c>
      <c r="P19531" s="11" t="s">
        <v>3304</v>
      </c>
      <c r="Q19531" s="11" t="s">
        <v>3305</v>
      </c>
      <c r="AD19531" s="11">
        <v>647349</v>
      </c>
      <c r="AF19531" s="11" t="s">
        <v>134</v>
      </c>
      <c r="AN19531" s="11" t="s">
        <v>135</v>
      </c>
      <c r="AO19531" s="11">
        <v>2255.5</v>
      </c>
      <c r="BJ19531" s="11">
        <v>1</v>
      </c>
      <c r="BL19531" s="11">
        <v>0</v>
      </c>
      <c r="CJ19531" s="11">
        <v>2255.5</v>
      </c>
      <c r="CK19531" s="11" t="s">
        <v>19410</v>
      </c>
    </row>
    <row r="19532" spans="1:117" x14ac:dyDescent="0.25">
      <c r="A19532" s="11" t="s">
        <v>6</v>
      </c>
      <c r="B19532" s="11" t="s">
        <v>8542</v>
      </c>
      <c r="C19532" s="11">
        <v>106738095</v>
      </c>
      <c r="E19532" s="11" t="s">
        <v>131</v>
      </c>
      <c r="F19532" s="11">
        <v>2024</v>
      </c>
      <c r="G19532" s="11" t="s">
        <v>132</v>
      </c>
      <c r="N19532" s="11" t="s">
        <v>242</v>
      </c>
      <c r="AD19532" s="11">
        <v>647352</v>
      </c>
      <c r="AF19532" s="11" t="s">
        <v>134</v>
      </c>
      <c r="AN19532" s="11" t="s">
        <v>135</v>
      </c>
      <c r="AO19532" s="11">
        <v>5226</v>
      </c>
      <c r="BJ19532" s="11">
        <v>1</v>
      </c>
      <c r="BL19532" s="11">
        <v>0</v>
      </c>
      <c r="CJ19532" s="11">
        <v>5226</v>
      </c>
      <c r="CK19532" s="11" t="s">
        <v>19411</v>
      </c>
    </row>
    <row r="19533" spans="1:117" x14ac:dyDescent="0.25">
      <c r="A19533" s="11" t="s">
        <v>6</v>
      </c>
      <c r="B19533" s="11" t="s">
        <v>23731</v>
      </c>
      <c r="C19533" s="11">
        <v>200874363</v>
      </c>
      <c r="E19533" s="11" t="s">
        <v>131</v>
      </c>
      <c r="F19533" s="11">
        <v>2024</v>
      </c>
      <c r="G19533" s="11" t="s">
        <v>132</v>
      </c>
      <c r="N19533" s="11" t="s">
        <v>250</v>
      </c>
      <c r="AD19533" s="11">
        <v>647353</v>
      </c>
      <c r="AF19533" s="11" t="s">
        <v>134</v>
      </c>
      <c r="AN19533" s="11" t="s">
        <v>135</v>
      </c>
      <c r="AO19533" s="11">
        <v>8520</v>
      </c>
      <c r="BJ19533" s="11">
        <v>1</v>
      </c>
      <c r="BL19533" s="11">
        <v>0</v>
      </c>
      <c r="CJ19533" s="11">
        <v>8520</v>
      </c>
      <c r="CK19533" s="11" t="s">
        <v>19410</v>
      </c>
    </row>
    <row r="19534" spans="1:117" x14ac:dyDescent="0.25">
      <c r="A19534" s="11" t="s">
        <v>6</v>
      </c>
      <c r="B19534" s="11" t="s">
        <v>8994</v>
      </c>
      <c r="C19534" s="11">
        <v>106872373</v>
      </c>
      <c r="D19534" s="11">
        <v>1102398977</v>
      </c>
      <c r="E19534" s="11" t="s">
        <v>131</v>
      </c>
      <c r="F19534" s="11">
        <v>2024</v>
      </c>
      <c r="G19534" s="11" t="s">
        <v>132</v>
      </c>
      <c r="N19534" s="11" t="s">
        <v>150</v>
      </c>
      <c r="Q19534" s="11" t="s">
        <v>8995</v>
      </c>
      <c r="AD19534" s="11">
        <v>647354</v>
      </c>
      <c r="AF19534" s="11" t="s">
        <v>134</v>
      </c>
      <c r="AN19534" s="11" t="s">
        <v>135</v>
      </c>
      <c r="BJ19534" s="11">
        <v>1</v>
      </c>
      <c r="BL19534" s="11">
        <v>0</v>
      </c>
    </row>
    <row r="19535" spans="1:117" x14ac:dyDescent="0.25">
      <c r="A19535" s="11" t="s">
        <v>6</v>
      </c>
      <c r="B19535" s="11" t="s">
        <v>23732</v>
      </c>
      <c r="C19535" s="11">
        <v>106239887</v>
      </c>
      <c r="D19535" s="11">
        <v>1102121991</v>
      </c>
      <c r="E19535" s="11" t="s">
        <v>131</v>
      </c>
      <c r="F19535" s="11">
        <v>2024</v>
      </c>
      <c r="G19535" s="11" t="s">
        <v>132</v>
      </c>
      <c r="N19535" s="11" t="s">
        <v>184</v>
      </c>
      <c r="P19535" s="11" t="s">
        <v>23733</v>
      </c>
      <c r="Q19535" s="11" t="s">
        <v>23734</v>
      </c>
      <c r="AD19535" s="11">
        <v>647357</v>
      </c>
      <c r="AF19535" s="11" t="s">
        <v>134</v>
      </c>
      <c r="AN19535" s="11" t="s">
        <v>135</v>
      </c>
      <c r="AO19535" s="11">
        <v>12502.66</v>
      </c>
      <c r="BJ19535" s="11">
        <v>1</v>
      </c>
      <c r="BL19535" s="11">
        <v>0</v>
      </c>
      <c r="CJ19535" s="11">
        <v>12502.66</v>
      </c>
      <c r="CK19535" s="11" t="s">
        <v>20466</v>
      </c>
    </row>
    <row r="19536" spans="1:117" x14ac:dyDescent="0.25">
      <c r="A19536" s="11" t="s">
        <v>6</v>
      </c>
      <c r="B19536" s="11" t="s">
        <v>9580</v>
      </c>
      <c r="C19536" s="11">
        <v>106422185</v>
      </c>
      <c r="D19536" s="11">
        <v>1102425222</v>
      </c>
      <c r="E19536" s="11" t="s">
        <v>131</v>
      </c>
      <c r="F19536" s="11">
        <v>2024</v>
      </c>
      <c r="G19536" s="11" t="s">
        <v>132</v>
      </c>
      <c r="N19536" s="11" t="s">
        <v>186</v>
      </c>
      <c r="P19536" s="11" t="s">
        <v>9581</v>
      </c>
      <c r="AD19536" s="11">
        <v>647358</v>
      </c>
      <c r="AF19536" s="11" t="s">
        <v>134</v>
      </c>
      <c r="AN19536" s="11" t="s">
        <v>135</v>
      </c>
      <c r="AO19536" s="11">
        <v>22342</v>
      </c>
      <c r="BJ19536" s="11">
        <v>1</v>
      </c>
      <c r="BL19536" s="11">
        <v>0</v>
      </c>
      <c r="CJ19536" s="11">
        <v>22342</v>
      </c>
      <c r="CK19536" s="11" t="s">
        <v>19410</v>
      </c>
    </row>
    <row r="19537" spans="1:117" x14ac:dyDescent="0.25">
      <c r="A19537" s="11" t="s">
        <v>6</v>
      </c>
      <c r="B19537" s="11" t="s">
        <v>23735</v>
      </c>
      <c r="C19537" s="11">
        <v>106716384</v>
      </c>
      <c r="D19537" s="11">
        <v>1102548189</v>
      </c>
      <c r="E19537" s="11" t="s">
        <v>131</v>
      </c>
      <c r="F19537" s="11">
        <v>2024</v>
      </c>
      <c r="G19537" s="11" t="s">
        <v>132</v>
      </c>
      <c r="N19537" s="11" t="s">
        <v>237</v>
      </c>
      <c r="P19537" s="11" t="s">
        <v>23736</v>
      </c>
      <c r="AD19537" s="11">
        <v>647359</v>
      </c>
      <c r="AF19537" s="11" t="s">
        <v>134</v>
      </c>
      <c r="AN19537" s="11" t="s">
        <v>135</v>
      </c>
      <c r="AO19537" s="11">
        <v>15017.7</v>
      </c>
      <c r="BJ19537" s="11">
        <v>1</v>
      </c>
      <c r="BL19537" s="11">
        <v>0</v>
      </c>
      <c r="CJ19537" s="11">
        <v>15017.7</v>
      </c>
      <c r="CK19537" s="11" t="s">
        <v>19410</v>
      </c>
    </row>
    <row r="19538" spans="1:117" x14ac:dyDescent="0.25">
      <c r="A19538" s="11" t="s">
        <v>6</v>
      </c>
      <c r="B19538" s="11" t="s">
        <v>1107</v>
      </c>
      <c r="C19538" s="11">
        <v>106478364</v>
      </c>
      <c r="D19538" s="11">
        <v>1102271101</v>
      </c>
      <c r="E19538" s="11" t="s">
        <v>131</v>
      </c>
      <c r="F19538" s="11">
        <v>2024</v>
      </c>
      <c r="G19538" s="11" t="s">
        <v>132</v>
      </c>
      <c r="N19538" s="11" t="s">
        <v>186</v>
      </c>
      <c r="P19538" s="11" t="s">
        <v>1108</v>
      </c>
      <c r="Q19538" s="11" t="s">
        <v>1109</v>
      </c>
      <c r="AD19538" s="11">
        <v>647360</v>
      </c>
      <c r="AF19538" s="11" t="s">
        <v>134</v>
      </c>
      <c r="AN19538" s="11" t="s">
        <v>135</v>
      </c>
      <c r="AO19538" s="11">
        <v>40800</v>
      </c>
      <c r="BJ19538" s="11">
        <v>1</v>
      </c>
      <c r="BL19538" s="11">
        <v>0</v>
      </c>
      <c r="CJ19538" s="11">
        <v>40800</v>
      </c>
      <c r="CK19538" s="11" t="s">
        <v>19410</v>
      </c>
    </row>
    <row r="19539" spans="1:117" x14ac:dyDescent="0.25">
      <c r="A19539" s="11" t="s">
        <v>6</v>
      </c>
      <c r="B19539" s="11" t="s">
        <v>2785</v>
      </c>
      <c r="C19539" s="11">
        <v>106328248</v>
      </c>
      <c r="D19539" s="11">
        <v>1102260800</v>
      </c>
      <c r="E19539" s="11" t="s">
        <v>131</v>
      </c>
      <c r="F19539" s="11">
        <v>2024</v>
      </c>
      <c r="G19539" s="11" t="s">
        <v>132</v>
      </c>
      <c r="N19539" s="11" t="s">
        <v>186</v>
      </c>
      <c r="P19539" s="11" t="s">
        <v>2786</v>
      </c>
      <c r="Q19539" s="11" t="s">
        <v>2787</v>
      </c>
      <c r="AD19539" s="11">
        <v>647361</v>
      </c>
      <c r="AF19539" s="11" t="s">
        <v>134</v>
      </c>
      <c r="AN19539" s="11" t="s">
        <v>135</v>
      </c>
      <c r="AO19539" s="11">
        <v>7164</v>
      </c>
      <c r="BJ19539" s="11">
        <v>1</v>
      </c>
      <c r="BL19539" s="11">
        <v>0</v>
      </c>
      <c r="CJ19539" s="11">
        <v>7164</v>
      </c>
      <c r="CK19539" s="11" t="s">
        <v>19410</v>
      </c>
    </row>
    <row r="19540" spans="1:117" x14ac:dyDescent="0.25">
      <c r="A19540" s="11" t="s">
        <v>6</v>
      </c>
      <c r="B19540" s="11" t="s">
        <v>10661</v>
      </c>
      <c r="C19540" s="11">
        <v>107111158</v>
      </c>
      <c r="D19540" s="11">
        <v>1102432229</v>
      </c>
      <c r="E19540" s="11" t="s">
        <v>131</v>
      </c>
      <c r="F19540" s="11">
        <v>2024</v>
      </c>
      <c r="G19540" s="11" t="s">
        <v>132</v>
      </c>
      <c r="N19540" s="11" t="s">
        <v>171</v>
      </c>
      <c r="P19540" s="11" t="s">
        <v>10662</v>
      </c>
      <c r="AD19540" s="11">
        <v>647363</v>
      </c>
      <c r="AF19540" s="11" t="s">
        <v>134</v>
      </c>
      <c r="AN19540" s="11" t="s">
        <v>135</v>
      </c>
      <c r="AO19540" s="11">
        <v>23607</v>
      </c>
      <c r="BJ19540" s="11">
        <v>1</v>
      </c>
      <c r="BL19540" s="11">
        <v>0</v>
      </c>
      <c r="CJ19540" s="11">
        <v>23607</v>
      </c>
      <c r="CK19540" s="11" t="s">
        <v>19411</v>
      </c>
    </row>
    <row r="19541" spans="1:117" x14ac:dyDescent="0.25">
      <c r="A19541" s="11" t="s">
        <v>6</v>
      </c>
      <c r="B19541" s="11" t="s">
        <v>9627</v>
      </c>
      <c r="C19541" s="11">
        <v>106848496</v>
      </c>
      <c r="D19541" s="11">
        <v>1102385999</v>
      </c>
      <c r="E19541" s="11" t="s">
        <v>131</v>
      </c>
      <c r="F19541" s="11">
        <v>2024</v>
      </c>
      <c r="G19541" s="11" t="s">
        <v>132</v>
      </c>
      <c r="N19541" s="11" t="s">
        <v>171</v>
      </c>
      <c r="P19541" s="11" t="s">
        <v>9628</v>
      </c>
      <c r="Q19541" s="11" t="s">
        <v>9629</v>
      </c>
      <c r="AD19541" s="11">
        <v>647364</v>
      </c>
      <c r="AF19541" s="11" t="s">
        <v>134</v>
      </c>
      <c r="AN19541" s="11" t="s">
        <v>135</v>
      </c>
      <c r="AO19541" s="11">
        <v>18095</v>
      </c>
      <c r="BJ19541" s="11">
        <v>1</v>
      </c>
      <c r="BL19541" s="11">
        <v>0</v>
      </c>
      <c r="CJ19541" s="11">
        <v>18095</v>
      </c>
      <c r="CK19541" s="11" t="s">
        <v>20466</v>
      </c>
    </row>
    <row r="19542" spans="1:117" x14ac:dyDescent="0.25">
      <c r="A19542" s="11" t="s">
        <v>6</v>
      </c>
      <c r="B19542" s="11" t="s">
        <v>16023</v>
      </c>
      <c r="C19542" s="11">
        <v>107314346</v>
      </c>
      <c r="E19542" s="11" t="s">
        <v>131</v>
      </c>
      <c r="F19542" s="11">
        <v>2024</v>
      </c>
      <c r="G19542" s="11" t="s">
        <v>132</v>
      </c>
      <c r="N19542" s="11" t="s">
        <v>215</v>
      </c>
      <c r="AD19542" s="11">
        <v>647366</v>
      </c>
      <c r="AF19542" s="11" t="s">
        <v>134</v>
      </c>
      <c r="AN19542" s="11" t="s">
        <v>135</v>
      </c>
      <c r="AO19542" s="11">
        <v>48382.3</v>
      </c>
      <c r="BJ19542" s="11">
        <v>1</v>
      </c>
      <c r="BL19542" s="11">
        <v>0</v>
      </c>
      <c r="CJ19542" s="11">
        <v>48382.3</v>
      </c>
      <c r="CK19542" s="11" t="s">
        <v>19410</v>
      </c>
    </row>
    <row r="19543" spans="1:117" x14ac:dyDescent="0.25">
      <c r="A19543" s="11" t="s">
        <v>6</v>
      </c>
      <c r="B19543" s="11" t="s">
        <v>23737</v>
      </c>
      <c r="C19543" s="11">
        <v>106211055</v>
      </c>
      <c r="D19543" s="11">
        <v>1102493155</v>
      </c>
      <c r="E19543" s="11" t="s">
        <v>131</v>
      </c>
      <c r="F19543" s="11">
        <v>2024</v>
      </c>
      <c r="G19543" s="11" t="s">
        <v>132</v>
      </c>
      <c r="N19543" s="11" t="s">
        <v>335</v>
      </c>
      <c r="P19543" s="11" t="s">
        <v>23738</v>
      </c>
      <c r="Q19543" s="11" t="s">
        <v>23739</v>
      </c>
      <c r="AD19543" s="11">
        <v>647367</v>
      </c>
      <c r="AF19543" s="11" t="s">
        <v>134</v>
      </c>
      <c r="AN19543" s="11" t="s">
        <v>135</v>
      </c>
      <c r="AO19543" s="11">
        <v>2181</v>
      </c>
      <c r="BJ19543" s="11">
        <v>1</v>
      </c>
      <c r="BL19543" s="11">
        <v>0</v>
      </c>
      <c r="CJ19543" s="11">
        <v>2181</v>
      </c>
      <c r="CK19543" s="11" t="s">
        <v>19410</v>
      </c>
    </row>
    <row r="19544" spans="1:117" x14ac:dyDescent="0.25">
      <c r="A19544" s="11" t="s">
        <v>6</v>
      </c>
      <c r="B19544" s="11" t="s">
        <v>23737</v>
      </c>
      <c r="C19544" s="11">
        <v>106211055</v>
      </c>
      <c r="D19544" s="11">
        <v>1102493155</v>
      </c>
      <c r="E19544" s="11" t="s">
        <v>131</v>
      </c>
      <c r="F19544" s="11">
        <v>2024</v>
      </c>
      <c r="G19544" s="11" t="s">
        <v>132</v>
      </c>
      <c r="N19544" s="11" t="s">
        <v>335</v>
      </c>
      <c r="P19544" s="11" t="s">
        <v>23738</v>
      </c>
      <c r="Q19544" s="11" t="s">
        <v>23739</v>
      </c>
      <c r="AD19544" s="11">
        <v>647368</v>
      </c>
      <c r="AF19544" s="11" t="s">
        <v>134</v>
      </c>
      <c r="AN19544" s="11" t="s">
        <v>135</v>
      </c>
      <c r="AO19544" s="11">
        <v>1665</v>
      </c>
      <c r="BJ19544" s="11">
        <v>1</v>
      </c>
      <c r="BL19544" s="11">
        <v>0</v>
      </c>
      <c r="CJ19544" s="11">
        <v>1665</v>
      </c>
      <c r="CK19544" s="11" t="s">
        <v>20466</v>
      </c>
    </row>
    <row r="19545" spans="1:117" x14ac:dyDescent="0.25">
      <c r="A19545" s="11" t="s">
        <v>152</v>
      </c>
      <c r="B19545" s="11" t="s">
        <v>8407</v>
      </c>
      <c r="C19545" s="11">
        <v>108130051</v>
      </c>
      <c r="D19545" s="11">
        <v>1102354821</v>
      </c>
      <c r="E19545" s="11" t="s">
        <v>131</v>
      </c>
      <c r="F19545" s="11">
        <v>2024</v>
      </c>
      <c r="G19545" s="11" t="s">
        <v>132</v>
      </c>
      <c r="N19545" s="11" t="s">
        <v>154</v>
      </c>
      <c r="P19545" s="11" t="s">
        <v>8408</v>
      </c>
      <c r="Q19545" s="11" t="s">
        <v>8409</v>
      </c>
      <c r="AD19545" s="11">
        <v>647370</v>
      </c>
      <c r="AF19545" s="11" t="s">
        <v>134</v>
      </c>
      <c r="AN19545" s="11" t="s">
        <v>135</v>
      </c>
      <c r="AO19545" s="11">
        <v>2130</v>
      </c>
      <c r="BJ19545" s="11">
        <v>1</v>
      </c>
      <c r="BL19545" s="11">
        <v>0</v>
      </c>
      <c r="CJ19545" s="11">
        <v>2130</v>
      </c>
      <c r="CK19545" s="11" t="s">
        <v>19410</v>
      </c>
    </row>
    <row r="19546" spans="1:117" x14ac:dyDescent="0.25">
      <c r="A19546" s="11" t="s">
        <v>6</v>
      </c>
      <c r="B19546" s="11" t="s">
        <v>16272</v>
      </c>
      <c r="C19546" s="11">
        <v>107602436</v>
      </c>
      <c r="D19546" s="11">
        <v>1102922358</v>
      </c>
      <c r="E19546" s="11" t="s">
        <v>131</v>
      </c>
      <c r="F19546" s="11">
        <v>2024</v>
      </c>
      <c r="G19546" s="11" t="s">
        <v>132</v>
      </c>
      <c r="N19546" s="11" t="s">
        <v>158</v>
      </c>
      <c r="P19546" s="11" t="s">
        <v>16273</v>
      </c>
      <c r="AD19546" s="11">
        <v>647371</v>
      </c>
      <c r="AF19546" s="11" t="s">
        <v>134</v>
      </c>
      <c r="AN19546" s="11" t="s">
        <v>135</v>
      </c>
      <c r="AO19546" s="11">
        <v>14752.5</v>
      </c>
      <c r="BJ19546" s="11">
        <v>1</v>
      </c>
      <c r="BL19546" s="11">
        <v>0</v>
      </c>
      <c r="CJ19546" s="11">
        <v>14752.5</v>
      </c>
      <c r="CK19546" s="11" t="s">
        <v>19410</v>
      </c>
    </row>
    <row r="19547" spans="1:117" x14ac:dyDescent="0.25">
      <c r="A19547" s="11" t="s">
        <v>6</v>
      </c>
      <c r="B19547" s="11" t="s">
        <v>23740</v>
      </c>
      <c r="C19547" s="11">
        <v>106694550</v>
      </c>
      <c r="D19547" s="11">
        <v>1102484946</v>
      </c>
      <c r="E19547" s="11" t="s">
        <v>131</v>
      </c>
      <c r="F19547" s="11">
        <v>2024</v>
      </c>
      <c r="G19547" s="11" t="s">
        <v>132</v>
      </c>
      <c r="N19547" s="11" t="s">
        <v>223</v>
      </c>
      <c r="P19547" s="11" t="s">
        <v>23741</v>
      </c>
      <c r="AD19547" s="11">
        <v>647372</v>
      </c>
      <c r="AF19547" s="11" t="s">
        <v>134</v>
      </c>
      <c r="AN19547" s="11" t="s">
        <v>135</v>
      </c>
      <c r="AO19547" s="11">
        <v>40800</v>
      </c>
      <c r="BJ19547" s="11">
        <v>1</v>
      </c>
      <c r="BL19547" s="11">
        <v>0</v>
      </c>
      <c r="CJ19547" s="11">
        <v>40800</v>
      </c>
      <c r="CK19547" s="11" t="s">
        <v>19410</v>
      </c>
    </row>
    <row r="19548" spans="1:117" x14ac:dyDescent="0.25">
      <c r="A19548" s="11" t="s">
        <v>6</v>
      </c>
      <c r="B19548" s="11" t="s">
        <v>23731</v>
      </c>
      <c r="C19548" s="11">
        <v>200874363</v>
      </c>
      <c r="E19548" s="11" t="s">
        <v>131</v>
      </c>
      <c r="F19548" s="11">
        <v>2024</v>
      </c>
      <c r="G19548" s="11" t="s">
        <v>132</v>
      </c>
      <c r="N19548" s="11" t="s">
        <v>250</v>
      </c>
      <c r="AD19548" s="11">
        <v>647373</v>
      </c>
      <c r="AF19548" s="11" t="s">
        <v>134</v>
      </c>
      <c r="AN19548" s="11" t="s">
        <v>135</v>
      </c>
      <c r="AO19548" s="11">
        <v>24968</v>
      </c>
      <c r="BJ19548" s="11">
        <v>1</v>
      </c>
      <c r="BL19548" s="11">
        <v>0</v>
      </c>
      <c r="CJ19548" s="11">
        <v>24968</v>
      </c>
      <c r="CK19548" s="11" t="s">
        <v>20466</v>
      </c>
    </row>
    <row r="19549" spans="1:117" x14ac:dyDescent="0.25">
      <c r="A19549" s="11" t="s">
        <v>254</v>
      </c>
      <c r="B19549" s="11" t="s">
        <v>9655</v>
      </c>
      <c r="C19549" s="11">
        <v>106447140</v>
      </c>
      <c r="D19549" s="11">
        <v>1102284599</v>
      </c>
      <c r="E19549" s="11" t="s">
        <v>131</v>
      </c>
      <c r="F19549" s="11">
        <v>2024</v>
      </c>
      <c r="G19549" s="11" t="s">
        <v>132</v>
      </c>
      <c r="N19549" s="11" t="s">
        <v>154</v>
      </c>
      <c r="P19549" s="11" t="s">
        <v>9656</v>
      </c>
      <c r="Q19549" s="11" t="s">
        <v>9657</v>
      </c>
      <c r="AD19549" s="11">
        <v>647374</v>
      </c>
      <c r="AF19549" s="11" t="s">
        <v>134</v>
      </c>
      <c r="AN19549" s="11" t="s">
        <v>135</v>
      </c>
      <c r="AO19549" s="11">
        <v>2409</v>
      </c>
      <c r="BJ19549" s="11">
        <v>1</v>
      </c>
      <c r="BL19549" s="11">
        <v>0</v>
      </c>
      <c r="CJ19549" s="11">
        <v>2409</v>
      </c>
      <c r="CK19549" s="11" t="s">
        <v>19410</v>
      </c>
    </row>
    <row r="19550" spans="1:117" x14ac:dyDescent="0.25">
      <c r="A19550" s="11" t="s">
        <v>6</v>
      </c>
      <c r="B19550" s="11" t="s">
        <v>17547</v>
      </c>
      <c r="C19550" s="11">
        <v>107213264</v>
      </c>
      <c r="D19550" s="11">
        <v>1102459747</v>
      </c>
      <c r="E19550" s="11" t="s">
        <v>131</v>
      </c>
      <c r="F19550" s="11">
        <v>2024</v>
      </c>
      <c r="G19550" s="11" t="s">
        <v>132</v>
      </c>
      <c r="N19550" s="11" t="s">
        <v>719</v>
      </c>
      <c r="P19550" s="11" t="s">
        <v>17548</v>
      </c>
      <c r="Q19550" s="11" t="s">
        <v>17549</v>
      </c>
      <c r="AD19550" s="11">
        <v>647376</v>
      </c>
      <c r="AF19550" s="11" t="s">
        <v>134</v>
      </c>
      <c r="AN19550" s="11" t="s">
        <v>135</v>
      </c>
      <c r="AO19550" s="11">
        <v>16940</v>
      </c>
      <c r="BJ19550" s="11">
        <v>1</v>
      </c>
      <c r="BL19550" s="11">
        <v>0</v>
      </c>
      <c r="CJ19550" s="11">
        <v>16940</v>
      </c>
      <c r="CK19550" s="11" t="s">
        <v>20466</v>
      </c>
    </row>
    <row r="19551" spans="1:117" x14ac:dyDescent="0.25">
      <c r="A19551" s="11" t="s">
        <v>6</v>
      </c>
      <c r="B19551" s="11" t="s">
        <v>17098</v>
      </c>
      <c r="C19551" s="11">
        <v>106206888</v>
      </c>
      <c r="D19551" s="11">
        <v>1102373575</v>
      </c>
      <c r="E19551" s="11" t="s">
        <v>131</v>
      </c>
      <c r="F19551" s="11">
        <v>2024</v>
      </c>
      <c r="G19551" s="11" t="s">
        <v>132</v>
      </c>
      <c r="N19551" s="11" t="s">
        <v>186</v>
      </c>
      <c r="P19551" s="11" t="s">
        <v>2923</v>
      </c>
      <c r="Q19551" s="11" t="s">
        <v>2924</v>
      </c>
      <c r="AD19551" s="11">
        <v>647377</v>
      </c>
      <c r="AF19551" s="11" t="s">
        <v>134</v>
      </c>
      <c r="AN19551" s="11" t="s">
        <v>135</v>
      </c>
      <c r="BJ19551" s="11">
        <v>1</v>
      </c>
      <c r="BL19551" s="11">
        <v>0</v>
      </c>
    </row>
    <row r="19552" spans="1:117" x14ac:dyDescent="0.25">
      <c r="A19552" s="11" t="s">
        <v>6</v>
      </c>
      <c r="B19552" s="11" t="s">
        <v>10375</v>
      </c>
      <c r="C19552" s="11">
        <v>107020294</v>
      </c>
      <c r="D19552" s="11">
        <v>1102922692</v>
      </c>
      <c r="E19552" s="11" t="s">
        <v>131</v>
      </c>
      <c r="F19552" s="11">
        <v>2024</v>
      </c>
      <c r="G19552" s="11" t="s">
        <v>132</v>
      </c>
      <c r="N19552" s="11" t="s">
        <v>158</v>
      </c>
      <c r="P19552" s="11" t="s">
        <v>10376</v>
      </c>
      <c r="Q19552" s="11" t="s">
        <v>10377</v>
      </c>
      <c r="AD19552" s="11">
        <v>647378</v>
      </c>
      <c r="AF19552" s="11" t="s">
        <v>134</v>
      </c>
      <c r="AN19552" s="11" t="s">
        <v>135</v>
      </c>
      <c r="AO19552" s="11">
        <v>11359.8</v>
      </c>
      <c r="BJ19552" s="11">
        <v>1</v>
      </c>
      <c r="BL19552" s="11">
        <v>0</v>
      </c>
      <c r="CJ19552" s="11">
        <v>11359.8</v>
      </c>
      <c r="CK19552" s="11" t="s">
        <v>19411</v>
      </c>
    </row>
    <row r="19553" spans="1:117" x14ac:dyDescent="0.25">
      <c r="A19553" s="11" t="s">
        <v>6</v>
      </c>
      <c r="B19553" s="11" t="s">
        <v>10375</v>
      </c>
      <c r="C19553" s="11">
        <v>107020294</v>
      </c>
      <c r="D19553" s="11">
        <v>1102922692</v>
      </c>
      <c r="E19553" s="11" t="s">
        <v>131</v>
      </c>
      <c r="F19553" s="11">
        <v>2024</v>
      </c>
      <c r="G19553" s="11" t="s">
        <v>132</v>
      </c>
      <c r="N19553" s="11" t="s">
        <v>158</v>
      </c>
      <c r="P19553" s="11" t="s">
        <v>10376</v>
      </c>
      <c r="Q19553" s="11" t="s">
        <v>10377</v>
      </c>
      <c r="AD19553" s="11">
        <v>647381</v>
      </c>
      <c r="AF19553" s="11" t="s">
        <v>134</v>
      </c>
      <c r="AN19553" s="11" t="s">
        <v>135</v>
      </c>
      <c r="AO19553" s="11">
        <v>13144</v>
      </c>
      <c r="BJ19553" s="11">
        <v>1</v>
      </c>
      <c r="BL19553" s="11">
        <v>0</v>
      </c>
      <c r="CJ19553" s="11">
        <v>13144</v>
      </c>
      <c r="CK19553" s="11" t="s">
        <v>20466</v>
      </c>
    </row>
    <row r="19554" spans="1:117" x14ac:dyDescent="0.25">
      <c r="A19554" s="11" t="s">
        <v>6</v>
      </c>
      <c r="B19554" s="11" t="s">
        <v>23742</v>
      </c>
      <c r="C19554" s="11">
        <v>106680224</v>
      </c>
      <c r="D19554" s="11">
        <v>1102445843</v>
      </c>
      <c r="E19554" s="11" t="s">
        <v>131</v>
      </c>
      <c r="F19554" s="11">
        <v>2024</v>
      </c>
      <c r="G19554" s="11" t="s">
        <v>132</v>
      </c>
      <c r="N19554" s="11" t="s">
        <v>237</v>
      </c>
      <c r="P19554" s="11" t="s">
        <v>23743</v>
      </c>
      <c r="Q19554" s="11" t="s">
        <v>23744</v>
      </c>
      <c r="AD19554" s="11">
        <v>647382</v>
      </c>
      <c r="AF19554" s="11" t="s">
        <v>134</v>
      </c>
      <c r="AN19554" s="11" t="s">
        <v>135</v>
      </c>
      <c r="AO19554" s="11">
        <v>12450</v>
      </c>
      <c r="BJ19554" s="11">
        <v>1</v>
      </c>
      <c r="BL19554" s="11">
        <v>0</v>
      </c>
      <c r="CJ19554" s="11">
        <v>12450</v>
      </c>
      <c r="CK19554" s="11" t="s">
        <v>20466</v>
      </c>
    </row>
    <row r="19555" spans="1:117" x14ac:dyDescent="0.25">
      <c r="A19555" s="11" t="s">
        <v>6</v>
      </c>
      <c r="B19555" s="11" t="s">
        <v>23745</v>
      </c>
      <c r="C19555" s="11">
        <v>107025789</v>
      </c>
      <c r="D19555" s="11">
        <v>1100240119</v>
      </c>
      <c r="E19555" s="11" t="s">
        <v>131</v>
      </c>
      <c r="F19555" s="11">
        <v>2024</v>
      </c>
      <c r="G19555" s="11" t="s">
        <v>132</v>
      </c>
      <c r="N19555" s="11" t="s">
        <v>250</v>
      </c>
      <c r="P19555" s="11" t="s">
        <v>23746</v>
      </c>
      <c r="Q19555" s="11" t="s">
        <v>23747</v>
      </c>
      <c r="AD19555" s="11">
        <v>647383</v>
      </c>
      <c r="AF19555" s="11" t="s">
        <v>134</v>
      </c>
      <c r="AN19555" s="11" t="s">
        <v>135</v>
      </c>
      <c r="AO19555" s="11">
        <v>3000</v>
      </c>
      <c r="BJ19555" s="11">
        <v>1</v>
      </c>
      <c r="BL19555" s="11">
        <v>0</v>
      </c>
      <c r="CJ19555" s="11">
        <v>3000</v>
      </c>
      <c r="CK19555" s="11" t="s">
        <v>19410</v>
      </c>
    </row>
    <row r="19556" spans="1:117" x14ac:dyDescent="0.25">
      <c r="C19556" s="11">
        <v>200859901</v>
      </c>
      <c r="E19556" s="11" t="s">
        <v>131</v>
      </c>
      <c r="F19556" s="11">
        <v>2024</v>
      </c>
      <c r="G19556" s="11" t="s">
        <v>132</v>
      </c>
      <c r="N19556" s="11" t="s">
        <v>223</v>
      </c>
      <c r="AD19556" s="11">
        <v>647384</v>
      </c>
      <c r="AF19556" s="11" t="s">
        <v>134</v>
      </c>
      <c r="AN19556" s="11" t="s">
        <v>135</v>
      </c>
      <c r="BJ19556" s="11">
        <v>1</v>
      </c>
      <c r="BL19556" s="11">
        <v>0</v>
      </c>
    </row>
    <row r="19557" spans="1:117" x14ac:dyDescent="0.25">
      <c r="A19557" s="11" t="s">
        <v>6</v>
      </c>
      <c r="B19557" s="11" t="s">
        <v>11186</v>
      </c>
      <c r="C19557" s="11">
        <v>200639891</v>
      </c>
      <c r="E19557" s="11" t="s">
        <v>131</v>
      </c>
      <c r="F19557" s="11">
        <v>2024</v>
      </c>
      <c r="G19557" s="11" t="s">
        <v>132</v>
      </c>
      <c r="N19557" s="11" t="s">
        <v>376</v>
      </c>
      <c r="AD19557" s="11">
        <v>647385</v>
      </c>
      <c r="AF19557" s="11" t="s">
        <v>134</v>
      </c>
      <c r="AN19557" s="11" t="s">
        <v>135</v>
      </c>
      <c r="AO19557" s="11">
        <v>3899</v>
      </c>
      <c r="BJ19557" s="11">
        <v>1</v>
      </c>
      <c r="BL19557" s="11">
        <v>0</v>
      </c>
      <c r="CJ19557" s="11">
        <v>3899</v>
      </c>
      <c r="CK19557" s="11" t="s">
        <v>20466</v>
      </c>
    </row>
    <row r="19558" spans="1:117" x14ac:dyDescent="0.25">
      <c r="A19558" s="11" t="s">
        <v>152</v>
      </c>
      <c r="B19558" s="11" t="s">
        <v>15988</v>
      </c>
      <c r="C19558" s="11">
        <v>107584980</v>
      </c>
      <c r="D19558" s="11">
        <v>1102129690</v>
      </c>
      <c r="E19558" s="11" t="s">
        <v>131</v>
      </c>
      <c r="F19558" s="11">
        <v>2024</v>
      </c>
      <c r="G19558" s="11" t="s">
        <v>132</v>
      </c>
      <c r="N19558" s="11" t="s">
        <v>154</v>
      </c>
      <c r="P19558" s="11" t="s">
        <v>15989</v>
      </c>
      <c r="Q19558" s="11" t="s">
        <v>15990</v>
      </c>
      <c r="AD19558" s="11">
        <v>647386</v>
      </c>
      <c r="AF19558" s="11" t="s">
        <v>134</v>
      </c>
      <c r="AN19558" s="11" t="s">
        <v>135</v>
      </c>
      <c r="AO19558" s="11">
        <v>3000</v>
      </c>
      <c r="BJ19558" s="11">
        <v>1</v>
      </c>
      <c r="BL19558" s="11">
        <v>0</v>
      </c>
      <c r="CJ19558" s="11">
        <v>3000</v>
      </c>
      <c r="CK19558" s="11" t="s">
        <v>19410</v>
      </c>
    </row>
    <row r="19559" spans="1:117" x14ac:dyDescent="0.25">
      <c r="A19559" s="11" t="s">
        <v>6</v>
      </c>
      <c r="B19559" s="11" t="s">
        <v>4464</v>
      </c>
      <c r="C19559" s="11">
        <v>106840591</v>
      </c>
      <c r="D19559" s="11">
        <v>1102860298</v>
      </c>
      <c r="E19559" s="11" t="s">
        <v>131</v>
      </c>
      <c r="F19559" s="11">
        <v>2024</v>
      </c>
      <c r="G19559" s="11" t="s">
        <v>132</v>
      </c>
      <c r="N19559" s="11" t="s">
        <v>158</v>
      </c>
      <c r="P19559" s="11" t="s">
        <v>4465</v>
      </c>
      <c r="AD19559" s="11">
        <v>647387</v>
      </c>
      <c r="AF19559" s="11" t="s">
        <v>134</v>
      </c>
      <c r="AN19559" s="11" t="s">
        <v>135</v>
      </c>
      <c r="AO19559" s="11">
        <v>3000</v>
      </c>
      <c r="BJ19559" s="11">
        <v>1</v>
      </c>
      <c r="BL19559" s="11">
        <v>0</v>
      </c>
      <c r="CJ19559" s="11">
        <v>3000</v>
      </c>
      <c r="CK19559" s="11" t="s">
        <v>19410</v>
      </c>
    </row>
    <row r="19560" spans="1:117" x14ac:dyDescent="0.25">
      <c r="A19560" s="11" t="s">
        <v>152</v>
      </c>
      <c r="B19560" s="11" t="s">
        <v>6178</v>
      </c>
      <c r="C19560" s="11">
        <v>106498379</v>
      </c>
      <c r="D19560" s="11">
        <v>1102238325</v>
      </c>
      <c r="E19560" s="11" t="s">
        <v>131</v>
      </c>
      <c r="F19560" s="11">
        <v>2024</v>
      </c>
      <c r="G19560" s="11" t="s">
        <v>132</v>
      </c>
      <c r="N19560" s="11" t="s">
        <v>133</v>
      </c>
      <c r="P19560" s="11" t="s">
        <v>6179</v>
      </c>
      <c r="Q19560" s="11" t="s">
        <v>6180</v>
      </c>
      <c r="AD19560" s="11">
        <v>647388</v>
      </c>
      <c r="AF19560" s="11" t="s">
        <v>134</v>
      </c>
      <c r="AN19560" s="11" t="s">
        <v>135</v>
      </c>
      <c r="AO19560" s="11">
        <v>23607</v>
      </c>
      <c r="BJ19560" s="11">
        <v>1</v>
      </c>
      <c r="BL19560" s="11">
        <v>0</v>
      </c>
      <c r="CJ19560" s="11">
        <v>23607</v>
      </c>
      <c r="CK19560" s="11" t="s">
        <v>19411</v>
      </c>
    </row>
    <row r="19561" spans="1:117" x14ac:dyDescent="0.25">
      <c r="A19561" s="11" t="s">
        <v>6</v>
      </c>
      <c r="B19561" s="11" t="s">
        <v>23748</v>
      </c>
      <c r="C19561" s="11">
        <v>106377044</v>
      </c>
      <c r="D19561" s="11">
        <v>1102446610</v>
      </c>
      <c r="E19561" s="11" t="s">
        <v>131</v>
      </c>
      <c r="F19561" s="11">
        <v>2024</v>
      </c>
      <c r="G19561" s="11" t="s">
        <v>132</v>
      </c>
      <c r="N19561" s="11" t="s">
        <v>184</v>
      </c>
      <c r="P19561" s="11" t="s">
        <v>23749</v>
      </c>
      <c r="Q19561" s="11" t="s">
        <v>23750</v>
      </c>
      <c r="AD19561" s="11">
        <v>647389</v>
      </c>
      <c r="AF19561" s="11" t="s">
        <v>134</v>
      </c>
      <c r="AN19561" s="11" t="s">
        <v>135</v>
      </c>
      <c r="AO19561" s="11">
        <v>1890</v>
      </c>
      <c r="BJ19561" s="11">
        <v>1</v>
      </c>
      <c r="BL19561" s="11">
        <v>0</v>
      </c>
      <c r="CJ19561" s="11">
        <v>1890</v>
      </c>
      <c r="CK19561" s="11" t="s">
        <v>19410</v>
      </c>
    </row>
    <row r="19562" spans="1:117" x14ac:dyDescent="0.25">
      <c r="A19562" s="11" t="s">
        <v>6</v>
      </c>
      <c r="B19562" s="11" t="s">
        <v>23751</v>
      </c>
      <c r="C19562" s="11">
        <v>106763521</v>
      </c>
      <c r="D19562" s="11">
        <v>1102225819</v>
      </c>
      <c r="E19562" s="11" t="s">
        <v>131</v>
      </c>
      <c r="F19562" s="11">
        <v>2024</v>
      </c>
      <c r="G19562" s="11" t="s">
        <v>132</v>
      </c>
      <c r="N19562" s="11" t="s">
        <v>250</v>
      </c>
      <c r="P19562" s="11" t="s">
        <v>23752</v>
      </c>
      <c r="Q19562" s="11" t="s">
        <v>23753</v>
      </c>
      <c r="AD19562" s="11">
        <v>647390</v>
      </c>
      <c r="AF19562" s="11" t="s">
        <v>134</v>
      </c>
      <c r="AN19562" s="11" t="s">
        <v>135</v>
      </c>
      <c r="AO19562" s="11">
        <v>1524</v>
      </c>
      <c r="BJ19562" s="11">
        <v>1</v>
      </c>
      <c r="BL19562" s="11">
        <v>0</v>
      </c>
      <c r="CJ19562" s="11">
        <v>1524</v>
      </c>
      <c r="CK19562" s="11" t="s">
        <v>20466</v>
      </c>
    </row>
    <row r="19563" spans="1:117" x14ac:dyDescent="0.25">
      <c r="A19563" s="11" t="s">
        <v>6</v>
      </c>
      <c r="B19563" s="11" t="s">
        <v>4464</v>
      </c>
      <c r="C19563" s="11">
        <v>106840591</v>
      </c>
      <c r="D19563" s="11">
        <v>1102860298</v>
      </c>
      <c r="E19563" s="11" t="s">
        <v>131</v>
      </c>
      <c r="F19563" s="11">
        <v>2024</v>
      </c>
      <c r="G19563" s="11" t="s">
        <v>132</v>
      </c>
      <c r="N19563" s="11" t="s">
        <v>158</v>
      </c>
      <c r="P19563" s="11" t="s">
        <v>4465</v>
      </c>
      <c r="AD19563" s="11">
        <v>647391</v>
      </c>
      <c r="AF19563" s="11" t="s">
        <v>134</v>
      </c>
      <c r="AN19563" s="11" t="s">
        <v>135</v>
      </c>
      <c r="BJ19563" s="11">
        <v>1</v>
      </c>
      <c r="BL19563" s="11">
        <v>0</v>
      </c>
    </row>
    <row r="19564" spans="1:117" x14ac:dyDescent="0.25">
      <c r="A19564" s="11" t="s">
        <v>6</v>
      </c>
      <c r="B19564" s="11" t="s">
        <v>10178</v>
      </c>
      <c r="C19564" s="11">
        <v>106337513</v>
      </c>
      <c r="D19564" s="11">
        <v>1102131449</v>
      </c>
      <c r="E19564" s="11" t="s">
        <v>131</v>
      </c>
      <c r="F19564" s="11">
        <v>2024</v>
      </c>
      <c r="G19564" s="11" t="s">
        <v>132</v>
      </c>
      <c r="N19564" s="11" t="s">
        <v>196</v>
      </c>
      <c r="P19564" s="11" t="s">
        <v>10179</v>
      </c>
      <c r="AD19564" s="11">
        <v>647392</v>
      </c>
      <c r="AF19564" s="11" t="s">
        <v>134</v>
      </c>
      <c r="AN19564" s="11" t="s">
        <v>135</v>
      </c>
      <c r="AO19564" s="11">
        <v>42780</v>
      </c>
      <c r="BJ19564" s="11">
        <v>1</v>
      </c>
      <c r="BL19564" s="11">
        <v>0</v>
      </c>
      <c r="CJ19564" s="11">
        <v>42780</v>
      </c>
      <c r="CK19564" s="11" t="s">
        <v>19410</v>
      </c>
    </row>
    <row r="19565" spans="1:117" x14ac:dyDescent="0.25">
      <c r="A19565" s="11" t="s">
        <v>6</v>
      </c>
      <c r="B19565" s="11" t="s">
        <v>9835</v>
      </c>
      <c r="C19565" s="11">
        <v>106729846</v>
      </c>
      <c r="D19565" s="11">
        <v>1102515167</v>
      </c>
      <c r="E19565" s="11" t="s">
        <v>131</v>
      </c>
      <c r="F19565" s="11">
        <v>2024</v>
      </c>
      <c r="G19565" s="11" t="s">
        <v>132</v>
      </c>
      <c r="N19565" s="11" t="s">
        <v>230</v>
      </c>
      <c r="P19565" s="11" t="s">
        <v>9836</v>
      </c>
      <c r="AD19565" s="11">
        <v>647393</v>
      </c>
      <c r="AF19565" s="11" t="s">
        <v>134</v>
      </c>
      <c r="AN19565" s="11" t="s">
        <v>135</v>
      </c>
      <c r="AO19565" s="11">
        <v>9427.9</v>
      </c>
      <c r="BJ19565" s="11">
        <v>1</v>
      </c>
      <c r="BL19565" s="11">
        <v>0</v>
      </c>
      <c r="CJ19565" s="11">
        <v>9427.9</v>
      </c>
      <c r="CK19565" s="11" t="s">
        <v>19410</v>
      </c>
    </row>
    <row r="19566" spans="1:117" x14ac:dyDescent="0.25">
      <c r="A19566" s="11" t="s">
        <v>6</v>
      </c>
      <c r="B19566" s="11" t="s">
        <v>9993</v>
      </c>
      <c r="C19566" s="11">
        <v>200001288</v>
      </c>
      <c r="D19566" s="11">
        <v>1103867660</v>
      </c>
      <c r="E19566" s="11" t="s">
        <v>131</v>
      </c>
      <c r="F19566" s="11">
        <v>2024</v>
      </c>
      <c r="G19566" s="11" t="s">
        <v>132</v>
      </c>
      <c r="N19566" s="11" t="s">
        <v>204</v>
      </c>
      <c r="P19566" s="11" t="s">
        <v>9994</v>
      </c>
      <c r="Q19566" s="11" t="s">
        <v>9983</v>
      </c>
      <c r="AD19566" s="11">
        <v>647396</v>
      </c>
      <c r="AF19566" s="11" t="s">
        <v>134</v>
      </c>
      <c r="AN19566" s="11" t="s">
        <v>135</v>
      </c>
      <c r="AO19566" s="11">
        <v>19527.6</v>
      </c>
      <c r="BJ19566" s="11">
        <v>1</v>
      </c>
      <c r="BL19566" s="11">
        <v>0</v>
      </c>
      <c r="CJ19566" s="11">
        <v>19527.6</v>
      </c>
      <c r="CK19566" s="11" t="s">
        <v>19410</v>
      </c>
    </row>
    <row r="19567" spans="1:117" x14ac:dyDescent="0.25">
      <c r="A19567" s="11" t="s">
        <v>6</v>
      </c>
      <c r="B19567" s="11" t="s">
        <v>23754</v>
      </c>
      <c r="C19567" s="11">
        <v>113569574</v>
      </c>
      <c r="E19567" s="11" t="s">
        <v>131</v>
      </c>
      <c r="F19567" s="11">
        <v>2024</v>
      </c>
      <c r="G19567" s="11" t="s">
        <v>132</v>
      </c>
      <c r="N19567" s="11" t="s">
        <v>184</v>
      </c>
      <c r="AD19567" s="11">
        <v>647397</v>
      </c>
      <c r="AF19567" s="11" t="s">
        <v>134</v>
      </c>
      <c r="AN19567" s="11" t="s">
        <v>135</v>
      </c>
      <c r="AO19567" s="11">
        <v>2796</v>
      </c>
      <c r="BJ19567" s="11">
        <v>1</v>
      </c>
      <c r="BL19567" s="11">
        <v>0</v>
      </c>
      <c r="CJ19567" s="11">
        <v>2796</v>
      </c>
      <c r="CK19567" s="11" t="s">
        <v>20466</v>
      </c>
    </row>
    <row r="19568" spans="1:117" x14ac:dyDescent="0.25">
      <c r="A19568" s="11" t="s">
        <v>6</v>
      </c>
      <c r="B19568" s="11" t="s">
        <v>16077</v>
      </c>
      <c r="C19568" s="11">
        <v>200732383</v>
      </c>
      <c r="D19568" s="11">
        <v>1105832839</v>
      </c>
      <c r="E19568" s="11" t="s">
        <v>131</v>
      </c>
      <c r="F19568" s="11">
        <v>2024</v>
      </c>
      <c r="G19568" s="11" t="s">
        <v>132</v>
      </c>
      <c r="N19568" s="11" t="s">
        <v>133</v>
      </c>
      <c r="Q19568" s="11" t="s">
        <v>16078</v>
      </c>
      <c r="AD19568" s="11">
        <v>647398</v>
      </c>
      <c r="AF19568" s="11" t="s">
        <v>134</v>
      </c>
      <c r="AN19568" s="11" t="s">
        <v>135</v>
      </c>
      <c r="AO19568" s="11">
        <v>1277.5</v>
      </c>
      <c r="BJ19568" s="11">
        <v>1</v>
      </c>
      <c r="BL19568" s="11">
        <v>0</v>
      </c>
      <c r="CJ19568" s="11">
        <v>1277.5</v>
      </c>
      <c r="CK19568" s="11" t="s">
        <v>19410</v>
      </c>
    </row>
    <row r="19569" spans="1:117" x14ac:dyDescent="0.25">
      <c r="A19569" s="11" t="s">
        <v>137</v>
      </c>
      <c r="C19569" s="11">
        <v>107172686</v>
      </c>
      <c r="D19569" s="11">
        <v>1100379738</v>
      </c>
      <c r="E19569" s="11" t="s">
        <v>131</v>
      </c>
      <c r="F19569" s="11">
        <v>2024</v>
      </c>
      <c r="G19569" s="11" t="s">
        <v>132</v>
      </c>
      <c r="N19569" s="11" t="s">
        <v>196</v>
      </c>
      <c r="P19569" s="11" t="s">
        <v>23755</v>
      </c>
      <c r="AD19569" s="11">
        <v>647399</v>
      </c>
      <c r="AF19569" s="11" t="s">
        <v>134</v>
      </c>
      <c r="AN19569" s="11" t="s">
        <v>135</v>
      </c>
      <c r="AO19569" s="11">
        <v>25488</v>
      </c>
      <c r="BJ19569" s="11">
        <v>1</v>
      </c>
      <c r="BL19569" s="11">
        <v>0</v>
      </c>
      <c r="CJ19569" s="11">
        <v>25488</v>
      </c>
      <c r="CK19569" s="11" t="s">
        <v>19410</v>
      </c>
    </row>
    <row r="19570" spans="1:117" x14ac:dyDescent="0.25">
      <c r="A19570" s="11" t="s">
        <v>6</v>
      </c>
      <c r="B19570" s="11" t="s">
        <v>14270</v>
      </c>
      <c r="C19570" s="11">
        <v>106253911</v>
      </c>
      <c r="D19570" s="11">
        <v>1102251789</v>
      </c>
      <c r="E19570" s="11" t="s">
        <v>131</v>
      </c>
      <c r="F19570" s="11">
        <v>2024</v>
      </c>
      <c r="G19570" s="11" t="s">
        <v>132</v>
      </c>
      <c r="N19570" s="11" t="s">
        <v>349</v>
      </c>
      <c r="P19570" s="11" t="s">
        <v>14271</v>
      </c>
      <c r="Q19570" s="11" t="s">
        <v>14272</v>
      </c>
      <c r="AD19570" s="11">
        <v>647400</v>
      </c>
      <c r="AF19570" s="11" t="s">
        <v>134</v>
      </c>
      <c r="AN19570" s="11" t="s">
        <v>135</v>
      </c>
      <c r="AO19570" s="11">
        <v>1227.8</v>
      </c>
      <c r="BJ19570" s="11">
        <v>1</v>
      </c>
      <c r="BL19570" s="11">
        <v>0</v>
      </c>
      <c r="CJ19570" s="11">
        <v>1227.8</v>
      </c>
      <c r="CK19570" s="11" t="s">
        <v>19410</v>
      </c>
    </row>
    <row r="19571" spans="1:117" x14ac:dyDescent="0.25">
      <c r="A19571" s="11" t="s">
        <v>6</v>
      </c>
      <c r="B19571" s="11" t="s">
        <v>23756</v>
      </c>
      <c r="C19571" s="11">
        <v>106629696</v>
      </c>
      <c r="D19571" s="11">
        <v>1101017821</v>
      </c>
      <c r="E19571" s="11" t="s">
        <v>131</v>
      </c>
      <c r="F19571" s="11">
        <v>2024</v>
      </c>
      <c r="G19571" s="11" t="s">
        <v>132</v>
      </c>
      <c r="N19571" s="11" t="s">
        <v>481</v>
      </c>
      <c r="P19571" s="11" t="s">
        <v>23757</v>
      </c>
      <c r="AD19571" s="11">
        <v>647401</v>
      </c>
      <c r="AF19571" s="11" t="s">
        <v>134</v>
      </c>
      <c r="AN19571" s="11" t="s">
        <v>135</v>
      </c>
      <c r="AO19571" s="11">
        <v>9570</v>
      </c>
      <c r="BJ19571" s="11">
        <v>1</v>
      </c>
      <c r="BL19571" s="11">
        <v>0</v>
      </c>
      <c r="CJ19571" s="11">
        <v>9570</v>
      </c>
      <c r="CK19571" s="11" t="s">
        <v>19411</v>
      </c>
    </row>
    <row r="19572" spans="1:117" x14ac:dyDescent="0.25">
      <c r="A19572" s="11" t="s">
        <v>6</v>
      </c>
      <c r="B19572" s="11" t="s">
        <v>9923</v>
      </c>
      <c r="C19572" s="11">
        <v>111971442</v>
      </c>
      <c r="D19572" s="11">
        <v>1101839538</v>
      </c>
      <c r="E19572" s="11" t="s">
        <v>131</v>
      </c>
      <c r="F19572" s="11">
        <v>2024</v>
      </c>
      <c r="G19572" s="11" t="s">
        <v>132</v>
      </c>
      <c r="N19572" s="11" t="s">
        <v>204</v>
      </c>
      <c r="P19572" s="11" t="s">
        <v>9924</v>
      </c>
      <c r="Q19572" s="11" t="s">
        <v>9925</v>
      </c>
      <c r="AD19572" s="11">
        <v>647402</v>
      </c>
      <c r="AF19572" s="11" t="s">
        <v>134</v>
      </c>
      <c r="AN19572" s="11" t="s">
        <v>135</v>
      </c>
      <c r="AO19572" s="11">
        <v>30202.8</v>
      </c>
      <c r="BJ19572" s="11">
        <v>1</v>
      </c>
      <c r="BL19572" s="11">
        <v>0</v>
      </c>
      <c r="CJ19572" s="11">
        <v>30202.8</v>
      </c>
      <c r="CK19572" s="11" t="s">
        <v>19410</v>
      </c>
    </row>
    <row r="19573" spans="1:117" x14ac:dyDescent="0.25">
      <c r="A19573" s="11" t="s">
        <v>254</v>
      </c>
      <c r="B19573" s="11" t="s">
        <v>23758</v>
      </c>
      <c r="C19573" s="11">
        <v>106389162</v>
      </c>
      <c r="D19573" s="11">
        <v>1102538515</v>
      </c>
      <c r="E19573" s="11" t="s">
        <v>131</v>
      </c>
      <c r="F19573" s="11">
        <v>2024</v>
      </c>
      <c r="G19573" s="11" t="s">
        <v>132</v>
      </c>
      <c r="N19573" s="11" t="s">
        <v>154</v>
      </c>
      <c r="P19573" s="11" t="s">
        <v>23759</v>
      </c>
      <c r="AD19573" s="11">
        <v>647403</v>
      </c>
      <c r="AF19573" s="11" t="s">
        <v>134</v>
      </c>
      <c r="AN19573" s="11" t="s">
        <v>135</v>
      </c>
      <c r="BJ19573" s="11">
        <v>1</v>
      </c>
      <c r="BL19573" s="11">
        <v>0</v>
      </c>
    </row>
    <row r="19574" spans="1:117" x14ac:dyDescent="0.25">
      <c r="A19574" s="11" t="s">
        <v>6</v>
      </c>
      <c r="B19574" s="11" t="s">
        <v>15431</v>
      </c>
      <c r="C19574" s="11">
        <v>106596539</v>
      </c>
      <c r="E19574" s="11" t="s">
        <v>131</v>
      </c>
      <c r="F19574" s="11">
        <v>2024</v>
      </c>
      <c r="G19574" s="11" t="s">
        <v>132</v>
      </c>
      <c r="N19574" s="11" t="s">
        <v>297</v>
      </c>
      <c r="AD19574" s="11">
        <v>647404</v>
      </c>
      <c r="AF19574" s="11" t="s">
        <v>134</v>
      </c>
      <c r="AN19574" s="11" t="s">
        <v>135</v>
      </c>
      <c r="BJ19574" s="11">
        <v>1</v>
      </c>
      <c r="BL19574" s="11">
        <v>0</v>
      </c>
    </row>
    <row r="19575" spans="1:117" x14ac:dyDescent="0.25">
      <c r="A19575" s="11" t="s">
        <v>6</v>
      </c>
      <c r="B19575" s="11" t="s">
        <v>23760</v>
      </c>
      <c r="C19575" s="11">
        <v>107709537</v>
      </c>
      <c r="E19575" s="11" t="s">
        <v>131</v>
      </c>
      <c r="F19575" s="11">
        <v>2024</v>
      </c>
      <c r="G19575" s="11" t="s">
        <v>132</v>
      </c>
      <c r="N19575" s="11" t="s">
        <v>237</v>
      </c>
      <c r="AD19575" s="11">
        <v>647405</v>
      </c>
      <c r="AF19575" s="11" t="s">
        <v>134</v>
      </c>
      <c r="AN19575" s="11" t="s">
        <v>135</v>
      </c>
      <c r="AO19575" s="11">
        <v>11256.2</v>
      </c>
      <c r="BJ19575" s="11">
        <v>1</v>
      </c>
      <c r="BL19575" s="11">
        <v>0</v>
      </c>
      <c r="CJ19575" s="11">
        <v>11256.2</v>
      </c>
      <c r="CK19575" s="11" t="s">
        <v>19410</v>
      </c>
    </row>
    <row r="19576" spans="1:117" x14ac:dyDescent="0.25">
      <c r="A19576" s="11" t="s">
        <v>6</v>
      </c>
      <c r="B19576" s="11" t="s">
        <v>23761</v>
      </c>
      <c r="C19576" s="11">
        <v>106719423</v>
      </c>
      <c r="D19576" s="11">
        <v>1102122173</v>
      </c>
      <c r="E19576" s="11" t="s">
        <v>131</v>
      </c>
      <c r="F19576" s="11">
        <v>2024</v>
      </c>
      <c r="G19576" s="11" t="s">
        <v>132</v>
      </c>
      <c r="N19576" s="11" t="s">
        <v>309</v>
      </c>
      <c r="P19576" s="11" t="s">
        <v>23762</v>
      </c>
      <c r="Q19576" s="11" t="s">
        <v>23763</v>
      </c>
      <c r="AD19576" s="11">
        <v>647407</v>
      </c>
      <c r="AF19576" s="11" t="s">
        <v>134</v>
      </c>
      <c r="AN19576" s="11" t="s">
        <v>135</v>
      </c>
      <c r="AO19576" s="11">
        <v>1432.91</v>
      </c>
      <c r="BJ19576" s="11">
        <v>1</v>
      </c>
      <c r="BL19576" s="11">
        <v>0</v>
      </c>
      <c r="CJ19576" s="11">
        <v>1432.91</v>
      </c>
      <c r="CK19576" s="11" t="s">
        <v>20466</v>
      </c>
    </row>
    <row r="19577" spans="1:117" x14ac:dyDescent="0.25">
      <c r="A19577" s="11" t="s">
        <v>6</v>
      </c>
      <c r="B19577" s="11" t="s">
        <v>16077</v>
      </c>
      <c r="C19577" s="11">
        <v>200732383</v>
      </c>
      <c r="D19577" s="11">
        <v>1105832839</v>
      </c>
      <c r="E19577" s="11" t="s">
        <v>131</v>
      </c>
      <c r="F19577" s="11">
        <v>2024</v>
      </c>
      <c r="G19577" s="11" t="s">
        <v>132</v>
      </c>
      <c r="N19577" s="11" t="s">
        <v>133</v>
      </c>
      <c r="Q19577" s="11" t="s">
        <v>16078</v>
      </c>
      <c r="AD19577" s="11">
        <v>647410</v>
      </c>
      <c r="AF19577" s="11" t="s">
        <v>134</v>
      </c>
      <c r="AN19577" s="11" t="s">
        <v>135</v>
      </c>
      <c r="AO19577" s="11">
        <v>19285.8</v>
      </c>
      <c r="BJ19577" s="11">
        <v>1</v>
      </c>
      <c r="BL19577" s="11">
        <v>0</v>
      </c>
      <c r="CJ19577" s="11">
        <v>19285.8</v>
      </c>
      <c r="CK19577" s="11" t="s">
        <v>19411</v>
      </c>
    </row>
    <row r="19578" spans="1:117" x14ac:dyDescent="0.25">
      <c r="A19578" s="11" t="s">
        <v>6</v>
      </c>
      <c r="B19578" s="11" t="s">
        <v>10599</v>
      </c>
      <c r="C19578" s="11">
        <v>107050667</v>
      </c>
      <c r="D19578" s="11">
        <v>1102919739</v>
      </c>
      <c r="E19578" s="11" t="s">
        <v>131</v>
      </c>
      <c r="F19578" s="11">
        <v>2024</v>
      </c>
      <c r="G19578" s="11" t="s">
        <v>132</v>
      </c>
      <c r="N19578" s="11" t="s">
        <v>171</v>
      </c>
      <c r="P19578" s="11" t="s">
        <v>10600</v>
      </c>
      <c r="Q19578" s="11" t="s">
        <v>10601</v>
      </c>
      <c r="AD19578" s="11">
        <v>647413</v>
      </c>
      <c r="AF19578" s="11" t="s">
        <v>134</v>
      </c>
      <c r="AN19578" s="11" t="s">
        <v>135</v>
      </c>
      <c r="AO19578" s="11">
        <v>8850</v>
      </c>
      <c r="BJ19578" s="11">
        <v>1</v>
      </c>
      <c r="BL19578" s="11">
        <v>0</v>
      </c>
      <c r="CJ19578" s="11">
        <v>8850</v>
      </c>
      <c r="CK19578" s="11" t="s">
        <v>19411</v>
      </c>
    </row>
    <row r="19579" spans="1:117" x14ac:dyDescent="0.25">
      <c r="A19579" s="11" t="s">
        <v>254</v>
      </c>
      <c r="B19579" s="11" t="s">
        <v>23764</v>
      </c>
      <c r="C19579" s="11">
        <v>106390212</v>
      </c>
      <c r="D19579" s="11">
        <v>1102434868</v>
      </c>
      <c r="E19579" s="11" t="s">
        <v>131</v>
      </c>
      <c r="F19579" s="11">
        <v>2024</v>
      </c>
      <c r="G19579" s="11" t="s">
        <v>132</v>
      </c>
      <c r="N19579" s="11" t="s">
        <v>154</v>
      </c>
      <c r="P19579" s="11" t="s">
        <v>23765</v>
      </c>
      <c r="Q19579" s="11" t="s">
        <v>23766</v>
      </c>
      <c r="AD19579" s="11">
        <v>647414</v>
      </c>
      <c r="AF19579" s="11" t="s">
        <v>134</v>
      </c>
      <c r="AN19579" s="11" t="s">
        <v>135</v>
      </c>
      <c r="AO19579" s="11">
        <v>3122</v>
      </c>
      <c r="BJ19579" s="11">
        <v>1</v>
      </c>
      <c r="BL19579" s="11">
        <v>0</v>
      </c>
      <c r="CJ19579" s="11">
        <v>3122</v>
      </c>
      <c r="CK19579" s="11" t="s">
        <v>20466</v>
      </c>
    </row>
    <row r="19580" spans="1:117" x14ac:dyDescent="0.25">
      <c r="A19580" s="11" t="s">
        <v>6</v>
      </c>
      <c r="B19580" s="11" t="s">
        <v>23767</v>
      </c>
      <c r="C19580" s="11">
        <v>106231583</v>
      </c>
      <c r="E19580" s="11" t="s">
        <v>131</v>
      </c>
      <c r="F19580" s="11">
        <v>2024</v>
      </c>
      <c r="G19580" s="11" t="s">
        <v>132</v>
      </c>
      <c r="N19580" s="11" t="s">
        <v>293</v>
      </c>
      <c r="AD19580" s="11">
        <v>647415</v>
      </c>
      <c r="AF19580" s="11" t="s">
        <v>134</v>
      </c>
      <c r="AN19580" s="11" t="s">
        <v>135</v>
      </c>
      <c r="AO19580" s="11">
        <v>11142.5</v>
      </c>
      <c r="BJ19580" s="11">
        <v>1</v>
      </c>
      <c r="BL19580" s="11">
        <v>0</v>
      </c>
      <c r="CJ19580" s="11">
        <v>11142.5</v>
      </c>
      <c r="CK19580" s="11" t="s">
        <v>19410</v>
      </c>
    </row>
    <row r="19581" spans="1:117" x14ac:dyDescent="0.25">
      <c r="A19581" s="11" t="s">
        <v>6</v>
      </c>
      <c r="B19581" s="11" t="s">
        <v>6548</v>
      </c>
      <c r="C19581" s="11">
        <v>106864271</v>
      </c>
      <c r="D19581" s="11">
        <v>1102151823</v>
      </c>
      <c r="E19581" s="11" t="s">
        <v>131</v>
      </c>
      <c r="F19581" s="11">
        <v>2024</v>
      </c>
      <c r="G19581" s="11" t="s">
        <v>132</v>
      </c>
      <c r="N19581" s="11" t="s">
        <v>250</v>
      </c>
      <c r="P19581" s="11" t="s">
        <v>6549</v>
      </c>
      <c r="AD19581" s="11">
        <v>647418</v>
      </c>
      <c r="AF19581" s="11" t="s">
        <v>134</v>
      </c>
      <c r="AN19581" s="11" t="s">
        <v>135</v>
      </c>
      <c r="BJ19581" s="11">
        <v>1</v>
      </c>
      <c r="BL19581" s="11">
        <v>0</v>
      </c>
    </row>
    <row r="19582" spans="1:117" x14ac:dyDescent="0.25">
      <c r="A19582" s="11" t="s">
        <v>6</v>
      </c>
      <c r="B19582" s="11" t="s">
        <v>10333</v>
      </c>
      <c r="C19582" s="11">
        <v>106881170</v>
      </c>
      <c r="D19582" s="11">
        <v>1101064560</v>
      </c>
      <c r="E19582" s="11" t="s">
        <v>131</v>
      </c>
      <c r="F19582" s="11">
        <v>2024</v>
      </c>
      <c r="G19582" s="11" t="s">
        <v>132</v>
      </c>
      <c r="N19582" s="11" t="s">
        <v>204</v>
      </c>
      <c r="P19582" s="11" t="s">
        <v>10334</v>
      </c>
      <c r="Q19582" s="11" t="s">
        <v>10335</v>
      </c>
      <c r="AD19582" s="11">
        <v>647420</v>
      </c>
      <c r="AF19582" s="11" t="s">
        <v>134</v>
      </c>
      <c r="AN19582" s="11" t="s">
        <v>135</v>
      </c>
      <c r="AO19582" s="11">
        <v>1616</v>
      </c>
      <c r="BJ19582" s="11">
        <v>1</v>
      </c>
      <c r="BL19582" s="11">
        <v>0</v>
      </c>
      <c r="CJ19582" s="11">
        <v>1616</v>
      </c>
      <c r="CK19582" s="11" t="s">
        <v>20466</v>
      </c>
    </row>
    <row r="19583" spans="1:117" x14ac:dyDescent="0.25">
      <c r="A19583" s="11" t="s">
        <v>6</v>
      </c>
      <c r="B19583" s="11" t="s">
        <v>23768</v>
      </c>
      <c r="C19583" s="11">
        <v>107362130</v>
      </c>
      <c r="D19583" s="11">
        <v>1102548693</v>
      </c>
      <c r="E19583" s="11" t="s">
        <v>131</v>
      </c>
      <c r="F19583" s="11">
        <v>2024</v>
      </c>
      <c r="G19583" s="11" t="s">
        <v>132</v>
      </c>
      <c r="N19583" s="11" t="s">
        <v>171</v>
      </c>
      <c r="Q19583" s="11" t="s">
        <v>23769</v>
      </c>
      <c r="AD19583" s="11">
        <v>647421</v>
      </c>
      <c r="AF19583" s="11" t="s">
        <v>134</v>
      </c>
      <c r="AN19583" s="11" t="s">
        <v>135</v>
      </c>
      <c r="BJ19583" s="11">
        <v>1</v>
      </c>
      <c r="BL19583" s="11">
        <v>0</v>
      </c>
    </row>
    <row r="19584" spans="1:117" x14ac:dyDescent="0.25">
      <c r="A19584" s="11" t="s">
        <v>6</v>
      </c>
      <c r="B19584" s="11" t="s">
        <v>10596</v>
      </c>
      <c r="C19584" s="11">
        <v>106877620</v>
      </c>
      <c r="D19584" s="11">
        <v>1102469793</v>
      </c>
      <c r="E19584" s="11" t="s">
        <v>131</v>
      </c>
      <c r="F19584" s="11">
        <v>2024</v>
      </c>
      <c r="G19584" s="11" t="s">
        <v>132</v>
      </c>
      <c r="N19584" s="11" t="s">
        <v>250</v>
      </c>
      <c r="P19584" s="11" t="s">
        <v>10597</v>
      </c>
      <c r="Q19584" s="11" t="s">
        <v>10598</v>
      </c>
      <c r="AD19584" s="11">
        <v>647422</v>
      </c>
      <c r="AF19584" s="11" t="s">
        <v>134</v>
      </c>
      <c r="AN19584" s="11" t="s">
        <v>135</v>
      </c>
      <c r="AO19584" s="11">
        <v>17659.8</v>
      </c>
      <c r="BJ19584" s="11">
        <v>1</v>
      </c>
      <c r="BL19584" s="11">
        <v>0</v>
      </c>
      <c r="CJ19584" s="11">
        <v>17659.8</v>
      </c>
      <c r="CK19584" s="11" t="s">
        <v>19411</v>
      </c>
    </row>
    <row r="19585" spans="1:117" x14ac:dyDescent="0.25">
      <c r="A19585" s="11" t="s">
        <v>129</v>
      </c>
      <c r="C19585" s="11">
        <v>107059973</v>
      </c>
      <c r="D19585" s="11">
        <v>1100256466</v>
      </c>
      <c r="E19585" s="11" t="s">
        <v>131</v>
      </c>
      <c r="F19585" s="11">
        <v>2024</v>
      </c>
      <c r="G19585" s="11" t="s">
        <v>132</v>
      </c>
      <c r="N19585" s="11" t="s">
        <v>184</v>
      </c>
      <c r="Q19585" s="11" t="s">
        <v>23770</v>
      </c>
      <c r="AD19585" s="11">
        <v>647424</v>
      </c>
      <c r="AF19585" s="11" t="s">
        <v>134</v>
      </c>
      <c r="AN19585" s="11" t="s">
        <v>135</v>
      </c>
      <c r="AO19585" s="11">
        <v>2255.5</v>
      </c>
      <c r="BJ19585" s="11">
        <v>1</v>
      </c>
      <c r="BL19585" s="11">
        <v>0</v>
      </c>
      <c r="CJ19585" s="11">
        <v>2255.5</v>
      </c>
      <c r="CK19585" s="11" t="s">
        <v>19410</v>
      </c>
    </row>
    <row r="19586" spans="1:117" x14ac:dyDescent="0.25">
      <c r="A19586" s="11" t="s">
        <v>6</v>
      </c>
      <c r="B19586" s="11" t="s">
        <v>23771</v>
      </c>
      <c r="C19586" s="11">
        <v>200401350</v>
      </c>
      <c r="E19586" s="11" t="s">
        <v>131</v>
      </c>
      <c r="F19586" s="11">
        <v>2024</v>
      </c>
      <c r="G19586" s="11" t="s">
        <v>132</v>
      </c>
      <c r="N19586" s="11" t="s">
        <v>250</v>
      </c>
      <c r="AD19586" s="11">
        <v>647425</v>
      </c>
      <c r="AF19586" s="11" t="s">
        <v>134</v>
      </c>
      <c r="AN19586" s="11" t="s">
        <v>135</v>
      </c>
      <c r="AO19586" s="11">
        <v>1035</v>
      </c>
      <c r="BJ19586" s="11">
        <v>1</v>
      </c>
      <c r="BL19586" s="11">
        <v>0</v>
      </c>
      <c r="CJ19586" s="11">
        <v>1035</v>
      </c>
      <c r="CK19586" s="11" t="s">
        <v>20466</v>
      </c>
    </row>
    <row r="19587" spans="1:117" x14ac:dyDescent="0.25">
      <c r="A19587" s="11" t="s">
        <v>6</v>
      </c>
      <c r="B19587" s="11" t="s">
        <v>13277</v>
      </c>
      <c r="C19587" s="11">
        <v>106195976</v>
      </c>
      <c r="D19587" s="11">
        <v>1102255947</v>
      </c>
      <c r="E19587" s="11" t="s">
        <v>131</v>
      </c>
      <c r="F19587" s="11">
        <v>2024</v>
      </c>
      <c r="G19587" s="11" t="s">
        <v>132</v>
      </c>
      <c r="N19587" s="11" t="s">
        <v>280</v>
      </c>
      <c r="P19587" s="11" t="s">
        <v>13278</v>
      </c>
      <c r="AD19587" s="11">
        <v>647427</v>
      </c>
      <c r="AF19587" s="11" t="s">
        <v>134</v>
      </c>
      <c r="AN19587" s="11" t="s">
        <v>135</v>
      </c>
      <c r="AO19587" s="11">
        <v>1980</v>
      </c>
      <c r="BJ19587" s="11">
        <v>1</v>
      </c>
      <c r="BL19587" s="11">
        <v>0</v>
      </c>
      <c r="CJ19587" s="11">
        <v>1980</v>
      </c>
      <c r="CK19587" s="11" t="s">
        <v>19410</v>
      </c>
    </row>
    <row r="19588" spans="1:117" x14ac:dyDescent="0.25">
      <c r="A19588" s="11" t="s">
        <v>6</v>
      </c>
      <c r="B19588" s="11" t="s">
        <v>16077</v>
      </c>
      <c r="C19588" s="11">
        <v>200732383</v>
      </c>
      <c r="D19588" s="11">
        <v>1105832839</v>
      </c>
      <c r="E19588" s="11" t="s">
        <v>131</v>
      </c>
      <c r="F19588" s="11">
        <v>2024</v>
      </c>
      <c r="G19588" s="11" t="s">
        <v>132</v>
      </c>
      <c r="N19588" s="11" t="s">
        <v>133</v>
      </c>
      <c r="Q19588" s="11" t="s">
        <v>16078</v>
      </c>
      <c r="AD19588" s="11">
        <v>647428</v>
      </c>
      <c r="AF19588" s="11" t="s">
        <v>134</v>
      </c>
      <c r="AN19588" s="11" t="s">
        <v>135</v>
      </c>
      <c r="AO19588" s="11">
        <v>9794</v>
      </c>
      <c r="BJ19588" s="11">
        <v>1</v>
      </c>
      <c r="BL19588" s="11">
        <v>0</v>
      </c>
      <c r="CJ19588" s="11">
        <v>9794</v>
      </c>
      <c r="CK19588" s="11" t="s">
        <v>20466</v>
      </c>
    </row>
    <row r="19589" spans="1:117" x14ac:dyDescent="0.25">
      <c r="A19589" s="11" t="s">
        <v>6</v>
      </c>
      <c r="B19589" s="11" t="s">
        <v>5952</v>
      </c>
      <c r="C19589" s="11">
        <v>121613702</v>
      </c>
      <c r="E19589" s="11" t="s">
        <v>131</v>
      </c>
      <c r="F19589" s="11">
        <v>2024</v>
      </c>
      <c r="G19589" s="11" t="s">
        <v>132</v>
      </c>
      <c r="N19589" s="11" t="s">
        <v>158</v>
      </c>
      <c r="AD19589" s="11">
        <v>647429</v>
      </c>
      <c r="AF19589" s="11" t="s">
        <v>134</v>
      </c>
      <c r="AN19589" s="11" t="s">
        <v>135</v>
      </c>
      <c r="AO19589" s="11">
        <v>6300</v>
      </c>
      <c r="BJ19589" s="11">
        <v>1</v>
      </c>
      <c r="BL19589" s="11">
        <v>0</v>
      </c>
      <c r="CJ19589" s="11">
        <v>6300</v>
      </c>
      <c r="CK19589" s="11" t="s">
        <v>19411</v>
      </c>
    </row>
    <row r="19590" spans="1:117" x14ac:dyDescent="0.25">
      <c r="A19590" s="11" t="s">
        <v>6</v>
      </c>
      <c r="B19590" s="11" t="s">
        <v>16042</v>
      </c>
      <c r="C19590" s="11">
        <v>106441439</v>
      </c>
      <c r="D19590" s="11">
        <v>1102550981</v>
      </c>
      <c r="E19590" s="11" t="s">
        <v>131</v>
      </c>
      <c r="F19590" s="11">
        <v>2024</v>
      </c>
      <c r="G19590" s="11" t="s">
        <v>132</v>
      </c>
      <c r="N19590" s="11" t="s">
        <v>133</v>
      </c>
      <c r="P19590" s="11" t="s">
        <v>16043</v>
      </c>
      <c r="Q19590" s="11" t="s">
        <v>16044</v>
      </c>
      <c r="AD19590" s="11">
        <v>647430</v>
      </c>
      <c r="AF19590" s="11" t="s">
        <v>134</v>
      </c>
      <c r="AN19590" s="11" t="s">
        <v>135</v>
      </c>
      <c r="BJ19590" s="11">
        <v>1</v>
      </c>
      <c r="BL19590" s="11">
        <v>0</v>
      </c>
    </row>
    <row r="19591" spans="1:117" x14ac:dyDescent="0.25">
      <c r="A19591" s="11" t="s">
        <v>6</v>
      </c>
      <c r="B19591" s="11" t="s">
        <v>23772</v>
      </c>
      <c r="C19591" s="11">
        <v>111632748</v>
      </c>
      <c r="D19591" s="11">
        <v>1101685319</v>
      </c>
      <c r="E19591" s="11" t="s">
        <v>131</v>
      </c>
      <c r="F19591" s="11">
        <v>2024</v>
      </c>
      <c r="G19591" s="11" t="s">
        <v>132</v>
      </c>
      <c r="P19591" s="11" t="s">
        <v>23773</v>
      </c>
      <c r="AD19591" s="11">
        <v>647431</v>
      </c>
      <c r="AF19591" s="11" t="s">
        <v>134</v>
      </c>
      <c r="AN19591" s="11" t="s">
        <v>135</v>
      </c>
      <c r="BJ19591" s="11">
        <v>1</v>
      </c>
      <c r="BL19591" s="11">
        <v>0</v>
      </c>
    </row>
    <row r="19592" spans="1:117" x14ac:dyDescent="0.25">
      <c r="A19592" s="11" t="s">
        <v>6</v>
      </c>
      <c r="B19592" s="11" t="s">
        <v>23768</v>
      </c>
      <c r="C19592" s="11">
        <v>107362130</v>
      </c>
      <c r="D19592" s="11">
        <v>1102548693</v>
      </c>
      <c r="E19592" s="11" t="s">
        <v>131</v>
      </c>
      <c r="F19592" s="11">
        <v>2024</v>
      </c>
      <c r="G19592" s="11" t="s">
        <v>132</v>
      </c>
      <c r="N19592" s="11" t="s">
        <v>171</v>
      </c>
      <c r="Q19592" s="11" t="s">
        <v>23769</v>
      </c>
      <c r="AD19592" s="11">
        <v>647432</v>
      </c>
      <c r="AF19592" s="11" t="s">
        <v>134</v>
      </c>
      <c r="AN19592" s="11" t="s">
        <v>135</v>
      </c>
      <c r="AO19592" s="11">
        <v>9443</v>
      </c>
      <c r="BJ19592" s="11">
        <v>1</v>
      </c>
      <c r="BL19592" s="11">
        <v>0</v>
      </c>
      <c r="CJ19592" s="11">
        <v>9443</v>
      </c>
      <c r="CK19592" s="11" t="s">
        <v>20466</v>
      </c>
    </row>
    <row r="19593" spans="1:117" x14ac:dyDescent="0.25">
      <c r="A19593" s="11" t="s">
        <v>6</v>
      </c>
      <c r="B19593" s="11" t="s">
        <v>16042</v>
      </c>
      <c r="C19593" s="11">
        <v>106441439</v>
      </c>
      <c r="D19593" s="11">
        <v>1102550981</v>
      </c>
      <c r="E19593" s="11" t="s">
        <v>131</v>
      </c>
      <c r="F19593" s="11">
        <v>2024</v>
      </c>
      <c r="G19593" s="11" t="s">
        <v>132</v>
      </c>
      <c r="N19593" s="11" t="s">
        <v>133</v>
      </c>
      <c r="P19593" s="11" t="s">
        <v>16043</v>
      </c>
      <c r="Q19593" s="11" t="s">
        <v>16044</v>
      </c>
      <c r="AD19593" s="11">
        <v>647433</v>
      </c>
      <c r="AF19593" s="11" t="s">
        <v>134</v>
      </c>
      <c r="AN19593" s="11" t="s">
        <v>135</v>
      </c>
      <c r="BJ19593" s="11">
        <v>1</v>
      </c>
      <c r="BL19593" s="11">
        <v>0</v>
      </c>
    </row>
    <row r="19594" spans="1:117" x14ac:dyDescent="0.25">
      <c r="A19594" s="11" t="s">
        <v>6</v>
      </c>
      <c r="B19594" s="11" t="s">
        <v>23774</v>
      </c>
      <c r="C19594" s="11">
        <v>107027907</v>
      </c>
      <c r="D19594" s="11">
        <v>1102515833</v>
      </c>
      <c r="E19594" s="11" t="s">
        <v>131</v>
      </c>
      <c r="F19594" s="11">
        <v>2024</v>
      </c>
      <c r="G19594" s="11" t="s">
        <v>132</v>
      </c>
      <c r="N19594" s="11" t="s">
        <v>158</v>
      </c>
      <c r="P19594" s="11" t="s">
        <v>23775</v>
      </c>
      <c r="Q19594" s="11" t="s">
        <v>23776</v>
      </c>
      <c r="AD19594" s="11">
        <v>647434</v>
      </c>
      <c r="AF19594" s="11" t="s">
        <v>134</v>
      </c>
      <c r="AN19594" s="11" t="s">
        <v>135</v>
      </c>
      <c r="AO19594" s="11">
        <v>30155.5</v>
      </c>
      <c r="BJ19594" s="11">
        <v>1</v>
      </c>
      <c r="BL19594" s="11">
        <v>0</v>
      </c>
      <c r="CJ19594" s="11">
        <v>30155.5</v>
      </c>
      <c r="CK19594" s="11" t="s">
        <v>19410</v>
      </c>
    </row>
    <row r="19595" spans="1:117" x14ac:dyDescent="0.25">
      <c r="A19595" s="11" t="s">
        <v>6</v>
      </c>
      <c r="B19595" s="11" t="s">
        <v>13277</v>
      </c>
      <c r="C19595" s="11">
        <v>106195976</v>
      </c>
      <c r="D19595" s="11">
        <v>1102255947</v>
      </c>
      <c r="E19595" s="11" t="s">
        <v>131</v>
      </c>
      <c r="F19595" s="11">
        <v>2024</v>
      </c>
      <c r="G19595" s="11" t="s">
        <v>132</v>
      </c>
      <c r="N19595" s="11" t="s">
        <v>280</v>
      </c>
      <c r="P19595" s="11" t="s">
        <v>13278</v>
      </c>
      <c r="AD19595" s="11">
        <v>647435</v>
      </c>
      <c r="AF19595" s="11" t="s">
        <v>134</v>
      </c>
      <c r="AN19595" s="11" t="s">
        <v>135</v>
      </c>
      <c r="AO19595" s="11">
        <v>5270</v>
      </c>
      <c r="BJ19595" s="11">
        <v>1</v>
      </c>
      <c r="BL19595" s="11">
        <v>0</v>
      </c>
      <c r="CJ19595" s="11">
        <v>5270</v>
      </c>
      <c r="CK19595" s="11" t="s">
        <v>20466</v>
      </c>
    </row>
    <row r="19596" spans="1:117" x14ac:dyDescent="0.25">
      <c r="A19596" s="11" t="s">
        <v>6</v>
      </c>
      <c r="B19596" s="11" t="s">
        <v>23777</v>
      </c>
      <c r="C19596" s="11">
        <v>107694778</v>
      </c>
      <c r="D19596" s="11">
        <v>1102450421</v>
      </c>
      <c r="E19596" s="11" t="s">
        <v>131</v>
      </c>
      <c r="F19596" s="11">
        <v>2024</v>
      </c>
      <c r="G19596" s="11" t="s">
        <v>132</v>
      </c>
      <c r="N19596" s="11" t="s">
        <v>142</v>
      </c>
      <c r="P19596" s="11" t="s">
        <v>23778</v>
      </c>
      <c r="AD19596" s="11">
        <v>647436</v>
      </c>
      <c r="AF19596" s="11" t="s">
        <v>134</v>
      </c>
      <c r="AN19596" s="11" t="s">
        <v>135</v>
      </c>
      <c r="BJ19596" s="11">
        <v>1</v>
      </c>
      <c r="BL19596" s="11">
        <v>0</v>
      </c>
    </row>
    <row r="19597" spans="1:117" x14ac:dyDescent="0.25">
      <c r="A19597" s="11" t="s">
        <v>6</v>
      </c>
      <c r="B19597" s="11" t="s">
        <v>23779</v>
      </c>
      <c r="C19597" s="11">
        <v>106852574</v>
      </c>
      <c r="D19597" s="11">
        <v>1100932372</v>
      </c>
      <c r="E19597" s="11" t="s">
        <v>131</v>
      </c>
      <c r="F19597" s="11">
        <v>2024</v>
      </c>
      <c r="G19597" s="11" t="s">
        <v>132</v>
      </c>
      <c r="N19597" s="11" t="s">
        <v>158</v>
      </c>
      <c r="P19597" s="11" t="s">
        <v>23780</v>
      </c>
      <c r="Q19597" s="11" t="s">
        <v>23781</v>
      </c>
      <c r="AD19597" s="11">
        <v>647437</v>
      </c>
      <c r="AF19597" s="11" t="s">
        <v>134</v>
      </c>
      <c r="AN19597" s="11" t="s">
        <v>135</v>
      </c>
      <c r="AO19597" s="11">
        <v>5620.8</v>
      </c>
      <c r="BJ19597" s="11">
        <v>1</v>
      </c>
      <c r="BL19597" s="11">
        <v>0</v>
      </c>
      <c r="CJ19597" s="11">
        <v>5620.8</v>
      </c>
      <c r="CK19597" s="11" t="s">
        <v>19410</v>
      </c>
    </row>
    <row r="19598" spans="1:117" x14ac:dyDescent="0.25">
      <c r="A19598" s="11" t="s">
        <v>6</v>
      </c>
      <c r="B19598" s="11" t="s">
        <v>13271</v>
      </c>
      <c r="C19598" s="11">
        <v>106606289</v>
      </c>
      <c r="D19598" s="11">
        <v>1102508101</v>
      </c>
      <c r="E19598" s="11" t="s">
        <v>131</v>
      </c>
      <c r="F19598" s="11">
        <v>2024</v>
      </c>
      <c r="G19598" s="11" t="s">
        <v>132</v>
      </c>
      <c r="N19598" s="11" t="s">
        <v>297</v>
      </c>
      <c r="P19598" s="11" t="s">
        <v>13272</v>
      </c>
      <c r="Q19598" s="11" t="s">
        <v>13273</v>
      </c>
      <c r="AD19598" s="11">
        <v>647438</v>
      </c>
      <c r="AF19598" s="11" t="s">
        <v>134</v>
      </c>
      <c r="AN19598" s="11" t="s">
        <v>135</v>
      </c>
      <c r="AO19598" s="11">
        <v>24771</v>
      </c>
      <c r="BJ19598" s="11">
        <v>1</v>
      </c>
      <c r="BL19598" s="11">
        <v>0</v>
      </c>
      <c r="CJ19598" s="11">
        <v>24771</v>
      </c>
      <c r="CK19598" s="11" t="s">
        <v>20466</v>
      </c>
    </row>
    <row r="19599" spans="1:117" x14ac:dyDescent="0.25">
      <c r="A19599" s="11" t="s">
        <v>6</v>
      </c>
      <c r="B19599" s="11" t="s">
        <v>23782</v>
      </c>
      <c r="C19599" s="11">
        <v>106332062</v>
      </c>
      <c r="E19599" s="11" t="s">
        <v>131</v>
      </c>
      <c r="F19599" s="11">
        <v>2024</v>
      </c>
      <c r="G19599" s="11" t="s">
        <v>132</v>
      </c>
      <c r="N19599" s="11" t="s">
        <v>215</v>
      </c>
      <c r="AD19599" s="11">
        <v>647439</v>
      </c>
      <c r="AF19599" s="11" t="s">
        <v>134</v>
      </c>
      <c r="AN19599" s="11" t="s">
        <v>135</v>
      </c>
      <c r="AO19599" s="11">
        <v>42565.8</v>
      </c>
      <c r="BJ19599" s="11">
        <v>1</v>
      </c>
      <c r="BL19599" s="11">
        <v>0</v>
      </c>
      <c r="CJ19599" s="11">
        <v>42565.8</v>
      </c>
      <c r="CK19599" s="11" t="s">
        <v>19410</v>
      </c>
    </row>
    <row r="19600" spans="1:117" x14ac:dyDescent="0.25">
      <c r="A19600" s="11" t="s">
        <v>6</v>
      </c>
      <c r="B19600" s="11" t="s">
        <v>23783</v>
      </c>
      <c r="C19600" s="11">
        <v>106651343</v>
      </c>
      <c r="D19600" s="11">
        <v>1102538884</v>
      </c>
      <c r="E19600" s="11" t="s">
        <v>131</v>
      </c>
      <c r="F19600" s="11">
        <v>2024</v>
      </c>
      <c r="G19600" s="11" t="s">
        <v>132</v>
      </c>
      <c r="N19600" s="11" t="s">
        <v>272</v>
      </c>
      <c r="P19600" s="11" t="s">
        <v>23784</v>
      </c>
      <c r="Q19600" s="11" t="s">
        <v>23785</v>
      </c>
      <c r="AD19600" s="11">
        <v>647440</v>
      </c>
      <c r="AF19600" s="11" t="s">
        <v>134</v>
      </c>
      <c r="AN19600" s="11" t="s">
        <v>135</v>
      </c>
      <c r="AO19600" s="11">
        <v>5225</v>
      </c>
      <c r="BJ19600" s="11">
        <v>1</v>
      </c>
      <c r="BL19600" s="11">
        <v>0</v>
      </c>
      <c r="CJ19600" s="11">
        <v>5225</v>
      </c>
      <c r="CK19600" s="11" t="s">
        <v>19410</v>
      </c>
    </row>
    <row r="19601" spans="1:117" x14ac:dyDescent="0.25">
      <c r="A19601" s="11" t="s">
        <v>6</v>
      </c>
      <c r="B19601" s="11" t="s">
        <v>23772</v>
      </c>
      <c r="C19601" s="11">
        <v>111632748</v>
      </c>
      <c r="D19601" s="11">
        <v>1101685319</v>
      </c>
      <c r="E19601" s="11" t="s">
        <v>131</v>
      </c>
      <c r="F19601" s="11">
        <v>2024</v>
      </c>
      <c r="G19601" s="11" t="s">
        <v>132</v>
      </c>
      <c r="P19601" s="11" t="s">
        <v>23773</v>
      </c>
      <c r="AD19601" s="11">
        <v>647442</v>
      </c>
      <c r="AF19601" s="11" t="s">
        <v>134</v>
      </c>
      <c r="AN19601" s="11" t="s">
        <v>135</v>
      </c>
      <c r="AO19601" s="11">
        <v>3590</v>
      </c>
      <c r="BJ19601" s="11">
        <v>1</v>
      </c>
      <c r="BL19601" s="11">
        <v>0</v>
      </c>
      <c r="CJ19601" s="11">
        <v>3590</v>
      </c>
      <c r="CK19601" s="11" t="s">
        <v>20466</v>
      </c>
    </row>
    <row r="19602" spans="1:117" x14ac:dyDescent="0.25">
      <c r="A19602" s="11" t="s">
        <v>6</v>
      </c>
      <c r="B19602" s="11" t="s">
        <v>23786</v>
      </c>
      <c r="C19602" s="11">
        <v>106282460</v>
      </c>
      <c r="E19602" s="11" t="s">
        <v>131</v>
      </c>
      <c r="F19602" s="11">
        <v>2024</v>
      </c>
      <c r="G19602" s="11" t="s">
        <v>132</v>
      </c>
      <c r="N19602" s="11" t="s">
        <v>178</v>
      </c>
      <c r="AD19602" s="11">
        <v>647443</v>
      </c>
      <c r="AF19602" s="11" t="s">
        <v>134</v>
      </c>
      <c r="AN19602" s="11" t="s">
        <v>135</v>
      </c>
      <c r="AO19602" s="11">
        <v>17323</v>
      </c>
      <c r="BJ19602" s="11">
        <v>1</v>
      </c>
      <c r="BL19602" s="11">
        <v>0</v>
      </c>
      <c r="CJ19602" s="11">
        <v>17323</v>
      </c>
      <c r="CK19602" s="11" t="s">
        <v>19410</v>
      </c>
    </row>
    <row r="19603" spans="1:117" x14ac:dyDescent="0.25">
      <c r="A19603" s="11" t="s">
        <v>6</v>
      </c>
      <c r="B19603" s="11" t="s">
        <v>23787</v>
      </c>
      <c r="C19603" s="11">
        <v>106522482</v>
      </c>
      <c r="D19603" s="11">
        <v>1102412147</v>
      </c>
      <c r="E19603" s="11" t="s">
        <v>131</v>
      </c>
      <c r="F19603" s="11">
        <v>2024</v>
      </c>
      <c r="G19603" s="11" t="s">
        <v>132</v>
      </c>
      <c r="N19603" s="11" t="s">
        <v>139</v>
      </c>
      <c r="P19603" s="11" t="s">
        <v>23788</v>
      </c>
      <c r="Q19603" s="11" t="s">
        <v>23789</v>
      </c>
      <c r="AD19603" s="11">
        <v>647444</v>
      </c>
      <c r="AF19603" s="11" t="s">
        <v>134</v>
      </c>
      <c r="AN19603" s="11" t="s">
        <v>135</v>
      </c>
      <c r="AO19603" s="11">
        <v>1980</v>
      </c>
      <c r="BJ19603" s="11">
        <v>1</v>
      </c>
      <c r="BL19603" s="11">
        <v>0</v>
      </c>
      <c r="CJ19603" s="11">
        <v>1980</v>
      </c>
      <c r="CK19603" s="11" t="s">
        <v>19410</v>
      </c>
    </row>
    <row r="19604" spans="1:117" x14ac:dyDescent="0.25">
      <c r="A19604" s="11" t="s">
        <v>6</v>
      </c>
      <c r="B19604" s="11" t="s">
        <v>23790</v>
      </c>
      <c r="C19604" s="11">
        <v>106699292</v>
      </c>
      <c r="D19604" s="11">
        <v>1102461024</v>
      </c>
      <c r="E19604" s="11" t="s">
        <v>131</v>
      </c>
      <c r="F19604" s="11">
        <v>2024</v>
      </c>
      <c r="G19604" s="11" t="s">
        <v>132</v>
      </c>
      <c r="N19604" s="11" t="s">
        <v>605</v>
      </c>
      <c r="P19604" s="11" t="s">
        <v>23791</v>
      </c>
      <c r="AD19604" s="11">
        <v>647445</v>
      </c>
      <c r="AF19604" s="11" t="s">
        <v>134</v>
      </c>
      <c r="AN19604" s="11" t="s">
        <v>135</v>
      </c>
      <c r="BJ19604" s="11">
        <v>1</v>
      </c>
      <c r="BL19604" s="11">
        <v>0</v>
      </c>
    </row>
    <row r="19605" spans="1:117" x14ac:dyDescent="0.25">
      <c r="A19605" s="11" t="s">
        <v>6</v>
      </c>
      <c r="B19605" s="11" t="s">
        <v>7748</v>
      </c>
      <c r="C19605" s="11">
        <v>116003383</v>
      </c>
      <c r="D19605" s="11">
        <v>1100522913</v>
      </c>
      <c r="E19605" s="11" t="s">
        <v>131</v>
      </c>
      <c r="F19605" s="11">
        <v>2024</v>
      </c>
      <c r="G19605" s="11" t="s">
        <v>132</v>
      </c>
      <c r="N19605" s="11" t="s">
        <v>309</v>
      </c>
      <c r="Q19605" s="11" t="s">
        <v>7749</v>
      </c>
      <c r="AD19605" s="11">
        <v>647446</v>
      </c>
      <c r="AF19605" s="11" t="s">
        <v>134</v>
      </c>
      <c r="AN19605" s="11" t="s">
        <v>135</v>
      </c>
      <c r="AO19605" s="11">
        <v>1079</v>
      </c>
      <c r="BJ19605" s="11">
        <v>1</v>
      </c>
      <c r="BL19605" s="11">
        <v>0</v>
      </c>
      <c r="CJ19605" s="11">
        <v>1079</v>
      </c>
      <c r="CK19605" s="11" t="s">
        <v>20466</v>
      </c>
    </row>
    <row r="19606" spans="1:117" x14ac:dyDescent="0.25">
      <c r="A19606" s="11" t="s">
        <v>6</v>
      </c>
      <c r="B19606" s="11" t="s">
        <v>23792</v>
      </c>
      <c r="C19606" s="11">
        <v>107311069</v>
      </c>
      <c r="D19606" s="11">
        <v>1102182087</v>
      </c>
      <c r="E19606" s="11" t="s">
        <v>131</v>
      </c>
      <c r="F19606" s="11">
        <v>2024</v>
      </c>
      <c r="G19606" s="11" t="s">
        <v>132</v>
      </c>
      <c r="N19606" s="11" t="s">
        <v>139</v>
      </c>
      <c r="P19606" s="11" t="s">
        <v>23793</v>
      </c>
      <c r="AD19606" s="11">
        <v>647447</v>
      </c>
      <c r="AF19606" s="11" t="s">
        <v>134</v>
      </c>
      <c r="AN19606" s="11" t="s">
        <v>135</v>
      </c>
      <c r="AO19606" s="11">
        <v>2255.5</v>
      </c>
      <c r="BJ19606" s="11">
        <v>1</v>
      </c>
      <c r="BL19606" s="11">
        <v>0</v>
      </c>
      <c r="CJ19606" s="11">
        <v>2255.5</v>
      </c>
      <c r="CK19606" s="11" t="s">
        <v>19410</v>
      </c>
    </row>
    <row r="19607" spans="1:117" x14ac:dyDescent="0.25">
      <c r="A19607" s="11" t="s">
        <v>6</v>
      </c>
      <c r="B19607" s="11" t="s">
        <v>15534</v>
      </c>
      <c r="C19607" s="11">
        <v>106970496</v>
      </c>
      <c r="D19607" s="11">
        <v>1102923494</v>
      </c>
      <c r="E19607" s="11" t="s">
        <v>131</v>
      </c>
      <c r="F19607" s="11">
        <v>2024</v>
      </c>
      <c r="G19607" s="11" t="s">
        <v>132</v>
      </c>
      <c r="N19607" s="11" t="s">
        <v>158</v>
      </c>
      <c r="P19607" s="11" t="s">
        <v>15535</v>
      </c>
      <c r="AD19607" s="11">
        <v>647448</v>
      </c>
      <c r="AF19607" s="11" t="s">
        <v>134</v>
      </c>
      <c r="AN19607" s="11" t="s">
        <v>135</v>
      </c>
      <c r="AO19607" s="11">
        <v>28000</v>
      </c>
      <c r="BJ19607" s="11">
        <v>1</v>
      </c>
      <c r="BL19607" s="11">
        <v>0</v>
      </c>
      <c r="CJ19607" s="11">
        <v>28000</v>
      </c>
      <c r="CK19607" s="11" t="s">
        <v>19410</v>
      </c>
    </row>
    <row r="19608" spans="1:117" x14ac:dyDescent="0.25">
      <c r="A19608" s="11" t="s">
        <v>6</v>
      </c>
      <c r="B19608" s="11" t="s">
        <v>16824</v>
      </c>
      <c r="C19608" s="11">
        <v>106279125</v>
      </c>
      <c r="D19608" s="11">
        <v>1102271438</v>
      </c>
      <c r="E19608" s="11" t="s">
        <v>131</v>
      </c>
      <c r="F19608" s="11">
        <v>2024</v>
      </c>
      <c r="G19608" s="11" t="s">
        <v>132</v>
      </c>
      <c r="N19608" s="11" t="s">
        <v>335</v>
      </c>
      <c r="P19608" s="11" t="s">
        <v>16825</v>
      </c>
      <c r="Q19608" s="11" t="s">
        <v>16826</v>
      </c>
      <c r="AD19608" s="11">
        <v>647451</v>
      </c>
      <c r="AF19608" s="11" t="s">
        <v>134</v>
      </c>
      <c r="AN19608" s="11" t="s">
        <v>135</v>
      </c>
      <c r="AO19608" s="11">
        <v>18900</v>
      </c>
      <c r="BJ19608" s="11">
        <v>1</v>
      </c>
      <c r="BL19608" s="11">
        <v>0</v>
      </c>
      <c r="CJ19608" s="11">
        <v>18900</v>
      </c>
      <c r="CK19608" s="11" t="s">
        <v>19410</v>
      </c>
    </row>
    <row r="19609" spans="1:117" x14ac:dyDescent="0.25">
      <c r="A19609" s="11" t="s">
        <v>6</v>
      </c>
      <c r="B19609" s="11" t="s">
        <v>23786</v>
      </c>
      <c r="C19609" s="11">
        <v>106282460</v>
      </c>
      <c r="E19609" s="11" t="s">
        <v>131</v>
      </c>
      <c r="F19609" s="11">
        <v>2024</v>
      </c>
      <c r="G19609" s="11" t="s">
        <v>132</v>
      </c>
      <c r="N19609" s="11" t="s">
        <v>178</v>
      </c>
      <c r="AD19609" s="11">
        <v>647452</v>
      </c>
      <c r="AF19609" s="11" t="s">
        <v>134</v>
      </c>
      <c r="AN19609" s="11" t="s">
        <v>135</v>
      </c>
      <c r="AO19609" s="11">
        <v>2925</v>
      </c>
      <c r="BJ19609" s="11">
        <v>1</v>
      </c>
      <c r="BL19609" s="11">
        <v>0</v>
      </c>
      <c r="CJ19609" s="11">
        <v>2925</v>
      </c>
      <c r="CK19609" s="11" t="s">
        <v>20466</v>
      </c>
    </row>
    <row r="19610" spans="1:117" x14ac:dyDescent="0.25">
      <c r="A19610" s="11" t="s">
        <v>129</v>
      </c>
      <c r="C19610" s="11">
        <v>200707473</v>
      </c>
      <c r="E19610" s="11" t="s">
        <v>131</v>
      </c>
      <c r="F19610" s="11">
        <v>2024</v>
      </c>
      <c r="G19610" s="11" t="s">
        <v>132</v>
      </c>
      <c r="N19610" s="11" t="s">
        <v>186</v>
      </c>
      <c r="AD19610" s="11">
        <v>647453</v>
      </c>
      <c r="AF19610" s="11" t="s">
        <v>134</v>
      </c>
      <c r="AN19610" s="11" t="s">
        <v>135</v>
      </c>
      <c r="AO19610" s="11">
        <v>5226</v>
      </c>
      <c r="BJ19610" s="11">
        <v>1</v>
      </c>
      <c r="BL19610" s="11">
        <v>0</v>
      </c>
      <c r="CJ19610" s="11">
        <v>5226</v>
      </c>
      <c r="CK19610" s="11" t="s">
        <v>19411</v>
      </c>
    </row>
    <row r="19611" spans="1:117" x14ac:dyDescent="0.25">
      <c r="A19611" s="11" t="s">
        <v>152</v>
      </c>
      <c r="B19611" s="11" t="s">
        <v>23794</v>
      </c>
      <c r="C19611" s="11">
        <v>200424131</v>
      </c>
      <c r="D19611" s="11">
        <v>1104919168</v>
      </c>
      <c r="E19611" s="11" t="s">
        <v>131</v>
      </c>
      <c r="F19611" s="11">
        <v>2024</v>
      </c>
      <c r="G19611" s="11" t="s">
        <v>132</v>
      </c>
      <c r="N19611" s="11" t="s">
        <v>154</v>
      </c>
      <c r="Q19611" s="11" t="s">
        <v>23795</v>
      </c>
      <c r="AD19611" s="11">
        <v>647457</v>
      </c>
      <c r="AF19611" s="11" t="s">
        <v>134</v>
      </c>
      <c r="AN19611" s="11" t="s">
        <v>135</v>
      </c>
      <c r="AO19611" s="11">
        <v>11359.8</v>
      </c>
      <c r="BJ19611" s="11">
        <v>1</v>
      </c>
      <c r="BL19611" s="11">
        <v>0</v>
      </c>
      <c r="CJ19611" s="11">
        <v>11359.8</v>
      </c>
      <c r="CK19611" s="11" t="s">
        <v>19411</v>
      </c>
    </row>
    <row r="19612" spans="1:117" x14ac:dyDescent="0.25">
      <c r="A19612" s="11" t="s">
        <v>6</v>
      </c>
      <c r="B19612" s="11" t="s">
        <v>23796</v>
      </c>
      <c r="C19612" s="11">
        <v>106261988</v>
      </c>
      <c r="D19612" s="11">
        <v>1102268496</v>
      </c>
      <c r="E19612" s="11" t="s">
        <v>131</v>
      </c>
      <c r="F19612" s="11">
        <v>2024</v>
      </c>
      <c r="G19612" s="11" t="s">
        <v>132</v>
      </c>
      <c r="N19612" s="11" t="s">
        <v>142</v>
      </c>
      <c r="P19612" s="11" t="s">
        <v>23797</v>
      </c>
      <c r="Q19612" s="11" t="s">
        <v>23798</v>
      </c>
      <c r="AD19612" s="11">
        <v>647459</v>
      </c>
      <c r="AF19612" s="11" t="s">
        <v>134</v>
      </c>
      <c r="AN19612" s="11" t="s">
        <v>135</v>
      </c>
      <c r="AO19612" s="11">
        <v>2255.5</v>
      </c>
      <c r="BJ19612" s="11">
        <v>1</v>
      </c>
      <c r="BL19612" s="11">
        <v>0</v>
      </c>
      <c r="CJ19612" s="11">
        <v>2255.5</v>
      </c>
      <c r="CK19612" s="11" t="s">
        <v>19410</v>
      </c>
    </row>
    <row r="19613" spans="1:117" x14ac:dyDescent="0.25">
      <c r="A19613" s="11" t="s">
        <v>129</v>
      </c>
      <c r="C19613" s="11">
        <v>200941251</v>
      </c>
      <c r="E19613" s="11" t="s">
        <v>131</v>
      </c>
      <c r="F19613" s="11">
        <v>2024</v>
      </c>
      <c r="G19613" s="11" t="s">
        <v>132</v>
      </c>
      <c r="N19613" s="11" t="s">
        <v>2889</v>
      </c>
      <c r="AD19613" s="11">
        <v>647460</v>
      </c>
      <c r="AF19613" s="11" t="s">
        <v>134</v>
      </c>
      <c r="AN19613" s="11" t="s">
        <v>135</v>
      </c>
      <c r="BJ19613" s="11">
        <v>1</v>
      </c>
      <c r="BL19613" s="11">
        <v>0</v>
      </c>
    </row>
    <row r="19614" spans="1:117" x14ac:dyDescent="0.25">
      <c r="A19614" s="11" t="s">
        <v>6</v>
      </c>
      <c r="B19614" s="11" t="s">
        <v>6831</v>
      </c>
      <c r="C19614" s="11">
        <v>106290459</v>
      </c>
      <c r="D19614" s="11">
        <v>1102189502</v>
      </c>
      <c r="E19614" s="11" t="s">
        <v>131</v>
      </c>
      <c r="F19614" s="11">
        <v>2024</v>
      </c>
      <c r="G19614" s="11" t="s">
        <v>132</v>
      </c>
      <c r="N19614" s="11" t="s">
        <v>280</v>
      </c>
      <c r="P19614" s="11" t="s">
        <v>6832</v>
      </c>
      <c r="Q19614" s="11" t="s">
        <v>6833</v>
      </c>
      <c r="AD19614" s="11">
        <v>647463</v>
      </c>
      <c r="AF19614" s="11" t="s">
        <v>134</v>
      </c>
      <c r="AN19614" s="11" t="s">
        <v>135</v>
      </c>
      <c r="AO19614" s="11">
        <v>2796</v>
      </c>
      <c r="BJ19614" s="11">
        <v>1</v>
      </c>
      <c r="BL19614" s="11">
        <v>0</v>
      </c>
      <c r="CJ19614" s="11">
        <v>2796</v>
      </c>
      <c r="CK19614" s="11" t="s">
        <v>20466</v>
      </c>
    </row>
    <row r="19615" spans="1:117" x14ac:dyDescent="0.25">
      <c r="A19615" s="11" t="s">
        <v>6</v>
      </c>
      <c r="B19615" s="11" t="s">
        <v>23799</v>
      </c>
      <c r="C19615" s="11">
        <v>107588007</v>
      </c>
      <c r="D19615" s="11">
        <v>1102353663</v>
      </c>
      <c r="E19615" s="11" t="s">
        <v>131</v>
      </c>
      <c r="F19615" s="11">
        <v>2024</v>
      </c>
      <c r="G19615" s="11" t="s">
        <v>132</v>
      </c>
      <c r="N19615" s="11" t="s">
        <v>133</v>
      </c>
      <c r="P19615" s="11" t="s">
        <v>23800</v>
      </c>
      <c r="Q19615" s="11" t="s">
        <v>23801</v>
      </c>
      <c r="AD19615" s="11">
        <v>647464</v>
      </c>
      <c r="AF19615" s="11" t="s">
        <v>134</v>
      </c>
      <c r="AN19615" s="11" t="s">
        <v>135</v>
      </c>
      <c r="AO19615" s="11">
        <v>1740</v>
      </c>
      <c r="BJ19615" s="11">
        <v>1</v>
      </c>
      <c r="BL19615" s="11">
        <v>0</v>
      </c>
      <c r="CJ19615" s="11">
        <v>1740</v>
      </c>
      <c r="CK19615" s="11" t="s">
        <v>19410</v>
      </c>
    </row>
    <row r="19616" spans="1:117" x14ac:dyDescent="0.25">
      <c r="A19616" s="11" t="s">
        <v>6</v>
      </c>
      <c r="B19616" s="11" t="s">
        <v>23783</v>
      </c>
      <c r="C19616" s="11">
        <v>106651343</v>
      </c>
      <c r="D19616" s="11">
        <v>1102538884</v>
      </c>
      <c r="E19616" s="11" t="s">
        <v>131</v>
      </c>
      <c r="F19616" s="11">
        <v>2024</v>
      </c>
      <c r="G19616" s="11" t="s">
        <v>132</v>
      </c>
      <c r="N19616" s="11" t="s">
        <v>272</v>
      </c>
      <c r="P19616" s="11" t="s">
        <v>23784</v>
      </c>
      <c r="Q19616" s="11" t="s">
        <v>23785</v>
      </c>
      <c r="AD19616" s="11">
        <v>647465</v>
      </c>
      <c r="AF19616" s="11" t="s">
        <v>134</v>
      </c>
      <c r="AN19616" s="11" t="s">
        <v>135</v>
      </c>
      <c r="AO19616" s="11">
        <v>9901</v>
      </c>
      <c r="BJ19616" s="11">
        <v>1</v>
      </c>
      <c r="BL19616" s="11">
        <v>0</v>
      </c>
      <c r="CJ19616" s="11">
        <v>9901</v>
      </c>
      <c r="CK19616" s="11" t="s">
        <v>20466</v>
      </c>
    </row>
    <row r="19617" spans="1:117" x14ac:dyDescent="0.25">
      <c r="A19617" s="11" t="s">
        <v>6</v>
      </c>
      <c r="B19617" s="11" t="s">
        <v>14513</v>
      </c>
      <c r="C19617" s="11">
        <v>106600283</v>
      </c>
      <c r="D19617" s="11">
        <v>1102231835</v>
      </c>
      <c r="E19617" s="11" t="s">
        <v>131</v>
      </c>
      <c r="F19617" s="11">
        <v>2024</v>
      </c>
      <c r="G19617" s="11" t="s">
        <v>132</v>
      </c>
      <c r="N19617" s="11" t="s">
        <v>582</v>
      </c>
      <c r="P19617" s="11" t="s">
        <v>14514</v>
      </c>
      <c r="Q19617" s="11" t="s">
        <v>14515</v>
      </c>
      <c r="AD19617" s="11">
        <v>647466</v>
      </c>
      <c r="AF19617" s="11" t="s">
        <v>134</v>
      </c>
      <c r="AN19617" s="11" t="s">
        <v>135</v>
      </c>
      <c r="AO19617" s="11">
        <v>9054.6</v>
      </c>
      <c r="BJ19617" s="11">
        <v>1</v>
      </c>
      <c r="BL19617" s="11">
        <v>0</v>
      </c>
      <c r="CJ19617" s="11">
        <v>9054.6</v>
      </c>
      <c r="CK19617" s="11" t="s">
        <v>19410</v>
      </c>
    </row>
    <row r="19618" spans="1:117" x14ac:dyDescent="0.25">
      <c r="A19618" s="11" t="s">
        <v>6</v>
      </c>
      <c r="B19618" s="11" t="s">
        <v>23802</v>
      </c>
      <c r="C19618" s="11">
        <v>118414885</v>
      </c>
      <c r="D19618" s="11">
        <v>1102530549</v>
      </c>
      <c r="E19618" s="11" t="s">
        <v>131</v>
      </c>
      <c r="F19618" s="11">
        <v>2024</v>
      </c>
      <c r="G19618" s="11" t="s">
        <v>132</v>
      </c>
      <c r="N19618" s="11" t="s">
        <v>433</v>
      </c>
      <c r="Q19618" s="11" t="s">
        <v>23803</v>
      </c>
      <c r="AD19618" s="11">
        <v>647467</v>
      </c>
      <c r="AF19618" s="11" t="s">
        <v>134</v>
      </c>
      <c r="AN19618" s="11" t="s">
        <v>135</v>
      </c>
      <c r="BJ19618" s="11">
        <v>1</v>
      </c>
      <c r="BL19618" s="11">
        <v>0</v>
      </c>
    </row>
    <row r="19619" spans="1:117" x14ac:dyDescent="0.25">
      <c r="A19619" s="11" t="s">
        <v>6</v>
      </c>
      <c r="B19619" s="11" t="s">
        <v>23804</v>
      </c>
      <c r="C19619" s="11">
        <v>106365585</v>
      </c>
      <c r="D19619" s="11">
        <v>1101162163</v>
      </c>
      <c r="E19619" s="11" t="s">
        <v>131</v>
      </c>
      <c r="F19619" s="11">
        <v>2024</v>
      </c>
      <c r="G19619" s="11" t="s">
        <v>132</v>
      </c>
      <c r="N19619" s="11" t="s">
        <v>133</v>
      </c>
      <c r="P19619" s="11" t="s">
        <v>23805</v>
      </c>
      <c r="Q19619" s="11" t="s">
        <v>23806</v>
      </c>
      <c r="AD19619" s="11">
        <v>647468</v>
      </c>
      <c r="AF19619" s="11" t="s">
        <v>134</v>
      </c>
      <c r="AN19619" s="11" t="s">
        <v>135</v>
      </c>
      <c r="AO19619" s="11">
        <v>6300</v>
      </c>
      <c r="BJ19619" s="11">
        <v>1</v>
      </c>
      <c r="BL19619" s="11">
        <v>0</v>
      </c>
      <c r="CJ19619" s="11">
        <v>6300</v>
      </c>
      <c r="CK19619" s="11" t="s">
        <v>19411</v>
      </c>
    </row>
    <row r="19620" spans="1:117" x14ac:dyDescent="0.25">
      <c r="A19620" s="11" t="s">
        <v>6</v>
      </c>
      <c r="B19620" s="11" t="s">
        <v>23807</v>
      </c>
      <c r="C19620" s="11">
        <v>106825217</v>
      </c>
      <c r="D19620" s="11">
        <v>1102219010</v>
      </c>
      <c r="E19620" s="11" t="s">
        <v>131</v>
      </c>
      <c r="F19620" s="11">
        <v>2024</v>
      </c>
      <c r="G19620" s="11" t="s">
        <v>132</v>
      </c>
      <c r="N19620" s="11" t="s">
        <v>719</v>
      </c>
      <c r="P19620" s="11" t="s">
        <v>23808</v>
      </c>
      <c r="AD19620" s="11">
        <v>647473</v>
      </c>
      <c r="AF19620" s="11" t="s">
        <v>134</v>
      </c>
      <c r="AN19620" s="11" t="s">
        <v>135</v>
      </c>
      <c r="AO19620" s="11">
        <v>12776.4</v>
      </c>
      <c r="BJ19620" s="11">
        <v>1</v>
      </c>
      <c r="BL19620" s="11">
        <v>0</v>
      </c>
      <c r="CJ19620" s="11">
        <v>12776.4</v>
      </c>
      <c r="CK19620" s="11" t="s">
        <v>19410</v>
      </c>
    </row>
    <row r="19621" spans="1:117" x14ac:dyDescent="0.25">
      <c r="A19621" s="11" t="s">
        <v>6</v>
      </c>
      <c r="B19621" s="11" t="s">
        <v>23809</v>
      </c>
      <c r="C19621" s="11">
        <v>116882946</v>
      </c>
      <c r="D19621" s="11">
        <v>1100594051</v>
      </c>
      <c r="E19621" s="11" t="s">
        <v>131</v>
      </c>
      <c r="F19621" s="11">
        <v>2024</v>
      </c>
      <c r="G19621" s="11" t="s">
        <v>132</v>
      </c>
      <c r="N19621" s="11" t="s">
        <v>481</v>
      </c>
      <c r="P19621" s="11" t="s">
        <v>23810</v>
      </c>
      <c r="Q19621" s="11" t="s">
        <v>23811</v>
      </c>
      <c r="AD19621" s="11">
        <v>647474</v>
      </c>
      <c r="AF19621" s="11" t="s">
        <v>134</v>
      </c>
      <c r="AN19621" s="11" t="s">
        <v>135</v>
      </c>
      <c r="AO19621" s="11">
        <v>6400.9</v>
      </c>
      <c r="BJ19621" s="11">
        <v>1</v>
      </c>
      <c r="BL19621" s="11">
        <v>0</v>
      </c>
      <c r="CJ19621" s="11">
        <v>6400.9</v>
      </c>
      <c r="CK19621" s="11" t="s">
        <v>19410</v>
      </c>
    </row>
    <row r="19622" spans="1:117" x14ac:dyDescent="0.25">
      <c r="A19622" s="11" t="s">
        <v>6</v>
      </c>
      <c r="B19622" s="11" t="s">
        <v>12386</v>
      </c>
      <c r="C19622" s="11">
        <v>106729163</v>
      </c>
      <c r="D19622" s="11">
        <v>1102143863</v>
      </c>
      <c r="E19622" s="11" t="s">
        <v>131</v>
      </c>
      <c r="F19622" s="11">
        <v>2024</v>
      </c>
      <c r="G19622" s="11" t="s">
        <v>132</v>
      </c>
      <c r="N19622" s="11" t="s">
        <v>204</v>
      </c>
      <c r="P19622" s="11" t="s">
        <v>12387</v>
      </c>
      <c r="AD19622" s="11">
        <v>647475</v>
      </c>
      <c r="AF19622" s="11" t="s">
        <v>134</v>
      </c>
      <c r="AN19622" s="11" t="s">
        <v>135</v>
      </c>
      <c r="AO19622" s="11">
        <v>3582</v>
      </c>
      <c r="BJ19622" s="11">
        <v>1</v>
      </c>
      <c r="BL19622" s="11">
        <v>0</v>
      </c>
      <c r="CJ19622" s="11">
        <v>3582</v>
      </c>
      <c r="CK19622" s="11" t="s">
        <v>19410</v>
      </c>
    </row>
    <row r="19623" spans="1:117" x14ac:dyDescent="0.25">
      <c r="A19623" s="11" t="s">
        <v>6</v>
      </c>
      <c r="B19623" s="11" t="s">
        <v>11607</v>
      </c>
      <c r="C19623" s="11">
        <v>106783137</v>
      </c>
      <c r="D19623" s="11">
        <v>1100073035</v>
      </c>
      <c r="E19623" s="11" t="s">
        <v>131</v>
      </c>
      <c r="F19623" s="11">
        <v>2024</v>
      </c>
      <c r="G19623" s="11" t="s">
        <v>132</v>
      </c>
      <c r="N19623" s="11" t="s">
        <v>150</v>
      </c>
      <c r="P19623" s="11" t="s">
        <v>11608</v>
      </c>
      <c r="Q19623" s="11" t="s">
        <v>11609</v>
      </c>
      <c r="AD19623" s="11">
        <v>647476</v>
      </c>
      <c r="AF19623" s="11" t="s">
        <v>134</v>
      </c>
      <c r="AN19623" s="11" t="s">
        <v>135</v>
      </c>
      <c r="AO19623" s="11">
        <v>1890</v>
      </c>
      <c r="BJ19623" s="11">
        <v>1</v>
      </c>
      <c r="BL19623" s="11">
        <v>0</v>
      </c>
      <c r="CJ19623" s="11">
        <v>1890</v>
      </c>
      <c r="CK19623" s="11" t="s">
        <v>19410</v>
      </c>
    </row>
    <row r="19624" spans="1:117" x14ac:dyDescent="0.25">
      <c r="A19624" s="11" t="s">
        <v>6</v>
      </c>
      <c r="B19624" s="11" t="s">
        <v>23812</v>
      </c>
      <c r="C19624" s="11">
        <v>200535226</v>
      </c>
      <c r="D19624" s="11">
        <v>1105299783</v>
      </c>
      <c r="E19624" s="11" t="s">
        <v>131</v>
      </c>
      <c r="F19624" s="11">
        <v>2024</v>
      </c>
      <c r="G19624" s="11" t="s">
        <v>132</v>
      </c>
      <c r="N19624" s="11" t="s">
        <v>481</v>
      </c>
      <c r="P19624" s="11" t="s">
        <v>23813</v>
      </c>
      <c r="AD19624" s="11">
        <v>647477</v>
      </c>
      <c r="AF19624" s="11" t="s">
        <v>134</v>
      </c>
      <c r="AN19624" s="11" t="s">
        <v>135</v>
      </c>
      <c r="AO19624" s="11">
        <v>4881</v>
      </c>
      <c r="BJ19624" s="11">
        <v>1</v>
      </c>
      <c r="BL19624" s="11">
        <v>0</v>
      </c>
      <c r="CJ19624" s="11">
        <v>4881</v>
      </c>
      <c r="CK19624" s="11" t="s">
        <v>20466</v>
      </c>
    </row>
    <row r="19625" spans="1:117" x14ac:dyDescent="0.25">
      <c r="A19625" s="11" t="s">
        <v>6</v>
      </c>
      <c r="B19625" s="11" t="s">
        <v>23814</v>
      </c>
      <c r="C19625" s="11">
        <v>106773998</v>
      </c>
      <c r="D19625" s="11">
        <v>1102146137</v>
      </c>
      <c r="E19625" s="11" t="s">
        <v>131</v>
      </c>
      <c r="F19625" s="11">
        <v>2024</v>
      </c>
      <c r="G19625" s="11" t="s">
        <v>132</v>
      </c>
      <c r="N19625" s="11" t="s">
        <v>242</v>
      </c>
      <c r="P19625" s="11" t="s">
        <v>23815</v>
      </c>
      <c r="Q19625" s="11" t="s">
        <v>23816</v>
      </c>
      <c r="AD19625" s="11">
        <v>647478</v>
      </c>
      <c r="AF19625" s="11" t="s">
        <v>134</v>
      </c>
      <c r="AN19625" s="11" t="s">
        <v>135</v>
      </c>
      <c r="AO19625" s="11">
        <v>1920</v>
      </c>
      <c r="BJ19625" s="11">
        <v>1</v>
      </c>
      <c r="BL19625" s="11">
        <v>0</v>
      </c>
      <c r="CJ19625" s="11">
        <v>1920</v>
      </c>
      <c r="CK19625" s="11" t="s">
        <v>19410</v>
      </c>
    </row>
    <row r="19626" spans="1:117" x14ac:dyDescent="0.25">
      <c r="A19626" s="11" t="s">
        <v>137</v>
      </c>
      <c r="C19626" s="11">
        <v>200764996</v>
      </c>
      <c r="D19626" s="11">
        <v>1105915689</v>
      </c>
      <c r="E19626" s="11" t="s">
        <v>131</v>
      </c>
      <c r="F19626" s="11">
        <v>2024</v>
      </c>
      <c r="G19626" s="11" t="s">
        <v>132</v>
      </c>
      <c r="N19626" s="11" t="s">
        <v>297</v>
      </c>
      <c r="Q19626" s="11" t="s">
        <v>23817</v>
      </c>
      <c r="AD19626" s="11">
        <v>647479</v>
      </c>
      <c r="AF19626" s="11" t="s">
        <v>134</v>
      </c>
      <c r="AN19626" s="11" t="s">
        <v>135</v>
      </c>
      <c r="AO19626" s="11">
        <v>2164.8</v>
      </c>
      <c r="BJ19626" s="11">
        <v>1</v>
      </c>
      <c r="BL19626" s="11">
        <v>0</v>
      </c>
      <c r="CJ19626" s="11">
        <v>2164.8</v>
      </c>
      <c r="CK19626" s="11" t="s">
        <v>19410</v>
      </c>
    </row>
    <row r="19627" spans="1:117" x14ac:dyDescent="0.25">
      <c r="A19627" s="11" t="s">
        <v>6</v>
      </c>
      <c r="B19627" s="11" t="s">
        <v>23804</v>
      </c>
      <c r="C19627" s="11">
        <v>106365585</v>
      </c>
      <c r="D19627" s="11">
        <v>1101162163</v>
      </c>
      <c r="E19627" s="11" t="s">
        <v>131</v>
      </c>
      <c r="F19627" s="11">
        <v>2024</v>
      </c>
      <c r="G19627" s="11" t="s">
        <v>132</v>
      </c>
      <c r="N19627" s="11" t="s">
        <v>133</v>
      </c>
      <c r="P19627" s="11" t="s">
        <v>23805</v>
      </c>
      <c r="Q19627" s="11" t="s">
        <v>23806</v>
      </c>
      <c r="AD19627" s="11">
        <v>647480</v>
      </c>
      <c r="AF19627" s="11" t="s">
        <v>134</v>
      </c>
      <c r="AN19627" s="11" t="s">
        <v>135</v>
      </c>
      <c r="AO19627" s="11">
        <v>3582</v>
      </c>
      <c r="BJ19627" s="11">
        <v>1</v>
      </c>
      <c r="BL19627" s="11">
        <v>0</v>
      </c>
      <c r="CJ19627" s="11">
        <v>3582</v>
      </c>
      <c r="CK19627" s="11" t="s">
        <v>19410</v>
      </c>
    </row>
    <row r="19628" spans="1:117" x14ac:dyDescent="0.25">
      <c r="A19628" s="11" t="s">
        <v>6</v>
      </c>
      <c r="B19628" s="11" t="s">
        <v>23818</v>
      </c>
      <c r="C19628" s="11">
        <v>106777015</v>
      </c>
      <c r="D19628" s="11">
        <v>1102708240</v>
      </c>
      <c r="E19628" s="11" t="s">
        <v>131</v>
      </c>
      <c r="F19628" s="11">
        <v>2024</v>
      </c>
      <c r="G19628" s="11" t="s">
        <v>132</v>
      </c>
      <c r="N19628" s="11" t="s">
        <v>242</v>
      </c>
      <c r="P19628" s="11" t="s">
        <v>23819</v>
      </c>
      <c r="Q19628" s="11" t="s">
        <v>23820</v>
      </c>
      <c r="AD19628" s="11">
        <v>647481</v>
      </c>
      <c r="AF19628" s="11" t="s">
        <v>134</v>
      </c>
      <c r="AN19628" s="11" t="s">
        <v>135</v>
      </c>
      <c r="AO19628" s="11">
        <v>2525</v>
      </c>
      <c r="BJ19628" s="11">
        <v>1</v>
      </c>
      <c r="BL19628" s="11">
        <v>0</v>
      </c>
      <c r="CJ19628" s="11">
        <v>2525</v>
      </c>
      <c r="CK19628" s="11" t="s">
        <v>20466</v>
      </c>
    </row>
    <row r="19629" spans="1:117" x14ac:dyDescent="0.25">
      <c r="A19629" s="11" t="s">
        <v>6</v>
      </c>
      <c r="B19629" s="11" t="s">
        <v>19207</v>
      </c>
      <c r="C19629" s="11">
        <v>117251331</v>
      </c>
      <c r="D19629" s="11">
        <v>1100621415</v>
      </c>
      <c r="E19629" s="11" t="s">
        <v>131</v>
      </c>
      <c r="F19629" s="11">
        <v>2024</v>
      </c>
      <c r="G19629" s="11" t="s">
        <v>132</v>
      </c>
      <c r="P19629" s="11" t="s">
        <v>19208</v>
      </c>
      <c r="Q19629" s="11" t="s">
        <v>19209</v>
      </c>
      <c r="AD19629" s="11">
        <v>647482</v>
      </c>
      <c r="AF19629" s="11" t="s">
        <v>134</v>
      </c>
      <c r="AN19629" s="11" t="s">
        <v>135</v>
      </c>
      <c r="AO19629" s="11">
        <v>4260</v>
      </c>
      <c r="BJ19629" s="11">
        <v>1</v>
      </c>
      <c r="BL19629" s="11">
        <v>0</v>
      </c>
      <c r="CJ19629" s="11">
        <v>4260</v>
      </c>
      <c r="CK19629" s="11" t="s">
        <v>19410</v>
      </c>
    </row>
    <row r="19630" spans="1:117" x14ac:dyDescent="0.25">
      <c r="A19630" s="11" t="s">
        <v>6</v>
      </c>
      <c r="B19630" s="11" t="s">
        <v>5223</v>
      </c>
      <c r="C19630" s="11">
        <v>107384272</v>
      </c>
      <c r="D19630" s="11">
        <v>1102493406</v>
      </c>
      <c r="E19630" s="11" t="s">
        <v>131</v>
      </c>
      <c r="F19630" s="11">
        <v>2024</v>
      </c>
      <c r="G19630" s="11" t="s">
        <v>132</v>
      </c>
      <c r="N19630" s="11" t="s">
        <v>184</v>
      </c>
      <c r="P19630" s="11" t="s">
        <v>5224</v>
      </c>
      <c r="Q19630" s="11" t="s">
        <v>5225</v>
      </c>
      <c r="AD19630" s="11">
        <v>647485</v>
      </c>
      <c r="AF19630" s="11" t="s">
        <v>134</v>
      </c>
      <c r="AN19630" s="11" t="s">
        <v>135</v>
      </c>
      <c r="AO19630" s="11">
        <v>9619.8</v>
      </c>
      <c r="BJ19630" s="11">
        <v>1</v>
      </c>
      <c r="BL19630" s="11">
        <v>0</v>
      </c>
      <c r="CJ19630" s="11">
        <v>9619.8</v>
      </c>
      <c r="CK19630" s="11" t="s">
        <v>19411</v>
      </c>
    </row>
    <row r="19631" spans="1:117" x14ac:dyDescent="0.25">
      <c r="A19631" s="11" t="s">
        <v>6</v>
      </c>
      <c r="B19631" s="11" t="s">
        <v>23821</v>
      </c>
      <c r="C19631" s="11">
        <v>106597790</v>
      </c>
      <c r="D19631" s="11">
        <v>1102328340</v>
      </c>
      <c r="E19631" s="11" t="s">
        <v>131</v>
      </c>
      <c r="F19631" s="11">
        <v>2024</v>
      </c>
      <c r="G19631" s="11" t="s">
        <v>132</v>
      </c>
      <c r="N19631" s="11" t="s">
        <v>242</v>
      </c>
      <c r="P19631" s="11" t="s">
        <v>23822</v>
      </c>
      <c r="Q19631" s="11" t="s">
        <v>23823</v>
      </c>
      <c r="AD19631" s="11">
        <v>647487</v>
      </c>
      <c r="AF19631" s="11" t="s">
        <v>134</v>
      </c>
      <c r="AN19631" s="11" t="s">
        <v>135</v>
      </c>
      <c r="AO19631" s="11">
        <v>2700</v>
      </c>
      <c r="BJ19631" s="11">
        <v>1</v>
      </c>
      <c r="BL19631" s="11">
        <v>0</v>
      </c>
      <c r="CJ19631" s="11">
        <v>2700</v>
      </c>
      <c r="CK19631" s="11" t="s">
        <v>19411</v>
      </c>
    </row>
    <row r="19632" spans="1:117" x14ac:dyDescent="0.25">
      <c r="A19632" s="11" t="s">
        <v>148</v>
      </c>
      <c r="C19632" s="11">
        <v>200835263</v>
      </c>
      <c r="E19632" s="11" t="s">
        <v>131</v>
      </c>
      <c r="F19632" s="11">
        <v>2024</v>
      </c>
      <c r="G19632" s="11" t="s">
        <v>132</v>
      </c>
      <c r="N19632" s="11" t="s">
        <v>150</v>
      </c>
      <c r="AD19632" s="11">
        <v>647488</v>
      </c>
      <c r="AF19632" s="11" t="s">
        <v>134</v>
      </c>
      <c r="AN19632" s="11" t="s">
        <v>135</v>
      </c>
      <c r="AO19632" s="11">
        <v>20907</v>
      </c>
      <c r="BJ19632" s="11">
        <v>1</v>
      </c>
      <c r="BL19632" s="11">
        <v>0</v>
      </c>
      <c r="CJ19632" s="11">
        <v>20907</v>
      </c>
      <c r="CK19632" s="11" t="s">
        <v>19411</v>
      </c>
    </row>
    <row r="19633" spans="1:117" x14ac:dyDescent="0.25">
      <c r="A19633" s="11" t="s">
        <v>6</v>
      </c>
      <c r="B19633" s="11" t="s">
        <v>3116</v>
      </c>
      <c r="C19633" s="11">
        <v>106392281</v>
      </c>
      <c r="D19633" s="11">
        <v>1102725978</v>
      </c>
      <c r="E19633" s="11" t="s">
        <v>131</v>
      </c>
      <c r="F19633" s="11">
        <v>2024</v>
      </c>
      <c r="G19633" s="11" t="s">
        <v>132</v>
      </c>
      <c r="N19633" s="11" t="s">
        <v>146</v>
      </c>
      <c r="Q19633" s="11" t="s">
        <v>3117</v>
      </c>
      <c r="AD19633" s="11">
        <v>647489</v>
      </c>
      <c r="AF19633" s="11" t="s">
        <v>134</v>
      </c>
      <c r="AN19633" s="11" t="s">
        <v>135</v>
      </c>
      <c r="AO19633" s="11">
        <v>17500</v>
      </c>
      <c r="BJ19633" s="11">
        <v>1</v>
      </c>
      <c r="BL19633" s="11">
        <v>0</v>
      </c>
      <c r="CJ19633" s="11">
        <v>17500</v>
      </c>
      <c r="CK19633" s="11" t="s">
        <v>19410</v>
      </c>
    </row>
    <row r="19634" spans="1:117" x14ac:dyDescent="0.25">
      <c r="A19634" s="11" t="s">
        <v>6</v>
      </c>
      <c r="B19634" s="11" t="s">
        <v>23824</v>
      </c>
      <c r="C19634" s="11">
        <v>200738005</v>
      </c>
      <c r="E19634" s="11" t="s">
        <v>131</v>
      </c>
      <c r="F19634" s="11">
        <v>2024</v>
      </c>
      <c r="G19634" s="11" t="s">
        <v>132</v>
      </c>
      <c r="N19634" s="11" t="s">
        <v>186</v>
      </c>
      <c r="AD19634" s="11">
        <v>647491</v>
      </c>
      <c r="AF19634" s="11" t="s">
        <v>134</v>
      </c>
      <c r="AN19634" s="11" t="s">
        <v>135</v>
      </c>
      <c r="AO19634" s="11">
        <v>6305</v>
      </c>
      <c r="BJ19634" s="11">
        <v>1</v>
      </c>
      <c r="BL19634" s="11">
        <v>0</v>
      </c>
      <c r="CJ19634" s="11">
        <v>6305</v>
      </c>
      <c r="CK19634" s="11" t="s">
        <v>20466</v>
      </c>
    </row>
    <row r="19635" spans="1:117" x14ac:dyDescent="0.25">
      <c r="A19635" s="11" t="s">
        <v>6</v>
      </c>
      <c r="B19635" s="11" t="s">
        <v>16264</v>
      </c>
      <c r="C19635" s="11">
        <v>106455232</v>
      </c>
      <c r="D19635" s="11">
        <v>1102283703</v>
      </c>
      <c r="E19635" s="11" t="s">
        <v>131</v>
      </c>
      <c r="F19635" s="11">
        <v>2024</v>
      </c>
      <c r="G19635" s="11" t="s">
        <v>132</v>
      </c>
      <c r="N19635" s="11" t="s">
        <v>215</v>
      </c>
      <c r="Q19635" s="11" t="s">
        <v>16265</v>
      </c>
      <c r="AD19635" s="11">
        <v>647492</v>
      </c>
      <c r="AF19635" s="11" t="s">
        <v>134</v>
      </c>
      <c r="AN19635" s="11" t="s">
        <v>135</v>
      </c>
      <c r="AO19635" s="11">
        <v>11546.7</v>
      </c>
      <c r="BJ19635" s="11">
        <v>1</v>
      </c>
      <c r="BL19635" s="11">
        <v>0</v>
      </c>
      <c r="CJ19635" s="11">
        <v>11546.7</v>
      </c>
      <c r="CK19635" s="11" t="s">
        <v>19410</v>
      </c>
    </row>
    <row r="19636" spans="1:117" x14ac:dyDescent="0.25">
      <c r="A19636" s="11" t="s">
        <v>152</v>
      </c>
      <c r="B19636" s="11" t="s">
        <v>23825</v>
      </c>
      <c r="C19636" s="11">
        <v>106232390</v>
      </c>
      <c r="E19636" s="11" t="s">
        <v>131</v>
      </c>
      <c r="F19636" s="11">
        <v>2024</v>
      </c>
      <c r="G19636" s="11" t="s">
        <v>132</v>
      </c>
      <c r="N19636" s="11" t="s">
        <v>154</v>
      </c>
      <c r="AD19636" s="11">
        <v>647493</v>
      </c>
      <c r="AF19636" s="11" t="s">
        <v>134</v>
      </c>
      <c r="AN19636" s="11" t="s">
        <v>135</v>
      </c>
      <c r="AO19636" s="11">
        <v>19500</v>
      </c>
      <c r="BJ19636" s="11">
        <v>1</v>
      </c>
      <c r="BL19636" s="11">
        <v>0</v>
      </c>
      <c r="CJ19636" s="11">
        <v>19500</v>
      </c>
      <c r="CK19636" s="11" t="s">
        <v>20466</v>
      </c>
    </row>
    <row r="19637" spans="1:117" x14ac:dyDescent="0.25">
      <c r="A19637" s="11" t="s">
        <v>6</v>
      </c>
      <c r="B19637" s="11" t="s">
        <v>23826</v>
      </c>
      <c r="C19637" s="11">
        <v>106513573</v>
      </c>
      <c r="D19637" s="11">
        <v>1101090766</v>
      </c>
      <c r="E19637" s="11" t="s">
        <v>131</v>
      </c>
      <c r="F19637" s="11">
        <v>2024</v>
      </c>
      <c r="G19637" s="11" t="s">
        <v>132</v>
      </c>
      <c r="N19637" s="11" t="s">
        <v>139</v>
      </c>
      <c r="Q19637" s="11" t="s">
        <v>23827</v>
      </c>
      <c r="AD19637" s="11">
        <v>647494</v>
      </c>
      <c r="AF19637" s="11" t="s">
        <v>134</v>
      </c>
      <c r="AN19637" s="11" t="s">
        <v>135</v>
      </c>
      <c r="AO19637" s="11">
        <v>30471.6</v>
      </c>
      <c r="BJ19637" s="11">
        <v>1</v>
      </c>
      <c r="BL19637" s="11">
        <v>0</v>
      </c>
      <c r="CJ19637" s="11">
        <v>30471.6</v>
      </c>
      <c r="CK19637" s="11" t="s">
        <v>19410</v>
      </c>
    </row>
    <row r="19638" spans="1:117" x14ac:dyDescent="0.25">
      <c r="A19638" s="11" t="s">
        <v>6</v>
      </c>
      <c r="B19638" s="11" t="s">
        <v>23828</v>
      </c>
      <c r="C19638" s="11">
        <v>200258700</v>
      </c>
      <c r="D19638" s="11">
        <v>1104505419</v>
      </c>
      <c r="E19638" s="11" t="s">
        <v>131</v>
      </c>
      <c r="F19638" s="11">
        <v>2024</v>
      </c>
      <c r="G19638" s="11" t="s">
        <v>132</v>
      </c>
      <c r="N19638" s="11" t="s">
        <v>166</v>
      </c>
      <c r="Q19638" s="11" t="s">
        <v>23829</v>
      </c>
      <c r="AD19638" s="11">
        <v>647495</v>
      </c>
      <c r="AF19638" s="11" t="s">
        <v>134</v>
      </c>
      <c r="AN19638" s="11" t="s">
        <v>135</v>
      </c>
      <c r="BJ19638" s="11">
        <v>1</v>
      </c>
      <c r="BL19638" s="11">
        <v>0</v>
      </c>
    </row>
    <row r="19639" spans="1:117" x14ac:dyDescent="0.25">
      <c r="A19639" s="11" t="s">
        <v>6</v>
      </c>
      <c r="B19639" s="11" t="s">
        <v>23830</v>
      </c>
      <c r="C19639" s="11">
        <v>117446335</v>
      </c>
      <c r="D19639" s="11">
        <v>1100638040</v>
      </c>
      <c r="E19639" s="11" t="s">
        <v>131</v>
      </c>
      <c r="F19639" s="11">
        <v>2024</v>
      </c>
      <c r="G19639" s="11" t="s">
        <v>132</v>
      </c>
      <c r="N19639" s="11" t="s">
        <v>481</v>
      </c>
      <c r="P19639" s="11" t="s">
        <v>23831</v>
      </c>
      <c r="AD19639" s="11">
        <v>647496</v>
      </c>
      <c r="AF19639" s="11" t="s">
        <v>134</v>
      </c>
      <c r="AN19639" s="11" t="s">
        <v>135</v>
      </c>
      <c r="AO19639" s="11">
        <v>12300</v>
      </c>
      <c r="BJ19639" s="11">
        <v>1</v>
      </c>
      <c r="BL19639" s="11">
        <v>0</v>
      </c>
      <c r="CJ19639" s="11">
        <v>12300</v>
      </c>
      <c r="CK19639" s="11" t="s">
        <v>19411</v>
      </c>
    </row>
    <row r="19640" spans="1:117" x14ac:dyDescent="0.25">
      <c r="A19640" s="11" t="s">
        <v>137</v>
      </c>
      <c r="C19640" s="11">
        <v>106743252</v>
      </c>
      <c r="D19640" s="11">
        <v>1102051527</v>
      </c>
      <c r="E19640" s="11" t="s">
        <v>131</v>
      </c>
      <c r="F19640" s="11">
        <v>2024</v>
      </c>
      <c r="G19640" s="11" t="s">
        <v>132</v>
      </c>
      <c r="N19640" s="11" t="s">
        <v>139</v>
      </c>
      <c r="P19640" s="11" t="s">
        <v>23832</v>
      </c>
      <c r="AD19640" s="11">
        <v>647497</v>
      </c>
      <c r="AF19640" s="11" t="s">
        <v>134</v>
      </c>
      <c r="AN19640" s="11" t="s">
        <v>135</v>
      </c>
      <c r="AO19640" s="11">
        <v>9214.8</v>
      </c>
      <c r="BJ19640" s="11">
        <v>1</v>
      </c>
      <c r="BL19640" s="11">
        <v>0</v>
      </c>
      <c r="CJ19640" s="11">
        <v>9214.8</v>
      </c>
      <c r="CK19640" s="11" t="s">
        <v>19410</v>
      </c>
    </row>
    <row r="19641" spans="1:117" x14ac:dyDescent="0.25">
      <c r="A19641" s="11" t="s">
        <v>6</v>
      </c>
      <c r="B19641" s="11" t="s">
        <v>14513</v>
      </c>
      <c r="C19641" s="11">
        <v>106600283</v>
      </c>
      <c r="D19641" s="11">
        <v>1102231835</v>
      </c>
      <c r="E19641" s="11" t="s">
        <v>131</v>
      </c>
      <c r="F19641" s="11">
        <v>2024</v>
      </c>
      <c r="G19641" s="11" t="s">
        <v>132</v>
      </c>
      <c r="N19641" s="11" t="s">
        <v>582</v>
      </c>
      <c r="P19641" s="11" t="s">
        <v>14514</v>
      </c>
      <c r="Q19641" s="11" t="s">
        <v>14515</v>
      </c>
      <c r="AD19641" s="11">
        <v>647498</v>
      </c>
      <c r="AF19641" s="11" t="s">
        <v>134</v>
      </c>
      <c r="AN19641" s="11" t="s">
        <v>135</v>
      </c>
      <c r="AO19641" s="11">
        <v>1068</v>
      </c>
      <c r="BJ19641" s="11">
        <v>1</v>
      </c>
      <c r="BL19641" s="11">
        <v>0</v>
      </c>
      <c r="CJ19641" s="11">
        <v>1068</v>
      </c>
      <c r="CK19641" s="11" t="s">
        <v>20466</v>
      </c>
    </row>
    <row r="19642" spans="1:117" x14ac:dyDescent="0.25">
      <c r="A19642" s="11" t="s">
        <v>254</v>
      </c>
      <c r="B19642" s="11" t="s">
        <v>8130</v>
      </c>
      <c r="C19642" s="11">
        <v>106202975</v>
      </c>
      <c r="D19642" s="11">
        <v>1102202079</v>
      </c>
      <c r="E19642" s="11" t="s">
        <v>131</v>
      </c>
      <c r="F19642" s="11">
        <v>2024</v>
      </c>
      <c r="G19642" s="11" t="s">
        <v>132</v>
      </c>
      <c r="N19642" s="11" t="s">
        <v>154</v>
      </c>
      <c r="P19642" s="11" t="s">
        <v>8131</v>
      </c>
      <c r="Q19642" s="11" t="s">
        <v>8132</v>
      </c>
      <c r="AD19642" s="11">
        <v>647499</v>
      </c>
      <c r="AF19642" s="11" t="s">
        <v>134</v>
      </c>
      <c r="AN19642" s="11" t="s">
        <v>135</v>
      </c>
      <c r="AO19642" s="11">
        <v>11419.8</v>
      </c>
      <c r="BJ19642" s="11">
        <v>1</v>
      </c>
      <c r="BL19642" s="11">
        <v>0</v>
      </c>
      <c r="CJ19642" s="11">
        <v>11419.8</v>
      </c>
      <c r="CK19642" s="11" t="s">
        <v>19411</v>
      </c>
    </row>
    <row r="19643" spans="1:117" x14ac:dyDescent="0.25">
      <c r="A19643" s="11" t="s">
        <v>254</v>
      </c>
      <c r="B19643" s="11" t="s">
        <v>9424</v>
      </c>
      <c r="C19643" s="11">
        <v>106367279</v>
      </c>
      <c r="D19643" s="11">
        <v>1102207055</v>
      </c>
      <c r="E19643" s="11" t="s">
        <v>131</v>
      </c>
      <c r="F19643" s="11">
        <v>2024</v>
      </c>
      <c r="G19643" s="11" t="s">
        <v>132</v>
      </c>
      <c r="N19643" s="11" t="s">
        <v>154</v>
      </c>
      <c r="P19643" s="11" t="s">
        <v>9425</v>
      </c>
      <c r="Q19643" s="11" t="s">
        <v>9426</v>
      </c>
      <c r="AD19643" s="11">
        <v>647500</v>
      </c>
      <c r="AF19643" s="11" t="s">
        <v>134</v>
      </c>
      <c r="AN19643" s="11" t="s">
        <v>135</v>
      </c>
      <c r="AO19643" s="11">
        <v>18790</v>
      </c>
      <c r="BJ19643" s="11">
        <v>1</v>
      </c>
      <c r="BL19643" s="11">
        <v>0</v>
      </c>
      <c r="CJ19643" s="11">
        <v>18790</v>
      </c>
      <c r="CK19643" s="11" t="s">
        <v>19410</v>
      </c>
    </row>
    <row r="19644" spans="1:117" x14ac:dyDescent="0.25">
      <c r="A19644" s="11" t="s">
        <v>6</v>
      </c>
      <c r="B19644" s="11" t="s">
        <v>13294</v>
      </c>
      <c r="C19644" s="11">
        <v>107017869</v>
      </c>
      <c r="D19644" s="11">
        <v>1102125318</v>
      </c>
      <c r="E19644" s="11" t="s">
        <v>131</v>
      </c>
      <c r="F19644" s="11">
        <v>2024</v>
      </c>
      <c r="G19644" s="11" t="s">
        <v>132</v>
      </c>
      <c r="N19644" s="11" t="s">
        <v>158</v>
      </c>
      <c r="P19644" s="11" t="s">
        <v>13295</v>
      </c>
      <c r="Q19644" s="11" t="s">
        <v>13296</v>
      </c>
      <c r="AD19644" s="11">
        <v>647502</v>
      </c>
      <c r="AF19644" s="11" t="s">
        <v>134</v>
      </c>
      <c r="AN19644" s="11" t="s">
        <v>135</v>
      </c>
      <c r="AO19644" s="11">
        <v>8500</v>
      </c>
      <c r="BJ19644" s="11">
        <v>1</v>
      </c>
      <c r="BL19644" s="11">
        <v>0</v>
      </c>
      <c r="CJ19644" s="11">
        <v>8500</v>
      </c>
      <c r="CK19644" s="11" t="s">
        <v>19410</v>
      </c>
    </row>
    <row r="19645" spans="1:117" x14ac:dyDescent="0.25">
      <c r="A19645" s="11" t="s">
        <v>6</v>
      </c>
      <c r="B19645" s="11" t="s">
        <v>22925</v>
      </c>
      <c r="C19645" s="11">
        <v>106238988</v>
      </c>
      <c r="D19645" s="11">
        <v>1102123110</v>
      </c>
      <c r="E19645" s="11" t="s">
        <v>131</v>
      </c>
      <c r="F19645" s="11">
        <v>2024</v>
      </c>
      <c r="G19645" s="11" t="s">
        <v>132</v>
      </c>
      <c r="N19645" s="11" t="s">
        <v>280</v>
      </c>
      <c r="P19645" s="11" t="s">
        <v>22926</v>
      </c>
      <c r="Q19645" s="11" t="s">
        <v>22927</v>
      </c>
      <c r="AD19645" s="11">
        <v>647503</v>
      </c>
      <c r="AF19645" s="11" t="s">
        <v>134</v>
      </c>
      <c r="AN19645" s="11" t="s">
        <v>135</v>
      </c>
      <c r="AO19645" s="11">
        <v>3582</v>
      </c>
      <c r="BJ19645" s="11">
        <v>1</v>
      </c>
      <c r="BL19645" s="11">
        <v>0</v>
      </c>
      <c r="CJ19645" s="11">
        <v>3582</v>
      </c>
      <c r="CK19645" s="11" t="s">
        <v>19410</v>
      </c>
    </row>
    <row r="19646" spans="1:117" x14ac:dyDescent="0.25">
      <c r="A19646" s="11" t="s">
        <v>6</v>
      </c>
      <c r="B19646" s="11" t="s">
        <v>23833</v>
      </c>
      <c r="C19646" s="11">
        <v>110952846</v>
      </c>
      <c r="D19646" s="11">
        <v>1101447028</v>
      </c>
      <c r="E19646" s="11" t="s">
        <v>131</v>
      </c>
      <c r="F19646" s="11">
        <v>2024</v>
      </c>
      <c r="G19646" s="11" t="s">
        <v>132</v>
      </c>
      <c r="N19646" s="11" t="s">
        <v>433</v>
      </c>
      <c r="P19646" s="11" t="s">
        <v>23834</v>
      </c>
      <c r="Q19646" s="11" t="s">
        <v>23834</v>
      </c>
      <c r="AD19646" s="11">
        <v>647504</v>
      </c>
      <c r="AF19646" s="11" t="s">
        <v>134</v>
      </c>
      <c r="AN19646" s="11" t="s">
        <v>135</v>
      </c>
      <c r="AO19646" s="11">
        <v>13178.3</v>
      </c>
      <c r="BJ19646" s="11">
        <v>1</v>
      </c>
      <c r="BL19646" s="11">
        <v>0</v>
      </c>
      <c r="CJ19646" s="11">
        <v>13178.3</v>
      </c>
      <c r="CK19646" s="11" t="s">
        <v>19410</v>
      </c>
    </row>
    <row r="19647" spans="1:117" x14ac:dyDescent="0.25">
      <c r="A19647" s="11" t="s">
        <v>6</v>
      </c>
      <c r="B19647" s="11" t="s">
        <v>23835</v>
      </c>
      <c r="C19647" s="11">
        <v>106247741</v>
      </c>
      <c r="D19647" s="11">
        <v>1102549770</v>
      </c>
      <c r="E19647" s="11" t="s">
        <v>131</v>
      </c>
      <c r="F19647" s="11">
        <v>2024</v>
      </c>
      <c r="G19647" s="11" t="s">
        <v>132</v>
      </c>
      <c r="N19647" s="11" t="s">
        <v>186</v>
      </c>
      <c r="P19647" s="11" t="s">
        <v>23836</v>
      </c>
      <c r="AD19647" s="11">
        <v>647505</v>
      </c>
      <c r="AF19647" s="11" t="s">
        <v>134</v>
      </c>
      <c r="AN19647" s="11" t="s">
        <v>135</v>
      </c>
      <c r="AO19647" s="11">
        <v>11419.8</v>
      </c>
      <c r="BJ19647" s="11">
        <v>1</v>
      </c>
      <c r="BL19647" s="11">
        <v>0</v>
      </c>
      <c r="CJ19647" s="11">
        <v>11419.8</v>
      </c>
      <c r="CK19647" s="11" t="s">
        <v>19411</v>
      </c>
    </row>
    <row r="19648" spans="1:117" x14ac:dyDescent="0.25">
      <c r="A19648" s="11" t="s">
        <v>6</v>
      </c>
      <c r="B19648" s="11" t="s">
        <v>13459</v>
      </c>
      <c r="C19648" s="11">
        <v>106583829</v>
      </c>
      <c r="D19648" s="11">
        <v>1102171514</v>
      </c>
      <c r="E19648" s="11" t="s">
        <v>131</v>
      </c>
      <c r="F19648" s="11">
        <v>2024</v>
      </c>
      <c r="G19648" s="11" t="s">
        <v>132</v>
      </c>
      <c r="N19648" s="11" t="s">
        <v>230</v>
      </c>
      <c r="Q19648" s="11" t="s">
        <v>13460</v>
      </c>
      <c r="AD19648" s="11">
        <v>647506</v>
      </c>
      <c r="AF19648" s="11" t="s">
        <v>134</v>
      </c>
      <c r="AN19648" s="11" t="s">
        <v>135</v>
      </c>
      <c r="BJ19648" s="11">
        <v>1</v>
      </c>
      <c r="BL19648" s="11">
        <v>0</v>
      </c>
    </row>
    <row r="19649" spans="1:117" x14ac:dyDescent="0.25">
      <c r="A19649" s="11" t="s">
        <v>6</v>
      </c>
      <c r="B19649" s="11" t="s">
        <v>7780</v>
      </c>
      <c r="C19649" s="11">
        <v>106722144</v>
      </c>
      <c r="D19649" s="11">
        <v>1102467499</v>
      </c>
      <c r="E19649" s="11" t="s">
        <v>131</v>
      </c>
      <c r="F19649" s="11">
        <v>2024</v>
      </c>
      <c r="G19649" s="11" t="s">
        <v>132</v>
      </c>
      <c r="N19649" s="11" t="s">
        <v>242</v>
      </c>
      <c r="P19649" s="11" t="s">
        <v>7781</v>
      </c>
      <c r="Q19649" s="11" t="s">
        <v>7782</v>
      </c>
      <c r="AD19649" s="11">
        <v>647507</v>
      </c>
      <c r="AF19649" s="11" t="s">
        <v>134</v>
      </c>
      <c r="AN19649" s="11" t="s">
        <v>135</v>
      </c>
      <c r="AO19649" s="11">
        <v>3480</v>
      </c>
      <c r="BJ19649" s="11">
        <v>1</v>
      </c>
      <c r="BL19649" s="11">
        <v>0</v>
      </c>
      <c r="CJ19649" s="11">
        <v>3480</v>
      </c>
      <c r="CK19649" s="11" t="s">
        <v>19410</v>
      </c>
    </row>
    <row r="19650" spans="1:117" x14ac:dyDescent="0.25">
      <c r="A19650" s="11" t="s">
        <v>6</v>
      </c>
      <c r="B19650" s="11" t="s">
        <v>23837</v>
      </c>
      <c r="C19650" s="11">
        <v>107108493</v>
      </c>
      <c r="D19650" s="11">
        <v>1102433721</v>
      </c>
      <c r="E19650" s="11" t="s">
        <v>131</v>
      </c>
      <c r="F19650" s="11">
        <v>2024</v>
      </c>
      <c r="G19650" s="11" t="s">
        <v>132</v>
      </c>
      <c r="N19650" s="11" t="s">
        <v>171</v>
      </c>
      <c r="P19650" s="11" t="s">
        <v>23838</v>
      </c>
      <c r="AD19650" s="11">
        <v>647508</v>
      </c>
      <c r="AF19650" s="11" t="s">
        <v>134</v>
      </c>
      <c r="AN19650" s="11" t="s">
        <v>135</v>
      </c>
      <c r="AO19650" s="11">
        <v>1890</v>
      </c>
      <c r="BJ19650" s="11">
        <v>1</v>
      </c>
      <c r="BL19650" s="11">
        <v>0</v>
      </c>
      <c r="CJ19650" s="11">
        <v>1890</v>
      </c>
      <c r="CK19650" s="11" t="s">
        <v>19410</v>
      </c>
    </row>
    <row r="19651" spans="1:117" x14ac:dyDescent="0.25">
      <c r="C19651" s="11">
        <v>200770836</v>
      </c>
      <c r="E19651" s="11" t="s">
        <v>131</v>
      </c>
      <c r="F19651" s="11">
        <v>2024</v>
      </c>
      <c r="G19651" s="11" t="s">
        <v>132</v>
      </c>
      <c r="N19651" s="11" t="s">
        <v>605</v>
      </c>
      <c r="AD19651" s="11">
        <v>647509</v>
      </c>
      <c r="AF19651" s="11" t="s">
        <v>134</v>
      </c>
      <c r="AN19651" s="11" t="s">
        <v>135</v>
      </c>
      <c r="AO19651" s="11">
        <v>5226</v>
      </c>
      <c r="BJ19651" s="11">
        <v>1</v>
      </c>
      <c r="BL19651" s="11">
        <v>0</v>
      </c>
      <c r="CJ19651" s="11">
        <v>5226</v>
      </c>
      <c r="CK19651" s="11" t="s">
        <v>19411</v>
      </c>
    </row>
    <row r="19652" spans="1:117" x14ac:dyDescent="0.25">
      <c r="A19652" s="11" t="s">
        <v>6</v>
      </c>
      <c r="B19652" s="11" t="s">
        <v>23837</v>
      </c>
      <c r="C19652" s="11">
        <v>107108493</v>
      </c>
      <c r="D19652" s="11">
        <v>1102433721</v>
      </c>
      <c r="E19652" s="11" t="s">
        <v>131</v>
      </c>
      <c r="F19652" s="11">
        <v>2024</v>
      </c>
      <c r="G19652" s="11" t="s">
        <v>132</v>
      </c>
      <c r="N19652" s="11" t="s">
        <v>171</v>
      </c>
      <c r="P19652" s="11" t="s">
        <v>23838</v>
      </c>
      <c r="AD19652" s="11">
        <v>647510</v>
      </c>
      <c r="AF19652" s="11" t="s">
        <v>134</v>
      </c>
      <c r="AN19652" s="11" t="s">
        <v>135</v>
      </c>
      <c r="AO19652" s="11">
        <v>1694</v>
      </c>
      <c r="BJ19652" s="11">
        <v>1</v>
      </c>
      <c r="BL19652" s="11">
        <v>0</v>
      </c>
      <c r="CJ19652" s="11">
        <v>1694</v>
      </c>
      <c r="CK19652" s="11" t="s">
        <v>20466</v>
      </c>
    </row>
    <row r="19653" spans="1:117" x14ac:dyDescent="0.25">
      <c r="A19653" s="11" t="s">
        <v>6</v>
      </c>
      <c r="B19653" s="11" t="s">
        <v>23839</v>
      </c>
      <c r="C19653" s="11">
        <v>106204751</v>
      </c>
      <c r="D19653" s="11">
        <v>1101345233</v>
      </c>
      <c r="E19653" s="11" t="s">
        <v>131</v>
      </c>
      <c r="F19653" s="11">
        <v>2024</v>
      </c>
      <c r="G19653" s="11" t="s">
        <v>132</v>
      </c>
      <c r="N19653" s="11" t="s">
        <v>166</v>
      </c>
      <c r="P19653" s="11" t="s">
        <v>23840</v>
      </c>
      <c r="AD19653" s="11">
        <v>647512</v>
      </c>
      <c r="AF19653" s="11" t="s">
        <v>134</v>
      </c>
      <c r="AN19653" s="11" t="s">
        <v>135</v>
      </c>
      <c r="AO19653" s="11">
        <v>2255.5</v>
      </c>
      <c r="BJ19653" s="11">
        <v>1</v>
      </c>
      <c r="BL19653" s="11">
        <v>0</v>
      </c>
      <c r="CJ19653" s="11">
        <v>2255.5</v>
      </c>
      <c r="CK19653" s="11" t="s">
        <v>19410</v>
      </c>
    </row>
    <row r="19654" spans="1:117" x14ac:dyDescent="0.25">
      <c r="A19654" s="11" t="s">
        <v>6</v>
      </c>
      <c r="B19654" s="11" t="s">
        <v>23830</v>
      </c>
      <c r="C19654" s="11">
        <v>117446335</v>
      </c>
      <c r="D19654" s="11">
        <v>1100638040</v>
      </c>
      <c r="E19654" s="11" t="s">
        <v>131</v>
      </c>
      <c r="F19654" s="11">
        <v>2024</v>
      </c>
      <c r="G19654" s="11" t="s">
        <v>132</v>
      </c>
      <c r="N19654" s="11" t="s">
        <v>481</v>
      </c>
      <c r="P19654" s="11" t="s">
        <v>23831</v>
      </c>
      <c r="AD19654" s="11">
        <v>647514</v>
      </c>
      <c r="AF19654" s="11" t="s">
        <v>134</v>
      </c>
      <c r="AN19654" s="11" t="s">
        <v>135</v>
      </c>
      <c r="AO19654" s="11">
        <v>1144</v>
      </c>
      <c r="BJ19654" s="11">
        <v>1</v>
      </c>
      <c r="BL19654" s="11">
        <v>0</v>
      </c>
      <c r="CJ19654" s="11">
        <v>1144</v>
      </c>
      <c r="CK19654" s="11" t="s">
        <v>20466</v>
      </c>
    </row>
    <row r="19655" spans="1:117" x14ac:dyDescent="0.25">
      <c r="A19655" s="11" t="s">
        <v>6</v>
      </c>
      <c r="B19655" s="11" t="s">
        <v>16114</v>
      </c>
      <c r="C19655" s="11">
        <v>106220352</v>
      </c>
      <c r="E19655" s="11" t="s">
        <v>131</v>
      </c>
      <c r="F19655" s="11">
        <v>2024</v>
      </c>
      <c r="G19655" s="11" t="s">
        <v>132</v>
      </c>
      <c r="N19655" s="11" t="s">
        <v>184</v>
      </c>
      <c r="AD19655" s="11">
        <v>647515</v>
      </c>
      <c r="AF19655" s="11" t="s">
        <v>134</v>
      </c>
      <c r="AN19655" s="11" t="s">
        <v>135</v>
      </c>
      <c r="AO19655" s="11">
        <v>7940</v>
      </c>
      <c r="BJ19655" s="11">
        <v>1</v>
      </c>
      <c r="BL19655" s="11">
        <v>0</v>
      </c>
      <c r="CJ19655" s="11">
        <v>7940</v>
      </c>
      <c r="CK19655" s="11" t="s">
        <v>20466</v>
      </c>
    </row>
    <row r="19656" spans="1:117" x14ac:dyDescent="0.25">
      <c r="A19656" s="11" t="s">
        <v>6</v>
      </c>
      <c r="B19656" s="11" t="s">
        <v>7780</v>
      </c>
      <c r="C19656" s="11">
        <v>106722144</v>
      </c>
      <c r="D19656" s="11">
        <v>1102467499</v>
      </c>
      <c r="E19656" s="11" t="s">
        <v>131</v>
      </c>
      <c r="F19656" s="11">
        <v>2024</v>
      </c>
      <c r="G19656" s="11" t="s">
        <v>132</v>
      </c>
      <c r="N19656" s="11" t="s">
        <v>242</v>
      </c>
      <c r="P19656" s="11" t="s">
        <v>7781</v>
      </c>
      <c r="Q19656" s="11" t="s">
        <v>7782</v>
      </c>
      <c r="AD19656" s="11">
        <v>647517</v>
      </c>
      <c r="AF19656" s="11" t="s">
        <v>134</v>
      </c>
      <c r="AN19656" s="11" t="s">
        <v>135</v>
      </c>
      <c r="AO19656" s="11">
        <v>23432</v>
      </c>
      <c r="BJ19656" s="11">
        <v>1</v>
      </c>
      <c r="BL19656" s="11">
        <v>0</v>
      </c>
      <c r="CJ19656" s="11">
        <v>23432</v>
      </c>
      <c r="CK19656" s="11" t="s">
        <v>20466</v>
      </c>
    </row>
    <row r="19657" spans="1:117" x14ac:dyDescent="0.25">
      <c r="A19657" s="11" t="s">
        <v>6</v>
      </c>
      <c r="B19657" s="11" t="s">
        <v>16204</v>
      </c>
      <c r="C19657" s="11">
        <v>106759080</v>
      </c>
      <c r="D19657" s="11">
        <v>1102597414</v>
      </c>
      <c r="E19657" s="11" t="s">
        <v>131</v>
      </c>
      <c r="F19657" s="11">
        <v>2024</v>
      </c>
      <c r="G19657" s="11" t="s">
        <v>132</v>
      </c>
      <c r="N19657" s="11" t="s">
        <v>223</v>
      </c>
      <c r="Q19657" s="11" t="s">
        <v>16205</v>
      </c>
      <c r="AD19657" s="11">
        <v>647518</v>
      </c>
      <c r="AF19657" s="11" t="s">
        <v>134</v>
      </c>
      <c r="AN19657" s="11" t="s">
        <v>135</v>
      </c>
      <c r="AO19657" s="11">
        <v>19749.2</v>
      </c>
      <c r="BJ19657" s="11">
        <v>1</v>
      </c>
      <c r="BL19657" s="11">
        <v>0</v>
      </c>
      <c r="CJ19657" s="11">
        <v>19749.2</v>
      </c>
      <c r="CK19657" s="11" t="s">
        <v>19410</v>
      </c>
    </row>
    <row r="19658" spans="1:117" x14ac:dyDescent="0.25">
      <c r="A19658" s="11" t="s">
        <v>6</v>
      </c>
      <c r="B19658" s="11" t="s">
        <v>8120</v>
      </c>
      <c r="C19658" s="11">
        <v>106276144</v>
      </c>
      <c r="D19658" s="11">
        <v>1102237239</v>
      </c>
      <c r="E19658" s="11" t="s">
        <v>131</v>
      </c>
      <c r="F19658" s="11">
        <v>2024</v>
      </c>
      <c r="G19658" s="11" t="s">
        <v>132</v>
      </c>
      <c r="N19658" s="11" t="s">
        <v>133</v>
      </c>
      <c r="Q19658" s="11" t="s">
        <v>8121</v>
      </c>
      <c r="AD19658" s="11">
        <v>647519</v>
      </c>
      <c r="AF19658" s="11" t="s">
        <v>134</v>
      </c>
      <c r="AN19658" s="11" t="s">
        <v>135</v>
      </c>
      <c r="BJ19658" s="11">
        <v>1</v>
      </c>
      <c r="BL19658" s="11">
        <v>0</v>
      </c>
    </row>
    <row r="19659" spans="1:117" x14ac:dyDescent="0.25">
      <c r="A19659" s="11" t="s">
        <v>6</v>
      </c>
      <c r="B19659" s="11" t="s">
        <v>8145</v>
      </c>
      <c r="C19659" s="11">
        <v>106911780</v>
      </c>
      <c r="D19659" s="11">
        <v>1102569410</v>
      </c>
      <c r="E19659" s="11" t="s">
        <v>131</v>
      </c>
      <c r="F19659" s="11">
        <v>2024</v>
      </c>
      <c r="G19659" s="11" t="s">
        <v>132</v>
      </c>
      <c r="N19659" s="11" t="s">
        <v>150</v>
      </c>
      <c r="P19659" s="11" t="s">
        <v>8146</v>
      </c>
      <c r="AD19659" s="11">
        <v>647520</v>
      </c>
      <c r="AF19659" s="11" t="s">
        <v>134</v>
      </c>
      <c r="AN19659" s="11" t="s">
        <v>135</v>
      </c>
      <c r="AO19659" s="11">
        <v>4140</v>
      </c>
      <c r="BJ19659" s="11">
        <v>1</v>
      </c>
      <c r="BL19659" s="11">
        <v>0</v>
      </c>
      <c r="CJ19659" s="11">
        <v>4140</v>
      </c>
      <c r="CK19659" s="11" t="s">
        <v>19410</v>
      </c>
    </row>
    <row r="19660" spans="1:117" x14ac:dyDescent="0.25">
      <c r="A19660" s="11" t="s">
        <v>6</v>
      </c>
      <c r="B19660" s="11" t="s">
        <v>13294</v>
      </c>
      <c r="C19660" s="11">
        <v>107017869</v>
      </c>
      <c r="D19660" s="11">
        <v>1102125318</v>
      </c>
      <c r="E19660" s="11" t="s">
        <v>131</v>
      </c>
      <c r="F19660" s="11">
        <v>2024</v>
      </c>
      <c r="G19660" s="11" t="s">
        <v>132</v>
      </c>
      <c r="N19660" s="11" t="s">
        <v>158</v>
      </c>
      <c r="P19660" s="11" t="s">
        <v>13295</v>
      </c>
      <c r="Q19660" s="11" t="s">
        <v>13296</v>
      </c>
      <c r="AD19660" s="11">
        <v>647521</v>
      </c>
      <c r="AF19660" s="11" t="s">
        <v>134</v>
      </c>
      <c r="AN19660" s="11" t="s">
        <v>135</v>
      </c>
      <c r="AO19660" s="11">
        <v>11359.8</v>
      </c>
      <c r="BJ19660" s="11">
        <v>1</v>
      </c>
      <c r="BL19660" s="11">
        <v>0</v>
      </c>
      <c r="CJ19660" s="11">
        <v>11359.8</v>
      </c>
      <c r="CK19660" s="11" t="s">
        <v>19411</v>
      </c>
    </row>
    <row r="19661" spans="1:117" x14ac:dyDescent="0.25">
      <c r="A19661" s="11" t="s">
        <v>6</v>
      </c>
      <c r="B19661" s="11" t="s">
        <v>23841</v>
      </c>
      <c r="C19661" s="11">
        <v>106269964</v>
      </c>
      <c r="D19661" s="11">
        <v>1102320528</v>
      </c>
      <c r="E19661" s="11" t="s">
        <v>131</v>
      </c>
      <c r="F19661" s="11">
        <v>2024</v>
      </c>
      <c r="G19661" s="11" t="s">
        <v>132</v>
      </c>
      <c r="N19661" s="11" t="s">
        <v>133</v>
      </c>
      <c r="P19661" s="11" t="s">
        <v>23842</v>
      </c>
      <c r="AD19661" s="11">
        <v>647522</v>
      </c>
      <c r="AF19661" s="11" t="s">
        <v>134</v>
      </c>
      <c r="AN19661" s="11" t="s">
        <v>135</v>
      </c>
      <c r="AO19661" s="11">
        <v>6300</v>
      </c>
      <c r="BJ19661" s="11">
        <v>1</v>
      </c>
      <c r="BL19661" s="11">
        <v>0</v>
      </c>
      <c r="CJ19661" s="11">
        <v>6300</v>
      </c>
      <c r="CK19661" s="11" t="s">
        <v>19411</v>
      </c>
    </row>
    <row r="19662" spans="1:117" x14ac:dyDescent="0.25">
      <c r="A19662" s="11" t="s">
        <v>152</v>
      </c>
      <c r="B19662" s="11" t="s">
        <v>23843</v>
      </c>
      <c r="C19662" s="11">
        <v>106412478</v>
      </c>
      <c r="D19662" s="11">
        <v>1102413755</v>
      </c>
      <c r="E19662" s="11" t="s">
        <v>131</v>
      </c>
      <c r="F19662" s="11">
        <v>2024</v>
      </c>
      <c r="G19662" s="11" t="s">
        <v>132</v>
      </c>
      <c r="N19662" s="11" t="s">
        <v>154</v>
      </c>
      <c r="P19662" s="11" t="s">
        <v>23844</v>
      </c>
      <c r="Q19662" s="11" t="s">
        <v>23845</v>
      </c>
      <c r="AD19662" s="11">
        <v>647523</v>
      </c>
      <c r="AF19662" s="11" t="s">
        <v>134</v>
      </c>
      <c r="AN19662" s="11" t="s">
        <v>135</v>
      </c>
      <c r="AO19662" s="11">
        <v>42690</v>
      </c>
      <c r="BJ19662" s="11">
        <v>1</v>
      </c>
      <c r="BL19662" s="11">
        <v>0</v>
      </c>
      <c r="CJ19662" s="11">
        <v>42690</v>
      </c>
      <c r="CK19662" s="11" t="s">
        <v>19410</v>
      </c>
    </row>
    <row r="19663" spans="1:117" x14ac:dyDescent="0.25">
      <c r="A19663" s="11" t="s">
        <v>6</v>
      </c>
      <c r="B19663" s="11" t="s">
        <v>5023</v>
      </c>
      <c r="C19663" s="11">
        <v>106747052</v>
      </c>
      <c r="D19663" s="11">
        <v>1102510709</v>
      </c>
      <c r="E19663" s="11" t="s">
        <v>131</v>
      </c>
      <c r="F19663" s="11">
        <v>2024</v>
      </c>
      <c r="G19663" s="11" t="s">
        <v>132</v>
      </c>
      <c r="N19663" s="11" t="s">
        <v>204</v>
      </c>
      <c r="P19663" s="11" t="s">
        <v>5024</v>
      </c>
      <c r="Q19663" s="11" t="s">
        <v>5025</v>
      </c>
      <c r="AD19663" s="11">
        <v>647524</v>
      </c>
      <c r="AF19663" s="11" t="s">
        <v>134</v>
      </c>
      <c r="AN19663" s="11" t="s">
        <v>135</v>
      </c>
      <c r="AO19663" s="11">
        <v>17440.8</v>
      </c>
      <c r="BJ19663" s="11">
        <v>1</v>
      </c>
      <c r="BL19663" s="11">
        <v>0</v>
      </c>
      <c r="CJ19663" s="11">
        <v>17440.8</v>
      </c>
      <c r="CK19663" s="11" t="s">
        <v>19411</v>
      </c>
    </row>
    <row r="19664" spans="1:117" x14ac:dyDescent="0.25">
      <c r="A19664" s="11" t="s">
        <v>6</v>
      </c>
      <c r="B19664" s="11" t="s">
        <v>23846</v>
      </c>
      <c r="C19664" s="11">
        <v>107387048</v>
      </c>
      <c r="E19664" s="11" t="s">
        <v>131</v>
      </c>
      <c r="F19664" s="11">
        <v>2024</v>
      </c>
      <c r="G19664" s="11" t="s">
        <v>132</v>
      </c>
      <c r="N19664" s="11" t="s">
        <v>582</v>
      </c>
      <c r="AD19664" s="11">
        <v>647525</v>
      </c>
      <c r="AF19664" s="11" t="s">
        <v>134</v>
      </c>
      <c r="AN19664" s="11" t="s">
        <v>135</v>
      </c>
      <c r="AO19664" s="11">
        <v>11359.8</v>
      </c>
      <c r="BJ19664" s="11">
        <v>1</v>
      </c>
      <c r="BL19664" s="11">
        <v>0</v>
      </c>
      <c r="CJ19664" s="11">
        <v>11359.8</v>
      </c>
      <c r="CK19664" s="11" t="s">
        <v>19411</v>
      </c>
    </row>
    <row r="19665" spans="1:117" x14ac:dyDescent="0.25">
      <c r="A19665" s="11" t="s">
        <v>6</v>
      </c>
      <c r="B19665" s="11" t="s">
        <v>10039</v>
      </c>
      <c r="C19665" s="11">
        <v>106764441</v>
      </c>
      <c r="D19665" s="11">
        <v>1101021616</v>
      </c>
      <c r="E19665" s="11" t="s">
        <v>131</v>
      </c>
      <c r="F19665" s="11">
        <v>2024</v>
      </c>
      <c r="G19665" s="11" t="s">
        <v>132</v>
      </c>
      <c r="N19665" s="11" t="s">
        <v>690</v>
      </c>
      <c r="P19665" s="11" t="s">
        <v>10040</v>
      </c>
      <c r="AD19665" s="11">
        <v>647526</v>
      </c>
      <c r="AF19665" s="11" t="s">
        <v>134</v>
      </c>
      <c r="AN19665" s="11" t="s">
        <v>135</v>
      </c>
      <c r="BJ19665" s="11">
        <v>1</v>
      </c>
      <c r="BL19665" s="11">
        <v>0</v>
      </c>
    </row>
    <row r="19666" spans="1:117" x14ac:dyDescent="0.25">
      <c r="A19666" s="11" t="s">
        <v>6</v>
      </c>
      <c r="B19666" s="11" t="s">
        <v>23847</v>
      </c>
      <c r="C19666" s="11">
        <v>106565736</v>
      </c>
      <c r="E19666" s="11" t="s">
        <v>131</v>
      </c>
      <c r="F19666" s="11">
        <v>2024</v>
      </c>
      <c r="G19666" s="11" t="s">
        <v>132</v>
      </c>
      <c r="N19666" s="11" t="s">
        <v>690</v>
      </c>
      <c r="AD19666" s="11">
        <v>647527</v>
      </c>
      <c r="AF19666" s="11" t="s">
        <v>134</v>
      </c>
      <c r="AN19666" s="11" t="s">
        <v>135</v>
      </c>
      <c r="AO19666" s="11">
        <v>1295</v>
      </c>
      <c r="BJ19666" s="11">
        <v>1</v>
      </c>
      <c r="BL19666" s="11">
        <v>0</v>
      </c>
      <c r="CJ19666" s="11">
        <v>1295</v>
      </c>
      <c r="CK19666" s="11" t="s">
        <v>19410</v>
      </c>
    </row>
    <row r="19667" spans="1:117" x14ac:dyDescent="0.25">
      <c r="A19667" s="11" t="s">
        <v>6</v>
      </c>
      <c r="B19667" s="11" t="s">
        <v>23848</v>
      </c>
      <c r="C19667" s="11">
        <v>107277795</v>
      </c>
      <c r="E19667" s="11" t="s">
        <v>131</v>
      </c>
      <c r="F19667" s="11">
        <v>2024</v>
      </c>
      <c r="G19667" s="11" t="s">
        <v>132</v>
      </c>
      <c r="N19667" s="11" t="s">
        <v>280</v>
      </c>
      <c r="AD19667" s="11">
        <v>647528</v>
      </c>
      <c r="AF19667" s="11" t="s">
        <v>134</v>
      </c>
      <c r="AN19667" s="11" t="s">
        <v>135</v>
      </c>
      <c r="AO19667" s="11">
        <v>10556.5</v>
      </c>
      <c r="BJ19667" s="11">
        <v>1</v>
      </c>
      <c r="BL19667" s="11">
        <v>0</v>
      </c>
      <c r="CJ19667" s="11">
        <v>10556.5</v>
      </c>
      <c r="CK19667" s="11" t="s">
        <v>19410</v>
      </c>
    </row>
    <row r="19668" spans="1:117" x14ac:dyDescent="0.25">
      <c r="A19668" s="11" t="s">
        <v>6</v>
      </c>
      <c r="B19668" s="11" t="s">
        <v>11251</v>
      </c>
      <c r="C19668" s="11">
        <v>106826797</v>
      </c>
      <c r="D19668" s="11">
        <v>1102322563</v>
      </c>
      <c r="E19668" s="11" t="s">
        <v>131</v>
      </c>
      <c r="F19668" s="11">
        <v>2024</v>
      </c>
      <c r="G19668" s="11" t="s">
        <v>132</v>
      </c>
      <c r="N19668" s="11" t="s">
        <v>242</v>
      </c>
      <c r="P19668" s="11" t="s">
        <v>11252</v>
      </c>
      <c r="AD19668" s="11">
        <v>647530</v>
      </c>
      <c r="AF19668" s="11" t="s">
        <v>134</v>
      </c>
      <c r="AN19668" s="11" t="s">
        <v>135</v>
      </c>
      <c r="AO19668" s="11">
        <v>3582</v>
      </c>
      <c r="BJ19668" s="11">
        <v>1</v>
      </c>
      <c r="BL19668" s="11">
        <v>0</v>
      </c>
      <c r="CJ19668" s="11">
        <v>3582</v>
      </c>
      <c r="CK19668" s="11" t="s">
        <v>19410</v>
      </c>
    </row>
    <row r="19669" spans="1:117" x14ac:dyDescent="0.25">
      <c r="A19669" s="11" t="s">
        <v>6</v>
      </c>
      <c r="B19669" s="11" t="s">
        <v>14861</v>
      </c>
      <c r="C19669" s="11">
        <v>106668832</v>
      </c>
      <c r="D19669" s="11">
        <v>1102514306</v>
      </c>
      <c r="E19669" s="11" t="s">
        <v>131</v>
      </c>
      <c r="F19669" s="11">
        <v>2024</v>
      </c>
      <c r="G19669" s="11" t="s">
        <v>132</v>
      </c>
      <c r="N19669" s="11" t="s">
        <v>605</v>
      </c>
      <c r="P19669" s="11" t="s">
        <v>14862</v>
      </c>
      <c r="Q19669" s="11" t="s">
        <v>14863</v>
      </c>
      <c r="AD19669" s="11">
        <v>647531</v>
      </c>
      <c r="AF19669" s="11" t="s">
        <v>134</v>
      </c>
      <c r="AN19669" s="11" t="s">
        <v>135</v>
      </c>
      <c r="AO19669" s="11">
        <v>8599.8</v>
      </c>
      <c r="BJ19669" s="11">
        <v>1</v>
      </c>
      <c r="BL19669" s="11">
        <v>0</v>
      </c>
      <c r="CJ19669" s="11">
        <v>8599.8</v>
      </c>
      <c r="CK19669" s="11" t="s">
        <v>19410</v>
      </c>
    </row>
    <row r="19670" spans="1:117" x14ac:dyDescent="0.25">
      <c r="A19670" s="11" t="s">
        <v>6</v>
      </c>
      <c r="B19670" s="11" t="s">
        <v>8068</v>
      </c>
      <c r="C19670" s="11">
        <v>106771202</v>
      </c>
      <c r="E19670" s="11" t="s">
        <v>131</v>
      </c>
      <c r="F19670" s="11">
        <v>2024</v>
      </c>
      <c r="G19670" s="11" t="s">
        <v>132</v>
      </c>
      <c r="N19670" s="11" t="s">
        <v>230</v>
      </c>
      <c r="AD19670" s="11">
        <v>647533</v>
      </c>
      <c r="AF19670" s="11" t="s">
        <v>134</v>
      </c>
      <c r="AN19670" s="11" t="s">
        <v>135</v>
      </c>
      <c r="AO19670" s="11">
        <v>29688</v>
      </c>
      <c r="BJ19670" s="11">
        <v>1</v>
      </c>
      <c r="BL19670" s="11">
        <v>0</v>
      </c>
      <c r="CJ19670" s="11">
        <v>29688</v>
      </c>
      <c r="CK19670" s="11" t="s">
        <v>19411</v>
      </c>
    </row>
    <row r="19671" spans="1:117" x14ac:dyDescent="0.25">
      <c r="A19671" s="11" t="s">
        <v>6</v>
      </c>
      <c r="B19671" s="11" t="s">
        <v>15984</v>
      </c>
      <c r="C19671" s="11">
        <v>106920634</v>
      </c>
      <c r="D19671" s="11">
        <v>1102655694</v>
      </c>
      <c r="E19671" s="11" t="s">
        <v>131</v>
      </c>
      <c r="F19671" s="11">
        <v>2024</v>
      </c>
      <c r="G19671" s="11" t="s">
        <v>132</v>
      </c>
      <c r="N19671" s="11" t="s">
        <v>171</v>
      </c>
      <c r="P19671" s="11" t="s">
        <v>15985</v>
      </c>
      <c r="Q19671" s="11" t="s">
        <v>15986</v>
      </c>
      <c r="AD19671" s="11">
        <v>647534</v>
      </c>
      <c r="AF19671" s="11" t="s">
        <v>134</v>
      </c>
      <c r="AN19671" s="11" t="s">
        <v>135</v>
      </c>
      <c r="AO19671" s="11">
        <v>19023.38</v>
      </c>
      <c r="BJ19671" s="11">
        <v>1</v>
      </c>
      <c r="BL19671" s="11">
        <v>0</v>
      </c>
      <c r="CJ19671" s="11">
        <v>19023.38</v>
      </c>
      <c r="CK19671" s="11" t="s">
        <v>19410</v>
      </c>
    </row>
    <row r="19672" spans="1:117" x14ac:dyDescent="0.25">
      <c r="A19672" s="11" t="s">
        <v>6</v>
      </c>
      <c r="B19672" s="11" t="s">
        <v>5434</v>
      </c>
      <c r="C19672" s="11">
        <v>107021923</v>
      </c>
      <c r="D19672" s="11">
        <v>1101028173</v>
      </c>
      <c r="E19672" s="11" t="s">
        <v>131</v>
      </c>
      <c r="F19672" s="11">
        <v>2024</v>
      </c>
      <c r="G19672" s="11" t="s">
        <v>132</v>
      </c>
      <c r="N19672" s="11" t="s">
        <v>158</v>
      </c>
      <c r="P19672" s="11" t="s">
        <v>5435</v>
      </c>
      <c r="AD19672" s="11">
        <v>647535</v>
      </c>
      <c r="AF19672" s="11" t="s">
        <v>134</v>
      </c>
      <c r="AN19672" s="11" t="s">
        <v>135</v>
      </c>
      <c r="AO19672" s="11">
        <v>2255.5</v>
      </c>
      <c r="BJ19672" s="11">
        <v>1</v>
      </c>
      <c r="BL19672" s="11">
        <v>0</v>
      </c>
      <c r="CJ19672" s="11">
        <v>2255.5</v>
      </c>
      <c r="CK19672" s="11" t="s">
        <v>19410</v>
      </c>
    </row>
    <row r="19673" spans="1:117" x14ac:dyDescent="0.25">
      <c r="A19673" s="11" t="s">
        <v>6</v>
      </c>
      <c r="B19673" s="11" t="s">
        <v>15671</v>
      </c>
      <c r="C19673" s="11">
        <v>106465132</v>
      </c>
      <c r="D19673" s="11">
        <v>1102136883</v>
      </c>
      <c r="E19673" s="11" t="s">
        <v>131</v>
      </c>
      <c r="F19673" s="11">
        <v>2024</v>
      </c>
      <c r="G19673" s="11" t="s">
        <v>132</v>
      </c>
      <c r="N19673" s="11" t="s">
        <v>280</v>
      </c>
      <c r="P19673" s="11" t="s">
        <v>15672</v>
      </c>
      <c r="Q19673" s="11" t="s">
        <v>15673</v>
      </c>
      <c r="AD19673" s="11">
        <v>647536</v>
      </c>
      <c r="AF19673" s="11" t="s">
        <v>134</v>
      </c>
      <c r="AN19673" s="11" t="s">
        <v>135</v>
      </c>
      <c r="AO19673" s="11">
        <v>3986.5</v>
      </c>
      <c r="BJ19673" s="11">
        <v>1</v>
      </c>
      <c r="BL19673" s="11">
        <v>0</v>
      </c>
      <c r="CJ19673" s="11">
        <v>3986.5</v>
      </c>
      <c r="CK19673" s="11" t="s">
        <v>19410</v>
      </c>
    </row>
    <row r="19674" spans="1:117" x14ac:dyDescent="0.25">
      <c r="A19674" s="11" t="s">
        <v>6</v>
      </c>
      <c r="B19674" s="11" t="s">
        <v>15872</v>
      </c>
      <c r="C19674" s="11">
        <v>106508941</v>
      </c>
      <c r="D19674" s="11">
        <v>1102419299</v>
      </c>
      <c r="E19674" s="11" t="s">
        <v>131</v>
      </c>
      <c r="F19674" s="11">
        <v>2024</v>
      </c>
      <c r="G19674" s="11" t="s">
        <v>132</v>
      </c>
      <c r="N19674" s="11" t="s">
        <v>215</v>
      </c>
      <c r="P19674" s="11" t="s">
        <v>15873</v>
      </c>
      <c r="Q19674" s="11" t="s">
        <v>15874</v>
      </c>
      <c r="AD19674" s="11">
        <v>647539</v>
      </c>
      <c r="AF19674" s="11" t="s">
        <v>134</v>
      </c>
      <c r="AN19674" s="11" t="s">
        <v>135</v>
      </c>
      <c r="AO19674" s="11">
        <v>40800</v>
      </c>
      <c r="BJ19674" s="11">
        <v>1</v>
      </c>
      <c r="BL19674" s="11">
        <v>0</v>
      </c>
      <c r="CJ19674" s="11">
        <v>40800</v>
      </c>
      <c r="CK19674" s="11" t="s">
        <v>19410</v>
      </c>
    </row>
    <row r="19675" spans="1:117" x14ac:dyDescent="0.25">
      <c r="A19675" s="11" t="s">
        <v>6</v>
      </c>
      <c r="B19675" s="11" t="s">
        <v>23849</v>
      </c>
      <c r="C19675" s="11">
        <v>106360329</v>
      </c>
      <c r="E19675" s="11" t="s">
        <v>131</v>
      </c>
      <c r="F19675" s="11">
        <v>2024</v>
      </c>
      <c r="G19675" s="11" t="s">
        <v>132</v>
      </c>
      <c r="N19675" s="11" t="s">
        <v>146</v>
      </c>
      <c r="AD19675" s="11">
        <v>647540</v>
      </c>
      <c r="AF19675" s="11" t="s">
        <v>134</v>
      </c>
      <c r="AN19675" s="11" t="s">
        <v>135</v>
      </c>
      <c r="AO19675" s="11">
        <v>1277.5</v>
      </c>
      <c r="BJ19675" s="11">
        <v>1</v>
      </c>
      <c r="BL19675" s="11">
        <v>0</v>
      </c>
      <c r="CJ19675" s="11">
        <v>1277.5</v>
      </c>
      <c r="CK19675" s="11" t="s">
        <v>19410</v>
      </c>
    </row>
    <row r="19676" spans="1:117" x14ac:dyDescent="0.25">
      <c r="A19676" s="11" t="s">
        <v>6</v>
      </c>
      <c r="B19676" s="11" t="s">
        <v>16897</v>
      </c>
      <c r="C19676" s="11">
        <v>106870827</v>
      </c>
      <c r="D19676" s="11">
        <v>1102150126</v>
      </c>
      <c r="E19676" s="11" t="s">
        <v>131</v>
      </c>
      <c r="F19676" s="11">
        <v>2024</v>
      </c>
      <c r="G19676" s="11" t="s">
        <v>132</v>
      </c>
      <c r="N19676" s="11" t="s">
        <v>250</v>
      </c>
      <c r="P19676" s="11" t="s">
        <v>16898</v>
      </c>
      <c r="AD19676" s="11">
        <v>647542</v>
      </c>
      <c r="AF19676" s="11" t="s">
        <v>134</v>
      </c>
      <c r="AN19676" s="11" t="s">
        <v>135</v>
      </c>
      <c r="AO19676" s="11">
        <v>1039</v>
      </c>
      <c r="BJ19676" s="11">
        <v>1</v>
      </c>
      <c r="BL19676" s="11">
        <v>0</v>
      </c>
      <c r="CJ19676" s="11">
        <v>1039</v>
      </c>
      <c r="CK19676" s="11" t="s">
        <v>20466</v>
      </c>
    </row>
    <row r="19677" spans="1:117" x14ac:dyDescent="0.25">
      <c r="A19677" s="11" t="s">
        <v>6</v>
      </c>
      <c r="B19677" s="11" t="s">
        <v>8975</v>
      </c>
      <c r="C19677" s="11">
        <v>107330609</v>
      </c>
      <c r="D19677" s="11">
        <v>1102132713</v>
      </c>
      <c r="E19677" s="11" t="s">
        <v>131</v>
      </c>
      <c r="F19677" s="11">
        <v>2024</v>
      </c>
      <c r="G19677" s="11" t="s">
        <v>132</v>
      </c>
      <c r="N19677" s="11" t="s">
        <v>158</v>
      </c>
      <c r="P19677" s="11" t="s">
        <v>8976</v>
      </c>
      <c r="Q19677" s="11" t="s">
        <v>8977</v>
      </c>
      <c r="AD19677" s="11">
        <v>647543</v>
      </c>
      <c r="AF19677" s="11" t="s">
        <v>134</v>
      </c>
      <c r="AN19677" s="11" t="s">
        <v>135</v>
      </c>
      <c r="AO19677" s="11">
        <v>11359.8</v>
      </c>
      <c r="BJ19677" s="11">
        <v>1</v>
      </c>
      <c r="BL19677" s="11">
        <v>0</v>
      </c>
      <c r="CJ19677" s="11">
        <v>11359.8</v>
      </c>
      <c r="CK19677" s="11" t="s">
        <v>19411</v>
      </c>
    </row>
    <row r="19678" spans="1:117" x14ac:dyDescent="0.25">
      <c r="B19678" s="11" t="s">
        <v>12383</v>
      </c>
      <c r="C19678" s="11">
        <v>106382940</v>
      </c>
      <c r="D19678" s="11">
        <v>1102489921</v>
      </c>
      <c r="E19678" s="11" t="s">
        <v>131</v>
      </c>
      <c r="F19678" s="11">
        <v>2024</v>
      </c>
      <c r="G19678" s="11" t="s">
        <v>132</v>
      </c>
      <c r="N19678" s="11" t="s">
        <v>154</v>
      </c>
      <c r="P19678" s="11" t="s">
        <v>12384</v>
      </c>
      <c r="Q19678" s="11" t="s">
        <v>12385</v>
      </c>
      <c r="AD19678" s="11">
        <v>647545</v>
      </c>
      <c r="AF19678" s="11" t="s">
        <v>134</v>
      </c>
      <c r="AN19678" s="11" t="s">
        <v>135</v>
      </c>
      <c r="AO19678" s="11">
        <v>3036.6</v>
      </c>
      <c r="BJ19678" s="11">
        <v>1</v>
      </c>
      <c r="BL19678" s="11">
        <v>0</v>
      </c>
      <c r="CJ19678" s="11">
        <v>3036.6</v>
      </c>
      <c r="CK19678" s="11" t="s">
        <v>19410</v>
      </c>
    </row>
    <row r="19679" spans="1:117" x14ac:dyDescent="0.25">
      <c r="A19679" s="11" t="s">
        <v>6</v>
      </c>
      <c r="B19679" s="11" t="s">
        <v>9611</v>
      </c>
      <c r="C19679" s="11">
        <v>106539711</v>
      </c>
      <c r="D19679" s="11">
        <v>1102489697</v>
      </c>
      <c r="E19679" s="11" t="s">
        <v>131</v>
      </c>
      <c r="F19679" s="11">
        <v>2024</v>
      </c>
      <c r="G19679" s="11" t="s">
        <v>132</v>
      </c>
      <c r="N19679" s="11" t="s">
        <v>242</v>
      </c>
      <c r="P19679" s="11" t="s">
        <v>9612</v>
      </c>
      <c r="Q19679" s="11" t="s">
        <v>9613</v>
      </c>
      <c r="AD19679" s="11">
        <v>647546</v>
      </c>
      <c r="AF19679" s="11" t="s">
        <v>134</v>
      </c>
      <c r="AN19679" s="11" t="s">
        <v>135</v>
      </c>
      <c r="AO19679" s="11">
        <v>1292.1</v>
      </c>
      <c r="BJ19679" s="11">
        <v>1</v>
      </c>
      <c r="BL19679" s="11">
        <v>0</v>
      </c>
      <c r="CJ19679" s="11">
        <v>1292.1</v>
      </c>
      <c r="CK19679" s="11" t="s">
        <v>19410</v>
      </c>
    </row>
    <row r="19680" spans="1:117" x14ac:dyDescent="0.25">
      <c r="A19680" s="11" t="s">
        <v>6</v>
      </c>
      <c r="B19680" s="11" t="s">
        <v>23850</v>
      </c>
      <c r="C19680" s="11">
        <v>107567809</v>
      </c>
      <c r="E19680" s="11" t="s">
        <v>131</v>
      </c>
      <c r="F19680" s="11">
        <v>2024</v>
      </c>
      <c r="G19680" s="11" t="s">
        <v>132</v>
      </c>
      <c r="N19680" s="11" t="s">
        <v>280</v>
      </c>
      <c r="AD19680" s="11">
        <v>647547</v>
      </c>
      <c r="AF19680" s="11" t="s">
        <v>134</v>
      </c>
      <c r="AN19680" s="11" t="s">
        <v>135</v>
      </c>
      <c r="AO19680" s="11">
        <v>2272.5</v>
      </c>
      <c r="BJ19680" s="11">
        <v>1</v>
      </c>
      <c r="BL19680" s="11">
        <v>0</v>
      </c>
      <c r="CJ19680" s="11">
        <v>2272.5</v>
      </c>
      <c r="CK19680" s="11" t="s">
        <v>19410</v>
      </c>
    </row>
    <row r="19681" spans="1:117" x14ac:dyDescent="0.25">
      <c r="A19681" s="11" t="s">
        <v>6</v>
      </c>
      <c r="B19681" s="11" t="s">
        <v>23846</v>
      </c>
      <c r="C19681" s="11">
        <v>107387048</v>
      </c>
      <c r="E19681" s="11" t="s">
        <v>131</v>
      </c>
      <c r="F19681" s="11">
        <v>2024</v>
      </c>
      <c r="G19681" s="11" t="s">
        <v>132</v>
      </c>
      <c r="N19681" s="11" t="s">
        <v>582</v>
      </c>
      <c r="AD19681" s="11">
        <v>647549</v>
      </c>
      <c r="AF19681" s="11" t="s">
        <v>134</v>
      </c>
      <c r="AN19681" s="11" t="s">
        <v>135</v>
      </c>
      <c r="BJ19681" s="11">
        <v>1</v>
      </c>
      <c r="BL19681" s="11">
        <v>0</v>
      </c>
    </row>
    <row r="19682" spans="1:117" x14ac:dyDescent="0.25">
      <c r="A19682" s="11" t="s">
        <v>6</v>
      </c>
      <c r="B19682" s="11" t="s">
        <v>23851</v>
      </c>
      <c r="C19682" s="11">
        <v>106528605</v>
      </c>
      <c r="D19682" s="11">
        <v>1102322067</v>
      </c>
      <c r="E19682" s="11" t="s">
        <v>131</v>
      </c>
      <c r="F19682" s="11">
        <v>2024</v>
      </c>
      <c r="G19682" s="11" t="s">
        <v>132</v>
      </c>
      <c r="N19682" s="11" t="s">
        <v>297</v>
      </c>
      <c r="P19682" s="11" t="s">
        <v>23852</v>
      </c>
      <c r="Q19682" s="11" t="s">
        <v>23853</v>
      </c>
      <c r="AD19682" s="11">
        <v>647551</v>
      </c>
      <c r="AF19682" s="11" t="s">
        <v>134</v>
      </c>
      <c r="AN19682" s="11" t="s">
        <v>135</v>
      </c>
      <c r="AO19682" s="11">
        <v>1146.6</v>
      </c>
      <c r="BJ19682" s="11">
        <v>1</v>
      </c>
      <c r="BL19682" s="11">
        <v>0</v>
      </c>
      <c r="CJ19682" s="11">
        <v>1146.6</v>
      </c>
      <c r="CK19682" s="11" t="s">
        <v>19410</v>
      </c>
    </row>
    <row r="19683" spans="1:117" x14ac:dyDescent="0.25">
      <c r="A19683" s="11" t="s">
        <v>6</v>
      </c>
      <c r="B19683" s="11" t="s">
        <v>23854</v>
      </c>
      <c r="C19683" s="11">
        <v>106720552</v>
      </c>
      <c r="D19683" s="11">
        <v>1101991585</v>
      </c>
      <c r="E19683" s="11" t="s">
        <v>131</v>
      </c>
      <c r="F19683" s="11">
        <v>2024</v>
      </c>
      <c r="G19683" s="11" t="s">
        <v>132</v>
      </c>
      <c r="N19683" s="11" t="s">
        <v>230</v>
      </c>
      <c r="P19683" s="11" t="s">
        <v>23855</v>
      </c>
      <c r="Q19683" s="11" t="s">
        <v>23856</v>
      </c>
      <c r="AD19683" s="11">
        <v>647552</v>
      </c>
      <c r="AF19683" s="11" t="s">
        <v>134</v>
      </c>
      <c r="AN19683" s="11" t="s">
        <v>135</v>
      </c>
      <c r="AO19683" s="11">
        <v>1890</v>
      </c>
      <c r="BJ19683" s="11">
        <v>1</v>
      </c>
      <c r="BL19683" s="11">
        <v>0</v>
      </c>
      <c r="CJ19683" s="11">
        <v>1890</v>
      </c>
      <c r="CK19683" s="11" t="s">
        <v>19410</v>
      </c>
    </row>
    <row r="19684" spans="1:117" x14ac:dyDescent="0.25">
      <c r="A19684" s="11" t="s">
        <v>6</v>
      </c>
      <c r="B19684" s="11" t="s">
        <v>23857</v>
      </c>
      <c r="C19684" s="11">
        <v>106632555</v>
      </c>
      <c r="E19684" s="11" t="s">
        <v>131</v>
      </c>
      <c r="F19684" s="11">
        <v>2024</v>
      </c>
      <c r="G19684" s="11" t="s">
        <v>132</v>
      </c>
      <c r="N19684" s="11" t="s">
        <v>223</v>
      </c>
      <c r="AD19684" s="11">
        <v>647553</v>
      </c>
      <c r="AF19684" s="11" t="s">
        <v>134</v>
      </c>
      <c r="AN19684" s="11" t="s">
        <v>135</v>
      </c>
      <c r="BJ19684" s="11">
        <v>1</v>
      </c>
      <c r="BL19684" s="11">
        <v>0</v>
      </c>
    </row>
    <row r="19685" spans="1:117" x14ac:dyDescent="0.25">
      <c r="A19685" s="11" t="s">
        <v>6</v>
      </c>
      <c r="B19685" s="11" t="s">
        <v>22231</v>
      </c>
      <c r="C19685" s="11">
        <v>119375506</v>
      </c>
      <c r="D19685" s="11">
        <v>1100810536</v>
      </c>
      <c r="E19685" s="11" t="s">
        <v>131</v>
      </c>
      <c r="F19685" s="11">
        <v>2024</v>
      </c>
      <c r="G19685" s="11" t="s">
        <v>132</v>
      </c>
      <c r="N19685" s="11" t="s">
        <v>376</v>
      </c>
      <c r="Q19685" s="11" t="s">
        <v>22232</v>
      </c>
      <c r="AD19685" s="11">
        <v>647554</v>
      </c>
      <c r="AF19685" s="11" t="s">
        <v>134</v>
      </c>
      <c r="AN19685" s="11" t="s">
        <v>135</v>
      </c>
      <c r="AO19685" s="11">
        <v>1080</v>
      </c>
      <c r="BJ19685" s="11">
        <v>1</v>
      </c>
      <c r="BL19685" s="11">
        <v>0</v>
      </c>
      <c r="CJ19685" s="11">
        <v>1080</v>
      </c>
      <c r="CK19685" s="11" t="s">
        <v>20466</v>
      </c>
    </row>
    <row r="19686" spans="1:117" x14ac:dyDescent="0.25">
      <c r="A19686" s="11" t="s">
        <v>6</v>
      </c>
      <c r="B19686" s="11" t="s">
        <v>4928</v>
      </c>
      <c r="C19686" s="11">
        <v>106277704</v>
      </c>
      <c r="D19686" s="11">
        <v>1102124656</v>
      </c>
      <c r="E19686" s="11" t="s">
        <v>131</v>
      </c>
      <c r="F19686" s="11">
        <v>2024</v>
      </c>
      <c r="G19686" s="11" t="s">
        <v>132</v>
      </c>
      <c r="N19686" s="11" t="s">
        <v>280</v>
      </c>
      <c r="P19686" s="11" t="s">
        <v>4929</v>
      </c>
      <c r="Q19686" s="11" t="s">
        <v>4930</v>
      </c>
      <c r="AD19686" s="11">
        <v>647555</v>
      </c>
      <c r="AF19686" s="11" t="s">
        <v>134</v>
      </c>
      <c r="AN19686" s="11" t="s">
        <v>135</v>
      </c>
      <c r="AO19686" s="11">
        <v>2700</v>
      </c>
      <c r="BJ19686" s="11">
        <v>1</v>
      </c>
      <c r="BL19686" s="11">
        <v>0</v>
      </c>
      <c r="CJ19686" s="11">
        <v>2700</v>
      </c>
      <c r="CK19686" s="11" t="s">
        <v>19411</v>
      </c>
    </row>
    <row r="19687" spans="1:117" x14ac:dyDescent="0.25">
      <c r="A19687" s="11" t="s">
        <v>6</v>
      </c>
      <c r="B19687" s="11" t="s">
        <v>9119</v>
      </c>
      <c r="C19687" s="11">
        <v>106397845</v>
      </c>
      <c r="D19687" s="11">
        <v>1102655457</v>
      </c>
      <c r="E19687" s="11" t="s">
        <v>131</v>
      </c>
      <c r="F19687" s="11">
        <v>2024</v>
      </c>
      <c r="G19687" s="11" t="s">
        <v>132</v>
      </c>
      <c r="N19687" s="11" t="s">
        <v>184</v>
      </c>
      <c r="P19687" s="11" t="s">
        <v>9120</v>
      </c>
      <c r="Q19687" s="11" t="s">
        <v>9121</v>
      </c>
      <c r="AD19687" s="11">
        <v>647556</v>
      </c>
      <c r="AF19687" s="11" t="s">
        <v>134</v>
      </c>
      <c r="AN19687" s="11" t="s">
        <v>135</v>
      </c>
      <c r="AO19687" s="11">
        <v>18284</v>
      </c>
      <c r="BJ19687" s="11">
        <v>1</v>
      </c>
      <c r="BL19687" s="11">
        <v>0</v>
      </c>
      <c r="CJ19687" s="11">
        <v>18284</v>
      </c>
      <c r="CK19687" s="11" t="s">
        <v>20466</v>
      </c>
    </row>
    <row r="19688" spans="1:117" x14ac:dyDescent="0.25">
      <c r="A19688" s="11" t="s">
        <v>6</v>
      </c>
      <c r="B19688" s="11" t="s">
        <v>18437</v>
      </c>
      <c r="C19688" s="11">
        <v>106591088</v>
      </c>
      <c r="D19688" s="11">
        <v>1102214531</v>
      </c>
      <c r="E19688" s="11" t="s">
        <v>131</v>
      </c>
      <c r="F19688" s="11">
        <v>2024</v>
      </c>
      <c r="G19688" s="11" t="s">
        <v>132</v>
      </c>
      <c r="N19688" s="11" t="s">
        <v>582</v>
      </c>
      <c r="P19688" s="11" t="s">
        <v>18438</v>
      </c>
      <c r="Q19688" s="11" t="s">
        <v>18439</v>
      </c>
      <c r="AD19688" s="11">
        <v>647557</v>
      </c>
      <c r="AF19688" s="11" t="s">
        <v>134</v>
      </c>
      <c r="AN19688" s="11" t="s">
        <v>135</v>
      </c>
      <c r="BJ19688" s="11">
        <v>1</v>
      </c>
      <c r="BL19688" s="11">
        <v>0</v>
      </c>
    </row>
    <row r="19689" spans="1:117" x14ac:dyDescent="0.25">
      <c r="A19689" s="11" t="s">
        <v>6</v>
      </c>
      <c r="B19689" s="11" t="s">
        <v>4380</v>
      </c>
      <c r="C19689" s="11">
        <v>107308213</v>
      </c>
      <c r="D19689" s="11">
        <v>1100510206</v>
      </c>
      <c r="E19689" s="11" t="s">
        <v>131</v>
      </c>
      <c r="F19689" s="11">
        <v>2024</v>
      </c>
      <c r="G19689" s="11" t="s">
        <v>132</v>
      </c>
      <c r="N19689" s="11" t="s">
        <v>158</v>
      </c>
      <c r="P19689" s="11" t="s">
        <v>4381</v>
      </c>
      <c r="AD19689" s="11">
        <v>647558</v>
      </c>
      <c r="AF19689" s="11" t="s">
        <v>134</v>
      </c>
      <c r="AN19689" s="11" t="s">
        <v>135</v>
      </c>
      <c r="AO19689" s="11">
        <v>3818</v>
      </c>
      <c r="BJ19689" s="11">
        <v>1</v>
      </c>
      <c r="BL19689" s="11">
        <v>0</v>
      </c>
      <c r="CJ19689" s="11">
        <v>3818</v>
      </c>
      <c r="CK19689" s="11" t="s">
        <v>19410</v>
      </c>
    </row>
    <row r="19690" spans="1:117" x14ac:dyDescent="0.25">
      <c r="A19690" s="11" t="s">
        <v>6</v>
      </c>
      <c r="B19690" s="11" t="s">
        <v>11298</v>
      </c>
      <c r="C19690" s="11">
        <v>106834365</v>
      </c>
      <c r="D19690" s="11">
        <v>1100105727</v>
      </c>
      <c r="E19690" s="11" t="s">
        <v>131</v>
      </c>
      <c r="F19690" s="11">
        <v>2024</v>
      </c>
      <c r="G19690" s="11" t="s">
        <v>132</v>
      </c>
      <c r="N19690" s="11" t="s">
        <v>309</v>
      </c>
      <c r="P19690" s="11" t="s">
        <v>11299</v>
      </c>
      <c r="AD19690" s="11">
        <v>647559</v>
      </c>
      <c r="AF19690" s="11" t="s">
        <v>134</v>
      </c>
      <c r="AN19690" s="11" t="s">
        <v>135</v>
      </c>
      <c r="AO19690" s="11">
        <v>34359.6</v>
      </c>
      <c r="BJ19690" s="11">
        <v>1</v>
      </c>
      <c r="BL19690" s="11">
        <v>0</v>
      </c>
      <c r="CJ19690" s="11">
        <v>34359.6</v>
      </c>
      <c r="CK19690" s="11" t="s">
        <v>19410</v>
      </c>
    </row>
    <row r="19691" spans="1:117" x14ac:dyDescent="0.25">
      <c r="A19691" s="11" t="s">
        <v>6</v>
      </c>
      <c r="B19691" s="11" t="s">
        <v>6993</v>
      </c>
      <c r="C19691" s="11">
        <v>106734694</v>
      </c>
      <c r="D19691" s="11">
        <v>1102136395</v>
      </c>
      <c r="E19691" s="11" t="s">
        <v>131</v>
      </c>
      <c r="F19691" s="11">
        <v>2024</v>
      </c>
      <c r="G19691" s="11" t="s">
        <v>132</v>
      </c>
      <c r="N19691" s="11" t="s">
        <v>242</v>
      </c>
      <c r="P19691" s="11" t="s">
        <v>6994</v>
      </c>
      <c r="Q19691" s="11" t="s">
        <v>6995</v>
      </c>
      <c r="AD19691" s="11">
        <v>647560</v>
      </c>
      <c r="AF19691" s="11" t="s">
        <v>134</v>
      </c>
      <c r="AN19691" s="11" t="s">
        <v>135</v>
      </c>
      <c r="AO19691" s="11">
        <v>12300</v>
      </c>
      <c r="BJ19691" s="11">
        <v>1</v>
      </c>
      <c r="BL19691" s="11">
        <v>0</v>
      </c>
      <c r="CJ19691" s="11">
        <v>12300</v>
      </c>
      <c r="CK19691" s="11" t="s">
        <v>19411</v>
      </c>
    </row>
    <row r="19692" spans="1:117" x14ac:dyDescent="0.25">
      <c r="A19692" s="11" t="s">
        <v>6</v>
      </c>
      <c r="B19692" s="11" t="s">
        <v>1182</v>
      </c>
      <c r="C19692" s="11">
        <v>106512219</v>
      </c>
      <c r="D19692" s="11">
        <v>1102327999</v>
      </c>
      <c r="E19692" s="11" t="s">
        <v>131</v>
      </c>
      <c r="F19692" s="11">
        <v>2024</v>
      </c>
      <c r="G19692" s="11" t="s">
        <v>132</v>
      </c>
      <c r="N19692" s="11" t="s">
        <v>297</v>
      </c>
      <c r="P19692" s="11" t="s">
        <v>1183</v>
      </c>
      <c r="Q19692" s="11" t="s">
        <v>1184</v>
      </c>
      <c r="AD19692" s="11">
        <v>647561</v>
      </c>
      <c r="AF19692" s="11" t="s">
        <v>134</v>
      </c>
      <c r="AN19692" s="11" t="s">
        <v>135</v>
      </c>
      <c r="BJ19692" s="11">
        <v>1</v>
      </c>
      <c r="BL19692" s="11">
        <v>0</v>
      </c>
    </row>
    <row r="19693" spans="1:117" x14ac:dyDescent="0.25">
      <c r="A19693" s="11" t="s">
        <v>6</v>
      </c>
      <c r="B19693" s="11" t="s">
        <v>7312</v>
      </c>
      <c r="C19693" s="11">
        <v>106210760</v>
      </c>
      <c r="D19693" s="11">
        <v>1102309273</v>
      </c>
      <c r="E19693" s="11" t="s">
        <v>131</v>
      </c>
      <c r="F19693" s="11">
        <v>2024</v>
      </c>
      <c r="G19693" s="11" t="s">
        <v>132</v>
      </c>
      <c r="N19693" s="11" t="s">
        <v>166</v>
      </c>
      <c r="P19693" s="11" t="s">
        <v>7313</v>
      </c>
      <c r="AD19693" s="11">
        <v>647562</v>
      </c>
      <c r="AF19693" s="11" t="s">
        <v>134</v>
      </c>
      <c r="AN19693" s="11" t="s">
        <v>135</v>
      </c>
      <c r="AO19693" s="11">
        <v>5562</v>
      </c>
      <c r="BJ19693" s="11">
        <v>1</v>
      </c>
      <c r="BL19693" s="11">
        <v>0</v>
      </c>
      <c r="CJ19693" s="11">
        <v>5562</v>
      </c>
      <c r="CK19693" s="11" t="s">
        <v>19410</v>
      </c>
    </row>
    <row r="19694" spans="1:117" x14ac:dyDescent="0.25">
      <c r="A19694" s="11" t="s">
        <v>6</v>
      </c>
      <c r="B19694" s="11" t="s">
        <v>23858</v>
      </c>
      <c r="C19694" s="11">
        <v>200699440</v>
      </c>
      <c r="E19694" s="11" t="s">
        <v>131</v>
      </c>
      <c r="F19694" s="11">
        <v>2024</v>
      </c>
      <c r="G19694" s="11" t="s">
        <v>132</v>
      </c>
      <c r="N19694" s="11" t="s">
        <v>242</v>
      </c>
      <c r="AD19694" s="11">
        <v>647563</v>
      </c>
      <c r="AF19694" s="11" t="s">
        <v>134</v>
      </c>
      <c r="AN19694" s="11" t="s">
        <v>135</v>
      </c>
      <c r="AO19694" s="11">
        <v>2293.2</v>
      </c>
      <c r="BJ19694" s="11">
        <v>1</v>
      </c>
      <c r="BL19694" s="11">
        <v>0</v>
      </c>
      <c r="CJ19694" s="11">
        <v>2293.2</v>
      </c>
      <c r="CK19694" s="11" t="s">
        <v>19410</v>
      </c>
    </row>
    <row r="19695" spans="1:117" x14ac:dyDescent="0.25">
      <c r="A19695" s="11" t="s">
        <v>156</v>
      </c>
      <c r="C19695" s="11">
        <v>200387067</v>
      </c>
      <c r="D19695" s="11">
        <v>1104820374</v>
      </c>
      <c r="E19695" s="11" t="s">
        <v>131</v>
      </c>
      <c r="F19695" s="11">
        <v>2024</v>
      </c>
      <c r="G19695" s="11" t="s">
        <v>132</v>
      </c>
      <c r="N19695" s="11" t="s">
        <v>171</v>
      </c>
      <c r="Q19695" s="11" t="s">
        <v>23859</v>
      </c>
      <c r="AD19695" s="11">
        <v>647564</v>
      </c>
      <c r="AF19695" s="11" t="s">
        <v>134</v>
      </c>
      <c r="AN19695" s="11" t="s">
        <v>135</v>
      </c>
      <c r="AO19695" s="11">
        <v>7262</v>
      </c>
      <c r="BJ19695" s="11">
        <v>1</v>
      </c>
      <c r="BL19695" s="11">
        <v>0</v>
      </c>
      <c r="CJ19695" s="11">
        <v>7262</v>
      </c>
      <c r="CK19695" s="11" t="s">
        <v>20466</v>
      </c>
    </row>
    <row r="19696" spans="1:117" x14ac:dyDescent="0.25">
      <c r="A19696" s="11" t="s">
        <v>6</v>
      </c>
      <c r="B19696" s="11" t="s">
        <v>6717</v>
      </c>
      <c r="C19696" s="11">
        <v>106232027</v>
      </c>
      <c r="D19696" s="11">
        <v>1102487384</v>
      </c>
      <c r="E19696" s="11" t="s">
        <v>131</v>
      </c>
      <c r="F19696" s="11">
        <v>2024</v>
      </c>
      <c r="G19696" s="11" t="s">
        <v>132</v>
      </c>
      <c r="N19696" s="11" t="s">
        <v>186</v>
      </c>
      <c r="P19696" s="11" t="s">
        <v>6718</v>
      </c>
      <c r="Q19696" s="11" t="s">
        <v>6719</v>
      </c>
      <c r="AD19696" s="11">
        <v>647565</v>
      </c>
      <c r="AF19696" s="11" t="s">
        <v>134</v>
      </c>
      <c r="AN19696" s="11" t="s">
        <v>135</v>
      </c>
      <c r="AO19696" s="11">
        <v>40707</v>
      </c>
      <c r="BJ19696" s="11">
        <v>1</v>
      </c>
      <c r="BL19696" s="11">
        <v>0</v>
      </c>
      <c r="CJ19696" s="11">
        <v>40707</v>
      </c>
      <c r="CK19696" s="11" t="s">
        <v>19411</v>
      </c>
    </row>
    <row r="19697" spans="1:117" x14ac:dyDescent="0.25">
      <c r="A19697" s="11" t="s">
        <v>6</v>
      </c>
      <c r="B19697" s="11" t="s">
        <v>23860</v>
      </c>
      <c r="C19697" s="11">
        <v>106594902</v>
      </c>
      <c r="D19697" s="11">
        <v>1102292923</v>
      </c>
      <c r="E19697" s="11" t="s">
        <v>131</v>
      </c>
      <c r="F19697" s="11">
        <v>2024</v>
      </c>
      <c r="G19697" s="11" t="s">
        <v>132</v>
      </c>
      <c r="N19697" s="11" t="s">
        <v>297</v>
      </c>
      <c r="P19697" s="11" t="s">
        <v>23861</v>
      </c>
      <c r="AD19697" s="11">
        <v>647566</v>
      </c>
      <c r="AF19697" s="11" t="s">
        <v>134</v>
      </c>
      <c r="AN19697" s="11" t="s">
        <v>135</v>
      </c>
      <c r="AO19697" s="11">
        <v>15148.8</v>
      </c>
      <c r="BJ19697" s="11">
        <v>1</v>
      </c>
      <c r="BL19697" s="11">
        <v>0</v>
      </c>
      <c r="CJ19697" s="11">
        <v>15148.8</v>
      </c>
      <c r="CK19697" s="11" t="s">
        <v>19410</v>
      </c>
    </row>
    <row r="19698" spans="1:117" x14ac:dyDescent="0.25">
      <c r="A19698" s="11" t="s">
        <v>6</v>
      </c>
      <c r="B19698" s="11" t="s">
        <v>23862</v>
      </c>
      <c r="C19698" s="11">
        <v>107030822</v>
      </c>
      <c r="D19698" s="11">
        <v>1101066911</v>
      </c>
      <c r="E19698" s="11" t="s">
        <v>131</v>
      </c>
      <c r="F19698" s="11">
        <v>2024</v>
      </c>
      <c r="G19698" s="11" t="s">
        <v>132</v>
      </c>
      <c r="N19698" s="11" t="s">
        <v>158</v>
      </c>
      <c r="P19698" s="11" t="s">
        <v>23863</v>
      </c>
      <c r="Q19698" s="11" t="s">
        <v>23864</v>
      </c>
      <c r="AD19698" s="11">
        <v>647567</v>
      </c>
      <c r="AF19698" s="11" t="s">
        <v>134</v>
      </c>
      <c r="AN19698" s="11" t="s">
        <v>135</v>
      </c>
      <c r="AO19698" s="11">
        <v>1042.8</v>
      </c>
      <c r="BJ19698" s="11">
        <v>1</v>
      </c>
      <c r="BL19698" s="11">
        <v>0</v>
      </c>
      <c r="CJ19698" s="11">
        <v>1042.8</v>
      </c>
      <c r="CK19698" s="11" t="s">
        <v>19410</v>
      </c>
    </row>
    <row r="19699" spans="1:117" x14ac:dyDescent="0.25">
      <c r="A19699" s="11" t="s">
        <v>6</v>
      </c>
      <c r="B19699" s="11" t="s">
        <v>11287</v>
      </c>
      <c r="C19699" s="11">
        <v>121583637</v>
      </c>
      <c r="D19699" s="11">
        <v>1102071489</v>
      </c>
      <c r="E19699" s="11" t="s">
        <v>131</v>
      </c>
      <c r="F19699" s="11">
        <v>2024</v>
      </c>
      <c r="G19699" s="11" t="s">
        <v>132</v>
      </c>
      <c r="N19699" s="11" t="s">
        <v>150</v>
      </c>
      <c r="P19699" s="11" t="s">
        <v>11288</v>
      </c>
      <c r="Q19699" s="11" t="s">
        <v>11289</v>
      </c>
      <c r="AD19699" s="11">
        <v>647568</v>
      </c>
      <c r="AF19699" s="11" t="s">
        <v>134</v>
      </c>
      <c r="AN19699" s="11" t="s">
        <v>135</v>
      </c>
      <c r="AO19699" s="11">
        <v>10842.5</v>
      </c>
      <c r="BJ19699" s="11">
        <v>1</v>
      </c>
      <c r="BL19699" s="11">
        <v>0</v>
      </c>
      <c r="CJ19699" s="11">
        <v>10842.5</v>
      </c>
      <c r="CK19699" s="11" t="s">
        <v>19410</v>
      </c>
    </row>
    <row r="19700" spans="1:117" x14ac:dyDescent="0.25">
      <c r="A19700" s="11" t="s">
        <v>6</v>
      </c>
      <c r="B19700" s="11" t="s">
        <v>23865</v>
      </c>
      <c r="C19700" s="11">
        <v>106481702</v>
      </c>
      <c r="D19700" s="11">
        <v>1102215112</v>
      </c>
      <c r="E19700" s="11" t="s">
        <v>131</v>
      </c>
      <c r="F19700" s="11">
        <v>2024</v>
      </c>
      <c r="G19700" s="11" t="s">
        <v>132</v>
      </c>
      <c r="N19700" s="11" t="s">
        <v>186</v>
      </c>
      <c r="P19700" s="11" t="s">
        <v>23866</v>
      </c>
      <c r="AD19700" s="11">
        <v>647569</v>
      </c>
      <c r="AF19700" s="11" t="s">
        <v>134</v>
      </c>
      <c r="AN19700" s="11" t="s">
        <v>135</v>
      </c>
      <c r="AO19700" s="11">
        <v>5322</v>
      </c>
      <c r="BJ19700" s="11">
        <v>1</v>
      </c>
      <c r="BL19700" s="11">
        <v>0</v>
      </c>
      <c r="CJ19700" s="11">
        <v>5322</v>
      </c>
      <c r="CK19700" s="11" t="s">
        <v>19410</v>
      </c>
    </row>
    <row r="19701" spans="1:117" x14ac:dyDescent="0.25">
      <c r="A19701" s="11" t="s">
        <v>6</v>
      </c>
      <c r="B19701" s="11" t="s">
        <v>4792</v>
      </c>
      <c r="C19701" s="11">
        <v>106742068</v>
      </c>
      <c r="D19701" s="11">
        <v>1102144967</v>
      </c>
      <c r="E19701" s="11" t="s">
        <v>131</v>
      </c>
      <c r="F19701" s="11">
        <v>2024</v>
      </c>
      <c r="G19701" s="11" t="s">
        <v>132</v>
      </c>
      <c r="N19701" s="11" t="s">
        <v>250</v>
      </c>
      <c r="P19701" s="11" t="s">
        <v>4793</v>
      </c>
      <c r="Q19701" s="11" t="s">
        <v>4794</v>
      </c>
      <c r="AD19701" s="11">
        <v>647570</v>
      </c>
      <c r="AF19701" s="11" t="s">
        <v>134</v>
      </c>
      <c r="AN19701" s="11" t="s">
        <v>135</v>
      </c>
      <c r="AO19701" s="11">
        <v>5700</v>
      </c>
      <c r="BJ19701" s="11">
        <v>1</v>
      </c>
      <c r="BL19701" s="11">
        <v>0</v>
      </c>
      <c r="CJ19701" s="11">
        <v>5700</v>
      </c>
      <c r="CK19701" s="11" t="s">
        <v>19410</v>
      </c>
    </row>
    <row r="19702" spans="1:117" x14ac:dyDescent="0.25">
      <c r="A19702" s="11" t="s">
        <v>129</v>
      </c>
      <c r="C19702" s="11">
        <v>200818206</v>
      </c>
      <c r="E19702" s="11" t="s">
        <v>131</v>
      </c>
      <c r="F19702" s="11">
        <v>2024</v>
      </c>
      <c r="G19702" s="11" t="s">
        <v>132</v>
      </c>
      <c r="N19702" s="11" t="s">
        <v>133</v>
      </c>
      <c r="AD19702" s="11">
        <v>647571</v>
      </c>
      <c r="AF19702" s="11" t="s">
        <v>134</v>
      </c>
      <c r="AN19702" s="11" t="s">
        <v>135</v>
      </c>
      <c r="AO19702" s="11">
        <v>6415</v>
      </c>
      <c r="BJ19702" s="11">
        <v>1</v>
      </c>
      <c r="BL19702" s="11">
        <v>0</v>
      </c>
      <c r="CJ19702" s="11">
        <v>6415</v>
      </c>
      <c r="CK19702" s="11" t="s">
        <v>20466</v>
      </c>
    </row>
    <row r="19703" spans="1:117" x14ac:dyDescent="0.25">
      <c r="A19703" s="11" t="s">
        <v>129</v>
      </c>
      <c r="C19703" s="11">
        <v>200707462</v>
      </c>
      <c r="E19703" s="11" t="s">
        <v>131</v>
      </c>
      <c r="F19703" s="11">
        <v>2024</v>
      </c>
      <c r="G19703" s="11" t="s">
        <v>132</v>
      </c>
      <c r="N19703" s="11" t="s">
        <v>186</v>
      </c>
      <c r="AD19703" s="11">
        <v>647572</v>
      </c>
      <c r="AF19703" s="11" t="s">
        <v>134</v>
      </c>
      <c r="AN19703" s="11" t="s">
        <v>135</v>
      </c>
      <c r="BJ19703" s="11">
        <v>1</v>
      </c>
      <c r="BL19703" s="11">
        <v>0</v>
      </c>
    </row>
    <row r="19704" spans="1:117" x14ac:dyDescent="0.25">
      <c r="A19704" s="11" t="s">
        <v>129</v>
      </c>
      <c r="C19704" s="11">
        <v>200941295</v>
      </c>
      <c r="E19704" s="11" t="s">
        <v>131</v>
      </c>
      <c r="F19704" s="11">
        <v>2024</v>
      </c>
      <c r="G19704" s="11" t="s">
        <v>132</v>
      </c>
      <c r="N19704" s="11" t="s">
        <v>166</v>
      </c>
      <c r="AD19704" s="11">
        <v>647573</v>
      </c>
      <c r="AF19704" s="11" t="s">
        <v>134</v>
      </c>
      <c r="AN19704" s="11" t="s">
        <v>135</v>
      </c>
      <c r="AO19704" s="11">
        <v>6081</v>
      </c>
      <c r="BJ19704" s="11">
        <v>1</v>
      </c>
      <c r="BL19704" s="11">
        <v>0</v>
      </c>
      <c r="CJ19704" s="11">
        <v>6081</v>
      </c>
      <c r="CK19704" s="11" t="s">
        <v>19411</v>
      </c>
    </row>
    <row r="19705" spans="1:117" x14ac:dyDescent="0.25">
      <c r="C19705" s="11">
        <v>200941284</v>
      </c>
      <c r="E19705" s="11" t="s">
        <v>131</v>
      </c>
      <c r="F19705" s="11">
        <v>2024</v>
      </c>
      <c r="G19705" s="11" t="s">
        <v>132</v>
      </c>
      <c r="N19705" s="11" t="s">
        <v>242</v>
      </c>
      <c r="AD19705" s="11">
        <v>647574</v>
      </c>
      <c r="AF19705" s="11" t="s">
        <v>134</v>
      </c>
      <c r="AN19705" s="11" t="s">
        <v>135</v>
      </c>
      <c r="BJ19705" s="11">
        <v>1</v>
      </c>
      <c r="BL19705" s="11">
        <v>0</v>
      </c>
    </row>
    <row r="19706" spans="1:117" x14ac:dyDescent="0.25">
      <c r="A19706" s="11" t="s">
        <v>6</v>
      </c>
      <c r="B19706" s="11" t="s">
        <v>16141</v>
      </c>
      <c r="C19706" s="11">
        <v>112011705</v>
      </c>
      <c r="D19706" s="11">
        <v>1102698598</v>
      </c>
      <c r="E19706" s="11" t="s">
        <v>131</v>
      </c>
      <c r="F19706" s="11">
        <v>2024</v>
      </c>
      <c r="G19706" s="11" t="s">
        <v>132</v>
      </c>
      <c r="N19706" s="11" t="s">
        <v>186</v>
      </c>
      <c r="P19706" s="11" t="s">
        <v>16142</v>
      </c>
      <c r="AD19706" s="11">
        <v>647575</v>
      </c>
      <c r="AF19706" s="11" t="s">
        <v>134</v>
      </c>
      <c r="AN19706" s="11" t="s">
        <v>135</v>
      </c>
      <c r="AO19706" s="11">
        <v>9600</v>
      </c>
      <c r="BJ19706" s="11">
        <v>1</v>
      </c>
      <c r="BL19706" s="11">
        <v>0</v>
      </c>
      <c r="CJ19706" s="11">
        <v>9600</v>
      </c>
      <c r="CK19706" s="11" t="s">
        <v>19411</v>
      </c>
    </row>
    <row r="19707" spans="1:117" x14ac:dyDescent="0.25">
      <c r="A19707" s="11" t="s">
        <v>6</v>
      </c>
      <c r="B19707" s="11" t="s">
        <v>4864</v>
      </c>
      <c r="C19707" s="11">
        <v>106226575</v>
      </c>
      <c r="D19707" s="11">
        <v>1102308552</v>
      </c>
      <c r="E19707" s="11" t="s">
        <v>131</v>
      </c>
      <c r="F19707" s="11">
        <v>2024</v>
      </c>
      <c r="G19707" s="11" t="s">
        <v>132</v>
      </c>
      <c r="N19707" s="11" t="s">
        <v>373</v>
      </c>
      <c r="P19707" s="11" t="s">
        <v>4865</v>
      </c>
      <c r="Q19707" s="11" t="s">
        <v>4866</v>
      </c>
      <c r="AD19707" s="11">
        <v>647576</v>
      </c>
      <c r="AF19707" s="11" t="s">
        <v>134</v>
      </c>
      <c r="AN19707" s="11" t="s">
        <v>135</v>
      </c>
      <c r="BJ19707" s="11">
        <v>1</v>
      </c>
      <c r="BL19707" s="11">
        <v>0</v>
      </c>
    </row>
    <row r="19708" spans="1:117" x14ac:dyDescent="0.25">
      <c r="A19708" s="11" t="s">
        <v>6</v>
      </c>
      <c r="B19708" s="11" t="s">
        <v>3385</v>
      </c>
      <c r="C19708" s="11">
        <v>106377896</v>
      </c>
      <c r="D19708" s="11">
        <v>1102498718</v>
      </c>
      <c r="E19708" s="11" t="s">
        <v>131</v>
      </c>
      <c r="F19708" s="11">
        <v>2024</v>
      </c>
      <c r="G19708" s="11" t="s">
        <v>132</v>
      </c>
      <c r="N19708" s="11" t="s">
        <v>166</v>
      </c>
      <c r="P19708" s="11" t="s">
        <v>3386</v>
      </c>
      <c r="Q19708" s="11" t="s">
        <v>3387</v>
      </c>
      <c r="AD19708" s="11">
        <v>647577</v>
      </c>
      <c r="AF19708" s="11" t="s">
        <v>134</v>
      </c>
      <c r="AN19708" s="11" t="s">
        <v>135</v>
      </c>
      <c r="AO19708" s="11">
        <v>1890</v>
      </c>
      <c r="BJ19708" s="11">
        <v>1</v>
      </c>
      <c r="BL19708" s="11">
        <v>0</v>
      </c>
      <c r="CJ19708" s="11">
        <v>1890</v>
      </c>
      <c r="CK19708" s="11" t="s">
        <v>19410</v>
      </c>
    </row>
    <row r="19709" spans="1:117" x14ac:dyDescent="0.25">
      <c r="A19709" s="11" t="s">
        <v>6</v>
      </c>
      <c r="B19709" s="11" t="s">
        <v>23867</v>
      </c>
      <c r="C19709" s="11">
        <v>106656883</v>
      </c>
      <c r="D19709" s="11">
        <v>1102870897</v>
      </c>
      <c r="E19709" s="11" t="s">
        <v>131</v>
      </c>
      <c r="F19709" s="11">
        <v>2024</v>
      </c>
      <c r="G19709" s="11" t="s">
        <v>132</v>
      </c>
      <c r="N19709" s="11" t="s">
        <v>139</v>
      </c>
      <c r="P19709" s="11" t="s">
        <v>23868</v>
      </c>
      <c r="AD19709" s="11">
        <v>647578</v>
      </c>
      <c r="AF19709" s="11" t="s">
        <v>134</v>
      </c>
      <c r="AN19709" s="11" t="s">
        <v>135</v>
      </c>
      <c r="AO19709" s="11">
        <v>24909.6</v>
      </c>
      <c r="BJ19709" s="11">
        <v>1</v>
      </c>
      <c r="BL19709" s="11">
        <v>0</v>
      </c>
      <c r="CJ19709" s="11">
        <v>24909.6</v>
      </c>
      <c r="CK19709" s="11" t="s">
        <v>19410</v>
      </c>
    </row>
    <row r="19710" spans="1:117" x14ac:dyDescent="0.25">
      <c r="A19710" s="11" t="s">
        <v>6</v>
      </c>
      <c r="B19710" s="11" t="s">
        <v>14700</v>
      </c>
      <c r="C19710" s="11">
        <v>106791104</v>
      </c>
      <c r="D19710" s="11">
        <v>1102145513</v>
      </c>
      <c r="E19710" s="11" t="s">
        <v>131</v>
      </c>
      <c r="F19710" s="11">
        <v>2024</v>
      </c>
      <c r="G19710" s="11" t="s">
        <v>132</v>
      </c>
      <c r="N19710" s="11" t="s">
        <v>297</v>
      </c>
      <c r="P19710" s="11" t="s">
        <v>14701</v>
      </c>
      <c r="AD19710" s="11">
        <v>647579</v>
      </c>
      <c r="AF19710" s="11" t="s">
        <v>134</v>
      </c>
      <c r="AN19710" s="11" t="s">
        <v>135</v>
      </c>
      <c r="AO19710" s="11">
        <v>39890.2</v>
      </c>
      <c r="BJ19710" s="11">
        <v>1</v>
      </c>
      <c r="BL19710" s="11">
        <v>0</v>
      </c>
      <c r="CJ19710" s="11">
        <v>39890.2</v>
      </c>
      <c r="CK19710" s="11" t="s">
        <v>19410</v>
      </c>
    </row>
    <row r="19711" spans="1:117" x14ac:dyDescent="0.25">
      <c r="A19711" s="11" t="s">
        <v>6</v>
      </c>
      <c r="B19711" s="11" t="s">
        <v>23869</v>
      </c>
      <c r="C19711" s="11">
        <v>106871566</v>
      </c>
      <c r="E19711" s="11" t="s">
        <v>131</v>
      </c>
      <c r="F19711" s="11">
        <v>2024</v>
      </c>
      <c r="G19711" s="11" t="s">
        <v>132</v>
      </c>
      <c r="N19711" s="11" t="s">
        <v>250</v>
      </c>
      <c r="AD19711" s="11">
        <v>647580</v>
      </c>
      <c r="AF19711" s="11" t="s">
        <v>134</v>
      </c>
      <c r="AN19711" s="11" t="s">
        <v>135</v>
      </c>
      <c r="BJ19711" s="11">
        <v>1</v>
      </c>
      <c r="BL19711" s="11">
        <v>0</v>
      </c>
    </row>
    <row r="19712" spans="1:117" x14ac:dyDescent="0.25">
      <c r="A19712" s="11" t="s">
        <v>6</v>
      </c>
      <c r="B19712" s="11" t="s">
        <v>16037</v>
      </c>
      <c r="C19712" s="11">
        <v>106184553</v>
      </c>
      <c r="D19712" s="11">
        <v>1102251372</v>
      </c>
      <c r="E19712" s="11" t="s">
        <v>131</v>
      </c>
      <c r="F19712" s="11">
        <v>2024</v>
      </c>
      <c r="G19712" s="11" t="s">
        <v>132</v>
      </c>
      <c r="N19712" s="11" t="s">
        <v>186</v>
      </c>
      <c r="P19712" s="11" t="s">
        <v>16038</v>
      </c>
      <c r="AD19712" s="11">
        <v>647581</v>
      </c>
      <c r="AF19712" s="11" t="s">
        <v>134</v>
      </c>
      <c r="AN19712" s="11" t="s">
        <v>135</v>
      </c>
      <c r="AO19712" s="11">
        <v>6081</v>
      </c>
      <c r="BJ19712" s="11">
        <v>1</v>
      </c>
      <c r="BL19712" s="11">
        <v>0</v>
      </c>
      <c r="CJ19712" s="11">
        <v>6081</v>
      </c>
      <c r="CK19712" s="11" t="s">
        <v>19411</v>
      </c>
    </row>
    <row r="19713" spans="1:117" x14ac:dyDescent="0.25">
      <c r="A19713" s="11" t="s">
        <v>6</v>
      </c>
      <c r="B19713" s="11" t="s">
        <v>10749</v>
      </c>
      <c r="C19713" s="11">
        <v>108437051</v>
      </c>
      <c r="D19713" s="11">
        <v>1102881368</v>
      </c>
      <c r="E19713" s="11" t="s">
        <v>131</v>
      </c>
      <c r="F19713" s="11">
        <v>2024</v>
      </c>
      <c r="G19713" s="11" t="s">
        <v>132</v>
      </c>
      <c r="N19713" s="11" t="s">
        <v>158</v>
      </c>
      <c r="P19713" s="11" t="s">
        <v>10750</v>
      </c>
      <c r="Q19713" s="11" t="s">
        <v>10751</v>
      </c>
      <c r="AD19713" s="11">
        <v>647583</v>
      </c>
      <c r="AF19713" s="11" t="s">
        <v>134</v>
      </c>
      <c r="AN19713" s="11" t="s">
        <v>135</v>
      </c>
      <c r="AO19713" s="11">
        <v>2255.5</v>
      </c>
      <c r="BJ19713" s="11">
        <v>1</v>
      </c>
      <c r="BL19713" s="11">
        <v>0</v>
      </c>
      <c r="CJ19713" s="11">
        <v>2255.5</v>
      </c>
      <c r="CK19713" s="11" t="s">
        <v>19410</v>
      </c>
    </row>
    <row r="19714" spans="1:117" x14ac:dyDescent="0.25">
      <c r="A19714" s="11" t="s">
        <v>6</v>
      </c>
      <c r="B19714" s="11" t="s">
        <v>4864</v>
      </c>
      <c r="C19714" s="11">
        <v>106226575</v>
      </c>
      <c r="D19714" s="11">
        <v>1102308552</v>
      </c>
      <c r="E19714" s="11" t="s">
        <v>131</v>
      </c>
      <c r="F19714" s="11">
        <v>2024</v>
      </c>
      <c r="G19714" s="11" t="s">
        <v>132</v>
      </c>
      <c r="N19714" s="11" t="s">
        <v>373</v>
      </c>
      <c r="P19714" s="11" t="s">
        <v>4865</v>
      </c>
      <c r="Q19714" s="11" t="s">
        <v>4866</v>
      </c>
      <c r="AD19714" s="11">
        <v>647585</v>
      </c>
      <c r="AF19714" s="11" t="s">
        <v>134</v>
      </c>
      <c r="AN19714" s="11" t="s">
        <v>135</v>
      </c>
      <c r="AO19714" s="11">
        <v>16310</v>
      </c>
      <c r="BJ19714" s="11">
        <v>1</v>
      </c>
      <c r="BL19714" s="11">
        <v>0</v>
      </c>
      <c r="CJ19714" s="11">
        <v>16310</v>
      </c>
      <c r="CK19714" s="11" t="s">
        <v>20466</v>
      </c>
    </row>
    <row r="19715" spans="1:117" x14ac:dyDescent="0.25">
      <c r="A19715" s="11" t="s">
        <v>6</v>
      </c>
      <c r="B19715" s="11" t="s">
        <v>14923</v>
      </c>
      <c r="C19715" s="11">
        <v>106386421</v>
      </c>
      <c r="D19715" s="11">
        <v>1102326917</v>
      </c>
      <c r="E19715" s="11" t="s">
        <v>131</v>
      </c>
      <c r="F19715" s="11">
        <v>2024</v>
      </c>
      <c r="G19715" s="11" t="s">
        <v>132</v>
      </c>
      <c r="N19715" s="11" t="s">
        <v>146</v>
      </c>
      <c r="P19715" s="11" t="s">
        <v>14924</v>
      </c>
      <c r="AD19715" s="11">
        <v>647587</v>
      </c>
      <c r="AF19715" s="11" t="s">
        <v>134</v>
      </c>
      <c r="AN19715" s="11" t="s">
        <v>135</v>
      </c>
      <c r="BJ19715" s="11">
        <v>1</v>
      </c>
      <c r="BL19715" s="11">
        <v>0</v>
      </c>
    </row>
    <row r="19716" spans="1:117" x14ac:dyDescent="0.25">
      <c r="A19716" s="11" t="s">
        <v>6</v>
      </c>
      <c r="B19716" s="11" t="s">
        <v>23870</v>
      </c>
      <c r="C19716" s="11">
        <v>106503708</v>
      </c>
      <c r="D19716" s="11">
        <v>1102444863</v>
      </c>
      <c r="E19716" s="11" t="s">
        <v>131</v>
      </c>
      <c r="F19716" s="11">
        <v>2024</v>
      </c>
      <c r="G19716" s="11" t="s">
        <v>132</v>
      </c>
      <c r="N19716" s="11" t="s">
        <v>200</v>
      </c>
      <c r="P19716" s="11" t="s">
        <v>23871</v>
      </c>
      <c r="AD19716" s="11">
        <v>647588</v>
      </c>
      <c r="AF19716" s="11" t="s">
        <v>134</v>
      </c>
      <c r="AN19716" s="11" t="s">
        <v>135</v>
      </c>
      <c r="BJ19716" s="11">
        <v>1</v>
      </c>
      <c r="BL19716" s="11">
        <v>0</v>
      </c>
    </row>
    <row r="19717" spans="1:117" x14ac:dyDescent="0.25">
      <c r="A19717" s="11" t="s">
        <v>6</v>
      </c>
      <c r="B19717" s="11" t="s">
        <v>23869</v>
      </c>
      <c r="C19717" s="11">
        <v>106871566</v>
      </c>
      <c r="E19717" s="11" t="s">
        <v>131</v>
      </c>
      <c r="F19717" s="11">
        <v>2024</v>
      </c>
      <c r="G19717" s="11" t="s">
        <v>132</v>
      </c>
      <c r="N19717" s="11" t="s">
        <v>250</v>
      </c>
      <c r="AD19717" s="11">
        <v>647589</v>
      </c>
      <c r="AF19717" s="11" t="s">
        <v>134</v>
      </c>
      <c r="AN19717" s="11" t="s">
        <v>135</v>
      </c>
      <c r="AO19717" s="11">
        <v>1789</v>
      </c>
      <c r="BJ19717" s="11">
        <v>1</v>
      </c>
      <c r="BL19717" s="11">
        <v>0</v>
      </c>
      <c r="CJ19717" s="11">
        <v>1789</v>
      </c>
      <c r="CK19717" s="11" t="s">
        <v>20466</v>
      </c>
    </row>
    <row r="19718" spans="1:117" x14ac:dyDescent="0.25">
      <c r="A19718" s="11" t="s">
        <v>6</v>
      </c>
      <c r="B19718" s="11" t="s">
        <v>15867</v>
      </c>
      <c r="C19718" s="11">
        <v>108050523</v>
      </c>
      <c r="D19718" s="11">
        <v>1101541385</v>
      </c>
      <c r="E19718" s="11" t="s">
        <v>131</v>
      </c>
      <c r="F19718" s="11">
        <v>2024</v>
      </c>
      <c r="G19718" s="11" t="s">
        <v>132</v>
      </c>
      <c r="N19718" s="11" t="s">
        <v>242</v>
      </c>
      <c r="P19718" s="11" t="s">
        <v>15868</v>
      </c>
      <c r="Q19718" s="11" t="s">
        <v>15869</v>
      </c>
      <c r="AD19718" s="11">
        <v>647590</v>
      </c>
      <c r="AF19718" s="11" t="s">
        <v>134</v>
      </c>
      <c r="AN19718" s="11" t="s">
        <v>135</v>
      </c>
      <c r="BJ19718" s="11">
        <v>1</v>
      </c>
      <c r="BL19718" s="11">
        <v>0</v>
      </c>
    </row>
    <row r="19719" spans="1:117" x14ac:dyDescent="0.25">
      <c r="A19719" s="11" t="s">
        <v>6</v>
      </c>
      <c r="B19719" s="11" t="s">
        <v>6629</v>
      </c>
      <c r="C19719" s="11">
        <v>106523303</v>
      </c>
      <c r="D19719" s="11">
        <v>1102439886</v>
      </c>
      <c r="E19719" s="11" t="s">
        <v>131</v>
      </c>
      <c r="F19719" s="11">
        <v>2024</v>
      </c>
      <c r="G19719" s="11" t="s">
        <v>132</v>
      </c>
      <c r="N19719" s="11" t="s">
        <v>230</v>
      </c>
      <c r="P19719" s="11" t="s">
        <v>6630</v>
      </c>
      <c r="Q19719" s="11" t="s">
        <v>6631</v>
      </c>
      <c r="AD19719" s="11">
        <v>647592</v>
      </c>
      <c r="AF19719" s="11" t="s">
        <v>134</v>
      </c>
      <c r="AN19719" s="11" t="s">
        <v>135</v>
      </c>
      <c r="AO19719" s="11">
        <v>17047.5</v>
      </c>
      <c r="BJ19719" s="11">
        <v>1</v>
      </c>
      <c r="BL19719" s="11">
        <v>0</v>
      </c>
      <c r="CJ19719" s="11">
        <v>17047.5</v>
      </c>
      <c r="CK19719" s="11" t="s">
        <v>19410</v>
      </c>
    </row>
    <row r="19720" spans="1:117" x14ac:dyDescent="0.25">
      <c r="A19720" s="11" t="s">
        <v>6</v>
      </c>
      <c r="B19720" s="11" t="s">
        <v>18966</v>
      </c>
      <c r="C19720" s="11">
        <v>106429638</v>
      </c>
      <c r="D19720" s="11">
        <v>1102282375</v>
      </c>
      <c r="E19720" s="11" t="s">
        <v>131</v>
      </c>
      <c r="F19720" s="11">
        <v>2024</v>
      </c>
      <c r="G19720" s="11" t="s">
        <v>132</v>
      </c>
      <c r="N19720" s="11" t="s">
        <v>335</v>
      </c>
      <c r="P19720" s="11" t="s">
        <v>18967</v>
      </c>
      <c r="Q19720" s="11" t="s">
        <v>18968</v>
      </c>
      <c r="AD19720" s="11">
        <v>647595</v>
      </c>
      <c r="AF19720" s="11" t="s">
        <v>134</v>
      </c>
      <c r="AN19720" s="11" t="s">
        <v>135</v>
      </c>
      <c r="AO19720" s="11">
        <v>43761.8</v>
      </c>
      <c r="BJ19720" s="11">
        <v>1</v>
      </c>
      <c r="BL19720" s="11">
        <v>0</v>
      </c>
      <c r="CJ19720" s="11">
        <v>43761.8</v>
      </c>
      <c r="CK19720" s="11" t="s">
        <v>19410</v>
      </c>
    </row>
    <row r="19721" spans="1:117" x14ac:dyDescent="0.25">
      <c r="A19721" s="11" t="s">
        <v>6</v>
      </c>
      <c r="B19721" s="11" t="s">
        <v>11162</v>
      </c>
      <c r="C19721" s="11">
        <v>106999342</v>
      </c>
      <c r="D19721" s="11">
        <v>1102131326</v>
      </c>
      <c r="E19721" s="11" t="s">
        <v>131</v>
      </c>
      <c r="F19721" s="11">
        <v>2024</v>
      </c>
      <c r="G19721" s="11" t="s">
        <v>132</v>
      </c>
      <c r="N19721" s="11" t="s">
        <v>186</v>
      </c>
      <c r="P19721" s="11" t="s">
        <v>11163</v>
      </c>
      <c r="Q19721" s="11" t="s">
        <v>11164</v>
      </c>
      <c r="AD19721" s="11">
        <v>647596</v>
      </c>
      <c r="AF19721" s="11" t="s">
        <v>134</v>
      </c>
      <c r="AN19721" s="11" t="s">
        <v>135</v>
      </c>
      <c r="AO19721" s="11">
        <v>3582</v>
      </c>
      <c r="BJ19721" s="11">
        <v>1</v>
      </c>
      <c r="BL19721" s="11">
        <v>0</v>
      </c>
      <c r="CJ19721" s="11">
        <v>3582</v>
      </c>
      <c r="CK19721" s="11" t="s">
        <v>19410</v>
      </c>
    </row>
    <row r="19722" spans="1:117" x14ac:dyDescent="0.25">
      <c r="A19722" s="11" t="s">
        <v>6</v>
      </c>
      <c r="B19722" s="11" t="s">
        <v>23872</v>
      </c>
      <c r="C19722" s="11">
        <v>106169587</v>
      </c>
      <c r="D19722" s="11">
        <v>1102556173</v>
      </c>
      <c r="E19722" s="11" t="s">
        <v>131</v>
      </c>
      <c r="F19722" s="11">
        <v>2024</v>
      </c>
      <c r="G19722" s="11" t="s">
        <v>132</v>
      </c>
      <c r="N19722" s="11" t="s">
        <v>383</v>
      </c>
      <c r="P19722" s="11" t="s">
        <v>23873</v>
      </c>
      <c r="Q19722" s="11" t="s">
        <v>23874</v>
      </c>
      <c r="AD19722" s="11">
        <v>647597</v>
      </c>
      <c r="AF19722" s="11" t="s">
        <v>134</v>
      </c>
      <c r="AN19722" s="11" t="s">
        <v>135</v>
      </c>
      <c r="AO19722" s="11">
        <v>5220.6</v>
      </c>
      <c r="BJ19722" s="11">
        <v>1</v>
      </c>
      <c r="BL19722" s="11">
        <v>0</v>
      </c>
      <c r="CJ19722" s="11">
        <v>5220.6</v>
      </c>
      <c r="CK19722" s="11" t="s">
        <v>19410</v>
      </c>
    </row>
    <row r="19723" spans="1:117" x14ac:dyDescent="0.25">
      <c r="C19723" s="11">
        <v>200865636</v>
      </c>
      <c r="E19723" s="11" t="s">
        <v>131</v>
      </c>
      <c r="F19723" s="11">
        <v>2024</v>
      </c>
      <c r="G19723" s="11" t="s">
        <v>132</v>
      </c>
      <c r="AD19723" s="11">
        <v>647599</v>
      </c>
      <c r="AF19723" s="11" t="s">
        <v>134</v>
      </c>
      <c r="AN19723" s="11" t="s">
        <v>135</v>
      </c>
      <c r="AO19723" s="11">
        <v>5199</v>
      </c>
      <c r="BJ19723" s="11">
        <v>1</v>
      </c>
      <c r="BL19723" s="11">
        <v>0</v>
      </c>
      <c r="CJ19723" s="11">
        <v>5199</v>
      </c>
      <c r="CK19723" s="11" t="s">
        <v>20466</v>
      </c>
    </row>
    <row r="19724" spans="1:117" x14ac:dyDescent="0.25">
      <c r="A19724" s="11" t="s">
        <v>6</v>
      </c>
      <c r="B19724" s="11" t="s">
        <v>23875</v>
      </c>
      <c r="C19724" s="11">
        <v>106762483</v>
      </c>
      <c r="D19724" s="11">
        <v>1102359181</v>
      </c>
      <c r="E19724" s="11" t="s">
        <v>131</v>
      </c>
      <c r="F19724" s="11">
        <v>2024</v>
      </c>
      <c r="G19724" s="11" t="s">
        <v>132</v>
      </c>
      <c r="N19724" s="11" t="s">
        <v>242</v>
      </c>
      <c r="P19724" s="11" t="s">
        <v>23876</v>
      </c>
      <c r="Q19724" s="11" t="s">
        <v>23877</v>
      </c>
      <c r="AD19724" s="11">
        <v>647600</v>
      </c>
      <c r="AF19724" s="11" t="s">
        <v>134</v>
      </c>
      <c r="AN19724" s="11" t="s">
        <v>135</v>
      </c>
      <c r="BJ19724" s="11">
        <v>1</v>
      </c>
      <c r="BL19724" s="11">
        <v>0</v>
      </c>
    </row>
    <row r="19725" spans="1:117" x14ac:dyDescent="0.25">
      <c r="A19725" s="11" t="s">
        <v>156</v>
      </c>
      <c r="C19725" s="11">
        <v>200940454</v>
      </c>
      <c r="E19725" s="11" t="s">
        <v>131</v>
      </c>
      <c r="F19725" s="11">
        <v>2024</v>
      </c>
      <c r="G19725" s="11" t="s">
        <v>132</v>
      </c>
      <c r="N19725" s="11" t="s">
        <v>158</v>
      </c>
      <c r="AD19725" s="11">
        <v>647602</v>
      </c>
      <c r="AF19725" s="11" t="s">
        <v>134</v>
      </c>
      <c r="AN19725" s="11" t="s">
        <v>135</v>
      </c>
      <c r="BJ19725" s="11">
        <v>1</v>
      </c>
      <c r="BL19725" s="11">
        <v>0</v>
      </c>
    </row>
    <row r="19726" spans="1:117" x14ac:dyDescent="0.25">
      <c r="A19726" s="11" t="s">
        <v>6</v>
      </c>
      <c r="B19726" s="11" t="s">
        <v>23849</v>
      </c>
      <c r="C19726" s="11">
        <v>106360329</v>
      </c>
      <c r="E19726" s="11" t="s">
        <v>131</v>
      </c>
      <c r="F19726" s="11">
        <v>2024</v>
      </c>
      <c r="G19726" s="11" t="s">
        <v>132</v>
      </c>
      <c r="N19726" s="11" t="s">
        <v>146</v>
      </c>
      <c r="AD19726" s="11">
        <v>647605</v>
      </c>
      <c r="AF19726" s="11" t="s">
        <v>134</v>
      </c>
      <c r="AN19726" s="11" t="s">
        <v>135</v>
      </c>
      <c r="AO19726" s="11">
        <v>13497</v>
      </c>
      <c r="BJ19726" s="11">
        <v>1</v>
      </c>
      <c r="BL19726" s="11">
        <v>0</v>
      </c>
      <c r="CJ19726" s="11">
        <v>13497</v>
      </c>
      <c r="CK19726" s="11" t="s">
        <v>20466</v>
      </c>
    </row>
    <row r="19727" spans="1:117" x14ac:dyDescent="0.25">
      <c r="A19727" s="11" t="s">
        <v>152</v>
      </c>
      <c r="B19727" s="11" t="s">
        <v>16259</v>
      </c>
      <c r="C19727" s="11">
        <v>106374198</v>
      </c>
      <c r="D19727" s="11">
        <v>1102237892</v>
      </c>
      <c r="E19727" s="11" t="s">
        <v>131</v>
      </c>
      <c r="F19727" s="11">
        <v>2024</v>
      </c>
      <c r="G19727" s="11" t="s">
        <v>132</v>
      </c>
      <c r="N19727" s="11" t="s">
        <v>154</v>
      </c>
      <c r="P19727" s="11" t="s">
        <v>16260</v>
      </c>
      <c r="Q19727" s="11" t="s">
        <v>16261</v>
      </c>
      <c r="AD19727" s="11">
        <v>647606</v>
      </c>
      <c r="AF19727" s="11" t="s">
        <v>134</v>
      </c>
      <c r="AN19727" s="11" t="s">
        <v>135</v>
      </c>
      <c r="AO19727" s="11">
        <v>7052</v>
      </c>
      <c r="BJ19727" s="11">
        <v>1</v>
      </c>
      <c r="BL19727" s="11">
        <v>0</v>
      </c>
      <c r="CJ19727" s="11">
        <v>7052</v>
      </c>
      <c r="CK19727" s="11" t="s">
        <v>19410</v>
      </c>
    </row>
    <row r="19728" spans="1:117" x14ac:dyDescent="0.25">
      <c r="A19728" s="11" t="s">
        <v>6</v>
      </c>
      <c r="B19728" s="11" t="s">
        <v>23878</v>
      </c>
      <c r="C19728" s="11">
        <v>106986212</v>
      </c>
      <c r="D19728" s="11">
        <v>1102388637</v>
      </c>
      <c r="E19728" s="11" t="s">
        <v>131</v>
      </c>
      <c r="F19728" s="11">
        <v>2024</v>
      </c>
      <c r="G19728" s="11" t="s">
        <v>132</v>
      </c>
      <c r="N19728" s="11" t="s">
        <v>171</v>
      </c>
      <c r="P19728" s="11" t="s">
        <v>23879</v>
      </c>
      <c r="AD19728" s="11">
        <v>647607</v>
      </c>
      <c r="AF19728" s="11" t="s">
        <v>134</v>
      </c>
      <c r="AN19728" s="11" t="s">
        <v>135</v>
      </c>
      <c r="AO19728" s="11">
        <v>1860</v>
      </c>
      <c r="BJ19728" s="11">
        <v>1</v>
      </c>
      <c r="BL19728" s="11">
        <v>0</v>
      </c>
      <c r="CJ19728" s="11">
        <v>1860</v>
      </c>
      <c r="CK19728" s="11" t="s">
        <v>19410</v>
      </c>
    </row>
    <row r="19729" spans="1:117" x14ac:dyDescent="0.25">
      <c r="A19729" s="11" t="s">
        <v>6</v>
      </c>
      <c r="B19729" s="11" t="s">
        <v>6647</v>
      </c>
      <c r="C19729" s="11">
        <v>114175898</v>
      </c>
      <c r="E19729" s="11" t="s">
        <v>131</v>
      </c>
      <c r="F19729" s="11">
        <v>2024</v>
      </c>
      <c r="G19729" s="11" t="s">
        <v>132</v>
      </c>
      <c r="N19729" s="11" t="s">
        <v>139</v>
      </c>
      <c r="AD19729" s="11">
        <v>647608</v>
      </c>
      <c r="AF19729" s="11" t="s">
        <v>134</v>
      </c>
      <c r="AN19729" s="11" t="s">
        <v>135</v>
      </c>
      <c r="AO19729" s="11">
        <v>1840.8</v>
      </c>
      <c r="BJ19729" s="11">
        <v>1</v>
      </c>
      <c r="BL19729" s="11">
        <v>0</v>
      </c>
      <c r="CJ19729" s="11">
        <v>1840.8</v>
      </c>
      <c r="CK19729" s="11" t="s">
        <v>19410</v>
      </c>
    </row>
    <row r="19730" spans="1:117" x14ac:dyDescent="0.25">
      <c r="A19730" s="11" t="s">
        <v>6</v>
      </c>
      <c r="B19730" s="11" t="s">
        <v>2581</v>
      </c>
      <c r="C19730" s="11">
        <v>106284736</v>
      </c>
      <c r="D19730" s="11">
        <v>1102132373</v>
      </c>
      <c r="E19730" s="11" t="s">
        <v>131</v>
      </c>
      <c r="F19730" s="11">
        <v>2024</v>
      </c>
      <c r="G19730" s="11" t="s">
        <v>132</v>
      </c>
      <c r="N19730" s="11" t="s">
        <v>280</v>
      </c>
      <c r="P19730" s="11" t="s">
        <v>2582</v>
      </c>
      <c r="Q19730" s="11" t="s">
        <v>2583</v>
      </c>
      <c r="AD19730" s="11">
        <v>647609</v>
      </c>
      <c r="AF19730" s="11" t="s">
        <v>134</v>
      </c>
      <c r="AN19730" s="11" t="s">
        <v>135</v>
      </c>
      <c r="AO19730" s="11">
        <v>23966</v>
      </c>
      <c r="BJ19730" s="11">
        <v>1</v>
      </c>
      <c r="BL19730" s="11">
        <v>0</v>
      </c>
      <c r="CJ19730" s="11">
        <v>23966</v>
      </c>
      <c r="CK19730" s="11" t="s">
        <v>20466</v>
      </c>
    </row>
    <row r="19731" spans="1:117" x14ac:dyDescent="0.25">
      <c r="A19731" s="11" t="s">
        <v>6</v>
      </c>
      <c r="B19731" s="11" t="s">
        <v>16256</v>
      </c>
      <c r="C19731" s="11">
        <v>106622633</v>
      </c>
      <c r="D19731" s="11">
        <v>1102414859</v>
      </c>
      <c r="E19731" s="11" t="s">
        <v>131</v>
      </c>
      <c r="F19731" s="11">
        <v>2024</v>
      </c>
      <c r="G19731" s="11" t="s">
        <v>132</v>
      </c>
      <c r="N19731" s="11" t="s">
        <v>242</v>
      </c>
      <c r="Q19731" s="11" t="s">
        <v>16257</v>
      </c>
      <c r="AD19731" s="11">
        <v>647610</v>
      </c>
      <c r="AF19731" s="11" t="s">
        <v>134</v>
      </c>
      <c r="AN19731" s="11" t="s">
        <v>135</v>
      </c>
      <c r="AO19731" s="11">
        <v>6348</v>
      </c>
      <c r="BJ19731" s="11">
        <v>1</v>
      </c>
      <c r="BL19731" s="11">
        <v>0</v>
      </c>
      <c r="CJ19731" s="11">
        <v>6348</v>
      </c>
      <c r="CK19731" s="11" t="s">
        <v>19410</v>
      </c>
    </row>
    <row r="19732" spans="1:117" x14ac:dyDescent="0.25">
      <c r="A19732" s="11" t="s">
        <v>254</v>
      </c>
      <c r="B19732" s="11" t="s">
        <v>17018</v>
      </c>
      <c r="C19732" s="11">
        <v>106349221</v>
      </c>
      <c r="D19732" s="11">
        <v>1102133264</v>
      </c>
      <c r="E19732" s="11" t="s">
        <v>131</v>
      </c>
      <c r="F19732" s="11">
        <v>2024</v>
      </c>
      <c r="G19732" s="11" t="s">
        <v>132</v>
      </c>
      <c r="N19732" s="11" t="s">
        <v>154</v>
      </c>
      <c r="P19732" s="11" t="s">
        <v>17019</v>
      </c>
      <c r="AD19732" s="11">
        <v>647611</v>
      </c>
      <c r="AF19732" s="11" t="s">
        <v>134</v>
      </c>
      <c r="AN19732" s="11" t="s">
        <v>135</v>
      </c>
      <c r="AO19732" s="11">
        <v>5226</v>
      </c>
      <c r="BJ19732" s="11">
        <v>1</v>
      </c>
      <c r="BL19732" s="11">
        <v>0</v>
      </c>
      <c r="CJ19732" s="11">
        <v>5226</v>
      </c>
      <c r="CK19732" s="11" t="s">
        <v>19411</v>
      </c>
    </row>
    <row r="19733" spans="1:117" x14ac:dyDescent="0.25">
      <c r="A19733" s="11" t="s">
        <v>6</v>
      </c>
      <c r="B19733" s="11" t="s">
        <v>11089</v>
      </c>
      <c r="C19733" s="11">
        <v>107053900</v>
      </c>
      <c r="D19733" s="11">
        <v>1102316768</v>
      </c>
      <c r="E19733" s="11" t="s">
        <v>131</v>
      </c>
      <c r="F19733" s="11">
        <v>2024</v>
      </c>
      <c r="G19733" s="11" t="s">
        <v>132</v>
      </c>
      <c r="N19733" s="11" t="s">
        <v>171</v>
      </c>
      <c r="P19733" s="11" t="s">
        <v>11090</v>
      </c>
      <c r="AD19733" s="11">
        <v>647613</v>
      </c>
      <c r="AF19733" s="11" t="s">
        <v>134</v>
      </c>
      <c r="AN19733" s="11" t="s">
        <v>135</v>
      </c>
      <c r="AO19733" s="11">
        <v>3126.6</v>
      </c>
      <c r="BJ19733" s="11">
        <v>1</v>
      </c>
      <c r="BL19733" s="11">
        <v>0</v>
      </c>
      <c r="CJ19733" s="11">
        <v>3126.6</v>
      </c>
      <c r="CK19733" s="11" t="s">
        <v>19410</v>
      </c>
    </row>
    <row r="19734" spans="1:117" x14ac:dyDescent="0.25">
      <c r="A19734" s="11" t="s">
        <v>6</v>
      </c>
      <c r="B19734" s="11" t="s">
        <v>9642</v>
      </c>
      <c r="C19734" s="11">
        <v>200167971</v>
      </c>
      <c r="D19734" s="11">
        <v>1104260107</v>
      </c>
      <c r="E19734" s="11" t="s">
        <v>131</v>
      </c>
      <c r="F19734" s="11">
        <v>2024</v>
      </c>
      <c r="G19734" s="11" t="s">
        <v>132</v>
      </c>
      <c r="N19734" s="11" t="s">
        <v>158</v>
      </c>
      <c r="Q19734" s="11" t="s">
        <v>9643</v>
      </c>
      <c r="AD19734" s="11">
        <v>647615</v>
      </c>
      <c r="AF19734" s="11" t="s">
        <v>134</v>
      </c>
      <c r="AN19734" s="11" t="s">
        <v>135</v>
      </c>
      <c r="AO19734" s="11">
        <v>15649.5</v>
      </c>
      <c r="BJ19734" s="11">
        <v>1</v>
      </c>
      <c r="BL19734" s="11">
        <v>0</v>
      </c>
      <c r="CJ19734" s="11">
        <v>15649.5</v>
      </c>
      <c r="CK19734" s="11" t="s">
        <v>19410</v>
      </c>
    </row>
    <row r="19735" spans="1:117" x14ac:dyDescent="0.25">
      <c r="A19735" s="11" t="s">
        <v>6</v>
      </c>
      <c r="B19735" s="11" t="s">
        <v>23850</v>
      </c>
      <c r="C19735" s="11">
        <v>107567809</v>
      </c>
      <c r="E19735" s="11" t="s">
        <v>131</v>
      </c>
      <c r="F19735" s="11">
        <v>2024</v>
      </c>
      <c r="G19735" s="11" t="s">
        <v>132</v>
      </c>
      <c r="N19735" s="11" t="s">
        <v>280</v>
      </c>
      <c r="AD19735" s="11">
        <v>647616</v>
      </c>
      <c r="AF19735" s="11" t="s">
        <v>134</v>
      </c>
      <c r="AN19735" s="11" t="s">
        <v>135</v>
      </c>
      <c r="AO19735" s="11">
        <v>2318.09</v>
      </c>
      <c r="BJ19735" s="11">
        <v>1</v>
      </c>
      <c r="BL19735" s="11">
        <v>0</v>
      </c>
      <c r="CJ19735" s="11">
        <v>2318.09</v>
      </c>
      <c r="CK19735" s="11" t="s">
        <v>20466</v>
      </c>
    </row>
    <row r="19736" spans="1:117" x14ac:dyDescent="0.25">
      <c r="A19736" s="11" t="s">
        <v>129</v>
      </c>
      <c r="C19736" s="11">
        <v>200824910</v>
      </c>
      <c r="E19736" s="11" t="s">
        <v>131</v>
      </c>
      <c r="F19736" s="11">
        <v>2024</v>
      </c>
      <c r="G19736" s="11" t="s">
        <v>132</v>
      </c>
      <c r="N19736" s="11" t="s">
        <v>186</v>
      </c>
      <c r="AD19736" s="11">
        <v>647617</v>
      </c>
      <c r="AF19736" s="11" t="s">
        <v>134</v>
      </c>
      <c r="AN19736" s="11" t="s">
        <v>135</v>
      </c>
      <c r="BJ19736" s="11">
        <v>1</v>
      </c>
      <c r="BL19736" s="11">
        <v>0</v>
      </c>
    </row>
    <row r="19737" spans="1:117" x14ac:dyDescent="0.25">
      <c r="A19737" s="11" t="s">
        <v>6</v>
      </c>
      <c r="B19737" s="11" t="s">
        <v>11011</v>
      </c>
      <c r="C19737" s="11">
        <v>106853622</v>
      </c>
      <c r="D19737" s="11">
        <v>1102129631</v>
      </c>
      <c r="E19737" s="11" t="s">
        <v>131</v>
      </c>
      <c r="F19737" s="11">
        <v>2024</v>
      </c>
      <c r="G19737" s="11" t="s">
        <v>132</v>
      </c>
      <c r="N19737" s="11" t="s">
        <v>171</v>
      </c>
      <c r="P19737" s="11" t="s">
        <v>11012</v>
      </c>
      <c r="Q19737" s="11" t="s">
        <v>11013</v>
      </c>
      <c r="AD19737" s="11">
        <v>647619</v>
      </c>
      <c r="AF19737" s="11" t="s">
        <v>134</v>
      </c>
      <c r="AN19737" s="11" t="s">
        <v>135</v>
      </c>
      <c r="AO19737" s="11">
        <v>40800</v>
      </c>
      <c r="BJ19737" s="11">
        <v>1</v>
      </c>
      <c r="BL19737" s="11">
        <v>0</v>
      </c>
      <c r="CJ19737" s="11">
        <v>40800</v>
      </c>
      <c r="CK19737" s="11" t="s">
        <v>19410</v>
      </c>
    </row>
    <row r="19738" spans="1:117" x14ac:dyDescent="0.25">
      <c r="A19738" s="11" t="s">
        <v>6</v>
      </c>
      <c r="B19738" s="11" t="s">
        <v>23880</v>
      </c>
      <c r="C19738" s="11">
        <v>106993687</v>
      </c>
      <c r="D19738" s="11">
        <v>1100943900</v>
      </c>
      <c r="E19738" s="11" t="s">
        <v>131</v>
      </c>
      <c r="F19738" s="11">
        <v>2024</v>
      </c>
      <c r="G19738" s="11" t="s">
        <v>132</v>
      </c>
      <c r="N19738" s="11" t="s">
        <v>158</v>
      </c>
      <c r="P19738" s="11" t="s">
        <v>23881</v>
      </c>
      <c r="AD19738" s="11">
        <v>647620</v>
      </c>
      <c r="AF19738" s="11" t="s">
        <v>134</v>
      </c>
      <c r="AN19738" s="11" t="s">
        <v>135</v>
      </c>
      <c r="AO19738" s="11">
        <v>4501</v>
      </c>
      <c r="BJ19738" s="11">
        <v>1</v>
      </c>
      <c r="BL19738" s="11">
        <v>0</v>
      </c>
      <c r="CJ19738" s="11">
        <v>4501</v>
      </c>
      <c r="CK19738" s="11" t="s">
        <v>20466</v>
      </c>
    </row>
    <row r="19739" spans="1:117" x14ac:dyDescent="0.25">
      <c r="A19739" s="11" t="s">
        <v>6</v>
      </c>
      <c r="B19739" s="11" t="s">
        <v>11316</v>
      </c>
      <c r="C19739" s="11">
        <v>106738836</v>
      </c>
      <c r="D19739" s="11">
        <v>1102324663</v>
      </c>
      <c r="E19739" s="11" t="s">
        <v>131</v>
      </c>
      <c r="F19739" s="11">
        <v>2024</v>
      </c>
      <c r="G19739" s="11" t="s">
        <v>132</v>
      </c>
      <c r="N19739" s="11" t="s">
        <v>250</v>
      </c>
      <c r="P19739" s="11" t="s">
        <v>11317</v>
      </c>
      <c r="AD19739" s="11">
        <v>647621</v>
      </c>
      <c r="AF19739" s="11" t="s">
        <v>134</v>
      </c>
      <c r="AN19739" s="11" t="s">
        <v>135</v>
      </c>
      <c r="AO19739" s="11">
        <v>11359.8</v>
      </c>
      <c r="BJ19739" s="11">
        <v>1</v>
      </c>
      <c r="BL19739" s="11">
        <v>0</v>
      </c>
      <c r="CJ19739" s="11">
        <v>11359.8</v>
      </c>
      <c r="CK19739" s="11" t="s">
        <v>19411</v>
      </c>
    </row>
    <row r="19740" spans="1:117" x14ac:dyDescent="0.25">
      <c r="A19740" s="11" t="s">
        <v>6</v>
      </c>
      <c r="B19740" s="11" t="s">
        <v>4746</v>
      </c>
      <c r="C19740" s="11">
        <v>106670905</v>
      </c>
      <c r="D19740" s="11">
        <v>1102565903</v>
      </c>
      <c r="E19740" s="11" t="s">
        <v>131</v>
      </c>
      <c r="F19740" s="11">
        <v>2024</v>
      </c>
      <c r="G19740" s="11" t="s">
        <v>132</v>
      </c>
      <c r="N19740" s="11" t="s">
        <v>164</v>
      </c>
      <c r="P19740" s="11" t="s">
        <v>4747</v>
      </c>
      <c r="Q19740" s="11" t="s">
        <v>4748</v>
      </c>
      <c r="AD19740" s="11">
        <v>647622</v>
      </c>
      <c r="AF19740" s="11" t="s">
        <v>134</v>
      </c>
      <c r="AN19740" s="11" t="s">
        <v>135</v>
      </c>
      <c r="AO19740" s="11">
        <v>3582</v>
      </c>
      <c r="BJ19740" s="11">
        <v>1</v>
      </c>
      <c r="BL19740" s="11">
        <v>0</v>
      </c>
      <c r="CJ19740" s="11">
        <v>3582</v>
      </c>
      <c r="CK19740" s="11" t="s">
        <v>19410</v>
      </c>
    </row>
    <row r="19741" spans="1:117" x14ac:dyDescent="0.25">
      <c r="A19741" s="11" t="s">
        <v>6</v>
      </c>
      <c r="B19741" s="11" t="s">
        <v>23882</v>
      </c>
      <c r="C19741" s="11">
        <v>106581235</v>
      </c>
      <c r="D19741" s="11">
        <v>1102291870</v>
      </c>
      <c r="E19741" s="11" t="s">
        <v>131</v>
      </c>
      <c r="F19741" s="11">
        <v>2024</v>
      </c>
      <c r="G19741" s="11" t="s">
        <v>132</v>
      </c>
      <c r="N19741" s="11" t="s">
        <v>297</v>
      </c>
      <c r="P19741" s="11" t="s">
        <v>23883</v>
      </c>
      <c r="Q19741" s="11" t="s">
        <v>23884</v>
      </c>
      <c r="AD19741" s="11">
        <v>647625</v>
      </c>
      <c r="AF19741" s="11" t="s">
        <v>134</v>
      </c>
      <c r="AN19741" s="11" t="s">
        <v>135</v>
      </c>
      <c r="AO19741" s="11">
        <v>3804.6</v>
      </c>
      <c r="BJ19741" s="11">
        <v>1</v>
      </c>
      <c r="BL19741" s="11">
        <v>0</v>
      </c>
      <c r="CJ19741" s="11">
        <v>3804.6</v>
      </c>
      <c r="CK19741" s="11" t="s">
        <v>19410</v>
      </c>
    </row>
    <row r="19742" spans="1:117" x14ac:dyDescent="0.25">
      <c r="A19742" s="11" t="s">
        <v>6</v>
      </c>
      <c r="B19742" s="11" t="s">
        <v>6230</v>
      </c>
      <c r="C19742" s="11">
        <v>106364857</v>
      </c>
      <c r="D19742" s="11">
        <v>1102493856</v>
      </c>
      <c r="E19742" s="11" t="s">
        <v>131</v>
      </c>
      <c r="F19742" s="11">
        <v>2024</v>
      </c>
      <c r="G19742" s="11" t="s">
        <v>132</v>
      </c>
      <c r="N19742" s="11" t="s">
        <v>166</v>
      </c>
      <c r="P19742" s="11" t="s">
        <v>6231</v>
      </c>
      <c r="Q19742" s="11" t="s">
        <v>6232</v>
      </c>
      <c r="AD19742" s="11">
        <v>647627</v>
      </c>
      <c r="AF19742" s="11" t="s">
        <v>134</v>
      </c>
      <c r="AN19742" s="11" t="s">
        <v>135</v>
      </c>
      <c r="AO19742" s="11">
        <v>1121</v>
      </c>
      <c r="BJ19742" s="11">
        <v>1</v>
      </c>
      <c r="BL19742" s="11">
        <v>0</v>
      </c>
      <c r="CJ19742" s="11">
        <v>1121</v>
      </c>
      <c r="CK19742" s="11" t="s">
        <v>20466</v>
      </c>
    </row>
    <row r="19743" spans="1:117" x14ac:dyDescent="0.25">
      <c r="A19743" s="11" t="s">
        <v>6</v>
      </c>
      <c r="B19743" s="11" t="s">
        <v>10303</v>
      </c>
      <c r="C19743" s="11">
        <v>115610068</v>
      </c>
      <c r="E19743" s="11" t="s">
        <v>131</v>
      </c>
      <c r="F19743" s="11">
        <v>2024</v>
      </c>
      <c r="G19743" s="11" t="s">
        <v>132</v>
      </c>
      <c r="N19743" s="11" t="s">
        <v>186</v>
      </c>
      <c r="AD19743" s="11">
        <v>647629</v>
      </c>
      <c r="AF19743" s="11" t="s">
        <v>134</v>
      </c>
      <c r="AN19743" s="11" t="s">
        <v>135</v>
      </c>
      <c r="AO19743" s="11">
        <v>17580</v>
      </c>
      <c r="BJ19743" s="11">
        <v>1</v>
      </c>
      <c r="BL19743" s="11">
        <v>0</v>
      </c>
      <c r="CJ19743" s="11">
        <v>17580</v>
      </c>
      <c r="CK19743" s="11" t="s">
        <v>19410</v>
      </c>
    </row>
    <row r="19744" spans="1:117" x14ac:dyDescent="0.25">
      <c r="A19744" s="11" t="s">
        <v>6</v>
      </c>
      <c r="B19744" s="11" t="s">
        <v>23865</v>
      </c>
      <c r="C19744" s="11">
        <v>106481702</v>
      </c>
      <c r="D19744" s="11">
        <v>1102215112</v>
      </c>
      <c r="E19744" s="11" t="s">
        <v>131</v>
      </c>
      <c r="F19744" s="11">
        <v>2024</v>
      </c>
      <c r="G19744" s="11" t="s">
        <v>132</v>
      </c>
      <c r="N19744" s="11" t="s">
        <v>186</v>
      </c>
      <c r="P19744" s="11" t="s">
        <v>23866</v>
      </c>
      <c r="AD19744" s="11">
        <v>647630</v>
      </c>
      <c r="AF19744" s="11" t="s">
        <v>134</v>
      </c>
      <c r="AN19744" s="11" t="s">
        <v>135</v>
      </c>
      <c r="AO19744" s="11">
        <v>2796</v>
      </c>
      <c r="BJ19744" s="11">
        <v>1</v>
      </c>
      <c r="BL19744" s="11">
        <v>0</v>
      </c>
      <c r="CJ19744" s="11">
        <v>2796</v>
      </c>
      <c r="CK19744" s="11" t="s">
        <v>20466</v>
      </c>
    </row>
    <row r="19745" spans="1:117" x14ac:dyDescent="0.25">
      <c r="A19745" s="11" t="s">
        <v>6</v>
      </c>
      <c r="B19745" s="11" t="s">
        <v>4904</v>
      </c>
      <c r="C19745" s="11">
        <v>106369921</v>
      </c>
      <c r="D19745" s="11">
        <v>1102698903</v>
      </c>
      <c r="E19745" s="11" t="s">
        <v>131</v>
      </c>
      <c r="F19745" s="11">
        <v>2024</v>
      </c>
      <c r="G19745" s="11" t="s">
        <v>132</v>
      </c>
      <c r="N19745" s="11" t="s">
        <v>173</v>
      </c>
      <c r="P19745" s="11" t="s">
        <v>4905</v>
      </c>
      <c r="AD19745" s="11">
        <v>647631</v>
      </c>
      <c r="AF19745" s="11" t="s">
        <v>134</v>
      </c>
      <c r="AN19745" s="11" t="s">
        <v>135</v>
      </c>
      <c r="BJ19745" s="11">
        <v>1</v>
      </c>
      <c r="BL19745" s="11">
        <v>0</v>
      </c>
    </row>
    <row r="19746" spans="1:117" x14ac:dyDescent="0.25">
      <c r="A19746" s="11" t="s">
        <v>6</v>
      </c>
      <c r="B19746" s="11" t="s">
        <v>6837</v>
      </c>
      <c r="C19746" s="11">
        <v>106963124</v>
      </c>
      <c r="D19746" s="11">
        <v>1102866156</v>
      </c>
      <c r="E19746" s="11" t="s">
        <v>131</v>
      </c>
      <c r="F19746" s="11">
        <v>2024</v>
      </c>
      <c r="G19746" s="11" t="s">
        <v>132</v>
      </c>
      <c r="N19746" s="11" t="s">
        <v>158</v>
      </c>
      <c r="P19746" s="11" t="s">
        <v>6838</v>
      </c>
      <c r="AD19746" s="11">
        <v>647632</v>
      </c>
      <c r="AF19746" s="11" t="s">
        <v>134</v>
      </c>
      <c r="AN19746" s="11" t="s">
        <v>135</v>
      </c>
      <c r="AO19746" s="11">
        <v>19841</v>
      </c>
      <c r="BJ19746" s="11">
        <v>1</v>
      </c>
      <c r="BL19746" s="11">
        <v>0</v>
      </c>
      <c r="CJ19746" s="11">
        <v>19841</v>
      </c>
      <c r="CK19746" s="11" t="s">
        <v>20466</v>
      </c>
    </row>
    <row r="19747" spans="1:117" x14ac:dyDescent="0.25">
      <c r="A19747" s="11" t="s">
        <v>6</v>
      </c>
      <c r="B19747" s="11" t="s">
        <v>607</v>
      </c>
      <c r="C19747" s="11">
        <v>200557381</v>
      </c>
      <c r="D19747" s="11">
        <v>1105380297</v>
      </c>
      <c r="E19747" s="11" t="s">
        <v>131</v>
      </c>
      <c r="F19747" s="11">
        <v>2024</v>
      </c>
      <c r="G19747" s="11" t="s">
        <v>132</v>
      </c>
      <c r="N19747" s="11" t="s">
        <v>242</v>
      </c>
      <c r="P19747" s="11" t="s">
        <v>608</v>
      </c>
      <c r="Q19747" s="11" t="s">
        <v>609</v>
      </c>
      <c r="AD19747" s="11">
        <v>647633</v>
      </c>
      <c r="AF19747" s="11" t="s">
        <v>134</v>
      </c>
      <c r="AN19747" s="11" t="s">
        <v>135</v>
      </c>
      <c r="AO19747" s="11">
        <v>2917.8</v>
      </c>
      <c r="BJ19747" s="11">
        <v>1</v>
      </c>
      <c r="BL19747" s="11">
        <v>0</v>
      </c>
      <c r="CJ19747" s="11">
        <v>2917.8</v>
      </c>
      <c r="CK19747" s="11" t="s">
        <v>19410</v>
      </c>
    </row>
    <row r="19748" spans="1:117" x14ac:dyDescent="0.25">
      <c r="A19748" s="11" t="s">
        <v>6</v>
      </c>
      <c r="B19748" s="11" t="s">
        <v>23885</v>
      </c>
      <c r="C19748" s="11">
        <v>106580542</v>
      </c>
      <c r="D19748" s="11">
        <v>1102355119</v>
      </c>
      <c r="E19748" s="11" t="s">
        <v>131</v>
      </c>
      <c r="F19748" s="11">
        <v>2024</v>
      </c>
      <c r="G19748" s="11" t="s">
        <v>132</v>
      </c>
      <c r="Q19748" s="11" t="s">
        <v>23886</v>
      </c>
      <c r="AD19748" s="11">
        <v>647634</v>
      </c>
      <c r="AF19748" s="11" t="s">
        <v>134</v>
      </c>
      <c r="AN19748" s="11" t="s">
        <v>135</v>
      </c>
      <c r="AO19748" s="11">
        <v>4587.4</v>
      </c>
      <c r="BJ19748" s="11">
        <v>1</v>
      </c>
      <c r="BL19748" s="11">
        <v>0</v>
      </c>
      <c r="CJ19748" s="11">
        <v>4587.4</v>
      </c>
      <c r="CK19748" s="11" t="s">
        <v>19410</v>
      </c>
    </row>
    <row r="19749" spans="1:117" x14ac:dyDescent="0.25">
      <c r="A19749" s="11" t="s">
        <v>6</v>
      </c>
      <c r="B19749" s="11" t="s">
        <v>1182</v>
      </c>
      <c r="C19749" s="11">
        <v>106512219</v>
      </c>
      <c r="D19749" s="11">
        <v>1102327999</v>
      </c>
      <c r="E19749" s="11" t="s">
        <v>131</v>
      </c>
      <c r="F19749" s="11">
        <v>2024</v>
      </c>
      <c r="G19749" s="11" t="s">
        <v>132</v>
      </c>
      <c r="N19749" s="11" t="s">
        <v>297</v>
      </c>
      <c r="P19749" s="11" t="s">
        <v>1183</v>
      </c>
      <c r="Q19749" s="11" t="s">
        <v>1184</v>
      </c>
      <c r="AD19749" s="11">
        <v>647635</v>
      </c>
      <c r="AF19749" s="11" t="s">
        <v>134</v>
      </c>
      <c r="AN19749" s="11" t="s">
        <v>135</v>
      </c>
      <c r="BJ19749" s="11">
        <v>1</v>
      </c>
      <c r="BL19749" s="11">
        <v>0</v>
      </c>
    </row>
    <row r="19750" spans="1:117" x14ac:dyDescent="0.25">
      <c r="A19750" s="11" t="s">
        <v>6</v>
      </c>
      <c r="B19750" s="11" t="s">
        <v>9252</v>
      </c>
      <c r="C19750" s="11">
        <v>107608637</v>
      </c>
      <c r="D19750" s="11">
        <v>1102865299</v>
      </c>
      <c r="E19750" s="11" t="s">
        <v>131</v>
      </c>
      <c r="F19750" s="11">
        <v>2024</v>
      </c>
      <c r="G19750" s="11" t="s">
        <v>132</v>
      </c>
      <c r="N19750" s="11" t="s">
        <v>242</v>
      </c>
      <c r="P19750" s="11" t="s">
        <v>9253</v>
      </c>
      <c r="AD19750" s="11">
        <v>647636</v>
      </c>
      <c r="AF19750" s="11" t="s">
        <v>134</v>
      </c>
      <c r="AN19750" s="11" t="s">
        <v>135</v>
      </c>
      <c r="AO19750" s="11">
        <v>4260</v>
      </c>
      <c r="BJ19750" s="11">
        <v>1</v>
      </c>
      <c r="BL19750" s="11">
        <v>0</v>
      </c>
      <c r="CJ19750" s="11">
        <v>4260</v>
      </c>
      <c r="CK19750" s="11" t="s">
        <v>19410</v>
      </c>
    </row>
    <row r="19751" spans="1:117" x14ac:dyDescent="0.25">
      <c r="A19751" s="11" t="s">
        <v>6</v>
      </c>
      <c r="B19751" s="11" t="s">
        <v>5101</v>
      </c>
      <c r="C19751" s="11">
        <v>106240540</v>
      </c>
      <c r="D19751" s="11">
        <v>1102480444</v>
      </c>
      <c r="E19751" s="11" t="s">
        <v>131</v>
      </c>
      <c r="F19751" s="11">
        <v>2024</v>
      </c>
      <c r="G19751" s="11" t="s">
        <v>132</v>
      </c>
      <c r="N19751" s="11" t="s">
        <v>335</v>
      </c>
      <c r="P19751" s="11" t="s">
        <v>5102</v>
      </c>
      <c r="Q19751" s="11" t="s">
        <v>5103</v>
      </c>
      <c r="AD19751" s="11">
        <v>647637</v>
      </c>
      <c r="AF19751" s="11" t="s">
        <v>134</v>
      </c>
      <c r="AN19751" s="11" t="s">
        <v>135</v>
      </c>
      <c r="AO19751" s="11">
        <v>1747.5</v>
      </c>
      <c r="BJ19751" s="11">
        <v>1</v>
      </c>
      <c r="BL19751" s="11">
        <v>0</v>
      </c>
      <c r="CJ19751" s="11">
        <v>1747.5</v>
      </c>
      <c r="CK19751" s="11" t="s">
        <v>19410</v>
      </c>
    </row>
    <row r="19752" spans="1:117" x14ac:dyDescent="0.25">
      <c r="A19752" s="11" t="s">
        <v>6</v>
      </c>
      <c r="B19752" s="11" t="s">
        <v>23887</v>
      </c>
      <c r="C19752" s="11">
        <v>106960973</v>
      </c>
      <c r="D19752" s="11">
        <v>1102436100</v>
      </c>
      <c r="E19752" s="11" t="s">
        <v>131</v>
      </c>
      <c r="F19752" s="11">
        <v>2024</v>
      </c>
      <c r="G19752" s="11" t="s">
        <v>132</v>
      </c>
      <c r="N19752" s="11" t="s">
        <v>158</v>
      </c>
      <c r="P19752" s="11" t="s">
        <v>23888</v>
      </c>
      <c r="Q19752" s="11" t="s">
        <v>23889</v>
      </c>
      <c r="AD19752" s="11">
        <v>647639</v>
      </c>
      <c r="AF19752" s="11" t="s">
        <v>134</v>
      </c>
      <c r="AN19752" s="11" t="s">
        <v>135</v>
      </c>
      <c r="AO19752" s="11">
        <v>1397.5</v>
      </c>
      <c r="BJ19752" s="11">
        <v>1</v>
      </c>
      <c r="BL19752" s="11">
        <v>0</v>
      </c>
      <c r="CJ19752" s="11">
        <v>1397.5</v>
      </c>
      <c r="CK19752" s="11" t="s">
        <v>20466</v>
      </c>
    </row>
    <row r="19753" spans="1:117" x14ac:dyDescent="0.25">
      <c r="A19753" s="11" t="s">
        <v>6</v>
      </c>
      <c r="B19753" s="11" t="s">
        <v>10057</v>
      </c>
      <c r="C19753" s="11">
        <v>107610276</v>
      </c>
      <c r="D19753" s="11">
        <v>1102196347</v>
      </c>
      <c r="E19753" s="11" t="s">
        <v>131</v>
      </c>
      <c r="F19753" s="11">
        <v>2024</v>
      </c>
      <c r="G19753" s="11" t="s">
        <v>132</v>
      </c>
      <c r="N19753" s="11" t="s">
        <v>204</v>
      </c>
      <c r="P19753" s="11" t="s">
        <v>10058</v>
      </c>
      <c r="Q19753" s="11" t="s">
        <v>10059</v>
      </c>
      <c r="AD19753" s="11">
        <v>647640</v>
      </c>
      <c r="AF19753" s="11" t="s">
        <v>134</v>
      </c>
      <c r="AN19753" s="11" t="s">
        <v>135</v>
      </c>
      <c r="BJ19753" s="11">
        <v>1</v>
      </c>
      <c r="BL19753" s="11">
        <v>0</v>
      </c>
    </row>
    <row r="19754" spans="1:117" x14ac:dyDescent="0.25">
      <c r="A19754" s="11" t="s">
        <v>6</v>
      </c>
      <c r="B19754" s="11" t="s">
        <v>18697</v>
      </c>
      <c r="C19754" s="11">
        <v>200747357</v>
      </c>
      <c r="E19754" s="11" t="s">
        <v>131</v>
      </c>
      <c r="F19754" s="11">
        <v>2024</v>
      </c>
      <c r="G19754" s="11" t="s">
        <v>132</v>
      </c>
      <c r="N19754" s="11" t="s">
        <v>164</v>
      </c>
      <c r="AD19754" s="11">
        <v>647643</v>
      </c>
      <c r="AF19754" s="11" t="s">
        <v>134</v>
      </c>
      <c r="AN19754" s="11" t="s">
        <v>135</v>
      </c>
      <c r="AO19754" s="11">
        <v>1877</v>
      </c>
      <c r="BJ19754" s="11">
        <v>1</v>
      </c>
      <c r="BL19754" s="11">
        <v>0</v>
      </c>
      <c r="CJ19754" s="11">
        <v>1877</v>
      </c>
      <c r="CK19754" s="11" t="s">
        <v>19410</v>
      </c>
    </row>
    <row r="19755" spans="1:117" x14ac:dyDescent="0.25">
      <c r="A19755" s="11" t="s">
        <v>6</v>
      </c>
      <c r="B19755" s="11" t="s">
        <v>7431</v>
      </c>
      <c r="C19755" s="11">
        <v>106849749</v>
      </c>
      <c r="D19755" s="11">
        <v>1102151289</v>
      </c>
      <c r="E19755" s="11" t="s">
        <v>131</v>
      </c>
      <c r="F19755" s="11">
        <v>2024</v>
      </c>
      <c r="G19755" s="11" t="s">
        <v>132</v>
      </c>
      <c r="N19755" s="11" t="s">
        <v>171</v>
      </c>
      <c r="P19755" s="11" t="s">
        <v>7432</v>
      </c>
      <c r="Q19755" s="11" t="s">
        <v>7433</v>
      </c>
      <c r="AD19755" s="11">
        <v>647644</v>
      </c>
      <c r="AF19755" s="11" t="s">
        <v>134</v>
      </c>
      <c r="AN19755" s="11" t="s">
        <v>135</v>
      </c>
      <c r="BJ19755" s="11">
        <v>1</v>
      </c>
      <c r="BL19755" s="11">
        <v>0</v>
      </c>
    </row>
    <row r="19756" spans="1:117" x14ac:dyDescent="0.25">
      <c r="A19756" s="11" t="s">
        <v>6</v>
      </c>
      <c r="B19756" s="11" t="s">
        <v>23890</v>
      </c>
      <c r="C19756" s="11">
        <v>106484807</v>
      </c>
      <c r="D19756" s="11">
        <v>1101756225</v>
      </c>
      <c r="E19756" s="11" t="s">
        <v>131</v>
      </c>
      <c r="F19756" s="11">
        <v>2024</v>
      </c>
      <c r="G19756" s="11" t="s">
        <v>132</v>
      </c>
      <c r="N19756" s="11" t="s">
        <v>376</v>
      </c>
      <c r="P19756" s="11" t="s">
        <v>23891</v>
      </c>
      <c r="AD19756" s="11">
        <v>647645</v>
      </c>
      <c r="AF19756" s="11" t="s">
        <v>134</v>
      </c>
      <c r="AN19756" s="11" t="s">
        <v>135</v>
      </c>
      <c r="AO19756" s="11">
        <v>1890</v>
      </c>
      <c r="BJ19756" s="11">
        <v>1</v>
      </c>
      <c r="BL19756" s="11">
        <v>0</v>
      </c>
      <c r="CJ19756" s="11">
        <v>1890</v>
      </c>
      <c r="CK19756" s="11" t="s">
        <v>19410</v>
      </c>
    </row>
    <row r="19757" spans="1:117" x14ac:dyDescent="0.25">
      <c r="A19757" s="11" t="s">
        <v>254</v>
      </c>
      <c r="B19757" s="11" t="s">
        <v>23892</v>
      </c>
      <c r="C19757" s="11">
        <v>112671270</v>
      </c>
      <c r="D19757" s="11">
        <v>1102298093</v>
      </c>
      <c r="E19757" s="11" t="s">
        <v>131</v>
      </c>
      <c r="F19757" s="11">
        <v>2024</v>
      </c>
      <c r="G19757" s="11" t="s">
        <v>132</v>
      </c>
      <c r="N19757" s="11" t="s">
        <v>154</v>
      </c>
      <c r="P19757" s="11" t="s">
        <v>23893</v>
      </c>
      <c r="AD19757" s="11">
        <v>647646</v>
      </c>
      <c r="AF19757" s="11" t="s">
        <v>134</v>
      </c>
      <c r="AN19757" s="11" t="s">
        <v>135</v>
      </c>
      <c r="AO19757" s="11">
        <v>5978.6</v>
      </c>
      <c r="BJ19757" s="11">
        <v>1</v>
      </c>
      <c r="BL19757" s="11">
        <v>0</v>
      </c>
      <c r="CJ19757" s="11">
        <v>5978.6</v>
      </c>
      <c r="CK19757" s="11" t="s">
        <v>19410</v>
      </c>
    </row>
    <row r="19758" spans="1:117" x14ac:dyDescent="0.25">
      <c r="A19758" s="11" t="s">
        <v>6</v>
      </c>
      <c r="B19758" s="11" t="s">
        <v>23894</v>
      </c>
      <c r="C19758" s="11">
        <v>106789952</v>
      </c>
      <c r="D19758" s="11">
        <v>1102862886</v>
      </c>
      <c r="E19758" s="11" t="s">
        <v>131</v>
      </c>
      <c r="F19758" s="11">
        <v>2024</v>
      </c>
      <c r="G19758" s="11" t="s">
        <v>132</v>
      </c>
      <c r="N19758" s="11" t="s">
        <v>481</v>
      </c>
      <c r="Q19758" s="11" t="s">
        <v>23895</v>
      </c>
      <c r="AD19758" s="11">
        <v>647647</v>
      </c>
      <c r="AF19758" s="11" t="s">
        <v>134</v>
      </c>
      <c r="AN19758" s="11" t="s">
        <v>135</v>
      </c>
      <c r="AO19758" s="11">
        <v>2181</v>
      </c>
      <c r="BJ19758" s="11">
        <v>1</v>
      </c>
      <c r="BL19758" s="11">
        <v>0</v>
      </c>
      <c r="CJ19758" s="11">
        <v>2181</v>
      </c>
      <c r="CK19758" s="11" t="s">
        <v>19410</v>
      </c>
    </row>
    <row r="19759" spans="1:117" x14ac:dyDescent="0.25">
      <c r="A19759" s="11" t="s">
        <v>6</v>
      </c>
      <c r="B19759" s="11" t="s">
        <v>10057</v>
      </c>
      <c r="C19759" s="11">
        <v>107610276</v>
      </c>
      <c r="D19759" s="11">
        <v>1102196347</v>
      </c>
      <c r="E19759" s="11" t="s">
        <v>131</v>
      </c>
      <c r="F19759" s="11">
        <v>2024</v>
      </c>
      <c r="G19759" s="11" t="s">
        <v>132</v>
      </c>
      <c r="N19759" s="11" t="s">
        <v>204</v>
      </c>
      <c r="P19759" s="11" t="s">
        <v>10058</v>
      </c>
      <c r="Q19759" s="11" t="s">
        <v>10059</v>
      </c>
      <c r="AD19759" s="11">
        <v>647648</v>
      </c>
      <c r="AF19759" s="11" t="s">
        <v>134</v>
      </c>
      <c r="AN19759" s="11" t="s">
        <v>135</v>
      </c>
      <c r="BJ19759" s="11">
        <v>1</v>
      </c>
      <c r="BL19759" s="11">
        <v>0</v>
      </c>
    </row>
    <row r="19760" spans="1:117" x14ac:dyDescent="0.25">
      <c r="A19760" s="11" t="s">
        <v>6</v>
      </c>
      <c r="B19760" s="11" t="s">
        <v>18337</v>
      </c>
      <c r="C19760" s="11">
        <v>106691933</v>
      </c>
      <c r="D19760" s="11">
        <v>1102549576</v>
      </c>
      <c r="E19760" s="11" t="s">
        <v>131</v>
      </c>
      <c r="F19760" s="11">
        <v>2024</v>
      </c>
      <c r="G19760" s="11" t="s">
        <v>132</v>
      </c>
      <c r="N19760" s="11" t="s">
        <v>309</v>
      </c>
      <c r="P19760" s="11" t="s">
        <v>18338</v>
      </c>
      <c r="Q19760" s="11" t="s">
        <v>18339</v>
      </c>
      <c r="AD19760" s="11">
        <v>647649</v>
      </c>
      <c r="AF19760" s="11" t="s">
        <v>134</v>
      </c>
      <c r="AN19760" s="11" t="s">
        <v>135</v>
      </c>
      <c r="AO19760" s="11">
        <v>11419.8</v>
      </c>
      <c r="BJ19760" s="11">
        <v>1</v>
      </c>
      <c r="BL19760" s="11">
        <v>0</v>
      </c>
      <c r="CJ19760" s="11">
        <v>11419.8</v>
      </c>
      <c r="CK19760" s="11" t="s">
        <v>19411</v>
      </c>
    </row>
    <row r="19761" spans="1:117" x14ac:dyDescent="0.25">
      <c r="A19761" s="11" t="s">
        <v>152</v>
      </c>
      <c r="B19761" s="11" t="s">
        <v>18886</v>
      </c>
      <c r="C19761" s="11">
        <v>200537477</v>
      </c>
      <c r="D19761" s="11">
        <v>1105306356</v>
      </c>
      <c r="E19761" s="11" t="s">
        <v>131</v>
      </c>
      <c r="F19761" s="11">
        <v>2024</v>
      </c>
      <c r="G19761" s="11" t="s">
        <v>132</v>
      </c>
      <c r="N19761" s="11" t="s">
        <v>154</v>
      </c>
      <c r="Q19761" s="11" t="s">
        <v>18887</v>
      </c>
      <c r="AD19761" s="11">
        <v>647650</v>
      </c>
      <c r="AF19761" s="11" t="s">
        <v>134</v>
      </c>
      <c r="AN19761" s="11" t="s">
        <v>135</v>
      </c>
      <c r="AO19761" s="11">
        <v>1980</v>
      </c>
      <c r="BJ19761" s="11">
        <v>1</v>
      </c>
      <c r="BL19761" s="11">
        <v>0</v>
      </c>
      <c r="CJ19761" s="11">
        <v>1980</v>
      </c>
      <c r="CK19761" s="11" t="s">
        <v>19410</v>
      </c>
    </row>
    <row r="19762" spans="1:117" x14ac:dyDescent="0.25">
      <c r="A19762" s="11" t="s">
        <v>6</v>
      </c>
      <c r="B19762" s="11" t="s">
        <v>7477</v>
      </c>
      <c r="C19762" s="11">
        <v>111153113</v>
      </c>
      <c r="E19762" s="11" t="s">
        <v>131</v>
      </c>
      <c r="F19762" s="11">
        <v>2024</v>
      </c>
      <c r="G19762" s="11" t="s">
        <v>132</v>
      </c>
      <c r="N19762" s="11" t="s">
        <v>158</v>
      </c>
      <c r="AD19762" s="11">
        <v>647651</v>
      </c>
      <c r="AF19762" s="11" t="s">
        <v>134</v>
      </c>
      <c r="AN19762" s="11" t="s">
        <v>135</v>
      </c>
      <c r="BJ19762" s="11">
        <v>1</v>
      </c>
      <c r="BL19762" s="11">
        <v>0</v>
      </c>
    </row>
    <row r="19763" spans="1:117" x14ac:dyDescent="0.25">
      <c r="A19763" s="11" t="s">
        <v>6</v>
      </c>
      <c r="B19763" s="11" t="s">
        <v>9362</v>
      </c>
      <c r="C19763" s="11">
        <v>106607714</v>
      </c>
      <c r="D19763" s="11">
        <v>1102217905</v>
      </c>
      <c r="E19763" s="11" t="s">
        <v>131</v>
      </c>
      <c r="F19763" s="11">
        <v>2024</v>
      </c>
      <c r="G19763" s="11" t="s">
        <v>132</v>
      </c>
      <c r="N19763" s="11" t="s">
        <v>242</v>
      </c>
      <c r="P19763" s="11" t="s">
        <v>9363</v>
      </c>
      <c r="Q19763" s="11" t="s">
        <v>9364</v>
      </c>
      <c r="AD19763" s="11">
        <v>647652</v>
      </c>
      <c r="AF19763" s="11" t="s">
        <v>134</v>
      </c>
      <c r="AN19763" s="11" t="s">
        <v>135</v>
      </c>
      <c r="AO19763" s="11">
        <v>11359.8</v>
      </c>
      <c r="BJ19763" s="11">
        <v>1</v>
      </c>
      <c r="BL19763" s="11">
        <v>0</v>
      </c>
      <c r="CJ19763" s="11">
        <v>11359.8</v>
      </c>
      <c r="CK19763" s="11" t="s">
        <v>19411</v>
      </c>
    </row>
    <row r="19764" spans="1:117" x14ac:dyDescent="0.25">
      <c r="A19764" s="11" t="s">
        <v>6</v>
      </c>
      <c r="B19764" s="11" t="s">
        <v>18337</v>
      </c>
      <c r="C19764" s="11">
        <v>106691933</v>
      </c>
      <c r="D19764" s="11">
        <v>1102549576</v>
      </c>
      <c r="E19764" s="11" t="s">
        <v>131</v>
      </c>
      <c r="F19764" s="11">
        <v>2024</v>
      </c>
      <c r="G19764" s="11" t="s">
        <v>132</v>
      </c>
      <c r="N19764" s="11" t="s">
        <v>309</v>
      </c>
      <c r="P19764" s="11" t="s">
        <v>18338</v>
      </c>
      <c r="Q19764" s="11" t="s">
        <v>18339</v>
      </c>
      <c r="AD19764" s="11">
        <v>647653</v>
      </c>
      <c r="AF19764" s="11" t="s">
        <v>134</v>
      </c>
      <c r="AN19764" s="11" t="s">
        <v>135</v>
      </c>
      <c r="AO19764" s="11">
        <v>6544</v>
      </c>
      <c r="BJ19764" s="11">
        <v>1</v>
      </c>
      <c r="BL19764" s="11">
        <v>0</v>
      </c>
      <c r="CJ19764" s="11">
        <v>6544</v>
      </c>
      <c r="CK19764" s="11" t="s">
        <v>20466</v>
      </c>
    </row>
    <row r="19765" spans="1:117" x14ac:dyDescent="0.25">
      <c r="A19765" s="11" t="s">
        <v>6</v>
      </c>
      <c r="B19765" s="11" t="s">
        <v>4904</v>
      </c>
      <c r="C19765" s="11">
        <v>106369921</v>
      </c>
      <c r="D19765" s="11">
        <v>1102698903</v>
      </c>
      <c r="E19765" s="11" t="s">
        <v>131</v>
      </c>
      <c r="F19765" s="11">
        <v>2024</v>
      </c>
      <c r="G19765" s="11" t="s">
        <v>132</v>
      </c>
      <c r="N19765" s="11" t="s">
        <v>173</v>
      </c>
      <c r="P19765" s="11" t="s">
        <v>4905</v>
      </c>
      <c r="AD19765" s="11">
        <v>647654</v>
      </c>
      <c r="AF19765" s="11" t="s">
        <v>134</v>
      </c>
      <c r="AN19765" s="11" t="s">
        <v>135</v>
      </c>
      <c r="BJ19765" s="11">
        <v>1</v>
      </c>
      <c r="BL19765" s="11">
        <v>0</v>
      </c>
    </row>
    <row r="19766" spans="1:117" x14ac:dyDescent="0.25">
      <c r="A19766" s="11" t="s">
        <v>129</v>
      </c>
      <c r="C19766" s="11">
        <v>200203533</v>
      </c>
      <c r="E19766" s="11" t="s">
        <v>131</v>
      </c>
      <c r="F19766" s="11">
        <v>2024</v>
      </c>
      <c r="G19766" s="11" t="s">
        <v>132</v>
      </c>
      <c r="N19766" s="11" t="s">
        <v>186</v>
      </c>
      <c r="AD19766" s="11">
        <v>647655</v>
      </c>
      <c r="AF19766" s="11" t="s">
        <v>134</v>
      </c>
      <c r="AN19766" s="11" t="s">
        <v>135</v>
      </c>
      <c r="AO19766" s="11">
        <v>9600</v>
      </c>
      <c r="BJ19766" s="11">
        <v>1</v>
      </c>
      <c r="BL19766" s="11">
        <v>0</v>
      </c>
      <c r="CJ19766" s="11">
        <v>9600</v>
      </c>
      <c r="CK19766" s="11" t="s">
        <v>19411</v>
      </c>
    </row>
    <row r="19767" spans="1:117" x14ac:dyDescent="0.25">
      <c r="A19767" s="11" t="s">
        <v>6</v>
      </c>
      <c r="B19767" s="11" t="s">
        <v>4864</v>
      </c>
      <c r="C19767" s="11">
        <v>106226575</v>
      </c>
      <c r="D19767" s="11">
        <v>1102308552</v>
      </c>
      <c r="E19767" s="11" t="s">
        <v>131</v>
      </c>
      <c r="F19767" s="11">
        <v>2024</v>
      </c>
      <c r="G19767" s="11" t="s">
        <v>132</v>
      </c>
      <c r="N19767" s="11" t="s">
        <v>373</v>
      </c>
      <c r="P19767" s="11" t="s">
        <v>4865</v>
      </c>
      <c r="Q19767" s="11" t="s">
        <v>4866</v>
      </c>
      <c r="AD19767" s="11">
        <v>647656</v>
      </c>
      <c r="AF19767" s="11" t="s">
        <v>134</v>
      </c>
      <c r="AN19767" s="11" t="s">
        <v>135</v>
      </c>
      <c r="AO19767" s="11">
        <v>46776.4</v>
      </c>
      <c r="BJ19767" s="11">
        <v>1</v>
      </c>
      <c r="BL19767" s="11">
        <v>0</v>
      </c>
      <c r="CJ19767" s="11">
        <v>46776.4</v>
      </c>
      <c r="CK19767" s="11" t="s">
        <v>19410</v>
      </c>
    </row>
    <row r="19768" spans="1:117" x14ac:dyDescent="0.25">
      <c r="A19768" s="11" t="s">
        <v>6</v>
      </c>
      <c r="B19768" s="11" t="s">
        <v>6976</v>
      </c>
      <c r="C19768" s="11">
        <v>106581941</v>
      </c>
      <c r="D19768" s="11">
        <v>1102238767</v>
      </c>
      <c r="E19768" s="11" t="s">
        <v>131</v>
      </c>
      <c r="F19768" s="11">
        <v>2024</v>
      </c>
      <c r="G19768" s="11" t="s">
        <v>132</v>
      </c>
      <c r="N19768" s="11" t="s">
        <v>582</v>
      </c>
      <c r="P19768" s="11" t="s">
        <v>6977</v>
      </c>
      <c r="Q19768" s="11" t="s">
        <v>6978</v>
      </c>
      <c r="AD19768" s="11">
        <v>647657</v>
      </c>
      <c r="AF19768" s="11" t="s">
        <v>134</v>
      </c>
      <c r="AN19768" s="11" t="s">
        <v>135</v>
      </c>
      <c r="AO19768" s="11">
        <v>4159.8</v>
      </c>
      <c r="BJ19768" s="11">
        <v>1</v>
      </c>
      <c r="BL19768" s="11">
        <v>0</v>
      </c>
      <c r="CJ19768" s="11">
        <v>4159.8</v>
      </c>
      <c r="CK19768" s="11" t="s">
        <v>19410</v>
      </c>
    </row>
    <row r="19769" spans="1:117" x14ac:dyDescent="0.25">
      <c r="A19769" s="11" t="s">
        <v>6</v>
      </c>
      <c r="B19769" s="11" t="s">
        <v>9182</v>
      </c>
      <c r="C19769" s="11">
        <v>107321960</v>
      </c>
      <c r="D19769" s="11">
        <v>1102773042</v>
      </c>
      <c r="E19769" s="11" t="s">
        <v>131</v>
      </c>
      <c r="F19769" s="11">
        <v>2024</v>
      </c>
      <c r="G19769" s="11" t="s">
        <v>132</v>
      </c>
      <c r="N19769" s="11" t="s">
        <v>158</v>
      </c>
      <c r="P19769" s="11" t="s">
        <v>9183</v>
      </c>
      <c r="AD19769" s="11">
        <v>647658</v>
      </c>
      <c r="AF19769" s="11" t="s">
        <v>134</v>
      </c>
      <c r="AN19769" s="11" t="s">
        <v>135</v>
      </c>
      <c r="AO19769" s="11">
        <v>8015</v>
      </c>
      <c r="BJ19769" s="11">
        <v>1</v>
      </c>
      <c r="BL19769" s="11">
        <v>0</v>
      </c>
      <c r="CJ19769" s="11">
        <v>8015</v>
      </c>
      <c r="CK19769" s="11" t="s">
        <v>19410</v>
      </c>
    </row>
    <row r="19770" spans="1:117" x14ac:dyDescent="0.25">
      <c r="A19770" s="11" t="s">
        <v>6</v>
      </c>
      <c r="B19770" s="11" t="s">
        <v>13752</v>
      </c>
      <c r="C19770" s="11">
        <v>106664019</v>
      </c>
      <c r="D19770" s="11">
        <v>1102381284</v>
      </c>
      <c r="E19770" s="11" t="s">
        <v>131</v>
      </c>
      <c r="F19770" s="11">
        <v>2024</v>
      </c>
      <c r="G19770" s="11" t="s">
        <v>132</v>
      </c>
      <c r="N19770" s="11" t="s">
        <v>297</v>
      </c>
      <c r="P19770" s="11" t="s">
        <v>13753</v>
      </c>
      <c r="AD19770" s="11">
        <v>647659</v>
      </c>
      <c r="AF19770" s="11" t="s">
        <v>134</v>
      </c>
      <c r="AN19770" s="11" t="s">
        <v>135</v>
      </c>
      <c r="BJ19770" s="11">
        <v>1</v>
      </c>
      <c r="BL19770" s="11">
        <v>0</v>
      </c>
    </row>
    <row r="19771" spans="1:117" x14ac:dyDescent="0.25">
      <c r="A19771" s="11" t="s">
        <v>6</v>
      </c>
      <c r="B19771" s="11" t="s">
        <v>23894</v>
      </c>
      <c r="C19771" s="11">
        <v>106789952</v>
      </c>
      <c r="D19771" s="11">
        <v>1102862886</v>
      </c>
      <c r="E19771" s="11" t="s">
        <v>131</v>
      </c>
      <c r="F19771" s="11">
        <v>2024</v>
      </c>
      <c r="G19771" s="11" t="s">
        <v>132</v>
      </c>
      <c r="N19771" s="11" t="s">
        <v>481</v>
      </c>
      <c r="Q19771" s="11" t="s">
        <v>23895</v>
      </c>
      <c r="AD19771" s="11">
        <v>647660</v>
      </c>
      <c r="AF19771" s="11" t="s">
        <v>134</v>
      </c>
      <c r="AN19771" s="11" t="s">
        <v>135</v>
      </c>
      <c r="AO19771" s="11">
        <v>4429</v>
      </c>
      <c r="BJ19771" s="11">
        <v>1</v>
      </c>
      <c r="BL19771" s="11">
        <v>0</v>
      </c>
      <c r="CJ19771" s="11">
        <v>4429</v>
      </c>
      <c r="CK19771" s="11" t="s">
        <v>20466</v>
      </c>
    </row>
    <row r="19772" spans="1:117" x14ac:dyDescent="0.25">
      <c r="A19772" s="11" t="s">
        <v>6</v>
      </c>
      <c r="B19772" s="11" t="s">
        <v>12241</v>
      </c>
      <c r="C19772" s="11">
        <v>106412628</v>
      </c>
      <c r="D19772" s="11">
        <v>1102202568</v>
      </c>
      <c r="E19772" s="11" t="s">
        <v>131</v>
      </c>
      <c r="F19772" s="11">
        <v>2024</v>
      </c>
      <c r="G19772" s="11" t="s">
        <v>132</v>
      </c>
      <c r="N19772" s="11" t="s">
        <v>184</v>
      </c>
      <c r="P19772" s="11" t="s">
        <v>12242</v>
      </c>
      <c r="Q19772" s="11" t="s">
        <v>12243</v>
      </c>
      <c r="AD19772" s="11">
        <v>647661</v>
      </c>
      <c r="AF19772" s="11" t="s">
        <v>134</v>
      </c>
      <c r="AN19772" s="11" t="s">
        <v>135</v>
      </c>
      <c r="AO19772" s="11">
        <v>1531.5</v>
      </c>
      <c r="BJ19772" s="11">
        <v>1</v>
      </c>
      <c r="BL19772" s="11">
        <v>0</v>
      </c>
      <c r="CJ19772" s="11">
        <v>1531.5</v>
      </c>
      <c r="CK19772" s="11" t="s">
        <v>20466</v>
      </c>
    </row>
    <row r="19773" spans="1:117" x14ac:dyDescent="0.25">
      <c r="A19773" s="11" t="s">
        <v>6</v>
      </c>
      <c r="B19773" s="11" t="s">
        <v>9642</v>
      </c>
      <c r="C19773" s="11">
        <v>200167971</v>
      </c>
      <c r="D19773" s="11">
        <v>1104260107</v>
      </c>
      <c r="E19773" s="11" t="s">
        <v>131</v>
      </c>
      <c r="F19773" s="11">
        <v>2024</v>
      </c>
      <c r="G19773" s="11" t="s">
        <v>132</v>
      </c>
      <c r="N19773" s="11" t="s">
        <v>158</v>
      </c>
      <c r="Q19773" s="11" t="s">
        <v>9643</v>
      </c>
      <c r="AD19773" s="11">
        <v>647662</v>
      </c>
      <c r="AF19773" s="11" t="s">
        <v>134</v>
      </c>
      <c r="AN19773" s="11" t="s">
        <v>135</v>
      </c>
      <c r="AO19773" s="11">
        <v>19409</v>
      </c>
      <c r="BJ19773" s="11">
        <v>1</v>
      </c>
      <c r="BL19773" s="11">
        <v>0</v>
      </c>
      <c r="CJ19773" s="11">
        <v>19409</v>
      </c>
      <c r="CK19773" s="11" t="s">
        <v>20466</v>
      </c>
    </row>
    <row r="19774" spans="1:117" x14ac:dyDescent="0.25">
      <c r="A19774" s="11" t="s">
        <v>6</v>
      </c>
      <c r="B19774" s="11" t="s">
        <v>23896</v>
      </c>
      <c r="C19774" s="11">
        <v>106541258</v>
      </c>
      <c r="E19774" s="11" t="s">
        <v>131</v>
      </c>
      <c r="F19774" s="11">
        <v>2024</v>
      </c>
      <c r="G19774" s="11" t="s">
        <v>132</v>
      </c>
      <c r="N19774" s="11" t="s">
        <v>230</v>
      </c>
      <c r="AD19774" s="11">
        <v>647663</v>
      </c>
      <c r="AF19774" s="11" t="s">
        <v>134</v>
      </c>
      <c r="AN19774" s="11" t="s">
        <v>135</v>
      </c>
      <c r="AO19774" s="11">
        <v>23000</v>
      </c>
      <c r="BJ19774" s="11">
        <v>1</v>
      </c>
      <c r="BL19774" s="11">
        <v>0</v>
      </c>
      <c r="CJ19774" s="11">
        <v>23000</v>
      </c>
      <c r="CK19774" s="11" t="s">
        <v>19410</v>
      </c>
    </row>
    <row r="19775" spans="1:117" x14ac:dyDescent="0.25">
      <c r="A19775" s="11" t="s">
        <v>6</v>
      </c>
      <c r="B19775" s="11" t="s">
        <v>23897</v>
      </c>
      <c r="C19775" s="11">
        <v>200855907</v>
      </c>
      <c r="E19775" s="11" t="s">
        <v>131</v>
      </c>
      <c r="F19775" s="11">
        <v>2024</v>
      </c>
      <c r="G19775" s="11" t="s">
        <v>132</v>
      </c>
      <c r="N19775" s="11" t="s">
        <v>133</v>
      </c>
      <c r="AD19775" s="11">
        <v>647664</v>
      </c>
      <c r="AF19775" s="11" t="s">
        <v>134</v>
      </c>
      <c r="AN19775" s="11" t="s">
        <v>135</v>
      </c>
      <c r="AO19775" s="11">
        <v>1781</v>
      </c>
      <c r="BJ19775" s="11">
        <v>1</v>
      </c>
      <c r="BL19775" s="11">
        <v>0</v>
      </c>
      <c r="CJ19775" s="11">
        <v>1781</v>
      </c>
      <c r="CK19775" s="11" t="s">
        <v>20466</v>
      </c>
    </row>
    <row r="19776" spans="1:117" x14ac:dyDescent="0.25">
      <c r="A19776" s="11" t="s">
        <v>6</v>
      </c>
      <c r="B19776" s="11" t="s">
        <v>23898</v>
      </c>
      <c r="C19776" s="11">
        <v>106294000</v>
      </c>
      <c r="D19776" s="11">
        <v>1102470945</v>
      </c>
      <c r="E19776" s="11" t="s">
        <v>131</v>
      </c>
      <c r="F19776" s="11">
        <v>2024</v>
      </c>
      <c r="G19776" s="11" t="s">
        <v>132</v>
      </c>
      <c r="N19776" s="11" t="s">
        <v>215</v>
      </c>
      <c r="P19776" s="11">
        <v>447860394505</v>
      </c>
      <c r="Q19776" s="11">
        <v>447860394505</v>
      </c>
      <c r="AD19776" s="11">
        <v>647665</v>
      </c>
      <c r="AF19776" s="11" t="s">
        <v>134</v>
      </c>
      <c r="AN19776" s="11" t="s">
        <v>135</v>
      </c>
      <c r="AO19776" s="11">
        <v>40800</v>
      </c>
      <c r="BJ19776" s="11">
        <v>1</v>
      </c>
      <c r="BL19776" s="11">
        <v>0</v>
      </c>
      <c r="CJ19776" s="11">
        <v>40800</v>
      </c>
      <c r="CK19776" s="11" t="s">
        <v>19410</v>
      </c>
    </row>
    <row r="19777" spans="1:117" x14ac:dyDescent="0.25">
      <c r="A19777" s="11" t="s">
        <v>129</v>
      </c>
      <c r="C19777" s="11">
        <v>200203533</v>
      </c>
      <c r="E19777" s="11" t="s">
        <v>131</v>
      </c>
      <c r="F19777" s="11">
        <v>2024</v>
      </c>
      <c r="G19777" s="11" t="s">
        <v>132</v>
      </c>
      <c r="N19777" s="11" t="s">
        <v>186</v>
      </c>
      <c r="AD19777" s="11">
        <v>647667</v>
      </c>
      <c r="AF19777" s="11" t="s">
        <v>134</v>
      </c>
      <c r="AN19777" s="11" t="s">
        <v>135</v>
      </c>
      <c r="AO19777" s="11">
        <v>10290</v>
      </c>
      <c r="BJ19777" s="11">
        <v>1</v>
      </c>
      <c r="BL19777" s="11">
        <v>0</v>
      </c>
      <c r="CJ19777" s="11">
        <v>10290</v>
      </c>
      <c r="CK19777" s="11" t="s">
        <v>19410</v>
      </c>
    </row>
    <row r="19778" spans="1:117" x14ac:dyDescent="0.25">
      <c r="A19778" s="11" t="s">
        <v>6</v>
      </c>
      <c r="B19778" s="11" t="s">
        <v>4904</v>
      </c>
      <c r="C19778" s="11">
        <v>106369921</v>
      </c>
      <c r="D19778" s="11">
        <v>1102698903</v>
      </c>
      <c r="E19778" s="11" t="s">
        <v>131</v>
      </c>
      <c r="F19778" s="11">
        <v>2024</v>
      </c>
      <c r="G19778" s="11" t="s">
        <v>132</v>
      </c>
      <c r="N19778" s="11" t="s">
        <v>173</v>
      </c>
      <c r="P19778" s="11" t="s">
        <v>4905</v>
      </c>
      <c r="AD19778" s="11">
        <v>647668</v>
      </c>
      <c r="AF19778" s="11" t="s">
        <v>134</v>
      </c>
      <c r="AN19778" s="11" t="s">
        <v>135</v>
      </c>
      <c r="BJ19778" s="11">
        <v>1</v>
      </c>
      <c r="BL19778" s="11">
        <v>0</v>
      </c>
    </row>
    <row r="19779" spans="1:117" x14ac:dyDescent="0.25">
      <c r="A19779" s="11" t="s">
        <v>254</v>
      </c>
      <c r="B19779" s="11" t="s">
        <v>23899</v>
      </c>
      <c r="C19779" s="11">
        <v>106564951</v>
      </c>
      <c r="D19779" s="11">
        <v>1102249432</v>
      </c>
      <c r="E19779" s="11" t="s">
        <v>131</v>
      </c>
      <c r="F19779" s="11">
        <v>2024</v>
      </c>
      <c r="G19779" s="11" t="s">
        <v>132</v>
      </c>
      <c r="N19779" s="11" t="s">
        <v>605</v>
      </c>
      <c r="P19779" s="11" t="s">
        <v>23900</v>
      </c>
      <c r="Q19779" s="11" t="s">
        <v>23901</v>
      </c>
      <c r="AD19779" s="11">
        <v>647672</v>
      </c>
      <c r="AF19779" s="11" t="s">
        <v>134</v>
      </c>
      <c r="AN19779" s="11" t="s">
        <v>135</v>
      </c>
      <c r="BJ19779" s="11">
        <v>1</v>
      </c>
      <c r="BL19779" s="11">
        <v>0</v>
      </c>
    </row>
    <row r="19780" spans="1:117" x14ac:dyDescent="0.25">
      <c r="A19780" s="11" t="s">
        <v>6</v>
      </c>
      <c r="B19780" s="11" t="s">
        <v>1355</v>
      </c>
      <c r="C19780" s="11">
        <v>107040733</v>
      </c>
      <c r="D19780" s="11">
        <v>1102382345</v>
      </c>
      <c r="E19780" s="11" t="s">
        <v>131</v>
      </c>
      <c r="F19780" s="11">
        <v>2024</v>
      </c>
      <c r="G19780" s="11" t="s">
        <v>132</v>
      </c>
      <c r="N19780" s="11" t="s">
        <v>171</v>
      </c>
      <c r="P19780" s="11" t="s">
        <v>1356</v>
      </c>
      <c r="Q19780" s="11" t="s">
        <v>1357</v>
      </c>
      <c r="AD19780" s="11">
        <v>647674</v>
      </c>
      <c r="AF19780" s="11" t="s">
        <v>134</v>
      </c>
      <c r="AN19780" s="11" t="s">
        <v>135</v>
      </c>
      <c r="AO19780" s="11">
        <v>16585.8</v>
      </c>
      <c r="BJ19780" s="11">
        <v>1</v>
      </c>
      <c r="BL19780" s="11">
        <v>0</v>
      </c>
      <c r="CJ19780" s="11">
        <v>16585.8</v>
      </c>
      <c r="CK19780" s="11" t="s">
        <v>19411</v>
      </c>
    </row>
    <row r="19781" spans="1:117" x14ac:dyDescent="0.25">
      <c r="A19781" s="11" t="s">
        <v>6</v>
      </c>
      <c r="B19781" s="11" t="s">
        <v>8054</v>
      </c>
      <c r="C19781" s="11">
        <v>106231399</v>
      </c>
      <c r="D19781" s="11">
        <v>1102211613</v>
      </c>
      <c r="E19781" s="11" t="s">
        <v>131</v>
      </c>
      <c r="F19781" s="11">
        <v>2024</v>
      </c>
      <c r="G19781" s="11" t="s">
        <v>132</v>
      </c>
      <c r="N19781" s="11" t="s">
        <v>133</v>
      </c>
      <c r="P19781" s="11" t="s">
        <v>8055</v>
      </c>
      <c r="Q19781" s="11" t="s">
        <v>8056</v>
      </c>
      <c r="AD19781" s="11">
        <v>647675</v>
      </c>
      <c r="AF19781" s="11" t="s">
        <v>134</v>
      </c>
      <c r="AN19781" s="11" t="s">
        <v>135</v>
      </c>
      <c r="AO19781" s="11">
        <v>24409.5</v>
      </c>
      <c r="BJ19781" s="11">
        <v>1</v>
      </c>
      <c r="BL19781" s="11">
        <v>0</v>
      </c>
      <c r="CJ19781" s="11">
        <v>24409.5</v>
      </c>
      <c r="CK19781" s="11" t="s">
        <v>19410</v>
      </c>
    </row>
    <row r="19782" spans="1:117" x14ac:dyDescent="0.25">
      <c r="A19782" s="11" t="s">
        <v>6</v>
      </c>
      <c r="B19782" s="11" t="s">
        <v>5697</v>
      </c>
      <c r="C19782" s="11">
        <v>106713234</v>
      </c>
      <c r="D19782" s="11">
        <v>1102462721</v>
      </c>
      <c r="E19782" s="11" t="s">
        <v>131</v>
      </c>
      <c r="F19782" s="11">
        <v>2024</v>
      </c>
      <c r="G19782" s="11" t="s">
        <v>132</v>
      </c>
      <c r="N19782" s="11" t="s">
        <v>690</v>
      </c>
      <c r="P19782" s="11" t="s">
        <v>5698</v>
      </c>
      <c r="Q19782" s="11" t="s">
        <v>5699</v>
      </c>
      <c r="AD19782" s="11">
        <v>647676</v>
      </c>
      <c r="AF19782" s="11" t="s">
        <v>134</v>
      </c>
      <c r="AN19782" s="11" t="s">
        <v>135</v>
      </c>
      <c r="AO19782" s="11">
        <v>40800</v>
      </c>
      <c r="BJ19782" s="11">
        <v>1</v>
      </c>
      <c r="BL19782" s="11">
        <v>0</v>
      </c>
      <c r="CJ19782" s="11">
        <v>40800</v>
      </c>
      <c r="CK19782" s="11" t="s">
        <v>19410</v>
      </c>
    </row>
    <row r="19783" spans="1:117" x14ac:dyDescent="0.25">
      <c r="A19783" s="11" t="s">
        <v>129</v>
      </c>
      <c r="C19783" s="11">
        <v>200013733</v>
      </c>
      <c r="E19783" s="11" t="s">
        <v>131</v>
      </c>
      <c r="F19783" s="11">
        <v>2024</v>
      </c>
      <c r="G19783" s="11" t="s">
        <v>132</v>
      </c>
      <c r="N19783" s="11" t="s">
        <v>133</v>
      </c>
      <c r="AD19783" s="11">
        <v>647677</v>
      </c>
      <c r="AF19783" s="11" t="s">
        <v>134</v>
      </c>
      <c r="AN19783" s="11" t="s">
        <v>135</v>
      </c>
      <c r="AO19783" s="11">
        <v>34769.3</v>
      </c>
      <c r="BJ19783" s="11">
        <v>1</v>
      </c>
      <c r="BL19783" s="11">
        <v>0</v>
      </c>
      <c r="CJ19783" s="11">
        <v>34769.3</v>
      </c>
      <c r="CK19783" s="11" t="s">
        <v>19410</v>
      </c>
    </row>
    <row r="19784" spans="1:117" x14ac:dyDescent="0.25">
      <c r="A19784" s="11" t="s">
        <v>6</v>
      </c>
      <c r="B19784" s="11" t="s">
        <v>8430</v>
      </c>
      <c r="C19784" s="11">
        <v>107887043</v>
      </c>
      <c r="D19784" s="11">
        <v>1101491868</v>
      </c>
      <c r="E19784" s="11" t="s">
        <v>131</v>
      </c>
      <c r="F19784" s="11">
        <v>2024</v>
      </c>
      <c r="G19784" s="11" t="s">
        <v>132</v>
      </c>
      <c r="N19784" s="11" t="s">
        <v>309</v>
      </c>
      <c r="P19784" s="11" t="s">
        <v>5676</v>
      </c>
      <c r="AD19784" s="11">
        <v>647680</v>
      </c>
      <c r="AF19784" s="11" t="s">
        <v>134</v>
      </c>
      <c r="AN19784" s="11" t="s">
        <v>135</v>
      </c>
      <c r="BJ19784" s="11">
        <v>1</v>
      </c>
      <c r="BL19784" s="11">
        <v>0</v>
      </c>
    </row>
    <row r="19785" spans="1:117" x14ac:dyDescent="0.25">
      <c r="A19785" s="11" t="s">
        <v>6</v>
      </c>
      <c r="B19785" s="11" t="s">
        <v>23902</v>
      </c>
      <c r="C19785" s="11">
        <v>106234917</v>
      </c>
      <c r="D19785" s="11">
        <v>1101393777</v>
      </c>
      <c r="E19785" s="11" t="s">
        <v>131</v>
      </c>
      <c r="F19785" s="11">
        <v>2024</v>
      </c>
      <c r="G19785" s="11" t="s">
        <v>132</v>
      </c>
      <c r="N19785" s="11" t="s">
        <v>376</v>
      </c>
      <c r="P19785" s="11">
        <v>447909766262</v>
      </c>
      <c r="Q19785" s="11" t="s">
        <v>23903</v>
      </c>
      <c r="AD19785" s="11">
        <v>647681</v>
      </c>
      <c r="AF19785" s="11" t="s">
        <v>134</v>
      </c>
      <c r="AN19785" s="11" t="s">
        <v>135</v>
      </c>
      <c r="AO19785" s="11">
        <v>2835</v>
      </c>
      <c r="BJ19785" s="11">
        <v>1</v>
      </c>
      <c r="BL19785" s="11">
        <v>0</v>
      </c>
      <c r="CJ19785" s="11">
        <v>2835</v>
      </c>
      <c r="CK19785" s="11" t="s">
        <v>20466</v>
      </c>
    </row>
    <row r="19786" spans="1:117" x14ac:dyDescent="0.25">
      <c r="A19786" s="11" t="s">
        <v>6</v>
      </c>
      <c r="B19786" s="11" t="s">
        <v>23904</v>
      </c>
      <c r="C19786" s="11">
        <v>106552957</v>
      </c>
      <c r="D19786" s="11">
        <v>1101867957</v>
      </c>
      <c r="E19786" s="11" t="s">
        <v>131</v>
      </c>
      <c r="F19786" s="11">
        <v>2024</v>
      </c>
      <c r="G19786" s="11" t="s">
        <v>132</v>
      </c>
      <c r="N19786" s="11" t="s">
        <v>242</v>
      </c>
      <c r="P19786" s="11" t="s">
        <v>23905</v>
      </c>
      <c r="AD19786" s="11">
        <v>647682</v>
      </c>
      <c r="AF19786" s="11" t="s">
        <v>134</v>
      </c>
      <c r="AN19786" s="11" t="s">
        <v>135</v>
      </c>
      <c r="BJ19786" s="11">
        <v>1</v>
      </c>
      <c r="BL19786" s="11">
        <v>0</v>
      </c>
    </row>
    <row r="19787" spans="1:117" x14ac:dyDescent="0.25">
      <c r="A19787" s="11" t="s">
        <v>6</v>
      </c>
      <c r="B19787" s="11" t="s">
        <v>6072</v>
      </c>
      <c r="C19787" s="11">
        <v>107610880</v>
      </c>
      <c r="D19787" s="11">
        <v>1102125008</v>
      </c>
      <c r="E19787" s="11" t="s">
        <v>131</v>
      </c>
      <c r="F19787" s="11">
        <v>2024</v>
      </c>
      <c r="G19787" s="11" t="s">
        <v>132</v>
      </c>
      <c r="N19787" s="11" t="s">
        <v>250</v>
      </c>
      <c r="P19787" s="11" t="s">
        <v>6073</v>
      </c>
      <c r="Q19787" s="11" t="s">
        <v>6074</v>
      </c>
      <c r="AD19787" s="11">
        <v>647683</v>
      </c>
      <c r="AF19787" s="11" t="s">
        <v>134</v>
      </c>
      <c r="AN19787" s="11" t="s">
        <v>135</v>
      </c>
      <c r="AO19787" s="11">
        <v>6000</v>
      </c>
      <c r="BJ19787" s="11">
        <v>1</v>
      </c>
      <c r="BL19787" s="11">
        <v>0</v>
      </c>
      <c r="CJ19787" s="11">
        <v>6000</v>
      </c>
      <c r="CK19787" s="11" t="s">
        <v>19410</v>
      </c>
    </row>
    <row r="19788" spans="1:117" x14ac:dyDescent="0.25">
      <c r="A19788" s="11" t="s">
        <v>6</v>
      </c>
      <c r="B19788" s="11" t="s">
        <v>23906</v>
      </c>
      <c r="C19788" s="11">
        <v>106467704</v>
      </c>
      <c r="E19788" s="11" t="s">
        <v>131</v>
      </c>
      <c r="F19788" s="11">
        <v>2024</v>
      </c>
      <c r="G19788" s="11" t="s">
        <v>132</v>
      </c>
      <c r="N19788" s="11" t="s">
        <v>280</v>
      </c>
      <c r="AD19788" s="11">
        <v>647684</v>
      </c>
      <c r="AF19788" s="11" t="s">
        <v>134</v>
      </c>
      <c r="AN19788" s="11" t="s">
        <v>135</v>
      </c>
      <c r="AO19788" s="11">
        <v>16800</v>
      </c>
      <c r="BJ19788" s="11">
        <v>1</v>
      </c>
      <c r="BL19788" s="11">
        <v>0</v>
      </c>
      <c r="CJ19788" s="11">
        <v>16800</v>
      </c>
      <c r="CK19788" s="11" t="s">
        <v>19410</v>
      </c>
    </row>
    <row r="19789" spans="1:117" x14ac:dyDescent="0.25">
      <c r="A19789" s="11" t="s">
        <v>6</v>
      </c>
      <c r="B19789" s="11" t="s">
        <v>23907</v>
      </c>
      <c r="C19789" s="11">
        <v>106690523</v>
      </c>
      <c r="D19789" s="11">
        <v>1102329568</v>
      </c>
      <c r="E19789" s="11" t="s">
        <v>131</v>
      </c>
      <c r="F19789" s="11">
        <v>2024</v>
      </c>
      <c r="G19789" s="11" t="s">
        <v>132</v>
      </c>
      <c r="N19789" s="11" t="s">
        <v>139</v>
      </c>
      <c r="P19789" s="11" t="s">
        <v>23908</v>
      </c>
      <c r="AD19789" s="11">
        <v>647685</v>
      </c>
      <c r="AF19789" s="11" t="s">
        <v>134</v>
      </c>
      <c r="AN19789" s="11" t="s">
        <v>135</v>
      </c>
      <c r="AO19789" s="11">
        <v>27900</v>
      </c>
      <c r="BJ19789" s="11">
        <v>1</v>
      </c>
      <c r="BL19789" s="11">
        <v>0</v>
      </c>
      <c r="CJ19789" s="11">
        <v>27900</v>
      </c>
      <c r="CK19789" s="11" t="s">
        <v>19410</v>
      </c>
    </row>
    <row r="19790" spans="1:117" x14ac:dyDescent="0.25">
      <c r="A19790" s="11" t="s">
        <v>6</v>
      </c>
      <c r="B19790" s="11" t="s">
        <v>23909</v>
      </c>
      <c r="C19790" s="11">
        <v>106741535</v>
      </c>
      <c r="D19790" s="11">
        <v>1102488631</v>
      </c>
      <c r="E19790" s="11" t="s">
        <v>131</v>
      </c>
      <c r="F19790" s="11">
        <v>2024</v>
      </c>
      <c r="G19790" s="11" t="s">
        <v>132</v>
      </c>
      <c r="N19790" s="11" t="s">
        <v>139</v>
      </c>
      <c r="P19790" s="11" t="s">
        <v>23910</v>
      </c>
      <c r="Q19790" s="11" t="s">
        <v>13623</v>
      </c>
      <c r="AD19790" s="11">
        <v>647686</v>
      </c>
      <c r="AF19790" s="11" t="s">
        <v>134</v>
      </c>
      <c r="AN19790" s="11" t="s">
        <v>135</v>
      </c>
      <c r="BJ19790" s="11">
        <v>1</v>
      </c>
      <c r="BL19790" s="11">
        <v>0</v>
      </c>
    </row>
    <row r="19791" spans="1:117" x14ac:dyDescent="0.25">
      <c r="A19791" s="11" t="s">
        <v>6</v>
      </c>
      <c r="B19791" s="11" t="s">
        <v>15944</v>
      </c>
      <c r="C19791" s="11">
        <v>107563510</v>
      </c>
      <c r="D19791" s="11">
        <v>1102920940</v>
      </c>
      <c r="E19791" s="11" t="s">
        <v>131</v>
      </c>
      <c r="F19791" s="11">
        <v>2024</v>
      </c>
      <c r="G19791" s="11" t="s">
        <v>132</v>
      </c>
      <c r="N19791" s="11" t="s">
        <v>158</v>
      </c>
      <c r="P19791" s="11" t="s">
        <v>15945</v>
      </c>
      <c r="AD19791" s="11">
        <v>647688</v>
      </c>
      <c r="AF19791" s="11" t="s">
        <v>134</v>
      </c>
      <c r="AN19791" s="11" t="s">
        <v>135</v>
      </c>
      <c r="AO19791" s="11">
        <v>6081</v>
      </c>
      <c r="BJ19791" s="11">
        <v>1</v>
      </c>
      <c r="BL19791" s="11">
        <v>0</v>
      </c>
      <c r="CJ19791" s="11">
        <v>6081</v>
      </c>
      <c r="CK19791" s="11" t="s">
        <v>19411</v>
      </c>
    </row>
    <row r="19792" spans="1:117" x14ac:dyDescent="0.25">
      <c r="A19792" s="11" t="s">
        <v>6</v>
      </c>
      <c r="B19792" s="11" t="s">
        <v>11825</v>
      </c>
      <c r="C19792" s="11">
        <v>106556450</v>
      </c>
      <c r="D19792" s="11">
        <v>1102338680</v>
      </c>
      <c r="E19792" s="11" t="s">
        <v>131</v>
      </c>
      <c r="F19792" s="11">
        <v>2024</v>
      </c>
      <c r="G19792" s="11" t="s">
        <v>132</v>
      </c>
      <c r="N19792" s="11" t="s">
        <v>242</v>
      </c>
      <c r="P19792" s="11" t="s">
        <v>11826</v>
      </c>
      <c r="Q19792" s="11" t="s">
        <v>11827</v>
      </c>
      <c r="AD19792" s="11">
        <v>647689</v>
      </c>
      <c r="AF19792" s="11" t="s">
        <v>134</v>
      </c>
      <c r="AN19792" s="11" t="s">
        <v>135</v>
      </c>
      <c r="AO19792" s="11">
        <v>6952.6</v>
      </c>
      <c r="BJ19792" s="11">
        <v>1</v>
      </c>
      <c r="BL19792" s="11">
        <v>0</v>
      </c>
      <c r="CJ19792" s="11">
        <v>6952.6</v>
      </c>
      <c r="CK19792" s="11" t="s">
        <v>19410</v>
      </c>
    </row>
    <row r="19793" spans="1:117" x14ac:dyDescent="0.25">
      <c r="A19793" s="11" t="s">
        <v>6</v>
      </c>
      <c r="B19793" s="11" t="s">
        <v>16338</v>
      </c>
      <c r="C19793" s="11">
        <v>200211021</v>
      </c>
      <c r="D19793" s="11">
        <v>1104375850</v>
      </c>
      <c r="E19793" s="11" t="s">
        <v>131</v>
      </c>
      <c r="F19793" s="11">
        <v>2024</v>
      </c>
      <c r="G19793" s="11" t="s">
        <v>132</v>
      </c>
      <c r="N19793" s="11" t="s">
        <v>150</v>
      </c>
      <c r="Q19793" s="11" t="s">
        <v>16339</v>
      </c>
      <c r="AD19793" s="11">
        <v>647690</v>
      </c>
      <c r="AF19793" s="11" t="s">
        <v>134</v>
      </c>
      <c r="AN19793" s="11" t="s">
        <v>135</v>
      </c>
      <c r="BJ19793" s="11">
        <v>1</v>
      </c>
      <c r="BL19793" s="11">
        <v>0</v>
      </c>
    </row>
    <row r="19794" spans="1:117" x14ac:dyDescent="0.25">
      <c r="A19794" s="11" t="s">
        <v>6</v>
      </c>
      <c r="B19794" s="11" t="s">
        <v>10303</v>
      </c>
      <c r="C19794" s="11">
        <v>115610068</v>
      </c>
      <c r="E19794" s="11" t="s">
        <v>131</v>
      </c>
      <c r="F19794" s="11">
        <v>2024</v>
      </c>
      <c r="G19794" s="11" t="s">
        <v>132</v>
      </c>
      <c r="N19794" s="11" t="s">
        <v>186</v>
      </c>
      <c r="AD19794" s="11">
        <v>647691</v>
      </c>
      <c r="AF19794" s="11" t="s">
        <v>134</v>
      </c>
      <c r="AN19794" s="11" t="s">
        <v>135</v>
      </c>
      <c r="AO19794" s="11">
        <v>6081</v>
      </c>
      <c r="BJ19794" s="11">
        <v>1</v>
      </c>
      <c r="BL19794" s="11">
        <v>0</v>
      </c>
      <c r="CJ19794" s="11">
        <v>6081</v>
      </c>
      <c r="CK19794" s="11" t="s">
        <v>19411</v>
      </c>
    </row>
    <row r="19795" spans="1:117" x14ac:dyDescent="0.25">
      <c r="A19795" s="11" t="s">
        <v>1036</v>
      </c>
      <c r="C19795" s="11">
        <v>200709317</v>
      </c>
      <c r="E19795" s="11" t="s">
        <v>131</v>
      </c>
      <c r="F19795" s="11">
        <v>2024</v>
      </c>
      <c r="G19795" s="11" t="s">
        <v>132</v>
      </c>
      <c r="N19795" s="11" t="s">
        <v>215</v>
      </c>
      <c r="AD19795" s="11">
        <v>647695</v>
      </c>
      <c r="AF19795" s="11" t="s">
        <v>134</v>
      </c>
      <c r="AN19795" s="11" t="s">
        <v>135</v>
      </c>
      <c r="AO19795" s="11">
        <v>12664.5</v>
      </c>
      <c r="BJ19795" s="11">
        <v>1</v>
      </c>
      <c r="BL19795" s="11">
        <v>0</v>
      </c>
      <c r="CJ19795" s="11">
        <v>12664.5</v>
      </c>
      <c r="CK19795" s="11" t="s">
        <v>19410</v>
      </c>
    </row>
    <row r="19796" spans="1:117" x14ac:dyDescent="0.25">
      <c r="A19796" s="11" t="s">
        <v>6</v>
      </c>
      <c r="B19796" s="11" t="s">
        <v>23911</v>
      </c>
      <c r="C19796" s="11">
        <v>117028204</v>
      </c>
      <c r="E19796" s="11" t="s">
        <v>131</v>
      </c>
      <c r="F19796" s="11">
        <v>2024</v>
      </c>
      <c r="G19796" s="11" t="s">
        <v>132</v>
      </c>
      <c r="N19796" s="11" t="s">
        <v>309</v>
      </c>
      <c r="AD19796" s="11">
        <v>647696</v>
      </c>
      <c r="AF19796" s="11" t="s">
        <v>134</v>
      </c>
      <c r="AN19796" s="11" t="s">
        <v>135</v>
      </c>
      <c r="BJ19796" s="11">
        <v>1</v>
      </c>
      <c r="BL19796" s="11">
        <v>0</v>
      </c>
    </row>
    <row r="19797" spans="1:117" x14ac:dyDescent="0.25">
      <c r="A19797" s="11" t="s">
        <v>6</v>
      </c>
      <c r="B19797" s="11" t="s">
        <v>23912</v>
      </c>
      <c r="C19797" s="11">
        <v>200832863</v>
      </c>
      <c r="D19797" s="11">
        <v>1106082184</v>
      </c>
      <c r="E19797" s="11" t="s">
        <v>131</v>
      </c>
      <c r="F19797" s="11">
        <v>2024</v>
      </c>
      <c r="G19797" s="11" t="s">
        <v>132</v>
      </c>
      <c r="N19797" s="11" t="s">
        <v>250</v>
      </c>
      <c r="Q19797" s="11" t="s">
        <v>23913</v>
      </c>
      <c r="AD19797" s="11">
        <v>647697</v>
      </c>
      <c r="AF19797" s="11" t="s">
        <v>134</v>
      </c>
      <c r="AN19797" s="11" t="s">
        <v>135</v>
      </c>
      <c r="AO19797" s="11">
        <v>10219</v>
      </c>
      <c r="BJ19797" s="11">
        <v>1</v>
      </c>
      <c r="BL19797" s="11">
        <v>0</v>
      </c>
      <c r="CJ19797" s="11">
        <v>10219</v>
      </c>
      <c r="CK19797" s="11" t="s">
        <v>20466</v>
      </c>
    </row>
    <row r="19798" spans="1:117" x14ac:dyDescent="0.25">
      <c r="A19798" s="11" t="s">
        <v>6</v>
      </c>
      <c r="B19798" s="11" t="s">
        <v>6850</v>
      </c>
      <c r="C19798" s="11">
        <v>106740910</v>
      </c>
      <c r="E19798" s="11" t="s">
        <v>131</v>
      </c>
      <c r="F19798" s="11">
        <v>2024</v>
      </c>
      <c r="G19798" s="11" t="s">
        <v>132</v>
      </c>
      <c r="N19798" s="11" t="s">
        <v>204</v>
      </c>
      <c r="AD19798" s="11">
        <v>647698</v>
      </c>
      <c r="AF19798" s="11" t="s">
        <v>134</v>
      </c>
      <c r="AN19798" s="11" t="s">
        <v>135</v>
      </c>
      <c r="AO19798" s="11">
        <v>4890</v>
      </c>
      <c r="BJ19798" s="11">
        <v>1</v>
      </c>
      <c r="BL19798" s="11">
        <v>0</v>
      </c>
      <c r="CJ19798" s="11">
        <v>4890</v>
      </c>
      <c r="CK19798" s="11" t="s">
        <v>19410</v>
      </c>
    </row>
    <row r="19799" spans="1:117" x14ac:dyDescent="0.25">
      <c r="A19799" s="11" t="s">
        <v>129</v>
      </c>
      <c r="C19799" s="11">
        <v>200212486</v>
      </c>
      <c r="D19799" s="11">
        <v>1104379406</v>
      </c>
      <c r="E19799" s="11" t="s">
        <v>131</v>
      </c>
      <c r="F19799" s="11">
        <v>2024</v>
      </c>
      <c r="G19799" s="11" t="s">
        <v>132</v>
      </c>
      <c r="N19799" s="11" t="s">
        <v>280</v>
      </c>
      <c r="Q19799" s="11" t="s">
        <v>7624</v>
      </c>
      <c r="AD19799" s="11">
        <v>647700</v>
      </c>
      <c r="AF19799" s="11" t="s">
        <v>134</v>
      </c>
      <c r="AN19799" s="11" t="s">
        <v>135</v>
      </c>
      <c r="AO19799" s="11">
        <v>6735</v>
      </c>
      <c r="BJ19799" s="11">
        <v>1</v>
      </c>
      <c r="BL19799" s="11">
        <v>0</v>
      </c>
      <c r="CJ19799" s="11">
        <v>6735</v>
      </c>
      <c r="CK19799" s="11" t="s">
        <v>19410</v>
      </c>
    </row>
    <row r="19800" spans="1:117" x14ac:dyDescent="0.25">
      <c r="A19800" s="11" t="s">
        <v>6</v>
      </c>
      <c r="B19800" s="11" t="s">
        <v>10209</v>
      </c>
      <c r="C19800" s="11">
        <v>200326859</v>
      </c>
      <c r="D19800" s="11">
        <v>1104672235</v>
      </c>
      <c r="E19800" s="11" t="s">
        <v>131</v>
      </c>
      <c r="F19800" s="11">
        <v>2024</v>
      </c>
      <c r="G19800" s="11" t="s">
        <v>132</v>
      </c>
      <c r="N19800" s="11" t="s">
        <v>242</v>
      </c>
      <c r="Q19800" s="11" t="s">
        <v>10210</v>
      </c>
      <c r="AD19800" s="11">
        <v>647701</v>
      </c>
      <c r="AF19800" s="11" t="s">
        <v>134</v>
      </c>
      <c r="AN19800" s="11" t="s">
        <v>135</v>
      </c>
      <c r="AO19800" s="11">
        <v>7517.8</v>
      </c>
      <c r="BJ19800" s="11">
        <v>1</v>
      </c>
      <c r="BL19800" s="11">
        <v>0</v>
      </c>
      <c r="CJ19800" s="11">
        <v>7517.8</v>
      </c>
      <c r="CK19800" s="11" t="s">
        <v>19410</v>
      </c>
    </row>
    <row r="19801" spans="1:117" x14ac:dyDescent="0.25">
      <c r="A19801" s="11" t="s">
        <v>6</v>
      </c>
      <c r="B19801" s="11" t="s">
        <v>4871</v>
      </c>
      <c r="C19801" s="11">
        <v>106638959</v>
      </c>
      <c r="E19801" s="11" t="s">
        <v>131</v>
      </c>
      <c r="F19801" s="11">
        <v>2024</v>
      </c>
      <c r="G19801" s="11" t="s">
        <v>132</v>
      </c>
      <c r="N19801" s="11" t="s">
        <v>297</v>
      </c>
      <c r="AD19801" s="11">
        <v>647702</v>
      </c>
      <c r="AF19801" s="11" t="s">
        <v>134</v>
      </c>
      <c r="AN19801" s="11" t="s">
        <v>135</v>
      </c>
      <c r="AO19801" s="11">
        <v>1146.6</v>
      </c>
      <c r="BJ19801" s="11">
        <v>1</v>
      </c>
      <c r="BL19801" s="11">
        <v>0</v>
      </c>
      <c r="CJ19801" s="11">
        <v>1146.6</v>
      </c>
      <c r="CK19801" s="11" t="s">
        <v>19410</v>
      </c>
    </row>
    <row r="19802" spans="1:117" x14ac:dyDescent="0.25">
      <c r="A19802" s="11" t="s">
        <v>6</v>
      </c>
      <c r="B19802" s="11" t="s">
        <v>11332</v>
      </c>
      <c r="C19802" s="11">
        <v>106694549</v>
      </c>
      <c r="D19802" s="11">
        <v>1102565423</v>
      </c>
      <c r="E19802" s="11" t="s">
        <v>131</v>
      </c>
      <c r="F19802" s="11">
        <v>2024</v>
      </c>
      <c r="G19802" s="11" t="s">
        <v>132</v>
      </c>
      <c r="N19802" s="11" t="s">
        <v>237</v>
      </c>
      <c r="P19802" s="11" t="s">
        <v>11333</v>
      </c>
      <c r="AD19802" s="11">
        <v>647703</v>
      </c>
      <c r="AF19802" s="11" t="s">
        <v>134</v>
      </c>
      <c r="AN19802" s="11" t="s">
        <v>135</v>
      </c>
      <c r="AO19802" s="11">
        <v>10842.5</v>
      </c>
      <c r="BJ19802" s="11">
        <v>1</v>
      </c>
      <c r="BL19802" s="11">
        <v>0</v>
      </c>
      <c r="CJ19802" s="11">
        <v>10842.5</v>
      </c>
      <c r="CK19802" s="11" t="s">
        <v>19410</v>
      </c>
    </row>
    <row r="19803" spans="1:117" x14ac:dyDescent="0.25">
      <c r="A19803" s="11" t="s">
        <v>6</v>
      </c>
      <c r="B19803" s="11" t="s">
        <v>23914</v>
      </c>
      <c r="C19803" s="11">
        <v>106896678</v>
      </c>
      <c r="D19803" s="11">
        <v>1102313059</v>
      </c>
      <c r="E19803" s="11" t="s">
        <v>131</v>
      </c>
      <c r="F19803" s="11">
        <v>2024</v>
      </c>
      <c r="G19803" s="11" t="s">
        <v>132</v>
      </c>
      <c r="N19803" s="11" t="s">
        <v>150</v>
      </c>
      <c r="P19803" s="11" t="s">
        <v>23915</v>
      </c>
      <c r="Q19803" s="11" t="s">
        <v>23916</v>
      </c>
      <c r="AD19803" s="11">
        <v>647705</v>
      </c>
      <c r="AF19803" s="11" t="s">
        <v>134</v>
      </c>
      <c r="AN19803" s="11" t="s">
        <v>135</v>
      </c>
      <c r="AO19803" s="11">
        <v>1740</v>
      </c>
      <c r="BJ19803" s="11">
        <v>1</v>
      </c>
      <c r="BL19803" s="11">
        <v>0</v>
      </c>
      <c r="CJ19803" s="11">
        <v>1740</v>
      </c>
      <c r="CK19803" s="11" t="s">
        <v>19410</v>
      </c>
    </row>
    <row r="19804" spans="1:117" x14ac:dyDescent="0.25">
      <c r="A19804" s="11" t="s">
        <v>6</v>
      </c>
      <c r="B19804" s="11" t="s">
        <v>9404</v>
      </c>
      <c r="C19804" s="11">
        <v>106351146</v>
      </c>
      <c r="D19804" s="11">
        <v>1102546003</v>
      </c>
      <c r="E19804" s="11" t="s">
        <v>131</v>
      </c>
      <c r="F19804" s="11">
        <v>2024</v>
      </c>
      <c r="G19804" s="11" t="s">
        <v>132</v>
      </c>
      <c r="N19804" s="11" t="s">
        <v>133</v>
      </c>
      <c r="P19804" s="11" t="s">
        <v>9405</v>
      </c>
      <c r="AD19804" s="11">
        <v>647706</v>
      </c>
      <c r="AF19804" s="11" t="s">
        <v>134</v>
      </c>
      <c r="AN19804" s="11" t="s">
        <v>135</v>
      </c>
      <c r="AO19804" s="11">
        <v>11359.8</v>
      </c>
      <c r="BJ19804" s="11">
        <v>1</v>
      </c>
      <c r="BL19804" s="11">
        <v>0</v>
      </c>
      <c r="CJ19804" s="11">
        <v>11359.8</v>
      </c>
      <c r="CK19804" s="11" t="s">
        <v>19411</v>
      </c>
    </row>
    <row r="19805" spans="1:117" x14ac:dyDescent="0.25">
      <c r="A19805" s="11" t="s">
        <v>176</v>
      </c>
      <c r="C19805" s="11">
        <v>200855188</v>
      </c>
      <c r="E19805" s="11" t="s">
        <v>131</v>
      </c>
      <c r="F19805" s="11">
        <v>2024</v>
      </c>
      <c r="G19805" s="11" t="s">
        <v>132</v>
      </c>
      <c r="N19805" s="11" t="s">
        <v>335</v>
      </c>
      <c r="AD19805" s="11">
        <v>647707</v>
      </c>
      <c r="AF19805" s="11" t="s">
        <v>134</v>
      </c>
      <c r="AN19805" s="11" t="s">
        <v>135</v>
      </c>
      <c r="AO19805" s="11">
        <v>5555</v>
      </c>
      <c r="BJ19805" s="11">
        <v>1</v>
      </c>
      <c r="BL19805" s="11">
        <v>0</v>
      </c>
      <c r="CJ19805" s="11">
        <v>5555</v>
      </c>
      <c r="CK19805" s="11" t="s">
        <v>20466</v>
      </c>
    </row>
    <row r="19806" spans="1:117" x14ac:dyDescent="0.25">
      <c r="A19806" s="11" t="s">
        <v>6</v>
      </c>
      <c r="B19806" s="11" t="s">
        <v>23917</v>
      </c>
      <c r="C19806" s="11">
        <v>106583965</v>
      </c>
      <c r="D19806" s="11">
        <v>1102328170</v>
      </c>
      <c r="E19806" s="11" t="s">
        <v>131</v>
      </c>
      <c r="F19806" s="11">
        <v>2024</v>
      </c>
      <c r="G19806" s="11" t="s">
        <v>132</v>
      </c>
      <c r="N19806" s="11" t="s">
        <v>242</v>
      </c>
      <c r="P19806" s="11" t="s">
        <v>23918</v>
      </c>
      <c r="Q19806" s="11" t="s">
        <v>23919</v>
      </c>
      <c r="AD19806" s="11">
        <v>647708</v>
      </c>
      <c r="AF19806" s="11" t="s">
        <v>134</v>
      </c>
      <c r="AN19806" s="11" t="s">
        <v>135</v>
      </c>
      <c r="AO19806" s="11">
        <v>3000</v>
      </c>
      <c r="BJ19806" s="11">
        <v>1</v>
      </c>
      <c r="BL19806" s="11">
        <v>0</v>
      </c>
      <c r="CJ19806" s="11">
        <v>3000</v>
      </c>
      <c r="CK19806" s="11" t="s">
        <v>19410</v>
      </c>
    </row>
    <row r="19807" spans="1:117" x14ac:dyDescent="0.25">
      <c r="C19807" s="11">
        <v>200247396</v>
      </c>
      <c r="E19807" s="11" t="s">
        <v>131</v>
      </c>
      <c r="F19807" s="11">
        <v>2024</v>
      </c>
      <c r="G19807" s="11" t="s">
        <v>132</v>
      </c>
      <c r="N19807" s="11" t="s">
        <v>481</v>
      </c>
      <c r="AD19807" s="11">
        <v>647709</v>
      </c>
      <c r="AF19807" s="11" t="s">
        <v>134</v>
      </c>
      <c r="AN19807" s="11" t="s">
        <v>135</v>
      </c>
      <c r="AO19807" s="11">
        <v>1629.5</v>
      </c>
      <c r="BJ19807" s="11">
        <v>1</v>
      </c>
      <c r="BL19807" s="11">
        <v>0</v>
      </c>
      <c r="CJ19807" s="11">
        <v>1629.5</v>
      </c>
      <c r="CK19807" s="11" t="s">
        <v>19410</v>
      </c>
    </row>
    <row r="19808" spans="1:117" x14ac:dyDescent="0.25">
      <c r="A19808" s="11" t="s">
        <v>6</v>
      </c>
      <c r="B19808" s="11" t="s">
        <v>11034</v>
      </c>
      <c r="C19808" s="11">
        <v>106243235</v>
      </c>
      <c r="D19808" s="11">
        <v>1102423785</v>
      </c>
      <c r="E19808" s="11" t="s">
        <v>131</v>
      </c>
      <c r="F19808" s="11">
        <v>2024</v>
      </c>
      <c r="G19808" s="11" t="s">
        <v>132</v>
      </c>
      <c r="N19808" s="11" t="s">
        <v>166</v>
      </c>
      <c r="Q19808" s="11" t="s">
        <v>11035</v>
      </c>
      <c r="AD19808" s="11">
        <v>647712</v>
      </c>
      <c r="AF19808" s="11" t="s">
        <v>134</v>
      </c>
      <c r="AN19808" s="11" t="s">
        <v>135</v>
      </c>
      <c r="AO19808" s="11">
        <v>5712</v>
      </c>
      <c r="BJ19808" s="11">
        <v>1</v>
      </c>
      <c r="BL19808" s="11">
        <v>0</v>
      </c>
      <c r="CJ19808" s="11">
        <v>5712</v>
      </c>
      <c r="CK19808" s="11" t="s">
        <v>19410</v>
      </c>
    </row>
    <row r="19809" spans="1:117" x14ac:dyDescent="0.25">
      <c r="A19809" s="11" t="s">
        <v>6</v>
      </c>
      <c r="B19809" s="11" t="s">
        <v>23108</v>
      </c>
      <c r="C19809" s="11">
        <v>106863350</v>
      </c>
      <c r="D19809" s="11">
        <v>1102710449</v>
      </c>
      <c r="E19809" s="11" t="s">
        <v>131</v>
      </c>
      <c r="F19809" s="11">
        <v>2024</v>
      </c>
      <c r="G19809" s="11" t="s">
        <v>132</v>
      </c>
      <c r="N19809" s="11" t="s">
        <v>171</v>
      </c>
      <c r="P19809" s="11" t="s">
        <v>23109</v>
      </c>
      <c r="AD19809" s="11">
        <v>647713</v>
      </c>
      <c r="AF19809" s="11" t="s">
        <v>134</v>
      </c>
      <c r="AN19809" s="11" t="s">
        <v>135</v>
      </c>
      <c r="AO19809" s="11">
        <v>3368</v>
      </c>
      <c r="BJ19809" s="11">
        <v>1</v>
      </c>
      <c r="BL19809" s="11">
        <v>0</v>
      </c>
      <c r="CJ19809" s="11">
        <v>3368</v>
      </c>
      <c r="CK19809" s="11" t="s">
        <v>20466</v>
      </c>
    </row>
    <row r="19810" spans="1:117" x14ac:dyDescent="0.25">
      <c r="A19810" s="11" t="s">
        <v>6</v>
      </c>
      <c r="B19810" s="11" t="s">
        <v>10119</v>
      </c>
      <c r="C19810" s="11">
        <v>107359987</v>
      </c>
      <c r="E19810" s="11" t="s">
        <v>131</v>
      </c>
      <c r="F19810" s="11">
        <v>2024</v>
      </c>
      <c r="G19810" s="11" t="s">
        <v>132</v>
      </c>
      <c r="N19810" s="11" t="s">
        <v>171</v>
      </c>
      <c r="AD19810" s="11">
        <v>647714</v>
      </c>
      <c r="AF19810" s="11" t="s">
        <v>134</v>
      </c>
      <c r="AN19810" s="11" t="s">
        <v>135</v>
      </c>
      <c r="BJ19810" s="11">
        <v>1</v>
      </c>
      <c r="BL19810" s="11">
        <v>0</v>
      </c>
    </row>
    <row r="19811" spans="1:117" x14ac:dyDescent="0.25">
      <c r="A19811" s="11" t="s">
        <v>6</v>
      </c>
      <c r="B19811" s="11" t="s">
        <v>11526</v>
      </c>
      <c r="C19811" s="11">
        <v>107661837</v>
      </c>
      <c r="D19811" s="11">
        <v>1101186895</v>
      </c>
      <c r="E19811" s="11" t="s">
        <v>131</v>
      </c>
      <c r="F19811" s="11">
        <v>2024</v>
      </c>
      <c r="G19811" s="11" t="s">
        <v>132</v>
      </c>
      <c r="N19811" s="11" t="s">
        <v>158</v>
      </c>
      <c r="P19811" s="11" t="s">
        <v>11527</v>
      </c>
      <c r="Q19811" s="11" t="s">
        <v>11528</v>
      </c>
      <c r="AD19811" s="11">
        <v>647715</v>
      </c>
      <c r="AF19811" s="11" t="s">
        <v>134</v>
      </c>
      <c r="AN19811" s="11" t="s">
        <v>135</v>
      </c>
      <c r="AO19811" s="11">
        <v>5305.8</v>
      </c>
      <c r="BJ19811" s="11">
        <v>1</v>
      </c>
      <c r="BL19811" s="11">
        <v>0</v>
      </c>
      <c r="CJ19811" s="11">
        <v>5305.8</v>
      </c>
      <c r="CK19811" s="11" t="s">
        <v>19410</v>
      </c>
    </row>
    <row r="19812" spans="1:117" x14ac:dyDescent="0.25">
      <c r="A19812" s="11" t="s">
        <v>137</v>
      </c>
      <c r="C19812" s="11">
        <v>200721983</v>
      </c>
      <c r="E19812" s="11" t="s">
        <v>131</v>
      </c>
      <c r="F19812" s="11">
        <v>2024</v>
      </c>
      <c r="G19812" s="11" t="s">
        <v>132</v>
      </c>
      <c r="N19812" s="11" t="s">
        <v>297</v>
      </c>
      <c r="AD19812" s="11">
        <v>647716</v>
      </c>
      <c r="AF19812" s="11" t="s">
        <v>134</v>
      </c>
      <c r="AN19812" s="11" t="s">
        <v>135</v>
      </c>
      <c r="AO19812" s="11">
        <v>8500</v>
      </c>
      <c r="BJ19812" s="11">
        <v>1</v>
      </c>
      <c r="BL19812" s="11">
        <v>0</v>
      </c>
      <c r="CJ19812" s="11">
        <v>8500</v>
      </c>
      <c r="CK19812" s="11" t="s">
        <v>19410</v>
      </c>
    </row>
    <row r="19813" spans="1:117" x14ac:dyDescent="0.25">
      <c r="A19813" s="11" t="s">
        <v>6</v>
      </c>
      <c r="B19813" s="11" t="s">
        <v>16338</v>
      </c>
      <c r="C19813" s="11">
        <v>200211021</v>
      </c>
      <c r="D19813" s="11">
        <v>1104375850</v>
      </c>
      <c r="E19813" s="11" t="s">
        <v>131</v>
      </c>
      <c r="F19813" s="11">
        <v>2024</v>
      </c>
      <c r="G19813" s="11" t="s">
        <v>132</v>
      </c>
      <c r="N19813" s="11" t="s">
        <v>150</v>
      </c>
      <c r="Q19813" s="11" t="s">
        <v>16339</v>
      </c>
      <c r="AD19813" s="11">
        <v>647717</v>
      </c>
      <c r="AF19813" s="11" t="s">
        <v>134</v>
      </c>
      <c r="AN19813" s="11" t="s">
        <v>135</v>
      </c>
      <c r="AO19813" s="11">
        <v>11359.8</v>
      </c>
      <c r="BJ19813" s="11">
        <v>1</v>
      </c>
      <c r="BL19813" s="11">
        <v>0</v>
      </c>
      <c r="CJ19813" s="11">
        <v>11359.8</v>
      </c>
      <c r="CK19813" s="11" t="s">
        <v>19411</v>
      </c>
    </row>
    <row r="19814" spans="1:117" x14ac:dyDescent="0.25">
      <c r="A19814" s="11" t="s">
        <v>148</v>
      </c>
      <c r="C19814" s="11">
        <v>200527909</v>
      </c>
      <c r="E19814" s="11" t="s">
        <v>131</v>
      </c>
      <c r="F19814" s="11">
        <v>2024</v>
      </c>
      <c r="G19814" s="11" t="s">
        <v>132</v>
      </c>
      <c r="N19814" s="11" t="s">
        <v>582</v>
      </c>
      <c r="AD19814" s="11">
        <v>647718</v>
      </c>
      <c r="AF19814" s="11" t="s">
        <v>134</v>
      </c>
      <c r="AN19814" s="11" t="s">
        <v>135</v>
      </c>
      <c r="BJ19814" s="11">
        <v>1</v>
      </c>
      <c r="BL19814" s="11">
        <v>0</v>
      </c>
    </row>
    <row r="19815" spans="1:117" x14ac:dyDescent="0.25">
      <c r="A19815" s="11" t="s">
        <v>6</v>
      </c>
      <c r="B19815" s="11" t="s">
        <v>23920</v>
      </c>
      <c r="C19815" s="11">
        <v>107290849</v>
      </c>
      <c r="E19815" s="11" t="s">
        <v>131</v>
      </c>
      <c r="F19815" s="11">
        <v>2024</v>
      </c>
      <c r="G19815" s="11" t="s">
        <v>132</v>
      </c>
      <c r="N19815" s="11" t="s">
        <v>139</v>
      </c>
      <c r="AD19815" s="11">
        <v>647719</v>
      </c>
      <c r="AF19815" s="11" t="s">
        <v>134</v>
      </c>
      <c r="AN19815" s="11" t="s">
        <v>135</v>
      </c>
      <c r="AO19815" s="11">
        <v>1840.8</v>
      </c>
      <c r="BJ19815" s="11">
        <v>1</v>
      </c>
      <c r="BL19815" s="11">
        <v>0</v>
      </c>
      <c r="CJ19815" s="11">
        <v>1840.8</v>
      </c>
      <c r="CK19815" s="11" t="s">
        <v>19410</v>
      </c>
    </row>
    <row r="19816" spans="1:117" x14ac:dyDescent="0.25">
      <c r="A19816" s="11" t="s">
        <v>6</v>
      </c>
      <c r="B19816" s="11" t="s">
        <v>23921</v>
      </c>
      <c r="C19816" s="11">
        <v>117427639</v>
      </c>
      <c r="D19816" s="11">
        <v>1100636412</v>
      </c>
      <c r="E19816" s="11" t="s">
        <v>131</v>
      </c>
      <c r="F19816" s="11">
        <v>2024</v>
      </c>
      <c r="G19816" s="11" t="s">
        <v>132</v>
      </c>
      <c r="N19816" s="11" t="s">
        <v>133</v>
      </c>
      <c r="P19816" s="11" t="s">
        <v>23922</v>
      </c>
      <c r="Q19816" s="11" t="s">
        <v>23922</v>
      </c>
      <c r="AD19816" s="11">
        <v>647720</v>
      </c>
      <c r="AF19816" s="11" t="s">
        <v>134</v>
      </c>
      <c r="AN19816" s="11" t="s">
        <v>135</v>
      </c>
      <c r="BJ19816" s="11">
        <v>1</v>
      </c>
      <c r="BL19816" s="11">
        <v>0</v>
      </c>
    </row>
    <row r="19817" spans="1:117" x14ac:dyDescent="0.25">
      <c r="A19817" s="11" t="s">
        <v>6</v>
      </c>
      <c r="B19817" s="11" t="s">
        <v>14248</v>
      </c>
      <c r="C19817" s="11">
        <v>106725831</v>
      </c>
      <c r="D19817" s="11">
        <v>1100028277</v>
      </c>
      <c r="E19817" s="11" t="s">
        <v>131</v>
      </c>
      <c r="F19817" s="11">
        <v>2024</v>
      </c>
      <c r="G19817" s="11" t="s">
        <v>132</v>
      </c>
      <c r="N19817" s="11" t="s">
        <v>204</v>
      </c>
      <c r="P19817" s="11" t="s">
        <v>14249</v>
      </c>
      <c r="Q19817" s="11" t="s">
        <v>14250</v>
      </c>
      <c r="AD19817" s="11">
        <v>647721</v>
      </c>
      <c r="AF19817" s="11" t="s">
        <v>134</v>
      </c>
      <c r="AN19817" s="11" t="s">
        <v>135</v>
      </c>
      <c r="AO19817" s="11">
        <v>17451.5</v>
      </c>
      <c r="BJ19817" s="11">
        <v>1</v>
      </c>
      <c r="BL19817" s="11">
        <v>0</v>
      </c>
      <c r="CJ19817" s="11">
        <v>17451.5</v>
      </c>
      <c r="CK19817" s="11" t="s">
        <v>19410</v>
      </c>
    </row>
    <row r="19818" spans="1:117" x14ac:dyDescent="0.25">
      <c r="A19818" s="11" t="s">
        <v>6</v>
      </c>
      <c r="B19818" s="11" t="s">
        <v>23923</v>
      </c>
      <c r="C19818" s="11">
        <v>118949916</v>
      </c>
      <c r="D19818" s="11">
        <v>1100767312</v>
      </c>
      <c r="E19818" s="11" t="s">
        <v>131</v>
      </c>
      <c r="F19818" s="11">
        <v>2024</v>
      </c>
      <c r="G19818" s="11" t="s">
        <v>132</v>
      </c>
      <c r="N19818" s="11" t="s">
        <v>196</v>
      </c>
      <c r="P19818" s="11" t="s">
        <v>23924</v>
      </c>
      <c r="AD19818" s="11">
        <v>647722</v>
      </c>
      <c r="AF19818" s="11" t="s">
        <v>134</v>
      </c>
      <c r="AN19818" s="11" t="s">
        <v>135</v>
      </c>
      <c r="BJ19818" s="11">
        <v>1</v>
      </c>
      <c r="BL19818" s="11">
        <v>0</v>
      </c>
    </row>
    <row r="19819" spans="1:117" x14ac:dyDescent="0.25">
      <c r="A19819" s="11" t="s">
        <v>176</v>
      </c>
      <c r="C19819" s="11">
        <v>200939020</v>
      </c>
      <c r="E19819" s="11" t="s">
        <v>131</v>
      </c>
      <c r="F19819" s="11">
        <v>2024</v>
      </c>
      <c r="G19819" s="11" t="s">
        <v>132</v>
      </c>
      <c r="N19819" s="11" t="s">
        <v>335</v>
      </c>
      <c r="AD19819" s="11">
        <v>647723</v>
      </c>
      <c r="AF19819" s="11" t="s">
        <v>134</v>
      </c>
      <c r="AN19819" s="11" t="s">
        <v>135</v>
      </c>
      <c r="AO19819" s="11">
        <v>21848</v>
      </c>
      <c r="BJ19819" s="11">
        <v>1</v>
      </c>
      <c r="BL19819" s="11">
        <v>0</v>
      </c>
      <c r="CJ19819" s="11">
        <v>21848</v>
      </c>
      <c r="CK19819" s="11" t="s">
        <v>19410</v>
      </c>
    </row>
    <row r="19820" spans="1:117" x14ac:dyDescent="0.25">
      <c r="A19820" s="11" t="s">
        <v>6</v>
      </c>
      <c r="B19820" s="11" t="s">
        <v>19081</v>
      </c>
      <c r="C19820" s="11">
        <v>106712530</v>
      </c>
      <c r="D19820" s="11">
        <v>1102366617</v>
      </c>
      <c r="E19820" s="11" t="s">
        <v>131</v>
      </c>
      <c r="F19820" s="11">
        <v>2024</v>
      </c>
      <c r="G19820" s="11" t="s">
        <v>132</v>
      </c>
      <c r="N19820" s="11" t="s">
        <v>481</v>
      </c>
      <c r="P19820" s="11" t="s">
        <v>19082</v>
      </c>
      <c r="AD19820" s="11">
        <v>647724</v>
      </c>
      <c r="AF19820" s="11" t="s">
        <v>134</v>
      </c>
      <c r="AN19820" s="11" t="s">
        <v>135</v>
      </c>
      <c r="AO19820" s="11">
        <v>4812.3</v>
      </c>
      <c r="BJ19820" s="11">
        <v>1</v>
      </c>
      <c r="BL19820" s="11">
        <v>0</v>
      </c>
      <c r="CJ19820" s="11">
        <v>4812.3</v>
      </c>
      <c r="CK19820" s="11" t="s">
        <v>19410</v>
      </c>
    </row>
    <row r="19821" spans="1:117" x14ac:dyDescent="0.25">
      <c r="A19821" s="11" t="s">
        <v>6</v>
      </c>
      <c r="B19821" s="11" t="s">
        <v>287</v>
      </c>
      <c r="C19821" s="11">
        <v>106338499</v>
      </c>
      <c r="D19821" s="11">
        <v>1102492973</v>
      </c>
      <c r="E19821" s="11" t="s">
        <v>131</v>
      </c>
      <c r="F19821" s="11">
        <v>2024</v>
      </c>
      <c r="G19821" s="11" t="s">
        <v>132</v>
      </c>
      <c r="N19821" s="11" t="s">
        <v>186</v>
      </c>
      <c r="P19821" s="11" t="s">
        <v>288</v>
      </c>
      <c r="Q19821" s="11" t="s">
        <v>289</v>
      </c>
      <c r="AD19821" s="11">
        <v>647725</v>
      </c>
      <c r="AF19821" s="11" t="s">
        <v>134</v>
      </c>
      <c r="AN19821" s="11" t="s">
        <v>135</v>
      </c>
      <c r="AO19821" s="11">
        <v>8867</v>
      </c>
      <c r="BJ19821" s="11">
        <v>1</v>
      </c>
      <c r="BL19821" s="11">
        <v>0</v>
      </c>
      <c r="CJ19821" s="11">
        <v>8867</v>
      </c>
      <c r="CK19821" s="11" t="s">
        <v>20466</v>
      </c>
    </row>
    <row r="19822" spans="1:117" x14ac:dyDescent="0.25">
      <c r="A19822" s="11" t="s">
        <v>6</v>
      </c>
      <c r="B19822" s="11" t="s">
        <v>23925</v>
      </c>
      <c r="C19822" s="11">
        <v>107586038</v>
      </c>
      <c r="D19822" s="11">
        <v>1102529435</v>
      </c>
      <c r="E19822" s="11" t="s">
        <v>131</v>
      </c>
      <c r="F19822" s="11">
        <v>2024</v>
      </c>
      <c r="G19822" s="11" t="s">
        <v>132</v>
      </c>
      <c r="N19822" s="11" t="s">
        <v>186</v>
      </c>
      <c r="P19822" s="11" t="s">
        <v>23926</v>
      </c>
      <c r="AD19822" s="11">
        <v>647726</v>
      </c>
      <c r="AF19822" s="11" t="s">
        <v>134</v>
      </c>
      <c r="AN19822" s="11" t="s">
        <v>135</v>
      </c>
      <c r="AO19822" s="11">
        <v>27600</v>
      </c>
      <c r="BJ19822" s="11">
        <v>1</v>
      </c>
      <c r="BL19822" s="11">
        <v>0</v>
      </c>
      <c r="CJ19822" s="11">
        <v>27600</v>
      </c>
      <c r="CK19822" s="11" t="s">
        <v>19410</v>
      </c>
    </row>
    <row r="19823" spans="1:117" x14ac:dyDescent="0.25">
      <c r="A19823" s="11" t="s">
        <v>6</v>
      </c>
      <c r="B19823" s="11" t="s">
        <v>6384</v>
      </c>
      <c r="C19823" s="11">
        <v>106356221</v>
      </c>
      <c r="D19823" s="11">
        <v>1101538007</v>
      </c>
      <c r="E19823" s="11" t="s">
        <v>131</v>
      </c>
      <c r="F19823" s="11">
        <v>2024</v>
      </c>
      <c r="G19823" s="11" t="s">
        <v>132</v>
      </c>
      <c r="N19823" s="11" t="s">
        <v>146</v>
      </c>
      <c r="Q19823" s="11" t="s">
        <v>6385</v>
      </c>
      <c r="AD19823" s="11">
        <v>647727</v>
      </c>
      <c r="AF19823" s="11" t="s">
        <v>134</v>
      </c>
      <c r="AN19823" s="11" t="s">
        <v>135</v>
      </c>
      <c r="AO19823" s="11">
        <v>1980</v>
      </c>
      <c r="BJ19823" s="11">
        <v>1</v>
      </c>
      <c r="BL19823" s="11">
        <v>0</v>
      </c>
      <c r="CJ19823" s="11">
        <v>1980</v>
      </c>
      <c r="CK19823" s="11" t="s">
        <v>19410</v>
      </c>
    </row>
    <row r="19824" spans="1:117" x14ac:dyDescent="0.25">
      <c r="A19824" s="11" t="s">
        <v>6</v>
      </c>
      <c r="B19824" s="11" t="s">
        <v>11017</v>
      </c>
      <c r="C19824" s="11">
        <v>107571020</v>
      </c>
      <c r="D19824" s="11">
        <v>1102867879</v>
      </c>
      <c r="E19824" s="11" t="s">
        <v>131</v>
      </c>
      <c r="F19824" s="11">
        <v>2024</v>
      </c>
      <c r="G19824" s="11" t="s">
        <v>132</v>
      </c>
      <c r="N19824" s="11" t="s">
        <v>204</v>
      </c>
      <c r="P19824" s="11" t="s">
        <v>11018</v>
      </c>
      <c r="Q19824" s="11" t="s">
        <v>11019</v>
      </c>
      <c r="AD19824" s="11">
        <v>647729</v>
      </c>
      <c r="AF19824" s="11" t="s">
        <v>134</v>
      </c>
      <c r="AN19824" s="11" t="s">
        <v>135</v>
      </c>
      <c r="AO19824" s="11">
        <v>5672</v>
      </c>
      <c r="BJ19824" s="11">
        <v>1</v>
      </c>
      <c r="BL19824" s="11">
        <v>0</v>
      </c>
      <c r="CJ19824" s="11">
        <v>5672</v>
      </c>
      <c r="CK19824" s="11" t="s">
        <v>19410</v>
      </c>
    </row>
    <row r="19825" spans="1:117" x14ac:dyDescent="0.25">
      <c r="A19825" s="11" t="s">
        <v>137</v>
      </c>
      <c r="C19825" s="11">
        <v>200721983</v>
      </c>
      <c r="E19825" s="11" t="s">
        <v>131</v>
      </c>
      <c r="F19825" s="11">
        <v>2024</v>
      </c>
      <c r="G19825" s="11" t="s">
        <v>132</v>
      </c>
      <c r="N19825" s="11" t="s">
        <v>297</v>
      </c>
      <c r="AD19825" s="11">
        <v>647730</v>
      </c>
      <c r="AF19825" s="11" t="s">
        <v>134</v>
      </c>
      <c r="AN19825" s="11" t="s">
        <v>135</v>
      </c>
      <c r="AO19825" s="11">
        <v>22719.6</v>
      </c>
      <c r="BJ19825" s="11">
        <v>1</v>
      </c>
      <c r="BL19825" s="11">
        <v>0</v>
      </c>
      <c r="CJ19825" s="11">
        <v>22719.6</v>
      </c>
      <c r="CK19825" s="11" t="s">
        <v>19411</v>
      </c>
    </row>
    <row r="19826" spans="1:117" x14ac:dyDescent="0.25">
      <c r="A19826" s="11" t="s">
        <v>6</v>
      </c>
      <c r="B19826" s="11" t="s">
        <v>8054</v>
      </c>
      <c r="C19826" s="11">
        <v>106231399</v>
      </c>
      <c r="D19826" s="11">
        <v>1102211613</v>
      </c>
      <c r="E19826" s="11" t="s">
        <v>131</v>
      </c>
      <c r="F19826" s="11">
        <v>2024</v>
      </c>
      <c r="G19826" s="11" t="s">
        <v>132</v>
      </c>
      <c r="N19826" s="11" t="s">
        <v>133</v>
      </c>
      <c r="P19826" s="11" t="s">
        <v>8055</v>
      </c>
      <c r="Q19826" s="11" t="s">
        <v>8056</v>
      </c>
      <c r="AD19826" s="11">
        <v>647731</v>
      </c>
      <c r="AF19826" s="11" t="s">
        <v>134</v>
      </c>
      <c r="AN19826" s="11" t="s">
        <v>135</v>
      </c>
      <c r="AO19826" s="11">
        <v>17719.8</v>
      </c>
      <c r="BJ19826" s="11">
        <v>1</v>
      </c>
      <c r="BL19826" s="11">
        <v>0</v>
      </c>
      <c r="CJ19826" s="11">
        <v>17719.8</v>
      </c>
      <c r="CK19826" s="11" t="s">
        <v>19411</v>
      </c>
    </row>
    <row r="19827" spans="1:117" x14ac:dyDescent="0.25">
      <c r="A19827" s="11" t="s">
        <v>6</v>
      </c>
      <c r="B19827" s="11" t="s">
        <v>9689</v>
      </c>
      <c r="C19827" s="11">
        <v>106662994</v>
      </c>
      <c r="D19827" s="11">
        <v>1102241385</v>
      </c>
      <c r="E19827" s="11" t="s">
        <v>131</v>
      </c>
      <c r="F19827" s="11">
        <v>2024</v>
      </c>
      <c r="G19827" s="11" t="s">
        <v>132</v>
      </c>
      <c r="N19827" s="11" t="s">
        <v>582</v>
      </c>
      <c r="P19827" s="11" t="s">
        <v>9690</v>
      </c>
      <c r="AD19827" s="11">
        <v>647732</v>
      </c>
      <c r="AF19827" s="11" t="s">
        <v>134</v>
      </c>
      <c r="AN19827" s="11" t="s">
        <v>135</v>
      </c>
      <c r="AO19827" s="11">
        <v>8737.5</v>
      </c>
      <c r="BJ19827" s="11">
        <v>1</v>
      </c>
      <c r="BL19827" s="11">
        <v>0</v>
      </c>
      <c r="CJ19827" s="11">
        <v>8737.5</v>
      </c>
      <c r="CK19827" s="11" t="s">
        <v>19410</v>
      </c>
    </row>
    <row r="19828" spans="1:117" x14ac:dyDescent="0.25">
      <c r="A19828" s="11" t="s">
        <v>6</v>
      </c>
      <c r="B19828" s="11" t="s">
        <v>10652</v>
      </c>
      <c r="C19828" s="11">
        <v>107053580</v>
      </c>
      <c r="E19828" s="11" t="s">
        <v>131</v>
      </c>
      <c r="F19828" s="11">
        <v>2024</v>
      </c>
      <c r="G19828" s="11" t="s">
        <v>132</v>
      </c>
      <c r="N19828" s="11" t="s">
        <v>171</v>
      </c>
      <c r="AD19828" s="11">
        <v>647733</v>
      </c>
      <c r="AF19828" s="11" t="s">
        <v>134</v>
      </c>
      <c r="AN19828" s="11" t="s">
        <v>135</v>
      </c>
      <c r="AO19828" s="11">
        <v>3582</v>
      </c>
      <c r="BJ19828" s="11">
        <v>1</v>
      </c>
      <c r="BL19828" s="11">
        <v>0</v>
      </c>
      <c r="CJ19828" s="11">
        <v>3582</v>
      </c>
      <c r="CK19828" s="11" t="s">
        <v>19410</v>
      </c>
    </row>
    <row r="19829" spans="1:117" x14ac:dyDescent="0.25">
      <c r="A19829" s="11" t="s">
        <v>6</v>
      </c>
      <c r="B19829" s="11" t="s">
        <v>23927</v>
      </c>
      <c r="C19829" s="11">
        <v>106916923</v>
      </c>
      <c r="D19829" s="11">
        <v>1100138013</v>
      </c>
      <c r="E19829" s="11" t="s">
        <v>131</v>
      </c>
      <c r="F19829" s="11">
        <v>2024</v>
      </c>
      <c r="G19829" s="11" t="s">
        <v>132</v>
      </c>
      <c r="N19829" s="11" t="s">
        <v>250</v>
      </c>
      <c r="P19829" s="11" t="s">
        <v>23928</v>
      </c>
      <c r="AD19829" s="11">
        <v>647734</v>
      </c>
      <c r="AF19829" s="11" t="s">
        <v>134</v>
      </c>
      <c r="AN19829" s="11" t="s">
        <v>135</v>
      </c>
      <c r="AO19829" s="11">
        <v>2893</v>
      </c>
      <c r="BJ19829" s="11">
        <v>1</v>
      </c>
      <c r="BL19829" s="11">
        <v>0</v>
      </c>
      <c r="CJ19829" s="11">
        <v>2893</v>
      </c>
      <c r="CK19829" s="11" t="s">
        <v>20466</v>
      </c>
    </row>
    <row r="19830" spans="1:117" x14ac:dyDescent="0.25">
      <c r="A19830" s="11" t="s">
        <v>6</v>
      </c>
      <c r="B19830" s="11" t="s">
        <v>5638</v>
      </c>
      <c r="C19830" s="11">
        <v>107202513</v>
      </c>
      <c r="D19830" s="11">
        <v>1102122971</v>
      </c>
      <c r="E19830" s="11" t="s">
        <v>131</v>
      </c>
      <c r="F19830" s="11">
        <v>2024</v>
      </c>
      <c r="G19830" s="11" t="s">
        <v>132</v>
      </c>
      <c r="N19830" s="11" t="s">
        <v>186</v>
      </c>
      <c r="P19830" s="11" t="s">
        <v>5639</v>
      </c>
      <c r="Q19830" s="11" t="s">
        <v>5640</v>
      </c>
      <c r="AD19830" s="11">
        <v>647735</v>
      </c>
      <c r="AF19830" s="11" t="s">
        <v>134</v>
      </c>
      <c r="AN19830" s="11" t="s">
        <v>135</v>
      </c>
      <c r="BJ19830" s="11">
        <v>1</v>
      </c>
      <c r="BL19830" s="11">
        <v>0</v>
      </c>
    </row>
    <row r="19831" spans="1:117" x14ac:dyDescent="0.25">
      <c r="A19831" s="11" t="s">
        <v>6</v>
      </c>
      <c r="B19831" s="11" t="s">
        <v>11321</v>
      </c>
      <c r="C19831" s="11">
        <v>110090730</v>
      </c>
      <c r="E19831" s="11" t="s">
        <v>131</v>
      </c>
      <c r="F19831" s="11">
        <v>2024</v>
      </c>
      <c r="G19831" s="11" t="s">
        <v>132</v>
      </c>
      <c r="N19831" s="11" t="s">
        <v>171</v>
      </c>
      <c r="AD19831" s="11">
        <v>647737</v>
      </c>
      <c r="AF19831" s="11" t="s">
        <v>134</v>
      </c>
      <c r="AN19831" s="11" t="s">
        <v>135</v>
      </c>
      <c r="AO19831" s="11">
        <v>31975.5</v>
      </c>
      <c r="BJ19831" s="11">
        <v>1</v>
      </c>
      <c r="BL19831" s="11">
        <v>0</v>
      </c>
      <c r="CJ19831" s="11">
        <v>31975.5</v>
      </c>
      <c r="CK19831" s="11" t="s">
        <v>19410</v>
      </c>
    </row>
    <row r="19832" spans="1:117" x14ac:dyDescent="0.25">
      <c r="A19832" s="11" t="s">
        <v>6</v>
      </c>
      <c r="B19832" s="11" t="s">
        <v>23929</v>
      </c>
      <c r="C19832" s="11">
        <v>112677221</v>
      </c>
      <c r="E19832" s="11" t="s">
        <v>131</v>
      </c>
      <c r="F19832" s="11">
        <v>2024</v>
      </c>
      <c r="G19832" s="11" t="s">
        <v>132</v>
      </c>
      <c r="N19832" s="11" t="s">
        <v>186</v>
      </c>
      <c r="AD19832" s="11">
        <v>647738</v>
      </c>
      <c r="AF19832" s="11" t="s">
        <v>134</v>
      </c>
      <c r="AN19832" s="11" t="s">
        <v>135</v>
      </c>
      <c r="AO19832" s="11">
        <v>5226</v>
      </c>
      <c r="BJ19832" s="11">
        <v>1</v>
      </c>
      <c r="BL19832" s="11">
        <v>0</v>
      </c>
      <c r="CJ19832" s="11">
        <v>5226</v>
      </c>
      <c r="CK19832" s="11" t="s">
        <v>19411</v>
      </c>
    </row>
    <row r="19833" spans="1:117" x14ac:dyDescent="0.25">
      <c r="A19833" s="11" t="s">
        <v>6</v>
      </c>
      <c r="B19833" s="11" t="s">
        <v>23930</v>
      </c>
      <c r="C19833" s="11">
        <v>107261968</v>
      </c>
      <c r="D19833" s="11">
        <v>1102920495</v>
      </c>
      <c r="E19833" s="11" t="s">
        <v>131</v>
      </c>
      <c r="F19833" s="11">
        <v>2024</v>
      </c>
      <c r="G19833" s="11" t="s">
        <v>132</v>
      </c>
      <c r="N19833" s="11" t="s">
        <v>204</v>
      </c>
      <c r="P19833" s="11" t="s">
        <v>23931</v>
      </c>
      <c r="Q19833" s="11" t="s">
        <v>23932</v>
      </c>
      <c r="AD19833" s="11">
        <v>647740</v>
      </c>
      <c r="AF19833" s="11" t="s">
        <v>134</v>
      </c>
      <c r="AN19833" s="11" t="s">
        <v>135</v>
      </c>
      <c r="AO19833" s="11">
        <v>6735</v>
      </c>
      <c r="BJ19833" s="11">
        <v>1</v>
      </c>
      <c r="BL19833" s="11">
        <v>0</v>
      </c>
      <c r="CJ19833" s="11">
        <v>6735</v>
      </c>
      <c r="CK19833" s="11" t="s">
        <v>20466</v>
      </c>
    </row>
    <row r="19834" spans="1:117" x14ac:dyDescent="0.25">
      <c r="A19834" s="11" t="s">
        <v>129</v>
      </c>
      <c r="C19834" s="11">
        <v>200212486</v>
      </c>
      <c r="D19834" s="11">
        <v>1104379406</v>
      </c>
      <c r="E19834" s="11" t="s">
        <v>131</v>
      </c>
      <c r="F19834" s="11">
        <v>2024</v>
      </c>
      <c r="G19834" s="11" t="s">
        <v>132</v>
      </c>
      <c r="N19834" s="11" t="s">
        <v>280</v>
      </c>
      <c r="Q19834" s="11" t="s">
        <v>7624</v>
      </c>
      <c r="AD19834" s="11">
        <v>647741</v>
      </c>
      <c r="AF19834" s="11" t="s">
        <v>134</v>
      </c>
      <c r="AN19834" s="11" t="s">
        <v>135</v>
      </c>
      <c r="AO19834" s="11">
        <v>6460</v>
      </c>
      <c r="BJ19834" s="11">
        <v>1</v>
      </c>
      <c r="BL19834" s="11">
        <v>0</v>
      </c>
      <c r="CJ19834" s="11">
        <v>6460</v>
      </c>
      <c r="CK19834" s="11" t="s">
        <v>20466</v>
      </c>
    </row>
    <row r="19835" spans="1:117" x14ac:dyDescent="0.25">
      <c r="A19835" s="11" t="s">
        <v>6</v>
      </c>
      <c r="B19835" s="11" t="s">
        <v>10002</v>
      </c>
      <c r="C19835" s="11">
        <v>106769641</v>
      </c>
      <c r="D19835" s="11">
        <v>1102311480</v>
      </c>
      <c r="E19835" s="11" t="s">
        <v>131</v>
      </c>
      <c r="F19835" s="11">
        <v>2024</v>
      </c>
      <c r="G19835" s="11" t="s">
        <v>132</v>
      </c>
      <c r="N19835" s="11" t="s">
        <v>139</v>
      </c>
      <c r="P19835" s="11" t="s">
        <v>9961</v>
      </c>
      <c r="Q19835" s="11" t="s">
        <v>3268</v>
      </c>
      <c r="AD19835" s="11">
        <v>647742</v>
      </c>
      <c r="AF19835" s="11" t="s">
        <v>134</v>
      </c>
      <c r="AN19835" s="11" t="s">
        <v>135</v>
      </c>
      <c r="AO19835" s="11">
        <v>16231.1</v>
      </c>
      <c r="BJ19835" s="11">
        <v>1</v>
      </c>
      <c r="BL19835" s="11">
        <v>0</v>
      </c>
      <c r="CJ19835" s="11">
        <v>16231.1</v>
      </c>
      <c r="CK19835" s="11" t="s">
        <v>19410</v>
      </c>
    </row>
    <row r="19836" spans="1:117" x14ac:dyDescent="0.25">
      <c r="A19836" s="11" t="s">
        <v>6</v>
      </c>
      <c r="B19836" s="11" t="s">
        <v>9359</v>
      </c>
      <c r="C19836" s="11">
        <v>106259611</v>
      </c>
      <c r="D19836" s="11">
        <v>1102656445</v>
      </c>
      <c r="E19836" s="11" t="s">
        <v>131</v>
      </c>
      <c r="F19836" s="11">
        <v>2024</v>
      </c>
      <c r="G19836" s="11" t="s">
        <v>132</v>
      </c>
      <c r="N19836" s="11" t="s">
        <v>335</v>
      </c>
      <c r="P19836" s="11" t="s">
        <v>9360</v>
      </c>
      <c r="Q19836" s="11" t="s">
        <v>9361</v>
      </c>
      <c r="AD19836" s="11">
        <v>647743</v>
      </c>
      <c r="AF19836" s="11" t="s">
        <v>134</v>
      </c>
      <c r="AN19836" s="11" t="s">
        <v>135</v>
      </c>
      <c r="BJ19836" s="11">
        <v>1</v>
      </c>
      <c r="BL19836" s="11">
        <v>0</v>
      </c>
    </row>
    <row r="19837" spans="1:117" x14ac:dyDescent="0.25">
      <c r="A19837" s="11" t="s">
        <v>6</v>
      </c>
      <c r="B19837" s="11" t="s">
        <v>16122</v>
      </c>
      <c r="C19837" s="11">
        <v>106641157</v>
      </c>
      <c r="D19837" s="11">
        <v>1102129844</v>
      </c>
      <c r="E19837" s="11" t="s">
        <v>131</v>
      </c>
      <c r="F19837" s="11">
        <v>2024</v>
      </c>
      <c r="G19837" s="11" t="s">
        <v>132</v>
      </c>
      <c r="N19837" s="11" t="s">
        <v>605</v>
      </c>
      <c r="P19837" s="11" t="s">
        <v>16123</v>
      </c>
      <c r="Q19837" s="11" t="s">
        <v>16124</v>
      </c>
      <c r="AD19837" s="11">
        <v>647744</v>
      </c>
      <c r="AF19837" s="11" t="s">
        <v>134</v>
      </c>
      <c r="AN19837" s="11" t="s">
        <v>135</v>
      </c>
      <c r="AO19837" s="11">
        <v>24448</v>
      </c>
      <c r="BJ19837" s="11">
        <v>1</v>
      </c>
      <c r="BL19837" s="11">
        <v>0</v>
      </c>
      <c r="CJ19837" s="11">
        <v>24448</v>
      </c>
      <c r="CK19837" s="11" t="s">
        <v>19410</v>
      </c>
    </row>
    <row r="19838" spans="1:117" x14ac:dyDescent="0.25">
      <c r="A19838" s="11" t="s">
        <v>6</v>
      </c>
      <c r="B19838" s="11" t="s">
        <v>23933</v>
      </c>
      <c r="C19838" s="11">
        <v>106427863</v>
      </c>
      <c r="E19838" s="11" t="s">
        <v>131</v>
      </c>
      <c r="F19838" s="11">
        <v>2024</v>
      </c>
      <c r="G19838" s="11" t="s">
        <v>132</v>
      </c>
      <c r="N19838" s="11" t="s">
        <v>186</v>
      </c>
      <c r="AD19838" s="11">
        <v>647745</v>
      </c>
      <c r="AF19838" s="11" t="s">
        <v>134</v>
      </c>
      <c r="AN19838" s="11" t="s">
        <v>135</v>
      </c>
      <c r="AO19838" s="11">
        <v>6300</v>
      </c>
      <c r="BJ19838" s="11">
        <v>1</v>
      </c>
      <c r="BL19838" s="11">
        <v>0</v>
      </c>
      <c r="CJ19838" s="11">
        <v>6300</v>
      </c>
      <c r="CK19838" s="11" t="s">
        <v>19411</v>
      </c>
    </row>
    <row r="19839" spans="1:117" x14ac:dyDescent="0.25">
      <c r="A19839" s="11" t="s">
        <v>6</v>
      </c>
      <c r="B19839" s="11" t="s">
        <v>11166</v>
      </c>
      <c r="C19839" s="11">
        <v>106666317</v>
      </c>
      <c r="D19839" s="11">
        <v>1102535192</v>
      </c>
      <c r="E19839" s="11" t="s">
        <v>131</v>
      </c>
      <c r="F19839" s="11">
        <v>2024</v>
      </c>
      <c r="G19839" s="11" t="s">
        <v>132</v>
      </c>
      <c r="N19839" s="11" t="s">
        <v>582</v>
      </c>
      <c r="P19839" s="11" t="s">
        <v>11167</v>
      </c>
      <c r="Q19839" s="11" t="s">
        <v>11168</v>
      </c>
      <c r="AD19839" s="11">
        <v>647746</v>
      </c>
      <c r="AF19839" s="11" t="s">
        <v>134</v>
      </c>
      <c r="AN19839" s="11" t="s">
        <v>135</v>
      </c>
      <c r="AO19839" s="11">
        <v>2581.3</v>
      </c>
      <c r="BJ19839" s="11">
        <v>1</v>
      </c>
      <c r="BL19839" s="11">
        <v>0</v>
      </c>
      <c r="CJ19839" s="11">
        <v>2581.3</v>
      </c>
      <c r="CK19839" s="11" t="s">
        <v>19410</v>
      </c>
    </row>
    <row r="19840" spans="1:117" x14ac:dyDescent="0.25">
      <c r="A19840" s="11" t="s">
        <v>6</v>
      </c>
      <c r="B19840" s="11" t="s">
        <v>11017</v>
      </c>
      <c r="C19840" s="11">
        <v>107571020</v>
      </c>
      <c r="D19840" s="11">
        <v>1102867879</v>
      </c>
      <c r="E19840" s="11" t="s">
        <v>131</v>
      </c>
      <c r="F19840" s="11">
        <v>2024</v>
      </c>
      <c r="G19840" s="11" t="s">
        <v>132</v>
      </c>
      <c r="N19840" s="11" t="s">
        <v>204</v>
      </c>
      <c r="P19840" s="11" t="s">
        <v>11018</v>
      </c>
      <c r="Q19840" s="11" t="s">
        <v>11019</v>
      </c>
      <c r="AD19840" s="11">
        <v>647747</v>
      </c>
      <c r="AF19840" s="11" t="s">
        <v>134</v>
      </c>
      <c r="AN19840" s="11" t="s">
        <v>135</v>
      </c>
      <c r="AO19840" s="11">
        <v>10780.8</v>
      </c>
      <c r="BJ19840" s="11">
        <v>1</v>
      </c>
      <c r="BL19840" s="11">
        <v>0</v>
      </c>
      <c r="CJ19840" s="11">
        <v>10780.8</v>
      </c>
      <c r="CK19840" s="11" t="s">
        <v>19411</v>
      </c>
    </row>
    <row r="19841" spans="1:117" x14ac:dyDescent="0.25">
      <c r="A19841" s="11" t="s">
        <v>6</v>
      </c>
      <c r="B19841" s="11" t="s">
        <v>9726</v>
      </c>
      <c r="C19841" s="11">
        <v>200010100</v>
      </c>
      <c r="D19841" s="11">
        <v>1103895516</v>
      </c>
      <c r="E19841" s="11" t="s">
        <v>131</v>
      </c>
      <c r="F19841" s="11">
        <v>2024</v>
      </c>
      <c r="G19841" s="11" t="s">
        <v>132</v>
      </c>
      <c r="N19841" s="11" t="s">
        <v>582</v>
      </c>
      <c r="P19841" s="11" t="s">
        <v>9727</v>
      </c>
      <c r="Q19841" s="11" t="s">
        <v>9728</v>
      </c>
      <c r="AD19841" s="11">
        <v>647748</v>
      </c>
      <c r="AF19841" s="11" t="s">
        <v>134</v>
      </c>
      <c r="AN19841" s="11" t="s">
        <v>135</v>
      </c>
      <c r="AO19841" s="11">
        <v>40800</v>
      </c>
      <c r="BJ19841" s="11">
        <v>1</v>
      </c>
      <c r="BL19841" s="11">
        <v>0</v>
      </c>
      <c r="CJ19841" s="11">
        <v>40800</v>
      </c>
      <c r="CK19841" s="11" t="s">
        <v>19410</v>
      </c>
    </row>
    <row r="19842" spans="1:117" x14ac:dyDescent="0.25">
      <c r="A19842" s="11" t="s">
        <v>6</v>
      </c>
      <c r="B19842" s="11" t="s">
        <v>23929</v>
      </c>
      <c r="C19842" s="11">
        <v>112677221</v>
      </c>
      <c r="E19842" s="11" t="s">
        <v>131</v>
      </c>
      <c r="F19842" s="11">
        <v>2024</v>
      </c>
      <c r="G19842" s="11" t="s">
        <v>132</v>
      </c>
      <c r="N19842" s="11" t="s">
        <v>186</v>
      </c>
      <c r="AD19842" s="11">
        <v>647749</v>
      </c>
      <c r="AF19842" s="11" t="s">
        <v>134</v>
      </c>
      <c r="AN19842" s="11" t="s">
        <v>135</v>
      </c>
      <c r="AO19842" s="11">
        <v>1551.1</v>
      </c>
      <c r="BJ19842" s="11">
        <v>1</v>
      </c>
      <c r="BL19842" s="11">
        <v>0</v>
      </c>
      <c r="CJ19842" s="11">
        <v>1551.1</v>
      </c>
      <c r="CK19842" s="11" t="s">
        <v>19410</v>
      </c>
    </row>
    <row r="19843" spans="1:117" x14ac:dyDescent="0.25">
      <c r="A19843" s="11" t="s">
        <v>6</v>
      </c>
      <c r="B19843" s="11" t="s">
        <v>23934</v>
      </c>
      <c r="C19843" s="11">
        <v>121633385</v>
      </c>
      <c r="D19843" s="11">
        <v>1102072850</v>
      </c>
      <c r="E19843" s="11" t="s">
        <v>131</v>
      </c>
      <c r="F19843" s="11">
        <v>2024</v>
      </c>
      <c r="G19843" s="11" t="s">
        <v>132</v>
      </c>
      <c r="N19843" s="11" t="s">
        <v>242</v>
      </c>
      <c r="P19843" s="11" t="s">
        <v>23935</v>
      </c>
      <c r="AD19843" s="11">
        <v>647750</v>
      </c>
      <c r="AF19843" s="11" t="s">
        <v>134</v>
      </c>
      <c r="AN19843" s="11" t="s">
        <v>135</v>
      </c>
      <c r="AO19843" s="11">
        <v>1950</v>
      </c>
      <c r="BJ19843" s="11">
        <v>1</v>
      </c>
      <c r="BL19843" s="11">
        <v>0</v>
      </c>
      <c r="CJ19843" s="11">
        <v>1950</v>
      </c>
      <c r="CK19843" s="11" t="s">
        <v>19410</v>
      </c>
    </row>
    <row r="19844" spans="1:117" x14ac:dyDescent="0.25">
      <c r="A19844" s="11" t="s">
        <v>6</v>
      </c>
      <c r="B19844" s="11" t="s">
        <v>23936</v>
      </c>
      <c r="C19844" s="11">
        <v>107110794</v>
      </c>
      <c r="D19844" s="11">
        <v>1101179589</v>
      </c>
      <c r="E19844" s="11" t="s">
        <v>131</v>
      </c>
      <c r="F19844" s="11">
        <v>2024</v>
      </c>
      <c r="G19844" s="11" t="s">
        <v>132</v>
      </c>
      <c r="N19844" s="11" t="s">
        <v>158</v>
      </c>
      <c r="P19844" s="11" t="s">
        <v>23937</v>
      </c>
      <c r="AD19844" s="11">
        <v>647751</v>
      </c>
      <c r="AF19844" s="11" t="s">
        <v>134</v>
      </c>
      <c r="AN19844" s="11" t="s">
        <v>135</v>
      </c>
      <c r="AO19844" s="11">
        <v>3291</v>
      </c>
      <c r="BJ19844" s="11">
        <v>1</v>
      </c>
      <c r="BL19844" s="11">
        <v>0</v>
      </c>
      <c r="CJ19844" s="11">
        <v>3291</v>
      </c>
      <c r="CK19844" s="11" t="s">
        <v>19410</v>
      </c>
    </row>
    <row r="19845" spans="1:117" x14ac:dyDescent="0.25">
      <c r="A19845" s="11" t="s">
        <v>6</v>
      </c>
      <c r="B19845" s="11" t="s">
        <v>23938</v>
      </c>
      <c r="C19845" s="11">
        <v>121547972</v>
      </c>
      <c r="E19845" s="11" t="s">
        <v>131</v>
      </c>
      <c r="F19845" s="11">
        <v>2024</v>
      </c>
      <c r="G19845" s="11" t="s">
        <v>132</v>
      </c>
      <c r="N19845" s="11" t="s">
        <v>158</v>
      </c>
      <c r="AD19845" s="11">
        <v>647752</v>
      </c>
      <c r="AF19845" s="11" t="s">
        <v>134</v>
      </c>
      <c r="AN19845" s="11" t="s">
        <v>135</v>
      </c>
      <c r="AO19845" s="11">
        <v>40800</v>
      </c>
      <c r="BJ19845" s="11">
        <v>1</v>
      </c>
      <c r="BL19845" s="11">
        <v>0</v>
      </c>
      <c r="CJ19845" s="11">
        <v>40800</v>
      </c>
      <c r="CK19845" s="11" t="s">
        <v>19410</v>
      </c>
    </row>
    <row r="19846" spans="1:117" x14ac:dyDescent="0.25">
      <c r="A19846" s="11" t="s">
        <v>129</v>
      </c>
      <c r="C19846" s="11">
        <v>200504617</v>
      </c>
      <c r="D19846" s="11">
        <v>1105182517</v>
      </c>
      <c r="E19846" s="11" t="s">
        <v>131</v>
      </c>
      <c r="F19846" s="11">
        <v>2024</v>
      </c>
      <c r="G19846" s="11" t="s">
        <v>132</v>
      </c>
      <c r="N19846" s="11" t="s">
        <v>186</v>
      </c>
      <c r="Q19846" s="11" t="s">
        <v>16586</v>
      </c>
      <c r="AD19846" s="11">
        <v>647753</v>
      </c>
      <c r="AF19846" s="11" t="s">
        <v>134</v>
      </c>
      <c r="AN19846" s="11" t="s">
        <v>135</v>
      </c>
      <c r="BJ19846" s="11">
        <v>1</v>
      </c>
      <c r="BL19846" s="11">
        <v>0</v>
      </c>
    </row>
    <row r="19847" spans="1:117" x14ac:dyDescent="0.25">
      <c r="A19847" s="11" t="s">
        <v>6</v>
      </c>
      <c r="B19847" s="11" t="s">
        <v>23939</v>
      </c>
      <c r="C19847" s="11">
        <v>108949948</v>
      </c>
      <c r="D19847" s="11">
        <v>1102932728</v>
      </c>
      <c r="E19847" s="11" t="s">
        <v>131</v>
      </c>
      <c r="F19847" s="11">
        <v>2024</v>
      </c>
      <c r="G19847" s="11" t="s">
        <v>132</v>
      </c>
      <c r="N19847" s="11" t="s">
        <v>242</v>
      </c>
      <c r="P19847" s="11" t="s">
        <v>23940</v>
      </c>
      <c r="Q19847" s="11" t="s">
        <v>23941</v>
      </c>
      <c r="AD19847" s="11">
        <v>647754</v>
      </c>
      <c r="AF19847" s="11" t="s">
        <v>134</v>
      </c>
      <c r="AN19847" s="11" t="s">
        <v>135</v>
      </c>
      <c r="AO19847" s="11">
        <v>15067.5</v>
      </c>
      <c r="BJ19847" s="11">
        <v>1</v>
      </c>
      <c r="BL19847" s="11">
        <v>0</v>
      </c>
      <c r="CJ19847" s="11">
        <v>15067.5</v>
      </c>
      <c r="CK19847" s="11" t="s">
        <v>19410</v>
      </c>
    </row>
    <row r="19848" spans="1:117" x14ac:dyDescent="0.25">
      <c r="A19848" s="11" t="s">
        <v>6</v>
      </c>
      <c r="B19848" s="11" t="s">
        <v>23942</v>
      </c>
      <c r="C19848" s="11">
        <v>106439082</v>
      </c>
      <c r="D19848" s="11">
        <v>1102931918</v>
      </c>
      <c r="E19848" s="11" t="s">
        <v>131</v>
      </c>
      <c r="F19848" s="11">
        <v>2024</v>
      </c>
      <c r="G19848" s="11" t="s">
        <v>132</v>
      </c>
      <c r="N19848" s="11" t="s">
        <v>186</v>
      </c>
      <c r="P19848" s="11" t="s">
        <v>23943</v>
      </c>
      <c r="AD19848" s="11">
        <v>647755</v>
      </c>
      <c r="AF19848" s="11" t="s">
        <v>134</v>
      </c>
      <c r="AN19848" s="11" t="s">
        <v>135</v>
      </c>
      <c r="AO19848" s="11">
        <v>3891.5</v>
      </c>
      <c r="BJ19848" s="11">
        <v>1</v>
      </c>
      <c r="BL19848" s="11">
        <v>0</v>
      </c>
      <c r="CJ19848" s="11">
        <v>3891.5</v>
      </c>
      <c r="CK19848" s="11" t="s">
        <v>19410</v>
      </c>
    </row>
    <row r="19849" spans="1:117" x14ac:dyDescent="0.25">
      <c r="A19849" s="11" t="s">
        <v>6</v>
      </c>
      <c r="B19849" s="11" t="s">
        <v>9182</v>
      </c>
      <c r="C19849" s="11">
        <v>107321960</v>
      </c>
      <c r="D19849" s="11">
        <v>1102773042</v>
      </c>
      <c r="E19849" s="11" t="s">
        <v>131</v>
      </c>
      <c r="F19849" s="11">
        <v>2024</v>
      </c>
      <c r="G19849" s="11" t="s">
        <v>132</v>
      </c>
      <c r="N19849" s="11" t="s">
        <v>158</v>
      </c>
      <c r="P19849" s="11" t="s">
        <v>9183</v>
      </c>
      <c r="AD19849" s="11">
        <v>647756</v>
      </c>
      <c r="AF19849" s="11" t="s">
        <v>134</v>
      </c>
      <c r="AN19849" s="11" t="s">
        <v>135</v>
      </c>
      <c r="AO19849" s="11">
        <v>4836</v>
      </c>
      <c r="BJ19849" s="11">
        <v>1</v>
      </c>
      <c r="BL19849" s="11">
        <v>0</v>
      </c>
      <c r="CJ19849" s="11">
        <v>4836</v>
      </c>
      <c r="CK19849" s="11" t="s">
        <v>20466</v>
      </c>
    </row>
    <row r="19850" spans="1:117" x14ac:dyDescent="0.25">
      <c r="A19850" s="11" t="s">
        <v>6</v>
      </c>
      <c r="B19850" s="11" t="s">
        <v>11321</v>
      </c>
      <c r="C19850" s="11">
        <v>110090730</v>
      </c>
      <c r="E19850" s="11" t="s">
        <v>131</v>
      </c>
      <c r="F19850" s="11">
        <v>2024</v>
      </c>
      <c r="G19850" s="11" t="s">
        <v>132</v>
      </c>
      <c r="N19850" s="11" t="s">
        <v>171</v>
      </c>
      <c r="AD19850" s="11">
        <v>647757</v>
      </c>
      <c r="AF19850" s="11" t="s">
        <v>134</v>
      </c>
      <c r="AN19850" s="11" t="s">
        <v>135</v>
      </c>
      <c r="AO19850" s="11">
        <v>15681</v>
      </c>
      <c r="BJ19850" s="11">
        <v>1</v>
      </c>
      <c r="BL19850" s="11">
        <v>0</v>
      </c>
      <c r="CJ19850" s="11">
        <v>15681</v>
      </c>
      <c r="CK19850" s="11" t="s">
        <v>19411</v>
      </c>
    </row>
    <row r="19851" spans="1:117" x14ac:dyDescent="0.25">
      <c r="A19851" s="11" t="s">
        <v>6</v>
      </c>
      <c r="B19851" s="11" t="s">
        <v>3866</v>
      </c>
      <c r="C19851" s="11">
        <v>106423084</v>
      </c>
      <c r="E19851" s="11" t="s">
        <v>131</v>
      </c>
      <c r="F19851" s="11">
        <v>2024</v>
      </c>
      <c r="G19851" s="11" t="s">
        <v>132</v>
      </c>
      <c r="N19851" s="11" t="s">
        <v>184</v>
      </c>
      <c r="AD19851" s="11">
        <v>647759</v>
      </c>
      <c r="AF19851" s="11" t="s">
        <v>134</v>
      </c>
      <c r="AN19851" s="11" t="s">
        <v>135</v>
      </c>
      <c r="AO19851" s="11">
        <v>14309</v>
      </c>
      <c r="BJ19851" s="11">
        <v>1</v>
      </c>
      <c r="BL19851" s="11">
        <v>0</v>
      </c>
      <c r="CJ19851" s="11">
        <v>14309</v>
      </c>
      <c r="CK19851" s="11" t="s">
        <v>20466</v>
      </c>
    </row>
    <row r="19852" spans="1:117" x14ac:dyDescent="0.25">
      <c r="A19852" s="11" t="s">
        <v>6</v>
      </c>
      <c r="B19852" s="11" t="s">
        <v>23944</v>
      </c>
      <c r="C19852" s="11">
        <v>106713519</v>
      </c>
      <c r="D19852" s="11">
        <v>1102130052</v>
      </c>
      <c r="E19852" s="11" t="s">
        <v>131</v>
      </c>
      <c r="F19852" s="11">
        <v>2024</v>
      </c>
      <c r="G19852" s="11" t="s">
        <v>132</v>
      </c>
      <c r="N19852" s="11" t="s">
        <v>230</v>
      </c>
      <c r="P19852" s="11" t="s">
        <v>23945</v>
      </c>
      <c r="Q19852" s="11" t="s">
        <v>23946</v>
      </c>
      <c r="AD19852" s="11">
        <v>647760</v>
      </c>
      <c r="AF19852" s="11" t="s">
        <v>134</v>
      </c>
      <c r="AN19852" s="11" t="s">
        <v>135</v>
      </c>
      <c r="AO19852" s="11">
        <v>6735</v>
      </c>
      <c r="BJ19852" s="11">
        <v>1</v>
      </c>
      <c r="BL19852" s="11">
        <v>0</v>
      </c>
      <c r="CJ19852" s="11">
        <v>6735</v>
      </c>
      <c r="CK19852" s="11" t="s">
        <v>19410</v>
      </c>
    </row>
    <row r="19853" spans="1:117" x14ac:dyDescent="0.25">
      <c r="A19853" s="11" t="s">
        <v>6</v>
      </c>
      <c r="B19853" s="11" t="s">
        <v>23947</v>
      </c>
      <c r="C19853" s="11">
        <v>106729835</v>
      </c>
      <c r="D19853" s="11">
        <v>1102867071</v>
      </c>
      <c r="E19853" s="11" t="s">
        <v>131</v>
      </c>
      <c r="F19853" s="11">
        <v>2024</v>
      </c>
      <c r="G19853" s="11" t="s">
        <v>132</v>
      </c>
      <c r="N19853" s="11" t="s">
        <v>230</v>
      </c>
      <c r="P19853" s="11" t="s">
        <v>23948</v>
      </c>
      <c r="Q19853" s="11" t="s">
        <v>23949</v>
      </c>
      <c r="AD19853" s="11">
        <v>647762</v>
      </c>
      <c r="AF19853" s="11" t="s">
        <v>134</v>
      </c>
      <c r="AN19853" s="11" t="s">
        <v>135</v>
      </c>
      <c r="AO19853" s="11">
        <v>2596.8</v>
      </c>
      <c r="BJ19853" s="11">
        <v>1</v>
      </c>
      <c r="BL19853" s="11">
        <v>0</v>
      </c>
      <c r="CJ19853" s="11">
        <v>2596.8</v>
      </c>
      <c r="CK19853" s="11" t="s">
        <v>19410</v>
      </c>
    </row>
    <row r="19854" spans="1:117" x14ac:dyDescent="0.25">
      <c r="A19854" s="11" t="s">
        <v>6</v>
      </c>
      <c r="B19854" s="11" t="s">
        <v>3706</v>
      </c>
      <c r="C19854" s="11">
        <v>107225770</v>
      </c>
      <c r="D19854" s="11">
        <v>1102479942</v>
      </c>
      <c r="E19854" s="11" t="s">
        <v>131</v>
      </c>
      <c r="F19854" s="11">
        <v>2024</v>
      </c>
      <c r="G19854" s="11" t="s">
        <v>132</v>
      </c>
      <c r="N19854" s="11" t="s">
        <v>186</v>
      </c>
      <c r="P19854" s="11" t="s">
        <v>3707</v>
      </c>
      <c r="Q19854" s="11" t="s">
        <v>3708</v>
      </c>
      <c r="AD19854" s="11">
        <v>647763</v>
      </c>
      <c r="AF19854" s="11" t="s">
        <v>134</v>
      </c>
      <c r="AN19854" s="11" t="s">
        <v>135</v>
      </c>
      <c r="AO19854" s="11">
        <v>6003</v>
      </c>
      <c r="BJ19854" s="11">
        <v>1</v>
      </c>
      <c r="BL19854" s="11">
        <v>0</v>
      </c>
      <c r="CJ19854" s="11">
        <v>6003</v>
      </c>
      <c r="CK19854" s="11" t="s">
        <v>19410</v>
      </c>
    </row>
    <row r="19855" spans="1:117" x14ac:dyDescent="0.25">
      <c r="A19855" s="11" t="s">
        <v>6</v>
      </c>
      <c r="B19855" s="11" t="s">
        <v>15954</v>
      </c>
      <c r="C19855" s="11">
        <v>107119919</v>
      </c>
      <c r="D19855" s="11">
        <v>1102375119</v>
      </c>
      <c r="E19855" s="11" t="s">
        <v>131</v>
      </c>
      <c r="F19855" s="11">
        <v>2024</v>
      </c>
      <c r="G19855" s="11" t="s">
        <v>132</v>
      </c>
      <c r="N19855" s="11" t="s">
        <v>250</v>
      </c>
      <c r="P19855" s="11" t="s">
        <v>15955</v>
      </c>
      <c r="Q19855" s="11" t="s">
        <v>15956</v>
      </c>
      <c r="AD19855" s="11">
        <v>647764</v>
      </c>
      <c r="AF19855" s="11" t="s">
        <v>134</v>
      </c>
      <c r="AN19855" s="11" t="s">
        <v>135</v>
      </c>
      <c r="AO19855" s="11">
        <v>6300</v>
      </c>
      <c r="BJ19855" s="11">
        <v>1</v>
      </c>
      <c r="BL19855" s="11">
        <v>0</v>
      </c>
      <c r="CJ19855" s="11">
        <v>6300</v>
      </c>
      <c r="CK19855" s="11" t="s">
        <v>19411</v>
      </c>
    </row>
    <row r="19856" spans="1:117" x14ac:dyDescent="0.25">
      <c r="A19856" s="11" t="s">
        <v>6</v>
      </c>
      <c r="B19856" s="11" t="s">
        <v>8550</v>
      </c>
      <c r="C19856" s="11">
        <v>111511105</v>
      </c>
      <c r="E19856" s="11" t="s">
        <v>131</v>
      </c>
      <c r="F19856" s="11">
        <v>2024</v>
      </c>
      <c r="G19856" s="11" t="s">
        <v>132</v>
      </c>
      <c r="N19856" s="11" t="s">
        <v>166</v>
      </c>
      <c r="AD19856" s="11">
        <v>647765</v>
      </c>
      <c r="AF19856" s="11" t="s">
        <v>134</v>
      </c>
      <c r="AN19856" s="11" t="s">
        <v>135</v>
      </c>
      <c r="BJ19856" s="11">
        <v>1</v>
      </c>
      <c r="BL19856" s="11">
        <v>0</v>
      </c>
    </row>
    <row r="19857" spans="1:117" x14ac:dyDescent="0.25">
      <c r="A19857" s="11" t="s">
        <v>6</v>
      </c>
      <c r="B19857" s="11" t="s">
        <v>10011</v>
      </c>
      <c r="C19857" s="11">
        <v>106532213</v>
      </c>
      <c r="D19857" s="11">
        <v>1101091495</v>
      </c>
      <c r="E19857" s="11" t="s">
        <v>131</v>
      </c>
      <c r="F19857" s="11">
        <v>2024</v>
      </c>
      <c r="G19857" s="11" t="s">
        <v>132</v>
      </c>
      <c r="N19857" s="11" t="s">
        <v>242</v>
      </c>
      <c r="P19857" s="11" t="s">
        <v>10012</v>
      </c>
      <c r="Q19857" s="11" t="s">
        <v>10013</v>
      </c>
      <c r="AD19857" s="11">
        <v>647766</v>
      </c>
      <c r="AF19857" s="11" t="s">
        <v>134</v>
      </c>
      <c r="AN19857" s="11" t="s">
        <v>135</v>
      </c>
      <c r="AO19857" s="11">
        <v>11903.4</v>
      </c>
      <c r="BJ19857" s="11">
        <v>1</v>
      </c>
      <c r="BL19857" s="11">
        <v>0</v>
      </c>
      <c r="CJ19857" s="11">
        <v>11903.4</v>
      </c>
      <c r="CK19857" s="11" t="s">
        <v>19410</v>
      </c>
    </row>
    <row r="19858" spans="1:117" x14ac:dyDescent="0.25">
      <c r="A19858" s="11" t="s">
        <v>6</v>
      </c>
      <c r="B19858" s="11" t="s">
        <v>10209</v>
      </c>
      <c r="C19858" s="11">
        <v>200326859</v>
      </c>
      <c r="D19858" s="11">
        <v>1104672235</v>
      </c>
      <c r="E19858" s="11" t="s">
        <v>131</v>
      </c>
      <c r="F19858" s="11">
        <v>2024</v>
      </c>
      <c r="G19858" s="11" t="s">
        <v>132</v>
      </c>
      <c r="N19858" s="11" t="s">
        <v>242</v>
      </c>
      <c r="Q19858" s="11" t="s">
        <v>10210</v>
      </c>
      <c r="AD19858" s="11">
        <v>647767</v>
      </c>
      <c r="AF19858" s="11" t="s">
        <v>134</v>
      </c>
      <c r="AN19858" s="11" t="s">
        <v>135</v>
      </c>
      <c r="AO19858" s="11">
        <v>12497</v>
      </c>
      <c r="BJ19858" s="11">
        <v>1</v>
      </c>
      <c r="BL19858" s="11">
        <v>0</v>
      </c>
      <c r="CJ19858" s="11">
        <v>12497</v>
      </c>
      <c r="CK19858" s="11" t="s">
        <v>20466</v>
      </c>
    </row>
    <row r="19859" spans="1:117" x14ac:dyDescent="0.25">
      <c r="A19859" s="11" t="s">
        <v>6</v>
      </c>
      <c r="B19859" s="11" t="s">
        <v>15760</v>
      </c>
      <c r="C19859" s="11">
        <v>106716168</v>
      </c>
      <c r="D19859" s="11">
        <v>1102299812</v>
      </c>
      <c r="E19859" s="11" t="s">
        <v>131</v>
      </c>
      <c r="F19859" s="11">
        <v>2024</v>
      </c>
      <c r="G19859" s="11" t="s">
        <v>132</v>
      </c>
      <c r="N19859" s="11" t="s">
        <v>309</v>
      </c>
      <c r="P19859" s="11" t="s">
        <v>15761</v>
      </c>
      <c r="Q19859" s="11" t="s">
        <v>15762</v>
      </c>
      <c r="AD19859" s="11">
        <v>647768</v>
      </c>
      <c r="AF19859" s="11" t="s">
        <v>134</v>
      </c>
      <c r="AN19859" s="11" t="s">
        <v>135</v>
      </c>
      <c r="AO19859" s="11">
        <v>1165.3</v>
      </c>
      <c r="BJ19859" s="11">
        <v>1</v>
      </c>
      <c r="BL19859" s="11">
        <v>0</v>
      </c>
      <c r="CJ19859" s="11">
        <v>1165.3</v>
      </c>
      <c r="CK19859" s="11" t="s">
        <v>19410</v>
      </c>
    </row>
    <row r="19860" spans="1:117" x14ac:dyDescent="0.25">
      <c r="A19860" s="11" t="s">
        <v>6</v>
      </c>
      <c r="B19860" s="11" t="s">
        <v>15891</v>
      </c>
      <c r="C19860" s="11">
        <v>107197674</v>
      </c>
      <c r="D19860" s="11">
        <v>1102266507</v>
      </c>
      <c r="E19860" s="11" t="s">
        <v>131</v>
      </c>
      <c r="F19860" s="11">
        <v>2024</v>
      </c>
      <c r="G19860" s="11" t="s">
        <v>132</v>
      </c>
      <c r="N19860" s="11" t="s">
        <v>309</v>
      </c>
      <c r="P19860" s="11" t="s">
        <v>15892</v>
      </c>
      <c r="Q19860" s="11" t="s">
        <v>15893</v>
      </c>
      <c r="AD19860" s="11">
        <v>647770</v>
      </c>
      <c r="AF19860" s="11" t="s">
        <v>134</v>
      </c>
      <c r="AN19860" s="11" t="s">
        <v>135</v>
      </c>
      <c r="AO19860" s="11">
        <v>8940</v>
      </c>
      <c r="BJ19860" s="11">
        <v>1</v>
      </c>
      <c r="BL19860" s="11">
        <v>0</v>
      </c>
      <c r="CJ19860" s="11">
        <v>8940</v>
      </c>
      <c r="CK19860" s="11" t="s">
        <v>20466</v>
      </c>
    </row>
    <row r="19861" spans="1:117" x14ac:dyDescent="0.25">
      <c r="A19861" s="11" t="s">
        <v>6</v>
      </c>
      <c r="B19861" s="11" t="s">
        <v>9945</v>
      </c>
      <c r="C19861" s="11">
        <v>106763042</v>
      </c>
      <c r="D19861" s="11">
        <v>1102515744</v>
      </c>
      <c r="E19861" s="11" t="s">
        <v>131</v>
      </c>
      <c r="F19861" s="11">
        <v>2024</v>
      </c>
      <c r="G19861" s="11" t="s">
        <v>132</v>
      </c>
      <c r="N19861" s="11" t="s">
        <v>230</v>
      </c>
      <c r="P19861" s="11" t="s">
        <v>9946</v>
      </c>
      <c r="Q19861" s="11" t="s">
        <v>9947</v>
      </c>
      <c r="AD19861" s="11">
        <v>647771</v>
      </c>
      <c r="AF19861" s="11" t="s">
        <v>134</v>
      </c>
      <c r="AN19861" s="11" t="s">
        <v>135</v>
      </c>
      <c r="AO19861" s="11">
        <v>1146.6</v>
      </c>
      <c r="BJ19861" s="11">
        <v>1</v>
      </c>
      <c r="BL19861" s="11">
        <v>0</v>
      </c>
      <c r="CJ19861" s="11">
        <v>1146.6</v>
      </c>
      <c r="CK19861" s="11" t="s">
        <v>19410</v>
      </c>
    </row>
    <row r="19862" spans="1:117" x14ac:dyDescent="0.25">
      <c r="A19862" s="11" t="s">
        <v>6</v>
      </c>
      <c r="B19862" s="11" t="s">
        <v>23950</v>
      </c>
      <c r="C19862" s="11">
        <v>106967388</v>
      </c>
      <c r="D19862" s="11">
        <v>1102658324</v>
      </c>
      <c r="E19862" s="11" t="s">
        <v>131</v>
      </c>
      <c r="F19862" s="11">
        <v>2024</v>
      </c>
      <c r="G19862" s="11" t="s">
        <v>132</v>
      </c>
      <c r="N19862" s="11" t="s">
        <v>158</v>
      </c>
      <c r="P19862" s="11" t="s">
        <v>23951</v>
      </c>
      <c r="AD19862" s="11">
        <v>647772</v>
      </c>
      <c r="AF19862" s="11" t="s">
        <v>134</v>
      </c>
      <c r="AN19862" s="11" t="s">
        <v>135</v>
      </c>
      <c r="AO19862" s="11">
        <v>28200</v>
      </c>
      <c r="BJ19862" s="11">
        <v>1</v>
      </c>
      <c r="BL19862" s="11">
        <v>0</v>
      </c>
      <c r="CJ19862" s="11">
        <v>28200</v>
      </c>
      <c r="CK19862" s="11" t="s">
        <v>19410</v>
      </c>
    </row>
    <row r="19863" spans="1:117" x14ac:dyDescent="0.25">
      <c r="A19863" s="11" t="s">
        <v>6</v>
      </c>
      <c r="B19863" s="11" t="s">
        <v>23952</v>
      </c>
      <c r="C19863" s="11">
        <v>108047140</v>
      </c>
      <c r="D19863" s="11">
        <v>1102450111</v>
      </c>
      <c r="E19863" s="11" t="s">
        <v>131</v>
      </c>
      <c r="F19863" s="11">
        <v>2024</v>
      </c>
      <c r="G19863" s="11" t="s">
        <v>132</v>
      </c>
      <c r="N19863" s="11" t="s">
        <v>146</v>
      </c>
      <c r="P19863" s="11" t="s">
        <v>23953</v>
      </c>
      <c r="Q19863" s="11" t="s">
        <v>23954</v>
      </c>
      <c r="AD19863" s="11">
        <v>647773</v>
      </c>
      <c r="AF19863" s="11" t="s">
        <v>134</v>
      </c>
      <c r="AN19863" s="11" t="s">
        <v>135</v>
      </c>
      <c r="AO19863" s="11">
        <v>30471.6</v>
      </c>
      <c r="BJ19863" s="11">
        <v>1</v>
      </c>
      <c r="BL19863" s="11">
        <v>0</v>
      </c>
      <c r="CJ19863" s="11">
        <v>30471.6</v>
      </c>
      <c r="CK19863" s="11" t="s">
        <v>19410</v>
      </c>
    </row>
    <row r="19864" spans="1:117" x14ac:dyDescent="0.25">
      <c r="A19864" s="11" t="s">
        <v>6</v>
      </c>
      <c r="B19864" s="11" t="s">
        <v>18978</v>
      </c>
      <c r="C19864" s="11">
        <v>116445296</v>
      </c>
      <c r="D19864" s="11">
        <v>1102187593</v>
      </c>
      <c r="E19864" s="11" t="s">
        <v>131</v>
      </c>
      <c r="F19864" s="11">
        <v>2024</v>
      </c>
      <c r="G19864" s="11" t="s">
        <v>132</v>
      </c>
      <c r="N19864" s="11" t="s">
        <v>184</v>
      </c>
      <c r="P19864" s="11" t="s">
        <v>18979</v>
      </c>
      <c r="Q19864" s="11" t="s">
        <v>18980</v>
      </c>
      <c r="AD19864" s="11">
        <v>647774</v>
      </c>
      <c r="AF19864" s="11" t="s">
        <v>134</v>
      </c>
      <c r="AN19864" s="11" t="s">
        <v>135</v>
      </c>
      <c r="BJ19864" s="11">
        <v>1</v>
      </c>
      <c r="BL19864" s="11">
        <v>0</v>
      </c>
      <c r="CJ19864" s="11">
        <v>0</v>
      </c>
      <c r="CK19864" s="11" t="s">
        <v>19410</v>
      </c>
    </row>
    <row r="19865" spans="1:117" x14ac:dyDescent="0.25">
      <c r="A19865" s="11" t="s">
        <v>6</v>
      </c>
      <c r="B19865" s="11" t="s">
        <v>23955</v>
      </c>
      <c r="C19865" s="11">
        <v>106519911</v>
      </c>
      <c r="D19865" s="11">
        <v>1102854891</v>
      </c>
      <c r="E19865" s="11" t="s">
        <v>131</v>
      </c>
      <c r="F19865" s="11">
        <v>2024</v>
      </c>
      <c r="G19865" s="11" t="s">
        <v>132</v>
      </c>
      <c r="N19865" s="11" t="s">
        <v>173</v>
      </c>
      <c r="P19865" s="11" t="s">
        <v>23956</v>
      </c>
      <c r="Q19865" s="11" t="s">
        <v>23957</v>
      </c>
      <c r="AD19865" s="11">
        <v>647775</v>
      </c>
      <c r="AF19865" s="11" t="s">
        <v>134</v>
      </c>
      <c r="AN19865" s="11" t="s">
        <v>135</v>
      </c>
      <c r="AO19865" s="11">
        <v>40800</v>
      </c>
      <c r="BJ19865" s="11">
        <v>1</v>
      </c>
      <c r="BL19865" s="11">
        <v>0</v>
      </c>
      <c r="CJ19865" s="11">
        <v>40800</v>
      </c>
      <c r="CK19865" s="11" t="s">
        <v>19410</v>
      </c>
    </row>
    <row r="19866" spans="1:117" x14ac:dyDescent="0.25">
      <c r="A19866" s="11" t="s">
        <v>6</v>
      </c>
      <c r="B19866" s="11" t="s">
        <v>9321</v>
      </c>
      <c r="C19866" s="11">
        <v>106269214</v>
      </c>
      <c r="E19866" s="11" t="s">
        <v>131</v>
      </c>
      <c r="F19866" s="11">
        <v>2024</v>
      </c>
      <c r="G19866" s="11" t="s">
        <v>132</v>
      </c>
      <c r="N19866" s="11" t="s">
        <v>133</v>
      </c>
      <c r="AD19866" s="11">
        <v>647776</v>
      </c>
      <c r="AF19866" s="11" t="s">
        <v>134</v>
      </c>
      <c r="AN19866" s="11" t="s">
        <v>135</v>
      </c>
      <c r="AO19866" s="11">
        <v>11359.8</v>
      </c>
      <c r="BJ19866" s="11">
        <v>1</v>
      </c>
      <c r="BL19866" s="11">
        <v>0</v>
      </c>
      <c r="CJ19866" s="11">
        <v>11359.8</v>
      </c>
      <c r="CK19866" s="11" t="s">
        <v>19411</v>
      </c>
    </row>
    <row r="19867" spans="1:117" x14ac:dyDescent="0.25">
      <c r="A19867" s="11" t="s">
        <v>6</v>
      </c>
      <c r="B19867" s="11" t="s">
        <v>7871</v>
      </c>
      <c r="C19867" s="11">
        <v>106456892</v>
      </c>
      <c r="D19867" s="11">
        <v>1102224626</v>
      </c>
      <c r="E19867" s="11" t="s">
        <v>131</v>
      </c>
      <c r="F19867" s="11">
        <v>2024</v>
      </c>
      <c r="G19867" s="11" t="s">
        <v>132</v>
      </c>
      <c r="N19867" s="11" t="s">
        <v>173</v>
      </c>
      <c r="P19867" s="11" t="s">
        <v>7872</v>
      </c>
      <c r="Q19867" s="11" t="s">
        <v>7873</v>
      </c>
      <c r="AD19867" s="11">
        <v>647777</v>
      </c>
      <c r="AF19867" s="11" t="s">
        <v>134</v>
      </c>
      <c r="AN19867" s="11" t="s">
        <v>135</v>
      </c>
      <c r="AO19867" s="11">
        <v>8865</v>
      </c>
      <c r="BJ19867" s="11">
        <v>1</v>
      </c>
      <c r="BL19867" s="11">
        <v>0</v>
      </c>
      <c r="CJ19867" s="11">
        <v>8865</v>
      </c>
      <c r="CK19867" s="11" t="s">
        <v>19410</v>
      </c>
    </row>
    <row r="19868" spans="1:117" x14ac:dyDescent="0.25">
      <c r="A19868" s="11" t="s">
        <v>6</v>
      </c>
      <c r="B19868" s="11" t="s">
        <v>3706</v>
      </c>
      <c r="C19868" s="11">
        <v>107225770</v>
      </c>
      <c r="D19868" s="11">
        <v>1102479942</v>
      </c>
      <c r="E19868" s="11" t="s">
        <v>131</v>
      </c>
      <c r="F19868" s="11">
        <v>2024</v>
      </c>
      <c r="G19868" s="11" t="s">
        <v>132</v>
      </c>
      <c r="N19868" s="11" t="s">
        <v>186</v>
      </c>
      <c r="P19868" s="11" t="s">
        <v>3707</v>
      </c>
      <c r="Q19868" s="11" t="s">
        <v>3708</v>
      </c>
      <c r="AD19868" s="11">
        <v>647778</v>
      </c>
      <c r="AF19868" s="11" t="s">
        <v>134</v>
      </c>
      <c r="AN19868" s="11" t="s">
        <v>135</v>
      </c>
      <c r="AO19868" s="11">
        <v>11359.8</v>
      </c>
      <c r="BJ19868" s="11">
        <v>1</v>
      </c>
      <c r="BL19868" s="11">
        <v>0</v>
      </c>
      <c r="CJ19868" s="11">
        <v>11359.8</v>
      </c>
      <c r="CK19868" s="11" t="s">
        <v>19411</v>
      </c>
    </row>
    <row r="19869" spans="1:117" x14ac:dyDescent="0.25">
      <c r="A19869" s="11" t="s">
        <v>6</v>
      </c>
      <c r="B19869" s="11" t="s">
        <v>23958</v>
      </c>
      <c r="C19869" s="11">
        <v>106425521</v>
      </c>
      <c r="D19869" s="11">
        <v>1101623259</v>
      </c>
      <c r="E19869" s="11" t="s">
        <v>131</v>
      </c>
      <c r="F19869" s="11">
        <v>2024</v>
      </c>
      <c r="G19869" s="11" t="s">
        <v>132</v>
      </c>
      <c r="N19869" s="11" t="s">
        <v>335</v>
      </c>
      <c r="Q19869" s="11" t="s">
        <v>23959</v>
      </c>
      <c r="AD19869" s="11">
        <v>647779</v>
      </c>
      <c r="AF19869" s="11" t="s">
        <v>134</v>
      </c>
      <c r="AN19869" s="11" t="s">
        <v>135</v>
      </c>
      <c r="AO19869" s="11">
        <v>17700</v>
      </c>
      <c r="BJ19869" s="11">
        <v>1</v>
      </c>
      <c r="BL19869" s="11">
        <v>0</v>
      </c>
      <c r="CJ19869" s="11">
        <v>17700</v>
      </c>
      <c r="CK19869" s="11" t="s">
        <v>19410</v>
      </c>
    </row>
    <row r="19870" spans="1:117" x14ac:dyDescent="0.25">
      <c r="A19870" s="11" t="s">
        <v>6</v>
      </c>
      <c r="B19870" s="11" t="s">
        <v>23960</v>
      </c>
      <c r="C19870" s="11">
        <v>106960848</v>
      </c>
      <c r="D19870" s="11">
        <v>1100939008</v>
      </c>
      <c r="E19870" s="11" t="s">
        <v>131</v>
      </c>
      <c r="F19870" s="11">
        <v>2024</v>
      </c>
      <c r="G19870" s="11" t="s">
        <v>132</v>
      </c>
      <c r="N19870" s="11" t="s">
        <v>204</v>
      </c>
      <c r="P19870" s="11" t="s">
        <v>23961</v>
      </c>
      <c r="Q19870" s="11" t="s">
        <v>23962</v>
      </c>
      <c r="AD19870" s="11">
        <v>647780</v>
      </c>
      <c r="AF19870" s="11" t="s">
        <v>134</v>
      </c>
      <c r="AN19870" s="11" t="s">
        <v>135</v>
      </c>
      <c r="AO19870" s="11">
        <v>11290</v>
      </c>
      <c r="BJ19870" s="11">
        <v>1</v>
      </c>
      <c r="BL19870" s="11">
        <v>0</v>
      </c>
      <c r="CJ19870" s="11">
        <v>11290</v>
      </c>
      <c r="CK19870" s="11" t="s">
        <v>20466</v>
      </c>
    </row>
    <row r="19871" spans="1:117" x14ac:dyDescent="0.25">
      <c r="A19871" s="11" t="s">
        <v>6</v>
      </c>
      <c r="B19871" s="11" t="s">
        <v>3706</v>
      </c>
      <c r="C19871" s="11">
        <v>107225770</v>
      </c>
      <c r="D19871" s="11">
        <v>1102479942</v>
      </c>
      <c r="E19871" s="11" t="s">
        <v>131</v>
      </c>
      <c r="F19871" s="11">
        <v>2024</v>
      </c>
      <c r="G19871" s="11" t="s">
        <v>132</v>
      </c>
      <c r="N19871" s="11" t="s">
        <v>186</v>
      </c>
      <c r="P19871" s="11" t="s">
        <v>3707</v>
      </c>
      <c r="Q19871" s="11" t="s">
        <v>3708</v>
      </c>
      <c r="AD19871" s="11">
        <v>647781</v>
      </c>
      <c r="AF19871" s="11" t="s">
        <v>134</v>
      </c>
      <c r="AN19871" s="11" t="s">
        <v>135</v>
      </c>
      <c r="AO19871" s="11">
        <v>8615</v>
      </c>
      <c r="BJ19871" s="11">
        <v>1</v>
      </c>
      <c r="BL19871" s="11">
        <v>0</v>
      </c>
      <c r="CJ19871" s="11">
        <v>8615</v>
      </c>
      <c r="CK19871" s="11" t="s">
        <v>20466</v>
      </c>
    </row>
    <row r="19872" spans="1:117" x14ac:dyDescent="0.25">
      <c r="A19872" s="11" t="s">
        <v>6</v>
      </c>
      <c r="B19872" s="11" t="s">
        <v>9376</v>
      </c>
      <c r="C19872" s="11">
        <v>113440283</v>
      </c>
      <c r="D19872" s="11">
        <v>1102151726</v>
      </c>
      <c r="E19872" s="11" t="s">
        <v>131</v>
      </c>
      <c r="F19872" s="11">
        <v>2024</v>
      </c>
      <c r="G19872" s="11" t="s">
        <v>132</v>
      </c>
      <c r="N19872" s="11" t="s">
        <v>223</v>
      </c>
      <c r="P19872" s="11" t="s">
        <v>9377</v>
      </c>
      <c r="Q19872" s="11" t="s">
        <v>9378</v>
      </c>
      <c r="AD19872" s="11">
        <v>647782</v>
      </c>
      <c r="AF19872" s="11" t="s">
        <v>134</v>
      </c>
      <c r="AN19872" s="11" t="s">
        <v>135</v>
      </c>
      <c r="AO19872" s="11">
        <v>1980</v>
      </c>
      <c r="BJ19872" s="11">
        <v>1</v>
      </c>
      <c r="BL19872" s="11">
        <v>0</v>
      </c>
      <c r="CJ19872" s="11">
        <v>1980</v>
      </c>
      <c r="CK19872" s="11" t="s">
        <v>19410</v>
      </c>
    </row>
    <row r="19873" spans="1:117" x14ac:dyDescent="0.25">
      <c r="A19873" s="11" t="s">
        <v>6</v>
      </c>
      <c r="B19873" s="11" t="s">
        <v>18178</v>
      </c>
      <c r="C19873" s="11">
        <v>106625830</v>
      </c>
      <c r="D19873" s="11">
        <v>1101168447</v>
      </c>
      <c r="E19873" s="11" t="s">
        <v>131</v>
      </c>
      <c r="F19873" s="11">
        <v>2024</v>
      </c>
      <c r="G19873" s="11" t="s">
        <v>132</v>
      </c>
      <c r="N19873" s="11" t="s">
        <v>309</v>
      </c>
      <c r="P19873" s="11" t="s">
        <v>18179</v>
      </c>
      <c r="Q19873" s="11" t="s">
        <v>18180</v>
      </c>
      <c r="AD19873" s="11">
        <v>647784</v>
      </c>
      <c r="AF19873" s="11" t="s">
        <v>134</v>
      </c>
      <c r="AN19873" s="11" t="s">
        <v>135</v>
      </c>
      <c r="AO19873" s="11">
        <v>2589</v>
      </c>
      <c r="BJ19873" s="11">
        <v>1</v>
      </c>
      <c r="BL19873" s="11">
        <v>0</v>
      </c>
      <c r="CJ19873" s="11">
        <v>2589</v>
      </c>
      <c r="CK19873" s="11" t="s">
        <v>20466</v>
      </c>
    </row>
    <row r="19874" spans="1:117" x14ac:dyDescent="0.25">
      <c r="A19874" s="11" t="s">
        <v>6</v>
      </c>
      <c r="B19874" s="11" t="s">
        <v>18978</v>
      </c>
      <c r="C19874" s="11">
        <v>116445296</v>
      </c>
      <c r="D19874" s="11">
        <v>1102187593</v>
      </c>
      <c r="E19874" s="11" t="s">
        <v>131</v>
      </c>
      <c r="F19874" s="11">
        <v>2024</v>
      </c>
      <c r="G19874" s="11" t="s">
        <v>132</v>
      </c>
      <c r="N19874" s="11" t="s">
        <v>280</v>
      </c>
      <c r="P19874" s="11" t="s">
        <v>18979</v>
      </c>
      <c r="Q19874" s="11" t="s">
        <v>18980</v>
      </c>
      <c r="AD19874" s="11">
        <v>647785</v>
      </c>
      <c r="AF19874" s="11" t="s">
        <v>134</v>
      </c>
      <c r="AN19874" s="11" t="s">
        <v>135</v>
      </c>
      <c r="AO19874" s="11">
        <v>15738</v>
      </c>
      <c r="BJ19874" s="11">
        <v>1</v>
      </c>
      <c r="BL19874" s="11">
        <v>0</v>
      </c>
      <c r="CJ19874" s="11">
        <v>15738</v>
      </c>
      <c r="CK19874" s="11" t="s">
        <v>20466</v>
      </c>
    </row>
    <row r="19875" spans="1:117" x14ac:dyDescent="0.25">
      <c r="A19875" s="11" t="s">
        <v>6</v>
      </c>
      <c r="B19875" s="11" t="s">
        <v>23963</v>
      </c>
      <c r="C19875" s="11">
        <v>106693902</v>
      </c>
      <c r="D19875" s="11">
        <v>1102369063</v>
      </c>
      <c r="E19875" s="11" t="s">
        <v>131</v>
      </c>
      <c r="F19875" s="11">
        <v>2024</v>
      </c>
      <c r="G19875" s="11" t="s">
        <v>132</v>
      </c>
      <c r="N19875" s="11" t="s">
        <v>139</v>
      </c>
      <c r="P19875" s="11" t="s">
        <v>23964</v>
      </c>
      <c r="Q19875" s="11" t="s">
        <v>23965</v>
      </c>
      <c r="AD19875" s="11">
        <v>647786</v>
      </c>
      <c r="AF19875" s="11" t="s">
        <v>134</v>
      </c>
      <c r="AN19875" s="11" t="s">
        <v>135</v>
      </c>
      <c r="AO19875" s="11">
        <v>7785.4</v>
      </c>
      <c r="BJ19875" s="11">
        <v>1</v>
      </c>
      <c r="BL19875" s="11">
        <v>0</v>
      </c>
      <c r="CJ19875" s="11">
        <v>7785.4</v>
      </c>
      <c r="CK19875" s="11" t="s">
        <v>19410</v>
      </c>
    </row>
    <row r="19876" spans="1:117" x14ac:dyDescent="0.25">
      <c r="A19876" s="11" t="s">
        <v>6</v>
      </c>
      <c r="B19876" s="11" t="s">
        <v>3432</v>
      </c>
      <c r="C19876" s="11">
        <v>106698224</v>
      </c>
      <c r="D19876" s="11">
        <v>1102470139</v>
      </c>
      <c r="E19876" s="11" t="s">
        <v>131</v>
      </c>
      <c r="F19876" s="11">
        <v>2024</v>
      </c>
      <c r="G19876" s="11" t="s">
        <v>132</v>
      </c>
      <c r="N19876" s="11" t="s">
        <v>309</v>
      </c>
      <c r="P19876" s="11" t="s">
        <v>3433</v>
      </c>
      <c r="Q19876" s="11" t="s">
        <v>3434</v>
      </c>
      <c r="AD19876" s="11">
        <v>647788</v>
      </c>
      <c r="AF19876" s="11" t="s">
        <v>134</v>
      </c>
      <c r="AN19876" s="11" t="s">
        <v>135</v>
      </c>
      <c r="AO19876" s="11">
        <v>11359.8</v>
      </c>
      <c r="BJ19876" s="11">
        <v>1</v>
      </c>
      <c r="BL19876" s="11">
        <v>0</v>
      </c>
      <c r="CJ19876" s="11">
        <v>11359.8</v>
      </c>
      <c r="CK19876" s="11" t="s">
        <v>19411</v>
      </c>
    </row>
    <row r="19877" spans="1:117" x14ac:dyDescent="0.25">
      <c r="A19877" s="11" t="s">
        <v>156</v>
      </c>
      <c r="C19877" s="11">
        <v>200937471</v>
      </c>
      <c r="E19877" s="11" t="s">
        <v>131</v>
      </c>
      <c r="F19877" s="11">
        <v>2024</v>
      </c>
      <c r="G19877" s="11" t="s">
        <v>132</v>
      </c>
      <c r="N19877" s="11" t="s">
        <v>158</v>
      </c>
      <c r="AD19877" s="11">
        <v>647789</v>
      </c>
      <c r="AF19877" s="11" t="s">
        <v>134</v>
      </c>
      <c r="AN19877" s="11" t="s">
        <v>135</v>
      </c>
      <c r="AO19877" s="11">
        <v>3128.5</v>
      </c>
      <c r="BJ19877" s="11">
        <v>1</v>
      </c>
      <c r="BL19877" s="11">
        <v>0</v>
      </c>
      <c r="CJ19877" s="11">
        <v>3128.5</v>
      </c>
      <c r="CK19877" s="11" t="s">
        <v>19410</v>
      </c>
    </row>
    <row r="19878" spans="1:117" x14ac:dyDescent="0.25">
      <c r="A19878" s="11" t="s">
        <v>6</v>
      </c>
      <c r="B19878" s="11" t="s">
        <v>23966</v>
      </c>
      <c r="C19878" s="11">
        <v>106612072</v>
      </c>
      <c r="D19878" s="11">
        <v>1102323259</v>
      </c>
      <c r="E19878" s="11" t="s">
        <v>131</v>
      </c>
      <c r="F19878" s="11">
        <v>2024</v>
      </c>
      <c r="G19878" s="11" t="s">
        <v>132</v>
      </c>
      <c r="N19878" s="11" t="s">
        <v>582</v>
      </c>
      <c r="P19878" s="11" t="s">
        <v>23967</v>
      </c>
      <c r="AD19878" s="11">
        <v>647790</v>
      </c>
      <c r="AF19878" s="11" t="s">
        <v>134</v>
      </c>
      <c r="AN19878" s="11" t="s">
        <v>135</v>
      </c>
      <c r="AO19878" s="11">
        <v>7500</v>
      </c>
      <c r="BJ19878" s="11">
        <v>1</v>
      </c>
      <c r="BL19878" s="11">
        <v>0</v>
      </c>
      <c r="CJ19878" s="11">
        <v>7500</v>
      </c>
      <c r="CK19878" s="11" t="s">
        <v>19410</v>
      </c>
    </row>
    <row r="19879" spans="1:117" x14ac:dyDescent="0.25">
      <c r="A19879" s="11" t="s">
        <v>6</v>
      </c>
      <c r="B19879" s="11" t="s">
        <v>9321</v>
      </c>
      <c r="C19879" s="11">
        <v>106269214</v>
      </c>
      <c r="E19879" s="11" t="s">
        <v>131</v>
      </c>
      <c r="F19879" s="11">
        <v>2024</v>
      </c>
      <c r="G19879" s="11" t="s">
        <v>132</v>
      </c>
      <c r="N19879" s="11" t="s">
        <v>133</v>
      </c>
      <c r="AD19879" s="11">
        <v>647791</v>
      </c>
      <c r="AF19879" s="11" t="s">
        <v>134</v>
      </c>
      <c r="AN19879" s="11" t="s">
        <v>135</v>
      </c>
      <c r="AO19879" s="11">
        <v>6896</v>
      </c>
      <c r="BJ19879" s="11">
        <v>1</v>
      </c>
      <c r="BL19879" s="11">
        <v>0</v>
      </c>
      <c r="CJ19879" s="11">
        <v>6896</v>
      </c>
      <c r="CK19879" s="11" t="s">
        <v>20466</v>
      </c>
    </row>
    <row r="19880" spans="1:117" x14ac:dyDescent="0.25">
      <c r="A19880" s="11" t="s">
        <v>6</v>
      </c>
      <c r="B19880" s="11" t="s">
        <v>23968</v>
      </c>
      <c r="C19880" s="11">
        <v>113676687</v>
      </c>
      <c r="D19880" s="11">
        <v>1100146938</v>
      </c>
      <c r="E19880" s="11" t="s">
        <v>131</v>
      </c>
      <c r="F19880" s="11">
        <v>2024</v>
      </c>
      <c r="G19880" s="11" t="s">
        <v>132</v>
      </c>
      <c r="N19880" s="11" t="s">
        <v>173</v>
      </c>
      <c r="P19880" s="11" t="s">
        <v>23969</v>
      </c>
      <c r="Q19880" s="11" t="s">
        <v>23970</v>
      </c>
      <c r="AD19880" s="11">
        <v>647792</v>
      </c>
      <c r="AF19880" s="11" t="s">
        <v>134</v>
      </c>
      <c r="AN19880" s="11" t="s">
        <v>135</v>
      </c>
      <c r="AO19880" s="11">
        <v>1747.5</v>
      </c>
      <c r="BJ19880" s="11">
        <v>1</v>
      </c>
      <c r="BL19880" s="11">
        <v>0</v>
      </c>
      <c r="CJ19880" s="11">
        <v>1747.5</v>
      </c>
      <c r="CK19880" s="11" t="s">
        <v>19410</v>
      </c>
    </row>
    <row r="19881" spans="1:117" x14ac:dyDescent="0.25">
      <c r="A19881" s="11" t="s">
        <v>6</v>
      </c>
      <c r="B19881" s="11" t="s">
        <v>4538</v>
      </c>
      <c r="C19881" s="11">
        <v>106232506</v>
      </c>
      <c r="D19881" s="11">
        <v>1102193259</v>
      </c>
      <c r="E19881" s="11" t="s">
        <v>131</v>
      </c>
      <c r="F19881" s="11">
        <v>2024</v>
      </c>
      <c r="G19881" s="11" t="s">
        <v>132</v>
      </c>
      <c r="N19881" s="11" t="s">
        <v>373</v>
      </c>
      <c r="P19881" s="11" t="s">
        <v>4539</v>
      </c>
      <c r="Q19881" s="11" t="s">
        <v>4539</v>
      </c>
      <c r="AD19881" s="11">
        <v>647793</v>
      </c>
      <c r="AF19881" s="11" t="s">
        <v>134</v>
      </c>
      <c r="AN19881" s="11" t="s">
        <v>135</v>
      </c>
      <c r="AO19881" s="11">
        <v>40800</v>
      </c>
      <c r="BJ19881" s="11">
        <v>1</v>
      </c>
      <c r="BL19881" s="11">
        <v>0</v>
      </c>
      <c r="CJ19881" s="11">
        <v>40800</v>
      </c>
      <c r="CK19881" s="11" t="s">
        <v>19410</v>
      </c>
    </row>
    <row r="19882" spans="1:117" x14ac:dyDescent="0.25">
      <c r="A19882" s="11" t="s">
        <v>6</v>
      </c>
      <c r="B19882" s="11" t="s">
        <v>16147</v>
      </c>
      <c r="C19882" s="11">
        <v>106943436</v>
      </c>
      <c r="D19882" s="11">
        <v>1102245690</v>
      </c>
      <c r="E19882" s="11" t="s">
        <v>131</v>
      </c>
      <c r="F19882" s="11">
        <v>2024</v>
      </c>
      <c r="G19882" s="11" t="s">
        <v>132</v>
      </c>
      <c r="N19882" s="11" t="s">
        <v>171</v>
      </c>
      <c r="P19882" s="11" t="s">
        <v>16148</v>
      </c>
      <c r="Q19882" s="11" t="s">
        <v>16149</v>
      </c>
      <c r="AD19882" s="11">
        <v>647794</v>
      </c>
      <c r="AF19882" s="11" t="s">
        <v>134</v>
      </c>
      <c r="AN19882" s="11" t="s">
        <v>135</v>
      </c>
      <c r="AO19882" s="11">
        <v>1295</v>
      </c>
      <c r="BJ19882" s="11">
        <v>1</v>
      </c>
      <c r="BL19882" s="11">
        <v>0</v>
      </c>
      <c r="CJ19882" s="11">
        <v>1295</v>
      </c>
      <c r="CK19882" s="11" t="s">
        <v>19410</v>
      </c>
    </row>
    <row r="19883" spans="1:117" x14ac:dyDescent="0.25">
      <c r="A19883" s="11" t="s">
        <v>6</v>
      </c>
      <c r="B19883" s="11" t="s">
        <v>3432</v>
      </c>
      <c r="C19883" s="11">
        <v>106698224</v>
      </c>
      <c r="D19883" s="11">
        <v>1102470139</v>
      </c>
      <c r="E19883" s="11" t="s">
        <v>131</v>
      </c>
      <c r="F19883" s="11">
        <v>2024</v>
      </c>
      <c r="G19883" s="11" t="s">
        <v>132</v>
      </c>
      <c r="N19883" s="11" t="s">
        <v>309</v>
      </c>
      <c r="P19883" s="11" t="s">
        <v>3433</v>
      </c>
      <c r="Q19883" s="11" t="s">
        <v>3434</v>
      </c>
      <c r="AD19883" s="11">
        <v>647795</v>
      </c>
      <c r="AF19883" s="11" t="s">
        <v>134</v>
      </c>
      <c r="AN19883" s="11" t="s">
        <v>135</v>
      </c>
      <c r="AO19883" s="11">
        <v>4150</v>
      </c>
      <c r="BJ19883" s="11">
        <v>1</v>
      </c>
      <c r="BL19883" s="11">
        <v>0</v>
      </c>
      <c r="CJ19883" s="11">
        <v>4150</v>
      </c>
      <c r="CK19883" s="11" t="s">
        <v>20466</v>
      </c>
    </row>
    <row r="19884" spans="1:117" x14ac:dyDescent="0.25">
      <c r="A19884" s="11" t="s">
        <v>6</v>
      </c>
      <c r="B19884" s="11" t="s">
        <v>23971</v>
      </c>
      <c r="C19884" s="11">
        <v>117108906</v>
      </c>
      <c r="E19884" s="11" t="s">
        <v>131</v>
      </c>
      <c r="F19884" s="11">
        <v>2024</v>
      </c>
      <c r="G19884" s="11" t="s">
        <v>132</v>
      </c>
      <c r="N19884" s="11" t="s">
        <v>242</v>
      </c>
      <c r="AD19884" s="11">
        <v>647796</v>
      </c>
      <c r="AF19884" s="11" t="s">
        <v>134</v>
      </c>
      <c r="AN19884" s="11" t="s">
        <v>135</v>
      </c>
      <c r="AO19884" s="11">
        <v>1332</v>
      </c>
      <c r="BJ19884" s="11">
        <v>1</v>
      </c>
      <c r="BL19884" s="11">
        <v>0</v>
      </c>
      <c r="CJ19884" s="11">
        <v>1332</v>
      </c>
      <c r="CK19884" s="11" t="s">
        <v>20466</v>
      </c>
    </row>
    <row r="19885" spans="1:117" x14ac:dyDescent="0.25">
      <c r="A19885" s="11" t="s">
        <v>156</v>
      </c>
      <c r="C19885" s="11">
        <v>118610714</v>
      </c>
      <c r="E19885" s="11" t="s">
        <v>131</v>
      </c>
      <c r="F19885" s="11">
        <v>2024</v>
      </c>
      <c r="G19885" s="11" t="s">
        <v>132</v>
      </c>
      <c r="N19885" s="11" t="s">
        <v>158</v>
      </c>
      <c r="AD19885" s="11">
        <v>647797</v>
      </c>
      <c r="AF19885" s="11" t="s">
        <v>134</v>
      </c>
      <c r="AN19885" s="11" t="s">
        <v>135</v>
      </c>
      <c r="AO19885" s="11">
        <v>17100</v>
      </c>
      <c r="BJ19885" s="11">
        <v>1</v>
      </c>
      <c r="BL19885" s="11">
        <v>0</v>
      </c>
      <c r="CJ19885" s="11">
        <v>17100</v>
      </c>
      <c r="CK19885" s="11" t="s">
        <v>19411</v>
      </c>
    </row>
    <row r="19886" spans="1:117" x14ac:dyDescent="0.25">
      <c r="A19886" s="11" t="s">
        <v>156</v>
      </c>
      <c r="C19886" s="11">
        <v>200941400</v>
      </c>
      <c r="E19886" s="11" t="s">
        <v>131</v>
      </c>
      <c r="F19886" s="11">
        <v>2024</v>
      </c>
      <c r="G19886" s="11" t="s">
        <v>132</v>
      </c>
      <c r="N19886" s="11" t="s">
        <v>158</v>
      </c>
      <c r="AD19886" s="11">
        <v>647800</v>
      </c>
      <c r="AF19886" s="11" t="s">
        <v>134</v>
      </c>
      <c r="AN19886" s="11" t="s">
        <v>135</v>
      </c>
      <c r="BJ19886" s="11">
        <v>1</v>
      </c>
      <c r="BL19886" s="11">
        <v>0</v>
      </c>
    </row>
    <row r="19887" spans="1:117" x14ac:dyDescent="0.25">
      <c r="A19887" s="11" t="s">
        <v>6</v>
      </c>
      <c r="B19887" s="11" t="s">
        <v>23906</v>
      </c>
      <c r="C19887" s="11">
        <v>106467704</v>
      </c>
      <c r="E19887" s="11" t="s">
        <v>131</v>
      </c>
      <c r="F19887" s="11">
        <v>2024</v>
      </c>
      <c r="G19887" s="11" t="s">
        <v>132</v>
      </c>
      <c r="N19887" s="11" t="s">
        <v>280</v>
      </c>
      <c r="AD19887" s="11">
        <v>647801</v>
      </c>
      <c r="AF19887" s="11" t="s">
        <v>134</v>
      </c>
      <c r="AN19887" s="11" t="s">
        <v>135</v>
      </c>
      <c r="AO19887" s="11">
        <v>1729</v>
      </c>
      <c r="BJ19887" s="11">
        <v>1</v>
      </c>
      <c r="BL19887" s="11">
        <v>0</v>
      </c>
      <c r="CJ19887" s="11">
        <v>1729</v>
      </c>
      <c r="CK19887" s="11" t="s">
        <v>20466</v>
      </c>
    </row>
    <row r="19888" spans="1:117" x14ac:dyDescent="0.25">
      <c r="A19888" s="11" t="s">
        <v>6</v>
      </c>
      <c r="B19888" s="11" t="s">
        <v>23972</v>
      </c>
      <c r="C19888" s="11">
        <v>106255797</v>
      </c>
      <c r="D19888" s="11">
        <v>1102402710</v>
      </c>
      <c r="E19888" s="11" t="s">
        <v>131</v>
      </c>
      <c r="F19888" s="11">
        <v>2024</v>
      </c>
      <c r="G19888" s="11" t="s">
        <v>132</v>
      </c>
      <c r="N19888" s="11" t="s">
        <v>349</v>
      </c>
      <c r="P19888" s="11" t="s">
        <v>23973</v>
      </c>
      <c r="Q19888" s="11" t="s">
        <v>23974</v>
      </c>
      <c r="AD19888" s="11">
        <v>647802</v>
      </c>
      <c r="AF19888" s="11" t="s">
        <v>134</v>
      </c>
      <c r="AN19888" s="11" t="s">
        <v>135</v>
      </c>
      <c r="AO19888" s="11">
        <v>40800</v>
      </c>
      <c r="BJ19888" s="11">
        <v>1</v>
      </c>
      <c r="BL19888" s="11">
        <v>0</v>
      </c>
      <c r="CJ19888" s="11">
        <v>40800</v>
      </c>
      <c r="CK19888" s="11" t="s">
        <v>19410</v>
      </c>
    </row>
    <row r="19889" spans="1:117" x14ac:dyDescent="0.25">
      <c r="A19889" s="11" t="s">
        <v>6</v>
      </c>
      <c r="B19889" s="11" t="s">
        <v>12501</v>
      </c>
      <c r="C19889" s="11">
        <v>106204465</v>
      </c>
      <c r="D19889" s="11">
        <v>1102261947</v>
      </c>
      <c r="E19889" s="11" t="s">
        <v>131</v>
      </c>
      <c r="F19889" s="11">
        <v>2024</v>
      </c>
      <c r="G19889" s="11" t="s">
        <v>132</v>
      </c>
      <c r="N19889" s="11" t="s">
        <v>184</v>
      </c>
      <c r="P19889" s="11" t="s">
        <v>12502</v>
      </c>
      <c r="AD19889" s="11">
        <v>647804</v>
      </c>
      <c r="AF19889" s="11" t="s">
        <v>134</v>
      </c>
      <c r="AN19889" s="11" t="s">
        <v>135</v>
      </c>
      <c r="AO19889" s="11">
        <v>24940</v>
      </c>
      <c r="BJ19889" s="11">
        <v>1</v>
      </c>
      <c r="BL19889" s="11">
        <v>0</v>
      </c>
      <c r="CJ19889" s="11">
        <v>24940</v>
      </c>
      <c r="CK19889" s="11" t="s">
        <v>20466</v>
      </c>
    </row>
    <row r="19890" spans="1:117" x14ac:dyDescent="0.25">
      <c r="A19890" s="11" t="s">
        <v>137</v>
      </c>
      <c r="C19890" s="11">
        <v>200909466</v>
      </c>
      <c r="D19890" s="11">
        <v>1106268261</v>
      </c>
      <c r="E19890" s="11" t="s">
        <v>131</v>
      </c>
      <c r="F19890" s="11">
        <v>2024</v>
      </c>
      <c r="G19890" s="11" t="s">
        <v>132</v>
      </c>
      <c r="N19890" s="11" t="s">
        <v>139</v>
      </c>
      <c r="P19890" s="11" t="s">
        <v>23975</v>
      </c>
      <c r="Q19890" s="11" t="s">
        <v>23976</v>
      </c>
      <c r="AD19890" s="11">
        <v>647806</v>
      </c>
      <c r="AF19890" s="11" t="s">
        <v>134</v>
      </c>
      <c r="AN19890" s="11" t="s">
        <v>135</v>
      </c>
      <c r="AO19890" s="11">
        <v>14936.1</v>
      </c>
      <c r="BJ19890" s="11">
        <v>1</v>
      </c>
      <c r="BL19890" s="11">
        <v>0</v>
      </c>
      <c r="CJ19890" s="11">
        <v>14936.1</v>
      </c>
      <c r="CK19890" s="11" t="s">
        <v>19410</v>
      </c>
    </row>
    <row r="19891" spans="1:117" x14ac:dyDescent="0.25">
      <c r="A19891" s="11" t="s">
        <v>6</v>
      </c>
      <c r="B19891" s="11" t="s">
        <v>23977</v>
      </c>
      <c r="C19891" s="11">
        <v>200435032</v>
      </c>
      <c r="D19891" s="11">
        <v>1104949296</v>
      </c>
      <c r="E19891" s="11" t="s">
        <v>131</v>
      </c>
      <c r="F19891" s="11">
        <v>2024</v>
      </c>
      <c r="G19891" s="11" t="s">
        <v>132</v>
      </c>
      <c r="N19891" s="11" t="s">
        <v>184</v>
      </c>
      <c r="P19891" s="11" t="s">
        <v>8624</v>
      </c>
      <c r="Q19891" s="11" t="s">
        <v>23978</v>
      </c>
      <c r="AD19891" s="11">
        <v>647810</v>
      </c>
      <c r="AF19891" s="11" t="s">
        <v>134</v>
      </c>
      <c r="AN19891" s="11" t="s">
        <v>135</v>
      </c>
      <c r="BJ19891" s="11">
        <v>1</v>
      </c>
      <c r="BL19891" s="11">
        <v>0</v>
      </c>
    </row>
    <row r="19892" spans="1:117" x14ac:dyDescent="0.25">
      <c r="A19892" s="11" t="s">
        <v>137</v>
      </c>
      <c r="C19892" s="11">
        <v>200300882</v>
      </c>
      <c r="D19892" s="11">
        <v>1104607050</v>
      </c>
      <c r="E19892" s="11" t="s">
        <v>131</v>
      </c>
      <c r="F19892" s="11">
        <v>2024</v>
      </c>
      <c r="G19892" s="11" t="s">
        <v>132</v>
      </c>
      <c r="N19892" s="11" t="s">
        <v>297</v>
      </c>
      <c r="P19892" s="11" t="s">
        <v>23979</v>
      </c>
      <c r="Q19892" s="11" t="s">
        <v>23980</v>
      </c>
      <c r="AD19892" s="11">
        <v>647812</v>
      </c>
      <c r="AF19892" s="11" t="s">
        <v>134</v>
      </c>
      <c r="AN19892" s="11" t="s">
        <v>135</v>
      </c>
      <c r="AO19892" s="11">
        <v>9357</v>
      </c>
      <c r="BJ19892" s="11">
        <v>1</v>
      </c>
      <c r="BL19892" s="11">
        <v>0</v>
      </c>
      <c r="CJ19892" s="11">
        <v>9357</v>
      </c>
      <c r="CK19892" s="11" t="s">
        <v>20466</v>
      </c>
    </row>
    <row r="19893" spans="1:117" x14ac:dyDescent="0.25">
      <c r="A19893" s="11" t="s">
        <v>6</v>
      </c>
      <c r="B19893" s="11" t="s">
        <v>11588</v>
      </c>
      <c r="C19893" s="11">
        <v>106616281</v>
      </c>
      <c r="E19893" s="11" t="s">
        <v>131</v>
      </c>
      <c r="F19893" s="11">
        <v>2024</v>
      </c>
      <c r="G19893" s="11" t="s">
        <v>132</v>
      </c>
      <c r="N19893" s="11" t="s">
        <v>242</v>
      </c>
      <c r="AD19893" s="11">
        <v>647813</v>
      </c>
      <c r="AF19893" s="11" t="s">
        <v>134</v>
      </c>
      <c r="AN19893" s="11" t="s">
        <v>135</v>
      </c>
      <c r="AO19893" s="11">
        <v>1798</v>
      </c>
      <c r="BJ19893" s="11">
        <v>1</v>
      </c>
      <c r="BL19893" s="11">
        <v>0</v>
      </c>
      <c r="CJ19893" s="11">
        <v>1798</v>
      </c>
      <c r="CK19893" s="11" t="s">
        <v>20466</v>
      </c>
    </row>
    <row r="19894" spans="1:117" x14ac:dyDescent="0.25">
      <c r="A19894" s="11" t="s">
        <v>6</v>
      </c>
      <c r="B19894" s="11" t="s">
        <v>8410</v>
      </c>
      <c r="C19894" s="11">
        <v>106423175</v>
      </c>
      <c r="D19894" s="11">
        <v>1102228931</v>
      </c>
      <c r="E19894" s="11" t="s">
        <v>131</v>
      </c>
      <c r="F19894" s="11">
        <v>2024</v>
      </c>
      <c r="G19894" s="11" t="s">
        <v>132</v>
      </c>
      <c r="N19894" s="11" t="s">
        <v>184</v>
      </c>
      <c r="P19894" s="11" t="s">
        <v>8411</v>
      </c>
      <c r="AD19894" s="11">
        <v>647814</v>
      </c>
      <c r="AF19894" s="11" t="s">
        <v>134</v>
      </c>
      <c r="AN19894" s="11" t="s">
        <v>135</v>
      </c>
      <c r="AO19894" s="11">
        <v>6370</v>
      </c>
      <c r="BJ19894" s="11">
        <v>1</v>
      </c>
      <c r="BL19894" s="11">
        <v>0</v>
      </c>
      <c r="CJ19894" s="11">
        <v>6370</v>
      </c>
      <c r="CK19894" s="11" t="s">
        <v>20466</v>
      </c>
    </row>
    <row r="19895" spans="1:117" x14ac:dyDescent="0.25">
      <c r="A19895" s="11" t="s">
        <v>633</v>
      </c>
      <c r="C19895" s="11">
        <v>120120782</v>
      </c>
      <c r="D19895" s="11">
        <v>1100875077</v>
      </c>
      <c r="E19895" s="11" t="s">
        <v>131</v>
      </c>
      <c r="F19895" s="11">
        <v>2024</v>
      </c>
      <c r="G19895" s="11" t="s">
        <v>132</v>
      </c>
      <c r="N19895" s="11" t="s">
        <v>154</v>
      </c>
      <c r="Q19895" s="11" t="s">
        <v>23981</v>
      </c>
      <c r="AD19895" s="11">
        <v>647815</v>
      </c>
      <c r="AF19895" s="11" t="s">
        <v>134</v>
      </c>
      <c r="AN19895" s="11" t="s">
        <v>135</v>
      </c>
      <c r="AO19895" s="11">
        <v>4215</v>
      </c>
      <c r="BJ19895" s="11">
        <v>1</v>
      </c>
      <c r="BL19895" s="11">
        <v>0</v>
      </c>
      <c r="CJ19895" s="11">
        <v>4215</v>
      </c>
      <c r="CK19895" s="11" t="s">
        <v>20466</v>
      </c>
    </row>
    <row r="19896" spans="1:117" x14ac:dyDescent="0.25">
      <c r="A19896" s="11" t="s">
        <v>6</v>
      </c>
      <c r="B19896" s="11" t="s">
        <v>23982</v>
      </c>
      <c r="C19896" s="11">
        <v>106671984</v>
      </c>
      <c r="D19896" s="11">
        <v>1101974779</v>
      </c>
      <c r="E19896" s="11" t="s">
        <v>131</v>
      </c>
      <c r="F19896" s="11">
        <v>2024</v>
      </c>
      <c r="G19896" s="11" t="s">
        <v>132</v>
      </c>
      <c r="N19896" s="11" t="s">
        <v>349</v>
      </c>
      <c r="P19896" s="11" t="s">
        <v>23983</v>
      </c>
      <c r="Q19896" s="11" t="s">
        <v>23984</v>
      </c>
      <c r="AD19896" s="11">
        <v>647816</v>
      </c>
      <c r="AF19896" s="11" t="s">
        <v>134</v>
      </c>
      <c r="AN19896" s="11" t="s">
        <v>135</v>
      </c>
      <c r="BJ19896" s="11">
        <v>1</v>
      </c>
      <c r="BL19896" s="11">
        <v>0</v>
      </c>
    </row>
    <row r="19897" spans="1:117" x14ac:dyDescent="0.25">
      <c r="A19897" s="11" t="s">
        <v>6</v>
      </c>
      <c r="B19897" s="11" t="s">
        <v>14481</v>
      </c>
      <c r="C19897" s="11">
        <v>111480346</v>
      </c>
      <c r="D19897" s="11">
        <v>1101616504</v>
      </c>
      <c r="E19897" s="11" t="s">
        <v>131</v>
      </c>
      <c r="F19897" s="11">
        <v>2024</v>
      </c>
      <c r="G19897" s="11" t="s">
        <v>132</v>
      </c>
      <c r="N19897" s="11" t="s">
        <v>230</v>
      </c>
      <c r="P19897" s="11" t="s">
        <v>14482</v>
      </c>
      <c r="AD19897" s="11">
        <v>647817</v>
      </c>
      <c r="AF19897" s="11" t="s">
        <v>134</v>
      </c>
      <c r="AN19897" s="11" t="s">
        <v>135</v>
      </c>
      <c r="AO19897" s="11">
        <v>5838.5</v>
      </c>
      <c r="BJ19897" s="11">
        <v>1</v>
      </c>
      <c r="BL19897" s="11">
        <v>0</v>
      </c>
      <c r="CJ19897" s="11">
        <v>5838.5</v>
      </c>
      <c r="CK19897" s="11" t="s">
        <v>20466</v>
      </c>
    </row>
    <row r="19898" spans="1:117" x14ac:dyDescent="0.25">
      <c r="A19898" s="11" t="s">
        <v>6</v>
      </c>
      <c r="B19898" s="11" t="s">
        <v>23985</v>
      </c>
      <c r="C19898" s="11">
        <v>107209199</v>
      </c>
      <c r="D19898" s="11">
        <v>1102472239</v>
      </c>
      <c r="E19898" s="11" t="s">
        <v>131</v>
      </c>
      <c r="F19898" s="11">
        <v>2024</v>
      </c>
      <c r="G19898" s="11" t="s">
        <v>132</v>
      </c>
      <c r="N19898" s="11" t="s">
        <v>150</v>
      </c>
      <c r="P19898" s="11" t="s">
        <v>23986</v>
      </c>
      <c r="AD19898" s="11">
        <v>647818</v>
      </c>
      <c r="AF19898" s="11" t="s">
        <v>134</v>
      </c>
      <c r="AN19898" s="11" t="s">
        <v>135</v>
      </c>
      <c r="AO19898" s="11">
        <v>1729</v>
      </c>
      <c r="BJ19898" s="11">
        <v>1</v>
      </c>
      <c r="BL19898" s="11">
        <v>0</v>
      </c>
      <c r="CJ19898" s="11">
        <v>1729</v>
      </c>
      <c r="CK19898" s="11" t="s">
        <v>20466</v>
      </c>
    </row>
    <row r="19899" spans="1:117" x14ac:dyDescent="0.25">
      <c r="A19899" s="11" t="s">
        <v>6</v>
      </c>
      <c r="B19899" s="11" t="s">
        <v>23987</v>
      </c>
      <c r="C19899" s="11">
        <v>106472698</v>
      </c>
      <c r="E19899" s="11" t="s">
        <v>131</v>
      </c>
      <c r="F19899" s="11">
        <v>2024</v>
      </c>
      <c r="G19899" s="11" t="s">
        <v>132</v>
      </c>
      <c r="N19899" s="11" t="s">
        <v>166</v>
      </c>
      <c r="AD19899" s="11">
        <v>647819</v>
      </c>
      <c r="AF19899" s="11" t="s">
        <v>134</v>
      </c>
      <c r="AN19899" s="11" t="s">
        <v>135</v>
      </c>
      <c r="AO19899" s="11">
        <v>4536</v>
      </c>
      <c r="BJ19899" s="11">
        <v>1</v>
      </c>
      <c r="BL19899" s="11">
        <v>0</v>
      </c>
      <c r="CJ19899" s="11">
        <v>4536</v>
      </c>
      <c r="CK19899" s="11" t="s">
        <v>20466</v>
      </c>
    </row>
    <row r="19900" spans="1:117" x14ac:dyDescent="0.25">
      <c r="A19900" s="11" t="s">
        <v>6</v>
      </c>
      <c r="B19900" s="11" t="s">
        <v>23988</v>
      </c>
      <c r="C19900" s="11">
        <v>107249051</v>
      </c>
      <c r="D19900" s="11">
        <v>1101111509</v>
      </c>
      <c r="E19900" s="11" t="s">
        <v>131</v>
      </c>
      <c r="F19900" s="11">
        <v>2024</v>
      </c>
      <c r="G19900" s="11" t="s">
        <v>132</v>
      </c>
      <c r="N19900" s="11" t="s">
        <v>133</v>
      </c>
      <c r="P19900" s="11" t="s">
        <v>23989</v>
      </c>
      <c r="AD19900" s="11">
        <v>647821</v>
      </c>
      <c r="AF19900" s="11" t="s">
        <v>134</v>
      </c>
      <c r="AN19900" s="11" t="s">
        <v>135</v>
      </c>
      <c r="AO19900" s="11">
        <v>1200</v>
      </c>
      <c r="BJ19900" s="11">
        <v>1</v>
      </c>
      <c r="BL19900" s="11">
        <v>0</v>
      </c>
      <c r="CJ19900" s="11">
        <v>1200</v>
      </c>
      <c r="CK19900" s="11" t="s">
        <v>20466</v>
      </c>
    </row>
    <row r="19901" spans="1:117" x14ac:dyDescent="0.25">
      <c r="A19901" s="11" t="s">
        <v>6</v>
      </c>
      <c r="B19901" s="11" t="s">
        <v>18514</v>
      </c>
      <c r="C19901" s="11">
        <v>106209313</v>
      </c>
      <c r="D19901" s="11">
        <v>1102339776</v>
      </c>
      <c r="E19901" s="11" t="s">
        <v>131</v>
      </c>
      <c r="F19901" s="11">
        <v>2024</v>
      </c>
      <c r="G19901" s="11" t="s">
        <v>132</v>
      </c>
      <c r="N19901" s="11" t="s">
        <v>383</v>
      </c>
      <c r="P19901" s="11" t="s">
        <v>18515</v>
      </c>
      <c r="Q19901" s="11" t="s">
        <v>18516</v>
      </c>
      <c r="AD19901" s="11">
        <v>647822</v>
      </c>
      <c r="AF19901" s="11" t="s">
        <v>134</v>
      </c>
      <c r="AN19901" s="11" t="s">
        <v>135</v>
      </c>
      <c r="AO19901" s="11">
        <v>1003</v>
      </c>
      <c r="BJ19901" s="11">
        <v>1</v>
      </c>
      <c r="BL19901" s="11">
        <v>0</v>
      </c>
      <c r="CJ19901" s="11">
        <v>1003</v>
      </c>
      <c r="CK19901" s="11" t="s">
        <v>20466</v>
      </c>
    </row>
    <row r="19902" spans="1:117" x14ac:dyDescent="0.25">
      <c r="A19902" s="11" t="s">
        <v>6</v>
      </c>
      <c r="B19902" s="11" t="s">
        <v>23990</v>
      </c>
      <c r="C19902" s="11">
        <v>106884106</v>
      </c>
      <c r="D19902" s="11">
        <v>1102407283</v>
      </c>
      <c r="E19902" s="11" t="s">
        <v>131</v>
      </c>
      <c r="F19902" s="11">
        <v>2024</v>
      </c>
      <c r="G19902" s="11" t="s">
        <v>132</v>
      </c>
      <c r="N19902" s="11" t="s">
        <v>150</v>
      </c>
      <c r="P19902" s="11" t="s">
        <v>23991</v>
      </c>
      <c r="Q19902" s="11" t="s">
        <v>23992</v>
      </c>
      <c r="AD19902" s="11">
        <v>647823</v>
      </c>
      <c r="AF19902" s="11" t="s">
        <v>134</v>
      </c>
      <c r="AN19902" s="11" t="s">
        <v>135</v>
      </c>
      <c r="AO19902" s="11">
        <v>1600</v>
      </c>
      <c r="BJ19902" s="11">
        <v>1</v>
      </c>
      <c r="BL19902" s="11">
        <v>0</v>
      </c>
      <c r="CJ19902" s="11">
        <v>1600</v>
      </c>
      <c r="CK19902" s="11" t="s">
        <v>20466</v>
      </c>
    </row>
    <row r="19903" spans="1:117" x14ac:dyDescent="0.25">
      <c r="A19903" s="11" t="s">
        <v>6</v>
      </c>
      <c r="B19903" s="11" t="s">
        <v>23993</v>
      </c>
      <c r="C19903" s="11">
        <v>200692626</v>
      </c>
      <c r="D19903" s="11">
        <v>1105728048</v>
      </c>
      <c r="E19903" s="11" t="s">
        <v>131</v>
      </c>
      <c r="F19903" s="11">
        <v>2024</v>
      </c>
      <c r="G19903" s="11" t="s">
        <v>132</v>
      </c>
      <c r="N19903" s="11" t="s">
        <v>250</v>
      </c>
      <c r="Q19903" s="11" t="s">
        <v>23994</v>
      </c>
      <c r="AD19903" s="11">
        <v>647824</v>
      </c>
      <c r="AF19903" s="11" t="s">
        <v>134</v>
      </c>
      <c r="AN19903" s="11" t="s">
        <v>135</v>
      </c>
      <c r="AO19903" s="11">
        <v>4638</v>
      </c>
      <c r="BJ19903" s="11">
        <v>1</v>
      </c>
      <c r="BL19903" s="11">
        <v>0</v>
      </c>
      <c r="CJ19903" s="11">
        <v>4638</v>
      </c>
      <c r="CK19903" s="11" t="s">
        <v>20466</v>
      </c>
    </row>
    <row r="19904" spans="1:117" x14ac:dyDescent="0.25">
      <c r="A19904" s="11" t="s">
        <v>6</v>
      </c>
      <c r="B19904" s="11" t="s">
        <v>6731</v>
      </c>
      <c r="C19904" s="11">
        <v>106836824</v>
      </c>
      <c r="D19904" s="11">
        <v>1102132993</v>
      </c>
      <c r="E19904" s="11" t="s">
        <v>131</v>
      </c>
      <c r="F19904" s="11">
        <v>2024</v>
      </c>
      <c r="G19904" s="11" t="s">
        <v>132</v>
      </c>
      <c r="N19904" s="11" t="s">
        <v>158</v>
      </c>
      <c r="P19904" s="11" t="s">
        <v>6732</v>
      </c>
      <c r="Q19904" s="11" t="s">
        <v>6733</v>
      </c>
      <c r="AD19904" s="11">
        <v>647826</v>
      </c>
      <c r="AF19904" s="11" t="s">
        <v>134</v>
      </c>
      <c r="AN19904" s="11" t="s">
        <v>135</v>
      </c>
      <c r="AO19904" s="11">
        <v>6859</v>
      </c>
      <c r="BJ19904" s="11">
        <v>1</v>
      </c>
      <c r="BL19904" s="11">
        <v>0</v>
      </c>
      <c r="CJ19904" s="11">
        <v>6859</v>
      </c>
      <c r="CK19904" s="11" t="s">
        <v>20466</v>
      </c>
    </row>
    <row r="19905" spans="1:117" x14ac:dyDescent="0.25">
      <c r="A19905" s="11" t="s">
        <v>6</v>
      </c>
      <c r="B19905" s="11" t="s">
        <v>23995</v>
      </c>
      <c r="C19905" s="11">
        <v>106347387</v>
      </c>
      <c r="D19905" s="11">
        <v>1102427225</v>
      </c>
      <c r="E19905" s="11" t="s">
        <v>131</v>
      </c>
      <c r="F19905" s="11">
        <v>2024</v>
      </c>
      <c r="G19905" s="11" t="s">
        <v>132</v>
      </c>
      <c r="N19905" s="11" t="s">
        <v>373</v>
      </c>
      <c r="P19905" s="11" t="s">
        <v>23996</v>
      </c>
      <c r="Q19905" s="11" t="s">
        <v>23997</v>
      </c>
      <c r="AD19905" s="11">
        <v>647827</v>
      </c>
      <c r="AF19905" s="11" t="s">
        <v>134</v>
      </c>
      <c r="AN19905" s="11" t="s">
        <v>135</v>
      </c>
      <c r="AO19905" s="11">
        <v>1384</v>
      </c>
      <c r="BJ19905" s="11">
        <v>1</v>
      </c>
      <c r="BL19905" s="11">
        <v>0</v>
      </c>
      <c r="CJ19905" s="11">
        <v>1384</v>
      </c>
      <c r="CK19905" s="11" t="s">
        <v>20466</v>
      </c>
    </row>
    <row r="19906" spans="1:117" x14ac:dyDescent="0.25">
      <c r="A19906" s="11" t="s">
        <v>6</v>
      </c>
      <c r="B19906" s="11" t="s">
        <v>15918</v>
      </c>
      <c r="C19906" s="11">
        <v>106685797</v>
      </c>
      <c r="E19906" s="11" t="s">
        <v>131</v>
      </c>
      <c r="F19906" s="11">
        <v>2024</v>
      </c>
      <c r="G19906" s="11" t="s">
        <v>132</v>
      </c>
      <c r="N19906" s="11" t="s">
        <v>297</v>
      </c>
      <c r="AD19906" s="11">
        <v>647828</v>
      </c>
      <c r="AF19906" s="11" t="s">
        <v>134</v>
      </c>
      <c r="AN19906" s="11" t="s">
        <v>135</v>
      </c>
      <c r="BJ19906" s="11">
        <v>1</v>
      </c>
      <c r="BL19906" s="11">
        <v>0</v>
      </c>
    </row>
    <row r="19907" spans="1:117" x14ac:dyDescent="0.25">
      <c r="A19907" s="11" t="s">
        <v>6</v>
      </c>
      <c r="B19907" s="11" t="s">
        <v>23998</v>
      </c>
      <c r="C19907" s="11">
        <v>106284883</v>
      </c>
      <c r="D19907" s="11">
        <v>1102257176</v>
      </c>
      <c r="E19907" s="11" t="s">
        <v>131</v>
      </c>
      <c r="F19907" s="11">
        <v>2024</v>
      </c>
      <c r="G19907" s="11" t="s">
        <v>132</v>
      </c>
      <c r="N19907" s="11" t="s">
        <v>293</v>
      </c>
      <c r="P19907" s="11" t="s">
        <v>23999</v>
      </c>
      <c r="Q19907" s="11" t="s">
        <v>24000</v>
      </c>
      <c r="AD19907" s="11">
        <v>647830</v>
      </c>
      <c r="AF19907" s="11" t="s">
        <v>134</v>
      </c>
      <c r="AN19907" s="11" t="s">
        <v>135</v>
      </c>
      <c r="AO19907" s="11">
        <v>4881</v>
      </c>
      <c r="BJ19907" s="11">
        <v>1</v>
      </c>
      <c r="BL19907" s="11">
        <v>0</v>
      </c>
      <c r="CJ19907" s="11">
        <v>4881</v>
      </c>
      <c r="CK19907" s="11" t="s">
        <v>20466</v>
      </c>
    </row>
    <row r="19908" spans="1:117" x14ac:dyDescent="0.25">
      <c r="A19908" s="11" t="s">
        <v>6</v>
      </c>
      <c r="B19908" s="11" t="s">
        <v>24001</v>
      </c>
      <c r="C19908" s="11">
        <v>107245342</v>
      </c>
      <c r="D19908" s="11">
        <v>1100967826</v>
      </c>
      <c r="E19908" s="11" t="s">
        <v>131</v>
      </c>
      <c r="F19908" s="11">
        <v>2024</v>
      </c>
      <c r="G19908" s="11" t="s">
        <v>132</v>
      </c>
      <c r="N19908" s="11" t="s">
        <v>173</v>
      </c>
      <c r="P19908" s="11" t="s">
        <v>24002</v>
      </c>
      <c r="AD19908" s="11">
        <v>647831</v>
      </c>
      <c r="AF19908" s="11" t="s">
        <v>134</v>
      </c>
      <c r="AN19908" s="11" t="s">
        <v>135</v>
      </c>
      <c r="AO19908" s="11">
        <v>4881</v>
      </c>
      <c r="BJ19908" s="11">
        <v>1</v>
      </c>
      <c r="BL19908" s="11">
        <v>0</v>
      </c>
      <c r="CJ19908" s="11">
        <v>4881</v>
      </c>
      <c r="CK19908" s="11" t="s">
        <v>20466</v>
      </c>
    </row>
    <row r="19909" spans="1:117" x14ac:dyDescent="0.25">
      <c r="A19909" s="11" t="s">
        <v>6</v>
      </c>
      <c r="B19909" s="11" t="s">
        <v>24003</v>
      </c>
      <c r="C19909" s="11">
        <v>106692730</v>
      </c>
      <c r="D19909" s="11">
        <v>1102378321</v>
      </c>
      <c r="E19909" s="11" t="s">
        <v>131</v>
      </c>
      <c r="F19909" s="11">
        <v>2024</v>
      </c>
      <c r="G19909" s="11" t="s">
        <v>132</v>
      </c>
      <c r="N19909" s="11" t="s">
        <v>242</v>
      </c>
      <c r="P19909" s="11" t="s">
        <v>2298</v>
      </c>
      <c r="Q19909" s="11" t="s">
        <v>3927</v>
      </c>
      <c r="AD19909" s="11">
        <v>647832</v>
      </c>
      <c r="AF19909" s="11" t="s">
        <v>134</v>
      </c>
      <c r="AN19909" s="11" t="s">
        <v>135</v>
      </c>
      <c r="AO19909" s="11">
        <v>1200</v>
      </c>
      <c r="BJ19909" s="11">
        <v>1</v>
      </c>
      <c r="BL19909" s="11">
        <v>0</v>
      </c>
      <c r="CJ19909" s="11">
        <v>1200</v>
      </c>
      <c r="CK19909" s="11" t="s">
        <v>20466</v>
      </c>
    </row>
    <row r="19910" spans="1:117" x14ac:dyDescent="0.25">
      <c r="A19910" s="11" t="s">
        <v>6</v>
      </c>
      <c r="B19910" s="11" t="s">
        <v>24004</v>
      </c>
      <c r="C19910" s="11">
        <v>200287932</v>
      </c>
      <c r="E19910" s="11" t="s">
        <v>131</v>
      </c>
      <c r="F19910" s="11">
        <v>2024</v>
      </c>
      <c r="G19910" s="11" t="s">
        <v>132</v>
      </c>
      <c r="N19910" s="11" t="s">
        <v>166</v>
      </c>
      <c r="AD19910" s="11">
        <v>647833</v>
      </c>
      <c r="AF19910" s="11" t="s">
        <v>134</v>
      </c>
      <c r="AN19910" s="11" t="s">
        <v>135</v>
      </c>
      <c r="AO19910" s="11">
        <v>6697.1</v>
      </c>
      <c r="BJ19910" s="11">
        <v>1</v>
      </c>
      <c r="BL19910" s="11">
        <v>0</v>
      </c>
      <c r="CJ19910" s="11">
        <v>6697.1</v>
      </c>
      <c r="CK19910" s="11" t="s">
        <v>20466</v>
      </c>
    </row>
    <row r="19911" spans="1:117" x14ac:dyDescent="0.25">
      <c r="A19911" s="11" t="s">
        <v>6</v>
      </c>
      <c r="B19911" s="11" t="s">
        <v>24005</v>
      </c>
      <c r="C19911" s="11">
        <v>106379137</v>
      </c>
      <c r="D19911" s="11">
        <v>1102224030</v>
      </c>
      <c r="E19911" s="11" t="s">
        <v>131</v>
      </c>
      <c r="F19911" s="11">
        <v>2024</v>
      </c>
      <c r="G19911" s="11" t="s">
        <v>132</v>
      </c>
      <c r="N19911" s="11" t="s">
        <v>133</v>
      </c>
      <c r="P19911" s="11" t="s">
        <v>24006</v>
      </c>
      <c r="AD19911" s="11">
        <v>647834</v>
      </c>
      <c r="AF19911" s="11" t="s">
        <v>134</v>
      </c>
      <c r="AN19911" s="11" t="s">
        <v>135</v>
      </c>
      <c r="BJ19911" s="11">
        <v>1</v>
      </c>
      <c r="BL19911" s="11">
        <v>0</v>
      </c>
    </row>
    <row r="19912" spans="1:117" x14ac:dyDescent="0.25">
      <c r="A19912" s="11" t="s">
        <v>6</v>
      </c>
      <c r="B19912" s="11" t="s">
        <v>24007</v>
      </c>
      <c r="C19912" s="11">
        <v>200021452</v>
      </c>
      <c r="E19912" s="11" t="s">
        <v>131</v>
      </c>
      <c r="F19912" s="11">
        <v>2024</v>
      </c>
      <c r="G19912" s="11" t="s">
        <v>132</v>
      </c>
      <c r="N19912" s="11" t="s">
        <v>196</v>
      </c>
      <c r="AD19912" s="11">
        <v>647835</v>
      </c>
      <c r="AF19912" s="11" t="s">
        <v>134</v>
      </c>
      <c r="AN19912" s="11" t="s">
        <v>135</v>
      </c>
      <c r="BJ19912" s="11">
        <v>1</v>
      </c>
      <c r="BL19912" s="11">
        <v>0</v>
      </c>
    </row>
    <row r="19913" spans="1:117" x14ac:dyDescent="0.25">
      <c r="A19913" s="11" t="s">
        <v>6</v>
      </c>
      <c r="B19913" s="11" t="s">
        <v>11014</v>
      </c>
      <c r="C19913" s="11">
        <v>106834183</v>
      </c>
      <c r="D19913" s="11">
        <v>1100097279</v>
      </c>
      <c r="E19913" s="11" t="s">
        <v>131</v>
      </c>
      <c r="F19913" s="11">
        <v>2024</v>
      </c>
      <c r="G19913" s="11" t="s">
        <v>132</v>
      </c>
      <c r="N19913" s="11" t="s">
        <v>158</v>
      </c>
      <c r="P19913" s="11" t="s">
        <v>11015</v>
      </c>
      <c r="Q19913" s="11" t="s">
        <v>11016</v>
      </c>
      <c r="AD19913" s="11">
        <v>647836</v>
      </c>
      <c r="AF19913" s="11" t="s">
        <v>134</v>
      </c>
      <c r="AN19913" s="11" t="s">
        <v>135</v>
      </c>
      <c r="AO19913" s="11">
        <v>4313</v>
      </c>
      <c r="BJ19913" s="11">
        <v>1</v>
      </c>
      <c r="BL19913" s="11">
        <v>0</v>
      </c>
      <c r="CJ19913" s="11">
        <v>4313</v>
      </c>
      <c r="CK19913" s="11" t="s">
        <v>20466</v>
      </c>
    </row>
    <row r="19914" spans="1:117" x14ac:dyDescent="0.25">
      <c r="A19914" s="11" t="s">
        <v>6</v>
      </c>
      <c r="B19914" s="11" t="s">
        <v>12511</v>
      </c>
      <c r="C19914" s="11">
        <v>200341255</v>
      </c>
      <c r="D19914" s="11">
        <v>1104706423</v>
      </c>
      <c r="E19914" s="11" t="s">
        <v>131</v>
      </c>
      <c r="F19914" s="11">
        <v>2024</v>
      </c>
      <c r="G19914" s="11" t="s">
        <v>132</v>
      </c>
      <c r="N19914" s="11" t="s">
        <v>158</v>
      </c>
      <c r="Q19914" s="11" t="s">
        <v>12512</v>
      </c>
      <c r="AD19914" s="11">
        <v>647837</v>
      </c>
      <c r="AF19914" s="11" t="s">
        <v>134</v>
      </c>
      <c r="AN19914" s="11" t="s">
        <v>135</v>
      </c>
      <c r="AO19914" s="11">
        <v>3876</v>
      </c>
      <c r="BJ19914" s="11">
        <v>1</v>
      </c>
      <c r="BL19914" s="11">
        <v>0</v>
      </c>
      <c r="CJ19914" s="11">
        <v>3876</v>
      </c>
      <c r="CK19914" s="11" t="s">
        <v>20466</v>
      </c>
    </row>
    <row r="19915" spans="1:117" x14ac:dyDescent="0.25">
      <c r="A19915" s="11" t="s">
        <v>6</v>
      </c>
      <c r="B19915" s="11" t="s">
        <v>24008</v>
      </c>
      <c r="C19915" s="11">
        <v>107058073</v>
      </c>
      <c r="D19915" s="11">
        <v>1100279660</v>
      </c>
      <c r="E19915" s="11" t="s">
        <v>131</v>
      </c>
      <c r="F19915" s="11">
        <v>2024</v>
      </c>
      <c r="G19915" s="11" t="s">
        <v>132</v>
      </c>
      <c r="N19915" s="11" t="s">
        <v>242</v>
      </c>
      <c r="P19915" s="11" t="s">
        <v>24009</v>
      </c>
      <c r="AD19915" s="11">
        <v>647838</v>
      </c>
      <c r="AF19915" s="11" t="s">
        <v>134</v>
      </c>
      <c r="AN19915" s="11" t="s">
        <v>135</v>
      </c>
      <c r="AO19915" s="11">
        <v>2381</v>
      </c>
      <c r="BJ19915" s="11">
        <v>1</v>
      </c>
      <c r="BL19915" s="11">
        <v>0</v>
      </c>
      <c r="CJ19915" s="11">
        <v>2381</v>
      </c>
      <c r="CK19915" s="11" t="s">
        <v>20466</v>
      </c>
    </row>
    <row r="19916" spans="1:117" x14ac:dyDescent="0.25">
      <c r="A19916" s="11" t="s">
        <v>6</v>
      </c>
      <c r="B19916" s="11" t="s">
        <v>11832</v>
      </c>
      <c r="C19916" s="11">
        <v>106438833</v>
      </c>
      <c r="D19916" s="11">
        <v>1102477567</v>
      </c>
      <c r="E19916" s="11" t="s">
        <v>131</v>
      </c>
      <c r="F19916" s="11">
        <v>2024</v>
      </c>
      <c r="G19916" s="11" t="s">
        <v>132</v>
      </c>
      <c r="N19916" s="11" t="s">
        <v>1660</v>
      </c>
      <c r="P19916" s="11" t="s">
        <v>11833</v>
      </c>
      <c r="Q19916" s="11" t="s">
        <v>11833</v>
      </c>
      <c r="AD19916" s="11">
        <v>647840</v>
      </c>
      <c r="AF19916" s="11" t="s">
        <v>134</v>
      </c>
      <c r="AN19916" s="11" t="s">
        <v>135</v>
      </c>
      <c r="AO19916" s="11">
        <v>2461</v>
      </c>
      <c r="BJ19916" s="11">
        <v>1</v>
      </c>
      <c r="BL19916" s="11">
        <v>0</v>
      </c>
      <c r="CJ19916" s="11">
        <v>2461</v>
      </c>
      <c r="CK19916" s="11" t="s">
        <v>20466</v>
      </c>
    </row>
    <row r="19917" spans="1:117" x14ac:dyDescent="0.25">
      <c r="A19917" s="11" t="s">
        <v>6</v>
      </c>
      <c r="B19917" s="11" t="s">
        <v>2531</v>
      </c>
      <c r="C19917" s="11">
        <v>200165560</v>
      </c>
      <c r="E19917" s="11" t="s">
        <v>131</v>
      </c>
      <c r="F19917" s="11">
        <v>2024</v>
      </c>
      <c r="G19917" s="11" t="s">
        <v>132</v>
      </c>
      <c r="N19917" s="11" t="s">
        <v>166</v>
      </c>
      <c r="AD19917" s="11">
        <v>647841</v>
      </c>
      <c r="AF19917" s="11" t="s">
        <v>134</v>
      </c>
      <c r="AN19917" s="11" t="s">
        <v>135</v>
      </c>
      <c r="AO19917" s="11">
        <v>10098</v>
      </c>
      <c r="BJ19917" s="11">
        <v>1</v>
      </c>
      <c r="BL19917" s="11">
        <v>0</v>
      </c>
      <c r="CJ19917" s="11">
        <v>10098</v>
      </c>
      <c r="CK19917" s="11" t="s">
        <v>20466</v>
      </c>
    </row>
    <row r="19918" spans="1:117" x14ac:dyDescent="0.25">
      <c r="A19918" s="11" t="s">
        <v>6</v>
      </c>
      <c r="B19918" s="11" t="s">
        <v>2271</v>
      </c>
      <c r="C19918" s="11">
        <v>107006719</v>
      </c>
      <c r="D19918" s="11">
        <v>1102366609</v>
      </c>
      <c r="E19918" s="11" t="s">
        <v>131</v>
      </c>
      <c r="F19918" s="11">
        <v>2024</v>
      </c>
      <c r="G19918" s="11" t="s">
        <v>132</v>
      </c>
      <c r="N19918" s="11" t="s">
        <v>171</v>
      </c>
      <c r="P19918" s="11" t="s">
        <v>2272</v>
      </c>
      <c r="Q19918" s="11" t="s">
        <v>2273</v>
      </c>
      <c r="AD19918" s="11">
        <v>647842</v>
      </c>
      <c r="AF19918" s="11" t="s">
        <v>134</v>
      </c>
      <c r="AN19918" s="11" t="s">
        <v>135</v>
      </c>
      <c r="AO19918" s="11">
        <v>8333</v>
      </c>
      <c r="BJ19918" s="11">
        <v>1</v>
      </c>
      <c r="BL19918" s="11">
        <v>0</v>
      </c>
      <c r="CJ19918" s="11">
        <v>8333</v>
      </c>
      <c r="CK19918" s="11" t="s">
        <v>20466</v>
      </c>
    </row>
    <row r="19919" spans="1:117" x14ac:dyDescent="0.25">
      <c r="A19919" s="11" t="s">
        <v>633</v>
      </c>
      <c r="C19919" s="11">
        <v>200430798</v>
      </c>
      <c r="E19919" s="11" t="s">
        <v>131</v>
      </c>
      <c r="F19919" s="11">
        <v>2024</v>
      </c>
      <c r="G19919" s="11" t="s">
        <v>132</v>
      </c>
      <c r="N19919" s="11" t="s">
        <v>154</v>
      </c>
      <c r="AD19919" s="11">
        <v>647843</v>
      </c>
      <c r="AF19919" s="11" t="s">
        <v>134</v>
      </c>
      <c r="AN19919" s="11" t="s">
        <v>135</v>
      </c>
      <c r="AO19919" s="11">
        <v>9442</v>
      </c>
      <c r="BJ19919" s="11">
        <v>1</v>
      </c>
      <c r="BL19919" s="11">
        <v>0</v>
      </c>
      <c r="CJ19919" s="11">
        <v>9442</v>
      </c>
      <c r="CK19919" s="11" t="s">
        <v>20466</v>
      </c>
    </row>
    <row r="19920" spans="1:117" x14ac:dyDescent="0.25">
      <c r="A19920" s="11" t="s">
        <v>6</v>
      </c>
      <c r="B19920" s="11" t="s">
        <v>6762</v>
      </c>
      <c r="C19920" s="11">
        <v>110863450</v>
      </c>
      <c r="D19920" s="11">
        <v>1102701874</v>
      </c>
      <c r="E19920" s="11" t="s">
        <v>131</v>
      </c>
      <c r="F19920" s="11">
        <v>2024</v>
      </c>
      <c r="G19920" s="11" t="s">
        <v>132</v>
      </c>
      <c r="N19920" s="11" t="s">
        <v>335</v>
      </c>
      <c r="P19920" s="11" t="s">
        <v>6763</v>
      </c>
      <c r="Q19920" s="11" t="s">
        <v>6764</v>
      </c>
      <c r="AD19920" s="11">
        <v>647844</v>
      </c>
      <c r="AF19920" s="11" t="s">
        <v>134</v>
      </c>
      <c r="AN19920" s="11" t="s">
        <v>135</v>
      </c>
      <c r="AO19920" s="11">
        <v>6788</v>
      </c>
      <c r="BJ19920" s="11">
        <v>1</v>
      </c>
      <c r="BL19920" s="11">
        <v>0</v>
      </c>
      <c r="CJ19920" s="11">
        <v>6788</v>
      </c>
      <c r="CK19920" s="11" t="s">
        <v>20466</v>
      </c>
    </row>
    <row r="19921" spans="1:117" x14ac:dyDescent="0.25">
      <c r="A19921" s="11" t="s">
        <v>152</v>
      </c>
      <c r="B19921" s="11" t="s">
        <v>5046</v>
      </c>
      <c r="C19921" s="11">
        <v>107186421</v>
      </c>
      <c r="E19921" s="11" t="s">
        <v>131</v>
      </c>
      <c r="F19921" s="11">
        <v>2024</v>
      </c>
      <c r="G19921" s="11" t="s">
        <v>132</v>
      </c>
      <c r="N19921" s="11" t="s">
        <v>154</v>
      </c>
      <c r="AD19921" s="11">
        <v>647846</v>
      </c>
      <c r="AF19921" s="11" t="s">
        <v>134</v>
      </c>
      <c r="AN19921" s="11" t="s">
        <v>135</v>
      </c>
      <c r="AO19921" s="11">
        <v>3076</v>
      </c>
      <c r="BJ19921" s="11">
        <v>1</v>
      </c>
      <c r="BL19921" s="11">
        <v>0</v>
      </c>
      <c r="CJ19921" s="11">
        <v>3076</v>
      </c>
      <c r="CK19921" s="11" t="s">
        <v>20466</v>
      </c>
    </row>
    <row r="19922" spans="1:117" x14ac:dyDescent="0.25">
      <c r="A19922" s="11" t="s">
        <v>6</v>
      </c>
      <c r="B19922" s="11" t="s">
        <v>24010</v>
      </c>
      <c r="C19922" s="11">
        <v>106398447</v>
      </c>
      <c r="D19922" s="11">
        <v>1102141046</v>
      </c>
      <c r="E19922" s="11" t="s">
        <v>131</v>
      </c>
      <c r="F19922" s="11">
        <v>2024</v>
      </c>
      <c r="G19922" s="11" t="s">
        <v>132</v>
      </c>
      <c r="N19922" s="11" t="s">
        <v>582</v>
      </c>
      <c r="Q19922" s="11" t="s">
        <v>24011</v>
      </c>
      <c r="AD19922" s="11">
        <v>647847</v>
      </c>
      <c r="AF19922" s="11" t="s">
        <v>134</v>
      </c>
      <c r="AN19922" s="11" t="s">
        <v>135</v>
      </c>
      <c r="AO19922" s="11">
        <v>6217</v>
      </c>
      <c r="BJ19922" s="11">
        <v>1</v>
      </c>
      <c r="BL19922" s="11">
        <v>0</v>
      </c>
      <c r="CJ19922" s="11">
        <v>6217</v>
      </c>
      <c r="CK19922" s="11" t="s">
        <v>20466</v>
      </c>
    </row>
    <row r="19923" spans="1:117" x14ac:dyDescent="0.25">
      <c r="A19923" s="11" t="s">
        <v>152</v>
      </c>
      <c r="B19923" s="11" t="s">
        <v>16975</v>
      </c>
      <c r="C19923" s="11">
        <v>200832625</v>
      </c>
      <c r="E19923" s="11" t="s">
        <v>131</v>
      </c>
      <c r="F19923" s="11">
        <v>2024</v>
      </c>
      <c r="G19923" s="11" t="s">
        <v>132</v>
      </c>
      <c r="N19923" s="11" t="s">
        <v>154</v>
      </c>
      <c r="AD19923" s="11">
        <v>647848</v>
      </c>
      <c r="AF19923" s="11" t="s">
        <v>134</v>
      </c>
      <c r="AN19923" s="11" t="s">
        <v>135</v>
      </c>
      <c r="AO19923" s="11">
        <v>6176</v>
      </c>
      <c r="BJ19923" s="11">
        <v>1</v>
      </c>
      <c r="BL19923" s="11">
        <v>0</v>
      </c>
      <c r="CJ19923" s="11">
        <v>6176</v>
      </c>
      <c r="CK19923" s="11" t="s">
        <v>20466</v>
      </c>
    </row>
    <row r="19924" spans="1:117" x14ac:dyDescent="0.25">
      <c r="A19924" s="11" t="s">
        <v>6</v>
      </c>
      <c r="B19924" s="11" t="s">
        <v>24012</v>
      </c>
      <c r="C19924" s="11">
        <v>106590839</v>
      </c>
      <c r="D19924" s="11">
        <v>1102293245</v>
      </c>
      <c r="E19924" s="11" t="s">
        <v>131</v>
      </c>
      <c r="F19924" s="11">
        <v>2024</v>
      </c>
      <c r="G19924" s="11" t="s">
        <v>132</v>
      </c>
      <c r="N19924" s="11" t="s">
        <v>139</v>
      </c>
      <c r="P19924" s="11" t="s">
        <v>24013</v>
      </c>
      <c r="Q19924" s="11" t="s">
        <v>24014</v>
      </c>
      <c r="AD19924" s="11">
        <v>647851</v>
      </c>
      <c r="AF19924" s="11" t="s">
        <v>134</v>
      </c>
      <c r="AN19924" s="11" t="s">
        <v>135</v>
      </c>
      <c r="BJ19924" s="11">
        <v>1</v>
      </c>
      <c r="BL19924" s="11">
        <v>0</v>
      </c>
    </row>
    <row r="19925" spans="1:117" x14ac:dyDescent="0.25">
      <c r="A19925" s="11" t="s">
        <v>6</v>
      </c>
      <c r="B19925" s="11" t="s">
        <v>24015</v>
      </c>
      <c r="C19925" s="11">
        <v>200490369</v>
      </c>
      <c r="E19925" s="11" t="s">
        <v>131</v>
      </c>
      <c r="F19925" s="11">
        <v>2024</v>
      </c>
      <c r="G19925" s="11" t="s">
        <v>132</v>
      </c>
      <c r="N19925" s="11" t="s">
        <v>237</v>
      </c>
      <c r="AD19925" s="11">
        <v>647852</v>
      </c>
      <c r="AF19925" s="11" t="s">
        <v>134</v>
      </c>
      <c r="AN19925" s="11" t="s">
        <v>135</v>
      </c>
      <c r="AO19925" s="11">
        <v>1081.42</v>
      </c>
      <c r="BJ19925" s="11">
        <v>1</v>
      </c>
      <c r="BL19925" s="11">
        <v>0</v>
      </c>
      <c r="CJ19925" s="11">
        <v>1081.42</v>
      </c>
      <c r="CK19925" s="11" t="s">
        <v>20466</v>
      </c>
    </row>
    <row r="19926" spans="1:117" x14ac:dyDescent="0.25">
      <c r="A19926" s="11" t="s">
        <v>6</v>
      </c>
      <c r="B19926" s="11" t="s">
        <v>832</v>
      </c>
      <c r="C19926" s="11">
        <v>107355255</v>
      </c>
      <c r="D19926" s="11">
        <v>1102124478</v>
      </c>
      <c r="E19926" s="11" t="s">
        <v>131</v>
      </c>
      <c r="F19926" s="11">
        <v>2024</v>
      </c>
      <c r="G19926" s="11" t="s">
        <v>132</v>
      </c>
      <c r="N19926" s="11" t="s">
        <v>373</v>
      </c>
      <c r="P19926" s="11" t="s">
        <v>833</v>
      </c>
      <c r="Q19926" s="11" t="s">
        <v>833</v>
      </c>
      <c r="AD19926" s="11">
        <v>647854</v>
      </c>
      <c r="AF19926" s="11" t="s">
        <v>134</v>
      </c>
      <c r="AN19926" s="11" t="s">
        <v>135</v>
      </c>
      <c r="AO19926" s="11">
        <v>2950</v>
      </c>
      <c r="BJ19926" s="11">
        <v>1</v>
      </c>
      <c r="BL19926" s="11">
        <v>0</v>
      </c>
      <c r="CJ19926" s="11">
        <v>2950</v>
      </c>
      <c r="CK19926" s="11" t="s">
        <v>20466</v>
      </c>
    </row>
    <row r="19927" spans="1:117" x14ac:dyDescent="0.25">
      <c r="A19927" s="11" t="s">
        <v>6</v>
      </c>
      <c r="B19927" s="11" t="s">
        <v>17046</v>
      </c>
      <c r="C19927" s="11">
        <v>107255334</v>
      </c>
      <c r="D19927" s="11">
        <v>1102403199</v>
      </c>
      <c r="E19927" s="11" t="s">
        <v>131</v>
      </c>
      <c r="F19927" s="11">
        <v>2024</v>
      </c>
      <c r="G19927" s="11" t="s">
        <v>132</v>
      </c>
      <c r="N19927" s="11" t="s">
        <v>349</v>
      </c>
      <c r="P19927" s="11" t="s">
        <v>17047</v>
      </c>
      <c r="Q19927" s="11" t="s">
        <v>17048</v>
      </c>
      <c r="AD19927" s="11">
        <v>647860</v>
      </c>
      <c r="AF19927" s="11" t="s">
        <v>134</v>
      </c>
      <c r="AN19927" s="11" t="s">
        <v>135</v>
      </c>
      <c r="AO19927" s="11">
        <v>6922.85</v>
      </c>
      <c r="BJ19927" s="11">
        <v>1</v>
      </c>
      <c r="BL19927" s="11">
        <v>0</v>
      </c>
      <c r="CJ19927" s="11">
        <v>6922.85</v>
      </c>
      <c r="CK19927" s="11" t="s">
        <v>20466</v>
      </c>
    </row>
    <row r="19928" spans="1:117" x14ac:dyDescent="0.25">
      <c r="A19928" s="11" t="s">
        <v>6</v>
      </c>
      <c r="B19928" s="11" t="s">
        <v>14603</v>
      </c>
      <c r="C19928" s="11">
        <v>200273071</v>
      </c>
      <c r="E19928" s="11" t="s">
        <v>131</v>
      </c>
      <c r="F19928" s="11">
        <v>2024</v>
      </c>
      <c r="G19928" s="11" t="s">
        <v>132</v>
      </c>
      <c r="N19928" s="11" t="s">
        <v>158</v>
      </c>
      <c r="AD19928" s="11">
        <v>647861</v>
      </c>
      <c r="AF19928" s="11" t="s">
        <v>134</v>
      </c>
      <c r="AN19928" s="11" t="s">
        <v>135</v>
      </c>
      <c r="AO19928" s="11">
        <v>10772.34</v>
      </c>
      <c r="BJ19928" s="11">
        <v>1</v>
      </c>
      <c r="BL19928" s="11">
        <v>0</v>
      </c>
      <c r="CJ19928" s="11">
        <v>10772.34</v>
      </c>
      <c r="CK19928" s="11" t="s">
        <v>20466</v>
      </c>
    </row>
    <row r="19929" spans="1:117" x14ac:dyDescent="0.25">
      <c r="A19929" s="11" t="s">
        <v>6</v>
      </c>
      <c r="B19929" s="11" t="s">
        <v>8693</v>
      </c>
      <c r="C19929" s="11">
        <v>106928632</v>
      </c>
      <c r="D19929" s="11">
        <v>1102152951</v>
      </c>
      <c r="E19929" s="11" t="s">
        <v>131</v>
      </c>
      <c r="F19929" s="11">
        <v>2024</v>
      </c>
      <c r="G19929" s="11" t="s">
        <v>132</v>
      </c>
      <c r="N19929" s="11" t="s">
        <v>150</v>
      </c>
      <c r="P19929" s="11" t="s">
        <v>8694</v>
      </c>
      <c r="Q19929" s="11" t="s">
        <v>8695</v>
      </c>
      <c r="AD19929" s="11">
        <v>647862</v>
      </c>
      <c r="AF19929" s="11" t="s">
        <v>134</v>
      </c>
      <c r="AN19929" s="11" t="s">
        <v>135</v>
      </c>
      <c r="AO19929" s="11">
        <v>9953</v>
      </c>
      <c r="BJ19929" s="11">
        <v>1</v>
      </c>
      <c r="BL19929" s="11">
        <v>0</v>
      </c>
      <c r="CJ19929" s="11">
        <v>9953</v>
      </c>
      <c r="CK19929" s="11" t="s">
        <v>20466</v>
      </c>
    </row>
    <row r="19930" spans="1:117" x14ac:dyDescent="0.25">
      <c r="A19930" s="11" t="s">
        <v>6</v>
      </c>
      <c r="B19930" s="11" t="s">
        <v>24016</v>
      </c>
      <c r="C19930" s="11">
        <v>120827412</v>
      </c>
      <c r="D19930" s="11">
        <v>1100953999</v>
      </c>
      <c r="E19930" s="11" t="s">
        <v>131</v>
      </c>
      <c r="F19930" s="11">
        <v>2024</v>
      </c>
      <c r="G19930" s="11" t="s">
        <v>132</v>
      </c>
      <c r="N19930" s="11" t="s">
        <v>481</v>
      </c>
      <c r="P19930" s="11" t="s">
        <v>24017</v>
      </c>
      <c r="Q19930" s="11" t="s">
        <v>24017</v>
      </c>
      <c r="AD19930" s="11">
        <v>647864</v>
      </c>
      <c r="AF19930" s="11" t="s">
        <v>134</v>
      </c>
      <c r="AN19930" s="11" t="s">
        <v>135</v>
      </c>
      <c r="AO19930" s="11">
        <v>1821</v>
      </c>
      <c r="BJ19930" s="11">
        <v>1</v>
      </c>
      <c r="BL19930" s="11">
        <v>0</v>
      </c>
      <c r="CJ19930" s="11">
        <v>1821</v>
      </c>
      <c r="CK19930" s="11" t="s">
        <v>20466</v>
      </c>
    </row>
    <row r="19931" spans="1:117" x14ac:dyDescent="0.25">
      <c r="A19931" s="11" t="s">
        <v>6</v>
      </c>
      <c r="B19931" s="11" t="s">
        <v>24018</v>
      </c>
      <c r="C19931" s="11">
        <v>200548937</v>
      </c>
      <c r="E19931" s="11" t="s">
        <v>131</v>
      </c>
      <c r="F19931" s="11">
        <v>2024</v>
      </c>
      <c r="G19931" s="11" t="s">
        <v>132</v>
      </c>
      <c r="N19931" s="11" t="s">
        <v>250</v>
      </c>
      <c r="AD19931" s="11">
        <v>647869</v>
      </c>
      <c r="AF19931" s="11" t="s">
        <v>134</v>
      </c>
      <c r="AN19931" s="11" t="s">
        <v>135</v>
      </c>
      <c r="AO19931" s="11">
        <v>6628.5</v>
      </c>
      <c r="BJ19931" s="11">
        <v>1</v>
      </c>
      <c r="BL19931" s="11">
        <v>0</v>
      </c>
      <c r="CJ19931" s="11">
        <v>6628.5</v>
      </c>
      <c r="CK19931" s="11" t="s">
        <v>20466</v>
      </c>
    </row>
    <row r="19932" spans="1:117" x14ac:dyDescent="0.25">
      <c r="A19932" s="11" t="s">
        <v>152</v>
      </c>
      <c r="B19932" s="11" t="s">
        <v>24019</v>
      </c>
      <c r="C19932" s="11">
        <v>106405663</v>
      </c>
      <c r="D19932" s="11">
        <v>1102121649</v>
      </c>
      <c r="E19932" s="11" t="s">
        <v>131</v>
      </c>
      <c r="F19932" s="11">
        <v>2024</v>
      </c>
      <c r="G19932" s="11" t="s">
        <v>132</v>
      </c>
      <c r="N19932" s="11" t="s">
        <v>154</v>
      </c>
      <c r="P19932" s="11" t="s">
        <v>24020</v>
      </c>
      <c r="Q19932" s="11" t="s">
        <v>24021</v>
      </c>
      <c r="AD19932" s="11">
        <v>647870</v>
      </c>
      <c r="AF19932" s="11" t="s">
        <v>134</v>
      </c>
      <c r="AN19932" s="11" t="s">
        <v>135</v>
      </c>
      <c r="AO19932" s="11">
        <v>1305</v>
      </c>
      <c r="BJ19932" s="11">
        <v>1</v>
      </c>
      <c r="BL19932" s="11">
        <v>0</v>
      </c>
      <c r="CJ19932" s="11">
        <v>1305</v>
      </c>
      <c r="CK19932" s="11" t="s">
        <v>20466</v>
      </c>
    </row>
    <row r="19933" spans="1:117" x14ac:dyDescent="0.25">
      <c r="A19933" s="11" t="s">
        <v>6</v>
      </c>
      <c r="B19933" s="11" t="s">
        <v>14347</v>
      </c>
      <c r="C19933" s="11">
        <v>106526077</v>
      </c>
      <c r="D19933" s="11">
        <v>1102559520</v>
      </c>
      <c r="E19933" s="11" t="s">
        <v>131</v>
      </c>
      <c r="F19933" s="11">
        <v>2024</v>
      </c>
      <c r="G19933" s="11" t="s">
        <v>132</v>
      </c>
      <c r="N19933" s="11" t="s">
        <v>242</v>
      </c>
      <c r="P19933" s="11" t="s">
        <v>14348</v>
      </c>
      <c r="Q19933" s="11" t="s">
        <v>14348</v>
      </c>
      <c r="AD19933" s="11">
        <v>647871</v>
      </c>
      <c r="AF19933" s="11" t="s">
        <v>134</v>
      </c>
      <c r="AN19933" s="11" t="s">
        <v>135</v>
      </c>
      <c r="AO19933" s="11">
        <v>1000</v>
      </c>
      <c r="BJ19933" s="11">
        <v>1</v>
      </c>
      <c r="BL19933" s="11">
        <v>0</v>
      </c>
      <c r="CJ19933" s="11">
        <v>1000</v>
      </c>
      <c r="CK19933" s="11" t="s">
        <v>20466</v>
      </c>
    </row>
    <row r="19934" spans="1:117" x14ac:dyDescent="0.25">
      <c r="A19934" s="11" t="s">
        <v>6</v>
      </c>
      <c r="B19934" s="11" t="s">
        <v>24022</v>
      </c>
      <c r="C19934" s="11">
        <v>106232107</v>
      </c>
      <c r="D19934" s="11">
        <v>1102397040</v>
      </c>
      <c r="E19934" s="11" t="s">
        <v>131</v>
      </c>
      <c r="F19934" s="11">
        <v>2024</v>
      </c>
      <c r="G19934" s="11" t="s">
        <v>132</v>
      </c>
      <c r="N19934" s="11" t="s">
        <v>166</v>
      </c>
      <c r="Q19934" s="11" t="s">
        <v>24023</v>
      </c>
      <c r="AD19934" s="11">
        <v>647873</v>
      </c>
      <c r="AF19934" s="11" t="s">
        <v>134</v>
      </c>
      <c r="AN19934" s="11" t="s">
        <v>135</v>
      </c>
      <c r="AO19934" s="11">
        <v>6801</v>
      </c>
      <c r="BJ19934" s="11">
        <v>1</v>
      </c>
      <c r="BL19934" s="11">
        <v>0</v>
      </c>
      <c r="CJ19934" s="11">
        <v>6801</v>
      </c>
      <c r="CK19934" s="11" t="s">
        <v>20466</v>
      </c>
    </row>
    <row r="19935" spans="1:117" x14ac:dyDescent="0.25">
      <c r="A19935" s="11" t="s">
        <v>6</v>
      </c>
      <c r="B19935" s="11" t="s">
        <v>24024</v>
      </c>
      <c r="C19935" s="11">
        <v>200504662</v>
      </c>
      <c r="E19935" s="11" t="s">
        <v>131</v>
      </c>
      <c r="F19935" s="11">
        <v>2024</v>
      </c>
      <c r="G19935" s="11" t="s">
        <v>132</v>
      </c>
      <c r="N19935" s="11" t="s">
        <v>230</v>
      </c>
      <c r="AD19935" s="11">
        <v>647874</v>
      </c>
      <c r="AF19935" s="11" t="s">
        <v>134</v>
      </c>
      <c r="AN19935" s="11" t="s">
        <v>135</v>
      </c>
      <c r="AO19935" s="11">
        <v>10004</v>
      </c>
      <c r="BJ19935" s="11">
        <v>1</v>
      </c>
      <c r="BL19935" s="11">
        <v>0</v>
      </c>
      <c r="CJ19935" s="11">
        <v>10004</v>
      </c>
      <c r="CK19935" s="11" t="s">
        <v>20466</v>
      </c>
    </row>
    <row r="19936" spans="1:117" x14ac:dyDescent="0.25">
      <c r="A19936" s="11" t="s">
        <v>6</v>
      </c>
      <c r="B19936" s="11" t="s">
        <v>17098</v>
      </c>
      <c r="C19936" s="11">
        <v>106206888</v>
      </c>
      <c r="D19936" s="11">
        <v>1102373575</v>
      </c>
      <c r="E19936" s="11" t="s">
        <v>131</v>
      </c>
      <c r="F19936" s="11">
        <v>2024</v>
      </c>
      <c r="G19936" s="11" t="s">
        <v>132</v>
      </c>
      <c r="N19936" s="11" t="s">
        <v>186</v>
      </c>
      <c r="P19936" s="11" t="s">
        <v>2923</v>
      </c>
      <c r="Q19936" s="11" t="s">
        <v>2924</v>
      </c>
      <c r="AD19936" s="11">
        <v>647875</v>
      </c>
      <c r="AF19936" s="11" t="s">
        <v>134</v>
      </c>
      <c r="AN19936" s="11" t="s">
        <v>135</v>
      </c>
      <c r="AO19936" s="11">
        <v>1729</v>
      </c>
      <c r="BJ19936" s="11">
        <v>1</v>
      </c>
      <c r="BL19936" s="11">
        <v>0</v>
      </c>
      <c r="CJ19936" s="11">
        <v>1729</v>
      </c>
      <c r="CK19936" s="11" t="s">
        <v>20466</v>
      </c>
    </row>
    <row r="19937" spans="1:117" x14ac:dyDescent="0.25">
      <c r="A19937" s="11" t="s">
        <v>6</v>
      </c>
      <c r="B19937" s="11" t="s">
        <v>24025</v>
      </c>
      <c r="C19937" s="11">
        <v>107147979</v>
      </c>
      <c r="D19937" s="11">
        <v>1102366765</v>
      </c>
      <c r="E19937" s="11" t="s">
        <v>131</v>
      </c>
      <c r="F19937" s="11">
        <v>2024</v>
      </c>
      <c r="G19937" s="11" t="s">
        <v>132</v>
      </c>
      <c r="N19937" s="11" t="s">
        <v>158</v>
      </c>
      <c r="P19937" s="11" t="s">
        <v>24026</v>
      </c>
      <c r="AD19937" s="11">
        <v>647876</v>
      </c>
      <c r="AF19937" s="11" t="s">
        <v>134</v>
      </c>
      <c r="AN19937" s="11" t="s">
        <v>135</v>
      </c>
      <c r="AO19937" s="11">
        <v>17591</v>
      </c>
      <c r="BJ19937" s="11">
        <v>1</v>
      </c>
      <c r="BL19937" s="11">
        <v>0</v>
      </c>
      <c r="CJ19937" s="11">
        <v>17591</v>
      </c>
      <c r="CK19937" s="11" t="s">
        <v>20466</v>
      </c>
    </row>
    <row r="19938" spans="1:117" x14ac:dyDescent="0.25">
      <c r="A19938" s="11" t="s">
        <v>6</v>
      </c>
      <c r="B19938" s="11" t="s">
        <v>24027</v>
      </c>
      <c r="C19938" s="11">
        <v>200922931</v>
      </c>
      <c r="E19938" s="11" t="s">
        <v>131</v>
      </c>
      <c r="F19938" s="11">
        <v>2024</v>
      </c>
      <c r="G19938" s="11" t="s">
        <v>132</v>
      </c>
      <c r="N19938" s="11" t="s">
        <v>164</v>
      </c>
      <c r="AD19938" s="11">
        <v>647877</v>
      </c>
      <c r="AF19938" s="11" t="s">
        <v>134</v>
      </c>
      <c r="AN19938" s="11" t="s">
        <v>135</v>
      </c>
      <c r="AO19938" s="11">
        <v>3990</v>
      </c>
      <c r="BJ19938" s="11">
        <v>1</v>
      </c>
      <c r="BL19938" s="11">
        <v>0</v>
      </c>
      <c r="CJ19938" s="11">
        <v>3990</v>
      </c>
      <c r="CK19938" s="11" t="s">
        <v>20466</v>
      </c>
    </row>
    <row r="19939" spans="1:117" x14ac:dyDescent="0.25">
      <c r="A19939" s="11" t="s">
        <v>6</v>
      </c>
      <c r="B19939" s="11" t="s">
        <v>24028</v>
      </c>
      <c r="C19939" s="11">
        <v>200026388</v>
      </c>
      <c r="E19939" s="11" t="s">
        <v>131</v>
      </c>
      <c r="F19939" s="11">
        <v>2024</v>
      </c>
      <c r="G19939" s="11" t="s">
        <v>132</v>
      </c>
      <c r="N19939" s="11" t="s">
        <v>250</v>
      </c>
      <c r="AD19939" s="11">
        <v>647878</v>
      </c>
      <c r="AF19939" s="11" t="s">
        <v>134</v>
      </c>
      <c r="AN19939" s="11" t="s">
        <v>135</v>
      </c>
      <c r="AO19939" s="11">
        <v>985.84</v>
      </c>
      <c r="BJ19939" s="11">
        <v>1</v>
      </c>
      <c r="BL19939" s="11">
        <v>0</v>
      </c>
      <c r="CJ19939" s="11">
        <v>985.84</v>
      </c>
      <c r="CK19939" s="11" t="s">
        <v>20466</v>
      </c>
    </row>
    <row r="19940" spans="1:117" x14ac:dyDescent="0.25">
      <c r="A19940" s="11" t="s">
        <v>6</v>
      </c>
      <c r="B19940" s="11" t="s">
        <v>17106</v>
      </c>
      <c r="C19940" s="11">
        <v>200211430</v>
      </c>
      <c r="D19940" s="11">
        <v>1104376954</v>
      </c>
      <c r="E19940" s="11" t="s">
        <v>131</v>
      </c>
      <c r="F19940" s="11">
        <v>2024</v>
      </c>
      <c r="G19940" s="11" t="s">
        <v>132</v>
      </c>
      <c r="N19940" s="11" t="s">
        <v>280</v>
      </c>
      <c r="P19940" s="11" t="s">
        <v>17107</v>
      </c>
      <c r="Q19940" s="11" t="s">
        <v>17108</v>
      </c>
      <c r="AD19940" s="11">
        <v>647879</v>
      </c>
      <c r="AF19940" s="11" t="s">
        <v>134</v>
      </c>
      <c r="AN19940" s="11" t="s">
        <v>135</v>
      </c>
      <c r="AO19940" s="11">
        <v>3007</v>
      </c>
      <c r="BJ19940" s="11">
        <v>1</v>
      </c>
      <c r="BL19940" s="11">
        <v>0</v>
      </c>
      <c r="CJ19940" s="11">
        <v>3007</v>
      </c>
      <c r="CK19940" s="11" t="s">
        <v>20466</v>
      </c>
    </row>
    <row r="19941" spans="1:117" x14ac:dyDescent="0.25">
      <c r="A19941" s="11" t="s">
        <v>6</v>
      </c>
      <c r="B19941" s="11" t="s">
        <v>24029</v>
      </c>
      <c r="C19941" s="11">
        <v>108479303</v>
      </c>
      <c r="E19941" s="11" t="s">
        <v>131</v>
      </c>
      <c r="F19941" s="11">
        <v>2024</v>
      </c>
      <c r="G19941" s="11" t="s">
        <v>132</v>
      </c>
      <c r="N19941" s="11" t="s">
        <v>186</v>
      </c>
      <c r="AD19941" s="11">
        <v>647880</v>
      </c>
      <c r="AF19941" s="11" t="s">
        <v>134</v>
      </c>
      <c r="AN19941" s="11" t="s">
        <v>135</v>
      </c>
      <c r="AO19941" s="11">
        <v>1743</v>
      </c>
      <c r="BJ19941" s="11">
        <v>1</v>
      </c>
      <c r="BL19941" s="11">
        <v>0</v>
      </c>
      <c r="CJ19941" s="11">
        <v>1743</v>
      </c>
      <c r="CK19941" s="11" t="s">
        <v>20466</v>
      </c>
    </row>
    <row r="19942" spans="1:117" x14ac:dyDescent="0.25">
      <c r="A19942" s="11" t="s">
        <v>6</v>
      </c>
      <c r="B19942" s="11" t="s">
        <v>10798</v>
      </c>
      <c r="C19942" s="11">
        <v>113369219</v>
      </c>
      <c r="D19942" s="11">
        <v>1100093779</v>
      </c>
      <c r="E19942" s="11" t="s">
        <v>131</v>
      </c>
      <c r="F19942" s="11">
        <v>2024</v>
      </c>
      <c r="G19942" s="11" t="s">
        <v>132</v>
      </c>
      <c r="N19942" s="11" t="s">
        <v>242</v>
      </c>
      <c r="P19942" s="11" t="s">
        <v>10799</v>
      </c>
      <c r="AD19942" s="11">
        <v>647881</v>
      </c>
      <c r="AF19942" s="11" t="s">
        <v>134</v>
      </c>
      <c r="AN19942" s="11" t="s">
        <v>135</v>
      </c>
      <c r="AO19942" s="11">
        <v>4434</v>
      </c>
      <c r="BJ19942" s="11">
        <v>1</v>
      </c>
      <c r="BL19942" s="11">
        <v>0</v>
      </c>
      <c r="CJ19942" s="11">
        <v>4434</v>
      </c>
      <c r="CK19942" s="11" t="s">
        <v>20466</v>
      </c>
    </row>
    <row r="19943" spans="1:117" x14ac:dyDescent="0.25">
      <c r="A19943" s="11" t="s">
        <v>6</v>
      </c>
      <c r="B19943" s="11" t="s">
        <v>24030</v>
      </c>
      <c r="C19943" s="11">
        <v>108824959</v>
      </c>
      <c r="E19943" s="11" t="s">
        <v>131</v>
      </c>
      <c r="F19943" s="11">
        <v>2024</v>
      </c>
      <c r="G19943" s="11" t="s">
        <v>132</v>
      </c>
      <c r="AD19943" s="11">
        <v>647882</v>
      </c>
      <c r="AF19943" s="11" t="s">
        <v>134</v>
      </c>
      <c r="AN19943" s="11" t="s">
        <v>135</v>
      </c>
      <c r="BJ19943" s="11">
        <v>1</v>
      </c>
      <c r="BL19943" s="11">
        <v>0</v>
      </c>
    </row>
    <row r="19944" spans="1:117" x14ac:dyDescent="0.25">
      <c r="A19944" s="11" t="s">
        <v>6</v>
      </c>
      <c r="B19944" s="11" t="s">
        <v>16617</v>
      </c>
      <c r="C19944" s="11">
        <v>107670177</v>
      </c>
      <c r="D19944" s="11">
        <v>1102140562</v>
      </c>
      <c r="E19944" s="11" t="s">
        <v>131</v>
      </c>
      <c r="F19944" s="11">
        <v>2024</v>
      </c>
      <c r="G19944" s="11" t="s">
        <v>132</v>
      </c>
      <c r="N19944" s="11" t="s">
        <v>335</v>
      </c>
      <c r="Q19944" s="11" t="s">
        <v>16618</v>
      </c>
      <c r="AD19944" s="11">
        <v>647883</v>
      </c>
      <c r="AF19944" s="11" t="s">
        <v>134</v>
      </c>
      <c r="AN19944" s="11" t="s">
        <v>135</v>
      </c>
      <c r="AO19944" s="11">
        <v>1563</v>
      </c>
      <c r="BJ19944" s="11">
        <v>1</v>
      </c>
      <c r="BL19944" s="11">
        <v>0</v>
      </c>
      <c r="CJ19944" s="11">
        <v>1563</v>
      </c>
      <c r="CK19944" s="11" t="s">
        <v>20466</v>
      </c>
    </row>
    <row r="19945" spans="1:117" x14ac:dyDescent="0.25">
      <c r="A19945" s="11" t="s">
        <v>6</v>
      </c>
      <c r="B19945" s="11" t="s">
        <v>24031</v>
      </c>
      <c r="C19945" s="11">
        <v>110767373</v>
      </c>
      <c r="D19945" s="11">
        <v>1101389672</v>
      </c>
      <c r="E19945" s="11" t="s">
        <v>131</v>
      </c>
      <c r="F19945" s="11">
        <v>2024</v>
      </c>
      <c r="G19945" s="11" t="s">
        <v>132</v>
      </c>
      <c r="N19945" s="11" t="s">
        <v>293</v>
      </c>
      <c r="P19945" s="11" t="s">
        <v>23090</v>
      </c>
      <c r="Q19945" s="11" t="s">
        <v>24032</v>
      </c>
      <c r="AD19945" s="11">
        <v>647884</v>
      </c>
      <c r="AF19945" s="11" t="s">
        <v>134</v>
      </c>
      <c r="AN19945" s="11" t="s">
        <v>135</v>
      </c>
      <c r="AO19945" s="11">
        <v>17773</v>
      </c>
      <c r="BJ19945" s="11">
        <v>1</v>
      </c>
      <c r="BL19945" s="11">
        <v>0</v>
      </c>
      <c r="CJ19945" s="11">
        <v>17773</v>
      </c>
      <c r="CK19945" s="11" t="s">
        <v>20466</v>
      </c>
    </row>
    <row r="19946" spans="1:117" x14ac:dyDescent="0.25">
      <c r="A19946" s="11" t="s">
        <v>6</v>
      </c>
      <c r="B19946" s="11" t="s">
        <v>24033</v>
      </c>
      <c r="C19946" s="11">
        <v>200937869</v>
      </c>
      <c r="E19946" s="11" t="s">
        <v>131</v>
      </c>
      <c r="F19946" s="11">
        <v>2024</v>
      </c>
      <c r="G19946" s="11" t="s">
        <v>132</v>
      </c>
      <c r="N19946" s="11" t="s">
        <v>158</v>
      </c>
      <c r="AD19946" s="11">
        <v>647885</v>
      </c>
      <c r="AF19946" s="11" t="s">
        <v>134</v>
      </c>
      <c r="AN19946" s="11" t="s">
        <v>135</v>
      </c>
      <c r="AO19946" s="11">
        <v>9392.88</v>
      </c>
      <c r="BJ19946" s="11">
        <v>1</v>
      </c>
      <c r="BL19946" s="11">
        <v>0</v>
      </c>
      <c r="CJ19946" s="11">
        <v>9392.88</v>
      </c>
      <c r="CK19946" s="11" t="s">
        <v>20466</v>
      </c>
    </row>
    <row r="19947" spans="1:117" x14ac:dyDescent="0.25">
      <c r="A19947" s="11" t="s">
        <v>6</v>
      </c>
      <c r="B19947" s="11" t="s">
        <v>24034</v>
      </c>
      <c r="C19947" s="11">
        <v>106486488</v>
      </c>
      <c r="D19947" s="11">
        <v>1101753196</v>
      </c>
      <c r="E19947" s="11" t="s">
        <v>131</v>
      </c>
      <c r="F19947" s="11">
        <v>2024</v>
      </c>
      <c r="G19947" s="11" t="s">
        <v>132</v>
      </c>
      <c r="N19947" s="11" t="s">
        <v>335</v>
      </c>
      <c r="P19947" s="11" t="s">
        <v>24035</v>
      </c>
      <c r="Q19947" s="11" t="s">
        <v>24036</v>
      </c>
      <c r="AD19947" s="11">
        <v>647886</v>
      </c>
      <c r="AF19947" s="11" t="s">
        <v>134</v>
      </c>
      <c r="AN19947" s="11" t="s">
        <v>135</v>
      </c>
      <c r="BJ19947" s="11">
        <v>1</v>
      </c>
      <c r="BL19947" s="11">
        <v>0</v>
      </c>
    </row>
    <row r="19948" spans="1:117" x14ac:dyDescent="0.25">
      <c r="A19948" s="11" t="s">
        <v>6</v>
      </c>
      <c r="B19948" s="11" t="s">
        <v>15045</v>
      </c>
      <c r="C19948" s="11">
        <v>107282667</v>
      </c>
      <c r="D19948" s="11">
        <v>1102177725</v>
      </c>
      <c r="E19948" s="11" t="s">
        <v>131</v>
      </c>
      <c r="F19948" s="11">
        <v>2024</v>
      </c>
      <c r="G19948" s="11" t="s">
        <v>132</v>
      </c>
      <c r="N19948" s="11" t="s">
        <v>248</v>
      </c>
      <c r="P19948" s="11" t="s">
        <v>15046</v>
      </c>
      <c r="AD19948" s="11">
        <v>647887</v>
      </c>
      <c r="AF19948" s="11" t="s">
        <v>134</v>
      </c>
      <c r="AN19948" s="11" t="s">
        <v>135</v>
      </c>
      <c r="BJ19948" s="11">
        <v>1</v>
      </c>
      <c r="BL19948" s="11">
        <v>0</v>
      </c>
    </row>
    <row r="19949" spans="1:117" x14ac:dyDescent="0.25">
      <c r="A19949" s="11" t="s">
        <v>6</v>
      </c>
      <c r="B19949" s="11" t="s">
        <v>16623</v>
      </c>
      <c r="C19949" s="11">
        <v>200110041</v>
      </c>
      <c r="D19949" s="11">
        <v>1104129000</v>
      </c>
      <c r="E19949" s="11" t="s">
        <v>131</v>
      </c>
      <c r="F19949" s="11">
        <v>2024</v>
      </c>
      <c r="G19949" s="11" t="s">
        <v>132</v>
      </c>
      <c r="N19949" s="11" t="s">
        <v>335</v>
      </c>
      <c r="P19949" s="11" t="s">
        <v>16624</v>
      </c>
      <c r="AD19949" s="11">
        <v>647890</v>
      </c>
      <c r="AF19949" s="11" t="s">
        <v>134</v>
      </c>
      <c r="AN19949" s="11" t="s">
        <v>135</v>
      </c>
      <c r="AO19949" s="11">
        <v>2147</v>
      </c>
      <c r="BJ19949" s="11">
        <v>1</v>
      </c>
      <c r="BL19949" s="11">
        <v>0</v>
      </c>
      <c r="CJ19949" s="11">
        <v>2147</v>
      </c>
      <c r="CK19949" s="11" t="s">
        <v>20466</v>
      </c>
    </row>
    <row r="19950" spans="1:117" x14ac:dyDescent="0.25">
      <c r="A19950" s="11" t="s">
        <v>6</v>
      </c>
      <c r="B19950" s="11" t="s">
        <v>15029</v>
      </c>
      <c r="C19950" s="11">
        <v>106429901</v>
      </c>
      <c r="D19950" s="11">
        <v>1102322814</v>
      </c>
      <c r="E19950" s="11" t="s">
        <v>131</v>
      </c>
      <c r="F19950" s="11">
        <v>2024</v>
      </c>
      <c r="G19950" s="11" t="s">
        <v>132</v>
      </c>
      <c r="N19950" s="11" t="s">
        <v>184</v>
      </c>
      <c r="P19950" s="11" t="s">
        <v>15030</v>
      </c>
      <c r="Q19950" s="11" t="s">
        <v>15031</v>
      </c>
      <c r="AD19950" s="11">
        <v>647891</v>
      </c>
      <c r="AF19950" s="11" t="s">
        <v>134</v>
      </c>
      <c r="AN19950" s="11" t="s">
        <v>135</v>
      </c>
      <c r="AO19950" s="11">
        <v>23586</v>
      </c>
      <c r="BJ19950" s="11">
        <v>1</v>
      </c>
      <c r="BL19950" s="11">
        <v>0</v>
      </c>
      <c r="CJ19950" s="11">
        <v>23586</v>
      </c>
      <c r="CK19950" s="11" t="s">
        <v>20466</v>
      </c>
    </row>
    <row r="19951" spans="1:117" x14ac:dyDescent="0.25">
      <c r="A19951" s="11" t="s">
        <v>6</v>
      </c>
      <c r="B19951" s="11" t="s">
        <v>24037</v>
      </c>
      <c r="C19951" s="11">
        <v>106879336</v>
      </c>
      <c r="D19951" s="11">
        <v>1102492353</v>
      </c>
      <c r="E19951" s="11" t="s">
        <v>131</v>
      </c>
      <c r="F19951" s="11">
        <v>2024</v>
      </c>
      <c r="G19951" s="11" t="s">
        <v>132</v>
      </c>
      <c r="N19951" s="11" t="s">
        <v>158</v>
      </c>
      <c r="P19951" s="11" t="s">
        <v>24038</v>
      </c>
      <c r="AD19951" s="11">
        <v>647892</v>
      </c>
      <c r="AF19951" s="11" t="s">
        <v>134</v>
      </c>
      <c r="AN19951" s="11" t="s">
        <v>135</v>
      </c>
      <c r="AO19951" s="11">
        <v>1462.5</v>
      </c>
      <c r="BJ19951" s="11">
        <v>1</v>
      </c>
      <c r="BL19951" s="11">
        <v>0</v>
      </c>
      <c r="CJ19951" s="11">
        <v>1462.5</v>
      </c>
      <c r="CK19951" s="11" t="s">
        <v>20466</v>
      </c>
    </row>
    <row r="19952" spans="1:117" x14ac:dyDescent="0.25">
      <c r="A19952" s="11" t="s">
        <v>6</v>
      </c>
      <c r="B19952" s="11" t="s">
        <v>3676</v>
      </c>
      <c r="C19952" s="11">
        <v>107190472</v>
      </c>
      <c r="D19952" s="11">
        <v>1102416479</v>
      </c>
      <c r="E19952" s="11" t="s">
        <v>131</v>
      </c>
      <c r="F19952" s="11">
        <v>2024</v>
      </c>
      <c r="G19952" s="11" t="s">
        <v>132</v>
      </c>
      <c r="N19952" s="11" t="s">
        <v>158</v>
      </c>
      <c r="P19952" s="11" t="s">
        <v>3677</v>
      </c>
      <c r="AD19952" s="11">
        <v>647893</v>
      </c>
      <c r="AF19952" s="11" t="s">
        <v>134</v>
      </c>
      <c r="AN19952" s="11" t="s">
        <v>135</v>
      </c>
      <c r="AO19952" s="11">
        <v>8775</v>
      </c>
      <c r="BJ19952" s="11">
        <v>1</v>
      </c>
      <c r="BL19952" s="11">
        <v>0</v>
      </c>
      <c r="CJ19952" s="11">
        <v>8775</v>
      </c>
      <c r="CK19952" s="11" t="s">
        <v>20466</v>
      </c>
    </row>
    <row r="19953" spans="1:117" x14ac:dyDescent="0.25">
      <c r="A19953" s="11" t="s">
        <v>6</v>
      </c>
      <c r="B19953" s="11" t="s">
        <v>19105</v>
      </c>
      <c r="C19953" s="11">
        <v>106473030</v>
      </c>
      <c r="D19953" s="11">
        <v>1102138699</v>
      </c>
      <c r="E19953" s="11" t="s">
        <v>131</v>
      </c>
      <c r="F19953" s="11">
        <v>2024</v>
      </c>
      <c r="G19953" s="11" t="s">
        <v>132</v>
      </c>
      <c r="N19953" s="11" t="s">
        <v>335</v>
      </c>
      <c r="P19953" s="11" t="s">
        <v>19106</v>
      </c>
      <c r="Q19953" s="11" t="s">
        <v>19107</v>
      </c>
      <c r="AD19953" s="11">
        <v>647895</v>
      </c>
      <c r="AF19953" s="11" t="s">
        <v>134</v>
      </c>
      <c r="AN19953" s="11" t="s">
        <v>135</v>
      </c>
      <c r="AO19953" s="11">
        <v>8795</v>
      </c>
      <c r="BJ19953" s="11">
        <v>1</v>
      </c>
      <c r="BL19953" s="11">
        <v>0</v>
      </c>
      <c r="CJ19953" s="11">
        <v>8795</v>
      </c>
      <c r="CK19953" s="11" t="s">
        <v>20466</v>
      </c>
    </row>
    <row r="19954" spans="1:117" x14ac:dyDescent="0.25">
      <c r="A19954" s="11" t="s">
        <v>6</v>
      </c>
      <c r="B19954" s="11" t="s">
        <v>24039</v>
      </c>
      <c r="C19954" s="11">
        <v>200723279</v>
      </c>
      <c r="E19954" s="11" t="s">
        <v>131</v>
      </c>
      <c r="F19954" s="11">
        <v>2024</v>
      </c>
      <c r="G19954" s="11" t="s">
        <v>132</v>
      </c>
      <c r="N19954" s="11" t="s">
        <v>309</v>
      </c>
      <c r="AD19954" s="11">
        <v>647896</v>
      </c>
      <c r="AF19954" s="11" t="s">
        <v>134</v>
      </c>
      <c r="AN19954" s="11" t="s">
        <v>135</v>
      </c>
      <c r="AO19954" s="11">
        <v>1450.22</v>
      </c>
      <c r="BJ19954" s="11">
        <v>1</v>
      </c>
      <c r="BL19954" s="11">
        <v>0</v>
      </c>
      <c r="CJ19954" s="11">
        <v>1450.22</v>
      </c>
      <c r="CK19954" s="11" t="s">
        <v>20466</v>
      </c>
    </row>
    <row r="19955" spans="1:117" x14ac:dyDescent="0.25">
      <c r="A19955" s="11" t="s">
        <v>6</v>
      </c>
      <c r="B19955" s="11" t="s">
        <v>17218</v>
      </c>
      <c r="C19955" s="11">
        <v>106176746</v>
      </c>
      <c r="D19955" s="11">
        <v>1102366226</v>
      </c>
      <c r="E19955" s="11" t="s">
        <v>131</v>
      </c>
      <c r="F19955" s="11">
        <v>2024</v>
      </c>
      <c r="G19955" s="11" t="s">
        <v>132</v>
      </c>
      <c r="N19955" s="11" t="s">
        <v>186</v>
      </c>
      <c r="P19955" s="11" t="s">
        <v>17219</v>
      </c>
      <c r="Q19955" s="11" t="s">
        <v>17220</v>
      </c>
      <c r="AD19955" s="11">
        <v>647897</v>
      </c>
      <c r="AF19955" s="11" t="s">
        <v>134</v>
      </c>
      <c r="AN19955" s="11" t="s">
        <v>135</v>
      </c>
      <c r="AO19955" s="11">
        <v>5063</v>
      </c>
      <c r="BJ19955" s="11">
        <v>1</v>
      </c>
      <c r="BL19955" s="11">
        <v>0</v>
      </c>
      <c r="CJ19955" s="11">
        <v>5063</v>
      </c>
      <c r="CK19955" s="11" t="s">
        <v>20466</v>
      </c>
    </row>
    <row r="19956" spans="1:117" x14ac:dyDescent="0.25">
      <c r="A19956" s="11" t="s">
        <v>6</v>
      </c>
      <c r="B19956" s="11" t="s">
        <v>16836</v>
      </c>
      <c r="C19956" s="11">
        <v>106239729</v>
      </c>
      <c r="D19956" s="11">
        <v>1102503150</v>
      </c>
      <c r="E19956" s="11" t="s">
        <v>131</v>
      </c>
      <c r="F19956" s="11">
        <v>2024</v>
      </c>
      <c r="G19956" s="11" t="s">
        <v>132</v>
      </c>
      <c r="N19956" s="11" t="s">
        <v>335</v>
      </c>
      <c r="P19956" s="11" t="s">
        <v>16837</v>
      </c>
      <c r="Q19956" s="11" t="s">
        <v>16838</v>
      </c>
      <c r="AD19956" s="11">
        <v>647898</v>
      </c>
      <c r="AF19956" s="11" t="s">
        <v>134</v>
      </c>
      <c r="AN19956" s="11" t="s">
        <v>135</v>
      </c>
      <c r="AO19956" s="11">
        <v>3180</v>
      </c>
      <c r="BJ19956" s="11">
        <v>1</v>
      </c>
      <c r="BL19956" s="11">
        <v>0</v>
      </c>
      <c r="CJ19956" s="11">
        <v>3180</v>
      </c>
      <c r="CK19956" s="11" t="s">
        <v>20466</v>
      </c>
    </row>
    <row r="19957" spans="1:117" x14ac:dyDescent="0.25">
      <c r="A19957" s="11" t="s">
        <v>6</v>
      </c>
      <c r="B19957" s="11" t="s">
        <v>9172</v>
      </c>
      <c r="C19957" s="11">
        <v>106990263</v>
      </c>
      <c r="D19957" s="11">
        <v>1102923486</v>
      </c>
      <c r="E19957" s="11" t="s">
        <v>131</v>
      </c>
      <c r="F19957" s="11">
        <v>2024</v>
      </c>
      <c r="G19957" s="11" t="s">
        <v>132</v>
      </c>
      <c r="N19957" s="11" t="s">
        <v>158</v>
      </c>
      <c r="P19957" s="11" t="s">
        <v>9173</v>
      </c>
      <c r="Q19957" s="11" t="s">
        <v>9174</v>
      </c>
      <c r="AD19957" s="11">
        <v>647900</v>
      </c>
      <c r="AF19957" s="11" t="s">
        <v>134</v>
      </c>
      <c r="AN19957" s="11" t="s">
        <v>135</v>
      </c>
      <c r="AO19957" s="11">
        <v>2549</v>
      </c>
      <c r="BJ19957" s="11">
        <v>1</v>
      </c>
      <c r="BL19957" s="11">
        <v>0</v>
      </c>
      <c r="CJ19957" s="11">
        <v>2549</v>
      </c>
      <c r="CK19957" s="11" t="s">
        <v>20466</v>
      </c>
    </row>
    <row r="19958" spans="1:117" x14ac:dyDescent="0.25">
      <c r="A19958" s="11" t="s">
        <v>6</v>
      </c>
      <c r="B19958" s="11" t="s">
        <v>15840</v>
      </c>
      <c r="C19958" s="11">
        <v>106336932</v>
      </c>
      <c r="D19958" s="11">
        <v>1102317721</v>
      </c>
      <c r="E19958" s="11" t="s">
        <v>131</v>
      </c>
      <c r="F19958" s="11">
        <v>2024</v>
      </c>
      <c r="G19958" s="11" t="s">
        <v>132</v>
      </c>
      <c r="N19958" s="11" t="s">
        <v>335</v>
      </c>
      <c r="P19958" s="11" t="s">
        <v>15841</v>
      </c>
      <c r="AD19958" s="11">
        <v>647902</v>
      </c>
      <c r="AF19958" s="11" t="s">
        <v>134</v>
      </c>
      <c r="AN19958" s="11" t="s">
        <v>135</v>
      </c>
      <c r="BJ19958" s="11">
        <v>1</v>
      </c>
      <c r="BL19958" s="11">
        <v>0</v>
      </c>
    </row>
    <row r="19959" spans="1:117" x14ac:dyDescent="0.25">
      <c r="A19959" s="11" t="s">
        <v>6</v>
      </c>
      <c r="B19959" s="11" t="s">
        <v>24040</v>
      </c>
      <c r="C19959" s="11">
        <v>106403854</v>
      </c>
      <c r="D19959" s="11">
        <v>1102224162</v>
      </c>
      <c r="E19959" s="11" t="s">
        <v>131</v>
      </c>
      <c r="F19959" s="11">
        <v>2024</v>
      </c>
      <c r="G19959" s="11" t="s">
        <v>132</v>
      </c>
      <c r="N19959" s="11" t="s">
        <v>184</v>
      </c>
      <c r="P19959" s="11" t="s">
        <v>24041</v>
      </c>
      <c r="Q19959" s="11" t="s">
        <v>24042</v>
      </c>
      <c r="AD19959" s="11">
        <v>647903</v>
      </c>
      <c r="AF19959" s="11" t="s">
        <v>134</v>
      </c>
      <c r="AN19959" s="11" t="s">
        <v>135</v>
      </c>
      <c r="AO19959" s="11">
        <v>1786</v>
      </c>
      <c r="BJ19959" s="11">
        <v>1</v>
      </c>
      <c r="BL19959" s="11">
        <v>0</v>
      </c>
      <c r="CJ19959" s="11">
        <v>1786</v>
      </c>
      <c r="CK19959" s="11" t="s">
        <v>20466</v>
      </c>
    </row>
    <row r="19960" spans="1:117" x14ac:dyDescent="0.25">
      <c r="A19960" s="11" t="s">
        <v>129</v>
      </c>
      <c r="C19960" s="11">
        <v>119105918</v>
      </c>
      <c r="D19960" s="11">
        <v>1100786260</v>
      </c>
      <c r="E19960" s="11" t="s">
        <v>131</v>
      </c>
      <c r="F19960" s="11">
        <v>2024</v>
      </c>
      <c r="G19960" s="11" t="s">
        <v>132</v>
      </c>
      <c r="N19960" s="11" t="s">
        <v>184</v>
      </c>
      <c r="P19960" s="11" t="s">
        <v>1703</v>
      </c>
      <c r="AD19960" s="11">
        <v>647904</v>
      </c>
      <c r="AF19960" s="11" t="s">
        <v>134</v>
      </c>
      <c r="AN19960" s="11" t="s">
        <v>135</v>
      </c>
      <c r="AO19960" s="11">
        <v>23807</v>
      </c>
      <c r="BJ19960" s="11">
        <v>1</v>
      </c>
      <c r="BL19960" s="11">
        <v>0</v>
      </c>
      <c r="CJ19960" s="11">
        <v>23807</v>
      </c>
      <c r="CK19960" s="11" t="s">
        <v>20466</v>
      </c>
    </row>
    <row r="19961" spans="1:117" x14ac:dyDescent="0.25">
      <c r="A19961" s="11" t="s">
        <v>633</v>
      </c>
      <c r="C19961" s="11">
        <v>200703435</v>
      </c>
      <c r="E19961" s="11" t="s">
        <v>131</v>
      </c>
      <c r="F19961" s="11">
        <v>2024</v>
      </c>
      <c r="G19961" s="11" t="s">
        <v>132</v>
      </c>
      <c r="N19961" s="11" t="s">
        <v>154</v>
      </c>
      <c r="AD19961" s="11">
        <v>647908</v>
      </c>
      <c r="AF19961" s="11" t="s">
        <v>134</v>
      </c>
      <c r="AN19961" s="11" t="s">
        <v>135</v>
      </c>
      <c r="BJ19961" s="11">
        <v>1</v>
      </c>
      <c r="BL19961" s="11">
        <v>0</v>
      </c>
    </row>
    <row r="19962" spans="1:117" x14ac:dyDescent="0.25">
      <c r="A19962" s="11" t="s">
        <v>6</v>
      </c>
      <c r="B19962" s="11" t="s">
        <v>24043</v>
      </c>
      <c r="C19962" s="11">
        <v>106707635</v>
      </c>
      <c r="D19962" s="11">
        <v>1102217980</v>
      </c>
      <c r="E19962" s="11" t="s">
        <v>131</v>
      </c>
      <c r="F19962" s="11">
        <v>2024</v>
      </c>
      <c r="G19962" s="11" t="s">
        <v>132</v>
      </c>
      <c r="P19962" s="11" t="s">
        <v>24044</v>
      </c>
      <c r="Q19962" s="11" t="s">
        <v>24045</v>
      </c>
      <c r="AD19962" s="11">
        <v>647910</v>
      </c>
      <c r="AF19962" s="11" t="s">
        <v>134</v>
      </c>
      <c r="AN19962" s="11" t="s">
        <v>135</v>
      </c>
      <c r="AO19962" s="11">
        <v>13236</v>
      </c>
      <c r="BJ19962" s="11">
        <v>1</v>
      </c>
      <c r="BL19962" s="11">
        <v>0</v>
      </c>
      <c r="CJ19962" s="11">
        <v>13236</v>
      </c>
      <c r="CK19962" s="11" t="s">
        <v>20466</v>
      </c>
    </row>
    <row r="19963" spans="1:117" x14ac:dyDescent="0.25">
      <c r="A19963" s="11" t="s">
        <v>6</v>
      </c>
      <c r="B19963" s="11" t="s">
        <v>2262</v>
      </c>
      <c r="C19963" s="11">
        <v>107613872</v>
      </c>
      <c r="D19963" s="11">
        <v>1101153083</v>
      </c>
      <c r="E19963" s="11" t="s">
        <v>131</v>
      </c>
      <c r="F19963" s="11">
        <v>2024</v>
      </c>
      <c r="G19963" s="11" t="s">
        <v>132</v>
      </c>
      <c r="N19963" s="11" t="s">
        <v>186</v>
      </c>
      <c r="Q19963" s="11" t="s">
        <v>2263</v>
      </c>
      <c r="AD19963" s="11">
        <v>647911</v>
      </c>
      <c r="AF19963" s="11" t="s">
        <v>134</v>
      </c>
      <c r="AN19963" s="11" t="s">
        <v>135</v>
      </c>
      <c r="AO19963" s="11">
        <v>6533</v>
      </c>
      <c r="BJ19963" s="11">
        <v>1</v>
      </c>
      <c r="BL19963" s="11">
        <v>0</v>
      </c>
      <c r="CJ19963" s="11">
        <v>6533</v>
      </c>
      <c r="CK19963" s="11" t="s">
        <v>20466</v>
      </c>
    </row>
    <row r="19964" spans="1:117" x14ac:dyDescent="0.25">
      <c r="A19964" s="11" t="s">
        <v>6</v>
      </c>
      <c r="B19964" s="11" t="s">
        <v>17590</v>
      </c>
      <c r="C19964" s="11">
        <v>122408215</v>
      </c>
      <c r="E19964" s="11" t="s">
        <v>131</v>
      </c>
      <c r="F19964" s="11">
        <v>2024</v>
      </c>
      <c r="G19964" s="11" t="s">
        <v>132</v>
      </c>
      <c r="N19964" s="11" t="s">
        <v>173</v>
      </c>
      <c r="AD19964" s="11">
        <v>647913</v>
      </c>
      <c r="AF19964" s="11" t="s">
        <v>134</v>
      </c>
      <c r="AN19964" s="11" t="s">
        <v>135</v>
      </c>
      <c r="AO19964" s="11">
        <v>24771</v>
      </c>
      <c r="BJ19964" s="11">
        <v>1</v>
      </c>
      <c r="BL19964" s="11">
        <v>0</v>
      </c>
      <c r="CJ19964" s="11">
        <v>24771</v>
      </c>
      <c r="CK19964" s="11" t="s">
        <v>20466</v>
      </c>
    </row>
    <row r="19965" spans="1:117" x14ac:dyDescent="0.25">
      <c r="A19965" s="11" t="s">
        <v>633</v>
      </c>
      <c r="C19965" s="11">
        <v>200590268</v>
      </c>
      <c r="E19965" s="11" t="s">
        <v>131</v>
      </c>
      <c r="F19965" s="11">
        <v>2024</v>
      </c>
      <c r="G19965" s="11" t="s">
        <v>132</v>
      </c>
      <c r="N19965" s="11" t="s">
        <v>154</v>
      </c>
      <c r="AD19965" s="11">
        <v>647914</v>
      </c>
      <c r="AF19965" s="11" t="s">
        <v>134</v>
      </c>
      <c r="AN19965" s="11" t="s">
        <v>135</v>
      </c>
      <c r="AO19965" s="11">
        <v>7734</v>
      </c>
      <c r="BJ19965" s="11">
        <v>1</v>
      </c>
      <c r="BL19965" s="11">
        <v>0</v>
      </c>
      <c r="CJ19965" s="11">
        <v>7734</v>
      </c>
      <c r="CK19965" s="11" t="s">
        <v>20466</v>
      </c>
    </row>
    <row r="19966" spans="1:117" x14ac:dyDescent="0.25">
      <c r="A19966" s="11" t="s">
        <v>6</v>
      </c>
      <c r="B19966" s="11" t="s">
        <v>5092</v>
      </c>
      <c r="C19966" s="11">
        <v>122138764</v>
      </c>
      <c r="E19966" s="11" t="s">
        <v>131</v>
      </c>
      <c r="F19966" s="11">
        <v>2024</v>
      </c>
      <c r="G19966" s="11" t="s">
        <v>132</v>
      </c>
      <c r="N19966" s="11" t="s">
        <v>250</v>
      </c>
      <c r="AD19966" s="11">
        <v>647915</v>
      </c>
      <c r="AF19966" s="11" t="s">
        <v>134</v>
      </c>
      <c r="AN19966" s="11" t="s">
        <v>135</v>
      </c>
      <c r="AO19966" s="11">
        <v>2540</v>
      </c>
      <c r="BJ19966" s="11">
        <v>1</v>
      </c>
      <c r="BL19966" s="11">
        <v>0</v>
      </c>
      <c r="CJ19966" s="11">
        <v>2540</v>
      </c>
      <c r="CK19966" s="11" t="s">
        <v>20466</v>
      </c>
    </row>
    <row r="19967" spans="1:117" x14ac:dyDescent="0.25">
      <c r="A19967" s="11" t="s">
        <v>6</v>
      </c>
      <c r="B19967" s="11" t="s">
        <v>24046</v>
      </c>
      <c r="C19967" s="11">
        <v>106759514</v>
      </c>
      <c r="E19967" s="11" t="s">
        <v>131</v>
      </c>
      <c r="F19967" s="11">
        <v>2024</v>
      </c>
      <c r="G19967" s="11" t="s">
        <v>132</v>
      </c>
      <c r="N19967" s="11" t="s">
        <v>242</v>
      </c>
      <c r="AD19967" s="11">
        <v>647916</v>
      </c>
      <c r="AF19967" s="11" t="s">
        <v>134</v>
      </c>
      <c r="AN19967" s="11" t="s">
        <v>135</v>
      </c>
      <c r="AO19967" s="11">
        <v>10227</v>
      </c>
      <c r="BJ19967" s="11">
        <v>1</v>
      </c>
      <c r="BL19967" s="11">
        <v>0</v>
      </c>
      <c r="CJ19967" s="11">
        <v>10227</v>
      </c>
      <c r="CK19967" s="11" t="s">
        <v>20466</v>
      </c>
    </row>
    <row r="19968" spans="1:117" x14ac:dyDescent="0.25">
      <c r="A19968" s="11" t="s">
        <v>6</v>
      </c>
      <c r="B19968" s="11" t="s">
        <v>24047</v>
      </c>
      <c r="C19968" s="11">
        <v>107243271</v>
      </c>
      <c r="E19968" s="11" t="s">
        <v>131</v>
      </c>
      <c r="F19968" s="11">
        <v>2024</v>
      </c>
      <c r="G19968" s="11" t="s">
        <v>132</v>
      </c>
      <c r="N19968" s="11" t="s">
        <v>184</v>
      </c>
      <c r="AD19968" s="11">
        <v>647917</v>
      </c>
      <c r="AF19968" s="11" t="s">
        <v>134</v>
      </c>
      <c r="AN19968" s="11" t="s">
        <v>135</v>
      </c>
      <c r="AO19968" s="11">
        <v>6783</v>
      </c>
      <c r="BJ19968" s="11">
        <v>1</v>
      </c>
      <c r="BL19968" s="11">
        <v>0</v>
      </c>
      <c r="CJ19968" s="11">
        <v>6783</v>
      </c>
      <c r="CK19968" s="11" t="s">
        <v>20466</v>
      </c>
    </row>
    <row r="19969" spans="1:117" x14ac:dyDescent="0.25">
      <c r="A19969" s="11" t="s">
        <v>6</v>
      </c>
      <c r="B19969" s="11" t="s">
        <v>24048</v>
      </c>
      <c r="C19969" s="11">
        <v>110842682</v>
      </c>
      <c r="D19969" s="11">
        <v>1101415746</v>
      </c>
      <c r="E19969" s="11" t="s">
        <v>131</v>
      </c>
      <c r="F19969" s="11">
        <v>2024</v>
      </c>
      <c r="G19969" s="11" t="s">
        <v>132</v>
      </c>
      <c r="N19969" s="11" t="s">
        <v>223</v>
      </c>
      <c r="P19969" s="11" t="s">
        <v>24049</v>
      </c>
      <c r="AD19969" s="11">
        <v>647918</v>
      </c>
      <c r="AF19969" s="11" t="s">
        <v>134</v>
      </c>
      <c r="AN19969" s="11" t="s">
        <v>135</v>
      </c>
      <c r="AO19969" s="11">
        <v>1166</v>
      </c>
      <c r="BJ19969" s="11">
        <v>1</v>
      </c>
      <c r="BL19969" s="11">
        <v>0</v>
      </c>
      <c r="CJ19969" s="11">
        <v>1166</v>
      </c>
      <c r="CK19969" s="11" t="s">
        <v>20466</v>
      </c>
    </row>
    <row r="19970" spans="1:117" x14ac:dyDescent="0.25">
      <c r="A19970" s="11" t="s">
        <v>6</v>
      </c>
      <c r="B19970" s="11" t="s">
        <v>15398</v>
      </c>
      <c r="C19970" s="11">
        <v>200683998</v>
      </c>
      <c r="D19970" s="11">
        <v>1105706141</v>
      </c>
      <c r="E19970" s="11" t="s">
        <v>131</v>
      </c>
      <c r="F19970" s="11">
        <v>2024</v>
      </c>
      <c r="G19970" s="11" t="s">
        <v>132</v>
      </c>
      <c r="N19970" s="11" t="s">
        <v>280</v>
      </c>
      <c r="P19970" s="11" t="s">
        <v>15399</v>
      </c>
      <c r="Q19970" s="11" t="s">
        <v>15400</v>
      </c>
      <c r="AD19970" s="11">
        <v>647919</v>
      </c>
      <c r="AF19970" s="11" t="s">
        <v>134</v>
      </c>
      <c r="AN19970" s="11" t="s">
        <v>135</v>
      </c>
      <c r="AO19970" s="11">
        <v>4455</v>
      </c>
      <c r="BJ19970" s="11">
        <v>1</v>
      </c>
      <c r="BL19970" s="11">
        <v>0</v>
      </c>
      <c r="CJ19970" s="11">
        <v>4455</v>
      </c>
      <c r="CK19970" s="11" t="s">
        <v>20466</v>
      </c>
    </row>
    <row r="19971" spans="1:117" x14ac:dyDescent="0.25">
      <c r="A19971" s="11" t="s">
        <v>6</v>
      </c>
      <c r="B19971" s="11" t="s">
        <v>24050</v>
      </c>
      <c r="C19971" s="11">
        <v>106933434</v>
      </c>
      <c r="D19971" s="11">
        <v>1102398144</v>
      </c>
      <c r="E19971" s="11" t="s">
        <v>131</v>
      </c>
      <c r="F19971" s="11">
        <v>2024</v>
      </c>
      <c r="G19971" s="11" t="s">
        <v>132</v>
      </c>
      <c r="N19971" s="11" t="s">
        <v>158</v>
      </c>
      <c r="P19971" s="11" t="s">
        <v>24051</v>
      </c>
      <c r="Q19971" s="11" t="s">
        <v>24052</v>
      </c>
      <c r="AD19971" s="11">
        <v>647920</v>
      </c>
      <c r="AF19971" s="11" t="s">
        <v>134</v>
      </c>
      <c r="AN19971" s="11" t="s">
        <v>135</v>
      </c>
      <c r="AO19971" s="11">
        <v>9073</v>
      </c>
      <c r="BJ19971" s="11">
        <v>1</v>
      </c>
      <c r="BL19971" s="11">
        <v>0</v>
      </c>
      <c r="CJ19971" s="11">
        <v>9073</v>
      </c>
      <c r="CK19971" s="11" t="s">
        <v>20466</v>
      </c>
    </row>
    <row r="19972" spans="1:117" x14ac:dyDescent="0.25">
      <c r="A19972" s="11" t="s">
        <v>6</v>
      </c>
      <c r="B19972" s="11" t="s">
        <v>614</v>
      </c>
      <c r="C19972" s="11">
        <v>106611208</v>
      </c>
      <c r="D19972" s="11">
        <v>1101939974</v>
      </c>
      <c r="E19972" s="11" t="s">
        <v>131</v>
      </c>
      <c r="F19972" s="11">
        <v>2024</v>
      </c>
      <c r="G19972" s="11" t="s">
        <v>132</v>
      </c>
      <c r="N19972" s="11" t="s">
        <v>272</v>
      </c>
      <c r="P19972" s="11" t="s">
        <v>615</v>
      </c>
      <c r="Q19972" s="11" t="s">
        <v>616</v>
      </c>
      <c r="AD19972" s="11">
        <v>647921</v>
      </c>
      <c r="AF19972" s="11" t="s">
        <v>134</v>
      </c>
      <c r="AN19972" s="11" t="s">
        <v>135</v>
      </c>
      <c r="AO19972" s="11">
        <v>2903</v>
      </c>
      <c r="BJ19972" s="11">
        <v>1</v>
      </c>
      <c r="BL19972" s="11">
        <v>0</v>
      </c>
      <c r="CJ19972" s="11">
        <v>2903</v>
      </c>
      <c r="CK19972" s="11" t="s">
        <v>20466</v>
      </c>
    </row>
    <row r="19973" spans="1:117" x14ac:dyDescent="0.25">
      <c r="A19973" s="11" t="s">
        <v>6</v>
      </c>
      <c r="B19973" s="11" t="s">
        <v>24053</v>
      </c>
      <c r="C19973" s="11">
        <v>106299174</v>
      </c>
      <c r="D19973" s="11">
        <v>1101466588</v>
      </c>
      <c r="E19973" s="11" t="s">
        <v>131</v>
      </c>
      <c r="F19973" s="11">
        <v>2024</v>
      </c>
      <c r="G19973" s="11" t="s">
        <v>132</v>
      </c>
      <c r="N19973" s="11" t="s">
        <v>433</v>
      </c>
      <c r="P19973" s="11" t="s">
        <v>24054</v>
      </c>
      <c r="Q19973" s="11" t="s">
        <v>24055</v>
      </c>
      <c r="AD19973" s="11">
        <v>647922</v>
      </c>
      <c r="AF19973" s="11" t="s">
        <v>134</v>
      </c>
      <c r="AN19973" s="11" t="s">
        <v>135</v>
      </c>
      <c r="AO19973" s="11">
        <v>2997.5</v>
      </c>
      <c r="BJ19973" s="11">
        <v>1</v>
      </c>
      <c r="BL19973" s="11">
        <v>0</v>
      </c>
      <c r="CJ19973" s="11">
        <v>2997.5</v>
      </c>
      <c r="CK19973" s="11" t="s">
        <v>20466</v>
      </c>
    </row>
    <row r="19974" spans="1:117" x14ac:dyDescent="0.25">
      <c r="A19974" s="11" t="s">
        <v>6</v>
      </c>
      <c r="B19974" s="11" t="s">
        <v>9719</v>
      </c>
      <c r="C19974" s="11">
        <v>106518965</v>
      </c>
      <c r="E19974" s="11" t="s">
        <v>131</v>
      </c>
      <c r="F19974" s="11">
        <v>2024</v>
      </c>
      <c r="G19974" s="11" t="s">
        <v>132</v>
      </c>
      <c r="N19974" s="11" t="s">
        <v>242</v>
      </c>
      <c r="AD19974" s="11">
        <v>647923</v>
      </c>
      <c r="AF19974" s="11" t="s">
        <v>134</v>
      </c>
      <c r="AN19974" s="11" t="s">
        <v>135</v>
      </c>
      <c r="AO19974" s="11">
        <v>4109</v>
      </c>
      <c r="BJ19974" s="11">
        <v>1</v>
      </c>
      <c r="BL19974" s="11">
        <v>0</v>
      </c>
      <c r="CJ19974" s="11">
        <v>4109</v>
      </c>
      <c r="CK19974" s="11" t="s">
        <v>20466</v>
      </c>
    </row>
    <row r="19975" spans="1:117" x14ac:dyDescent="0.25">
      <c r="A19975" s="11" t="s">
        <v>6</v>
      </c>
      <c r="B19975" s="11" t="s">
        <v>24056</v>
      </c>
      <c r="C19975" s="11">
        <v>200530846</v>
      </c>
      <c r="D19975" s="11">
        <v>1105286959</v>
      </c>
      <c r="E19975" s="11" t="s">
        <v>131</v>
      </c>
      <c r="F19975" s="11">
        <v>2024</v>
      </c>
      <c r="G19975" s="11" t="s">
        <v>132</v>
      </c>
      <c r="N19975" s="11" t="s">
        <v>158</v>
      </c>
      <c r="Q19975" s="11" t="s">
        <v>24057</v>
      </c>
      <c r="AD19975" s="11">
        <v>647924</v>
      </c>
      <c r="AF19975" s="11" t="s">
        <v>134</v>
      </c>
      <c r="AN19975" s="11" t="s">
        <v>135</v>
      </c>
      <c r="AO19975" s="11">
        <v>1208.13</v>
      </c>
      <c r="BJ19975" s="11">
        <v>1</v>
      </c>
      <c r="BL19975" s="11">
        <v>0</v>
      </c>
      <c r="CJ19975" s="11">
        <v>1208.13</v>
      </c>
      <c r="CK19975" s="11" t="s">
        <v>20466</v>
      </c>
    </row>
    <row r="19976" spans="1:117" x14ac:dyDescent="0.25">
      <c r="A19976" s="11" t="s">
        <v>6</v>
      </c>
      <c r="B19976" s="11" t="s">
        <v>24058</v>
      </c>
      <c r="C19976" s="11">
        <v>106647153</v>
      </c>
      <c r="E19976" s="11" t="s">
        <v>131</v>
      </c>
      <c r="F19976" s="11">
        <v>2024</v>
      </c>
      <c r="G19976" s="11" t="s">
        <v>132</v>
      </c>
      <c r="N19976" s="11" t="s">
        <v>230</v>
      </c>
      <c r="AD19976" s="11">
        <v>647925</v>
      </c>
      <c r="AF19976" s="11" t="s">
        <v>134</v>
      </c>
      <c r="AN19976" s="11" t="s">
        <v>135</v>
      </c>
      <c r="AO19976" s="11">
        <v>9001</v>
      </c>
      <c r="BJ19976" s="11">
        <v>1</v>
      </c>
      <c r="BL19976" s="11">
        <v>0</v>
      </c>
      <c r="CJ19976" s="11">
        <v>9001</v>
      </c>
      <c r="CK19976" s="11" t="s">
        <v>20466</v>
      </c>
    </row>
    <row r="19977" spans="1:117" x14ac:dyDescent="0.25">
      <c r="A19977" s="11" t="s">
        <v>6</v>
      </c>
      <c r="B19977" s="11" t="s">
        <v>24059</v>
      </c>
      <c r="C19977" s="11">
        <v>106281777</v>
      </c>
      <c r="D19977" s="11">
        <v>1102309346</v>
      </c>
      <c r="E19977" s="11" t="s">
        <v>131</v>
      </c>
      <c r="F19977" s="11">
        <v>2024</v>
      </c>
      <c r="G19977" s="11" t="s">
        <v>132</v>
      </c>
      <c r="N19977" s="11" t="s">
        <v>186</v>
      </c>
      <c r="P19977" s="11" t="s">
        <v>24060</v>
      </c>
      <c r="Q19977" s="11" t="s">
        <v>24061</v>
      </c>
      <c r="AD19977" s="11">
        <v>647926</v>
      </c>
      <c r="AF19977" s="11" t="s">
        <v>134</v>
      </c>
      <c r="AN19977" s="11" t="s">
        <v>135</v>
      </c>
      <c r="AO19977" s="11">
        <v>12586</v>
      </c>
      <c r="BJ19977" s="11">
        <v>1</v>
      </c>
      <c r="BL19977" s="11">
        <v>0</v>
      </c>
      <c r="CJ19977" s="11">
        <v>12586</v>
      </c>
      <c r="CK19977" s="11" t="s">
        <v>20466</v>
      </c>
    </row>
    <row r="19978" spans="1:117" x14ac:dyDescent="0.25">
      <c r="A19978" s="11" t="s">
        <v>6</v>
      </c>
      <c r="B19978" s="11" t="s">
        <v>14791</v>
      </c>
      <c r="C19978" s="11">
        <v>106747278</v>
      </c>
      <c r="D19978" s="11">
        <v>1102214434</v>
      </c>
      <c r="E19978" s="11" t="s">
        <v>131</v>
      </c>
      <c r="F19978" s="11">
        <v>2024</v>
      </c>
      <c r="G19978" s="11" t="s">
        <v>132</v>
      </c>
      <c r="N19978" s="11" t="s">
        <v>204</v>
      </c>
      <c r="P19978" s="11" t="s">
        <v>14792</v>
      </c>
      <c r="AD19978" s="11">
        <v>647927</v>
      </c>
      <c r="AF19978" s="11" t="s">
        <v>134</v>
      </c>
      <c r="AN19978" s="11" t="s">
        <v>135</v>
      </c>
      <c r="AO19978" s="11">
        <v>7800</v>
      </c>
      <c r="BJ19978" s="11">
        <v>1</v>
      </c>
      <c r="BL19978" s="11">
        <v>0</v>
      </c>
      <c r="CJ19978" s="11">
        <v>7800</v>
      </c>
      <c r="CK19978" s="11" t="s">
        <v>20466</v>
      </c>
    </row>
    <row r="19979" spans="1:117" x14ac:dyDescent="0.25">
      <c r="A19979" s="11" t="s">
        <v>6</v>
      </c>
      <c r="B19979" s="11" t="s">
        <v>24062</v>
      </c>
      <c r="C19979" s="11">
        <v>200452330</v>
      </c>
      <c r="E19979" s="11" t="s">
        <v>131</v>
      </c>
      <c r="F19979" s="11">
        <v>2024</v>
      </c>
      <c r="G19979" s="11" t="s">
        <v>132</v>
      </c>
      <c r="N19979" s="11" t="s">
        <v>242</v>
      </c>
      <c r="AD19979" s="11">
        <v>647928</v>
      </c>
      <c r="AF19979" s="11" t="s">
        <v>134</v>
      </c>
      <c r="AN19979" s="11" t="s">
        <v>135</v>
      </c>
      <c r="AO19979" s="11">
        <v>4881</v>
      </c>
      <c r="BJ19979" s="11">
        <v>1</v>
      </c>
      <c r="BL19979" s="11">
        <v>0</v>
      </c>
      <c r="CJ19979" s="11">
        <v>4881</v>
      </c>
      <c r="CK19979" s="11" t="s">
        <v>20466</v>
      </c>
    </row>
    <row r="19980" spans="1:117" x14ac:dyDescent="0.25">
      <c r="A19980" s="11" t="s">
        <v>6</v>
      </c>
      <c r="B19980" s="11" t="s">
        <v>24063</v>
      </c>
      <c r="C19980" s="11">
        <v>107377331</v>
      </c>
      <c r="D19980" s="11">
        <v>1102184365</v>
      </c>
      <c r="E19980" s="11" t="s">
        <v>131</v>
      </c>
      <c r="F19980" s="11">
        <v>2024</v>
      </c>
      <c r="G19980" s="11" t="s">
        <v>132</v>
      </c>
      <c r="N19980" s="11" t="s">
        <v>237</v>
      </c>
      <c r="P19980" s="11" t="s">
        <v>24064</v>
      </c>
      <c r="Q19980" s="11" t="s">
        <v>24065</v>
      </c>
      <c r="AD19980" s="11">
        <v>647929</v>
      </c>
      <c r="AF19980" s="11" t="s">
        <v>134</v>
      </c>
      <c r="AN19980" s="11" t="s">
        <v>135</v>
      </c>
      <c r="AO19980" s="11">
        <v>1158.04</v>
      </c>
      <c r="BJ19980" s="11">
        <v>1</v>
      </c>
      <c r="BL19980" s="11">
        <v>0</v>
      </c>
      <c r="CJ19980" s="11">
        <v>1158.04</v>
      </c>
      <c r="CK19980" s="11" t="s">
        <v>20466</v>
      </c>
    </row>
    <row r="19981" spans="1:117" x14ac:dyDescent="0.25">
      <c r="A19981" s="11" t="s">
        <v>6</v>
      </c>
      <c r="B19981" s="11" t="s">
        <v>24066</v>
      </c>
      <c r="C19981" s="11">
        <v>106498222</v>
      </c>
      <c r="D19981" s="11">
        <v>1102654744</v>
      </c>
      <c r="E19981" s="11" t="s">
        <v>131</v>
      </c>
      <c r="F19981" s="11">
        <v>2024</v>
      </c>
      <c r="G19981" s="11" t="s">
        <v>132</v>
      </c>
      <c r="N19981" s="11" t="s">
        <v>335</v>
      </c>
      <c r="P19981" s="11" t="s">
        <v>24067</v>
      </c>
      <c r="AD19981" s="11">
        <v>647930</v>
      </c>
      <c r="AF19981" s="11" t="s">
        <v>134</v>
      </c>
      <c r="AN19981" s="11" t="s">
        <v>135</v>
      </c>
      <c r="AO19981" s="11">
        <v>2181.64</v>
      </c>
      <c r="BJ19981" s="11">
        <v>1</v>
      </c>
      <c r="BL19981" s="11">
        <v>0</v>
      </c>
      <c r="CJ19981" s="11">
        <v>2181.64</v>
      </c>
      <c r="CK19981" s="11" t="s">
        <v>20466</v>
      </c>
    </row>
    <row r="19982" spans="1:117" x14ac:dyDescent="0.25">
      <c r="A19982" s="11" t="s">
        <v>6</v>
      </c>
      <c r="B19982" s="11" t="s">
        <v>7417</v>
      </c>
      <c r="C19982" s="11">
        <v>110743158</v>
      </c>
      <c r="D19982" s="11">
        <v>1102512095</v>
      </c>
      <c r="E19982" s="11" t="s">
        <v>131</v>
      </c>
      <c r="F19982" s="11">
        <v>2024</v>
      </c>
      <c r="G19982" s="11" t="s">
        <v>132</v>
      </c>
      <c r="N19982" s="11" t="s">
        <v>481</v>
      </c>
      <c r="Q19982" s="11" t="s">
        <v>7418</v>
      </c>
      <c r="AD19982" s="11">
        <v>647931</v>
      </c>
      <c r="AF19982" s="11" t="s">
        <v>134</v>
      </c>
      <c r="AN19982" s="11" t="s">
        <v>135</v>
      </c>
      <c r="AO19982" s="11">
        <v>2843</v>
      </c>
      <c r="BJ19982" s="11">
        <v>1</v>
      </c>
      <c r="BL19982" s="11">
        <v>0</v>
      </c>
      <c r="CJ19982" s="11">
        <v>2843</v>
      </c>
      <c r="CK19982" s="11" t="s">
        <v>20466</v>
      </c>
    </row>
    <row r="19983" spans="1:117" x14ac:dyDescent="0.25">
      <c r="A19983" s="11" t="s">
        <v>6</v>
      </c>
      <c r="B19983" s="11" t="s">
        <v>24068</v>
      </c>
      <c r="C19983" s="11">
        <v>106527352</v>
      </c>
      <c r="D19983" s="11">
        <v>1102411590</v>
      </c>
      <c r="E19983" s="11" t="s">
        <v>131</v>
      </c>
      <c r="F19983" s="11">
        <v>2024</v>
      </c>
      <c r="G19983" s="11" t="s">
        <v>132</v>
      </c>
      <c r="N19983" s="11" t="s">
        <v>242</v>
      </c>
      <c r="P19983" s="11" t="s">
        <v>24069</v>
      </c>
      <c r="Q19983" s="11" t="s">
        <v>24070</v>
      </c>
      <c r="AD19983" s="11">
        <v>647932</v>
      </c>
      <c r="AF19983" s="11" t="s">
        <v>134</v>
      </c>
      <c r="AN19983" s="11" t="s">
        <v>135</v>
      </c>
      <c r="AO19983" s="11">
        <v>2235</v>
      </c>
      <c r="BJ19983" s="11">
        <v>1</v>
      </c>
      <c r="BL19983" s="11">
        <v>0</v>
      </c>
      <c r="CJ19983" s="11">
        <v>2235</v>
      </c>
      <c r="CK19983" s="11" t="s">
        <v>20466</v>
      </c>
    </row>
    <row r="19984" spans="1:117" x14ac:dyDescent="0.25">
      <c r="A19984" s="11" t="s">
        <v>6</v>
      </c>
      <c r="B19984" s="11" t="s">
        <v>24071</v>
      </c>
      <c r="C19984" s="11">
        <v>106889383</v>
      </c>
      <c r="D19984" s="11">
        <v>1101334517</v>
      </c>
      <c r="E19984" s="11" t="s">
        <v>131</v>
      </c>
      <c r="F19984" s="11">
        <v>2024</v>
      </c>
      <c r="G19984" s="11" t="s">
        <v>132</v>
      </c>
      <c r="N19984" s="11" t="s">
        <v>158</v>
      </c>
      <c r="P19984" s="11" t="s">
        <v>24072</v>
      </c>
      <c r="AD19984" s="11">
        <v>647933</v>
      </c>
      <c r="AF19984" s="11" t="s">
        <v>134</v>
      </c>
      <c r="AN19984" s="11" t="s">
        <v>135</v>
      </c>
      <c r="AO19984" s="11">
        <v>1871</v>
      </c>
      <c r="BJ19984" s="11">
        <v>1</v>
      </c>
      <c r="BL19984" s="11">
        <v>0</v>
      </c>
      <c r="CJ19984" s="11">
        <v>1871</v>
      </c>
      <c r="CK19984" s="11" t="s">
        <v>20466</v>
      </c>
    </row>
    <row r="19985" spans="1:117" x14ac:dyDescent="0.25">
      <c r="A19985" s="11" t="s">
        <v>6</v>
      </c>
      <c r="B19985" s="11" t="s">
        <v>11838</v>
      </c>
      <c r="C19985" s="11">
        <v>106499746</v>
      </c>
      <c r="E19985" s="11" t="s">
        <v>131</v>
      </c>
      <c r="F19985" s="11">
        <v>2024</v>
      </c>
      <c r="G19985" s="11" t="s">
        <v>132</v>
      </c>
      <c r="N19985" s="11" t="s">
        <v>186</v>
      </c>
      <c r="AD19985" s="11">
        <v>647934</v>
      </c>
      <c r="AF19985" s="11" t="s">
        <v>134</v>
      </c>
      <c r="AN19985" s="11" t="s">
        <v>135</v>
      </c>
      <c r="AO19985" s="11">
        <v>9181</v>
      </c>
      <c r="BJ19985" s="11">
        <v>1</v>
      </c>
      <c r="BL19985" s="11">
        <v>0</v>
      </c>
      <c r="CJ19985" s="11">
        <v>9181</v>
      </c>
      <c r="CK19985" s="11" t="s">
        <v>20466</v>
      </c>
    </row>
    <row r="19986" spans="1:117" x14ac:dyDescent="0.25">
      <c r="A19986" s="11" t="s">
        <v>6</v>
      </c>
      <c r="B19986" s="11" t="s">
        <v>24073</v>
      </c>
      <c r="C19986" s="11">
        <v>107199507</v>
      </c>
      <c r="D19986" s="11">
        <v>1102526029</v>
      </c>
      <c r="E19986" s="11" t="s">
        <v>131</v>
      </c>
      <c r="F19986" s="11">
        <v>2024</v>
      </c>
      <c r="G19986" s="11" t="s">
        <v>132</v>
      </c>
      <c r="N19986" s="11" t="s">
        <v>481</v>
      </c>
      <c r="P19986" s="11" t="s">
        <v>24074</v>
      </c>
      <c r="Q19986" s="11" t="s">
        <v>24075</v>
      </c>
      <c r="AD19986" s="11">
        <v>647935</v>
      </c>
      <c r="AF19986" s="11" t="s">
        <v>134</v>
      </c>
      <c r="AN19986" s="11" t="s">
        <v>135</v>
      </c>
      <c r="AO19986" s="11">
        <v>1037.56</v>
      </c>
      <c r="BJ19986" s="11">
        <v>1</v>
      </c>
      <c r="BL19986" s="11">
        <v>0</v>
      </c>
      <c r="CJ19986" s="11">
        <v>1037.56</v>
      </c>
      <c r="CK19986" s="11" t="s">
        <v>20466</v>
      </c>
    </row>
    <row r="19987" spans="1:117" x14ac:dyDescent="0.25">
      <c r="A19987" s="11" t="s">
        <v>6</v>
      </c>
      <c r="B19987" s="11" t="s">
        <v>22000</v>
      </c>
      <c r="C19987" s="11">
        <v>116993984</v>
      </c>
      <c r="D19987" s="11">
        <v>1100601597</v>
      </c>
      <c r="E19987" s="11" t="s">
        <v>131</v>
      </c>
      <c r="F19987" s="11">
        <v>2024</v>
      </c>
      <c r="G19987" s="11" t="s">
        <v>132</v>
      </c>
      <c r="N19987" s="11" t="s">
        <v>184</v>
      </c>
      <c r="Q19987" s="11" t="s">
        <v>22001</v>
      </c>
      <c r="AD19987" s="11">
        <v>647936</v>
      </c>
      <c r="AF19987" s="11" t="s">
        <v>134</v>
      </c>
      <c r="AN19987" s="11" t="s">
        <v>135</v>
      </c>
      <c r="AO19987" s="11">
        <v>12377</v>
      </c>
      <c r="BJ19987" s="11">
        <v>1</v>
      </c>
      <c r="BL19987" s="11">
        <v>0</v>
      </c>
      <c r="CJ19987" s="11">
        <v>12377</v>
      </c>
      <c r="CK19987" s="11" t="s">
        <v>20466</v>
      </c>
    </row>
    <row r="19988" spans="1:117" x14ac:dyDescent="0.25">
      <c r="A19988" s="11" t="s">
        <v>6</v>
      </c>
      <c r="B19988" s="11" t="s">
        <v>24076</v>
      </c>
      <c r="C19988" s="11">
        <v>106216675</v>
      </c>
      <c r="D19988" s="11">
        <v>1102490970</v>
      </c>
      <c r="E19988" s="11" t="s">
        <v>131</v>
      </c>
      <c r="F19988" s="11">
        <v>2024</v>
      </c>
      <c r="G19988" s="11" t="s">
        <v>132</v>
      </c>
      <c r="N19988" s="11" t="s">
        <v>373</v>
      </c>
      <c r="P19988" s="11" t="s">
        <v>24077</v>
      </c>
      <c r="AD19988" s="11">
        <v>647937</v>
      </c>
      <c r="AF19988" s="11" t="s">
        <v>134</v>
      </c>
      <c r="AN19988" s="11" t="s">
        <v>135</v>
      </c>
      <c r="AO19988" s="11">
        <v>10604</v>
      </c>
      <c r="BJ19988" s="11">
        <v>1</v>
      </c>
      <c r="BL19988" s="11">
        <v>0</v>
      </c>
      <c r="CJ19988" s="11">
        <v>10604</v>
      </c>
      <c r="CK19988" s="11" t="s">
        <v>20466</v>
      </c>
    </row>
    <row r="19989" spans="1:117" x14ac:dyDescent="0.25">
      <c r="A19989" s="11" t="s">
        <v>6</v>
      </c>
      <c r="B19989" s="11" t="s">
        <v>24078</v>
      </c>
      <c r="C19989" s="11">
        <v>106464676</v>
      </c>
      <c r="D19989" s="11">
        <v>1102231479</v>
      </c>
      <c r="E19989" s="11" t="s">
        <v>131</v>
      </c>
      <c r="F19989" s="11">
        <v>2024</v>
      </c>
      <c r="G19989" s="11" t="s">
        <v>132</v>
      </c>
      <c r="N19989" s="11" t="s">
        <v>173</v>
      </c>
      <c r="P19989" s="11" t="s">
        <v>24079</v>
      </c>
      <c r="Q19989" s="11" t="s">
        <v>24080</v>
      </c>
      <c r="AD19989" s="11">
        <v>647939</v>
      </c>
      <c r="AF19989" s="11" t="s">
        <v>134</v>
      </c>
      <c r="AN19989" s="11" t="s">
        <v>135</v>
      </c>
      <c r="AO19989" s="11">
        <v>2355</v>
      </c>
      <c r="BJ19989" s="11">
        <v>1</v>
      </c>
      <c r="BL19989" s="11">
        <v>0</v>
      </c>
      <c r="CJ19989" s="11">
        <v>2355</v>
      </c>
      <c r="CK19989" s="11" t="s">
        <v>20466</v>
      </c>
    </row>
    <row r="19990" spans="1:117" x14ac:dyDescent="0.25">
      <c r="A19990" s="11" t="s">
        <v>6</v>
      </c>
      <c r="B19990" s="11" t="s">
        <v>959</v>
      </c>
      <c r="C19990" s="11">
        <v>106170125</v>
      </c>
      <c r="D19990" s="11">
        <v>1102860263</v>
      </c>
      <c r="E19990" s="11" t="s">
        <v>131</v>
      </c>
      <c r="F19990" s="11">
        <v>2024</v>
      </c>
      <c r="G19990" s="11" t="s">
        <v>132</v>
      </c>
      <c r="N19990" s="11" t="s">
        <v>186</v>
      </c>
      <c r="P19990" s="11" t="s">
        <v>960</v>
      </c>
      <c r="AD19990" s="11">
        <v>647940</v>
      </c>
      <c r="AF19990" s="11" t="s">
        <v>134</v>
      </c>
      <c r="AN19990" s="11" t="s">
        <v>135</v>
      </c>
      <c r="AO19990" s="11">
        <v>5252</v>
      </c>
      <c r="BJ19990" s="11">
        <v>1</v>
      </c>
      <c r="BL19990" s="11">
        <v>0</v>
      </c>
      <c r="CJ19990" s="11">
        <v>5252</v>
      </c>
      <c r="CK19990" s="11" t="s">
        <v>20466</v>
      </c>
    </row>
    <row r="19991" spans="1:117" x14ac:dyDescent="0.25">
      <c r="A19991" s="11" t="s">
        <v>6</v>
      </c>
      <c r="B19991" s="11" t="s">
        <v>24081</v>
      </c>
      <c r="C19991" s="11">
        <v>106431596</v>
      </c>
      <c r="D19991" s="11">
        <v>1102217050</v>
      </c>
      <c r="E19991" s="11" t="s">
        <v>131</v>
      </c>
      <c r="F19991" s="11">
        <v>2024</v>
      </c>
      <c r="G19991" s="11" t="s">
        <v>132</v>
      </c>
      <c r="N19991" s="11" t="s">
        <v>186</v>
      </c>
      <c r="P19991" s="11" t="s">
        <v>24082</v>
      </c>
      <c r="AD19991" s="11">
        <v>647943</v>
      </c>
      <c r="AF19991" s="11" t="s">
        <v>134</v>
      </c>
      <c r="AN19991" s="11" t="s">
        <v>135</v>
      </c>
      <c r="AO19991" s="11">
        <v>2165</v>
      </c>
      <c r="BJ19991" s="11">
        <v>1</v>
      </c>
      <c r="BL19991" s="11">
        <v>0</v>
      </c>
      <c r="CJ19991" s="11">
        <v>2165</v>
      </c>
      <c r="CK19991" s="11" t="s">
        <v>20466</v>
      </c>
    </row>
    <row r="19992" spans="1:117" x14ac:dyDescent="0.25">
      <c r="A19992" s="11" t="s">
        <v>6</v>
      </c>
      <c r="B19992" s="11" t="s">
        <v>8205</v>
      </c>
      <c r="C19992" s="11">
        <v>106308563</v>
      </c>
      <c r="D19992" s="11">
        <v>1102339881</v>
      </c>
      <c r="E19992" s="11" t="s">
        <v>131</v>
      </c>
      <c r="F19992" s="11">
        <v>2024</v>
      </c>
      <c r="G19992" s="11" t="s">
        <v>132</v>
      </c>
      <c r="N19992" s="11" t="s">
        <v>186</v>
      </c>
      <c r="Q19992" s="11" t="s">
        <v>8206</v>
      </c>
      <c r="AD19992" s="11">
        <v>647945</v>
      </c>
      <c r="AF19992" s="11" t="s">
        <v>134</v>
      </c>
      <c r="AN19992" s="11" t="s">
        <v>135</v>
      </c>
      <c r="AO19992" s="11">
        <v>15306</v>
      </c>
      <c r="BJ19992" s="11">
        <v>1</v>
      </c>
      <c r="BL19992" s="11">
        <v>0</v>
      </c>
      <c r="CJ19992" s="11">
        <v>15306</v>
      </c>
      <c r="CK19992" s="11" t="s">
        <v>20466</v>
      </c>
    </row>
    <row r="19993" spans="1:117" x14ac:dyDescent="0.25">
      <c r="A19993" s="11" t="s">
        <v>6</v>
      </c>
      <c r="B19993" s="11" t="s">
        <v>4538</v>
      </c>
      <c r="C19993" s="11">
        <v>106232506</v>
      </c>
      <c r="D19993" s="11">
        <v>1102193259</v>
      </c>
      <c r="E19993" s="11" t="s">
        <v>131</v>
      </c>
      <c r="F19993" s="11">
        <v>2024</v>
      </c>
      <c r="G19993" s="11" t="s">
        <v>132</v>
      </c>
      <c r="N19993" s="11" t="s">
        <v>373</v>
      </c>
      <c r="P19993" s="11" t="s">
        <v>4539</v>
      </c>
      <c r="Q19993" s="11" t="s">
        <v>4539</v>
      </c>
      <c r="AD19993" s="11">
        <v>647946</v>
      </c>
      <c r="AF19993" s="11" t="s">
        <v>134</v>
      </c>
      <c r="AN19993" s="11" t="s">
        <v>135</v>
      </c>
      <c r="AO19993" s="11">
        <v>4881</v>
      </c>
      <c r="BJ19993" s="11">
        <v>1</v>
      </c>
      <c r="BL19993" s="11">
        <v>0</v>
      </c>
      <c r="CJ19993" s="11">
        <v>4881</v>
      </c>
      <c r="CK19993" s="11" t="s">
        <v>20466</v>
      </c>
    </row>
    <row r="19994" spans="1:117" x14ac:dyDescent="0.25">
      <c r="A19994" s="11" t="s">
        <v>6</v>
      </c>
      <c r="B19994" s="11" t="s">
        <v>24083</v>
      </c>
      <c r="C19994" s="11">
        <v>106913430</v>
      </c>
      <c r="E19994" s="11" t="s">
        <v>131</v>
      </c>
      <c r="F19994" s="11">
        <v>2024</v>
      </c>
      <c r="G19994" s="11" t="s">
        <v>132</v>
      </c>
      <c r="N19994" s="11" t="s">
        <v>250</v>
      </c>
      <c r="AD19994" s="11">
        <v>647947</v>
      </c>
      <c r="AF19994" s="11" t="s">
        <v>134</v>
      </c>
      <c r="AN19994" s="11" t="s">
        <v>135</v>
      </c>
      <c r="AO19994" s="11">
        <v>21096</v>
      </c>
      <c r="BJ19994" s="11">
        <v>1</v>
      </c>
      <c r="BL19994" s="11">
        <v>0</v>
      </c>
      <c r="CJ19994" s="11">
        <v>21096</v>
      </c>
      <c r="CK19994" s="11" t="s">
        <v>20466</v>
      </c>
    </row>
    <row r="19995" spans="1:117" x14ac:dyDescent="0.25">
      <c r="C19995" s="11">
        <v>106952713</v>
      </c>
      <c r="E19995" s="11" t="s">
        <v>131</v>
      </c>
      <c r="F19995" s="11">
        <v>2024</v>
      </c>
      <c r="G19995" s="11" t="s">
        <v>132</v>
      </c>
      <c r="AD19995" s="11">
        <v>647948</v>
      </c>
      <c r="AF19995" s="11" t="s">
        <v>134</v>
      </c>
      <c r="AN19995" s="11" t="s">
        <v>135</v>
      </c>
      <c r="AO19995" s="11">
        <v>4881</v>
      </c>
      <c r="BJ19995" s="11">
        <v>1</v>
      </c>
      <c r="BL19995" s="11">
        <v>0</v>
      </c>
      <c r="CJ19995" s="11">
        <v>4881</v>
      </c>
      <c r="CK19995" s="11" t="s">
        <v>20466</v>
      </c>
    </row>
    <row r="19996" spans="1:117" x14ac:dyDescent="0.25">
      <c r="A19996" s="11" t="s">
        <v>6</v>
      </c>
      <c r="B19996" s="11" t="s">
        <v>24084</v>
      </c>
      <c r="C19996" s="11">
        <v>106204966</v>
      </c>
      <c r="D19996" s="11">
        <v>1102390070</v>
      </c>
      <c r="E19996" s="11" t="s">
        <v>131</v>
      </c>
      <c r="F19996" s="11">
        <v>2024</v>
      </c>
      <c r="G19996" s="11" t="s">
        <v>132</v>
      </c>
      <c r="N19996" s="11" t="s">
        <v>196</v>
      </c>
      <c r="P19996" s="11" t="s">
        <v>24085</v>
      </c>
      <c r="Q19996" s="11" t="s">
        <v>24086</v>
      </c>
      <c r="AD19996" s="11">
        <v>647949</v>
      </c>
      <c r="AF19996" s="11" t="s">
        <v>134</v>
      </c>
      <c r="AN19996" s="11" t="s">
        <v>135</v>
      </c>
      <c r="AO19996" s="11">
        <v>6571</v>
      </c>
      <c r="BJ19996" s="11">
        <v>1</v>
      </c>
      <c r="BL19996" s="11">
        <v>0</v>
      </c>
      <c r="CJ19996" s="11">
        <v>6571</v>
      </c>
      <c r="CK19996" s="11" t="s">
        <v>20466</v>
      </c>
    </row>
    <row r="19997" spans="1:117" x14ac:dyDescent="0.25">
      <c r="A19997" s="11" t="s">
        <v>6</v>
      </c>
      <c r="B19997" s="11" t="s">
        <v>24087</v>
      </c>
      <c r="C19997" s="11">
        <v>200430479</v>
      </c>
      <c r="D19997" s="11">
        <v>1104937786</v>
      </c>
      <c r="E19997" s="11" t="s">
        <v>131</v>
      </c>
      <c r="F19997" s="11">
        <v>2024</v>
      </c>
      <c r="G19997" s="11" t="s">
        <v>132</v>
      </c>
      <c r="N19997" s="11" t="s">
        <v>242</v>
      </c>
      <c r="Q19997" s="11" t="s">
        <v>24088</v>
      </c>
      <c r="AD19997" s="11">
        <v>647950</v>
      </c>
      <c r="AF19997" s="11" t="s">
        <v>134</v>
      </c>
      <c r="AN19997" s="11" t="s">
        <v>135</v>
      </c>
      <c r="BJ19997" s="11">
        <v>1</v>
      </c>
      <c r="BL19997" s="11">
        <v>0</v>
      </c>
    </row>
    <row r="19998" spans="1:117" x14ac:dyDescent="0.25">
      <c r="A19998" s="11" t="s">
        <v>6</v>
      </c>
      <c r="B19998" s="11" t="s">
        <v>24089</v>
      </c>
      <c r="C19998" s="11">
        <v>106460832</v>
      </c>
      <c r="D19998" s="11">
        <v>1101709650</v>
      </c>
      <c r="E19998" s="11" t="s">
        <v>131</v>
      </c>
      <c r="F19998" s="11">
        <v>2024</v>
      </c>
      <c r="G19998" s="11" t="s">
        <v>132</v>
      </c>
      <c r="N19998" s="11" t="s">
        <v>280</v>
      </c>
      <c r="P19998" s="11" t="s">
        <v>24090</v>
      </c>
      <c r="Q19998" s="11" t="s">
        <v>24091</v>
      </c>
      <c r="AD19998" s="11">
        <v>647951</v>
      </c>
      <c r="AF19998" s="11" t="s">
        <v>134</v>
      </c>
      <c r="AN19998" s="11" t="s">
        <v>135</v>
      </c>
      <c r="AO19998" s="11">
        <v>1159</v>
      </c>
      <c r="BJ19998" s="11">
        <v>1</v>
      </c>
      <c r="BL19998" s="11">
        <v>0</v>
      </c>
      <c r="CJ19998" s="11">
        <v>1159</v>
      </c>
      <c r="CK19998" s="11" t="s">
        <v>20466</v>
      </c>
    </row>
    <row r="19999" spans="1:117" x14ac:dyDescent="0.25">
      <c r="A19999" s="11" t="s">
        <v>152</v>
      </c>
      <c r="B19999" s="11" t="s">
        <v>13174</v>
      </c>
      <c r="C19999" s="11">
        <v>106208129</v>
      </c>
      <c r="D19999" s="11">
        <v>1102222860</v>
      </c>
      <c r="E19999" s="11" t="s">
        <v>131</v>
      </c>
      <c r="F19999" s="11">
        <v>2024</v>
      </c>
      <c r="G19999" s="11" t="s">
        <v>132</v>
      </c>
      <c r="N19999" s="11" t="s">
        <v>154</v>
      </c>
      <c r="P19999" s="11" t="s">
        <v>13175</v>
      </c>
      <c r="Q19999" s="11" t="s">
        <v>13176</v>
      </c>
      <c r="AD19999" s="11">
        <v>647952</v>
      </c>
      <c r="AF19999" s="11" t="s">
        <v>134</v>
      </c>
      <c r="AN19999" s="11" t="s">
        <v>135</v>
      </c>
      <c r="AO19999" s="11">
        <v>4597</v>
      </c>
      <c r="BJ19999" s="11">
        <v>1</v>
      </c>
      <c r="BL19999" s="11">
        <v>0</v>
      </c>
      <c r="CJ19999" s="11">
        <v>4597</v>
      </c>
      <c r="CK19999" s="11" t="s">
        <v>20466</v>
      </c>
    </row>
    <row r="20000" spans="1:117" x14ac:dyDescent="0.25">
      <c r="A20000" s="11" t="s">
        <v>6</v>
      </c>
      <c r="B20000" s="11" t="s">
        <v>9840</v>
      </c>
      <c r="C20000" s="11">
        <v>106731372</v>
      </c>
      <c r="D20000" s="11">
        <v>1100025219</v>
      </c>
      <c r="E20000" s="11" t="s">
        <v>131</v>
      </c>
      <c r="F20000" s="11">
        <v>2024</v>
      </c>
      <c r="G20000" s="11" t="s">
        <v>132</v>
      </c>
      <c r="N20000" s="11" t="s">
        <v>242</v>
      </c>
      <c r="Q20000" s="11" t="s">
        <v>9841</v>
      </c>
      <c r="AD20000" s="11">
        <v>647953</v>
      </c>
      <c r="AF20000" s="11" t="s">
        <v>134</v>
      </c>
      <c r="AN20000" s="11" t="s">
        <v>135</v>
      </c>
      <c r="AO20000" s="11">
        <v>2880</v>
      </c>
      <c r="BJ20000" s="11">
        <v>1</v>
      </c>
      <c r="BL20000" s="11">
        <v>0</v>
      </c>
      <c r="CJ20000" s="11">
        <v>2880</v>
      </c>
      <c r="CK20000" s="11" t="s">
        <v>20466</v>
      </c>
    </row>
    <row r="20001" spans="1:117" x14ac:dyDescent="0.25">
      <c r="A20001" s="11" t="s">
        <v>6</v>
      </c>
      <c r="B20001" s="11" t="s">
        <v>18412</v>
      </c>
      <c r="C20001" s="11">
        <v>107629062</v>
      </c>
      <c r="D20001" s="11">
        <v>1102133469</v>
      </c>
      <c r="E20001" s="11" t="s">
        <v>131</v>
      </c>
      <c r="F20001" s="11">
        <v>2024</v>
      </c>
      <c r="G20001" s="11" t="s">
        <v>132</v>
      </c>
      <c r="N20001" s="11" t="s">
        <v>158</v>
      </c>
      <c r="P20001" s="11" t="s">
        <v>18413</v>
      </c>
      <c r="AD20001" s="11">
        <v>647955</v>
      </c>
      <c r="AF20001" s="11" t="s">
        <v>134</v>
      </c>
      <c r="AN20001" s="11" t="s">
        <v>135</v>
      </c>
      <c r="AO20001" s="11">
        <v>1722.46</v>
      </c>
      <c r="BJ20001" s="11">
        <v>1</v>
      </c>
      <c r="BL20001" s="11">
        <v>0</v>
      </c>
      <c r="CJ20001" s="11">
        <v>1722.46</v>
      </c>
      <c r="CK20001" s="11" t="s">
        <v>20466</v>
      </c>
    </row>
    <row r="20002" spans="1:117" x14ac:dyDescent="0.25">
      <c r="A20002" s="11" t="s">
        <v>6</v>
      </c>
      <c r="B20002" s="11" t="s">
        <v>24092</v>
      </c>
      <c r="C20002" s="11">
        <v>114570238</v>
      </c>
      <c r="E20002" s="11" t="s">
        <v>131</v>
      </c>
      <c r="F20002" s="11">
        <v>2024</v>
      </c>
      <c r="G20002" s="11" t="s">
        <v>132</v>
      </c>
      <c r="N20002" s="11" t="s">
        <v>690</v>
      </c>
      <c r="AD20002" s="11">
        <v>647956</v>
      </c>
      <c r="AF20002" s="11" t="s">
        <v>134</v>
      </c>
      <c r="AN20002" s="11" t="s">
        <v>135</v>
      </c>
      <c r="AO20002" s="11">
        <v>7349</v>
      </c>
      <c r="BJ20002" s="11">
        <v>1</v>
      </c>
      <c r="BL20002" s="11">
        <v>0</v>
      </c>
      <c r="CJ20002" s="11">
        <v>7349</v>
      </c>
      <c r="CK20002" s="11" t="s">
        <v>20466</v>
      </c>
    </row>
    <row r="20003" spans="1:117" x14ac:dyDescent="0.25">
      <c r="A20003" s="11" t="s">
        <v>6</v>
      </c>
      <c r="B20003" s="11" t="s">
        <v>24093</v>
      </c>
      <c r="C20003" s="11">
        <v>106281904</v>
      </c>
      <c r="D20003" s="11">
        <v>1102425869</v>
      </c>
      <c r="E20003" s="11" t="s">
        <v>131</v>
      </c>
      <c r="F20003" s="11">
        <v>2024</v>
      </c>
      <c r="G20003" s="11" t="s">
        <v>132</v>
      </c>
      <c r="N20003" s="11" t="s">
        <v>186</v>
      </c>
      <c r="P20003" s="11" t="s">
        <v>24094</v>
      </c>
      <c r="Q20003" s="11" t="s">
        <v>24095</v>
      </c>
      <c r="AD20003" s="11">
        <v>647957</v>
      </c>
      <c r="AF20003" s="11" t="s">
        <v>134</v>
      </c>
      <c r="AN20003" s="11" t="s">
        <v>135</v>
      </c>
      <c r="AO20003" s="11">
        <v>2642</v>
      </c>
      <c r="BJ20003" s="11">
        <v>1</v>
      </c>
      <c r="BL20003" s="11">
        <v>0</v>
      </c>
      <c r="CJ20003" s="11">
        <v>2642</v>
      </c>
      <c r="CK20003" s="11" t="s">
        <v>20466</v>
      </c>
    </row>
    <row r="20004" spans="1:117" x14ac:dyDescent="0.25">
      <c r="A20004" s="11" t="s">
        <v>6</v>
      </c>
      <c r="B20004" s="11" t="s">
        <v>24096</v>
      </c>
      <c r="C20004" s="11">
        <v>110890362</v>
      </c>
      <c r="E20004" s="11" t="s">
        <v>131</v>
      </c>
      <c r="F20004" s="11">
        <v>2024</v>
      </c>
      <c r="G20004" s="11" t="s">
        <v>132</v>
      </c>
      <c r="N20004" s="11" t="s">
        <v>178</v>
      </c>
      <c r="AD20004" s="11">
        <v>647958</v>
      </c>
      <c r="AF20004" s="11" t="s">
        <v>134</v>
      </c>
      <c r="AN20004" s="11" t="s">
        <v>135</v>
      </c>
      <c r="AO20004" s="11">
        <v>2746</v>
      </c>
      <c r="BJ20004" s="11">
        <v>1</v>
      </c>
      <c r="BL20004" s="11">
        <v>0</v>
      </c>
      <c r="CJ20004" s="11">
        <v>2746</v>
      </c>
      <c r="CK20004" s="11" t="s">
        <v>20466</v>
      </c>
    </row>
    <row r="20005" spans="1:117" x14ac:dyDescent="0.25">
      <c r="A20005" s="11" t="s">
        <v>6</v>
      </c>
      <c r="B20005" s="11" t="s">
        <v>24097</v>
      </c>
      <c r="C20005" s="11">
        <v>107013627</v>
      </c>
      <c r="E20005" s="11" t="s">
        <v>131</v>
      </c>
      <c r="F20005" s="11">
        <v>2024</v>
      </c>
      <c r="G20005" s="11" t="s">
        <v>132</v>
      </c>
      <c r="N20005" s="11" t="s">
        <v>158</v>
      </c>
      <c r="AD20005" s="11">
        <v>647961</v>
      </c>
      <c r="AF20005" s="11" t="s">
        <v>134</v>
      </c>
      <c r="AN20005" s="11" t="s">
        <v>135</v>
      </c>
      <c r="BJ20005" s="11">
        <v>1</v>
      </c>
      <c r="BL20005" s="11">
        <v>0</v>
      </c>
    </row>
    <row r="20006" spans="1:117" x14ac:dyDescent="0.25">
      <c r="A20006" s="11" t="s">
        <v>6</v>
      </c>
      <c r="B20006" s="11" t="s">
        <v>24098</v>
      </c>
      <c r="C20006" s="11">
        <v>200725976</v>
      </c>
      <c r="D20006" s="11">
        <v>1105815676</v>
      </c>
      <c r="E20006" s="11" t="s">
        <v>131</v>
      </c>
      <c r="F20006" s="11">
        <v>2024</v>
      </c>
      <c r="G20006" s="11" t="s">
        <v>132</v>
      </c>
      <c r="N20006" s="11" t="s">
        <v>186</v>
      </c>
      <c r="Q20006" s="11" t="s">
        <v>24099</v>
      </c>
      <c r="AD20006" s="11">
        <v>647962</v>
      </c>
      <c r="AF20006" s="11" t="s">
        <v>134</v>
      </c>
      <c r="AN20006" s="11" t="s">
        <v>135</v>
      </c>
      <c r="AO20006" s="11">
        <v>1130</v>
      </c>
      <c r="BJ20006" s="11">
        <v>1</v>
      </c>
      <c r="BL20006" s="11">
        <v>0</v>
      </c>
      <c r="CJ20006" s="11">
        <v>1130</v>
      </c>
      <c r="CK20006" s="11" t="s">
        <v>20466</v>
      </c>
    </row>
    <row r="20007" spans="1:117" x14ac:dyDescent="0.25">
      <c r="A20007" s="11" t="s">
        <v>6</v>
      </c>
      <c r="B20007" s="11" t="s">
        <v>24100</v>
      </c>
      <c r="C20007" s="11">
        <v>106813576</v>
      </c>
      <c r="D20007" s="11">
        <v>1102140333</v>
      </c>
      <c r="E20007" s="11" t="s">
        <v>131</v>
      </c>
      <c r="F20007" s="11">
        <v>2024</v>
      </c>
      <c r="G20007" s="11" t="s">
        <v>132</v>
      </c>
      <c r="N20007" s="11" t="s">
        <v>242</v>
      </c>
      <c r="Q20007" s="11" t="s">
        <v>24101</v>
      </c>
      <c r="AD20007" s="11">
        <v>647963</v>
      </c>
      <c r="AF20007" s="11" t="s">
        <v>134</v>
      </c>
      <c r="AN20007" s="11" t="s">
        <v>135</v>
      </c>
      <c r="AO20007" s="11">
        <v>3123.88</v>
      </c>
      <c r="BJ20007" s="11">
        <v>1</v>
      </c>
      <c r="BL20007" s="11">
        <v>0</v>
      </c>
      <c r="CJ20007" s="11">
        <v>3123.88</v>
      </c>
      <c r="CK20007" s="11" t="s">
        <v>20466</v>
      </c>
    </row>
    <row r="20008" spans="1:117" x14ac:dyDescent="0.25">
      <c r="A20008" s="11" t="s">
        <v>6</v>
      </c>
      <c r="B20008" s="11" t="s">
        <v>17238</v>
      </c>
      <c r="C20008" s="11">
        <v>200059071</v>
      </c>
      <c r="E20008" s="11" t="s">
        <v>131</v>
      </c>
      <c r="F20008" s="11">
        <v>2024</v>
      </c>
      <c r="G20008" s="11" t="s">
        <v>132</v>
      </c>
      <c r="N20008" s="11" t="s">
        <v>200</v>
      </c>
      <c r="AD20008" s="11">
        <v>647964</v>
      </c>
      <c r="AF20008" s="11" t="s">
        <v>134</v>
      </c>
      <c r="AN20008" s="11" t="s">
        <v>135</v>
      </c>
      <c r="AO20008" s="11">
        <v>12534.78</v>
      </c>
      <c r="BJ20008" s="11">
        <v>1</v>
      </c>
      <c r="BL20008" s="11">
        <v>0</v>
      </c>
      <c r="CJ20008" s="11">
        <v>12534.78</v>
      </c>
      <c r="CK20008" s="11" t="s">
        <v>20466</v>
      </c>
    </row>
    <row r="20009" spans="1:117" x14ac:dyDescent="0.25">
      <c r="A20009" s="11" t="s">
        <v>6</v>
      </c>
      <c r="B20009" s="11" t="s">
        <v>24102</v>
      </c>
      <c r="C20009" s="11">
        <v>107583536</v>
      </c>
      <c r="D20009" s="11">
        <v>1102194034</v>
      </c>
      <c r="E20009" s="11" t="s">
        <v>131</v>
      </c>
      <c r="F20009" s="11">
        <v>2024</v>
      </c>
      <c r="G20009" s="11" t="s">
        <v>132</v>
      </c>
      <c r="N20009" s="11" t="s">
        <v>272</v>
      </c>
      <c r="P20009" s="11" t="s">
        <v>24103</v>
      </c>
      <c r="Q20009" s="11" t="s">
        <v>24104</v>
      </c>
      <c r="AD20009" s="11">
        <v>647965</v>
      </c>
      <c r="AF20009" s="11" t="s">
        <v>134</v>
      </c>
      <c r="AN20009" s="11" t="s">
        <v>135</v>
      </c>
      <c r="AO20009" s="11">
        <v>2768</v>
      </c>
      <c r="BJ20009" s="11">
        <v>1</v>
      </c>
      <c r="BL20009" s="11">
        <v>0</v>
      </c>
      <c r="CJ20009" s="11">
        <v>2768</v>
      </c>
      <c r="CK20009" s="11" t="s">
        <v>20466</v>
      </c>
    </row>
    <row r="20010" spans="1:117" x14ac:dyDescent="0.25">
      <c r="A20010" s="11" t="s">
        <v>6</v>
      </c>
      <c r="B20010" s="11" t="s">
        <v>16916</v>
      </c>
      <c r="C20010" s="11">
        <v>106892399</v>
      </c>
      <c r="D20010" s="11">
        <v>1102469971</v>
      </c>
      <c r="E20010" s="11" t="s">
        <v>131</v>
      </c>
      <c r="F20010" s="11">
        <v>2024</v>
      </c>
      <c r="G20010" s="11" t="s">
        <v>132</v>
      </c>
      <c r="N20010" s="11" t="s">
        <v>158</v>
      </c>
      <c r="P20010" s="11" t="s">
        <v>16917</v>
      </c>
      <c r="Q20010" s="11" t="s">
        <v>16918</v>
      </c>
      <c r="AD20010" s="11">
        <v>647966</v>
      </c>
      <c r="AF20010" s="11" t="s">
        <v>134</v>
      </c>
      <c r="AN20010" s="11" t="s">
        <v>135</v>
      </c>
      <c r="AO20010" s="11">
        <v>1286.19</v>
      </c>
      <c r="BJ20010" s="11">
        <v>1</v>
      </c>
      <c r="BL20010" s="11">
        <v>0</v>
      </c>
      <c r="CJ20010" s="11">
        <v>1286.19</v>
      </c>
      <c r="CK20010" s="11" t="s">
        <v>20466</v>
      </c>
    </row>
    <row r="20011" spans="1:117" x14ac:dyDescent="0.25">
      <c r="A20011" s="11" t="s">
        <v>6</v>
      </c>
      <c r="B20011" s="11" t="s">
        <v>24105</v>
      </c>
      <c r="C20011" s="11">
        <v>107244546</v>
      </c>
      <c r="D20011" s="11">
        <v>1102864455</v>
      </c>
      <c r="E20011" s="11" t="s">
        <v>131</v>
      </c>
      <c r="F20011" s="11">
        <v>2024</v>
      </c>
      <c r="G20011" s="11" t="s">
        <v>132</v>
      </c>
      <c r="N20011" s="11" t="s">
        <v>158</v>
      </c>
      <c r="Q20011" s="11" t="s">
        <v>24106</v>
      </c>
      <c r="AD20011" s="11">
        <v>647967</v>
      </c>
      <c r="AF20011" s="11" t="s">
        <v>134</v>
      </c>
      <c r="AN20011" s="11" t="s">
        <v>135</v>
      </c>
      <c r="AO20011" s="11">
        <v>10584</v>
      </c>
      <c r="BJ20011" s="11">
        <v>1</v>
      </c>
      <c r="BL20011" s="11">
        <v>0</v>
      </c>
      <c r="CJ20011" s="11">
        <v>10584</v>
      </c>
      <c r="CK20011" s="11" t="s">
        <v>20466</v>
      </c>
    </row>
    <row r="20012" spans="1:117" x14ac:dyDescent="0.25">
      <c r="A20012" s="11" t="s">
        <v>6</v>
      </c>
      <c r="B20012" s="11" t="s">
        <v>24107</v>
      </c>
      <c r="C20012" s="11">
        <v>106586105</v>
      </c>
      <c r="D20012" s="11">
        <v>1102138320</v>
      </c>
      <c r="E20012" s="11" t="s">
        <v>131</v>
      </c>
      <c r="F20012" s="11">
        <v>2024</v>
      </c>
      <c r="G20012" s="11" t="s">
        <v>132</v>
      </c>
      <c r="N20012" s="11" t="s">
        <v>309</v>
      </c>
      <c r="P20012" s="11" t="s">
        <v>24108</v>
      </c>
      <c r="AD20012" s="11">
        <v>647968</v>
      </c>
      <c r="AF20012" s="11" t="s">
        <v>134</v>
      </c>
      <c r="AN20012" s="11" t="s">
        <v>135</v>
      </c>
      <c r="AO20012" s="11">
        <v>7935</v>
      </c>
      <c r="BJ20012" s="11">
        <v>1</v>
      </c>
      <c r="BL20012" s="11">
        <v>0</v>
      </c>
      <c r="CJ20012" s="11">
        <v>7935</v>
      </c>
      <c r="CK20012" s="11" t="s">
        <v>20466</v>
      </c>
    </row>
    <row r="20013" spans="1:117" x14ac:dyDescent="0.25">
      <c r="A20013" s="11" t="s">
        <v>6</v>
      </c>
      <c r="B20013" s="11" t="s">
        <v>24109</v>
      </c>
      <c r="C20013" s="11">
        <v>106225222</v>
      </c>
      <c r="D20013" s="11">
        <v>1102658693</v>
      </c>
      <c r="E20013" s="11" t="s">
        <v>131</v>
      </c>
      <c r="F20013" s="11">
        <v>2024</v>
      </c>
      <c r="G20013" s="11" t="s">
        <v>132</v>
      </c>
      <c r="N20013" s="11" t="s">
        <v>335</v>
      </c>
      <c r="P20013" s="11" t="s">
        <v>24110</v>
      </c>
      <c r="AD20013" s="11">
        <v>647969</v>
      </c>
      <c r="AF20013" s="11" t="s">
        <v>134</v>
      </c>
      <c r="AN20013" s="11" t="s">
        <v>135</v>
      </c>
      <c r="AO20013" s="11">
        <v>4881</v>
      </c>
      <c r="BJ20013" s="11">
        <v>1</v>
      </c>
      <c r="BL20013" s="11">
        <v>0</v>
      </c>
      <c r="CJ20013" s="11">
        <v>4881</v>
      </c>
      <c r="CK20013" s="11" t="s">
        <v>20466</v>
      </c>
    </row>
    <row r="20014" spans="1:117" x14ac:dyDescent="0.25">
      <c r="A20014" s="11" t="s">
        <v>6</v>
      </c>
      <c r="B20014" s="11" t="s">
        <v>24111</v>
      </c>
      <c r="C20014" s="11">
        <v>120260577</v>
      </c>
      <c r="D20014" s="11">
        <v>1100893326</v>
      </c>
      <c r="E20014" s="11" t="s">
        <v>131</v>
      </c>
      <c r="F20014" s="11">
        <v>2024</v>
      </c>
      <c r="G20014" s="11" t="s">
        <v>132</v>
      </c>
      <c r="N20014" s="11" t="s">
        <v>166</v>
      </c>
      <c r="P20014" s="11" t="s">
        <v>24112</v>
      </c>
      <c r="Q20014" s="11" t="s">
        <v>24113</v>
      </c>
      <c r="AD20014" s="11">
        <v>647970</v>
      </c>
      <c r="AF20014" s="11" t="s">
        <v>134</v>
      </c>
      <c r="AN20014" s="11" t="s">
        <v>135</v>
      </c>
      <c r="AO20014" s="11">
        <v>19223</v>
      </c>
      <c r="BJ20014" s="11">
        <v>1</v>
      </c>
      <c r="BL20014" s="11">
        <v>0</v>
      </c>
      <c r="CJ20014" s="11">
        <v>19223</v>
      </c>
      <c r="CK20014" s="11" t="s">
        <v>20466</v>
      </c>
    </row>
    <row r="20015" spans="1:117" x14ac:dyDescent="0.25">
      <c r="A20015" s="11" t="s">
        <v>6</v>
      </c>
      <c r="B20015" s="11" t="s">
        <v>24114</v>
      </c>
      <c r="C20015" s="11">
        <v>107705190</v>
      </c>
      <c r="D20015" s="11">
        <v>1102235342</v>
      </c>
      <c r="E20015" s="11" t="s">
        <v>131</v>
      </c>
      <c r="F20015" s="11">
        <v>2024</v>
      </c>
      <c r="G20015" s="11" t="s">
        <v>132</v>
      </c>
      <c r="N20015" s="11" t="s">
        <v>250</v>
      </c>
      <c r="P20015" s="11" t="s">
        <v>24115</v>
      </c>
      <c r="Q20015" s="11" t="s">
        <v>24116</v>
      </c>
      <c r="AD20015" s="11">
        <v>647971</v>
      </c>
      <c r="AF20015" s="11" t="s">
        <v>134</v>
      </c>
      <c r="AN20015" s="11" t="s">
        <v>135</v>
      </c>
      <c r="AO20015" s="11">
        <v>9869</v>
      </c>
      <c r="BJ20015" s="11">
        <v>1</v>
      </c>
      <c r="BL20015" s="11">
        <v>0</v>
      </c>
      <c r="CJ20015" s="11">
        <v>9869</v>
      </c>
      <c r="CK20015" s="11" t="s">
        <v>20466</v>
      </c>
    </row>
    <row r="20016" spans="1:117" x14ac:dyDescent="0.25">
      <c r="A20016" s="11" t="s">
        <v>254</v>
      </c>
      <c r="B20016" s="11" t="s">
        <v>24117</v>
      </c>
      <c r="C20016" s="11">
        <v>106244236</v>
      </c>
      <c r="D20016" s="11">
        <v>1102414565</v>
      </c>
      <c r="E20016" s="11" t="s">
        <v>131</v>
      </c>
      <c r="F20016" s="11">
        <v>2024</v>
      </c>
      <c r="G20016" s="11" t="s">
        <v>132</v>
      </c>
      <c r="N20016" s="11" t="s">
        <v>154</v>
      </c>
      <c r="P20016" s="11" t="s">
        <v>24118</v>
      </c>
      <c r="Q20016" s="11" t="s">
        <v>24119</v>
      </c>
      <c r="AD20016" s="11">
        <v>647972</v>
      </c>
      <c r="AF20016" s="11" t="s">
        <v>134</v>
      </c>
      <c r="AN20016" s="11" t="s">
        <v>135</v>
      </c>
      <c r="AO20016" s="11">
        <v>1080</v>
      </c>
      <c r="BJ20016" s="11">
        <v>1</v>
      </c>
      <c r="BL20016" s="11">
        <v>0</v>
      </c>
      <c r="CJ20016" s="11">
        <v>1080</v>
      </c>
      <c r="CK20016" s="11" t="s">
        <v>20466</v>
      </c>
    </row>
    <row r="20017" spans="1:117" x14ac:dyDescent="0.25">
      <c r="A20017" s="11" t="s">
        <v>6</v>
      </c>
      <c r="B20017" s="11" t="s">
        <v>6115</v>
      </c>
      <c r="C20017" s="11">
        <v>106764840</v>
      </c>
      <c r="D20017" s="11">
        <v>1102145025</v>
      </c>
      <c r="E20017" s="11" t="s">
        <v>131</v>
      </c>
      <c r="F20017" s="11">
        <v>2024</v>
      </c>
      <c r="G20017" s="11" t="s">
        <v>132</v>
      </c>
      <c r="N20017" s="11" t="s">
        <v>204</v>
      </c>
      <c r="P20017" s="11" t="s">
        <v>6116</v>
      </c>
      <c r="AD20017" s="11">
        <v>647975</v>
      </c>
      <c r="AF20017" s="11" t="s">
        <v>134</v>
      </c>
      <c r="AN20017" s="11" t="s">
        <v>135</v>
      </c>
      <c r="BJ20017" s="11">
        <v>1</v>
      </c>
      <c r="BL20017" s="11">
        <v>0</v>
      </c>
    </row>
    <row r="20018" spans="1:117" x14ac:dyDescent="0.25">
      <c r="A20018" s="11" t="s">
        <v>6</v>
      </c>
      <c r="B20018" s="11" t="s">
        <v>18115</v>
      </c>
      <c r="C20018" s="11">
        <v>106801219</v>
      </c>
      <c r="D20018" s="11">
        <v>1102862851</v>
      </c>
      <c r="E20018" s="11" t="s">
        <v>131</v>
      </c>
      <c r="F20018" s="11">
        <v>2024</v>
      </c>
      <c r="G20018" s="11" t="s">
        <v>132</v>
      </c>
      <c r="N20018" s="11" t="s">
        <v>250</v>
      </c>
      <c r="Q20018" s="11" t="s">
        <v>18116</v>
      </c>
      <c r="AD20018" s="11">
        <v>647977</v>
      </c>
      <c r="AF20018" s="11" t="s">
        <v>134</v>
      </c>
      <c r="AN20018" s="11" t="s">
        <v>135</v>
      </c>
      <c r="AO20018" s="11">
        <v>9888</v>
      </c>
      <c r="BJ20018" s="11">
        <v>1</v>
      </c>
      <c r="BL20018" s="11">
        <v>0</v>
      </c>
      <c r="CJ20018" s="11">
        <v>9888</v>
      </c>
      <c r="CK20018" s="11" t="s">
        <v>20466</v>
      </c>
    </row>
    <row r="20019" spans="1:117" x14ac:dyDescent="0.25">
      <c r="A20019" s="11" t="s">
        <v>6</v>
      </c>
      <c r="B20019" s="11" t="s">
        <v>3522</v>
      </c>
      <c r="C20019" s="11">
        <v>106362866</v>
      </c>
      <c r="E20019" s="11" t="s">
        <v>131</v>
      </c>
      <c r="F20019" s="11">
        <v>2024</v>
      </c>
      <c r="G20019" s="11" t="s">
        <v>132</v>
      </c>
      <c r="N20019" s="11" t="s">
        <v>142</v>
      </c>
      <c r="AD20019" s="11">
        <v>647978</v>
      </c>
      <c r="AF20019" s="11" t="s">
        <v>134</v>
      </c>
      <c r="AN20019" s="11" t="s">
        <v>135</v>
      </c>
      <c r="AO20019" s="11">
        <v>1130</v>
      </c>
      <c r="BJ20019" s="11">
        <v>1</v>
      </c>
      <c r="BL20019" s="11">
        <v>0</v>
      </c>
      <c r="CJ20019" s="11">
        <v>1130</v>
      </c>
      <c r="CK20019" s="11" t="s">
        <v>20466</v>
      </c>
    </row>
    <row r="20020" spans="1:117" x14ac:dyDescent="0.25">
      <c r="A20020" s="11" t="s">
        <v>6</v>
      </c>
      <c r="B20020" s="11" t="s">
        <v>24120</v>
      </c>
      <c r="C20020" s="11">
        <v>106828243</v>
      </c>
      <c r="D20020" s="11">
        <v>1101023996</v>
      </c>
      <c r="E20020" s="11" t="s">
        <v>131</v>
      </c>
      <c r="F20020" s="11">
        <v>2024</v>
      </c>
      <c r="G20020" s="11" t="s">
        <v>132</v>
      </c>
      <c r="N20020" s="11" t="s">
        <v>250</v>
      </c>
      <c r="P20020" s="11" t="s">
        <v>24121</v>
      </c>
      <c r="AD20020" s="11">
        <v>647980</v>
      </c>
      <c r="AF20020" s="11" t="s">
        <v>134</v>
      </c>
      <c r="AN20020" s="11" t="s">
        <v>135</v>
      </c>
      <c r="AO20020" s="11">
        <v>3655.88</v>
      </c>
      <c r="BJ20020" s="11">
        <v>1</v>
      </c>
      <c r="BL20020" s="11">
        <v>0</v>
      </c>
      <c r="CJ20020" s="11">
        <v>3655.88</v>
      </c>
      <c r="CK20020" s="11" t="s">
        <v>20466</v>
      </c>
    </row>
    <row r="20021" spans="1:117" x14ac:dyDescent="0.25">
      <c r="A20021" s="11" t="s">
        <v>6</v>
      </c>
      <c r="B20021" s="11" t="s">
        <v>24122</v>
      </c>
      <c r="C20021" s="11">
        <v>106223981</v>
      </c>
      <c r="D20021" s="11">
        <v>1102264903</v>
      </c>
      <c r="E20021" s="11" t="s">
        <v>131</v>
      </c>
      <c r="F20021" s="11">
        <v>2024</v>
      </c>
      <c r="G20021" s="11" t="s">
        <v>132</v>
      </c>
      <c r="N20021" s="11" t="s">
        <v>196</v>
      </c>
      <c r="P20021" s="11" t="s">
        <v>24123</v>
      </c>
      <c r="Q20021" s="11" t="s">
        <v>24124</v>
      </c>
      <c r="AD20021" s="11">
        <v>647981</v>
      </c>
      <c r="AF20021" s="11" t="s">
        <v>134</v>
      </c>
      <c r="AN20021" s="11" t="s">
        <v>135</v>
      </c>
      <c r="AO20021" s="11">
        <v>2841</v>
      </c>
      <c r="BJ20021" s="11">
        <v>1</v>
      </c>
      <c r="BL20021" s="11">
        <v>0</v>
      </c>
      <c r="CJ20021" s="11">
        <v>2841</v>
      </c>
      <c r="CK20021" s="11" t="s">
        <v>20466</v>
      </c>
    </row>
    <row r="20022" spans="1:117" x14ac:dyDescent="0.25">
      <c r="A20022" s="11" t="s">
        <v>6</v>
      </c>
      <c r="B20022" s="11" t="s">
        <v>1591</v>
      </c>
      <c r="C20022" s="11">
        <v>106284565</v>
      </c>
      <c r="D20022" s="11">
        <v>1102309540</v>
      </c>
      <c r="E20022" s="11" t="s">
        <v>131</v>
      </c>
      <c r="F20022" s="11">
        <v>2024</v>
      </c>
      <c r="G20022" s="11" t="s">
        <v>132</v>
      </c>
      <c r="N20022" s="11" t="s">
        <v>186</v>
      </c>
      <c r="P20022" s="11" t="s">
        <v>1592</v>
      </c>
      <c r="Q20022" s="11" t="s">
        <v>1593</v>
      </c>
      <c r="AD20022" s="11">
        <v>647982</v>
      </c>
      <c r="AF20022" s="11" t="s">
        <v>134</v>
      </c>
      <c r="AN20022" s="11" t="s">
        <v>135</v>
      </c>
      <c r="AO20022" s="11">
        <v>1800</v>
      </c>
      <c r="BJ20022" s="11">
        <v>1</v>
      </c>
      <c r="BL20022" s="11">
        <v>0</v>
      </c>
      <c r="CJ20022" s="11">
        <v>1800</v>
      </c>
      <c r="CK20022" s="11" t="s">
        <v>20466</v>
      </c>
    </row>
    <row r="20023" spans="1:117" x14ac:dyDescent="0.25">
      <c r="A20023" s="11" t="s">
        <v>6</v>
      </c>
      <c r="B20023" s="11" t="s">
        <v>24125</v>
      </c>
      <c r="C20023" s="11">
        <v>106518373</v>
      </c>
      <c r="E20023" s="11" t="s">
        <v>131</v>
      </c>
      <c r="F20023" s="11">
        <v>2024</v>
      </c>
      <c r="G20023" s="11" t="s">
        <v>132</v>
      </c>
      <c r="N20023" s="11" t="s">
        <v>242</v>
      </c>
      <c r="AD20023" s="11">
        <v>647984</v>
      </c>
      <c r="AF20023" s="11" t="s">
        <v>134</v>
      </c>
      <c r="AN20023" s="11" t="s">
        <v>135</v>
      </c>
      <c r="AO20023" s="11">
        <v>2792.5</v>
      </c>
      <c r="BJ20023" s="11">
        <v>1</v>
      </c>
      <c r="BL20023" s="11">
        <v>0</v>
      </c>
      <c r="CJ20023" s="11">
        <v>2792.5</v>
      </c>
      <c r="CK20023" s="11" t="s">
        <v>20466</v>
      </c>
    </row>
    <row r="20024" spans="1:117" x14ac:dyDescent="0.25">
      <c r="A20024" s="11" t="s">
        <v>254</v>
      </c>
      <c r="B20024" s="11" t="s">
        <v>24126</v>
      </c>
      <c r="C20024" s="11">
        <v>106205488</v>
      </c>
      <c r="E20024" s="11" t="s">
        <v>131</v>
      </c>
      <c r="F20024" s="11">
        <v>2024</v>
      </c>
      <c r="G20024" s="11" t="s">
        <v>132</v>
      </c>
      <c r="N20024" s="11" t="s">
        <v>154</v>
      </c>
      <c r="AD20024" s="11">
        <v>647985</v>
      </c>
      <c r="AF20024" s="11" t="s">
        <v>134</v>
      </c>
      <c r="AN20024" s="11" t="s">
        <v>135</v>
      </c>
      <c r="AO20024" s="11">
        <v>3382</v>
      </c>
      <c r="BJ20024" s="11">
        <v>1</v>
      </c>
      <c r="BL20024" s="11">
        <v>0</v>
      </c>
      <c r="CJ20024" s="11">
        <v>3382</v>
      </c>
      <c r="CK20024" s="11" t="s">
        <v>20466</v>
      </c>
    </row>
    <row r="20025" spans="1:117" x14ac:dyDescent="0.25">
      <c r="C20025" s="11">
        <v>200942606</v>
      </c>
      <c r="E20025" s="11" t="s">
        <v>131</v>
      </c>
      <c r="F20025" s="11">
        <v>2024</v>
      </c>
      <c r="G20025" s="11" t="s">
        <v>132</v>
      </c>
      <c r="N20025" s="11" t="s">
        <v>237</v>
      </c>
      <c r="AD20025" s="11">
        <v>647986</v>
      </c>
      <c r="AF20025" s="11" t="s">
        <v>134</v>
      </c>
      <c r="AN20025" s="11" t="s">
        <v>135</v>
      </c>
      <c r="AO20025" s="11">
        <v>22456</v>
      </c>
      <c r="BJ20025" s="11">
        <v>1</v>
      </c>
      <c r="BL20025" s="11">
        <v>0</v>
      </c>
      <c r="CJ20025" s="11">
        <v>22456</v>
      </c>
      <c r="CK20025" s="11" t="s">
        <v>20466</v>
      </c>
    </row>
    <row r="20026" spans="1:117" x14ac:dyDescent="0.25">
      <c r="A20026" s="11" t="s">
        <v>6</v>
      </c>
      <c r="B20026" s="11" t="s">
        <v>24127</v>
      </c>
      <c r="C20026" s="11">
        <v>200807361</v>
      </c>
      <c r="D20026" s="11">
        <v>1106021109</v>
      </c>
      <c r="E20026" s="11" t="s">
        <v>131</v>
      </c>
      <c r="F20026" s="11">
        <v>2024</v>
      </c>
      <c r="G20026" s="11" t="s">
        <v>132</v>
      </c>
      <c r="N20026" s="11" t="s">
        <v>204</v>
      </c>
      <c r="Q20026" s="11" t="s">
        <v>24128</v>
      </c>
      <c r="AD20026" s="11">
        <v>647987</v>
      </c>
      <c r="AF20026" s="11" t="s">
        <v>134</v>
      </c>
      <c r="AN20026" s="11" t="s">
        <v>135</v>
      </c>
      <c r="AO20026" s="11">
        <v>4881</v>
      </c>
      <c r="BJ20026" s="11">
        <v>1</v>
      </c>
      <c r="BL20026" s="11">
        <v>0</v>
      </c>
      <c r="CJ20026" s="11">
        <v>4881</v>
      </c>
      <c r="CK20026" s="11" t="s">
        <v>20466</v>
      </c>
    </row>
    <row r="20027" spans="1:117" x14ac:dyDescent="0.25">
      <c r="A20027" s="11" t="s">
        <v>6</v>
      </c>
      <c r="B20027" s="11" t="s">
        <v>15172</v>
      </c>
      <c r="C20027" s="11">
        <v>200104975</v>
      </c>
      <c r="E20027" s="11" t="s">
        <v>131</v>
      </c>
      <c r="F20027" s="11">
        <v>2024</v>
      </c>
      <c r="G20027" s="11" t="s">
        <v>132</v>
      </c>
      <c r="N20027" s="11" t="s">
        <v>146</v>
      </c>
      <c r="AD20027" s="11">
        <v>647988</v>
      </c>
      <c r="AF20027" s="11" t="s">
        <v>134</v>
      </c>
      <c r="AN20027" s="11" t="s">
        <v>135</v>
      </c>
      <c r="AO20027" s="11">
        <v>1642</v>
      </c>
      <c r="BJ20027" s="11">
        <v>1</v>
      </c>
      <c r="BL20027" s="11">
        <v>0</v>
      </c>
      <c r="CJ20027" s="11">
        <v>1642</v>
      </c>
      <c r="CK20027" s="11" t="s">
        <v>20466</v>
      </c>
    </row>
    <row r="20028" spans="1:117" x14ac:dyDescent="0.25">
      <c r="A20028" s="11" t="s">
        <v>6</v>
      </c>
      <c r="B20028" s="11" t="s">
        <v>15915</v>
      </c>
      <c r="C20028" s="11">
        <v>107033745</v>
      </c>
      <c r="D20028" s="11">
        <v>1102321206</v>
      </c>
      <c r="E20028" s="11" t="s">
        <v>131</v>
      </c>
      <c r="F20028" s="11">
        <v>2024</v>
      </c>
      <c r="G20028" s="11" t="s">
        <v>132</v>
      </c>
      <c r="N20028" s="11" t="s">
        <v>335</v>
      </c>
      <c r="P20028" s="11" t="s">
        <v>15916</v>
      </c>
      <c r="Q20028" s="11" t="s">
        <v>15916</v>
      </c>
      <c r="AD20028" s="11">
        <v>647991</v>
      </c>
      <c r="AF20028" s="11" t="s">
        <v>134</v>
      </c>
      <c r="AN20028" s="11" t="s">
        <v>135</v>
      </c>
      <c r="AO20028" s="11">
        <v>3832</v>
      </c>
      <c r="BJ20028" s="11">
        <v>1</v>
      </c>
      <c r="BL20028" s="11">
        <v>0</v>
      </c>
      <c r="CJ20028" s="11">
        <v>3832</v>
      </c>
      <c r="CK20028" s="11" t="s">
        <v>20466</v>
      </c>
    </row>
    <row r="20029" spans="1:117" x14ac:dyDescent="0.25">
      <c r="A20029" s="11" t="s">
        <v>6</v>
      </c>
      <c r="B20029" s="11" t="s">
        <v>24129</v>
      </c>
      <c r="C20029" s="11">
        <v>106253136</v>
      </c>
      <c r="D20029" s="11">
        <v>1102267643</v>
      </c>
      <c r="E20029" s="11" t="s">
        <v>131</v>
      </c>
      <c r="F20029" s="11">
        <v>2024</v>
      </c>
      <c r="G20029" s="11" t="s">
        <v>132</v>
      </c>
      <c r="N20029" s="11" t="s">
        <v>293</v>
      </c>
      <c r="P20029" s="11" t="s">
        <v>24130</v>
      </c>
      <c r="Q20029" s="11" t="s">
        <v>24131</v>
      </c>
      <c r="AD20029" s="11">
        <v>647993</v>
      </c>
      <c r="AF20029" s="11" t="s">
        <v>134</v>
      </c>
      <c r="AN20029" s="11" t="s">
        <v>135</v>
      </c>
      <c r="AO20029" s="11">
        <v>3149</v>
      </c>
      <c r="BJ20029" s="11">
        <v>1</v>
      </c>
      <c r="BL20029" s="11">
        <v>0</v>
      </c>
      <c r="CJ20029" s="11">
        <v>3149</v>
      </c>
      <c r="CK20029" s="11" t="s">
        <v>20466</v>
      </c>
    </row>
    <row r="20030" spans="1:117" x14ac:dyDescent="0.25">
      <c r="A20030" s="11" t="s">
        <v>6</v>
      </c>
      <c r="B20030" s="11" t="s">
        <v>22823</v>
      </c>
      <c r="C20030" s="11">
        <v>200885399</v>
      </c>
      <c r="E20030" s="11" t="s">
        <v>131</v>
      </c>
      <c r="F20030" s="11">
        <v>2024</v>
      </c>
      <c r="G20030" s="11" t="s">
        <v>132</v>
      </c>
      <c r="N20030" s="11" t="s">
        <v>335</v>
      </c>
      <c r="AD20030" s="11">
        <v>647994</v>
      </c>
      <c r="AF20030" s="11" t="s">
        <v>134</v>
      </c>
      <c r="AN20030" s="11" t="s">
        <v>135</v>
      </c>
      <c r="AO20030" s="11">
        <v>3962</v>
      </c>
      <c r="BJ20030" s="11">
        <v>1</v>
      </c>
      <c r="BL20030" s="11">
        <v>0</v>
      </c>
      <c r="CJ20030" s="11">
        <v>3962</v>
      </c>
      <c r="CK20030" s="11" t="s">
        <v>20466</v>
      </c>
    </row>
    <row r="20031" spans="1:117" x14ac:dyDescent="0.25">
      <c r="A20031" s="11" t="s">
        <v>6</v>
      </c>
      <c r="B20031" s="11" t="s">
        <v>24132</v>
      </c>
      <c r="C20031" s="11">
        <v>113795431</v>
      </c>
      <c r="E20031" s="11" t="s">
        <v>131</v>
      </c>
      <c r="F20031" s="11">
        <v>2024</v>
      </c>
      <c r="G20031" s="11" t="s">
        <v>132</v>
      </c>
      <c r="N20031" s="11" t="s">
        <v>250</v>
      </c>
      <c r="AD20031" s="11">
        <v>647995</v>
      </c>
      <c r="AF20031" s="11" t="s">
        <v>134</v>
      </c>
      <c r="AN20031" s="11" t="s">
        <v>135</v>
      </c>
      <c r="AO20031" s="11">
        <v>3750</v>
      </c>
      <c r="BJ20031" s="11">
        <v>1</v>
      </c>
      <c r="BL20031" s="11">
        <v>0</v>
      </c>
      <c r="CJ20031" s="11">
        <v>3750</v>
      </c>
      <c r="CK20031" s="11" t="s">
        <v>20466</v>
      </c>
    </row>
    <row r="20032" spans="1:117" x14ac:dyDescent="0.25">
      <c r="A20032" s="11" t="s">
        <v>6</v>
      </c>
      <c r="B20032" s="11" t="s">
        <v>24133</v>
      </c>
      <c r="C20032" s="11">
        <v>106549030</v>
      </c>
      <c r="D20032" s="11">
        <v>1101846992</v>
      </c>
      <c r="E20032" s="11" t="s">
        <v>131</v>
      </c>
      <c r="F20032" s="11">
        <v>2024</v>
      </c>
      <c r="G20032" s="11" t="s">
        <v>132</v>
      </c>
      <c r="N20032" s="11" t="s">
        <v>223</v>
      </c>
      <c r="P20032" s="11" t="s">
        <v>24134</v>
      </c>
      <c r="Q20032" s="11" t="s">
        <v>24135</v>
      </c>
      <c r="AD20032" s="11">
        <v>647996</v>
      </c>
      <c r="AF20032" s="11" t="s">
        <v>134</v>
      </c>
      <c r="AN20032" s="11" t="s">
        <v>135</v>
      </c>
      <c r="AO20032" s="11">
        <v>1708</v>
      </c>
      <c r="BJ20032" s="11">
        <v>1</v>
      </c>
      <c r="BL20032" s="11">
        <v>0</v>
      </c>
      <c r="CJ20032" s="11">
        <v>1708</v>
      </c>
      <c r="CK20032" s="11" t="s">
        <v>20466</v>
      </c>
    </row>
    <row r="20033" spans="1:117" x14ac:dyDescent="0.25">
      <c r="A20033" s="11" t="s">
        <v>254</v>
      </c>
      <c r="B20033" s="11" t="s">
        <v>24136</v>
      </c>
      <c r="C20033" s="11">
        <v>106375042</v>
      </c>
      <c r="D20033" s="11">
        <v>1102389471</v>
      </c>
      <c r="E20033" s="11" t="s">
        <v>131</v>
      </c>
      <c r="F20033" s="11">
        <v>2024</v>
      </c>
      <c r="G20033" s="11" t="s">
        <v>132</v>
      </c>
      <c r="N20033" s="11" t="s">
        <v>154</v>
      </c>
      <c r="P20033" s="11" t="s">
        <v>24137</v>
      </c>
      <c r="AD20033" s="11">
        <v>647998</v>
      </c>
      <c r="AF20033" s="11" t="s">
        <v>134</v>
      </c>
      <c r="AN20033" s="11" t="s">
        <v>135</v>
      </c>
      <c r="AO20033" s="11">
        <v>5171</v>
      </c>
      <c r="BJ20033" s="11">
        <v>1</v>
      </c>
      <c r="BL20033" s="11">
        <v>0</v>
      </c>
      <c r="CJ20033" s="11">
        <v>5171</v>
      </c>
      <c r="CK20033" s="11" t="s">
        <v>20466</v>
      </c>
    </row>
    <row r="20034" spans="1:117" x14ac:dyDescent="0.25">
      <c r="A20034" s="11" t="s">
        <v>6</v>
      </c>
      <c r="B20034" s="11" t="s">
        <v>18779</v>
      </c>
      <c r="C20034" s="11">
        <v>200543738</v>
      </c>
      <c r="D20034" s="11">
        <v>1105323039</v>
      </c>
      <c r="E20034" s="11" t="s">
        <v>131</v>
      </c>
      <c r="F20034" s="11">
        <v>2024</v>
      </c>
      <c r="G20034" s="11" t="s">
        <v>132</v>
      </c>
      <c r="N20034" s="11" t="s">
        <v>164</v>
      </c>
      <c r="P20034" s="11" t="s">
        <v>18780</v>
      </c>
      <c r="Q20034" s="11" t="s">
        <v>18781</v>
      </c>
      <c r="AD20034" s="11">
        <v>648003</v>
      </c>
      <c r="AF20034" s="11" t="s">
        <v>134</v>
      </c>
      <c r="AN20034" s="11" t="s">
        <v>135</v>
      </c>
      <c r="AO20034" s="11">
        <v>24256</v>
      </c>
      <c r="BJ20034" s="11">
        <v>1</v>
      </c>
      <c r="BL20034" s="11">
        <v>0</v>
      </c>
      <c r="CJ20034" s="11">
        <v>24256</v>
      </c>
      <c r="CK20034" s="11" t="s">
        <v>20466</v>
      </c>
    </row>
    <row r="20035" spans="1:117" x14ac:dyDescent="0.25">
      <c r="A20035" s="11" t="s">
        <v>6</v>
      </c>
      <c r="B20035" s="11" t="s">
        <v>5232</v>
      </c>
      <c r="C20035" s="11">
        <v>107361834</v>
      </c>
      <c r="D20035" s="11">
        <v>1100536604</v>
      </c>
      <c r="E20035" s="11" t="s">
        <v>131</v>
      </c>
      <c r="F20035" s="11">
        <v>2024</v>
      </c>
      <c r="G20035" s="11" t="s">
        <v>132</v>
      </c>
      <c r="N20035" s="11" t="s">
        <v>171</v>
      </c>
      <c r="P20035" s="11" t="s">
        <v>5233</v>
      </c>
      <c r="Q20035" s="11" t="s">
        <v>5234</v>
      </c>
      <c r="AD20035" s="11">
        <v>648005</v>
      </c>
      <c r="AF20035" s="11" t="s">
        <v>134</v>
      </c>
      <c r="AN20035" s="11" t="s">
        <v>135</v>
      </c>
      <c r="AO20035" s="11">
        <v>5670</v>
      </c>
      <c r="BJ20035" s="11">
        <v>1</v>
      </c>
      <c r="BL20035" s="11">
        <v>0</v>
      </c>
      <c r="CJ20035" s="11">
        <v>5670</v>
      </c>
      <c r="CK20035" s="11" t="s">
        <v>20466</v>
      </c>
    </row>
    <row r="20036" spans="1:117" x14ac:dyDescent="0.25">
      <c r="A20036" s="11" t="s">
        <v>6</v>
      </c>
      <c r="B20036" s="11" t="s">
        <v>9477</v>
      </c>
      <c r="C20036" s="11">
        <v>106734422</v>
      </c>
      <c r="D20036" s="11">
        <v>1102421545</v>
      </c>
      <c r="E20036" s="11" t="s">
        <v>131</v>
      </c>
      <c r="F20036" s="11">
        <v>2024</v>
      </c>
      <c r="G20036" s="11" t="s">
        <v>132</v>
      </c>
      <c r="N20036" s="11" t="s">
        <v>242</v>
      </c>
      <c r="P20036" s="11" t="s">
        <v>9478</v>
      </c>
      <c r="Q20036" s="11" t="s">
        <v>9479</v>
      </c>
      <c r="AD20036" s="11">
        <v>648006</v>
      </c>
      <c r="AF20036" s="11" t="s">
        <v>134</v>
      </c>
      <c r="AN20036" s="11" t="s">
        <v>135</v>
      </c>
      <c r="AO20036" s="11">
        <v>3016</v>
      </c>
      <c r="BJ20036" s="11">
        <v>1</v>
      </c>
      <c r="BL20036" s="11">
        <v>0</v>
      </c>
      <c r="CJ20036" s="11">
        <v>3016</v>
      </c>
      <c r="CK20036" s="11" t="s">
        <v>20466</v>
      </c>
    </row>
    <row r="20037" spans="1:117" x14ac:dyDescent="0.25">
      <c r="A20037" s="11" t="s">
        <v>6</v>
      </c>
      <c r="B20037" s="11" t="s">
        <v>24138</v>
      </c>
      <c r="C20037" s="11">
        <v>106726730</v>
      </c>
      <c r="D20037" s="11">
        <v>1102449474</v>
      </c>
      <c r="E20037" s="11" t="s">
        <v>131</v>
      </c>
      <c r="F20037" s="11">
        <v>2024</v>
      </c>
      <c r="G20037" s="11" t="s">
        <v>132</v>
      </c>
      <c r="N20037" s="11" t="s">
        <v>690</v>
      </c>
      <c r="P20037" s="11" t="s">
        <v>24139</v>
      </c>
      <c r="Q20037" s="11" t="s">
        <v>24140</v>
      </c>
      <c r="AD20037" s="11">
        <v>648007</v>
      </c>
      <c r="AF20037" s="11" t="s">
        <v>134</v>
      </c>
      <c r="AN20037" s="11" t="s">
        <v>135</v>
      </c>
      <c r="AO20037" s="11">
        <v>2818.9</v>
      </c>
      <c r="BJ20037" s="11">
        <v>1</v>
      </c>
      <c r="BL20037" s="11">
        <v>0</v>
      </c>
      <c r="CJ20037" s="11">
        <v>2818.9</v>
      </c>
      <c r="CK20037" s="11" t="s">
        <v>20466</v>
      </c>
    </row>
    <row r="20038" spans="1:117" x14ac:dyDescent="0.25">
      <c r="A20038" s="11" t="s">
        <v>6</v>
      </c>
      <c r="B20038" s="11" t="s">
        <v>24141</v>
      </c>
      <c r="C20038" s="11">
        <v>106477728</v>
      </c>
      <c r="D20038" s="11">
        <v>1102547289</v>
      </c>
      <c r="E20038" s="11" t="s">
        <v>131</v>
      </c>
      <c r="F20038" s="11">
        <v>2024</v>
      </c>
      <c r="G20038" s="11" t="s">
        <v>132</v>
      </c>
      <c r="N20038" s="11" t="s">
        <v>215</v>
      </c>
      <c r="P20038" s="11" t="s">
        <v>24142</v>
      </c>
      <c r="Q20038" s="11" t="s">
        <v>24143</v>
      </c>
      <c r="AD20038" s="11">
        <v>648008</v>
      </c>
      <c r="AF20038" s="11" t="s">
        <v>134</v>
      </c>
      <c r="AN20038" s="11" t="s">
        <v>135</v>
      </c>
      <c r="AO20038" s="11">
        <v>2623</v>
      </c>
      <c r="BJ20038" s="11">
        <v>1</v>
      </c>
      <c r="BL20038" s="11">
        <v>0</v>
      </c>
      <c r="CJ20038" s="11">
        <v>2623</v>
      </c>
      <c r="CK20038" s="11" t="s">
        <v>20466</v>
      </c>
    </row>
    <row r="20039" spans="1:117" x14ac:dyDescent="0.25">
      <c r="A20039" s="11" t="s">
        <v>6</v>
      </c>
      <c r="B20039" s="11" t="s">
        <v>24144</v>
      </c>
      <c r="C20039" s="11">
        <v>108555750</v>
      </c>
      <c r="D20039" s="11">
        <v>1101789131</v>
      </c>
      <c r="E20039" s="11" t="s">
        <v>131</v>
      </c>
      <c r="F20039" s="11">
        <v>2024</v>
      </c>
      <c r="G20039" s="11" t="s">
        <v>132</v>
      </c>
      <c r="N20039" s="11" t="s">
        <v>248</v>
      </c>
      <c r="P20039" s="11" t="s">
        <v>24145</v>
      </c>
      <c r="Q20039" s="11">
        <v>447789713514</v>
      </c>
      <c r="AD20039" s="11">
        <v>648009</v>
      </c>
      <c r="AF20039" s="11" t="s">
        <v>134</v>
      </c>
      <c r="AN20039" s="11" t="s">
        <v>135</v>
      </c>
      <c r="AO20039" s="11">
        <v>7194</v>
      </c>
      <c r="BJ20039" s="11">
        <v>1</v>
      </c>
      <c r="BL20039" s="11">
        <v>0</v>
      </c>
      <c r="CJ20039" s="11">
        <v>7194</v>
      </c>
      <c r="CK20039" s="11" t="s">
        <v>20466</v>
      </c>
    </row>
    <row r="20040" spans="1:117" x14ac:dyDescent="0.25">
      <c r="A20040" s="11" t="s">
        <v>6</v>
      </c>
      <c r="B20040" s="11" t="s">
        <v>11690</v>
      </c>
      <c r="C20040" s="11">
        <v>106728641</v>
      </c>
      <c r="D20040" s="11">
        <v>1102862444</v>
      </c>
      <c r="E20040" s="11" t="s">
        <v>131</v>
      </c>
      <c r="F20040" s="11">
        <v>2024</v>
      </c>
      <c r="G20040" s="11" t="s">
        <v>132</v>
      </c>
      <c r="N20040" s="11" t="s">
        <v>719</v>
      </c>
      <c r="P20040" s="11" t="s">
        <v>11691</v>
      </c>
      <c r="AD20040" s="11">
        <v>648014</v>
      </c>
      <c r="AF20040" s="11" t="s">
        <v>134</v>
      </c>
      <c r="AN20040" s="11" t="s">
        <v>135</v>
      </c>
      <c r="AO20040" s="11">
        <v>8658</v>
      </c>
      <c r="BJ20040" s="11">
        <v>1</v>
      </c>
      <c r="BL20040" s="11">
        <v>0</v>
      </c>
      <c r="CJ20040" s="11">
        <v>8658</v>
      </c>
      <c r="CK20040" s="11" t="s">
        <v>20466</v>
      </c>
    </row>
    <row r="20041" spans="1:117" x14ac:dyDescent="0.25">
      <c r="A20041" s="11" t="s">
        <v>6</v>
      </c>
      <c r="B20041" s="11" t="s">
        <v>24146</v>
      </c>
      <c r="C20041" s="11">
        <v>107325305</v>
      </c>
      <c r="D20041" s="11">
        <v>1102369551</v>
      </c>
      <c r="E20041" s="11" t="s">
        <v>131</v>
      </c>
      <c r="F20041" s="11">
        <v>2024</v>
      </c>
      <c r="G20041" s="11" t="s">
        <v>132</v>
      </c>
      <c r="N20041" s="11" t="s">
        <v>158</v>
      </c>
      <c r="P20041" s="11" t="s">
        <v>24147</v>
      </c>
      <c r="AD20041" s="11">
        <v>648024</v>
      </c>
      <c r="AF20041" s="11" t="s">
        <v>134</v>
      </c>
      <c r="AN20041" s="11" t="s">
        <v>135</v>
      </c>
      <c r="AO20041" s="11">
        <v>3274.5</v>
      </c>
      <c r="BJ20041" s="11">
        <v>1</v>
      </c>
      <c r="BL20041" s="11">
        <v>0</v>
      </c>
      <c r="CJ20041" s="11">
        <v>3274.5</v>
      </c>
      <c r="CK20041" s="11" t="s">
        <v>20466</v>
      </c>
    </row>
    <row r="20042" spans="1:117" x14ac:dyDescent="0.25">
      <c r="A20042" s="11" t="s">
        <v>6</v>
      </c>
      <c r="B20042" s="11" t="s">
        <v>24148</v>
      </c>
      <c r="C20042" s="11">
        <v>119057727</v>
      </c>
      <c r="E20042" s="11" t="s">
        <v>131</v>
      </c>
      <c r="F20042" s="11">
        <v>2024</v>
      </c>
      <c r="G20042" s="11" t="s">
        <v>132</v>
      </c>
      <c r="N20042" s="11" t="s">
        <v>139</v>
      </c>
      <c r="AD20042" s="11">
        <v>648025</v>
      </c>
      <c r="AF20042" s="11" t="s">
        <v>134</v>
      </c>
      <c r="AN20042" s="11" t="s">
        <v>135</v>
      </c>
      <c r="AO20042" s="11">
        <v>1864.5</v>
      </c>
      <c r="BJ20042" s="11">
        <v>1</v>
      </c>
      <c r="BL20042" s="11">
        <v>0</v>
      </c>
      <c r="CJ20042" s="11">
        <v>1864.5</v>
      </c>
      <c r="CK20042" s="11" t="s">
        <v>20466</v>
      </c>
    </row>
    <row r="20043" spans="1:117" x14ac:dyDescent="0.25">
      <c r="A20043" s="11" t="s">
        <v>6</v>
      </c>
      <c r="B20043" s="11" t="s">
        <v>24149</v>
      </c>
      <c r="C20043" s="11">
        <v>200726820</v>
      </c>
      <c r="E20043" s="11" t="s">
        <v>131</v>
      </c>
      <c r="F20043" s="11">
        <v>2024</v>
      </c>
      <c r="G20043" s="11" t="s">
        <v>132</v>
      </c>
      <c r="N20043" s="11" t="s">
        <v>142</v>
      </c>
      <c r="AD20043" s="11">
        <v>648026</v>
      </c>
      <c r="AF20043" s="11" t="s">
        <v>134</v>
      </c>
      <c r="AN20043" s="11" t="s">
        <v>135</v>
      </c>
      <c r="AO20043" s="11">
        <v>4881</v>
      </c>
      <c r="BJ20043" s="11">
        <v>1</v>
      </c>
      <c r="BL20043" s="11">
        <v>0</v>
      </c>
      <c r="CJ20043" s="11">
        <v>4881</v>
      </c>
      <c r="CK20043" s="11" t="s">
        <v>20466</v>
      </c>
    </row>
    <row r="20044" spans="1:117" x14ac:dyDescent="0.25">
      <c r="A20044" s="11" t="s">
        <v>6</v>
      </c>
      <c r="B20044" s="11" t="s">
        <v>24150</v>
      </c>
      <c r="C20044" s="11">
        <v>122481965</v>
      </c>
      <c r="E20044" s="11" t="s">
        <v>131</v>
      </c>
      <c r="F20044" s="11">
        <v>2024</v>
      </c>
      <c r="G20044" s="11" t="s">
        <v>132</v>
      </c>
      <c r="N20044" s="11" t="s">
        <v>158</v>
      </c>
      <c r="AD20044" s="11">
        <v>648027</v>
      </c>
      <c r="AF20044" s="11" t="s">
        <v>134</v>
      </c>
      <c r="AN20044" s="11" t="s">
        <v>135</v>
      </c>
      <c r="AO20044" s="11">
        <v>1789.02</v>
      </c>
      <c r="BJ20044" s="11">
        <v>1</v>
      </c>
      <c r="BL20044" s="11">
        <v>0</v>
      </c>
      <c r="CJ20044" s="11">
        <v>1789.02</v>
      </c>
      <c r="CK20044" s="11" t="s">
        <v>20466</v>
      </c>
    </row>
    <row r="20045" spans="1:117" x14ac:dyDescent="0.25">
      <c r="A20045" s="11" t="s">
        <v>6</v>
      </c>
      <c r="B20045" s="11" t="s">
        <v>24151</v>
      </c>
      <c r="C20045" s="11">
        <v>118319845</v>
      </c>
      <c r="D20045" s="11">
        <v>1100700374</v>
      </c>
      <c r="E20045" s="11" t="s">
        <v>131</v>
      </c>
      <c r="F20045" s="11">
        <v>2024</v>
      </c>
      <c r="G20045" s="11" t="s">
        <v>132</v>
      </c>
      <c r="N20045" s="11" t="s">
        <v>204</v>
      </c>
      <c r="Q20045" s="11" t="s">
        <v>24152</v>
      </c>
      <c r="AD20045" s="11">
        <v>648028</v>
      </c>
      <c r="AF20045" s="11" t="s">
        <v>134</v>
      </c>
      <c r="AN20045" s="11" t="s">
        <v>135</v>
      </c>
      <c r="AO20045" s="11">
        <v>1392</v>
      </c>
      <c r="BJ20045" s="11">
        <v>1</v>
      </c>
      <c r="BL20045" s="11">
        <v>0</v>
      </c>
      <c r="CJ20045" s="11">
        <v>1392</v>
      </c>
      <c r="CK20045" s="11" t="s">
        <v>20466</v>
      </c>
    </row>
    <row r="20046" spans="1:117" x14ac:dyDescent="0.25">
      <c r="A20046" s="11" t="s">
        <v>6</v>
      </c>
      <c r="B20046" s="11" t="s">
        <v>24153</v>
      </c>
      <c r="C20046" s="11">
        <v>200623416</v>
      </c>
      <c r="D20046" s="11">
        <v>1105555682</v>
      </c>
      <c r="E20046" s="11" t="s">
        <v>131</v>
      </c>
      <c r="F20046" s="11">
        <v>2024</v>
      </c>
      <c r="G20046" s="11" t="s">
        <v>132</v>
      </c>
      <c r="N20046" s="11" t="s">
        <v>242</v>
      </c>
      <c r="Q20046" s="11" t="s">
        <v>24154</v>
      </c>
      <c r="AD20046" s="11">
        <v>648029</v>
      </c>
      <c r="AF20046" s="11" t="s">
        <v>134</v>
      </c>
      <c r="AN20046" s="11" t="s">
        <v>135</v>
      </c>
      <c r="AO20046" s="11">
        <v>3533</v>
      </c>
      <c r="BJ20046" s="11">
        <v>1</v>
      </c>
      <c r="BL20046" s="11">
        <v>0</v>
      </c>
      <c r="CJ20046" s="11">
        <v>3533</v>
      </c>
      <c r="CK20046" s="11" t="s">
        <v>20466</v>
      </c>
    </row>
    <row r="20047" spans="1:117" x14ac:dyDescent="0.25">
      <c r="C20047" s="11">
        <v>200619999</v>
      </c>
      <c r="E20047" s="11" t="s">
        <v>131</v>
      </c>
      <c r="F20047" s="11">
        <v>2024</v>
      </c>
      <c r="G20047" s="11" t="s">
        <v>132</v>
      </c>
      <c r="N20047" s="11" t="s">
        <v>376</v>
      </c>
      <c r="AD20047" s="11">
        <v>648031</v>
      </c>
      <c r="AF20047" s="11" t="s">
        <v>134</v>
      </c>
      <c r="AN20047" s="11" t="s">
        <v>135</v>
      </c>
      <c r="AO20047" s="11">
        <v>24600</v>
      </c>
      <c r="BJ20047" s="11">
        <v>1</v>
      </c>
      <c r="BL20047" s="11">
        <v>0</v>
      </c>
      <c r="CJ20047" s="11">
        <v>24600</v>
      </c>
      <c r="CK20047" s="11" t="s">
        <v>20466</v>
      </c>
    </row>
    <row r="20048" spans="1:117" x14ac:dyDescent="0.25">
      <c r="A20048" s="11" t="s">
        <v>6</v>
      </c>
      <c r="B20048" s="11" t="s">
        <v>18789</v>
      </c>
      <c r="C20048" s="11">
        <v>116566636</v>
      </c>
      <c r="E20048" s="11" t="s">
        <v>131</v>
      </c>
      <c r="F20048" s="11">
        <v>2024</v>
      </c>
      <c r="G20048" s="11" t="s">
        <v>132</v>
      </c>
      <c r="N20048" s="11" t="s">
        <v>223</v>
      </c>
      <c r="AD20048" s="11">
        <v>648032</v>
      </c>
      <c r="AF20048" s="11" t="s">
        <v>134</v>
      </c>
      <c r="AN20048" s="11" t="s">
        <v>135</v>
      </c>
      <c r="AO20048" s="11">
        <v>24606</v>
      </c>
      <c r="BJ20048" s="11">
        <v>1</v>
      </c>
      <c r="BL20048" s="11">
        <v>0</v>
      </c>
      <c r="CJ20048" s="11">
        <v>24606</v>
      </c>
      <c r="CK20048" s="11" t="s">
        <v>20466</v>
      </c>
    </row>
    <row r="20049" spans="1:117" x14ac:dyDescent="0.25">
      <c r="A20049" s="11" t="s">
        <v>152</v>
      </c>
      <c r="B20049" s="11" t="s">
        <v>14888</v>
      </c>
      <c r="C20049" s="11">
        <v>106218369</v>
      </c>
      <c r="E20049" s="11" t="s">
        <v>131</v>
      </c>
      <c r="F20049" s="11">
        <v>2024</v>
      </c>
      <c r="G20049" s="11" t="s">
        <v>132</v>
      </c>
      <c r="N20049" s="11" t="s">
        <v>154</v>
      </c>
      <c r="AD20049" s="11">
        <v>648033</v>
      </c>
      <c r="AF20049" s="11" t="s">
        <v>134</v>
      </c>
      <c r="AN20049" s="11" t="s">
        <v>135</v>
      </c>
      <c r="AO20049" s="11">
        <v>12716</v>
      </c>
      <c r="BJ20049" s="11">
        <v>1</v>
      </c>
      <c r="BL20049" s="11">
        <v>0</v>
      </c>
      <c r="CJ20049" s="11">
        <v>12716</v>
      </c>
      <c r="CK20049" s="11" t="s">
        <v>20466</v>
      </c>
    </row>
    <row r="20050" spans="1:117" x14ac:dyDescent="0.25">
      <c r="A20050" s="11" t="s">
        <v>6</v>
      </c>
      <c r="B20050" s="11" t="s">
        <v>6482</v>
      </c>
      <c r="C20050" s="11">
        <v>106353774</v>
      </c>
      <c r="D20050" s="11">
        <v>1101087412</v>
      </c>
      <c r="E20050" s="11" t="s">
        <v>131</v>
      </c>
      <c r="F20050" s="11">
        <v>2024</v>
      </c>
      <c r="G20050" s="11" t="s">
        <v>132</v>
      </c>
      <c r="N20050" s="11" t="s">
        <v>376</v>
      </c>
      <c r="P20050" s="11" t="s">
        <v>6483</v>
      </c>
      <c r="AD20050" s="11">
        <v>648034</v>
      </c>
      <c r="AF20050" s="11" t="s">
        <v>134</v>
      </c>
      <c r="AN20050" s="11" t="s">
        <v>135</v>
      </c>
      <c r="BJ20050" s="11">
        <v>1</v>
      </c>
      <c r="BL20050" s="11">
        <v>0</v>
      </c>
    </row>
    <row r="20051" spans="1:117" x14ac:dyDescent="0.25">
      <c r="A20051" s="11" t="s">
        <v>6</v>
      </c>
      <c r="B20051" s="11" t="s">
        <v>11679</v>
      </c>
      <c r="C20051" s="11">
        <v>107321926</v>
      </c>
      <c r="D20051" s="11">
        <v>1102536571</v>
      </c>
      <c r="E20051" s="11" t="s">
        <v>131</v>
      </c>
      <c r="F20051" s="11">
        <v>2024</v>
      </c>
      <c r="G20051" s="11" t="s">
        <v>132</v>
      </c>
      <c r="N20051" s="11" t="s">
        <v>204</v>
      </c>
      <c r="P20051" s="11" t="s">
        <v>11680</v>
      </c>
      <c r="AD20051" s="11">
        <v>648035</v>
      </c>
      <c r="AF20051" s="11" t="s">
        <v>134</v>
      </c>
      <c r="AN20051" s="11" t="s">
        <v>135</v>
      </c>
      <c r="AO20051" s="11">
        <v>2718</v>
      </c>
      <c r="BJ20051" s="11">
        <v>1</v>
      </c>
      <c r="BL20051" s="11">
        <v>0</v>
      </c>
      <c r="CJ20051" s="11">
        <v>2718</v>
      </c>
      <c r="CK20051" s="11" t="s">
        <v>20466</v>
      </c>
    </row>
    <row r="20052" spans="1:117" x14ac:dyDescent="0.25">
      <c r="A20052" s="11" t="s">
        <v>6</v>
      </c>
      <c r="B20052" s="11" t="s">
        <v>24155</v>
      </c>
      <c r="C20052" s="11">
        <v>107206959</v>
      </c>
      <c r="E20052" s="11" t="s">
        <v>131</v>
      </c>
      <c r="F20052" s="11">
        <v>2024</v>
      </c>
      <c r="G20052" s="11" t="s">
        <v>132</v>
      </c>
      <c r="N20052" s="11" t="s">
        <v>133</v>
      </c>
      <c r="AD20052" s="11">
        <v>648036</v>
      </c>
      <c r="AF20052" s="11" t="s">
        <v>134</v>
      </c>
      <c r="AN20052" s="11" t="s">
        <v>135</v>
      </c>
      <c r="AO20052" s="11">
        <v>1082</v>
      </c>
      <c r="BJ20052" s="11">
        <v>1</v>
      </c>
      <c r="BL20052" s="11">
        <v>0</v>
      </c>
      <c r="CJ20052" s="11">
        <v>1082</v>
      </c>
      <c r="CK20052" s="11" t="s">
        <v>20466</v>
      </c>
    </row>
    <row r="20053" spans="1:117" x14ac:dyDescent="0.25">
      <c r="A20053" s="11" t="s">
        <v>6</v>
      </c>
      <c r="B20053" s="11" t="s">
        <v>24156</v>
      </c>
      <c r="C20053" s="11">
        <v>106268907</v>
      </c>
      <c r="D20053" s="11">
        <v>1101417943</v>
      </c>
      <c r="E20053" s="11" t="s">
        <v>131</v>
      </c>
      <c r="F20053" s="11">
        <v>2024</v>
      </c>
      <c r="G20053" s="11" t="s">
        <v>132</v>
      </c>
      <c r="N20053" s="11" t="s">
        <v>335</v>
      </c>
      <c r="P20053" s="11" t="s">
        <v>24157</v>
      </c>
      <c r="AD20053" s="11">
        <v>648037</v>
      </c>
      <c r="AF20053" s="11" t="s">
        <v>134</v>
      </c>
      <c r="AN20053" s="11" t="s">
        <v>135</v>
      </c>
      <c r="AO20053" s="11">
        <v>2560</v>
      </c>
      <c r="BJ20053" s="11">
        <v>1</v>
      </c>
      <c r="BL20053" s="11">
        <v>0</v>
      </c>
      <c r="CJ20053" s="11">
        <v>2560</v>
      </c>
      <c r="CK20053" s="11" t="s">
        <v>20466</v>
      </c>
    </row>
    <row r="20054" spans="1:117" x14ac:dyDescent="0.25">
      <c r="A20054" s="11" t="s">
        <v>6</v>
      </c>
      <c r="B20054" s="11" t="s">
        <v>24158</v>
      </c>
      <c r="C20054" s="11">
        <v>200878880</v>
      </c>
      <c r="E20054" s="11" t="s">
        <v>131</v>
      </c>
      <c r="F20054" s="11">
        <v>2024</v>
      </c>
      <c r="G20054" s="11" t="s">
        <v>132</v>
      </c>
      <c r="N20054" s="11" t="s">
        <v>309</v>
      </c>
      <c r="AD20054" s="11">
        <v>648038</v>
      </c>
      <c r="AF20054" s="11" t="s">
        <v>134</v>
      </c>
      <c r="AN20054" s="11" t="s">
        <v>135</v>
      </c>
      <c r="AO20054" s="11">
        <v>1919</v>
      </c>
      <c r="BJ20054" s="11">
        <v>1</v>
      </c>
      <c r="BL20054" s="11">
        <v>0</v>
      </c>
      <c r="CJ20054" s="11">
        <v>1919</v>
      </c>
      <c r="CK20054" s="11" t="s">
        <v>20466</v>
      </c>
    </row>
    <row r="20055" spans="1:117" x14ac:dyDescent="0.25">
      <c r="A20055" s="11" t="s">
        <v>6</v>
      </c>
      <c r="B20055" s="11" t="s">
        <v>18099</v>
      </c>
      <c r="C20055" s="11">
        <v>108605705</v>
      </c>
      <c r="D20055" s="11">
        <v>1101810491</v>
      </c>
      <c r="E20055" s="11" t="s">
        <v>131</v>
      </c>
      <c r="F20055" s="11">
        <v>2024</v>
      </c>
      <c r="G20055" s="11" t="s">
        <v>132</v>
      </c>
      <c r="N20055" s="11" t="s">
        <v>335</v>
      </c>
      <c r="P20055" s="11" t="s">
        <v>18100</v>
      </c>
      <c r="Q20055" s="11" t="s">
        <v>18101</v>
      </c>
      <c r="AD20055" s="11">
        <v>648039</v>
      </c>
      <c r="AF20055" s="11" t="s">
        <v>134</v>
      </c>
      <c r="AN20055" s="11" t="s">
        <v>135</v>
      </c>
      <c r="AO20055" s="11">
        <v>1547.46</v>
      </c>
      <c r="BJ20055" s="11">
        <v>1</v>
      </c>
      <c r="BL20055" s="11">
        <v>0</v>
      </c>
      <c r="CJ20055" s="11">
        <v>1547.46</v>
      </c>
      <c r="CK20055" s="11" t="s">
        <v>20466</v>
      </c>
    </row>
    <row r="20056" spans="1:117" x14ac:dyDescent="0.25">
      <c r="A20056" s="11" t="s">
        <v>6</v>
      </c>
      <c r="B20056" s="11" t="s">
        <v>24159</v>
      </c>
      <c r="C20056" s="11">
        <v>107258509</v>
      </c>
      <c r="D20056" s="11">
        <v>1102554812</v>
      </c>
      <c r="E20056" s="11" t="s">
        <v>131</v>
      </c>
      <c r="F20056" s="11">
        <v>2024</v>
      </c>
      <c r="G20056" s="11" t="s">
        <v>132</v>
      </c>
      <c r="N20056" s="11" t="s">
        <v>142</v>
      </c>
      <c r="Q20056" s="11" t="s">
        <v>24160</v>
      </c>
      <c r="AD20056" s="11">
        <v>648040</v>
      </c>
      <c r="AF20056" s="11" t="s">
        <v>134</v>
      </c>
      <c r="AN20056" s="11" t="s">
        <v>135</v>
      </c>
      <c r="AO20056" s="11">
        <v>2135</v>
      </c>
      <c r="BJ20056" s="11">
        <v>1</v>
      </c>
      <c r="BL20056" s="11">
        <v>0</v>
      </c>
      <c r="CJ20056" s="11">
        <v>2135</v>
      </c>
      <c r="CK20056" s="11" t="s">
        <v>20466</v>
      </c>
    </row>
    <row r="20057" spans="1:117" x14ac:dyDescent="0.25">
      <c r="A20057" s="11" t="s">
        <v>6</v>
      </c>
      <c r="B20057" s="11" t="s">
        <v>6429</v>
      </c>
      <c r="C20057" s="11">
        <v>109018988</v>
      </c>
      <c r="D20057" s="11">
        <v>1102466204</v>
      </c>
      <c r="E20057" s="11" t="s">
        <v>131</v>
      </c>
      <c r="F20057" s="11">
        <v>2024</v>
      </c>
      <c r="G20057" s="11" t="s">
        <v>132</v>
      </c>
      <c r="N20057" s="11" t="s">
        <v>158</v>
      </c>
      <c r="P20057" s="11" t="s">
        <v>6430</v>
      </c>
      <c r="Q20057" s="11" t="s">
        <v>6431</v>
      </c>
      <c r="AD20057" s="11">
        <v>648042</v>
      </c>
      <c r="AF20057" s="11" t="s">
        <v>134</v>
      </c>
      <c r="AN20057" s="11" t="s">
        <v>135</v>
      </c>
      <c r="AO20057" s="11">
        <v>14083</v>
      </c>
      <c r="BJ20057" s="11">
        <v>1</v>
      </c>
      <c r="BL20057" s="11">
        <v>0</v>
      </c>
      <c r="CJ20057" s="11">
        <v>14083</v>
      </c>
      <c r="CK20057" s="11" t="s">
        <v>20466</v>
      </c>
    </row>
    <row r="20058" spans="1:117" x14ac:dyDescent="0.25">
      <c r="A20058" s="11" t="s">
        <v>6</v>
      </c>
      <c r="B20058" s="11" t="s">
        <v>24161</v>
      </c>
      <c r="C20058" s="11">
        <v>106819388</v>
      </c>
      <c r="D20058" s="11">
        <v>1102270962</v>
      </c>
      <c r="E20058" s="11" t="s">
        <v>131</v>
      </c>
      <c r="F20058" s="11">
        <v>2024</v>
      </c>
      <c r="G20058" s="11" t="s">
        <v>132</v>
      </c>
      <c r="N20058" s="11" t="s">
        <v>204</v>
      </c>
      <c r="P20058" s="11" t="s">
        <v>24162</v>
      </c>
      <c r="AD20058" s="11">
        <v>648044</v>
      </c>
      <c r="AF20058" s="11" t="s">
        <v>134</v>
      </c>
      <c r="AN20058" s="11" t="s">
        <v>135</v>
      </c>
      <c r="AO20058" s="11">
        <v>2207</v>
      </c>
      <c r="BJ20058" s="11">
        <v>1</v>
      </c>
      <c r="BL20058" s="11">
        <v>0</v>
      </c>
      <c r="CJ20058" s="11">
        <v>2207</v>
      </c>
      <c r="CK20058" s="11" t="s">
        <v>20466</v>
      </c>
    </row>
    <row r="20059" spans="1:117" x14ac:dyDescent="0.25">
      <c r="A20059" s="11" t="s">
        <v>6</v>
      </c>
      <c r="B20059" s="11" t="s">
        <v>14725</v>
      </c>
      <c r="C20059" s="11">
        <v>106899192</v>
      </c>
      <c r="D20059" s="11">
        <v>1102120294</v>
      </c>
      <c r="E20059" s="11" t="s">
        <v>131</v>
      </c>
      <c r="F20059" s="11">
        <v>2024</v>
      </c>
      <c r="G20059" s="11" t="s">
        <v>132</v>
      </c>
      <c r="N20059" s="11" t="s">
        <v>158</v>
      </c>
      <c r="P20059" s="11" t="s">
        <v>14726</v>
      </c>
      <c r="Q20059" s="11" t="s">
        <v>14727</v>
      </c>
      <c r="AD20059" s="11">
        <v>648046</v>
      </c>
      <c r="AF20059" s="11" t="s">
        <v>134</v>
      </c>
      <c r="AN20059" s="11" t="s">
        <v>135</v>
      </c>
      <c r="AO20059" s="11">
        <v>5427</v>
      </c>
      <c r="BJ20059" s="11">
        <v>1</v>
      </c>
      <c r="BL20059" s="11">
        <v>0</v>
      </c>
      <c r="CJ20059" s="11">
        <v>5427</v>
      </c>
      <c r="CK20059" s="11" t="s">
        <v>20466</v>
      </c>
    </row>
    <row r="20060" spans="1:117" x14ac:dyDescent="0.25">
      <c r="A20060" s="11" t="s">
        <v>6</v>
      </c>
      <c r="B20060" s="11" t="s">
        <v>24163</v>
      </c>
      <c r="C20060" s="11">
        <v>106749032</v>
      </c>
      <c r="E20060" s="11" t="s">
        <v>131</v>
      </c>
      <c r="F20060" s="11">
        <v>2024</v>
      </c>
      <c r="G20060" s="11" t="s">
        <v>132</v>
      </c>
      <c r="N20060" s="11" t="s">
        <v>242</v>
      </c>
      <c r="AD20060" s="11">
        <v>648048</v>
      </c>
      <c r="AF20060" s="11" t="s">
        <v>134</v>
      </c>
      <c r="AN20060" s="11" t="s">
        <v>135</v>
      </c>
      <c r="AO20060" s="11">
        <v>7163</v>
      </c>
      <c r="BJ20060" s="11">
        <v>1</v>
      </c>
      <c r="BL20060" s="11">
        <v>0</v>
      </c>
      <c r="CJ20060" s="11">
        <v>7163</v>
      </c>
      <c r="CK20060" s="11" t="s">
        <v>20466</v>
      </c>
    </row>
    <row r="20061" spans="1:117" x14ac:dyDescent="0.25">
      <c r="A20061" s="11" t="s">
        <v>6</v>
      </c>
      <c r="B20061" s="11" t="s">
        <v>24164</v>
      </c>
      <c r="C20061" s="11">
        <v>106944380</v>
      </c>
      <c r="D20061" s="11">
        <v>1102156825</v>
      </c>
      <c r="E20061" s="11" t="s">
        <v>131</v>
      </c>
      <c r="F20061" s="11">
        <v>2024</v>
      </c>
      <c r="G20061" s="11" t="s">
        <v>132</v>
      </c>
      <c r="N20061" s="11" t="s">
        <v>158</v>
      </c>
      <c r="P20061" s="11" t="s">
        <v>24165</v>
      </c>
      <c r="Q20061" s="11" t="s">
        <v>24166</v>
      </c>
      <c r="AD20061" s="11">
        <v>648049</v>
      </c>
      <c r="AF20061" s="11" t="s">
        <v>134</v>
      </c>
      <c r="AN20061" s="11" t="s">
        <v>135</v>
      </c>
      <c r="AO20061" s="11">
        <v>9015</v>
      </c>
      <c r="BJ20061" s="11">
        <v>1</v>
      </c>
      <c r="BL20061" s="11">
        <v>0</v>
      </c>
      <c r="CJ20061" s="11">
        <v>9015</v>
      </c>
      <c r="CK20061" s="11" t="s">
        <v>20466</v>
      </c>
    </row>
    <row r="20062" spans="1:117" x14ac:dyDescent="0.25">
      <c r="A20062" s="11" t="s">
        <v>6</v>
      </c>
      <c r="B20062" s="11" t="s">
        <v>1936</v>
      </c>
      <c r="C20062" s="11">
        <v>200299958</v>
      </c>
      <c r="D20062" s="11">
        <v>1104603977</v>
      </c>
      <c r="E20062" s="11" t="s">
        <v>131</v>
      </c>
      <c r="F20062" s="11">
        <v>2024</v>
      </c>
      <c r="G20062" s="11" t="s">
        <v>132</v>
      </c>
      <c r="N20062" s="11" t="s">
        <v>250</v>
      </c>
      <c r="P20062" s="11" t="s">
        <v>1937</v>
      </c>
      <c r="Q20062" s="11" t="s">
        <v>1938</v>
      </c>
      <c r="AD20062" s="11">
        <v>648050</v>
      </c>
      <c r="AF20062" s="11" t="s">
        <v>134</v>
      </c>
      <c r="AN20062" s="11" t="s">
        <v>135</v>
      </c>
      <c r="AO20062" s="11">
        <v>1813.11</v>
      </c>
      <c r="BJ20062" s="11">
        <v>1</v>
      </c>
      <c r="BL20062" s="11">
        <v>0</v>
      </c>
      <c r="CJ20062" s="11">
        <v>1813.11</v>
      </c>
      <c r="CK20062" s="11" t="s">
        <v>20466</v>
      </c>
    </row>
    <row r="20063" spans="1:117" x14ac:dyDescent="0.25">
      <c r="A20063" s="11" t="s">
        <v>6</v>
      </c>
      <c r="B20063" s="11" t="s">
        <v>24167</v>
      </c>
      <c r="C20063" s="11">
        <v>106858901</v>
      </c>
      <c r="D20063" s="11">
        <v>1100105387</v>
      </c>
      <c r="E20063" s="11" t="s">
        <v>131</v>
      </c>
      <c r="F20063" s="11">
        <v>2024</v>
      </c>
      <c r="G20063" s="11" t="s">
        <v>132</v>
      </c>
      <c r="N20063" s="11" t="s">
        <v>250</v>
      </c>
      <c r="P20063" s="11" t="s">
        <v>24168</v>
      </c>
      <c r="AD20063" s="11">
        <v>648052</v>
      </c>
      <c r="AF20063" s="11" t="s">
        <v>134</v>
      </c>
      <c r="AN20063" s="11" t="s">
        <v>135</v>
      </c>
      <c r="AO20063" s="11">
        <v>13195</v>
      </c>
      <c r="BJ20063" s="11">
        <v>1</v>
      </c>
      <c r="BL20063" s="11">
        <v>0</v>
      </c>
      <c r="CJ20063" s="11">
        <v>13195</v>
      </c>
      <c r="CK20063" s="11" t="s">
        <v>20466</v>
      </c>
    </row>
    <row r="20064" spans="1:117" x14ac:dyDescent="0.25">
      <c r="A20064" s="11" t="s">
        <v>6</v>
      </c>
      <c r="B20064" s="11" t="s">
        <v>24169</v>
      </c>
      <c r="C20064" s="11">
        <v>106840001</v>
      </c>
      <c r="D20064" s="11">
        <v>1102709255</v>
      </c>
      <c r="E20064" s="11" t="s">
        <v>131</v>
      </c>
      <c r="F20064" s="11">
        <v>2024</v>
      </c>
      <c r="G20064" s="11" t="s">
        <v>132</v>
      </c>
      <c r="N20064" s="11" t="s">
        <v>158</v>
      </c>
      <c r="P20064" s="11" t="s">
        <v>24170</v>
      </c>
      <c r="AD20064" s="11">
        <v>648053</v>
      </c>
      <c r="AF20064" s="11" t="s">
        <v>134</v>
      </c>
      <c r="AN20064" s="11" t="s">
        <v>135</v>
      </c>
      <c r="BJ20064" s="11">
        <v>1</v>
      </c>
      <c r="BL20064" s="11">
        <v>0</v>
      </c>
    </row>
    <row r="20065" spans="1:117" x14ac:dyDescent="0.25">
      <c r="A20065" s="11" t="s">
        <v>6</v>
      </c>
      <c r="B20065" s="11" t="s">
        <v>11935</v>
      </c>
      <c r="C20065" s="11">
        <v>106563950</v>
      </c>
      <c r="E20065" s="11" t="s">
        <v>131</v>
      </c>
      <c r="F20065" s="11">
        <v>2024</v>
      </c>
      <c r="G20065" s="11" t="s">
        <v>132</v>
      </c>
      <c r="N20065" s="11" t="s">
        <v>690</v>
      </c>
      <c r="AD20065" s="11">
        <v>648054</v>
      </c>
      <c r="AF20065" s="11" t="s">
        <v>134</v>
      </c>
      <c r="AN20065" s="11" t="s">
        <v>135</v>
      </c>
      <c r="AO20065" s="11">
        <v>1398</v>
      </c>
      <c r="BJ20065" s="11">
        <v>1</v>
      </c>
      <c r="BL20065" s="11">
        <v>0</v>
      </c>
      <c r="CJ20065" s="11">
        <v>1398</v>
      </c>
      <c r="CK20065" s="11" t="s">
        <v>20466</v>
      </c>
    </row>
    <row r="20066" spans="1:117" x14ac:dyDescent="0.25">
      <c r="A20066" s="11" t="s">
        <v>6</v>
      </c>
      <c r="B20066" s="11" t="s">
        <v>24171</v>
      </c>
      <c r="C20066" s="11">
        <v>200234437</v>
      </c>
      <c r="D20066" s="11">
        <v>1104434474</v>
      </c>
      <c r="E20066" s="11" t="s">
        <v>131</v>
      </c>
      <c r="F20066" s="11">
        <v>2024</v>
      </c>
      <c r="G20066" s="11" t="s">
        <v>132</v>
      </c>
      <c r="N20066" s="11" t="s">
        <v>237</v>
      </c>
      <c r="P20066" s="11" t="s">
        <v>24172</v>
      </c>
      <c r="Q20066" s="11" t="s">
        <v>24173</v>
      </c>
      <c r="AD20066" s="11">
        <v>648055</v>
      </c>
      <c r="AF20066" s="11" t="s">
        <v>134</v>
      </c>
      <c r="AN20066" s="11" t="s">
        <v>135</v>
      </c>
      <c r="AO20066" s="11">
        <v>7406</v>
      </c>
      <c r="BJ20066" s="11">
        <v>1</v>
      </c>
      <c r="BL20066" s="11">
        <v>0</v>
      </c>
      <c r="CJ20066" s="11">
        <v>7406</v>
      </c>
      <c r="CK20066" s="11" t="s">
        <v>20466</v>
      </c>
    </row>
    <row r="20067" spans="1:117" x14ac:dyDescent="0.25">
      <c r="A20067" s="11" t="s">
        <v>6</v>
      </c>
      <c r="B20067" s="11" t="s">
        <v>18684</v>
      </c>
      <c r="C20067" s="11">
        <v>106755521</v>
      </c>
      <c r="D20067" s="11">
        <v>1102567213</v>
      </c>
      <c r="E20067" s="11" t="s">
        <v>131</v>
      </c>
      <c r="F20067" s="11">
        <v>2024</v>
      </c>
      <c r="G20067" s="11" t="s">
        <v>132</v>
      </c>
      <c r="N20067" s="11" t="s">
        <v>605</v>
      </c>
      <c r="P20067" s="11" t="s">
        <v>18685</v>
      </c>
      <c r="AD20067" s="11">
        <v>648058</v>
      </c>
      <c r="AF20067" s="11" t="s">
        <v>134</v>
      </c>
      <c r="AN20067" s="11" t="s">
        <v>135</v>
      </c>
      <c r="BJ20067" s="11">
        <v>1</v>
      </c>
      <c r="BL20067" s="11">
        <v>0</v>
      </c>
    </row>
    <row r="20068" spans="1:117" x14ac:dyDescent="0.25">
      <c r="A20068" s="11" t="s">
        <v>6</v>
      </c>
      <c r="B20068" s="11" t="s">
        <v>24174</v>
      </c>
      <c r="C20068" s="11">
        <v>200219176</v>
      </c>
      <c r="E20068" s="11" t="s">
        <v>131</v>
      </c>
      <c r="F20068" s="11">
        <v>2024</v>
      </c>
      <c r="G20068" s="11" t="s">
        <v>132</v>
      </c>
      <c r="N20068" s="11" t="s">
        <v>158</v>
      </c>
      <c r="AD20068" s="11">
        <v>648059</v>
      </c>
      <c r="AF20068" s="11" t="s">
        <v>134</v>
      </c>
      <c r="AN20068" s="11" t="s">
        <v>135</v>
      </c>
      <c r="AO20068" s="11">
        <v>7541</v>
      </c>
      <c r="BJ20068" s="11">
        <v>1</v>
      </c>
      <c r="BL20068" s="11">
        <v>0</v>
      </c>
      <c r="CJ20068" s="11">
        <v>7541</v>
      </c>
      <c r="CK20068" s="11" t="s">
        <v>20466</v>
      </c>
    </row>
    <row r="20069" spans="1:117" x14ac:dyDescent="0.25">
      <c r="A20069" s="11" t="s">
        <v>6</v>
      </c>
      <c r="B20069" s="11" t="s">
        <v>24175</v>
      </c>
      <c r="C20069" s="11">
        <v>107006401</v>
      </c>
      <c r="D20069" s="11">
        <v>1102134651</v>
      </c>
      <c r="E20069" s="11" t="s">
        <v>131</v>
      </c>
      <c r="F20069" s="11">
        <v>2024</v>
      </c>
      <c r="G20069" s="11" t="s">
        <v>132</v>
      </c>
      <c r="N20069" s="11" t="s">
        <v>171</v>
      </c>
      <c r="P20069" s="11" t="s">
        <v>24176</v>
      </c>
      <c r="Q20069" s="11" t="s">
        <v>24177</v>
      </c>
      <c r="AD20069" s="11">
        <v>648060</v>
      </c>
      <c r="AF20069" s="11" t="s">
        <v>134</v>
      </c>
      <c r="AN20069" s="11" t="s">
        <v>135</v>
      </c>
      <c r="AO20069" s="11">
        <v>8199</v>
      </c>
      <c r="BJ20069" s="11">
        <v>1</v>
      </c>
      <c r="BL20069" s="11">
        <v>0</v>
      </c>
      <c r="CJ20069" s="11">
        <v>8199</v>
      </c>
      <c r="CK20069" s="11" t="s">
        <v>20466</v>
      </c>
    </row>
    <row r="20070" spans="1:117" x14ac:dyDescent="0.25">
      <c r="A20070" s="11" t="s">
        <v>6</v>
      </c>
      <c r="B20070" s="11" t="s">
        <v>2480</v>
      </c>
      <c r="C20070" s="11">
        <v>200111473</v>
      </c>
      <c r="D20070" s="11">
        <v>1104132311</v>
      </c>
      <c r="E20070" s="11" t="s">
        <v>131</v>
      </c>
      <c r="F20070" s="11">
        <v>2024</v>
      </c>
      <c r="G20070" s="11" t="s">
        <v>132</v>
      </c>
      <c r="N20070" s="11" t="s">
        <v>142</v>
      </c>
      <c r="P20070" s="11" t="s">
        <v>2481</v>
      </c>
      <c r="Q20070" s="11" t="s">
        <v>2482</v>
      </c>
      <c r="AD20070" s="11">
        <v>648061</v>
      </c>
      <c r="AF20070" s="11" t="s">
        <v>134</v>
      </c>
      <c r="AN20070" s="11" t="s">
        <v>135</v>
      </c>
      <c r="AO20070" s="11">
        <v>1629.13</v>
      </c>
      <c r="BJ20070" s="11">
        <v>1</v>
      </c>
      <c r="BL20070" s="11">
        <v>0</v>
      </c>
      <c r="CJ20070" s="11">
        <v>1629.13</v>
      </c>
      <c r="CK20070" s="11" t="s">
        <v>20466</v>
      </c>
    </row>
    <row r="20071" spans="1:117" x14ac:dyDescent="0.25">
      <c r="A20071" s="11" t="s">
        <v>6</v>
      </c>
      <c r="B20071" s="11" t="s">
        <v>13968</v>
      </c>
      <c r="C20071" s="11">
        <v>106556586</v>
      </c>
      <c r="D20071" s="11">
        <v>1100907629</v>
      </c>
      <c r="E20071" s="11" t="s">
        <v>131</v>
      </c>
      <c r="F20071" s="11">
        <v>2024</v>
      </c>
      <c r="G20071" s="11" t="s">
        <v>132</v>
      </c>
      <c r="N20071" s="11" t="s">
        <v>173</v>
      </c>
      <c r="P20071" s="11" t="s">
        <v>13969</v>
      </c>
      <c r="AD20071" s="11">
        <v>648062</v>
      </c>
      <c r="AF20071" s="11" t="s">
        <v>134</v>
      </c>
      <c r="AN20071" s="11" t="s">
        <v>135</v>
      </c>
      <c r="AO20071" s="11">
        <v>1183.5</v>
      </c>
      <c r="BJ20071" s="11">
        <v>1</v>
      </c>
      <c r="BL20071" s="11">
        <v>0</v>
      </c>
      <c r="CJ20071" s="11">
        <v>1183.5</v>
      </c>
      <c r="CK20071" s="11" t="s">
        <v>20466</v>
      </c>
    </row>
    <row r="20072" spans="1:117" x14ac:dyDescent="0.25">
      <c r="A20072" s="11" t="s">
        <v>6</v>
      </c>
      <c r="B20072" s="11" t="s">
        <v>24178</v>
      </c>
      <c r="C20072" s="11">
        <v>200199183</v>
      </c>
      <c r="E20072" s="11" t="s">
        <v>131</v>
      </c>
      <c r="F20072" s="11">
        <v>2024</v>
      </c>
      <c r="G20072" s="11" t="s">
        <v>132</v>
      </c>
      <c r="N20072" s="11" t="s">
        <v>582</v>
      </c>
      <c r="AD20072" s="11">
        <v>648063</v>
      </c>
      <c r="AF20072" s="11" t="s">
        <v>134</v>
      </c>
      <c r="AN20072" s="11" t="s">
        <v>135</v>
      </c>
      <c r="AO20072" s="11">
        <v>6152</v>
      </c>
      <c r="BJ20072" s="11">
        <v>1</v>
      </c>
      <c r="BL20072" s="11">
        <v>0</v>
      </c>
      <c r="CJ20072" s="11">
        <v>6152</v>
      </c>
      <c r="CK20072" s="11" t="s">
        <v>20466</v>
      </c>
    </row>
    <row r="20073" spans="1:117" x14ac:dyDescent="0.25">
      <c r="A20073" s="11" t="s">
        <v>6</v>
      </c>
      <c r="B20073" s="11" t="s">
        <v>7264</v>
      </c>
      <c r="C20073" s="11">
        <v>106986519</v>
      </c>
      <c r="D20073" s="11">
        <v>1102881899</v>
      </c>
      <c r="E20073" s="11" t="s">
        <v>131</v>
      </c>
      <c r="F20073" s="11">
        <v>2024</v>
      </c>
      <c r="G20073" s="11" t="s">
        <v>132</v>
      </c>
      <c r="N20073" s="11" t="s">
        <v>158</v>
      </c>
      <c r="P20073" s="11" t="s">
        <v>7265</v>
      </c>
      <c r="Q20073" s="11" t="s">
        <v>7266</v>
      </c>
      <c r="AD20073" s="11">
        <v>648064</v>
      </c>
      <c r="AF20073" s="11" t="s">
        <v>134</v>
      </c>
      <c r="AN20073" s="11" t="s">
        <v>135</v>
      </c>
      <c r="AO20073" s="11">
        <v>8775</v>
      </c>
      <c r="BJ20073" s="11">
        <v>1</v>
      </c>
      <c r="BL20073" s="11">
        <v>0</v>
      </c>
      <c r="CJ20073" s="11">
        <v>8775</v>
      </c>
      <c r="CK20073" s="11" t="s">
        <v>20466</v>
      </c>
    </row>
    <row r="20074" spans="1:117" x14ac:dyDescent="0.25">
      <c r="A20074" s="11" t="s">
        <v>6</v>
      </c>
      <c r="B20074" s="11" t="s">
        <v>12062</v>
      </c>
      <c r="C20074" s="11">
        <v>106499973</v>
      </c>
      <c r="D20074" s="11">
        <v>1102432717</v>
      </c>
      <c r="E20074" s="11" t="s">
        <v>131</v>
      </c>
      <c r="F20074" s="11">
        <v>2024</v>
      </c>
      <c r="G20074" s="11" t="s">
        <v>132</v>
      </c>
      <c r="N20074" s="11" t="s">
        <v>133</v>
      </c>
      <c r="P20074" s="11" t="s">
        <v>12063</v>
      </c>
      <c r="Q20074" s="11" t="s">
        <v>12064</v>
      </c>
      <c r="AD20074" s="11">
        <v>648065</v>
      </c>
      <c r="AF20074" s="11" t="s">
        <v>134</v>
      </c>
      <c r="AN20074" s="11" t="s">
        <v>135</v>
      </c>
      <c r="AO20074" s="11">
        <v>4012</v>
      </c>
      <c r="BJ20074" s="11">
        <v>1</v>
      </c>
      <c r="BL20074" s="11">
        <v>0</v>
      </c>
      <c r="CJ20074" s="11">
        <v>4012</v>
      </c>
      <c r="CK20074" s="11" t="s">
        <v>20466</v>
      </c>
    </row>
    <row r="20075" spans="1:117" x14ac:dyDescent="0.25">
      <c r="A20075" s="11" t="s">
        <v>6</v>
      </c>
      <c r="B20075" s="11" t="s">
        <v>24179</v>
      </c>
      <c r="C20075" s="11">
        <v>106798759</v>
      </c>
      <c r="D20075" s="11">
        <v>1101136928</v>
      </c>
      <c r="E20075" s="11" t="s">
        <v>131</v>
      </c>
      <c r="F20075" s="11">
        <v>2024</v>
      </c>
      <c r="G20075" s="11" t="s">
        <v>132</v>
      </c>
      <c r="N20075" s="11" t="s">
        <v>164</v>
      </c>
      <c r="P20075" s="11" t="s">
        <v>24180</v>
      </c>
      <c r="Q20075" s="11" t="s">
        <v>24181</v>
      </c>
      <c r="AD20075" s="11">
        <v>648067</v>
      </c>
      <c r="AF20075" s="11" t="s">
        <v>134</v>
      </c>
      <c r="AN20075" s="11" t="s">
        <v>135</v>
      </c>
      <c r="AO20075" s="11">
        <v>4881</v>
      </c>
      <c r="BJ20075" s="11">
        <v>1</v>
      </c>
      <c r="BL20075" s="11">
        <v>0</v>
      </c>
      <c r="CJ20075" s="11">
        <v>4881</v>
      </c>
      <c r="CK20075" s="11" t="s">
        <v>20466</v>
      </c>
    </row>
    <row r="20076" spans="1:117" x14ac:dyDescent="0.25">
      <c r="A20076" s="11" t="s">
        <v>6</v>
      </c>
      <c r="B20076" s="11" t="s">
        <v>24182</v>
      </c>
      <c r="C20076" s="11">
        <v>107086647</v>
      </c>
      <c r="D20076" s="11">
        <v>1100952993</v>
      </c>
      <c r="E20076" s="11" t="s">
        <v>131</v>
      </c>
      <c r="F20076" s="11">
        <v>2024</v>
      </c>
      <c r="G20076" s="11" t="s">
        <v>132</v>
      </c>
      <c r="N20076" s="11" t="s">
        <v>158</v>
      </c>
      <c r="Q20076" s="11" t="s">
        <v>24183</v>
      </c>
      <c r="AD20076" s="11">
        <v>648068</v>
      </c>
      <c r="AF20076" s="11" t="s">
        <v>134</v>
      </c>
      <c r="AN20076" s="11" t="s">
        <v>135</v>
      </c>
      <c r="AO20076" s="11">
        <v>861.68</v>
      </c>
      <c r="BJ20076" s="11">
        <v>1</v>
      </c>
      <c r="BL20076" s="11">
        <v>0</v>
      </c>
      <c r="CJ20076" s="11">
        <v>861.68</v>
      </c>
      <c r="CK20076" s="11" t="s">
        <v>20466</v>
      </c>
    </row>
    <row r="20077" spans="1:117" x14ac:dyDescent="0.25">
      <c r="A20077" s="11" t="s">
        <v>6</v>
      </c>
      <c r="B20077" s="11" t="s">
        <v>4018</v>
      </c>
      <c r="C20077" s="11">
        <v>106271764</v>
      </c>
      <c r="D20077" s="11">
        <v>1102164739</v>
      </c>
      <c r="E20077" s="11" t="s">
        <v>131</v>
      </c>
      <c r="F20077" s="11">
        <v>2024</v>
      </c>
      <c r="G20077" s="11" t="s">
        <v>132</v>
      </c>
      <c r="N20077" s="11" t="s">
        <v>186</v>
      </c>
      <c r="P20077" s="11" t="s">
        <v>4019</v>
      </c>
      <c r="Q20077" s="11" t="s">
        <v>4020</v>
      </c>
      <c r="AD20077" s="11">
        <v>648069</v>
      </c>
      <c r="AF20077" s="11" t="s">
        <v>134</v>
      </c>
      <c r="AN20077" s="11" t="s">
        <v>135</v>
      </c>
      <c r="AO20077" s="11">
        <v>24735</v>
      </c>
      <c r="BJ20077" s="11">
        <v>1</v>
      </c>
      <c r="BL20077" s="11">
        <v>0</v>
      </c>
      <c r="CJ20077" s="11">
        <v>24735</v>
      </c>
      <c r="CK20077" s="11" t="s">
        <v>20466</v>
      </c>
    </row>
    <row r="20078" spans="1:117" x14ac:dyDescent="0.25">
      <c r="A20078" s="11" t="s">
        <v>6</v>
      </c>
      <c r="B20078" s="11" t="s">
        <v>8297</v>
      </c>
      <c r="C20078" s="11">
        <v>106842775</v>
      </c>
      <c r="D20078" s="11">
        <v>1100079874</v>
      </c>
      <c r="E20078" s="11" t="s">
        <v>131</v>
      </c>
      <c r="F20078" s="11">
        <v>2024</v>
      </c>
      <c r="G20078" s="11" t="s">
        <v>132</v>
      </c>
      <c r="N20078" s="11" t="s">
        <v>158</v>
      </c>
      <c r="P20078" s="11" t="s">
        <v>8298</v>
      </c>
      <c r="AD20078" s="11">
        <v>648071</v>
      </c>
      <c r="AF20078" s="11" t="s">
        <v>134</v>
      </c>
      <c r="AN20078" s="11" t="s">
        <v>135</v>
      </c>
      <c r="BJ20078" s="11">
        <v>1</v>
      </c>
      <c r="BL20078" s="11">
        <v>0</v>
      </c>
    </row>
    <row r="20079" spans="1:117" x14ac:dyDescent="0.25">
      <c r="A20079" s="11" t="s">
        <v>6</v>
      </c>
      <c r="B20079" s="11" t="s">
        <v>24184</v>
      </c>
      <c r="C20079" s="11">
        <v>106500102</v>
      </c>
      <c r="E20079" s="11" t="s">
        <v>131</v>
      </c>
      <c r="F20079" s="11">
        <v>2024</v>
      </c>
      <c r="G20079" s="11" t="s">
        <v>132</v>
      </c>
      <c r="N20079" s="11" t="s">
        <v>133</v>
      </c>
      <c r="AD20079" s="11">
        <v>648072</v>
      </c>
      <c r="AF20079" s="11" t="s">
        <v>134</v>
      </c>
      <c r="AN20079" s="11" t="s">
        <v>135</v>
      </c>
      <c r="AO20079" s="11">
        <v>2891</v>
      </c>
      <c r="BJ20079" s="11">
        <v>1</v>
      </c>
      <c r="BL20079" s="11">
        <v>0</v>
      </c>
      <c r="CJ20079" s="11">
        <v>2891</v>
      </c>
      <c r="CK20079" s="11" t="s">
        <v>20466</v>
      </c>
    </row>
    <row r="20080" spans="1:117" x14ac:dyDescent="0.25">
      <c r="A20080" s="11" t="s">
        <v>6</v>
      </c>
      <c r="B20080" s="11" t="s">
        <v>4602</v>
      </c>
      <c r="C20080" s="11">
        <v>107227237</v>
      </c>
      <c r="D20080" s="11">
        <v>1100435522</v>
      </c>
      <c r="E20080" s="11" t="s">
        <v>131</v>
      </c>
      <c r="F20080" s="11">
        <v>2024</v>
      </c>
      <c r="G20080" s="11" t="s">
        <v>132</v>
      </c>
      <c r="N20080" s="11" t="s">
        <v>158</v>
      </c>
      <c r="P20080" s="11" t="s">
        <v>4603</v>
      </c>
      <c r="AD20080" s="11">
        <v>648073</v>
      </c>
      <c r="AF20080" s="11" t="s">
        <v>134</v>
      </c>
      <c r="AN20080" s="11" t="s">
        <v>135</v>
      </c>
      <c r="AO20080" s="11">
        <v>8760</v>
      </c>
      <c r="BJ20080" s="11">
        <v>1</v>
      </c>
      <c r="BL20080" s="11">
        <v>0</v>
      </c>
      <c r="CJ20080" s="11">
        <v>8760</v>
      </c>
      <c r="CK20080" s="11" t="s">
        <v>20466</v>
      </c>
    </row>
    <row r="20081" spans="1:117" x14ac:dyDescent="0.25">
      <c r="A20081" s="11" t="s">
        <v>6</v>
      </c>
      <c r="B20081" s="11" t="s">
        <v>2162</v>
      </c>
      <c r="C20081" s="11">
        <v>108912240</v>
      </c>
      <c r="D20081" s="11">
        <v>1102467448</v>
      </c>
      <c r="E20081" s="11" t="s">
        <v>131</v>
      </c>
      <c r="F20081" s="11">
        <v>2024</v>
      </c>
      <c r="G20081" s="11" t="s">
        <v>132</v>
      </c>
      <c r="N20081" s="11" t="s">
        <v>166</v>
      </c>
      <c r="P20081" s="11" t="s">
        <v>2163</v>
      </c>
      <c r="Q20081" s="11" t="s">
        <v>2164</v>
      </c>
      <c r="AD20081" s="11">
        <v>648074</v>
      </c>
      <c r="AF20081" s="11" t="s">
        <v>134</v>
      </c>
      <c r="AN20081" s="11" t="s">
        <v>135</v>
      </c>
      <c r="AO20081" s="11">
        <v>6345</v>
      </c>
      <c r="BJ20081" s="11">
        <v>1</v>
      </c>
      <c r="BL20081" s="11">
        <v>0</v>
      </c>
      <c r="CJ20081" s="11">
        <v>6345</v>
      </c>
      <c r="CK20081" s="11" t="s">
        <v>20466</v>
      </c>
    </row>
    <row r="20082" spans="1:117" x14ac:dyDescent="0.25">
      <c r="A20082" s="11" t="s">
        <v>6</v>
      </c>
      <c r="B20082" s="11" t="s">
        <v>24185</v>
      </c>
      <c r="C20082" s="11">
        <v>121237034</v>
      </c>
      <c r="D20082" s="11">
        <v>1100992693</v>
      </c>
      <c r="E20082" s="11" t="s">
        <v>131</v>
      </c>
      <c r="F20082" s="11">
        <v>2024</v>
      </c>
      <c r="G20082" s="11" t="s">
        <v>132</v>
      </c>
      <c r="N20082" s="11" t="s">
        <v>186</v>
      </c>
      <c r="Q20082" s="11" t="s">
        <v>24186</v>
      </c>
      <c r="AD20082" s="11">
        <v>648075</v>
      </c>
      <c r="AF20082" s="11" t="s">
        <v>134</v>
      </c>
      <c r="AN20082" s="11" t="s">
        <v>135</v>
      </c>
      <c r="AO20082" s="11">
        <v>2210</v>
      </c>
      <c r="BJ20082" s="11">
        <v>1</v>
      </c>
      <c r="BL20082" s="11">
        <v>0</v>
      </c>
      <c r="CJ20082" s="11">
        <v>2210</v>
      </c>
      <c r="CK20082" s="11" t="s">
        <v>20466</v>
      </c>
    </row>
    <row r="20083" spans="1:117" x14ac:dyDescent="0.25">
      <c r="A20083" s="11" t="s">
        <v>6</v>
      </c>
      <c r="B20083" s="11" t="s">
        <v>24187</v>
      </c>
      <c r="C20083" s="11">
        <v>107105991</v>
      </c>
      <c r="D20083" s="11">
        <v>1102309486</v>
      </c>
      <c r="E20083" s="11" t="s">
        <v>131</v>
      </c>
      <c r="F20083" s="11">
        <v>2024</v>
      </c>
      <c r="G20083" s="11" t="s">
        <v>132</v>
      </c>
      <c r="N20083" s="11" t="s">
        <v>250</v>
      </c>
      <c r="Q20083" s="11" t="s">
        <v>24188</v>
      </c>
      <c r="AD20083" s="11">
        <v>648078</v>
      </c>
      <c r="AF20083" s="11" t="s">
        <v>134</v>
      </c>
      <c r="AN20083" s="11" t="s">
        <v>135</v>
      </c>
      <c r="AO20083" s="11">
        <v>7972</v>
      </c>
      <c r="BJ20083" s="11">
        <v>1</v>
      </c>
      <c r="BL20083" s="11">
        <v>0</v>
      </c>
      <c r="CJ20083" s="11">
        <v>7972</v>
      </c>
      <c r="CK20083" s="11" t="s">
        <v>20466</v>
      </c>
    </row>
    <row r="20084" spans="1:117" x14ac:dyDescent="0.25">
      <c r="A20084" s="11" t="s">
        <v>6</v>
      </c>
      <c r="B20084" s="11" t="s">
        <v>2558</v>
      </c>
      <c r="C20084" s="11">
        <v>106491394</v>
      </c>
      <c r="D20084" s="11">
        <v>1102414735</v>
      </c>
      <c r="E20084" s="11" t="s">
        <v>131</v>
      </c>
      <c r="F20084" s="11">
        <v>2024</v>
      </c>
      <c r="G20084" s="11" t="s">
        <v>132</v>
      </c>
      <c r="N20084" s="11" t="s">
        <v>133</v>
      </c>
      <c r="P20084" s="11" t="s">
        <v>2559</v>
      </c>
      <c r="Q20084" s="11" t="s">
        <v>2560</v>
      </c>
      <c r="AD20084" s="11">
        <v>648079</v>
      </c>
      <c r="AF20084" s="11" t="s">
        <v>134</v>
      </c>
      <c r="AN20084" s="11" t="s">
        <v>135</v>
      </c>
      <c r="AO20084" s="11">
        <v>2330.75</v>
      </c>
      <c r="BJ20084" s="11">
        <v>1</v>
      </c>
      <c r="BL20084" s="11">
        <v>0</v>
      </c>
      <c r="CJ20084" s="11">
        <v>2330.75</v>
      </c>
      <c r="CK20084" s="11" t="s">
        <v>20466</v>
      </c>
    </row>
    <row r="20085" spans="1:117" x14ac:dyDescent="0.25">
      <c r="A20085" s="11" t="s">
        <v>6</v>
      </c>
      <c r="B20085" s="11" t="s">
        <v>15595</v>
      </c>
      <c r="C20085" s="11">
        <v>200598233</v>
      </c>
      <c r="D20085" s="11">
        <v>1105487326</v>
      </c>
      <c r="E20085" s="11" t="s">
        <v>131</v>
      </c>
      <c r="F20085" s="11">
        <v>2024</v>
      </c>
      <c r="G20085" s="11" t="s">
        <v>132</v>
      </c>
      <c r="N20085" s="11" t="s">
        <v>242</v>
      </c>
      <c r="P20085" s="11" t="s">
        <v>15596</v>
      </c>
      <c r="Q20085" s="11" t="s">
        <v>15597</v>
      </c>
      <c r="AD20085" s="11">
        <v>648081</v>
      </c>
      <c r="AF20085" s="11" t="s">
        <v>134</v>
      </c>
      <c r="AN20085" s="11" t="s">
        <v>135</v>
      </c>
      <c r="AO20085" s="11">
        <v>909.17</v>
      </c>
      <c r="BJ20085" s="11">
        <v>1</v>
      </c>
      <c r="BL20085" s="11">
        <v>0</v>
      </c>
      <c r="CJ20085" s="11">
        <v>909.17</v>
      </c>
      <c r="CK20085" s="11" t="s">
        <v>20466</v>
      </c>
    </row>
    <row r="20086" spans="1:117" x14ac:dyDescent="0.25">
      <c r="A20086" s="11" t="s">
        <v>6</v>
      </c>
      <c r="B20086" s="11" t="s">
        <v>24189</v>
      </c>
      <c r="C20086" s="11">
        <v>200715872</v>
      </c>
      <c r="E20086" s="11" t="s">
        <v>131</v>
      </c>
      <c r="F20086" s="11">
        <v>2024</v>
      </c>
      <c r="G20086" s="11" t="s">
        <v>132</v>
      </c>
      <c r="N20086" s="11" t="s">
        <v>133</v>
      </c>
      <c r="AD20086" s="11">
        <v>648082</v>
      </c>
      <c r="AF20086" s="11" t="s">
        <v>134</v>
      </c>
      <c r="AN20086" s="11" t="s">
        <v>135</v>
      </c>
      <c r="AO20086" s="11">
        <v>1540</v>
      </c>
      <c r="BJ20086" s="11">
        <v>1</v>
      </c>
      <c r="BL20086" s="11">
        <v>0</v>
      </c>
      <c r="CJ20086" s="11">
        <v>1540</v>
      </c>
      <c r="CK20086" s="11" t="s">
        <v>20466</v>
      </c>
    </row>
    <row r="20087" spans="1:117" x14ac:dyDescent="0.25">
      <c r="A20087" s="11" t="s">
        <v>6</v>
      </c>
      <c r="B20087" s="11" t="s">
        <v>8796</v>
      </c>
      <c r="C20087" s="11">
        <v>107203547</v>
      </c>
      <c r="D20087" s="11">
        <v>1102432725</v>
      </c>
      <c r="E20087" s="11" t="s">
        <v>131</v>
      </c>
      <c r="F20087" s="11">
        <v>2024</v>
      </c>
      <c r="G20087" s="11" t="s">
        <v>132</v>
      </c>
      <c r="N20087" s="11" t="s">
        <v>171</v>
      </c>
      <c r="P20087" s="11" t="s">
        <v>8797</v>
      </c>
      <c r="Q20087" s="11" t="s">
        <v>8798</v>
      </c>
      <c r="AD20087" s="11">
        <v>648083</v>
      </c>
      <c r="AF20087" s="11" t="s">
        <v>134</v>
      </c>
      <c r="AN20087" s="11" t="s">
        <v>135</v>
      </c>
      <c r="AO20087" s="11">
        <v>16784.88</v>
      </c>
      <c r="BJ20087" s="11">
        <v>1</v>
      </c>
      <c r="BL20087" s="11">
        <v>0</v>
      </c>
      <c r="CJ20087" s="11">
        <v>16784.88</v>
      </c>
      <c r="CK20087" s="11" t="s">
        <v>20466</v>
      </c>
    </row>
    <row r="20088" spans="1:117" x14ac:dyDescent="0.25">
      <c r="A20088" s="11" t="s">
        <v>6</v>
      </c>
      <c r="B20088" s="11" t="s">
        <v>20576</v>
      </c>
      <c r="C20088" s="11">
        <v>106556245</v>
      </c>
      <c r="D20088" s="11">
        <v>1102426759</v>
      </c>
      <c r="E20088" s="11" t="s">
        <v>131</v>
      </c>
      <c r="F20088" s="11">
        <v>2024</v>
      </c>
      <c r="G20088" s="11" t="s">
        <v>132</v>
      </c>
      <c r="N20088" s="11" t="s">
        <v>242</v>
      </c>
      <c r="P20088" s="11" t="s">
        <v>20577</v>
      </c>
      <c r="AD20088" s="11">
        <v>648084</v>
      </c>
      <c r="AF20088" s="11" t="s">
        <v>134</v>
      </c>
      <c r="AN20088" s="11" t="s">
        <v>135</v>
      </c>
      <c r="AO20088" s="11">
        <v>4881</v>
      </c>
      <c r="BJ20088" s="11">
        <v>1</v>
      </c>
      <c r="BL20088" s="11">
        <v>0</v>
      </c>
      <c r="CJ20088" s="11">
        <v>4881</v>
      </c>
      <c r="CK20088" s="11" t="s">
        <v>20466</v>
      </c>
    </row>
    <row r="20089" spans="1:117" x14ac:dyDescent="0.25">
      <c r="A20089" s="11" t="s">
        <v>6</v>
      </c>
      <c r="B20089" s="11" t="s">
        <v>24190</v>
      </c>
      <c r="C20089" s="11">
        <v>200647481</v>
      </c>
      <c r="D20089" s="11">
        <v>1105616355</v>
      </c>
      <c r="E20089" s="11" t="s">
        <v>131</v>
      </c>
      <c r="F20089" s="11">
        <v>2024</v>
      </c>
      <c r="G20089" s="11" t="s">
        <v>132</v>
      </c>
      <c r="N20089" s="11" t="s">
        <v>433</v>
      </c>
      <c r="P20089" s="11" t="s">
        <v>24191</v>
      </c>
      <c r="Q20089" s="11" t="s">
        <v>24192</v>
      </c>
      <c r="AD20089" s="11">
        <v>648085</v>
      </c>
      <c r="AF20089" s="11" t="s">
        <v>134</v>
      </c>
      <c r="AN20089" s="11" t="s">
        <v>135</v>
      </c>
      <c r="AO20089" s="11">
        <v>3168</v>
      </c>
      <c r="BJ20089" s="11">
        <v>1</v>
      </c>
      <c r="BL20089" s="11">
        <v>0</v>
      </c>
      <c r="CJ20089" s="11">
        <v>3168</v>
      </c>
      <c r="CK20089" s="11" t="s">
        <v>20466</v>
      </c>
    </row>
    <row r="20090" spans="1:117" x14ac:dyDescent="0.25">
      <c r="A20090" s="11" t="s">
        <v>6</v>
      </c>
      <c r="B20090" s="11" t="s">
        <v>24193</v>
      </c>
      <c r="C20090" s="11">
        <v>200547630</v>
      </c>
      <c r="D20090" s="11">
        <v>1105334538</v>
      </c>
      <c r="E20090" s="11" t="s">
        <v>131</v>
      </c>
      <c r="F20090" s="11">
        <v>2024</v>
      </c>
      <c r="G20090" s="11" t="s">
        <v>132</v>
      </c>
      <c r="N20090" s="11" t="s">
        <v>158</v>
      </c>
      <c r="P20090" s="11" t="s">
        <v>24194</v>
      </c>
      <c r="Q20090" s="11" t="s">
        <v>24194</v>
      </c>
      <c r="AD20090" s="11">
        <v>648088</v>
      </c>
      <c r="AF20090" s="11" t="s">
        <v>134</v>
      </c>
      <c r="AN20090" s="11" t="s">
        <v>135</v>
      </c>
      <c r="AO20090" s="11">
        <v>1059</v>
      </c>
      <c r="BJ20090" s="11">
        <v>1</v>
      </c>
      <c r="BL20090" s="11">
        <v>0</v>
      </c>
      <c r="CJ20090" s="11">
        <v>1059</v>
      </c>
      <c r="CK20090" s="11" t="s">
        <v>20466</v>
      </c>
    </row>
    <row r="20091" spans="1:117" x14ac:dyDescent="0.25">
      <c r="A20091" s="11" t="s">
        <v>6</v>
      </c>
      <c r="B20091" s="11" t="s">
        <v>7866</v>
      </c>
      <c r="C20091" s="11">
        <v>107083940</v>
      </c>
      <c r="D20091" s="11">
        <v>1100287949</v>
      </c>
      <c r="E20091" s="11" t="s">
        <v>131</v>
      </c>
      <c r="F20091" s="11">
        <v>2024</v>
      </c>
      <c r="G20091" s="11" t="s">
        <v>132</v>
      </c>
      <c r="N20091" s="11" t="s">
        <v>158</v>
      </c>
      <c r="P20091" s="11" t="s">
        <v>7867</v>
      </c>
      <c r="AD20091" s="11">
        <v>648089</v>
      </c>
      <c r="AF20091" s="11" t="s">
        <v>134</v>
      </c>
      <c r="AN20091" s="11" t="s">
        <v>135</v>
      </c>
      <c r="AO20091" s="11">
        <v>1690</v>
      </c>
      <c r="BJ20091" s="11">
        <v>1</v>
      </c>
      <c r="BL20091" s="11">
        <v>0</v>
      </c>
      <c r="CJ20091" s="11">
        <v>1690</v>
      </c>
      <c r="CK20091" s="11" t="s">
        <v>20466</v>
      </c>
    </row>
    <row r="20092" spans="1:117" x14ac:dyDescent="0.25">
      <c r="A20092" s="11" t="s">
        <v>6</v>
      </c>
      <c r="B20092" s="11" t="s">
        <v>23858</v>
      </c>
      <c r="C20092" s="11">
        <v>200699440</v>
      </c>
      <c r="E20092" s="11" t="s">
        <v>131</v>
      </c>
      <c r="F20092" s="11">
        <v>2024</v>
      </c>
      <c r="G20092" s="11" t="s">
        <v>132</v>
      </c>
      <c r="N20092" s="11" t="s">
        <v>242</v>
      </c>
      <c r="AD20092" s="11">
        <v>648090</v>
      </c>
      <c r="AF20092" s="11" t="s">
        <v>134</v>
      </c>
      <c r="AN20092" s="11" t="s">
        <v>135</v>
      </c>
      <c r="AO20092" s="11">
        <v>15736</v>
      </c>
      <c r="BJ20092" s="11">
        <v>1</v>
      </c>
      <c r="BL20092" s="11">
        <v>0</v>
      </c>
      <c r="CJ20092" s="11">
        <v>15736</v>
      </c>
      <c r="CK20092" s="11" t="s">
        <v>20466</v>
      </c>
    </row>
    <row r="20093" spans="1:117" x14ac:dyDescent="0.25">
      <c r="A20093" s="11" t="s">
        <v>6</v>
      </c>
      <c r="B20093" s="11" t="s">
        <v>24195</v>
      </c>
      <c r="C20093" s="11">
        <v>106815987</v>
      </c>
      <c r="E20093" s="11" t="s">
        <v>131</v>
      </c>
      <c r="F20093" s="11">
        <v>2024</v>
      </c>
      <c r="G20093" s="11" t="s">
        <v>132</v>
      </c>
      <c r="N20093" s="11" t="s">
        <v>250</v>
      </c>
      <c r="AD20093" s="11">
        <v>648091</v>
      </c>
      <c r="AF20093" s="11" t="s">
        <v>134</v>
      </c>
      <c r="AN20093" s="11" t="s">
        <v>135</v>
      </c>
      <c r="AO20093" s="11">
        <v>8775</v>
      </c>
      <c r="BJ20093" s="11">
        <v>1</v>
      </c>
      <c r="BL20093" s="11">
        <v>0</v>
      </c>
      <c r="CJ20093" s="11">
        <v>8775</v>
      </c>
      <c r="CK20093" s="11" t="s">
        <v>20466</v>
      </c>
    </row>
    <row r="20094" spans="1:117" x14ac:dyDescent="0.25">
      <c r="A20094" s="11" t="s">
        <v>6</v>
      </c>
      <c r="B20094" s="11" t="s">
        <v>3729</v>
      </c>
      <c r="C20094" s="11">
        <v>120930748</v>
      </c>
      <c r="D20094" s="11">
        <v>1102212652</v>
      </c>
      <c r="E20094" s="11" t="s">
        <v>131</v>
      </c>
      <c r="F20094" s="11">
        <v>2024</v>
      </c>
      <c r="G20094" s="11" t="s">
        <v>132</v>
      </c>
      <c r="N20094" s="11" t="s">
        <v>166</v>
      </c>
      <c r="P20094" s="11" t="s">
        <v>3730</v>
      </c>
      <c r="Q20094" s="11" t="s">
        <v>3731</v>
      </c>
      <c r="AD20094" s="11">
        <v>648092</v>
      </c>
      <c r="AF20094" s="11" t="s">
        <v>134</v>
      </c>
      <c r="AN20094" s="11" t="s">
        <v>135</v>
      </c>
      <c r="AO20094" s="11">
        <v>3355</v>
      </c>
      <c r="BJ20094" s="11">
        <v>1</v>
      </c>
      <c r="BL20094" s="11">
        <v>0</v>
      </c>
      <c r="CJ20094" s="11">
        <v>3355</v>
      </c>
      <c r="CK20094" s="11" t="s">
        <v>20466</v>
      </c>
    </row>
    <row r="20095" spans="1:117" x14ac:dyDescent="0.25">
      <c r="A20095" s="11" t="s">
        <v>254</v>
      </c>
      <c r="B20095" s="11" t="s">
        <v>8130</v>
      </c>
      <c r="C20095" s="11">
        <v>106202975</v>
      </c>
      <c r="D20095" s="11">
        <v>1102202079</v>
      </c>
      <c r="E20095" s="11" t="s">
        <v>131</v>
      </c>
      <c r="F20095" s="11">
        <v>2024</v>
      </c>
      <c r="G20095" s="11" t="s">
        <v>132</v>
      </c>
      <c r="N20095" s="11" t="s">
        <v>154</v>
      </c>
      <c r="P20095" s="11" t="s">
        <v>8131</v>
      </c>
      <c r="Q20095" s="11" t="s">
        <v>8132</v>
      </c>
      <c r="AD20095" s="11">
        <v>648093</v>
      </c>
      <c r="AF20095" s="11" t="s">
        <v>134</v>
      </c>
      <c r="AN20095" s="11" t="s">
        <v>135</v>
      </c>
      <c r="AO20095" s="11">
        <v>24944</v>
      </c>
      <c r="BJ20095" s="11">
        <v>1</v>
      </c>
      <c r="BL20095" s="11">
        <v>0</v>
      </c>
      <c r="CJ20095" s="11">
        <v>24944</v>
      </c>
      <c r="CK20095" s="11" t="s">
        <v>20466</v>
      </c>
    </row>
    <row r="20096" spans="1:117" x14ac:dyDescent="0.25">
      <c r="A20096" s="11" t="s">
        <v>6</v>
      </c>
      <c r="B20096" s="11" t="s">
        <v>24196</v>
      </c>
      <c r="C20096" s="11">
        <v>106501307</v>
      </c>
      <c r="E20096" s="11" t="s">
        <v>131</v>
      </c>
      <c r="F20096" s="11">
        <v>2024</v>
      </c>
      <c r="G20096" s="11" t="s">
        <v>132</v>
      </c>
      <c r="N20096" s="11" t="s">
        <v>376</v>
      </c>
      <c r="AD20096" s="11">
        <v>648094</v>
      </c>
      <c r="AF20096" s="11" t="s">
        <v>134</v>
      </c>
      <c r="AN20096" s="11" t="s">
        <v>135</v>
      </c>
      <c r="AO20096" s="11">
        <v>4881</v>
      </c>
      <c r="BJ20096" s="11">
        <v>1</v>
      </c>
      <c r="BL20096" s="11">
        <v>0</v>
      </c>
      <c r="CJ20096" s="11">
        <v>4881</v>
      </c>
      <c r="CK20096" s="11" t="s">
        <v>20466</v>
      </c>
    </row>
    <row r="20097" spans="1:117" x14ac:dyDescent="0.25">
      <c r="A20097" s="11" t="s">
        <v>6</v>
      </c>
      <c r="B20097" s="11" t="s">
        <v>24197</v>
      </c>
      <c r="C20097" s="11">
        <v>106762405</v>
      </c>
      <c r="D20097" s="11">
        <v>1100020152</v>
      </c>
      <c r="E20097" s="11" t="s">
        <v>131</v>
      </c>
      <c r="F20097" s="11">
        <v>2024</v>
      </c>
      <c r="G20097" s="11" t="s">
        <v>132</v>
      </c>
      <c r="N20097" s="11" t="s">
        <v>582</v>
      </c>
      <c r="P20097" s="11" t="s">
        <v>24198</v>
      </c>
      <c r="Q20097" s="11" t="s">
        <v>24199</v>
      </c>
      <c r="AD20097" s="11">
        <v>648095</v>
      </c>
      <c r="AF20097" s="11" t="s">
        <v>134</v>
      </c>
      <c r="AN20097" s="11" t="s">
        <v>135</v>
      </c>
      <c r="AO20097" s="11">
        <v>5778.5</v>
      </c>
      <c r="BJ20097" s="11">
        <v>1</v>
      </c>
      <c r="BL20097" s="11">
        <v>0</v>
      </c>
      <c r="CJ20097" s="11">
        <v>5778.5</v>
      </c>
      <c r="CK20097" s="11" t="s">
        <v>20466</v>
      </c>
    </row>
    <row r="20098" spans="1:117" x14ac:dyDescent="0.25">
      <c r="A20098" s="11" t="s">
        <v>6</v>
      </c>
      <c r="B20098" s="11" t="s">
        <v>24200</v>
      </c>
      <c r="C20098" s="11">
        <v>106708044</v>
      </c>
      <c r="E20098" s="11" t="s">
        <v>131</v>
      </c>
      <c r="F20098" s="11">
        <v>2024</v>
      </c>
      <c r="G20098" s="11" t="s">
        <v>132</v>
      </c>
      <c r="AD20098" s="11">
        <v>648096</v>
      </c>
      <c r="AF20098" s="11" t="s">
        <v>134</v>
      </c>
      <c r="AN20098" s="11" t="s">
        <v>135</v>
      </c>
      <c r="AO20098" s="11">
        <v>24840</v>
      </c>
      <c r="BJ20098" s="11">
        <v>1</v>
      </c>
      <c r="BL20098" s="11">
        <v>0</v>
      </c>
      <c r="CJ20098" s="11">
        <v>24840</v>
      </c>
      <c r="CK20098" s="11" t="s">
        <v>20466</v>
      </c>
    </row>
    <row r="20099" spans="1:117" x14ac:dyDescent="0.25">
      <c r="A20099" s="11" t="s">
        <v>6</v>
      </c>
      <c r="B20099" s="11" t="s">
        <v>24201</v>
      </c>
      <c r="C20099" s="11">
        <v>106831351</v>
      </c>
      <c r="E20099" s="11" t="s">
        <v>131</v>
      </c>
      <c r="F20099" s="11">
        <v>2024</v>
      </c>
      <c r="G20099" s="11" t="s">
        <v>132</v>
      </c>
      <c r="N20099" s="11" t="s">
        <v>204</v>
      </c>
      <c r="AD20099" s="11">
        <v>648097</v>
      </c>
      <c r="AF20099" s="11" t="s">
        <v>134</v>
      </c>
      <c r="AN20099" s="11" t="s">
        <v>135</v>
      </c>
      <c r="AO20099" s="11">
        <v>2505</v>
      </c>
      <c r="BJ20099" s="11">
        <v>1</v>
      </c>
      <c r="BL20099" s="11">
        <v>0</v>
      </c>
      <c r="CJ20099" s="11">
        <v>2505</v>
      </c>
      <c r="CK20099" s="11" t="s">
        <v>20466</v>
      </c>
    </row>
    <row r="20100" spans="1:117" x14ac:dyDescent="0.25">
      <c r="A20100" s="11" t="s">
        <v>6</v>
      </c>
      <c r="B20100" s="11" t="s">
        <v>14708</v>
      </c>
      <c r="C20100" s="11">
        <v>106318769</v>
      </c>
      <c r="D20100" s="11">
        <v>1102434841</v>
      </c>
      <c r="E20100" s="11" t="s">
        <v>131</v>
      </c>
      <c r="F20100" s="11">
        <v>2024</v>
      </c>
      <c r="G20100" s="11" t="s">
        <v>132</v>
      </c>
      <c r="N20100" s="11" t="s">
        <v>186</v>
      </c>
      <c r="P20100" s="11" t="s">
        <v>14709</v>
      </c>
      <c r="Q20100" s="11" t="s">
        <v>14710</v>
      </c>
      <c r="AD20100" s="11">
        <v>648098</v>
      </c>
      <c r="AF20100" s="11" t="s">
        <v>134</v>
      </c>
      <c r="AN20100" s="11" t="s">
        <v>135</v>
      </c>
      <c r="AO20100" s="11">
        <v>7119</v>
      </c>
      <c r="BJ20100" s="11">
        <v>1</v>
      </c>
      <c r="BL20100" s="11">
        <v>0</v>
      </c>
      <c r="CJ20100" s="11">
        <v>7119</v>
      </c>
      <c r="CK20100" s="11" t="s">
        <v>20466</v>
      </c>
    </row>
    <row r="20101" spans="1:117" x14ac:dyDescent="0.25">
      <c r="A20101" s="11" t="s">
        <v>6</v>
      </c>
      <c r="B20101" s="11" t="s">
        <v>24202</v>
      </c>
      <c r="C20101" s="11">
        <v>107095421</v>
      </c>
      <c r="D20101" s="11">
        <v>1102171409</v>
      </c>
      <c r="E20101" s="11" t="s">
        <v>131</v>
      </c>
      <c r="F20101" s="11">
        <v>2024</v>
      </c>
      <c r="G20101" s="11" t="s">
        <v>132</v>
      </c>
      <c r="N20101" s="11" t="s">
        <v>158</v>
      </c>
      <c r="P20101" s="11" t="s">
        <v>24203</v>
      </c>
      <c r="AD20101" s="11">
        <v>648099</v>
      </c>
      <c r="AF20101" s="11" t="s">
        <v>134</v>
      </c>
      <c r="AN20101" s="11" t="s">
        <v>135</v>
      </c>
      <c r="AO20101" s="11">
        <v>3550.37</v>
      </c>
      <c r="BJ20101" s="11">
        <v>1</v>
      </c>
      <c r="BL20101" s="11">
        <v>0</v>
      </c>
      <c r="CJ20101" s="11">
        <v>3550.37</v>
      </c>
      <c r="CK20101" s="11" t="s">
        <v>20466</v>
      </c>
    </row>
    <row r="20102" spans="1:117" x14ac:dyDescent="0.25">
      <c r="A20102" s="11" t="s">
        <v>6</v>
      </c>
      <c r="B20102" s="11" t="s">
        <v>13607</v>
      </c>
      <c r="C20102" s="11">
        <v>115549040</v>
      </c>
      <c r="D20102" s="11">
        <v>1102931098</v>
      </c>
      <c r="E20102" s="11" t="s">
        <v>131</v>
      </c>
      <c r="F20102" s="11">
        <v>2024</v>
      </c>
      <c r="G20102" s="11" t="s">
        <v>132</v>
      </c>
      <c r="N20102" s="11" t="s">
        <v>376</v>
      </c>
      <c r="P20102" s="11" t="s">
        <v>13608</v>
      </c>
      <c r="Q20102" s="11" t="s">
        <v>13609</v>
      </c>
      <c r="AD20102" s="11">
        <v>648100</v>
      </c>
      <c r="AF20102" s="11" t="s">
        <v>134</v>
      </c>
      <c r="AN20102" s="11" t="s">
        <v>135</v>
      </c>
      <c r="AO20102" s="11">
        <v>1770</v>
      </c>
      <c r="BJ20102" s="11">
        <v>1</v>
      </c>
      <c r="BL20102" s="11">
        <v>0</v>
      </c>
      <c r="CJ20102" s="11">
        <v>1770</v>
      </c>
      <c r="CK20102" s="11" t="s">
        <v>20466</v>
      </c>
    </row>
    <row r="20103" spans="1:117" x14ac:dyDescent="0.25">
      <c r="A20103" s="11" t="s">
        <v>6</v>
      </c>
      <c r="B20103" s="11" t="s">
        <v>24204</v>
      </c>
      <c r="C20103" s="11">
        <v>107107540</v>
      </c>
      <c r="D20103" s="11">
        <v>1102322075</v>
      </c>
      <c r="E20103" s="11" t="s">
        <v>131</v>
      </c>
      <c r="F20103" s="11">
        <v>2024</v>
      </c>
      <c r="G20103" s="11" t="s">
        <v>132</v>
      </c>
      <c r="N20103" s="11" t="s">
        <v>242</v>
      </c>
      <c r="P20103" s="11" t="s">
        <v>24205</v>
      </c>
      <c r="Q20103" s="11" t="s">
        <v>24206</v>
      </c>
      <c r="AD20103" s="11">
        <v>648101</v>
      </c>
      <c r="AF20103" s="11" t="s">
        <v>134</v>
      </c>
      <c r="AN20103" s="11" t="s">
        <v>135</v>
      </c>
      <c r="BJ20103" s="11">
        <v>1</v>
      </c>
      <c r="BL20103" s="11">
        <v>0</v>
      </c>
    </row>
    <row r="20104" spans="1:117" x14ac:dyDescent="0.25">
      <c r="A20104" s="11" t="s">
        <v>6</v>
      </c>
      <c r="B20104" s="11" t="s">
        <v>24207</v>
      </c>
      <c r="C20104" s="11">
        <v>200360408</v>
      </c>
      <c r="E20104" s="11" t="s">
        <v>131</v>
      </c>
      <c r="F20104" s="11">
        <v>2024</v>
      </c>
      <c r="G20104" s="11" t="s">
        <v>132</v>
      </c>
      <c r="N20104" s="11" t="s">
        <v>719</v>
      </c>
      <c r="AD20104" s="11">
        <v>648102</v>
      </c>
      <c r="AF20104" s="11" t="s">
        <v>134</v>
      </c>
      <c r="AN20104" s="11" t="s">
        <v>135</v>
      </c>
      <c r="BJ20104" s="11">
        <v>1</v>
      </c>
      <c r="BL20104" s="11">
        <v>0</v>
      </c>
    </row>
    <row r="20105" spans="1:117" x14ac:dyDescent="0.25">
      <c r="A20105" s="11" t="s">
        <v>6</v>
      </c>
      <c r="B20105" s="11" t="s">
        <v>24208</v>
      </c>
      <c r="C20105" s="11">
        <v>200342906</v>
      </c>
      <c r="E20105" s="11" t="s">
        <v>131</v>
      </c>
      <c r="F20105" s="11">
        <v>2024</v>
      </c>
      <c r="G20105" s="11" t="s">
        <v>132</v>
      </c>
      <c r="N20105" s="11" t="s">
        <v>204</v>
      </c>
      <c r="AD20105" s="11">
        <v>648103</v>
      </c>
      <c r="AF20105" s="11" t="s">
        <v>134</v>
      </c>
      <c r="AN20105" s="11" t="s">
        <v>135</v>
      </c>
      <c r="AO20105" s="11">
        <v>8721</v>
      </c>
      <c r="BJ20105" s="11">
        <v>1</v>
      </c>
      <c r="BL20105" s="11">
        <v>0</v>
      </c>
      <c r="CJ20105" s="11">
        <v>8721</v>
      </c>
      <c r="CK20105" s="11" t="s">
        <v>20466</v>
      </c>
    </row>
    <row r="20106" spans="1:117" x14ac:dyDescent="0.25">
      <c r="A20106" s="11" t="s">
        <v>6</v>
      </c>
      <c r="B20106" s="11" t="s">
        <v>1170</v>
      </c>
      <c r="C20106" s="11">
        <v>107312765</v>
      </c>
      <c r="D20106" s="11">
        <v>1102124397</v>
      </c>
      <c r="E20106" s="11" t="s">
        <v>131</v>
      </c>
      <c r="F20106" s="11">
        <v>2024</v>
      </c>
      <c r="G20106" s="11" t="s">
        <v>132</v>
      </c>
      <c r="N20106" s="11" t="s">
        <v>280</v>
      </c>
      <c r="Q20106" s="11" t="s">
        <v>1171</v>
      </c>
      <c r="AD20106" s="11">
        <v>648104</v>
      </c>
      <c r="AF20106" s="11" t="s">
        <v>134</v>
      </c>
      <c r="AN20106" s="11" t="s">
        <v>135</v>
      </c>
      <c r="AO20106" s="11">
        <v>3206</v>
      </c>
      <c r="BJ20106" s="11">
        <v>1</v>
      </c>
      <c r="BL20106" s="11">
        <v>0</v>
      </c>
      <c r="CJ20106" s="11">
        <v>3206</v>
      </c>
      <c r="CK20106" s="11" t="s">
        <v>20466</v>
      </c>
    </row>
    <row r="20107" spans="1:117" x14ac:dyDescent="0.25">
      <c r="A20107" s="11" t="s">
        <v>6</v>
      </c>
      <c r="B20107" s="11" t="s">
        <v>24209</v>
      </c>
      <c r="C20107" s="11">
        <v>106279886</v>
      </c>
      <c r="D20107" s="11">
        <v>1102326054</v>
      </c>
      <c r="E20107" s="11" t="s">
        <v>131</v>
      </c>
      <c r="F20107" s="11">
        <v>2024</v>
      </c>
      <c r="G20107" s="11" t="s">
        <v>132</v>
      </c>
      <c r="N20107" s="11" t="s">
        <v>142</v>
      </c>
      <c r="P20107" s="11" t="s">
        <v>24210</v>
      </c>
      <c r="AD20107" s="11">
        <v>648105</v>
      </c>
      <c r="AF20107" s="11" t="s">
        <v>134</v>
      </c>
      <c r="AN20107" s="11" t="s">
        <v>135</v>
      </c>
      <c r="AO20107" s="11">
        <v>3080</v>
      </c>
      <c r="BJ20107" s="11">
        <v>1</v>
      </c>
      <c r="BL20107" s="11">
        <v>0</v>
      </c>
      <c r="CJ20107" s="11">
        <v>3080</v>
      </c>
      <c r="CK20107" s="11" t="s">
        <v>20466</v>
      </c>
    </row>
    <row r="20108" spans="1:117" x14ac:dyDescent="0.25">
      <c r="A20108" s="11" t="s">
        <v>6</v>
      </c>
      <c r="B20108" s="11" t="s">
        <v>6676</v>
      </c>
      <c r="C20108" s="11">
        <v>106642966</v>
      </c>
      <c r="D20108" s="11">
        <v>1102550132</v>
      </c>
      <c r="E20108" s="11" t="s">
        <v>131</v>
      </c>
      <c r="F20108" s="11">
        <v>2024</v>
      </c>
      <c r="G20108" s="11" t="s">
        <v>132</v>
      </c>
      <c r="N20108" s="11" t="s">
        <v>242</v>
      </c>
      <c r="P20108" s="11" t="s">
        <v>6677</v>
      </c>
      <c r="AD20108" s="11">
        <v>648106</v>
      </c>
      <c r="AF20108" s="11" t="s">
        <v>134</v>
      </c>
      <c r="AN20108" s="11" t="s">
        <v>135</v>
      </c>
      <c r="AO20108" s="11">
        <v>7155</v>
      </c>
      <c r="BJ20108" s="11">
        <v>1</v>
      </c>
      <c r="BL20108" s="11">
        <v>0</v>
      </c>
      <c r="CJ20108" s="11">
        <v>7155</v>
      </c>
      <c r="CK20108" s="11" t="s">
        <v>20466</v>
      </c>
    </row>
    <row r="20109" spans="1:117" x14ac:dyDescent="0.25">
      <c r="A20109" s="11" t="s">
        <v>6</v>
      </c>
      <c r="B20109" s="11" t="s">
        <v>24211</v>
      </c>
      <c r="C20109" s="11">
        <v>106336237</v>
      </c>
      <c r="D20109" s="11">
        <v>1102551783</v>
      </c>
      <c r="E20109" s="11" t="s">
        <v>131</v>
      </c>
      <c r="F20109" s="11">
        <v>2024</v>
      </c>
      <c r="G20109" s="11" t="s">
        <v>132</v>
      </c>
      <c r="N20109" s="11" t="s">
        <v>186</v>
      </c>
      <c r="P20109" s="11" t="s">
        <v>24212</v>
      </c>
      <c r="Q20109" s="11">
        <v>441900822016</v>
      </c>
      <c r="AD20109" s="11">
        <v>648107</v>
      </c>
      <c r="AF20109" s="11" t="s">
        <v>134</v>
      </c>
      <c r="AN20109" s="11" t="s">
        <v>135</v>
      </c>
      <c r="AO20109" s="11">
        <v>2750</v>
      </c>
      <c r="BJ20109" s="11">
        <v>1</v>
      </c>
      <c r="BL20109" s="11">
        <v>0</v>
      </c>
      <c r="CJ20109" s="11">
        <v>2750</v>
      </c>
      <c r="CK20109" s="11" t="s">
        <v>20466</v>
      </c>
    </row>
    <row r="20110" spans="1:117" x14ac:dyDescent="0.25">
      <c r="A20110" s="11" t="s">
        <v>6</v>
      </c>
      <c r="B20110" s="11" t="s">
        <v>24213</v>
      </c>
      <c r="C20110" s="11">
        <v>106359576</v>
      </c>
      <c r="D20110" s="11">
        <v>1102231109</v>
      </c>
      <c r="E20110" s="11" t="s">
        <v>131</v>
      </c>
      <c r="F20110" s="11">
        <v>2024</v>
      </c>
      <c r="G20110" s="11" t="s">
        <v>132</v>
      </c>
      <c r="N20110" s="11" t="s">
        <v>146</v>
      </c>
      <c r="P20110" s="11" t="s">
        <v>24214</v>
      </c>
      <c r="Q20110" s="11" t="s">
        <v>24215</v>
      </c>
      <c r="AD20110" s="11">
        <v>648108</v>
      </c>
      <c r="AF20110" s="11" t="s">
        <v>134</v>
      </c>
      <c r="AN20110" s="11" t="s">
        <v>135</v>
      </c>
      <c r="AO20110" s="11">
        <v>2424</v>
      </c>
      <c r="BJ20110" s="11">
        <v>1</v>
      </c>
      <c r="BL20110" s="11">
        <v>0</v>
      </c>
      <c r="CJ20110" s="11">
        <v>2424</v>
      </c>
      <c r="CK20110" s="11" t="s">
        <v>20466</v>
      </c>
    </row>
    <row r="20111" spans="1:117" x14ac:dyDescent="0.25">
      <c r="A20111" s="11" t="s">
        <v>6</v>
      </c>
      <c r="B20111" s="11" t="s">
        <v>1588</v>
      </c>
      <c r="C20111" s="11">
        <v>106684444</v>
      </c>
      <c r="D20111" s="11">
        <v>1102267589</v>
      </c>
      <c r="E20111" s="11" t="s">
        <v>131</v>
      </c>
      <c r="F20111" s="11">
        <v>2024</v>
      </c>
      <c r="G20111" s="11" t="s">
        <v>132</v>
      </c>
      <c r="N20111" s="11" t="s">
        <v>242</v>
      </c>
      <c r="P20111" s="11" t="s">
        <v>1589</v>
      </c>
      <c r="AD20111" s="11">
        <v>648111</v>
      </c>
      <c r="AF20111" s="11" t="s">
        <v>134</v>
      </c>
      <c r="AN20111" s="11" t="s">
        <v>135</v>
      </c>
      <c r="AO20111" s="11">
        <v>24903</v>
      </c>
      <c r="BJ20111" s="11">
        <v>1</v>
      </c>
      <c r="BL20111" s="11">
        <v>0</v>
      </c>
      <c r="CJ20111" s="11">
        <v>24903</v>
      </c>
      <c r="CK20111" s="11" t="s">
        <v>20466</v>
      </c>
    </row>
    <row r="20112" spans="1:117" x14ac:dyDescent="0.25">
      <c r="A20112" s="11" t="s">
        <v>6</v>
      </c>
      <c r="B20112" s="11" t="s">
        <v>24216</v>
      </c>
      <c r="C20112" s="11">
        <v>107033585</v>
      </c>
      <c r="D20112" s="11">
        <v>1102464481</v>
      </c>
      <c r="E20112" s="11" t="s">
        <v>131</v>
      </c>
      <c r="F20112" s="11">
        <v>2024</v>
      </c>
      <c r="G20112" s="11" t="s">
        <v>132</v>
      </c>
      <c r="N20112" s="11" t="s">
        <v>158</v>
      </c>
      <c r="P20112" s="11" t="s">
        <v>24217</v>
      </c>
      <c r="AD20112" s="11">
        <v>648116</v>
      </c>
      <c r="AF20112" s="11" t="s">
        <v>134</v>
      </c>
      <c r="AN20112" s="11" t="s">
        <v>135</v>
      </c>
      <c r="AO20112" s="11">
        <v>2345</v>
      </c>
      <c r="BJ20112" s="11">
        <v>1</v>
      </c>
      <c r="BL20112" s="11">
        <v>0</v>
      </c>
      <c r="CJ20112" s="11">
        <v>2345</v>
      </c>
      <c r="CK20112" s="11" t="s">
        <v>20466</v>
      </c>
    </row>
    <row r="20113" spans="1:117" x14ac:dyDescent="0.25">
      <c r="A20113" s="11" t="s">
        <v>6</v>
      </c>
      <c r="B20113" s="11" t="s">
        <v>24218</v>
      </c>
      <c r="C20113" s="11">
        <v>200165401</v>
      </c>
      <c r="E20113" s="11" t="s">
        <v>131</v>
      </c>
      <c r="F20113" s="11">
        <v>2024</v>
      </c>
      <c r="G20113" s="11" t="s">
        <v>132</v>
      </c>
      <c r="N20113" s="11" t="s">
        <v>605</v>
      </c>
      <c r="AD20113" s="11">
        <v>648117</v>
      </c>
      <c r="AF20113" s="11" t="s">
        <v>134</v>
      </c>
      <c r="AN20113" s="11" t="s">
        <v>135</v>
      </c>
      <c r="AO20113" s="11">
        <v>9199</v>
      </c>
      <c r="BJ20113" s="11">
        <v>1</v>
      </c>
      <c r="BL20113" s="11">
        <v>0</v>
      </c>
      <c r="CJ20113" s="11">
        <v>9199</v>
      </c>
      <c r="CK20113" s="11" t="s">
        <v>20466</v>
      </c>
    </row>
    <row r="20114" spans="1:117" x14ac:dyDescent="0.25">
      <c r="A20114" s="11" t="s">
        <v>6</v>
      </c>
      <c r="B20114" s="11" t="s">
        <v>1400</v>
      </c>
      <c r="C20114" s="11">
        <v>114064554</v>
      </c>
      <c r="E20114" s="11" t="s">
        <v>131</v>
      </c>
      <c r="F20114" s="11">
        <v>2024</v>
      </c>
      <c r="G20114" s="11" t="s">
        <v>132</v>
      </c>
      <c r="N20114" s="11" t="s">
        <v>158</v>
      </c>
      <c r="AD20114" s="11">
        <v>648118</v>
      </c>
      <c r="AF20114" s="11" t="s">
        <v>134</v>
      </c>
      <c r="AN20114" s="11" t="s">
        <v>135</v>
      </c>
      <c r="BJ20114" s="11">
        <v>1</v>
      </c>
      <c r="BL20114" s="11">
        <v>0</v>
      </c>
    </row>
    <row r="20115" spans="1:117" x14ac:dyDescent="0.25">
      <c r="A20115" s="11" t="s">
        <v>6</v>
      </c>
      <c r="B20115" s="11" t="s">
        <v>24219</v>
      </c>
      <c r="C20115" s="11">
        <v>106443976</v>
      </c>
      <c r="D20115" s="11">
        <v>1102350613</v>
      </c>
      <c r="E20115" s="11" t="s">
        <v>131</v>
      </c>
      <c r="F20115" s="11">
        <v>2024</v>
      </c>
      <c r="G20115" s="11" t="s">
        <v>132</v>
      </c>
      <c r="N20115" s="11" t="s">
        <v>146</v>
      </c>
      <c r="P20115" s="11" t="s">
        <v>24220</v>
      </c>
      <c r="Q20115" s="11" t="s">
        <v>24221</v>
      </c>
      <c r="AD20115" s="11">
        <v>648123</v>
      </c>
      <c r="AF20115" s="11" t="s">
        <v>134</v>
      </c>
      <c r="AN20115" s="11" t="s">
        <v>135</v>
      </c>
      <c r="AO20115" s="11">
        <v>13357</v>
      </c>
      <c r="BJ20115" s="11">
        <v>1</v>
      </c>
      <c r="BL20115" s="11">
        <v>0</v>
      </c>
      <c r="CJ20115" s="11">
        <v>13357</v>
      </c>
      <c r="CK20115" s="11" t="s">
        <v>20466</v>
      </c>
    </row>
    <row r="20116" spans="1:117" x14ac:dyDescent="0.25">
      <c r="A20116" s="11" t="s">
        <v>6</v>
      </c>
      <c r="B20116" s="11" t="s">
        <v>24222</v>
      </c>
      <c r="C20116" s="11">
        <v>107018699</v>
      </c>
      <c r="D20116" s="11">
        <v>1102211095</v>
      </c>
      <c r="E20116" s="11" t="s">
        <v>131</v>
      </c>
      <c r="F20116" s="11">
        <v>2024</v>
      </c>
      <c r="G20116" s="11" t="s">
        <v>132</v>
      </c>
      <c r="N20116" s="11" t="s">
        <v>184</v>
      </c>
      <c r="P20116" s="11" t="s">
        <v>24223</v>
      </c>
      <c r="Q20116" s="11" t="s">
        <v>24224</v>
      </c>
      <c r="AD20116" s="11">
        <v>648124</v>
      </c>
      <c r="AF20116" s="11" t="s">
        <v>134</v>
      </c>
      <c r="AN20116" s="11" t="s">
        <v>135</v>
      </c>
      <c r="AO20116" s="11">
        <v>24615</v>
      </c>
      <c r="BJ20116" s="11">
        <v>1</v>
      </c>
      <c r="BL20116" s="11">
        <v>0</v>
      </c>
      <c r="CJ20116" s="11">
        <v>24615</v>
      </c>
      <c r="CK20116" s="11" t="s">
        <v>20466</v>
      </c>
    </row>
    <row r="20117" spans="1:117" x14ac:dyDescent="0.25">
      <c r="A20117" s="11" t="s">
        <v>6</v>
      </c>
      <c r="B20117" s="11" t="s">
        <v>19397</v>
      </c>
      <c r="C20117" s="11">
        <v>107014194</v>
      </c>
      <c r="E20117" s="11" t="s">
        <v>131</v>
      </c>
      <c r="F20117" s="11">
        <v>2024</v>
      </c>
      <c r="G20117" s="11" t="s">
        <v>132</v>
      </c>
      <c r="N20117" s="11" t="s">
        <v>171</v>
      </c>
      <c r="AD20117" s="11">
        <v>648125</v>
      </c>
      <c r="AF20117" s="11" t="s">
        <v>134</v>
      </c>
      <c r="AN20117" s="11" t="s">
        <v>135</v>
      </c>
      <c r="AO20117" s="11">
        <v>5440</v>
      </c>
      <c r="BJ20117" s="11">
        <v>1</v>
      </c>
      <c r="BL20117" s="11">
        <v>0</v>
      </c>
      <c r="CJ20117" s="11">
        <v>5440</v>
      </c>
      <c r="CK20117" s="11" t="s">
        <v>20466</v>
      </c>
    </row>
    <row r="20118" spans="1:117" x14ac:dyDescent="0.25">
      <c r="A20118" s="11" t="s">
        <v>6</v>
      </c>
      <c r="B20118" s="11" t="s">
        <v>5861</v>
      </c>
      <c r="C20118" s="11">
        <v>106832966</v>
      </c>
      <c r="D20118" s="11">
        <v>1102122823</v>
      </c>
      <c r="E20118" s="11" t="s">
        <v>131</v>
      </c>
      <c r="F20118" s="11">
        <v>2024</v>
      </c>
      <c r="G20118" s="11" t="s">
        <v>132</v>
      </c>
      <c r="N20118" s="11" t="s">
        <v>204</v>
      </c>
      <c r="P20118" s="11" t="s">
        <v>5862</v>
      </c>
      <c r="Q20118" s="11" t="s">
        <v>5863</v>
      </c>
      <c r="AD20118" s="11">
        <v>648126</v>
      </c>
      <c r="AF20118" s="11" t="s">
        <v>134</v>
      </c>
      <c r="AN20118" s="11" t="s">
        <v>135</v>
      </c>
      <c r="AO20118" s="11">
        <v>1075</v>
      </c>
      <c r="BJ20118" s="11">
        <v>1</v>
      </c>
      <c r="BL20118" s="11">
        <v>0</v>
      </c>
      <c r="CJ20118" s="11">
        <v>1075</v>
      </c>
      <c r="CK20118" s="11" t="s">
        <v>20466</v>
      </c>
    </row>
    <row r="20119" spans="1:117" x14ac:dyDescent="0.25">
      <c r="A20119" s="11" t="s">
        <v>6</v>
      </c>
      <c r="B20119" s="11" t="s">
        <v>24225</v>
      </c>
      <c r="C20119" s="11">
        <v>106395488</v>
      </c>
      <c r="D20119" s="11">
        <v>1102498513</v>
      </c>
      <c r="E20119" s="11" t="s">
        <v>131</v>
      </c>
      <c r="F20119" s="11">
        <v>2024</v>
      </c>
      <c r="G20119" s="11" t="s">
        <v>132</v>
      </c>
      <c r="N20119" s="11" t="s">
        <v>173</v>
      </c>
      <c r="P20119" s="11" t="s">
        <v>24226</v>
      </c>
      <c r="Q20119" s="11" t="s">
        <v>24227</v>
      </c>
      <c r="AD20119" s="11">
        <v>648127</v>
      </c>
      <c r="AF20119" s="11" t="s">
        <v>134</v>
      </c>
      <c r="AN20119" s="11" t="s">
        <v>135</v>
      </c>
      <c r="AO20119" s="11">
        <v>1344</v>
      </c>
      <c r="BJ20119" s="11">
        <v>1</v>
      </c>
      <c r="BL20119" s="11">
        <v>0</v>
      </c>
      <c r="CJ20119" s="11">
        <v>1344</v>
      </c>
      <c r="CK20119" s="11" t="s">
        <v>20466</v>
      </c>
    </row>
    <row r="20120" spans="1:117" x14ac:dyDescent="0.25">
      <c r="A20120" s="11" t="s">
        <v>6</v>
      </c>
      <c r="B20120" s="11" t="s">
        <v>24228</v>
      </c>
      <c r="C20120" s="11">
        <v>115354353</v>
      </c>
      <c r="D20120" s="11">
        <v>1100454926</v>
      </c>
      <c r="E20120" s="11" t="s">
        <v>131</v>
      </c>
      <c r="F20120" s="11">
        <v>2024</v>
      </c>
      <c r="G20120" s="11" t="s">
        <v>132</v>
      </c>
      <c r="N20120" s="11" t="s">
        <v>242</v>
      </c>
      <c r="P20120" s="11" t="s">
        <v>24229</v>
      </c>
      <c r="Q20120" s="11" t="s">
        <v>24230</v>
      </c>
      <c r="AD20120" s="11">
        <v>648131</v>
      </c>
      <c r="AF20120" s="11" t="s">
        <v>134</v>
      </c>
      <c r="AN20120" s="11" t="s">
        <v>135</v>
      </c>
      <c r="AO20120" s="11">
        <v>1000</v>
      </c>
      <c r="BJ20120" s="11">
        <v>1</v>
      </c>
      <c r="BL20120" s="11">
        <v>0</v>
      </c>
      <c r="CJ20120" s="11">
        <v>1000</v>
      </c>
      <c r="CK20120" s="11" t="s">
        <v>20466</v>
      </c>
    </row>
    <row r="20121" spans="1:117" x14ac:dyDescent="0.25">
      <c r="A20121" s="11" t="s">
        <v>6</v>
      </c>
      <c r="B20121" s="11" t="s">
        <v>24231</v>
      </c>
      <c r="C20121" s="11">
        <v>107329161</v>
      </c>
      <c r="D20121" s="11">
        <v>1102380040</v>
      </c>
      <c r="E20121" s="11" t="s">
        <v>131</v>
      </c>
      <c r="F20121" s="11">
        <v>2024</v>
      </c>
      <c r="G20121" s="11" t="s">
        <v>132</v>
      </c>
      <c r="N20121" s="11" t="s">
        <v>184</v>
      </c>
      <c r="P20121" s="11" t="s">
        <v>24232</v>
      </c>
      <c r="Q20121" s="11" t="s">
        <v>24233</v>
      </c>
      <c r="AD20121" s="11">
        <v>648134</v>
      </c>
      <c r="AF20121" s="11" t="s">
        <v>134</v>
      </c>
      <c r="AN20121" s="11" t="s">
        <v>135</v>
      </c>
      <c r="AO20121" s="11">
        <v>13171</v>
      </c>
      <c r="BJ20121" s="11">
        <v>1</v>
      </c>
      <c r="BL20121" s="11">
        <v>0</v>
      </c>
      <c r="CJ20121" s="11">
        <v>13171</v>
      </c>
      <c r="CK20121" s="11" t="s">
        <v>20466</v>
      </c>
    </row>
    <row r="20122" spans="1:117" x14ac:dyDescent="0.25">
      <c r="A20122" s="11" t="s">
        <v>6</v>
      </c>
      <c r="B20122" s="11" t="s">
        <v>24234</v>
      </c>
      <c r="C20122" s="11">
        <v>107686983</v>
      </c>
      <c r="D20122" s="11">
        <v>1102489867</v>
      </c>
      <c r="E20122" s="11" t="s">
        <v>131</v>
      </c>
      <c r="F20122" s="11">
        <v>2024</v>
      </c>
      <c r="G20122" s="11" t="s">
        <v>132</v>
      </c>
      <c r="N20122" s="11" t="s">
        <v>383</v>
      </c>
      <c r="Q20122" s="11" t="s">
        <v>24235</v>
      </c>
      <c r="AD20122" s="11">
        <v>648135</v>
      </c>
      <c r="AF20122" s="11" t="s">
        <v>134</v>
      </c>
      <c r="AN20122" s="11" t="s">
        <v>135</v>
      </c>
      <c r="AO20122" s="11">
        <v>5199</v>
      </c>
      <c r="BJ20122" s="11">
        <v>1</v>
      </c>
      <c r="BL20122" s="11">
        <v>0</v>
      </c>
      <c r="CJ20122" s="11">
        <v>5199</v>
      </c>
      <c r="CK20122" s="11" t="s">
        <v>20466</v>
      </c>
    </row>
    <row r="20123" spans="1:117" x14ac:dyDescent="0.25">
      <c r="A20123" s="11" t="s">
        <v>6</v>
      </c>
      <c r="B20123" s="11" t="s">
        <v>24236</v>
      </c>
      <c r="C20123" s="11">
        <v>116839190</v>
      </c>
      <c r="E20123" s="11" t="s">
        <v>131</v>
      </c>
      <c r="F20123" s="11">
        <v>2024</v>
      </c>
      <c r="G20123" s="11" t="s">
        <v>132</v>
      </c>
      <c r="N20123" s="11" t="s">
        <v>230</v>
      </c>
      <c r="AD20123" s="11">
        <v>648136</v>
      </c>
      <c r="AF20123" s="11" t="s">
        <v>134</v>
      </c>
      <c r="AN20123" s="11" t="s">
        <v>135</v>
      </c>
      <c r="AO20123" s="11">
        <v>19665</v>
      </c>
      <c r="BJ20123" s="11">
        <v>1</v>
      </c>
      <c r="BL20123" s="11">
        <v>0</v>
      </c>
      <c r="CJ20123" s="11">
        <v>19665</v>
      </c>
      <c r="CK20123" s="11" t="s">
        <v>20466</v>
      </c>
    </row>
    <row r="20124" spans="1:117" x14ac:dyDescent="0.25">
      <c r="A20124" s="11" t="s">
        <v>6</v>
      </c>
      <c r="B20124" s="11" t="s">
        <v>24237</v>
      </c>
      <c r="C20124" s="11">
        <v>106442599</v>
      </c>
      <c r="E20124" s="11" t="s">
        <v>131</v>
      </c>
      <c r="F20124" s="11">
        <v>2024</v>
      </c>
      <c r="G20124" s="11" t="s">
        <v>132</v>
      </c>
      <c r="N20124" s="11" t="s">
        <v>186</v>
      </c>
      <c r="AD20124" s="11">
        <v>648138</v>
      </c>
      <c r="AF20124" s="11" t="s">
        <v>134</v>
      </c>
      <c r="AN20124" s="11" t="s">
        <v>135</v>
      </c>
      <c r="AO20124" s="11">
        <v>750</v>
      </c>
      <c r="BJ20124" s="11">
        <v>1</v>
      </c>
      <c r="BL20124" s="11">
        <v>0</v>
      </c>
      <c r="CJ20124" s="11">
        <v>750</v>
      </c>
      <c r="CK20124" s="11" t="s">
        <v>20466</v>
      </c>
    </row>
    <row r="20125" spans="1:117" x14ac:dyDescent="0.25">
      <c r="A20125" s="11" t="s">
        <v>6</v>
      </c>
      <c r="B20125" s="11" t="s">
        <v>9300</v>
      </c>
      <c r="C20125" s="11">
        <v>106843947</v>
      </c>
      <c r="D20125" s="11">
        <v>1102119318</v>
      </c>
      <c r="E20125" s="11" t="s">
        <v>131</v>
      </c>
      <c r="F20125" s="11">
        <v>2024</v>
      </c>
      <c r="G20125" s="11" t="s">
        <v>132</v>
      </c>
      <c r="N20125" s="11" t="s">
        <v>158</v>
      </c>
      <c r="P20125" s="11" t="s">
        <v>9301</v>
      </c>
      <c r="Q20125" s="11" t="s">
        <v>9302</v>
      </c>
      <c r="AD20125" s="11">
        <v>648139</v>
      </c>
      <c r="AF20125" s="11" t="s">
        <v>134</v>
      </c>
      <c r="AN20125" s="11" t="s">
        <v>135</v>
      </c>
      <c r="BJ20125" s="11">
        <v>1</v>
      </c>
      <c r="BL20125" s="11">
        <v>0</v>
      </c>
    </row>
    <row r="20126" spans="1:117" x14ac:dyDescent="0.25">
      <c r="A20126" s="11" t="s">
        <v>6</v>
      </c>
      <c r="B20126" s="11" t="s">
        <v>24238</v>
      </c>
      <c r="C20126" s="11">
        <v>200005766</v>
      </c>
      <c r="E20126" s="11" t="s">
        <v>131</v>
      </c>
      <c r="F20126" s="11">
        <v>2024</v>
      </c>
      <c r="G20126" s="11" t="s">
        <v>132</v>
      </c>
      <c r="N20126" s="11" t="s">
        <v>433</v>
      </c>
      <c r="AD20126" s="11">
        <v>648140</v>
      </c>
      <c r="AF20126" s="11" t="s">
        <v>134</v>
      </c>
      <c r="AN20126" s="11" t="s">
        <v>135</v>
      </c>
      <c r="AO20126" s="11">
        <v>12494</v>
      </c>
      <c r="BJ20126" s="11">
        <v>1</v>
      </c>
      <c r="BL20126" s="11">
        <v>0</v>
      </c>
      <c r="CJ20126" s="11">
        <v>12494</v>
      </c>
      <c r="CK20126" s="11" t="s">
        <v>20466</v>
      </c>
    </row>
    <row r="20127" spans="1:117" x14ac:dyDescent="0.25">
      <c r="A20127" s="11" t="s">
        <v>6</v>
      </c>
      <c r="B20127" s="11" t="s">
        <v>11131</v>
      </c>
      <c r="C20127" s="11">
        <v>107069418</v>
      </c>
      <c r="D20127" s="11">
        <v>1102438375</v>
      </c>
      <c r="E20127" s="11" t="s">
        <v>131</v>
      </c>
      <c r="F20127" s="11">
        <v>2024</v>
      </c>
      <c r="G20127" s="11" t="s">
        <v>132</v>
      </c>
      <c r="N20127" s="11" t="s">
        <v>433</v>
      </c>
      <c r="P20127" s="11" t="s">
        <v>11132</v>
      </c>
      <c r="Q20127" s="11" t="s">
        <v>11133</v>
      </c>
      <c r="AD20127" s="11">
        <v>648141</v>
      </c>
      <c r="AF20127" s="11" t="s">
        <v>134</v>
      </c>
      <c r="AN20127" s="11" t="s">
        <v>135</v>
      </c>
      <c r="AO20127" s="11">
        <v>14891</v>
      </c>
      <c r="BJ20127" s="11">
        <v>1</v>
      </c>
      <c r="BL20127" s="11">
        <v>0</v>
      </c>
      <c r="CJ20127" s="11">
        <v>14891</v>
      </c>
      <c r="CK20127" s="11" t="s">
        <v>20466</v>
      </c>
    </row>
    <row r="20128" spans="1:117" x14ac:dyDescent="0.25">
      <c r="A20128" s="11" t="s">
        <v>6</v>
      </c>
      <c r="B20128" s="11" t="s">
        <v>24239</v>
      </c>
      <c r="C20128" s="11">
        <v>107591843</v>
      </c>
      <c r="D20128" s="11">
        <v>1102698830</v>
      </c>
      <c r="E20128" s="11" t="s">
        <v>131</v>
      </c>
      <c r="F20128" s="11">
        <v>2024</v>
      </c>
      <c r="G20128" s="11" t="s">
        <v>132</v>
      </c>
      <c r="N20128" s="11" t="s">
        <v>186</v>
      </c>
      <c r="Q20128" s="11" t="s">
        <v>24240</v>
      </c>
      <c r="AD20128" s="11">
        <v>648142</v>
      </c>
      <c r="AF20128" s="11" t="s">
        <v>134</v>
      </c>
      <c r="AN20128" s="11" t="s">
        <v>135</v>
      </c>
      <c r="AO20128" s="11">
        <v>11990.5</v>
      </c>
      <c r="BJ20128" s="11">
        <v>1</v>
      </c>
      <c r="BL20128" s="11">
        <v>0</v>
      </c>
      <c r="CJ20128" s="11">
        <v>11990.5</v>
      </c>
      <c r="CK20128" s="11" t="s">
        <v>20466</v>
      </c>
    </row>
    <row r="20129" spans="1:117" x14ac:dyDescent="0.25">
      <c r="A20129" s="11" t="s">
        <v>6</v>
      </c>
      <c r="B20129" s="11" t="s">
        <v>24241</v>
      </c>
      <c r="C20129" s="11">
        <v>107297389</v>
      </c>
      <c r="D20129" s="11">
        <v>1100527222</v>
      </c>
      <c r="E20129" s="11" t="s">
        <v>131</v>
      </c>
      <c r="F20129" s="11">
        <v>2024</v>
      </c>
      <c r="G20129" s="11" t="s">
        <v>132</v>
      </c>
      <c r="N20129" s="11" t="s">
        <v>293</v>
      </c>
      <c r="P20129" s="11" t="s">
        <v>24242</v>
      </c>
      <c r="Q20129" s="11" t="s">
        <v>24243</v>
      </c>
      <c r="AD20129" s="11">
        <v>648143</v>
      </c>
      <c r="AF20129" s="11" t="s">
        <v>134</v>
      </c>
      <c r="AN20129" s="11" t="s">
        <v>135</v>
      </c>
      <c r="AO20129" s="11">
        <v>2650</v>
      </c>
      <c r="BJ20129" s="11">
        <v>1</v>
      </c>
      <c r="BL20129" s="11">
        <v>0</v>
      </c>
      <c r="CJ20129" s="11">
        <v>2650</v>
      </c>
      <c r="CK20129" s="11" t="s">
        <v>20466</v>
      </c>
    </row>
    <row r="20130" spans="1:117" x14ac:dyDescent="0.25">
      <c r="A20130" s="11" t="s">
        <v>6</v>
      </c>
      <c r="B20130" s="11" t="s">
        <v>14622</v>
      </c>
      <c r="C20130" s="11">
        <v>107247878</v>
      </c>
      <c r="D20130" s="11">
        <v>1101034229</v>
      </c>
      <c r="E20130" s="11" t="s">
        <v>131</v>
      </c>
      <c r="F20130" s="11">
        <v>2024</v>
      </c>
      <c r="G20130" s="11" t="s">
        <v>132</v>
      </c>
      <c r="N20130" s="11" t="s">
        <v>242</v>
      </c>
      <c r="P20130" s="11" t="s">
        <v>14623</v>
      </c>
      <c r="AD20130" s="11">
        <v>648144</v>
      </c>
      <c r="AF20130" s="11" t="s">
        <v>134</v>
      </c>
      <c r="AN20130" s="11" t="s">
        <v>135</v>
      </c>
      <c r="AO20130" s="11">
        <v>2560</v>
      </c>
      <c r="BJ20130" s="11">
        <v>1</v>
      </c>
      <c r="BL20130" s="11">
        <v>0</v>
      </c>
      <c r="CJ20130" s="11">
        <v>2560</v>
      </c>
      <c r="CK20130" s="11" t="s">
        <v>20466</v>
      </c>
    </row>
    <row r="20131" spans="1:117" x14ac:dyDescent="0.25">
      <c r="A20131" s="11" t="s">
        <v>6</v>
      </c>
      <c r="B20131" s="11" t="s">
        <v>5828</v>
      </c>
      <c r="C20131" s="11">
        <v>106472222</v>
      </c>
      <c r="D20131" s="11">
        <v>1102309400</v>
      </c>
      <c r="E20131" s="11" t="s">
        <v>131</v>
      </c>
      <c r="F20131" s="11">
        <v>2024</v>
      </c>
      <c r="G20131" s="11" t="s">
        <v>132</v>
      </c>
      <c r="N20131" s="11" t="s">
        <v>184</v>
      </c>
      <c r="P20131" s="11" t="s">
        <v>5829</v>
      </c>
      <c r="Q20131" s="11" t="s">
        <v>5830</v>
      </c>
      <c r="AD20131" s="11">
        <v>648145</v>
      </c>
      <c r="AF20131" s="11" t="s">
        <v>134</v>
      </c>
      <c r="AN20131" s="11" t="s">
        <v>135</v>
      </c>
      <c r="AO20131" s="11">
        <v>13305</v>
      </c>
      <c r="BJ20131" s="11">
        <v>1</v>
      </c>
      <c r="BL20131" s="11">
        <v>0</v>
      </c>
      <c r="CJ20131" s="11">
        <v>13305</v>
      </c>
      <c r="CK20131" s="11" t="s">
        <v>20466</v>
      </c>
    </row>
    <row r="20132" spans="1:117" x14ac:dyDescent="0.25">
      <c r="A20132" s="11" t="s">
        <v>6</v>
      </c>
      <c r="B20132" s="11" t="s">
        <v>24244</v>
      </c>
      <c r="C20132" s="11">
        <v>107121309</v>
      </c>
      <c r="E20132" s="11" t="s">
        <v>131</v>
      </c>
      <c r="F20132" s="11">
        <v>2024</v>
      </c>
      <c r="G20132" s="11" t="s">
        <v>132</v>
      </c>
      <c r="N20132" s="11" t="s">
        <v>158</v>
      </c>
      <c r="AD20132" s="11">
        <v>648146</v>
      </c>
      <c r="AF20132" s="11" t="s">
        <v>134</v>
      </c>
      <c r="AN20132" s="11" t="s">
        <v>135</v>
      </c>
      <c r="AO20132" s="11">
        <v>1002.38</v>
      </c>
      <c r="BJ20132" s="11">
        <v>1</v>
      </c>
      <c r="BL20132" s="11">
        <v>0</v>
      </c>
      <c r="CJ20132" s="11">
        <v>1002.38</v>
      </c>
      <c r="CK20132" s="11" t="s">
        <v>20466</v>
      </c>
    </row>
    <row r="20133" spans="1:117" x14ac:dyDescent="0.25">
      <c r="A20133" s="11" t="s">
        <v>6</v>
      </c>
      <c r="B20133" s="11" t="s">
        <v>12690</v>
      </c>
      <c r="C20133" s="11">
        <v>106231776</v>
      </c>
      <c r="D20133" s="11">
        <v>1102449350</v>
      </c>
      <c r="E20133" s="11" t="s">
        <v>131</v>
      </c>
      <c r="F20133" s="11">
        <v>2024</v>
      </c>
      <c r="G20133" s="11" t="s">
        <v>132</v>
      </c>
      <c r="N20133" s="11" t="s">
        <v>433</v>
      </c>
      <c r="P20133" s="11" t="s">
        <v>12691</v>
      </c>
      <c r="Q20133" s="11" t="s">
        <v>12692</v>
      </c>
      <c r="AD20133" s="11">
        <v>648147</v>
      </c>
      <c r="AF20133" s="11" t="s">
        <v>134</v>
      </c>
      <c r="AN20133" s="11" t="s">
        <v>135</v>
      </c>
      <c r="AO20133" s="11">
        <v>1690</v>
      </c>
      <c r="BJ20133" s="11">
        <v>1</v>
      </c>
      <c r="BL20133" s="11">
        <v>0</v>
      </c>
      <c r="CJ20133" s="11">
        <v>1690</v>
      </c>
      <c r="CK20133" s="11" t="s">
        <v>20466</v>
      </c>
    </row>
    <row r="20134" spans="1:117" x14ac:dyDescent="0.25">
      <c r="A20134" s="11" t="s">
        <v>6</v>
      </c>
      <c r="B20134" s="11" t="s">
        <v>18404</v>
      </c>
      <c r="C20134" s="11">
        <v>106963088</v>
      </c>
      <c r="D20134" s="11">
        <v>1102772550</v>
      </c>
      <c r="E20134" s="11" t="s">
        <v>131</v>
      </c>
      <c r="F20134" s="11">
        <v>2024</v>
      </c>
      <c r="G20134" s="11" t="s">
        <v>132</v>
      </c>
      <c r="N20134" s="11" t="s">
        <v>171</v>
      </c>
      <c r="P20134" s="11" t="s">
        <v>18405</v>
      </c>
      <c r="AD20134" s="11">
        <v>648148</v>
      </c>
      <c r="AF20134" s="11" t="s">
        <v>134</v>
      </c>
      <c r="AN20134" s="11" t="s">
        <v>135</v>
      </c>
      <c r="AO20134" s="11">
        <v>2831</v>
      </c>
      <c r="BJ20134" s="11">
        <v>1</v>
      </c>
      <c r="BL20134" s="11">
        <v>0</v>
      </c>
      <c r="CJ20134" s="11">
        <v>2831</v>
      </c>
      <c r="CK20134" s="11" t="s">
        <v>20466</v>
      </c>
    </row>
    <row r="20135" spans="1:117" x14ac:dyDescent="0.25">
      <c r="A20135" s="11" t="s">
        <v>6</v>
      </c>
      <c r="B20135" s="11" t="s">
        <v>24245</v>
      </c>
      <c r="C20135" s="11">
        <v>106268406</v>
      </c>
      <c r="E20135" s="11" t="s">
        <v>131</v>
      </c>
      <c r="F20135" s="11">
        <v>2024</v>
      </c>
      <c r="G20135" s="11" t="s">
        <v>132</v>
      </c>
      <c r="N20135" s="11" t="s">
        <v>133</v>
      </c>
      <c r="AD20135" s="11">
        <v>648149</v>
      </c>
      <c r="AF20135" s="11" t="s">
        <v>134</v>
      </c>
      <c r="AN20135" s="11" t="s">
        <v>135</v>
      </c>
      <c r="AO20135" s="11">
        <v>1216</v>
      </c>
      <c r="BJ20135" s="11">
        <v>1</v>
      </c>
      <c r="BL20135" s="11">
        <v>0</v>
      </c>
      <c r="CJ20135" s="11">
        <v>1216</v>
      </c>
      <c r="CK20135" s="11" t="s">
        <v>20466</v>
      </c>
    </row>
    <row r="20136" spans="1:117" x14ac:dyDescent="0.25">
      <c r="A20136" s="11" t="s">
        <v>6</v>
      </c>
      <c r="B20136" s="11" t="s">
        <v>1616</v>
      </c>
      <c r="C20136" s="11">
        <v>106407040</v>
      </c>
      <c r="D20136" s="11">
        <v>1102547778</v>
      </c>
      <c r="E20136" s="11" t="s">
        <v>131</v>
      </c>
      <c r="F20136" s="11">
        <v>2024</v>
      </c>
      <c r="G20136" s="11" t="s">
        <v>132</v>
      </c>
      <c r="N20136" s="11" t="s">
        <v>166</v>
      </c>
      <c r="P20136" s="11" t="s">
        <v>1617</v>
      </c>
      <c r="Q20136" s="11" t="s">
        <v>1618</v>
      </c>
      <c r="AD20136" s="11">
        <v>648150</v>
      </c>
      <c r="AF20136" s="11" t="s">
        <v>134</v>
      </c>
      <c r="AN20136" s="11" t="s">
        <v>135</v>
      </c>
      <c r="AO20136" s="11">
        <v>14588</v>
      </c>
      <c r="BJ20136" s="11">
        <v>1</v>
      </c>
      <c r="BL20136" s="11">
        <v>0</v>
      </c>
      <c r="CJ20136" s="11">
        <v>14588</v>
      </c>
      <c r="CK20136" s="11" t="s">
        <v>20466</v>
      </c>
    </row>
    <row r="20137" spans="1:117" x14ac:dyDescent="0.25">
      <c r="A20137" s="11" t="s">
        <v>6</v>
      </c>
      <c r="B20137" s="11" t="s">
        <v>24246</v>
      </c>
      <c r="C20137" s="11">
        <v>106509281</v>
      </c>
      <c r="D20137" s="11">
        <v>1101735821</v>
      </c>
      <c r="E20137" s="11" t="s">
        <v>131</v>
      </c>
      <c r="F20137" s="11">
        <v>2024</v>
      </c>
      <c r="G20137" s="11" t="s">
        <v>132</v>
      </c>
      <c r="N20137" s="11" t="s">
        <v>335</v>
      </c>
      <c r="P20137" s="11" t="s">
        <v>24247</v>
      </c>
      <c r="AD20137" s="11">
        <v>648151</v>
      </c>
      <c r="AF20137" s="11" t="s">
        <v>134</v>
      </c>
      <c r="AN20137" s="11" t="s">
        <v>135</v>
      </c>
      <c r="AO20137" s="11">
        <v>4881</v>
      </c>
      <c r="BJ20137" s="11">
        <v>1</v>
      </c>
      <c r="BL20137" s="11">
        <v>0</v>
      </c>
      <c r="CJ20137" s="11">
        <v>4881</v>
      </c>
      <c r="CK20137" s="11" t="s">
        <v>20466</v>
      </c>
    </row>
    <row r="20138" spans="1:117" x14ac:dyDescent="0.25">
      <c r="A20138" s="11" t="s">
        <v>6</v>
      </c>
      <c r="B20138" s="11" t="s">
        <v>17721</v>
      </c>
      <c r="C20138" s="11">
        <v>106631963</v>
      </c>
      <c r="E20138" s="11" t="s">
        <v>131</v>
      </c>
      <c r="F20138" s="11">
        <v>2024</v>
      </c>
      <c r="G20138" s="11" t="s">
        <v>132</v>
      </c>
      <c r="N20138" s="11" t="s">
        <v>481</v>
      </c>
      <c r="AD20138" s="11">
        <v>648152</v>
      </c>
      <c r="AF20138" s="11" t="s">
        <v>134</v>
      </c>
      <c r="AN20138" s="11" t="s">
        <v>135</v>
      </c>
      <c r="AO20138" s="11">
        <v>3705</v>
      </c>
      <c r="BJ20138" s="11">
        <v>1</v>
      </c>
      <c r="BL20138" s="11">
        <v>0</v>
      </c>
      <c r="CJ20138" s="11">
        <v>3705</v>
      </c>
      <c r="CK20138" s="11" t="s">
        <v>20466</v>
      </c>
    </row>
    <row r="20139" spans="1:117" x14ac:dyDescent="0.25">
      <c r="A20139" s="11" t="s">
        <v>6</v>
      </c>
      <c r="B20139" s="11" t="s">
        <v>19632</v>
      </c>
      <c r="C20139" s="11">
        <v>106303216</v>
      </c>
      <c r="D20139" s="11">
        <v>1102429597</v>
      </c>
      <c r="E20139" s="11" t="s">
        <v>131</v>
      </c>
      <c r="F20139" s="11">
        <v>2024</v>
      </c>
      <c r="G20139" s="11" t="s">
        <v>132</v>
      </c>
      <c r="N20139" s="11" t="s">
        <v>178</v>
      </c>
      <c r="P20139" s="11" t="s">
        <v>19633</v>
      </c>
      <c r="AD20139" s="11">
        <v>648153</v>
      </c>
      <c r="AF20139" s="11" t="s">
        <v>134</v>
      </c>
      <c r="AN20139" s="11" t="s">
        <v>135</v>
      </c>
      <c r="AO20139" s="11">
        <v>8795</v>
      </c>
      <c r="BJ20139" s="11">
        <v>1</v>
      </c>
      <c r="BL20139" s="11">
        <v>0</v>
      </c>
      <c r="CJ20139" s="11">
        <v>8795</v>
      </c>
      <c r="CK20139" s="11" t="s">
        <v>20466</v>
      </c>
    </row>
    <row r="20140" spans="1:117" x14ac:dyDescent="0.25">
      <c r="A20140" s="11" t="s">
        <v>6</v>
      </c>
      <c r="B20140" s="11" t="s">
        <v>8455</v>
      </c>
      <c r="C20140" s="11">
        <v>106488947</v>
      </c>
      <c r="D20140" s="11">
        <v>1102473197</v>
      </c>
      <c r="E20140" s="11" t="s">
        <v>131</v>
      </c>
      <c r="F20140" s="11">
        <v>2024</v>
      </c>
      <c r="G20140" s="11" t="s">
        <v>132</v>
      </c>
      <c r="N20140" s="11" t="s">
        <v>186</v>
      </c>
      <c r="P20140" s="11" t="s">
        <v>8456</v>
      </c>
      <c r="AD20140" s="11">
        <v>648154</v>
      </c>
      <c r="AF20140" s="11" t="s">
        <v>134</v>
      </c>
      <c r="AN20140" s="11" t="s">
        <v>135</v>
      </c>
      <c r="AO20140" s="11">
        <v>10215</v>
      </c>
      <c r="BJ20140" s="11">
        <v>1</v>
      </c>
      <c r="BL20140" s="11">
        <v>0</v>
      </c>
      <c r="CJ20140" s="11">
        <v>10215</v>
      </c>
      <c r="CK20140" s="11" t="s">
        <v>20466</v>
      </c>
    </row>
    <row r="20141" spans="1:117" x14ac:dyDescent="0.25">
      <c r="A20141" s="11" t="s">
        <v>6</v>
      </c>
      <c r="B20141" s="11" t="s">
        <v>24248</v>
      </c>
      <c r="C20141" s="11">
        <v>106443146</v>
      </c>
      <c r="D20141" s="11">
        <v>1102307696</v>
      </c>
      <c r="E20141" s="11" t="s">
        <v>131</v>
      </c>
      <c r="F20141" s="11">
        <v>2024</v>
      </c>
      <c r="G20141" s="11" t="s">
        <v>132</v>
      </c>
      <c r="N20141" s="11" t="s">
        <v>280</v>
      </c>
      <c r="P20141" s="11" t="s">
        <v>24249</v>
      </c>
      <c r="AD20141" s="11">
        <v>648155</v>
      </c>
      <c r="AF20141" s="11" t="s">
        <v>134</v>
      </c>
      <c r="AN20141" s="11" t="s">
        <v>135</v>
      </c>
      <c r="AO20141" s="11">
        <v>2851.01</v>
      </c>
      <c r="BJ20141" s="11">
        <v>1</v>
      </c>
      <c r="BL20141" s="11">
        <v>0</v>
      </c>
      <c r="CJ20141" s="11">
        <v>2851.01</v>
      </c>
      <c r="CK20141" s="11" t="s">
        <v>20466</v>
      </c>
    </row>
    <row r="20142" spans="1:117" x14ac:dyDescent="0.25">
      <c r="A20142" s="11" t="s">
        <v>6</v>
      </c>
      <c r="B20142" s="11" t="s">
        <v>6660</v>
      </c>
      <c r="C20142" s="11">
        <v>106898669</v>
      </c>
      <c r="D20142" s="11">
        <v>1101390956</v>
      </c>
      <c r="E20142" s="11" t="s">
        <v>131</v>
      </c>
      <c r="F20142" s="11">
        <v>2024</v>
      </c>
      <c r="G20142" s="11" t="s">
        <v>132</v>
      </c>
      <c r="N20142" s="11" t="s">
        <v>376</v>
      </c>
      <c r="P20142" s="11" t="s">
        <v>6661</v>
      </c>
      <c r="AD20142" s="11">
        <v>648156</v>
      </c>
      <c r="AF20142" s="11" t="s">
        <v>134</v>
      </c>
      <c r="AN20142" s="11" t="s">
        <v>135</v>
      </c>
      <c r="AO20142" s="11">
        <v>5360</v>
      </c>
      <c r="BJ20142" s="11">
        <v>1</v>
      </c>
      <c r="BL20142" s="11">
        <v>0</v>
      </c>
      <c r="CJ20142" s="11">
        <v>5360</v>
      </c>
      <c r="CK20142" s="11" t="s">
        <v>20466</v>
      </c>
    </row>
    <row r="20143" spans="1:117" x14ac:dyDescent="0.25">
      <c r="A20143" s="11" t="s">
        <v>6</v>
      </c>
      <c r="B20143" s="11" t="s">
        <v>24250</v>
      </c>
      <c r="C20143" s="11">
        <v>200058138</v>
      </c>
      <c r="E20143" s="11" t="s">
        <v>131</v>
      </c>
      <c r="F20143" s="11">
        <v>2024</v>
      </c>
      <c r="G20143" s="11" t="s">
        <v>132</v>
      </c>
      <c r="N20143" s="11" t="s">
        <v>481</v>
      </c>
      <c r="AD20143" s="11">
        <v>648157</v>
      </c>
      <c r="AF20143" s="11" t="s">
        <v>134</v>
      </c>
      <c r="AN20143" s="11" t="s">
        <v>135</v>
      </c>
      <c r="AO20143" s="11">
        <v>2669</v>
      </c>
      <c r="BJ20143" s="11">
        <v>1</v>
      </c>
      <c r="BL20143" s="11">
        <v>0</v>
      </c>
      <c r="CJ20143" s="11">
        <v>2669</v>
      </c>
      <c r="CK20143" s="11" t="s">
        <v>20466</v>
      </c>
    </row>
    <row r="20144" spans="1:117" x14ac:dyDescent="0.25">
      <c r="A20144" s="11" t="s">
        <v>6</v>
      </c>
      <c r="B20144" s="11" t="s">
        <v>24251</v>
      </c>
      <c r="C20144" s="11">
        <v>107027417</v>
      </c>
      <c r="E20144" s="11" t="s">
        <v>131</v>
      </c>
      <c r="F20144" s="11">
        <v>2024</v>
      </c>
      <c r="G20144" s="11" t="s">
        <v>132</v>
      </c>
      <c r="N20144" s="11" t="s">
        <v>158</v>
      </c>
      <c r="AD20144" s="11">
        <v>648158</v>
      </c>
      <c r="AF20144" s="11" t="s">
        <v>134</v>
      </c>
      <c r="AN20144" s="11" t="s">
        <v>135</v>
      </c>
      <c r="AO20144" s="11">
        <v>5584</v>
      </c>
      <c r="BJ20144" s="11">
        <v>1</v>
      </c>
      <c r="BL20144" s="11">
        <v>0</v>
      </c>
      <c r="CJ20144" s="11">
        <v>5584</v>
      </c>
      <c r="CK20144" s="11" t="s">
        <v>20466</v>
      </c>
    </row>
    <row r="20145" spans="1:117" x14ac:dyDescent="0.25">
      <c r="A20145" s="11" t="s">
        <v>6</v>
      </c>
      <c r="B20145" s="11" t="s">
        <v>6134</v>
      </c>
      <c r="C20145" s="11">
        <v>106201224</v>
      </c>
      <c r="D20145" s="11">
        <v>1102405671</v>
      </c>
      <c r="E20145" s="11" t="s">
        <v>131</v>
      </c>
      <c r="F20145" s="11">
        <v>2024</v>
      </c>
      <c r="G20145" s="11" t="s">
        <v>132</v>
      </c>
      <c r="N20145" s="11" t="s">
        <v>280</v>
      </c>
      <c r="P20145" s="11" t="s">
        <v>6135</v>
      </c>
      <c r="Q20145" s="11" t="s">
        <v>6136</v>
      </c>
      <c r="AD20145" s="11">
        <v>648159</v>
      </c>
      <c r="AF20145" s="11" t="s">
        <v>134</v>
      </c>
      <c r="AN20145" s="11" t="s">
        <v>135</v>
      </c>
      <c r="AO20145" s="11">
        <v>3874</v>
      </c>
      <c r="BJ20145" s="11">
        <v>1</v>
      </c>
      <c r="BL20145" s="11">
        <v>0</v>
      </c>
      <c r="CJ20145" s="11">
        <v>3874</v>
      </c>
      <c r="CK20145" s="11" t="s">
        <v>20466</v>
      </c>
    </row>
    <row r="20146" spans="1:117" x14ac:dyDescent="0.25">
      <c r="A20146" s="11" t="s">
        <v>6</v>
      </c>
      <c r="B20146" s="11" t="s">
        <v>10511</v>
      </c>
      <c r="C20146" s="11">
        <v>106495025</v>
      </c>
      <c r="D20146" s="11">
        <v>1102479136</v>
      </c>
      <c r="E20146" s="11" t="s">
        <v>131</v>
      </c>
      <c r="F20146" s="11">
        <v>2024</v>
      </c>
      <c r="G20146" s="11" t="s">
        <v>132</v>
      </c>
      <c r="N20146" s="11" t="s">
        <v>186</v>
      </c>
      <c r="P20146" s="11" t="s">
        <v>10512</v>
      </c>
      <c r="Q20146" s="11" t="s">
        <v>10513</v>
      </c>
      <c r="AD20146" s="11">
        <v>648161</v>
      </c>
      <c r="AF20146" s="11" t="s">
        <v>134</v>
      </c>
      <c r="AN20146" s="11" t="s">
        <v>135</v>
      </c>
      <c r="AO20146" s="11">
        <v>1121</v>
      </c>
      <c r="BJ20146" s="11">
        <v>1</v>
      </c>
      <c r="BL20146" s="11">
        <v>0</v>
      </c>
      <c r="CJ20146" s="11">
        <v>1121</v>
      </c>
      <c r="CK20146" s="11" t="s">
        <v>20466</v>
      </c>
    </row>
    <row r="20147" spans="1:117" x14ac:dyDescent="0.25">
      <c r="A20147" s="11" t="s">
        <v>6</v>
      </c>
      <c r="B20147" s="11" t="s">
        <v>24252</v>
      </c>
      <c r="C20147" s="11">
        <v>106561093</v>
      </c>
      <c r="E20147" s="11" t="s">
        <v>131</v>
      </c>
      <c r="F20147" s="11">
        <v>2024</v>
      </c>
      <c r="G20147" s="11" t="s">
        <v>132</v>
      </c>
      <c r="N20147" s="11" t="s">
        <v>242</v>
      </c>
      <c r="AD20147" s="11">
        <v>648162</v>
      </c>
      <c r="AF20147" s="11" t="s">
        <v>134</v>
      </c>
      <c r="AN20147" s="11" t="s">
        <v>135</v>
      </c>
      <c r="AO20147" s="11">
        <v>8944.3</v>
      </c>
      <c r="BJ20147" s="11">
        <v>1</v>
      </c>
      <c r="BL20147" s="11">
        <v>0</v>
      </c>
      <c r="CJ20147" s="11">
        <v>8944.3</v>
      </c>
      <c r="CK20147" s="11" t="s">
        <v>20466</v>
      </c>
    </row>
    <row r="20148" spans="1:117" x14ac:dyDescent="0.25">
      <c r="A20148" s="11" t="s">
        <v>6</v>
      </c>
      <c r="B20148" s="11" t="s">
        <v>18535</v>
      </c>
      <c r="C20148" s="11">
        <v>106513539</v>
      </c>
      <c r="D20148" s="11">
        <v>1102475904</v>
      </c>
      <c r="E20148" s="11" t="s">
        <v>131</v>
      </c>
      <c r="F20148" s="11">
        <v>2024</v>
      </c>
      <c r="G20148" s="11" t="s">
        <v>132</v>
      </c>
      <c r="N20148" s="11" t="s">
        <v>297</v>
      </c>
      <c r="P20148" s="11" t="s">
        <v>18536</v>
      </c>
      <c r="Q20148" s="11" t="s">
        <v>18537</v>
      </c>
      <c r="AD20148" s="11">
        <v>648163</v>
      </c>
      <c r="AF20148" s="11" t="s">
        <v>134</v>
      </c>
      <c r="AN20148" s="11" t="s">
        <v>135</v>
      </c>
      <c r="AO20148" s="11">
        <v>1647</v>
      </c>
      <c r="BJ20148" s="11">
        <v>1</v>
      </c>
      <c r="BL20148" s="11">
        <v>0</v>
      </c>
      <c r="CJ20148" s="11">
        <v>1647</v>
      </c>
      <c r="CK20148" s="11" t="s">
        <v>20466</v>
      </c>
    </row>
    <row r="20149" spans="1:117" x14ac:dyDescent="0.25">
      <c r="A20149" s="11" t="s">
        <v>6</v>
      </c>
      <c r="B20149" s="11" t="s">
        <v>5948</v>
      </c>
      <c r="C20149" s="11">
        <v>106485181</v>
      </c>
      <c r="D20149" s="11">
        <v>1102136077</v>
      </c>
      <c r="E20149" s="11" t="s">
        <v>131</v>
      </c>
      <c r="F20149" s="11">
        <v>2024</v>
      </c>
      <c r="G20149" s="11" t="s">
        <v>132</v>
      </c>
      <c r="N20149" s="11" t="s">
        <v>184</v>
      </c>
      <c r="P20149" s="11" t="s">
        <v>5949</v>
      </c>
      <c r="Q20149" s="11" t="s">
        <v>5950</v>
      </c>
      <c r="AD20149" s="11">
        <v>648164</v>
      </c>
      <c r="AF20149" s="11" t="s">
        <v>134</v>
      </c>
      <c r="AN20149" s="11" t="s">
        <v>135</v>
      </c>
      <c r="AO20149" s="11">
        <v>2878</v>
      </c>
      <c r="BJ20149" s="11">
        <v>1</v>
      </c>
      <c r="BL20149" s="11">
        <v>0</v>
      </c>
      <c r="CJ20149" s="11">
        <v>2878</v>
      </c>
      <c r="CK20149" s="11" t="s">
        <v>20466</v>
      </c>
    </row>
    <row r="20150" spans="1:117" x14ac:dyDescent="0.25">
      <c r="A20150" s="11" t="s">
        <v>6</v>
      </c>
      <c r="B20150" s="11" t="s">
        <v>24253</v>
      </c>
      <c r="C20150" s="11">
        <v>113750702</v>
      </c>
      <c r="D20150" s="11">
        <v>1100161503</v>
      </c>
      <c r="E20150" s="11" t="s">
        <v>131</v>
      </c>
      <c r="F20150" s="11">
        <v>2024</v>
      </c>
      <c r="G20150" s="11" t="s">
        <v>132</v>
      </c>
      <c r="N20150" s="11" t="s">
        <v>171</v>
      </c>
      <c r="P20150" s="11" t="s">
        <v>24254</v>
      </c>
      <c r="AD20150" s="11">
        <v>648165</v>
      </c>
      <c r="AF20150" s="11" t="s">
        <v>134</v>
      </c>
      <c r="AN20150" s="11" t="s">
        <v>135</v>
      </c>
      <c r="AO20150" s="11">
        <v>4527</v>
      </c>
      <c r="BJ20150" s="11">
        <v>1</v>
      </c>
      <c r="BL20150" s="11">
        <v>0</v>
      </c>
      <c r="CJ20150" s="11">
        <v>4527</v>
      </c>
      <c r="CK20150" s="11" t="s">
        <v>20466</v>
      </c>
    </row>
    <row r="20151" spans="1:117" x14ac:dyDescent="0.25">
      <c r="A20151" s="11" t="s">
        <v>6</v>
      </c>
      <c r="B20151" s="11" t="s">
        <v>24255</v>
      </c>
      <c r="C20151" s="11">
        <v>200493497</v>
      </c>
      <c r="D20151" s="11">
        <v>1105138313</v>
      </c>
      <c r="E20151" s="11" t="s">
        <v>131</v>
      </c>
      <c r="F20151" s="11">
        <v>2024</v>
      </c>
      <c r="G20151" s="11" t="s">
        <v>132</v>
      </c>
      <c r="N20151" s="11" t="s">
        <v>133</v>
      </c>
      <c r="P20151" s="11" t="s">
        <v>24256</v>
      </c>
      <c r="Q20151" s="11" t="s">
        <v>24257</v>
      </c>
      <c r="AD20151" s="11">
        <v>648167</v>
      </c>
      <c r="AF20151" s="11" t="s">
        <v>134</v>
      </c>
      <c r="AN20151" s="11" t="s">
        <v>135</v>
      </c>
      <c r="AO20151" s="11">
        <v>9800</v>
      </c>
      <c r="BJ20151" s="11">
        <v>1</v>
      </c>
      <c r="BL20151" s="11">
        <v>0</v>
      </c>
      <c r="CJ20151" s="11">
        <v>9800</v>
      </c>
      <c r="CK20151" s="11" t="s">
        <v>20466</v>
      </c>
    </row>
    <row r="20152" spans="1:117" x14ac:dyDescent="0.25">
      <c r="A20152" s="11" t="s">
        <v>6</v>
      </c>
      <c r="B20152" s="11" t="s">
        <v>22494</v>
      </c>
      <c r="C20152" s="11">
        <v>120988849</v>
      </c>
      <c r="D20152" s="11">
        <v>1102881961</v>
      </c>
      <c r="E20152" s="11" t="s">
        <v>131</v>
      </c>
      <c r="F20152" s="11">
        <v>2024</v>
      </c>
      <c r="G20152" s="11" t="s">
        <v>132</v>
      </c>
      <c r="N20152" s="11" t="s">
        <v>171</v>
      </c>
      <c r="P20152" s="11" t="s">
        <v>22495</v>
      </c>
      <c r="Q20152" s="11" t="s">
        <v>22496</v>
      </c>
      <c r="AD20152" s="11">
        <v>648168</v>
      </c>
      <c r="AF20152" s="11" t="s">
        <v>134</v>
      </c>
      <c r="AN20152" s="11" t="s">
        <v>135</v>
      </c>
      <c r="AO20152" s="11">
        <v>7411</v>
      </c>
      <c r="BJ20152" s="11">
        <v>1</v>
      </c>
      <c r="BL20152" s="11">
        <v>0</v>
      </c>
      <c r="CJ20152" s="11">
        <v>7411</v>
      </c>
      <c r="CK20152" s="11" t="s">
        <v>20466</v>
      </c>
    </row>
    <row r="20153" spans="1:117" x14ac:dyDescent="0.25">
      <c r="A20153" s="11" t="s">
        <v>6</v>
      </c>
      <c r="B20153" s="11" t="s">
        <v>23828</v>
      </c>
      <c r="C20153" s="11">
        <v>200258700</v>
      </c>
      <c r="D20153" s="11">
        <v>1104505419</v>
      </c>
      <c r="E20153" s="11" t="s">
        <v>131</v>
      </c>
      <c r="F20153" s="11">
        <v>2024</v>
      </c>
      <c r="G20153" s="11" t="s">
        <v>132</v>
      </c>
      <c r="N20153" s="11" t="s">
        <v>166</v>
      </c>
      <c r="Q20153" s="11" t="s">
        <v>23829</v>
      </c>
      <c r="AD20153" s="11">
        <v>648169</v>
      </c>
      <c r="AF20153" s="11" t="s">
        <v>134</v>
      </c>
      <c r="AN20153" s="11" t="s">
        <v>135</v>
      </c>
      <c r="AO20153" s="11">
        <v>11059</v>
      </c>
      <c r="BJ20153" s="11">
        <v>1</v>
      </c>
      <c r="BL20153" s="11">
        <v>0</v>
      </c>
      <c r="CJ20153" s="11">
        <v>11059</v>
      </c>
      <c r="CK20153" s="11" t="s">
        <v>20466</v>
      </c>
    </row>
    <row r="20154" spans="1:117" x14ac:dyDescent="0.25">
      <c r="A20154" s="11" t="s">
        <v>6</v>
      </c>
      <c r="B20154" s="11" t="s">
        <v>24258</v>
      </c>
      <c r="C20154" s="11">
        <v>106700821</v>
      </c>
      <c r="D20154" s="11">
        <v>1102513202</v>
      </c>
      <c r="E20154" s="11" t="s">
        <v>131</v>
      </c>
      <c r="F20154" s="11">
        <v>2024</v>
      </c>
      <c r="G20154" s="11" t="s">
        <v>132</v>
      </c>
      <c r="N20154" s="11" t="s">
        <v>582</v>
      </c>
      <c r="P20154" s="11" t="s">
        <v>24259</v>
      </c>
      <c r="Q20154" s="11" t="s">
        <v>24260</v>
      </c>
      <c r="AD20154" s="11">
        <v>648171</v>
      </c>
      <c r="AF20154" s="11" t="s">
        <v>134</v>
      </c>
      <c r="AN20154" s="11" t="s">
        <v>135</v>
      </c>
      <c r="AO20154" s="11">
        <v>5178.5</v>
      </c>
      <c r="BJ20154" s="11">
        <v>1</v>
      </c>
      <c r="BL20154" s="11">
        <v>0</v>
      </c>
      <c r="CJ20154" s="11">
        <v>5178.5</v>
      </c>
      <c r="CK20154" s="11" t="s">
        <v>20466</v>
      </c>
    </row>
    <row r="20155" spans="1:117" x14ac:dyDescent="0.25">
      <c r="A20155" s="11" t="s">
        <v>6</v>
      </c>
      <c r="B20155" s="11" t="s">
        <v>15875</v>
      </c>
      <c r="C20155" s="11">
        <v>106806613</v>
      </c>
      <c r="D20155" s="11">
        <v>1102228656</v>
      </c>
      <c r="E20155" s="11" t="s">
        <v>131</v>
      </c>
      <c r="F20155" s="11">
        <v>2024</v>
      </c>
      <c r="G20155" s="11" t="s">
        <v>132</v>
      </c>
      <c r="N20155" s="11" t="s">
        <v>204</v>
      </c>
      <c r="P20155" s="11" t="s">
        <v>15876</v>
      </c>
      <c r="Q20155" s="11" t="s">
        <v>15877</v>
      </c>
      <c r="AD20155" s="11">
        <v>648172</v>
      </c>
      <c r="AF20155" s="11" t="s">
        <v>134</v>
      </c>
      <c r="AN20155" s="11" t="s">
        <v>135</v>
      </c>
      <c r="AO20155" s="11">
        <v>8821</v>
      </c>
      <c r="BJ20155" s="11">
        <v>1</v>
      </c>
      <c r="BL20155" s="11">
        <v>0</v>
      </c>
      <c r="CJ20155" s="11">
        <v>8821</v>
      </c>
      <c r="CK20155" s="11" t="s">
        <v>20466</v>
      </c>
    </row>
    <row r="20156" spans="1:117" x14ac:dyDescent="0.25">
      <c r="A20156" s="11" t="s">
        <v>148</v>
      </c>
      <c r="C20156" s="11">
        <v>200512684</v>
      </c>
      <c r="E20156" s="11" t="s">
        <v>131</v>
      </c>
      <c r="F20156" s="11">
        <v>2024</v>
      </c>
      <c r="G20156" s="11" t="s">
        <v>132</v>
      </c>
      <c r="N20156" s="11" t="s">
        <v>582</v>
      </c>
      <c r="AD20156" s="11">
        <v>648174</v>
      </c>
      <c r="AF20156" s="11" t="s">
        <v>134</v>
      </c>
      <c r="AN20156" s="11" t="s">
        <v>135</v>
      </c>
      <c r="AO20156" s="11">
        <v>24840</v>
      </c>
      <c r="BJ20156" s="11">
        <v>1</v>
      </c>
      <c r="BL20156" s="11">
        <v>0</v>
      </c>
      <c r="CJ20156" s="11">
        <v>24840</v>
      </c>
      <c r="CK20156" s="11" t="s">
        <v>20466</v>
      </c>
    </row>
    <row r="20157" spans="1:117" x14ac:dyDescent="0.25">
      <c r="A20157" s="11" t="s">
        <v>6</v>
      </c>
      <c r="B20157" s="11" t="s">
        <v>11858</v>
      </c>
      <c r="C20157" s="11">
        <v>107683014</v>
      </c>
      <c r="D20157" s="11">
        <v>1102922706</v>
      </c>
      <c r="E20157" s="11" t="s">
        <v>131</v>
      </c>
      <c r="F20157" s="11">
        <v>2024</v>
      </c>
      <c r="G20157" s="11" t="s">
        <v>132</v>
      </c>
      <c r="N20157" s="11" t="s">
        <v>158</v>
      </c>
      <c r="P20157" s="11" t="s">
        <v>11859</v>
      </c>
      <c r="AD20157" s="11">
        <v>648175</v>
      </c>
      <c r="AF20157" s="11" t="s">
        <v>134</v>
      </c>
      <c r="AN20157" s="11" t="s">
        <v>135</v>
      </c>
      <c r="AO20157" s="11">
        <v>2201</v>
      </c>
      <c r="BJ20157" s="11">
        <v>1</v>
      </c>
      <c r="BL20157" s="11">
        <v>0</v>
      </c>
      <c r="CJ20157" s="11">
        <v>2201</v>
      </c>
      <c r="CK20157" s="11" t="s">
        <v>20466</v>
      </c>
    </row>
    <row r="20158" spans="1:117" x14ac:dyDescent="0.25">
      <c r="A20158" s="11" t="s">
        <v>6</v>
      </c>
      <c r="B20158" s="11" t="s">
        <v>9810</v>
      </c>
      <c r="C20158" s="11">
        <v>106745857</v>
      </c>
      <c r="D20158" s="11">
        <v>1102311502</v>
      </c>
      <c r="E20158" s="11" t="s">
        <v>131</v>
      </c>
      <c r="F20158" s="11">
        <v>2024</v>
      </c>
      <c r="G20158" s="11" t="s">
        <v>132</v>
      </c>
      <c r="N20158" s="11" t="s">
        <v>242</v>
      </c>
      <c r="P20158" s="11" t="s">
        <v>9811</v>
      </c>
      <c r="AD20158" s="11">
        <v>648176</v>
      </c>
      <c r="AF20158" s="11" t="s">
        <v>134</v>
      </c>
      <c r="AN20158" s="11" t="s">
        <v>135</v>
      </c>
      <c r="AO20158" s="11">
        <v>10601</v>
      </c>
      <c r="BJ20158" s="11">
        <v>1</v>
      </c>
      <c r="BL20158" s="11">
        <v>0</v>
      </c>
      <c r="CJ20158" s="11">
        <v>10601</v>
      </c>
      <c r="CK20158" s="11" t="s">
        <v>20466</v>
      </c>
    </row>
    <row r="20159" spans="1:117" x14ac:dyDescent="0.25">
      <c r="A20159" s="11" t="s">
        <v>6</v>
      </c>
      <c r="B20159" s="11" t="s">
        <v>2202</v>
      </c>
      <c r="C20159" s="11">
        <v>106474417</v>
      </c>
      <c r="D20159" s="11">
        <v>1102284989</v>
      </c>
      <c r="E20159" s="11" t="s">
        <v>131</v>
      </c>
      <c r="F20159" s="11">
        <v>2024</v>
      </c>
      <c r="G20159" s="11" t="s">
        <v>132</v>
      </c>
      <c r="N20159" s="11" t="s">
        <v>376</v>
      </c>
      <c r="P20159" s="11" t="s">
        <v>2203</v>
      </c>
      <c r="Q20159" s="11" t="s">
        <v>2204</v>
      </c>
      <c r="AD20159" s="11">
        <v>648177</v>
      </c>
      <c r="AF20159" s="11" t="s">
        <v>134</v>
      </c>
      <c r="AN20159" s="11" t="s">
        <v>135</v>
      </c>
      <c r="AO20159" s="11">
        <v>2031</v>
      </c>
      <c r="BJ20159" s="11">
        <v>1</v>
      </c>
      <c r="BL20159" s="11">
        <v>0</v>
      </c>
      <c r="CJ20159" s="11">
        <v>2031</v>
      </c>
      <c r="CK20159" s="11" t="s">
        <v>20466</v>
      </c>
    </row>
    <row r="20160" spans="1:117" x14ac:dyDescent="0.25">
      <c r="A20160" s="11" t="s">
        <v>6</v>
      </c>
      <c r="B20160" s="11" t="s">
        <v>13884</v>
      </c>
      <c r="C20160" s="11">
        <v>200682203</v>
      </c>
      <c r="D20160" s="11">
        <v>1105701832</v>
      </c>
      <c r="E20160" s="11" t="s">
        <v>131</v>
      </c>
      <c r="F20160" s="11">
        <v>2024</v>
      </c>
      <c r="G20160" s="11" t="s">
        <v>132</v>
      </c>
      <c r="N20160" s="11" t="s">
        <v>204</v>
      </c>
      <c r="P20160" s="11" t="s">
        <v>13885</v>
      </c>
      <c r="Q20160" s="11" t="s">
        <v>13886</v>
      </c>
      <c r="AD20160" s="11">
        <v>648178</v>
      </c>
      <c r="AF20160" s="11" t="s">
        <v>134</v>
      </c>
      <c r="AN20160" s="11" t="s">
        <v>135</v>
      </c>
      <c r="AO20160" s="11">
        <v>9130</v>
      </c>
      <c r="BJ20160" s="11">
        <v>1</v>
      </c>
      <c r="BL20160" s="11">
        <v>0</v>
      </c>
      <c r="CJ20160" s="11">
        <v>9130</v>
      </c>
      <c r="CK20160" s="11" t="s">
        <v>20466</v>
      </c>
    </row>
    <row r="20161" spans="1:117" x14ac:dyDescent="0.25">
      <c r="A20161" s="11" t="s">
        <v>6</v>
      </c>
      <c r="B20161" s="11" t="s">
        <v>24261</v>
      </c>
      <c r="C20161" s="11">
        <v>114424478</v>
      </c>
      <c r="D20161" s="11">
        <v>1100295186</v>
      </c>
      <c r="E20161" s="11" t="s">
        <v>131</v>
      </c>
      <c r="F20161" s="11">
        <v>2024</v>
      </c>
      <c r="G20161" s="11" t="s">
        <v>132</v>
      </c>
      <c r="N20161" s="11" t="s">
        <v>242</v>
      </c>
      <c r="Q20161" s="11" t="s">
        <v>24262</v>
      </c>
      <c r="AD20161" s="11">
        <v>648179</v>
      </c>
      <c r="AF20161" s="11" t="s">
        <v>134</v>
      </c>
      <c r="AN20161" s="11" t="s">
        <v>135</v>
      </c>
      <c r="AO20161" s="11">
        <v>2758</v>
      </c>
      <c r="BJ20161" s="11">
        <v>1</v>
      </c>
      <c r="BL20161" s="11">
        <v>0</v>
      </c>
      <c r="CJ20161" s="11">
        <v>2758</v>
      </c>
      <c r="CK20161" s="11" t="s">
        <v>20466</v>
      </c>
    </row>
    <row r="20162" spans="1:117" x14ac:dyDescent="0.25">
      <c r="A20162" s="11" t="s">
        <v>6</v>
      </c>
      <c r="B20162" s="11" t="s">
        <v>24263</v>
      </c>
      <c r="C20162" s="11">
        <v>200253830</v>
      </c>
      <c r="D20162" s="11">
        <v>1104491125</v>
      </c>
      <c r="E20162" s="11" t="s">
        <v>131</v>
      </c>
      <c r="F20162" s="11">
        <v>2024</v>
      </c>
      <c r="G20162" s="11" t="s">
        <v>132</v>
      </c>
      <c r="N20162" s="11" t="s">
        <v>204</v>
      </c>
      <c r="Q20162" s="11" t="s">
        <v>24264</v>
      </c>
      <c r="AD20162" s="11">
        <v>648183</v>
      </c>
      <c r="AF20162" s="11" t="s">
        <v>134</v>
      </c>
      <c r="AN20162" s="11" t="s">
        <v>135</v>
      </c>
      <c r="AO20162" s="11">
        <v>1700.57</v>
      </c>
      <c r="BJ20162" s="11">
        <v>1</v>
      </c>
      <c r="BL20162" s="11">
        <v>0</v>
      </c>
      <c r="CJ20162" s="11">
        <v>1700.57</v>
      </c>
      <c r="CK20162" s="11" t="s">
        <v>20466</v>
      </c>
    </row>
    <row r="20163" spans="1:117" x14ac:dyDescent="0.25">
      <c r="A20163" s="11" t="s">
        <v>6</v>
      </c>
      <c r="B20163" s="11" t="s">
        <v>24265</v>
      </c>
      <c r="C20163" s="11">
        <v>106234165</v>
      </c>
      <c r="E20163" s="11" t="s">
        <v>131</v>
      </c>
      <c r="F20163" s="11">
        <v>2024</v>
      </c>
      <c r="G20163" s="11" t="s">
        <v>132</v>
      </c>
      <c r="N20163" s="11" t="s">
        <v>376</v>
      </c>
      <c r="AD20163" s="11">
        <v>648184</v>
      </c>
      <c r="AF20163" s="11" t="s">
        <v>134</v>
      </c>
      <c r="AN20163" s="11" t="s">
        <v>135</v>
      </c>
      <c r="AO20163" s="11">
        <v>4225</v>
      </c>
      <c r="BJ20163" s="11">
        <v>1</v>
      </c>
      <c r="BL20163" s="11">
        <v>0</v>
      </c>
      <c r="CJ20163" s="11">
        <v>4225</v>
      </c>
      <c r="CK20163" s="11" t="s">
        <v>20466</v>
      </c>
    </row>
    <row r="20164" spans="1:117" x14ac:dyDescent="0.25">
      <c r="A20164" s="11" t="s">
        <v>6</v>
      </c>
      <c r="B20164" s="11" t="s">
        <v>3563</v>
      </c>
      <c r="C20164" s="11">
        <v>106254251</v>
      </c>
      <c r="D20164" s="11">
        <v>1102309931</v>
      </c>
      <c r="E20164" s="11" t="s">
        <v>131</v>
      </c>
      <c r="F20164" s="11">
        <v>2024</v>
      </c>
      <c r="G20164" s="11" t="s">
        <v>132</v>
      </c>
      <c r="N20164" s="11" t="s">
        <v>280</v>
      </c>
      <c r="P20164" s="11" t="s">
        <v>3564</v>
      </c>
      <c r="Q20164" s="11" t="s">
        <v>3565</v>
      </c>
      <c r="AD20164" s="11">
        <v>648186</v>
      </c>
      <c r="AF20164" s="11" t="s">
        <v>134</v>
      </c>
      <c r="AN20164" s="11" t="s">
        <v>135</v>
      </c>
      <c r="AO20164" s="11">
        <v>20229</v>
      </c>
      <c r="BJ20164" s="11">
        <v>1</v>
      </c>
      <c r="BL20164" s="11">
        <v>0</v>
      </c>
      <c r="CJ20164" s="11">
        <v>20229</v>
      </c>
      <c r="CK20164" s="11" t="s">
        <v>20466</v>
      </c>
    </row>
    <row r="20165" spans="1:117" x14ac:dyDescent="0.25">
      <c r="A20165" s="11" t="s">
        <v>6</v>
      </c>
      <c r="B20165" s="11" t="s">
        <v>12562</v>
      </c>
      <c r="C20165" s="11">
        <v>200420375</v>
      </c>
      <c r="D20165" s="11">
        <v>1104907402</v>
      </c>
      <c r="E20165" s="11" t="s">
        <v>131</v>
      </c>
      <c r="F20165" s="11">
        <v>2024</v>
      </c>
      <c r="G20165" s="11" t="s">
        <v>132</v>
      </c>
      <c r="N20165" s="11" t="s">
        <v>250</v>
      </c>
      <c r="P20165" s="11" t="s">
        <v>12563</v>
      </c>
      <c r="Q20165" s="11" t="s">
        <v>12564</v>
      </c>
      <c r="AD20165" s="11">
        <v>648190</v>
      </c>
      <c r="AF20165" s="11" t="s">
        <v>134</v>
      </c>
      <c r="AN20165" s="11" t="s">
        <v>135</v>
      </c>
      <c r="AO20165" s="11">
        <v>12461</v>
      </c>
      <c r="BJ20165" s="11">
        <v>1</v>
      </c>
      <c r="BL20165" s="11">
        <v>0</v>
      </c>
      <c r="CJ20165" s="11">
        <v>12461</v>
      </c>
      <c r="CK20165" s="11" t="s">
        <v>20466</v>
      </c>
    </row>
    <row r="20166" spans="1:117" x14ac:dyDescent="0.25">
      <c r="A20166" s="11" t="s">
        <v>6</v>
      </c>
      <c r="B20166" s="11" t="s">
        <v>23334</v>
      </c>
      <c r="C20166" s="11">
        <v>106248229</v>
      </c>
      <c r="E20166" s="11" t="s">
        <v>131</v>
      </c>
      <c r="F20166" s="11">
        <v>2024</v>
      </c>
      <c r="G20166" s="11" t="s">
        <v>132</v>
      </c>
      <c r="N20166" s="11" t="s">
        <v>178</v>
      </c>
      <c r="AD20166" s="11">
        <v>648193</v>
      </c>
      <c r="AF20166" s="11" t="s">
        <v>134</v>
      </c>
      <c r="AN20166" s="11" t="s">
        <v>135</v>
      </c>
      <c r="AO20166" s="11">
        <v>1309.26</v>
      </c>
      <c r="BJ20166" s="11">
        <v>1</v>
      </c>
      <c r="BL20166" s="11">
        <v>0</v>
      </c>
      <c r="CJ20166" s="11">
        <v>1309.26</v>
      </c>
      <c r="CK20166" s="11" t="s">
        <v>20466</v>
      </c>
    </row>
    <row r="20167" spans="1:117" x14ac:dyDescent="0.25">
      <c r="A20167" s="11" t="s">
        <v>6</v>
      </c>
      <c r="B20167" s="11" t="s">
        <v>24266</v>
      </c>
      <c r="C20167" s="11">
        <v>200131455</v>
      </c>
      <c r="E20167" s="11" t="s">
        <v>131</v>
      </c>
      <c r="F20167" s="11">
        <v>2024</v>
      </c>
      <c r="G20167" s="11" t="s">
        <v>132</v>
      </c>
      <c r="N20167" s="11" t="s">
        <v>280</v>
      </c>
      <c r="AD20167" s="11">
        <v>648195</v>
      </c>
      <c r="AF20167" s="11" t="s">
        <v>134</v>
      </c>
      <c r="AN20167" s="11" t="s">
        <v>135</v>
      </c>
      <c r="AO20167" s="11">
        <v>1982</v>
      </c>
      <c r="BJ20167" s="11">
        <v>1</v>
      </c>
      <c r="BL20167" s="11">
        <v>0</v>
      </c>
      <c r="CJ20167" s="11">
        <v>1982</v>
      </c>
      <c r="CK20167" s="11" t="s">
        <v>20466</v>
      </c>
    </row>
    <row r="20168" spans="1:117" x14ac:dyDescent="0.25">
      <c r="A20168" s="11" t="s">
        <v>6</v>
      </c>
      <c r="B20168" s="11" t="s">
        <v>24267</v>
      </c>
      <c r="C20168" s="11">
        <v>106385501</v>
      </c>
      <c r="D20168" s="11">
        <v>1102279307</v>
      </c>
      <c r="E20168" s="11" t="s">
        <v>131</v>
      </c>
      <c r="F20168" s="11">
        <v>2024</v>
      </c>
      <c r="G20168" s="11" t="s">
        <v>132</v>
      </c>
      <c r="N20168" s="11" t="s">
        <v>373</v>
      </c>
      <c r="P20168" s="11" t="s">
        <v>24268</v>
      </c>
      <c r="AD20168" s="11">
        <v>648196</v>
      </c>
      <c r="AF20168" s="11" t="s">
        <v>134</v>
      </c>
      <c r="AN20168" s="11" t="s">
        <v>135</v>
      </c>
      <c r="AO20168" s="11">
        <v>3262.5</v>
      </c>
      <c r="BJ20168" s="11">
        <v>1</v>
      </c>
      <c r="BL20168" s="11">
        <v>0</v>
      </c>
      <c r="CJ20168" s="11">
        <v>3262.5</v>
      </c>
      <c r="CK20168" s="11" t="s">
        <v>20466</v>
      </c>
    </row>
    <row r="20169" spans="1:117" x14ac:dyDescent="0.25">
      <c r="A20169" s="11" t="s">
        <v>6</v>
      </c>
      <c r="B20169" s="11" t="s">
        <v>1572</v>
      </c>
      <c r="C20169" s="11">
        <v>113830515</v>
      </c>
      <c r="D20169" s="11">
        <v>1102522171</v>
      </c>
      <c r="E20169" s="11" t="s">
        <v>131</v>
      </c>
      <c r="F20169" s="11">
        <v>2024</v>
      </c>
      <c r="G20169" s="11" t="s">
        <v>132</v>
      </c>
      <c r="N20169" s="11" t="s">
        <v>186</v>
      </c>
      <c r="P20169" s="11" t="s">
        <v>1573</v>
      </c>
      <c r="AD20169" s="11">
        <v>648198</v>
      </c>
      <c r="AF20169" s="11" t="s">
        <v>134</v>
      </c>
      <c r="AN20169" s="11" t="s">
        <v>135</v>
      </c>
      <c r="AO20169" s="11">
        <v>8338</v>
      </c>
      <c r="BJ20169" s="11">
        <v>1</v>
      </c>
      <c r="BL20169" s="11">
        <v>0</v>
      </c>
      <c r="CJ20169" s="11">
        <v>8338</v>
      </c>
      <c r="CK20169" s="11" t="s">
        <v>20466</v>
      </c>
    </row>
    <row r="20170" spans="1:117" x14ac:dyDescent="0.25">
      <c r="A20170" s="11" t="s">
        <v>6</v>
      </c>
      <c r="B20170" s="11" t="s">
        <v>778</v>
      </c>
      <c r="C20170" s="11">
        <v>122381098</v>
      </c>
      <c r="D20170" s="11">
        <v>1102848018</v>
      </c>
      <c r="E20170" s="11" t="s">
        <v>131</v>
      </c>
      <c r="F20170" s="11">
        <v>2024</v>
      </c>
      <c r="G20170" s="11" t="s">
        <v>132</v>
      </c>
      <c r="N20170" s="11" t="s">
        <v>250</v>
      </c>
      <c r="P20170" s="11" t="s">
        <v>779</v>
      </c>
      <c r="AD20170" s="11">
        <v>648199</v>
      </c>
      <c r="AF20170" s="11" t="s">
        <v>134</v>
      </c>
      <c r="AN20170" s="11" t="s">
        <v>135</v>
      </c>
      <c r="AO20170" s="11">
        <v>1694</v>
      </c>
      <c r="BJ20170" s="11">
        <v>1</v>
      </c>
      <c r="BL20170" s="11">
        <v>0</v>
      </c>
      <c r="CJ20170" s="11">
        <v>1694</v>
      </c>
      <c r="CK20170" s="11" t="s">
        <v>20466</v>
      </c>
    </row>
    <row r="20171" spans="1:117" x14ac:dyDescent="0.25">
      <c r="A20171" s="11" t="s">
        <v>6</v>
      </c>
      <c r="B20171" s="11" t="s">
        <v>24269</v>
      </c>
      <c r="C20171" s="11">
        <v>200897736</v>
      </c>
      <c r="E20171" s="11" t="s">
        <v>131</v>
      </c>
      <c r="F20171" s="11">
        <v>2024</v>
      </c>
      <c r="G20171" s="11" t="s">
        <v>132</v>
      </c>
      <c r="N20171" s="11" t="s">
        <v>309</v>
      </c>
      <c r="AD20171" s="11">
        <v>648200</v>
      </c>
      <c r="AF20171" s="11" t="s">
        <v>134</v>
      </c>
      <c r="AN20171" s="11" t="s">
        <v>135</v>
      </c>
      <c r="AO20171" s="11">
        <v>1148.28</v>
      </c>
      <c r="BJ20171" s="11">
        <v>1</v>
      </c>
      <c r="BL20171" s="11">
        <v>0</v>
      </c>
      <c r="CJ20171" s="11">
        <v>1148.28</v>
      </c>
      <c r="CK20171" s="11" t="s">
        <v>20466</v>
      </c>
    </row>
    <row r="20172" spans="1:117" x14ac:dyDescent="0.25">
      <c r="C20172" s="11">
        <v>200927297</v>
      </c>
      <c r="E20172" s="11" t="s">
        <v>131</v>
      </c>
      <c r="F20172" s="11">
        <v>2024</v>
      </c>
      <c r="G20172" s="11" t="s">
        <v>132</v>
      </c>
      <c r="N20172" s="11" t="s">
        <v>605</v>
      </c>
      <c r="AD20172" s="11">
        <v>648204</v>
      </c>
      <c r="AF20172" s="11" t="s">
        <v>134</v>
      </c>
      <c r="AN20172" s="11" t="s">
        <v>135</v>
      </c>
      <c r="AO20172" s="11">
        <v>24840</v>
      </c>
      <c r="BJ20172" s="11">
        <v>1</v>
      </c>
      <c r="BL20172" s="11">
        <v>0</v>
      </c>
      <c r="CJ20172" s="11">
        <v>24840</v>
      </c>
      <c r="CK20172" s="11" t="s">
        <v>20466</v>
      </c>
    </row>
    <row r="20173" spans="1:117" x14ac:dyDescent="0.25">
      <c r="A20173" s="11" t="s">
        <v>6</v>
      </c>
      <c r="B20173" s="11" t="s">
        <v>24270</v>
      </c>
      <c r="C20173" s="11">
        <v>106889602</v>
      </c>
      <c r="D20173" s="11">
        <v>1102351741</v>
      </c>
      <c r="E20173" s="11" t="s">
        <v>131</v>
      </c>
      <c r="F20173" s="11">
        <v>2024</v>
      </c>
      <c r="G20173" s="11" t="s">
        <v>132</v>
      </c>
      <c r="N20173" s="11" t="s">
        <v>171</v>
      </c>
      <c r="P20173" s="11" t="s">
        <v>24271</v>
      </c>
      <c r="AD20173" s="11">
        <v>648205</v>
      </c>
      <c r="AF20173" s="11" t="s">
        <v>134</v>
      </c>
      <c r="AN20173" s="11" t="s">
        <v>135</v>
      </c>
      <c r="AO20173" s="11">
        <v>3055.5</v>
      </c>
      <c r="BJ20173" s="11">
        <v>1</v>
      </c>
      <c r="BL20173" s="11">
        <v>0</v>
      </c>
      <c r="CJ20173" s="11">
        <v>3055.5</v>
      </c>
      <c r="CK20173" s="11" t="s">
        <v>20466</v>
      </c>
    </row>
    <row r="20174" spans="1:117" x14ac:dyDescent="0.25">
      <c r="A20174" s="11" t="s">
        <v>6</v>
      </c>
      <c r="B20174" s="11" t="s">
        <v>24272</v>
      </c>
      <c r="C20174" s="11">
        <v>106275520</v>
      </c>
      <c r="D20174" s="11">
        <v>1102393444</v>
      </c>
      <c r="E20174" s="11" t="s">
        <v>131</v>
      </c>
      <c r="F20174" s="11">
        <v>2024</v>
      </c>
      <c r="G20174" s="11" t="s">
        <v>132</v>
      </c>
      <c r="N20174" s="11" t="s">
        <v>200</v>
      </c>
      <c r="P20174" s="11" t="s">
        <v>24273</v>
      </c>
      <c r="Q20174" s="11" t="s">
        <v>24274</v>
      </c>
      <c r="AD20174" s="11">
        <v>648212</v>
      </c>
      <c r="AF20174" s="11" t="s">
        <v>134</v>
      </c>
      <c r="AN20174" s="11" t="s">
        <v>135</v>
      </c>
      <c r="AO20174" s="11">
        <v>6152</v>
      </c>
      <c r="BJ20174" s="11">
        <v>1</v>
      </c>
      <c r="BL20174" s="11">
        <v>0</v>
      </c>
      <c r="CJ20174" s="11">
        <v>6152</v>
      </c>
      <c r="CK20174" s="11" t="s">
        <v>20466</v>
      </c>
    </row>
    <row r="20175" spans="1:117" x14ac:dyDescent="0.25">
      <c r="A20175" s="11" t="s">
        <v>6</v>
      </c>
      <c r="B20175" s="11" t="s">
        <v>24275</v>
      </c>
      <c r="C20175" s="11">
        <v>114290514</v>
      </c>
      <c r="D20175" s="11">
        <v>1102380636</v>
      </c>
      <c r="E20175" s="11" t="s">
        <v>131</v>
      </c>
      <c r="F20175" s="11">
        <v>2024</v>
      </c>
      <c r="G20175" s="11" t="s">
        <v>132</v>
      </c>
      <c r="N20175" s="11" t="s">
        <v>280</v>
      </c>
      <c r="P20175" s="11" t="s">
        <v>24276</v>
      </c>
      <c r="Q20175" s="11" t="s">
        <v>24277</v>
      </c>
      <c r="AD20175" s="11">
        <v>648213</v>
      </c>
      <c r="AF20175" s="11" t="s">
        <v>134</v>
      </c>
      <c r="AN20175" s="11" t="s">
        <v>135</v>
      </c>
      <c r="AO20175" s="11">
        <v>1112</v>
      </c>
      <c r="BJ20175" s="11">
        <v>1</v>
      </c>
      <c r="BL20175" s="11">
        <v>0</v>
      </c>
      <c r="CJ20175" s="11">
        <v>1112</v>
      </c>
      <c r="CK20175" s="11" t="s">
        <v>20466</v>
      </c>
    </row>
    <row r="20176" spans="1:117" x14ac:dyDescent="0.25">
      <c r="A20176" s="11" t="s">
        <v>6</v>
      </c>
      <c r="B20176" s="11" t="s">
        <v>7567</v>
      </c>
      <c r="C20176" s="11">
        <v>106863908</v>
      </c>
      <c r="D20176" s="11">
        <v>1102657859</v>
      </c>
      <c r="E20176" s="11" t="s">
        <v>131</v>
      </c>
      <c r="F20176" s="11">
        <v>2024</v>
      </c>
      <c r="G20176" s="11" t="s">
        <v>132</v>
      </c>
      <c r="N20176" s="11" t="s">
        <v>171</v>
      </c>
      <c r="P20176" s="11" t="s">
        <v>7568</v>
      </c>
      <c r="AD20176" s="11">
        <v>648215</v>
      </c>
      <c r="AF20176" s="11" t="s">
        <v>134</v>
      </c>
      <c r="AN20176" s="11" t="s">
        <v>135</v>
      </c>
      <c r="AO20176" s="11">
        <v>6669</v>
      </c>
      <c r="BJ20176" s="11">
        <v>1</v>
      </c>
      <c r="BL20176" s="11">
        <v>0</v>
      </c>
      <c r="CJ20176" s="11">
        <v>6669</v>
      </c>
      <c r="CK20176" s="11" t="s">
        <v>20466</v>
      </c>
    </row>
    <row r="20177" spans="1:117" x14ac:dyDescent="0.25">
      <c r="A20177" s="11" t="s">
        <v>152</v>
      </c>
      <c r="B20177" s="11" t="s">
        <v>5685</v>
      </c>
      <c r="C20177" s="11">
        <v>106398130</v>
      </c>
      <c r="D20177" s="11">
        <v>1102221341</v>
      </c>
      <c r="E20177" s="11" t="s">
        <v>131</v>
      </c>
      <c r="F20177" s="11">
        <v>2024</v>
      </c>
      <c r="G20177" s="11" t="s">
        <v>132</v>
      </c>
      <c r="N20177" s="11" t="s">
        <v>154</v>
      </c>
      <c r="P20177" s="11" t="s">
        <v>5686</v>
      </c>
      <c r="AD20177" s="11">
        <v>648217</v>
      </c>
      <c r="AF20177" s="11" t="s">
        <v>134</v>
      </c>
      <c r="AN20177" s="11" t="s">
        <v>135</v>
      </c>
      <c r="AO20177" s="11">
        <v>6070</v>
      </c>
      <c r="BJ20177" s="11">
        <v>1</v>
      </c>
      <c r="BL20177" s="11">
        <v>0</v>
      </c>
      <c r="CJ20177" s="11">
        <v>6070</v>
      </c>
      <c r="CK20177" s="11" t="s">
        <v>20466</v>
      </c>
    </row>
    <row r="20178" spans="1:117" x14ac:dyDescent="0.25">
      <c r="A20178" s="11" t="s">
        <v>152</v>
      </c>
      <c r="B20178" s="11" t="s">
        <v>24278</v>
      </c>
      <c r="C20178" s="11">
        <v>106827538</v>
      </c>
      <c r="D20178" s="11">
        <v>1100105875</v>
      </c>
      <c r="E20178" s="11" t="s">
        <v>131</v>
      </c>
      <c r="F20178" s="11">
        <v>2024</v>
      </c>
      <c r="G20178" s="11" t="s">
        <v>132</v>
      </c>
      <c r="N20178" s="11" t="s">
        <v>154</v>
      </c>
      <c r="P20178" s="11" t="s">
        <v>24279</v>
      </c>
      <c r="AD20178" s="11">
        <v>648218</v>
      </c>
      <c r="AF20178" s="11" t="s">
        <v>134</v>
      </c>
      <c r="AN20178" s="11" t="s">
        <v>135</v>
      </c>
      <c r="BJ20178" s="11">
        <v>1</v>
      </c>
      <c r="BL20178" s="11">
        <v>0</v>
      </c>
    </row>
    <row r="20179" spans="1:117" x14ac:dyDescent="0.25">
      <c r="A20179" s="11" t="s">
        <v>6</v>
      </c>
      <c r="B20179" s="11" t="s">
        <v>24280</v>
      </c>
      <c r="C20179" s="11">
        <v>107020147</v>
      </c>
      <c r="D20179" s="11">
        <v>1102219703</v>
      </c>
      <c r="E20179" s="11" t="s">
        <v>131</v>
      </c>
      <c r="F20179" s="11">
        <v>2024</v>
      </c>
      <c r="G20179" s="11" t="s">
        <v>132</v>
      </c>
      <c r="N20179" s="11" t="s">
        <v>171</v>
      </c>
      <c r="P20179" s="11" t="s">
        <v>24281</v>
      </c>
      <c r="AD20179" s="11">
        <v>648219</v>
      </c>
      <c r="AF20179" s="11" t="s">
        <v>134</v>
      </c>
      <c r="AN20179" s="11" t="s">
        <v>135</v>
      </c>
      <c r="AO20179" s="11">
        <v>6439</v>
      </c>
      <c r="BJ20179" s="11">
        <v>1</v>
      </c>
      <c r="BL20179" s="11">
        <v>0</v>
      </c>
      <c r="CJ20179" s="11">
        <v>6439</v>
      </c>
      <c r="CK20179" s="11" t="s">
        <v>20466</v>
      </c>
    </row>
    <row r="20180" spans="1:117" x14ac:dyDescent="0.25">
      <c r="A20180" s="11" t="s">
        <v>6</v>
      </c>
      <c r="B20180" s="11" t="s">
        <v>24282</v>
      </c>
      <c r="C20180" s="11">
        <v>107183996</v>
      </c>
      <c r="D20180" s="11">
        <v>1102716499</v>
      </c>
      <c r="E20180" s="11" t="s">
        <v>131</v>
      </c>
      <c r="F20180" s="11">
        <v>2024</v>
      </c>
      <c r="G20180" s="11" t="s">
        <v>132</v>
      </c>
      <c r="N20180" s="11" t="s">
        <v>158</v>
      </c>
      <c r="Q20180" s="11" t="s">
        <v>24283</v>
      </c>
      <c r="AD20180" s="11">
        <v>648220</v>
      </c>
      <c r="AF20180" s="11" t="s">
        <v>134</v>
      </c>
      <c r="AN20180" s="11" t="s">
        <v>135</v>
      </c>
      <c r="AO20180" s="11">
        <v>14155</v>
      </c>
      <c r="BJ20180" s="11">
        <v>1</v>
      </c>
      <c r="BL20180" s="11">
        <v>0</v>
      </c>
      <c r="CJ20180" s="11">
        <v>14155</v>
      </c>
      <c r="CK20180" s="11" t="s">
        <v>20466</v>
      </c>
    </row>
    <row r="20181" spans="1:117" x14ac:dyDescent="0.25">
      <c r="A20181" s="11" t="s">
        <v>6</v>
      </c>
      <c r="B20181" s="11" t="s">
        <v>18964</v>
      </c>
      <c r="C20181" s="11">
        <v>106595399</v>
      </c>
      <c r="D20181" s="11">
        <v>1102337659</v>
      </c>
      <c r="E20181" s="11" t="s">
        <v>131</v>
      </c>
      <c r="F20181" s="11">
        <v>2024</v>
      </c>
      <c r="G20181" s="11" t="s">
        <v>132</v>
      </c>
      <c r="N20181" s="11" t="s">
        <v>223</v>
      </c>
      <c r="P20181" s="11" t="s">
        <v>18965</v>
      </c>
      <c r="AD20181" s="11">
        <v>648221</v>
      </c>
      <c r="AF20181" s="11" t="s">
        <v>134</v>
      </c>
      <c r="AN20181" s="11" t="s">
        <v>135</v>
      </c>
      <c r="AO20181" s="11">
        <v>24772</v>
      </c>
      <c r="BJ20181" s="11">
        <v>1</v>
      </c>
      <c r="BL20181" s="11">
        <v>0</v>
      </c>
      <c r="CJ20181" s="11">
        <v>24772</v>
      </c>
      <c r="CK20181" s="11" t="s">
        <v>20466</v>
      </c>
    </row>
    <row r="20182" spans="1:117" x14ac:dyDescent="0.25">
      <c r="A20182" s="11" t="s">
        <v>6</v>
      </c>
      <c r="B20182" s="11" t="s">
        <v>17181</v>
      </c>
      <c r="C20182" s="11">
        <v>120235893</v>
      </c>
      <c r="E20182" s="11" t="s">
        <v>131</v>
      </c>
      <c r="F20182" s="11">
        <v>2024</v>
      </c>
      <c r="G20182" s="11" t="s">
        <v>132</v>
      </c>
      <c r="N20182" s="11" t="s">
        <v>230</v>
      </c>
      <c r="AD20182" s="11">
        <v>648222</v>
      </c>
      <c r="AF20182" s="11" t="s">
        <v>134</v>
      </c>
      <c r="AN20182" s="11" t="s">
        <v>135</v>
      </c>
      <c r="AO20182" s="11">
        <v>13000</v>
      </c>
      <c r="BJ20182" s="11">
        <v>1</v>
      </c>
      <c r="BL20182" s="11">
        <v>0</v>
      </c>
      <c r="CJ20182" s="11">
        <v>13000</v>
      </c>
      <c r="CK20182" s="11" t="s">
        <v>20466</v>
      </c>
    </row>
    <row r="20183" spans="1:117" x14ac:dyDescent="0.25">
      <c r="A20183" s="11" t="s">
        <v>6</v>
      </c>
      <c r="B20183" s="11" t="s">
        <v>14923</v>
      </c>
      <c r="C20183" s="11">
        <v>106386421</v>
      </c>
      <c r="D20183" s="11">
        <v>1102326917</v>
      </c>
      <c r="E20183" s="11" t="s">
        <v>131</v>
      </c>
      <c r="F20183" s="11">
        <v>2024</v>
      </c>
      <c r="G20183" s="11" t="s">
        <v>132</v>
      </c>
      <c r="N20183" s="11" t="s">
        <v>146</v>
      </c>
      <c r="P20183" s="11" t="s">
        <v>14924</v>
      </c>
      <c r="AD20183" s="11">
        <v>648224</v>
      </c>
      <c r="AF20183" s="11" t="s">
        <v>134</v>
      </c>
      <c r="AN20183" s="11" t="s">
        <v>135</v>
      </c>
      <c r="BJ20183" s="11">
        <v>1</v>
      </c>
      <c r="BL20183" s="11">
        <v>0</v>
      </c>
    </row>
    <row r="20184" spans="1:117" x14ac:dyDescent="0.25">
      <c r="A20184" s="11" t="s">
        <v>6</v>
      </c>
      <c r="B20184" s="11" t="s">
        <v>24284</v>
      </c>
      <c r="C20184" s="11">
        <v>107060044</v>
      </c>
      <c r="D20184" s="11">
        <v>1102726907</v>
      </c>
      <c r="E20184" s="11" t="s">
        <v>131</v>
      </c>
      <c r="F20184" s="11">
        <v>2024</v>
      </c>
      <c r="G20184" s="11" t="s">
        <v>132</v>
      </c>
      <c r="N20184" s="11" t="s">
        <v>158</v>
      </c>
      <c r="P20184" s="11" t="s">
        <v>24285</v>
      </c>
      <c r="Q20184" s="11" t="s">
        <v>24286</v>
      </c>
      <c r="AD20184" s="11">
        <v>648225</v>
      </c>
      <c r="AF20184" s="11" t="s">
        <v>134</v>
      </c>
      <c r="AN20184" s="11" t="s">
        <v>135</v>
      </c>
      <c r="AO20184" s="11">
        <v>15875</v>
      </c>
      <c r="BJ20184" s="11">
        <v>1</v>
      </c>
      <c r="BL20184" s="11">
        <v>0</v>
      </c>
      <c r="CJ20184" s="11">
        <v>15875</v>
      </c>
      <c r="CK20184" s="11" t="s">
        <v>20466</v>
      </c>
    </row>
    <row r="20185" spans="1:117" x14ac:dyDescent="0.25">
      <c r="A20185" s="11" t="s">
        <v>6</v>
      </c>
      <c r="B20185" s="11" t="s">
        <v>14575</v>
      </c>
      <c r="C20185" s="11">
        <v>106648314</v>
      </c>
      <c r="D20185" s="11">
        <v>1102564753</v>
      </c>
      <c r="E20185" s="11" t="s">
        <v>131</v>
      </c>
      <c r="F20185" s="11">
        <v>2024</v>
      </c>
      <c r="G20185" s="11" t="s">
        <v>132</v>
      </c>
      <c r="N20185" s="11" t="s">
        <v>242</v>
      </c>
      <c r="P20185" s="11" t="s">
        <v>14576</v>
      </c>
      <c r="Q20185" s="11" t="s">
        <v>14577</v>
      </c>
      <c r="AD20185" s="11">
        <v>648226</v>
      </c>
      <c r="AF20185" s="11" t="s">
        <v>134</v>
      </c>
      <c r="AN20185" s="11" t="s">
        <v>135</v>
      </c>
      <c r="AO20185" s="11">
        <v>7689</v>
      </c>
      <c r="BJ20185" s="11">
        <v>1</v>
      </c>
      <c r="BL20185" s="11">
        <v>0</v>
      </c>
      <c r="CJ20185" s="11">
        <v>7689</v>
      </c>
      <c r="CK20185" s="11" t="s">
        <v>20466</v>
      </c>
    </row>
    <row r="20186" spans="1:117" x14ac:dyDescent="0.25">
      <c r="A20186" s="11" t="s">
        <v>6</v>
      </c>
      <c r="B20186" s="11" t="s">
        <v>15774</v>
      </c>
      <c r="C20186" s="11">
        <v>106424542</v>
      </c>
      <c r="D20186" s="11">
        <v>1101618140</v>
      </c>
      <c r="E20186" s="11" t="s">
        <v>131</v>
      </c>
      <c r="F20186" s="11">
        <v>2024</v>
      </c>
      <c r="G20186" s="11" t="s">
        <v>132</v>
      </c>
      <c r="N20186" s="11" t="s">
        <v>376</v>
      </c>
      <c r="P20186" s="11" t="s">
        <v>15775</v>
      </c>
      <c r="Q20186" s="11" t="s">
        <v>15776</v>
      </c>
      <c r="AD20186" s="11">
        <v>648227</v>
      </c>
      <c r="AF20186" s="11" t="s">
        <v>134</v>
      </c>
      <c r="AN20186" s="11" t="s">
        <v>135</v>
      </c>
      <c r="BJ20186" s="11">
        <v>1</v>
      </c>
      <c r="BL20186" s="11">
        <v>0</v>
      </c>
    </row>
    <row r="20187" spans="1:117" x14ac:dyDescent="0.25">
      <c r="A20187" s="11" t="s">
        <v>6</v>
      </c>
      <c r="B20187" s="11" t="s">
        <v>24287</v>
      </c>
      <c r="C20187" s="11">
        <v>106709374</v>
      </c>
      <c r="D20187" s="11">
        <v>1102290459</v>
      </c>
      <c r="E20187" s="11" t="s">
        <v>131</v>
      </c>
      <c r="F20187" s="11">
        <v>2024</v>
      </c>
      <c r="G20187" s="11" t="s">
        <v>132</v>
      </c>
      <c r="N20187" s="11" t="s">
        <v>605</v>
      </c>
      <c r="P20187" s="11" t="s">
        <v>24288</v>
      </c>
      <c r="Q20187" s="11" t="s">
        <v>24289</v>
      </c>
      <c r="AD20187" s="11">
        <v>648230</v>
      </c>
      <c r="AF20187" s="11" t="s">
        <v>134</v>
      </c>
      <c r="AN20187" s="11" t="s">
        <v>135</v>
      </c>
      <c r="BJ20187" s="11">
        <v>1</v>
      </c>
      <c r="BL20187" s="11">
        <v>0</v>
      </c>
    </row>
    <row r="20188" spans="1:117" x14ac:dyDescent="0.25">
      <c r="A20188" s="11" t="s">
        <v>6</v>
      </c>
      <c r="B20188" s="11" t="s">
        <v>17694</v>
      </c>
      <c r="C20188" s="11">
        <v>106222230</v>
      </c>
      <c r="D20188" s="11">
        <v>1101385251</v>
      </c>
      <c r="E20188" s="11" t="s">
        <v>131</v>
      </c>
      <c r="F20188" s="11">
        <v>2024</v>
      </c>
      <c r="G20188" s="11" t="s">
        <v>132</v>
      </c>
      <c r="N20188" s="11" t="s">
        <v>1660</v>
      </c>
      <c r="P20188" s="11" t="s">
        <v>17695</v>
      </c>
      <c r="Q20188" s="11" t="s">
        <v>17696</v>
      </c>
      <c r="AD20188" s="11">
        <v>648231</v>
      </c>
      <c r="AF20188" s="11" t="s">
        <v>134</v>
      </c>
      <c r="AN20188" s="11" t="s">
        <v>135</v>
      </c>
      <c r="AO20188" s="11">
        <v>5136</v>
      </c>
      <c r="BJ20188" s="11">
        <v>1</v>
      </c>
      <c r="BL20188" s="11">
        <v>0</v>
      </c>
      <c r="CJ20188" s="11">
        <v>5136</v>
      </c>
      <c r="CK20188" s="11" t="s">
        <v>20466</v>
      </c>
    </row>
    <row r="20189" spans="1:117" x14ac:dyDescent="0.25">
      <c r="A20189" s="11" t="s">
        <v>6</v>
      </c>
      <c r="B20189" s="11" t="s">
        <v>24290</v>
      </c>
      <c r="C20189" s="11">
        <v>200677433</v>
      </c>
      <c r="E20189" s="11" t="s">
        <v>131</v>
      </c>
      <c r="F20189" s="11">
        <v>2024</v>
      </c>
      <c r="G20189" s="11" t="s">
        <v>132</v>
      </c>
      <c r="N20189" s="11" t="s">
        <v>173</v>
      </c>
      <c r="AD20189" s="11">
        <v>648232</v>
      </c>
      <c r="AF20189" s="11" t="s">
        <v>134</v>
      </c>
      <c r="AN20189" s="11" t="s">
        <v>135</v>
      </c>
      <c r="AO20189" s="11">
        <v>18126</v>
      </c>
      <c r="BJ20189" s="11">
        <v>1</v>
      </c>
      <c r="BL20189" s="11">
        <v>0</v>
      </c>
      <c r="CJ20189" s="11">
        <v>18126</v>
      </c>
      <c r="CK20189" s="11" t="s">
        <v>20466</v>
      </c>
    </row>
    <row r="20190" spans="1:117" x14ac:dyDescent="0.25">
      <c r="A20190" s="11" t="s">
        <v>6</v>
      </c>
      <c r="B20190" s="11" t="s">
        <v>17184</v>
      </c>
      <c r="C20190" s="11">
        <v>106659147</v>
      </c>
      <c r="E20190" s="11" t="s">
        <v>131</v>
      </c>
      <c r="F20190" s="11">
        <v>2024</v>
      </c>
      <c r="G20190" s="11" t="s">
        <v>132</v>
      </c>
      <c r="N20190" s="11" t="s">
        <v>242</v>
      </c>
      <c r="AD20190" s="11">
        <v>648233</v>
      </c>
      <c r="AF20190" s="11" t="s">
        <v>134</v>
      </c>
      <c r="AN20190" s="11" t="s">
        <v>135</v>
      </c>
      <c r="AO20190" s="11">
        <v>21934</v>
      </c>
      <c r="BJ20190" s="11">
        <v>1</v>
      </c>
      <c r="BL20190" s="11">
        <v>0</v>
      </c>
      <c r="CJ20190" s="11">
        <v>21934</v>
      </c>
      <c r="CK20190" s="11" t="s">
        <v>20466</v>
      </c>
    </row>
    <row r="20191" spans="1:117" x14ac:dyDescent="0.25">
      <c r="A20191" s="11" t="s">
        <v>254</v>
      </c>
      <c r="B20191" s="11" t="s">
        <v>24291</v>
      </c>
      <c r="C20191" s="11">
        <v>106411650</v>
      </c>
      <c r="D20191" s="11">
        <v>1102538409</v>
      </c>
      <c r="E20191" s="11" t="s">
        <v>131</v>
      </c>
      <c r="F20191" s="11">
        <v>2024</v>
      </c>
      <c r="G20191" s="11" t="s">
        <v>132</v>
      </c>
      <c r="N20191" s="11" t="s">
        <v>154</v>
      </c>
      <c r="P20191" s="11" t="s">
        <v>24292</v>
      </c>
      <c r="Q20191" s="11" t="s">
        <v>24293</v>
      </c>
      <c r="AD20191" s="11">
        <v>648234</v>
      </c>
      <c r="AF20191" s="11" t="s">
        <v>134</v>
      </c>
      <c r="AN20191" s="11" t="s">
        <v>135</v>
      </c>
      <c r="AO20191" s="11">
        <v>1130</v>
      </c>
      <c r="BJ20191" s="11">
        <v>1</v>
      </c>
      <c r="BL20191" s="11">
        <v>0</v>
      </c>
      <c r="CJ20191" s="11">
        <v>1130</v>
      </c>
      <c r="CK20191" s="11" t="s">
        <v>20466</v>
      </c>
    </row>
    <row r="20192" spans="1:117" x14ac:dyDescent="0.25">
      <c r="A20192" s="11" t="s">
        <v>6</v>
      </c>
      <c r="B20192" s="11" t="s">
        <v>6248</v>
      </c>
      <c r="C20192" s="11">
        <v>106744173</v>
      </c>
      <c r="D20192" s="11">
        <v>1102460796</v>
      </c>
      <c r="E20192" s="11" t="s">
        <v>131</v>
      </c>
      <c r="F20192" s="11">
        <v>2024</v>
      </c>
      <c r="G20192" s="11" t="s">
        <v>132</v>
      </c>
      <c r="N20192" s="11" t="s">
        <v>250</v>
      </c>
      <c r="P20192" s="11" t="s">
        <v>6249</v>
      </c>
      <c r="Q20192" s="11" t="s">
        <v>6250</v>
      </c>
      <c r="AD20192" s="11">
        <v>648235</v>
      </c>
      <c r="AF20192" s="11" t="s">
        <v>134</v>
      </c>
      <c r="AN20192" s="11" t="s">
        <v>135</v>
      </c>
      <c r="AO20192" s="11">
        <v>1963</v>
      </c>
      <c r="BJ20192" s="11">
        <v>1</v>
      </c>
      <c r="BL20192" s="11">
        <v>0</v>
      </c>
      <c r="CJ20192" s="11">
        <v>1963</v>
      </c>
      <c r="CK20192" s="11" t="s">
        <v>20466</v>
      </c>
    </row>
    <row r="20193" spans="1:117" x14ac:dyDescent="0.25">
      <c r="A20193" s="11" t="s">
        <v>6</v>
      </c>
      <c r="B20193" s="11" t="s">
        <v>24294</v>
      </c>
      <c r="C20193" s="11">
        <v>106450033</v>
      </c>
      <c r="D20193" s="11">
        <v>1100898263</v>
      </c>
      <c r="E20193" s="11" t="s">
        <v>131</v>
      </c>
      <c r="F20193" s="11">
        <v>2024</v>
      </c>
      <c r="G20193" s="11" t="s">
        <v>132</v>
      </c>
      <c r="N20193" s="11" t="s">
        <v>376</v>
      </c>
      <c r="P20193" s="11" t="s">
        <v>24295</v>
      </c>
      <c r="Q20193" s="11" t="s">
        <v>24296</v>
      </c>
      <c r="AD20193" s="11">
        <v>648236</v>
      </c>
      <c r="AF20193" s="11" t="s">
        <v>134</v>
      </c>
      <c r="AN20193" s="11" t="s">
        <v>135</v>
      </c>
      <c r="AO20193" s="11">
        <v>2999</v>
      </c>
      <c r="BJ20193" s="11">
        <v>1</v>
      </c>
      <c r="BL20193" s="11">
        <v>0</v>
      </c>
      <c r="CJ20193" s="11">
        <v>2999</v>
      </c>
      <c r="CK20193" s="11" t="s">
        <v>20466</v>
      </c>
    </row>
    <row r="20194" spans="1:117" x14ac:dyDescent="0.25">
      <c r="A20194" s="11" t="s">
        <v>6</v>
      </c>
      <c r="B20194" s="11" t="s">
        <v>4637</v>
      </c>
      <c r="C20194" s="11">
        <v>106388515</v>
      </c>
      <c r="E20194" s="11" t="s">
        <v>131</v>
      </c>
      <c r="F20194" s="11">
        <v>2024</v>
      </c>
      <c r="G20194" s="11" t="s">
        <v>132</v>
      </c>
      <c r="N20194" s="11" t="s">
        <v>293</v>
      </c>
      <c r="AD20194" s="11">
        <v>648237</v>
      </c>
      <c r="AF20194" s="11" t="s">
        <v>134</v>
      </c>
      <c r="AN20194" s="11" t="s">
        <v>135</v>
      </c>
      <c r="AO20194" s="11">
        <v>2623</v>
      </c>
      <c r="BJ20194" s="11">
        <v>1</v>
      </c>
      <c r="BL20194" s="11">
        <v>0</v>
      </c>
      <c r="CJ20194" s="11">
        <v>2623</v>
      </c>
      <c r="CK20194" s="11" t="s">
        <v>20466</v>
      </c>
    </row>
    <row r="20195" spans="1:117" x14ac:dyDescent="0.25">
      <c r="A20195" s="11" t="s">
        <v>6</v>
      </c>
      <c r="B20195" s="11" t="s">
        <v>14533</v>
      </c>
      <c r="C20195" s="11">
        <v>108137811</v>
      </c>
      <c r="E20195" s="11" t="s">
        <v>131</v>
      </c>
      <c r="F20195" s="11">
        <v>2024</v>
      </c>
      <c r="G20195" s="11" t="s">
        <v>132</v>
      </c>
      <c r="N20195" s="11" t="s">
        <v>133</v>
      </c>
      <c r="AD20195" s="11">
        <v>648238</v>
      </c>
      <c r="AF20195" s="11" t="s">
        <v>134</v>
      </c>
      <c r="AN20195" s="11" t="s">
        <v>135</v>
      </c>
      <c r="AO20195" s="11">
        <v>1960</v>
      </c>
      <c r="BJ20195" s="11">
        <v>1</v>
      </c>
      <c r="BL20195" s="11">
        <v>0</v>
      </c>
      <c r="CJ20195" s="11">
        <v>1960</v>
      </c>
      <c r="CK20195" s="11" t="s">
        <v>20466</v>
      </c>
    </row>
    <row r="20196" spans="1:117" x14ac:dyDescent="0.25">
      <c r="A20196" s="11" t="s">
        <v>6</v>
      </c>
      <c r="B20196" s="11" t="s">
        <v>24297</v>
      </c>
      <c r="C20196" s="11">
        <v>118354246</v>
      </c>
      <c r="D20196" s="11">
        <v>1100703918</v>
      </c>
      <c r="E20196" s="11" t="s">
        <v>131</v>
      </c>
      <c r="F20196" s="11">
        <v>2024</v>
      </c>
      <c r="G20196" s="11" t="s">
        <v>132</v>
      </c>
      <c r="N20196" s="11" t="s">
        <v>242</v>
      </c>
      <c r="P20196" s="11" t="s">
        <v>24298</v>
      </c>
      <c r="Q20196" s="11" t="s">
        <v>24299</v>
      </c>
      <c r="AD20196" s="11">
        <v>648239</v>
      </c>
      <c r="AF20196" s="11" t="s">
        <v>134</v>
      </c>
      <c r="AN20196" s="11" t="s">
        <v>135</v>
      </c>
      <c r="AO20196" s="11">
        <v>4881</v>
      </c>
      <c r="BJ20196" s="11">
        <v>1</v>
      </c>
      <c r="BL20196" s="11">
        <v>0</v>
      </c>
      <c r="CJ20196" s="11">
        <v>4881</v>
      </c>
      <c r="CK20196" s="11" t="s">
        <v>20466</v>
      </c>
    </row>
    <row r="20197" spans="1:117" x14ac:dyDescent="0.25">
      <c r="A20197" s="11" t="s">
        <v>6</v>
      </c>
      <c r="B20197" s="11" t="s">
        <v>24300</v>
      </c>
      <c r="C20197" s="11">
        <v>107218839</v>
      </c>
      <c r="E20197" s="11" t="s">
        <v>131</v>
      </c>
      <c r="F20197" s="11">
        <v>2024</v>
      </c>
      <c r="G20197" s="11" t="s">
        <v>132</v>
      </c>
      <c r="N20197" s="11" t="s">
        <v>184</v>
      </c>
      <c r="AD20197" s="11">
        <v>648240</v>
      </c>
      <c r="AF20197" s="11" t="s">
        <v>134</v>
      </c>
      <c r="AN20197" s="11" t="s">
        <v>135</v>
      </c>
      <c r="AO20197" s="11">
        <v>24847</v>
      </c>
      <c r="BJ20197" s="11">
        <v>1</v>
      </c>
      <c r="BL20197" s="11">
        <v>0</v>
      </c>
      <c r="CJ20197" s="11">
        <v>24847</v>
      </c>
      <c r="CK20197" s="11" t="s">
        <v>20466</v>
      </c>
    </row>
    <row r="20198" spans="1:117" x14ac:dyDescent="0.25">
      <c r="A20198" s="11" t="s">
        <v>6</v>
      </c>
      <c r="B20198" s="11" t="s">
        <v>6427</v>
      </c>
      <c r="C20198" s="11">
        <v>108404267</v>
      </c>
      <c r="D20198" s="11">
        <v>1102139025</v>
      </c>
      <c r="E20198" s="11" t="s">
        <v>131</v>
      </c>
      <c r="F20198" s="11">
        <v>2024</v>
      </c>
      <c r="G20198" s="11" t="s">
        <v>132</v>
      </c>
      <c r="N20198" s="11" t="s">
        <v>146</v>
      </c>
      <c r="P20198" s="11" t="s">
        <v>6428</v>
      </c>
      <c r="AD20198" s="11">
        <v>648241</v>
      </c>
      <c r="AF20198" s="11" t="s">
        <v>134</v>
      </c>
      <c r="AN20198" s="11" t="s">
        <v>135</v>
      </c>
      <c r="AO20198" s="11">
        <v>24840</v>
      </c>
      <c r="BJ20198" s="11">
        <v>1</v>
      </c>
      <c r="BL20198" s="11">
        <v>0</v>
      </c>
      <c r="CJ20198" s="11">
        <v>24840</v>
      </c>
      <c r="CK20198" s="11" t="s">
        <v>20466</v>
      </c>
    </row>
    <row r="20199" spans="1:117" x14ac:dyDescent="0.25">
      <c r="A20199" s="11" t="s">
        <v>6</v>
      </c>
      <c r="B20199" s="11" t="s">
        <v>24301</v>
      </c>
      <c r="C20199" s="11">
        <v>200883956</v>
      </c>
      <c r="E20199" s="11" t="s">
        <v>131</v>
      </c>
      <c r="F20199" s="11">
        <v>2024</v>
      </c>
      <c r="G20199" s="11" t="s">
        <v>132</v>
      </c>
      <c r="N20199" s="11" t="s">
        <v>158</v>
      </c>
      <c r="AD20199" s="11">
        <v>648243</v>
      </c>
      <c r="AF20199" s="11" t="s">
        <v>134</v>
      </c>
      <c r="AN20199" s="11" t="s">
        <v>135</v>
      </c>
      <c r="AO20199" s="11">
        <v>6689</v>
      </c>
      <c r="BJ20199" s="11">
        <v>1</v>
      </c>
      <c r="BL20199" s="11">
        <v>0</v>
      </c>
      <c r="CJ20199" s="11">
        <v>6689</v>
      </c>
      <c r="CK20199" s="11" t="s">
        <v>20466</v>
      </c>
    </row>
    <row r="20200" spans="1:117" x14ac:dyDescent="0.25">
      <c r="A20200" s="11" t="s">
        <v>6</v>
      </c>
      <c r="B20200" s="11" t="s">
        <v>8500</v>
      </c>
      <c r="C20200" s="11">
        <v>106353251</v>
      </c>
      <c r="D20200" s="11">
        <v>1102251291</v>
      </c>
      <c r="E20200" s="11" t="s">
        <v>131</v>
      </c>
      <c r="F20200" s="11">
        <v>2024</v>
      </c>
      <c r="G20200" s="11" t="s">
        <v>132</v>
      </c>
      <c r="N20200" s="11" t="s">
        <v>184</v>
      </c>
      <c r="P20200" s="11" t="s">
        <v>6986</v>
      </c>
      <c r="Q20200" s="11" t="s">
        <v>6971</v>
      </c>
      <c r="AD20200" s="11">
        <v>648244</v>
      </c>
      <c r="AF20200" s="11" t="s">
        <v>134</v>
      </c>
      <c r="AN20200" s="11" t="s">
        <v>135</v>
      </c>
      <c r="AO20200" s="11">
        <v>13980</v>
      </c>
      <c r="BJ20200" s="11">
        <v>1</v>
      </c>
      <c r="BL20200" s="11">
        <v>0</v>
      </c>
      <c r="CJ20200" s="11">
        <v>13980</v>
      </c>
      <c r="CK20200" s="11" t="s">
        <v>20466</v>
      </c>
    </row>
    <row r="20201" spans="1:117" x14ac:dyDescent="0.25">
      <c r="A20201" s="11" t="s">
        <v>6</v>
      </c>
      <c r="B20201" s="11" t="s">
        <v>24302</v>
      </c>
      <c r="C20201" s="11">
        <v>119486602</v>
      </c>
      <c r="E20201" s="11" t="s">
        <v>131</v>
      </c>
      <c r="F20201" s="11">
        <v>2024</v>
      </c>
      <c r="G20201" s="11" t="s">
        <v>132</v>
      </c>
      <c r="N20201" s="11" t="s">
        <v>376</v>
      </c>
      <c r="AD20201" s="11">
        <v>648245</v>
      </c>
      <c r="AF20201" s="11" t="s">
        <v>134</v>
      </c>
      <c r="AN20201" s="11" t="s">
        <v>135</v>
      </c>
      <c r="AO20201" s="11">
        <v>9234</v>
      </c>
      <c r="BJ20201" s="11">
        <v>1</v>
      </c>
      <c r="BL20201" s="11">
        <v>0</v>
      </c>
      <c r="CJ20201" s="11">
        <v>9234</v>
      </c>
      <c r="CK20201" s="11" t="s">
        <v>20466</v>
      </c>
    </row>
    <row r="20202" spans="1:117" x14ac:dyDescent="0.25">
      <c r="A20202" s="11" t="s">
        <v>6</v>
      </c>
      <c r="B20202" s="11" t="s">
        <v>24303</v>
      </c>
      <c r="C20202" s="11">
        <v>107281154</v>
      </c>
      <c r="D20202" s="11">
        <v>1102657069</v>
      </c>
      <c r="E20202" s="11" t="s">
        <v>131</v>
      </c>
      <c r="F20202" s="11">
        <v>2024</v>
      </c>
      <c r="G20202" s="11" t="s">
        <v>132</v>
      </c>
      <c r="N20202" s="11" t="s">
        <v>186</v>
      </c>
      <c r="P20202" s="11" t="s">
        <v>24304</v>
      </c>
      <c r="Q20202" s="11" t="s">
        <v>24305</v>
      </c>
      <c r="AD20202" s="11">
        <v>648246</v>
      </c>
      <c r="AF20202" s="11" t="s">
        <v>134</v>
      </c>
      <c r="AN20202" s="11" t="s">
        <v>135</v>
      </c>
      <c r="AO20202" s="11">
        <v>5400</v>
      </c>
      <c r="BJ20202" s="11">
        <v>1</v>
      </c>
      <c r="BL20202" s="11">
        <v>0</v>
      </c>
      <c r="CJ20202" s="11">
        <v>5400</v>
      </c>
      <c r="CK20202" s="11" t="s">
        <v>20466</v>
      </c>
    </row>
    <row r="20203" spans="1:117" x14ac:dyDescent="0.25">
      <c r="A20203" s="11" t="s">
        <v>6</v>
      </c>
      <c r="B20203" s="11" t="s">
        <v>11547</v>
      </c>
      <c r="C20203" s="11">
        <v>106306184</v>
      </c>
      <c r="D20203" s="11">
        <v>1102448192</v>
      </c>
      <c r="E20203" s="11" t="s">
        <v>131</v>
      </c>
      <c r="F20203" s="11">
        <v>2024</v>
      </c>
      <c r="G20203" s="11" t="s">
        <v>132</v>
      </c>
      <c r="N20203" s="11" t="s">
        <v>376</v>
      </c>
      <c r="P20203" s="11" t="s">
        <v>11548</v>
      </c>
      <c r="Q20203" s="11" t="s">
        <v>11549</v>
      </c>
      <c r="AD20203" s="11">
        <v>648248</v>
      </c>
      <c r="AF20203" s="11" t="s">
        <v>134</v>
      </c>
      <c r="AN20203" s="11" t="s">
        <v>135</v>
      </c>
      <c r="AO20203" s="11">
        <v>2623</v>
      </c>
      <c r="BJ20203" s="11">
        <v>1</v>
      </c>
      <c r="BL20203" s="11">
        <v>0</v>
      </c>
      <c r="CJ20203" s="11">
        <v>2623</v>
      </c>
      <c r="CK20203" s="11" t="s">
        <v>20466</v>
      </c>
    </row>
    <row r="20204" spans="1:117" x14ac:dyDescent="0.25">
      <c r="A20204" s="11" t="s">
        <v>6</v>
      </c>
      <c r="B20204" s="11" t="s">
        <v>24306</v>
      </c>
      <c r="C20204" s="11">
        <v>106565144</v>
      </c>
      <c r="D20204" s="11">
        <v>1101866837</v>
      </c>
      <c r="E20204" s="11" t="s">
        <v>131</v>
      </c>
      <c r="F20204" s="11">
        <v>2024</v>
      </c>
      <c r="G20204" s="11" t="s">
        <v>132</v>
      </c>
      <c r="N20204" s="11" t="s">
        <v>242</v>
      </c>
      <c r="Q20204" s="11" t="s">
        <v>24307</v>
      </c>
      <c r="AD20204" s="11">
        <v>648249</v>
      </c>
      <c r="AF20204" s="11" t="s">
        <v>134</v>
      </c>
      <c r="AN20204" s="11" t="s">
        <v>135</v>
      </c>
      <c r="AO20204" s="11">
        <v>8126.25</v>
      </c>
      <c r="BJ20204" s="11">
        <v>1</v>
      </c>
      <c r="BL20204" s="11">
        <v>0</v>
      </c>
      <c r="CJ20204" s="11">
        <v>8126.25</v>
      </c>
      <c r="CK20204" s="11" t="s">
        <v>20466</v>
      </c>
    </row>
    <row r="20205" spans="1:117" x14ac:dyDescent="0.25">
      <c r="A20205" s="11" t="s">
        <v>6</v>
      </c>
      <c r="B20205" s="11" t="s">
        <v>2394</v>
      </c>
      <c r="C20205" s="11">
        <v>107105014</v>
      </c>
      <c r="D20205" s="11">
        <v>1102133531</v>
      </c>
      <c r="E20205" s="11" t="s">
        <v>131</v>
      </c>
      <c r="F20205" s="11">
        <v>2024</v>
      </c>
      <c r="G20205" s="11" t="s">
        <v>132</v>
      </c>
      <c r="N20205" s="11" t="s">
        <v>186</v>
      </c>
      <c r="P20205" s="11" t="s">
        <v>2395</v>
      </c>
      <c r="Q20205" s="11" t="s">
        <v>2396</v>
      </c>
      <c r="AD20205" s="11">
        <v>648251</v>
      </c>
      <c r="AF20205" s="11" t="s">
        <v>134</v>
      </c>
      <c r="AN20205" s="11" t="s">
        <v>135</v>
      </c>
      <c r="BJ20205" s="11">
        <v>1</v>
      </c>
      <c r="BL20205" s="11">
        <v>0</v>
      </c>
    </row>
    <row r="20206" spans="1:117" x14ac:dyDescent="0.25">
      <c r="A20206" s="11" t="s">
        <v>6</v>
      </c>
      <c r="B20206" s="11" t="s">
        <v>24308</v>
      </c>
      <c r="C20206" s="11">
        <v>106838449</v>
      </c>
      <c r="D20206" s="11">
        <v>1102133639</v>
      </c>
      <c r="E20206" s="11" t="s">
        <v>131</v>
      </c>
      <c r="F20206" s="11">
        <v>2024</v>
      </c>
      <c r="G20206" s="11" t="s">
        <v>132</v>
      </c>
      <c r="N20206" s="11" t="s">
        <v>204</v>
      </c>
      <c r="P20206" s="11" t="s">
        <v>24309</v>
      </c>
      <c r="AD20206" s="11">
        <v>648252</v>
      </c>
      <c r="AF20206" s="11" t="s">
        <v>134</v>
      </c>
      <c r="AN20206" s="11" t="s">
        <v>135</v>
      </c>
      <c r="AO20206" s="11">
        <v>2261</v>
      </c>
      <c r="BJ20206" s="11">
        <v>1</v>
      </c>
      <c r="BL20206" s="11">
        <v>0</v>
      </c>
      <c r="CJ20206" s="11">
        <v>2261</v>
      </c>
      <c r="CK20206" s="11" t="s">
        <v>20466</v>
      </c>
    </row>
    <row r="20207" spans="1:117" x14ac:dyDescent="0.25">
      <c r="A20207" s="11" t="s">
        <v>6</v>
      </c>
      <c r="B20207" s="11" t="s">
        <v>24310</v>
      </c>
      <c r="C20207" s="11">
        <v>122579029</v>
      </c>
      <c r="D20207" s="11">
        <v>1102917141</v>
      </c>
      <c r="E20207" s="11" t="s">
        <v>131</v>
      </c>
      <c r="F20207" s="11">
        <v>2024</v>
      </c>
      <c r="G20207" s="11" t="s">
        <v>132</v>
      </c>
      <c r="N20207" s="11" t="s">
        <v>146</v>
      </c>
      <c r="P20207" s="11" t="s">
        <v>24311</v>
      </c>
      <c r="AD20207" s="11">
        <v>648253</v>
      </c>
      <c r="AF20207" s="11" t="s">
        <v>134</v>
      </c>
      <c r="AN20207" s="11" t="s">
        <v>135</v>
      </c>
      <c r="AO20207" s="11">
        <v>2163</v>
      </c>
      <c r="BJ20207" s="11">
        <v>1</v>
      </c>
      <c r="BL20207" s="11">
        <v>0</v>
      </c>
      <c r="CJ20207" s="11">
        <v>2163</v>
      </c>
      <c r="CK20207" s="11" t="s">
        <v>20466</v>
      </c>
    </row>
    <row r="20208" spans="1:117" x14ac:dyDescent="0.25">
      <c r="A20208" s="11" t="s">
        <v>6</v>
      </c>
      <c r="B20208" s="11" t="s">
        <v>4598</v>
      </c>
      <c r="C20208" s="11">
        <v>106994165</v>
      </c>
      <c r="D20208" s="11">
        <v>1102313890</v>
      </c>
      <c r="E20208" s="11" t="s">
        <v>131</v>
      </c>
      <c r="F20208" s="11">
        <v>2024</v>
      </c>
      <c r="G20208" s="11" t="s">
        <v>132</v>
      </c>
      <c r="N20208" s="11" t="s">
        <v>158</v>
      </c>
      <c r="P20208" s="11" t="s">
        <v>4599</v>
      </c>
      <c r="AD20208" s="11">
        <v>648254</v>
      </c>
      <c r="AF20208" s="11" t="s">
        <v>134</v>
      </c>
      <c r="AN20208" s="11" t="s">
        <v>135</v>
      </c>
      <c r="AO20208" s="11">
        <v>5766</v>
      </c>
      <c r="BJ20208" s="11">
        <v>1</v>
      </c>
      <c r="BL20208" s="11">
        <v>0</v>
      </c>
      <c r="CJ20208" s="11">
        <v>5766</v>
      </c>
      <c r="CK20208" s="11" t="s">
        <v>20466</v>
      </c>
    </row>
    <row r="20209" spans="1:117" x14ac:dyDescent="0.25">
      <c r="A20209" s="11" t="s">
        <v>6</v>
      </c>
      <c r="B20209" s="11" t="s">
        <v>24312</v>
      </c>
      <c r="C20209" s="11">
        <v>106720701</v>
      </c>
      <c r="E20209" s="11" t="s">
        <v>131</v>
      </c>
      <c r="F20209" s="11">
        <v>2024</v>
      </c>
      <c r="G20209" s="11" t="s">
        <v>132</v>
      </c>
      <c r="N20209" s="11" t="s">
        <v>242</v>
      </c>
      <c r="AD20209" s="11">
        <v>648255</v>
      </c>
      <c r="AF20209" s="11" t="s">
        <v>134</v>
      </c>
      <c r="AN20209" s="11" t="s">
        <v>135</v>
      </c>
      <c r="AO20209" s="11">
        <v>2623</v>
      </c>
      <c r="BJ20209" s="11">
        <v>1</v>
      </c>
      <c r="BL20209" s="11">
        <v>0</v>
      </c>
      <c r="CJ20209" s="11">
        <v>2623</v>
      </c>
      <c r="CK20209" s="11" t="s">
        <v>20466</v>
      </c>
    </row>
    <row r="20210" spans="1:117" x14ac:dyDescent="0.25">
      <c r="A20210" s="11" t="s">
        <v>6</v>
      </c>
      <c r="B20210" s="11" t="s">
        <v>24313</v>
      </c>
      <c r="C20210" s="11">
        <v>107153887</v>
      </c>
      <c r="D20210" s="11">
        <v>1101180749</v>
      </c>
      <c r="E20210" s="11" t="s">
        <v>131</v>
      </c>
      <c r="F20210" s="11">
        <v>2024</v>
      </c>
      <c r="G20210" s="11" t="s">
        <v>132</v>
      </c>
      <c r="N20210" s="11" t="s">
        <v>383</v>
      </c>
      <c r="P20210" s="11" t="s">
        <v>24314</v>
      </c>
      <c r="AD20210" s="11">
        <v>648257</v>
      </c>
      <c r="AF20210" s="11" t="s">
        <v>134</v>
      </c>
      <c r="AN20210" s="11" t="s">
        <v>135</v>
      </c>
      <c r="AO20210" s="11">
        <v>2785</v>
      </c>
      <c r="BJ20210" s="11">
        <v>1</v>
      </c>
      <c r="BL20210" s="11">
        <v>0</v>
      </c>
      <c r="CJ20210" s="11">
        <v>2785</v>
      </c>
      <c r="CK20210" s="11" t="s">
        <v>20466</v>
      </c>
    </row>
    <row r="20211" spans="1:117" x14ac:dyDescent="0.25">
      <c r="A20211" s="11" t="s">
        <v>6</v>
      </c>
      <c r="B20211" s="11" t="s">
        <v>24315</v>
      </c>
      <c r="C20211" s="11">
        <v>106417849</v>
      </c>
      <c r="D20211" s="11">
        <v>1102446637</v>
      </c>
      <c r="E20211" s="11" t="s">
        <v>131</v>
      </c>
      <c r="F20211" s="11">
        <v>2024</v>
      </c>
      <c r="G20211" s="11" t="s">
        <v>132</v>
      </c>
      <c r="N20211" s="11" t="s">
        <v>376</v>
      </c>
      <c r="P20211" s="11" t="s">
        <v>24316</v>
      </c>
      <c r="Q20211" s="11" t="s">
        <v>24316</v>
      </c>
      <c r="AD20211" s="11">
        <v>648258</v>
      </c>
      <c r="AF20211" s="11" t="s">
        <v>134</v>
      </c>
      <c r="AN20211" s="11" t="s">
        <v>135</v>
      </c>
      <c r="AO20211" s="11">
        <v>1233</v>
      </c>
      <c r="BJ20211" s="11">
        <v>1</v>
      </c>
      <c r="BL20211" s="11">
        <v>0</v>
      </c>
      <c r="CJ20211" s="11">
        <v>1233</v>
      </c>
      <c r="CK20211" s="11" t="s">
        <v>20466</v>
      </c>
    </row>
    <row r="20212" spans="1:117" x14ac:dyDescent="0.25">
      <c r="A20212" s="11" t="s">
        <v>6</v>
      </c>
      <c r="B20212" s="11" t="s">
        <v>6007</v>
      </c>
      <c r="C20212" s="11">
        <v>106667421</v>
      </c>
      <c r="D20212" s="11">
        <v>1102237469</v>
      </c>
      <c r="E20212" s="11" t="s">
        <v>131</v>
      </c>
      <c r="F20212" s="11">
        <v>2024</v>
      </c>
      <c r="G20212" s="11" t="s">
        <v>132</v>
      </c>
      <c r="P20212" s="11" t="s">
        <v>6008</v>
      </c>
      <c r="Q20212" s="11" t="s">
        <v>6009</v>
      </c>
      <c r="AD20212" s="11">
        <v>648259</v>
      </c>
      <c r="AF20212" s="11" t="s">
        <v>134</v>
      </c>
      <c r="AN20212" s="11" t="s">
        <v>135</v>
      </c>
      <c r="AO20212" s="11">
        <v>23742</v>
      </c>
      <c r="BJ20212" s="11">
        <v>1</v>
      </c>
      <c r="BL20212" s="11">
        <v>0</v>
      </c>
      <c r="CJ20212" s="11">
        <v>23742</v>
      </c>
      <c r="CK20212" s="11" t="s">
        <v>20466</v>
      </c>
    </row>
    <row r="20213" spans="1:117" x14ac:dyDescent="0.25">
      <c r="A20213" s="11" t="s">
        <v>6</v>
      </c>
      <c r="B20213" s="11" t="s">
        <v>24317</v>
      </c>
      <c r="C20213" s="11">
        <v>108637224</v>
      </c>
      <c r="D20213" s="11">
        <v>1101820586</v>
      </c>
      <c r="E20213" s="11" t="s">
        <v>131</v>
      </c>
      <c r="F20213" s="11">
        <v>2024</v>
      </c>
      <c r="G20213" s="11" t="s">
        <v>132</v>
      </c>
      <c r="N20213" s="11" t="s">
        <v>223</v>
      </c>
      <c r="P20213" s="11" t="s">
        <v>24318</v>
      </c>
      <c r="AD20213" s="11">
        <v>648260</v>
      </c>
      <c r="AF20213" s="11" t="s">
        <v>134</v>
      </c>
      <c r="AN20213" s="11" t="s">
        <v>135</v>
      </c>
      <c r="AO20213" s="11">
        <v>5371.95</v>
      </c>
      <c r="BJ20213" s="11">
        <v>1</v>
      </c>
      <c r="BL20213" s="11">
        <v>0</v>
      </c>
      <c r="CJ20213" s="11">
        <v>5371.95</v>
      </c>
      <c r="CK20213" s="11" t="s">
        <v>20466</v>
      </c>
    </row>
    <row r="20214" spans="1:117" x14ac:dyDescent="0.25">
      <c r="A20214" s="11" t="s">
        <v>6</v>
      </c>
      <c r="B20214" s="11" t="s">
        <v>24319</v>
      </c>
      <c r="C20214" s="11">
        <v>200417358</v>
      </c>
      <c r="D20214" s="11">
        <v>1104899264</v>
      </c>
      <c r="E20214" s="11" t="s">
        <v>131</v>
      </c>
      <c r="F20214" s="11">
        <v>2024</v>
      </c>
      <c r="G20214" s="11" t="s">
        <v>132</v>
      </c>
      <c r="N20214" s="11" t="s">
        <v>171</v>
      </c>
      <c r="P20214" s="11" t="s">
        <v>24320</v>
      </c>
      <c r="Q20214" s="11" t="s">
        <v>24321</v>
      </c>
      <c r="AD20214" s="11">
        <v>648261</v>
      </c>
      <c r="AF20214" s="11" t="s">
        <v>134</v>
      </c>
      <c r="AN20214" s="11" t="s">
        <v>135</v>
      </c>
      <c r="AO20214" s="11">
        <v>5181</v>
      </c>
      <c r="BJ20214" s="11">
        <v>1</v>
      </c>
      <c r="BL20214" s="11">
        <v>0</v>
      </c>
      <c r="CJ20214" s="11">
        <v>5181</v>
      </c>
      <c r="CK20214" s="11" t="s">
        <v>20466</v>
      </c>
    </row>
    <row r="20215" spans="1:117" x14ac:dyDescent="0.25">
      <c r="A20215" s="11" t="s">
        <v>6</v>
      </c>
      <c r="B20215" s="11" t="s">
        <v>16393</v>
      </c>
      <c r="C20215" s="11">
        <v>106238671</v>
      </c>
      <c r="D20215" s="11">
        <v>1102477699</v>
      </c>
      <c r="E20215" s="11" t="s">
        <v>131</v>
      </c>
      <c r="F20215" s="11">
        <v>2024</v>
      </c>
      <c r="G20215" s="11" t="s">
        <v>132</v>
      </c>
      <c r="N20215" s="11" t="s">
        <v>186</v>
      </c>
      <c r="P20215" s="11" t="s">
        <v>16394</v>
      </c>
      <c r="Q20215" s="11" t="s">
        <v>16395</v>
      </c>
      <c r="AD20215" s="11">
        <v>648264</v>
      </c>
      <c r="AF20215" s="11" t="s">
        <v>134</v>
      </c>
      <c r="AN20215" s="11" t="s">
        <v>135</v>
      </c>
      <c r="BJ20215" s="11">
        <v>1</v>
      </c>
      <c r="BL20215" s="11">
        <v>0</v>
      </c>
    </row>
    <row r="20216" spans="1:117" x14ac:dyDescent="0.25">
      <c r="A20216" s="11" t="s">
        <v>6</v>
      </c>
      <c r="B20216" s="11" t="s">
        <v>24322</v>
      </c>
      <c r="C20216" s="11">
        <v>106838837</v>
      </c>
      <c r="D20216" s="11">
        <v>1102867241</v>
      </c>
      <c r="E20216" s="11" t="s">
        <v>131</v>
      </c>
      <c r="F20216" s="11">
        <v>2024</v>
      </c>
      <c r="G20216" s="11" t="s">
        <v>132</v>
      </c>
      <c r="N20216" s="11" t="s">
        <v>158</v>
      </c>
      <c r="P20216" s="11" t="s">
        <v>24323</v>
      </c>
      <c r="AD20216" s="11">
        <v>648265</v>
      </c>
      <c r="AF20216" s="11" t="s">
        <v>134</v>
      </c>
      <c r="AN20216" s="11" t="s">
        <v>135</v>
      </c>
      <c r="AO20216" s="11">
        <v>1093</v>
      </c>
      <c r="BJ20216" s="11">
        <v>1</v>
      </c>
      <c r="BL20216" s="11">
        <v>0</v>
      </c>
      <c r="CJ20216" s="11">
        <v>1093</v>
      </c>
      <c r="CK20216" s="11" t="s">
        <v>20466</v>
      </c>
    </row>
    <row r="20217" spans="1:117" x14ac:dyDescent="0.25">
      <c r="A20217" s="11" t="s">
        <v>6</v>
      </c>
      <c r="B20217" s="11" t="s">
        <v>5781</v>
      </c>
      <c r="C20217" s="11">
        <v>106304810</v>
      </c>
      <c r="D20217" s="11">
        <v>1102493481</v>
      </c>
      <c r="E20217" s="11" t="s">
        <v>131</v>
      </c>
      <c r="F20217" s="11">
        <v>2024</v>
      </c>
      <c r="G20217" s="11" t="s">
        <v>132</v>
      </c>
      <c r="N20217" s="11" t="s">
        <v>146</v>
      </c>
      <c r="P20217" s="11" t="s">
        <v>5782</v>
      </c>
      <c r="Q20217" s="11" t="s">
        <v>5783</v>
      </c>
      <c r="AD20217" s="11">
        <v>648266</v>
      </c>
      <c r="AF20217" s="11" t="s">
        <v>134</v>
      </c>
      <c r="AN20217" s="11" t="s">
        <v>135</v>
      </c>
      <c r="AO20217" s="11">
        <v>2676.69</v>
      </c>
      <c r="BJ20217" s="11">
        <v>1</v>
      </c>
      <c r="BL20217" s="11">
        <v>0</v>
      </c>
      <c r="CJ20217" s="11">
        <v>2676.69</v>
      </c>
      <c r="CK20217" s="11" t="s">
        <v>20466</v>
      </c>
    </row>
    <row r="20218" spans="1:117" x14ac:dyDescent="0.25">
      <c r="A20218" s="11" t="s">
        <v>6</v>
      </c>
      <c r="B20218" s="11" t="s">
        <v>24324</v>
      </c>
      <c r="C20218" s="11">
        <v>106309586</v>
      </c>
      <c r="D20218" s="11">
        <v>1102420484</v>
      </c>
      <c r="E20218" s="11" t="s">
        <v>131</v>
      </c>
      <c r="F20218" s="11">
        <v>2024</v>
      </c>
      <c r="G20218" s="11" t="s">
        <v>132</v>
      </c>
      <c r="N20218" s="11" t="s">
        <v>186</v>
      </c>
      <c r="P20218" s="11" t="s">
        <v>24325</v>
      </c>
      <c r="AD20218" s="11">
        <v>648268</v>
      </c>
      <c r="AF20218" s="11" t="s">
        <v>134</v>
      </c>
      <c r="AN20218" s="11" t="s">
        <v>135</v>
      </c>
      <c r="BJ20218" s="11">
        <v>1</v>
      </c>
      <c r="BL20218" s="11">
        <v>0</v>
      </c>
    </row>
    <row r="20219" spans="1:117" x14ac:dyDescent="0.25">
      <c r="A20219" s="11" t="s">
        <v>6</v>
      </c>
      <c r="B20219" s="11" t="s">
        <v>24326</v>
      </c>
      <c r="C20219" s="11">
        <v>200648471</v>
      </c>
      <c r="D20219" s="11">
        <v>1105618684</v>
      </c>
      <c r="E20219" s="11" t="s">
        <v>131</v>
      </c>
      <c r="F20219" s="11">
        <v>2024</v>
      </c>
      <c r="G20219" s="11" t="s">
        <v>132</v>
      </c>
      <c r="N20219" s="11" t="s">
        <v>186</v>
      </c>
      <c r="Q20219" s="11" t="s">
        <v>24327</v>
      </c>
      <c r="AD20219" s="11">
        <v>648269</v>
      </c>
      <c r="AF20219" s="11" t="s">
        <v>134</v>
      </c>
      <c r="AN20219" s="11" t="s">
        <v>135</v>
      </c>
      <c r="AO20219" s="11">
        <v>3564</v>
      </c>
      <c r="BJ20219" s="11">
        <v>1</v>
      </c>
      <c r="BL20219" s="11">
        <v>0</v>
      </c>
      <c r="CJ20219" s="11">
        <v>3564</v>
      </c>
      <c r="CK20219" s="11" t="s">
        <v>20466</v>
      </c>
    </row>
    <row r="20220" spans="1:117" x14ac:dyDescent="0.25">
      <c r="A20220" s="11" t="s">
        <v>6</v>
      </c>
      <c r="B20220" s="11" t="s">
        <v>24328</v>
      </c>
      <c r="C20220" s="11">
        <v>106549531</v>
      </c>
      <c r="D20220" s="11">
        <v>1102367540</v>
      </c>
      <c r="E20220" s="11" t="s">
        <v>131</v>
      </c>
      <c r="F20220" s="11">
        <v>2024</v>
      </c>
      <c r="G20220" s="11" t="s">
        <v>132</v>
      </c>
      <c r="N20220" s="11" t="s">
        <v>242</v>
      </c>
      <c r="P20220" s="11" t="s">
        <v>24329</v>
      </c>
      <c r="Q20220" s="11" t="s">
        <v>24330</v>
      </c>
      <c r="AD20220" s="11">
        <v>648270</v>
      </c>
      <c r="AF20220" s="11" t="s">
        <v>134</v>
      </c>
      <c r="AN20220" s="11" t="s">
        <v>135</v>
      </c>
      <c r="AO20220" s="11">
        <v>1092.23</v>
      </c>
      <c r="BJ20220" s="11">
        <v>1</v>
      </c>
      <c r="BL20220" s="11">
        <v>0</v>
      </c>
      <c r="CJ20220" s="11">
        <v>1092.23</v>
      </c>
      <c r="CK20220" s="11" t="s">
        <v>20466</v>
      </c>
    </row>
    <row r="20221" spans="1:117" x14ac:dyDescent="0.25">
      <c r="A20221" s="11" t="s">
        <v>6</v>
      </c>
      <c r="B20221" s="11" t="s">
        <v>24331</v>
      </c>
      <c r="C20221" s="11">
        <v>106605847</v>
      </c>
      <c r="E20221" s="11" t="s">
        <v>131</v>
      </c>
      <c r="F20221" s="11">
        <v>2024</v>
      </c>
      <c r="G20221" s="11" t="s">
        <v>132</v>
      </c>
      <c r="N20221" s="11" t="s">
        <v>242</v>
      </c>
      <c r="AD20221" s="11">
        <v>648271</v>
      </c>
      <c r="AF20221" s="11" t="s">
        <v>134</v>
      </c>
      <c r="AN20221" s="11" t="s">
        <v>135</v>
      </c>
      <c r="AO20221" s="11">
        <v>3328.75</v>
      </c>
      <c r="BJ20221" s="11">
        <v>1</v>
      </c>
      <c r="BL20221" s="11">
        <v>0</v>
      </c>
      <c r="CJ20221" s="11">
        <v>3328.75</v>
      </c>
      <c r="CK20221" s="11" t="s">
        <v>20466</v>
      </c>
    </row>
    <row r="20222" spans="1:117" x14ac:dyDescent="0.25">
      <c r="A20222" s="11" t="s">
        <v>6</v>
      </c>
      <c r="B20222" s="11" t="s">
        <v>24332</v>
      </c>
      <c r="C20222" s="11">
        <v>106859445</v>
      </c>
      <c r="D20222" s="11">
        <v>1100098169</v>
      </c>
      <c r="E20222" s="11" t="s">
        <v>131</v>
      </c>
      <c r="F20222" s="11">
        <v>2024</v>
      </c>
      <c r="G20222" s="11" t="s">
        <v>132</v>
      </c>
      <c r="N20222" s="11" t="s">
        <v>158</v>
      </c>
      <c r="P20222" s="11" t="s">
        <v>24333</v>
      </c>
      <c r="Q20222" s="11" t="s">
        <v>24334</v>
      </c>
      <c r="AD20222" s="11">
        <v>648272</v>
      </c>
      <c r="AF20222" s="11" t="s">
        <v>134</v>
      </c>
      <c r="AN20222" s="11" t="s">
        <v>135</v>
      </c>
      <c r="AO20222" s="11">
        <v>1093</v>
      </c>
      <c r="BJ20222" s="11">
        <v>1</v>
      </c>
      <c r="BL20222" s="11">
        <v>0</v>
      </c>
      <c r="CJ20222" s="11">
        <v>1093</v>
      </c>
      <c r="CK20222" s="11" t="s">
        <v>20466</v>
      </c>
    </row>
    <row r="20223" spans="1:117" x14ac:dyDescent="0.25">
      <c r="A20223" s="11" t="s">
        <v>6</v>
      </c>
      <c r="B20223" s="11" t="s">
        <v>24335</v>
      </c>
      <c r="C20223" s="11">
        <v>107669049</v>
      </c>
      <c r="E20223" s="11" t="s">
        <v>131</v>
      </c>
      <c r="F20223" s="11">
        <v>2024</v>
      </c>
      <c r="G20223" s="11" t="s">
        <v>132</v>
      </c>
      <c r="N20223" s="11" t="s">
        <v>173</v>
      </c>
      <c r="AD20223" s="11">
        <v>648273</v>
      </c>
      <c r="AF20223" s="11" t="s">
        <v>134</v>
      </c>
      <c r="AN20223" s="11" t="s">
        <v>135</v>
      </c>
      <c r="AO20223" s="11">
        <v>1713</v>
      </c>
      <c r="BJ20223" s="11">
        <v>1</v>
      </c>
      <c r="BL20223" s="11">
        <v>0</v>
      </c>
      <c r="CJ20223" s="11">
        <v>1713</v>
      </c>
      <c r="CK20223" s="11" t="s">
        <v>20466</v>
      </c>
    </row>
    <row r="20224" spans="1:117" x14ac:dyDescent="0.25">
      <c r="A20224" s="11" t="s">
        <v>6</v>
      </c>
      <c r="B20224" s="11" t="s">
        <v>24336</v>
      </c>
      <c r="C20224" s="11">
        <v>107334750</v>
      </c>
      <c r="D20224" s="11">
        <v>1102122645</v>
      </c>
      <c r="E20224" s="11" t="s">
        <v>131</v>
      </c>
      <c r="F20224" s="11">
        <v>2024</v>
      </c>
      <c r="G20224" s="11" t="s">
        <v>132</v>
      </c>
      <c r="N20224" s="11" t="s">
        <v>204</v>
      </c>
      <c r="P20224" s="11" t="s">
        <v>24337</v>
      </c>
      <c r="Q20224" s="11" t="s">
        <v>24338</v>
      </c>
      <c r="AD20224" s="11">
        <v>648274</v>
      </c>
      <c r="AF20224" s="11" t="s">
        <v>134</v>
      </c>
      <c r="AN20224" s="11" t="s">
        <v>135</v>
      </c>
      <c r="BJ20224" s="11">
        <v>1</v>
      </c>
      <c r="BL20224" s="11">
        <v>0</v>
      </c>
    </row>
    <row r="20225" spans="1:117" x14ac:dyDescent="0.25">
      <c r="A20225" s="11" t="s">
        <v>6</v>
      </c>
      <c r="B20225" s="11" t="s">
        <v>994</v>
      </c>
      <c r="C20225" s="11">
        <v>107305813</v>
      </c>
      <c r="D20225" s="11">
        <v>1102183589</v>
      </c>
      <c r="E20225" s="11" t="s">
        <v>131</v>
      </c>
      <c r="F20225" s="11">
        <v>2024</v>
      </c>
      <c r="G20225" s="11" t="s">
        <v>132</v>
      </c>
      <c r="N20225" s="11" t="s">
        <v>215</v>
      </c>
      <c r="P20225" s="11" t="s">
        <v>995</v>
      </c>
      <c r="AD20225" s="11">
        <v>648275</v>
      </c>
      <c r="AF20225" s="11" t="s">
        <v>134</v>
      </c>
      <c r="AN20225" s="11" t="s">
        <v>135</v>
      </c>
      <c r="AO20225" s="11">
        <v>2310</v>
      </c>
      <c r="BJ20225" s="11">
        <v>1</v>
      </c>
      <c r="BL20225" s="11">
        <v>0</v>
      </c>
      <c r="CJ20225" s="11">
        <v>2310</v>
      </c>
      <c r="CK20225" s="11" t="s">
        <v>20466</v>
      </c>
    </row>
    <row r="20226" spans="1:117" x14ac:dyDescent="0.25">
      <c r="A20226" s="11" t="s">
        <v>6</v>
      </c>
      <c r="B20226" s="11" t="s">
        <v>24339</v>
      </c>
      <c r="C20226" s="11">
        <v>107006775</v>
      </c>
      <c r="D20226" s="11">
        <v>1100246869</v>
      </c>
      <c r="E20226" s="11" t="s">
        <v>131</v>
      </c>
      <c r="F20226" s="11">
        <v>2024</v>
      </c>
      <c r="G20226" s="11" t="s">
        <v>132</v>
      </c>
      <c r="N20226" s="11" t="s">
        <v>158</v>
      </c>
      <c r="P20226" s="11" t="s">
        <v>24340</v>
      </c>
      <c r="AD20226" s="11">
        <v>648276</v>
      </c>
      <c r="AF20226" s="11" t="s">
        <v>134</v>
      </c>
      <c r="AN20226" s="11" t="s">
        <v>135</v>
      </c>
      <c r="AO20226" s="11">
        <v>12225</v>
      </c>
      <c r="BJ20226" s="11">
        <v>1</v>
      </c>
      <c r="BL20226" s="11">
        <v>0</v>
      </c>
      <c r="CJ20226" s="11">
        <v>12225</v>
      </c>
      <c r="CK20226" s="11" t="s">
        <v>20466</v>
      </c>
    </row>
    <row r="20227" spans="1:117" x14ac:dyDescent="0.25">
      <c r="A20227" s="11" t="s">
        <v>6</v>
      </c>
      <c r="B20227" s="11" t="s">
        <v>14128</v>
      </c>
      <c r="C20227" s="11">
        <v>106980205</v>
      </c>
      <c r="D20227" s="11">
        <v>1102922188</v>
      </c>
      <c r="E20227" s="11" t="s">
        <v>131</v>
      </c>
      <c r="F20227" s="11">
        <v>2024</v>
      </c>
      <c r="G20227" s="11" t="s">
        <v>132</v>
      </c>
      <c r="N20227" s="11" t="s">
        <v>158</v>
      </c>
      <c r="P20227" s="11" t="s">
        <v>14129</v>
      </c>
      <c r="Q20227" s="11" t="s">
        <v>14130</v>
      </c>
      <c r="AD20227" s="11">
        <v>648277</v>
      </c>
      <c r="AF20227" s="11" t="s">
        <v>134</v>
      </c>
      <c r="AN20227" s="11" t="s">
        <v>135</v>
      </c>
      <c r="AO20227" s="11">
        <v>3080</v>
      </c>
      <c r="BJ20227" s="11">
        <v>1</v>
      </c>
      <c r="BL20227" s="11">
        <v>0</v>
      </c>
      <c r="CJ20227" s="11">
        <v>3080</v>
      </c>
      <c r="CK20227" s="11" t="s">
        <v>20466</v>
      </c>
    </row>
    <row r="20228" spans="1:117" x14ac:dyDescent="0.25">
      <c r="A20228" s="11" t="s">
        <v>6</v>
      </c>
      <c r="B20228" s="11" t="s">
        <v>14700</v>
      </c>
      <c r="C20228" s="11">
        <v>106791104</v>
      </c>
      <c r="D20228" s="11">
        <v>1102145513</v>
      </c>
      <c r="E20228" s="11" t="s">
        <v>131</v>
      </c>
      <c r="F20228" s="11">
        <v>2024</v>
      </c>
      <c r="G20228" s="11" t="s">
        <v>132</v>
      </c>
      <c r="N20228" s="11" t="s">
        <v>297</v>
      </c>
      <c r="P20228" s="11" t="s">
        <v>14701</v>
      </c>
      <c r="AD20228" s="11">
        <v>648278</v>
      </c>
      <c r="AF20228" s="11" t="s">
        <v>134</v>
      </c>
      <c r="AN20228" s="11" t="s">
        <v>135</v>
      </c>
      <c r="AO20228" s="11">
        <v>22822</v>
      </c>
      <c r="BJ20228" s="11">
        <v>1</v>
      </c>
      <c r="BL20228" s="11">
        <v>0</v>
      </c>
      <c r="CJ20228" s="11">
        <v>22822</v>
      </c>
      <c r="CK20228" s="11" t="s">
        <v>20466</v>
      </c>
    </row>
    <row r="20229" spans="1:117" x14ac:dyDescent="0.25">
      <c r="A20229" s="11" t="s">
        <v>6</v>
      </c>
      <c r="B20229" s="11" t="s">
        <v>24341</v>
      </c>
      <c r="C20229" s="11">
        <v>200542680</v>
      </c>
      <c r="D20229" s="11">
        <v>1105321088</v>
      </c>
      <c r="E20229" s="11" t="s">
        <v>131</v>
      </c>
      <c r="F20229" s="11">
        <v>2024</v>
      </c>
      <c r="G20229" s="11" t="s">
        <v>132</v>
      </c>
      <c r="N20229" s="11" t="s">
        <v>293</v>
      </c>
      <c r="Q20229" s="11" t="s">
        <v>24342</v>
      </c>
      <c r="AD20229" s="11">
        <v>648279</v>
      </c>
      <c r="AF20229" s="11" t="s">
        <v>134</v>
      </c>
      <c r="AN20229" s="11" t="s">
        <v>135</v>
      </c>
      <c r="AO20229" s="11">
        <v>6152</v>
      </c>
      <c r="BJ20229" s="11">
        <v>1</v>
      </c>
      <c r="BL20229" s="11">
        <v>0</v>
      </c>
      <c r="CJ20229" s="11">
        <v>6152</v>
      </c>
      <c r="CK20229" s="11" t="s">
        <v>20466</v>
      </c>
    </row>
    <row r="20230" spans="1:117" x14ac:dyDescent="0.25">
      <c r="A20230" s="11" t="s">
        <v>6</v>
      </c>
      <c r="B20230" s="11" t="s">
        <v>24343</v>
      </c>
      <c r="C20230" s="11">
        <v>120600818</v>
      </c>
      <c r="D20230" s="11">
        <v>1102535648</v>
      </c>
      <c r="E20230" s="11" t="s">
        <v>131</v>
      </c>
      <c r="F20230" s="11">
        <v>2024</v>
      </c>
      <c r="G20230" s="11" t="s">
        <v>132</v>
      </c>
      <c r="N20230" s="11" t="s">
        <v>142</v>
      </c>
      <c r="P20230" s="11" t="s">
        <v>24344</v>
      </c>
      <c r="Q20230" s="11" t="s">
        <v>24345</v>
      </c>
      <c r="AD20230" s="11">
        <v>648280</v>
      </c>
      <c r="AF20230" s="11" t="s">
        <v>134</v>
      </c>
      <c r="AN20230" s="11" t="s">
        <v>135</v>
      </c>
      <c r="AO20230" s="11">
        <v>4881</v>
      </c>
      <c r="BJ20230" s="11">
        <v>1</v>
      </c>
      <c r="BL20230" s="11">
        <v>0</v>
      </c>
      <c r="CJ20230" s="11">
        <v>4881</v>
      </c>
      <c r="CK20230" s="11" t="s">
        <v>20466</v>
      </c>
    </row>
    <row r="20231" spans="1:117" x14ac:dyDescent="0.25">
      <c r="A20231" s="11" t="s">
        <v>6</v>
      </c>
      <c r="B20231" s="11" t="s">
        <v>24346</v>
      </c>
      <c r="C20231" s="11">
        <v>106947383</v>
      </c>
      <c r="D20231" s="11">
        <v>1102233349</v>
      </c>
      <c r="E20231" s="11" t="s">
        <v>131</v>
      </c>
      <c r="F20231" s="11">
        <v>2024</v>
      </c>
      <c r="G20231" s="11" t="s">
        <v>132</v>
      </c>
      <c r="N20231" s="11" t="s">
        <v>158</v>
      </c>
      <c r="P20231" s="11" t="s">
        <v>24347</v>
      </c>
      <c r="Q20231" s="11" t="s">
        <v>24348</v>
      </c>
      <c r="AD20231" s="11">
        <v>648281</v>
      </c>
      <c r="AF20231" s="11" t="s">
        <v>134</v>
      </c>
      <c r="AN20231" s="11" t="s">
        <v>135</v>
      </c>
      <c r="AO20231" s="11">
        <v>1409</v>
      </c>
      <c r="BJ20231" s="11">
        <v>1</v>
      </c>
      <c r="BL20231" s="11">
        <v>0</v>
      </c>
      <c r="CJ20231" s="11">
        <v>1409</v>
      </c>
      <c r="CK20231" s="11" t="s">
        <v>20466</v>
      </c>
    </row>
    <row r="20232" spans="1:117" x14ac:dyDescent="0.25">
      <c r="A20232" s="11" t="s">
        <v>1036</v>
      </c>
      <c r="C20232" s="11">
        <v>200943889</v>
      </c>
      <c r="E20232" s="11" t="s">
        <v>131</v>
      </c>
      <c r="F20232" s="11">
        <v>2024</v>
      </c>
      <c r="G20232" s="11" t="s">
        <v>132</v>
      </c>
      <c r="N20232" s="11" t="s">
        <v>230</v>
      </c>
      <c r="AD20232" s="11">
        <v>648283</v>
      </c>
      <c r="AF20232" s="11" t="s">
        <v>134</v>
      </c>
      <c r="AN20232" s="11" t="s">
        <v>135</v>
      </c>
      <c r="AO20232" s="11">
        <v>13510</v>
      </c>
      <c r="BJ20232" s="11">
        <v>1</v>
      </c>
      <c r="BL20232" s="11">
        <v>0</v>
      </c>
      <c r="CJ20232" s="11">
        <v>13510</v>
      </c>
      <c r="CK20232" s="11" t="s">
        <v>20466</v>
      </c>
    </row>
    <row r="20233" spans="1:117" x14ac:dyDescent="0.25">
      <c r="A20233" s="11" t="s">
        <v>6</v>
      </c>
      <c r="B20233" s="11" t="s">
        <v>4244</v>
      </c>
      <c r="C20233" s="11">
        <v>106417689</v>
      </c>
      <c r="D20233" s="11">
        <v>1102243736</v>
      </c>
      <c r="E20233" s="11" t="s">
        <v>131</v>
      </c>
      <c r="F20233" s="11">
        <v>2024</v>
      </c>
      <c r="G20233" s="11" t="s">
        <v>132</v>
      </c>
      <c r="N20233" s="11" t="s">
        <v>184</v>
      </c>
      <c r="P20233" s="11" t="s">
        <v>4245</v>
      </c>
      <c r="AD20233" s="11">
        <v>648284</v>
      </c>
      <c r="AF20233" s="11" t="s">
        <v>134</v>
      </c>
      <c r="AN20233" s="11" t="s">
        <v>135</v>
      </c>
      <c r="AO20233" s="11">
        <v>6820</v>
      </c>
      <c r="BJ20233" s="11">
        <v>1</v>
      </c>
      <c r="BL20233" s="11">
        <v>0</v>
      </c>
      <c r="CJ20233" s="11">
        <v>6820</v>
      </c>
      <c r="CK20233" s="11" t="s">
        <v>20466</v>
      </c>
    </row>
    <row r="20234" spans="1:117" x14ac:dyDescent="0.25">
      <c r="A20234" s="11" t="s">
        <v>6</v>
      </c>
      <c r="B20234" s="11" t="s">
        <v>24349</v>
      </c>
      <c r="C20234" s="11">
        <v>107104638</v>
      </c>
      <c r="D20234" s="11">
        <v>1102858072</v>
      </c>
      <c r="E20234" s="11" t="s">
        <v>131</v>
      </c>
      <c r="F20234" s="11">
        <v>2024</v>
      </c>
      <c r="G20234" s="11" t="s">
        <v>132</v>
      </c>
      <c r="N20234" s="11" t="s">
        <v>158</v>
      </c>
      <c r="P20234" s="11" t="s">
        <v>24350</v>
      </c>
      <c r="AD20234" s="11">
        <v>648285</v>
      </c>
      <c r="AF20234" s="11" t="s">
        <v>134</v>
      </c>
      <c r="AN20234" s="11" t="s">
        <v>135</v>
      </c>
      <c r="AO20234" s="11">
        <v>2417</v>
      </c>
      <c r="BJ20234" s="11">
        <v>1</v>
      </c>
      <c r="BL20234" s="11">
        <v>0</v>
      </c>
      <c r="CJ20234" s="11">
        <v>2417</v>
      </c>
      <c r="CK20234" s="11" t="s">
        <v>20466</v>
      </c>
    </row>
    <row r="20235" spans="1:117" x14ac:dyDescent="0.25">
      <c r="A20235" s="11" t="s">
        <v>6</v>
      </c>
      <c r="B20235" s="11" t="s">
        <v>24351</v>
      </c>
      <c r="C20235" s="11">
        <v>106547367</v>
      </c>
      <c r="D20235" s="11">
        <v>1101830638</v>
      </c>
      <c r="E20235" s="11" t="s">
        <v>131</v>
      </c>
      <c r="F20235" s="11">
        <v>2024</v>
      </c>
      <c r="G20235" s="11" t="s">
        <v>132</v>
      </c>
      <c r="N20235" s="11" t="s">
        <v>605</v>
      </c>
      <c r="P20235" s="11" t="s">
        <v>24352</v>
      </c>
      <c r="AD20235" s="11">
        <v>648286</v>
      </c>
      <c r="AF20235" s="11" t="s">
        <v>134</v>
      </c>
      <c r="AN20235" s="11" t="s">
        <v>135</v>
      </c>
      <c r="BJ20235" s="11">
        <v>1</v>
      </c>
      <c r="BL20235" s="11">
        <v>0</v>
      </c>
    </row>
    <row r="20236" spans="1:117" x14ac:dyDescent="0.25">
      <c r="A20236" s="11" t="s">
        <v>6</v>
      </c>
      <c r="B20236" s="11" t="s">
        <v>1522</v>
      </c>
      <c r="C20236" s="11">
        <v>106507677</v>
      </c>
      <c r="D20236" s="11">
        <v>1102498564</v>
      </c>
      <c r="E20236" s="11" t="s">
        <v>131</v>
      </c>
      <c r="F20236" s="11">
        <v>2024</v>
      </c>
      <c r="G20236" s="11" t="s">
        <v>132</v>
      </c>
      <c r="N20236" s="11" t="s">
        <v>186</v>
      </c>
      <c r="P20236" s="11" t="s">
        <v>1523</v>
      </c>
      <c r="Q20236" s="11" t="s">
        <v>1524</v>
      </c>
      <c r="AD20236" s="11">
        <v>648288</v>
      </c>
      <c r="AF20236" s="11" t="s">
        <v>134</v>
      </c>
      <c r="AN20236" s="11" t="s">
        <v>135</v>
      </c>
      <c r="AO20236" s="11">
        <v>8168</v>
      </c>
      <c r="BJ20236" s="11">
        <v>1</v>
      </c>
      <c r="BL20236" s="11">
        <v>0</v>
      </c>
      <c r="CJ20236" s="11">
        <v>8168</v>
      </c>
      <c r="CK20236" s="11" t="s">
        <v>20466</v>
      </c>
    </row>
    <row r="20237" spans="1:117" x14ac:dyDescent="0.25">
      <c r="A20237" s="11" t="s">
        <v>6</v>
      </c>
      <c r="B20237" s="11" t="s">
        <v>7490</v>
      </c>
      <c r="C20237" s="11">
        <v>106388695</v>
      </c>
      <c r="D20237" s="11">
        <v>1102469092</v>
      </c>
      <c r="E20237" s="11" t="s">
        <v>131</v>
      </c>
      <c r="F20237" s="11">
        <v>2024</v>
      </c>
      <c r="G20237" s="11" t="s">
        <v>132</v>
      </c>
      <c r="N20237" s="11" t="s">
        <v>166</v>
      </c>
      <c r="P20237" s="11" t="s">
        <v>7491</v>
      </c>
      <c r="AD20237" s="11">
        <v>648289</v>
      </c>
      <c r="AF20237" s="11" t="s">
        <v>134</v>
      </c>
      <c r="AN20237" s="11" t="s">
        <v>135</v>
      </c>
      <c r="AO20237" s="11">
        <v>2137</v>
      </c>
      <c r="BJ20237" s="11">
        <v>1</v>
      </c>
      <c r="BL20237" s="11">
        <v>0</v>
      </c>
      <c r="CJ20237" s="11">
        <v>2137</v>
      </c>
      <c r="CK20237" s="11" t="s">
        <v>20466</v>
      </c>
    </row>
    <row r="20238" spans="1:117" x14ac:dyDescent="0.25">
      <c r="A20238" s="11" t="s">
        <v>6</v>
      </c>
      <c r="B20238" s="11" t="s">
        <v>15131</v>
      </c>
      <c r="C20238" s="11">
        <v>107526616</v>
      </c>
      <c r="D20238" s="11">
        <v>1102191426</v>
      </c>
      <c r="E20238" s="11" t="s">
        <v>131</v>
      </c>
      <c r="F20238" s="11">
        <v>2024</v>
      </c>
      <c r="G20238" s="11" t="s">
        <v>132</v>
      </c>
      <c r="N20238" s="11" t="s">
        <v>250</v>
      </c>
      <c r="P20238" s="11" t="s">
        <v>1106</v>
      </c>
      <c r="Q20238" s="11" t="s">
        <v>15132</v>
      </c>
      <c r="AD20238" s="11">
        <v>648290</v>
      </c>
      <c r="AF20238" s="11" t="s">
        <v>134</v>
      </c>
      <c r="AN20238" s="11" t="s">
        <v>135</v>
      </c>
      <c r="AO20238" s="11">
        <v>10165</v>
      </c>
      <c r="BJ20238" s="11">
        <v>1</v>
      </c>
      <c r="BL20238" s="11">
        <v>0</v>
      </c>
      <c r="CJ20238" s="11">
        <v>10165</v>
      </c>
      <c r="CK20238" s="11" t="s">
        <v>20466</v>
      </c>
    </row>
    <row r="20239" spans="1:117" x14ac:dyDescent="0.25">
      <c r="A20239" s="11" t="s">
        <v>6</v>
      </c>
      <c r="B20239" s="11" t="s">
        <v>24353</v>
      </c>
      <c r="C20239" s="11">
        <v>107196764</v>
      </c>
      <c r="E20239" s="11" t="s">
        <v>131</v>
      </c>
      <c r="F20239" s="11">
        <v>2024</v>
      </c>
      <c r="G20239" s="11" t="s">
        <v>132</v>
      </c>
      <c r="N20239" s="11" t="s">
        <v>690</v>
      </c>
      <c r="AD20239" s="11">
        <v>648291</v>
      </c>
      <c r="AF20239" s="11" t="s">
        <v>134</v>
      </c>
      <c r="AN20239" s="11" t="s">
        <v>135</v>
      </c>
      <c r="AO20239" s="11">
        <v>6590</v>
      </c>
      <c r="BJ20239" s="11">
        <v>1</v>
      </c>
      <c r="BL20239" s="11">
        <v>0</v>
      </c>
      <c r="CJ20239" s="11">
        <v>6590</v>
      </c>
      <c r="CK20239" s="11" t="s">
        <v>20466</v>
      </c>
    </row>
    <row r="20240" spans="1:117" x14ac:dyDescent="0.25">
      <c r="A20240" s="11" t="s">
        <v>6</v>
      </c>
      <c r="B20240" s="11" t="s">
        <v>24354</v>
      </c>
      <c r="C20240" s="11">
        <v>106214105</v>
      </c>
      <c r="D20240" s="11">
        <v>1102320595</v>
      </c>
      <c r="E20240" s="11" t="s">
        <v>131</v>
      </c>
      <c r="F20240" s="11">
        <v>2024</v>
      </c>
      <c r="G20240" s="11" t="s">
        <v>132</v>
      </c>
      <c r="N20240" s="11" t="s">
        <v>2889</v>
      </c>
      <c r="P20240" s="11" t="s">
        <v>24355</v>
      </c>
      <c r="Q20240" s="11" t="s">
        <v>24356</v>
      </c>
      <c r="AD20240" s="11">
        <v>648293</v>
      </c>
      <c r="AF20240" s="11" t="s">
        <v>134</v>
      </c>
      <c r="AN20240" s="11" t="s">
        <v>135</v>
      </c>
      <c r="AO20240" s="11">
        <v>1018</v>
      </c>
      <c r="BJ20240" s="11">
        <v>1</v>
      </c>
      <c r="BL20240" s="11">
        <v>0</v>
      </c>
      <c r="CJ20240" s="11">
        <v>1018</v>
      </c>
      <c r="CK20240" s="11" t="s">
        <v>20466</v>
      </c>
    </row>
    <row r="20241" spans="1:117" x14ac:dyDescent="0.25">
      <c r="A20241" s="11" t="s">
        <v>6</v>
      </c>
      <c r="B20241" s="11" t="s">
        <v>18075</v>
      </c>
      <c r="C20241" s="11">
        <v>106465074</v>
      </c>
      <c r="D20241" s="11">
        <v>1102388106</v>
      </c>
      <c r="E20241" s="11" t="s">
        <v>131</v>
      </c>
      <c r="F20241" s="11">
        <v>2024</v>
      </c>
      <c r="G20241" s="11" t="s">
        <v>132</v>
      </c>
      <c r="N20241" s="11" t="s">
        <v>280</v>
      </c>
      <c r="P20241" s="11" t="s">
        <v>18076</v>
      </c>
      <c r="Q20241" s="11" t="s">
        <v>18077</v>
      </c>
      <c r="AD20241" s="11">
        <v>648294</v>
      </c>
      <c r="AF20241" s="11" t="s">
        <v>134</v>
      </c>
      <c r="AN20241" s="11" t="s">
        <v>135</v>
      </c>
      <c r="AO20241" s="11">
        <v>3297.5</v>
      </c>
      <c r="BJ20241" s="11">
        <v>1</v>
      </c>
      <c r="BL20241" s="11">
        <v>0</v>
      </c>
      <c r="CJ20241" s="11">
        <v>3297.5</v>
      </c>
      <c r="CK20241" s="11" t="s">
        <v>20466</v>
      </c>
    </row>
    <row r="20242" spans="1:117" x14ac:dyDescent="0.25">
      <c r="A20242" s="11" t="s">
        <v>6</v>
      </c>
      <c r="B20242" s="11" t="s">
        <v>24357</v>
      </c>
      <c r="C20242" s="11">
        <v>119218958</v>
      </c>
      <c r="D20242" s="11">
        <v>1100798757</v>
      </c>
      <c r="E20242" s="11" t="s">
        <v>131</v>
      </c>
      <c r="F20242" s="11">
        <v>2024</v>
      </c>
      <c r="G20242" s="11" t="s">
        <v>132</v>
      </c>
      <c r="N20242" s="11" t="s">
        <v>293</v>
      </c>
      <c r="P20242" s="11" t="s">
        <v>24358</v>
      </c>
      <c r="AD20242" s="11">
        <v>648295</v>
      </c>
      <c r="AF20242" s="11" t="s">
        <v>134</v>
      </c>
      <c r="AN20242" s="11" t="s">
        <v>135</v>
      </c>
      <c r="AO20242" s="11">
        <v>17892</v>
      </c>
      <c r="BJ20242" s="11">
        <v>1</v>
      </c>
      <c r="BL20242" s="11">
        <v>0</v>
      </c>
      <c r="CJ20242" s="11">
        <v>17892</v>
      </c>
      <c r="CK20242" s="11" t="s">
        <v>20466</v>
      </c>
    </row>
    <row r="20243" spans="1:117" x14ac:dyDescent="0.25">
      <c r="A20243" s="11" t="s">
        <v>6</v>
      </c>
      <c r="B20243" s="11" t="s">
        <v>9973</v>
      </c>
      <c r="C20243" s="11">
        <v>106544057</v>
      </c>
      <c r="D20243" s="11">
        <v>1102389994</v>
      </c>
      <c r="E20243" s="11" t="s">
        <v>131</v>
      </c>
      <c r="F20243" s="11">
        <v>2024</v>
      </c>
      <c r="G20243" s="11" t="s">
        <v>132</v>
      </c>
      <c r="N20243" s="11" t="s">
        <v>481</v>
      </c>
      <c r="P20243" s="11" t="s">
        <v>9974</v>
      </c>
      <c r="Q20243" s="11" t="s">
        <v>9975</v>
      </c>
      <c r="AD20243" s="11">
        <v>648297</v>
      </c>
      <c r="AF20243" s="11" t="s">
        <v>134</v>
      </c>
      <c r="AN20243" s="11" t="s">
        <v>135</v>
      </c>
      <c r="AO20243" s="11">
        <v>1271</v>
      </c>
      <c r="BJ20243" s="11">
        <v>1</v>
      </c>
      <c r="BL20243" s="11">
        <v>0</v>
      </c>
      <c r="CJ20243" s="11">
        <v>1271</v>
      </c>
      <c r="CK20243" s="11" t="s">
        <v>20466</v>
      </c>
    </row>
    <row r="20244" spans="1:117" x14ac:dyDescent="0.25">
      <c r="A20244" s="11" t="s">
        <v>6</v>
      </c>
      <c r="B20244" s="11" t="s">
        <v>24359</v>
      </c>
      <c r="C20244" s="11">
        <v>106710468</v>
      </c>
      <c r="E20244" s="11" t="s">
        <v>131</v>
      </c>
      <c r="F20244" s="11">
        <v>2024</v>
      </c>
      <c r="G20244" s="11" t="s">
        <v>132</v>
      </c>
      <c r="N20244" s="11" t="s">
        <v>605</v>
      </c>
      <c r="AD20244" s="11">
        <v>648299</v>
      </c>
      <c r="AF20244" s="11" t="s">
        <v>134</v>
      </c>
      <c r="AN20244" s="11" t="s">
        <v>135</v>
      </c>
      <c r="AO20244" s="11">
        <v>3791</v>
      </c>
      <c r="BJ20244" s="11">
        <v>1</v>
      </c>
      <c r="BL20244" s="11">
        <v>0</v>
      </c>
      <c r="CJ20244" s="11">
        <v>3791</v>
      </c>
      <c r="CK20244" s="11" t="s">
        <v>20466</v>
      </c>
    </row>
    <row r="20245" spans="1:117" x14ac:dyDescent="0.25">
      <c r="A20245" s="11" t="s">
        <v>6</v>
      </c>
      <c r="B20245" s="11" t="s">
        <v>10436</v>
      </c>
      <c r="C20245" s="11">
        <v>106805280</v>
      </c>
      <c r="D20245" s="11">
        <v>1102209783</v>
      </c>
      <c r="E20245" s="11" t="s">
        <v>131</v>
      </c>
      <c r="F20245" s="11">
        <v>2024</v>
      </c>
      <c r="G20245" s="11" t="s">
        <v>132</v>
      </c>
      <c r="N20245" s="11" t="s">
        <v>230</v>
      </c>
      <c r="P20245" s="11" t="s">
        <v>10437</v>
      </c>
      <c r="Q20245" s="11" t="s">
        <v>10437</v>
      </c>
      <c r="AD20245" s="11">
        <v>648300</v>
      </c>
      <c r="AF20245" s="11" t="s">
        <v>134</v>
      </c>
      <c r="AN20245" s="11" t="s">
        <v>135</v>
      </c>
      <c r="AO20245" s="11">
        <v>9349</v>
      </c>
      <c r="BJ20245" s="11">
        <v>1</v>
      </c>
      <c r="BL20245" s="11">
        <v>0</v>
      </c>
      <c r="CJ20245" s="11">
        <v>9349</v>
      </c>
      <c r="CK20245" s="11" t="s">
        <v>20466</v>
      </c>
    </row>
    <row r="20246" spans="1:117" x14ac:dyDescent="0.25">
      <c r="A20246" s="11" t="s">
        <v>6</v>
      </c>
      <c r="B20246" s="11" t="s">
        <v>24360</v>
      </c>
      <c r="C20246" s="11">
        <v>107674649</v>
      </c>
      <c r="D20246" s="11">
        <v>1100739229</v>
      </c>
      <c r="E20246" s="11" t="s">
        <v>131</v>
      </c>
      <c r="F20246" s="11">
        <v>2024</v>
      </c>
      <c r="G20246" s="11" t="s">
        <v>132</v>
      </c>
      <c r="N20246" s="11" t="s">
        <v>309</v>
      </c>
      <c r="P20246" s="11" t="s">
        <v>24361</v>
      </c>
      <c r="Q20246" s="11" t="s">
        <v>24362</v>
      </c>
      <c r="AD20246" s="11">
        <v>648301</v>
      </c>
      <c r="AF20246" s="11" t="s">
        <v>134</v>
      </c>
      <c r="AN20246" s="11" t="s">
        <v>135</v>
      </c>
      <c r="AO20246" s="11">
        <v>10067</v>
      </c>
      <c r="BJ20246" s="11">
        <v>1</v>
      </c>
      <c r="BL20246" s="11">
        <v>0</v>
      </c>
      <c r="CJ20246" s="11">
        <v>10067</v>
      </c>
      <c r="CK20246" s="11" t="s">
        <v>20466</v>
      </c>
    </row>
    <row r="20247" spans="1:117" x14ac:dyDescent="0.25">
      <c r="A20247" s="11" t="s">
        <v>6</v>
      </c>
      <c r="B20247" s="11" t="s">
        <v>6046</v>
      </c>
      <c r="C20247" s="11">
        <v>106335269</v>
      </c>
      <c r="D20247" s="11">
        <v>1102206899</v>
      </c>
      <c r="E20247" s="11" t="s">
        <v>131</v>
      </c>
      <c r="F20247" s="11">
        <v>2024</v>
      </c>
      <c r="G20247" s="11" t="s">
        <v>132</v>
      </c>
      <c r="N20247" s="11" t="s">
        <v>335</v>
      </c>
      <c r="P20247" s="11" t="s">
        <v>6047</v>
      </c>
      <c r="Q20247" s="11" t="s">
        <v>6048</v>
      </c>
      <c r="AD20247" s="11">
        <v>648302</v>
      </c>
      <c r="AF20247" s="11" t="s">
        <v>134</v>
      </c>
      <c r="AN20247" s="11" t="s">
        <v>135</v>
      </c>
      <c r="BJ20247" s="11">
        <v>1</v>
      </c>
      <c r="BL20247" s="11">
        <v>0</v>
      </c>
    </row>
    <row r="20248" spans="1:117" x14ac:dyDescent="0.25">
      <c r="A20248" s="11" t="s">
        <v>6</v>
      </c>
      <c r="B20248" s="11" t="s">
        <v>16325</v>
      </c>
      <c r="C20248" s="11">
        <v>106454355</v>
      </c>
      <c r="E20248" s="11" t="s">
        <v>131</v>
      </c>
      <c r="F20248" s="11">
        <v>2024</v>
      </c>
      <c r="G20248" s="11" t="s">
        <v>132</v>
      </c>
      <c r="N20248" s="11" t="s">
        <v>186</v>
      </c>
      <c r="AD20248" s="11">
        <v>648303</v>
      </c>
      <c r="AF20248" s="11" t="s">
        <v>134</v>
      </c>
      <c r="AN20248" s="11" t="s">
        <v>135</v>
      </c>
      <c r="BJ20248" s="11">
        <v>1</v>
      </c>
      <c r="BL20248" s="11">
        <v>0</v>
      </c>
    </row>
    <row r="20249" spans="1:117" x14ac:dyDescent="0.25">
      <c r="A20249" s="11" t="s">
        <v>6</v>
      </c>
      <c r="B20249" s="11" t="s">
        <v>3013</v>
      </c>
      <c r="C20249" s="11">
        <v>106192029</v>
      </c>
      <c r="D20249" s="11">
        <v>1102136018</v>
      </c>
      <c r="E20249" s="11" t="s">
        <v>131</v>
      </c>
      <c r="F20249" s="11">
        <v>2024</v>
      </c>
      <c r="G20249" s="11" t="s">
        <v>132</v>
      </c>
      <c r="N20249" s="11" t="s">
        <v>186</v>
      </c>
      <c r="P20249" s="11" t="s">
        <v>3014</v>
      </c>
      <c r="AD20249" s="11">
        <v>648306</v>
      </c>
      <c r="AF20249" s="11" t="s">
        <v>134</v>
      </c>
      <c r="AN20249" s="11" t="s">
        <v>135</v>
      </c>
      <c r="AO20249" s="11">
        <v>1168</v>
      </c>
      <c r="BJ20249" s="11">
        <v>1</v>
      </c>
      <c r="BL20249" s="11">
        <v>0</v>
      </c>
      <c r="CJ20249" s="11">
        <v>1168</v>
      </c>
      <c r="CK20249" s="11" t="s">
        <v>20466</v>
      </c>
    </row>
    <row r="20250" spans="1:117" x14ac:dyDescent="0.25">
      <c r="A20250" s="11" t="s">
        <v>6</v>
      </c>
      <c r="B20250" s="11" t="s">
        <v>24363</v>
      </c>
      <c r="C20250" s="11">
        <v>200692045</v>
      </c>
      <c r="E20250" s="11" t="s">
        <v>131</v>
      </c>
      <c r="F20250" s="11">
        <v>2024</v>
      </c>
      <c r="G20250" s="11" t="s">
        <v>132</v>
      </c>
      <c r="N20250" s="11" t="s">
        <v>250</v>
      </c>
      <c r="AD20250" s="11">
        <v>648307</v>
      </c>
      <c r="AF20250" s="11" t="s">
        <v>134</v>
      </c>
      <c r="AN20250" s="11" t="s">
        <v>135</v>
      </c>
      <c r="AO20250" s="11">
        <v>8766</v>
      </c>
      <c r="BJ20250" s="11">
        <v>1</v>
      </c>
      <c r="BL20250" s="11">
        <v>0</v>
      </c>
      <c r="CJ20250" s="11">
        <v>8766</v>
      </c>
      <c r="CK20250" s="11" t="s">
        <v>20466</v>
      </c>
    </row>
    <row r="20251" spans="1:117" x14ac:dyDescent="0.25">
      <c r="A20251" s="11" t="s">
        <v>6</v>
      </c>
      <c r="B20251" s="11" t="s">
        <v>15702</v>
      </c>
      <c r="C20251" s="11">
        <v>106398118</v>
      </c>
      <c r="D20251" s="11">
        <v>1102279463</v>
      </c>
      <c r="E20251" s="11" t="s">
        <v>131</v>
      </c>
      <c r="F20251" s="11">
        <v>2024</v>
      </c>
      <c r="G20251" s="11" t="s">
        <v>132</v>
      </c>
      <c r="N20251" s="11" t="s">
        <v>166</v>
      </c>
      <c r="P20251" s="11" t="s">
        <v>15703</v>
      </c>
      <c r="AD20251" s="11">
        <v>648308</v>
      </c>
      <c r="AF20251" s="11" t="s">
        <v>134</v>
      </c>
      <c r="AN20251" s="11" t="s">
        <v>135</v>
      </c>
      <c r="AO20251" s="11">
        <v>3461.69</v>
      </c>
      <c r="BJ20251" s="11">
        <v>1</v>
      </c>
      <c r="BL20251" s="11">
        <v>0</v>
      </c>
      <c r="CJ20251" s="11">
        <v>3461.69</v>
      </c>
      <c r="CK20251" s="11" t="s">
        <v>20466</v>
      </c>
    </row>
    <row r="20252" spans="1:117" x14ac:dyDescent="0.25">
      <c r="A20252" s="11" t="s">
        <v>6</v>
      </c>
      <c r="B20252" s="11" t="s">
        <v>24364</v>
      </c>
      <c r="C20252" s="11">
        <v>106965273</v>
      </c>
      <c r="D20252" s="11">
        <v>1101334843</v>
      </c>
      <c r="E20252" s="11" t="s">
        <v>131</v>
      </c>
      <c r="F20252" s="11">
        <v>2024</v>
      </c>
      <c r="G20252" s="11" t="s">
        <v>132</v>
      </c>
      <c r="N20252" s="11" t="s">
        <v>280</v>
      </c>
      <c r="P20252" s="11" t="s">
        <v>24365</v>
      </c>
      <c r="Q20252" s="11" t="s">
        <v>24366</v>
      </c>
      <c r="AD20252" s="11">
        <v>648309</v>
      </c>
      <c r="AF20252" s="11" t="s">
        <v>134</v>
      </c>
      <c r="AN20252" s="11" t="s">
        <v>135</v>
      </c>
      <c r="AO20252" s="11">
        <v>4218</v>
      </c>
      <c r="BJ20252" s="11">
        <v>1</v>
      </c>
      <c r="BL20252" s="11">
        <v>0</v>
      </c>
      <c r="CJ20252" s="11">
        <v>4218</v>
      </c>
      <c r="CK20252" s="11" t="s">
        <v>20466</v>
      </c>
    </row>
    <row r="20253" spans="1:117" x14ac:dyDescent="0.25">
      <c r="A20253" s="11" t="s">
        <v>6</v>
      </c>
      <c r="B20253" s="11" t="s">
        <v>24367</v>
      </c>
      <c r="C20253" s="11">
        <v>111580757</v>
      </c>
      <c r="D20253" s="11">
        <v>1102512469</v>
      </c>
      <c r="E20253" s="11" t="s">
        <v>131</v>
      </c>
      <c r="F20253" s="11">
        <v>2024</v>
      </c>
      <c r="G20253" s="11" t="s">
        <v>132</v>
      </c>
      <c r="N20253" s="11" t="s">
        <v>335</v>
      </c>
      <c r="P20253" s="11" t="s">
        <v>24368</v>
      </c>
      <c r="AD20253" s="11">
        <v>648310</v>
      </c>
      <c r="AF20253" s="11" t="s">
        <v>134</v>
      </c>
      <c r="AN20253" s="11" t="s">
        <v>135</v>
      </c>
      <c r="AO20253" s="11">
        <v>1530</v>
      </c>
      <c r="BJ20253" s="11">
        <v>1</v>
      </c>
      <c r="BL20253" s="11">
        <v>0</v>
      </c>
      <c r="CJ20253" s="11">
        <v>1530</v>
      </c>
      <c r="CK20253" s="11" t="s">
        <v>20466</v>
      </c>
    </row>
    <row r="20254" spans="1:117" x14ac:dyDescent="0.25">
      <c r="A20254" s="11" t="s">
        <v>254</v>
      </c>
      <c r="B20254" s="11" t="s">
        <v>10286</v>
      </c>
      <c r="C20254" s="11">
        <v>108851010</v>
      </c>
      <c r="D20254" s="11">
        <v>1102564141</v>
      </c>
      <c r="E20254" s="11" t="s">
        <v>131</v>
      </c>
      <c r="F20254" s="11">
        <v>2024</v>
      </c>
      <c r="G20254" s="11" t="s">
        <v>132</v>
      </c>
      <c r="N20254" s="11" t="s">
        <v>154</v>
      </c>
      <c r="P20254" s="11" t="s">
        <v>10287</v>
      </c>
      <c r="AD20254" s="11">
        <v>648312</v>
      </c>
      <c r="AF20254" s="11" t="s">
        <v>134</v>
      </c>
      <c r="AN20254" s="11" t="s">
        <v>135</v>
      </c>
      <c r="AO20254" s="11">
        <v>1427.5</v>
      </c>
      <c r="BJ20254" s="11">
        <v>1</v>
      </c>
      <c r="BL20254" s="11">
        <v>0</v>
      </c>
      <c r="CJ20254" s="11">
        <v>1427.5</v>
      </c>
      <c r="CK20254" s="11" t="s">
        <v>20466</v>
      </c>
    </row>
    <row r="20255" spans="1:117" x14ac:dyDescent="0.25">
      <c r="A20255" s="11" t="s">
        <v>6</v>
      </c>
      <c r="B20255" s="11" t="s">
        <v>23022</v>
      </c>
      <c r="C20255" s="11">
        <v>121873774</v>
      </c>
      <c r="D20255" s="11">
        <v>1102097527</v>
      </c>
      <c r="E20255" s="11" t="s">
        <v>131</v>
      </c>
      <c r="F20255" s="11">
        <v>2024</v>
      </c>
      <c r="G20255" s="11" t="s">
        <v>132</v>
      </c>
      <c r="N20255" s="11" t="s">
        <v>335</v>
      </c>
      <c r="Q20255" s="11" t="s">
        <v>23023</v>
      </c>
      <c r="AD20255" s="11">
        <v>648315</v>
      </c>
      <c r="AF20255" s="11" t="s">
        <v>134</v>
      </c>
      <c r="AN20255" s="11" t="s">
        <v>135</v>
      </c>
      <c r="AO20255" s="11">
        <v>1012.5</v>
      </c>
      <c r="BJ20255" s="11">
        <v>1</v>
      </c>
      <c r="BL20255" s="11">
        <v>0</v>
      </c>
      <c r="CJ20255" s="11">
        <v>1012.5</v>
      </c>
      <c r="CK20255" s="11" t="s">
        <v>20466</v>
      </c>
    </row>
    <row r="20256" spans="1:117" x14ac:dyDescent="0.25">
      <c r="A20256" s="11" t="s">
        <v>6</v>
      </c>
      <c r="B20256" s="11" t="s">
        <v>7322</v>
      </c>
      <c r="C20256" s="11">
        <v>200299048</v>
      </c>
      <c r="D20256" s="11">
        <v>1104601621</v>
      </c>
      <c r="E20256" s="11" t="s">
        <v>131</v>
      </c>
      <c r="F20256" s="11">
        <v>2024</v>
      </c>
      <c r="G20256" s="11" t="s">
        <v>132</v>
      </c>
      <c r="N20256" s="11" t="s">
        <v>230</v>
      </c>
      <c r="P20256" s="11" t="s">
        <v>6428</v>
      </c>
      <c r="Q20256" s="11" t="s">
        <v>7323</v>
      </c>
      <c r="AD20256" s="11">
        <v>648316</v>
      </c>
      <c r="AF20256" s="11" t="s">
        <v>134</v>
      </c>
      <c r="AN20256" s="11" t="s">
        <v>135</v>
      </c>
      <c r="AO20256" s="11">
        <v>19256</v>
      </c>
      <c r="BJ20256" s="11">
        <v>1</v>
      </c>
      <c r="BL20256" s="11">
        <v>0</v>
      </c>
      <c r="CJ20256" s="11">
        <v>19256</v>
      </c>
      <c r="CK20256" s="11" t="s">
        <v>20466</v>
      </c>
    </row>
    <row r="20257" spans="1:117" x14ac:dyDescent="0.25">
      <c r="A20257" s="11" t="s">
        <v>6</v>
      </c>
      <c r="B20257" s="11" t="s">
        <v>11072</v>
      </c>
      <c r="C20257" s="11">
        <v>107001758</v>
      </c>
      <c r="D20257" s="11">
        <v>1102919259</v>
      </c>
      <c r="E20257" s="11" t="s">
        <v>131</v>
      </c>
      <c r="F20257" s="11">
        <v>2024</v>
      </c>
      <c r="G20257" s="11" t="s">
        <v>132</v>
      </c>
      <c r="N20257" s="11" t="s">
        <v>158</v>
      </c>
      <c r="P20257" s="11" t="s">
        <v>11073</v>
      </c>
      <c r="AD20257" s="11">
        <v>648317</v>
      </c>
      <c r="AF20257" s="11" t="s">
        <v>134</v>
      </c>
      <c r="AN20257" s="11" t="s">
        <v>135</v>
      </c>
      <c r="AO20257" s="11">
        <v>1564</v>
      </c>
      <c r="BJ20257" s="11">
        <v>1</v>
      </c>
      <c r="BL20257" s="11">
        <v>0</v>
      </c>
      <c r="CJ20257" s="11">
        <v>1564</v>
      </c>
      <c r="CK20257" s="11" t="s">
        <v>20466</v>
      </c>
    </row>
    <row r="20258" spans="1:117" x14ac:dyDescent="0.25">
      <c r="A20258" s="11" t="s">
        <v>6</v>
      </c>
      <c r="B20258" s="11" t="s">
        <v>24369</v>
      </c>
      <c r="C20258" s="11">
        <v>106623337</v>
      </c>
      <c r="E20258" s="11" t="s">
        <v>131</v>
      </c>
      <c r="F20258" s="11">
        <v>2024</v>
      </c>
      <c r="G20258" s="11" t="s">
        <v>132</v>
      </c>
      <c r="N20258" s="11" t="s">
        <v>605</v>
      </c>
      <c r="AD20258" s="11">
        <v>648318</v>
      </c>
      <c r="AF20258" s="11" t="s">
        <v>134</v>
      </c>
      <c r="AN20258" s="11" t="s">
        <v>135</v>
      </c>
      <c r="AO20258" s="11">
        <v>1954</v>
      </c>
      <c r="BJ20258" s="11">
        <v>1</v>
      </c>
      <c r="BL20258" s="11">
        <v>0</v>
      </c>
      <c r="CJ20258" s="11">
        <v>1954</v>
      </c>
      <c r="CK20258" s="11" t="s">
        <v>20466</v>
      </c>
    </row>
    <row r="20259" spans="1:117" x14ac:dyDescent="0.25">
      <c r="A20259" s="11" t="s">
        <v>152</v>
      </c>
      <c r="B20259" s="11" t="s">
        <v>841</v>
      </c>
      <c r="C20259" s="11">
        <v>106445308</v>
      </c>
      <c r="D20259" s="11">
        <v>1102471992</v>
      </c>
      <c r="E20259" s="11" t="s">
        <v>131</v>
      </c>
      <c r="F20259" s="11">
        <v>2024</v>
      </c>
      <c r="G20259" s="11" t="s">
        <v>132</v>
      </c>
      <c r="N20259" s="11" t="s">
        <v>154</v>
      </c>
      <c r="P20259" s="11" t="s">
        <v>842</v>
      </c>
      <c r="AD20259" s="11">
        <v>648323</v>
      </c>
      <c r="AF20259" s="11" t="s">
        <v>134</v>
      </c>
      <c r="AN20259" s="11" t="s">
        <v>135</v>
      </c>
      <c r="AO20259" s="11">
        <v>7881</v>
      </c>
      <c r="BJ20259" s="11">
        <v>1</v>
      </c>
      <c r="BL20259" s="11">
        <v>0</v>
      </c>
      <c r="CJ20259" s="11">
        <v>7881</v>
      </c>
      <c r="CK20259" s="11" t="s">
        <v>20466</v>
      </c>
    </row>
    <row r="20260" spans="1:117" x14ac:dyDescent="0.25">
      <c r="A20260" s="11" t="s">
        <v>6</v>
      </c>
      <c r="B20260" s="11" t="s">
        <v>13302</v>
      </c>
      <c r="C20260" s="11">
        <v>107547826</v>
      </c>
      <c r="E20260" s="11" t="s">
        <v>131</v>
      </c>
      <c r="F20260" s="11">
        <v>2024</v>
      </c>
      <c r="G20260" s="11" t="s">
        <v>132</v>
      </c>
      <c r="N20260" s="11" t="s">
        <v>184</v>
      </c>
      <c r="AD20260" s="11">
        <v>648324</v>
      </c>
      <c r="AF20260" s="11" t="s">
        <v>134</v>
      </c>
      <c r="AN20260" s="11" t="s">
        <v>135</v>
      </c>
      <c r="AO20260" s="11">
        <v>8600</v>
      </c>
      <c r="BJ20260" s="11">
        <v>1</v>
      </c>
      <c r="BL20260" s="11">
        <v>0</v>
      </c>
      <c r="CJ20260" s="11">
        <v>8600</v>
      </c>
      <c r="CK20260" s="11" t="s">
        <v>20466</v>
      </c>
    </row>
    <row r="20261" spans="1:117" x14ac:dyDescent="0.25">
      <c r="A20261" s="11" t="s">
        <v>6</v>
      </c>
      <c r="B20261" s="11" t="s">
        <v>24370</v>
      </c>
      <c r="C20261" s="11">
        <v>106552194</v>
      </c>
      <c r="E20261" s="11" t="s">
        <v>131</v>
      </c>
      <c r="F20261" s="11">
        <v>2024</v>
      </c>
      <c r="G20261" s="11" t="s">
        <v>132</v>
      </c>
      <c r="N20261" s="11" t="s">
        <v>605</v>
      </c>
      <c r="AD20261" s="11">
        <v>648325</v>
      </c>
      <c r="AF20261" s="11" t="s">
        <v>134</v>
      </c>
      <c r="AN20261" s="11" t="s">
        <v>135</v>
      </c>
      <c r="AO20261" s="11">
        <v>1188</v>
      </c>
      <c r="BJ20261" s="11">
        <v>1</v>
      </c>
      <c r="BL20261" s="11">
        <v>0</v>
      </c>
      <c r="CJ20261" s="11">
        <v>1188</v>
      </c>
      <c r="CK20261" s="11" t="s">
        <v>20466</v>
      </c>
    </row>
    <row r="20262" spans="1:117" x14ac:dyDescent="0.25">
      <c r="A20262" s="11" t="s">
        <v>6</v>
      </c>
      <c r="B20262" s="11" t="s">
        <v>18235</v>
      </c>
      <c r="C20262" s="11">
        <v>106240631</v>
      </c>
      <c r="D20262" s="11">
        <v>1102121320</v>
      </c>
      <c r="E20262" s="11" t="s">
        <v>131</v>
      </c>
      <c r="F20262" s="11">
        <v>2024</v>
      </c>
      <c r="G20262" s="11" t="s">
        <v>132</v>
      </c>
      <c r="N20262" s="11" t="s">
        <v>335</v>
      </c>
      <c r="P20262" s="11" t="s">
        <v>18236</v>
      </c>
      <c r="Q20262" s="11" t="s">
        <v>18237</v>
      </c>
      <c r="AD20262" s="11">
        <v>648326</v>
      </c>
      <c r="AF20262" s="11" t="s">
        <v>134</v>
      </c>
      <c r="AN20262" s="11" t="s">
        <v>135</v>
      </c>
      <c r="AO20262" s="11">
        <v>6750</v>
      </c>
      <c r="BJ20262" s="11">
        <v>1</v>
      </c>
      <c r="BL20262" s="11">
        <v>0</v>
      </c>
      <c r="CJ20262" s="11">
        <v>6750</v>
      </c>
      <c r="CK20262" s="11" t="s">
        <v>20466</v>
      </c>
    </row>
    <row r="20263" spans="1:117" x14ac:dyDescent="0.25">
      <c r="A20263" s="11" t="s">
        <v>6</v>
      </c>
      <c r="B20263" s="11" t="s">
        <v>24371</v>
      </c>
      <c r="C20263" s="11">
        <v>106494887</v>
      </c>
      <c r="D20263" s="11">
        <v>1101053186</v>
      </c>
      <c r="E20263" s="11" t="s">
        <v>131</v>
      </c>
      <c r="F20263" s="11">
        <v>2024</v>
      </c>
      <c r="G20263" s="11" t="s">
        <v>132</v>
      </c>
      <c r="N20263" s="11" t="s">
        <v>335</v>
      </c>
      <c r="P20263" s="11" t="s">
        <v>24372</v>
      </c>
      <c r="AD20263" s="11">
        <v>648331</v>
      </c>
      <c r="AF20263" s="11" t="s">
        <v>134</v>
      </c>
      <c r="AN20263" s="11" t="s">
        <v>135</v>
      </c>
      <c r="BJ20263" s="11">
        <v>1</v>
      </c>
      <c r="BL20263" s="11">
        <v>0</v>
      </c>
    </row>
    <row r="20264" spans="1:117" x14ac:dyDescent="0.25">
      <c r="A20264" s="11" t="s">
        <v>6</v>
      </c>
      <c r="B20264" s="11" t="s">
        <v>18697</v>
      </c>
      <c r="C20264" s="11">
        <v>200747357</v>
      </c>
      <c r="E20264" s="11" t="s">
        <v>131</v>
      </c>
      <c r="F20264" s="11">
        <v>2024</v>
      </c>
      <c r="G20264" s="11" t="s">
        <v>132</v>
      </c>
      <c r="N20264" s="11" t="s">
        <v>164</v>
      </c>
      <c r="AD20264" s="11">
        <v>648332</v>
      </c>
      <c r="AF20264" s="11" t="s">
        <v>134</v>
      </c>
      <c r="AN20264" s="11" t="s">
        <v>135</v>
      </c>
      <c r="AO20264" s="11">
        <v>24960</v>
      </c>
      <c r="BJ20264" s="11">
        <v>1</v>
      </c>
      <c r="BL20264" s="11">
        <v>0</v>
      </c>
      <c r="CJ20264" s="11">
        <v>24960</v>
      </c>
      <c r="CK20264" s="11" t="s">
        <v>20466</v>
      </c>
    </row>
    <row r="20265" spans="1:117" x14ac:dyDescent="0.25">
      <c r="A20265" s="11" t="s">
        <v>6</v>
      </c>
      <c r="B20265" s="11" t="s">
        <v>24373</v>
      </c>
      <c r="C20265" s="11">
        <v>200879211</v>
      </c>
      <c r="E20265" s="11" t="s">
        <v>131</v>
      </c>
      <c r="F20265" s="11">
        <v>2024</v>
      </c>
      <c r="G20265" s="11" t="s">
        <v>132</v>
      </c>
      <c r="N20265" s="11" t="s">
        <v>158</v>
      </c>
      <c r="AD20265" s="11">
        <v>648335</v>
      </c>
      <c r="AF20265" s="11" t="s">
        <v>134</v>
      </c>
      <c r="AN20265" s="11" t="s">
        <v>135</v>
      </c>
      <c r="BJ20265" s="11">
        <v>1</v>
      </c>
      <c r="BL20265" s="11">
        <v>0</v>
      </c>
    </row>
    <row r="20266" spans="1:117" x14ac:dyDescent="0.25">
      <c r="A20266" s="11" t="s">
        <v>6</v>
      </c>
      <c r="B20266" s="11" t="s">
        <v>24374</v>
      </c>
      <c r="C20266" s="11">
        <v>118475903</v>
      </c>
      <c r="D20266" s="11">
        <v>1100717552</v>
      </c>
      <c r="E20266" s="11" t="s">
        <v>131</v>
      </c>
      <c r="F20266" s="11">
        <v>2024</v>
      </c>
      <c r="G20266" s="11" t="s">
        <v>132</v>
      </c>
      <c r="N20266" s="11" t="s">
        <v>242</v>
      </c>
      <c r="P20266" s="11" t="s">
        <v>24375</v>
      </c>
      <c r="AD20266" s="11">
        <v>648337</v>
      </c>
      <c r="AF20266" s="11" t="s">
        <v>134</v>
      </c>
      <c r="AN20266" s="11" t="s">
        <v>135</v>
      </c>
      <c r="AO20266" s="11">
        <v>8862</v>
      </c>
      <c r="BJ20266" s="11">
        <v>1</v>
      </c>
      <c r="BL20266" s="11">
        <v>0</v>
      </c>
      <c r="CJ20266" s="11">
        <v>8862</v>
      </c>
      <c r="CK20266" s="11" t="s">
        <v>20466</v>
      </c>
    </row>
    <row r="20267" spans="1:117" x14ac:dyDescent="0.25">
      <c r="A20267" s="11" t="s">
        <v>6</v>
      </c>
      <c r="B20267" s="11" t="s">
        <v>24376</v>
      </c>
      <c r="C20267" s="11">
        <v>106778436</v>
      </c>
      <c r="D20267" s="11">
        <v>1102576395</v>
      </c>
      <c r="E20267" s="11" t="s">
        <v>131</v>
      </c>
      <c r="F20267" s="11">
        <v>2024</v>
      </c>
      <c r="G20267" s="11" t="s">
        <v>132</v>
      </c>
      <c r="N20267" s="11" t="s">
        <v>242</v>
      </c>
      <c r="P20267" s="11" t="s">
        <v>24377</v>
      </c>
      <c r="Q20267" s="11" t="s">
        <v>24378</v>
      </c>
      <c r="AD20267" s="11">
        <v>648338</v>
      </c>
      <c r="AF20267" s="11" t="s">
        <v>134</v>
      </c>
      <c r="AN20267" s="11" t="s">
        <v>135</v>
      </c>
      <c r="AO20267" s="11">
        <v>7504</v>
      </c>
      <c r="BJ20267" s="11">
        <v>1</v>
      </c>
      <c r="BL20267" s="11">
        <v>0</v>
      </c>
      <c r="CJ20267" s="11">
        <v>7504</v>
      </c>
      <c r="CK20267" s="11" t="s">
        <v>20466</v>
      </c>
    </row>
    <row r="20268" spans="1:117" x14ac:dyDescent="0.25">
      <c r="A20268" s="11" t="s">
        <v>6</v>
      </c>
      <c r="B20268" s="11" t="s">
        <v>24379</v>
      </c>
      <c r="C20268" s="11">
        <v>107556759</v>
      </c>
      <c r="D20268" s="11">
        <v>1102506664</v>
      </c>
      <c r="E20268" s="11" t="s">
        <v>131</v>
      </c>
      <c r="F20268" s="11">
        <v>2024</v>
      </c>
      <c r="G20268" s="11" t="s">
        <v>132</v>
      </c>
      <c r="N20268" s="11" t="s">
        <v>242</v>
      </c>
      <c r="P20268" s="11" t="s">
        <v>3012</v>
      </c>
      <c r="AD20268" s="11">
        <v>648339</v>
      </c>
      <c r="AF20268" s="11" t="s">
        <v>134</v>
      </c>
      <c r="AN20268" s="11" t="s">
        <v>135</v>
      </c>
      <c r="AO20268" s="11">
        <v>6075</v>
      </c>
      <c r="BJ20268" s="11">
        <v>1</v>
      </c>
      <c r="BL20268" s="11">
        <v>0</v>
      </c>
      <c r="CJ20268" s="11">
        <v>6075</v>
      </c>
      <c r="CK20268" s="11" t="s">
        <v>20466</v>
      </c>
    </row>
    <row r="20269" spans="1:117" x14ac:dyDescent="0.25">
      <c r="A20269" s="11" t="s">
        <v>6</v>
      </c>
      <c r="B20269" s="11" t="s">
        <v>24380</v>
      </c>
      <c r="C20269" s="11">
        <v>106610902</v>
      </c>
      <c r="D20269" s="11">
        <v>1101444592</v>
      </c>
      <c r="E20269" s="11" t="s">
        <v>131</v>
      </c>
      <c r="F20269" s="11">
        <v>2024</v>
      </c>
      <c r="G20269" s="11" t="s">
        <v>132</v>
      </c>
      <c r="N20269" s="11" t="s">
        <v>605</v>
      </c>
      <c r="P20269" s="11" t="s">
        <v>24381</v>
      </c>
      <c r="Q20269" s="11" t="s">
        <v>24382</v>
      </c>
      <c r="AD20269" s="11">
        <v>648340</v>
      </c>
      <c r="AF20269" s="11" t="s">
        <v>134</v>
      </c>
      <c r="AN20269" s="11" t="s">
        <v>135</v>
      </c>
      <c r="AO20269" s="11">
        <v>2371</v>
      </c>
      <c r="BJ20269" s="11">
        <v>1</v>
      </c>
      <c r="BL20269" s="11">
        <v>0</v>
      </c>
      <c r="CJ20269" s="11">
        <v>2371</v>
      </c>
      <c r="CK20269" s="11" t="s">
        <v>20466</v>
      </c>
    </row>
    <row r="20270" spans="1:117" x14ac:dyDescent="0.25">
      <c r="A20270" s="11" t="s">
        <v>6</v>
      </c>
      <c r="B20270" s="11" t="s">
        <v>14649</v>
      </c>
      <c r="C20270" s="11">
        <v>106416109</v>
      </c>
      <c r="D20270" s="11">
        <v>1102131309</v>
      </c>
      <c r="E20270" s="11" t="s">
        <v>131</v>
      </c>
      <c r="F20270" s="11">
        <v>2024</v>
      </c>
      <c r="G20270" s="11" t="s">
        <v>132</v>
      </c>
      <c r="N20270" s="11" t="s">
        <v>184</v>
      </c>
      <c r="P20270" s="11" t="s">
        <v>14650</v>
      </c>
      <c r="AD20270" s="11">
        <v>648341</v>
      </c>
      <c r="AF20270" s="11" t="s">
        <v>134</v>
      </c>
      <c r="AN20270" s="11" t="s">
        <v>135</v>
      </c>
      <c r="AO20270" s="11">
        <v>10455</v>
      </c>
      <c r="BJ20270" s="11">
        <v>1</v>
      </c>
      <c r="BL20270" s="11">
        <v>0</v>
      </c>
      <c r="CJ20270" s="11">
        <v>10455</v>
      </c>
      <c r="CK20270" s="11" t="s">
        <v>20466</v>
      </c>
    </row>
    <row r="20271" spans="1:117" x14ac:dyDescent="0.25">
      <c r="A20271" s="11" t="s">
        <v>6</v>
      </c>
      <c r="B20271" s="11" t="s">
        <v>14141</v>
      </c>
      <c r="C20271" s="11">
        <v>107061352</v>
      </c>
      <c r="D20271" s="11">
        <v>1102166855</v>
      </c>
      <c r="E20271" s="11" t="s">
        <v>131</v>
      </c>
      <c r="F20271" s="11">
        <v>2024</v>
      </c>
      <c r="G20271" s="11" t="s">
        <v>132</v>
      </c>
      <c r="N20271" s="11" t="s">
        <v>293</v>
      </c>
      <c r="P20271" s="11" t="s">
        <v>14142</v>
      </c>
      <c r="Q20271" s="11" t="s">
        <v>14143</v>
      </c>
      <c r="AD20271" s="11">
        <v>648342</v>
      </c>
      <c r="AF20271" s="11" t="s">
        <v>134</v>
      </c>
      <c r="AN20271" s="11" t="s">
        <v>135</v>
      </c>
      <c r="AO20271" s="11">
        <v>9816</v>
      </c>
      <c r="BJ20271" s="11">
        <v>1</v>
      </c>
      <c r="BL20271" s="11">
        <v>0</v>
      </c>
      <c r="CJ20271" s="11">
        <v>9816</v>
      </c>
      <c r="CK20271" s="11" t="s">
        <v>20466</v>
      </c>
    </row>
    <row r="20272" spans="1:117" x14ac:dyDescent="0.25">
      <c r="A20272" s="11" t="s">
        <v>6</v>
      </c>
      <c r="B20272" s="11" t="s">
        <v>24383</v>
      </c>
      <c r="C20272" s="11">
        <v>106716954</v>
      </c>
      <c r="E20272" s="11" t="s">
        <v>131</v>
      </c>
      <c r="F20272" s="11">
        <v>2024</v>
      </c>
      <c r="G20272" s="11" t="s">
        <v>132</v>
      </c>
      <c r="N20272" s="11" t="s">
        <v>605</v>
      </c>
      <c r="AD20272" s="11">
        <v>648343</v>
      </c>
      <c r="AF20272" s="11" t="s">
        <v>134</v>
      </c>
      <c r="AN20272" s="11" t="s">
        <v>135</v>
      </c>
      <c r="AO20272" s="11">
        <v>19420</v>
      </c>
      <c r="BJ20272" s="11">
        <v>1</v>
      </c>
      <c r="BL20272" s="11">
        <v>0</v>
      </c>
      <c r="CJ20272" s="11">
        <v>19420</v>
      </c>
      <c r="CK20272" s="11" t="s">
        <v>20466</v>
      </c>
    </row>
    <row r="20273" spans="1:117" x14ac:dyDescent="0.25">
      <c r="A20273" s="11" t="s">
        <v>6</v>
      </c>
      <c r="B20273" s="11" t="s">
        <v>24384</v>
      </c>
      <c r="C20273" s="11">
        <v>200871199</v>
      </c>
      <c r="D20273" s="11">
        <v>1106174925</v>
      </c>
      <c r="E20273" s="11" t="s">
        <v>131</v>
      </c>
      <c r="F20273" s="11">
        <v>2024</v>
      </c>
      <c r="G20273" s="11" t="s">
        <v>132</v>
      </c>
      <c r="N20273" s="11" t="s">
        <v>158</v>
      </c>
      <c r="Q20273" s="11" t="s">
        <v>24385</v>
      </c>
      <c r="AD20273" s="11">
        <v>648345</v>
      </c>
      <c r="AF20273" s="11" t="s">
        <v>134</v>
      </c>
      <c r="AN20273" s="11" t="s">
        <v>135</v>
      </c>
      <c r="AO20273" s="11">
        <v>8296</v>
      </c>
      <c r="BJ20273" s="11">
        <v>1</v>
      </c>
      <c r="BL20273" s="11">
        <v>0</v>
      </c>
      <c r="CJ20273" s="11">
        <v>8296</v>
      </c>
      <c r="CK20273" s="11" t="s">
        <v>20466</v>
      </c>
    </row>
    <row r="20274" spans="1:117" x14ac:dyDescent="0.25">
      <c r="A20274" s="11" t="s">
        <v>6</v>
      </c>
      <c r="B20274" s="11" t="s">
        <v>4183</v>
      </c>
      <c r="C20274" s="11">
        <v>106991388</v>
      </c>
      <c r="D20274" s="11">
        <v>1102867624</v>
      </c>
      <c r="E20274" s="11" t="s">
        <v>131</v>
      </c>
      <c r="F20274" s="11">
        <v>2024</v>
      </c>
      <c r="G20274" s="11" t="s">
        <v>132</v>
      </c>
      <c r="N20274" s="11" t="s">
        <v>186</v>
      </c>
      <c r="P20274" s="11" t="s">
        <v>4184</v>
      </c>
      <c r="AD20274" s="11">
        <v>648347</v>
      </c>
      <c r="AF20274" s="11" t="s">
        <v>134</v>
      </c>
      <c r="AN20274" s="11" t="s">
        <v>135</v>
      </c>
      <c r="AO20274" s="11">
        <v>4653</v>
      </c>
      <c r="BJ20274" s="11">
        <v>1</v>
      </c>
      <c r="BL20274" s="11">
        <v>0</v>
      </c>
      <c r="CJ20274" s="11">
        <v>4653</v>
      </c>
      <c r="CK20274" s="11" t="s">
        <v>20466</v>
      </c>
    </row>
    <row r="20275" spans="1:117" x14ac:dyDescent="0.25">
      <c r="A20275" s="11" t="s">
        <v>6</v>
      </c>
      <c r="B20275" s="11" t="s">
        <v>24386</v>
      </c>
      <c r="C20275" s="11">
        <v>200330218</v>
      </c>
      <c r="E20275" s="11" t="s">
        <v>131</v>
      </c>
      <c r="F20275" s="11">
        <v>2024</v>
      </c>
      <c r="G20275" s="11" t="s">
        <v>132</v>
      </c>
      <c r="N20275" s="11" t="s">
        <v>166</v>
      </c>
      <c r="AD20275" s="11">
        <v>648348</v>
      </c>
      <c r="AF20275" s="11" t="s">
        <v>134</v>
      </c>
      <c r="AN20275" s="11" t="s">
        <v>135</v>
      </c>
      <c r="AO20275" s="11">
        <v>6647</v>
      </c>
      <c r="BJ20275" s="11">
        <v>1</v>
      </c>
      <c r="BL20275" s="11">
        <v>0</v>
      </c>
      <c r="CJ20275" s="11">
        <v>6647</v>
      </c>
      <c r="CK20275" s="11" t="s">
        <v>20466</v>
      </c>
    </row>
    <row r="20276" spans="1:117" x14ac:dyDescent="0.25">
      <c r="A20276" s="11" t="s">
        <v>6</v>
      </c>
      <c r="B20276" s="11" t="s">
        <v>24387</v>
      </c>
      <c r="C20276" s="11">
        <v>106836414</v>
      </c>
      <c r="D20276" s="11">
        <v>1102868167</v>
      </c>
      <c r="E20276" s="11" t="s">
        <v>131</v>
      </c>
      <c r="F20276" s="11">
        <v>2024</v>
      </c>
      <c r="G20276" s="11" t="s">
        <v>132</v>
      </c>
      <c r="N20276" s="11" t="s">
        <v>250</v>
      </c>
      <c r="P20276" s="11" t="s">
        <v>3383</v>
      </c>
      <c r="AD20276" s="11">
        <v>648349</v>
      </c>
      <c r="AF20276" s="11" t="s">
        <v>134</v>
      </c>
      <c r="AN20276" s="11" t="s">
        <v>135</v>
      </c>
      <c r="AO20276" s="11">
        <v>4416</v>
      </c>
      <c r="BJ20276" s="11">
        <v>1</v>
      </c>
      <c r="BL20276" s="11">
        <v>0</v>
      </c>
      <c r="CJ20276" s="11">
        <v>4416</v>
      </c>
      <c r="CK20276" s="11" t="s">
        <v>20466</v>
      </c>
    </row>
    <row r="20277" spans="1:117" x14ac:dyDescent="0.25">
      <c r="C20277" s="11">
        <v>106608997</v>
      </c>
      <c r="D20277" s="11">
        <v>1101339926</v>
      </c>
      <c r="E20277" s="11" t="s">
        <v>131</v>
      </c>
      <c r="F20277" s="11">
        <v>2024</v>
      </c>
      <c r="G20277" s="11" t="s">
        <v>132</v>
      </c>
      <c r="N20277" s="11" t="s">
        <v>223</v>
      </c>
      <c r="P20277" s="11" t="s">
        <v>24388</v>
      </c>
      <c r="AD20277" s="11">
        <v>648351</v>
      </c>
      <c r="AF20277" s="11" t="s">
        <v>134</v>
      </c>
      <c r="AN20277" s="11" t="s">
        <v>135</v>
      </c>
      <c r="AO20277" s="11">
        <v>7047</v>
      </c>
      <c r="BJ20277" s="11">
        <v>1</v>
      </c>
      <c r="BL20277" s="11">
        <v>0</v>
      </c>
      <c r="CJ20277" s="11">
        <v>7047</v>
      </c>
      <c r="CK20277" s="11" t="s">
        <v>20466</v>
      </c>
    </row>
    <row r="20278" spans="1:117" x14ac:dyDescent="0.25">
      <c r="A20278" s="11" t="s">
        <v>6</v>
      </c>
      <c r="B20278" s="11" t="s">
        <v>5845</v>
      </c>
      <c r="C20278" s="11">
        <v>106584272</v>
      </c>
      <c r="E20278" s="11" t="s">
        <v>131</v>
      </c>
      <c r="F20278" s="11">
        <v>2024</v>
      </c>
      <c r="G20278" s="11" t="s">
        <v>132</v>
      </c>
      <c r="N20278" s="11" t="s">
        <v>309</v>
      </c>
      <c r="AD20278" s="11">
        <v>648352</v>
      </c>
      <c r="AF20278" s="11" t="s">
        <v>134</v>
      </c>
      <c r="AN20278" s="11" t="s">
        <v>135</v>
      </c>
      <c r="AO20278" s="11">
        <v>3361</v>
      </c>
      <c r="BJ20278" s="11">
        <v>1</v>
      </c>
      <c r="BL20278" s="11">
        <v>0</v>
      </c>
      <c r="CJ20278" s="11">
        <v>3361</v>
      </c>
      <c r="CK20278" s="11" t="s">
        <v>20466</v>
      </c>
    </row>
    <row r="20279" spans="1:117" x14ac:dyDescent="0.25">
      <c r="A20279" s="11" t="s">
        <v>6</v>
      </c>
      <c r="B20279" s="11" t="s">
        <v>17062</v>
      </c>
      <c r="C20279" s="11">
        <v>106509418</v>
      </c>
      <c r="D20279" s="11">
        <v>1102534749</v>
      </c>
      <c r="E20279" s="11" t="s">
        <v>131</v>
      </c>
      <c r="F20279" s="11">
        <v>2024</v>
      </c>
      <c r="G20279" s="11" t="s">
        <v>132</v>
      </c>
      <c r="N20279" s="11" t="s">
        <v>186</v>
      </c>
      <c r="P20279" s="11" t="s">
        <v>17063</v>
      </c>
      <c r="Q20279" s="11" t="s">
        <v>17064</v>
      </c>
      <c r="AD20279" s="11">
        <v>648353</v>
      </c>
      <c r="AF20279" s="11" t="s">
        <v>134</v>
      </c>
      <c r="AN20279" s="11" t="s">
        <v>135</v>
      </c>
      <c r="AO20279" s="11">
        <v>2087</v>
      </c>
      <c r="BJ20279" s="11">
        <v>1</v>
      </c>
      <c r="BL20279" s="11">
        <v>0</v>
      </c>
      <c r="CJ20279" s="11">
        <v>2087</v>
      </c>
      <c r="CK20279" s="11" t="s">
        <v>20466</v>
      </c>
    </row>
    <row r="20280" spans="1:117" x14ac:dyDescent="0.25">
      <c r="A20280" s="11" t="s">
        <v>6</v>
      </c>
      <c r="B20280" s="11" t="s">
        <v>10936</v>
      </c>
      <c r="C20280" s="11">
        <v>106321003</v>
      </c>
      <c r="D20280" s="11">
        <v>1102136247</v>
      </c>
      <c r="E20280" s="11" t="s">
        <v>131</v>
      </c>
      <c r="F20280" s="11">
        <v>2024</v>
      </c>
      <c r="G20280" s="11" t="s">
        <v>132</v>
      </c>
      <c r="N20280" s="11" t="s">
        <v>186</v>
      </c>
      <c r="P20280" s="11" t="s">
        <v>10937</v>
      </c>
      <c r="Q20280" s="11" t="s">
        <v>10938</v>
      </c>
      <c r="AD20280" s="11">
        <v>648354</v>
      </c>
      <c r="AF20280" s="11" t="s">
        <v>134</v>
      </c>
      <c r="AN20280" s="11" t="s">
        <v>135</v>
      </c>
      <c r="AO20280" s="11">
        <v>6775</v>
      </c>
      <c r="BJ20280" s="11">
        <v>1</v>
      </c>
      <c r="BL20280" s="11">
        <v>0</v>
      </c>
      <c r="CJ20280" s="11">
        <v>6775</v>
      </c>
      <c r="CK20280" s="11" t="s">
        <v>20466</v>
      </c>
    </row>
    <row r="20281" spans="1:117" x14ac:dyDescent="0.25">
      <c r="A20281" s="11" t="s">
        <v>6</v>
      </c>
      <c r="B20281" s="11" t="s">
        <v>17556</v>
      </c>
      <c r="C20281" s="11">
        <v>107556908</v>
      </c>
      <c r="D20281" s="11">
        <v>1102192414</v>
      </c>
      <c r="E20281" s="11" t="s">
        <v>131</v>
      </c>
      <c r="F20281" s="11">
        <v>2024</v>
      </c>
      <c r="G20281" s="11" t="s">
        <v>132</v>
      </c>
      <c r="N20281" s="11" t="s">
        <v>186</v>
      </c>
      <c r="P20281" s="11" t="s">
        <v>17557</v>
      </c>
      <c r="AD20281" s="11">
        <v>648355</v>
      </c>
      <c r="AF20281" s="11" t="s">
        <v>134</v>
      </c>
      <c r="AN20281" s="11" t="s">
        <v>135</v>
      </c>
      <c r="AO20281" s="11">
        <v>6681</v>
      </c>
      <c r="BJ20281" s="11">
        <v>1</v>
      </c>
      <c r="BL20281" s="11">
        <v>0</v>
      </c>
      <c r="CJ20281" s="11">
        <v>6681</v>
      </c>
      <c r="CK20281" s="11" t="s">
        <v>20466</v>
      </c>
    </row>
    <row r="20282" spans="1:117" x14ac:dyDescent="0.25">
      <c r="A20282" s="11" t="s">
        <v>6</v>
      </c>
      <c r="B20282" s="11" t="s">
        <v>7379</v>
      </c>
      <c r="C20282" s="11">
        <v>120097237</v>
      </c>
      <c r="D20282" s="11">
        <v>1100872719</v>
      </c>
      <c r="E20282" s="11" t="s">
        <v>131</v>
      </c>
      <c r="F20282" s="11">
        <v>2024</v>
      </c>
      <c r="G20282" s="11" t="s">
        <v>132</v>
      </c>
      <c r="N20282" s="11" t="s">
        <v>158</v>
      </c>
      <c r="P20282" s="11" t="s">
        <v>7380</v>
      </c>
      <c r="Q20282" s="11" t="s">
        <v>7381</v>
      </c>
      <c r="AD20282" s="11">
        <v>648357</v>
      </c>
      <c r="AF20282" s="11" t="s">
        <v>134</v>
      </c>
      <c r="AN20282" s="11" t="s">
        <v>135</v>
      </c>
      <c r="BJ20282" s="11">
        <v>1</v>
      </c>
      <c r="BL20282" s="11">
        <v>0</v>
      </c>
    </row>
    <row r="20283" spans="1:117" x14ac:dyDescent="0.25">
      <c r="A20283" s="11" t="s">
        <v>6</v>
      </c>
      <c r="B20283" s="11" t="s">
        <v>21554</v>
      </c>
      <c r="C20283" s="11">
        <v>106203512</v>
      </c>
      <c r="D20283" s="11">
        <v>1102123692</v>
      </c>
      <c r="E20283" s="11" t="s">
        <v>131</v>
      </c>
      <c r="F20283" s="11">
        <v>2024</v>
      </c>
      <c r="G20283" s="11" t="s">
        <v>132</v>
      </c>
      <c r="N20283" s="11" t="s">
        <v>186</v>
      </c>
      <c r="P20283" s="11" t="s">
        <v>21555</v>
      </c>
      <c r="Q20283" s="11" t="s">
        <v>21556</v>
      </c>
      <c r="AD20283" s="11">
        <v>648358</v>
      </c>
      <c r="AF20283" s="11" t="s">
        <v>134</v>
      </c>
      <c r="AN20283" s="11" t="s">
        <v>135</v>
      </c>
      <c r="BJ20283" s="11">
        <v>1</v>
      </c>
      <c r="BL20283" s="11">
        <v>0</v>
      </c>
    </row>
    <row r="20284" spans="1:117" x14ac:dyDescent="0.25">
      <c r="A20284" s="11" t="s">
        <v>6</v>
      </c>
      <c r="B20284" s="11" t="s">
        <v>14567</v>
      </c>
      <c r="C20284" s="11">
        <v>112731842</v>
      </c>
      <c r="D20284" s="11">
        <v>1102026972</v>
      </c>
      <c r="E20284" s="11" t="s">
        <v>131</v>
      </c>
      <c r="F20284" s="11">
        <v>2024</v>
      </c>
      <c r="G20284" s="11" t="s">
        <v>132</v>
      </c>
      <c r="N20284" s="11" t="s">
        <v>158</v>
      </c>
      <c r="Q20284" s="11" t="s">
        <v>14568</v>
      </c>
      <c r="AD20284" s="11">
        <v>648359</v>
      </c>
      <c r="AF20284" s="11" t="s">
        <v>134</v>
      </c>
      <c r="AN20284" s="11" t="s">
        <v>135</v>
      </c>
      <c r="AO20284" s="11">
        <v>5772</v>
      </c>
      <c r="BJ20284" s="11">
        <v>1</v>
      </c>
      <c r="BL20284" s="11">
        <v>0</v>
      </c>
      <c r="CJ20284" s="11">
        <v>5772</v>
      </c>
      <c r="CK20284" s="11" t="s">
        <v>20466</v>
      </c>
    </row>
    <row r="20285" spans="1:117" x14ac:dyDescent="0.25">
      <c r="A20285" s="11" t="s">
        <v>6</v>
      </c>
      <c r="B20285" s="11" t="s">
        <v>24389</v>
      </c>
      <c r="C20285" s="11">
        <v>115762916</v>
      </c>
      <c r="D20285" s="11">
        <v>1102406449</v>
      </c>
      <c r="E20285" s="11" t="s">
        <v>131</v>
      </c>
      <c r="F20285" s="11">
        <v>2024</v>
      </c>
      <c r="G20285" s="11" t="s">
        <v>132</v>
      </c>
      <c r="N20285" s="11" t="s">
        <v>184</v>
      </c>
      <c r="P20285" s="11" t="s">
        <v>24390</v>
      </c>
      <c r="Q20285" s="11" t="s">
        <v>24391</v>
      </c>
      <c r="AD20285" s="11">
        <v>648360</v>
      </c>
      <c r="AF20285" s="11" t="s">
        <v>134</v>
      </c>
      <c r="AN20285" s="11" t="s">
        <v>135</v>
      </c>
      <c r="AO20285" s="11">
        <v>2643</v>
      </c>
      <c r="BJ20285" s="11">
        <v>1</v>
      </c>
      <c r="BL20285" s="11">
        <v>0</v>
      </c>
      <c r="CJ20285" s="11">
        <v>2643</v>
      </c>
      <c r="CK20285" s="11" t="s">
        <v>20466</v>
      </c>
    </row>
    <row r="20286" spans="1:117" x14ac:dyDescent="0.25">
      <c r="A20286" s="11" t="s">
        <v>6</v>
      </c>
      <c r="B20286" s="11" t="s">
        <v>7455</v>
      </c>
      <c r="C20286" s="11">
        <v>200031591</v>
      </c>
      <c r="E20286" s="11" t="s">
        <v>131</v>
      </c>
      <c r="F20286" s="11">
        <v>2024</v>
      </c>
      <c r="G20286" s="11" t="s">
        <v>132</v>
      </c>
      <c r="N20286" s="11" t="s">
        <v>158</v>
      </c>
      <c r="AD20286" s="11">
        <v>648361</v>
      </c>
      <c r="AF20286" s="11" t="s">
        <v>134</v>
      </c>
      <c r="AN20286" s="11" t="s">
        <v>135</v>
      </c>
      <c r="AO20286" s="11">
        <v>12216</v>
      </c>
      <c r="BJ20286" s="11">
        <v>1</v>
      </c>
      <c r="BL20286" s="11">
        <v>0</v>
      </c>
      <c r="CJ20286" s="11">
        <v>12216</v>
      </c>
      <c r="CK20286" s="11" t="s">
        <v>20466</v>
      </c>
    </row>
    <row r="20287" spans="1:117" x14ac:dyDescent="0.25">
      <c r="A20287" s="11" t="s">
        <v>6</v>
      </c>
      <c r="B20287" s="11" t="s">
        <v>22896</v>
      </c>
      <c r="C20287" s="11">
        <v>107891118</v>
      </c>
      <c r="D20287" s="11">
        <v>1101493720</v>
      </c>
      <c r="E20287" s="11" t="s">
        <v>131</v>
      </c>
      <c r="F20287" s="11">
        <v>2024</v>
      </c>
      <c r="G20287" s="11" t="s">
        <v>132</v>
      </c>
      <c r="N20287" s="11" t="s">
        <v>150</v>
      </c>
      <c r="P20287" s="11" t="s">
        <v>22329</v>
      </c>
      <c r="Q20287" s="11" t="s">
        <v>2572</v>
      </c>
      <c r="AD20287" s="11">
        <v>648362</v>
      </c>
      <c r="AF20287" s="11" t="s">
        <v>134</v>
      </c>
      <c r="AN20287" s="11" t="s">
        <v>135</v>
      </c>
      <c r="AO20287" s="11">
        <v>1173</v>
      </c>
      <c r="BJ20287" s="11">
        <v>1</v>
      </c>
      <c r="BL20287" s="11">
        <v>0</v>
      </c>
      <c r="CJ20287" s="11">
        <v>1173</v>
      </c>
      <c r="CK20287" s="11" t="s">
        <v>20466</v>
      </c>
    </row>
    <row r="20288" spans="1:117" x14ac:dyDescent="0.25">
      <c r="A20288" s="11" t="s">
        <v>6</v>
      </c>
      <c r="B20288" s="11" t="s">
        <v>24392</v>
      </c>
      <c r="C20288" s="11">
        <v>107266894</v>
      </c>
      <c r="D20288" s="11">
        <v>1102739669</v>
      </c>
      <c r="E20288" s="11" t="s">
        <v>131</v>
      </c>
      <c r="F20288" s="11">
        <v>2024</v>
      </c>
      <c r="G20288" s="11" t="s">
        <v>132</v>
      </c>
      <c r="N20288" s="11" t="s">
        <v>142</v>
      </c>
      <c r="P20288" s="11" t="s">
        <v>24393</v>
      </c>
      <c r="Q20288" s="11" t="s">
        <v>24394</v>
      </c>
      <c r="AD20288" s="11">
        <v>648363</v>
      </c>
      <c r="AF20288" s="11" t="s">
        <v>134</v>
      </c>
      <c r="AN20288" s="11" t="s">
        <v>135</v>
      </c>
      <c r="AO20288" s="11">
        <v>7308</v>
      </c>
      <c r="BJ20288" s="11">
        <v>1</v>
      </c>
      <c r="BL20288" s="11">
        <v>0</v>
      </c>
      <c r="CJ20288" s="11">
        <v>7308</v>
      </c>
      <c r="CK20288" s="11" t="s">
        <v>20466</v>
      </c>
    </row>
    <row r="20289" spans="1:117" x14ac:dyDescent="0.25">
      <c r="A20289" s="11" t="s">
        <v>6</v>
      </c>
      <c r="B20289" s="11" t="s">
        <v>24395</v>
      </c>
      <c r="C20289" s="11">
        <v>107622098</v>
      </c>
      <c r="D20289" s="11">
        <v>1100685677</v>
      </c>
      <c r="E20289" s="11" t="s">
        <v>131</v>
      </c>
      <c r="F20289" s="11">
        <v>2024</v>
      </c>
      <c r="G20289" s="11" t="s">
        <v>132</v>
      </c>
      <c r="N20289" s="11" t="s">
        <v>383</v>
      </c>
      <c r="Q20289" s="11" t="s">
        <v>24396</v>
      </c>
      <c r="AD20289" s="11">
        <v>648364</v>
      </c>
      <c r="AF20289" s="11" t="s">
        <v>134</v>
      </c>
      <c r="AN20289" s="11" t="s">
        <v>135</v>
      </c>
      <c r="AO20289" s="11">
        <v>6152</v>
      </c>
      <c r="BJ20289" s="11">
        <v>1</v>
      </c>
      <c r="BL20289" s="11">
        <v>0</v>
      </c>
      <c r="CJ20289" s="11">
        <v>6152</v>
      </c>
      <c r="CK20289" s="11" t="s">
        <v>20466</v>
      </c>
    </row>
    <row r="20290" spans="1:117" x14ac:dyDescent="0.25">
      <c r="A20290" s="11" t="s">
        <v>6</v>
      </c>
      <c r="B20290" s="11" t="s">
        <v>6138</v>
      </c>
      <c r="C20290" s="11">
        <v>116981764</v>
      </c>
      <c r="D20290" s="11">
        <v>1102385018</v>
      </c>
      <c r="E20290" s="11" t="s">
        <v>131</v>
      </c>
      <c r="F20290" s="11">
        <v>2024</v>
      </c>
      <c r="G20290" s="11" t="s">
        <v>132</v>
      </c>
      <c r="N20290" s="11" t="s">
        <v>376</v>
      </c>
      <c r="P20290" s="11" t="s">
        <v>6139</v>
      </c>
      <c r="Q20290" s="11" t="s">
        <v>6140</v>
      </c>
      <c r="AD20290" s="11">
        <v>648365</v>
      </c>
      <c r="AF20290" s="11" t="s">
        <v>134</v>
      </c>
      <c r="AN20290" s="11" t="s">
        <v>135</v>
      </c>
      <c r="AO20290" s="11">
        <v>9073</v>
      </c>
      <c r="BJ20290" s="11">
        <v>1</v>
      </c>
      <c r="BL20290" s="11">
        <v>0</v>
      </c>
      <c r="CJ20290" s="11">
        <v>9073</v>
      </c>
      <c r="CK20290" s="11" t="s">
        <v>20466</v>
      </c>
    </row>
    <row r="20291" spans="1:117" x14ac:dyDescent="0.25">
      <c r="A20291" s="11" t="s">
        <v>6</v>
      </c>
      <c r="B20291" s="11" t="s">
        <v>8686</v>
      </c>
      <c r="C20291" s="11">
        <v>107328514</v>
      </c>
      <c r="D20291" s="11">
        <v>1102183407</v>
      </c>
      <c r="E20291" s="11" t="s">
        <v>131</v>
      </c>
      <c r="F20291" s="11">
        <v>2024</v>
      </c>
      <c r="G20291" s="11" t="s">
        <v>132</v>
      </c>
      <c r="N20291" s="11" t="s">
        <v>150</v>
      </c>
      <c r="P20291" s="11" t="s">
        <v>8687</v>
      </c>
      <c r="AD20291" s="11">
        <v>648366</v>
      </c>
      <c r="AF20291" s="11" t="s">
        <v>134</v>
      </c>
      <c r="AN20291" s="11" t="s">
        <v>135</v>
      </c>
      <c r="AO20291" s="11">
        <v>10739</v>
      </c>
      <c r="BJ20291" s="11">
        <v>1</v>
      </c>
      <c r="BL20291" s="11">
        <v>0</v>
      </c>
      <c r="CJ20291" s="11">
        <v>10739</v>
      </c>
      <c r="CK20291" s="11" t="s">
        <v>20466</v>
      </c>
    </row>
    <row r="20292" spans="1:117" x14ac:dyDescent="0.25">
      <c r="A20292" s="11" t="s">
        <v>633</v>
      </c>
      <c r="C20292" s="11">
        <v>200926230</v>
      </c>
      <c r="E20292" s="11" t="s">
        <v>131</v>
      </c>
      <c r="F20292" s="11">
        <v>2024</v>
      </c>
      <c r="G20292" s="11" t="s">
        <v>132</v>
      </c>
      <c r="N20292" s="11" t="s">
        <v>154</v>
      </c>
      <c r="AD20292" s="11">
        <v>648368</v>
      </c>
      <c r="AF20292" s="11" t="s">
        <v>134</v>
      </c>
      <c r="AN20292" s="11" t="s">
        <v>135</v>
      </c>
      <c r="AO20292" s="11">
        <v>20793</v>
      </c>
      <c r="BJ20292" s="11">
        <v>1</v>
      </c>
      <c r="BL20292" s="11">
        <v>0</v>
      </c>
      <c r="CJ20292" s="11">
        <v>20793</v>
      </c>
      <c r="CK20292" s="11" t="s">
        <v>20466</v>
      </c>
    </row>
    <row r="20293" spans="1:117" x14ac:dyDescent="0.25">
      <c r="A20293" s="11" t="s">
        <v>6</v>
      </c>
      <c r="B20293" s="11" t="s">
        <v>3165</v>
      </c>
      <c r="C20293" s="11">
        <v>106596879</v>
      </c>
      <c r="D20293" s="11">
        <v>1102592331</v>
      </c>
      <c r="E20293" s="11" t="s">
        <v>131</v>
      </c>
      <c r="F20293" s="11">
        <v>2024</v>
      </c>
      <c r="G20293" s="11" t="s">
        <v>132</v>
      </c>
      <c r="N20293" s="11" t="s">
        <v>242</v>
      </c>
      <c r="P20293" s="11" t="s">
        <v>3166</v>
      </c>
      <c r="Q20293" s="11" t="s">
        <v>3167</v>
      </c>
      <c r="AD20293" s="11">
        <v>648369</v>
      </c>
      <c r="AF20293" s="11" t="s">
        <v>134</v>
      </c>
      <c r="AN20293" s="11" t="s">
        <v>135</v>
      </c>
      <c r="AO20293" s="11">
        <v>11030</v>
      </c>
      <c r="BJ20293" s="11">
        <v>1</v>
      </c>
      <c r="BL20293" s="11">
        <v>0</v>
      </c>
      <c r="CJ20293" s="11">
        <v>11030</v>
      </c>
      <c r="CK20293" s="11" t="s">
        <v>20466</v>
      </c>
    </row>
    <row r="20294" spans="1:117" x14ac:dyDescent="0.25">
      <c r="A20294" s="11" t="s">
        <v>6</v>
      </c>
      <c r="B20294" s="11" t="s">
        <v>24397</v>
      </c>
      <c r="C20294" s="11">
        <v>106869027</v>
      </c>
      <c r="D20294" s="11">
        <v>1102420549</v>
      </c>
      <c r="E20294" s="11" t="s">
        <v>131</v>
      </c>
      <c r="F20294" s="11">
        <v>2024</v>
      </c>
      <c r="G20294" s="11" t="s">
        <v>132</v>
      </c>
      <c r="N20294" s="11" t="s">
        <v>250</v>
      </c>
      <c r="P20294" s="11" t="s">
        <v>1106</v>
      </c>
      <c r="AD20294" s="11">
        <v>648370</v>
      </c>
      <c r="AF20294" s="11" t="s">
        <v>134</v>
      </c>
      <c r="AN20294" s="11" t="s">
        <v>135</v>
      </c>
      <c r="AO20294" s="11">
        <v>2906</v>
      </c>
      <c r="BJ20294" s="11">
        <v>1</v>
      </c>
      <c r="BL20294" s="11">
        <v>0</v>
      </c>
      <c r="CJ20294" s="11">
        <v>2906</v>
      </c>
      <c r="CK20294" s="11" t="s">
        <v>20466</v>
      </c>
    </row>
    <row r="20295" spans="1:117" x14ac:dyDescent="0.25">
      <c r="A20295" s="11" t="s">
        <v>6</v>
      </c>
      <c r="B20295" s="11" t="s">
        <v>6281</v>
      </c>
      <c r="C20295" s="11">
        <v>107260477</v>
      </c>
      <c r="D20295" s="11">
        <v>1102572527</v>
      </c>
      <c r="E20295" s="11" t="s">
        <v>131</v>
      </c>
      <c r="F20295" s="11">
        <v>2024</v>
      </c>
      <c r="G20295" s="11" t="s">
        <v>132</v>
      </c>
      <c r="N20295" s="11" t="s">
        <v>158</v>
      </c>
      <c r="Q20295" s="11" t="s">
        <v>6282</v>
      </c>
      <c r="AD20295" s="11">
        <v>648371</v>
      </c>
      <c r="AF20295" s="11" t="s">
        <v>134</v>
      </c>
      <c r="AN20295" s="11" t="s">
        <v>135</v>
      </c>
      <c r="AO20295" s="11">
        <v>4177</v>
      </c>
      <c r="BJ20295" s="11">
        <v>1</v>
      </c>
      <c r="BL20295" s="11">
        <v>0</v>
      </c>
      <c r="CJ20295" s="11">
        <v>4177</v>
      </c>
      <c r="CK20295" s="11" t="s">
        <v>20466</v>
      </c>
    </row>
    <row r="20296" spans="1:117" x14ac:dyDescent="0.25">
      <c r="A20296" s="11" t="s">
        <v>6</v>
      </c>
      <c r="B20296" s="11" t="s">
        <v>24398</v>
      </c>
      <c r="C20296" s="11">
        <v>106246808</v>
      </c>
      <c r="D20296" s="11">
        <v>1101432675</v>
      </c>
      <c r="E20296" s="11" t="s">
        <v>131</v>
      </c>
      <c r="F20296" s="11">
        <v>2024</v>
      </c>
      <c r="G20296" s="11" t="s">
        <v>132</v>
      </c>
      <c r="N20296" s="11" t="s">
        <v>186</v>
      </c>
      <c r="P20296" s="11" t="s">
        <v>24399</v>
      </c>
      <c r="Q20296" s="11" t="s">
        <v>24400</v>
      </c>
      <c r="AD20296" s="11">
        <v>648372</v>
      </c>
      <c r="AF20296" s="11" t="s">
        <v>134</v>
      </c>
      <c r="AN20296" s="11" t="s">
        <v>135</v>
      </c>
      <c r="AO20296" s="11">
        <v>1583</v>
      </c>
      <c r="BJ20296" s="11">
        <v>1</v>
      </c>
      <c r="BL20296" s="11">
        <v>0</v>
      </c>
      <c r="CJ20296" s="11">
        <v>1583</v>
      </c>
      <c r="CK20296" s="11" t="s">
        <v>20466</v>
      </c>
    </row>
    <row r="20297" spans="1:117" x14ac:dyDescent="0.25">
      <c r="A20297" s="11" t="s">
        <v>6</v>
      </c>
      <c r="B20297" s="11" t="s">
        <v>24401</v>
      </c>
      <c r="C20297" s="11">
        <v>120917035</v>
      </c>
      <c r="D20297" s="11">
        <v>1100965637</v>
      </c>
      <c r="E20297" s="11" t="s">
        <v>131</v>
      </c>
      <c r="F20297" s="11">
        <v>2024</v>
      </c>
      <c r="G20297" s="11" t="s">
        <v>132</v>
      </c>
      <c r="N20297" s="11" t="s">
        <v>186</v>
      </c>
      <c r="Q20297" s="11" t="s">
        <v>24402</v>
      </c>
      <c r="AD20297" s="11">
        <v>648373</v>
      </c>
      <c r="AF20297" s="11" t="s">
        <v>134</v>
      </c>
      <c r="AN20297" s="11" t="s">
        <v>135</v>
      </c>
      <c r="AO20297" s="11">
        <v>1812</v>
      </c>
      <c r="BJ20297" s="11">
        <v>1</v>
      </c>
      <c r="BL20297" s="11">
        <v>0</v>
      </c>
      <c r="CJ20297" s="11">
        <v>1812</v>
      </c>
      <c r="CK20297" s="11" t="s">
        <v>20466</v>
      </c>
    </row>
    <row r="20298" spans="1:117" x14ac:dyDescent="0.25">
      <c r="A20298" s="11" t="s">
        <v>6</v>
      </c>
      <c r="B20298" s="11" t="s">
        <v>14346</v>
      </c>
      <c r="C20298" s="11">
        <v>200799555</v>
      </c>
      <c r="E20298" s="11" t="s">
        <v>131</v>
      </c>
      <c r="F20298" s="11">
        <v>2024</v>
      </c>
      <c r="G20298" s="11" t="s">
        <v>132</v>
      </c>
      <c r="N20298" s="11" t="s">
        <v>223</v>
      </c>
      <c r="AD20298" s="11">
        <v>648374</v>
      </c>
      <c r="AF20298" s="11" t="s">
        <v>134</v>
      </c>
      <c r="AN20298" s="11" t="s">
        <v>135</v>
      </c>
      <c r="AO20298" s="11">
        <v>2452</v>
      </c>
      <c r="BJ20298" s="11">
        <v>1</v>
      </c>
      <c r="BL20298" s="11">
        <v>0</v>
      </c>
      <c r="CJ20298" s="11">
        <v>2452</v>
      </c>
      <c r="CK20298" s="11" t="s">
        <v>20466</v>
      </c>
    </row>
    <row r="20299" spans="1:117" x14ac:dyDescent="0.25">
      <c r="A20299" s="11" t="s">
        <v>6</v>
      </c>
      <c r="B20299" s="11" t="s">
        <v>14329</v>
      </c>
      <c r="C20299" s="11">
        <v>107705839</v>
      </c>
      <c r="D20299" s="11">
        <v>1102501459</v>
      </c>
      <c r="E20299" s="11" t="s">
        <v>131</v>
      </c>
      <c r="F20299" s="11">
        <v>2024</v>
      </c>
      <c r="G20299" s="11" t="s">
        <v>132</v>
      </c>
      <c r="N20299" s="11" t="s">
        <v>223</v>
      </c>
      <c r="P20299" s="11" t="s">
        <v>14330</v>
      </c>
      <c r="AD20299" s="11">
        <v>648375</v>
      </c>
      <c r="AF20299" s="11" t="s">
        <v>134</v>
      </c>
      <c r="AN20299" s="11" t="s">
        <v>135</v>
      </c>
      <c r="BJ20299" s="11">
        <v>1</v>
      </c>
      <c r="BL20299" s="11">
        <v>0</v>
      </c>
    </row>
    <row r="20300" spans="1:117" x14ac:dyDescent="0.25">
      <c r="A20300" s="11" t="s">
        <v>6</v>
      </c>
      <c r="B20300" s="11" t="s">
        <v>24403</v>
      </c>
      <c r="C20300" s="11">
        <v>107074825</v>
      </c>
      <c r="E20300" s="11" t="s">
        <v>131</v>
      </c>
      <c r="F20300" s="11">
        <v>2024</v>
      </c>
      <c r="G20300" s="11" t="s">
        <v>132</v>
      </c>
      <c r="N20300" s="11" t="s">
        <v>204</v>
      </c>
      <c r="AD20300" s="11">
        <v>648376</v>
      </c>
      <c r="AF20300" s="11" t="s">
        <v>134</v>
      </c>
      <c r="AN20300" s="11" t="s">
        <v>135</v>
      </c>
      <c r="BJ20300" s="11">
        <v>1</v>
      </c>
      <c r="BL20300" s="11">
        <v>0</v>
      </c>
    </row>
    <row r="20301" spans="1:117" x14ac:dyDescent="0.25">
      <c r="A20301" s="11" t="s">
        <v>6</v>
      </c>
      <c r="B20301" s="11" t="s">
        <v>24404</v>
      </c>
      <c r="C20301" s="11">
        <v>107148388</v>
      </c>
      <c r="D20301" s="11">
        <v>1100338089</v>
      </c>
      <c r="E20301" s="11" t="s">
        <v>131</v>
      </c>
      <c r="F20301" s="11">
        <v>2024</v>
      </c>
      <c r="G20301" s="11" t="s">
        <v>132</v>
      </c>
      <c r="N20301" s="11" t="s">
        <v>158</v>
      </c>
      <c r="P20301" s="11" t="s">
        <v>24405</v>
      </c>
      <c r="AD20301" s="11">
        <v>648377</v>
      </c>
      <c r="AF20301" s="11" t="s">
        <v>134</v>
      </c>
      <c r="AN20301" s="11" t="s">
        <v>135</v>
      </c>
      <c r="AO20301" s="11">
        <v>1457.5</v>
      </c>
      <c r="BJ20301" s="11">
        <v>1</v>
      </c>
      <c r="BL20301" s="11">
        <v>0</v>
      </c>
      <c r="CJ20301" s="11">
        <v>1457.5</v>
      </c>
      <c r="CK20301" s="11" t="s">
        <v>20466</v>
      </c>
    </row>
    <row r="20302" spans="1:117" x14ac:dyDescent="0.25">
      <c r="A20302" s="11" t="s">
        <v>6</v>
      </c>
      <c r="B20302" s="11" t="s">
        <v>14343</v>
      </c>
      <c r="C20302" s="11">
        <v>200259836</v>
      </c>
      <c r="E20302" s="11" t="s">
        <v>131</v>
      </c>
      <c r="F20302" s="11">
        <v>2024</v>
      </c>
      <c r="G20302" s="11" t="s">
        <v>132</v>
      </c>
      <c r="N20302" s="11" t="s">
        <v>223</v>
      </c>
      <c r="AD20302" s="11">
        <v>648379</v>
      </c>
      <c r="AF20302" s="11" t="s">
        <v>134</v>
      </c>
      <c r="AN20302" s="11" t="s">
        <v>135</v>
      </c>
      <c r="BJ20302" s="11">
        <v>1</v>
      </c>
      <c r="BL20302" s="11">
        <v>0</v>
      </c>
    </row>
    <row r="20303" spans="1:117" x14ac:dyDescent="0.25">
      <c r="A20303" s="11" t="s">
        <v>6</v>
      </c>
      <c r="B20303" s="11" t="s">
        <v>14063</v>
      </c>
      <c r="C20303" s="11">
        <v>200800672</v>
      </c>
      <c r="E20303" s="11" t="s">
        <v>131</v>
      </c>
      <c r="F20303" s="11">
        <v>2024</v>
      </c>
      <c r="G20303" s="11" t="s">
        <v>132</v>
      </c>
      <c r="N20303" s="11" t="s">
        <v>223</v>
      </c>
      <c r="AD20303" s="11">
        <v>648380</v>
      </c>
      <c r="AF20303" s="11" t="s">
        <v>134</v>
      </c>
      <c r="AN20303" s="11" t="s">
        <v>135</v>
      </c>
      <c r="BJ20303" s="11">
        <v>1</v>
      </c>
      <c r="BL20303" s="11">
        <v>0</v>
      </c>
    </row>
    <row r="20304" spans="1:117" x14ac:dyDescent="0.25">
      <c r="A20304" s="11" t="s">
        <v>6</v>
      </c>
      <c r="B20304" s="11" t="s">
        <v>24406</v>
      </c>
      <c r="C20304" s="11">
        <v>106734683</v>
      </c>
      <c r="D20304" s="11">
        <v>1102416630</v>
      </c>
      <c r="E20304" s="11" t="s">
        <v>131</v>
      </c>
      <c r="F20304" s="11">
        <v>2024</v>
      </c>
      <c r="G20304" s="11" t="s">
        <v>132</v>
      </c>
      <c r="N20304" s="11" t="s">
        <v>242</v>
      </c>
      <c r="P20304" s="11" t="s">
        <v>24407</v>
      </c>
      <c r="Q20304" s="11" t="s">
        <v>24408</v>
      </c>
      <c r="AD20304" s="11">
        <v>648381</v>
      </c>
      <c r="AF20304" s="11" t="s">
        <v>134</v>
      </c>
      <c r="AN20304" s="11" t="s">
        <v>135</v>
      </c>
      <c r="AO20304" s="11">
        <v>2467</v>
      </c>
      <c r="BJ20304" s="11">
        <v>1</v>
      </c>
      <c r="BL20304" s="11">
        <v>0</v>
      </c>
      <c r="CJ20304" s="11">
        <v>2467</v>
      </c>
      <c r="CK20304" s="11" t="s">
        <v>20466</v>
      </c>
    </row>
    <row r="20305" spans="1:117" x14ac:dyDescent="0.25">
      <c r="A20305" s="11" t="s">
        <v>6</v>
      </c>
      <c r="B20305" s="11" t="s">
        <v>24409</v>
      </c>
      <c r="C20305" s="11">
        <v>106788483</v>
      </c>
      <c r="D20305" s="11">
        <v>1102147001</v>
      </c>
      <c r="E20305" s="11" t="s">
        <v>131</v>
      </c>
      <c r="F20305" s="11">
        <v>2024</v>
      </c>
      <c r="G20305" s="11" t="s">
        <v>132</v>
      </c>
      <c r="N20305" s="11" t="s">
        <v>242</v>
      </c>
      <c r="P20305" s="11" t="s">
        <v>24410</v>
      </c>
      <c r="Q20305" s="11" t="s">
        <v>24411</v>
      </c>
      <c r="AD20305" s="11">
        <v>648382</v>
      </c>
      <c r="AF20305" s="11" t="s">
        <v>134</v>
      </c>
      <c r="AN20305" s="11" t="s">
        <v>135</v>
      </c>
      <c r="AO20305" s="11">
        <v>1029</v>
      </c>
      <c r="BJ20305" s="11">
        <v>1</v>
      </c>
      <c r="BL20305" s="11">
        <v>0</v>
      </c>
      <c r="CJ20305" s="11">
        <v>1029</v>
      </c>
      <c r="CK20305" s="11" t="s">
        <v>20466</v>
      </c>
    </row>
    <row r="20306" spans="1:117" x14ac:dyDescent="0.25">
      <c r="A20306" s="11" t="s">
        <v>6</v>
      </c>
      <c r="B20306" s="11" t="s">
        <v>24412</v>
      </c>
      <c r="C20306" s="11">
        <v>107349644</v>
      </c>
      <c r="D20306" s="11">
        <v>1100543139</v>
      </c>
      <c r="E20306" s="11" t="s">
        <v>131</v>
      </c>
      <c r="F20306" s="11">
        <v>2024</v>
      </c>
      <c r="G20306" s="11" t="s">
        <v>132</v>
      </c>
      <c r="N20306" s="11" t="s">
        <v>297</v>
      </c>
      <c r="P20306" s="11" t="s">
        <v>24413</v>
      </c>
      <c r="Q20306" s="11" t="s">
        <v>24413</v>
      </c>
      <c r="AD20306" s="11">
        <v>648383</v>
      </c>
      <c r="AF20306" s="11" t="s">
        <v>134</v>
      </c>
      <c r="AN20306" s="11" t="s">
        <v>135</v>
      </c>
      <c r="AO20306" s="11">
        <v>9979</v>
      </c>
      <c r="BJ20306" s="11">
        <v>1</v>
      </c>
      <c r="BL20306" s="11">
        <v>0</v>
      </c>
      <c r="CJ20306" s="11">
        <v>9979</v>
      </c>
      <c r="CK20306" s="11" t="s">
        <v>20466</v>
      </c>
    </row>
    <row r="20307" spans="1:117" x14ac:dyDescent="0.25">
      <c r="A20307" s="11" t="s">
        <v>6</v>
      </c>
      <c r="B20307" s="11" t="s">
        <v>4095</v>
      </c>
      <c r="C20307" s="11">
        <v>107622190</v>
      </c>
      <c r="D20307" s="11">
        <v>1100715699</v>
      </c>
      <c r="E20307" s="11" t="s">
        <v>131</v>
      </c>
      <c r="F20307" s="11">
        <v>2024</v>
      </c>
      <c r="G20307" s="11" t="s">
        <v>132</v>
      </c>
      <c r="N20307" s="11" t="s">
        <v>186</v>
      </c>
      <c r="P20307" s="11" t="s">
        <v>4096</v>
      </c>
      <c r="AD20307" s="11">
        <v>648384</v>
      </c>
      <c r="AF20307" s="11" t="s">
        <v>134</v>
      </c>
      <c r="AN20307" s="11" t="s">
        <v>135</v>
      </c>
      <c r="AO20307" s="11">
        <v>1236</v>
      </c>
      <c r="BJ20307" s="11">
        <v>1</v>
      </c>
      <c r="BL20307" s="11">
        <v>0</v>
      </c>
      <c r="CJ20307" s="11">
        <v>1236</v>
      </c>
      <c r="CK20307" s="11" t="s">
        <v>20466</v>
      </c>
    </row>
    <row r="20308" spans="1:117" x14ac:dyDescent="0.25">
      <c r="A20308" s="11" t="s">
        <v>6</v>
      </c>
      <c r="B20308" s="11" t="s">
        <v>24414</v>
      </c>
      <c r="C20308" s="11">
        <v>119003937</v>
      </c>
      <c r="D20308" s="11">
        <v>1100774343</v>
      </c>
      <c r="E20308" s="11" t="s">
        <v>131</v>
      </c>
      <c r="F20308" s="11">
        <v>2024</v>
      </c>
      <c r="G20308" s="11" t="s">
        <v>132</v>
      </c>
      <c r="N20308" s="11" t="s">
        <v>376</v>
      </c>
      <c r="Q20308" s="11" t="s">
        <v>24415</v>
      </c>
      <c r="AD20308" s="11">
        <v>648385</v>
      </c>
      <c r="AF20308" s="11" t="s">
        <v>134</v>
      </c>
      <c r="AN20308" s="11" t="s">
        <v>135</v>
      </c>
      <c r="AO20308" s="11">
        <v>1828</v>
      </c>
      <c r="BJ20308" s="11">
        <v>1</v>
      </c>
      <c r="BL20308" s="11">
        <v>0</v>
      </c>
      <c r="CJ20308" s="11">
        <v>1828</v>
      </c>
      <c r="CK20308" s="11" t="s">
        <v>20466</v>
      </c>
    </row>
    <row r="20309" spans="1:117" x14ac:dyDescent="0.25">
      <c r="A20309" s="11" t="s">
        <v>137</v>
      </c>
      <c r="C20309" s="11">
        <v>200298241</v>
      </c>
      <c r="E20309" s="11" t="s">
        <v>131</v>
      </c>
      <c r="F20309" s="11">
        <v>2024</v>
      </c>
      <c r="G20309" s="11" t="s">
        <v>132</v>
      </c>
      <c r="N20309" s="11" t="s">
        <v>297</v>
      </c>
      <c r="AD20309" s="11">
        <v>648386</v>
      </c>
      <c r="AF20309" s="11" t="s">
        <v>134</v>
      </c>
      <c r="AN20309" s="11" t="s">
        <v>135</v>
      </c>
      <c r="AO20309" s="11">
        <v>2614</v>
      </c>
      <c r="BJ20309" s="11">
        <v>1</v>
      </c>
      <c r="BL20309" s="11">
        <v>0</v>
      </c>
      <c r="CJ20309" s="11">
        <v>2614</v>
      </c>
      <c r="CK20309" s="11" t="s">
        <v>20466</v>
      </c>
    </row>
    <row r="20310" spans="1:117" x14ac:dyDescent="0.25">
      <c r="A20310" s="11" t="s">
        <v>6</v>
      </c>
      <c r="B20310" s="11" t="s">
        <v>11855</v>
      </c>
      <c r="C20310" s="11">
        <v>118396952</v>
      </c>
      <c r="D20310" s="11">
        <v>1102195391</v>
      </c>
      <c r="E20310" s="11" t="s">
        <v>131</v>
      </c>
      <c r="F20310" s="11">
        <v>2024</v>
      </c>
      <c r="G20310" s="11" t="s">
        <v>132</v>
      </c>
      <c r="N20310" s="11" t="s">
        <v>158</v>
      </c>
      <c r="P20310" s="11" t="s">
        <v>11856</v>
      </c>
      <c r="Q20310" s="11" t="s">
        <v>11857</v>
      </c>
      <c r="AD20310" s="11">
        <v>648387</v>
      </c>
      <c r="AF20310" s="11" t="s">
        <v>134</v>
      </c>
      <c r="AN20310" s="11" t="s">
        <v>135</v>
      </c>
      <c r="AO20310" s="11">
        <v>3050</v>
      </c>
      <c r="BJ20310" s="11">
        <v>1</v>
      </c>
      <c r="BL20310" s="11">
        <v>0</v>
      </c>
      <c r="CJ20310" s="11">
        <v>3050</v>
      </c>
      <c r="CK20310" s="11" t="s">
        <v>20466</v>
      </c>
    </row>
    <row r="20311" spans="1:117" x14ac:dyDescent="0.25">
      <c r="A20311" s="11" t="s">
        <v>6</v>
      </c>
      <c r="B20311" s="11" t="s">
        <v>11161</v>
      </c>
      <c r="C20311" s="11">
        <v>107677733</v>
      </c>
      <c r="E20311" s="11" t="s">
        <v>131</v>
      </c>
      <c r="F20311" s="11">
        <v>2024</v>
      </c>
      <c r="G20311" s="11" t="s">
        <v>132</v>
      </c>
      <c r="N20311" s="11" t="s">
        <v>184</v>
      </c>
      <c r="AD20311" s="11">
        <v>648391</v>
      </c>
      <c r="AF20311" s="11" t="s">
        <v>134</v>
      </c>
      <c r="AN20311" s="11" t="s">
        <v>135</v>
      </c>
      <c r="AO20311" s="11">
        <v>7170</v>
      </c>
      <c r="BJ20311" s="11">
        <v>1</v>
      </c>
      <c r="BL20311" s="11">
        <v>0</v>
      </c>
      <c r="CJ20311" s="11">
        <v>7170</v>
      </c>
      <c r="CK20311" s="11" t="s">
        <v>20466</v>
      </c>
    </row>
    <row r="20312" spans="1:117" x14ac:dyDescent="0.25">
      <c r="A20312" s="11" t="s">
        <v>6</v>
      </c>
      <c r="B20312" s="11" t="s">
        <v>6611</v>
      </c>
      <c r="C20312" s="11">
        <v>200114648</v>
      </c>
      <c r="E20312" s="11" t="s">
        <v>131</v>
      </c>
      <c r="F20312" s="11">
        <v>2024</v>
      </c>
      <c r="G20312" s="11" t="s">
        <v>132</v>
      </c>
      <c r="N20312" s="11" t="s">
        <v>158</v>
      </c>
      <c r="AD20312" s="11">
        <v>648392</v>
      </c>
      <c r="AF20312" s="11" t="s">
        <v>134</v>
      </c>
      <c r="AN20312" s="11" t="s">
        <v>135</v>
      </c>
      <c r="AO20312" s="11">
        <v>16801</v>
      </c>
      <c r="BJ20312" s="11">
        <v>1</v>
      </c>
      <c r="BL20312" s="11">
        <v>0</v>
      </c>
      <c r="CJ20312" s="11">
        <v>16801</v>
      </c>
      <c r="CK20312" s="11" t="s">
        <v>20466</v>
      </c>
    </row>
    <row r="20313" spans="1:117" x14ac:dyDescent="0.25">
      <c r="A20313" s="11" t="s">
        <v>6</v>
      </c>
      <c r="B20313" s="11" t="s">
        <v>4066</v>
      </c>
      <c r="C20313" s="11">
        <v>200442645</v>
      </c>
      <c r="D20313" s="11">
        <v>1104970189</v>
      </c>
      <c r="E20313" s="11" t="s">
        <v>131</v>
      </c>
      <c r="F20313" s="11">
        <v>2024</v>
      </c>
      <c r="G20313" s="11" t="s">
        <v>132</v>
      </c>
      <c r="N20313" s="11" t="s">
        <v>204</v>
      </c>
      <c r="P20313" s="11" t="s">
        <v>4067</v>
      </c>
      <c r="Q20313" s="11" t="s">
        <v>4068</v>
      </c>
      <c r="AD20313" s="11">
        <v>648394</v>
      </c>
      <c r="AF20313" s="11" t="s">
        <v>134</v>
      </c>
      <c r="AN20313" s="11" t="s">
        <v>135</v>
      </c>
      <c r="AO20313" s="11">
        <v>4042</v>
      </c>
      <c r="BJ20313" s="11">
        <v>1</v>
      </c>
      <c r="BL20313" s="11">
        <v>0</v>
      </c>
      <c r="CJ20313" s="11">
        <v>4042</v>
      </c>
      <c r="CK20313" s="11" t="s">
        <v>20466</v>
      </c>
    </row>
    <row r="20314" spans="1:117" x14ac:dyDescent="0.25">
      <c r="A20314" s="11" t="s">
        <v>6</v>
      </c>
      <c r="B20314" s="11" t="s">
        <v>6818</v>
      </c>
      <c r="C20314" s="11">
        <v>106774819</v>
      </c>
      <c r="D20314" s="11">
        <v>1102452750</v>
      </c>
      <c r="E20314" s="11" t="s">
        <v>131</v>
      </c>
      <c r="F20314" s="11">
        <v>2024</v>
      </c>
      <c r="G20314" s="11" t="s">
        <v>132</v>
      </c>
      <c r="N20314" s="11" t="s">
        <v>204</v>
      </c>
      <c r="P20314" s="11" t="s">
        <v>6819</v>
      </c>
      <c r="Q20314" s="11" t="s">
        <v>6820</v>
      </c>
      <c r="AD20314" s="11">
        <v>648395</v>
      </c>
      <c r="AF20314" s="11" t="s">
        <v>134</v>
      </c>
      <c r="AN20314" s="11" t="s">
        <v>135</v>
      </c>
      <c r="AO20314" s="11">
        <v>1214</v>
      </c>
      <c r="BJ20314" s="11">
        <v>1</v>
      </c>
      <c r="BL20314" s="11">
        <v>0</v>
      </c>
      <c r="CJ20314" s="11">
        <v>1214</v>
      </c>
      <c r="CK20314" s="11" t="s">
        <v>20466</v>
      </c>
    </row>
    <row r="20315" spans="1:117" x14ac:dyDescent="0.25">
      <c r="A20315" s="11" t="s">
        <v>6</v>
      </c>
      <c r="B20315" s="11" t="s">
        <v>4507</v>
      </c>
      <c r="C20315" s="11">
        <v>107300567</v>
      </c>
      <c r="D20315" s="11">
        <v>1102134732</v>
      </c>
      <c r="E20315" s="11" t="s">
        <v>131</v>
      </c>
      <c r="F20315" s="11">
        <v>2024</v>
      </c>
      <c r="G20315" s="11" t="s">
        <v>132</v>
      </c>
      <c r="N20315" s="11" t="s">
        <v>158</v>
      </c>
      <c r="P20315" s="11" t="s">
        <v>4508</v>
      </c>
      <c r="Q20315" s="11" t="s">
        <v>4509</v>
      </c>
      <c r="AD20315" s="11">
        <v>648396</v>
      </c>
      <c r="AF20315" s="11" t="s">
        <v>134</v>
      </c>
      <c r="AN20315" s="11" t="s">
        <v>135</v>
      </c>
      <c r="AO20315" s="11">
        <v>1873.13</v>
      </c>
      <c r="BJ20315" s="11">
        <v>1</v>
      </c>
      <c r="BL20315" s="11">
        <v>0</v>
      </c>
      <c r="CJ20315" s="11">
        <v>1873.13</v>
      </c>
      <c r="CK20315" s="11" t="s">
        <v>20466</v>
      </c>
    </row>
    <row r="20316" spans="1:117" x14ac:dyDescent="0.25">
      <c r="A20316" s="11" t="s">
        <v>6</v>
      </c>
      <c r="B20316" s="11" t="s">
        <v>24416</v>
      </c>
      <c r="C20316" s="11">
        <v>200084390</v>
      </c>
      <c r="E20316" s="11" t="s">
        <v>131</v>
      </c>
      <c r="F20316" s="11">
        <v>2024</v>
      </c>
      <c r="G20316" s="11" t="s">
        <v>132</v>
      </c>
      <c r="N20316" s="11" t="s">
        <v>230</v>
      </c>
      <c r="AD20316" s="11">
        <v>648397</v>
      </c>
      <c r="AF20316" s="11" t="s">
        <v>134</v>
      </c>
      <c r="AN20316" s="11" t="s">
        <v>135</v>
      </c>
      <c r="AO20316" s="11">
        <v>7880</v>
      </c>
      <c r="BJ20316" s="11">
        <v>1</v>
      </c>
      <c r="BL20316" s="11">
        <v>0</v>
      </c>
      <c r="CJ20316" s="11">
        <v>7880</v>
      </c>
      <c r="CK20316" s="11" t="s">
        <v>20466</v>
      </c>
    </row>
    <row r="20317" spans="1:117" x14ac:dyDescent="0.25">
      <c r="A20317" s="11" t="s">
        <v>6</v>
      </c>
      <c r="B20317" s="11" t="s">
        <v>24417</v>
      </c>
      <c r="C20317" s="11">
        <v>200659716</v>
      </c>
      <c r="E20317" s="11" t="s">
        <v>131</v>
      </c>
      <c r="F20317" s="11">
        <v>2024</v>
      </c>
      <c r="G20317" s="11" t="s">
        <v>132</v>
      </c>
      <c r="N20317" s="11" t="s">
        <v>383</v>
      </c>
      <c r="AD20317" s="11">
        <v>648398</v>
      </c>
      <c r="AF20317" s="11" t="s">
        <v>134</v>
      </c>
      <c r="AN20317" s="11" t="s">
        <v>135</v>
      </c>
      <c r="AO20317" s="11">
        <v>1130</v>
      </c>
      <c r="BJ20317" s="11">
        <v>1</v>
      </c>
      <c r="BL20317" s="11">
        <v>0</v>
      </c>
      <c r="CJ20317" s="11">
        <v>1130</v>
      </c>
      <c r="CK20317" s="11" t="s">
        <v>20466</v>
      </c>
    </row>
    <row r="20318" spans="1:117" x14ac:dyDescent="0.25">
      <c r="A20318" s="11" t="s">
        <v>6</v>
      </c>
      <c r="B20318" s="11" t="s">
        <v>24418</v>
      </c>
      <c r="C20318" s="11">
        <v>114629215</v>
      </c>
      <c r="D20318" s="11">
        <v>1100337784</v>
      </c>
      <c r="E20318" s="11" t="s">
        <v>131</v>
      </c>
      <c r="F20318" s="11">
        <v>2024</v>
      </c>
      <c r="G20318" s="11" t="s">
        <v>132</v>
      </c>
      <c r="N20318" s="11" t="s">
        <v>158</v>
      </c>
      <c r="P20318" s="11" t="s">
        <v>24419</v>
      </c>
      <c r="Q20318" s="11" t="s">
        <v>24420</v>
      </c>
      <c r="AD20318" s="11">
        <v>648399</v>
      </c>
      <c r="AF20318" s="11" t="s">
        <v>134</v>
      </c>
      <c r="AN20318" s="11" t="s">
        <v>135</v>
      </c>
      <c r="AO20318" s="11">
        <v>15063</v>
      </c>
      <c r="BJ20318" s="11">
        <v>1</v>
      </c>
      <c r="BL20318" s="11">
        <v>0</v>
      </c>
      <c r="CJ20318" s="11">
        <v>15063</v>
      </c>
      <c r="CK20318" s="11" t="s">
        <v>20466</v>
      </c>
    </row>
    <row r="20319" spans="1:117" x14ac:dyDescent="0.25">
      <c r="A20319" s="11" t="s">
        <v>6</v>
      </c>
      <c r="B20319" s="11" t="s">
        <v>24421</v>
      </c>
      <c r="C20319" s="11">
        <v>106635821</v>
      </c>
      <c r="E20319" s="11" t="s">
        <v>131</v>
      </c>
      <c r="F20319" s="11">
        <v>2024</v>
      </c>
      <c r="G20319" s="11" t="s">
        <v>132</v>
      </c>
      <c r="N20319" s="11" t="s">
        <v>582</v>
      </c>
      <c r="AD20319" s="11">
        <v>648400</v>
      </c>
      <c r="AF20319" s="11" t="s">
        <v>134</v>
      </c>
      <c r="AN20319" s="11" t="s">
        <v>135</v>
      </c>
      <c r="AO20319" s="11">
        <v>7972</v>
      </c>
      <c r="BJ20319" s="11">
        <v>1</v>
      </c>
      <c r="BL20319" s="11">
        <v>0</v>
      </c>
      <c r="CJ20319" s="11">
        <v>7972</v>
      </c>
      <c r="CK20319" s="11" t="s">
        <v>20466</v>
      </c>
    </row>
    <row r="20320" spans="1:117" x14ac:dyDescent="0.25">
      <c r="A20320" s="11" t="s">
        <v>254</v>
      </c>
      <c r="B20320" s="11" t="s">
        <v>24422</v>
      </c>
      <c r="C20320" s="11">
        <v>118351846</v>
      </c>
      <c r="E20320" s="11" t="s">
        <v>131</v>
      </c>
      <c r="F20320" s="11">
        <v>2024</v>
      </c>
      <c r="G20320" s="11" t="s">
        <v>132</v>
      </c>
      <c r="N20320" s="11" t="s">
        <v>154</v>
      </c>
      <c r="AD20320" s="11">
        <v>648403</v>
      </c>
      <c r="AF20320" s="11" t="s">
        <v>134</v>
      </c>
      <c r="AN20320" s="11" t="s">
        <v>135</v>
      </c>
      <c r="AO20320" s="11">
        <v>3797</v>
      </c>
      <c r="BJ20320" s="11">
        <v>1</v>
      </c>
      <c r="BL20320" s="11">
        <v>0</v>
      </c>
      <c r="CJ20320" s="11">
        <v>3797</v>
      </c>
      <c r="CK20320" s="11" t="s">
        <v>20466</v>
      </c>
    </row>
    <row r="20321" spans="1:117" x14ac:dyDescent="0.25">
      <c r="A20321" s="11" t="s">
        <v>6</v>
      </c>
      <c r="B20321" s="11" t="s">
        <v>15379</v>
      </c>
      <c r="C20321" s="11">
        <v>108398873</v>
      </c>
      <c r="D20321" s="11">
        <v>1102579564</v>
      </c>
      <c r="E20321" s="11" t="s">
        <v>131</v>
      </c>
      <c r="F20321" s="11">
        <v>2024</v>
      </c>
      <c r="G20321" s="11" t="s">
        <v>132</v>
      </c>
      <c r="N20321" s="11" t="s">
        <v>186</v>
      </c>
      <c r="P20321" s="11" t="s">
        <v>15380</v>
      </c>
      <c r="AD20321" s="11">
        <v>648404</v>
      </c>
      <c r="AF20321" s="11" t="s">
        <v>134</v>
      </c>
      <c r="AN20321" s="11" t="s">
        <v>135</v>
      </c>
      <c r="AO20321" s="11">
        <v>1386</v>
      </c>
      <c r="BJ20321" s="11">
        <v>1</v>
      </c>
      <c r="BL20321" s="11">
        <v>0</v>
      </c>
      <c r="CJ20321" s="11">
        <v>1386</v>
      </c>
      <c r="CK20321" s="11" t="s">
        <v>20466</v>
      </c>
    </row>
    <row r="20322" spans="1:117" x14ac:dyDescent="0.25">
      <c r="A20322" s="11" t="s">
        <v>6</v>
      </c>
      <c r="B20322" s="11" t="s">
        <v>24423</v>
      </c>
      <c r="C20322" s="11">
        <v>106702958</v>
      </c>
      <c r="E20322" s="11" t="s">
        <v>131</v>
      </c>
      <c r="F20322" s="11">
        <v>2024</v>
      </c>
      <c r="G20322" s="11" t="s">
        <v>132</v>
      </c>
      <c r="N20322" s="11" t="s">
        <v>309</v>
      </c>
      <c r="AD20322" s="11">
        <v>648405</v>
      </c>
      <c r="AF20322" s="11" t="s">
        <v>134</v>
      </c>
      <c r="AN20322" s="11" t="s">
        <v>135</v>
      </c>
      <c r="AO20322" s="11">
        <v>3460</v>
      </c>
      <c r="BJ20322" s="11">
        <v>1</v>
      </c>
      <c r="BL20322" s="11">
        <v>0</v>
      </c>
      <c r="CJ20322" s="11">
        <v>3460</v>
      </c>
      <c r="CK20322" s="11" t="s">
        <v>20466</v>
      </c>
    </row>
    <row r="20323" spans="1:117" x14ac:dyDescent="0.25">
      <c r="A20323" s="11" t="s">
        <v>6</v>
      </c>
      <c r="B20323" s="11" t="s">
        <v>23694</v>
      </c>
      <c r="C20323" s="11">
        <v>107059052</v>
      </c>
      <c r="D20323" s="11">
        <v>1101143622</v>
      </c>
      <c r="E20323" s="11" t="s">
        <v>131</v>
      </c>
      <c r="F20323" s="11">
        <v>2024</v>
      </c>
      <c r="G20323" s="11" t="s">
        <v>132</v>
      </c>
      <c r="N20323" s="11" t="s">
        <v>171</v>
      </c>
      <c r="Q20323" s="11" t="s">
        <v>23695</v>
      </c>
      <c r="AD20323" s="11">
        <v>648406</v>
      </c>
      <c r="AF20323" s="11" t="s">
        <v>134</v>
      </c>
      <c r="AN20323" s="11" t="s">
        <v>135</v>
      </c>
      <c r="AO20323" s="11">
        <v>5022</v>
      </c>
      <c r="BJ20323" s="11">
        <v>1</v>
      </c>
      <c r="BL20323" s="11">
        <v>0</v>
      </c>
      <c r="CJ20323" s="11">
        <v>5022</v>
      </c>
      <c r="CK20323" s="11" t="s">
        <v>20466</v>
      </c>
    </row>
    <row r="20324" spans="1:117" x14ac:dyDescent="0.25">
      <c r="A20324" s="11" t="s">
        <v>6</v>
      </c>
      <c r="B20324" s="11" t="s">
        <v>24424</v>
      </c>
      <c r="C20324" s="11">
        <v>200821370</v>
      </c>
      <c r="E20324" s="11" t="s">
        <v>131</v>
      </c>
      <c r="F20324" s="11">
        <v>2024</v>
      </c>
      <c r="G20324" s="11" t="s">
        <v>132</v>
      </c>
      <c r="N20324" s="11" t="s">
        <v>158</v>
      </c>
      <c r="AD20324" s="11">
        <v>648407</v>
      </c>
      <c r="AF20324" s="11" t="s">
        <v>134</v>
      </c>
      <c r="AN20324" s="11" t="s">
        <v>135</v>
      </c>
      <c r="AO20324" s="11">
        <v>5257</v>
      </c>
      <c r="BJ20324" s="11">
        <v>1</v>
      </c>
      <c r="BL20324" s="11">
        <v>0</v>
      </c>
      <c r="CJ20324" s="11">
        <v>5257</v>
      </c>
      <c r="CK20324" s="11" t="s">
        <v>20466</v>
      </c>
    </row>
    <row r="20325" spans="1:117" x14ac:dyDescent="0.25">
      <c r="A20325" s="11" t="s">
        <v>6</v>
      </c>
      <c r="B20325" s="11" t="s">
        <v>22230</v>
      </c>
      <c r="C20325" s="11">
        <v>106420708</v>
      </c>
      <c r="D20325" s="11">
        <v>1102317837</v>
      </c>
      <c r="E20325" s="11" t="s">
        <v>131</v>
      </c>
      <c r="F20325" s="11">
        <v>2024</v>
      </c>
      <c r="G20325" s="11" t="s">
        <v>132</v>
      </c>
      <c r="N20325" s="11" t="s">
        <v>335</v>
      </c>
      <c r="P20325" s="11" t="s">
        <v>4390</v>
      </c>
      <c r="Q20325" s="11" t="s">
        <v>2924</v>
      </c>
      <c r="AD20325" s="11">
        <v>648409</v>
      </c>
      <c r="AF20325" s="11" t="s">
        <v>134</v>
      </c>
      <c r="AN20325" s="11" t="s">
        <v>135</v>
      </c>
      <c r="AO20325" s="11">
        <v>8876</v>
      </c>
      <c r="BJ20325" s="11">
        <v>1</v>
      </c>
      <c r="BL20325" s="11">
        <v>0</v>
      </c>
      <c r="CJ20325" s="11">
        <v>8876</v>
      </c>
      <c r="CK20325" s="11" t="s">
        <v>20466</v>
      </c>
    </row>
    <row r="20326" spans="1:117" x14ac:dyDescent="0.25">
      <c r="A20326" s="11" t="s">
        <v>6</v>
      </c>
      <c r="B20326" s="11" t="s">
        <v>24425</v>
      </c>
      <c r="C20326" s="11">
        <v>107088159</v>
      </c>
      <c r="E20326" s="11" t="s">
        <v>131</v>
      </c>
      <c r="F20326" s="11">
        <v>2024</v>
      </c>
      <c r="G20326" s="11" t="s">
        <v>132</v>
      </c>
      <c r="N20326" s="11" t="s">
        <v>250</v>
      </c>
      <c r="AD20326" s="11">
        <v>648411</v>
      </c>
      <c r="AF20326" s="11" t="s">
        <v>134</v>
      </c>
      <c r="AN20326" s="11" t="s">
        <v>135</v>
      </c>
      <c r="AO20326" s="11">
        <v>3818</v>
      </c>
      <c r="BJ20326" s="11">
        <v>1</v>
      </c>
      <c r="BL20326" s="11">
        <v>0</v>
      </c>
      <c r="CJ20326" s="11">
        <v>3818</v>
      </c>
      <c r="CK20326" s="11" t="s">
        <v>20466</v>
      </c>
    </row>
    <row r="20327" spans="1:117" x14ac:dyDescent="0.25">
      <c r="A20327" s="11" t="s">
        <v>6</v>
      </c>
      <c r="B20327" s="11" t="s">
        <v>20309</v>
      </c>
      <c r="C20327" s="11">
        <v>106668240</v>
      </c>
      <c r="E20327" s="11" t="s">
        <v>131</v>
      </c>
      <c r="F20327" s="11">
        <v>2024</v>
      </c>
      <c r="G20327" s="11" t="s">
        <v>132</v>
      </c>
      <c r="N20327" s="11" t="s">
        <v>1778</v>
      </c>
      <c r="AD20327" s="11">
        <v>648412</v>
      </c>
      <c r="AF20327" s="11" t="s">
        <v>134</v>
      </c>
      <c r="AN20327" s="11" t="s">
        <v>135</v>
      </c>
      <c r="AO20327" s="11">
        <v>1690</v>
      </c>
      <c r="BJ20327" s="11">
        <v>1</v>
      </c>
      <c r="BL20327" s="11">
        <v>0</v>
      </c>
      <c r="CJ20327" s="11">
        <v>1690</v>
      </c>
      <c r="CK20327" s="11" t="s">
        <v>20466</v>
      </c>
    </row>
    <row r="20328" spans="1:117" x14ac:dyDescent="0.25">
      <c r="A20328" s="11" t="s">
        <v>6</v>
      </c>
      <c r="B20328" s="11" t="s">
        <v>24426</v>
      </c>
      <c r="C20328" s="11">
        <v>106469421</v>
      </c>
      <c r="D20328" s="11">
        <v>1101661852</v>
      </c>
      <c r="E20328" s="11" t="s">
        <v>131</v>
      </c>
      <c r="F20328" s="11">
        <v>2024</v>
      </c>
      <c r="G20328" s="11" t="s">
        <v>132</v>
      </c>
      <c r="N20328" s="11" t="s">
        <v>280</v>
      </c>
      <c r="Q20328" s="11" t="s">
        <v>24427</v>
      </c>
      <c r="AD20328" s="11">
        <v>648413</v>
      </c>
      <c r="AF20328" s="11" t="s">
        <v>134</v>
      </c>
      <c r="AN20328" s="11" t="s">
        <v>135</v>
      </c>
      <c r="AO20328" s="11">
        <v>9156</v>
      </c>
      <c r="BJ20328" s="11">
        <v>1</v>
      </c>
      <c r="BL20328" s="11">
        <v>0</v>
      </c>
      <c r="CJ20328" s="11">
        <v>9156</v>
      </c>
      <c r="CK20328" s="11" t="s">
        <v>20466</v>
      </c>
    </row>
    <row r="20329" spans="1:117" x14ac:dyDescent="0.25">
      <c r="A20329" s="11" t="s">
        <v>152</v>
      </c>
      <c r="B20329" s="11" t="s">
        <v>7985</v>
      </c>
      <c r="C20329" s="11">
        <v>106425883</v>
      </c>
      <c r="E20329" s="11" t="s">
        <v>131</v>
      </c>
      <c r="F20329" s="11">
        <v>2024</v>
      </c>
      <c r="G20329" s="11" t="s">
        <v>132</v>
      </c>
      <c r="N20329" s="11" t="s">
        <v>154</v>
      </c>
      <c r="AD20329" s="11">
        <v>648414</v>
      </c>
      <c r="AF20329" s="11" t="s">
        <v>134</v>
      </c>
      <c r="AN20329" s="11" t="s">
        <v>135</v>
      </c>
      <c r="AO20329" s="11">
        <v>23238</v>
      </c>
      <c r="BJ20329" s="11">
        <v>1</v>
      </c>
      <c r="BL20329" s="11">
        <v>0</v>
      </c>
      <c r="CJ20329" s="11">
        <v>23238</v>
      </c>
      <c r="CK20329" s="11" t="s">
        <v>20466</v>
      </c>
    </row>
    <row r="20330" spans="1:117" x14ac:dyDescent="0.25">
      <c r="A20330" s="11" t="s">
        <v>6</v>
      </c>
      <c r="B20330" s="11" t="s">
        <v>24428</v>
      </c>
      <c r="C20330" s="11">
        <v>200540622</v>
      </c>
      <c r="D20330" s="11">
        <v>1105315681</v>
      </c>
      <c r="E20330" s="11" t="s">
        <v>131</v>
      </c>
      <c r="F20330" s="11">
        <v>2024</v>
      </c>
      <c r="G20330" s="11" t="s">
        <v>132</v>
      </c>
      <c r="N20330" s="11" t="s">
        <v>248</v>
      </c>
      <c r="P20330" s="11" t="s">
        <v>24429</v>
      </c>
      <c r="Q20330" s="11" t="s">
        <v>24430</v>
      </c>
      <c r="AD20330" s="11">
        <v>648415</v>
      </c>
      <c r="AF20330" s="11" t="s">
        <v>134</v>
      </c>
      <c r="AN20330" s="11" t="s">
        <v>135</v>
      </c>
      <c r="AO20330" s="11">
        <v>4881</v>
      </c>
      <c r="BJ20330" s="11">
        <v>1</v>
      </c>
      <c r="BL20330" s="11">
        <v>0</v>
      </c>
      <c r="CJ20330" s="11">
        <v>4881</v>
      </c>
      <c r="CK20330" s="11" t="s">
        <v>20466</v>
      </c>
    </row>
    <row r="20331" spans="1:117" x14ac:dyDescent="0.25">
      <c r="A20331" s="11" t="s">
        <v>6</v>
      </c>
      <c r="B20331" s="11" t="s">
        <v>7276</v>
      </c>
      <c r="C20331" s="11">
        <v>106414528</v>
      </c>
      <c r="E20331" s="11" t="s">
        <v>131</v>
      </c>
      <c r="F20331" s="11">
        <v>2024</v>
      </c>
      <c r="G20331" s="11" t="s">
        <v>132</v>
      </c>
      <c r="N20331" s="11" t="s">
        <v>166</v>
      </c>
      <c r="AD20331" s="11">
        <v>648416</v>
      </c>
      <c r="AF20331" s="11" t="s">
        <v>134</v>
      </c>
      <c r="AN20331" s="11" t="s">
        <v>135</v>
      </c>
      <c r="AO20331" s="11">
        <v>6830</v>
      </c>
      <c r="BJ20331" s="11">
        <v>1</v>
      </c>
      <c r="BL20331" s="11">
        <v>0</v>
      </c>
      <c r="CJ20331" s="11">
        <v>6830</v>
      </c>
      <c r="CK20331" s="11" t="s">
        <v>20466</v>
      </c>
    </row>
    <row r="20332" spans="1:117" x14ac:dyDescent="0.25">
      <c r="A20332" s="11" t="s">
        <v>6</v>
      </c>
      <c r="B20332" s="11" t="s">
        <v>13053</v>
      </c>
      <c r="C20332" s="11">
        <v>107130344</v>
      </c>
      <c r="D20332" s="11">
        <v>1102128554</v>
      </c>
      <c r="E20332" s="11" t="s">
        <v>131</v>
      </c>
      <c r="F20332" s="11">
        <v>2024</v>
      </c>
      <c r="G20332" s="11" t="s">
        <v>132</v>
      </c>
      <c r="N20332" s="11" t="s">
        <v>158</v>
      </c>
      <c r="P20332" s="11" t="s">
        <v>13054</v>
      </c>
      <c r="Q20332" s="11" t="s">
        <v>13055</v>
      </c>
      <c r="AD20332" s="11">
        <v>648417</v>
      </c>
      <c r="AF20332" s="11" t="s">
        <v>134</v>
      </c>
      <c r="AN20332" s="11" t="s">
        <v>135</v>
      </c>
      <c r="AO20332" s="11">
        <v>1980</v>
      </c>
      <c r="BJ20332" s="11">
        <v>1</v>
      </c>
      <c r="BL20332" s="11">
        <v>0</v>
      </c>
      <c r="CJ20332" s="11">
        <v>1980</v>
      </c>
      <c r="CK20332" s="11" t="s">
        <v>20466</v>
      </c>
    </row>
    <row r="20333" spans="1:117" x14ac:dyDescent="0.25">
      <c r="C20333" s="11">
        <v>200576829</v>
      </c>
      <c r="E20333" s="11" t="s">
        <v>131</v>
      </c>
      <c r="F20333" s="11">
        <v>2024</v>
      </c>
      <c r="G20333" s="11" t="s">
        <v>132</v>
      </c>
      <c r="N20333" s="11" t="s">
        <v>223</v>
      </c>
      <c r="AD20333" s="11">
        <v>648418</v>
      </c>
      <c r="AF20333" s="11" t="s">
        <v>134</v>
      </c>
      <c r="AN20333" s="11" t="s">
        <v>135</v>
      </c>
      <c r="AO20333" s="11">
        <v>2589</v>
      </c>
      <c r="BJ20333" s="11">
        <v>1</v>
      </c>
      <c r="BL20333" s="11">
        <v>0</v>
      </c>
      <c r="CJ20333" s="11">
        <v>2589</v>
      </c>
      <c r="CK20333" s="11" t="s">
        <v>20466</v>
      </c>
    </row>
    <row r="20334" spans="1:117" x14ac:dyDescent="0.25">
      <c r="A20334" s="11" t="s">
        <v>6</v>
      </c>
      <c r="B20334" s="11" t="s">
        <v>24431</v>
      </c>
      <c r="C20334" s="11">
        <v>106549611</v>
      </c>
      <c r="D20334" s="11">
        <v>1102542342</v>
      </c>
      <c r="E20334" s="11" t="s">
        <v>131</v>
      </c>
      <c r="F20334" s="11">
        <v>2024</v>
      </c>
      <c r="G20334" s="11" t="s">
        <v>132</v>
      </c>
      <c r="N20334" s="11" t="s">
        <v>481</v>
      </c>
      <c r="P20334" s="11" t="s">
        <v>24432</v>
      </c>
      <c r="Q20334" s="11" t="s">
        <v>24433</v>
      </c>
      <c r="AD20334" s="11">
        <v>648420</v>
      </c>
      <c r="AF20334" s="11" t="s">
        <v>134</v>
      </c>
      <c r="AN20334" s="11" t="s">
        <v>135</v>
      </c>
      <c r="AO20334" s="11">
        <v>7291</v>
      </c>
      <c r="BJ20334" s="11">
        <v>1</v>
      </c>
      <c r="BL20334" s="11">
        <v>0</v>
      </c>
      <c r="CJ20334" s="11">
        <v>7291</v>
      </c>
      <c r="CK20334" s="11" t="s">
        <v>20466</v>
      </c>
    </row>
    <row r="20335" spans="1:117" x14ac:dyDescent="0.25">
      <c r="C20335" s="11">
        <v>200421902</v>
      </c>
      <c r="D20335" s="11">
        <v>1104912406</v>
      </c>
      <c r="E20335" s="11" t="s">
        <v>131</v>
      </c>
      <c r="F20335" s="11">
        <v>2024</v>
      </c>
      <c r="G20335" s="11" t="s">
        <v>132</v>
      </c>
      <c r="N20335" s="11" t="s">
        <v>605</v>
      </c>
      <c r="P20335" s="11" t="s">
        <v>24434</v>
      </c>
      <c r="Q20335" s="11" t="s">
        <v>24435</v>
      </c>
      <c r="AD20335" s="11">
        <v>648421</v>
      </c>
      <c r="AF20335" s="11" t="s">
        <v>134</v>
      </c>
      <c r="AN20335" s="11" t="s">
        <v>135</v>
      </c>
      <c r="AO20335" s="11">
        <v>8338</v>
      </c>
      <c r="BJ20335" s="11">
        <v>1</v>
      </c>
      <c r="BL20335" s="11">
        <v>0</v>
      </c>
      <c r="CJ20335" s="11">
        <v>8338</v>
      </c>
      <c r="CK20335" s="11" t="s">
        <v>20466</v>
      </c>
    </row>
    <row r="20336" spans="1:117" x14ac:dyDescent="0.25">
      <c r="A20336" s="11" t="s">
        <v>6</v>
      </c>
      <c r="B20336" s="11" t="s">
        <v>18807</v>
      </c>
      <c r="C20336" s="11">
        <v>106809547</v>
      </c>
      <c r="D20336" s="11">
        <v>1102855847</v>
      </c>
      <c r="E20336" s="11" t="s">
        <v>131</v>
      </c>
      <c r="F20336" s="11">
        <v>2024</v>
      </c>
      <c r="G20336" s="11" t="s">
        <v>132</v>
      </c>
      <c r="N20336" s="11" t="s">
        <v>242</v>
      </c>
      <c r="P20336" s="11" t="s">
        <v>18808</v>
      </c>
      <c r="Q20336" s="11" t="s">
        <v>18809</v>
      </c>
      <c r="AD20336" s="11">
        <v>648423</v>
      </c>
      <c r="AF20336" s="11" t="s">
        <v>134</v>
      </c>
      <c r="AN20336" s="11" t="s">
        <v>135</v>
      </c>
      <c r="AO20336" s="11">
        <v>2525</v>
      </c>
      <c r="BJ20336" s="11">
        <v>1</v>
      </c>
      <c r="BL20336" s="11">
        <v>0</v>
      </c>
      <c r="CJ20336" s="11">
        <v>2525</v>
      </c>
      <c r="CK20336" s="11" t="s">
        <v>20466</v>
      </c>
    </row>
    <row r="20337" spans="1:117" x14ac:dyDescent="0.25">
      <c r="A20337" s="11" t="s">
        <v>6</v>
      </c>
      <c r="B20337" s="11" t="s">
        <v>24436</v>
      </c>
      <c r="C20337" s="11">
        <v>120021190</v>
      </c>
      <c r="E20337" s="11" t="s">
        <v>131</v>
      </c>
      <c r="F20337" s="11">
        <v>2024</v>
      </c>
      <c r="G20337" s="11" t="s">
        <v>132</v>
      </c>
      <c r="N20337" s="11" t="s">
        <v>242</v>
      </c>
      <c r="AD20337" s="11">
        <v>648424</v>
      </c>
      <c r="AF20337" s="11" t="s">
        <v>134</v>
      </c>
      <c r="AN20337" s="11" t="s">
        <v>135</v>
      </c>
      <c r="AO20337" s="11">
        <v>3264</v>
      </c>
      <c r="BJ20337" s="11">
        <v>1</v>
      </c>
      <c r="BL20337" s="11">
        <v>0</v>
      </c>
      <c r="CJ20337" s="11">
        <v>3264</v>
      </c>
      <c r="CK20337" s="11" t="s">
        <v>20466</v>
      </c>
    </row>
    <row r="20338" spans="1:117" x14ac:dyDescent="0.25">
      <c r="A20338" s="11" t="s">
        <v>6</v>
      </c>
      <c r="B20338" s="11" t="s">
        <v>24437</v>
      </c>
      <c r="C20338" s="11">
        <v>106937063</v>
      </c>
      <c r="D20338" s="11">
        <v>1100211810</v>
      </c>
      <c r="E20338" s="11" t="s">
        <v>131</v>
      </c>
      <c r="F20338" s="11">
        <v>2024</v>
      </c>
      <c r="G20338" s="11" t="s">
        <v>132</v>
      </c>
      <c r="N20338" s="11" t="s">
        <v>250</v>
      </c>
      <c r="Q20338" s="11" t="s">
        <v>24438</v>
      </c>
      <c r="AD20338" s="11">
        <v>648425</v>
      </c>
      <c r="AF20338" s="11" t="s">
        <v>134</v>
      </c>
      <c r="AN20338" s="11" t="s">
        <v>135</v>
      </c>
      <c r="AO20338" s="11">
        <v>7800</v>
      </c>
      <c r="BJ20338" s="11">
        <v>1</v>
      </c>
      <c r="BL20338" s="11">
        <v>0</v>
      </c>
      <c r="CJ20338" s="11">
        <v>7800</v>
      </c>
      <c r="CK20338" s="11" t="s">
        <v>20466</v>
      </c>
    </row>
    <row r="20339" spans="1:117" x14ac:dyDescent="0.25">
      <c r="A20339" s="11" t="s">
        <v>6</v>
      </c>
      <c r="B20339" s="11" t="s">
        <v>716</v>
      </c>
      <c r="C20339" s="11">
        <v>200089044</v>
      </c>
      <c r="D20339" s="11">
        <v>1104082829</v>
      </c>
      <c r="E20339" s="11" t="s">
        <v>131</v>
      </c>
      <c r="F20339" s="11">
        <v>2024</v>
      </c>
      <c r="G20339" s="11" t="s">
        <v>132</v>
      </c>
      <c r="N20339" s="11" t="s">
        <v>133</v>
      </c>
      <c r="Q20339" s="11" t="s">
        <v>717</v>
      </c>
      <c r="AD20339" s="11">
        <v>648427</v>
      </c>
      <c r="AF20339" s="11" t="s">
        <v>134</v>
      </c>
      <c r="AN20339" s="11" t="s">
        <v>135</v>
      </c>
      <c r="AO20339" s="11">
        <v>1130</v>
      </c>
      <c r="BJ20339" s="11">
        <v>1</v>
      </c>
      <c r="BL20339" s="11">
        <v>0</v>
      </c>
      <c r="CJ20339" s="11">
        <v>1130</v>
      </c>
      <c r="CK20339" s="11" t="s">
        <v>20466</v>
      </c>
    </row>
    <row r="20340" spans="1:117" x14ac:dyDescent="0.25">
      <c r="A20340" s="11" t="s">
        <v>6</v>
      </c>
      <c r="B20340" s="11" t="s">
        <v>24439</v>
      </c>
      <c r="C20340" s="11">
        <v>107047171</v>
      </c>
      <c r="D20340" s="11">
        <v>1102459844</v>
      </c>
      <c r="E20340" s="11" t="s">
        <v>131</v>
      </c>
      <c r="F20340" s="11">
        <v>2024</v>
      </c>
      <c r="G20340" s="11" t="s">
        <v>132</v>
      </c>
      <c r="N20340" s="11" t="s">
        <v>158</v>
      </c>
      <c r="P20340" s="11" t="s">
        <v>24440</v>
      </c>
      <c r="Q20340" s="11" t="s">
        <v>24441</v>
      </c>
      <c r="AD20340" s="11">
        <v>648430</v>
      </c>
      <c r="AF20340" s="11" t="s">
        <v>134</v>
      </c>
      <c r="AN20340" s="11" t="s">
        <v>135</v>
      </c>
      <c r="AO20340" s="11">
        <v>3193</v>
      </c>
      <c r="BJ20340" s="11">
        <v>1</v>
      </c>
      <c r="BL20340" s="11">
        <v>0</v>
      </c>
      <c r="CJ20340" s="11">
        <v>3193</v>
      </c>
      <c r="CK20340" s="11" t="s">
        <v>20466</v>
      </c>
    </row>
    <row r="20341" spans="1:117" x14ac:dyDescent="0.25">
      <c r="A20341" s="11" t="s">
        <v>6</v>
      </c>
      <c r="B20341" s="11" t="s">
        <v>7277</v>
      </c>
      <c r="C20341" s="11">
        <v>106367177</v>
      </c>
      <c r="D20341" s="11">
        <v>1102482633</v>
      </c>
      <c r="E20341" s="11" t="s">
        <v>131</v>
      </c>
      <c r="F20341" s="11">
        <v>2024</v>
      </c>
      <c r="G20341" s="11" t="s">
        <v>132</v>
      </c>
      <c r="N20341" s="11" t="s">
        <v>200</v>
      </c>
      <c r="P20341" s="11" t="s">
        <v>7278</v>
      </c>
      <c r="Q20341" s="11" t="s">
        <v>7279</v>
      </c>
      <c r="AD20341" s="11">
        <v>648431</v>
      </c>
      <c r="AF20341" s="11" t="s">
        <v>134</v>
      </c>
      <c r="AN20341" s="11" t="s">
        <v>135</v>
      </c>
      <c r="AO20341" s="11">
        <v>1831</v>
      </c>
      <c r="BJ20341" s="11">
        <v>1</v>
      </c>
      <c r="BL20341" s="11">
        <v>0</v>
      </c>
      <c r="CJ20341" s="11">
        <v>1831</v>
      </c>
      <c r="CK20341" s="11" t="s">
        <v>20466</v>
      </c>
    </row>
    <row r="20342" spans="1:117" x14ac:dyDescent="0.25">
      <c r="A20342" s="11" t="s">
        <v>6</v>
      </c>
      <c r="B20342" s="11" t="s">
        <v>24442</v>
      </c>
      <c r="C20342" s="11">
        <v>107548816</v>
      </c>
      <c r="D20342" s="11">
        <v>1101303190</v>
      </c>
      <c r="E20342" s="11" t="s">
        <v>131</v>
      </c>
      <c r="F20342" s="11">
        <v>2024</v>
      </c>
      <c r="G20342" s="11" t="s">
        <v>132</v>
      </c>
      <c r="N20342" s="11" t="s">
        <v>158</v>
      </c>
      <c r="P20342" s="11" t="s">
        <v>24443</v>
      </c>
      <c r="AD20342" s="11">
        <v>648432</v>
      </c>
      <c r="AF20342" s="11" t="s">
        <v>134</v>
      </c>
      <c r="AN20342" s="11" t="s">
        <v>135</v>
      </c>
      <c r="AO20342" s="11">
        <v>2925</v>
      </c>
      <c r="BJ20342" s="11">
        <v>1</v>
      </c>
      <c r="BL20342" s="11">
        <v>0</v>
      </c>
      <c r="CJ20342" s="11">
        <v>2925</v>
      </c>
      <c r="CK20342" s="11" t="s">
        <v>20466</v>
      </c>
    </row>
    <row r="20343" spans="1:117" x14ac:dyDescent="0.25">
      <c r="A20343" s="11" t="s">
        <v>6</v>
      </c>
      <c r="B20343" s="11" t="s">
        <v>24444</v>
      </c>
      <c r="C20343" s="11">
        <v>106688006</v>
      </c>
      <c r="E20343" s="11" t="s">
        <v>131</v>
      </c>
      <c r="F20343" s="11">
        <v>2024</v>
      </c>
      <c r="G20343" s="11" t="s">
        <v>132</v>
      </c>
      <c r="N20343" s="11" t="s">
        <v>309</v>
      </c>
      <c r="AD20343" s="11">
        <v>648433</v>
      </c>
      <c r="AF20343" s="11" t="s">
        <v>134</v>
      </c>
      <c r="AN20343" s="11" t="s">
        <v>135</v>
      </c>
      <c r="AO20343" s="11">
        <v>9942</v>
      </c>
      <c r="BJ20343" s="11">
        <v>1</v>
      </c>
      <c r="BL20343" s="11">
        <v>0</v>
      </c>
      <c r="CJ20343" s="11">
        <v>9942</v>
      </c>
      <c r="CK20343" s="11" t="s">
        <v>20466</v>
      </c>
    </row>
    <row r="20344" spans="1:117" x14ac:dyDescent="0.25">
      <c r="A20344" s="11" t="s">
        <v>6</v>
      </c>
      <c r="B20344" s="11" t="s">
        <v>24445</v>
      </c>
      <c r="C20344" s="11">
        <v>106625226</v>
      </c>
      <c r="E20344" s="11" t="s">
        <v>131</v>
      </c>
      <c r="F20344" s="11">
        <v>2024</v>
      </c>
      <c r="G20344" s="11" t="s">
        <v>132</v>
      </c>
      <c r="N20344" s="11" t="s">
        <v>582</v>
      </c>
      <c r="AD20344" s="11">
        <v>648434</v>
      </c>
      <c r="AF20344" s="11" t="s">
        <v>134</v>
      </c>
      <c r="AN20344" s="11" t="s">
        <v>135</v>
      </c>
      <c r="BJ20344" s="11">
        <v>1</v>
      </c>
      <c r="BL20344" s="11">
        <v>0</v>
      </c>
    </row>
    <row r="20345" spans="1:117" x14ac:dyDescent="0.25">
      <c r="A20345" s="11" t="s">
        <v>6</v>
      </c>
      <c r="B20345" s="11" t="s">
        <v>24446</v>
      </c>
      <c r="C20345" s="11">
        <v>106565963</v>
      </c>
      <c r="D20345" s="11">
        <v>1101866985</v>
      </c>
      <c r="E20345" s="11" t="s">
        <v>131</v>
      </c>
      <c r="F20345" s="11">
        <v>2024</v>
      </c>
      <c r="G20345" s="11" t="s">
        <v>132</v>
      </c>
      <c r="N20345" s="11" t="s">
        <v>242</v>
      </c>
      <c r="P20345" s="11" t="s">
        <v>24447</v>
      </c>
      <c r="AD20345" s="11">
        <v>648435</v>
      </c>
      <c r="AF20345" s="11" t="s">
        <v>134</v>
      </c>
      <c r="AN20345" s="11" t="s">
        <v>135</v>
      </c>
      <c r="AO20345" s="11">
        <v>1042</v>
      </c>
      <c r="BJ20345" s="11">
        <v>1</v>
      </c>
      <c r="BL20345" s="11">
        <v>0</v>
      </c>
      <c r="CJ20345" s="11">
        <v>1042</v>
      </c>
      <c r="CK20345" s="11" t="s">
        <v>20466</v>
      </c>
    </row>
    <row r="20346" spans="1:117" x14ac:dyDescent="0.25">
      <c r="A20346" s="11" t="s">
        <v>6</v>
      </c>
      <c r="B20346" s="11" t="s">
        <v>15604</v>
      </c>
      <c r="C20346" s="11">
        <v>106412800</v>
      </c>
      <c r="D20346" s="11">
        <v>1102131431</v>
      </c>
      <c r="E20346" s="11" t="s">
        <v>131</v>
      </c>
      <c r="F20346" s="11">
        <v>2024</v>
      </c>
      <c r="G20346" s="11" t="s">
        <v>132</v>
      </c>
      <c r="N20346" s="11" t="s">
        <v>184</v>
      </c>
      <c r="P20346" s="11" t="s">
        <v>15605</v>
      </c>
      <c r="Q20346" s="11" t="s">
        <v>15606</v>
      </c>
      <c r="AD20346" s="11">
        <v>648436</v>
      </c>
      <c r="AF20346" s="11" t="s">
        <v>134</v>
      </c>
      <c r="AN20346" s="11" t="s">
        <v>135</v>
      </c>
      <c r="AO20346" s="11">
        <v>24749</v>
      </c>
      <c r="BJ20346" s="11">
        <v>1</v>
      </c>
      <c r="BL20346" s="11">
        <v>0</v>
      </c>
      <c r="CJ20346" s="11">
        <v>24749</v>
      </c>
      <c r="CK20346" s="11" t="s">
        <v>20466</v>
      </c>
    </row>
    <row r="20347" spans="1:117" x14ac:dyDescent="0.25">
      <c r="A20347" s="11" t="s">
        <v>152</v>
      </c>
      <c r="B20347" s="11" t="s">
        <v>24448</v>
      </c>
      <c r="C20347" s="11">
        <v>117381145</v>
      </c>
      <c r="D20347" s="11">
        <v>1100632530</v>
      </c>
      <c r="E20347" s="11" t="s">
        <v>131</v>
      </c>
      <c r="F20347" s="11">
        <v>2024</v>
      </c>
      <c r="G20347" s="11" t="s">
        <v>132</v>
      </c>
      <c r="N20347" s="11" t="s">
        <v>154</v>
      </c>
      <c r="P20347" s="11" t="s">
        <v>16728</v>
      </c>
      <c r="Q20347" s="11" t="s">
        <v>24449</v>
      </c>
      <c r="AD20347" s="11">
        <v>648438</v>
      </c>
      <c r="AF20347" s="11" t="s">
        <v>134</v>
      </c>
      <c r="AN20347" s="11" t="s">
        <v>135</v>
      </c>
      <c r="AO20347" s="11">
        <v>3703</v>
      </c>
      <c r="BJ20347" s="11">
        <v>1</v>
      </c>
      <c r="BL20347" s="11">
        <v>0</v>
      </c>
      <c r="CJ20347" s="11">
        <v>3703</v>
      </c>
      <c r="CK20347" s="11" t="s">
        <v>20466</v>
      </c>
    </row>
    <row r="20348" spans="1:117" x14ac:dyDescent="0.25">
      <c r="A20348" s="11" t="s">
        <v>6</v>
      </c>
      <c r="B20348" s="11" t="s">
        <v>9582</v>
      </c>
      <c r="C20348" s="11">
        <v>106459496</v>
      </c>
      <c r="D20348" s="11">
        <v>1102244341</v>
      </c>
      <c r="E20348" s="11" t="s">
        <v>131</v>
      </c>
      <c r="F20348" s="11">
        <v>2024</v>
      </c>
      <c r="G20348" s="11" t="s">
        <v>132</v>
      </c>
      <c r="N20348" s="11" t="s">
        <v>186</v>
      </c>
      <c r="P20348" s="11" t="s">
        <v>9583</v>
      </c>
      <c r="Q20348" s="11" t="s">
        <v>9584</v>
      </c>
      <c r="AD20348" s="11">
        <v>648439</v>
      </c>
      <c r="AF20348" s="11" t="s">
        <v>134</v>
      </c>
      <c r="AN20348" s="11" t="s">
        <v>135</v>
      </c>
      <c r="AO20348" s="11">
        <v>1291</v>
      </c>
      <c r="BJ20348" s="11">
        <v>1</v>
      </c>
      <c r="BL20348" s="11">
        <v>0</v>
      </c>
      <c r="CJ20348" s="11">
        <v>1291</v>
      </c>
      <c r="CK20348" s="11" t="s">
        <v>20466</v>
      </c>
    </row>
    <row r="20349" spans="1:117" x14ac:dyDescent="0.25">
      <c r="A20349" s="11" t="s">
        <v>6</v>
      </c>
      <c r="B20349" s="11" t="s">
        <v>24450</v>
      </c>
      <c r="C20349" s="11">
        <v>107180287</v>
      </c>
      <c r="D20349" s="11">
        <v>1102338745</v>
      </c>
      <c r="E20349" s="11" t="s">
        <v>131</v>
      </c>
      <c r="F20349" s="11">
        <v>2024</v>
      </c>
      <c r="G20349" s="11" t="s">
        <v>132</v>
      </c>
      <c r="N20349" s="11" t="s">
        <v>158</v>
      </c>
      <c r="P20349" s="11" t="s">
        <v>24451</v>
      </c>
      <c r="Q20349" s="11" t="s">
        <v>24452</v>
      </c>
      <c r="AD20349" s="11">
        <v>648440</v>
      </c>
      <c r="AF20349" s="11" t="s">
        <v>134</v>
      </c>
      <c r="AN20349" s="11" t="s">
        <v>135</v>
      </c>
      <c r="AO20349" s="11">
        <v>1516</v>
      </c>
      <c r="BJ20349" s="11">
        <v>1</v>
      </c>
      <c r="BL20349" s="11">
        <v>0</v>
      </c>
      <c r="CJ20349" s="11">
        <v>1516</v>
      </c>
      <c r="CK20349" s="11" t="s">
        <v>20466</v>
      </c>
    </row>
    <row r="20350" spans="1:117" x14ac:dyDescent="0.25">
      <c r="A20350" s="11" t="s">
        <v>6</v>
      </c>
      <c r="B20350" s="11" t="s">
        <v>24453</v>
      </c>
      <c r="C20350" s="11">
        <v>106614018</v>
      </c>
      <c r="D20350" s="11">
        <v>1102363804</v>
      </c>
      <c r="E20350" s="11" t="s">
        <v>131</v>
      </c>
      <c r="F20350" s="11">
        <v>2024</v>
      </c>
      <c r="G20350" s="11" t="s">
        <v>132</v>
      </c>
      <c r="N20350" s="11" t="s">
        <v>223</v>
      </c>
      <c r="P20350" s="11" t="s">
        <v>24454</v>
      </c>
      <c r="Q20350" s="11" t="s">
        <v>24455</v>
      </c>
      <c r="AD20350" s="11">
        <v>648441</v>
      </c>
      <c r="AF20350" s="11" t="s">
        <v>134</v>
      </c>
      <c r="AN20350" s="11" t="s">
        <v>135</v>
      </c>
      <c r="BJ20350" s="11">
        <v>1</v>
      </c>
      <c r="BL20350" s="11">
        <v>0</v>
      </c>
    </row>
    <row r="20351" spans="1:117" x14ac:dyDescent="0.25">
      <c r="A20351" s="11" t="s">
        <v>6</v>
      </c>
      <c r="B20351" s="11" t="s">
        <v>24456</v>
      </c>
      <c r="C20351" s="11">
        <v>200535317</v>
      </c>
      <c r="D20351" s="11">
        <v>1105300471</v>
      </c>
      <c r="E20351" s="11" t="s">
        <v>131</v>
      </c>
      <c r="F20351" s="11">
        <v>2024</v>
      </c>
      <c r="G20351" s="11" t="s">
        <v>132</v>
      </c>
      <c r="N20351" s="11" t="s">
        <v>250</v>
      </c>
      <c r="Q20351" s="11" t="s">
        <v>24457</v>
      </c>
      <c r="AD20351" s="11">
        <v>648442</v>
      </c>
      <c r="AF20351" s="11" t="s">
        <v>134</v>
      </c>
      <c r="AN20351" s="11" t="s">
        <v>135</v>
      </c>
      <c r="AO20351" s="11">
        <v>3006.68</v>
      </c>
      <c r="BJ20351" s="11">
        <v>1</v>
      </c>
      <c r="BL20351" s="11">
        <v>0</v>
      </c>
      <c r="CJ20351" s="11">
        <v>3006.68</v>
      </c>
      <c r="CK20351" s="11" t="s">
        <v>20466</v>
      </c>
    </row>
    <row r="20352" spans="1:117" x14ac:dyDescent="0.25">
      <c r="A20352" s="11" t="s">
        <v>6</v>
      </c>
      <c r="B20352" s="11" t="s">
        <v>12786</v>
      </c>
      <c r="C20352" s="11">
        <v>106910596</v>
      </c>
      <c r="D20352" s="11">
        <v>1102154318</v>
      </c>
      <c r="E20352" s="11" t="s">
        <v>131</v>
      </c>
      <c r="F20352" s="11">
        <v>2024</v>
      </c>
      <c r="G20352" s="11" t="s">
        <v>132</v>
      </c>
      <c r="N20352" s="11" t="s">
        <v>150</v>
      </c>
      <c r="P20352" s="11" t="s">
        <v>12787</v>
      </c>
      <c r="Q20352" s="11" t="s">
        <v>12788</v>
      </c>
      <c r="AD20352" s="11">
        <v>648443</v>
      </c>
      <c r="AF20352" s="11" t="s">
        <v>134</v>
      </c>
      <c r="AN20352" s="11" t="s">
        <v>135</v>
      </c>
      <c r="AO20352" s="11">
        <v>16229</v>
      </c>
      <c r="BJ20352" s="11">
        <v>1</v>
      </c>
      <c r="BL20352" s="11">
        <v>0</v>
      </c>
      <c r="CJ20352" s="11">
        <v>16229</v>
      </c>
      <c r="CK20352" s="11" t="s">
        <v>20466</v>
      </c>
    </row>
    <row r="20353" spans="1:117" x14ac:dyDescent="0.25">
      <c r="A20353" s="11" t="s">
        <v>6</v>
      </c>
      <c r="B20353" s="11" t="s">
        <v>24458</v>
      </c>
      <c r="C20353" s="11">
        <v>107003339</v>
      </c>
      <c r="D20353" s="11">
        <v>1102522856</v>
      </c>
      <c r="E20353" s="11" t="s">
        <v>131</v>
      </c>
      <c r="F20353" s="11">
        <v>2024</v>
      </c>
      <c r="G20353" s="11" t="s">
        <v>132</v>
      </c>
      <c r="N20353" s="11" t="s">
        <v>158</v>
      </c>
      <c r="P20353" s="11" t="s">
        <v>24459</v>
      </c>
      <c r="AD20353" s="11">
        <v>648444</v>
      </c>
      <c r="AF20353" s="11" t="s">
        <v>134</v>
      </c>
      <c r="AN20353" s="11" t="s">
        <v>135</v>
      </c>
      <c r="AO20353" s="11">
        <v>3143</v>
      </c>
      <c r="BJ20353" s="11">
        <v>1</v>
      </c>
      <c r="BL20353" s="11">
        <v>0</v>
      </c>
      <c r="CJ20353" s="11">
        <v>3143</v>
      </c>
      <c r="CK20353" s="11" t="s">
        <v>20466</v>
      </c>
    </row>
    <row r="20354" spans="1:117" x14ac:dyDescent="0.25">
      <c r="A20354" s="11" t="s">
        <v>6</v>
      </c>
      <c r="B20354" s="11" t="s">
        <v>23329</v>
      </c>
      <c r="C20354" s="11">
        <v>106560764</v>
      </c>
      <c r="D20354" s="11">
        <v>1102861553</v>
      </c>
      <c r="E20354" s="11" t="s">
        <v>131</v>
      </c>
      <c r="F20354" s="11">
        <v>2024</v>
      </c>
      <c r="G20354" s="11" t="s">
        <v>132</v>
      </c>
      <c r="N20354" s="11" t="s">
        <v>242</v>
      </c>
      <c r="Q20354" s="11" t="s">
        <v>23330</v>
      </c>
      <c r="AD20354" s="11">
        <v>648445</v>
      </c>
      <c r="AF20354" s="11" t="s">
        <v>134</v>
      </c>
      <c r="AN20354" s="11" t="s">
        <v>135</v>
      </c>
      <c r="AO20354" s="11">
        <v>2631</v>
      </c>
      <c r="BJ20354" s="11">
        <v>1</v>
      </c>
      <c r="BL20354" s="11">
        <v>0</v>
      </c>
      <c r="CJ20354" s="11">
        <v>2631</v>
      </c>
      <c r="CK20354" s="11" t="s">
        <v>20466</v>
      </c>
    </row>
    <row r="20355" spans="1:117" x14ac:dyDescent="0.25">
      <c r="A20355" s="11" t="s">
        <v>6</v>
      </c>
      <c r="B20355" s="11" t="s">
        <v>18512</v>
      </c>
      <c r="C20355" s="11">
        <v>115219198</v>
      </c>
      <c r="D20355" s="11">
        <v>1100440658</v>
      </c>
      <c r="E20355" s="11" t="s">
        <v>131</v>
      </c>
      <c r="F20355" s="11">
        <v>2024</v>
      </c>
      <c r="G20355" s="11" t="s">
        <v>132</v>
      </c>
      <c r="N20355" s="11" t="s">
        <v>280</v>
      </c>
      <c r="Q20355" s="11" t="s">
        <v>18513</v>
      </c>
      <c r="AD20355" s="11">
        <v>648446</v>
      </c>
      <c r="AF20355" s="11" t="s">
        <v>134</v>
      </c>
      <c r="AN20355" s="11" t="s">
        <v>135</v>
      </c>
      <c r="AO20355" s="11">
        <v>19461</v>
      </c>
      <c r="BJ20355" s="11">
        <v>1</v>
      </c>
      <c r="BL20355" s="11">
        <v>0</v>
      </c>
      <c r="CJ20355" s="11">
        <v>19461</v>
      </c>
      <c r="CK20355" s="11" t="s">
        <v>20466</v>
      </c>
    </row>
    <row r="20356" spans="1:117" x14ac:dyDescent="0.25">
      <c r="A20356" s="11" t="s">
        <v>6</v>
      </c>
      <c r="B20356" s="11" t="s">
        <v>3822</v>
      </c>
      <c r="C20356" s="11">
        <v>106312661</v>
      </c>
      <c r="D20356" s="11">
        <v>1102141208</v>
      </c>
      <c r="E20356" s="11" t="s">
        <v>131</v>
      </c>
      <c r="F20356" s="11">
        <v>2024</v>
      </c>
      <c r="G20356" s="11" t="s">
        <v>132</v>
      </c>
      <c r="N20356" s="11" t="s">
        <v>186</v>
      </c>
      <c r="P20356" s="11" t="s">
        <v>3823</v>
      </c>
      <c r="AD20356" s="11">
        <v>648448</v>
      </c>
      <c r="AF20356" s="11" t="s">
        <v>134</v>
      </c>
      <c r="AN20356" s="11" t="s">
        <v>135</v>
      </c>
      <c r="BJ20356" s="11">
        <v>1</v>
      </c>
      <c r="BL20356" s="11">
        <v>0</v>
      </c>
    </row>
    <row r="20357" spans="1:117" x14ac:dyDescent="0.25">
      <c r="A20357" s="11" t="s">
        <v>6</v>
      </c>
      <c r="B20357" s="11" t="s">
        <v>13997</v>
      </c>
      <c r="C20357" s="11">
        <v>106486810</v>
      </c>
      <c r="D20357" s="11">
        <v>1102310387</v>
      </c>
      <c r="E20357" s="11" t="s">
        <v>131</v>
      </c>
      <c r="F20357" s="11">
        <v>2024</v>
      </c>
      <c r="G20357" s="11" t="s">
        <v>132</v>
      </c>
      <c r="N20357" s="11" t="s">
        <v>184</v>
      </c>
      <c r="P20357" s="11" t="s">
        <v>13998</v>
      </c>
      <c r="AD20357" s="11">
        <v>648449</v>
      </c>
      <c r="AF20357" s="11" t="s">
        <v>134</v>
      </c>
      <c r="AN20357" s="11" t="s">
        <v>135</v>
      </c>
      <c r="AO20357" s="11">
        <v>4504</v>
      </c>
      <c r="BJ20357" s="11">
        <v>1</v>
      </c>
      <c r="BL20357" s="11">
        <v>0</v>
      </c>
      <c r="CJ20357" s="11">
        <v>4504</v>
      </c>
      <c r="CK20357" s="11" t="s">
        <v>20466</v>
      </c>
    </row>
    <row r="20358" spans="1:117" x14ac:dyDescent="0.25">
      <c r="A20358" s="11" t="s">
        <v>6</v>
      </c>
      <c r="B20358" s="11" t="s">
        <v>16509</v>
      </c>
      <c r="C20358" s="11">
        <v>106279283</v>
      </c>
      <c r="D20358" s="11">
        <v>1102229407</v>
      </c>
      <c r="E20358" s="11" t="s">
        <v>131</v>
      </c>
      <c r="F20358" s="11">
        <v>2024</v>
      </c>
      <c r="G20358" s="11" t="s">
        <v>132</v>
      </c>
      <c r="N20358" s="11" t="s">
        <v>280</v>
      </c>
      <c r="P20358" s="11" t="s">
        <v>16510</v>
      </c>
      <c r="Q20358" s="11" t="s">
        <v>16511</v>
      </c>
      <c r="AD20358" s="11">
        <v>648450</v>
      </c>
      <c r="AF20358" s="11" t="s">
        <v>134</v>
      </c>
      <c r="AN20358" s="11" t="s">
        <v>135</v>
      </c>
      <c r="AO20358" s="11">
        <v>2274</v>
      </c>
      <c r="BJ20358" s="11">
        <v>1</v>
      </c>
      <c r="BL20358" s="11">
        <v>0</v>
      </c>
      <c r="CJ20358" s="11">
        <v>2274</v>
      </c>
      <c r="CK20358" s="11" t="s">
        <v>20466</v>
      </c>
    </row>
    <row r="20359" spans="1:117" x14ac:dyDescent="0.25">
      <c r="A20359" s="11" t="s">
        <v>6</v>
      </c>
      <c r="B20359" s="11" t="s">
        <v>24460</v>
      </c>
      <c r="C20359" s="11">
        <v>106940331</v>
      </c>
      <c r="D20359" s="11">
        <v>1102400709</v>
      </c>
      <c r="E20359" s="11" t="s">
        <v>131</v>
      </c>
      <c r="F20359" s="11">
        <v>2024</v>
      </c>
      <c r="G20359" s="11" t="s">
        <v>132</v>
      </c>
      <c r="N20359" s="11" t="s">
        <v>158</v>
      </c>
      <c r="P20359" s="11" t="s">
        <v>24461</v>
      </c>
      <c r="Q20359" s="11" t="s">
        <v>24462</v>
      </c>
      <c r="AD20359" s="11">
        <v>648451</v>
      </c>
      <c r="AF20359" s="11" t="s">
        <v>134</v>
      </c>
      <c r="AN20359" s="11" t="s">
        <v>135</v>
      </c>
      <c r="AO20359" s="11">
        <v>1694</v>
      </c>
      <c r="BJ20359" s="11">
        <v>1</v>
      </c>
      <c r="BL20359" s="11">
        <v>0</v>
      </c>
      <c r="CJ20359" s="11">
        <v>1694</v>
      </c>
      <c r="CK20359" s="11" t="s">
        <v>20466</v>
      </c>
    </row>
    <row r="20360" spans="1:117" x14ac:dyDescent="0.25">
      <c r="A20360" s="11" t="s">
        <v>176</v>
      </c>
      <c r="C20360" s="11">
        <v>200430059</v>
      </c>
      <c r="D20360" s="11">
        <v>1104936356</v>
      </c>
      <c r="E20360" s="11" t="s">
        <v>131</v>
      </c>
      <c r="F20360" s="11">
        <v>2024</v>
      </c>
      <c r="G20360" s="11" t="s">
        <v>132</v>
      </c>
      <c r="N20360" s="11" t="s">
        <v>335</v>
      </c>
      <c r="Q20360" s="11" t="s">
        <v>19247</v>
      </c>
      <c r="AD20360" s="11">
        <v>648452</v>
      </c>
      <c r="AF20360" s="11" t="s">
        <v>134</v>
      </c>
      <c r="AN20360" s="11" t="s">
        <v>135</v>
      </c>
      <c r="AO20360" s="11">
        <v>4881</v>
      </c>
      <c r="BJ20360" s="11">
        <v>1</v>
      </c>
      <c r="BL20360" s="11">
        <v>0</v>
      </c>
      <c r="CJ20360" s="11">
        <v>4881</v>
      </c>
      <c r="CK20360" s="11" t="s">
        <v>20466</v>
      </c>
    </row>
    <row r="20361" spans="1:117" x14ac:dyDescent="0.25">
      <c r="A20361" s="11" t="s">
        <v>6</v>
      </c>
      <c r="B20361" s="11" t="s">
        <v>24463</v>
      </c>
      <c r="C20361" s="11">
        <v>106498916</v>
      </c>
      <c r="D20361" s="11">
        <v>1101090871</v>
      </c>
      <c r="E20361" s="11" t="s">
        <v>131</v>
      </c>
      <c r="F20361" s="11">
        <v>2024</v>
      </c>
      <c r="G20361" s="11" t="s">
        <v>132</v>
      </c>
      <c r="N20361" s="11" t="s">
        <v>186</v>
      </c>
      <c r="Q20361" s="11" t="s">
        <v>24464</v>
      </c>
      <c r="AD20361" s="11">
        <v>648453</v>
      </c>
      <c r="AF20361" s="11" t="s">
        <v>134</v>
      </c>
      <c r="AN20361" s="11" t="s">
        <v>135</v>
      </c>
      <c r="AO20361" s="11">
        <v>2119.5</v>
      </c>
      <c r="BJ20361" s="11">
        <v>1</v>
      </c>
      <c r="BL20361" s="11">
        <v>0</v>
      </c>
      <c r="CJ20361" s="11">
        <v>2119.5</v>
      </c>
      <c r="CK20361" s="11" t="s">
        <v>20466</v>
      </c>
    </row>
    <row r="20362" spans="1:117" x14ac:dyDescent="0.25">
      <c r="A20362" s="11" t="s">
        <v>6</v>
      </c>
      <c r="B20362" s="11" t="s">
        <v>12701</v>
      </c>
      <c r="C20362" s="11">
        <v>106211135</v>
      </c>
      <c r="D20362" s="11">
        <v>1102468630</v>
      </c>
      <c r="E20362" s="11" t="s">
        <v>131</v>
      </c>
      <c r="F20362" s="11">
        <v>2024</v>
      </c>
      <c r="G20362" s="11" t="s">
        <v>132</v>
      </c>
      <c r="N20362" s="11" t="s">
        <v>335</v>
      </c>
      <c r="P20362" s="11" t="s">
        <v>12702</v>
      </c>
      <c r="Q20362" s="11" t="s">
        <v>12702</v>
      </c>
      <c r="AD20362" s="11">
        <v>648454</v>
      </c>
      <c r="AF20362" s="11" t="s">
        <v>134</v>
      </c>
      <c r="AN20362" s="11" t="s">
        <v>135</v>
      </c>
      <c r="AO20362" s="11">
        <v>1880.5</v>
      </c>
      <c r="BJ20362" s="11">
        <v>1</v>
      </c>
      <c r="BL20362" s="11">
        <v>0</v>
      </c>
      <c r="CJ20362" s="11">
        <v>1880.5</v>
      </c>
      <c r="CK20362" s="11" t="s">
        <v>20466</v>
      </c>
    </row>
    <row r="20363" spans="1:117" x14ac:dyDescent="0.25">
      <c r="A20363" s="11" t="s">
        <v>6</v>
      </c>
      <c r="B20363" s="11" t="s">
        <v>6580</v>
      </c>
      <c r="C20363" s="11">
        <v>106993698</v>
      </c>
      <c r="D20363" s="11">
        <v>1102201936</v>
      </c>
      <c r="E20363" s="11" t="s">
        <v>131</v>
      </c>
      <c r="F20363" s="11">
        <v>2024</v>
      </c>
      <c r="G20363" s="11" t="s">
        <v>132</v>
      </c>
      <c r="N20363" s="11" t="s">
        <v>158</v>
      </c>
      <c r="P20363" s="11" t="s">
        <v>6581</v>
      </c>
      <c r="AD20363" s="11">
        <v>648455</v>
      </c>
      <c r="AF20363" s="11" t="s">
        <v>134</v>
      </c>
      <c r="AN20363" s="11" t="s">
        <v>135</v>
      </c>
      <c r="AO20363" s="11">
        <v>8309</v>
      </c>
      <c r="BJ20363" s="11">
        <v>1</v>
      </c>
      <c r="BL20363" s="11">
        <v>0</v>
      </c>
      <c r="CJ20363" s="11">
        <v>8309</v>
      </c>
      <c r="CK20363" s="11" t="s">
        <v>20466</v>
      </c>
    </row>
    <row r="20364" spans="1:117" x14ac:dyDescent="0.25">
      <c r="A20364" s="11" t="s">
        <v>6</v>
      </c>
      <c r="B20364" s="11" t="s">
        <v>24465</v>
      </c>
      <c r="C20364" s="11">
        <v>106999364</v>
      </c>
      <c r="D20364" s="11">
        <v>1100225307</v>
      </c>
      <c r="E20364" s="11" t="s">
        <v>131</v>
      </c>
      <c r="F20364" s="11">
        <v>2024</v>
      </c>
      <c r="G20364" s="11" t="s">
        <v>132</v>
      </c>
      <c r="N20364" s="11" t="s">
        <v>335</v>
      </c>
      <c r="P20364" s="11" t="s">
        <v>24466</v>
      </c>
      <c r="AD20364" s="11">
        <v>648456</v>
      </c>
      <c r="AF20364" s="11" t="s">
        <v>134</v>
      </c>
      <c r="AN20364" s="11" t="s">
        <v>135</v>
      </c>
      <c r="AO20364" s="11">
        <v>3715</v>
      </c>
      <c r="BJ20364" s="11">
        <v>1</v>
      </c>
      <c r="BL20364" s="11">
        <v>0</v>
      </c>
      <c r="CJ20364" s="11">
        <v>3715</v>
      </c>
      <c r="CK20364" s="11" t="s">
        <v>20466</v>
      </c>
    </row>
    <row r="20365" spans="1:117" x14ac:dyDescent="0.25">
      <c r="A20365" s="11" t="s">
        <v>6</v>
      </c>
      <c r="B20365" s="11" t="s">
        <v>23281</v>
      </c>
      <c r="C20365" s="11">
        <v>118434311</v>
      </c>
      <c r="E20365" s="11" t="s">
        <v>131</v>
      </c>
      <c r="F20365" s="11">
        <v>2024</v>
      </c>
      <c r="G20365" s="11" t="s">
        <v>132</v>
      </c>
      <c r="N20365" s="11" t="s">
        <v>335</v>
      </c>
      <c r="AD20365" s="11">
        <v>648458</v>
      </c>
      <c r="AF20365" s="11" t="s">
        <v>134</v>
      </c>
      <c r="AN20365" s="11" t="s">
        <v>135</v>
      </c>
      <c r="BJ20365" s="11">
        <v>1</v>
      </c>
      <c r="BL20365" s="11">
        <v>0</v>
      </c>
    </row>
    <row r="20366" spans="1:117" x14ac:dyDescent="0.25">
      <c r="A20366" s="11" t="s">
        <v>6</v>
      </c>
      <c r="B20366" s="11" t="s">
        <v>1228</v>
      </c>
      <c r="C20366" s="11">
        <v>106288650</v>
      </c>
      <c r="D20366" s="11">
        <v>1102325839</v>
      </c>
      <c r="E20366" s="11" t="s">
        <v>131</v>
      </c>
      <c r="F20366" s="11">
        <v>2024</v>
      </c>
      <c r="G20366" s="11" t="s">
        <v>132</v>
      </c>
      <c r="N20366" s="11" t="s">
        <v>335</v>
      </c>
      <c r="P20366" s="11" t="s">
        <v>1229</v>
      </c>
      <c r="Q20366" s="11" t="s">
        <v>1230</v>
      </c>
      <c r="AD20366" s="11">
        <v>648459</v>
      </c>
      <c r="AF20366" s="11" t="s">
        <v>134</v>
      </c>
      <c r="AN20366" s="11" t="s">
        <v>135</v>
      </c>
      <c r="AO20366" s="11">
        <v>5050</v>
      </c>
      <c r="BJ20366" s="11">
        <v>1</v>
      </c>
      <c r="BL20366" s="11">
        <v>0</v>
      </c>
      <c r="CJ20366" s="11">
        <v>5050</v>
      </c>
      <c r="CK20366" s="11" t="s">
        <v>20466</v>
      </c>
    </row>
    <row r="20367" spans="1:117" x14ac:dyDescent="0.25">
      <c r="A20367" s="11" t="s">
        <v>6</v>
      </c>
      <c r="B20367" s="11" t="s">
        <v>24467</v>
      </c>
      <c r="C20367" s="11">
        <v>107247015</v>
      </c>
      <c r="E20367" s="11" t="s">
        <v>131</v>
      </c>
      <c r="F20367" s="11">
        <v>2024</v>
      </c>
      <c r="G20367" s="11" t="s">
        <v>132</v>
      </c>
      <c r="N20367" s="11" t="s">
        <v>309</v>
      </c>
      <c r="AD20367" s="11">
        <v>648460</v>
      </c>
      <c r="AF20367" s="11" t="s">
        <v>134</v>
      </c>
      <c r="AN20367" s="11" t="s">
        <v>135</v>
      </c>
      <c r="AO20367" s="11">
        <v>1316</v>
      </c>
      <c r="BJ20367" s="11">
        <v>1</v>
      </c>
      <c r="BL20367" s="11">
        <v>0</v>
      </c>
      <c r="CJ20367" s="11">
        <v>1316</v>
      </c>
      <c r="CK20367" s="11" t="s">
        <v>20466</v>
      </c>
    </row>
    <row r="20368" spans="1:117" x14ac:dyDescent="0.25">
      <c r="A20368" s="11" t="s">
        <v>6</v>
      </c>
      <c r="B20368" s="11" t="s">
        <v>11423</v>
      </c>
      <c r="C20368" s="11">
        <v>116474021</v>
      </c>
      <c r="D20368" s="11">
        <v>1102374326</v>
      </c>
      <c r="E20368" s="11" t="s">
        <v>131</v>
      </c>
      <c r="F20368" s="11">
        <v>2024</v>
      </c>
      <c r="G20368" s="11" t="s">
        <v>132</v>
      </c>
      <c r="N20368" s="11" t="s">
        <v>335</v>
      </c>
      <c r="Q20368" s="11" t="s">
        <v>11424</v>
      </c>
      <c r="AD20368" s="11">
        <v>648462</v>
      </c>
      <c r="AF20368" s="11" t="s">
        <v>134</v>
      </c>
      <c r="AN20368" s="11" t="s">
        <v>135</v>
      </c>
      <c r="AO20368" s="11">
        <v>6161</v>
      </c>
      <c r="BJ20368" s="11">
        <v>1</v>
      </c>
      <c r="BL20368" s="11">
        <v>0</v>
      </c>
      <c r="CJ20368" s="11">
        <v>6161</v>
      </c>
      <c r="CK20368" s="11" t="s">
        <v>20466</v>
      </c>
    </row>
    <row r="20369" spans="1:117" x14ac:dyDescent="0.25">
      <c r="A20369" s="11" t="s">
        <v>6</v>
      </c>
      <c r="B20369" s="11" t="s">
        <v>24468</v>
      </c>
      <c r="C20369" s="11">
        <v>106594343</v>
      </c>
      <c r="D20369" s="11">
        <v>1102404993</v>
      </c>
      <c r="E20369" s="11" t="s">
        <v>131</v>
      </c>
      <c r="F20369" s="11">
        <v>2024</v>
      </c>
      <c r="G20369" s="11" t="s">
        <v>132</v>
      </c>
      <c r="N20369" s="11" t="s">
        <v>481</v>
      </c>
      <c r="P20369" s="11" t="s">
        <v>24469</v>
      </c>
      <c r="AD20369" s="11">
        <v>648464</v>
      </c>
      <c r="AF20369" s="11" t="s">
        <v>134</v>
      </c>
      <c r="AN20369" s="11" t="s">
        <v>135</v>
      </c>
      <c r="AO20369" s="11">
        <v>2925</v>
      </c>
      <c r="BJ20369" s="11">
        <v>1</v>
      </c>
      <c r="BL20369" s="11">
        <v>0</v>
      </c>
      <c r="CJ20369" s="11">
        <v>2925</v>
      </c>
      <c r="CK20369" s="11" t="s">
        <v>20466</v>
      </c>
    </row>
    <row r="20370" spans="1:117" x14ac:dyDescent="0.25">
      <c r="A20370" s="11" t="s">
        <v>156</v>
      </c>
      <c r="C20370" s="11">
        <v>200929994</v>
      </c>
      <c r="E20370" s="11" t="s">
        <v>131</v>
      </c>
      <c r="F20370" s="11">
        <v>2024</v>
      </c>
      <c r="G20370" s="11" t="s">
        <v>132</v>
      </c>
      <c r="N20370" s="11" t="s">
        <v>158</v>
      </c>
      <c r="AD20370" s="11">
        <v>648465</v>
      </c>
      <c r="AF20370" s="11" t="s">
        <v>134</v>
      </c>
      <c r="AN20370" s="11" t="s">
        <v>135</v>
      </c>
      <c r="AO20370" s="11">
        <v>3475</v>
      </c>
      <c r="BJ20370" s="11">
        <v>1</v>
      </c>
      <c r="BL20370" s="11">
        <v>0</v>
      </c>
      <c r="CJ20370" s="11">
        <v>3475</v>
      </c>
      <c r="CK20370" s="11" t="s">
        <v>20466</v>
      </c>
    </row>
    <row r="20371" spans="1:117" x14ac:dyDescent="0.25">
      <c r="A20371" s="11" t="s">
        <v>6</v>
      </c>
      <c r="B20371" s="11" t="s">
        <v>24470</v>
      </c>
      <c r="C20371" s="11">
        <v>200380208</v>
      </c>
      <c r="D20371" s="11">
        <v>1104801876</v>
      </c>
      <c r="E20371" s="11" t="s">
        <v>131</v>
      </c>
      <c r="F20371" s="11">
        <v>2024</v>
      </c>
      <c r="G20371" s="11" t="s">
        <v>132</v>
      </c>
      <c r="N20371" s="11" t="s">
        <v>309</v>
      </c>
      <c r="Q20371" s="11" t="s">
        <v>24471</v>
      </c>
      <c r="AD20371" s="11">
        <v>648466</v>
      </c>
      <c r="AF20371" s="11" t="s">
        <v>134</v>
      </c>
      <c r="AN20371" s="11" t="s">
        <v>135</v>
      </c>
      <c r="AO20371" s="11">
        <v>11364</v>
      </c>
      <c r="BJ20371" s="11">
        <v>1</v>
      </c>
      <c r="BL20371" s="11">
        <v>0</v>
      </c>
      <c r="CJ20371" s="11">
        <v>11364</v>
      </c>
      <c r="CK20371" s="11" t="s">
        <v>20466</v>
      </c>
    </row>
    <row r="20372" spans="1:117" x14ac:dyDescent="0.25">
      <c r="A20372" s="11" t="s">
        <v>6</v>
      </c>
      <c r="B20372" s="11" t="s">
        <v>24472</v>
      </c>
      <c r="C20372" s="11">
        <v>200689186</v>
      </c>
      <c r="D20372" s="11">
        <v>1105719278</v>
      </c>
      <c r="E20372" s="11" t="s">
        <v>131</v>
      </c>
      <c r="F20372" s="11">
        <v>2024</v>
      </c>
      <c r="G20372" s="11" t="s">
        <v>132</v>
      </c>
      <c r="N20372" s="11" t="s">
        <v>171</v>
      </c>
      <c r="Q20372" s="11" t="s">
        <v>24473</v>
      </c>
      <c r="AD20372" s="11">
        <v>648467</v>
      </c>
      <c r="AF20372" s="11" t="s">
        <v>134</v>
      </c>
      <c r="AN20372" s="11" t="s">
        <v>135</v>
      </c>
      <c r="AO20372" s="11">
        <v>4320</v>
      </c>
      <c r="BJ20372" s="11">
        <v>1</v>
      </c>
      <c r="BL20372" s="11">
        <v>0</v>
      </c>
      <c r="CJ20372" s="11">
        <v>4320</v>
      </c>
      <c r="CK20372" s="11" t="s">
        <v>20466</v>
      </c>
    </row>
    <row r="20373" spans="1:117" x14ac:dyDescent="0.25">
      <c r="A20373" s="11" t="s">
        <v>6</v>
      </c>
      <c r="B20373" s="11" t="s">
        <v>13597</v>
      </c>
      <c r="C20373" s="11">
        <v>106208686</v>
      </c>
      <c r="D20373" s="11">
        <v>1101356439</v>
      </c>
      <c r="E20373" s="11" t="s">
        <v>131</v>
      </c>
      <c r="F20373" s="11">
        <v>2024</v>
      </c>
      <c r="G20373" s="11" t="s">
        <v>132</v>
      </c>
      <c r="N20373" s="11" t="s">
        <v>335</v>
      </c>
      <c r="P20373" s="11" t="s">
        <v>13598</v>
      </c>
      <c r="AD20373" s="11">
        <v>648468</v>
      </c>
      <c r="AF20373" s="11" t="s">
        <v>134</v>
      </c>
      <c r="AN20373" s="11" t="s">
        <v>135</v>
      </c>
      <c r="AO20373" s="11">
        <v>3665</v>
      </c>
      <c r="BJ20373" s="11">
        <v>1</v>
      </c>
      <c r="BL20373" s="11">
        <v>0</v>
      </c>
      <c r="CJ20373" s="11">
        <v>3665</v>
      </c>
      <c r="CK20373" s="11" t="s">
        <v>20466</v>
      </c>
    </row>
    <row r="20374" spans="1:117" x14ac:dyDescent="0.25">
      <c r="A20374" s="11" t="s">
        <v>6</v>
      </c>
      <c r="B20374" s="11" t="s">
        <v>24474</v>
      </c>
      <c r="C20374" s="11">
        <v>107380416</v>
      </c>
      <c r="E20374" s="11" t="s">
        <v>131</v>
      </c>
      <c r="F20374" s="11">
        <v>2024</v>
      </c>
      <c r="G20374" s="11" t="s">
        <v>132</v>
      </c>
      <c r="N20374" s="11" t="s">
        <v>433</v>
      </c>
      <c r="AD20374" s="11">
        <v>648469</v>
      </c>
      <c r="AF20374" s="11" t="s">
        <v>134</v>
      </c>
      <c r="AN20374" s="11" t="s">
        <v>135</v>
      </c>
      <c r="AO20374" s="11">
        <v>1951.5</v>
      </c>
      <c r="BJ20374" s="11">
        <v>1</v>
      </c>
      <c r="BL20374" s="11">
        <v>0</v>
      </c>
      <c r="CJ20374" s="11">
        <v>1951.5</v>
      </c>
      <c r="CK20374" s="11" t="s">
        <v>20466</v>
      </c>
    </row>
    <row r="20375" spans="1:117" x14ac:dyDescent="0.25">
      <c r="A20375" s="11" t="s">
        <v>6</v>
      </c>
      <c r="B20375" s="11" t="s">
        <v>24475</v>
      </c>
      <c r="C20375" s="11">
        <v>107670111</v>
      </c>
      <c r="D20375" s="11">
        <v>1101037903</v>
      </c>
      <c r="E20375" s="11" t="s">
        <v>131</v>
      </c>
      <c r="F20375" s="11">
        <v>2024</v>
      </c>
      <c r="G20375" s="11" t="s">
        <v>132</v>
      </c>
      <c r="N20375" s="11" t="s">
        <v>250</v>
      </c>
      <c r="P20375" s="11" t="s">
        <v>24476</v>
      </c>
      <c r="Q20375" s="11" t="s">
        <v>24477</v>
      </c>
      <c r="AD20375" s="11">
        <v>648470</v>
      </c>
      <c r="AF20375" s="11" t="s">
        <v>134</v>
      </c>
      <c r="AN20375" s="11" t="s">
        <v>135</v>
      </c>
      <c r="AO20375" s="11">
        <v>5536</v>
      </c>
      <c r="BJ20375" s="11">
        <v>1</v>
      </c>
      <c r="BL20375" s="11">
        <v>0</v>
      </c>
      <c r="CJ20375" s="11">
        <v>5536</v>
      </c>
      <c r="CK20375" s="11" t="s">
        <v>20466</v>
      </c>
    </row>
    <row r="20376" spans="1:117" x14ac:dyDescent="0.25">
      <c r="A20376" s="11" t="s">
        <v>6</v>
      </c>
      <c r="B20376" s="11" t="s">
        <v>24478</v>
      </c>
      <c r="C20376" s="11">
        <v>107004432</v>
      </c>
      <c r="E20376" s="11" t="s">
        <v>131</v>
      </c>
      <c r="F20376" s="11">
        <v>2024</v>
      </c>
      <c r="G20376" s="11" t="s">
        <v>132</v>
      </c>
      <c r="N20376" s="11" t="s">
        <v>171</v>
      </c>
      <c r="AD20376" s="11">
        <v>648471</v>
      </c>
      <c r="AF20376" s="11" t="s">
        <v>134</v>
      </c>
      <c r="AN20376" s="11" t="s">
        <v>135</v>
      </c>
      <c r="AO20376" s="11">
        <v>8338</v>
      </c>
      <c r="BJ20376" s="11">
        <v>1</v>
      </c>
      <c r="BL20376" s="11">
        <v>0</v>
      </c>
      <c r="CJ20376" s="11">
        <v>8338</v>
      </c>
      <c r="CK20376" s="11" t="s">
        <v>20466</v>
      </c>
    </row>
    <row r="20377" spans="1:117" x14ac:dyDescent="0.25">
      <c r="A20377" s="11" t="s">
        <v>6</v>
      </c>
      <c r="B20377" s="11" t="s">
        <v>9823</v>
      </c>
      <c r="C20377" s="11">
        <v>106897021</v>
      </c>
      <c r="D20377" s="11">
        <v>1102154210</v>
      </c>
      <c r="E20377" s="11" t="s">
        <v>131</v>
      </c>
      <c r="F20377" s="11">
        <v>2024</v>
      </c>
      <c r="G20377" s="11" t="s">
        <v>132</v>
      </c>
      <c r="N20377" s="11" t="s">
        <v>204</v>
      </c>
      <c r="P20377" s="11" t="s">
        <v>9824</v>
      </c>
      <c r="Q20377" s="11" t="s">
        <v>9825</v>
      </c>
      <c r="AD20377" s="11">
        <v>648472</v>
      </c>
      <c r="AF20377" s="11" t="s">
        <v>134</v>
      </c>
      <c r="AN20377" s="11" t="s">
        <v>135</v>
      </c>
      <c r="AO20377" s="11">
        <v>13584</v>
      </c>
      <c r="BJ20377" s="11">
        <v>1</v>
      </c>
      <c r="BL20377" s="11">
        <v>0</v>
      </c>
      <c r="CJ20377" s="11">
        <v>13584</v>
      </c>
      <c r="CK20377" s="11" t="s">
        <v>20466</v>
      </c>
    </row>
    <row r="20378" spans="1:117" x14ac:dyDescent="0.25">
      <c r="A20378" s="11" t="s">
        <v>6</v>
      </c>
      <c r="B20378" s="11" t="s">
        <v>24479</v>
      </c>
      <c r="C20378" s="11">
        <v>106704459</v>
      </c>
      <c r="D20378" s="11">
        <v>1102455601</v>
      </c>
      <c r="E20378" s="11" t="s">
        <v>131</v>
      </c>
      <c r="F20378" s="11">
        <v>2024</v>
      </c>
      <c r="G20378" s="11" t="s">
        <v>132</v>
      </c>
      <c r="N20378" s="11" t="s">
        <v>242</v>
      </c>
      <c r="P20378" s="11" t="s">
        <v>24480</v>
      </c>
      <c r="Q20378" s="11" t="s">
        <v>24481</v>
      </c>
      <c r="AD20378" s="11">
        <v>648473</v>
      </c>
      <c r="AF20378" s="11" t="s">
        <v>134</v>
      </c>
      <c r="AN20378" s="11" t="s">
        <v>135</v>
      </c>
      <c r="BJ20378" s="11">
        <v>1</v>
      </c>
      <c r="BL20378" s="11">
        <v>0</v>
      </c>
    </row>
    <row r="20379" spans="1:117" x14ac:dyDescent="0.25">
      <c r="A20379" s="11" t="s">
        <v>6</v>
      </c>
      <c r="B20379" s="11" t="s">
        <v>24482</v>
      </c>
      <c r="C20379" s="11">
        <v>106591180</v>
      </c>
      <c r="D20379" s="11">
        <v>1102855537</v>
      </c>
      <c r="E20379" s="11" t="s">
        <v>131</v>
      </c>
      <c r="F20379" s="11">
        <v>2024</v>
      </c>
      <c r="G20379" s="11" t="s">
        <v>132</v>
      </c>
      <c r="N20379" s="11" t="s">
        <v>223</v>
      </c>
      <c r="P20379" s="11" t="s">
        <v>24483</v>
      </c>
      <c r="AD20379" s="11">
        <v>648474</v>
      </c>
      <c r="AF20379" s="11" t="s">
        <v>134</v>
      </c>
      <c r="AN20379" s="11" t="s">
        <v>135</v>
      </c>
      <c r="AO20379" s="11">
        <v>2427</v>
      </c>
      <c r="BJ20379" s="11">
        <v>1</v>
      </c>
      <c r="BL20379" s="11">
        <v>0</v>
      </c>
      <c r="CJ20379" s="11">
        <v>2427</v>
      </c>
      <c r="CK20379" s="11" t="s">
        <v>20466</v>
      </c>
    </row>
    <row r="20380" spans="1:117" x14ac:dyDescent="0.25">
      <c r="A20380" s="11" t="s">
        <v>6</v>
      </c>
      <c r="B20380" s="11" t="s">
        <v>12639</v>
      </c>
      <c r="C20380" s="11">
        <v>106732794</v>
      </c>
      <c r="D20380" s="11">
        <v>1102145866</v>
      </c>
      <c r="E20380" s="11" t="s">
        <v>131</v>
      </c>
      <c r="F20380" s="11">
        <v>2024</v>
      </c>
      <c r="G20380" s="11" t="s">
        <v>132</v>
      </c>
      <c r="N20380" s="11" t="s">
        <v>242</v>
      </c>
      <c r="P20380" s="11" t="s">
        <v>12640</v>
      </c>
      <c r="AD20380" s="11">
        <v>648475</v>
      </c>
      <c r="AF20380" s="11" t="s">
        <v>134</v>
      </c>
      <c r="AN20380" s="11" t="s">
        <v>135</v>
      </c>
      <c r="AO20380" s="11">
        <v>6741</v>
      </c>
      <c r="BJ20380" s="11">
        <v>1</v>
      </c>
      <c r="BL20380" s="11">
        <v>0</v>
      </c>
      <c r="CJ20380" s="11">
        <v>6741</v>
      </c>
      <c r="CK20380" s="11" t="s">
        <v>20466</v>
      </c>
    </row>
    <row r="20381" spans="1:117" x14ac:dyDescent="0.25">
      <c r="A20381" s="11" t="s">
        <v>6</v>
      </c>
      <c r="B20381" s="11" t="s">
        <v>24484</v>
      </c>
      <c r="C20381" s="11">
        <v>107041186</v>
      </c>
      <c r="D20381" s="11">
        <v>1102725005</v>
      </c>
      <c r="E20381" s="11" t="s">
        <v>131</v>
      </c>
      <c r="F20381" s="11">
        <v>2024</v>
      </c>
      <c r="G20381" s="11" t="s">
        <v>132</v>
      </c>
      <c r="N20381" s="11" t="s">
        <v>158</v>
      </c>
      <c r="P20381" s="11" t="s">
        <v>24485</v>
      </c>
      <c r="Q20381" s="11" t="s">
        <v>24486</v>
      </c>
      <c r="AD20381" s="11">
        <v>648476</v>
      </c>
      <c r="AF20381" s="11" t="s">
        <v>134</v>
      </c>
      <c r="AN20381" s="11" t="s">
        <v>135</v>
      </c>
      <c r="AO20381" s="11">
        <v>1831</v>
      </c>
      <c r="BJ20381" s="11">
        <v>1</v>
      </c>
      <c r="BL20381" s="11">
        <v>0</v>
      </c>
      <c r="CJ20381" s="11">
        <v>1831</v>
      </c>
      <c r="CK20381" s="11" t="s">
        <v>20466</v>
      </c>
    </row>
    <row r="20382" spans="1:117" x14ac:dyDescent="0.25">
      <c r="A20382" s="11" t="s">
        <v>6</v>
      </c>
      <c r="B20382" s="11" t="s">
        <v>6606</v>
      </c>
      <c r="C20382" s="11">
        <v>107304333</v>
      </c>
      <c r="D20382" s="11">
        <v>1100476989</v>
      </c>
      <c r="E20382" s="11" t="s">
        <v>131</v>
      </c>
      <c r="F20382" s="11">
        <v>2024</v>
      </c>
      <c r="G20382" s="11" t="s">
        <v>132</v>
      </c>
      <c r="N20382" s="11" t="s">
        <v>158</v>
      </c>
      <c r="P20382" s="11" t="s">
        <v>6581</v>
      </c>
      <c r="Q20382" s="11" t="s">
        <v>6607</v>
      </c>
      <c r="AD20382" s="11">
        <v>648477</v>
      </c>
      <c r="AF20382" s="11" t="s">
        <v>134</v>
      </c>
      <c r="AN20382" s="11" t="s">
        <v>135</v>
      </c>
      <c r="AO20382" s="11">
        <v>1057</v>
      </c>
      <c r="BJ20382" s="11">
        <v>1</v>
      </c>
      <c r="BL20382" s="11">
        <v>0</v>
      </c>
      <c r="CJ20382" s="11">
        <v>1057</v>
      </c>
      <c r="CK20382" s="11" t="s">
        <v>20466</v>
      </c>
    </row>
    <row r="20383" spans="1:117" x14ac:dyDescent="0.25">
      <c r="A20383" s="11" t="s">
        <v>6</v>
      </c>
      <c r="B20383" s="11" t="s">
        <v>7487</v>
      </c>
      <c r="C20383" s="11">
        <v>106402307</v>
      </c>
      <c r="D20383" s="11">
        <v>1102309370</v>
      </c>
      <c r="E20383" s="11" t="s">
        <v>131</v>
      </c>
      <c r="F20383" s="11">
        <v>2024</v>
      </c>
      <c r="G20383" s="11" t="s">
        <v>132</v>
      </c>
      <c r="N20383" s="11" t="s">
        <v>184</v>
      </c>
      <c r="P20383" s="11" t="s">
        <v>7488</v>
      </c>
      <c r="Q20383" s="11" t="s">
        <v>7489</v>
      </c>
      <c r="AD20383" s="11">
        <v>648478</v>
      </c>
      <c r="AF20383" s="11" t="s">
        <v>134</v>
      </c>
      <c r="AN20383" s="11" t="s">
        <v>135</v>
      </c>
      <c r="AO20383" s="11">
        <v>17921</v>
      </c>
      <c r="BJ20383" s="11">
        <v>1</v>
      </c>
      <c r="BL20383" s="11">
        <v>0</v>
      </c>
      <c r="CJ20383" s="11">
        <v>17921</v>
      </c>
      <c r="CK20383" s="11" t="s">
        <v>20466</v>
      </c>
    </row>
    <row r="20384" spans="1:117" x14ac:dyDescent="0.25">
      <c r="A20384" s="11" t="s">
        <v>6</v>
      </c>
      <c r="B20384" s="11" t="s">
        <v>17252</v>
      </c>
      <c r="C20384" s="11">
        <v>106281846</v>
      </c>
      <c r="D20384" s="11">
        <v>1102124885</v>
      </c>
      <c r="E20384" s="11" t="s">
        <v>131</v>
      </c>
      <c r="F20384" s="11">
        <v>2024</v>
      </c>
      <c r="G20384" s="11" t="s">
        <v>132</v>
      </c>
      <c r="N20384" s="11" t="s">
        <v>186</v>
      </c>
      <c r="P20384" s="11" t="s">
        <v>17253</v>
      </c>
      <c r="AD20384" s="11">
        <v>648479</v>
      </c>
      <c r="AF20384" s="11" t="s">
        <v>134</v>
      </c>
      <c r="AN20384" s="11" t="s">
        <v>135</v>
      </c>
      <c r="AO20384" s="11">
        <v>3308</v>
      </c>
      <c r="BJ20384" s="11">
        <v>1</v>
      </c>
      <c r="BL20384" s="11">
        <v>0</v>
      </c>
      <c r="CJ20384" s="11">
        <v>3308</v>
      </c>
      <c r="CK20384" s="11" t="s">
        <v>20466</v>
      </c>
    </row>
    <row r="20385" spans="1:117" x14ac:dyDescent="0.25">
      <c r="A20385" s="11" t="s">
        <v>6</v>
      </c>
      <c r="B20385" s="11" t="s">
        <v>24487</v>
      </c>
      <c r="C20385" s="11">
        <v>106174403</v>
      </c>
      <c r="E20385" s="11" t="s">
        <v>131</v>
      </c>
      <c r="F20385" s="11">
        <v>2024</v>
      </c>
      <c r="G20385" s="11" t="s">
        <v>132</v>
      </c>
      <c r="N20385" s="11" t="s">
        <v>293</v>
      </c>
      <c r="AD20385" s="11">
        <v>648480</v>
      </c>
      <c r="AF20385" s="11" t="s">
        <v>134</v>
      </c>
      <c r="AN20385" s="11" t="s">
        <v>135</v>
      </c>
      <c r="AO20385" s="11">
        <v>3958.7</v>
      </c>
      <c r="BJ20385" s="11">
        <v>1</v>
      </c>
      <c r="BL20385" s="11">
        <v>0</v>
      </c>
      <c r="CJ20385" s="11">
        <v>3958.7</v>
      </c>
      <c r="CK20385" s="11" t="s">
        <v>20466</v>
      </c>
    </row>
    <row r="20386" spans="1:117" x14ac:dyDescent="0.25">
      <c r="A20386" s="11" t="s">
        <v>6</v>
      </c>
      <c r="B20386" s="11" t="s">
        <v>24488</v>
      </c>
      <c r="C20386" s="11">
        <v>107008232</v>
      </c>
      <c r="D20386" s="11">
        <v>1102158461</v>
      </c>
      <c r="E20386" s="11" t="s">
        <v>131</v>
      </c>
      <c r="F20386" s="11">
        <v>2024</v>
      </c>
      <c r="G20386" s="11" t="s">
        <v>132</v>
      </c>
      <c r="N20386" s="11" t="s">
        <v>186</v>
      </c>
      <c r="P20386" s="11" t="s">
        <v>24489</v>
      </c>
      <c r="AD20386" s="11">
        <v>648481</v>
      </c>
      <c r="AF20386" s="11" t="s">
        <v>134</v>
      </c>
      <c r="AN20386" s="11" t="s">
        <v>135</v>
      </c>
      <c r="AO20386" s="11">
        <v>3294</v>
      </c>
      <c r="BJ20386" s="11">
        <v>1</v>
      </c>
      <c r="BL20386" s="11">
        <v>0</v>
      </c>
      <c r="CJ20386" s="11">
        <v>3294</v>
      </c>
      <c r="CK20386" s="11" t="s">
        <v>20466</v>
      </c>
    </row>
    <row r="20387" spans="1:117" x14ac:dyDescent="0.25">
      <c r="A20387" s="11" t="s">
        <v>6</v>
      </c>
      <c r="B20387" s="11" t="s">
        <v>24490</v>
      </c>
      <c r="C20387" s="11">
        <v>107340166</v>
      </c>
      <c r="D20387" s="11">
        <v>1101036737</v>
      </c>
      <c r="E20387" s="11" t="s">
        <v>131</v>
      </c>
      <c r="F20387" s="11">
        <v>2024</v>
      </c>
      <c r="G20387" s="11" t="s">
        <v>132</v>
      </c>
      <c r="N20387" s="11" t="s">
        <v>158</v>
      </c>
      <c r="P20387" s="11" t="s">
        <v>24491</v>
      </c>
      <c r="AD20387" s="11">
        <v>648482</v>
      </c>
      <c r="AF20387" s="11" t="s">
        <v>134</v>
      </c>
      <c r="AN20387" s="11" t="s">
        <v>135</v>
      </c>
      <c r="AO20387" s="11">
        <v>2814</v>
      </c>
      <c r="BJ20387" s="11">
        <v>1</v>
      </c>
      <c r="BL20387" s="11">
        <v>0</v>
      </c>
      <c r="CJ20387" s="11">
        <v>2814</v>
      </c>
      <c r="CK20387" s="11" t="s">
        <v>20466</v>
      </c>
    </row>
    <row r="20388" spans="1:117" x14ac:dyDescent="0.25">
      <c r="A20388" s="11" t="s">
        <v>6</v>
      </c>
      <c r="B20388" s="11" t="s">
        <v>24492</v>
      </c>
      <c r="C20388" s="11">
        <v>200837971</v>
      </c>
      <c r="E20388" s="11" t="s">
        <v>131</v>
      </c>
      <c r="F20388" s="11">
        <v>2024</v>
      </c>
      <c r="G20388" s="11" t="s">
        <v>132</v>
      </c>
      <c r="N20388" s="11" t="s">
        <v>376</v>
      </c>
      <c r="AD20388" s="11">
        <v>648483</v>
      </c>
      <c r="AF20388" s="11" t="s">
        <v>134</v>
      </c>
      <c r="AN20388" s="11" t="s">
        <v>135</v>
      </c>
      <c r="AO20388" s="11">
        <v>5350</v>
      </c>
      <c r="BJ20388" s="11">
        <v>1</v>
      </c>
      <c r="BL20388" s="11">
        <v>0</v>
      </c>
      <c r="CJ20388" s="11">
        <v>5350</v>
      </c>
      <c r="CK20388" s="11" t="s">
        <v>20466</v>
      </c>
    </row>
    <row r="20389" spans="1:117" x14ac:dyDescent="0.25">
      <c r="A20389" s="11" t="s">
        <v>6</v>
      </c>
      <c r="B20389" s="11" t="s">
        <v>24493</v>
      </c>
      <c r="C20389" s="11">
        <v>106464233</v>
      </c>
      <c r="D20389" s="11">
        <v>1102698393</v>
      </c>
      <c r="E20389" s="11" t="s">
        <v>131</v>
      </c>
      <c r="F20389" s="11">
        <v>2024</v>
      </c>
      <c r="G20389" s="11" t="s">
        <v>132</v>
      </c>
      <c r="N20389" s="11" t="s">
        <v>335</v>
      </c>
      <c r="P20389" s="11" t="s">
        <v>24494</v>
      </c>
      <c r="Q20389" s="11" t="s">
        <v>24495</v>
      </c>
      <c r="AD20389" s="11">
        <v>648484</v>
      </c>
      <c r="AF20389" s="11" t="s">
        <v>134</v>
      </c>
      <c r="AN20389" s="11" t="s">
        <v>135</v>
      </c>
      <c r="AO20389" s="11">
        <v>3658</v>
      </c>
      <c r="BJ20389" s="11">
        <v>1</v>
      </c>
      <c r="BL20389" s="11">
        <v>0</v>
      </c>
      <c r="CJ20389" s="11">
        <v>3658</v>
      </c>
      <c r="CK20389" s="11" t="s">
        <v>20466</v>
      </c>
    </row>
    <row r="20390" spans="1:117" x14ac:dyDescent="0.25">
      <c r="A20390" s="11" t="s">
        <v>6</v>
      </c>
      <c r="B20390" s="11" t="s">
        <v>10610</v>
      </c>
      <c r="C20390" s="11">
        <v>106356700</v>
      </c>
      <c r="D20390" s="11">
        <v>1102134406</v>
      </c>
      <c r="E20390" s="11" t="s">
        <v>131</v>
      </c>
      <c r="F20390" s="11">
        <v>2024</v>
      </c>
      <c r="G20390" s="11" t="s">
        <v>132</v>
      </c>
      <c r="N20390" s="11" t="s">
        <v>184</v>
      </c>
      <c r="P20390" s="11" t="s">
        <v>10611</v>
      </c>
      <c r="Q20390" s="11" t="s">
        <v>10612</v>
      </c>
      <c r="AD20390" s="11">
        <v>648485</v>
      </c>
      <c r="AF20390" s="11" t="s">
        <v>134</v>
      </c>
      <c r="AN20390" s="11" t="s">
        <v>135</v>
      </c>
      <c r="AO20390" s="11">
        <v>9790</v>
      </c>
      <c r="BJ20390" s="11">
        <v>1</v>
      </c>
      <c r="BL20390" s="11">
        <v>0</v>
      </c>
      <c r="CJ20390" s="11">
        <v>9790</v>
      </c>
      <c r="CK20390" s="11" t="s">
        <v>20466</v>
      </c>
    </row>
    <row r="20391" spans="1:117" x14ac:dyDescent="0.25">
      <c r="A20391" s="11" t="s">
        <v>6</v>
      </c>
      <c r="B20391" s="11" t="s">
        <v>24496</v>
      </c>
      <c r="C20391" s="11">
        <v>106840498</v>
      </c>
      <c r="E20391" s="11" t="s">
        <v>131</v>
      </c>
      <c r="F20391" s="11">
        <v>2024</v>
      </c>
      <c r="G20391" s="11" t="s">
        <v>132</v>
      </c>
      <c r="N20391" s="11" t="s">
        <v>158</v>
      </c>
      <c r="AD20391" s="11">
        <v>648486</v>
      </c>
      <c r="AF20391" s="11" t="s">
        <v>134</v>
      </c>
      <c r="AN20391" s="11" t="s">
        <v>135</v>
      </c>
      <c r="AO20391" s="11">
        <v>1623.5</v>
      </c>
      <c r="BJ20391" s="11">
        <v>1</v>
      </c>
      <c r="BL20391" s="11">
        <v>0</v>
      </c>
      <c r="CJ20391" s="11">
        <v>1623.5</v>
      </c>
      <c r="CK20391" s="11" t="s">
        <v>20466</v>
      </c>
    </row>
    <row r="20392" spans="1:117" x14ac:dyDescent="0.25">
      <c r="A20392" s="11" t="s">
        <v>6</v>
      </c>
      <c r="B20392" s="11" t="s">
        <v>24497</v>
      </c>
      <c r="C20392" s="11">
        <v>106646414</v>
      </c>
      <c r="D20392" s="11">
        <v>1101983949</v>
      </c>
      <c r="E20392" s="11" t="s">
        <v>131</v>
      </c>
      <c r="F20392" s="11">
        <v>2024</v>
      </c>
      <c r="G20392" s="11" t="s">
        <v>132</v>
      </c>
      <c r="N20392" s="11" t="s">
        <v>164</v>
      </c>
      <c r="P20392" s="11" t="s">
        <v>24498</v>
      </c>
      <c r="AD20392" s="11">
        <v>648487</v>
      </c>
      <c r="AF20392" s="11" t="s">
        <v>134</v>
      </c>
      <c r="AN20392" s="11" t="s">
        <v>135</v>
      </c>
      <c r="BJ20392" s="11">
        <v>1</v>
      </c>
      <c r="BL20392" s="11">
        <v>0</v>
      </c>
    </row>
    <row r="20393" spans="1:117" x14ac:dyDescent="0.25">
      <c r="A20393" s="11" t="s">
        <v>6</v>
      </c>
      <c r="B20393" s="11" t="s">
        <v>22556</v>
      </c>
      <c r="C20393" s="11">
        <v>106212944</v>
      </c>
      <c r="D20393" s="11">
        <v>1102385786</v>
      </c>
      <c r="E20393" s="11" t="s">
        <v>131</v>
      </c>
      <c r="F20393" s="11">
        <v>2024</v>
      </c>
      <c r="G20393" s="11" t="s">
        <v>132</v>
      </c>
      <c r="N20393" s="11" t="s">
        <v>335</v>
      </c>
      <c r="P20393" s="11" t="s">
        <v>22557</v>
      </c>
      <c r="AD20393" s="11">
        <v>648489</v>
      </c>
      <c r="AF20393" s="11" t="s">
        <v>134</v>
      </c>
      <c r="AN20393" s="11" t="s">
        <v>135</v>
      </c>
      <c r="AO20393" s="11">
        <v>1510</v>
      </c>
      <c r="BJ20393" s="11">
        <v>1</v>
      </c>
      <c r="BL20393" s="11">
        <v>0</v>
      </c>
      <c r="CJ20393" s="11">
        <v>1510</v>
      </c>
      <c r="CK20393" s="11" t="s">
        <v>20466</v>
      </c>
    </row>
    <row r="20394" spans="1:117" x14ac:dyDescent="0.25">
      <c r="A20394" s="11" t="s">
        <v>6</v>
      </c>
      <c r="B20394" s="11" t="s">
        <v>24499</v>
      </c>
      <c r="C20394" s="11">
        <v>107173266</v>
      </c>
      <c r="D20394" s="11">
        <v>1102458791</v>
      </c>
      <c r="E20394" s="11" t="s">
        <v>131</v>
      </c>
      <c r="F20394" s="11">
        <v>2024</v>
      </c>
      <c r="G20394" s="11" t="s">
        <v>132</v>
      </c>
      <c r="N20394" s="11" t="s">
        <v>158</v>
      </c>
      <c r="P20394" s="11" t="s">
        <v>24500</v>
      </c>
      <c r="Q20394" s="11" t="s">
        <v>24501</v>
      </c>
      <c r="AD20394" s="11">
        <v>648491</v>
      </c>
      <c r="AF20394" s="11" t="s">
        <v>134</v>
      </c>
      <c r="AN20394" s="11" t="s">
        <v>135</v>
      </c>
      <c r="AO20394" s="11">
        <v>5061</v>
      </c>
      <c r="BJ20394" s="11">
        <v>1</v>
      </c>
      <c r="BL20394" s="11">
        <v>0</v>
      </c>
      <c r="CJ20394" s="11">
        <v>5061</v>
      </c>
      <c r="CK20394" s="11" t="s">
        <v>20466</v>
      </c>
    </row>
    <row r="20395" spans="1:117" x14ac:dyDescent="0.25">
      <c r="A20395" s="11" t="s">
        <v>6</v>
      </c>
      <c r="B20395" s="11" t="s">
        <v>24502</v>
      </c>
      <c r="C20395" s="11">
        <v>120134755</v>
      </c>
      <c r="D20395" s="11">
        <v>1100877079</v>
      </c>
      <c r="E20395" s="11" t="s">
        <v>131</v>
      </c>
      <c r="F20395" s="11">
        <v>2024</v>
      </c>
      <c r="G20395" s="11" t="s">
        <v>132</v>
      </c>
      <c r="N20395" s="11" t="s">
        <v>186</v>
      </c>
      <c r="Q20395" s="11" t="s">
        <v>24503</v>
      </c>
      <c r="AD20395" s="11">
        <v>648493</v>
      </c>
      <c r="AF20395" s="11" t="s">
        <v>134</v>
      </c>
      <c r="AN20395" s="11" t="s">
        <v>135</v>
      </c>
      <c r="AO20395" s="11">
        <v>4881</v>
      </c>
      <c r="BJ20395" s="11">
        <v>1</v>
      </c>
      <c r="BL20395" s="11">
        <v>0</v>
      </c>
      <c r="CJ20395" s="11">
        <v>4881</v>
      </c>
      <c r="CK20395" s="11" t="s">
        <v>20466</v>
      </c>
    </row>
    <row r="20396" spans="1:117" x14ac:dyDescent="0.25">
      <c r="A20396" s="11" t="s">
        <v>254</v>
      </c>
      <c r="B20396" s="11" t="s">
        <v>24504</v>
      </c>
      <c r="C20396" s="11">
        <v>106375326</v>
      </c>
      <c r="D20396" s="11">
        <v>1102235865</v>
      </c>
      <c r="E20396" s="11" t="s">
        <v>131</v>
      </c>
      <c r="F20396" s="11">
        <v>2024</v>
      </c>
      <c r="G20396" s="11" t="s">
        <v>132</v>
      </c>
      <c r="N20396" s="11" t="s">
        <v>154</v>
      </c>
      <c r="P20396" s="11" t="s">
        <v>24505</v>
      </c>
      <c r="Q20396" s="11" t="s">
        <v>24506</v>
      </c>
      <c r="AD20396" s="11">
        <v>648494</v>
      </c>
      <c r="AF20396" s="11" t="s">
        <v>134</v>
      </c>
      <c r="AN20396" s="11" t="s">
        <v>135</v>
      </c>
      <c r="AO20396" s="11">
        <v>4680</v>
      </c>
      <c r="BJ20396" s="11">
        <v>1</v>
      </c>
      <c r="BL20396" s="11">
        <v>0</v>
      </c>
      <c r="CJ20396" s="11">
        <v>4680</v>
      </c>
      <c r="CK20396" s="11" t="s">
        <v>20466</v>
      </c>
    </row>
    <row r="20397" spans="1:117" x14ac:dyDescent="0.25">
      <c r="A20397" s="11" t="s">
        <v>6</v>
      </c>
      <c r="B20397" s="11" t="s">
        <v>13957</v>
      </c>
      <c r="C20397" s="11">
        <v>106290120</v>
      </c>
      <c r="D20397" s="11">
        <v>1102249793</v>
      </c>
      <c r="E20397" s="11" t="s">
        <v>131</v>
      </c>
      <c r="F20397" s="11">
        <v>2024</v>
      </c>
      <c r="G20397" s="11" t="s">
        <v>132</v>
      </c>
      <c r="N20397" s="11" t="s">
        <v>142</v>
      </c>
      <c r="P20397" s="11" t="s">
        <v>12974</v>
      </c>
      <c r="AD20397" s="11">
        <v>648495</v>
      </c>
      <c r="AF20397" s="11" t="s">
        <v>134</v>
      </c>
      <c r="AN20397" s="11" t="s">
        <v>135</v>
      </c>
      <c r="AO20397" s="11">
        <v>1228</v>
      </c>
      <c r="BJ20397" s="11">
        <v>1</v>
      </c>
      <c r="BL20397" s="11">
        <v>0</v>
      </c>
      <c r="CJ20397" s="11">
        <v>1228</v>
      </c>
      <c r="CK20397" s="11" t="s">
        <v>20466</v>
      </c>
    </row>
    <row r="20398" spans="1:117" x14ac:dyDescent="0.25">
      <c r="A20398" s="11" t="s">
        <v>6</v>
      </c>
      <c r="B20398" s="11" t="s">
        <v>4577</v>
      </c>
      <c r="C20398" s="11">
        <v>106435328</v>
      </c>
      <c r="D20398" s="11">
        <v>1102401927</v>
      </c>
      <c r="E20398" s="11" t="s">
        <v>131</v>
      </c>
      <c r="F20398" s="11">
        <v>2024</v>
      </c>
      <c r="G20398" s="11" t="s">
        <v>132</v>
      </c>
      <c r="N20398" s="11" t="s">
        <v>376</v>
      </c>
      <c r="P20398" s="11" t="s">
        <v>4578</v>
      </c>
      <c r="Q20398" s="11" t="s">
        <v>4579</v>
      </c>
      <c r="AD20398" s="11">
        <v>648496</v>
      </c>
      <c r="AF20398" s="11" t="s">
        <v>134</v>
      </c>
      <c r="AN20398" s="11" t="s">
        <v>135</v>
      </c>
      <c r="AO20398" s="11">
        <v>1882</v>
      </c>
      <c r="BJ20398" s="11">
        <v>1</v>
      </c>
      <c r="BL20398" s="11">
        <v>0</v>
      </c>
      <c r="CJ20398" s="11">
        <v>1882</v>
      </c>
      <c r="CK20398" s="11" t="s">
        <v>20466</v>
      </c>
    </row>
    <row r="20399" spans="1:117" x14ac:dyDescent="0.25">
      <c r="A20399" s="11" t="s">
        <v>6</v>
      </c>
      <c r="B20399" s="11" t="s">
        <v>2550</v>
      </c>
      <c r="C20399" s="11">
        <v>107559342</v>
      </c>
      <c r="D20399" s="11">
        <v>1102567604</v>
      </c>
      <c r="E20399" s="11" t="s">
        <v>131</v>
      </c>
      <c r="F20399" s="11">
        <v>2024</v>
      </c>
      <c r="G20399" s="11" t="s">
        <v>132</v>
      </c>
      <c r="N20399" s="11" t="s">
        <v>297</v>
      </c>
      <c r="P20399" s="11" t="s">
        <v>2551</v>
      </c>
      <c r="AD20399" s="11">
        <v>648497</v>
      </c>
      <c r="AF20399" s="11" t="s">
        <v>134</v>
      </c>
      <c r="AN20399" s="11" t="s">
        <v>135</v>
      </c>
      <c r="AO20399" s="11">
        <v>1045</v>
      </c>
      <c r="BJ20399" s="11">
        <v>1</v>
      </c>
      <c r="BL20399" s="11">
        <v>0</v>
      </c>
      <c r="CJ20399" s="11">
        <v>1045</v>
      </c>
      <c r="CK20399" s="11" t="s">
        <v>20466</v>
      </c>
    </row>
    <row r="20400" spans="1:117" x14ac:dyDescent="0.25">
      <c r="A20400" s="11" t="s">
        <v>6</v>
      </c>
      <c r="B20400" s="11" t="s">
        <v>3549</v>
      </c>
      <c r="C20400" s="11">
        <v>106387672</v>
      </c>
      <c r="D20400" s="11">
        <v>1102138762</v>
      </c>
      <c r="E20400" s="11" t="s">
        <v>131</v>
      </c>
      <c r="F20400" s="11">
        <v>2024</v>
      </c>
      <c r="G20400" s="11" t="s">
        <v>132</v>
      </c>
      <c r="N20400" s="11" t="s">
        <v>433</v>
      </c>
      <c r="P20400" s="11" t="s">
        <v>3550</v>
      </c>
      <c r="Q20400" s="11" t="s">
        <v>3551</v>
      </c>
      <c r="AD20400" s="11">
        <v>648499</v>
      </c>
      <c r="AF20400" s="11" t="s">
        <v>134</v>
      </c>
      <c r="AN20400" s="11" t="s">
        <v>135</v>
      </c>
      <c r="AO20400" s="11">
        <v>9970</v>
      </c>
      <c r="BJ20400" s="11">
        <v>1</v>
      </c>
      <c r="BL20400" s="11">
        <v>0</v>
      </c>
      <c r="CJ20400" s="11">
        <v>9970</v>
      </c>
      <c r="CK20400" s="11" t="s">
        <v>20466</v>
      </c>
    </row>
    <row r="20401" spans="1:117" x14ac:dyDescent="0.25">
      <c r="A20401" s="11" t="s">
        <v>6</v>
      </c>
      <c r="B20401" s="11" t="s">
        <v>12017</v>
      </c>
      <c r="C20401" s="11">
        <v>107120672</v>
      </c>
      <c r="E20401" s="11" t="s">
        <v>131</v>
      </c>
      <c r="F20401" s="11">
        <v>2024</v>
      </c>
      <c r="G20401" s="11" t="s">
        <v>132</v>
      </c>
      <c r="N20401" s="11" t="s">
        <v>158</v>
      </c>
      <c r="AD20401" s="11">
        <v>648500</v>
      </c>
      <c r="AF20401" s="11" t="s">
        <v>134</v>
      </c>
      <c r="AN20401" s="11" t="s">
        <v>135</v>
      </c>
      <c r="AO20401" s="11">
        <v>2827</v>
      </c>
      <c r="BJ20401" s="11">
        <v>1</v>
      </c>
      <c r="BL20401" s="11">
        <v>0</v>
      </c>
      <c r="CJ20401" s="11">
        <v>2827</v>
      </c>
      <c r="CK20401" s="11" t="s">
        <v>20466</v>
      </c>
    </row>
    <row r="20402" spans="1:117" x14ac:dyDescent="0.25">
      <c r="A20402" s="11" t="s">
        <v>6</v>
      </c>
      <c r="B20402" s="11" t="s">
        <v>2796</v>
      </c>
      <c r="C20402" s="11">
        <v>106688426</v>
      </c>
      <c r="E20402" s="11" t="s">
        <v>131</v>
      </c>
      <c r="F20402" s="11">
        <v>2024</v>
      </c>
      <c r="G20402" s="11" t="s">
        <v>132</v>
      </c>
      <c r="N20402" s="11" t="s">
        <v>139</v>
      </c>
      <c r="AD20402" s="11">
        <v>648501</v>
      </c>
      <c r="AF20402" s="11" t="s">
        <v>134</v>
      </c>
      <c r="AN20402" s="11" t="s">
        <v>135</v>
      </c>
      <c r="AO20402" s="11">
        <v>2001</v>
      </c>
      <c r="BJ20402" s="11">
        <v>1</v>
      </c>
      <c r="BL20402" s="11">
        <v>0</v>
      </c>
      <c r="CJ20402" s="11">
        <v>2001</v>
      </c>
      <c r="CK20402" s="11" t="s">
        <v>20466</v>
      </c>
    </row>
    <row r="20403" spans="1:117" x14ac:dyDescent="0.25">
      <c r="A20403" s="11" t="s">
        <v>6</v>
      </c>
      <c r="B20403" s="11" t="s">
        <v>22535</v>
      </c>
      <c r="C20403" s="11">
        <v>107253980</v>
      </c>
      <c r="D20403" s="11">
        <v>1102928836</v>
      </c>
      <c r="E20403" s="11" t="s">
        <v>131</v>
      </c>
      <c r="F20403" s="11">
        <v>2024</v>
      </c>
      <c r="G20403" s="11" t="s">
        <v>132</v>
      </c>
      <c r="N20403" s="11" t="s">
        <v>171</v>
      </c>
      <c r="P20403" s="11" t="s">
        <v>22536</v>
      </c>
      <c r="Q20403" s="11" t="s">
        <v>22537</v>
      </c>
      <c r="AD20403" s="11">
        <v>648502</v>
      </c>
      <c r="AF20403" s="11" t="s">
        <v>134</v>
      </c>
      <c r="AN20403" s="11" t="s">
        <v>135</v>
      </c>
      <c r="AO20403" s="11">
        <v>2065</v>
      </c>
      <c r="BJ20403" s="11">
        <v>1</v>
      </c>
      <c r="BL20403" s="11">
        <v>0</v>
      </c>
      <c r="CJ20403" s="11">
        <v>2065</v>
      </c>
      <c r="CK20403" s="11" t="s">
        <v>20466</v>
      </c>
    </row>
    <row r="20404" spans="1:117" x14ac:dyDescent="0.25">
      <c r="A20404" s="11" t="s">
        <v>6</v>
      </c>
      <c r="B20404" s="11" t="s">
        <v>24507</v>
      </c>
      <c r="C20404" s="11">
        <v>200728695</v>
      </c>
      <c r="D20404" s="11">
        <v>1105823172</v>
      </c>
      <c r="E20404" s="11" t="s">
        <v>131</v>
      </c>
      <c r="F20404" s="11">
        <v>2024</v>
      </c>
      <c r="G20404" s="11" t="s">
        <v>132</v>
      </c>
      <c r="N20404" s="11" t="s">
        <v>164</v>
      </c>
      <c r="Q20404" s="11" t="s">
        <v>24508</v>
      </c>
      <c r="AD20404" s="11">
        <v>648503</v>
      </c>
      <c r="AF20404" s="11" t="s">
        <v>134</v>
      </c>
      <c r="AN20404" s="11" t="s">
        <v>135</v>
      </c>
      <c r="AO20404" s="11">
        <v>3160</v>
      </c>
      <c r="BJ20404" s="11">
        <v>1</v>
      </c>
      <c r="BL20404" s="11">
        <v>0</v>
      </c>
      <c r="CJ20404" s="11">
        <v>3160</v>
      </c>
      <c r="CK20404" s="11" t="s">
        <v>20466</v>
      </c>
    </row>
    <row r="20405" spans="1:117" x14ac:dyDescent="0.25">
      <c r="A20405" s="11" t="s">
        <v>6</v>
      </c>
      <c r="B20405" s="11" t="s">
        <v>3091</v>
      </c>
      <c r="C20405" s="11">
        <v>107177497</v>
      </c>
      <c r="D20405" s="11">
        <v>1102172987</v>
      </c>
      <c r="E20405" s="11" t="s">
        <v>131</v>
      </c>
      <c r="F20405" s="11">
        <v>2024</v>
      </c>
      <c r="G20405" s="11" t="s">
        <v>132</v>
      </c>
      <c r="N20405" s="11" t="s">
        <v>166</v>
      </c>
      <c r="P20405" s="11" t="s">
        <v>3092</v>
      </c>
      <c r="AD20405" s="11">
        <v>648504</v>
      </c>
      <c r="AF20405" s="11" t="s">
        <v>134</v>
      </c>
      <c r="AN20405" s="11" t="s">
        <v>135</v>
      </c>
      <c r="AO20405" s="11">
        <v>1580</v>
      </c>
      <c r="BJ20405" s="11">
        <v>1</v>
      </c>
      <c r="BL20405" s="11">
        <v>0</v>
      </c>
      <c r="CJ20405" s="11">
        <v>1580</v>
      </c>
      <c r="CK20405" s="11" t="s">
        <v>20466</v>
      </c>
    </row>
    <row r="20406" spans="1:117" x14ac:dyDescent="0.25">
      <c r="A20406" s="11" t="s">
        <v>6</v>
      </c>
      <c r="B20406" s="11" t="s">
        <v>5101</v>
      </c>
      <c r="C20406" s="11">
        <v>106240540</v>
      </c>
      <c r="D20406" s="11">
        <v>1102480444</v>
      </c>
      <c r="E20406" s="11" t="s">
        <v>131</v>
      </c>
      <c r="F20406" s="11">
        <v>2024</v>
      </c>
      <c r="G20406" s="11" t="s">
        <v>132</v>
      </c>
      <c r="N20406" s="11" t="s">
        <v>335</v>
      </c>
      <c r="P20406" s="11" t="s">
        <v>5102</v>
      </c>
      <c r="Q20406" s="11" t="s">
        <v>5103</v>
      </c>
      <c r="AD20406" s="11">
        <v>648505</v>
      </c>
      <c r="AF20406" s="11" t="s">
        <v>134</v>
      </c>
      <c r="AN20406" s="11" t="s">
        <v>135</v>
      </c>
      <c r="AO20406" s="11">
        <v>16228</v>
      </c>
      <c r="BJ20406" s="11">
        <v>1</v>
      </c>
      <c r="BL20406" s="11">
        <v>0</v>
      </c>
      <c r="CJ20406" s="11">
        <v>16228</v>
      </c>
      <c r="CK20406" s="11" t="s">
        <v>20466</v>
      </c>
    </row>
    <row r="20407" spans="1:117" x14ac:dyDescent="0.25">
      <c r="A20407" s="11" t="s">
        <v>6</v>
      </c>
      <c r="B20407" s="11" t="s">
        <v>24509</v>
      </c>
      <c r="C20407" s="11">
        <v>106223491</v>
      </c>
      <c r="D20407" s="11">
        <v>1102339997</v>
      </c>
      <c r="E20407" s="11" t="s">
        <v>131</v>
      </c>
      <c r="F20407" s="11">
        <v>2024</v>
      </c>
      <c r="G20407" s="11" t="s">
        <v>132</v>
      </c>
      <c r="N20407" s="11" t="s">
        <v>186</v>
      </c>
      <c r="P20407" s="11" t="s">
        <v>24510</v>
      </c>
      <c r="AD20407" s="11">
        <v>648506</v>
      </c>
      <c r="AF20407" s="11" t="s">
        <v>134</v>
      </c>
      <c r="AN20407" s="11" t="s">
        <v>135</v>
      </c>
      <c r="AO20407" s="11">
        <v>2525</v>
      </c>
      <c r="BJ20407" s="11">
        <v>1</v>
      </c>
      <c r="BL20407" s="11">
        <v>0</v>
      </c>
      <c r="CJ20407" s="11">
        <v>2525</v>
      </c>
      <c r="CK20407" s="11" t="s">
        <v>20466</v>
      </c>
    </row>
    <row r="20408" spans="1:117" x14ac:dyDescent="0.25">
      <c r="A20408" s="11" t="s">
        <v>129</v>
      </c>
      <c r="C20408" s="11">
        <v>200240162</v>
      </c>
      <c r="D20408" s="11">
        <v>1104454890</v>
      </c>
      <c r="E20408" s="11" t="s">
        <v>131</v>
      </c>
      <c r="F20408" s="11">
        <v>2024</v>
      </c>
      <c r="G20408" s="11" t="s">
        <v>132</v>
      </c>
      <c r="N20408" s="11" t="s">
        <v>166</v>
      </c>
      <c r="Q20408" s="11" t="s">
        <v>15591</v>
      </c>
      <c r="AD20408" s="11">
        <v>648507</v>
      </c>
      <c r="AF20408" s="11" t="s">
        <v>134</v>
      </c>
      <c r="AN20408" s="11" t="s">
        <v>135</v>
      </c>
      <c r="AO20408" s="11">
        <v>4441</v>
      </c>
      <c r="BJ20408" s="11">
        <v>1</v>
      </c>
      <c r="BL20408" s="11">
        <v>0</v>
      </c>
      <c r="CJ20408" s="11">
        <v>4441</v>
      </c>
      <c r="CK20408" s="11" t="s">
        <v>20466</v>
      </c>
    </row>
    <row r="20409" spans="1:117" x14ac:dyDescent="0.25">
      <c r="A20409" s="11" t="s">
        <v>6</v>
      </c>
      <c r="B20409" s="11" t="s">
        <v>16378</v>
      </c>
      <c r="C20409" s="11">
        <v>106384635</v>
      </c>
      <c r="D20409" s="11">
        <v>1102424489</v>
      </c>
      <c r="E20409" s="11" t="s">
        <v>131</v>
      </c>
      <c r="F20409" s="11">
        <v>2024</v>
      </c>
      <c r="G20409" s="11" t="s">
        <v>132</v>
      </c>
      <c r="N20409" s="11" t="s">
        <v>433</v>
      </c>
      <c r="P20409" s="11" t="s">
        <v>16379</v>
      </c>
      <c r="AD20409" s="11">
        <v>648508</v>
      </c>
      <c r="AF20409" s="11" t="s">
        <v>134</v>
      </c>
      <c r="AN20409" s="11" t="s">
        <v>135</v>
      </c>
      <c r="AO20409" s="11">
        <v>2525</v>
      </c>
      <c r="BJ20409" s="11">
        <v>1</v>
      </c>
      <c r="BL20409" s="11">
        <v>0</v>
      </c>
      <c r="CJ20409" s="11">
        <v>2525</v>
      </c>
      <c r="CK20409" s="11" t="s">
        <v>20466</v>
      </c>
    </row>
    <row r="20410" spans="1:117" x14ac:dyDescent="0.25">
      <c r="A20410" s="11" t="s">
        <v>254</v>
      </c>
      <c r="B20410" s="11" t="s">
        <v>8769</v>
      </c>
      <c r="C20410" s="11">
        <v>106471539</v>
      </c>
      <c r="D20410" s="11">
        <v>1102542759</v>
      </c>
      <c r="E20410" s="11" t="s">
        <v>131</v>
      </c>
      <c r="F20410" s="11">
        <v>2024</v>
      </c>
      <c r="G20410" s="11" t="s">
        <v>132</v>
      </c>
      <c r="N20410" s="11" t="s">
        <v>154</v>
      </c>
      <c r="P20410" s="11" t="s">
        <v>8770</v>
      </c>
      <c r="Q20410" s="11" t="s">
        <v>8771</v>
      </c>
      <c r="AD20410" s="11">
        <v>648509</v>
      </c>
      <c r="AF20410" s="11" t="s">
        <v>134</v>
      </c>
      <c r="AN20410" s="11" t="s">
        <v>135</v>
      </c>
      <c r="AO20410" s="11">
        <v>5927</v>
      </c>
      <c r="BJ20410" s="11">
        <v>1</v>
      </c>
      <c r="BL20410" s="11">
        <v>0</v>
      </c>
      <c r="CJ20410" s="11">
        <v>5927</v>
      </c>
      <c r="CK20410" s="11" t="s">
        <v>20466</v>
      </c>
    </row>
    <row r="20411" spans="1:117" x14ac:dyDescent="0.25">
      <c r="A20411" s="11" t="s">
        <v>6</v>
      </c>
      <c r="B20411" s="11" t="s">
        <v>24511</v>
      </c>
      <c r="C20411" s="11">
        <v>107586050</v>
      </c>
      <c r="E20411" s="11" t="s">
        <v>131</v>
      </c>
      <c r="F20411" s="11">
        <v>2024</v>
      </c>
      <c r="G20411" s="11" t="s">
        <v>132</v>
      </c>
      <c r="N20411" s="11" t="s">
        <v>166</v>
      </c>
      <c r="AD20411" s="11">
        <v>648510</v>
      </c>
      <c r="AF20411" s="11" t="s">
        <v>134</v>
      </c>
      <c r="AN20411" s="11" t="s">
        <v>135</v>
      </c>
      <c r="AO20411" s="11">
        <v>2796</v>
      </c>
      <c r="BJ20411" s="11">
        <v>1</v>
      </c>
      <c r="BL20411" s="11">
        <v>0</v>
      </c>
      <c r="CJ20411" s="11">
        <v>2796</v>
      </c>
      <c r="CK20411" s="11" t="s">
        <v>20466</v>
      </c>
    </row>
    <row r="20412" spans="1:117" x14ac:dyDescent="0.25">
      <c r="A20412" s="11" t="s">
        <v>6</v>
      </c>
      <c r="B20412" s="11" t="s">
        <v>9658</v>
      </c>
      <c r="C20412" s="11">
        <v>107305982</v>
      </c>
      <c r="E20412" s="11" t="s">
        <v>131</v>
      </c>
      <c r="F20412" s="11">
        <v>2024</v>
      </c>
      <c r="G20412" s="11" t="s">
        <v>132</v>
      </c>
      <c r="N20412" s="11" t="s">
        <v>582</v>
      </c>
      <c r="AD20412" s="11">
        <v>648511</v>
      </c>
      <c r="AF20412" s="11" t="s">
        <v>134</v>
      </c>
      <c r="AN20412" s="11" t="s">
        <v>135</v>
      </c>
      <c r="AO20412" s="11">
        <v>3344</v>
      </c>
      <c r="BJ20412" s="11">
        <v>1</v>
      </c>
      <c r="BL20412" s="11">
        <v>0</v>
      </c>
      <c r="CJ20412" s="11">
        <v>3344</v>
      </c>
      <c r="CK20412" s="11" t="s">
        <v>20466</v>
      </c>
    </row>
    <row r="20413" spans="1:117" x14ac:dyDescent="0.25">
      <c r="A20413" s="11" t="s">
        <v>6</v>
      </c>
      <c r="B20413" s="11" t="s">
        <v>24512</v>
      </c>
      <c r="C20413" s="11">
        <v>106298787</v>
      </c>
      <c r="E20413" s="11" t="s">
        <v>131</v>
      </c>
      <c r="F20413" s="11">
        <v>2024</v>
      </c>
      <c r="G20413" s="11" t="s">
        <v>132</v>
      </c>
      <c r="N20413" s="11" t="s">
        <v>133</v>
      </c>
      <c r="AD20413" s="11">
        <v>648512</v>
      </c>
      <c r="AF20413" s="11" t="s">
        <v>134</v>
      </c>
      <c r="AN20413" s="11" t="s">
        <v>135</v>
      </c>
      <c r="AO20413" s="11">
        <v>3140</v>
      </c>
      <c r="BJ20413" s="11">
        <v>1</v>
      </c>
      <c r="BL20413" s="11">
        <v>0</v>
      </c>
      <c r="CJ20413" s="11">
        <v>3140</v>
      </c>
      <c r="CK20413" s="11" t="s">
        <v>20466</v>
      </c>
    </row>
    <row r="20414" spans="1:117" x14ac:dyDescent="0.25">
      <c r="A20414" s="11" t="s">
        <v>6</v>
      </c>
      <c r="B20414" s="11" t="s">
        <v>24513</v>
      </c>
      <c r="C20414" s="11">
        <v>106668923</v>
      </c>
      <c r="D20414" s="11">
        <v>1101977140</v>
      </c>
      <c r="E20414" s="11" t="s">
        <v>131</v>
      </c>
      <c r="F20414" s="11">
        <v>2024</v>
      </c>
      <c r="G20414" s="11" t="s">
        <v>132</v>
      </c>
      <c r="N20414" s="11" t="s">
        <v>242</v>
      </c>
      <c r="P20414" s="11" t="s">
        <v>24514</v>
      </c>
      <c r="AD20414" s="11">
        <v>648513</v>
      </c>
      <c r="AF20414" s="11" t="s">
        <v>134</v>
      </c>
      <c r="AN20414" s="11" t="s">
        <v>135</v>
      </c>
      <c r="AO20414" s="11">
        <v>4556</v>
      </c>
      <c r="BJ20414" s="11">
        <v>1</v>
      </c>
      <c r="BL20414" s="11">
        <v>0</v>
      </c>
      <c r="CJ20414" s="11">
        <v>4556</v>
      </c>
      <c r="CK20414" s="11" t="s">
        <v>20466</v>
      </c>
    </row>
    <row r="20415" spans="1:117" x14ac:dyDescent="0.25">
      <c r="A20415" s="11" t="s">
        <v>6</v>
      </c>
      <c r="B20415" s="11" t="s">
        <v>24515</v>
      </c>
      <c r="C20415" s="11">
        <v>106867526</v>
      </c>
      <c r="D20415" s="11">
        <v>1102867829</v>
      </c>
      <c r="E20415" s="11" t="s">
        <v>131</v>
      </c>
      <c r="F20415" s="11">
        <v>2024</v>
      </c>
      <c r="G20415" s="11" t="s">
        <v>132</v>
      </c>
      <c r="N20415" s="11" t="s">
        <v>250</v>
      </c>
      <c r="P20415" s="11" t="s">
        <v>24516</v>
      </c>
      <c r="Q20415" s="11" t="s">
        <v>24517</v>
      </c>
      <c r="AD20415" s="11">
        <v>648514</v>
      </c>
      <c r="AF20415" s="11" t="s">
        <v>134</v>
      </c>
      <c r="AN20415" s="11" t="s">
        <v>135</v>
      </c>
      <c r="AO20415" s="11">
        <v>9696</v>
      </c>
      <c r="BJ20415" s="11">
        <v>1</v>
      </c>
      <c r="BL20415" s="11">
        <v>0</v>
      </c>
      <c r="CJ20415" s="11">
        <v>9696</v>
      </c>
      <c r="CK20415" s="11" t="s">
        <v>20466</v>
      </c>
    </row>
    <row r="20416" spans="1:117" x14ac:dyDescent="0.25">
      <c r="A20416" s="11" t="s">
        <v>6</v>
      </c>
      <c r="B20416" s="11" t="s">
        <v>9777</v>
      </c>
      <c r="C20416" s="11">
        <v>106422458</v>
      </c>
      <c r="D20416" s="11">
        <v>1102142565</v>
      </c>
      <c r="E20416" s="11" t="s">
        <v>131</v>
      </c>
      <c r="F20416" s="11">
        <v>2024</v>
      </c>
      <c r="G20416" s="11" t="s">
        <v>132</v>
      </c>
      <c r="N20416" s="11" t="s">
        <v>166</v>
      </c>
      <c r="P20416" s="11" t="s">
        <v>9778</v>
      </c>
      <c r="Q20416" s="11" t="s">
        <v>9779</v>
      </c>
      <c r="AD20416" s="11">
        <v>648515</v>
      </c>
      <c r="AF20416" s="11" t="s">
        <v>134</v>
      </c>
      <c r="AN20416" s="11" t="s">
        <v>135</v>
      </c>
      <c r="AO20416" s="11">
        <v>1080</v>
      </c>
      <c r="BJ20416" s="11">
        <v>1</v>
      </c>
      <c r="BL20416" s="11">
        <v>0</v>
      </c>
      <c r="CJ20416" s="11">
        <v>1080</v>
      </c>
      <c r="CK20416" s="11" t="s">
        <v>20466</v>
      </c>
    </row>
    <row r="20417" spans="1:117" x14ac:dyDescent="0.25">
      <c r="A20417" s="11" t="s">
        <v>6</v>
      </c>
      <c r="B20417" s="11" t="s">
        <v>24518</v>
      </c>
      <c r="C20417" s="11">
        <v>106679982</v>
      </c>
      <c r="D20417" s="11">
        <v>1101379391</v>
      </c>
      <c r="E20417" s="11" t="s">
        <v>131</v>
      </c>
      <c r="F20417" s="11">
        <v>2024</v>
      </c>
      <c r="G20417" s="11" t="s">
        <v>132</v>
      </c>
      <c r="N20417" s="11" t="s">
        <v>223</v>
      </c>
      <c r="P20417" s="11" t="s">
        <v>24519</v>
      </c>
      <c r="AD20417" s="11">
        <v>648516</v>
      </c>
      <c r="AF20417" s="11" t="s">
        <v>134</v>
      </c>
      <c r="AN20417" s="11" t="s">
        <v>135</v>
      </c>
      <c r="AO20417" s="11">
        <v>15189</v>
      </c>
      <c r="BJ20417" s="11">
        <v>1</v>
      </c>
      <c r="BL20417" s="11">
        <v>0</v>
      </c>
      <c r="CJ20417" s="11">
        <v>15189</v>
      </c>
      <c r="CK20417" s="11" t="s">
        <v>20466</v>
      </c>
    </row>
    <row r="20418" spans="1:117" x14ac:dyDescent="0.25">
      <c r="A20418" s="11" t="s">
        <v>6</v>
      </c>
      <c r="B20418" s="11" t="s">
        <v>24520</v>
      </c>
      <c r="C20418" s="11">
        <v>118991748</v>
      </c>
      <c r="D20418" s="11">
        <v>1100772812</v>
      </c>
      <c r="E20418" s="11" t="s">
        <v>131</v>
      </c>
      <c r="F20418" s="11">
        <v>2024</v>
      </c>
      <c r="G20418" s="11" t="s">
        <v>132</v>
      </c>
      <c r="N20418" s="11" t="s">
        <v>158</v>
      </c>
      <c r="P20418" s="11" t="s">
        <v>24521</v>
      </c>
      <c r="AD20418" s="11">
        <v>648517</v>
      </c>
      <c r="AF20418" s="11" t="s">
        <v>134</v>
      </c>
      <c r="AN20418" s="11" t="s">
        <v>135</v>
      </c>
      <c r="AO20418" s="11">
        <v>4881</v>
      </c>
      <c r="BJ20418" s="11">
        <v>1</v>
      </c>
      <c r="BL20418" s="11">
        <v>0</v>
      </c>
      <c r="CJ20418" s="11">
        <v>4881</v>
      </c>
      <c r="CK20418" s="11" t="s">
        <v>20466</v>
      </c>
    </row>
    <row r="20419" spans="1:117" x14ac:dyDescent="0.25">
      <c r="A20419" s="11" t="s">
        <v>6</v>
      </c>
      <c r="B20419" s="11" t="s">
        <v>9647</v>
      </c>
      <c r="C20419" s="11">
        <v>107287489</v>
      </c>
      <c r="D20419" s="11">
        <v>1102185069</v>
      </c>
      <c r="E20419" s="11" t="s">
        <v>131</v>
      </c>
      <c r="F20419" s="11">
        <v>2024</v>
      </c>
      <c r="G20419" s="11" t="s">
        <v>132</v>
      </c>
      <c r="N20419" s="11" t="s">
        <v>166</v>
      </c>
      <c r="P20419" s="11" t="s">
        <v>9648</v>
      </c>
      <c r="AD20419" s="11">
        <v>648518</v>
      </c>
      <c r="AF20419" s="11" t="s">
        <v>134</v>
      </c>
      <c r="AN20419" s="11" t="s">
        <v>135</v>
      </c>
      <c r="AO20419" s="11">
        <v>8913</v>
      </c>
      <c r="BJ20419" s="11">
        <v>1</v>
      </c>
      <c r="BL20419" s="11">
        <v>0</v>
      </c>
      <c r="CJ20419" s="11">
        <v>8913</v>
      </c>
      <c r="CK20419" s="11" t="s">
        <v>20466</v>
      </c>
    </row>
    <row r="20420" spans="1:117" x14ac:dyDescent="0.25">
      <c r="A20420" s="11" t="s">
        <v>6</v>
      </c>
      <c r="B20420" s="11" t="s">
        <v>13602</v>
      </c>
      <c r="C20420" s="11">
        <v>107046363</v>
      </c>
      <c r="D20420" s="11">
        <v>1101177950</v>
      </c>
      <c r="E20420" s="11" t="s">
        <v>131</v>
      </c>
      <c r="F20420" s="11">
        <v>2024</v>
      </c>
      <c r="G20420" s="11" t="s">
        <v>132</v>
      </c>
      <c r="N20420" s="11" t="s">
        <v>171</v>
      </c>
      <c r="P20420" s="11" t="s">
        <v>13603</v>
      </c>
      <c r="AD20420" s="11">
        <v>648519</v>
      </c>
      <c r="AF20420" s="11" t="s">
        <v>134</v>
      </c>
      <c r="AN20420" s="11" t="s">
        <v>135</v>
      </c>
      <c r="AO20420" s="11">
        <v>2248</v>
      </c>
      <c r="BJ20420" s="11">
        <v>1</v>
      </c>
      <c r="BL20420" s="11">
        <v>0</v>
      </c>
      <c r="CJ20420" s="11">
        <v>2248</v>
      </c>
      <c r="CK20420" s="11" t="s">
        <v>20466</v>
      </c>
    </row>
    <row r="20421" spans="1:117" x14ac:dyDescent="0.25">
      <c r="A20421" s="11" t="s">
        <v>6</v>
      </c>
      <c r="B20421" s="11" t="s">
        <v>24522</v>
      </c>
      <c r="C20421" s="11">
        <v>121645209</v>
      </c>
      <c r="E20421" s="11" t="s">
        <v>131</v>
      </c>
      <c r="F20421" s="11">
        <v>2024</v>
      </c>
      <c r="G20421" s="11" t="s">
        <v>132</v>
      </c>
      <c r="N20421" s="11" t="s">
        <v>166</v>
      </c>
      <c r="AD20421" s="11">
        <v>648520</v>
      </c>
      <c r="AF20421" s="11" t="s">
        <v>134</v>
      </c>
      <c r="AN20421" s="11" t="s">
        <v>135</v>
      </c>
      <c r="AO20421" s="11">
        <v>10064</v>
      </c>
      <c r="BJ20421" s="11">
        <v>1</v>
      </c>
      <c r="BL20421" s="11">
        <v>0</v>
      </c>
      <c r="CJ20421" s="11">
        <v>10064</v>
      </c>
      <c r="CK20421" s="11" t="s">
        <v>20466</v>
      </c>
    </row>
    <row r="20422" spans="1:117" x14ac:dyDescent="0.25">
      <c r="A20422" s="11" t="s">
        <v>6</v>
      </c>
      <c r="B20422" s="11" t="s">
        <v>24523</v>
      </c>
      <c r="C20422" s="11">
        <v>200679333</v>
      </c>
      <c r="D20422" s="11">
        <v>1105694339</v>
      </c>
      <c r="E20422" s="11" t="s">
        <v>131</v>
      </c>
      <c r="F20422" s="11">
        <v>2024</v>
      </c>
      <c r="G20422" s="11" t="s">
        <v>132</v>
      </c>
      <c r="N20422" s="11" t="s">
        <v>164</v>
      </c>
      <c r="Q20422" s="11" t="s">
        <v>24524</v>
      </c>
      <c r="AD20422" s="11">
        <v>648521</v>
      </c>
      <c r="AF20422" s="11" t="s">
        <v>134</v>
      </c>
      <c r="AN20422" s="11" t="s">
        <v>135</v>
      </c>
      <c r="AO20422" s="11">
        <v>4223</v>
      </c>
      <c r="BJ20422" s="11">
        <v>1</v>
      </c>
      <c r="BL20422" s="11">
        <v>0</v>
      </c>
      <c r="CJ20422" s="11">
        <v>4223</v>
      </c>
      <c r="CK20422" s="11" t="s">
        <v>20466</v>
      </c>
    </row>
    <row r="20423" spans="1:117" x14ac:dyDescent="0.25">
      <c r="A20423" s="11" t="s">
        <v>6</v>
      </c>
      <c r="B20423" s="11" t="s">
        <v>24525</v>
      </c>
      <c r="C20423" s="11">
        <v>106207399</v>
      </c>
      <c r="D20423" s="11">
        <v>1101322764</v>
      </c>
      <c r="E20423" s="11" t="s">
        <v>131</v>
      </c>
      <c r="F20423" s="11">
        <v>2024</v>
      </c>
      <c r="G20423" s="11" t="s">
        <v>132</v>
      </c>
      <c r="N20423" s="11" t="s">
        <v>166</v>
      </c>
      <c r="P20423" s="11" t="s">
        <v>24526</v>
      </c>
      <c r="AD20423" s="11">
        <v>648522</v>
      </c>
      <c r="AF20423" s="11" t="s">
        <v>134</v>
      </c>
      <c r="AN20423" s="11" t="s">
        <v>135</v>
      </c>
      <c r="AO20423" s="11">
        <v>2175</v>
      </c>
      <c r="BJ20423" s="11">
        <v>1</v>
      </c>
      <c r="BL20423" s="11">
        <v>0</v>
      </c>
      <c r="CJ20423" s="11">
        <v>2175</v>
      </c>
      <c r="CK20423" s="11" t="s">
        <v>20466</v>
      </c>
    </row>
    <row r="20424" spans="1:117" x14ac:dyDescent="0.25">
      <c r="A20424" s="11" t="s">
        <v>6</v>
      </c>
      <c r="B20424" s="11" t="s">
        <v>24527</v>
      </c>
      <c r="C20424" s="11">
        <v>200436486</v>
      </c>
      <c r="D20424" s="11">
        <v>1104953617</v>
      </c>
      <c r="E20424" s="11" t="s">
        <v>131</v>
      </c>
      <c r="F20424" s="11">
        <v>2024</v>
      </c>
      <c r="G20424" s="11" t="s">
        <v>132</v>
      </c>
      <c r="N20424" s="11" t="s">
        <v>280</v>
      </c>
      <c r="Q20424" s="11" t="s">
        <v>24528</v>
      </c>
      <c r="AD20424" s="11">
        <v>648524</v>
      </c>
      <c r="AF20424" s="11" t="s">
        <v>134</v>
      </c>
      <c r="AN20424" s="11" t="s">
        <v>135</v>
      </c>
      <c r="AO20424" s="11">
        <v>3720</v>
      </c>
      <c r="BJ20424" s="11">
        <v>1</v>
      </c>
      <c r="BL20424" s="11">
        <v>0</v>
      </c>
      <c r="CJ20424" s="11">
        <v>3720</v>
      </c>
      <c r="CK20424" s="11" t="s">
        <v>20466</v>
      </c>
    </row>
    <row r="20425" spans="1:117" x14ac:dyDescent="0.25">
      <c r="A20425" s="11" t="s">
        <v>6</v>
      </c>
      <c r="B20425" s="11" t="s">
        <v>18631</v>
      </c>
      <c r="C20425" s="11">
        <v>200200460</v>
      </c>
      <c r="E20425" s="11" t="s">
        <v>131</v>
      </c>
      <c r="F20425" s="11">
        <v>2024</v>
      </c>
      <c r="G20425" s="11" t="s">
        <v>132</v>
      </c>
      <c r="N20425" s="11" t="s">
        <v>250</v>
      </c>
      <c r="AD20425" s="11">
        <v>648525</v>
      </c>
      <c r="AF20425" s="11" t="s">
        <v>134</v>
      </c>
      <c r="AN20425" s="11" t="s">
        <v>135</v>
      </c>
      <c r="AO20425" s="11">
        <v>1700</v>
      </c>
      <c r="BJ20425" s="11">
        <v>1</v>
      </c>
      <c r="BL20425" s="11">
        <v>0</v>
      </c>
      <c r="CJ20425" s="11">
        <v>1700</v>
      </c>
      <c r="CK20425" s="11" t="s">
        <v>20466</v>
      </c>
    </row>
    <row r="20426" spans="1:117" x14ac:dyDescent="0.25">
      <c r="A20426" s="11" t="s">
        <v>6</v>
      </c>
      <c r="B20426" s="11" t="s">
        <v>24529</v>
      </c>
      <c r="C20426" s="11">
        <v>122097388</v>
      </c>
      <c r="D20426" s="11">
        <v>1102598380</v>
      </c>
      <c r="E20426" s="11" t="s">
        <v>131</v>
      </c>
      <c r="F20426" s="11">
        <v>2024</v>
      </c>
      <c r="G20426" s="11" t="s">
        <v>132</v>
      </c>
      <c r="N20426" s="11" t="s">
        <v>481</v>
      </c>
      <c r="P20426" s="11" t="s">
        <v>24530</v>
      </c>
      <c r="Q20426" s="11" t="s">
        <v>24531</v>
      </c>
      <c r="AD20426" s="11">
        <v>648526</v>
      </c>
      <c r="AF20426" s="11" t="s">
        <v>134</v>
      </c>
      <c r="AN20426" s="11" t="s">
        <v>135</v>
      </c>
      <c r="AO20426" s="11">
        <v>5455</v>
      </c>
      <c r="BJ20426" s="11">
        <v>1</v>
      </c>
      <c r="BL20426" s="11">
        <v>0</v>
      </c>
      <c r="CJ20426" s="11">
        <v>5455</v>
      </c>
      <c r="CK20426" s="11" t="s">
        <v>20466</v>
      </c>
    </row>
    <row r="20427" spans="1:117" x14ac:dyDescent="0.25">
      <c r="A20427" s="11" t="s">
        <v>6</v>
      </c>
      <c r="B20427" s="11" t="s">
        <v>3079</v>
      </c>
      <c r="C20427" s="11">
        <v>106298026</v>
      </c>
      <c r="D20427" s="11">
        <v>1101473169</v>
      </c>
      <c r="E20427" s="11" t="s">
        <v>131</v>
      </c>
      <c r="F20427" s="11">
        <v>2024</v>
      </c>
      <c r="G20427" s="11" t="s">
        <v>132</v>
      </c>
      <c r="N20427" s="11" t="s">
        <v>373</v>
      </c>
      <c r="P20427" s="11" t="s">
        <v>3080</v>
      </c>
      <c r="AD20427" s="11">
        <v>648529</v>
      </c>
      <c r="AF20427" s="11" t="s">
        <v>134</v>
      </c>
      <c r="AN20427" s="11" t="s">
        <v>135</v>
      </c>
      <c r="AO20427" s="11">
        <v>3147</v>
      </c>
      <c r="BJ20427" s="11">
        <v>1</v>
      </c>
      <c r="BL20427" s="11">
        <v>0</v>
      </c>
      <c r="CJ20427" s="11">
        <v>3147</v>
      </c>
      <c r="CK20427" s="11" t="s">
        <v>20466</v>
      </c>
    </row>
    <row r="20428" spans="1:117" x14ac:dyDescent="0.25">
      <c r="A20428" s="11" t="s">
        <v>6</v>
      </c>
      <c r="B20428" s="11" t="s">
        <v>24532</v>
      </c>
      <c r="C20428" s="11">
        <v>200227245</v>
      </c>
      <c r="D20428" s="11">
        <v>1104416425</v>
      </c>
      <c r="E20428" s="11" t="s">
        <v>131</v>
      </c>
      <c r="F20428" s="11">
        <v>2024</v>
      </c>
      <c r="G20428" s="11" t="s">
        <v>132</v>
      </c>
      <c r="N20428" s="11" t="s">
        <v>133</v>
      </c>
      <c r="P20428" s="11" t="s">
        <v>24533</v>
      </c>
      <c r="Q20428" s="11" t="s">
        <v>24534</v>
      </c>
      <c r="AD20428" s="11">
        <v>648530</v>
      </c>
      <c r="AF20428" s="11" t="s">
        <v>134</v>
      </c>
      <c r="AN20428" s="11" t="s">
        <v>135</v>
      </c>
      <c r="AO20428" s="11">
        <v>3364</v>
      </c>
      <c r="BJ20428" s="11">
        <v>1</v>
      </c>
      <c r="BL20428" s="11">
        <v>0</v>
      </c>
      <c r="CJ20428" s="11">
        <v>3364</v>
      </c>
      <c r="CK20428" s="11" t="s">
        <v>20466</v>
      </c>
    </row>
    <row r="20429" spans="1:117" x14ac:dyDescent="0.25">
      <c r="A20429" s="11" t="s">
        <v>6</v>
      </c>
      <c r="B20429" s="11" t="s">
        <v>24535</v>
      </c>
      <c r="C20429" s="11">
        <v>106912008</v>
      </c>
      <c r="D20429" s="11">
        <v>1101221518</v>
      </c>
      <c r="E20429" s="11" t="s">
        <v>131</v>
      </c>
      <c r="F20429" s="11">
        <v>2024</v>
      </c>
      <c r="G20429" s="11" t="s">
        <v>132</v>
      </c>
      <c r="N20429" s="11" t="s">
        <v>250</v>
      </c>
      <c r="P20429" s="11" t="s">
        <v>24536</v>
      </c>
      <c r="Q20429" s="11" t="s">
        <v>24537</v>
      </c>
      <c r="AD20429" s="11">
        <v>648531</v>
      </c>
      <c r="AF20429" s="11" t="s">
        <v>134</v>
      </c>
      <c r="AN20429" s="11" t="s">
        <v>135</v>
      </c>
      <c r="AO20429" s="11">
        <v>5342</v>
      </c>
      <c r="BJ20429" s="11">
        <v>1</v>
      </c>
      <c r="BL20429" s="11">
        <v>0</v>
      </c>
      <c r="CJ20429" s="11">
        <v>5342</v>
      </c>
      <c r="CK20429" s="11" t="s">
        <v>20466</v>
      </c>
    </row>
    <row r="20430" spans="1:117" x14ac:dyDescent="0.25">
      <c r="A20430" s="11" t="s">
        <v>6</v>
      </c>
      <c r="B20430" s="11" t="s">
        <v>20511</v>
      </c>
      <c r="C20430" s="11">
        <v>106205989</v>
      </c>
      <c r="D20430" s="11">
        <v>1102136417</v>
      </c>
      <c r="E20430" s="11" t="s">
        <v>131</v>
      </c>
      <c r="F20430" s="11">
        <v>2024</v>
      </c>
      <c r="G20430" s="11" t="s">
        <v>132</v>
      </c>
      <c r="N20430" s="11" t="s">
        <v>335</v>
      </c>
      <c r="P20430" s="11" t="s">
        <v>20512</v>
      </c>
      <c r="Q20430" s="11" t="s">
        <v>20513</v>
      </c>
      <c r="AD20430" s="11">
        <v>648532</v>
      </c>
      <c r="AF20430" s="11" t="s">
        <v>134</v>
      </c>
      <c r="AN20430" s="11" t="s">
        <v>135</v>
      </c>
      <c r="AO20430" s="11">
        <v>8366</v>
      </c>
      <c r="BJ20430" s="11">
        <v>1</v>
      </c>
      <c r="BL20430" s="11">
        <v>0</v>
      </c>
      <c r="CJ20430" s="11">
        <v>8366</v>
      </c>
      <c r="CK20430" s="11" t="s">
        <v>20466</v>
      </c>
    </row>
    <row r="20431" spans="1:117" x14ac:dyDescent="0.25">
      <c r="A20431" s="11" t="s">
        <v>6</v>
      </c>
      <c r="B20431" s="11" t="s">
        <v>24538</v>
      </c>
      <c r="C20431" s="11">
        <v>200387169</v>
      </c>
      <c r="D20431" s="11">
        <v>1104820412</v>
      </c>
      <c r="E20431" s="11" t="s">
        <v>131</v>
      </c>
      <c r="F20431" s="11">
        <v>2024</v>
      </c>
      <c r="G20431" s="11" t="s">
        <v>132</v>
      </c>
      <c r="N20431" s="11" t="s">
        <v>171</v>
      </c>
      <c r="P20431" s="11" t="s">
        <v>24539</v>
      </c>
      <c r="Q20431" s="11" t="s">
        <v>24540</v>
      </c>
      <c r="AD20431" s="11">
        <v>648533</v>
      </c>
      <c r="AF20431" s="11" t="s">
        <v>134</v>
      </c>
      <c r="AN20431" s="11" t="s">
        <v>135</v>
      </c>
      <c r="AO20431" s="11">
        <v>6522.5</v>
      </c>
      <c r="BJ20431" s="11">
        <v>1</v>
      </c>
      <c r="BL20431" s="11">
        <v>0</v>
      </c>
      <c r="CJ20431" s="11">
        <v>6522.5</v>
      </c>
      <c r="CK20431" s="11" t="s">
        <v>20466</v>
      </c>
    </row>
    <row r="20432" spans="1:117" x14ac:dyDescent="0.25">
      <c r="A20432" s="11" t="s">
        <v>6</v>
      </c>
      <c r="B20432" s="11" t="s">
        <v>24541</v>
      </c>
      <c r="C20432" s="11">
        <v>106596027</v>
      </c>
      <c r="D20432" s="11">
        <v>1102487414</v>
      </c>
      <c r="E20432" s="11" t="s">
        <v>131</v>
      </c>
      <c r="F20432" s="11">
        <v>2024</v>
      </c>
      <c r="G20432" s="11" t="s">
        <v>132</v>
      </c>
      <c r="N20432" s="11" t="s">
        <v>481</v>
      </c>
      <c r="P20432" s="11" t="s">
        <v>24542</v>
      </c>
      <c r="Q20432" s="11" t="s">
        <v>24543</v>
      </c>
      <c r="AD20432" s="11">
        <v>648534</v>
      </c>
      <c r="AF20432" s="11" t="s">
        <v>134</v>
      </c>
      <c r="AN20432" s="11" t="s">
        <v>135</v>
      </c>
      <c r="AO20432" s="11">
        <v>10200</v>
      </c>
      <c r="BJ20432" s="11">
        <v>1</v>
      </c>
      <c r="BL20432" s="11">
        <v>0</v>
      </c>
      <c r="CJ20432" s="11">
        <v>10200</v>
      </c>
      <c r="CK20432" s="11" t="s">
        <v>20466</v>
      </c>
    </row>
    <row r="20433" spans="1:117" x14ac:dyDescent="0.25">
      <c r="A20433" s="11" t="s">
        <v>6</v>
      </c>
      <c r="B20433" s="11" t="s">
        <v>7180</v>
      </c>
      <c r="C20433" s="11">
        <v>106948340</v>
      </c>
      <c r="D20433" s="11">
        <v>1102156469</v>
      </c>
      <c r="E20433" s="11" t="s">
        <v>131</v>
      </c>
      <c r="F20433" s="11">
        <v>2024</v>
      </c>
      <c r="G20433" s="11" t="s">
        <v>132</v>
      </c>
      <c r="N20433" s="11" t="s">
        <v>158</v>
      </c>
      <c r="P20433" s="11" t="s">
        <v>7181</v>
      </c>
      <c r="AD20433" s="11">
        <v>648535</v>
      </c>
      <c r="AF20433" s="11" t="s">
        <v>134</v>
      </c>
      <c r="AN20433" s="11" t="s">
        <v>135</v>
      </c>
      <c r="AO20433" s="11">
        <v>1172</v>
      </c>
      <c r="BJ20433" s="11">
        <v>1</v>
      </c>
      <c r="BL20433" s="11">
        <v>0</v>
      </c>
      <c r="CJ20433" s="11">
        <v>1172</v>
      </c>
      <c r="CK20433" s="11" t="s">
        <v>20466</v>
      </c>
    </row>
    <row r="20434" spans="1:117" x14ac:dyDescent="0.25">
      <c r="A20434" s="11" t="s">
        <v>6</v>
      </c>
      <c r="B20434" s="11" t="s">
        <v>24544</v>
      </c>
      <c r="C20434" s="11">
        <v>106451476</v>
      </c>
      <c r="D20434" s="11">
        <v>1101688491</v>
      </c>
      <c r="E20434" s="11" t="s">
        <v>131</v>
      </c>
      <c r="F20434" s="11">
        <v>2024</v>
      </c>
      <c r="G20434" s="11" t="s">
        <v>132</v>
      </c>
      <c r="N20434" s="11" t="s">
        <v>186</v>
      </c>
      <c r="P20434" s="11" t="s">
        <v>24545</v>
      </c>
      <c r="AD20434" s="11">
        <v>648536</v>
      </c>
      <c r="AF20434" s="11" t="s">
        <v>134</v>
      </c>
      <c r="AN20434" s="11" t="s">
        <v>135</v>
      </c>
      <c r="AO20434" s="11">
        <v>2650</v>
      </c>
      <c r="BJ20434" s="11">
        <v>1</v>
      </c>
      <c r="BL20434" s="11">
        <v>0</v>
      </c>
      <c r="CJ20434" s="11">
        <v>2650</v>
      </c>
      <c r="CK20434" s="11" t="s">
        <v>20466</v>
      </c>
    </row>
    <row r="20435" spans="1:117" x14ac:dyDescent="0.25">
      <c r="A20435" s="11" t="s">
        <v>6</v>
      </c>
      <c r="B20435" s="11" t="s">
        <v>24546</v>
      </c>
      <c r="C20435" s="11">
        <v>106718978</v>
      </c>
      <c r="E20435" s="11" t="s">
        <v>131</v>
      </c>
      <c r="F20435" s="11">
        <v>2024</v>
      </c>
      <c r="G20435" s="11" t="s">
        <v>132</v>
      </c>
      <c r="N20435" s="11" t="s">
        <v>242</v>
      </c>
      <c r="AD20435" s="11">
        <v>648537</v>
      </c>
      <c r="AF20435" s="11" t="s">
        <v>134</v>
      </c>
      <c r="AN20435" s="11" t="s">
        <v>135</v>
      </c>
      <c r="AO20435" s="11">
        <v>7657</v>
      </c>
      <c r="BJ20435" s="11">
        <v>1</v>
      </c>
      <c r="BL20435" s="11">
        <v>0</v>
      </c>
      <c r="CJ20435" s="11">
        <v>7657</v>
      </c>
      <c r="CK20435" s="11" t="s">
        <v>20466</v>
      </c>
    </row>
    <row r="20436" spans="1:117" x14ac:dyDescent="0.25">
      <c r="A20436" s="11" t="s">
        <v>6</v>
      </c>
      <c r="B20436" s="11" t="s">
        <v>7064</v>
      </c>
      <c r="C20436" s="11">
        <v>107024221</v>
      </c>
      <c r="D20436" s="11">
        <v>1102860289</v>
      </c>
      <c r="E20436" s="11" t="s">
        <v>131</v>
      </c>
      <c r="F20436" s="11">
        <v>2024</v>
      </c>
      <c r="G20436" s="11" t="s">
        <v>132</v>
      </c>
      <c r="N20436" s="11" t="s">
        <v>158</v>
      </c>
      <c r="P20436" s="11" t="s">
        <v>7065</v>
      </c>
      <c r="Q20436" s="11" t="s">
        <v>7066</v>
      </c>
      <c r="AD20436" s="11">
        <v>648538</v>
      </c>
      <c r="AF20436" s="11" t="s">
        <v>134</v>
      </c>
      <c r="AN20436" s="11" t="s">
        <v>135</v>
      </c>
      <c r="AO20436" s="11">
        <v>11285</v>
      </c>
      <c r="BJ20436" s="11">
        <v>1</v>
      </c>
      <c r="BL20436" s="11">
        <v>0</v>
      </c>
      <c r="CJ20436" s="11">
        <v>11285</v>
      </c>
      <c r="CK20436" s="11" t="s">
        <v>20466</v>
      </c>
    </row>
    <row r="20437" spans="1:117" x14ac:dyDescent="0.25">
      <c r="A20437" s="11" t="s">
        <v>6</v>
      </c>
      <c r="B20437" s="11" t="s">
        <v>5141</v>
      </c>
      <c r="C20437" s="11">
        <v>106408542</v>
      </c>
      <c r="D20437" s="11">
        <v>1102484679</v>
      </c>
      <c r="E20437" s="11" t="s">
        <v>131</v>
      </c>
      <c r="F20437" s="11">
        <v>2024</v>
      </c>
      <c r="G20437" s="11" t="s">
        <v>132</v>
      </c>
      <c r="N20437" s="11" t="s">
        <v>293</v>
      </c>
      <c r="P20437" s="11" t="s">
        <v>5142</v>
      </c>
      <c r="Q20437" s="11" t="s">
        <v>5143</v>
      </c>
      <c r="AD20437" s="11">
        <v>648539</v>
      </c>
      <c r="AF20437" s="11" t="s">
        <v>134</v>
      </c>
      <c r="AN20437" s="11" t="s">
        <v>135</v>
      </c>
      <c r="AO20437" s="11">
        <v>1712</v>
      </c>
      <c r="BJ20437" s="11">
        <v>1</v>
      </c>
      <c r="BL20437" s="11">
        <v>0</v>
      </c>
      <c r="CJ20437" s="11">
        <v>1712</v>
      </c>
      <c r="CK20437" s="11" t="s">
        <v>20466</v>
      </c>
    </row>
    <row r="20438" spans="1:117" x14ac:dyDescent="0.25">
      <c r="A20438" s="11" t="s">
        <v>6</v>
      </c>
      <c r="B20438" s="11" t="s">
        <v>5892</v>
      </c>
      <c r="C20438" s="11">
        <v>106500260</v>
      </c>
      <c r="D20438" s="11">
        <v>1102224749</v>
      </c>
      <c r="E20438" s="11" t="s">
        <v>131</v>
      </c>
      <c r="F20438" s="11">
        <v>2024</v>
      </c>
      <c r="G20438" s="11" t="s">
        <v>132</v>
      </c>
      <c r="N20438" s="11" t="s">
        <v>186</v>
      </c>
      <c r="P20438" s="11" t="s">
        <v>5893</v>
      </c>
      <c r="AD20438" s="11">
        <v>648540</v>
      </c>
      <c r="AF20438" s="11" t="s">
        <v>134</v>
      </c>
      <c r="AN20438" s="11" t="s">
        <v>135</v>
      </c>
      <c r="AO20438" s="11">
        <v>1781</v>
      </c>
      <c r="BJ20438" s="11">
        <v>1</v>
      </c>
      <c r="BL20438" s="11">
        <v>0</v>
      </c>
      <c r="CJ20438" s="11">
        <v>1781</v>
      </c>
      <c r="CK20438" s="11" t="s">
        <v>20466</v>
      </c>
    </row>
    <row r="20439" spans="1:117" x14ac:dyDescent="0.25">
      <c r="A20439" s="11" t="s">
        <v>6</v>
      </c>
      <c r="B20439" s="11" t="s">
        <v>24547</v>
      </c>
      <c r="C20439" s="11">
        <v>106257948</v>
      </c>
      <c r="D20439" s="11">
        <v>1100876758</v>
      </c>
      <c r="E20439" s="11" t="s">
        <v>131</v>
      </c>
      <c r="F20439" s="11">
        <v>2024</v>
      </c>
      <c r="G20439" s="11" t="s">
        <v>132</v>
      </c>
      <c r="N20439" s="11" t="s">
        <v>280</v>
      </c>
      <c r="P20439" s="11" t="s">
        <v>24548</v>
      </c>
      <c r="AD20439" s="11">
        <v>648541</v>
      </c>
      <c r="AF20439" s="11" t="s">
        <v>134</v>
      </c>
      <c r="AN20439" s="11" t="s">
        <v>135</v>
      </c>
      <c r="AO20439" s="11">
        <v>4881</v>
      </c>
      <c r="BJ20439" s="11">
        <v>1</v>
      </c>
      <c r="BL20439" s="11">
        <v>0</v>
      </c>
      <c r="CJ20439" s="11">
        <v>4881</v>
      </c>
      <c r="CK20439" s="11" t="s">
        <v>20466</v>
      </c>
    </row>
    <row r="20440" spans="1:117" x14ac:dyDescent="0.25">
      <c r="A20440" s="11" t="s">
        <v>6</v>
      </c>
      <c r="B20440" s="11" t="s">
        <v>24549</v>
      </c>
      <c r="C20440" s="11">
        <v>106967004</v>
      </c>
      <c r="D20440" s="11">
        <v>1102402672</v>
      </c>
      <c r="E20440" s="11" t="s">
        <v>131</v>
      </c>
      <c r="F20440" s="11">
        <v>2024</v>
      </c>
      <c r="G20440" s="11" t="s">
        <v>132</v>
      </c>
      <c r="N20440" s="11" t="s">
        <v>171</v>
      </c>
      <c r="P20440" s="11" t="s">
        <v>24550</v>
      </c>
      <c r="Q20440" s="11" t="s">
        <v>24551</v>
      </c>
      <c r="AD20440" s="11">
        <v>648542</v>
      </c>
      <c r="AF20440" s="11" t="s">
        <v>134</v>
      </c>
      <c r="AN20440" s="11" t="s">
        <v>135</v>
      </c>
      <c r="AO20440" s="11">
        <v>2403.02</v>
      </c>
      <c r="BJ20440" s="11">
        <v>1</v>
      </c>
      <c r="BL20440" s="11">
        <v>0</v>
      </c>
      <c r="CJ20440" s="11">
        <v>2403.02</v>
      </c>
      <c r="CK20440" s="11" t="s">
        <v>20466</v>
      </c>
    </row>
    <row r="20441" spans="1:117" x14ac:dyDescent="0.25">
      <c r="C20441" s="11">
        <v>200893037</v>
      </c>
      <c r="E20441" s="11" t="s">
        <v>131</v>
      </c>
      <c r="F20441" s="11">
        <v>2024</v>
      </c>
      <c r="G20441" s="11" t="s">
        <v>132</v>
      </c>
      <c r="N20441" s="11" t="s">
        <v>242</v>
      </c>
      <c r="AD20441" s="11">
        <v>648543</v>
      </c>
      <c r="AF20441" s="11" t="s">
        <v>134</v>
      </c>
      <c r="AN20441" s="11" t="s">
        <v>135</v>
      </c>
      <c r="AO20441" s="11">
        <v>5026.42</v>
      </c>
      <c r="BJ20441" s="11">
        <v>1</v>
      </c>
      <c r="BL20441" s="11">
        <v>0</v>
      </c>
      <c r="CJ20441" s="11">
        <v>5026.42</v>
      </c>
      <c r="CK20441" s="11" t="s">
        <v>20466</v>
      </c>
    </row>
    <row r="20442" spans="1:117" x14ac:dyDescent="0.25">
      <c r="A20442" s="11" t="s">
        <v>6</v>
      </c>
      <c r="B20442" s="11" t="s">
        <v>24552</v>
      </c>
      <c r="C20442" s="11">
        <v>200920791</v>
      </c>
      <c r="E20442" s="11" t="s">
        <v>131</v>
      </c>
      <c r="F20442" s="11">
        <v>2024</v>
      </c>
      <c r="G20442" s="11" t="s">
        <v>132</v>
      </c>
      <c r="N20442" s="11" t="s">
        <v>158</v>
      </c>
      <c r="AD20442" s="11">
        <v>648544</v>
      </c>
      <c r="AF20442" s="11" t="s">
        <v>134</v>
      </c>
      <c r="AN20442" s="11" t="s">
        <v>135</v>
      </c>
      <c r="BJ20442" s="11">
        <v>1</v>
      </c>
      <c r="BL20442" s="11">
        <v>0</v>
      </c>
    </row>
    <row r="20443" spans="1:117" x14ac:dyDescent="0.25">
      <c r="A20443" s="11" t="s">
        <v>6</v>
      </c>
      <c r="B20443" s="11" t="s">
        <v>24553</v>
      </c>
      <c r="C20443" s="11">
        <v>106226007</v>
      </c>
      <c r="D20443" s="11">
        <v>1102124192</v>
      </c>
      <c r="E20443" s="11" t="s">
        <v>131</v>
      </c>
      <c r="F20443" s="11">
        <v>2024</v>
      </c>
      <c r="G20443" s="11" t="s">
        <v>132</v>
      </c>
      <c r="N20443" s="11" t="s">
        <v>186</v>
      </c>
      <c r="Q20443" s="11" t="s">
        <v>24554</v>
      </c>
      <c r="AD20443" s="11">
        <v>648546</v>
      </c>
      <c r="AF20443" s="11" t="s">
        <v>134</v>
      </c>
      <c r="AN20443" s="11" t="s">
        <v>135</v>
      </c>
      <c r="AO20443" s="11">
        <v>7986.49</v>
      </c>
      <c r="BJ20443" s="11">
        <v>1</v>
      </c>
      <c r="BL20443" s="11">
        <v>0</v>
      </c>
      <c r="CJ20443" s="11">
        <v>7986.49</v>
      </c>
      <c r="CK20443" s="11" t="s">
        <v>20466</v>
      </c>
    </row>
    <row r="20444" spans="1:117" x14ac:dyDescent="0.25">
      <c r="A20444" s="11" t="s">
        <v>6</v>
      </c>
      <c r="B20444" s="11" t="s">
        <v>24555</v>
      </c>
      <c r="C20444" s="11">
        <v>107307267</v>
      </c>
      <c r="E20444" s="11" t="s">
        <v>131</v>
      </c>
      <c r="F20444" s="11">
        <v>2024</v>
      </c>
      <c r="G20444" s="11" t="s">
        <v>132</v>
      </c>
      <c r="N20444" s="11" t="s">
        <v>186</v>
      </c>
      <c r="AD20444" s="11">
        <v>648547</v>
      </c>
      <c r="AF20444" s="11" t="s">
        <v>134</v>
      </c>
      <c r="AN20444" s="11" t="s">
        <v>135</v>
      </c>
      <c r="AO20444" s="11">
        <v>6089</v>
      </c>
      <c r="BJ20444" s="11">
        <v>1</v>
      </c>
      <c r="BL20444" s="11">
        <v>0</v>
      </c>
      <c r="CJ20444" s="11">
        <v>6089</v>
      </c>
      <c r="CK20444" s="11" t="s">
        <v>20466</v>
      </c>
    </row>
    <row r="20445" spans="1:117" x14ac:dyDescent="0.25">
      <c r="A20445" s="11" t="s">
        <v>6</v>
      </c>
      <c r="B20445" s="11" t="s">
        <v>21783</v>
      </c>
      <c r="C20445" s="11">
        <v>106438412</v>
      </c>
      <c r="E20445" s="11" t="s">
        <v>131</v>
      </c>
      <c r="F20445" s="11">
        <v>2024</v>
      </c>
      <c r="G20445" s="11" t="s">
        <v>132</v>
      </c>
      <c r="N20445" s="11" t="s">
        <v>335</v>
      </c>
      <c r="AD20445" s="11">
        <v>648548</v>
      </c>
      <c r="AF20445" s="11" t="s">
        <v>134</v>
      </c>
      <c r="AN20445" s="11" t="s">
        <v>135</v>
      </c>
      <c r="AO20445" s="11">
        <v>11338.57</v>
      </c>
      <c r="BJ20445" s="11">
        <v>1</v>
      </c>
      <c r="BL20445" s="11">
        <v>0</v>
      </c>
      <c r="CJ20445" s="11">
        <v>11338.57</v>
      </c>
      <c r="CK20445" s="11" t="s">
        <v>20466</v>
      </c>
    </row>
    <row r="20446" spans="1:117" x14ac:dyDescent="0.25">
      <c r="A20446" s="11" t="s">
        <v>6</v>
      </c>
      <c r="B20446" s="11" t="s">
        <v>18662</v>
      </c>
      <c r="C20446" s="11">
        <v>107368966</v>
      </c>
      <c r="D20446" s="11">
        <v>1100978720</v>
      </c>
      <c r="E20446" s="11" t="s">
        <v>131</v>
      </c>
      <c r="F20446" s="11">
        <v>2024</v>
      </c>
      <c r="G20446" s="11" t="s">
        <v>132</v>
      </c>
      <c r="N20446" s="11" t="s">
        <v>171</v>
      </c>
      <c r="Q20446" s="11" t="s">
        <v>18663</v>
      </c>
      <c r="AD20446" s="11">
        <v>648549</v>
      </c>
      <c r="AF20446" s="11" t="s">
        <v>134</v>
      </c>
      <c r="AN20446" s="11" t="s">
        <v>135</v>
      </c>
      <c r="AO20446" s="11">
        <v>2321</v>
      </c>
      <c r="BJ20446" s="11">
        <v>1</v>
      </c>
      <c r="BL20446" s="11">
        <v>0</v>
      </c>
      <c r="CJ20446" s="11">
        <v>2321</v>
      </c>
      <c r="CK20446" s="11" t="s">
        <v>20466</v>
      </c>
    </row>
    <row r="20447" spans="1:117" x14ac:dyDescent="0.25">
      <c r="A20447" s="11" t="s">
        <v>6</v>
      </c>
      <c r="B20447" s="11" t="s">
        <v>20070</v>
      </c>
      <c r="C20447" s="11">
        <v>106317063</v>
      </c>
      <c r="E20447" s="11" t="s">
        <v>131</v>
      </c>
      <c r="F20447" s="11">
        <v>2024</v>
      </c>
      <c r="G20447" s="11" t="s">
        <v>132</v>
      </c>
      <c r="N20447" s="11" t="s">
        <v>173</v>
      </c>
      <c r="AD20447" s="11">
        <v>648550</v>
      </c>
      <c r="AF20447" s="11" t="s">
        <v>134</v>
      </c>
      <c r="AN20447" s="11" t="s">
        <v>135</v>
      </c>
      <c r="AO20447" s="11">
        <v>7105</v>
      </c>
      <c r="BJ20447" s="11">
        <v>1</v>
      </c>
      <c r="BL20447" s="11">
        <v>0</v>
      </c>
      <c r="CJ20447" s="11">
        <v>7105</v>
      </c>
      <c r="CK20447" s="11" t="s">
        <v>20466</v>
      </c>
    </row>
    <row r="20448" spans="1:117" x14ac:dyDescent="0.25">
      <c r="A20448" s="11" t="s">
        <v>6</v>
      </c>
      <c r="B20448" s="11" t="s">
        <v>11438</v>
      </c>
      <c r="C20448" s="11">
        <v>106804724</v>
      </c>
      <c r="D20448" s="11">
        <v>1102918709</v>
      </c>
      <c r="E20448" s="11" t="s">
        <v>131</v>
      </c>
      <c r="F20448" s="11">
        <v>2024</v>
      </c>
      <c r="G20448" s="11" t="s">
        <v>132</v>
      </c>
      <c r="N20448" s="11" t="s">
        <v>250</v>
      </c>
      <c r="P20448" s="11" t="s">
        <v>11439</v>
      </c>
      <c r="AD20448" s="11">
        <v>648551</v>
      </c>
      <c r="AF20448" s="11" t="s">
        <v>134</v>
      </c>
      <c r="AN20448" s="11" t="s">
        <v>135</v>
      </c>
      <c r="AO20448" s="11">
        <v>6820</v>
      </c>
      <c r="BJ20448" s="11">
        <v>1</v>
      </c>
      <c r="BL20448" s="11">
        <v>0</v>
      </c>
      <c r="CJ20448" s="11">
        <v>6820</v>
      </c>
      <c r="CK20448" s="11" t="s">
        <v>20466</v>
      </c>
    </row>
    <row r="20449" spans="1:117" x14ac:dyDescent="0.25">
      <c r="A20449" s="11" t="s">
        <v>6</v>
      </c>
      <c r="B20449" s="11" t="s">
        <v>24556</v>
      </c>
      <c r="C20449" s="11">
        <v>106175006</v>
      </c>
      <c r="D20449" s="11">
        <v>1102555800</v>
      </c>
      <c r="E20449" s="11" t="s">
        <v>131</v>
      </c>
      <c r="F20449" s="11">
        <v>2024</v>
      </c>
      <c r="G20449" s="11" t="s">
        <v>132</v>
      </c>
      <c r="N20449" s="11" t="s">
        <v>142</v>
      </c>
      <c r="P20449" s="11" t="s">
        <v>24557</v>
      </c>
      <c r="AD20449" s="11">
        <v>648552</v>
      </c>
      <c r="AF20449" s="11" t="s">
        <v>134</v>
      </c>
      <c r="AN20449" s="11" t="s">
        <v>135</v>
      </c>
      <c r="AO20449" s="11">
        <v>2623</v>
      </c>
      <c r="BJ20449" s="11">
        <v>1</v>
      </c>
      <c r="BL20449" s="11">
        <v>0</v>
      </c>
      <c r="CJ20449" s="11">
        <v>2623</v>
      </c>
      <c r="CK20449" s="11" t="s">
        <v>20466</v>
      </c>
    </row>
    <row r="20450" spans="1:117" x14ac:dyDescent="0.25">
      <c r="A20450" s="11" t="s">
        <v>6</v>
      </c>
      <c r="B20450" s="11" t="s">
        <v>24558</v>
      </c>
      <c r="C20450" s="11">
        <v>107683332</v>
      </c>
      <c r="D20450" s="11">
        <v>1101117079</v>
      </c>
      <c r="E20450" s="11" t="s">
        <v>131</v>
      </c>
      <c r="F20450" s="11">
        <v>2024</v>
      </c>
      <c r="G20450" s="11" t="s">
        <v>132</v>
      </c>
      <c r="N20450" s="11" t="s">
        <v>280</v>
      </c>
      <c r="P20450" s="11" t="s">
        <v>24559</v>
      </c>
      <c r="Q20450" s="11" t="s">
        <v>24560</v>
      </c>
      <c r="AD20450" s="11">
        <v>648553</v>
      </c>
      <c r="AF20450" s="11" t="s">
        <v>134</v>
      </c>
      <c r="AN20450" s="11" t="s">
        <v>135</v>
      </c>
      <c r="AO20450" s="11">
        <v>1368</v>
      </c>
      <c r="BJ20450" s="11">
        <v>1</v>
      </c>
      <c r="BL20450" s="11">
        <v>0</v>
      </c>
      <c r="CJ20450" s="11">
        <v>1368</v>
      </c>
      <c r="CK20450" s="11" t="s">
        <v>20466</v>
      </c>
    </row>
    <row r="20451" spans="1:117" x14ac:dyDescent="0.25">
      <c r="A20451" s="11" t="s">
        <v>6</v>
      </c>
      <c r="B20451" s="11" t="s">
        <v>24561</v>
      </c>
      <c r="C20451" s="11">
        <v>200944777</v>
      </c>
      <c r="E20451" s="11" t="s">
        <v>131</v>
      </c>
      <c r="F20451" s="11">
        <v>2024</v>
      </c>
      <c r="G20451" s="11" t="s">
        <v>132</v>
      </c>
      <c r="N20451" s="11" t="s">
        <v>171</v>
      </c>
      <c r="AD20451" s="11">
        <v>648555</v>
      </c>
      <c r="AF20451" s="11" t="s">
        <v>134</v>
      </c>
      <c r="AN20451" s="11" t="s">
        <v>135</v>
      </c>
      <c r="AO20451" s="11">
        <v>1271</v>
      </c>
      <c r="BJ20451" s="11">
        <v>1</v>
      </c>
      <c r="BL20451" s="11">
        <v>0</v>
      </c>
      <c r="CJ20451" s="11">
        <v>1271</v>
      </c>
      <c r="CK20451" s="11" t="s">
        <v>20466</v>
      </c>
    </row>
    <row r="20452" spans="1:117" x14ac:dyDescent="0.25">
      <c r="A20452" s="11" t="s">
        <v>6</v>
      </c>
      <c r="B20452" s="11" t="s">
        <v>1309</v>
      </c>
      <c r="C20452" s="11">
        <v>107225736</v>
      </c>
      <c r="D20452" s="11">
        <v>1102471917</v>
      </c>
      <c r="E20452" s="11" t="s">
        <v>131</v>
      </c>
      <c r="F20452" s="11">
        <v>2024</v>
      </c>
      <c r="G20452" s="11" t="s">
        <v>132</v>
      </c>
      <c r="N20452" s="11" t="s">
        <v>158</v>
      </c>
      <c r="P20452" s="11" t="s">
        <v>1310</v>
      </c>
      <c r="AD20452" s="11">
        <v>648558</v>
      </c>
      <c r="AF20452" s="11" t="s">
        <v>134</v>
      </c>
      <c r="AN20452" s="11" t="s">
        <v>135</v>
      </c>
      <c r="AO20452" s="11">
        <v>1480</v>
      </c>
      <c r="BJ20452" s="11">
        <v>1</v>
      </c>
      <c r="BL20452" s="11">
        <v>0</v>
      </c>
      <c r="CJ20452" s="11">
        <v>1480</v>
      </c>
      <c r="CK20452" s="11" t="s">
        <v>20466</v>
      </c>
    </row>
    <row r="20453" spans="1:117" x14ac:dyDescent="0.25">
      <c r="A20453" s="11" t="s">
        <v>6</v>
      </c>
      <c r="B20453" s="11" t="s">
        <v>24562</v>
      </c>
      <c r="C20453" s="11">
        <v>106781271</v>
      </c>
      <c r="D20453" s="11">
        <v>1102149500</v>
      </c>
      <c r="E20453" s="11" t="s">
        <v>131</v>
      </c>
      <c r="F20453" s="11">
        <v>2024</v>
      </c>
      <c r="G20453" s="11" t="s">
        <v>132</v>
      </c>
      <c r="N20453" s="11" t="s">
        <v>230</v>
      </c>
      <c r="P20453" s="11" t="s">
        <v>24563</v>
      </c>
      <c r="Q20453" s="11" t="s">
        <v>24564</v>
      </c>
      <c r="AD20453" s="11">
        <v>648559</v>
      </c>
      <c r="AF20453" s="11" t="s">
        <v>134</v>
      </c>
      <c r="AN20453" s="11" t="s">
        <v>135</v>
      </c>
      <c r="BJ20453" s="11">
        <v>1</v>
      </c>
      <c r="BL20453" s="11">
        <v>0</v>
      </c>
    </row>
    <row r="20454" spans="1:117" x14ac:dyDescent="0.25">
      <c r="A20454" s="11" t="s">
        <v>6</v>
      </c>
      <c r="B20454" s="11" t="s">
        <v>6671</v>
      </c>
      <c r="C20454" s="11">
        <v>107170332</v>
      </c>
      <c r="D20454" s="11">
        <v>1102173223</v>
      </c>
      <c r="E20454" s="11" t="s">
        <v>131</v>
      </c>
      <c r="F20454" s="11">
        <v>2024</v>
      </c>
      <c r="G20454" s="11" t="s">
        <v>132</v>
      </c>
      <c r="N20454" s="11" t="s">
        <v>158</v>
      </c>
      <c r="P20454" s="11" t="s">
        <v>6672</v>
      </c>
      <c r="Q20454" s="11" t="s">
        <v>6673</v>
      </c>
      <c r="AD20454" s="11">
        <v>648560</v>
      </c>
      <c r="AF20454" s="11" t="s">
        <v>134</v>
      </c>
      <c r="AN20454" s="11" t="s">
        <v>135</v>
      </c>
      <c r="AO20454" s="11">
        <v>1002</v>
      </c>
      <c r="BJ20454" s="11">
        <v>1</v>
      </c>
      <c r="BL20454" s="11">
        <v>0</v>
      </c>
      <c r="CJ20454" s="11">
        <v>1002</v>
      </c>
      <c r="CK20454" s="11" t="s">
        <v>20466</v>
      </c>
    </row>
    <row r="20455" spans="1:117" x14ac:dyDescent="0.25">
      <c r="A20455" s="11" t="s">
        <v>6</v>
      </c>
      <c r="B20455" s="11" t="s">
        <v>18782</v>
      </c>
      <c r="C20455" s="11">
        <v>106585616</v>
      </c>
      <c r="D20455" s="11">
        <v>1102481998</v>
      </c>
      <c r="E20455" s="11" t="s">
        <v>131</v>
      </c>
      <c r="F20455" s="11">
        <v>2024</v>
      </c>
      <c r="G20455" s="11" t="s">
        <v>132</v>
      </c>
      <c r="N20455" s="11" t="s">
        <v>223</v>
      </c>
      <c r="P20455" s="11" t="s">
        <v>18783</v>
      </c>
      <c r="Q20455" s="11" t="s">
        <v>18784</v>
      </c>
      <c r="AD20455" s="11">
        <v>648563</v>
      </c>
      <c r="AF20455" s="11" t="s">
        <v>134</v>
      </c>
      <c r="AN20455" s="11" t="s">
        <v>135</v>
      </c>
      <c r="AO20455" s="11">
        <v>1042</v>
      </c>
      <c r="BJ20455" s="11">
        <v>1</v>
      </c>
      <c r="BL20455" s="11">
        <v>0</v>
      </c>
      <c r="CJ20455" s="11">
        <v>1042</v>
      </c>
      <c r="CK20455" s="11" t="s">
        <v>20466</v>
      </c>
    </row>
    <row r="20456" spans="1:117" x14ac:dyDescent="0.25">
      <c r="A20456" s="11" t="s">
        <v>6</v>
      </c>
      <c r="B20456" s="11" t="s">
        <v>9954</v>
      </c>
      <c r="C20456" s="11">
        <v>107247300</v>
      </c>
      <c r="D20456" s="11">
        <v>1102248959</v>
      </c>
      <c r="E20456" s="11" t="s">
        <v>131</v>
      </c>
      <c r="F20456" s="11">
        <v>2024</v>
      </c>
      <c r="G20456" s="11" t="s">
        <v>132</v>
      </c>
      <c r="N20456" s="11" t="s">
        <v>280</v>
      </c>
      <c r="P20456" s="11" t="s">
        <v>9955</v>
      </c>
      <c r="Q20456" s="11" t="s">
        <v>9956</v>
      </c>
      <c r="AD20456" s="11">
        <v>648564</v>
      </c>
      <c r="AF20456" s="11" t="s">
        <v>134</v>
      </c>
      <c r="AN20456" s="11" t="s">
        <v>135</v>
      </c>
      <c r="AO20456" s="11">
        <v>7460</v>
      </c>
      <c r="BJ20456" s="11">
        <v>1</v>
      </c>
      <c r="BL20456" s="11">
        <v>0</v>
      </c>
      <c r="CJ20456" s="11">
        <v>7460</v>
      </c>
      <c r="CK20456" s="11" t="s">
        <v>20466</v>
      </c>
    </row>
    <row r="20457" spans="1:117" x14ac:dyDescent="0.25">
      <c r="A20457" s="11" t="s">
        <v>6</v>
      </c>
      <c r="B20457" s="11" t="s">
        <v>15867</v>
      </c>
      <c r="C20457" s="11">
        <v>108050523</v>
      </c>
      <c r="D20457" s="11">
        <v>1101541385</v>
      </c>
      <c r="E20457" s="11" t="s">
        <v>131</v>
      </c>
      <c r="F20457" s="11">
        <v>2024</v>
      </c>
      <c r="G20457" s="11" t="s">
        <v>132</v>
      </c>
      <c r="N20457" s="11" t="s">
        <v>242</v>
      </c>
      <c r="P20457" s="11" t="s">
        <v>15868</v>
      </c>
      <c r="Q20457" s="11" t="s">
        <v>15869</v>
      </c>
      <c r="AD20457" s="11">
        <v>648565</v>
      </c>
      <c r="AF20457" s="11" t="s">
        <v>134</v>
      </c>
      <c r="AN20457" s="11" t="s">
        <v>135</v>
      </c>
      <c r="AO20457" s="11">
        <v>2374</v>
      </c>
      <c r="BJ20457" s="11">
        <v>1</v>
      </c>
      <c r="BL20457" s="11">
        <v>0</v>
      </c>
      <c r="CJ20457" s="11">
        <v>2374</v>
      </c>
      <c r="CK20457" s="11" t="s">
        <v>20466</v>
      </c>
    </row>
    <row r="20458" spans="1:117" x14ac:dyDescent="0.25">
      <c r="A20458" s="11" t="s">
        <v>6</v>
      </c>
      <c r="B20458" s="11" t="s">
        <v>24565</v>
      </c>
      <c r="C20458" s="11">
        <v>106608679</v>
      </c>
      <c r="D20458" s="11">
        <v>1101375280</v>
      </c>
      <c r="E20458" s="11" t="s">
        <v>131</v>
      </c>
      <c r="F20458" s="11">
        <v>2024</v>
      </c>
      <c r="G20458" s="11" t="s">
        <v>132</v>
      </c>
      <c r="N20458" s="11" t="s">
        <v>237</v>
      </c>
      <c r="P20458" s="11" t="s">
        <v>24566</v>
      </c>
      <c r="Q20458" s="11" t="s">
        <v>24567</v>
      </c>
      <c r="AD20458" s="11">
        <v>648566</v>
      </c>
      <c r="AF20458" s="11" t="s">
        <v>134</v>
      </c>
      <c r="AN20458" s="11" t="s">
        <v>135</v>
      </c>
      <c r="AO20458" s="11">
        <v>5068</v>
      </c>
      <c r="BJ20458" s="11">
        <v>1</v>
      </c>
      <c r="BL20458" s="11">
        <v>0</v>
      </c>
      <c r="CJ20458" s="11">
        <v>5068</v>
      </c>
      <c r="CK20458" s="11" t="s">
        <v>20466</v>
      </c>
    </row>
    <row r="20459" spans="1:117" x14ac:dyDescent="0.25">
      <c r="A20459" s="11" t="s">
        <v>6</v>
      </c>
      <c r="B20459" s="11" t="s">
        <v>18558</v>
      </c>
      <c r="C20459" s="11">
        <v>106483383</v>
      </c>
      <c r="D20459" s="11">
        <v>1102473979</v>
      </c>
      <c r="E20459" s="11" t="s">
        <v>131</v>
      </c>
      <c r="F20459" s="11">
        <v>2024</v>
      </c>
      <c r="G20459" s="11" t="s">
        <v>132</v>
      </c>
      <c r="N20459" s="11" t="s">
        <v>186</v>
      </c>
      <c r="P20459" s="11" t="s">
        <v>18559</v>
      </c>
      <c r="Q20459" s="11" t="s">
        <v>18560</v>
      </c>
      <c r="AD20459" s="11">
        <v>648567</v>
      </c>
      <c r="AF20459" s="11" t="s">
        <v>134</v>
      </c>
      <c r="AN20459" s="11" t="s">
        <v>135</v>
      </c>
      <c r="AO20459" s="11">
        <v>24856</v>
      </c>
      <c r="BJ20459" s="11">
        <v>1</v>
      </c>
      <c r="BL20459" s="11">
        <v>0</v>
      </c>
      <c r="CJ20459" s="11">
        <v>24856</v>
      </c>
      <c r="CK20459" s="11" t="s">
        <v>20466</v>
      </c>
    </row>
    <row r="20460" spans="1:117" x14ac:dyDescent="0.25">
      <c r="A20460" s="11" t="s">
        <v>6</v>
      </c>
      <c r="B20460" s="11" t="s">
        <v>24568</v>
      </c>
      <c r="C20460" s="11">
        <v>107145249</v>
      </c>
      <c r="E20460" s="11" t="s">
        <v>131</v>
      </c>
      <c r="F20460" s="11">
        <v>2024</v>
      </c>
      <c r="G20460" s="11" t="s">
        <v>132</v>
      </c>
      <c r="N20460" s="11" t="s">
        <v>164</v>
      </c>
      <c r="AD20460" s="11">
        <v>648568</v>
      </c>
      <c r="AF20460" s="11" t="s">
        <v>134</v>
      </c>
      <c r="AN20460" s="11" t="s">
        <v>135</v>
      </c>
      <c r="AO20460" s="11">
        <v>1729</v>
      </c>
      <c r="BJ20460" s="11">
        <v>1</v>
      </c>
      <c r="BL20460" s="11">
        <v>0</v>
      </c>
      <c r="CJ20460" s="11">
        <v>1729</v>
      </c>
      <c r="CK20460" s="11" t="s">
        <v>20466</v>
      </c>
    </row>
    <row r="20461" spans="1:117" x14ac:dyDescent="0.25">
      <c r="A20461" s="11" t="s">
        <v>6</v>
      </c>
      <c r="B20461" s="11" t="s">
        <v>24569</v>
      </c>
      <c r="C20461" s="11">
        <v>108184819</v>
      </c>
      <c r="D20461" s="11">
        <v>1101599480</v>
      </c>
      <c r="E20461" s="11" t="s">
        <v>131</v>
      </c>
      <c r="F20461" s="11">
        <v>2024</v>
      </c>
      <c r="G20461" s="11" t="s">
        <v>132</v>
      </c>
      <c r="N20461" s="11" t="s">
        <v>164</v>
      </c>
      <c r="Q20461" s="11" t="s">
        <v>6011</v>
      </c>
      <c r="AD20461" s="11">
        <v>648569</v>
      </c>
      <c r="AF20461" s="11" t="s">
        <v>134</v>
      </c>
      <c r="AN20461" s="11" t="s">
        <v>135</v>
      </c>
      <c r="AO20461" s="11">
        <v>1097.5</v>
      </c>
      <c r="BJ20461" s="11">
        <v>1</v>
      </c>
      <c r="BL20461" s="11">
        <v>0</v>
      </c>
      <c r="CJ20461" s="11">
        <v>1097.5</v>
      </c>
      <c r="CK20461" s="11" t="s">
        <v>20466</v>
      </c>
    </row>
    <row r="20462" spans="1:117" x14ac:dyDescent="0.25">
      <c r="A20462" s="11" t="s">
        <v>152</v>
      </c>
      <c r="B20462" s="11" t="s">
        <v>24570</v>
      </c>
      <c r="C20462" s="11">
        <v>107649647</v>
      </c>
      <c r="E20462" s="11" t="s">
        <v>131</v>
      </c>
      <c r="F20462" s="11">
        <v>2024</v>
      </c>
      <c r="G20462" s="11" t="s">
        <v>132</v>
      </c>
      <c r="N20462" s="11" t="s">
        <v>154</v>
      </c>
      <c r="AD20462" s="11">
        <v>648570</v>
      </c>
      <c r="AF20462" s="11" t="s">
        <v>134</v>
      </c>
      <c r="AN20462" s="11" t="s">
        <v>135</v>
      </c>
      <c r="BJ20462" s="11">
        <v>1</v>
      </c>
      <c r="BL20462" s="11">
        <v>0</v>
      </c>
    </row>
    <row r="20463" spans="1:117" x14ac:dyDescent="0.25">
      <c r="A20463" s="11" t="s">
        <v>6</v>
      </c>
      <c r="B20463" s="11" t="s">
        <v>24571</v>
      </c>
      <c r="C20463" s="11">
        <v>106714769</v>
      </c>
      <c r="D20463" s="11">
        <v>1102298069</v>
      </c>
      <c r="E20463" s="11" t="s">
        <v>131</v>
      </c>
      <c r="F20463" s="11">
        <v>2024</v>
      </c>
      <c r="G20463" s="11" t="s">
        <v>132</v>
      </c>
      <c r="N20463" s="11" t="s">
        <v>223</v>
      </c>
      <c r="P20463" s="11" t="s">
        <v>24572</v>
      </c>
      <c r="Q20463" s="11" t="s">
        <v>24573</v>
      </c>
      <c r="AD20463" s="11">
        <v>648571</v>
      </c>
      <c r="AF20463" s="11" t="s">
        <v>134</v>
      </c>
      <c r="AN20463" s="11" t="s">
        <v>135</v>
      </c>
      <c r="AO20463" s="11">
        <v>8421</v>
      </c>
      <c r="BJ20463" s="11">
        <v>1</v>
      </c>
      <c r="BL20463" s="11">
        <v>0</v>
      </c>
      <c r="CJ20463" s="11">
        <v>8421</v>
      </c>
      <c r="CK20463" s="11" t="s">
        <v>20466</v>
      </c>
    </row>
    <row r="20464" spans="1:117" x14ac:dyDescent="0.25">
      <c r="A20464" s="11" t="s">
        <v>6</v>
      </c>
      <c r="B20464" s="11" t="s">
        <v>24574</v>
      </c>
      <c r="C20464" s="11">
        <v>107189377</v>
      </c>
      <c r="D20464" s="11">
        <v>1102480355</v>
      </c>
      <c r="E20464" s="11" t="s">
        <v>131</v>
      </c>
      <c r="F20464" s="11">
        <v>2024</v>
      </c>
      <c r="G20464" s="11" t="s">
        <v>132</v>
      </c>
      <c r="N20464" s="11" t="s">
        <v>237</v>
      </c>
      <c r="P20464" s="11" t="s">
        <v>24575</v>
      </c>
      <c r="Q20464" s="11" t="s">
        <v>24576</v>
      </c>
      <c r="AD20464" s="11">
        <v>648574</v>
      </c>
      <c r="AF20464" s="11" t="s">
        <v>134</v>
      </c>
      <c r="AN20464" s="11" t="s">
        <v>135</v>
      </c>
      <c r="AO20464" s="11">
        <v>2216</v>
      </c>
      <c r="BJ20464" s="11">
        <v>1</v>
      </c>
      <c r="BL20464" s="11">
        <v>0</v>
      </c>
      <c r="CJ20464" s="11">
        <v>2216</v>
      </c>
      <c r="CK20464" s="11" t="s">
        <v>20466</v>
      </c>
    </row>
    <row r="20465" spans="1:117" x14ac:dyDescent="0.25">
      <c r="A20465" s="11" t="s">
        <v>6</v>
      </c>
      <c r="B20465" s="11" t="s">
        <v>14988</v>
      </c>
      <c r="C20465" s="11">
        <v>115199811</v>
      </c>
      <c r="D20465" s="11">
        <v>1102137439</v>
      </c>
      <c r="E20465" s="11" t="s">
        <v>131</v>
      </c>
      <c r="F20465" s="11">
        <v>2024</v>
      </c>
      <c r="G20465" s="11" t="s">
        <v>132</v>
      </c>
      <c r="N20465" s="11" t="s">
        <v>184</v>
      </c>
      <c r="P20465" s="11" t="s">
        <v>14989</v>
      </c>
      <c r="Q20465" s="11" t="s">
        <v>14990</v>
      </c>
      <c r="AD20465" s="11">
        <v>648575</v>
      </c>
      <c r="AF20465" s="11" t="s">
        <v>134</v>
      </c>
      <c r="AN20465" s="11" t="s">
        <v>135</v>
      </c>
      <c r="AO20465" s="11">
        <v>13027</v>
      </c>
      <c r="BJ20465" s="11">
        <v>1</v>
      </c>
      <c r="BL20465" s="11">
        <v>0</v>
      </c>
      <c r="CJ20465" s="11">
        <v>13027</v>
      </c>
      <c r="CK20465" s="11" t="s">
        <v>20466</v>
      </c>
    </row>
    <row r="20466" spans="1:117" x14ac:dyDescent="0.25">
      <c r="A20466" s="11" t="s">
        <v>6</v>
      </c>
      <c r="B20466" s="11" t="s">
        <v>9976</v>
      </c>
      <c r="C20466" s="11">
        <v>107000450</v>
      </c>
      <c r="D20466" s="11">
        <v>1102161691</v>
      </c>
      <c r="E20466" s="11" t="s">
        <v>131</v>
      </c>
      <c r="F20466" s="11">
        <v>2024</v>
      </c>
      <c r="G20466" s="11" t="s">
        <v>132</v>
      </c>
      <c r="N20466" s="11" t="s">
        <v>158</v>
      </c>
      <c r="P20466" s="11" t="s">
        <v>9977</v>
      </c>
      <c r="Q20466" s="11" t="s">
        <v>9978</v>
      </c>
      <c r="AD20466" s="11">
        <v>648576</v>
      </c>
      <c r="AF20466" s="11" t="s">
        <v>134</v>
      </c>
      <c r="AN20466" s="11" t="s">
        <v>135</v>
      </c>
      <c r="AO20466" s="11">
        <v>8775</v>
      </c>
      <c r="BJ20466" s="11">
        <v>1</v>
      </c>
      <c r="BL20466" s="11">
        <v>0</v>
      </c>
      <c r="CJ20466" s="11">
        <v>8775</v>
      </c>
      <c r="CK20466" s="11" t="s">
        <v>20466</v>
      </c>
    </row>
    <row r="20467" spans="1:117" x14ac:dyDescent="0.25">
      <c r="A20467" s="11" t="s">
        <v>254</v>
      </c>
      <c r="B20467" s="11" t="s">
        <v>17454</v>
      </c>
      <c r="C20467" s="11">
        <v>106397060</v>
      </c>
      <c r="D20467" s="11">
        <v>1101163283</v>
      </c>
      <c r="E20467" s="11" t="s">
        <v>131</v>
      </c>
      <c r="F20467" s="11">
        <v>2024</v>
      </c>
      <c r="G20467" s="11" t="s">
        <v>132</v>
      </c>
      <c r="N20467" s="11" t="s">
        <v>154</v>
      </c>
      <c r="P20467" s="11" t="s">
        <v>17455</v>
      </c>
      <c r="Q20467" s="11" t="s">
        <v>17456</v>
      </c>
      <c r="AD20467" s="11">
        <v>648578</v>
      </c>
      <c r="AF20467" s="11" t="s">
        <v>134</v>
      </c>
      <c r="AN20467" s="11" t="s">
        <v>135</v>
      </c>
      <c r="AO20467" s="11">
        <v>16842</v>
      </c>
      <c r="BJ20467" s="11">
        <v>1</v>
      </c>
      <c r="BL20467" s="11">
        <v>0</v>
      </c>
      <c r="CJ20467" s="11">
        <v>16842</v>
      </c>
      <c r="CK20467" s="11" t="s">
        <v>20466</v>
      </c>
    </row>
    <row r="20468" spans="1:117" x14ac:dyDescent="0.25">
      <c r="A20468" s="11" t="s">
        <v>6</v>
      </c>
      <c r="B20468" s="11" t="s">
        <v>24577</v>
      </c>
      <c r="C20468" s="11">
        <v>106580074</v>
      </c>
      <c r="E20468" s="11" t="s">
        <v>131</v>
      </c>
      <c r="F20468" s="11">
        <v>2024</v>
      </c>
      <c r="G20468" s="11" t="s">
        <v>132</v>
      </c>
      <c r="N20468" s="11" t="s">
        <v>215</v>
      </c>
      <c r="AD20468" s="11">
        <v>648579</v>
      </c>
      <c r="AF20468" s="11" t="s">
        <v>134</v>
      </c>
      <c r="AN20468" s="11" t="s">
        <v>135</v>
      </c>
      <c r="AO20468" s="11">
        <v>11816</v>
      </c>
      <c r="BJ20468" s="11">
        <v>1</v>
      </c>
      <c r="BL20468" s="11">
        <v>0</v>
      </c>
      <c r="CJ20468" s="11">
        <v>11816</v>
      </c>
      <c r="CK20468" s="11" t="s">
        <v>20466</v>
      </c>
    </row>
    <row r="20469" spans="1:117" x14ac:dyDescent="0.25">
      <c r="A20469" s="11" t="s">
        <v>6</v>
      </c>
      <c r="B20469" s="11" t="s">
        <v>24578</v>
      </c>
      <c r="C20469" s="11">
        <v>106394125</v>
      </c>
      <c r="D20469" s="11">
        <v>1101589787</v>
      </c>
      <c r="E20469" s="11" t="s">
        <v>131</v>
      </c>
      <c r="F20469" s="11">
        <v>2024</v>
      </c>
      <c r="G20469" s="11" t="s">
        <v>132</v>
      </c>
      <c r="N20469" s="11" t="s">
        <v>373</v>
      </c>
      <c r="Q20469" s="11" t="s">
        <v>24579</v>
      </c>
      <c r="AD20469" s="11">
        <v>648580</v>
      </c>
      <c r="AF20469" s="11" t="s">
        <v>134</v>
      </c>
      <c r="AN20469" s="11" t="s">
        <v>135</v>
      </c>
      <c r="AO20469" s="11">
        <v>7078</v>
      </c>
      <c r="BJ20469" s="11">
        <v>1</v>
      </c>
      <c r="BL20469" s="11">
        <v>0</v>
      </c>
      <c r="CJ20469" s="11">
        <v>7078</v>
      </c>
      <c r="CK20469" s="11" t="s">
        <v>20466</v>
      </c>
    </row>
    <row r="20470" spans="1:117" x14ac:dyDescent="0.25">
      <c r="A20470" s="11" t="s">
        <v>6</v>
      </c>
      <c r="B20470" s="11" t="s">
        <v>24580</v>
      </c>
      <c r="C20470" s="11">
        <v>119187074</v>
      </c>
      <c r="E20470" s="11" t="s">
        <v>131</v>
      </c>
      <c r="F20470" s="11">
        <v>2024</v>
      </c>
      <c r="G20470" s="11" t="s">
        <v>132</v>
      </c>
      <c r="N20470" s="11" t="s">
        <v>133</v>
      </c>
      <c r="AD20470" s="11">
        <v>648582</v>
      </c>
      <c r="AF20470" s="11" t="s">
        <v>134</v>
      </c>
      <c r="AN20470" s="11" t="s">
        <v>135</v>
      </c>
      <c r="AO20470" s="11">
        <v>4881</v>
      </c>
      <c r="BJ20470" s="11">
        <v>1</v>
      </c>
      <c r="BL20470" s="11">
        <v>0</v>
      </c>
      <c r="CJ20470" s="11">
        <v>4881</v>
      </c>
      <c r="CK20470" s="11" t="s">
        <v>20466</v>
      </c>
    </row>
    <row r="20471" spans="1:117" x14ac:dyDescent="0.25">
      <c r="A20471" s="11" t="s">
        <v>6</v>
      </c>
      <c r="B20471" s="11" t="s">
        <v>24581</v>
      </c>
      <c r="C20471" s="11">
        <v>112908629</v>
      </c>
      <c r="E20471" s="11" t="s">
        <v>131</v>
      </c>
      <c r="F20471" s="11">
        <v>2024</v>
      </c>
      <c r="G20471" s="11" t="s">
        <v>132</v>
      </c>
      <c r="N20471" s="11" t="s">
        <v>158</v>
      </c>
      <c r="AD20471" s="11">
        <v>648583</v>
      </c>
      <c r="AF20471" s="11" t="s">
        <v>134</v>
      </c>
      <c r="AN20471" s="11" t="s">
        <v>135</v>
      </c>
      <c r="AO20471" s="11">
        <v>1425</v>
      </c>
      <c r="BJ20471" s="11">
        <v>1</v>
      </c>
      <c r="BL20471" s="11">
        <v>0</v>
      </c>
      <c r="CJ20471" s="11">
        <v>1425</v>
      </c>
      <c r="CK20471" s="11" t="s">
        <v>20466</v>
      </c>
    </row>
    <row r="20472" spans="1:117" x14ac:dyDescent="0.25">
      <c r="A20472" s="11" t="s">
        <v>6</v>
      </c>
      <c r="B20472" s="11" t="s">
        <v>24582</v>
      </c>
      <c r="C20472" s="11">
        <v>200214228</v>
      </c>
      <c r="E20472" s="11" t="s">
        <v>131</v>
      </c>
      <c r="F20472" s="11">
        <v>2024</v>
      </c>
      <c r="G20472" s="11" t="s">
        <v>132</v>
      </c>
      <c r="AD20472" s="11">
        <v>648586</v>
      </c>
      <c r="AF20472" s="11" t="s">
        <v>134</v>
      </c>
      <c r="AN20472" s="11" t="s">
        <v>135</v>
      </c>
      <c r="AO20472" s="11">
        <v>3818</v>
      </c>
      <c r="BJ20472" s="11">
        <v>1</v>
      </c>
      <c r="BL20472" s="11">
        <v>0</v>
      </c>
      <c r="CJ20472" s="11">
        <v>3818</v>
      </c>
      <c r="CK20472" s="11" t="s">
        <v>20466</v>
      </c>
    </row>
    <row r="20473" spans="1:117" x14ac:dyDescent="0.25">
      <c r="A20473" s="11" t="s">
        <v>6</v>
      </c>
      <c r="B20473" s="11" t="s">
        <v>18006</v>
      </c>
      <c r="C20473" s="11">
        <v>106818504</v>
      </c>
      <c r="D20473" s="11">
        <v>1102147613</v>
      </c>
      <c r="E20473" s="11" t="s">
        <v>131</v>
      </c>
      <c r="F20473" s="11">
        <v>2024</v>
      </c>
      <c r="G20473" s="11" t="s">
        <v>132</v>
      </c>
      <c r="N20473" s="11" t="s">
        <v>297</v>
      </c>
      <c r="P20473" s="11" t="s">
        <v>18007</v>
      </c>
      <c r="AD20473" s="11">
        <v>648587</v>
      </c>
      <c r="AF20473" s="11" t="s">
        <v>134</v>
      </c>
      <c r="AN20473" s="11" t="s">
        <v>135</v>
      </c>
      <c r="AO20473" s="11">
        <v>24840</v>
      </c>
      <c r="BJ20473" s="11">
        <v>1</v>
      </c>
      <c r="BL20473" s="11">
        <v>0</v>
      </c>
      <c r="CJ20473" s="11">
        <v>24840</v>
      </c>
      <c r="CK20473" s="11" t="s">
        <v>20466</v>
      </c>
    </row>
    <row r="20474" spans="1:117" x14ac:dyDescent="0.25">
      <c r="A20474" s="11" t="s">
        <v>6</v>
      </c>
      <c r="B20474" s="11" t="s">
        <v>24583</v>
      </c>
      <c r="C20474" s="11">
        <v>106986483</v>
      </c>
      <c r="E20474" s="11" t="s">
        <v>131</v>
      </c>
      <c r="F20474" s="11">
        <v>2024</v>
      </c>
      <c r="G20474" s="11" t="s">
        <v>132</v>
      </c>
      <c r="N20474" s="11" t="s">
        <v>171</v>
      </c>
      <c r="AD20474" s="11">
        <v>648588</v>
      </c>
      <c r="AF20474" s="11" t="s">
        <v>134</v>
      </c>
      <c r="AN20474" s="11" t="s">
        <v>135</v>
      </c>
      <c r="AO20474" s="11">
        <v>9708.5</v>
      </c>
      <c r="BJ20474" s="11">
        <v>1</v>
      </c>
      <c r="BL20474" s="11">
        <v>0</v>
      </c>
      <c r="CJ20474" s="11">
        <v>9708.5</v>
      </c>
      <c r="CK20474" s="11" t="s">
        <v>20466</v>
      </c>
    </row>
    <row r="20475" spans="1:117" x14ac:dyDescent="0.25">
      <c r="A20475" s="11" t="s">
        <v>6</v>
      </c>
      <c r="B20475" s="11" t="s">
        <v>24584</v>
      </c>
      <c r="C20475" s="11">
        <v>106433725</v>
      </c>
      <c r="E20475" s="11" t="s">
        <v>131</v>
      </c>
      <c r="F20475" s="11">
        <v>2024</v>
      </c>
      <c r="G20475" s="11" t="s">
        <v>132</v>
      </c>
      <c r="N20475" s="11" t="s">
        <v>215</v>
      </c>
      <c r="AD20475" s="11">
        <v>648592</v>
      </c>
      <c r="AF20475" s="11" t="s">
        <v>134</v>
      </c>
      <c r="AN20475" s="11" t="s">
        <v>135</v>
      </c>
      <c r="AO20475" s="11">
        <v>2359</v>
      </c>
      <c r="BJ20475" s="11">
        <v>1</v>
      </c>
      <c r="BL20475" s="11">
        <v>0</v>
      </c>
      <c r="CJ20475" s="11">
        <v>2359</v>
      </c>
      <c r="CK20475" s="11" t="s">
        <v>20466</v>
      </c>
    </row>
    <row r="20476" spans="1:117" x14ac:dyDescent="0.25">
      <c r="A20476" s="11" t="s">
        <v>6</v>
      </c>
      <c r="B20476" s="11" t="s">
        <v>24585</v>
      </c>
      <c r="C20476" s="11">
        <v>107296754</v>
      </c>
      <c r="D20476" s="11">
        <v>1102698334</v>
      </c>
      <c r="E20476" s="11" t="s">
        <v>131</v>
      </c>
      <c r="F20476" s="11">
        <v>2024</v>
      </c>
      <c r="G20476" s="11" t="s">
        <v>132</v>
      </c>
      <c r="N20476" s="11" t="s">
        <v>223</v>
      </c>
      <c r="P20476" s="11" t="s">
        <v>24586</v>
      </c>
      <c r="AD20476" s="11">
        <v>648593</v>
      </c>
      <c r="AF20476" s="11" t="s">
        <v>134</v>
      </c>
      <c r="AN20476" s="11" t="s">
        <v>135</v>
      </c>
      <c r="AO20476" s="11">
        <v>4667.5</v>
      </c>
      <c r="BJ20476" s="11">
        <v>1</v>
      </c>
      <c r="BL20476" s="11">
        <v>0</v>
      </c>
      <c r="CJ20476" s="11">
        <v>4667.5</v>
      </c>
      <c r="CK20476" s="11" t="s">
        <v>20466</v>
      </c>
    </row>
    <row r="20477" spans="1:117" x14ac:dyDescent="0.25">
      <c r="A20477" s="11" t="s">
        <v>6</v>
      </c>
      <c r="B20477" s="11" t="s">
        <v>24587</v>
      </c>
      <c r="C20477" s="11">
        <v>107092382</v>
      </c>
      <c r="D20477" s="11">
        <v>1102314269</v>
      </c>
      <c r="E20477" s="11" t="s">
        <v>131</v>
      </c>
      <c r="F20477" s="11">
        <v>2024</v>
      </c>
      <c r="G20477" s="11" t="s">
        <v>132</v>
      </c>
      <c r="N20477" s="11" t="s">
        <v>158</v>
      </c>
      <c r="P20477" s="11" t="s">
        <v>24588</v>
      </c>
      <c r="AD20477" s="11">
        <v>648595</v>
      </c>
      <c r="AF20477" s="11" t="s">
        <v>134</v>
      </c>
      <c r="AN20477" s="11" t="s">
        <v>135</v>
      </c>
      <c r="BJ20477" s="11">
        <v>1</v>
      </c>
      <c r="BL20477" s="11">
        <v>0</v>
      </c>
    </row>
    <row r="20478" spans="1:117" x14ac:dyDescent="0.25">
      <c r="A20478" s="11" t="s">
        <v>6</v>
      </c>
      <c r="B20478" s="11" t="s">
        <v>1285</v>
      </c>
      <c r="C20478" s="11">
        <v>106329330</v>
      </c>
      <c r="D20478" s="11">
        <v>1102122238</v>
      </c>
      <c r="E20478" s="11" t="s">
        <v>131</v>
      </c>
      <c r="F20478" s="11">
        <v>2024</v>
      </c>
      <c r="G20478" s="11" t="s">
        <v>132</v>
      </c>
      <c r="N20478" s="11" t="s">
        <v>186</v>
      </c>
      <c r="P20478" s="11" t="s">
        <v>1286</v>
      </c>
      <c r="Q20478" s="11" t="s">
        <v>1287</v>
      </c>
      <c r="AD20478" s="11">
        <v>648596</v>
      </c>
      <c r="AF20478" s="11" t="s">
        <v>134</v>
      </c>
      <c r="AN20478" s="11" t="s">
        <v>135</v>
      </c>
      <c r="AO20478" s="11">
        <v>17765</v>
      </c>
      <c r="BJ20478" s="11">
        <v>1</v>
      </c>
      <c r="BL20478" s="11">
        <v>0</v>
      </c>
      <c r="CJ20478" s="11">
        <v>17765</v>
      </c>
      <c r="CK20478" s="11" t="s">
        <v>20466</v>
      </c>
    </row>
    <row r="20479" spans="1:117" x14ac:dyDescent="0.25">
      <c r="A20479" s="11" t="s">
        <v>6</v>
      </c>
      <c r="B20479" s="11" t="s">
        <v>4600</v>
      </c>
      <c r="C20479" s="11">
        <v>106876106</v>
      </c>
      <c r="D20479" s="11">
        <v>1102120030</v>
      </c>
      <c r="E20479" s="11" t="s">
        <v>131</v>
      </c>
      <c r="F20479" s="11">
        <v>2024</v>
      </c>
      <c r="G20479" s="11" t="s">
        <v>132</v>
      </c>
      <c r="N20479" s="11" t="s">
        <v>250</v>
      </c>
      <c r="P20479" s="11" t="s">
        <v>4601</v>
      </c>
      <c r="AD20479" s="11">
        <v>648597</v>
      </c>
      <c r="AF20479" s="11" t="s">
        <v>134</v>
      </c>
      <c r="AN20479" s="11" t="s">
        <v>135</v>
      </c>
      <c r="AO20479" s="11">
        <v>24795</v>
      </c>
      <c r="BJ20479" s="11">
        <v>1</v>
      </c>
      <c r="BL20479" s="11">
        <v>0</v>
      </c>
      <c r="CJ20479" s="11">
        <v>24795</v>
      </c>
      <c r="CK20479" s="11" t="s">
        <v>20466</v>
      </c>
    </row>
    <row r="20480" spans="1:117" x14ac:dyDescent="0.25">
      <c r="A20480" s="11" t="s">
        <v>6</v>
      </c>
      <c r="B20480" s="11" t="s">
        <v>2547</v>
      </c>
      <c r="C20480" s="11">
        <v>107309851</v>
      </c>
      <c r="D20480" s="11">
        <v>1102246581</v>
      </c>
      <c r="E20480" s="11" t="s">
        <v>131</v>
      </c>
      <c r="F20480" s="11">
        <v>2024</v>
      </c>
      <c r="G20480" s="11" t="s">
        <v>132</v>
      </c>
      <c r="N20480" s="11" t="s">
        <v>184</v>
      </c>
      <c r="P20480" s="11" t="s">
        <v>2548</v>
      </c>
      <c r="Q20480" s="11" t="s">
        <v>2549</v>
      </c>
      <c r="AD20480" s="11">
        <v>648598</v>
      </c>
      <c r="AF20480" s="11" t="s">
        <v>134</v>
      </c>
      <c r="AN20480" s="11" t="s">
        <v>135</v>
      </c>
      <c r="AO20480" s="11">
        <v>7800</v>
      </c>
      <c r="BJ20480" s="11">
        <v>1</v>
      </c>
      <c r="BL20480" s="11">
        <v>0</v>
      </c>
      <c r="CJ20480" s="11">
        <v>7800</v>
      </c>
      <c r="CK20480" s="11" t="s">
        <v>20466</v>
      </c>
    </row>
    <row r="20481" spans="1:117" x14ac:dyDescent="0.25">
      <c r="A20481" s="11" t="s">
        <v>6</v>
      </c>
      <c r="B20481" s="11" t="s">
        <v>23722</v>
      </c>
      <c r="C20481" s="11">
        <v>106648746</v>
      </c>
      <c r="D20481" s="11">
        <v>1102328944</v>
      </c>
      <c r="E20481" s="11" t="s">
        <v>131</v>
      </c>
      <c r="F20481" s="11">
        <v>2024</v>
      </c>
      <c r="G20481" s="11" t="s">
        <v>132</v>
      </c>
      <c r="N20481" s="11" t="s">
        <v>223</v>
      </c>
      <c r="P20481" s="11" t="s">
        <v>23723</v>
      </c>
      <c r="Q20481" s="11" t="s">
        <v>23724</v>
      </c>
      <c r="AD20481" s="11">
        <v>648599</v>
      </c>
      <c r="AF20481" s="11" t="s">
        <v>134</v>
      </c>
      <c r="AN20481" s="11" t="s">
        <v>135</v>
      </c>
      <c r="AO20481" s="11">
        <v>1348</v>
      </c>
      <c r="BJ20481" s="11">
        <v>1</v>
      </c>
      <c r="BL20481" s="11">
        <v>0</v>
      </c>
      <c r="CJ20481" s="11">
        <v>1348</v>
      </c>
      <c r="CK20481" s="11" t="s">
        <v>20466</v>
      </c>
    </row>
    <row r="20482" spans="1:117" x14ac:dyDescent="0.25">
      <c r="A20482" s="11" t="s">
        <v>6</v>
      </c>
      <c r="B20482" s="11" t="s">
        <v>5021</v>
      </c>
      <c r="C20482" s="11">
        <v>106456529</v>
      </c>
      <c r="D20482" s="11">
        <v>1102134529</v>
      </c>
      <c r="E20482" s="11" t="s">
        <v>131</v>
      </c>
      <c r="F20482" s="11">
        <v>2024</v>
      </c>
      <c r="G20482" s="11" t="s">
        <v>132</v>
      </c>
      <c r="N20482" s="11" t="s">
        <v>280</v>
      </c>
      <c r="P20482" s="11" t="s">
        <v>5022</v>
      </c>
      <c r="AD20482" s="11">
        <v>648600</v>
      </c>
      <c r="AF20482" s="11" t="s">
        <v>134</v>
      </c>
      <c r="AN20482" s="11" t="s">
        <v>135</v>
      </c>
      <c r="AO20482" s="11">
        <v>9415</v>
      </c>
      <c r="BJ20482" s="11">
        <v>1</v>
      </c>
      <c r="BL20482" s="11">
        <v>0</v>
      </c>
      <c r="CJ20482" s="11">
        <v>9415</v>
      </c>
      <c r="CK20482" s="11" t="s">
        <v>20466</v>
      </c>
    </row>
    <row r="20483" spans="1:117" x14ac:dyDescent="0.25">
      <c r="A20483" s="11" t="s">
        <v>6</v>
      </c>
      <c r="B20483" s="11" t="s">
        <v>24589</v>
      </c>
      <c r="C20483" s="11">
        <v>200593238</v>
      </c>
      <c r="D20483" s="11">
        <v>1105477223</v>
      </c>
      <c r="E20483" s="11" t="s">
        <v>131</v>
      </c>
      <c r="F20483" s="11">
        <v>2024</v>
      </c>
      <c r="G20483" s="11" t="s">
        <v>132</v>
      </c>
      <c r="N20483" s="11" t="s">
        <v>150</v>
      </c>
      <c r="Q20483" s="11" t="s">
        <v>24590</v>
      </c>
      <c r="AD20483" s="11">
        <v>648601</v>
      </c>
      <c r="AF20483" s="11" t="s">
        <v>134</v>
      </c>
      <c r="AN20483" s="11" t="s">
        <v>135</v>
      </c>
      <c r="AO20483" s="11">
        <v>13204</v>
      </c>
      <c r="BJ20483" s="11">
        <v>1</v>
      </c>
      <c r="BL20483" s="11">
        <v>0</v>
      </c>
      <c r="CJ20483" s="11">
        <v>13204</v>
      </c>
      <c r="CK20483" s="11" t="s">
        <v>20466</v>
      </c>
    </row>
    <row r="20484" spans="1:117" x14ac:dyDescent="0.25">
      <c r="A20484" s="11" t="s">
        <v>6</v>
      </c>
      <c r="B20484" s="11" t="s">
        <v>11808</v>
      </c>
      <c r="C20484" s="11">
        <v>106827765</v>
      </c>
      <c r="D20484" s="11">
        <v>1102319309</v>
      </c>
      <c r="E20484" s="11" t="s">
        <v>131</v>
      </c>
      <c r="F20484" s="11">
        <v>2024</v>
      </c>
      <c r="G20484" s="11" t="s">
        <v>132</v>
      </c>
      <c r="N20484" s="11" t="s">
        <v>150</v>
      </c>
      <c r="P20484" s="11" t="s">
        <v>11809</v>
      </c>
      <c r="AD20484" s="11">
        <v>648602</v>
      </c>
      <c r="AF20484" s="11" t="s">
        <v>134</v>
      </c>
      <c r="AN20484" s="11" t="s">
        <v>135</v>
      </c>
      <c r="AO20484" s="11">
        <v>1241</v>
      </c>
      <c r="BJ20484" s="11">
        <v>1</v>
      </c>
      <c r="BL20484" s="11">
        <v>0</v>
      </c>
      <c r="CJ20484" s="11">
        <v>1241</v>
      </c>
      <c r="CK20484" s="11" t="s">
        <v>20466</v>
      </c>
    </row>
    <row r="20485" spans="1:117" x14ac:dyDescent="0.25">
      <c r="A20485" s="11" t="s">
        <v>156</v>
      </c>
      <c r="C20485" s="11">
        <v>200314229</v>
      </c>
      <c r="E20485" s="11" t="s">
        <v>131</v>
      </c>
      <c r="F20485" s="11">
        <v>2024</v>
      </c>
      <c r="G20485" s="11" t="s">
        <v>132</v>
      </c>
      <c r="N20485" s="11" t="s">
        <v>158</v>
      </c>
      <c r="AD20485" s="11">
        <v>648603</v>
      </c>
      <c r="AF20485" s="11" t="s">
        <v>134</v>
      </c>
      <c r="AN20485" s="11" t="s">
        <v>135</v>
      </c>
      <c r="AO20485" s="11">
        <v>4881</v>
      </c>
      <c r="BJ20485" s="11">
        <v>1</v>
      </c>
      <c r="BL20485" s="11">
        <v>0</v>
      </c>
      <c r="CJ20485" s="11">
        <v>4881</v>
      </c>
      <c r="CK20485" s="11" t="s">
        <v>20466</v>
      </c>
    </row>
    <row r="20486" spans="1:117" x14ac:dyDescent="0.25">
      <c r="A20486" s="11" t="s">
        <v>6</v>
      </c>
      <c r="B20486" s="11" t="s">
        <v>24591</v>
      </c>
      <c r="C20486" s="11">
        <v>200910857</v>
      </c>
      <c r="E20486" s="11" t="s">
        <v>131</v>
      </c>
      <c r="F20486" s="11">
        <v>2024</v>
      </c>
      <c r="G20486" s="11" t="s">
        <v>132</v>
      </c>
      <c r="N20486" s="11" t="s">
        <v>250</v>
      </c>
      <c r="AD20486" s="11">
        <v>648604</v>
      </c>
      <c r="AF20486" s="11" t="s">
        <v>134</v>
      </c>
      <c r="AN20486" s="11" t="s">
        <v>135</v>
      </c>
      <c r="AO20486" s="11">
        <v>24000</v>
      </c>
      <c r="BJ20486" s="11">
        <v>1</v>
      </c>
      <c r="BL20486" s="11">
        <v>0</v>
      </c>
      <c r="CJ20486" s="11">
        <v>24000</v>
      </c>
      <c r="CK20486" s="11" t="s">
        <v>20466</v>
      </c>
    </row>
    <row r="20487" spans="1:117" x14ac:dyDescent="0.25">
      <c r="A20487" s="11" t="s">
        <v>6</v>
      </c>
      <c r="B20487" s="11" t="s">
        <v>8402</v>
      </c>
      <c r="C20487" s="11">
        <v>106577605</v>
      </c>
      <c r="D20487" s="11">
        <v>1102480096</v>
      </c>
      <c r="E20487" s="11" t="s">
        <v>131</v>
      </c>
      <c r="F20487" s="11">
        <v>2024</v>
      </c>
      <c r="G20487" s="11" t="s">
        <v>132</v>
      </c>
      <c r="N20487" s="11" t="s">
        <v>237</v>
      </c>
      <c r="P20487" s="11" t="s">
        <v>8403</v>
      </c>
      <c r="Q20487" s="11" t="s">
        <v>8404</v>
      </c>
      <c r="AD20487" s="11">
        <v>648608</v>
      </c>
      <c r="AF20487" s="11" t="s">
        <v>134</v>
      </c>
      <c r="AN20487" s="11" t="s">
        <v>135</v>
      </c>
      <c r="AO20487" s="11">
        <v>2623</v>
      </c>
      <c r="BJ20487" s="11">
        <v>1</v>
      </c>
      <c r="BL20487" s="11">
        <v>0</v>
      </c>
      <c r="CJ20487" s="11">
        <v>2623</v>
      </c>
      <c r="CK20487" s="11" t="s">
        <v>20466</v>
      </c>
    </row>
    <row r="20488" spans="1:117" x14ac:dyDescent="0.25">
      <c r="A20488" s="11" t="s">
        <v>6</v>
      </c>
      <c r="B20488" s="11" t="s">
        <v>24592</v>
      </c>
      <c r="C20488" s="11">
        <v>106609282</v>
      </c>
      <c r="D20488" s="11">
        <v>1102438030</v>
      </c>
      <c r="E20488" s="11" t="s">
        <v>131</v>
      </c>
      <c r="F20488" s="11">
        <v>2024</v>
      </c>
      <c r="G20488" s="11" t="s">
        <v>132</v>
      </c>
      <c r="N20488" s="11" t="s">
        <v>242</v>
      </c>
      <c r="P20488" s="11" t="s">
        <v>24593</v>
      </c>
      <c r="AD20488" s="11">
        <v>648609</v>
      </c>
      <c r="AF20488" s="11" t="s">
        <v>134</v>
      </c>
      <c r="AN20488" s="11" t="s">
        <v>135</v>
      </c>
      <c r="AO20488" s="11">
        <v>2149</v>
      </c>
      <c r="BJ20488" s="11">
        <v>1</v>
      </c>
      <c r="BL20488" s="11">
        <v>0</v>
      </c>
      <c r="CJ20488" s="11">
        <v>2149</v>
      </c>
      <c r="CK20488" s="11" t="s">
        <v>20466</v>
      </c>
    </row>
    <row r="20489" spans="1:117" x14ac:dyDescent="0.25">
      <c r="A20489" s="11" t="s">
        <v>6</v>
      </c>
      <c r="B20489" s="11" t="s">
        <v>4262</v>
      </c>
      <c r="C20489" s="11">
        <v>106532849</v>
      </c>
      <c r="D20489" s="11">
        <v>1102352101</v>
      </c>
      <c r="E20489" s="11" t="s">
        <v>131</v>
      </c>
      <c r="F20489" s="11">
        <v>2024</v>
      </c>
      <c r="G20489" s="11" t="s">
        <v>132</v>
      </c>
      <c r="N20489" s="11" t="s">
        <v>272</v>
      </c>
      <c r="Q20489" s="11" t="s">
        <v>4263</v>
      </c>
      <c r="AD20489" s="11">
        <v>648611</v>
      </c>
      <c r="AF20489" s="11" t="s">
        <v>134</v>
      </c>
      <c r="AN20489" s="11" t="s">
        <v>135</v>
      </c>
      <c r="AO20489" s="11">
        <v>5381</v>
      </c>
      <c r="BJ20489" s="11">
        <v>1</v>
      </c>
      <c r="BL20489" s="11">
        <v>0</v>
      </c>
      <c r="CJ20489" s="11">
        <v>5381</v>
      </c>
      <c r="CK20489" s="11" t="s">
        <v>20466</v>
      </c>
    </row>
    <row r="20490" spans="1:117" x14ac:dyDescent="0.25">
      <c r="A20490" s="11" t="s">
        <v>6</v>
      </c>
      <c r="B20490" s="11" t="s">
        <v>24594</v>
      </c>
      <c r="C20490" s="11">
        <v>107681329</v>
      </c>
      <c r="D20490" s="11">
        <v>1102195588</v>
      </c>
      <c r="E20490" s="11" t="s">
        <v>131</v>
      </c>
      <c r="F20490" s="11">
        <v>2024</v>
      </c>
      <c r="G20490" s="11" t="s">
        <v>132</v>
      </c>
      <c r="N20490" s="11" t="s">
        <v>139</v>
      </c>
      <c r="P20490" s="11" t="s">
        <v>24595</v>
      </c>
      <c r="Q20490" s="11" t="s">
        <v>24596</v>
      </c>
      <c r="AD20490" s="11">
        <v>648612</v>
      </c>
      <c r="AF20490" s="11" t="s">
        <v>134</v>
      </c>
      <c r="AN20490" s="11" t="s">
        <v>135</v>
      </c>
      <c r="AO20490" s="11">
        <v>3975</v>
      </c>
      <c r="BJ20490" s="11">
        <v>1</v>
      </c>
      <c r="BL20490" s="11">
        <v>0</v>
      </c>
      <c r="CJ20490" s="11">
        <v>3975</v>
      </c>
      <c r="CK20490" s="11" t="s">
        <v>20466</v>
      </c>
    </row>
    <row r="20491" spans="1:117" x14ac:dyDescent="0.25">
      <c r="A20491" s="11" t="s">
        <v>6</v>
      </c>
      <c r="B20491" s="11" t="s">
        <v>24597</v>
      </c>
      <c r="C20491" s="11">
        <v>106897361</v>
      </c>
      <c r="D20491" s="11">
        <v>1102154644</v>
      </c>
      <c r="E20491" s="11" t="s">
        <v>131</v>
      </c>
      <c r="F20491" s="11">
        <v>2024</v>
      </c>
      <c r="G20491" s="11" t="s">
        <v>132</v>
      </c>
      <c r="N20491" s="11" t="s">
        <v>250</v>
      </c>
      <c r="P20491" s="11" t="s">
        <v>2571</v>
      </c>
      <c r="Q20491" s="11" t="s">
        <v>2572</v>
      </c>
      <c r="AD20491" s="11">
        <v>648613</v>
      </c>
      <c r="AF20491" s="11" t="s">
        <v>134</v>
      </c>
      <c r="AN20491" s="11" t="s">
        <v>135</v>
      </c>
      <c r="AO20491" s="11">
        <v>24442.75</v>
      </c>
      <c r="BJ20491" s="11">
        <v>1</v>
      </c>
      <c r="BL20491" s="11">
        <v>0</v>
      </c>
      <c r="CJ20491" s="11">
        <v>24442.75</v>
      </c>
      <c r="CK20491" s="11" t="s">
        <v>20466</v>
      </c>
    </row>
    <row r="20492" spans="1:117" x14ac:dyDescent="0.25">
      <c r="A20492" s="11" t="s">
        <v>6</v>
      </c>
      <c r="B20492" s="11" t="s">
        <v>7172</v>
      </c>
      <c r="C20492" s="11">
        <v>106226633</v>
      </c>
      <c r="D20492" s="11">
        <v>1102262927</v>
      </c>
      <c r="E20492" s="11" t="s">
        <v>131</v>
      </c>
      <c r="F20492" s="11">
        <v>2024</v>
      </c>
      <c r="G20492" s="11" t="s">
        <v>132</v>
      </c>
      <c r="N20492" s="11" t="s">
        <v>433</v>
      </c>
      <c r="P20492" s="11" t="s">
        <v>7173</v>
      </c>
      <c r="Q20492" s="11" t="s">
        <v>7174</v>
      </c>
      <c r="AD20492" s="11">
        <v>648614</v>
      </c>
      <c r="AF20492" s="11" t="s">
        <v>134</v>
      </c>
      <c r="AN20492" s="11" t="s">
        <v>135</v>
      </c>
      <c r="AO20492" s="11">
        <v>1012</v>
      </c>
      <c r="BJ20492" s="11">
        <v>1</v>
      </c>
      <c r="BL20492" s="11">
        <v>0</v>
      </c>
      <c r="CJ20492" s="11">
        <v>1012</v>
      </c>
      <c r="CK20492" s="11" t="s">
        <v>20466</v>
      </c>
    </row>
    <row r="20493" spans="1:117" x14ac:dyDescent="0.25">
      <c r="A20493" s="11" t="s">
        <v>152</v>
      </c>
      <c r="B20493" s="11" t="s">
        <v>8805</v>
      </c>
      <c r="C20493" s="11">
        <v>200334677</v>
      </c>
      <c r="D20493" s="11">
        <v>1104691205</v>
      </c>
      <c r="E20493" s="11" t="s">
        <v>131</v>
      </c>
      <c r="F20493" s="11">
        <v>2024</v>
      </c>
      <c r="G20493" s="11" t="s">
        <v>132</v>
      </c>
      <c r="N20493" s="11" t="s">
        <v>154</v>
      </c>
      <c r="Q20493" s="11" t="s">
        <v>8806</v>
      </c>
      <c r="AD20493" s="11">
        <v>648615</v>
      </c>
      <c r="AF20493" s="11" t="s">
        <v>134</v>
      </c>
      <c r="AN20493" s="11" t="s">
        <v>135</v>
      </c>
      <c r="AO20493" s="11">
        <v>5068</v>
      </c>
      <c r="BJ20493" s="11">
        <v>1</v>
      </c>
      <c r="BL20493" s="11">
        <v>0</v>
      </c>
      <c r="CJ20493" s="11">
        <v>5068</v>
      </c>
      <c r="CK20493" s="11" t="s">
        <v>20466</v>
      </c>
    </row>
    <row r="20494" spans="1:117" x14ac:dyDescent="0.25">
      <c r="A20494" s="11" t="s">
        <v>6</v>
      </c>
      <c r="B20494" s="11" t="s">
        <v>24598</v>
      </c>
      <c r="C20494" s="11">
        <v>106810038</v>
      </c>
      <c r="D20494" s="11">
        <v>1100039627</v>
      </c>
      <c r="E20494" s="11" t="s">
        <v>131</v>
      </c>
      <c r="F20494" s="11">
        <v>2024</v>
      </c>
      <c r="G20494" s="11" t="s">
        <v>132</v>
      </c>
      <c r="N20494" s="11" t="s">
        <v>605</v>
      </c>
      <c r="P20494" s="11" t="s">
        <v>24599</v>
      </c>
      <c r="Q20494" s="11" t="s">
        <v>24600</v>
      </c>
      <c r="AD20494" s="11">
        <v>648618</v>
      </c>
      <c r="AF20494" s="11" t="s">
        <v>134</v>
      </c>
      <c r="AN20494" s="11" t="s">
        <v>135</v>
      </c>
      <c r="AO20494" s="11">
        <v>24745</v>
      </c>
      <c r="BJ20494" s="11">
        <v>1</v>
      </c>
      <c r="BL20494" s="11">
        <v>0</v>
      </c>
      <c r="CJ20494" s="11">
        <v>24745</v>
      </c>
      <c r="CK20494" s="11" t="s">
        <v>20466</v>
      </c>
    </row>
    <row r="20495" spans="1:117" x14ac:dyDescent="0.25">
      <c r="A20495" s="11" t="s">
        <v>6</v>
      </c>
      <c r="B20495" s="11" t="s">
        <v>17175</v>
      </c>
      <c r="C20495" s="11">
        <v>107273984</v>
      </c>
      <c r="D20495" s="11">
        <v>1102180378</v>
      </c>
      <c r="E20495" s="11" t="s">
        <v>131</v>
      </c>
      <c r="F20495" s="11">
        <v>2024</v>
      </c>
      <c r="G20495" s="11" t="s">
        <v>132</v>
      </c>
      <c r="N20495" s="11" t="s">
        <v>133</v>
      </c>
      <c r="P20495" s="11" t="s">
        <v>17176</v>
      </c>
      <c r="Q20495" s="11" t="s">
        <v>17177</v>
      </c>
      <c r="AD20495" s="11">
        <v>648619</v>
      </c>
      <c r="AF20495" s="11" t="s">
        <v>134</v>
      </c>
      <c r="AN20495" s="11" t="s">
        <v>135</v>
      </c>
      <c r="BJ20495" s="11">
        <v>1</v>
      </c>
      <c r="BL20495" s="11">
        <v>0</v>
      </c>
    </row>
    <row r="20496" spans="1:117" x14ac:dyDescent="0.25">
      <c r="A20496" s="11" t="s">
        <v>6</v>
      </c>
      <c r="B20496" s="11" t="s">
        <v>18557</v>
      </c>
      <c r="C20496" s="11">
        <v>107148561</v>
      </c>
      <c r="E20496" s="11" t="s">
        <v>131</v>
      </c>
      <c r="F20496" s="11">
        <v>2024</v>
      </c>
      <c r="G20496" s="11" t="s">
        <v>132</v>
      </c>
      <c r="N20496" s="11" t="s">
        <v>349</v>
      </c>
      <c r="AD20496" s="11">
        <v>648620</v>
      </c>
      <c r="AF20496" s="11" t="s">
        <v>134</v>
      </c>
      <c r="AN20496" s="11" t="s">
        <v>135</v>
      </c>
      <c r="AO20496" s="11">
        <v>2455.68</v>
      </c>
      <c r="BJ20496" s="11">
        <v>1</v>
      </c>
      <c r="BL20496" s="11">
        <v>0</v>
      </c>
      <c r="CJ20496" s="11">
        <v>2455.68</v>
      </c>
      <c r="CK20496" s="11" t="s">
        <v>20466</v>
      </c>
    </row>
    <row r="20497" spans="1:117" x14ac:dyDescent="0.25">
      <c r="A20497" s="11" t="s">
        <v>6</v>
      </c>
      <c r="B20497" s="11" t="s">
        <v>9095</v>
      </c>
      <c r="C20497" s="11">
        <v>107177011</v>
      </c>
      <c r="D20497" s="11">
        <v>1102201596</v>
      </c>
      <c r="E20497" s="11" t="s">
        <v>131</v>
      </c>
      <c r="F20497" s="11">
        <v>2024</v>
      </c>
      <c r="G20497" s="11" t="s">
        <v>132</v>
      </c>
      <c r="N20497" s="11" t="s">
        <v>158</v>
      </c>
      <c r="P20497" s="11" t="s">
        <v>9096</v>
      </c>
      <c r="Q20497" s="11" t="s">
        <v>9097</v>
      </c>
      <c r="AD20497" s="11">
        <v>648621</v>
      </c>
      <c r="AF20497" s="11" t="s">
        <v>134</v>
      </c>
      <c r="AN20497" s="11" t="s">
        <v>135</v>
      </c>
      <c r="AO20497" s="11">
        <v>9047</v>
      </c>
      <c r="BJ20497" s="11">
        <v>1</v>
      </c>
      <c r="BL20497" s="11">
        <v>0</v>
      </c>
      <c r="CJ20497" s="11">
        <v>9047</v>
      </c>
      <c r="CK20497" s="11" t="s">
        <v>20466</v>
      </c>
    </row>
    <row r="20498" spans="1:117" x14ac:dyDescent="0.25">
      <c r="A20498" s="11" t="s">
        <v>6</v>
      </c>
      <c r="B20498" s="11" t="s">
        <v>8985</v>
      </c>
      <c r="C20498" s="11">
        <v>200085530</v>
      </c>
      <c r="D20498" s="11">
        <v>1104074761</v>
      </c>
      <c r="E20498" s="11" t="s">
        <v>131</v>
      </c>
      <c r="F20498" s="11">
        <v>2024</v>
      </c>
      <c r="G20498" s="11" t="s">
        <v>132</v>
      </c>
      <c r="N20498" s="11" t="s">
        <v>150</v>
      </c>
      <c r="P20498" s="11" t="s">
        <v>8986</v>
      </c>
      <c r="Q20498" s="11" t="s">
        <v>8987</v>
      </c>
      <c r="AD20498" s="11">
        <v>648622</v>
      </c>
      <c r="AF20498" s="11" t="s">
        <v>134</v>
      </c>
      <c r="AN20498" s="11" t="s">
        <v>135</v>
      </c>
      <c r="AO20498" s="11">
        <v>8338</v>
      </c>
      <c r="BJ20498" s="11">
        <v>1</v>
      </c>
      <c r="BL20498" s="11">
        <v>0</v>
      </c>
      <c r="CJ20498" s="11">
        <v>8338</v>
      </c>
      <c r="CK20498" s="11" t="s">
        <v>20466</v>
      </c>
    </row>
    <row r="20499" spans="1:117" x14ac:dyDescent="0.25">
      <c r="A20499" s="11" t="s">
        <v>6</v>
      </c>
      <c r="B20499" s="11" t="s">
        <v>24601</v>
      </c>
      <c r="C20499" s="11">
        <v>107197710</v>
      </c>
      <c r="E20499" s="11" t="s">
        <v>131</v>
      </c>
      <c r="F20499" s="11">
        <v>2024</v>
      </c>
      <c r="G20499" s="11" t="s">
        <v>132</v>
      </c>
      <c r="N20499" s="11" t="s">
        <v>250</v>
      </c>
      <c r="AD20499" s="11">
        <v>648623</v>
      </c>
      <c r="AF20499" s="11" t="s">
        <v>134</v>
      </c>
      <c r="AN20499" s="11" t="s">
        <v>135</v>
      </c>
      <c r="AO20499" s="11">
        <v>2925</v>
      </c>
      <c r="BJ20499" s="11">
        <v>1</v>
      </c>
      <c r="BL20499" s="11">
        <v>0</v>
      </c>
      <c r="CJ20499" s="11">
        <v>2925</v>
      </c>
      <c r="CK20499" s="11" t="s">
        <v>20466</v>
      </c>
    </row>
    <row r="20500" spans="1:117" x14ac:dyDescent="0.25">
      <c r="A20500" s="11" t="s">
        <v>6</v>
      </c>
      <c r="B20500" s="11" t="s">
        <v>24602</v>
      </c>
      <c r="C20500" s="11">
        <v>106403649</v>
      </c>
      <c r="E20500" s="11" t="s">
        <v>131</v>
      </c>
      <c r="F20500" s="11">
        <v>2024</v>
      </c>
      <c r="G20500" s="11" t="s">
        <v>132</v>
      </c>
      <c r="N20500" s="11" t="s">
        <v>166</v>
      </c>
      <c r="AD20500" s="11">
        <v>648624</v>
      </c>
      <c r="AF20500" s="11" t="s">
        <v>134</v>
      </c>
      <c r="AN20500" s="11" t="s">
        <v>135</v>
      </c>
      <c r="AO20500" s="11">
        <v>7611</v>
      </c>
      <c r="BJ20500" s="11">
        <v>1</v>
      </c>
      <c r="BL20500" s="11">
        <v>0</v>
      </c>
      <c r="CJ20500" s="11">
        <v>7611</v>
      </c>
      <c r="CK20500" s="11" t="s">
        <v>20466</v>
      </c>
    </row>
    <row r="20501" spans="1:117" x14ac:dyDescent="0.25">
      <c r="A20501" s="11" t="s">
        <v>6</v>
      </c>
      <c r="B20501" s="11" t="s">
        <v>9539</v>
      </c>
      <c r="C20501" s="11">
        <v>107993509</v>
      </c>
      <c r="D20501" s="11">
        <v>1102276332</v>
      </c>
      <c r="E20501" s="11" t="s">
        <v>131</v>
      </c>
      <c r="F20501" s="11">
        <v>2024</v>
      </c>
      <c r="G20501" s="11" t="s">
        <v>132</v>
      </c>
      <c r="N20501" s="11" t="s">
        <v>142</v>
      </c>
      <c r="Q20501" s="11" t="s">
        <v>9540</v>
      </c>
      <c r="AD20501" s="11">
        <v>648625</v>
      </c>
      <c r="AF20501" s="11" t="s">
        <v>134</v>
      </c>
      <c r="AN20501" s="11" t="s">
        <v>135</v>
      </c>
      <c r="AO20501" s="11">
        <v>3188</v>
      </c>
      <c r="BJ20501" s="11">
        <v>1</v>
      </c>
      <c r="BL20501" s="11">
        <v>0</v>
      </c>
      <c r="CJ20501" s="11">
        <v>3188</v>
      </c>
      <c r="CK20501" s="11" t="s">
        <v>20466</v>
      </c>
    </row>
    <row r="20502" spans="1:117" x14ac:dyDescent="0.25">
      <c r="A20502" s="11" t="s">
        <v>6</v>
      </c>
      <c r="B20502" s="11" t="s">
        <v>24603</v>
      </c>
      <c r="C20502" s="11">
        <v>106973046</v>
      </c>
      <c r="E20502" s="11" t="s">
        <v>131</v>
      </c>
      <c r="F20502" s="11">
        <v>2024</v>
      </c>
      <c r="G20502" s="11" t="s">
        <v>132</v>
      </c>
      <c r="N20502" s="11" t="s">
        <v>158</v>
      </c>
      <c r="AD20502" s="11">
        <v>648627</v>
      </c>
      <c r="AF20502" s="11" t="s">
        <v>134</v>
      </c>
      <c r="AN20502" s="11" t="s">
        <v>135</v>
      </c>
      <c r="AO20502" s="11">
        <v>1448</v>
      </c>
      <c r="BJ20502" s="11">
        <v>1</v>
      </c>
      <c r="BL20502" s="11">
        <v>0</v>
      </c>
      <c r="CJ20502" s="11">
        <v>1448</v>
      </c>
      <c r="CK20502" s="11" t="s">
        <v>20466</v>
      </c>
    </row>
    <row r="20503" spans="1:117" x14ac:dyDescent="0.25">
      <c r="A20503" s="11" t="s">
        <v>6</v>
      </c>
      <c r="B20503" s="11" t="s">
        <v>5704</v>
      </c>
      <c r="C20503" s="11">
        <v>106552877</v>
      </c>
      <c r="D20503" s="11">
        <v>1101092157</v>
      </c>
      <c r="E20503" s="11" t="s">
        <v>131</v>
      </c>
      <c r="F20503" s="11">
        <v>2024</v>
      </c>
      <c r="G20503" s="11" t="s">
        <v>132</v>
      </c>
      <c r="N20503" s="11" t="s">
        <v>164</v>
      </c>
      <c r="P20503" s="11" t="s">
        <v>5705</v>
      </c>
      <c r="AD20503" s="11">
        <v>648631</v>
      </c>
      <c r="AF20503" s="11" t="s">
        <v>134</v>
      </c>
      <c r="AN20503" s="11" t="s">
        <v>135</v>
      </c>
      <c r="AO20503" s="11">
        <v>3443.67</v>
      </c>
      <c r="BJ20503" s="11">
        <v>1</v>
      </c>
      <c r="BL20503" s="11">
        <v>0</v>
      </c>
      <c r="CJ20503" s="11">
        <v>3443.67</v>
      </c>
      <c r="CK20503" s="11" t="s">
        <v>20466</v>
      </c>
    </row>
    <row r="20504" spans="1:117" x14ac:dyDescent="0.25">
      <c r="C20504" s="11">
        <v>200943572</v>
      </c>
      <c r="E20504" s="11" t="s">
        <v>131</v>
      </c>
      <c r="F20504" s="11">
        <v>2024</v>
      </c>
      <c r="G20504" s="11" t="s">
        <v>132</v>
      </c>
      <c r="N20504" s="11" t="s">
        <v>242</v>
      </c>
      <c r="AD20504" s="11">
        <v>648632</v>
      </c>
      <c r="AF20504" s="11" t="s">
        <v>134</v>
      </c>
      <c r="AN20504" s="11" t="s">
        <v>135</v>
      </c>
      <c r="AO20504" s="11">
        <v>20074</v>
      </c>
      <c r="BJ20504" s="11">
        <v>1</v>
      </c>
      <c r="BL20504" s="11">
        <v>0</v>
      </c>
      <c r="CJ20504" s="11">
        <v>20074</v>
      </c>
      <c r="CK20504" s="11" t="s">
        <v>20466</v>
      </c>
    </row>
    <row r="20505" spans="1:117" x14ac:dyDescent="0.25">
      <c r="A20505" s="11" t="s">
        <v>6</v>
      </c>
      <c r="B20505" s="11" t="s">
        <v>2098</v>
      </c>
      <c r="C20505" s="11">
        <v>106267995</v>
      </c>
      <c r="D20505" s="11">
        <v>1102455075</v>
      </c>
      <c r="E20505" s="11" t="s">
        <v>131</v>
      </c>
      <c r="F20505" s="11">
        <v>2024</v>
      </c>
      <c r="G20505" s="11" t="s">
        <v>132</v>
      </c>
      <c r="N20505" s="11" t="s">
        <v>280</v>
      </c>
      <c r="P20505" s="11" t="s">
        <v>2099</v>
      </c>
      <c r="Q20505" s="11" t="s">
        <v>2100</v>
      </c>
      <c r="AD20505" s="11">
        <v>648633</v>
      </c>
      <c r="AF20505" s="11" t="s">
        <v>134</v>
      </c>
      <c r="AN20505" s="11" t="s">
        <v>135</v>
      </c>
      <c r="AO20505" s="11">
        <v>1100</v>
      </c>
      <c r="BJ20505" s="11">
        <v>1</v>
      </c>
      <c r="BL20505" s="11">
        <v>0</v>
      </c>
      <c r="CJ20505" s="11">
        <v>1100</v>
      </c>
      <c r="CK20505" s="11" t="s">
        <v>20466</v>
      </c>
    </row>
    <row r="20506" spans="1:117" x14ac:dyDescent="0.25">
      <c r="A20506" s="11" t="s">
        <v>6</v>
      </c>
      <c r="B20506" s="11" t="s">
        <v>16285</v>
      </c>
      <c r="C20506" s="11">
        <v>106553173</v>
      </c>
      <c r="D20506" s="11">
        <v>1102141771</v>
      </c>
      <c r="E20506" s="11" t="s">
        <v>131</v>
      </c>
      <c r="F20506" s="11">
        <v>2024</v>
      </c>
      <c r="G20506" s="11" t="s">
        <v>132</v>
      </c>
      <c r="N20506" s="11" t="s">
        <v>242</v>
      </c>
      <c r="P20506" s="11" t="s">
        <v>16286</v>
      </c>
      <c r="Q20506" s="11" t="s">
        <v>16287</v>
      </c>
      <c r="AD20506" s="11">
        <v>648634</v>
      </c>
      <c r="AF20506" s="11" t="s">
        <v>134</v>
      </c>
      <c r="AN20506" s="11" t="s">
        <v>135</v>
      </c>
      <c r="AO20506" s="11">
        <v>10602</v>
      </c>
      <c r="BJ20506" s="11">
        <v>1</v>
      </c>
      <c r="BL20506" s="11">
        <v>0</v>
      </c>
      <c r="CJ20506" s="11">
        <v>10602</v>
      </c>
      <c r="CK20506" s="11" t="s">
        <v>20466</v>
      </c>
    </row>
    <row r="20507" spans="1:117" x14ac:dyDescent="0.25">
      <c r="A20507" s="11" t="s">
        <v>6</v>
      </c>
      <c r="B20507" s="11" t="s">
        <v>24604</v>
      </c>
      <c r="C20507" s="11">
        <v>200410976</v>
      </c>
      <c r="E20507" s="11" t="s">
        <v>131</v>
      </c>
      <c r="F20507" s="11">
        <v>2024</v>
      </c>
      <c r="G20507" s="11" t="s">
        <v>132</v>
      </c>
      <c r="N20507" s="11" t="s">
        <v>605</v>
      </c>
      <c r="AD20507" s="11">
        <v>648635</v>
      </c>
      <c r="AF20507" s="11" t="s">
        <v>134</v>
      </c>
      <c r="AN20507" s="11" t="s">
        <v>135</v>
      </c>
      <c r="AO20507" s="11">
        <v>24996</v>
      </c>
      <c r="BJ20507" s="11">
        <v>1</v>
      </c>
      <c r="BL20507" s="11">
        <v>0</v>
      </c>
      <c r="CJ20507" s="11">
        <v>24996</v>
      </c>
      <c r="CK20507" s="11" t="s">
        <v>20466</v>
      </c>
    </row>
    <row r="20508" spans="1:117" x14ac:dyDescent="0.25">
      <c r="A20508" s="11" t="s">
        <v>6</v>
      </c>
      <c r="B20508" s="11" t="s">
        <v>2174</v>
      </c>
      <c r="C20508" s="11">
        <v>106239718</v>
      </c>
      <c r="D20508" s="11">
        <v>1102124311</v>
      </c>
      <c r="E20508" s="11" t="s">
        <v>131</v>
      </c>
      <c r="F20508" s="11">
        <v>2024</v>
      </c>
      <c r="G20508" s="11" t="s">
        <v>132</v>
      </c>
      <c r="N20508" s="11" t="s">
        <v>186</v>
      </c>
      <c r="P20508" s="11" t="s">
        <v>2175</v>
      </c>
      <c r="Q20508" s="11" t="s">
        <v>2176</v>
      </c>
      <c r="AD20508" s="11">
        <v>648637</v>
      </c>
      <c r="AF20508" s="11" t="s">
        <v>134</v>
      </c>
      <c r="AN20508" s="11" t="s">
        <v>135</v>
      </c>
      <c r="AO20508" s="11">
        <v>13401</v>
      </c>
      <c r="BJ20508" s="11">
        <v>1</v>
      </c>
      <c r="BL20508" s="11">
        <v>0</v>
      </c>
      <c r="CJ20508" s="11">
        <v>13401</v>
      </c>
      <c r="CK20508" s="11" t="s">
        <v>20466</v>
      </c>
    </row>
    <row r="20509" spans="1:117" x14ac:dyDescent="0.25">
      <c r="A20509" s="11" t="s">
        <v>6</v>
      </c>
      <c r="B20509" s="11" t="s">
        <v>4737</v>
      </c>
      <c r="C20509" s="11">
        <v>107295822</v>
      </c>
      <c r="D20509" s="11">
        <v>1102357235</v>
      </c>
      <c r="E20509" s="11" t="s">
        <v>131</v>
      </c>
      <c r="F20509" s="11">
        <v>2024</v>
      </c>
      <c r="G20509" s="11" t="s">
        <v>132</v>
      </c>
      <c r="N20509" s="11" t="s">
        <v>373</v>
      </c>
      <c r="P20509" s="11" t="s">
        <v>4738</v>
      </c>
      <c r="Q20509" s="11" t="s">
        <v>4739</v>
      </c>
      <c r="AD20509" s="11">
        <v>648639</v>
      </c>
      <c r="AF20509" s="11" t="s">
        <v>134</v>
      </c>
      <c r="AN20509" s="11" t="s">
        <v>135</v>
      </c>
      <c r="AO20509" s="11">
        <v>6050</v>
      </c>
      <c r="BJ20509" s="11">
        <v>1</v>
      </c>
      <c r="BL20509" s="11">
        <v>0</v>
      </c>
      <c r="CJ20509" s="11">
        <v>6050</v>
      </c>
      <c r="CK20509" s="11" t="s">
        <v>20466</v>
      </c>
    </row>
    <row r="20510" spans="1:117" x14ac:dyDescent="0.25">
      <c r="A20510" s="11" t="s">
        <v>129</v>
      </c>
      <c r="C20510" s="11">
        <v>200940524</v>
      </c>
      <c r="E20510" s="11" t="s">
        <v>131</v>
      </c>
      <c r="F20510" s="11">
        <v>2024</v>
      </c>
      <c r="G20510" s="11" t="s">
        <v>132</v>
      </c>
      <c r="N20510" s="11" t="s">
        <v>166</v>
      </c>
      <c r="AD20510" s="11">
        <v>648640</v>
      </c>
      <c r="AF20510" s="11" t="s">
        <v>134</v>
      </c>
      <c r="AN20510" s="11" t="s">
        <v>135</v>
      </c>
      <c r="AO20510" s="11">
        <v>5481</v>
      </c>
      <c r="BJ20510" s="11">
        <v>1</v>
      </c>
      <c r="BL20510" s="11">
        <v>0</v>
      </c>
      <c r="CJ20510" s="11">
        <v>5481</v>
      </c>
      <c r="CK20510" s="11" t="s">
        <v>20466</v>
      </c>
    </row>
    <row r="20511" spans="1:117" x14ac:dyDescent="0.25">
      <c r="A20511" s="11" t="s">
        <v>6</v>
      </c>
      <c r="B20511" s="11" t="s">
        <v>4534</v>
      </c>
      <c r="C20511" s="11">
        <v>107385115</v>
      </c>
      <c r="D20511" s="11">
        <v>1101075597</v>
      </c>
      <c r="E20511" s="11" t="s">
        <v>131</v>
      </c>
      <c r="F20511" s="11">
        <v>2024</v>
      </c>
      <c r="G20511" s="11" t="s">
        <v>132</v>
      </c>
      <c r="N20511" s="11" t="s">
        <v>158</v>
      </c>
      <c r="P20511" s="11" t="s">
        <v>4535</v>
      </c>
      <c r="AD20511" s="11">
        <v>648641</v>
      </c>
      <c r="AF20511" s="11" t="s">
        <v>134</v>
      </c>
      <c r="AN20511" s="11" t="s">
        <v>135</v>
      </c>
      <c r="AO20511" s="11">
        <v>5034</v>
      </c>
      <c r="BJ20511" s="11">
        <v>1</v>
      </c>
      <c r="BL20511" s="11">
        <v>0</v>
      </c>
      <c r="CJ20511" s="11">
        <v>5034</v>
      </c>
      <c r="CK20511" s="11" t="s">
        <v>20466</v>
      </c>
    </row>
    <row r="20512" spans="1:117" x14ac:dyDescent="0.25">
      <c r="A20512" s="11" t="s">
        <v>6</v>
      </c>
      <c r="B20512" s="11" t="s">
        <v>24605</v>
      </c>
      <c r="C20512" s="11">
        <v>106877697</v>
      </c>
      <c r="E20512" s="11" t="s">
        <v>131</v>
      </c>
      <c r="F20512" s="11">
        <v>2024</v>
      </c>
      <c r="G20512" s="11" t="s">
        <v>132</v>
      </c>
      <c r="N20512" s="11" t="s">
        <v>250</v>
      </c>
      <c r="AD20512" s="11">
        <v>648642</v>
      </c>
      <c r="AF20512" s="11" t="s">
        <v>134</v>
      </c>
      <c r="AN20512" s="11" t="s">
        <v>135</v>
      </c>
      <c r="AO20512" s="11">
        <v>18146</v>
      </c>
      <c r="BJ20512" s="11">
        <v>1</v>
      </c>
      <c r="BL20512" s="11">
        <v>0</v>
      </c>
      <c r="CJ20512" s="11">
        <v>18146</v>
      </c>
      <c r="CK20512" s="11" t="s">
        <v>20466</v>
      </c>
    </row>
    <row r="20513" spans="1:117" x14ac:dyDescent="0.25">
      <c r="A20513" s="11" t="s">
        <v>6</v>
      </c>
      <c r="B20513" s="11" t="s">
        <v>24606</v>
      </c>
      <c r="C20513" s="11">
        <v>200647210</v>
      </c>
      <c r="E20513" s="11" t="s">
        <v>131</v>
      </c>
      <c r="F20513" s="11">
        <v>2024</v>
      </c>
      <c r="G20513" s="11" t="s">
        <v>132</v>
      </c>
      <c r="N20513" s="11" t="s">
        <v>242</v>
      </c>
      <c r="AD20513" s="11">
        <v>648643</v>
      </c>
      <c r="AF20513" s="11" t="s">
        <v>134</v>
      </c>
      <c r="AN20513" s="11" t="s">
        <v>135</v>
      </c>
      <c r="AO20513" s="11">
        <v>7130</v>
      </c>
      <c r="BJ20513" s="11">
        <v>1</v>
      </c>
      <c r="BL20513" s="11">
        <v>0</v>
      </c>
      <c r="CJ20513" s="11">
        <v>7130</v>
      </c>
      <c r="CK20513" s="11" t="s">
        <v>20466</v>
      </c>
    </row>
    <row r="20514" spans="1:117" x14ac:dyDescent="0.25">
      <c r="A20514" s="11" t="s">
        <v>6</v>
      </c>
      <c r="B20514" s="11" t="s">
        <v>5804</v>
      </c>
      <c r="C20514" s="11">
        <v>200610466</v>
      </c>
      <c r="D20514" s="11">
        <v>1105523004</v>
      </c>
      <c r="E20514" s="11" t="s">
        <v>131</v>
      </c>
      <c r="F20514" s="11">
        <v>2024</v>
      </c>
      <c r="G20514" s="11" t="s">
        <v>132</v>
      </c>
      <c r="N20514" s="11" t="s">
        <v>248</v>
      </c>
      <c r="P20514" s="11" t="s">
        <v>5805</v>
      </c>
      <c r="Q20514" s="11" t="s">
        <v>5805</v>
      </c>
      <c r="AD20514" s="11">
        <v>648644</v>
      </c>
      <c r="AF20514" s="11" t="s">
        <v>134</v>
      </c>
      <c r="AN20514" s="11" t="s">
        <v>135</v>
      </c>
      <c r="AO20514" s="11">
        <v>8477</v>
      </c>
      <c r="BJ20514" s="11">
        <v>1</v>
      </c>
      <c r="BL20514" s="11">
        <v>0</v>
      </c>
      <c r="CJ20514" s="11">
        <v>8477</v>
      </c>
      <c r="CK20514" s="11" t="s">
        <v>20466</v>
      </c>
    </row>
    <row r="20515" spans="1:117" x14ac:dyDescent="0.25">
      <c r="A20515" s="11" t="s">
        <v>6</v>
      </c>
      <c r="B20515" s="11" t="s">
        <v>5721</v>
      </c>
      <c r="C20515" s="11">
        <v>106405026</v>
      </c>
      <c r="D20515" s="11">
        <v>1102924806</v>
      </c>
      <c r="E20515" s="11" t="s">
        <v>131</v>
      </c>
      <c r="F20515" s="11">
        <v>2024</v>
      </c>
      <c r="G20515" s="11" t="s">
        <v>132</v>
      </c>
      <c r="N20515" s="11" t="s">
        <v>166</v>
      </c>
      <c r="P20515" s="11" t="s">
        <v>5722</v>
      </c>
      <c r="Q20515" s="11" t="s">
        <v>5723</v>
      </c>
      <c r="AD20515" s="11">
        <v>648645</v>
      </c>
      <c r="AF20515" s="11" t="s">
        <v>134</v>
      </c>
      <c r="AN20515" s="11" t="s">
        <v>135</v>
      </c>
      <c r="AO20515" s="11">
        <v>6710</v>
      </c>
      <c r="BJ20515" s="11">
        <v>1</v>
      </c>
      <c r="BL20515" s="11">
        <v>0</v>
      </c>
      <c r="CJ20515" s="11">
        <v>6710</v>
      </c>
      <c r="CK20515" s="11" t="s">
        <v>20466</v>
      </c>
    </row>
    <row r="20516" spans="1:117" x14ac:dyDescent="0.25">
      <c r="A20516" s="11" t="s">
        <v>6</v>
      </c>
      <c r="B20516" s="11" t="s">
        <v>12870</v>
      </c>
      <c r="C20516" s="11">
        <v>106257174</v>
      </c>
      <c r="E20516" s="11" t="s">
        <v>131</v>
      </c>
      <c r="F20516" s="11">
        <v>2024</v>
      </c>
      <c r="G20516" s="11" t="s">
        <v>132</v>
      </c>
      <c r="N20516" s="11" t="s">
        <v>133</v>
      </c>
      <c r="AD20516" s="11">
        <v>648646</v>
      </c>
      <c r="AF20516" s="11" t="s">
        <v>134</v>
      </c>
      <c r="AN20516" s="11" t="s">
        <v>135</v>
      </c>
      <c r="AO20516" s="11">
        <v>24916</v>
      </c>
      <c r="BJ20516" s="11">
        <v>1</v>
      </c>
      <c r="BL20516" s="11">
        <v>0</v>
      </c>
      <c r="CJ20516" s="11">
        <v>24916</v>
      </c>
      <c r="CK20516" s="11" t="s">
        <v>20466</v>
      </c>
    </row>
    <row r="20517" spans="1:117" x14ac:dyDescent="0.25">
      <c r="A20517" s="11" t="s">
        <v>6</v>
      </c>
      <c r="B20517" s="11" t="s">
        <v>18963</v>
      </c>
      <c r="C20517" s="11">
        <v>107115620</v>
      </c>
      <c r="E20517" s="11" t="s">
        <v>131</v>
      </c>
      <c r="F20517" s="11">
        <v>2024</v>
      </c>
      <c r="G20517" s="11" t="s">
        <v>132</v>
      </c>
      <c r="N20517" s="11" t="s">
        <v>158</v>
      </c>
      <c r="AD20517" s="11">
        <v>648648</v>
      </c>
      <c r="AF20517" s="11" t="s">
        <v>134</v>
      </c>
      <c r="AN20517" s="11" t="s">
        <v>135</v>
      </c>
      <c r="AO20517" s="11">
        <v>2586</v>
      </c>
      <c r="BJ20517" s="11">
        <v>1</v>
      </c>
      <c r="BL20517" s="11">
        <v>0</v>
      </c>
      <c r="CJ20517" s="11">
        <v>2586</v>
      </c>
      <c r="CK20517" s="11" t="s">
        <v>20466</v>
      </c>
    </row>
    <row r="20518" spans="1:117" x14ac:dyDescent="0.25">
      <c r="A20518" s="11" t="s">
        <v>6</v>
      </c>
      <c r="B20518" s="11" t="s">
        <v>20325</v>
      </c>
      <c r="C20518" s="11">
        <v>106238250</v>
      </c>
      <c r="D20518" s="11">
        <v>1102265942</v>
      </c>
      <c r="E20518" s="11" t="s">
        <v>131</v>
      </c>
      <c r="F20518" s="11">
        <v>2024</v>
      </c>
      <c r="G20518" s="11" t="s">
        <v>132</v>
      </c>
      <c r="N20518" s="11" t="s">
        <v>142</v>
      </c>
      <c r="P20518" s="11" t="s">
        <v>20326</v>
      </c>
      <c r="AD20518" s="11">
        <v>648650</v>
      </c>
      <c r="AF20518" s="11" t="s">
        <v>134</v>
      </c>
      <c r="AN20518" s="11" t="s">
        <v>135</v>
      </c>
      <c r="AO20518" s="11">
        <v>5760</v>
      </c>
      <c r="BJ20518" s="11">
        <v>1</v>
      </c>
      <c r="BL20518" s="11">
        <v>0</v>
      </c>
      <c r="CJ20518" s="11">
        <v>5760</v>
      </c>
      <c r="CK20518" s="11" t="s">
        <v>20466</v>
      </c>
    </row>
    <row r="20519" spans="1:117" x14ac:dyDescent="0.25">
      <c r="A20519" s="11" t="s">
        <v>152</v>
      </c>
      <c r="B20519" s="11" t="s">
        <v>24607</v>
      </c>
      <c r="C20519" s="11">
        <v>107073323</v>
      </c>
      <c r="D20519" s="11">
        <v>1100273794</v>
      </c>
      <c r="E20519" s="11" t="s">
        <v>131</v>
      </c>
      <c r="F20519" s="11">
        <v>2024</v>
      </c>
      <c r="G20519" s="11" t="s">
        <v>132</v>
      </c>
      <c r="N20519" s="11" t="s">
        <v>154</v>
      </c>
      <c r="P20519" s="11" t="s">
        <v>24608</v>
      </c>
      <c r="Q20519" s="11" t="s">
        <v>24609</v>
      </c>
      <c r="AD20519" s="11">
        <v>648651</v>
      </c>
      <c r="AF20519" s="11" t="s">
        <v>134</v>
      </c>
      <c r="AN20519" s="11" t="s">
        <v>135</v>
      </c>
      <c r="AO20519" s="11">
        <v>4444</v>
      </c>
      <c r="BJ20519" s="11">
        <v>1</v>
      </c>
      <c r="BL20519" s="11">
        <v>0</v>
      </c>
      <c r="CJ20519" s="11">
        <v>4444</v>
      </c>
      <c r="CK20519" s="11" t="s">
        <v>20466</v>
      </c>
    </row>
    <row r="20520" spans="1:117" x14ac:dyDescent="0.25">
      <c r="A20520" s="11" t="s">
        <v>6</v>
      </c>
      <c r="B20520" s="11" t="s">
        <v>7881</v>
      </c>
      <c r="C20520" s="11">
        <v>106480734</v>
      </c>
      <c r="D20520" s="11">
        <v>1102285668</v>
      </c>
      <c r="E20520" s="11" t="s">
        <v>131</v>
      </c>
      <c r="F20520" s="11">
        <v>2024</v>
      </c>
      <c r="G20520" s="11" t="s">
        <v>132</v>
      </c>
      <c r="N20520" s="11" t="s">
        <v>335</v>
      </c>
      <c r="P20520" s="11" t="s">
        <v>7882</v>
      </c>
      <c r="AD20520" s="11">
        <v>648652</v>
      </c>
      <c r="AF20520" s="11" t="s">
        <v>134</v>
      </c>
      <c r="AN20520" s="11" t="s">
        <v>135</v>
      </c>
      <c r="AO20520" s="11">
        <v>9762</v>
      </c>
      <c r="BJ20520" s="11">
        <v>1</v>
      </c>
      <c r="BL20520" s="11">
        <v>0</v>
      </c>
      <c r="CJ20520" s="11">
        <v>9762</v>
      </c>
      <c r="CK20520" s="11" t="s">
        <v>20466</v>
      </c>
    </row>
    <row r="20521" spans="1:117" x14ac:dyDescent="0.25">
      <c r="A20521" s="11" t="s">
        <v>254</v>
      </c>
      <c r="B20521" s="11" t="s">
        <v>9655</v>
      </c>
      <c r="C20521" s="11">
        <v>106447140</v>
      </c>
      <c r="D20521" s="11">
        <v>1102284599</v>
      </c>
      <c r="E20521" s="11" t="s">
        <v>131</v>
      </c>
      <c r="F20521" s="11">
        <v>2024</v>
      </c>
      <c r="G20521" s="11" t="s">
        <v>132</v>
      </c>
      <c r="N20521" s="11" t="s">
        <v>154</v>
      </c>
      <c r="P20521" s="11" t="s">
        <v>9656</v>
      </c>
      <c r="Q20521" s="11" t="s">
        <v>9657</v>
      </c>
      <c r="AD20521" s="11">
        <v>648653</v>
      </c>
      <c r="AF20521" s="11" t="s">
        <v>134</v>
      </c>
      <c r="AN20521" s="11" t="s">
        <v>135</v>
      </c>
      <c r="AO20521" s="11">
        <v>2451</v>
      </c>
      <c r="BJ20521" s="11">
        <v>1</v>
      </c>
      <c r="BL20521" s="11">
        <v>0</v>
      </c>
      <c r="CJ20521" s="11">
        <v>2451</v>
      </c>
      <c r="CK20521" s="11" t="s">
        <v>20466</v>
      </c>
    </row>
    <row r="20522" spans="1:117" x14ac:dyDescent="0.25">
      <c r="A20522" s="11" t="s">
        <v>6</v>
      </c>
      <c r="B20522" s="11" t="s">
        <v>6137</v>
      </c>
      <c r="C20522" s="11">
        <v>106303864</v>
      </c>
      <c r="E20522" s="11" t="s">
        <v>131</v>
      </c>
      <c r="F20522" s="11">
        <v>2024</v>
      </c>
      <c r="G20522" s="11" t="s">
        <v>132</v>
      </c>
      <c r="N20522" s="11" t="s">
        <v>248</v>
      </c>
      <c r="AD20522" s="11">
        <v>648654</v>
      </c>
      <c r="AF20522" s="11" t="s">
        <v>134</v>
      </c>
      <c r="AN20522" s="11" t="s">
        <v>135</v>
      </c>
      <c r="AO20522" s="11">
        <v>6571</v>
      </c>
      <c r="BJ20522" s="11">
        <v>1</v>
      </c>
      <c r="BL20522" s="11">
        <v>0</v>
      </c>
      <c r="CJ20522" s="11">
        <v>6571</v>
      </c>
      <c r="CK20522" s="11" t="s">
        <v>20466</v>
      </c>
    </row>
    <row r="20523" spans="1:117" x14ac:dyDescent="0.25">
      <c r="A20523" s="11" t="s">
        <v>6</v>
      </c>
      <c r="B20523" s="11" t="s">
        <v>24610</v>
      </c>
      <c r="C20523" s="11">
        <v>106615543</v>
      </c>
      <c r="D20523" s="11">
        <v>1102358959</v>
      </c>
      <c r="E20523" s="11" t="s">
        <v>131</v>
      </c>
      <c r="F20523" s="11">
        <v>2024</v>
      </c>
      <c r="G20523" s="11" t="s">
        <v>132</v>
      </c>
      <c r="N20523" s="11" t="s">
        <v>223</v>
      </c>
      <c r="P20523" s="11" t="s">
        <v>24611</v>
      </c>
      <c r="Q20523" s="11" t="s">
        <v>24612</v>
      </c>
      <c r="AD20523" s="11">
        <v>648655</v>
      </c>
      <c r="AF20523" s="11" t="s">
        <v>134</v>
      </c>
      <c r="AN20523" s="11" t="s">
        <v>135</v>
      </c>
      <c r="AO20523" s="11">
        <v>9776</v>
      </c>
      <c r="BJ20523" s="11">
        <v>1</v>
      </c>
      <c r="BL20523" s="11">
        <v>0</v>
      </c>
      <c r="CJ20523" s="11">
        <v>9776</v>
      </c>
      <c r="CK20523" s="11" t="s">
        <v>20466</v>
      </c>
    </row>
    <row r="20524" spans="1:117" x14ac:dyDescent="0.25">
      <c r="A20524" s="11" t="s">
        <v>6</v>
      </c>
      <c r="B20524" s="11" t="s">
        <v>7566</v>
      </c>
      <c r="C20524" s="11">
        <v>106725842</v>
      </c>
      <c r="E20524" s="11" t="s">
        <v>131</v>
      </c>
      <c r="F20524" s="11">
        <v>2024</v>
      </c>
      <c r="G20524" s="11" t="s">
        <v>132</v>
      </c>
      <c r="N20524" s="11" t="s">
        <v>150</v>
      </c>
      <c r="AD20524" s="11">
        <v>648656</v>
      </c>
      <c r="AF20524" s="11" t="s">
        <v>134</v>
      </c>
      <c r="AN20524" s="11" t="s">
        <v>135</v>
      </c>
      <c r="AO20524" s="11">
        <v>9058</v>
      </c>
      <c r="BJ20524" s="11">
        <v>1</v>
      </c>
      <c r="BL20524" s="11">
        <v>0</v>
      </c>
      <c r="CJ20524" s="11">
        <v>9058</v>
      </c>
      <c r="CK20524" s="11" t="s">
        <v>20466</v>
      </c>
    </row>
    <row r="20525" spans="1:117" x14ac:dyDescent="0.25">
      <c r="A20525" s="11" t="s">
        <v>6</v>
      </c>
      <c r="B20525" s="11" t="s">
        <v>24613</v>
      </c>
      <c r="C20525" s="11">
        <v>113330634</v>
      </c>
      <c r="D20525" s="11">
        <v>1102390479</v>
      </c>
      <c r="E20525" s="11" t="s">
        <v>131</v>
      </c>
      <c r="F20525" s="11">
        <v>2024</v>
      </c>
      <c r="G20525" s="11" t="s">
        <v>132</v>
      </c>
      <c r="N20525" s="11" t="s">
        <v>230</v>
      </c>
      <c r="Q20525" s="11" t="s">
        <v>24614</v>
      </c>
      <c r="AD20525" s="11">
        <v>648657</v>
      </c>
      <c r="AF20525" s="11" t="s">
        <v>134</v>
      </c>
      <c r="AN20525" s="11" t="s">
        <v>135</v>
      </c>
      <c r="AO20525" s="11">
        <v>11316</v>
      </c>
      <c r="BJ20525" s="11">
        <v>1</v>
      </c>
      <c r="BL20525" s="11">
        <v>0</v>
      </c>
      <c r="CJ20525" s="11">
        <v>11316</v>
      </c>
      <c r="CK20525" s="11" t="s">
        <v>20466</v>
      </c>
    </row>
    <row r="20526" spans="1:117" x14ac:dyDescent="0.25">
      <c r="A20526" s="11" t="s">
        <v>6</v>
      </c>
      <c r="B20526" s="11" t="s">
        <v>24615</v>
      </c>
      <c r="C20526" s="11">
        <v>110045983</v>
      </c>
      <c r="D20526" s="11">
        <v>1102120146</v>
      </c>
      <c r="E20526" s="11" t="s">
        <v>131</v>
      </c>
      <c r="F20526" s="11">
        <v>2024</v>
      </c>
      <c r="G20526" s="11" t="s">
        <v>132</v>
      </c>
      <c r="N20526" s="11" t="s">
        <v>158</v>
      </c>
      <c r="P20526" s="11" t="s">
        <v>24616</v>
      </c>
      <c r="Q20526" s="11" t="s">
        <v>13296</v>
      </c>
      <c r="AD20526" s="11">
        <v>648658</v>
      </c>
      <c r="AF20526" s="11" t="s">
        <v>134</v>
      </c>
      <c r="AN20526" s="11" t="s">
        <v>135</v>
      </c>
      <c r="AO20526" s="11">
        <v>11551</v>
      </c>
      <c r="BJ20526" s="11">
        <v>1</v>
      </c>
      <c r="BL20526" s="11">
        <v>0</v>
      </c>
      <c r="CJ20526" s="11">
        <v>11551</v>
      </c>
      <c r="CK20526" s="11" t="s">
        <v>20466</v>
      </c>
    </row>
    <row r="20527" spans="1:117" x14ac:dyDescent="0.25">
      <c r="A20527" s="11" t="s">
        <v>6</v>
      </c>
      <c r="B20527" s="11" t="s">
        <v>24617</v>
      </c>
      <c r="C20527" s="11">
        <v>111883833</v>
      </c>
      <c r="E20527" s="11" t="s">
        <v>131</v>
      </c>
      <c r="F20527" s="11">
        <v>2024</v>
      </c>
      <c r="G20527" s="11" t="s">
        <v>132</v>
      </c>
      <c r="N20527" s="11" t="s">
        <v>173</v>
      </c>
      <c r="AD20527" s="11">
        <v>648659</v>
      </c>
      <c r="AF20527" s="11" t="s">
        <v>134</v>
      </c>
      <c r="AN20527" s="11" t="s">
        <v>135</v>
      </c>
      <c r="AO20527" s="11">
        <v>1873</v>
      </c>
      <c r="BJ20527" s="11">
        <v>1</v>
      </c>
      <c r="BL20527" s="11">
        <v>0</v>
      </c>
      <c r="CJ20527" s="11">
        <v>1873</v>
      </c>
      <c r="CK20527" s="11" t="s">
        <v>20466</v>
      </c>
    </row>
    <row r="20528" spans="1:117" x14ac:dyDescent="0.25">
      <c r="A20528" s="11" t="s">
        <v>6</v>
      </c>
      <c r="B20528" s="11" t="s">
        <v>24618</v>
      </c>
      <c r="C20528" s="11">
        <v>107306164</v>
      </c>
      <c r="D20528" s="11">
        <v>1100974601</v>
      </c>
      <c r="E20528" s="11" t="s">
        <v>131</v>
      </c>
      <c r="F20528" s="11">
        <v>2024</v>
      </c>
      <c r="G20528" s="11" t="s">
        <v>132</v>
      </c>
      <c r="N20528" s="11" t="s">
        <v>166</v>
      </c>
      <c r="P20528" s="11" t="s">
        <v>24619</v>
      </c>
      <c r="Q20528" s="11" t="s">
        <v>24620</v>
      </c>
      <c r="AD20528" s="11">
        <v>648661</v>
      </c>
      <c r="AF20528" s="11" t="s">
        <v>134</v>
      </c>
      <c r="AN20528" s="11" t="s">
        <v>135</v>
      </c>
      <c r="AO20528" s="11">
        <v>8338</v>
      </c>
      <c r="BJ20528" s="11">
        <v>1</v>
      </c>
      <c r="BL20528" s="11">
        <v>0</v>
      </c>
      <c r="CJ20528" s="11">
        <v>8338</v>
      </c>
      <c r="CK20528" s="11" t="s">
        <v>20466</v>
      </c>
    </row>
    <row r="20529" spans="1:117" x14ac:dyDescent="0.25">
      <c r="A20529" s="11" t="s">
        <v>254</v>
      </c>
      <c r="B20529" s="11" t="s">
        <v>23899</v>
      </c>
      <c r="C20529" s="11">
        <v>106564951</v>
      </c>
      <c r="D20529" s="11">
        <v>1102249432</v>
      </c>
      <c r="E20529" s="11" t="s">
        <v>131</v>
      </c>
      <c r="F20529" s="11">
        <v>2024</v>
      </c>
      <c r="G20529" s="11" t="s">
        <v>132</v>
      </c>
      <c r="N20529" s="11" t="s">
        <v>605</v>
      </c>
      <c r="P20529" s="11" t="s">
        <v>23900</v>
      </c>
      <c r="Q20529" s="11" t="s">
        <v>23901</v>
      </c>
      <c r="AD20529" s="11">
        <v>648662</v>
      </c>
      <c r="AF20529" s="11" t="s">
        <v>134</v>
      </c>
      <c r="AN20529" s="11" t="s">
        <v>135</v>
      </c>
      <c r="AO20529" s="11">
        <v>11984</v>
      </c>
      <c r="BJ20529" s="11">
        <v>1</v>
      </c>
      <c r="BL20529" s="11">
        <v>0</v>
      </c>
      <c r="CJ20529" s="11">
        <v>11984</v>
      </c>
      <c r="CK20529" s="11" t="s">
        <v>20466</v>
      </c>
    </row>
    <row r="20530" spans="1:117" x14ac:dyDescent="0.25">
      <c r="A20530" s="11" t="s">
        <v>6</v>
      </c>
      <c r="B20530" s="11" t="s">
        <v>9464</v>
      </c>
      <c r="C20530" s="11">
        <v>114754365</v>
      </c>
      <c r="D20530" s="11">
        <v>1102121665</v>
      </c>
      <c r="E20530" s="11" t="s">
        <v>131</v>
      </c>
      <c r="F20530" s="11">
        <v>2024</v>
      </c>
      <c r="G20530" s="11" t="s">
        <v>132</v>
      </c>
      <c r="N20530" s="11" t="s">
        <v>186</v>
      </c>
      <c r="P20530" s="11" t="s">
        <v>9465</v>
      </c>
      <c r="Q20530" s="11" t="s">
        <v>9466</v>
      </c>
      <c r="AD20530" s="11">
        <v>648663</v>
      </c>
      <c r="AF20530" s="11" t="s">
        <v>134</v>
      </c>
      <c r="AN20530" s="11" t="s">
        <v>135</v>
      </c>
      <c r="AO20530" s="11">
        <v>16206</v>
      </c>
      <c r="BJ20530" s="11">
        <v>1</v>
      </c>
      <c r="BL20530" s="11">
        <v>0</v>
      </c>
      <c r="CJ20530" s="11">
        <v>16206</v>
      </c>
      <c r="CK20530" s="11" t="s">
        <v>20466</v>
      </c>
    </row>
    <row r="20531" spans="1:117" x14ac:dyDescent="0.25">
      <c r="A20531" s="11" t="s">
        <v>6</v>
      </c>
      <c r="B20531" s="11" t="s">
        <v>5987</v>
      </c>
      <c r="C20531" s="11">
        <v>106254364</v>
      </c>
      <c r="D20531" s="11">
        <v>1102464392</v>
      </c>
      <c r="E20531" s="11" t="s">
        <v>131</v>
      </c>
      <c r="F20531" s="11">
        <v>2024</v>
      </c>
      <c r="G20531" s="11" t="s">
        <v>132</v>
      </c>
      <c r="N20531" s="11" t="s">
        <v>186</v>
      </c>
      <c r="P20531" s="11" t="s">
        <v>5988</v>
      </c>
      <c r="AD20531" s="11">
        <v>648664</v>
      </c>
      <c r="AF20531" s="11" t="s">
        <v>134</v>
      </c>
      <c r="AN20531" s="11" t="s">
        <v>135</v>
      </c>
      <c r="AO20531" s="11">
        <v>9216</v>
      </c>
      <c r="BJ20531" s="11">
        <v>1</v>
      </c>
      <c r="BL20531" s="11">
        <v>0</v>
      </c>
      <c r="CJ20531" s="11">
        <v>9216</v>
      </c>
      <c r="CK20531" s="11" t="s">
        <v>20466</v>
      </c>
    </row>
    <row r="20532" spans="1:117" x14ac:dyDescent="0.25">
      <c r="A20532" s="11" t="s">
        <v>6</v>
      </c>
      <c r="B20532" s="11" t="s">
        <v>23631</v>
      </c>
      <c r="C20532" s="11">
        <v>106547287</v>
      </c>
      <c r="D20532" s="11">
        <v>1102208094</v>
      </c>
      <c r="E20532" s="11" t="s">
        <v>131</v>
      </c>
      <c r="F20532" s="11">
        <v>2024</v>
      </c>
      <c r="G20532" s="11" t="s">
        <v>132</v>
      </c>
      <c r="N20532" s="11" t="s">
        <v>272</v>
      </c>
      <c r="P20532" s="11" t="s">
        <v>23632</v>
      </c>
      <c r="Q20532" s="11" t="s">
        <v>23633</v>
      </c>
      <c r="AD20532" s="11">
        <v>648665</v>
      </c>
      <c r="AF20532" s="11" t="s">
        <v>134</v>
      </c>
      <c r="AN20532" s="11" t="s">
        <v>135</v>
      </c>
      <c r="AO20532" s="11">
        <v>5605</v>
      </c>
      <c r="BJ20532" s="11">
        <v>1</v>
      </c>
      <c r="BL20532" s="11">
        <v>0</v>
      </c>
      <c r="CJ20532" s="11">
        <v>5605</v>
      </c>
      <c r="CK20532" s="11" t="s">
        <v>20466</v>
      </c>
    </row>
    <row r="20533" spans="1:117" x14ac:dyDescent="0.25">
      <c r="A20533" s="11" t="s">
        <v>6</v>
      </c>
      <c r="B20533" s="11" t="s">
        <v>7682</v>
      </c>
      <c r="C20533" s="11">
        <v>106971909</v>
      </c>
      <c r="D20533" s="11">
        <v>1101103957</v>
      </c>
      <c r="E20533" s="11" t="s">
        <v>131</v>
      </c>
      <c r="F20533" s="11">
        <v>2024</v>
      </c>
      <c r="G20533" s="11" t="s">
        <v>132</v>
      </c>
      <c r="N20533" s="11" t="s">
        <v>250</v>
      </c>
      <c r="P20533" s="11" t="s">
        <v>7683</v>
      </c>
      <c r="AD20533" s="11">
        <v>648667</v>
      </c>
      <c r="AF20533" s="11" t="s">
        <v>134</v>
      </c>
      <c r="AN20533" s="11" t="s">
        <v>135</v>
      </c>
      <c r="AO20533" s="11">
        <v>1271</v>
      </c>
      <c r="BJ20533" s="11">
        <v>1</v>
      </c>
      <c r="BL20533" s="11">
        <v>0</v>
      </c>
      <c r="CJ20533" s="11">
        <v>1271</v>
      </c>
      <c r="CK20533" s="11" t="s">
        <v>20466</v>
      </c>
    </row>
    <row r="20534" spans="1:117" x14ac:dyDescent="0.25">
      <c r="A20534" s="11" t="s">
        <v>6</v>
      </c>
      <c r="B20534" s="11" t="s">
        <v>24621</v>
      </c>
      <c r="C20534" s="11">
        <v>106501933</v>
      </c>
      <c r="D20534" s="11">
        <v>1102931926</v>
      </c>
      <c r="E20534" s="11" t="s">
        <v>131</v>
      </c>
      <c r="F20534" s="11">
        <v>2024</v>
      </c>
      <c r="G20534" s="11" t="s">
        <v>132</v>
      </c>
      <c r="N20534" s="11" t="s">
        <v>186</v>
      </c>
      <c r="P20534" s="11" t="s">
        <v>24622</v>
      </c>
      <c r="AD20534" s="11">
        <v>648668</v>
      </c>
      <c r="AF20534" s="11" t="s">
        <v>134</v>
      </c>
      <c r="AN20534" s="11" t="s">
        <v>135</v>
      </c>
      <c r="AO20534" s="11">
        <v>3703</v>
      </c>
      <c r="BJ20534" s="11">
        <v>1</v>
      </c>
      <c r="BL20534" s="11">
        <v>0</v>
      </c>
      <c r="CJ20534" s="11">
        <v>3703</v>
      </c>
      <c r="CK20534" s="11" t="s">
        <v>20466</v>
      </c>
    </row>
    <row r="20535" spans="1:117" x14ac:dyDescent="0.25">
      <c r="A20535" s="11" t="s">
        <v>1036</v>
      </c>
      <c r="C20535" s="11">
        <v>200943162</v>
      </c>
      <c r="E20535" s="11" t="s">
        <v>131</v>
      </c>
      <c r="F20535" s="11">
        <v>2024</v>
      </c>
      <c r="G20535" s="11" t="s">
        <v>132</v>
      </c>
      <c r="N20535" s="11" t="s">
        <v>230</v>
      </c>
      <c r="AD20535" s="11">
        <v>648669</v>
      </c>
      <c r="AF20535" s="11" t="s">
        <v>134</v>
      </c>
      <c r="AN20535" s="11" t="s">
        <v>135</v>
      </c>
      <c r="AO20535" s="11">
        <v>24871</v>
      </c>
      <c r="BJ20535" s="11">
        <v>1</v>
      </c>
      <c r="BL20535" s="11">
        <v>0</v>
      </c>
      <c r="CJ20535" s="11">
        <v>24871</v>
      </c>
      <c r="CK20535" s="11" t="s">
        <v>20466</v>
      </c>
    </row>
    <row r="20536" spans="1:117" x14ac:dyDescent="0.25">
      <c r="A20536" s="11" t="s">
        <v>6</v>
      </c>
      <c r="B20536" s="11" t="s">
        <v>24623</v>
      </c>
      <c r="C20536" s="11">
        <v>106542738</v>
      </c>
      <c r="D20536" s="11">
        <v>1102472506</v>
      </c>
      <c r="E20536" s="11" t="s">
        <v>131</v>
      </c>
      <c r="F20536" s="11">
        <v>2024</v>
      </c>
      <c r="G20536" s="11" t="s">
        <v>132</v>
      </c>
      <c r="N20536" s="11" t="s">
        <v>481</v>
      </c>
      <c r="P20536" s="11" t="s">
        <v>24624</v>
      </c>
      <c r="AD20536" s="11">
        <v>648670</v>
      </c>
      <c r="AF20536" s="11" t="s">
        <v>134</v>
      </c>
      <c r="AN20536" s="11" t="s">
        <v>135</v>
      </c>
      <c r="AO20536" s="11">
        <v>24959</v>
      </c>
      <c r="BJ20536" s="11">
        <v>1</v>
      </c>
      <c r="BL20536" s="11">
        <v>0</v>
      </c>
      <c r="CJ20536" s="11">
        <v>24959</v>
      </c>
      <c r="CK20536" s="11" t="s">
        <v>20466</v>
      </c>
    </row>
    <row r="20537" spans="1:117" x14ac:dyDescent="0.25">
      <c r="A20537" s="11" t="s">
        <v>633</v>
      </c>
      <c r="C20537" s="11">
        <v>200725044</v>
      </c>
      <c r="E20537" s="11" t="s">
        <v>131</v>
      </c>
      <c r="F20537" s="11">
        <v>2024</v>
      </c>
      <c r="G20537" s="11" t="s">
        <v>132</v>
      </c>
      <c r="N20537" s="11" t="s">
        <v>154</v>
      </c>
      <c r="AD20537" s="11">
        <v>648671</v>
      </c>
      <c r="AF20537" s="11" t="s">
        <v>134</v>
      </c>
      <c r="AN20537" s="11" t="s">
        <v>135</v>
      </c>
      <c r="AO20537" s="11">
        <v>24992</v>
      </c>
      <c r="BJ20537" s="11">
        <v>1</v>
      </c>
      <c r="BL20537" s="11">
        <v>0</v>
      </c>
      <c r="CJ20537" s="11">
        <v>24992</v>
      </c>
      <c r="CK20537" s="11" t="s">
        <v>20466</v>
      </c>
    </row>
    <row r="20538" spans="1:117" x14ac:dyDescent="0.25">
      <c r="A20538" s="11" t="s">
        <v>6</v>
      </c>
      <c r="B20538" s="11" t="s">
        <v>3194</v>
      </c>
      <c r="C20538" s="11">
        <v>107385422</v>
      </c>
      <c r="D20538" s="11">
        <v>1102213152</v>
      </c>
      <c r="E20538" s="11" t="s">
        <v>131</v>
      </c>
      <c r="F20538" s="11">
        <v>2024</v>
      </c>
      <c r="G20538" s="11" t="s">
        <v>132</v>
      </c>
      <c r="N20538" s="11" t="s">
        <v>186</v>
      </c>
      <c r="P20538" s="11" t="s">
        <v>3195</v>
      </c>
      <c r="AD20538" s="11">
        <v>648672</v>
      </c>
      <c r="AF20538" s="11" t="s">
        <v>134</v>
      </c>
      <c r="AN20538" s="11" t="s">
        <v>135</v>
      </c>
      <c r="AO20538" s="11">
        <v>10918.5</v>
      </c>
      <c r="BJ20538" s="11">
        <v>1</v>
      </c>
      <c r="BL20538" s="11">
        <v>0</v>
      </c>
      <c r="CJ20538" s="11">
        <v>10918.5</v>
      </c>
      <c r="CK20538" s="11" t="s">
        <v>20466</v>
      </c>
    </row>
    <row r="20539" spans="1:117" x14ac:dyDescent="0.25">
      <c r="A20539" s="11" t="s">
        <v>6</v>
      </c>
      <c r="B20539" s="11" t="s">
        <v>24625</v>
      </c>
      <c r="C20539" s="11">
        <v>106343043</v>
      </c>
      <c r="D20539" s="11">
        <v>1102275832</v>
      </c>
      <c r="E20539" s="11" t="s">
        <v>131</v>
      </c>
      <c r="F20539" s="11">
        <v>2024</v>
      </c>
      <c r="G20539" s="11" t="s">
        <v>132</v>
      </c>
      <c r="N20539" s="11" t="s">
        <v>146</v>
      </c>
      <c r="P20539" s="11" t="s">
        <v>24626</v>
      </c>
      <c r="Q20539" s="11" t="s">
        <v>24627</v>
      </c>
      <c r="AD20539" s="11">
        <v>648673</v>
      </c>
      <c r="AF20539" s="11" t="s">
        <v>134</v>
      </c>
      <c r="AN20539" s="11" t="s">
        <v>135</v>
      </c>
      <c r="AO20539" s="11">
        <v>1565</v>
      </c>
      <c r="BJ20539" s="11">
        <v>1</v>
      </c>
      <c r="BL20539" s="11">
        <v>0</v>
      </c>
      <c r="CJ20539" s="11">
        <v>1565</v>
      </c>
      <c r="CK20539" s="11" t="s">
        <v>20466</v>
      </c>
    </row>
    <row r="20540" spans="1:117" x14ac:dyDescent="0.25">
      <c r="A20540" s="11" t="s">
        <v>6</v>
      </c>
      <c r="B20540" s="11" t="s">
        <v>761</v>
      </c>
      <c r="C20540" s="11">
        <v>106525577</v>
      </c>
      <c r="D20540" s="11">
        <v>1102547921</v>
      </c>
      <c r="E20540" s="11" t="s">
        <v>131</v>
      </c>
      <c r="F20540" s="11">
        <v>2024</v>
      </c>
      <c r="G20540" s="11" t="s">
        <v>132</v>
      </c>
      <c r="N20540" s="11" t="s">
        <v>164</v>
      </c>
      <c r="P20540" s="11" t="s">
        <v>762</v>
      </c>
      <c r="Q20540" s="11" t="s">
        <v>763</v>
      </c>
      <c r="AD20540" s="11">
        <v>648674</v>
      </c>
      <c r="AF20540" s="11" t="s">
        <v>134</v>
      </c>
      <c r="AN20540" s="11" t="s">
        <v>135</v>
      </c>
      <c r="AO20540" s="11">
        <v>9529</v>
      </c>
      <c r="BJ20540" s="11">
        <v>1</v>
      </c>
      <c r="BL20540" s="11">
        <v>0</v>
      </c>
      <c r="CJ20540" s="11">
        <v>9529</v>
      </c>
      <c r="CK20540" s="11" t="s">
        <v>20466</v>
      </c>
    </row>
    <row r="20541" spans="1:117" x14ac:dyDescent="0.25">
      <c r="A20541" s="11" t="s">
        <v>6</v>
      </c>
      <c r="B20541" s="11" t="s">
        <v>24628</v>
      </c>
      <c r="C20541" s="11">
        <v>114663946</v>
      </c>
      <c r="E20541" s="11" t="s">
        <v>131</v>
      </c>
      <c r="F20541" s="11">
        <v>2024</v>
      </c>
      <c r="G20541" s="11" t="s">
        <v>132</v>
      </c>
      <c r="N20541" s="11" t="s">
        <v>223</v>
      </c>
      <c r="AD20541" s="11">
        <v>648675</v>
      </c>
      <c r="AF20541" s="11" t="s">
        <v>134</v>
      </c>
      <c r="AN20541" s="11" t="s">
        <v>135</v>
      </c>
      <c r="AO20541" s="11">
        <v>1925</v>
      </c>
      <c r="BJ20541" s="11">
        <v>1</v>
      </c>
      <c r="BL20541" s="11">
        <v>0</v>
      </c>
      <c r="CJ20541" s="11">
        <v>1925</v>
      </c>
      <c r="CK20541" s="11" t="s">
        <v>20466</v>
      </c>
    </row>
    <row r="20542" spans="1:117" x14ac:dyDescent="0.25">
      <c r="A20542" s="11" t="s">
        <v>6</v>
      </c>
      <c r="B20542" s="11" t="s">
        <v>3774</v>
      </c>
      <c r="C20542" s="11">
        <v>107273165</v>
      </c>
      <c r="D20542" s="11">
        <v>1102132259</v>
      </c>
      <c r="E20542" s="11" t="s">
        <v>131</v>
      </c>
      <c r="F20542" s="11">
        <v>2024</v>
      </c>
      <c r="G20542" s="11" t="s">
        <v>132</v>
      </c>
      <c r="N20542" s="11" t="s">
        <v>171</v>
      </c>
      <c r="Q20542" s="11" t="s">
        <v>3775</v>
      </c>
      <c r="AD20542" s="11">
        <v>648676</v>
      </c>
      <c r="AF20542" s="11" t="s">
        <v>134</v>
      </c>
      <c r="AN20542" s="11" t="s">
        <v>135</v>
      </c>
      <c r="AO20542" s="11">
        <v>7225</v>
      </c>
      <c r="BJ20542" s="11">
        <v>1</v>
      </c>
      <c r="BL20542" s="11">
        <v>0</v>
      </c>
      <c r="CJ20542" s="11">
        <v>7225</v>
      </c>
      <c r="CK20542" s="11" t="s">
        <v>20466</v>
      </c>
    </row>
    <row r="20543" spans="1:117" x14ac:dyDescent="0.25">
      <c r="A20543" s="11" t="s">
        <v>6</v>
      </c>
      <c r="B20543" s="11" t="s">
        <v>1865</v>
      </c>
      <c r="C20543" s="11">
        <v>106535900</v>
      </c>
      <c r="D20543" s="11">
        <v>1102352594</v>
      </c>
      <c r="E20543" s="11" t="s">
        <v>131</v>
      </c>
      <c r="F20543" s="11">
        <v>2024</v>
      </c>
      <c r="G20543" s="11" t="s">
        <v>132</v>
      </c>
      <c r="N20543" s="11" t="s">
        <v>242</v>
      </c>
      <c r="P20543" s="11" t="s">
        <v>1866</v>
      </c>
      <c r="Q20543" s="11" t="s">
        <v>1867</v>
      </c>
      <c r="AD20543" s="11">
        <v>648678</v>
      </c>
      <c r="AF20543" s="11" t="s">
        <v>134</v>
      </c>
      <c r="AN20543" s="11" t="s">
        <v>135</v>
      </c>
      <c r="AO20543" s="11">
        <v>17833</v>
      </c>
      <c r="BJ20543" s="11">
        <v>1</v>
      </c>
      <c r="BL20543" s="11">
        <v>0</v>
      </c>
      <c r="CJ20543" s="11">
        <v>17833</v>
      </c>
      <c r="CK20543" s="11" t="s">
        <v>20466</v>
      </c>
    </row>
    <row r="20544" spans="1:117" x14ac:dyDescent="0.25">
      <c r="A20544" s="11" t="s">
        <v>6</v>
      </c>
      <c r="B20544" s="11" t="s">
        <v>23222</v>
      </c>
      <c r="C20544" s="11">
        <v>106472357</v>
      </c>
      <c r="D20544" s="11">
        <v>1102260851</v>
      </c>
      <c r="E20544" s="11" t="s">
        <v>131</v>
      </c>
      <c r="F20544" s="11">
        <v>2024</v>
      </c>
      <c r="G20544" s="11" t="s">
        <v>132</v>
      </c>
      <c r="N20544" s="11" t="s">
        <v>335</v>
      </c>
      <c r="Q20544" s="11" t="s">
        <v>12419</v>
      </c>
      <c r="AD20544" s="11">
        <v>648679</v>
      </c>
      <c r="AF20544" s="11" t="s">
        <v>134</v>
      </c>
      <c r="AN20544" s="11" t="s">
        <v>135</v>
      </c>
      <c r="AO20544" s="11">
        <v>11533</v>
      </c>
      <c r="BJ20544" s="11">
        <v>1</v>
      </c>
      <c r="BL20544" s="11">
        <v>0</v>
      </c>
      <c r="CJ20544" s="11">
        <v>11533</v>
      </c>
      <c r="CK20544" s="11" t="s">
        <v>20466</v>
      </c>
    </row>
    <row r="20545" spans="1:117" x14ac:dyDescent="0.25">
      <c r="A20545" s="11" t="s">
        <v>6</v>
      </c>
      <c r="B20545" s="11" t="s">
        <v>24629</v>
      </c>
      <c r="C20545" s="11">
        <v>200896837</v>
      </c>
      <c r="D20545" s="11">
        <v>1106238680</v>
      </c>
      <c r="E20545" s="11" t="s">
        <v>131</v>
      </c>
      <c r="F20545" s="11">
        <v>2024</v>
      </c>
      <c r="G20545" s="11" t="s">
        <v>132</v>
      </c>
      <c r="N20545" s="11" t="s">
        <v>158</v>
      </c>
      <c r="Q20545" s="11" t="s">
        <v>24630</v>
      </c>
      <c r="AD20545" s="11">
        <v>648680</v>
      </c>
      <c r="AF20545" s="11" t="s">
        <v>134</v>
      </c>
      <c r="AN20545" s="11" t="s">
        <v>135</v>
      </c>
      <c r="AO20545" s="11">
        <v>2377</v>
      </c>
      <c r="BJ20545" s="11">
        <v>1</v>
      </c>
      <c r="BL20545" s="11">
        <v>0</v>
      </c>
      <c r="CJ20545" s="11">
        <v>2377</v>
      </c>
      <c r="CK20545" s="11" t="s">
        <v>20466</v>
      </c>
    </row>
    <row r="20546" spans="1:117" x14ac:dyDescent="0.25">
      <c r="A20546" s="11" t="s">
        <v>6</v>
      </c>
      <c r="B20546" s="11" t="s">
        <v>24631</v>
      </c>
      <c r="C20546" s="11">
        <v>200448709</v>
      </c>
      <c r="E20546" s="11" t="s">
        <v>131</v>
      </c>
      <c r="F20546" s="11">
        <v>2024</v>
      </c>
      <c r="G20546" s="11" t="s">
        <v>132</v>
      </c>
      <c r="N20546" s="11" t="s">
        <v>242</v>
      </c>
      <c r="AD20546" s="11">
        <v>648681</v>
      </c>
      <c r="AF20546" s="11" t="s">
        <v>134</v>
      </c>
      <c r="AN20546" s="11" t="s">
        <v>135</v>
      </c>
      <c r="AO20546" s="11">
        <v>24538</v>
      </c>
      <c r="BJ20546" s="11">
        <v>1</v>
      </c>
      <c r="BL20546" s="11">
        <v>0</v>
      </c>
      <c r="CJ20546" s="11">
        <v>24538</v>
      </c>
      <c r="CK20546" s="11" t="s">
        <v>20466</v>
      </c>
    </row>
    <row r="20547" spans="1:117" x14ac:dyDescent="0.25">
      <c r="A20547" s="11" t="s">
        <v>6</v>
      </c>
      <c r="B20547" s="11" t="s">
        <v>12174</v>
      </c>
      <c r="C20547" s="11">
        <v>200659124</v>
      </c>
      <c r="D20547" s="11">
        <v>1105644073</v>
      </c>
      <c r="E20547" s="11" t="s">
        <v>131</v>
      </c>
      <c r="F20547" s="11">
        <v>2024</v>
      </c>
      <c r="G20547" s="11" t="s">
        <v>132</v>
      </c>
      <c r="N20547" s="11" t="s">
        <v>158</v>
      </c>
      <c r="Q20547" s="11" t="s">
        <v>12175</v>
      </c>
      <c r="AD20547" s="11">
        <v>648682</v>
      </c>
      <c r="AF20547" s="11" t="s">
        <v>134</v>
      </c>
      <c r="AN20547" s="11" t="s">
        <v>135</v>
      </c>
      <c r="BJ20547" s="11">
        <v>1</v>
      </c>
      <c r="BL20547" s="11">
        <v>0</v>
      </c>
    </row>
    <row r="20548" spans="1:117" x14ac:dyDescent="0.25">
      <c r="A20548" s="11" t="s">
        <v>6</v>
      </c>
      <c r="B20548" s="11" t="s">
        <v>5549</v>
      </c>
      <c r="C20548" s="11">
        <v>115750466</v>
      </c>
      <c r="E20548" s="11" t="s">
        <v>131</v>
      </c>
      <c r="F20548" s="11">
        <v>2024</v>
      </c>
      <c r="G20548" s="11" t="s">
        <v>132</v>
      </c>
      <c r="N20548" s="11" t="s">
        <v>248</v>
      </c>
      <c r="AD20548" s="11">
        <v>648684</v>
      </c>
      <c r="AF20548" s="11" t="s">
        <v>134</v>
      </c>
      <c r="AN20548" s="11" t="s">
        <v>135</v>
      </c>
      <c r="AO20548" s="11">
        <v>7541</v>
      </c>
      <c r="BJ20548" s="11">
        <v>1</v>
      </c>
      <c r="BL20548" s="11">
        <v>0</v>
      </c>
      <c r="CJ20548" s="11">
        <v>7541</v>
      </c>
      <c r="CK20548" s="11" t="s">
        <v>20466</v>
      </c>
    </row>
    <row r="20549" spans="1:117" x14ac:dyDescent="0.25">
      <c r="A20549" s="11" t="s">
        <v>6</v>
      </c>
      <c r="B20549" s="11" t="s">
        <v>24632</v>
      </c>
      <c r="C20549" s="11">
        <v>200868913</v>
      </c>
      <c r="E20549" s="11" t="s">
        <v>131</v>
      </c>
      <c r="F20549" s="11">
        <v>2024</v>
      </c>
      <c r="G20549" s="11" t="s">
        <v>132</v>
      </c>
      <c r="N20549" s="11" t="s">
        <v>166</v>
      </c>
      <c r="AD20549" s="11">
        <v>648685</v>
      </c>
      <c r="AF20549" s="11" t="s">
        <v>134</v>
      </c>
      <c r="AN20549" s="11" t="s">
        <v>135</v>
      </c>
      <c r="AO20549" s="11">
        <v>2712</v>
      </c>
      <c r="BJ20549" s="11">
        <v>1</v>
      </c>
      <c r="BL20549" s="11">
        <v>0</v>
      </c>
      <c r="CJ20549" s="11">
        <v>2712</v>
      </c>
      <c r="CK20549" s="11" t="s">
        <v>20466</v>
      </c>
    </row>
    <row r="20550" spans="1:117" x14ac:dyDescent="0.25">
      <c r="A20550" s="11" t="s">
        <v>6</v>
      </c>
      <c r="B20550" s="11" t="s">
        <v>9291</v>
      </c>
      <c r="C20550" s="11">
        <v>106636321</v>
      </c>
      <c r="D20550" s="11">
        <v>1102127167</v>
      </c>
      <c r="E20550" s="11" t="s">
        <v>131</v>
      </c>
      <c r="F20550" s="11">
        <v>2024</v>
      </c>
      <c r="G20550" s="11" t="s">
        <v>132</v>
      </c>
      <c r="N20550" s="11" t="s">
        <v>481</v>
      </c>
      <c r="P20550" s="11" t="s">
        <v>9292</v>
      </c>
      <c r="Q20550" s="11" t="s">
        <v>9293</v>
      </c>
      <c r="AD20550" s="11">
        <v>648686</v>
      </c>
      <c r="AF20550" s="11" t="s">
        <v>134</v>
      </c>
      <c r="AN20550" s="11" t="s">
        <v>135</v>
      </c>
      <c r="AO20550" s="11">
        <v>20179</v>
      </c>
      <c r="BJ20550" s="11">
        <v>1</v>
      </c>
      <c r="BL20550" s="11">
        <v>0</v>
      </c>
      <c r="CJ20550" s="11">
        <v>20179</v>
      </c>
      <c r="CK20550" s="11" t="s">
        <v>20466</v>
      </c>
    </row>
    <row r="20551" spans="1:117" x14ac:dyDescent="0.25">
      <c r="A20551" s="11" t="s">
        <v>6</v>
      </c>
      <c r="B20551" s="11" t="s">
        <v>24633</v>
      </c>
      <c r="C20551" s="11">
        <v>106956784</v>
      </c>
      <c r="D20551" s="11">
        <v>1102401137</v>
      </c>
      <c r="E20551" s="11" t="s">
        <v>131</v>
      </c>
      <c r="F20551" s="11">
        <v>2024</v>
      </c>
      <c r="G20551" s="11" t="s">
        <v>132</v>
      </c>
      <c r="N20551" s="11" t="s">
        <v>158</v>
      </c>
      <c r="P20551" s="11" t="s">
        <v>24634</v>
      </c>
      <c r="AD20551" s="11">
        <v>648688</v>
      </c>
      <c r="AF20551" s="11" t="s">
        <v>134</v>
      </c>
      <c r="AN20551" s="11" t="s">
        <v>135</v>
      </c>
      <c r="AO20551" s="11">
        <v>6081</v>
      </c>
      <c r="BJ20551" s="11">
        <v>1</v>
      </c>
      <c r="BL20551" s="11">
        <v>0</v>
      </c>
      <c r="CJ20551" s="11">
        <v>6081</v>
      </c>
      <c r="CK20551" s="11" t="s">
        <v>20466</v>
      </c>
    </row>
    <row r="20552" spans="1:117" x14ac:dyDescent="0.25">
      <c r="A20552" s="11" t="s">
        <v>6</v>
      </c>
      <c r="B20552" s="11" t="s">
        <v>24635</v>
      </c>
      <c r="C20552" s="11">
        <v>121784743</v>
      </c>
      <c r="E20552" s="11" t="s">
        <v>131</v>
      </c>
      <c r="F20552" s="11">
        <v>2024</v>
      </c>
      <c r="G20552" s="11" t="s">
        <v>132</v>
      </c>
      <c r="N20552" s="11" t="s">
        <v>383</v>
      </c>
      <c r="AD20552" s="11">
        <v>648689</v>
      </c>
      <c r="AF20552" s="11" t="s">
        <v>134</v>
      </c>
      <c r="AN20552" s="11" t="s">
        <v>135</v>
      </c>
      <c r="AO20552" s="11">
        <v>5173</v>
      </c>
      <c r="BJ20552" s="11">
        <v>1</v>
      </c>
      <c r="BL20552" s="11">
        <v>0</v>
      </c>
      <c r="CJ20552" s="11">
        <v>5173</v>
      </c>
      <c r="CK20552" s="11" t="s">
        <v>20466</v>
      </c>
    </row>
    <row r="20553" spans="1:117" x14ac:dyDescent="0.25">
      <c r="A20553" s="11" t="s">
        <v>6</v>
      </c>
      <c r="B20553" s="11" t="s">
        <v>24636</v>
      </c>
      <c r="C20553" s="11">
        <v>114271920</v>
      </c>
      <c r="D20553" s="11">
        <v>1102164925</v>
      </c>
      <c r="E20553" s="11" t="s">
        <v>131</v>
      </c>
      <c r="F20553" s="11">
        <v>2024</v>
      </c>
      <c r="G20553" s="11" t="s">
        <v>132</v>
      </c>
      <c r="N20553" s="11" t="s">
        <v>158</v>
      </c>
      <c r="P20553" s="11" t="s">
        <v>24637</v>
      </c>
      <c r="AD20553" s="11">
        <v>648690</v>
      </c>
      <c r="AF20553" s="11" t="s">
        <v>134</v>
      </c>
      <c r="AN20553" s="11" t="s">
        <v>135</v>
      </c>
      <c r="BJ20553" s="11">
        <v>1</v>
      </c>
      <c r="BL20553" s="11">
        <v>0</v>
      </c>
    </row>
    <row r="20554" spans="1:117" x14ac:dyDescent="0.25">
      <c r="A20554" s="11" t="s">
        <v>6</v>
      </c>
      <c r="B20554" s="11" t="s">
        <v>5733</v>
      </c>
      <c r="C20554" s="11">
        <v>200617635</v>
      </c>
      <c r="D20554" s="11">
        <v>1105540889</v>
      </c>
      <c r="E20554" s="11" t="s">
        <v>131</v>
      </c>
      <c r="F20554" s="11">
        <v>2024</v>
      </c>
      <c r="G20554" s="11" t="s">
        <v>132</v>
      </c>
      <c r="N20554" s="11" t="s">
        <v>242</v>
      </c>
      <c r="Q20554" s="11" t="s">
        <v>5734</v>
      </c>
      <c r="AD20554" s="11">
        <v>648691</v>
      </c>
      <c r="AF20554" s="11" t="s">
        <v>134</v>
      </c>
      <c r="AN20554" s="11" t="s">
        <v>135</v>
      </c>
      <c r="AO20554" s="11">
        <v>1709.5</v>
      </c>
      <c r="BJ20554" s="11">
        <v>1</v>
      </c>
      <c r="BL20554" s="11">
        <v>0</v>
      </c>
      <c r="CJ20554" s="11">
        <v>1709.5</v>
      </c>
      <c r="CK20554" s="11" t="s">
        <v>20466</v>
      </c>
    </row>
    <row r="20555" spans="1:117" x14ac:dyDescent="0.25">
      <c r="A20555" s="11" t="s">
        <v>6</v>
      </c>
      <c r="B20555" s="11" t="s">
        <v>24638</v>
      </c>
      <c r="C20555" s="11">
        <v>107313185</v>
      </c>
      <c r="D20555" s="11">
        <v>1102507121</v>
      </c>
      <c r="E20555" s="11" t="s">
        <v>131</v>
      </c>
      <c r="F20555" s="11">
        <v>2024</v>
      </c>
      <c r="G20555" s="11" t="s">
        <v>132</v>
      </c>
      <c r="N20555" s="11" t="s">
        <v>171</v>
      </c>
      <c r="Q20555" s="11" t="s">
        <v>24639</v>
      </c>
      <c r="AD20555" s="11">
        <v>648692</v>
      </c>
      <c r="AF20555" s="11" t="s">
        <v>134</v>
      </c>
      <c r="AN20555" s="11" t="s">
        <v>135</v>
      </c>
      <c r="AO20555" s="11">
        <v>2677</v>
      </c>
      <c r="BJ20555" s="11">
        <v>1</v>
      </c>
      <c r="BL20555" s="11">
        <v>0</v>
      </c>
      <c r="CJ20555" s="11">
        <v>2677</v>
      </c>
      <c r="CK20555" s="11" t="s">
        <v>20466</v>
      </c>
    </row>
    <row r="20556" spans="1:117" x14ac:dyDescent="0.25">
      <c r="A20556" s="11" t="s">
        <v>6</v>
      </c>
      <c r="B20556" s="11" t="s">
        <v>9782</v>
      </c>
      <c r="C20556" s="11">
        <v>121845928</v>
      </c>
      <c r="D20556" s="11">
        <v>1102094927</v>
      </c>
      <c r="E20556" s="11" t="s">
        <v>131</v>
      </c>
      <c r="F20556" s="11">
        <v>2024</v>
      </c>
      <c r="G20556" s="11" t="s">
        <v>132</v>
      </c>
      <c r="N20556" s="11" t="s">
        <v>223</v>
      </c>
      <c r="Q20556" s="11" t="s">
        <v>9783</v>
      </c>
      <c r="AD20556" s="11">
        <v>648694</v>
      </c>
      <c r="AF20556" s="11" t="s">
        <v>134</v>
      </c>
      <c r="AN20556" s="11" t="s">
        <v>135</v>
      </c>
      <c r="AO20556" s="11">
        <v>1130</v>
      </c>
      <c r="BJ20556" s="11">
        <v>1</v>
      </c>
      <c r="BL20556" s="11">
        <v>0</v>
      </c>
      <c r="CJ20556" s="11">
        <v>1130</v>
      </c>
      <c r="CK20556" s="11" t="s">
        <v>20466</v>
      </c>
    </row>
    <row r="20557" spans="1:117" x14ac:dyDescent="0.25">
      <c r="A20557" s="11" t="s">
        <v>6</v>
      </c>
      <c r="B20557" s="11" t="s">
        <v>6215</v>
      </c>
      <c r="C20557" s="11">
        <v>106872022</v>
      </c>
      <c r="D20557" s="11">
        <v>1102457264</v>
      </c>
      <c r="E20557" s="11" t="s">
        <v>131</v>
      </c>
      <c r="F20557" s="11">
        <v>2024</v>
      </c>
      <c r="G20557" s="11" t="s">
        <v>132</v>
      </c>
      <c r="N20557" s="11" t="s">
        <v>204</v>
      </c>
      <c r="P20557" s="11" t="s">
        <v>6216</v>
      </c>
      <c r="Q20557" s="11" t="s">
        <v>6217</v>
      </c>
      <c r="AD20557" s="11">
        <v>648697</v>
      </c>
      <c r="AF20557" s="11" t="s">
        <v>134</v>
      </c>
      <c r="AN20557" s="11" t="s">
        <v>135</v>
      </c>
      <c r="AO20557" s="11">
        <v>2217</v>
      </c>
      <c r="BJ20557" s="11">
        <v>1</v>
      </c>
      <c r="BL20557" s="11">
        <v>0</v>
      </c>
      <c r="CJ20557" s="11">
        <v>2217</v>
      </c>
      <c r="CK20557" s="11" t="s">
        <v>20466</v>
      </c>
    </row>
    <row r="20558" spans="1:117" x14ac:dyDescent="0.25">
      <c r="A20558" s="11" t="s">
        <v>6</v>
      </c>
      <c r="B20558" s="11" t="s">
        <v>24640</v>
      </c>
      <c r="C20558" s="11">
        <v>106826412</v>
      </c>
      <c r="D20558" s="11">
        <v>1102486590</v>
      </c>
      <c r="E20558" s="11" t="s">
        <v>131</v>
      </c>
      <c r="F20558" s="11">
        <v>2024</v>
      </c>
      <c r="G20558" s="11" t="s">
        <v>132</v>
      </c>
      <c r="N20558" s="11" t="s">
        <v>605</v>
      </c>
      <c r="P20558" s="11" t="s">
        <v>24641</v>
      </c>
      <c r="Q20558" s="11" t="s">
        <v>24642</v>
      </c>
      <c r="AD20558" s="11">
        <v>648698</v>
      </c>
      <c r="AF20558" s="11" t="s">
        <v>134</v>
      </c>
      <c r="AN20558" s="11" t="s">
        <v>135</v>
      </c>
      <c r="AO20558" s="11">
        <v>6478.5</v>
      </c>
      <c r="BJ20558" s="11">
        <v>1</v>
      </c>
      <c r="BL20558" s="11">
        <v>0</v>
      </c>
      <c r="CJ20558" s="11">
        <v>6478.5</v>
      </c>
      <c r="CK20558" s="11" t="s">
        <v>20466</v>
      </c>
    </row>
    <row r="20559" spans="1:117" x14ac:dyDescent="0.25">
      <c r="A20559" s="11" t="s">
        <v>254</v>
      </c>
      <c r="B20559" s="11" t="s">
        <v>19290</v>
      </c>
      <c r="C20559" s="11">
        <v>106458667</v>
      </c>
      <c r="D20559" s="11">
        <v>1102446297</v>
      </c>
      <c r="E20559" s="11" t="s">
        <v>131</v>
      </c>
      <c r="F20559" s="11">
        <v>2024</v>
      </c>
      <c r="G20559" s="11" t="s">
        <v>132</v>
      </c>
      <c r="N20559" s="11" t="s">
        <v>154</v>
      </c>
      <c r="P20559" s="11" t="s">
        <v>19291</v>
      </c>
      <c r="Q20559" s="11" t="s">
        <v>2146</v>
      </c>
      <c r="AD20559" s="11">
        <v>648699</v>
      </c>
      <c r="AF20559" s="11" t="s">
        <v>134</v>
      </c>
      <c r="AN20559" s="11" t="s">
        <v>135</v>
      </c>
      <c r="AO20559" s="11">
        <v>16228</v>
      </c>
      <c r="BJ20559" s="11">
        <v>1</v>
      </c>
      <c r="BL20559" s="11">
        <v>0</v>
      </c>
      <c r="CJ20559" s="11">
        <v>16228</v>
      </c>
      <c r="CK20559" s="11" t="s">
        <v>20466</v>
      </c>
    </row>
    <row r="20560" spans="1:117" x14ac:dyDescent="0.25">
      <c r="A20560" s="11" t="s">
        <v>6</v>
      </c>
      <c r="B20560" s="11" t="s">
        <v>24643</v>
      </c>
      <c r="C20560" s="11">
        <v>106256297</v>
      </c>
      <c r="D20560" s="11">
        <v>1102508225</v>
      </c>
      <c r="E20560" s="11" t="s">
        <v>131</v>
      </c>
      <c r="F20560" s="11">
        <v>2024</v>
      </c>
      <c r="G20560" s="11" t="s">
        <v>132</v>
      </c>
      <c r="N20560" s="11" t="s">
        <v>146</v>
      </c>
      <c r="P20560" s="11" t="s">
        <v>24644</v>
      </c>
      <c r="Q20560" s="11" t="s">
        <v>24645</v>
      </c>
      <c r="AD20560" s="11">
        <v>648700</v>
      </c>
      <c r="AF20560" s="11" t="s">
        <v>134</v>
      </c>
      <c r="AN20560" s="11" t="s">
        <v>135</v>
      </c>
      <c r="AO20560" s="11">
        <v>8338</v>
      </c>
      <c r="BJ20560" s="11">
        <v>1</v>
      </c>
      <c r="BL20560" s="11">
        <v>0</v>
      </c>
      <c r="CJ20560" s="11">
        <v>8338</v>
      </c>
      <c r="CK20560" s="11" t="s">
        <v>20466</v>
      </c>
    </row>
    <row r="20561" spans="1:117" x14ac:dyDescent="0.25">
      <c r="A20561" s="11" t="s">
        <v>6</v>
      </c>
      <c r="B20561" s="11" t="s">
        <v>19032</v>
      </c>
      <c r="C20561" s="11">
        <v>106944391</v>
      </c>
      <c r="D20561" s="11">
        <v>1102210862</v>
      </c>
      <c r="E20561" s="11" t="s">
        <v>131</v>
      </c>
      <c r="F20561" s="11">
        <v>2024</v>
      </c>
      <c r="G20561" s="11" t="s">
        <v>132</v>
      </c>
      <c r="N20561" s="11" t="s">
        <v>158</v>
      </c>
      <c r="P20561" s="11" t="s">
        <v>19033</v>
      </c>
      <c r="Q20561" s="11" t="s">
        <v>19034</v>
      </c>
      <c r="AD20561" s="11">
        <v>648701</v>
      </c>
      <c r="AF20561" s="11" t="s">
        <v>134</v>
      </c>
      <c r="AN20561" s="11" t="s">
        <v>135</v>
      </c>
      <c r="AO20561" s="11">
        <v>4696</v>
      </c>
      <c r="BJ20561" s="11">
        <v>1</v>
      </c>
      <c r="BL20561" s="11">
        <v>0</v>
      </c>
      <c r="CJ20561" s="11">
        <v>4696</v>
      </c>
      <c r="CK20561" s="11" t="s">
        <v>20466</v>
      </c>
    </row>
    <row r="20562" spans="1:117" x14ac:dyDescent="0.25">
      <c r="A20562" s="11" t="s">
        <v>6</v>
      </c>
      <c r="B20562" s="11" t="s">
        <v>5190</v>
      </c>
      <c r="C20562" s="11">
        <v>106241357</v>
      </c>
      <c r="D20562" s="11">
        <v>1102480584</v>
      </c>
      <c r="E20562" s="11" t="s">
        <v>131</v>
      </c>
      <c r="F20562" s="11">
        <v>2024</v>
      </c>
      <c r="G20562" s="11" t="s">
        <v>132</v>
      </c>
      <c r="N20562" s="11" t="s">
        <v>186</v>
      </c>
      <c r="P20562" s="11" t="s">
        <v>5191</v>
      </c>
      <c r="Q20562" s="11" t="s">
        <v>5192</v>
      </c>
      <c r="AD20562" s="11">
        <v>648702</v>
      </c>
      <c r="AF20562" s="11" t="s">
        <v>134</v>
      </c>
      <c r="AN20562" s="11" t="s">
        <v>135</v>
      </c>
      <c r="AO20562" s="11">
        <v>1250</v>
      </c>
      <c r="BJ20562" s="11">
        <v>1</v>
      </c>
      <c r="BL20562" s="11">
        <v>0</v>
      </c>
      <c r="CJ20562" s="11">
        <v>1250</v>
      </c>
      <c r="CK20562" s="11" t="s">
        <v>20466</v>
      </c>
    </row>
    <row r="20563" spans="1:117" x14ac:dyDescent="0.25">
      <c r="A20563" s="11" t="s">
        <v>6</v>
      </c>
      <c r="B20563" s="11" t="s">
        <v>24646</v>
      </c>
      <c r="C20563" s="11">
        <v>106259267</v>
      </c>
      <c r="D20563" s="11">
        <v>1102360430</v>
      </c>
      <c r="E20563" s="11" t="s">
        <v>131</v>
      </c>
      <c r="F20563" s="11">
        <v>2024</v>
      </c>
      <c r="G20563" s="11" t="s">
        <v>132</v>
      </c>
      <c r="N20563" s="11" t="s">
        <v>293</v>
      </c>
      <c r="P20563" s="11" t="s">
        <v>24647</v>
      </c>
      <c r="Q20563" s="11" t="s">
        <v>24648</v>
      </c>
      <c r="AD20563" s="11">
        <v>648704</v>
      </c>
      <c r="AF20563" s="11" t="s">
        <v>134</v>
      </c>
      <c r="AN20563" s="11" t="s">
        <v>135</v>
      </c>
      <c r="AO20563" s="11">
        <v>1738</v>
      </c>
      <c r="BJ20563" s="11">
        <v>1</v>
      </c>
      <c r="BL20563" s="11">
        <v>0</v>
      </c>
      <c r="CJ20563" s="11">
        <v>1738</v>
      </c>
      <c r="CK20563" s="11" t="s">
        <v>20466</v>
      </c>
    </row>
    <row r="20564" spans="1:117" x14ac:dyDescent="0.25">
      <c r="A20564" s="11" t="s">
        <v>6</v>
      </c>
      <c r="B20564" s="11" t="s">
        <v>24649</v>
      </c>
      <c r="C20564" s="11">
        <v>106917218</v>
      </c>
      <c r="D20564" s="11">
        <v>1102420174</v>
      </c>
      <c r="E20564" s="11" t="s">
        <v>131</v>
      </c>
      <c r="F20564" s="11">
        <v>2024</v>
      </c>
      <c r="G20564" s="11" t="s">
        <v>132</v>
      </c>
      <c r="N20564" s="11" t="s">
        <v>171</v>
      </c>
      <c r="P20564" s="11" t="s">
        <v>24650</v>
      </c>
      <c r="Q20564" s="11" t="s">
        <v>24651</v>
      </c>
      <c r="AD20564" s="11">
        <v>648705</v>
      </c>
      <c r="AF20564" s="11" t="s">
        <v>134</v>
      </c>
      <c r="AN20564" s="11" t="s">
        <v>135</v>
      </c>
      <c r="AO20564" s="11">
        <v>7947</v>
      </c>
      <c r="BJ20564" s="11">
        <v>1</v>
      </c>
      <c r="BL20564" s="11">
        <v>0</v>
      </c>
      <c r="CJ20564" s="11">
        <v>7947</v>
      </c>
      <c r="CK20564" s="11" t="s">
        <v>20466</v>
      </c>
    </row>
    <row r="20565" spans="1:117" x14ac:dyDescent="0.25">
      <c r="A20565" s="11" t="s">
        <v>254</v>
      </c>
      <c r="B20565" s="11" t="s">
        <v>24652</v>
      </c>
      <c r="C20565" s="11">
        <v>106198127</v>
      </c>
      <c r="D20565" s="11">
        <v>1101045531</v>
      </c>
      <c r="E20565" s="11" t="s">
        <v>131</v>
      </c>
      <c r="F20565" s="11">
        <v>2024</v>
      </c>
      <c r="G20565" s="11" t="s">
        <v>132</v>
      </c>
      <c r="N20565" s="11" t="s">
        <v>154</v>
      </c>
      <c r="P20565" s="11" t="s">
        <v>24653</v>
      </c>
      <c r="AD20565" s="11">
        <v>648706</v>
      </c>
      <c r="AF20565" s="11" t="s">
        <v>134</v>
      </c>
      <c r="AN20565" s="11" t="s">
        <v>135</v>
      </c>
      <c r="AO20565" s="11">
        <v>2344</v>
      </c>
      <c r="BJ20565" s="11">
        <v>1</v>
      </c>
      <c r="BL20565" s="11">
        <v>0</v>
      </c>
      <c r="CJ20565" s="11">
        <v>2344</v>
      </c>
      <c r="CK20565" s="11" t="s">
        <v>20466</v>
      </c>
    </row>
    <row r="20566" spans="1:117" x14ac:dyDescent="0.25">
      <c r="A20566" s="11" t="s">
        <v>6</v>
      </c>
      <c r="B20566" s="11" t="s">
        <v>22804</v>
      </c>
      <c r="C20566" s="11">
        <v>200782692</v>
      </c>
      <c r="E20566" s="11" t="s">
        <v>131</v>
      </c>
      <c r="F20566" s="11">
        <v>2024</v>
      </c>
      <c r="G20566" s="11" t="s">
        <v>132</v>
      </c>
      <c r="N20566" s="11" t="s">
        <v>250</v>
      </c>
      <c r="AD20566" s="11">
        <v>648707</v>
      </c>
      <c r="AF20566" s="11" t="s">
        <v>134</v>
      </c>
      <c r="AN20566" s="11" t="s">
        <v>135</v>
      </c>
      <c r="BJ20566" s="11">
        <v>1</v>
      </c>
      <c r="BL20566" s="11">
        <v>0</v>
      </c>
    </row>
    <row r="20567" spans="1:117" x14ac:dyDescent="0.25">
      <c r="A20567" s="11" t="s">
        <v>6</v>
      </c>
      <c r="B20567" s="11" t="s">
        <v>24654</v>
      </c>
      <c r="C20567" s="11">
        <v>106543819</v>
      </c>
      <c r="D20567" s="11">
        <v>1101130288</v>
      </c>
      <c r="E20567" s="11" t="s">
        <v>131</v>
      </c>
      <c r="F20567" s="11">
        <v>2024</v>
      </c>
      <c r="G20567" s="11" t="s">
        <v>132</v>
      </c>
      <c r="N20567" s="11" t="s">
        <v>335</v>
      </c>
      <c r="P20567" s="11" t="s">
        <v>24655</v>
      </c>
      <c r="AD20567" s="11">
        <v>648708</v>
      </c>
      <c r="AF20567" s="11" t="s">
        <v>134</v>
      </c>
      <c r="AN20567" s="11" t="s">
        <v>135</v>
      </c>
      <c r="BJ20567" s="11">
        <v>1</v>
      </c>
      <c r="BL20567" s="11">
        <v>0</v>
      </c>
    </row>
    <row r="20568" spans="1:117" x14ac:dyDescent="0.25">
      <c r="A20568" s="11" t="s">
        <v>6</v>
      </c>
      <c r="B20568" s="11" t="s">
        <v>24656</v>
      </c>
      <c r="C20568" s="11">
        <v>200417223</v>
      </c>
      <c r="E20568" s="11" t="s">
        <v>131</v>
      </c>
      <c r="F20568" s="11">
        <v>2024</v>
      </c>
      <c r="G20568" s="11" t="s">
        <v>132</v>
      </c>
      <c r="N20568" s="11" t="s">
        <v>186</v>
      </c>
      <c r="AD20568" s="11">
        <v>648709</v>
      </c>
      <c r="AF20568" s="11" t="s">
        <v>134</v>
      </c>
      <c r="AN20568" s="11" t="s">
        <v>135</v>
      </c>
      <c r="AO20568" s="11">
        <v>1990</v>
      </c>
      <c r="BJ20568" s="11">
        <v>1</v>
      </c>
      <c r="BL20568" s="11">
        <v>0</v>
      </c>
      <c r="CJ20568" s="11">
        <v>1990</v>
      </c>
      <c r="CK20568" s="11" t="s">
        <v>20466</v>
      </c>
    </row>
    <row r="20569" spans="1:117" x14ac:dyDescent="0.25">
      <c r="A20569" s="11" t="s">
        <v>6</v>
      </c>
      <c r="B20569" s="11" t="s">
        <v>15654</v>
      </c>
      <c r="C20569" s="11">
        <v>106217051</v>
      </c>
      <c r="D20569" s="11">
        <v>1102405949</v>
      </c>
      <c r="E20569" s="11" t="s">
        <v>131</v>
      </c>
      <c r="F20569" s="11">
        <v>2024</v>
      </c>
      <c r="G20569" s="11" t="s">
        <v>132</v>
      </c>
      <c r="N20569" s="11" t="s">
        <v>280</v>
      </c>
      <c r="P20569" s="11" t="s">
        <v>15655</v>
      </c>
      <c r="AD20569" s="11">
        <v>648710</v>
      </c>
      <c r="AF20569" s="11" t="s">
        <v>134</v>
      </c>
      <c r="AN20569" s="11" t="s">
        <v>135</v>
      </c>
      <c r="AO20569" s="11">
        <v>12185</v>
      </c>
      <c r="BJ20569" s="11">
        <v>1</v>
      </c>
      <c r="BL20569" s="11">
        <v>0</v>
      </c>
      <c r="CJ20569" s="11">
        <v>12185</v>
      </c>
      <c r="CK20569" s="11" t="s">
        <v>20466</v>
      </c>
    </row>
    <row r="20570" spans="1:117" x14ac:dyDescent="0.25">
      <c r="A20570" s="11" t="s">
        <v>6</v>
      </c>
      <c r="B20570" s="11" t="s">
        <v>21480</v>
      </c>
      <c r="C20570" s="11">
        <v>106455425</v>
      </c>
      <c r="D20570" s="11">
        <v>1102455822</v>
      </c>
      <c r="E20570" s="11" t="s">
        <v>131</v>
      </c>
      <c r="F20570" s="11">
        <v>2024</v>
      </c>
      <c r="G20570" s="11" t="s">
        <v>132</v>
      </c>
      <c r="N20570" s="11" t="s">
        <v>200</v>
      </c>
      <c r="P20570" s="11" t="s">
        <v>21481</v>
      </c>
      <c r="Q20570" s="11" t="s">
        <v>21482</v>
      </c>
      <c r="AD20570" s="11">
        <v>648711</v>
      </c>
      <c r="AF20570" s="11" t="s">
        <v>134</v>
      </c>
      <c r="AN20570" s="11" t="s">
        <v>135</v>
      </c>
      <c r="AO20570" s="11">
        <v>1130</v>
      </c>
      <c r="BJ20570" s="11">
        <v>1</v>
      </c>
      <c r="BL20570" s="11">
        <v>0</v>
      </c>
      <c r="CJ20570" s="11">
        <v>1130</v>
      </c>
      <c r="CK20570" s="11" t="s">
        <v>20466</v>
      </c>
    </row>
    <row r="20571" spans="1:117" x14ac:dyDescent="0.25">
      <c r="A20571" s="11" t="s">
        <v>6</v>
      </c>
      <c r="B20571" s="11" t="s">
        <v>24657</v>
      </c>
      <c r="C20571" s="11">
        <v>106201623</v>
      </c>
      <c r="D20571" s="11">
        <v>1102426059</v>
      </c>
      <c r="E20571" s="11" t="s">
        <v>131</v>
      </c>
      <c r="F20571" s="11">
        <v>2024</v>
      </c>
      <c r="G20571" s="11" t="s">
        <v>132</v>
      </c>
      <c r="N20571" s="11" t="s">
        <v>433</v>
      </c>
      <c r="P20571" s="11" t="s">
        <v>24658</v>
      </c>
      <c r="Q20571" s="11" t="s">
        <v>24659</v>
      </c>
      <c r="AD20571" s="11">
        <v>648712</v>
      </c>
      <c r="AF20571" s="11" t="s">
        <v>134</v>
      </c>
      <c r="AN20571" s="11" t="s">
        <v>135</v>
      </c>
      <c r="BJ20571" s="11">
        <v>1</v>
      </c>
      <c r="BL20571" s="11">
        <v>0</v>
      </c>
    </row>
    <row r="20572" spans="1:117" x14ac:dyDescent="0.25">
      <c r="A20572" s="11" t="s">
        <v>6</v>
      </c>
      <c r="B20572" s="11" t="s">
        <v>12184</v>
      </c>
      <c r="C20572" s="11">
        <v>106378432</v>
      </c>
      <c r="D20572" s="11">
        <v>1102488437</v>
      </c>
      <c r="E20572" s="11" t="s">
        <v>131</v>
      </c>
      <c r="F20572" s="11">
        <v>2024</v>
      </c>
      <c r="G20572" s="11" t="s">
        <v>132</v>
      </c>
      <c r="N20572" s="11" t="s">
        <v>215</v>
      </c>
      <c r="Q20572" s="11" t="s">
        <v>12185</v>
      </c>
      <c r="AD20572" s="11">
        <v>648713</v>
      </c>
      <c r="AF20572" s="11" t="s">
        <v>134</v>
      </c>
      <c r="AN20572" s="11" t="s">
        <v>135</v>
      </c>
      <c r="AO20572" s="11">
        <v>6142</v>
      </c>
      <c r="BJ20572" s="11">
        <v>1</v>
      </c>
      <c r="BL20572" s="11">
        <v>0</v>
      </c>
      <c r="CJ20572" s="11">
        <v>6142</v>
      </c>
      <c r="CK20572" s="11" t="s">
        <v>20466</v>
      </c>
    </row>
    <row r="20573" spans="1:117" x14ac:dyDescent="0.25">
      <c r="A20573" s="11" t="s">
        <v>6</v>
      </c>
      <c r="B20573" s="11" t="s">
        <v>17428</v>
      </c>
      <c r="C20573" s="11">
        <v>106899023</v>
      </c>
      <c r="D20573" s="11">
        <v>1102710490</v>
      </c>
      <c r="E20573" s="11" t="s">
        <v>131</v>
      </c>
      <c r="F20573" s="11">
        <v>2024</v>
      </c>
      <c r="G20573" s="11" t="s">
        <v>132</v>
      </c>
      <c r="N20573" s="11" t="s">
        <v>158</v>
      </c>
      <c r="P20573" s="11" t="s">
        <v>17429</v>
      </c>
      <c r="Q20573" s="11" t="s">
        <v>17430</v>
      </c>
      <c r="AD20573" s="11">
        <v>648715</v>
      </c>
      <c r="AF20573" s="11" t="s">
        <v>134</v>
      </c>
      <c r="AN20573" s="11" t="s">
        <v>135</v>
      </c>
      <c r="AO20573" s="11">
        <v>4758.64</v>
      </c>
      <c r="BJ20573" s="11">
        <v>1</v>
      </c>
      <c r="BL20573" s="11">
        <v>0</v>
      </c>
      <c r="CJ20573" s="11">
        <v>4758.64</v>
      </c>
      <c r="CK20573" s="11" t="s">
        <v>20466</v>
      </c>
    </row>
    <row r="20574" spans="1:117" x14ac:dyDescent="0.25">
      <c r="A20574" s="11" t="s">
        <v>6</v>
      </c>
      <c r="B20574" s="11" t="s">
        <v>12571</v>
      </c>
      <c r="C20574" s="11">
        <v>200423469</v>
      </c>
      <c r="D20574" s="11">
        <v>1104916274</v>
      </c>
      <c r="E20574" s="11" t="s">
        <v>131</v>
      </c>
      <c r="F20574" s="11">
        <v>2024</v>
      </c>
      <c r="G20574" s="11" t="s">
        <v>132</v>
      </c>
      <c r="N20574" s="11" t="s">
        <v>133</v>
      </c>
      <c r="P20574" s="11" t="s">
        <v>12572</v>
      </c>
      <c r="Q20574" s="11" t="s">
        <v>12573</v>
      </c>
      <c r="AD20574" s="11">
        <v>648716</v>
      </c>
      <c r="AF20574" s="11" t="s">
        <v>134</v>
      </c>
      <c r="AN20574" s="11" t="s">
        <v>135</v>
      </c>
      <c r="AO20574" s="11">
        <v>7230</v>
      </c>
      <c r="BJ20574" s="11">
        <v>1</v>
      </c>
      <c r="BL20574" s="11">
        <v>0</v>
      </c>
      <c r="CJ20574" s="11">
        <v>7230</v>
      </c>
      <c r="CK20574" s="11" t="s">
        <v>20466</v>
      </c>
    </row>
    <row r="20575" spans="1:117" x14ac:dyDescent="0.25">
      <c r="A20575" s="11" t="s">
        <v>6</v>
      </c>
      <c r="B20575" s="11" t="s">
        <v>6040</v>
      </c>
      <c r="C20575" s="11">
        <v>107368476</v>
      </c>
      <c r="D20575" s="11">
        <v>1102136220</v>
      </c>
      <c r="E20575" s="11" t="s">
        <v>131</v>
      </c>
      <c r="F20575" s="11">
        <v>2024</v>
      </c>
      <c r="G20575" s="11" t="s">
        <v>132</v>
      </c>
      <c r="N20575" s="11" t="s">
        <v>171</v>
      </c>
      <c r="Q20575" s="11" t="s">
        <v>6041</v>
      </c>
      <c r="AD20575" s="11">
        <v>648717</v>
      </c>
      <c r="AF20575" s="11" t="s">
        <v>134</v>
      </c>
      <c r="AN20575" s="11" t="s">
        <v>135</v>
      </c>
      <c r="AO20575" s="11">
        <v>7772</v>
      </c>
      <c r="BJ20575" s="11">
        <v>1</v>
      </c>
      <c r="BL20575" s="11">
        <v>0</v>
      </c>
      <c r="CJ20575" s="11">
        <v>7772</v>
      </c>
      <c r="CK20575" s="11" t="s">
        <v>20466</v>
      </c>
    </row>
    <row r="20576" spans="1:117" x14ac:dyDescent="0.25">
      <c r="A20576" s="11" t="s">
        <v>6</v>
      </c>
      <c r="B20576" s="11" t="s">
        <v>12291</v>
      </c>
      <c r="C20576" s="11">
        <v>106776321</v>
      </c>
      <c r="E20576" s="11" t="s">
        <v>131</v>
      </c>
      <c r="F20576" s="11">
        <v>2024</v>
      </c>
      <c r="G20576" s="11" t="s">
        <v>132</v>
      </c>
      <c r="N20576" s="11" t="s">
        <v>250</v>
      </c>
      <c r="AD20576" s="11">
        <v>648719</v>
      </c>
      <c r="AF20576" s="11" t="s">
        <v>134</v>
      </c>
      <c r="AN20576" s="11" t="s">
        <v>135</v>
      </c>
      <c r="AO20576" s="11">
        <v>1687</v>
      </c>
      <c r="BJ20576" s="11">
        <v>1</v>
      </c>
      <c r="BL20576" s="11">
        <v>0</v>
      </c>
      <c r="CJ20576" s="11">
        <v>1687</v>
      </c>
      <c r="CK20576" s="11" t="s">
        <v>20466</v>
      </c>
    </row>
    <row r="20577" spans="1:117" x14ac:dyDescent="0.25">
      <c r="A20577" s="11" t="s">
        <v>6</v>
      </c>
      <c r="B20577" s="11" t="s">
        <v>24660</v>
      </c>
      <c r="C20577" s="11">
        <v>200935823</v>
      </c>
      <c r="E20577" s="11" t="s">
        <v>131</v>
      </c>
      <c r="F20577" s="11">
        <v>2024</v>
      </c>
      <c r="G20577" s="11" t="s">
        <v>132</v>
      </c>
      <c r="N20577" s="11" t="s">
        <v>376</v>
      </c>
      <c r="AD20577" s="11">
        <v>648720</v>
      </c>
      <c r="AF20577" s="11" t="s">
        <v>134</v>
      </c>
      <c r="AN20577" s="11" t="s">
        <v>135</v>
      </c>
      <c r="AO20577" s="11">
        <v>24486</v>
      </c>
      <c r="BJ20577" s="11">
        <v>1</v>
      </c>
      <c r="BL20577" s="11">
        <v>0</v>
      </c>
      <c r="CJ20577" s="11">
        <v>24486</v>
      </c>
      <c r="CK20577" s="11" t="s">
        <v>20466</v>
      </c>
    </row>
    <row r="20578" spans="1:117" x14ac:dyDescent="0.25">
      <c r="A20578" s="11" t="s">
        <v>6</v>
      </c>
      <c r="B20578" s="11" t="s">
        <v>24661</v>
      </c>
      <c r="C20578" s="11">
        <v>108139345</v>
      </c>
      <c r="D20578" s="11">
        <v>1101577681</v>
      </c>
      <c r="E20578" s="11" t="s">
        <v>131</v>
      </c>
      <c r="F20578" s="11">
        <v>2024</v>
      </c>
      <c r="G20578" s="11" t="s">
        <v>132</v>
      </c>
      <c r="N20578" s="11" t="s">
        <v>690</v>
      </c>
      <c r="Q20578" s="11" t="s">
        <v>24662</v>
      </c>
      <c r="AD20578" s="11">
        <v>648722</v>
      </c>
      <c r="AF20578" s="11" t="s">
        <v>134</v>
      </c>
      <c r="AN20578" s="11" t="s">
        <v>135</v>
      </c>
      <c r="AO20578" s="11">
        <v>8774</v>
      </c>
      <c r="BJ20578" s="11">
        <v>1</v>
      </c>
      <c r="BL20578" s="11">
        <v>0</v>
      </c>
      <c r="CJ20578" s="11">
        <v>8774</v>
      </c>
      <c r="CK20578" s="11" t="s">
        <v>20466</v>
      </c>
    </row>
    <row r="20579" spans="1:117" x14ac:dyDescent="0.25">
      <c r="A20579" s="11" t="s">
        <v>6</v>
      </c>
      <c r="B20579" s="11" t="s">
        <v>24663</v>
      </c>
      <c r="C20579" s="11">
        <v>106619273</v>
      </c>
      <c r="D20579" s="11">
        <v>1102496448</v>
      </c>
      <c r="E20579" s="11" t="s">
        <v>131</v>
      </c>
      <c r="F20579" s="11">
        <v>2024</v>
      </c>
      <c r="G20579" s="11" t="s">
        <v>132</v>
      </c>
      <c r="N20579" s="11" t="s">
        <v>223</v>
      </c>
      <c r="P20579" s="11" t="s">
        <v>24664</v>
      </c>
      <c r="Q20579" s="11" t="s">
        <v>24665</v>
      </c>
      <c r="AD20579" s="11">
        <v>648726</v>
      </c>
      <c r="AF20579" s="11" t="s">
        <v>134</v>
      </c>
      <c r="AN20579" s="11" t="s">
        <v>135</v>
      </c>
      <c r="AO20579" s="11">
        <v>9458</v>
      </c>
      <c r="BJ20579" s="11">
        <v>1</v>
      </c>
      <c r="BL20579" s="11">
        <v>0</v>
      </c>
      <c r="CJ20579" s="11">
        <v>9458</v>
      </c>
      <c r="CK20579" s="11" t="s">
        <v>20466</v>
      </c>
    </row>
    <row r="20580" spans="1:117" x14ac:dyDescent="0.25">
      <c r="A20580" s="11" t="s">
        <v>6</v>
      </c>
      <c r="B20580" s="11" t="s">
        <v>14357</v>
      </c>
      <c r="C20580" s="11">
        <v>106215630</v>
      </c>
      <c r="D20580" s="11">
        <v>1101416718</v>
      </c>
      <c r="E20580" s="11" t="s">
        <v>131</v>
      </c>
      <c r="F20580" s="11">
        <v>2024</v>
      </c>
      <c r="G20580" s="11" t="s">
        <v>132</v>
      </c>
      <c r="N20580" s="11" t="s">
        <v>186</v>
      </c>
      <c r="P20580" s="11" t="s">
        <v>14358</v>
      </c>
      <c r="Q20580" s="11" t="s">
        <v>14359</v>
      </c>
      <c r="AD20580" s="11">
        <v>648727</v>
      </c>
      <c r="AF20580" s="11" t="s">
        <v>134</v>
      </c>
      <c r="AN20580" s="11" t="s">
        <v>135</v>
      </c>
      <c r="AO20580" s="11">
        <v>1887</v>
      </c>
      <c r="BJ20580" s="11">
        <v>1</v>
      </c>
      <c r="BL20580" s="11">
        <v>0</v>
      </c>
      <c r="CJ20580" s="11">
        <v>1887</v>
      </c>
      <c r="CK20580" s="11" t="s">
        <v>20466</v>
      </c>
    </row>
    <row r="20581" spans="1:117" x14ac:dyDescent="0.25">
      <c r="A20581" s="11" t="s">
        <v>6</v>
      </c>
      <c r="B20581" s="11" t="s">
        <v>2802</v>
      </c>
      <c r="C20581" s="11">
        <v>106374041</v>
      </c>
      <c r="D20581" s="11">
        <v>1102222461</v>
      </c>
      <c r="E20581" s="11" t="s">
        <v>131</v>
      </c>
      <c r="F20581" s="11">
        <v>2024</v>
      </c>
      <c r="G20581" s="11" t="s">
        <v>132</v>
      </c>
      <c r="N20581" s="11" t="s">
        <v>166</v>
      </c>
      <c r="P20581" s="11" t="s">
        <v>2803</v>
      </c>
      <c r="Q20581" s="11" t="s">
        <v>2804</v>
      </c>
      <c r="AD20581" s="11">
        <v>648729</v>
      </c>
      <c r="AF20581" s="11" t="s">
        <v>134</v>
      </c>
      <c r="AN20581" s="11" t="s">
        <v>135</v>
      </c>
      <c r="AO20581" s="11">
        <v>17550</v>
      </c>
      <c r="BJ20581" s="11">
        <v>1</v>
      </c>
      <c r="BL20581" s="11">
        <v>0</v>
      </c>
      <c r="CJ20581" s="11">
        <v>17550</v>
      </c>
      <c r="CK20581" s="11" t="s">
        <v>20466</v>
      </c>
    </row>
    <row r="20582" spans="1:117" x14ac:dyDescent="0.25">
      <c r="A20582" s="11" t="s">
        <v>6</v>
      </c>
      <c r="B20582" s="11" t="s">
        <v>24666</v>
      </c>
      <c r="C20582" s="11">
        <v>106673123</v>
      </c>
      <c r="D20582" s="11">
        <v>1102464724</v>
      </c>
      <c r="E20582" s="11" t="s">
        <v>131</v>
      </c>
      <c r="F20582" s="11">
        <v>2024</v>
      </c>
      <c r="G20582" s="11" t="s">
        <v>132</v>
      </c>
      <c r="N20582" s="11" t="s">
        <v>349</v>
      </c>
      <c r="P20582" s="11" t="s">
        <v>24667</v>
      </c>
      <c r="AD20582" s="11">
        <v>648730</v>
      </c>
      <c r="AF20582" s="11" t="s">
        <v>134</v>
      </c>
      <c r="AN20582" s="11" t="s">
        <v>135</v>
      </c>
      <c r="AO20582" s="11">
        <v>2102</v>
      </c>
      <c r="BJ20582" s="11">
        <v>1</v>
      </c>
      <c r="BL20582" s="11">
        <v>0</v>
      </c>
      <c r="CJ20582" s="11">
        <v>2102</v>
      </c>
      <c r="CK20582" s="11" t="s">
        <v>20466</v>
      </c>
    </row>
    <row r="20583" spans="1:117" x14ac:dyDescent="0.25">
      <c r="A20583" s="11" t="s">
        <v>6</v>
      </c>
      <c r="B20583" s="11" t="s">
        <v>2008</v>
      </c>
      <c r="C20583" s="11">
        <v>106457702</v>
      </c>
      <c r="D20583" s="11">
        <v>1102433632</v>
      </c>
      <c r="E20583" s="11" t="s">
        <v>131</v>
      </c>
      <c r="F20583" s="11">
        <v>2024</v>
      </c>
      <c r="G20583" s="11" t="s">
        <v>132</v>
      </c>
      <c r="N20583" s="11" t="s">
        <v>215</v>
      </c>
      <c r="P20583" s="11" t="s">
        <v>2009</v>
      </c>
      <c r="Q20583" s="11" t="s">
        <v>2010</v>
      </c>
      <c r="AD20583" s="11">
        <v>648731</v>
      </c>
      <c r="AF20583" s="11" t="s">
        <v>134</v>
      </c>
      <c r="AN20583" s="11" t="s">
        <v>135</v>
      </c>
      <c r="AO20583" s="11">
        <v>1393</v>
      </c>
      <c r="BJ20583" s="11">
        <v>1</v>
      </c>
      <c r="BL20583" s="11">
        <v>0</v>
      </c>
      <c r="CJ20583" s="11">
        <v>1393</v>
      </c>
      <c r="CK20583" s="11" t="s">
        <v>20466</v>
      </c>
    </row>
    <row r="20584" spans="1:117" x14ac:dyDescent="0.25">
      <c r="A20584" s="11" t="s">
        <v>6</v>
      </c>
      <c r="B20584" s="11" t="s">
        <v>5127</v>
      </c>
      <c r="C20584" s="11">
        <v>106946473</v>
      </c>
      <c r="D20584" s="11">
        <v>1102919217</v>
      </c>
      <c r="E20584" s="11" t="s">
        <v>131</v>
      </c>
      <c r="F20584" s="11">
        <v>2024</v>
      </c>
      <c r="G20584" s="11" t="s">
        <v>132</v>
      </c>
      <c r="N20584" s="11" t="s">
        <v>158</v>
      </c>
      <c r="P20584" s="11" t="s">
        <v>5128</v>
      </c>
      <c r="Q20584" s="11" t="s">
        <v>5129</v>
      </c>
      <c r="AD20584" s="11">
        <v>648732</v>
      </c>
      <c r="AF20584" s="11" t="s">
        <v>134</v>
      </c>
      <c r="AN20584" s="11" t="s">
        <v>135</v>
      </c>
      <c r="AO20584" s="11">
        <v>10657</v>
      </c>
      <c r="BJ20584" s="11">
        <v>1</v>
      </c>
      <c r="BL20584" s="11">
        <v>0</v>
      </c>
      <c r="CJ20584" s="11">
        <v>10657</v>
      </c>
      <c r="CK20584" s="11" t="s">
        <v>20466</v>
      </c>
    </row>
    <row r="20585" spans="1:117" x14ac:dyDescent="0.25">
      <c r="A20585" s="11" t="s">
        <v>6</v>
      </c>
      <c r="B20585" s="11" t="s">
        <v>24668</v>
      </c>
      <c r="C20585" s="11">
        <v>119744557</v>
      </c>
      <c r="E20585" s="11" t="s">
        <v>131</v>
      </c>
      <c r="F20585" s="11">
        <v>2024</v>
      </c>
      <c r="G20585" s="11" t="s">
        <v>132</v>
      </c>
      <c r="N20585" s="11" t="s">
        <v>230</v>
      </c>
      <c r="AD20585" s="11">
        <v>648733</v>
      </c>
      <c r="AF20585" s="11" t="s">
        <v>134</v>
      </c>
      <c r="AN20585" s="11" t="s">
        <v>135</v>
      </c>
      <c r="AO20585" s="11">
        <v>1843</v>
      </c>
      <c r="BJ20585" s="11">
        <v>1</v>
      </c>
      <c r="BL20585" s="11">
        <v>0</v>
      </c>
      <c r="CJ20585" s="11">
        <v>1843</v>
      </c>
      <c r="CK20585" s="11" t="s">
        <v>20466</v>
      </c>
    </row>
    <row r="20586" spans="1:117" x14ac:dyDescent="0.25">
      <c r="A20586" s="11" t="s">
        <v>6</v>
      </c>
      <c r="B20586" s="11" t="s">
        <v>8772</v>
      </c>
      <c r="C20586" s="11">
        <v>200185757</v>
      </c>
      <c r="D20586" s="11">
        <v>1104307103</v>
      </c>
      <c r="E20586" s="11" t="s">
        <v>131</v>
      </c>
      <c r="F20586" s="11">
        <v>2024</v>
      </c>
      <c r="G20586" s="11" t="s">
        <v>132</v>
      </c>
      <c r="N20586" s="11" t="s">
        <v>171</v>
      </c>
      <c r="P20586" s="11" t="s">
        <v>8773</v>
      </c>
      <c r="Q20586" s="11" t="s">
        <v>8774</v>
      </c>
      <c r="AD20586" s="11">
        <v>648735</v>
      </c>
      <c r="AF20586" s="11" t="s">
        <v>134</v>
      </c>
      <c r="AN20586" s="11" t="s">
        <v>135</v>
      </c>
      <c r="AO20586" s="11">
        <v>2834</v>
      </c>
      <c r="BJ20586" s="11">
        <v>1</v>
      </c>
      <c r="BL20586" s="11">
        <v>0</v>
      </c>
      <c r="CJ20586" s="11">
        <v>2834</v>
      </c>
      <c r="CK20586" s="11" t="s">
        <v>20466</v>
      </c>
    </row>
    <row r="20587" spans="1:117" x14ac:dyDescent="0.25">
      <c r="A20587" s="11" t="s">
        <v>6</v>
      </c>
      <c r="B20587" s="11" t="s">
        <v>5767</v>
      </c>
      <c r="C20587" s="11">
        <v>106501999</v>
      </c>
      <c r="D20587" s="11">
        <v>1102123209</v>
      </c>
      <c r="E20587" s="11" t="s">
        <v>131</v>
      </c>
      <c r="F20587" s="11">
        <v>2024</v>
      </c>
      <c r="G20587" s="11" t="s">
        <v>132</v>
      </c>
      <c r="N20587" s="11" t="s">
        <v>186</v>
      </c>
      <c r="P20587" s="11" t="s">
        <v>5768</v>
      </c>
      <c r="Q20587" s="11" t="s">
        <v>5769</v>
      </c>
      <c r="AD20587" s="11">
        <v>648736</v>
      </c>
      <c r="AF20587" s="11" t="s">
        <v>134</v>
      </c>
      <c r="AN20587" s="11" t="s">
        <v>135</v>
      </c>
      <c r="AO20587" s="11">
        <v>8315</v>
      </c>
      <c r="BJ20587" s="11">
        <v>1</v>
      </c>
      <c r="BL20587" s="11">
        <v>0</v>
      </c>
      <c r="CJ20587" s="11">
        <v>8315</v>
      </c>
      <c r="CK20587" s="11" t="s">
        <v>20466</v>
      </c>
    </row>
    <row r="20588" spans="1:117" x14ac:dyDescent="0.25">
      <c r="A20588" s="11" t="s">
        <v>6</v>
      </c>
      <c r="B20588" s="11" t="s">
        <v>24669</v>
      </c>
      <c r="C20588" s="11">
        <v>106325611</v>
      </c>
      <c r="D20588" s="11">
        <v>1102658057</v>
      </c>
      <c r="E20588" s="11" t="s">
        <v>131</v>
      </c>
      <c r="F20588" s="11">
        <v>2024</v>
      </c>
      <c r="G20588" s="11" t="s">
        <v>132</v>
      </c>
      <c r="N20588" s="11" t="s">
        <v>433</v>
      </c>
      <c r="P20588" s="11" t="s">
        <v>24670</v>
      </c>
      <c r="AD20588" s="11">
        <v>648737</v>
      </c>
      <c r="AF20588" s="11" t="s">
        <v>134</v>
      </c>
      <c r="AN20588" s="11" t="s">
        <v>135</v>
      </c>
      <c r="AO20588" s="11">
        <v>11832</v>
      </c>
      <c r="BJ20588" s="11">
        <v>1</v>
      </c>
      <c r="BL20588" s="11">
        <v>0</v>
      </c>
      <c r="CJ20588" s="11">
        <v>11832</v>
      </c>
      <c r="CK20588" s="11" t="s">
        <v>20466</v>
      </c>
    </row>
    <row r="20589" spans="1:117" x14ac:dyDescent="0.25">
      <c r="A20589" s="11" t="s">
        <v>6</v>
      </c>
      <c r="B20589" s="11" t="s">
        <v>24671</v>
      </c>
      <c r="C20589" s="11">
        <v>106313285</v>
      </c>
      <c r="D20589" s="11">
        <v>1102924512</v>
      </c>
      <c r="E20589" s="11" t="s">
        <v>131</v>
      </c>
      <c r="F20589" s="11">
        <v>2024</v>
      </c>
      <c r="G20589" s="11" t="s">
        <v>132</v>
      </c>
      <c r="N20589" s="11" t="s">
        <v>248</v>
      </c>
      <c r="P20589" s="11" t="s">
        <v>24672</v>
      </c>
      <c r="Q20589" s="11" t="s">
        <v>24673</v>
      </c>
      <c r="AD20589" s="11">
        <v>648738</v>
      </c>
      <c r="AF20589" s="11" t="s">
        <v>134</v>
      </c>
      <c r="AN20589" s="11" t="s">
        <v>135</v>
      </c>
      <c r="AO20589" s="11">
        <v>13447</v>
      </c>
      <c r="BJ20589" s="11">
        <v>1</v>
      </c>
      <c r="BL20589" s="11">
        <v>0</v>
      </c>
      <c r="CJ20589" s="11">
        <v>13447</v>
      </c>
      <c r="CK20589" s="11" t="s">
        <v>20466</v>
      </c>
    </row>
    <row r="20590" spans="1:117" x14ac:dyDescent="0.25">
      <c r="A20590" s="11" t="s">
        <v>6</v>
      </c>
      <c r="B20590" s="11" t="s">
        <v>5405</v>
      </c>
      <c r="C20590" s="11">
        <v>106439402</v>
      </c>
      <c r="D20590" s="11">
        <v>1101652195</v>
      </c>
      <c r="E20590" s="11" t="s">
        <v>131</v>
      </c>
      <c r="F20590" s="11">
        <v>2024</v>
      </c>
      <c r="G20590" s="11" t="s">
        <v>132</v>
      </c>
      <c r="N20590" s="11" t="s">
        <v>184</v>
      </c>
      <c r="P20590" s="11" t="s">
        <v>5406</v>
      </c>
      <c r="Q20590" s="11" t="s">
        <v>5407</v>
      </c>
      <c r="AD20590" s="11">
        <v>648741</v>
      </c>
      <c r="AF20590" s="11" t="s">
        <v>134</v>
      </c>
      <c r="AN20590" s="11" t="s">
        <v>135</v>
      </c>
      <c r="AO20590" s="11">
        <v>6926</v>
      </c>
      <c r="BJ20590" s="11">
        <v>1</v>
      </c>
      <c r="BL20590" s="11">
        <v>0</v>
      </c>
      <c r="CJ20590" s="11">
        <v>6926</v>
      </c>
      <c r="CK20590" s="11" t="s">
        <v>20466</v>
      </c>
    </row>
    <row r="20591" spans="1:117" x14ac:dyDescent="0.25">
      <c r="A20591" s="11" t="s">
        <v>6</v>
      </c>
      <c r="B20591" s="11" t="s">
        <v>24674</v>
      </c>
      <c r="C20591" s="11">
        <v>106772065</v>
      </c>
      <c r="D20591" s="11">
        <v>1102243051</v>
      </c>
      <c r="E20591" s="11" t="s">
        <v>131</v>
      </c>
      <c r="F20591" s="11">
        <v>2024</v>
      </c>
      <c r="G20591" s="11" t="s">
        <v>132</v>
      </c>
      <c r="N20591" s="11" t="s">
        <v>309</v>
      </c>
      <c r="P20591" s="11" t="s">
        <v>24675</v>
      </c>
      <c r="Q20591" s="11" t="s">
        <v>24676</v>
      </c>
      <c r="AD20591" s="11">
        <v>648742</v>
      </c>
      <c r="AF20591" s="11" t="s">
        <v>134</v>
      </c>
      <c r="AN20591" s="11" t="s">
        <v>135</v>
      </c>
      <c r="AO20591" s="11">
        <v>1458</v>
      </c>
      <c r="BJ20591" s="11">
        <v>1</v>
      </c>
      <c r="BL20591" s="11">
        <v>0</v>
      </c>
      <c r="CJ20591" s="11">
        <v>1458</v>
      </c>
      <c r="CK20591" s="11" t="s">
        <v>20466</v>
      </c>
    </row>
    <row r="20592" spans="1:117" x14ac:dyDescent="0.25">
      <c r="A20592" s="11" t="s">
        <v>6</v>
      </c>
      <c r="B20592" s="11" t="s">
        <v>9865</v>
      </c>
      <c r="C20592" s="11">
        <v>106516439</v>
      </c>
      <c r="E20592" s="11" t="s">
        <v>131</v>
      </c>
      <c r="F20592" s="11">
        <v>2024</v>
      </c>
      <c r="G20592" s="11" t="s">
        <v>132</v>
      </c>
      <c r="N20592" s="11" t="s">
        <v>376</v>
      </c>
      <c r="AD20592" s="11">
        <v>648743</v>
      </c>
      <c r="AF20592" s="11" t="s">
        <v>134</v>
      </c>
      <c r="AN20592" s="11" t="s">
        <v>135</v>
      </c>
      <c r="AO20592" s="11">
        <v>10571</v>
      </c>
      <c r="BJ20592" s="11">
        <v>1</v>
      </c>
      <c r="BL20592" s="11">
        <v>0</v>
      </c>
      <c r="CJ20592" s="11">
        <v>10571</v>
      </c>
      <c r="CK20592" s="11" t="s">
        <v>20466</v>
      </c>
    </row>
    <row r="20593" spans="1:117" x14ac:dyDescent="0.25">
      <c r="A20593" s="11" t="s">
        <v>6</v>
      </c>
      <c r="B20593" s="11" t="s">
        <v>24677</v>
      </c>
      <c r="C20593" s="11">
        <v>106732512</v>
      </c>
      <c r="D20593" s="11">
        <v>1102435163</v>
      </c>
      <c r="E20593" s="11" t="s">
        <v>131</v>
      </c>
      <c r="F20593" s="11">
        <v>2024</v>
      </c>
      <c r="G20593" s="11" t="s">
        <v>132</v>
      </c>
      <c r="N20593" s="11" t="s">
        <v>204</v>
      </c>
      <c r="P20593" s="11" t="s">
        <v>24678</v>
      </c>
      <c r="Q20593" s="11" t="s">
        <v>24679</v>
      </c>
      <c r="AD20593" s="11">
        <v>648744</v>
      </c>
      <c r="AF20593" s="11" t="s">
        <v>134</v>
      </c>
      <c r="AN20593" s="11" t="s">
        <v>135</v>
      </c>
      <c r="AO20593" s="11">
        <v>1690</v>
      </c>
      <c r="BJ20593" s="11">
        <v>1</v>
      </c>
      <c r="BL20593" s="11">
        <v>0</v>
      </c>
      <c r="CJ20593" s="11">
        <v>1690</v>
      </c>
      <c r="CK20593" s="11" t="s">
        <v>20466</v>
      </c>
    </row>
    <row r="20594" spans="1:117" x14ac:dyDescent="0.25">
      <c r="A20594" s="11" t="s">
        <v>6</v>
      </c>
      <c r="B20594" s="11" t="s">
        <v>24680</v>
      </c>
      <c r="C20594" s="11">
        <v>107654020</v>
      </c>
      <c r="D20594" s="11">
        <v>1102760544</v>
      </c>
      <c r="E20594" s="11" t="s">
        <v>131</v>
      </c>
      <c r="F20594" s="11">
        <v>2024</v>
      </c>
      <c r="G20594" s="11" t="s">
        <v>132</v>
      </c>
      <c r="N20594" s="11" t="s">
        <v>158</v>
      </c>
      <c r="P20594" s="11" t="s">
        <v>24681</v>
      </c>
      <c r="AD20594" s="11">
        <v>648745</v>
      </c>
      <c r="AF20594" s="11" t="s">
        <v>134</v>
      </c>
      <c r="AN20594" s="11" t="s">
        <v>135</v>
      </c>
      <c r="AO20594" s="11">
        <v>1923</v>
      </c>
      <c r="BJ20594" s="11">
        <v>1</v>
      </c>
      <c r="BL20594" s="11">
        <v>0</v>
      </c>
      <c r="CJ20594" s="11">
        <v>1923</v>
      </c>
      <c r="CK20594" s="11" t="s">
        <v>20466</v>
      </c>
    </row>
    <row r="20595" spans="1:117" x14ac:dyDescent="0.25">
      <c r="A20595" s="11" t="s">
        <v>6</v>
      </c>
      <c r="B20595" s="11" t="s">
        <v>24682</v>
      </c>
      <c r="C20595" s="11">
        <v>106850992</v>
      </c>
      <c r="D20595" s="11">
        <v>1102813737</v>
      </c>
      <c r="E20595" s="11" t="s">
        <v>131</v>
      </c>
      <c r="F20595" s="11">
        <v>2024</v>
      </c>
      <c r="G20595" s="11" t="s">
        <v>132</v>
      </c>
      <c r="N20595" s="11" t="s">
        <v>250</v>
      </c>
      <c r="Q20595" s="11" t="s">
        <v>24683</v>
      </c>
      <c r="AD20595" s="11">
        <v>648746</v>
      </c>
      <c r="AF20595" s="11" t="s">
        <v>134</v>
      </c>
      <c r="AN20595" s="11" t="s">
        <v>135</v>
      </c>
      <c r="AO20595" s="11">
        <v>2597</v>
      </c>
      <c r="BJ20595" s="11">
        <v>1</v>
      </c>
      <c r="BL20595" s="11">
        <v>0</v>
      </c>
      <c r="CJ20595" s="11">
        <v>2597</v>
      </c>
      <c r="CK20595" s="11" t="s">
        <v>20466</v>
      </c>
    </row>
    <row r="20596" spans="1:117" x14ac:dyDescent="0.25">
      <c r="A20596" s="11" t="s">
        <v>6</v>
      </c>
      <c r="B20596" s="11" t="s">
        <v>24684</v>
      </c>
      <c r="C20596" s="11">
        <v>122088445</v>
      </c>
      <c r="D20596" s="11">
        <v>1102594229</v>
      </c>
      <c r="E20596" s="11" t="s">
        <v>131</v>
      </c>
      <c r="F20596" s="11">
        <v>2024</v>
      </c>
      <c r="G20596" s="11" t="s">
        <v>132</v>
      </c>
      <c r="N20596" s="11" t="s">
        <v>200</v>
      </c>
      <c r="P20596" s="11" t="s">
        <v>24685</v>
      </c>
      <c r="Q20596" s="11" t="s">
        <v>24686</v>
      </c>
      <c r="AD20596" s="11">
        <v>648747</v>
      </c>
      <c r="AF20596" s="11" t="s">
        <v>134</v>
      </c>
      <c r="AN20596" s="11" t="s">
        <v>135</v>
      </c>
      <c r="AO20596" s="11">
        <v>5199</v>
      </c>
      <c r="BJ20596" s="11">
        <v>1</v>
      </c>
      <c r="BL20596" s="11">
        <v>0</v>
      </c>
      <c r="CJ20596" s="11">
        <v>5199</v>
      </c>
      <c r="CK20596" s="11" t="s">
        <v>20466</v>
      </c>
    </row>
    <row r="20597" spans="1:117" x14ac:dyDescent="0.25">
      <c r="A20597" s="11" t="s">
        <v>6</v>
      </c>
      <c r="B20597" s="11" t="s">
        <v>17204</v>
      </c>
      <c r="C20597" s="11">
        <v>200429250</v>
      </c>
      <c r="E20597" s="11" t="s">
        <v>131</v>
      </c>
      <c r="F20597" s="11">
        <v>2024</v>
      </c>
      <c r="G20597" s="11" t="s">
        <v>132</v>
      </c>
      <c r="N20597" s="11" t="s">
        <v>173</v>
      </c>
      <c r="AD20597" s="11">
        <v>648748</v>
      </c>
      <c r="AF20597" s="11" t="s">
        <v>134</v>
      </c>
      <c r="AN20597" s="11" t="s">
        <v>135</v>
      </c>
      <c r="AO20597" s="11">
        <v>1800</v>
      </c>
      <c r="BJ20597" s="11">
        <v>1</v>
      </c>
      <c r="BL20597" s="11">
        <v>0</v>
      </c>
      <c r="CJ20597" s="11">
        <v>1800</v>
      </c>
      <c r="CK20597" s="11" t="s">
        <v>20466</v>
      </c>
    </row>
    <row r="20598" spans="1:117" x14ac:dyDescent="0.25">
      <c r="A20598" s="11" t="s">
        <v>6</v>
      </c>
      <c r="B20598" s="11" t="s">
        <v>24687</v>
      </c>
      <c r="C20598" s="11">
        <v>106672714</v>
      </c>
      <c r="D20598" s="11">
        <v>1102477311</v>
      </c>
      <c r="E20598" s="11" t="s">
        <v>131</v>
      </c>
      <c r="F20598" s="11">
        <v>2024</v>
      </c>
      <c r="G20598" s="11" t="s">
        <v>132</v>
      </c>
      <c r="N20598" s="11" t="s">
        <v>309</v>
      </c>
      <c r="P20598" s="11" t="s">
        <v>24688</v>
      </c>
      <c r="AD20598" s="11">
        <v>648751</v>
      </c>
      <c r="AF20598" s="11" t="s">
        <v>134</v>
      </c>
      <c r="AN20598" s="11" t="s">
        <v>135</v>
      </c>
      <c r="AO20598" s="11">
        <v>7852</v>
      </c>
      <c r="BJ20598" s="11">
        <v>1</v>
      </c>
      <c r="BL20598" s="11">
        <v>0</v>
      </c>
      <c r="CJ20598" s="11">
        <v>7852</v>
      </c>
      <c r="CK20598" s="11" t="s">
        <v>20466</v>
      </c>
    </row>
    <row r="20599" spans="1:117" x14ac:dyDescent="0.25">
      <c r="A20599" s="11" t="s">
        <v>6</v>
      </c>
      <c r="B20599" s="11" t="s">
        <v>14344</v>
      </c>
      <c r="C20599" s="11">
        <v>107557099</v>
      </c>
      <c r="D20599" s="11">
        <v>1102349410</v>
      </c>
      <c r="E20599" s="11" t="s">
        <v>131</v>
      </c>
      <c r="F20599" s="11">
        <v>2024</v>
      </c>
      <c r="G20599" s="11" t="s">
        <v>132</v>
      </c>
      <c r="N20599" s="11" t="s">
        <v>186</v>
      </c>
      <c r="P20599" s="11" t="s">
        <v>14345</v>
      </c>
      <c r="AD20599" s="11">
        <v>648752</v>
      </c>
      <c r="AF20599" s="11" t="s">
        <v>134</v>
      </c>
      <c r="AN20599" s="11" t="s">
        <v>135</v>
      </c>
      <c r="AO20599" s="11">
        <v>1429</v>
      </c>
      <c r="BJ20599" s="11">
        <v>1</v>
      </c>
      <c r="BL20599" s="11">
        <v>0</v>
      </c>
      <c r="CJ20599" s="11">
        <v>1429</v>
      </c>
      <c r="CK20599" s="11" t="s">
        <v>20466</v>
      </c>
    </row>
    <row r="20600" spans="1:117" x14ac:dyDescent="0.25">
      <c r="A20600" s="11" t="s">
        <v>6</v>
      </c>
      <c r="B20600" s="11" t="s">
        <v>24689</v>
      </c>
      <c r="C20600" s="11">
        <v>200550501</v>
      </c>
      <c r="D20600" s="11">
        <v>1105342484</v>
      </c>
      <c r="E20600" s="11" t="s">
        <v>131</v>
      </c>
      <c r="F20600" s="11">
        <v>2024</v>
      </c>
      <c r="G20600" s="11" t="s">
        <v>132</v>
      </c>
      <c r="N20600" s="11" t="s">
        <v>297</v>
      </c>
      <c r="Q20600" s="11" t="s">
        <v>24690</v>
      </c>
      <c r="AD20600" s="11">
        <v>648753</v>
      </c>
      <c r="AF20600" s="11" t="s">
        <v>134</v>
      </c>
      <c r="AN20600" s="11" t="s">
        <v>135</v>
      </c>
      <c r="AO20600" s="11">
        <v>1729</v>
      </c>
      <c r="BJ20600" s="11">
        <v>1</v>
      </c>
      <c r="BL20600" s="11">
        <v>0</v>
      </c>
      <c r="CJ20600" s="11">
        <v>1729</v>
      </c>
      <c r="CK20600" s="11" t="s">
        <v>20466</v>
      </c>
    </row>
    <row r="20601" spans="1:117" x14ac:dyDescent="0.25">
      <c r="A20601" s="11" t="s">
        <v>6</v>
      </c>
      <c r="B20601" s="11" t="s">
        <v>4097</v>
      </c>
      <c r="C20601" s="11">
        <v>106189503</v>
      </c>
      <c r="E20601" s="11" t="s">
        <v>131</v>
      </c>
      <c r="F20601" s="11">
        <v>2024</v>
      </c>
      <c r="G20601" s="11" t="s">
        <v>132</v>
      </c>
      <c r="N20601" s="11" t="s">
        <v>184</v>
      </c>
      <c r="AD20601" s="11">
        <v>648754</v>
      </c>
      <c r="AF20601" s="11" t="s">
        <v>134</v>
      </c>
      <c r="AN20601" s="11" t="s">
        <v>135</v>
      </c>
      <c r="AO20601" s="11">
        <v>11259</v>
      </c>
      <c r="BJ20601" s="11">
        <v>1</v>
      </c>
      <c r="BL20601" s="11">
        <v>0</v>
      </c>
      <c r="CJ20601" s="11">
        <v>11259</v>
      </c>
      <c r="CK20601" s="11" t="s">
        <v>20466</v>
      </c>
    </row>
    <row r="20602" spans="1:117" x14ac:dyDescent="0.25">
      <c r="A20602" s="11" t="s">
        <v>6</v>
      </c>
      <c r="B20602" s="11" t="s">
        <v>24691</v>
      </c>
      <c r="C20602" s="11">
        <v>106273868</v>
      </c>
      <c r="D20602" s="11">
        <v>1101242469</v>
      </c>
      <c r="E20602" s="11" t="s">
        <v>131</v>
      </c>
      <c r="F20602" s="11">
        <v>2024</v>
      </c>
      <c r="G20602" s="11" t="s">
        <v>132</v>
      </c>
      <c r="N20602" s="11" t="s">
        <v>248</v>
      </c>
      <c r="P20602" s="11" t="s">
        <v>24692</v>
      </c>
      <c r="Q20602" s="11" t="s">
        <v>24693</v>
      </c>
      <c r="AD20602" s="11">
        <v>648756</v>
      </c>
      <c r="AF20602" s="11" t="s">
        <v>134</v>
      </c>
      <c r="AN20602" s="11" t="s">
        <v>135</v>
      </c>
      <c r="AO20602" s="11">
        <v>925.48</v>
      </c>
      <c r="BJ20602" s="11">
        <v>1</v>
      </c>
      <c r="BL20602" s="11">
        <v>0</v>
      </c>
      <c r="CJ20602" s="11">
        <v>925.48</v>
      </c>
      <c r="CK20602" s="11" t="s">
        <v>20466</v>
      </c>
    </row>
    <row r="20603" spans="1:117" x14ac:dyDescent="0.25">
      <c r="A20603" s="11" t="s">
        <v>6</v>
      </c>
      <c r="B20603" s="11" t="s">
        <v>23427</v>
      </c>
      <c r="C20603" s="11">
        <v>106589541</v>
      </c>
      <c r="D20603" s="11">
        <v>1102535001</v>
      </c>
      <c r="E20603" s="11" t="s">
        <v>131</v>
      </c>
      <c r="F20603" s="11">
        <v>2024</v>
      </c>
      <c r="G20603" s="11" t="s">
        <v>132</v>
      </c>
      <c r="N20603" s="11" t="s">
        <v>223</v>
      </c>
      <c r="P20603" s="11" t="s">
        <v>23428</v>
      </c>
      <c r="Q20603" s="11" t="s">
        <v>23429</v>
      </c>
      <c r="AD20603" s="11">
        <v>648757</v>
      </c>
      <c r="AF20603" s="11" t="s">
        <v>134</v>
      </c>
      <c r="AN20603" s="11" t="s">
        <v>135</v>
      </c>
      <c r="AO20603" s="11">
        <v>1426</v>
      </c>
      <c r="BJ20603" s="11">
        <v>1</v>
      </c>
      <c r="BL20603" s="11">
        <v>0</v>
      </c>
      <c r="CJ20603" s="11">
        <v>1426</v>
      </c>
      <c r="CK20603" s="11" t="s">
        <v>20466</v>
      </c>
    </row>
    <row r="20604" spans="1:117" x14ac:dyDescent="0.25">
      <c r="A20604" s="11" t="s">
        <v>6</v>
      </c>
      <c r="B20604" s="11" t="s">
        <v>18599</v>
      </c>
      <c r="C20604" s="11">
        <v>200740145</v>
      </c>
      <c r="D20604" s="11">
        <v>1105853292</v>
      </c>
      <c r="E20604" s="11" t="s">
        <v>131</v>
      </c>
      <c r="F20604" s="11">
        <v>2024</v>
      </c>
      <c r="G20604" s="11" t="s">
        <v>132</v>
      </c>
      <c r="N20604" s="11" t="s">
        <v>171</v>
      </c>
      <c r="P20604" s="11" t="s">
        <v>18600</v>
      </c>
      <c r="Q20604" s="11" t="s">
        <v>18600</v>
      </c>
      <c r="AD20604" s="11">
        <v>648759</v>
      </c>
      <c r="AF20604" s="11" t="s">
        <v>134</v>
      </c>
      <c r="AN20604" s="11" t="s">
        <v>135</v>
      </c>
      <c r="AO20604" s="11">
        <v>2555</v>
      </c>
      <c r="BJ20604" s="11">
        <v>1</v>
      </c>
      <c r="BL20604" s="11">
        <v>0</v>
      </c>
      <c r="CJ20604" s="11">
        <v>2555</v>
      </c>
      <c r="CK20604" s="11" t="s">
        <v>20466</v>
      </c>
    </row>
    <row r="20605" spans="1:117" x14ac:dyDescent="0.25">
      <c r="A20605" s="11" t="s">
        <v>6</v>
      </c>
      <c r="B20605" s="11" t="s">
        <v>9470</v>
      </c>
      <c r="C20605" s="11">
        <v>106938188</v>
      </c>
      <c r="D20605" s="11">
        <v>1100175202</v>
      </c>
      <c r="E20605" s="11" t="s">
        <v>131</v>
      </c>
      <c r="F20605" s="11">
        <v>2024</v>
      </c>
      <c r="G20605" s="11" t="s">
        <v>132</v>
      </c>
      <c r="N20605" s="11" t="s">
        <v>242</v>
      </c>
      <c r="P20605" s="11" t="s">
        <v>9471</v>
      </c>
      <c r="Q20605" s="11" t="s">
        <v>9472</v>
      </c>
      <c r="AD20605" s="11">
        <v>648760</v>
      </c>
      <c r="AF20605" s="11" t="s">
        <v>134</v>
      </c>
      <c r="AN20605" s="11" t="s">
        <v>135</v>
      </c>
      <c r="AO20605" s="11">
        <v>5532</v>
      </c>
      <c r="BJ20605" s="11">
        <v>1</v>
      </c>
      <c r="BL20605" s="11">
        <v>0</v>
      </c>
      <c r="CJ20605" s="11">
        <v>5532</v>
      </c>
      <c r="CK20605" s="11" t="s">
        <v>20466</v>
      </c>
    </row>
    <row r="20606" spans="1:117" x14ac:dyDescent="0.25">
      <c r="A20606" s="11" t="s">
        <v>6</v>
      </c>
      <c r="B20606" s="11" t="s">
        <v>24694</v>
      </c>
      <c r="C20606" s="11">
        <v>106536832</v>
      </c>
      <c r="D20606" s="11">
        <v>1102289116</v>
      </c>
      <c r="E20606" s="11" t="s">
        <v>131</v>
      </c>
      <c r="F20606" s="11">
        <v>2024</v>
      </c>
      <c r="G20606" s="11" t="s">
        <v>132</v>
      </c>
      <c r="N20606" s="11" t="s">
        <v>690</v>
      </c>
      <c r="P20606" s="11" t="s">
        <v>24695</v>
      </c>
      <c r="Q20606" s="11" t="s">
        <v>24696</v>
      </c>
      <c r="AD20606" s="11">
        <v>648761</v>
      </c>
      <c r="AF20606" s="11" t="s">
        <v>134</v>
      </c>
      <c r="AN20606" s="11" t="s">
        <v>135</v>
      </c>
      <c r="BJ20606" s="11">
        <v>1</v>
      </c>
      <c r="BL20606" s="11">
        <v>0</v>
      </c>
    </row>
    <row r="20607" spans="1:117" x14ac:dyDescent="0.25">
      <c r="A20607" s="11" t="s">
        <v>6</v>
      </c>
      <c r="B20607" s="11" t="s">
        <v>24697</v>
      </c>
      <c r="C20607" s="11">
        <v>106399244</v>
      </c>
      <c r="E20607" s="11" t="s">
        <v>131</v>
      </c>
      <c r="F20607" s="11">
        <v>2024</v>
      </c>
      <c r="G20607" s="11" t="s">
        <v>132</v>
      </c>
      <c r="N20607" s="11" t="s">
        <v>173</v>
      </c>
      <c r="AD20607" s="11">
        <v>648762</v>
      </c>
      <c r="AF20607" s="11" t="s">
        <v>134</v>
      </c>
      <c r="AN20607" s="11" t="s">
        <v>135</v>
      </c>
      <c r="AO20607" s="11">
        <v>5797</v>
      </c>
      <c r="BJ20607" s="11">
        <v>1</v>
      </c>
      <c r="BL20607" s="11">
        <v>0</v>
      </c>
      <c r="CJ20607" s="11">
        <v>5797</v>
      </c>
      <c r="CK20607" s="11" t="s">
        <v>20466</v>
      </c>
    </row>
    <row r="20608" spans="1:117" x14ac:dyDescent="0.25">
      <c r="A20608" s="11" t="s">
        <v>6</v>
      </c>
      <c r="B20608" s="11" t="s">
        <v>16554</v>
      </c>
      <c r="C20608" s="11">
        <v>107329662</v>
      </c>
      <c r="D20608" s="11">
        <v>1102338299</v>
      </c>
      <c r="E20608" s="11" t="s">
        <v>131</v>
      </c>
      <c r="F20608" s="11">
        <v>2024</v>
      </c>
      <c r="G20608" s="11" t="s">
        <v>132</v>
      </c>
      <c r="N20608" s="11" t="s">
        <v>433</v>
      </c>
      <c r="P20608" s="11" t="s">
        <v>16555</v>
      </c>
      <c r="Q20608" s="11" t="s">
        <v>16556</v>
      </c>
      <c r="AD20608" s="11">
        <v>648763</v>
      </c>
      <c r="AF20608" s="11" t="s">
        <v>134</v>
      </c>
      <c r="AN20608" s="11" t="s">
        <v>135</v>
      </c>
      <c r="AO20608" s="11">
        <v>3270</v>
      </c>
      <c r="BJ20608" s="11">
        <v>1</v>
      </c>
      <c r="BL20608" s="11">
        <v>0</v>
      </c>
      <c r="CJ20608" s="11">
        <v>3270</v>
      </c>
      <c r="CK20608" s="11" t="s">
        <v>20466</v>
      </c>
    </row>
    <row r="20609" spans="1:117" x14ac:dyDescent="0.25">
      <c r="A20609" s="11" t="s">
        <v>6</v>
      </c>
      <c r="B20609" s="11" t="s">
        <v>24698</v>
      </c>
      <c r="C20609" s="11">
        <v>200033742</v>
      </c>
      <c r="D20609" s="11">
        <v>1103964119</v>
      </c>
      <c r="E20609" s="11" t="s">
        <v>131</v>
      </c>
      <c r="F20609" s="11">
        <v>2024</v>
      </c>
      <c r="G20609" s="11" t="s">
        <v>132</v>
      </c>
      <c r="N20609" s="11" t="s">
        <v>248</v>
      </c>
      <c r="Q20609" s="11" t="s">
        <v>24699</v>
      </c>
      <c r="AD20609" s="11">
        <v>648766</v>
      </c>
      <c r="AF20609" s="11" t="s">
        <v>134</v>
      </c>
      <c r="AN20609" s="11" t="s">
        <v>135</v>
      </c>
      <c r="AO20609" s="11">
        <v>18002.5</v>
      </c>
      <c r="BJ20609" s="11">
        <v>1</v>
      </c>
      <c r="BL20609" s="11">
        <v>0</v>
      </c>
      <c r="CJ20609" s="11">
        <v>18002.5</v>
      </c>
      <c r="CK20609" s="11" t="s">
        <v>20466</v>
      </c>
    </row>
    <row r="20610" spans="1:117" x14ac:dyDescent="0.25">
      <c r="A20610" s="11" t="s">
        <v>6</v>
      </c>
      <c r="B20610" s="11" t="s">
        <v>10342</v>
      </c>
      <c r="C20610" s="11">
        <v>107027601</v>
      </c>
      <c r="D20610" s="11">
        <v>1102361070</v>
      </c>
      <c r="E20610" s="11" t="s">
        <v>131</v>
      </c>
      <c r="F20610" s="11">
        <v>2024</v>
      </c>
      <c r="G20610" s="11" t="s">
        <v>132</v>
      </c>
      <c r="N20610" s="11" t="s">
        <v>171</v>
      </c>
      <c r="Q20610" s="11" t="s">
        <v>10343</v>
      </c>
      <c r="AD20610" s="11">
        <v>648767</v>
      </c>
      <c r="AF20610" s="11" t="s">
        <v>134</v>
      </c>
      <c r="AN20610" s="11" t="s">
        <v>135</v>
      </c>
      <c r="AO20610" s="11">
        <v>5864</v>
      </c>
      <c r="BJ20610" s="11">
        <v>1</v>
      </c>
      <c r="BL20610" s="11">
        <v>0</v>
      </c>
      <c r="CJ20610" s="11">
        <v>5864</v>
      </c>
      <c r="CK20610" s="11" t="s">
        <v>20466</v>
      </c>
    </row>
    <row r="20611" spans="1:117" x14ac:dyDescent="0.25">
      <c r="A20611" s="11" t="s">
        <v>6</v>
      </c>
      <c r="B20611" s="11" t="s">
        <v>17766</v>
      </c>
      <c r="C20611" s="11">
        <v>106292199</v>
      </c>
      <c r="E20611" s="11" t="s">
        <v>131</v>
      </c>
      <c r="F20611" s="11">
        <v>2024</v>
      </c>
      <c r="G20611" s="11" t="s">
        <v>132</v>
      </c>
      <c r="N20611" s="11" t="s">
        <v>280</v>
      </c>
      <c r="AD20611" s="11">
        <v>648768</v>
      </c>
      <c r="AF20611" s="11" t="s">
        <v>134</v>
      </c>
      <c r="AN20611" s="11" t="s">
        <v>135</v>
      </c>
      <c r="AO20611" s="11">
        <v>3347</v>
      </c>
      <c r="BJ20611" s="11">
        <v>1</v>
      </c>
      <c r="BL20611" s="11">
        <v>0</v>
      </c>
      <c r="CJ20611" s="11">
        <v>3347</v>
      </c>
      <c r="CK20611" s="11" t="s">
        <v>20466</v>
      </c>
    </row>
    <row r="20612" spans="1:117" x14ac:dyDescent="0.25">
      <c r="A20612" s="11" t="s">
        <v>6</v>
      </c>
      <c r="B20612" s="11" t="s">
        <v>24700</v>
      </c>
      <c r="C20612" s="11">
        <v>107170708</v>
      </c>
      <c r="D20612" s="11">
        <v>1102173029</v>
      </c>
      <c r="E20612" s="11" t="s">
        <v>131</v>
      </c>
      <c r="F20612" s="11">
        <v>2024</v>
      </c>
      <c r="G20612" s="11" t="s">
        <v>132</v>
      </c>
      <c r="N20612" s="11" t="s">
        <v>171</v>
      </c>
      <c r="P20612" s="11" t="s">
        <v>24701</v>
      </c>
      <c r="AD20612" s="11">
        <v>648769</v>
      </c>
      <c r="AF20612" s="11" t="s">
        <v>134</v>
      </c>
      <c r="AN20612" s="11" t="s">
        <v>135</v>
      </c>
      <c r="AO20612" s="11">
        <v>2014</v>
      </c>
      <c r="BJ20612" s="11">
        <v>1</v>
      </c>
      <c r="BL20612" s="11">
        <v>0</v>
      </c>
      <c r="CJ20612" s="11">
        <v>2014</v>
      </c>
      <c r="CK20612" s="11" t="s">
        <v>20466</v>
      </c>
    </row>
    <row r="20613" spans="1:117" x14ac:dyDescent="0.25">
      <c r="A20613" s="11" t="s">
        <v>6</v>
      </c>
      <c r="B20613" s="11" t="s">
        <v>24702</v>
      </c>
      <c r="C20613" s="11">
        <v>106851722</v>
      </c>
      <c r="D20613" s="11">
        <v>1102365122</v>
      </c>
      <c r="E20613" s="11" t="s">
        <v>131</v>
      </c>
      <c r="F20613" s="11">
        <v>2024</v>
      </c>
      <c r="G20613" s="11" t="s">
        <v>132</v>
      </c>
      <c r="N20613" s="11" t="s">
        <v>158</v>
      </c>
      <c r="P20613" s="11" t="s">
        <v>24703</v>
      </c>
      <c r="AD20613" s="11">
        <v>648770</v>
      </c>
      <c r="AF20613" s="11" t="s">
        <v>134</v>
      </c>
      <c r="AN20613" s="11" t="s">
        <v>135</v>
      </c>
      <c r="AO20613" s="11">
        <v>2771</v>
      </c>
      <c r="BJ20613" s="11">
        <v>1</v>
      </c>
      <c r="BL20613" s="11">
        <v>0</v>
      </c>
      <c r="CJ20613" s="11">
        <v>2771</v>
      </c>
      <c r="CK20613" s="11" t="s">
        <v>20466</v>
      </c>
    </row>
    <row r="20614" spans="1:117" x14ac:dyDescent="0.25">
      <c r="A20614" s="11" t="s">
        <v>6</v>
      </c>
      <c r="B20614" s="11" t="s">
        <v>17142</v>
      </c>
      <c r="C20614" s="11">
        <v>200843116</v>
      </c>
      <c r="E20614" s="11" t="s">
        <v>131</v>
      </c>
      <c r="F20614" s="11">
        <v>2024</v>
      </c>
      <c r="G20614" s="11" t="s">
        <v>132</v>
      </c>
      <c r="N20614" s="11" t="s">
        <v>173</v>
      </c>
      <c r="AD20614" s="11">
        <v>648771</v>
      </c>
      <c r="AF20614" s="11" t="s">
        <v>134</v>
      </c>
      <c r="AN20614" s="11" t="s">
        <v>135</v>
      </c>
      <c r="AO20614" s="11">
        <v>1592</v>
      </c>
      <c r="BJ20614" s="11">
        <v>1</v>
      </c>
      <c r="BL20614" s="11">
        <v>0</v>
      </c>
      <c r="CJ20614" s="11">
        <v>1592</v>
      </c>
      <c r="CK20614" s="11" t="s">
        <v>20466</v>
      </c>
    </row>
    <row r="20615" spans="1:117" x14ac:dyDescent="0.25">
      <c r="A20615" s="11" t="s">
        <v>6</v>
      </c>
      <c r="B20615" s="11" t="s">
        <v>24704</v>
      </c>
      <c r="C20615" s="11">
        <v>106809137</v>
      </c>
      <c r="D20615" s="11">
        <v>1102587958</v>
      </c>
      <c r="E20615" s="11" t="s">
        <v>131</v>
      </c>
      <c r="F20615" s="11">
        <v>2024</v>
      </c>
      <c r="G20615" s="11" t="s">
        <v>132</v>
      </c>
      <c r="N20615" s="11" t="s">
        <v>150</v>
      </c>
      <c r="Q20615" s="11" t="s">
        <v>24705</v>
      </c>
      <c r="AD20615" s="11">
        <v>648773</v>
      </c>
      <c r="AF20615" s="11" t="s">
        <v>134</v>
      </c>
      <c r="AN20615" s="11" t="s">
        <v>135</v>
      </c>
      <c r="AO20615" s="11">
        <v>2796</v>
      </c>
      <c r="BJ20615" s="11">
        <v>1</v>
      </c>
      <c r="BL20615" s="11">
        <v>0</v>
      </c>
      <c r="CJ20615" s="11">
        <v>2796</v>
      </c>
      <c r="CK20615" s="11" t="s">
        <v>20466</v>
      </c>
    </row>
    <row r="20616" spans="1:117" x14ac:dyDescent="0.25">
      <c r="A20616" s="11" t="s">
        <v>6</v>
      </c>
      <c r="B20616" s="11" t="s">
        <v>24706</v>
      </c>
      <c r="C20616" s="11">
        <v>106195567</v>
      </c>
      <c r="E20616" s="11" t="s">
        <v>131</v>
      </c>
      <c r="F20616" s="11">
        <v>2024</v>
      </c>
      <c r="G20616" s="11" t="s">
        <v>132</v>
      </c>
      <c r="N20616" s="11" t="s">
        <v>383</v>
      </c>
      <c r="AD20616" s="11">
        <v>648774</v>
      </c>
      <c r="AF20616" s="11" t="s">
        <v>134</v>
      </c>
      <c r="AN20616" s="11" t="s">
        <v>135</v>
      </c>
      <c r="AO20616" s="11">
        <v>3015</v>
      </c>
      <c r="BJ20616" s="11">
        <v>1</v>
      </c>
      <c r="BL20616" s="11">
        <v>0</v>
      </c>
      <c r="CJ20616" s="11">
        <v>3015</v>
      </c>
      <c r="CK20616" s="11" t="s">
        <v>20466</v>
      </c>
    </row>
    <row r="20617" spans="1:117" x14ac:dyDescent="0.25">
      <c r="A20617" s="11" t="s">
        <v>6</v>
      </c>
      <c r="B20617" s="11" t="s">
        <v>17979</v>
      </c>
      <c r="C20617" s="11">
        <v>106335759</v>
      </c>
      <c r="D20617" s="11">
        <v>1102276219</v>
      </c>
      <c r="E20617" s="11" t="s">
        <v>131</v>
      </c>
      <c r="F20617" s="11">
        <v>2024</v>
      </c>
      <c r="G20617" s="11" t="s">
        <v>132</v>
      </c>
      <c r="N20617" s="11" t="s">
        <v>376</v>
      </c>
      <c r="P20617" s="11" t="s">
        <v>17980</v>
      </c>
      <c r="Q20617" s="11" t="s">
        <v>17981</v>
      </c>
      <c r="AD20617" s="11">
        <v>648775</v>
      </c>
      <c r="AF20617" s="11" t="s">
        <v>134</v>
      </c>
      <c r="AN20617" s="11" t="s">
        <v>135</v>
      </c>
      <c r="AO20617" s="11">
        <v>1150</v>
      </c>
      <c r="BJ20617" s="11">
        <v>1</v>
      </c>
      <c r="BL20617" s="11">
        <v>0</v>
      </c>
      <c r="CJ20617" s="11">
        <v>1150</v>
      </c>
      <c r="CK20617" s="11" t="s">
        <v>20466</v>
      </c>
    </row>
    <row r="20618" spans="1:117" x14ac:dyDescent="0.25">
      <c r="A20618" s="11" t="s">
        <v>6</v>
      </c>
      <c r="B20618" s="11" t="s">
        <v>17973</v>
      </c>
      <c r="C20618" s="11">
        <v>121757147</v>
      </c>
      <c r="E20618" s="11" t="s">
        <v>131</v>
      </c>
      <c r="F20618" s="11">
        <v>2024</v>
      </c>
      <c r="G20618" s="11" t="s">
        <v>132</v>
      </c>
      <c r="N20618" s="11" t="s">
        <v>433</v>
      </c>
      <c r="AD20618" s="11">
        <v>648776</v>
      </c>
      <c r="AF20618" s="11" t="s">
        <v>134</v>
      </c>
      <c r="AN20618" s="11" t="s">
        <v>135</v>
      </c>
      <c r="AO20618" s="11">
        <v>1271</v>
      </c>
      <c r="BJ20618" s="11">
        <v>1</v>
      </c>
      <c r="BL20618" s="11">
        <v>0</v>
      </c>
      <c r="CJ20618" s="11">
        <v>1271</v>
      </c>
      <c r="CK20618" s="11" t="s">
        <v>20466</v>
      </c>
    </row>
    <row r="20619" spans="1:117" x14ac:dyDescent="0.25">
      <c r="A20619" s="11" t="s">
        <v>6</v>
      </c>
      <c r="B20619" s="11" t="s">
        <v>24707</v>
      </c>
      <c r="C20619" s="11">
        <v>106211794</v>
      </c>
      <c r="E20619" s="11" t="s">
        <v>131</v>
      </c>
      <c r="F20619" s="11">
        <v>2024</v>
      </c>
      <c r="G20619" s="11" t="s">
        <v>132</v>
      </c>
      <c r="N20619" s="11" t="s">
        <v>178</v>
      </c>
      <c r="AD20619" s="11">
        <v>648777</v>
      </c>
      <c r="AF20619" s="11" t="s">
        <v>134</v>
      </c>
      <c r="AN20619" s="11" t="s">
        <v>135</v>
      </c>
      <c r="AO20619" s="11">
        <v>9503</v>
      </c>
      <c r="BJ20619" s="11">
        <v>1</v>
      </c>
      <c r="BL20619" s="11">
        <v>0</v>
      </c>
      <c r="CJ20619" s="11">
        <v>9503</v>
      </c>
      <c r="CK20619" s="11" t="s">
        <v>20466</v>
      </c>
    </row>
    <row r="20620" spans="1:117" x14ac:dyDescent="0.25">
      <c r="A20620" s="11" t="s">
        <v>6</v>
      </c>
      <c r="B20620" s="11" t="s">
        <v>24708</v>
      </c>
      <c r="C20620" s="11">
        <v>106816966</v>
      </c>
      <c r="D20620" s="11">
        <v>1100056947</v>
      </c>
      <c r="E20620" s="11" t="s">
        <v>131</v>
      </c>
      <c r="F20620" s="11">
        <v>2024</v>
      </c>
      <c r="G20620" s="11" t="s">
        <v>132</v>
      </c>
      <c r="N20620" s="11" t="s">
        <v>242</v>
      </c>
      <c r="P20620" s="11" t="s">
        <v>24709</v>
      </c>
      <c r="Q20620" s="11" t="s">
        <v>24710</v>
      </c>
      <c r="AD20620" s="11">
        <v>648778</v>
      </c>
      <c r="AF20620" s="11" t="s">
        <v>134</v>
      </c>
      <c r="AN20620" s="11" t="s">
        <v>135</v>
      </c>
      <c r="AO20620" s="11">
        <v>11554.5</v>
      </c>
      <c r="BJ20620" s="11">
        <v>1</v>
      </c>
      <c r="BL20620" s="11">
        <v>0</v>
      </c>
      <c r="CJ20620" s="11">
        <v>11554.5</v>
      </c>
      <c r="CK20620" s="11" t="s">
        <v>20466</v>
      </c>
    </row>
    <row r="20621" spans="1:117" x14ac:dyDescent="0.25">
      <c r="A20621" s="11" t="s">
        <v>6</v>
      </c>
      <c r="B20621" s="11" t="s">
        <v>24711</v>
      </c>
      <c r="C20621" s="11">
        <v>108255347</v>
      </c>
      <c r="E20621" s="11" t="s">
        <v>131</v>
      </c>
      <c r="F20621" s="11">
        <v>2024</v>
      </c>
      <c r="G20621" s="11" t="s">
        <v>132</v>
      </c>
      <c r="N20621" s="11" t="s">
        <v>250</v>
      </c>
      <c r="AD20621" s="11">
        <v>648779</v>
      </c>
      <c r="AF20621" s="11" t="s">
        <v>134</v>
      </c>
      <c r="AN20621" s="11" t="s">
        <v>135</v>
      </c>
      <c r="AO20621" s="11">
        <v>2981</v>
      </c>
      <c r="BJ20621" s="11">
        <v>1</v>
      </c>
      <c r="BL20621" s="11">
        <v>0</v>
      </c>
      <c r="CJ20621" s="11">
        <v>2981</v>
      </c>
      <c r="CK20621" s="11" t="s">
        <v>20466</v>
      </c>
    </row>
    <row r="20622" spans="1:117" x14ac:dyDescent="0.25">
      <c r="A20622" s="11" t="s">
        <v>6</v>
      </c>
      <c r="B20622" s="11" t="s">
        <v>18450</v>
      </c>
      <c r="C20622" s="11">
        <v>106588276</v>
      </c>
      <c r="D20622" s="11">
        <v>1101931965</v>
      </c>
      <c r="E20622" s="11" t="s">
        <v>131</v>
      </c>
      <c r="F20622" s="11">
        <v>2024</v>
      </c>
      <c r="G20622" s="11" t="s">
        <v>132</v>
      </c>
      <c r="N20622" s="11" t="s">
        <v>242</v>
      </c>
      <c r="P20622" s="11" t="s">
        <v>18451</v>
      </c>
      <c r="Q20622" s="11" t="s">
        <v>18028</v>
      </c>
      <c r="AD20622" s="11">
        <v>648780</v>
      </c>
      <c r="AF20622" s="11" t="s">
        <v>134</v>
      </c>
      <c r="AN20622" s="11" t="s">
        <v>135</v>
      </c>
      <c r="AO20622" s="11">
        <v>4265</v>
      </c>
      <c r="BJ20622" s="11">
        <v>1</v>
      </c>
      <c r="BL20622" s="11">
        <v>0</v>
      </c>
      <c r="CJ20622" s="11">
        <v>4265</v>
      </c>
      <c r="CK20622" s="11" t="s">
        <v>20466</v>
      </c>
    </row>
    <row r="20623" spans="1:117" x14ac:dyDescent="0.25">
      <c r="A20623" s="11" t="s">
        <v>6</v>
      </c>
      <c r="B20623" s="11" t="s">
        <v>24712</v>
      </c>
      <c r="C20623" s="11">
        <v>106196136</v>
      </c>
      <c r="E20623" s="11" t="s">
        <v>131</v>
      </c>
      <c r="F20623" s="11">
        <v>2024</v>
      </c>
      <c r="G20623" s="11" t="s">
        <v>132</v>
      </c>
      <c r="N20623" s="11" t="s">
        <v>186</v>
      </c>
      <c r="AD20623" s="11">
        <v>648781</v>
      </c>
      <c r="AF20623" s="11" t="s">
        <v>134</v>
      </c>
      <c r="AN20623" s="11" t="s">
        <v>135</v>
      </c>
      <c r="AO20623" s="11">
        <v>5680</v>
      </c>
      <c r="BJ20623" s="11">
        <v>1</v>
      </c>
      <c r="BL20623" s="11">
        <v>0</v>
      </c>
      <c r="CJ20623" s="11">
        <v>5680</v>
      </c>
      <c r="CK20623" s="11" t="s">
        <v>20466</v>
      </c>
    </row>
    <row r="20624" spans="1:117" x14ac:dyDescent="0.25">
      <c r="A20624" s="11" t="s">
        <v>6</v>
      </c>
      <c r="B20624" s="11" t="s">
        <v>24713</v>
      </c>
      <c r="C20624" s="11">
        <v>110445168</v>
      </c>
      <c r="E20624" s="11" t="s">
        <v>131</v>
      </c>
      <c r="F20624" s="11">
        <v>2024</v>
      </c>
      <c r="G20624" s="11" t="s">
        <v>132</v>
      </c>
      <c r="N20624" s="11" t="s">
        <v>280</v>
      </c>
      <c r="AD20624" s="11">
        <v>648782</v>
      </c>
      <c r="AF20624" s="11" t="s">
        <v>134</v>
      </c>
      <c r="AN20624" s="11" t="s">
        <v>135</v>
      </c>
      <c r="AO20624" s="11">
        <v>5199</v>
      </c>
      <c r="BJ20624" s="11">
        <v>1</v>
      </c>
      <c r="BL20624" s="11">
        <v>0</v>
      </c>
      <c r="CJ20624" s="11">
        <v>5199</v>
      </c>
      <c r="CK20624" s="11" t="s">
        <v>20466</v>
      </c>
    </row>
    <row r="20625" spans="1:117" x14ac:dyDescent="0.25">
      <c r="A20625" s="11" t="s">
        <v>6</v>
      </c>
      <c r="B20625" s="11" t="s">
        <v>18026</v>
      </c>
      <c r="C20625" s="11">
        <v>106531472</v>
      </c>
      <c r="D20625" s="11">
        <v>1102465283</v>
      </c>
      <c r="E20625" s="11" t="s">
        <v>131</v>
      </c>
      <c r="F20625" s="11">
        <v>2024</v>
      </c>
      <c r="G20625" s="11" t="s">
        <v>132</v>
      </c>
      <c r="N20625" s="11" t="s">
        <v>242</v>
      </c>
      <c r="P20625" s="11" t="s">
        <v>18027</v>
      </c>
      <c r="Q20625" s="11" t="s">
        <v>18028</v>
      </c>
      <c r="AD20625" s="11">
        <v>648783</v>
      </c>
      <c r="AF20625" s="11" t="s">
        <v>134</v>
      </c>
      <c r="AN20625" s="11" t="s">
        <v>135</v>
      </c>
      <c r="AO20625" s="11">
        <v>3673</v>
      </c>
      <c r="BJ20625" s="11">
        <v>1</v>
      </c>
      <c r="BL20625" s="11">
        <v>0</v>
      </c>
      <c r="CJ20625" s="11">
        <v>3673</v>
      </c>
      <c r="CK20625" s="11" t="s">
        <v>20466</v>
      </c>
    </row>
    <row r="20626" spans="1:117" x14ac:dyDescent="0.25">
      <c r="A20626" s="11" t="s">
        <v>6</v>
      </c>
      <c r="B20626" s="11" t="s">
        <v>23904</v>
      </c>
      <c r="C20626" s="11">
        <v>106552957</v>
      </c>
      <c r="D20626" s="11">
        <v>1101867957</v>
      </c>
      <c r="E20626" s="11" t="s">
        <v>131</v>
      </c>
      <c r="F20626" s="11">
        <v>2024</v>
      </c>
      <c r="G20626" s="11" t="s">
        <v>132</v>
      </c>
      <c r="N20626" s="11" t="s">
        <v>242</v>
      </c>
      <c r="P20626" s="11" t="s">
        <v>23905</v>
      </c>
      <c r="AD20626" s="11">
        <v>648784</v>
      </c>
      <c r="AF20626" s="11" t="s">
        <v>134</v>
      </c>
      <c r="AN20626" s="11" t="s">
        <v>135</v>
      </c>
      <c r="AO20626" s="11">
        <v>8494</v>
      </c>
      <c r="BJ20626" s="11">
        <v>1</v>
      </c>
      <c r="BL20626" s="11">
        <v>0</v>
      </c>
      <c r="CJ20626" s="11">
        <v>8494</v>
      </c>
      <c r="CK20626" s="11" t="s">
        <v>20466</v>
      </c>
    </row>
    <row r="20627" spans="1:117" x14ac:dyDescent="0.25">
      <c r="A20627" s="11" t="s">
        <v>6</v>
      </c>
      <c r="B20627" s="11" t="s">
        <v>24714</v>
      </c>
      <c r="C20627" s="11">
        <v>108904433</v>
      </c>
      <c r="D20627" s="11">
        <v>1102396680</v>
      </c>
      <c r="E20627" s="11" t="s">
        <v>131</v>
      </c>
      <c r="F20627" s="11">
        <v>2024</v>
      </c>
      <c r="G20627" s="11" t="s">
        <v>132</v>
      </c>
      <c r="N20627" s="11" t="s">
        <v>376</v>
      </c>
      <c r="P20627" s="11" t="s">
        <v>24715</v>
      </c>
      <c r="Q20627" s="11" t="s">
        <v>24716</v>
      </c>
      <c r="AD20627" s="11">
        <v>648785</v>
      </c>
      <c r="AF20627" s="11" t="s">
        <v>134</v>
      </c>
      <c r="AN20627" s="11" t="s">
        <v>135</v>
      </c>
      <c r="AO20627" s="11">
        <v>1050</v>
      </c>
      <c r="BJ20627" s="11">
        <v>1</v>
      </c>
      <c r="BL20627" s="11">
        <v>0</v>
      </c>
      <c r="CJ20627" s="11">
        <v>1050</v>
      </c>
      <c r="CK20627" s="11" t="s">
        <v>20466</v>
      </c>
    </row>
    <row r="20628" spans="1:117" x14ac:dyDescent="0.25">
      <c r="A20628" s="11" t="s">
        <v>6</v>
      </c>
      <c r="B20628" s="11" t="s">
        <v>7079</v>
      </c>
      <c r="C20628" s="11">
        <v>106430620</v>
      </c>
      <c r="E20628" s="11" t="s">
        <v>131</v>
      </c>
      <c r="F20628" s="11">
        <v>2024</v>
      </c>
      <c r="G20628" s="11" t="s">
        <v>132</v>
      </c>
      <c r="N20628" s="11" t="s">
        <v>335</v>
      </c>
      <c r="AD20628" s="11">
        <v>648786</v>
      </c>
      <c r="AF20628" s="11" t="s">
        <v>134</v>
      </c>
      <c r="AN20628" s="11" t="s">
        <v>135</v>
      </c>
      <c r="AO20628" s="11">
        <v>5117</v>
      </c>
      <c r="BJ20628" s="11">
        <v>1</v>
      </c>
      <c r="BL20628" s="11">
        <v>0</v>
      </c>
      <c r="CJ20628" s="11">
        <v>5117</v>
      </c>
      <c r="CK20628" s="11" t="s">
        <v>20466</v>
      </c>
    </row>
    <row r="20629" spans="1:117" x14ac:dyDescent="0.25">
      <c r="A20629" s="11" t="s">
        <v>6</v>
      </c>
      <c r="B20629" s="11" t="s">
        <v>16787</v>
      </c>
      <c r="C20629" s="11">
        <v>106626637</v>
      </c>
      <c r="D20629" s="11">
        <v>1102480479</v>
      </c>
      <c r="E20629" s="11" t="s">
        <v>131</v>
      </c>
      <c r="F20629" s="11">
        <v>2024</v>
      </c>
      <c r="G20629" s="11" t="s">
        <v>132</v>
      </c>
      <c r="N20629" s="11" t="s">
        <v>230</v>
      </c>
      <c r="P20629" s="11" t="s">
        <v>16788</v>
      </c>
      <c r="Q20629" s="11" t="s">
        <v>16789</v>
      </c>
      <c r="AD20629" s="11">
        <v>648788</v>
      </c>
      <c r="AF20629" s="11" t="s">
        <v>134</v>
      </c>
      <c r="AN20629" s="11" t="s">
        <v>135</v>
      </c>
      <c r="AO20629" s="11">
        <v>3590</v>
      </c>
      <c r="BJ20629" s="11">
        <v>1</v>
      </c>
      <c r="BL20629" s="11">
        <v>0</v>
      </c>
      <c r="CJ20629" s="11">
        <v>3590</v>
      </c>
      <c r="CK20629" s="11" t="s">
        <v>20466</v>
      </c>
    </row>
    <row r="20630" spans="1:117" x14ac:dyDescent="0.25">
      <c r="A20630" s="11" t="s">
        <v>6</v>
      </c>
      <c r="B20630" s="11" t="s">
        <v>24717</v>
      </c>
      <c r="C20630" s="11">
        <v>200515051</v>
      </c>
      <c r="D20630" s="11">
        <v>1105210774</v>
      </c>
      <c r="E20630" s="11" t="s">
        <v>131</v>
      </c>
      <c r="F20630" s="11">
        <v>2024</v>
      </c>
      <c r="G20630" s="11" t="s">
        <v>132</v>
      </c>
      <c r="N20630" s="11" t="s">
        <v>248</v>
      </c>
      <c r="Q20630" s="11" t="s">
        <v>24718</v>
      </c>
      <c r="AD20630" s="11">
        <v>648789</v>
      </c>
      <c r="AF20630" s="11" t="s">
        <v>134</v>
      </c>
      <c r="AN20630" s="11" t="s">
        <v>135</v>
      </c>
      <c r="BJ20630" s="11">
        <v>1</v>
      </c>
      <c r="BL20630" s="11">
        <v>0</v>
      </c>
    </row>
    <row r="20631" spans="1:117" x14ac:dyDescent="0.25">
      <c r="A20631" s="11" t="s">
        <v>6</v>
      </c>
      <c r="B20631" s="11" t="s">
        <v>7085</v>
      </c>
      <c r="C20631" s="11">
        <v>111595889</v>
      </c>
      <c r="D20631" s="11">
        <v>1102856419</v>
      </c>
      <c r="E20631" s="11" t="s">
        <v>131</v>
      </c>
      <c r="F20631" s="11">
        <v>2024</v>
      </c>
      <c r="G20631" s="11" t="s">
        <v>132</v>
      </c>
      <c r="N20631" s="11" t="s">
        <v>166</v>
      </c>
      <c r="Q20631" s="11" t="s">
        <v>7086</v>
      </c>
      <c r="AD20631" s="11">
        <v>648791</v>
      </c>
      <c r="AF20631" s="11" t="s">
        <v>134</v>
      </c>
      <c r="AN20631" s="11" t="s">
        <v>135</v>
      </c>
      <c r="AO20631" s="11">
        <v>17369</v>
      </c>
      <c r="BJ20631" s="11">
        <v>1</v>
      </c>
      <c r="BL20631" s="11">
        <v>0</v>
      </c>
      <c r="CJ20631" s="11">
        <v>17369</v>
      </c>
      <c r="CK20631" s="11" t="s">
        <v>20466</v>
      </c>
    </row>
    <row r="20632" spans="1:117" x14ac:dyDescent="0.25">
      <c r="A20632" s="11" t="s">
        <v>6</v>
      </c>
      <c r="B20632" s="11" t="s">
        <v>13760</v>
      </c>
      <c r="C20632" s="11">
        <v>106387989</v>
      </c>
      <c r="E20632" s="11" t="s">
        <v>131</v>
      </c>
      <c r="F20632" s="11">
        <v>2024</v>
      </c>
      <c r="G20632" s="11" t="s">
        <v>132</v>
      </c>
      <c r="N20632" s="11" t="s">
        <v>133</v>
      </c>
      <c r="AD20632" s="11">
        <v>648792</v>
      </c>
      <c r="AF20632" s="11" t="s">
        <v>134</v>
      </c>
      <c r="AN20632" s="11" t="s">
        <v>135</v>
      </c>
      <c r="AO20632" s="11">
        <v>9316</v>
      </c>
      <c r="BJ20632" s="11">
        <v>1</v>
      </c>
      <c r="BL20632" s="11">
        <v>0</v>
      </c>
      <c r="CJ20632" s="11">
        <v>9316</v>
      </c>
      <c r="CK20632" s="11" t="s">
        <v>20466</v>
      </c>
    </row>
    <row r="20633" spans="1:117" x14ac:dyDescent="0.25">
      <c r="A20633" s="11" t="s">
        <v>6</v>
      </c>
      <c r="B20633" s="11" t="s">
        <v>24719</v>
      </c>
      <c r="C20633" s="11">
        <v>106872102</v>
      </c>
      <c r="D20633" s="11">
        <v>1102141496</v>
      </c>
      <c r="E20633" s="11" t="s">
        <v>131</v>
      </c>
      <c r="F20633" s="11">
        <v>2024</v>
      </c>
      <c r="G20633" s="11" t="s">
        <v>132</v>
      </c>
      <c r="N20633" s="11" t="s">
        <v>150</v>
      </c>
      <c r="P20633" s="11" t="s">
        <v>24720</v>
      </c>
      <c r="AD20633" s="11">
        <v>648793</v>
      </c>
      <c r="AF20633" s="11" t="s">
        <v>134</v>
      </c>
      <c r="AN20633" s="11" t="s">
        <v>135</v>
      </c>
      <c r="AO20633" s="11">
        <v>12596</v>
      </c>
      <c r="BJ20633" s="11">
        <v>1</v>
      </c>
      <c r="BL20633" s="11">
        <v>0</v>
      </c>
      <c r="CJ20633" s="11">
        <v>12596</v>
      </c>
      <c r="CK20633" s="11" t="s">
        <v>20466</v>
      </c>
    </row>
    <row r="20634" spans="1:117" x14ac:dyDescent="0.25">
      <c r="A20634" s="11" t="s">
        <v>6</v>
      </c>
      <c r="B20634" s="11" t="s">
        <v>14942</v>
      </c>
      <c r="C20634" s="11">
        <v>107030866</v>
      </c>
      <c r="D20634" s="11">
        <v>1102427217</v>
      </c>
      <c r="E20634" s="11" t="s">
        <v>131</v>
      </c>
      <c r="F20634" s="11">
        <v>2024</v>
      </c>
      <c r="G20634" s="11" t="s">
        <v>132</v>
      </c>
      <c r="N20634" s="11" t="s">
        <v>171</v>
      </c>
      <c r="P20634" s="11" t="s">
        <v>14943</v>
      </c>
      <c r="Q20634" s="11" t="s">
        <v>14944</v>
      </c>
      <c r="AD20634" s="11">
        <v>648794</v>
      </c>
      <c r="AF20634" s="11" t="s">
        <v>134</v>
      </c>
      <c r="AN20634" s="11" t="s">
        <v>135</v>
      </c>
      <c r="AO20634" s="11">
        <v>1620</v>
      </c>
      <c r="BJ20634" s="11">
        <v>1</v>
      </c>
      <c r="BL20634" s="11">
        <v>0</v>
      </c>
      <c r="CJ20634" s="11">
        <v>1620</v>
      </c>
      <c r="CK20634" s="11" t="s">
        <v>20466</v>
      </c>
    </row>
    <row r="20635" spans="1:117" x14ac:dyDescent="0.25">
      <c r="A20635" s="11" t="s">
        <v>6</v>
      </c>
      <c r="B20635" s="11" t="s">
        <v>11053</v>
      </c>
      <c r="C20635" s="11">
        <v>106900231</v>
      </c>
      <c r="D20635" s="11">
        <v>1102568430</v>
      </c>
      <c r="E20635" s="11" t="s">
        <v>131</v>
      </c>
      <c r="F20635" s="11">
        <v>2024</v>
      </c>
      <c r="G20635" s="11" t="s">
        <v>132</v>
      </c>
      <c r="N20635" s="11" t="s">
        <v>150</v>
      </c>
      <c r="P20635" s="11" t="s">
        <v>11054</v>
      </c>
      <c r="Q20635" s="11" t="s">
        <v>11055</v>
      </c>
      <c r="AD20635" s="11">
        <v>648795</v>
      </c>
      <c r="AF20635" s="11" t="s">
        <v>134</v>
      </c>
      <c r="AN20635" s="11" t="s">
        <v>135</v>
      </c>
      <c r="AO20635" s="11">
        <v>24980</v>
      </c>
      <c r="BJ20635" s="11">
        <v>1</v>
      </c>
      <c r="BL20635" s="11">
        <v>0</v>
      </c>
      <c r="CJ20635" s="11">
        <v>24980</v>
      </c>
      <c r="CK20635" s="11" t="s">
        <v>20466</v>
      </c>
    </row>
    <row r="20636" spans="1:117" x14ac:dyDescent="0.25">
      <c r="A20636" s="11" t="s">
        <v>6</v>
      </c>
      <c r="B20636" s="11" t="s">
        <v>4241</v>
      </c>
      <c r="C20636" s="11">
        <v>113833415</v>
      </c>
      <c r="E20636" s="11" t="s">
        <v>131</v>
      </c>
      <c r="F20636" s="11">
        <v>2024</v>
      </c>
      <c r="G20636" s="11" t="s">
        <v>132</v>
      </c>
      <c r="N20636" s="11" t="s">
        <v>158</v>
      </c>
      <c r="AD20636" s="11">
        <v>648796</v>
      </c>
      <c r="AF20636" s="11" t="s">
        <v>134</v>
      </c>
      <c r="AN20636" s="11" t="s">
        <v>135</v>
      </c>
      <c r="AO20636" s="11">
        <v>12049</v>
      </c>
      <c r="BJ20636" s="11">
        <v>1</v>
      </c>
      <c r="BL20636" s="11">
        <v>0</v>
      </c>
      <c r="CJ20636" s="11">
        <v>12049</v>
      </c>
      <c r="CK20636" s="11" t="s">
        <v>20466</v>
      </c>
    </row>
    <row r="20637" spans="1:117" x14ac:dyDescent="0.25">
      <c r="A20637" s="11" t="s">
        <v>6</v>
      </c>
      <c r="B20637" s="11" t="s">
        <v>24721</v>
      </c>
      <c r="C20637" s="11">
        <v>121481020</v>
      </c>
      <c r="E20637" s="11" t="s">
        <v>131</v>
      </c>
      <c r="F20637" s="11">
        <v>2024</v>
      </c>
      <c r="G20637" s="11" t="s">
        <v>132</v>
      </c>
      <c r="N20637" s="11" t="s">
        <v>171</v>
      </c>
      <c r="AD20637" s="11">
        <v>648797</v>
      </c>
      <c r="AF20637" s="11" t="s">
        <v>134</v>
      </c>
      <c r="AN20637" s="11" t="s">
        <v>135</v>
      </c>
      <c r="AO20637" s="11">
        <v>5841</v>
      </c>
      <c r="BJ20637" s="11">
        <v>1</v>
      </c>
      <c r="BL20637" s="11">
        <v>0</v>
      </c>
      <c r="CJ20637" s="11">
        <v>5841</v>
      </c>
      <c r="CK20637" s="11" t="s">
        <v>20466</v>
      </c>
    </row>
    <row r="20638" spans="1:117" x14ac:dyDescent="0.25">
      <c r="A20638" s="11" t="s">
        <v>6</v>
      </c>
      <c r="B20638" s="11" t="s">
        <v>24722</v>
      </c>
      <c r="C20638" s="11">
        <v>107218851</v>
      </c>
      <c r="E20638" s="11" t="s">
        <v>131</v>
      </c>
      <c r="F20638" s="11">
        <v>2024</v>
      </c>
      <c r="G20638" s="11" t="s">
        <v>132</v>
      </c>
      <c r="N20638" s="11" t="s">
        <v>171</v>
      </c>
      <c r="AD20638" s="11">
        <v>648798</v>
      </c>
      <c r="AF20638" s="11" t="s">
        <v>134</v>
      </c>
      <c r="AN20638" s="11" t="s">
        <v>135</v>
      </c>
      <c r="BJ20638" s="11">
        <v>1</v>
      </c>
      <c r="BL20638" s="11">
        <v>0</v>
      </c>
    </row>
    <row r="20639" spans="1:117" x14ac:dyDescent="0.25">
      <c r="A20639" s="11" t="s">
        <v>6</v>
      </c>
      <c r="B20639" s="11" t="s">
        <v>24723</v>
      </c>
      <c r="C20639" s="11">
        <v>106482473</v>
      </c>
      <c r="D20639" s="11">
        <v>1101164875</v>
      </c>
      <c r="E20639" s="11" t="s">
        <v>131</v>
      </c>
      <c r="F20639" s="11">
        <v>2024</v>
      </c>
      <c r="G20639" s="11" t="s">
        <v>132</v>
      </c>
      <c r="N20639" s="11" t="s">
        <v>186</v>
      </c>
      <c r="P20639" s="11" t="s">
        <v>24724</v>
      </c>
      <c r="Q20639" s="11" t="s">
        <v>24725</v>
      </c>
      <c r="AD20639" s="11">
        <v>648799</v>
      </c>
      <c r="AF20639" s="11" t="s">
        <v>134</v>
      </c>
      <c r="AN20639" s="11" t="s">
        <v>135</v>
      </c>
      <c r="AO20639" s="11">
        <v>3173</v>
      </c>
      <c r="BJ20639" s="11">
        <v>1</v>
      </c>
      <c r="BL20639" s="11">
        <v>0</v>
      </c>
      <c r="CJ20639" s="11">
        <v>3173</v>
      </c>
      <c r="CK20639" s="11" t="s">
        <v>20466</v>
      </c>
    </row>
    <row r="20640" spans="1:117" x14ac:dyDescent="0.25">
      <c r="A20640" s="11" t="s">
        <v>6</v>
      </c>
      <c r="B20640" s="11" t="s">
        <v>16147</v>
      </c>
      <c r="C20640" s="11">
        <v>106943436</v>
      </c>
      <c r="D20640" s="11">
        <v>1102245690</v>
      </c>
      <c r="E20640" s="11" t="s">
        <v>131</v>
      </c>
      <c r="F20640" s="11">
        <v>2024</v>
      </c>
      <c r="G20640" s="11" t="s">
        <v>132</v>
      </c>
      <c r="N20640" s="11" t="s">
        <v>171</v>
      </c>
      <c r="P20640" s="11" t="s">
        <v>16148</v>
      </c>
      <c r="Q20640" s="11" t="s">
        <v>16149</v>
      </c>
      <c r="AD20640" s="11">
        <v>648800</v>
      </c>
      <c r="AF20640" s="11" t="s">
        <v>134</v>
      </c>
      <c r="AN20640" s="11" t="s">
        <v>135</v>
      </c>
      <c r="AO20640" s="11">
        <v>3154</v>
      </c>
      <c r="BJ20640" s="11">
        <v>1</v>
      </c>
      <c r="BL20640" s="11">
        <v>0</v>
      </c>
      <c r="CJ20640" s="11">
        <v>3154</v>
      </c>
      <c r="CK20640" s="11" t="s">
        <v>20466</v>
      </c>
    </row>
    <row r="20641" spans="1:117" x14ac:dyDescent="0.25">
      <c r="A20641" s="11" t="s">
        <v>6</v>
      </c>
      <c r="B20641" s="11" t="s">
        <v>24726</v>
      </c>
      <c r="C20641" s="11">
        <v>107095591</v>
      </c>
      <c r="D20641" s="11">
        <v>1102867403</v>
      </c>
      <c r="E20641" s="11" t="s">
        <v>131</v>
      </c>
      <c r="F20641" s="11">
        <v>2024</v>
      </c>
      <c r="G20641" s="11" t="s">
        <v>132</v>
      </c>
      <c r="N20641" s="11" t="s">
        <v>158</v>
      </c>
      <c r="P20641" s="11" t="s">
        <v>24727</v>
      </c>
      <c r="Q20641" s="11" t="s">
        <v>24728</v>
      </c>
      <c r="AD20641" s="11">
        <v>648801</v>
      </c>
      <c r="AF20641" s="11" t="s">
        <v>134</v>
      </c>
      <c r="AN20641" s="11" t="s">
        <v>135</v>
      </c>
      <c r="AO20641" s="11">
        <v>14134</v>
      </c>
      <c r="BJ20641" s="11">
        <v>1</v>
      </c>
      <c r="BL20641" s="11">
        <v>0</v>
      </c>
      <c r="CJ20641" s="11">
        <v>14134</v>
      </c>
      <c r="CK20641" s="11" t="s">
        <v>20466</v>
      </c>
    </row>
    <row r="20642" spans="1:117" x14ac:dyDescent="0.25">
      <c r="A20642" s="11" t="s">
        <v>6</v>
      </c>
      <c r="B20642" s="11" t="s">
        <v>13918</v>
      </c>
      <c r="C20642" s="11">
        <v>200381301</v>
      </c>
      <c r="E20642" s="11" t="s">
        <v>131</v>
      </c>
      <c r="F20642" s="11">
        <v>2024</v>
      </c>
      <c r="G20642" s="11" t="s">
        <v>132</v>
      </c>
      <c r="N20642" s="11" t="s">
        <v>164</v>
      </c>
      <c r="AD20642" s="11">
        <v>648802</v>
      </c>
      <c r="AF20642" s="11" t="s">
        <v>134</v>
      </c>
      <c r="AN20642" s="11" t="s">
        <v>135</v>
      </c>
      <c r="AO20642" s="11">
        <v>24235</v>
      </c>
      <c r="BJ20642" s="11">
        <v>1</v>
      </c>
      <c r="BL20642" s="11">
        <v>0</v>
      </c>
      <c r="CJ20642" s="11">
        <v>24235</v>
      </c>
      <c r="CK20642" s="11" t="s">
        <v>20466</v>
      </c>
    </row>
    <row r="20643" spans="1:117" x14ac:dyDescent="0.25">
      <c r="A20643" s="11" t="s">
        <v>6</v>
      </c>
      <c r="B20643" s="11" t="s">
        <v>16991</v>
      </c>
      <c r="C20643" s="11">
        <v>120173081</v>
      </c>
      <c r="E20643" s="11" t="s">
        <v>131</v>
      </c>
      <c r="F20643" s="11">
        <v>2024</v>
      </c>
      <c r="G20643" s="11" t="s">
        <v>132</v>
      </c>
      <c r="N20643" s="11" t="s">
        <v>481</v>
      </c>
      <c r="AD20643" s="11">
        <v>648803</v>
      </c>
      <c r="AF20643" s="11" t="s">
        <v>134</v>
      </c>
      <c r="AN20643" s="11" t="s">
        <v>135</v>
      </c>
      <c r="AO20643" s="11">
        <v>1636</v>
      </c>
      <c r="BJ20643" s="11">
        <v>1</v>
      </c>
      <c r="BL20643" s="11">
        <v>0</v>
      </c>
      <c r="CJ20643" s="11">
        <v>1636</v>
      </c>
      <c r="CK20643" s="11" t="s">
        <v>20466</v>
      </c>
    </row>
    <row r="20644" spans="1:117" x14ac:dyDescent="0.25">
      <c r="A20644" s="11" t="s">
        <v>6</v>
      </c>
      <c r="B20644" s="11" t="s">
        <v>9220</v>
      </c>
      <c r="C20644" s="11">
        <v>106245987</v>
      </c>
      <c r="D20644" s="11">
        <v>1102140953</v>
      </c>
      <c r="E20644" s="11" t="s">
        <v>131</v>
      </c>
      <c r="F20644" s="11">
        <v>2024</v>
      </c>
      <c r="G20644" s="11" t="s">
        <v>132</v>
      </c>
      <c r="N20644" s="11" t="s">
        <v>280</v>
      </c>
      <c r="P20644" s="11" t="s">
        <v>9221</v>
      </c>
      <c r="Q20644" s="11" t="s">
        <v>9222</v>
      </c>
      <c r="AD20644" s="11">
        <v>648806</v>
      </c>
      <c r="AF20644" s="11" t="s">
        <v>134</v>
      </c>
      <c r="AN20644" s="11" t="s">
        <v>135</v>
      </c>
      <c r="AO20644" s="11">
        <v>2084</v>
      </c>
      <c r="BJ20644" s="11">
        <v>1</v>
      </c>
      <c r="BL20644" s="11">
        <v>0</v>
      </c>
      <c r="CJ20644" s="11">
        <v>2084</v>
      </c>
      <c r="CK20644" s="11" t="s">
        <v>20466</v>
      </c>
    </row>
    <row r="20645" spans="1:117" x14ac:dyDescent="0.25">
      <c r="A20645" s="11" t="s">
        <v>6</v>
      </c>
      <c r="B20645" s="11" t="s">
        <v>7642</v>
      </c>
      <c r="C20645" s="11">
        <v>106924990</v>
      </c>
      <c r="D20645" s="11">
        <v>1102351296</v>
      </c>
      <c r="E20645" s="11" t="s">
        <v>131</v>
      </c>
      <c r="F20645" s="11">
        <v>2024</v>
      </c>
      <c r="G20645" s="11" t="s">
        <v>132</v>
      </c>
      <c r="N20645" s="11" t="s">
        <v>204</v>
      </c>
      <c r="P20645" s="11" t="s">
        <v>7643</v>
      </c>
      <c r="AD20645" s="11">
        <v>648807</v>
      </c>
      <c r="AF20645" s="11" t="s">
        <v>134</v>
      </c>
      <c r="AN20645" s="11" t="s">
        <v>135</v>
      </c>
      <c r="AO20645" s="11">
        <v>15121</v>
      </c>
      <c r="BJ20645" s="11">
        <v>1</v>
      </c>
      <c r="BL20645" s="11">
        <v>0</v>
      </c>
      <c r="CJ20645" s="11">
        <v>15121</v>
      </c>
      <c r="CK20645" s="11" t="s">
        <v>20466</v>
      </c>
    </row>
    <row r="20646" spans="1:117" x14ac:dyDescent="0.25">
      <c r="A20646" s="11" t="s">
        <v>6</v>
      </c>
      <c r="B20646" s="11" t="s">
        <v>24729</v>
      </c>
      <c r="C20646" s="11">
        <v>107353059</v>
      </c>
      <c r="D20646" s="11">
        <v>1102185582</v>
      </c>
      <c r="E20646" s="11" t="s">
        <v>131</v>
      </c>
      <c r="F20646" s="11">
        <v>2024</v>
      </c>
      <c r="G20646" s="11" t="s">
        <v>132</v>
      </c>
      <c r="N20646" s="11" t="s">
        <v>171</v>
      </c>
      <c r="P20646" s="11" t="s">
        <v>24730</v>
      </c>
      <c r="Q20646" s="11" t="s">
        <v>24731</v>
      </c>
      <c r="AD20646" s="11">
        <v>648808</v>
      </c>
      <c r="AF20646" s="11" t="s">
        <v>134</v>
      </c>
      <c r="AN20646" s="11" t="s">
        <v>135</v>
      </c>
      <c r="AO20646" s="11">
        <v>7875</v>
      </c>
      <c r="BJ20646" s="11">
        <v>1</v>
      </c>
      <c r="BL20646" s="11">
        <v>0</v>
      </c>
      <c r="CJ20646" s="11">
        <v>7875</v>
      </c>
      <c r="CK20646" s="11" t="s">
        <v>20466</v>
      </c>
    </row>
    <row r="20647" spans="1:117" x14ac:dyDescent="0.25">
      <c r="A20647" s="11" t="s">
        <v>6</v>
      </c>
      <c r="B20647" s="11" t="s">
        <v>9872</v>
      </c>
      <c r="C20647" s="11">
        <v>107320457</v>
      </c>
      <c r="D20647" s="11">
        <v>1101295627</v>
      </c>
      <c r="E20647" s="11" t="s">
        <v>131</v>
      </c>
      <c r="F20647" s="11">
        <v>2024</v>
      </c>
      <c r="G20647" s="11" t="s">
        <v>132</v>
      </c>
      <c r="N20647" s="11" t="s">
        <v>223</v>
      </c>
      <c r="P20647" s="11" t="s">
        <v>9873</v>
      </c>
      <c r="AD20647" s="11">
        <v>648809</v>
      </c>
      <c r="AF20647" s="11" t="s">
        <v>134</v>
      </c>
      <c r="AN20647" s="11" t="s">
        <v>135</v>
      </c>
      <c r="BJ20647" s="11">
        <v>1</v>
      </c>
      <c r="BL20647" s="11">
        <v>0</v>
      </c>
    </row>
    <row r="20648" spans="1:117" x14ac:dyDescent="0.25">
      <c r="A20648" s="11" t="s">
        <v>6</v>
      </c>
      <c r="B20648" s="11" t="s">
        <v>939</v>
      </c>
      <c r="C20648" s="11">
        <v>106583340</v>
      </c>
      <c r="D20648" s="11">
        <v>1101896795</v>
      </c>
      <c r="E20648" s="11" t="s">
        <v>131</v>
      </c>
      <c r="F20648" s="11">
        <v>2024</v>
      </c>
      <c r="G20648" s="11" t="s">
        <v>132</v>
      </c>
      <c r="N20648" s="11" t="s">
        <v>940</v>
      </c>
      <c r="P20648" s="11" t="s">
        <v>941</v>
      </c>
      <c r="Q20648" s="11" t="s">
        <v>942</v>
      </c>
      <c r="AD20648" s="11">
        <v>648810</v>
      </c>
      <c r="AF20648" s="11" t="s">
        <v>134</v>
      </c>
      <c r="AN20648" s="11" t="s">
        <v>135</v>
      </c>
      <c r="AO20648" s="11">
        <v>2735.48</v>
      </c>
      <c r="BJ20648" s="11">
        <v>1</v>
      </c>
      <c r="BL20648" s="11">
        <v>0</v>
      </c>
      <c r="CJ20648" s="11">
        <v>2735.48</v>
      </c>
      <c r="CK20648" s="11" t="s">
        <v>20466</v>
      </c>
    </row>
    <row r="20649" spans="1:117" x14ac:dyDescent="0.25">
      <c r="A20649" s="11" t="s">
        <v>6</v>
      </c>
      <c r="B20649" s="11" t="s">
        <v>12001</v>
      </c>
      <c r="C20649" s="11">
        <v>106903633</v>
      </c>
      <c r="D20649" s="11">
        <v>1102655201</v>
      </c>
      <c r="E20649" s="11" t="s">
        <v>131</v>
      </c>
      <c r="F20649" s="11">
        <v>2024</v>
      </c>
      <c r="G20649" s="11" t="s">
        <v>132</v>
      </c>
      <c r="N20649" s="11" t="s">
        <v>250</v>
      </c>
      <c r="P20649" s="11" t="s">
        <v>12002</v>
      </c>
      <c r="Q20649" s="11" t="s">
        <v>12003</v>
      </c>
      <c r="AD20649" s="11">
        <v>648811</v>
      </c>
      <c r="AF20649" s="11" t="s">
        <v>134</v>
      </c>
      <c r="AN20649" s="11" t="s">
        <v>135</v>
      </c>
      <c r="AO20649" s="11">
        <v>3698</v>
      </c>
      <c r="BJ20649" s="11">
        <v>1</v>
      </c>
      <c r="BL20649" s="11">
        <v>0</v>
      </c>
      <c r="CJ20649" s="11">
        <v>3698</v>
      </c>
      <c r="CK20649" s="11" t="s">
        <v>20466</v>
      </c>
    </row>
    <row r="20650" spans="1:117" x14ac:dyDescent="0.25">
      <c r="A20650" s="11" t="s">
        <v>6</v>
      </c>
      <c r="B20650" s="11" t="s">
        <v>17029</v>
      </c>
      <c r="C20650" s="11">
        <v>106219656</v>
      </c>
      <c r="D20650" s="11">
        <v>1102441325</v>
      </c>
      <c r="E20650" s="11" t="s">
        <v>131</v>
      </c>
      <c r="F20650" s="11">
        <v>2024</v>
      </c>
      <c r="G20650" s="11" t="s">
        <v>132</v>
      </c>
      <c r="N20650" s="11" t="s">
        <v>186</v>
      </c>
      <c r="P20650" s="11" t="s">
        <v>17030</v>
      </c>
      <c r="Q20650" s="11" t="s">
        <v>17031</v>
      </c>
      <c r="AD20650" s="11">
        <v>648812</v>
      </c>
      <c r="AF20650" s="11" t="s">
        <v>134</v>
      </c>
      <c r="AN20650" s="11" t="s">
        <v>135</v>
      </c>
      <c r="AO20650" s="11">
        <v>869.6</v>
      </c>
      <c r="BJ20650" s="11">
        <v>1</v>
      </c>
      <c r="BL20650" s="11">
        <v>0</v>
      </c>
      <c r="CJ20650" s="11">
        <v>869.6</v>
      </c>
      <c r="CK20650" s="11" t="s">
        <v>20466</v>
      </c>
    </row>
    <row r="20651" spans="1:117" x14ac:dyDescent="0.25">
      <c r="A20651" s="11" t="s">
        <v>6</v>
      </c>
      <c r="B20651" s="11" t="s">
        <v>8322</v>
      </c>
      <c r="C20651" s="11">
        <v>106693207</v>
      </c>
      <c r="D20651" s="11">
        <v>1102456209</v>
      </c>
      <c r="E20651" s="11" t="s">
        <v>131</v>
      </c>
      <c r="F20651" s="11">
        <v>2024</v>
      </c>
      <c r="G20651" s="11" t="s">
        <v>132</v>
      </c>
      <c r="N20651" s="11" t="s">
        <v>309</v>
      </c>
      <c r="Q20651" s="11" t="s">
        <v>8323</v>
      </c>
      <c r="AD20651" s="11">
        <v>648813</v>
      </c>
      <c r="AF20651" s="11" t="s">
        <v>134</v>
      </c>
      <c r="AN20651" s="11" t="s">
        <v>135</v>
      </c>
      <c r="AO20651" s="11">
        <v>2525</v>
      </c>
      <c r="BJ20651" s="11">
        <v>1</v>
      </c>
      <c r="BL20651" s="11">
        <v>0</v>
      </c>
      <c r="CJ20651" s="11">
        <v>2525</v>
      </c>
      <c r="CK20651" s="11" t="s">
        <v>20466</v>
      </c>
    </row>
    <row r="20652" spans="1:117" x14ac:dyDescent="0.25">
      <c r="A20652" s="11" t="s">
        <v>6</v>
      </c>
      <c r="B20652" s="11" t="s">
        <v>24732</v>
      </c>
      <c r="C20652" s="11">
        <v>200017599</v>
      </c>
      <c r="D20652" s="11">
        <v>1103919997</v>
      </c>
      <c r="E20652" s="11" t="s">
        <v>131</v>
      </c>
      <c r="F20652" s="11">
        <v>2024</v>
      </c>
      <c r="G20652" s="11" t="s">
        <v>132</v>
      </c>
      <c r="N20652" s="11" t="s">
        <v>158</v>
      </c>
      <c r="Q20652" s="11" t="s">
        <v>24733</v>
      </c>
      <c r="AD20652" s="11">
        <v>648814</v>
      </c>
      <c r="AF20652" s="11" t="s">
        <v>134</v>
      </c>
      <c r="AN20652" s="11" t="s">
        <v>135</v>
      </c>
      <c r="AO20652" s="11">
        <v>3767</v>
      </c>
      <c r="BJ20652" s="11">
        <v>1</v>
      </c>
      <c r="BL20652" s="11">
        <v>0</v>
      </c>
      <c r="CJ20652" s="11">
        <v>3767</v>
      </c>
      <c r="CK20652" s="11" t="s">
        <v>20466</v>
      </c>
    </row>
    <row r="20653" spans="1:117" x14ac:dyDescent="0.25">
      <c r="A20653" s="11" t="s">
        <v>6</v>
      </c>
      <c r="B20653" s="11" t="s">
        <v>8762</v>
      </c>
      <c r="C20653" s="11">
        <v>107334783</v>
      </c>
      <c r="D20653" s="11">
        <v>1102460745</v>
      </c>
      <c r="E20653" s="11" t="s">
        <v>131</v>
      </c>
      <c r="F20653" s="11">
        <v>2024</v>
      </c>
      <c r="G20653" s="11" t="s">
        <v>132</v>
      </c>
      <c r="N20653" s="11" t="s">
        <v>166</v>
      </c>
      <c r="P20653" s="11" t="s">
        <v>8763</v>
      </c>
      <c r="Q20653" s="11" t="s">
        <v>8764</v>
      </c>
      <c r="AD20653" s="11">
        <v>648815</v>
      </c>
      <c r="AF20653" s="11" t="s">
        <v>134</v>
      </c>
      <c r="AN20653" s="11" t="s">
        <v>135</v>
      </c>
      <c r="BJ20653" s="11">
        <v>1</v>
      </c>
      <c r="BL20653" s="11">
        <v>0</v>
      </c>
    </row>
    <row r="20654" spans="1:117" x14ac:dyDescent="0.25">
      <c r="A20654" s="11" t="s">
        <v>254</v>
      </c>
      <c r="B20654" s="11" t="s">
        <v>24734</v>
      </c>
      <c r="C20654" s="11">
        <v>106204476</v>
      </c>
      <c r="D20654" s="11">
        <v>1102486736</v>
      </c>
      <c r="E20654" s="11" t="s">
        <v>131</v>
      </c>
      <c r="F20654" s="11">
        <v>2024</v>
      </c>
      <c r="G20654" s="11" t="s">
        <v>132</v>
      </c>
      <c r="N20654" s="11" t="s">
        <v>154</v>
      </c>
      <c r="P20654" s="11" t="s">
        <v>24735</v>
      </c>
      <c r="Q20654" s="11" t="s">
        <v>24736</v>
      </c>
      <c r="AD20654" s="11">
        <v>648816</v>
      </c>
      <c r="AF20654" s="11" t="s">
        <v>134</v>
      </c>
      <c r="AN20654" s="11" t="s">
        <v>135</v>
      </c>
      <c r="AO20654" s="11">
        <v>4696</v>
      </c>
      <c r="BJ20654" s="11">
        <v>1</v>
      </c>
      <c r="BL20654" s="11">
        <v>0</v>
      </c>
      <c r="CJ20654" s="11">
        <v>4696</v>
      </c>
      <c r="CK20654" s="11" t="s">
        <v>20466</v>
      </c>
    </row>
    <row r="20655" spans="1:117" x14ac:dyDescent="0.25">
      <c r="A20655" s="11" t="s">
        <v>6</v>
      </c>
      <c r="B20655" s="11" t="s">
        <v>24737</v>
      </c>
      <c r="C20655" s="11">
        <v>106722941</v>
      </c>
      <c r="D20655" s="11">
        <v>1102354376</v>
      </c>
      <c r="E20655" s="11" t="s">
        <v>131</v>
      </c>
      <c r="F20655" s="11">
        <v>2024</v>
      </c>
      <c r="G20655" s="11" t="s">
        <v>132</v>
      </c>
      <c r="N20655" s="11" t="s">
        <v>223</v>
      </c>
      <c r="P20655" s="11" t="s">
        <v>24738</v>
      </c>
      <c r="Q20655" s="11" t="s">
        <v>24739</v>
      </c>
      <c r="AD20655" s="11">
        <v>648817</v>
      </c>
      <c r="AF20655" s="11" t="s">
        <v>134</v>
      </c>
      <c r="AN20655" s="11" t="s">
        <v>135</v>
      </c>
      <c r="BJ20655" s="11">
        <v>1</v>
      </c>
      <c r="BL20655" s="11">
        <v>0</v>
      </c>
    </row>
    <row r="20656" spans="1:117" x14ac:dyDescent="0.25">
      <c r="A20656" s="11" t="s">
        <v>6</v>
      </c>
      <c r="B20656" s="11" t="s">
        <v>23228</v>
      </c>
      <c r="C20656" s="11">
        <v>106460353</v>
      </c>
      <c r="D20656" s="11">
        <v>1102597570</v>
      </c>
      <c r="E20656" s="11" t="s">
        <v>131</v>
      </c>
      <c r="F20656" s="11">
        <v>2024</v>
      </c>
      <c r="G20656" s="11" t="s">
        <v>132</v>
      </c>
      <c r="N20656" s="11" t="s">
        <v>335</v>
      </c>
      <c r="P20656" s="11" t="s">
        <v>23229</v>
      </c>
      <c r="Q20656" s="11" t="s">
        <v>23230</v>
      </c>
      <c r="AD20656" s="11">
        <v>648818</v>
      </c>
      <c r="AF20656" s="11" t="s">
        <v>134</v>
      </c>
      <c r="AN20656" s="11" t="s">
        <v>135</v>
      </c>
      <c r="AO20656" s="11">
        <v>1803</v>
      </c>
      <c r="BJ20656" s="11">
        <v>1</v>
      </c>
      <c r="BL20656" s="11">
        <v>0</v>
      </c>
      <c r="CJ20656" s="11">
        <v>1803</v>
      </c>
      <c r="CK20656" s="11" t="s">
        <v>20466</v>
      </c>
    </row>
    <row r="20657" spans="1:117" x14ac:dyDescent="0.25">
      <c r="A20657" s="11" t="s">
        <v>6</v>
      </c>
      <c r="B20657" s="11" t="s">
        <v>14643</v>
      </c>
      <c r="C20657" s="11">
        <v>106669092</v>
      </c>
      <c r="D20657" s="11">
        <v>1101095229</v>
      </c>
      <c r="E20657" s="11" t="s">
        <v>131</v>
      </c>
      <c r="F20657" s="11">
        <v>2024</v>
      </c>
      <c r="G20657" s="11" t="s">
        <v>132</v>
      </c>
      <c r="N20657" s="11" t="s">
        <v>242</v>
      </c>
      <c r="P20657" s="11" t="s">
        <v>14644</v>
      </c>
      <c r="Q20657" s="11" t="s">
        <v>14645</v>
      </c>
      <c r="AD20657" s="11">
        <v>648819</v>
      </c>
      <c r="AF20657" s="11" t="s">
        <v>134</v>
      </c>
      <c r="AN20657" s="11" t="s">
        <v>135</v>
      </c>
      <c r="BJ20657" s="11">
        <v>1</v>
      </c>
      <c r="BL20657" s="11">
        <v>0</v>
      </c>
    </row>
    <row r="20658" spans="1:117" x14ac:dyDescent="0.25">
      <c r="A20658" s="11" t="s">
        <v>6</v>
      </c>
      <c r="B20658" s="11" t="s">
        <v>24740</v>
      </c>
      <c r="C20658" s="11">
        <v>106436261</v>
      </c>
      <c r="D20658" s="11">
        <v>1102386308</v>
      </c>
      <c r="E20658" s="11" t="s">
        <v>131</v>
      </c>
      <c r="F20658" s="11">
        <v>2024</v>
      </c>
      <c r="G20658" s="11" t="s">
        <v>132</v>
      </c>
      <c r="N20658" s="11" t="s">
        <v>184</v>
      </c>
      <c r="P20658" s="11" t="s">
        <v>24741</v>
      </c>
      <c r="Q20658" s="11" t="s">
        <v>24742</v>
      </c>
      <c r="AD20658" s="11">
        <v>648820</v>
      </c>
      <c r="AF20658" s="11" t="s">
        <v>134</v>
      </c>
      <c r="AN20658" s="11" t="s">
        <v>135</v>
      </c>
      <c r="AO20658" s="11">
        <v>13353</v>
      </c>
      <c r="BJ20658" s="11">
        <v>1</v>
      </c>
      <c r="BL20658" s="11">
        <v>0</v>
      </c>
      <c r="CJ20658" s="11">
        <v>13353</v>
      </c>
      <c r="CK20658" s="11" t="s">
        <v>20466</v>
      </c>
    </row>
    <row r="20659" spans="1:117" x14ac:dyDescent="0.25">
      <c r="A20659" s="11" t="s">
        <v>6</v>
      </c>
      <c r="B20659" s="11" t="s">
        <v>5187</v>
      </c>
      <c r="C20659" s="11">
        <v>106445821</v>
      </c>
      <c r="D20659" s="11">
        <v>1102407959</v>
      </c>
      <c r="E20659" s="11" t="s">
        <v>131</v>
      </c>
      <c r="F20659" s="11">
        <v>2024</v>
      </c>
      <c r="G20659" s="11" t="s">
        <v>132</v>
      </c>
      <c r="N20659" s="11" t="s">
        <v>376</v>
      </c>
      <c r="P20659" s="11" t="s">
        <v>5188</v>
      </c>
      <c r="Q20659" s="11" t="s">
        <v>5189</v>
      </c>
      <c r="AD20659" s="11">
        <v>648821</v>
      </c>
      <c r="AF20659" s="11" t="s">
        <v>134</v>
      </c>
      <c r="AN20659" s="11" t="s">
        <v>135</v>
      </c>
      <c r="AO20659" s="11">
        <v>8916</v>
      </c>
      <c r="BJ20659" s="11">
        <v>1</v>
      </c>
      <c r="BL20659" s="11">
        <v>0</v>
      </c>
      <c r="CJ20659" s="11">
        <v>8916</v>
      </c>
      <c r="CK20659" s="11" t="s">
        <v>20466</v>
      </c>
    </row>
    <row r="20660" spans="1:117" x14ac:dyDescent="0.25">
      <c r="A20660" s="11" t="s">
        <v>6</v>
      </c>
      <c r="B20660" s="11" t="s">
        <v>24743</v>
      </c>
      <c r="C20660" s="11">
        <v>106515234</v>
      </c>
      <c r="E20660" s="11" t="s">
        <v>131</v>
      </c>
      <c r="F20660" s="11">
        <v>2024</v>
      </c>
      <c r="G20660" s="11" t="s">
        <v>132</v>
      </c>
      <c r="N20660" s="11" t="s">
        <v>242</v>
      </c>
      <c r="AD20660" s="11">
        <v>648822</v>
      </c>
      <c r="AF20660" s="11" t="s">
        <v>134</v>
      </c>
      <c r="AN20660" s="11" t="s">
        <v>135</v>
      </c>
      <c r="AO20660" s="11">
        <v>4588</v>
      </c>
      <c r="BJ20660" s="11">
        <v>1</v>
      </c>
      <c r="BL20660" s="11">
        <v>0</v>
      </c>
      <c r="CJ20660" s="11">
        <v>4588</v>
      </c>
      <c r="CK20660" s="11" t="s">
        <v>20466</v>
      </c>
    </row>
    <row r="20661" spans="1:117" x14ac:dyDescent="0.25">
      <c r="A20661" s="11" t="s">
        <v>6</v>
      </c>
      <c r="B20661" s="11" t="s">
        <v>17602</v>
      </c>
      <c r="C20661" s="11">
        <v>106266040</v>
      </c>
      <c r="E20661" s="11" t="s">
        <v>131</v>
      </c>
      <c r="F20661" s="11">
        <v>2024</v>
      </c>
      <c r="G20661" s="11" t="s">
        <v>132</v>
      </c>
      <c r="N20661" s="11" t="s">
        <v>142</v>
      </c>
      <c r="AD20661" s="11">
        <v>648823</v>
      </c>
      <c r="AF20661" s="11" t="s">
        <v>134</v>
      </c>
      <c r="AN20661" s="11" t="s">
        <v>135</v>
      </c>
      <c r="AO20661" s="11">
        <v>1173</v>
      </c>
      <c r="BJ20661" s="11">
        <v>1</v>
      </c>
      <c r="BL20661" s="11">
        <v>0</v>
      </c>
      <c r="CJ20661" s="11">
        <v>1173</v>
      </c>
      <c r="CK20661" s="11" t="s">
        <v>20466</v>
      </c>
    </row>
    <row r="20662" spans="1:117" x14ac:dyDescent="0.25">
      <c r="A20662" s="11" t="s">
        <v>6</v>
      </c>
      <c r="B20662" s="11" t="s">
        <v>24744</v>
      </c>
      <c r="C20662" s="11">
        <v>121544617</v>
      </c>
      <c r="D20662" s="11">
        <v>1102070378</v>
      </c>
      <c r="E20662" s="11" t="s">
        <v>131</v>
      </c>
      <c r="F20662" s="11">
        <v>2024</v>
      </c>
      <c r="G20662" s="11" t="s">
        <v>132</v>
      </c>
      <c r="N20662" s="11" t="s">
        <v>242</v>
      </c>
      <c r="Q20662" s="11" t="s">
        <v>24745</v>
      </c>
      <c r="AD20662" s="11">
        <v>648824</v>
      </c>
      <c r="AF20662" s="11" t="s">
        <v>134</v>
      </c>
      <c r="AN20662" s="11" t="s">
        <v>135</v>
      </c>
      <c r="AO20662" s="11">
        <v>15854</v>
      </c>
      <c r="BJ20662" s="11">
        <v>1</v>
      </c>
      <c r="BL20662" s="11">
        <v>0</v>
      </c>
      <c r="CJ20662" s="11">
        <v>15854</v>
      </c>
      <c r="CK20662" s="11" t="s">
        <v>20466</v>
      </c>
    </row>
    <row r="20663" spans="1:117" x14ac:dyDescent="0.25">
      <c r="A20663" s="11" t="s">
        <v>6</v>
      </c>
      <c r="B20663" s="11" t="s">
        <v>541</v>
      </c>
      <c r="C20663" s="11">
        <v>106961565</v>
      </c>
      <c r="D20663" s="11">
        <v>1102383805</v>
      </c>
      <c r="E20663" s="11" t="s">
        <v>131</v>
      </c>
      <c r="F20663" s="11">
        <v>2024</v>
      </c>
      <c r="G20663" s="11" t="s">
        <v>132</v>
      </c>
      <c r="N20663" s="11" t="s">
        <v>158</v>
      </c>
      <c r="P20663" s="11" t="s">
        <v>542</v>
      </c>
      <c r="Q20663" s="11" t="s">
        <v>543</v>
      </c>
      <c r="AD20663" s="11">
        <v>648825</v>
      </c>
      <c r="AF20663" s="11" t="s">
        <v>134</v>
      </c>
      <c r="AN20663" s="11" t="s">
        <v>135</v>
      </c>
      <c r="AO20663" s="11">
        <v>17294</v>
      </c>
      <c r="BJ20663" s="11">
        <v>1</v>
      </c>
      <c r="BL20663" s="11">
        <v>0</v>
      </c>
      <c r="CJ20663" s="11">
        <v>17294</v>
      </c>
      <c r="CK20663" s="11" t="s">
        <v>20466</v>
      </c>
    </row>
    <row r="20664" spans="1:117" x14ac:dyDescent="0.25">
      <c r="A20664" s="11" t="s">
        <v>6</v>
      </c>
      <c r="B20664" s="11" t="s">
        <v>17515</v>
      </c>
      <c r="C20664" s="11">
        <v>106840125</v>
      </c>
      <c r="D20664" s="11">
        <v>1102383031</v>
      </c>
      <c r="E20664" s="11" t="s">
        <v>131</v>
      </c>
      <c r="F20664" s="11">
        <v>2024</v>
      </c>
      <c r="G20664" s="11" t="s">
        <v>132</v>
      </c>
      <c r="N20664" s="11" t="s">
        <v>158</v>
      </c>
      <c r="P20664" s="11" t="s">
        <v>17516</v>
      </c>
      <c r="AD20664" s="11">
        <v>648826</v>
      </c>
      <c r="AF20664" s="11" t="s">
        <v>134</v>
      </c>
      <c r="AN20664" s="11" t="s">
        <v>135</v>
      </c>
      <c r="AO20664" s="11">
        <v>6328</v>
      </c>
      <c r="BJ20664" s="11">
        <v>1</v>
      </c>
      <c r="BL20664" s="11">
        <v>0</v>
      </c>
      <c r="CJ20664" s="11">
        <v>6328</v>
      </c>
      <c r="CK20664" s="11" t="s">
        <v>20466</v>
      </c>
    </row>
    <row r="20665" spans="1:117" x14ac:dyDescent="0.25">
      <c r="A20665" s="11" t="s">
        <v>6</v>
      </c>
      <c r="B20665" s="11" t="s">
        <v>13887</v>
      </c>
      <c r="C20665" s="11">
        <v>106484987</v>
      </c>
      <c r="D20665" s="11">
        <v>1102724203</v>
      </c>
      <c r="E20665" s="11" t="s">
        <v>131</v>
      </c>
      <c r="F20665" s="11">
        <v>2024</v>
      </c>
      <c r="G20665" s="11" t="s">
        <v>132</v>
      </c>
      <c r="N20665" s="11" t="s">
        <v>186</v>
      </c>
      <c r="P20665" s="11" t="s">
        <v>13888</v>
      </c>
      <c r="Q20665" s="11" t="s">
        <v>13889</v>
      </c>
      <c r="AD20665" s="11">
        <v>648828</v>
      </c>
      <c r="AF20665" s="11" t="s">
        <v>134</v>
      </c>
      <c r="AN20665" s="11" t="s">
        <v>135</v>
      </c>
      <c r="AO20665" s="11">
        <v>2101</v>
      </c>
      <c r="BJ20665" s="11">
        <v>1</v>
      </c>
      <c r="BL20665" s="11">
        <v>0</v>
      </c>
      <c r="CJ20665" s="11">
        <v>2101</v>
      </c>
      <c r="CK20665" s="11" t="s">
        <v>20466</v>
      </c>
    </row>
    <row r="20666" spans="1:117" x14ac:dyDescent="0.25">
      <c r="A20666" s="11" t="s">
        <v>6</v>
      </c>
      <c r="B20666" s="11" t="s">
        <v>16004</v>
      </c>
      <c r="C20666" s="11">
        <v>107053637</v>
      </c>
      <c r="E20666" s="11" t="s">
        <v>131</v>
      </c>
      <c r="F20666" s="11">
        <v>2024</v>
      </c>
      <c r="G20666" s="11" t="s">
        <v>132</v>
      </c>
      <c r="N20666" s="11" t="s">
        <v>158</v>
      </c>
      <c r="AD20666" s="11">
        <v>648833</v>
      </c>
      <c r="AF20666" s="11" t="s">
        <v>134</v>
      </c>
      <c r="AN20666" s="11" t="s">
        <v>135</v>
      </c>
      <c r="AO20666" s="11">
        <v>24869</v>
      </c>
      <c r="BJ20666" s="11">
        <v>1</v>
      </c>
      <c r="BL20666" s="11">
        <v>0</v>
      </c>
      <c r="CJ20666" s="11">
        <v>24869</v>
      </c>
      <c r="CK20666" s="11" t="s">
        <v>20466</v>
      </c>
    </row>
    <row r="20667" spans="1:117" x14ac:dyDescent="0.25">
      <c r="A20667" s="11" t="s">
        <v>6</v>
      </c>
      <c r="B20667" s="11" t="s">
        <v>16934</v>
      </c>
      <c r="C20667" s="11">
        <v>107071548</v>
      </c>
      <c r="D20667" s="11">
        <v>1102414646</v>
      </c>
      <c r="E20667" s="11" t="s">
        <v>131</v>
      </c>
      <c r="F20667" s="11">
        <v>2024</v>
      </c>
      <c r="G20667" s="11" t="s">
        <v>132</v>
      </c>
      <c r="N20667" s="11" t="s">
        <v>280</v>
      </c>
      <c r="Q20667" s="11" t="s">
        <v>16935</v>
      </c>
      <c r="AD20667" s="11">
        <v>648834</v>
      </c>
      <c r="AF20667" s="11" t="s">
        <v>134</v>
      </c>
      <c r="AN20667" s="11" t="s">
        <v>135</v>
      </c>
      <c r="AO20667" s="11">
        <v>3251</v>
      </c>
      <c r="BJ20667" s="11">
        <v>1</v>
      </c>
      <c r="BL20667" s="11">
        <v>0</v>
      </c>
      <c r="CJ20667" s="11">
        <v>3251</v>
      </c>
      <c r="CK20667" s="11" t="s">
        <v>20466</v>
      </c>
    </row>
    <row r="20668" spans="1:117" x14ac:dyDescent="0.25">
      <c r="C20668" s="11">
        <v>118724802</v>
      </c>
      <c r="D20668" s="11">
        <v>1102124299</v>
      </c>
      <c r="E20668" s="11" t="s">
        <v>131</v>
      </c>
      <c r="F20668" s="11">
        <v>2024</v>
      </c>
      <c r="G20668" s="11" t="s">
        <v>132</v>
      </c>
      <c r="N20668" s="11" t="s">
        <v>242</v>
      </c>
      <c r="P20668" s="11" t="s">
        <v>24746</v>
      </c>
      <c r="Q20668" s="11" t="s">
        <v>24747</v>
      </c>
      <c r="AD20668" s="11">
        <v>648835</v>
      </c>
      <c r="AF20668" s="11" t="s">
        <v>134</v>
      </c>
      <c r="AN20668" s="11" t="s">
        <v>135</v>
      </c>
      <c r="AO20668" s="11">
        <v>5803</v>
      </c>
      <c r="BJ20668" s="11">
        <v>1</v>
      </c>
      <c r="BL20668" s="11">
        <v>0</v>
      </c>
      <c r="CJ20668" s="11">
        <v>5803</v>
      </c>
      <c r="CK20668" s="11" t="s">
        <v>20466</v>
      </c>
    </row>
    <row r="20669" spans="1:117" x14ac:dyDescent="0.25">
      <c r="A20669" s="11" t="s">
        <v>6</v>
      </c>
      <c r="B20669" s="11" t="s">
        <v>18122</v>
      </c>
      <c r="C20669" s="11">
        <v>106474963</v>
      </c>
      <c r="D20669" s="11">
        <v>1102422215</v>
      </c>
      <c r="E20669" s="11" t="s">
        <v>131</v>
      </c>
      <c r="F20669" s="11">
        <v>2024</v>
      </c>
      <c r="G20669" s="11" t="s">
        <v>132</v>
      </c>
      <c r="N20669" s="11" t="s">
        <v>280</v>
      </c>
      <c r="P20669" s="11" t="s">
        <v>18123</v>
      </c>
      <c r="Q20669" s="11" t="s">
        <v>18124</v>
      </c>
      <c r="AD20669" s="11">
        <v>648836</v>
      </c>
      <c r="AF20669" s="11" t="s">
        <v>134</v>
      </c>
      <c r="AN20669" s="11" t="s">
        <v>135</v>
      </c>
      <c r="AO20669" s="11">
        <v>1837</v>
      </c>
      <c r="BJ20669" s="11">
        <v>1</v>
      </c>
      <c r="BL20669" s="11">
        <v>0</v>
      </c>
      <c r="CJ20669" s="11">
        <v>1837</v>
      </c>
      <c r="CK20669" s="11" t="s">
        <v>20466</v>
      </c>
    </row>
    <row r="20670" spans="1:117" x14ac:dyDescent="0.25">
      <c r="A20670" s="11" t="s">
        <v>6</v>
      </c>
      <c r="B20670" s="11" t="s">
        <v>24748</v>
      </c>
      <c r="C20670" s="11">
        <v>106424030</v>
      </c>
      <c r="D20670" s="11">
        <v>1102775185</v>
      </c>
      <c r="E20670" s="11" t="s">
        <v>131</v>
      </c>
      <c r="F20670" s="11">
        <v>2024</v>
      </c>
      <c r="G20670" s="11" t="s">
        <v>132</v>
      </c>
      <c r="N20670" s="11" t="s">
        <v>166</v>
      </c>
      <c r="P20670" s="11" t="s">
        <v>24749</v>
      </c>
      <c r="AD20670" s="11">
        <v>648837</v>
      </c>
      <c r="AF20670" s="11" t="s">
        <v>134</v>
      </c>
      <c r="AN20670" s="11" t="s">
        <v>135</v>
      </c>
      <c r="AO20670" s="11">
        <v>12843.5</v>
      </c>
      <c r="BJ20670" s="11">
        <v>1</v>
      </c>
      <c r="BL20670" s="11">
        <v>0</v>
      </c>
      <c r="CJ20670" s="11">
        <v>12843.5</v>
      </c>
      <c r="CK20670" s="11" t="s">
        <v>20466</v>
      </c>
    </row>
    <row r="20671" spans="1:117" x14ac:dyDescent="0.25">
      <c r="A20671" s="11" t="s">
        <v>6</v>
      </c>
      <c r="B20671" s="11" t="s">
        <v>24750</v>
      </c>
      <c r="C20671" s="11">
        <v>115689266</v>
      </c>
      <c r="D20671" s="11">
        <v>1100493149</v>
      </c>
      <c r="E20671" s="11" t="s">
        <v>131</v>
      </c>
      <c r="F20671" s="11">
        <v>2024</v>
      </c>
      <c r="G20671" s="11" t="s">
        <v>132</v>
      </c>
      <c r="N20671" s="11" t="s">
        <v>186</v>
      </c>
      <c r="Q20671" s="11" t="s">
        <v>24751</v>
      </c>
      <c r="AD20671" s="11">
        <v>648838</v>
      </c>
      <c r="AF20671" s="11" t="s">
        <v>134</v>
      </c>
      <c r="AN20671" s="11" t="s">
        <v>135</v>
      </c>
      <c r="BJ20671" s="11">
        <v>1</v>
      </c>
      <c r="BL20671" s="11">
        <v>0</v>
      </c>
    </row>
    <row r="20672" spans="1:117" x14ac:dyDescent="0.25">
      <c r="A20672" s="11" t="s">
        <v>6</v>
      </c>
      <c r="B20672" s="11" t="s">
        <v>6782</v>
      </c>
      <c r="C20672" s="11">
        <v>200247819</v>
      </c>
      <c r="E20672" s="11" t="s">
        <v>131</v>
      </c>
      <c r="F20672" s="11">
        <v>2024</v>
      </c>
      <c r="G20672" s="11" t="s">
        <v>132</v>
      </c>
      <c r="N20672" s="11" t="s">
        <v>223</v>
      </c>
      <c r="AD20672" s="11">
        <v>648841</v>
      </c>
      <c r="AF20672" s="11" t="s">
        <v>134</v>
      </c>
      <c r="AN20672" s="11" t="s">
        <v>135</v>
      </c>
      <c r="AO20672" s="11">
        <v>1271</v>
      </c>
      <c r="BJ20672" s="11">
        <v>1</v>
      </c>
      <c r="BL20672" s="11">
        <v>0</v>
      </c>
      <c r="CJ20672" s="11">
        <v>1271</v>
      </c>
      <c r="CK20672" s="11" t="s">
        <v>20466</v>
      </c>
    </row>
    <row r="20673" spans="1:117" x14ac:dyDescent="0.25">
      <c r="A20673" s="11" t="s">
        <v>6</v>
      </c>
      <c r="B20673" s="11" t="s">
        <v>10926</v>
      </c>
      <c r="C20673" s="11">
        <v>106238819</v>
      </c>
      <c r="D20673" s="11">
        <v>1102133409</v>
      </c>
      <c r="E20673" s="11" t="s">
        <v>131</v>
      </c>
      <c r="F20673" s="11">
        <v>2024</v>
      </c>
      <c r="G20673" s="11" t="s">
        <v>132</v>
      </c>
      <c r="N20673" s="11" t="s">
        <v>335</v>
      </c>
      <c r="P20673" s="11" t="s">
        <v>10927</v>
      </c>
      <c r="Q20673" s="11" t="s">
        <v>10928</v>
      </c>
      <c r="AD20673" s="11">
        <v>648842</v>
      </c>
      <c r="AF20673" s="11" t="s">
        <v>134</v>
      </c>
      <c r="AN20673" s="11" t="s">
        <v>135</v>
      </c>
      <c r="AO20673" s="11">
        <v>11039</v>
      </c>
      <c r="BJ20673" s="11">
        <v>1</v>
      </c>
      <c r="BL20673" s="11">
        <v>0</v>
      </c>
      <c r="CJ20673" s="11">
        <v>11039</v>
      </c>
      <c r="CK20673" s="11" t="s">
        <v>20466</v>
      </c>
    </row>
    <row r="20674" spans="1:117" x14ac:dyDescent="0.25">
      <c r="A20674" s="11" t="s">
        <v>6</v>
      </c>
      <c r="B20674" s="11" t="s">
        <v>24752</v>
      </c>
      <c r="C20674" s="11">
        <v>200394135</v>
      </c>
      <c r="D20674" s="11">
        <v>1104839911</v>
      </c>
      <c r="E20674" s="11" t="s">
        <v>131</v>
      </c>
      <c r="F20674" s="11">
        <v>2024</v>
      </c>
      <c r="G20674" s="11" t="s">
        <v>132</v>
      </c>
      <c r="N20674" s="11" t="s">
        <v>158</v>
      </c>
      <c r="Q20674" s="11" t="s">
        <v>24753</v>
      </c>
      <c r="AD20674" s="11">
        <v>648843</v>
      </c>
      <c r="AF20674" s="11" t="s">
        <v>134</v>
      </c>
      <c r="AN20674" s="11" t="s">
        <v>135</v>
      </c>
      <c r="AO20674" s="11">
        <v>14773</v>
      </c>
      <c r="BJ20674" s="11">
        <v>1</v>
      </c>
      <c r="BL20674" s="11">
        <v>0</v>
      </c>
      <c r="CJ20674" s="11">
        <v>14773</v>
      </c>
      <c r="CK20674" s="11" t="s">
        <v>20466</v>
      </c>
    </row>
    <row r="20675" spans="1:117" x14ac:dyDescent="0.25">
      <c r="A20675" s="11" t="s">
        <v>6</v>
      </c>
      <c r="B20675" s="11" t="s">
        <v>24754</v>
      </c>
      <c r="C20675" s="11">
        <v>108805251</v>
      </c>
      <c r="E20675" s="11" t="s">
        <v>131</v>
      </c>
      <c r="F20675" s="11">
        <v>2024</v>
      </c>
      <c r="G20675" s="11" t="s">
        <v>132</v>
      </c>
      <c r="N20675" s="11" t="s">
        <v>242</v>
      </c>
      <c r="AD20675" s="11">
        <v>648844</v>
      </c>
      <c r="AF20675" s="11" t="s">
        <v>134</v>
      </c>
      <c r="AN20675" s="11" t="s">
        <v>135</v>
      </c>
      <c r="AO20675" s="11">
        <v>4745</v>
      </c>
      <c r="BJ20675" s="11">
        <v>1</v>
      </c>
      <c r="BL20675" s="11">
        <v>0</v>
      </c>
      <c r="CJ20675" s="11">
        <v>4745</v>
      </c>
      <c r="CK20675" s="11" t="s">
        <v>20466</v>
      </c>
    </row>
    <row r="20676" spans="1:117" x14ac:dyDescent="0.25">
      <c r="A20676" s="11" t="s">
        <v>6</v>
      </c>
      <c r="B20676" s="11" t="s">
        <v>24755</v>
      </c>
      <c r="C20676" s="11">
        <v>200873830</v>
      </c>
      <c r="D20676" s="11">
        <v>1106180984</v>
      </c>
      <c r="E20676" s="11" t="s">
        <v>131</v>
      </c>
      <c r="F20676" s="11">
        <v>2024</v>
      </c>
      <c r="G20676" s="11" t="s">
        <v>132</v>
      </c>
      <c r="N20676" s="11" t="s">
        <v>335</v>
      </c>
      <c r="Q20676" s="11" t="s">
        <v>24756</v>
      </c>
      <c r="AD20676" s="11">
        <v>648845</v>
      </c>
      <c r="AF20676" s="11" t="s">
        <v>134</v>
      </c>
      <c r="AN20676" s="11" t="s">
        <v>135</v>
      </c>
      <c r="AO20676" s="11">
        <v>2525</v>
      </c>
      <c r="BJ20676" s="11">
        <v>1</v>
      </c>
      <c r="BL20676" s="11">
        <v>0</v>
      </c>
      <c r="CJ20676" s="11">
        <v>2525</v>
      </c>
      <c r="CK20676" s="11" t="s">
        <v>20466</v>
      </c>
    </row>
    <row r="20677" spans="1:117" x14ac:dyDescent="0.25">
      <c r="A20677" s="11" t="s">
        <v>6</v>
      </c>
      <c r="B20677" s="11" t="s">
        <v>24757</v>
      </c>
      <c r="C20677" s="11">
        <v>106695733</v>
      </c>
      <c r="D20677" s="11">
        <v>1101019484</v>
      </c>
      <c r="E20677" s="11" t="s">
        <v>131</v>
      </c>
      <c r="F20677" s="11">
        <v>2024</v>
      </c>
      <c r="G20677" s="11" t="s">
        <v>132</v>
      </c>
      <c r="N20677" s="11" t="s">
        <v>690</v>
      </c>
      <c r="P20677" s="11" t="s">
        <v>24758</v>
      </c>
      <c r="AD20677" s="11">
        <v>648847</v>
      </c>
      <c r="AF20677" s="11" t="s">
        <v>134</v>
      </c>
      <c r="AN20677" s="11" t="s">
        <v>135</v>
      </c>
      <c r="AO20677" s="11">
        <v>11246</v>
      </c>
      <c r="BJ20677" s="11">
        <v>1</v>
      </c>
      <c r="BL20677" s="11">
        <v>0</v>
      </c>
      <c r="CJ20677" s="11">
        <v>11246</v>
      </c>
      <c r="CK20677" s="11" t="s">
        <v>20466</v>
      </c>
    </row>
    <row r="20678" spans="1:117" x14ac:dyDescent="0.25">
      <c r="A20678" s="11" t="s">
        <v>6</v>
      </c>
      <c r="B20678" s="11" t="s">
        <v>24759</v>
      </c>
      <c r="C20678" s="11">
        <v>106238864</v>
      </c>
      <c r="D20678" s="11">
        <v>1102402249</v>
      </c>
      <c r="E20678" s="11" t="s">
        <v>131</v>
      </c>
      <c r="F20678" s="11">
        <v>2024</v>
      </c>
      <c r="G20678" s="11" t="s">
        <v>132</v>
      </c>
      <c r="N20678" s="11" t="s">
        <v>280</v>
      </c>
      <c r="P20678" s="11" t="s">
        <v>24760</v>
      </c>
      <c r="Q20678" s="11" t="s">
        <v>24761</v>
      </c>
      <c r="AD20678" s="11">
        <v>648848</v>
      </c>
      <c r="AF20678" s="11" t="s">
        <v>134</v>
      </c>
      <c r="AN20678" s="11" t="s">
        <v>135</v>
      </c>
      <c r="AO20678" s="11">
        <v>2893</v>
      </c>
      <c r="BJ20678" s="11">
        <v>1</v>
      </c>
      <c r="BL20678" s="11">
        <v>0</v>
      </c>
      <c r="CJ20678" s="11">
        <v>2893</v>
      </c>
      <c r="CK20678" s="11" t="s">
        <v>20466</v>
      </c>
    </row>
    <row r="20679" spans="1:117" x14ac:dyDescent="0.25">
      <c r="A20679" s="11" t="s">
        <v>6</v>
      </c>
      <c r="B20679" s="11" t="s">
        <v>2759</v>
      </c>
      <c r="C20679" s="11">
        <v>115476919</v>
      </c>
      <c r="D20679" s="11">
        <v>1102416193</v>
      </c>
      <c r="E20679" s="11" t="s">
        <v>131</v>
      </c>
      <c r="F20679" s="11">
        <v>2024</v>
      </c>
      <c r="G20679" s="11" t="s">
        <v>132</v>
      </c>
      <c r="N20679" s="11" t="s">
        <v>158</v>
      </c>
      <c r="P20679" s="11" t="s">
        <v>2760</v>
      </c>
      <c r="Q20679" s="11" t="s">
        <v>2761</v>
      </c>
      <c r="AD20679" s="11">
        <v>648849</v>
      </c>
      <c r="AF20679" s="11" t="s">
        <v>134</v>
      </c>
      <c r="AN20679" s="11" t="s">
        <v>135</v>
      </c>
      <c r="AO20679" s="11">
        <v>12263</v>
      </c>
      <c r="BJ20679" s="11">
        <v>1</v>
      </c>
      <c r="BL20679" s="11">
        <v>0</v>
      </c>
      <c r="CJ20679" s="11">
        <v>12263</v>
      </c>
      <c r="CK20679" s="11" t="s">
        <v>20466</v>
      </c>
    </row>
    <row r="20680" spans="1:117" x14ac:dyDescent="0.25">
      <c r="A20680" s="11" t="s">
        <v>6</v>
      </c>
      <c r="B20680" s="11" t="s">
        <v>24762</v>
      </c>
      <c r="C20680" s="11">
        <v>106719127</v>
      </c>
      <c r="D20680" s="11">
        <v>1102033340</v>
      </c>
      <c r="E20680" s="11" t="s">
        <v>131</v>
      </c>
      <c r="F20680" s="11">
        <v>2024</v>
      </c>
      <c r="G20680" s="11" t="s">
        <v>132</v>
      </c>
      <c r="N20680" s="11" t="s">
        <v>242</v>
      </c>
      <c r="P20680" s="11" t="s">
        <v>21801</v>
      </c>
      <c r="AD20680" s="11">
        <v>648850</v>
      </c>
      <c r="AF20680" s="11" t="s">
        <v>134</v>
      </c>
      <c r="AN20680" s="11" t="s">
        <v>135</v>
      </c>
      <c r="AO20680" s="11">
        <v>7458</v>
      </c>
      <c r="BJ20680" s="11">
        <v>1</v>
      </c>
      <c r="BL20680" s="11">
        <v>0</v>
      </c>
      <c r="CJ20680" s="11">
        <v>7458</v>
      </c>
      <c r="CK20680" s="11" t="s">
        <v>20466</v>
      </c>
    </row>
    <row r="20681" spans="1:117" x14ac:dyDescent="0.25">
      <c r="A20681" s="11" t="s">
        <v>6</v>
      </c>
      <c r="B20681" s="11" t="s">
        <v>24763</v>
      </c>
      <c r="C20681" s="11">
        <v>200895530</v>
      </c>
      <c r="E20681" s="11" t="s">
        <v>131</v>
      </c>
      <c r="F20681" s="11">
        <v>2024</v>
      </c>
      <c r="G20681" s="11" t="s">
        <v>132</v>
      </c>
      <c r="N20681" s="11" t="s">
        <v>166</v>
      </c>
      <c r="AD20681" s="11">
        <v>648851</v>
      </c>
      <c r="AF20681" s="11" t="s">
        <v>134</v>
      </c>
      <c r="AN20681" s="11" t="s">
        <v>135</v>
      </c>
      <c r="AO20681" s="11">
        <v>4655</v>
      </c>
      <c r="BJ20681" s="11">
        <v>1</v>
      </c>
      <c r="BL20681" s="11">
        <v>0</v>
      </c>
      <c r="CJ20681" s="11">
        <v>4655</v>
      </c>
      <c r="CK20681" s="11" t="s">
        <v>20466</v>
      </c>
    </row>
    <row r="20682" spans="1:117" x14ac:dyDescent="0.25">
      <c r="A20682" s="11" t="s">
        <v>6</v>
      </c>
      <c r="B20682" s="11" t="s">
        <v>24764</v>
      </c>
      <c r="C20682" s="11">
        <v>106730634</v>
      </c>
      <c r="D20682" s="11">
        <v>1102487961</v>
      </c>
      <c r="E20682" s="11" t="s">
        <v>131</v>
      </c>
      <c r="F20682" s="11">
        <v>2024</v>
      </c>
      <c r="G20682" s="11" t="s">
        <v>132</v>
      </c>
      <c r="N20682" s="11" t="s">
        <v>223</v>
      </c>
      <c r="P20682" s="11" t="s">
        <v>24765</v>
      </c>
      <c r="Q20682" s="11" t="s">
        <v>24766</v>
      </c>
      <c r="AD20682" s="11">
        <v>648852</v>
      </c>
      <c r="AF20682" s="11" t="s">
        <v>134</v>
      </c>
      <c r="AN20682" s="11" t="s">
        <v>135</v>
      </c>
      <c r="AO20682" s="11">
        <v>3042</v>
      </c>
      <c r="BJ20682" s="11">
        <v>1</v>
      </c>
      <c r="BL20682" s="11">
        <v>0</v>
      </c>
      <c r="CJ20682" s="11">
        <v>3042</v>
      </c>
      <c r="CK20682" s="11" t="s">
        <v>20466</v>
      </c>
    </row>
    <row r="20683" spans="1:117" x14ac:dyDescent="0.25">
      <c r="A20683" s="11" t="s">
        <v>6</v>
      </c>
      <c r="B20683" s="11" t="s">
        <v>24767</v>
      </c>
      <c r="C20683" s="11">
        <v>107013876</v>
      </c>
      <c r="E20683" s="11" t="s">
        <v>131</v>
      </c>
      <c r="F20683" s="11">
        <v>2024</v>
      </c>
      <c r="G20683" s="11" t="s">
        <v>132</v>
      </c>
      <c r="N20683" s="11" t="s">
        <v>184</v>
      </c>
      <c r="AD20683" s="11">
        <v>648853</v>
      </c>
      <c r="AF20683" s="11" t="s">
        <v>134</v>
      </c>
      <c r="AN20683" s="11" t="s">
        <v>135</v>
      </c>
      <c r="AO20683" s="11">
        <v>1721</v>
      </c>
      <c r="BJ20683" s="11">
        <v>1</v>
      </c>
      <c r="BL20683" s="11">
        <v>0</v>
      </c>
      <c r="CJ20683" s="11">
        <v>1721</v>
      </c>
      <c r="CK20683" s="11" t="s">
        <v>20466</v>
      </c>
    </row>
    <row r="20684" spans="1:117" x14ac:dyDescent="0.25">
      <c r="A20684" s="11" t="s">
        <v>6</v>
      </c>
      <c r="B20684" s="11" t="s">
        <v>24768</v>
      </c>
      <c r="C20684" s="11">
        <v>106438935</v>
      </c>
      <c r="D20684" s="11">
        <v>1102224413</v>
      </c>
      <c r="E20684" s="11" t="s">
        <v>131</v>
      </c>
      <c r="F20684" s="11">
        <v>2024</v>
      </c>
      <c r="G20684" s="11" t="s">
        <v>132</v>
      </c>
      <c r="N20684" s="11" t="s">
        <v>166</v>
      </c>
      <c r="P20684" s="11" t="s">
        <v>24769</v>
      </c>
      <c r="Q20684" s="11" t="s">
        <v>24770</v>
      </c>
      <c r="AD20684" s="11">
        <v>648854</v>
      </c>
      <c r="AF20684" s="11" t="s">
        <v>134</v>
      </c>
      <c r="AN20684" s="11" t="s">
        <v>135</v>
      </c>
      <c r="BJ20684" s="11">
        <v>1</v>
      </c>
      <c r="BL20684" s="11">
        <v>0</v>
      </c>
      <c r="CJ20684" s="11">
        <v>0</v>
      </c>
      <c r="CK20684" s="11" t="s">
        <v>20466</v>
      </c>
    </row>
    <row r="20685" spans="1:117" x14ac:dyDescent="0.25">
      <c r="A20685" s="11" t="s">
        <v>6</v>
      </c>
      <c r="B20685" s="11" t="s">
        <v>15242</v>
      </c>
      <c r="C20685" s="11">
        <v>106380016</v>
      </c>
      <c r="E20685" s="11" t="s">
        <v>131</v>
      </c>
      <c r="F20685" s="11">
        <v>2024</v>
      </c>
      <c r="G20685" s="11" t="s">
        <v>132</v>
      </c>
      <c r="N20685" s="11" t="s">
        <v>376</v>
      </c>
      <c r="AD20685" s="11">
        <v>648856</v>
      </c>
      <c r="AF20685" s="11" t="s">
        <v>134</v>
      </c>
      <c r="AN20685" s="11" t="s">
        <v>135</v>
      </c>
      <c r="AO20685" s="11">
        <v>17054</v>
      </c>
      <c r="BJ20685" s="11">
        <v>1</v>
      </c>
      <c r="BL20685" s="11">
        <v>0</v>
      </c>
      <c r="CJ20685" s="11">
        <v>17054</v>
      </c>
      <c r="CK20685" s="11" t="s">
        <v>20466</v>
      </c>
    </row>
    <row r="20686" spans="1:117" x14ac:dyDescent="0.25">
      <c r="A20686" s="11" t="s">
        <v>6</v>
      </c>
      <c r="B20686" s="11" t="s">
        <v>24771</v>
      </c>
      <c r="C20686" s="11">
        <v>118809074</v>
      </c>
      <c r="D20686" s="11">
        <v>1102865494</v>
      </c>
      <c r="E20686" s="11" t="s">
        <v>131</v>
      </c>
      <c r="F20686" s="11">
        <v>2024</v>
      </c>
      <c r="G20686" s="11" t="s">
        <v>132</v>
      </c>
      <c r="N20686" s="11" t="s">
        <v>171</v>
      </c>
      <c r="Q20686" s="11" t="s">
        <v>24772</v>
      </c>
      <c r="AD20686" s="11">
        <v>648857</v>
      </c>
      <c r="AF20686" s="11" t="s">
        <v>134</v>
      </c>
      <c r="AN20686" s="11" t="s">
        <v>135</v>
      </c>
      <c r="AO20686" s="11">
        <v>1271</v>
      </c>
      <c r="BJ20686" s="11">
        <v>1</v>
      </c>
      <c r="BL20686" s="11">
        <v>0</v>
      </c>
      <c r="CJ20686" s="11">
        <v>1271</v>
      </c>
      <c r="CK20686" s="11" t="s">
        <v>20466</v>
      </c>
    </row>
    <row r="20687" spans="1:117" x14ac:dyDescent="0.25">
      <c r="A20687" s="11" t="s">
        <v>6</v>
      </c>
      <c r="B20687" s="11" t="s">
        <v>7344</v>
      </c>
      <c r="C20687" s="11">
        <v>108702929</v>
      </c>
      <c r="D20687" s="11">
        <v>1101842342</v>
      </c>
      <c r="E20687" s="11" t="s">
        <v>131</v>
      </c>
      <c r="F20687" s="11">
        <v>2024</v>
      </c>
      <c r="G20687" s="11" t="s">
        <v>132</v>
      </c>
      <c r="N20687" s="11" t="s">
        <v>158</v>
      </c>
      <c r="P20687" s="11" t="s">
        <v>7345</v>
      </c>
      <c r="Q20687" s="11" t="s">
        <v>7346</v>
      </c>
      <c r="AD20687" s="11">
        <v>648858</v>
      </c>
      <c r="AF20687" s="11" t="s">
        <v>134</v>
      </c>
      <c r="AN20687" s="11" t="s">
        <v>135</v>
      </c>
      <c r="AO20687" s="11">
        <v>1130</v>
      </c>
      <c r="BJ20687" s="11">
        <v>1</v>
      </c>
      <c r="BL20687" s="11">
        <v>0</v>
      </c>
      <c r="CJ20687" s="11">
        <v>1130</v>
      </c>
      <c r="CK20687" s="11" t="s">
        <v>20466</v>
      </c>
    </row>
    <row r="20688" spans="1:117" x14ac:dyDescent="0.25">
      <c r="A20688" s="11" t="s">
        <v>6</v>
      </c>
      <c r="B20688" s="11" t="s">
        <v>15409</v>
      </c>
      <c r="C20688" s="11">
        <v>106342827</v>
      </c>
      <c r="D20688" s="11">
        <v>1102488771</v>
      </c>
      <c r="E20688" s="11" t="s">
        <v>131</v>
      </c>
      <c r="F20688" s="11">
        <v>2024</v>
      </c>
      <c r="G20688" s="11" t="s">
        <v>132</v>
      </c>
      <c r="N20688" s="11" t="s">
        <v>166</v>
      </c>
      <c r="P20688" s="11" t="s">
        <v>15410</v>
      </c>
      <c r="Q20688" s="11" t="s">
        <v>15411</v>
      </c>
      <c r="AD20688" s="11">
        <v>648859</v>
      </c>
      <c r="AF20688" s="11" t="s">
        <v>134</v>
      </c>
      <c r="AN20688" s="11" t="s">
        <v>135</v>
      </c>
      <c r="AO20688" s="11">
        <v>7605</v>
      </c>
      <c r="BJ20688" s="11">
        <v>1</v>
      </c>
      <c r="BL20688" s="11">
        <v>0</v>
      </c>
      <c r="CJ20688" s="11">
        <v>7605</v>
      </c>
      <c r="CK20688" s="11" t="s">
        <v>20466</v>
      </c>
    </row>
    <row r="20689" spans="1:117" x14ac:dyDescent="0.25">
      <c r="A20689" s="11" t="s">
        <v>6</v>
      </c>
      <c r="B20689" s="11" t="s">
        <v>13373</v>
      </c>
      <c r="C20689" s="11">
        <v>107985543</v>
      </c>
      <c r="D20689" s="11">
        <v>1101515449</v>
      </c>
      <c r="E20689" s="11" t="s">
        <v>131</v>
      </c>
      <c r="F20689" s="11">
        <v>2024</v>
      </c>
      <c r="G20689" s="11" t="s">
        <v>132</v>
      </c>
      <c r="N20689" s="11" t="s">
        <v>297</v>
      </c>
      <c r="P20689" s="11" t="s">
        <v>13374</v>
      </c>
      <c r="AD20689" s="11">
        <v>648860</v>
      </c>
      <c r="AF20689" s="11" t="s">
        <v>134</v>
      </c>
      <c r="AN20689" s="11" t="s">
        <v>135</v>
      </c>
      <c r="AO20689" s="11">
        <v>2184</v>
      </c>
      <c r="BJ20689" s="11">
        <v>1</v>
      </c>
      <c r="BL20689" s="11">
        <v>0</v>
      </c>
      <c r="CJ20689" s="11">
        <v>2184</v>
      </c>
      <c r="CK20689" s="11" t="s">
        <v>20466</v>
      </c>
    </row>
    <row r="20690" spans="1:117" x14ac:dyDescent="0.25">
      <c r="A20690" s="11" t="s">
        <v>6</v>
      </c>
      <c r="B20690" s="11" t="s">
        <v>5012</v>
      </c>
      <c r="C20690" s="11">
        <v>106970338</v>
      </c>
      <c r="D20690" s="11">
        <v>1102858978</v>
      </c>
      <c r="E20690" s="11" t="s">
        <v>131</v>
      </c>
      <c r="F20690" s="11">
        <v>2024</v>
      </c>
      <c r="G20690" s="11" t="s">
        <v>132</v>
      </c>
      <c r="N20690" s="11" t="s">
        <v>158</v>
      </c>
      <c r="P20690" s="11" t="s">
        <v>5013</v>
      </c>
      <c r="AD20690" s="11">
        <v>648861</v>
      </c>
      <c r="AF20690" s="11" t="s">
        <v>134</v>
      </c>
      <c r="AN20690" s="11" t="s">
        <v>135</v>
      </c>
      <c r="AO20690" s="11">
        <v>16988</v>
      </c>
      <c r="BJ20690" s="11">
        <v>1</v>
      </c>
      <c r="BL20690" s="11">
        <v>0</v>
      </c>
      <c r="CJ20690" s="11">
        <v>16988</v>
      </c>
      <c r="CK20690" s="11" t="s">
        <v>20466</v>
      </c>
    </row>
    <row r="20691" spans="1:117" x14ac:dyDescent="0.25">
      <c r="A20691" s="11" t="s">
        <v>6</v>
      </c>
      <c r="B20691" s="11" t="s">
        <v>4269</v>
      </c>
      <c r="C20691" s="11">
        <v>107298552</v>
      </c>
      <c r="D20691" s="11">
        <v>1102182893</v>
      </c>
      <c r="E20691" s="11" t="s">
        <v>131</v>
      </c>
      <c r="F20691" s="11">
        <v>2024</v>
      </c>
      <c r="G20691" s="11" t="s">
        <v>132</v>
      </c>
      <c r="N20691" s="11" t="s">
        <v>376</v>
      </c>
      <c r="Q20691" s="11" t="s">
        <v>4270</v>
      </c>
      <c r="AD20691" s="11">
        <v>648862</v>
      </c>
      <c r="AF20691" s="11" t="s">
        <v>134</v>
      </c>
      <c r="AN20691" s="11" t="s">
        <v>135</v>
      </c>
      <c r="BJ20691" s="11">
        <v>1</v>
      </c>
      <c r="BL20691" s="11">
        <v>0</v>
      </c>
    </row>
    <row r="20692" spans="1:117" x14ac:dyDescent="0.25">
      <c r="A20692" s="11" t="s">
        <v>6</v>
      </c>
      <c r="B20692" s="11" t="s">
        <v>24773</v>
      </c>
      <c r="C20692" s="11">
        <v>107178089</v>
      </c>
      <c r="E20692" s="11" t="s">
        <v>131</v>
      </c>
      <c r="F20692" s="11">
        <v>2024</v>
      </c>
      <c r="G20692" s="11" t="s">
        <v>132</v>
      </c>
      <c r="N20692" s="11" t="s">
        <v>237</v>
      </c>
      <c r="AD20692" s="11">
        <v>648864</v>
      </c>
      <c r="AF20692" s="11" t="s">
        <v>134</v>
      </c>
      <c r="AN20692" s="11" t="s">
        <v>135</v>
      </c>
      <c r="AO20692" s="11">
        <v>1068</v>
      </c>
      <c r="BJ20692" s="11">
        <v>1</v>
      </c>
      <c r="BL20692" s="11">
        <v>0</v>
      </c>
      <c r="CJ20692" s="11">
        <v>1068</v>
      </c>
      <c r="CK20692" s="11" t="s">
        <v>20466</v>
      </c>
    </row>
    <row r="20693" spans="1:117" x14ac:dyDescent="0.25">
      <c r="C20693" s="11">
        <v>200835387</v>
      </c>
      <c r="E20693" s="11" t="s">
        <v>131</v>
      </c>
      <c r="F20693" s="11">
        <v>2024</v>
      </c>
      <c r="G20693" s="11" t="s">
        <v>132</v>
      </c>
      <c r="N20693" s="11" t="s">
        <v>376</v>
      </c>
      <c r="AD20693" s="11">
        <v>648865</v>
      </c>
      <c r="AF20693" s="11" t="s">
        <v>134</v>
      </c>
      <c r="AN20693" s="11" t="s">
        <v>135</v>
      </c>
      <c r="AO20693" s="11">
        <v>9097</v>
      </c>
      <c r="BJ20693" s="11">
        <v>1</v>
      </c>
      <c r="BL20693" s="11">
        <v>0</v>
      </c>
      <c r="CJ20693" s="11">
        <v>9097</v>
      </c>
      <c r="CK20693" s="11" t="s">
        <v>20466</v>
      </c>
    </row>
    <row r="20694" spans="1:117" x14ac:dyDescent="0.25">
      <c r="A20694" s="11" t="s">
        <v>6</v>
      </c>
      <c r="B20694" s="11" t="s">
        <v>24774</v>
      </c>
      <c r="C20694" s="11">
        <v>106917548</v>
      </c>
      <c r="D20694" s="11">
        <v>1102504246</v>
      </c>
      <c r="E20694" s="11" t="s">
        <v>131</v>
      </c>
      <c r="F20694" s="11">
        <v>2024</v>
      </c>
      <c r="G20694" s="11" t="s">
        <v>132</v>
      </c>
      <c r="N20694" s="11" t="s">
        <v>158</v>
      </c>
      <c r="P20694" s="11" t="s">
        <v>24775</v>
      </c>
      <c r="AD20694" s="11">
        <v>648866</v>
      </c>
      <c r="AF20694" s="11" t="s">
        <v>134</v>
      </c>
      <c r="AN20694" s="11" t="s">
        <v>135</v>
      </c>
      <c r="AO20694" s="11">
        <v>6251</v>
      </c>
      <c r="BJ20694" s="11">
        <v>1</v>
      </c>
      <c r="BL20694" s="11">
        <v>0</v>
      </c>
      <c r="CJ20694" s="11">
        <v>6251</v>
      </c>
      <c r="CK20694" s="11" t="s">
        <v>20466</v>
      </c>
    </row>
    <row r="20695" spans="1:117" x14ac:dyDescent="0.25">
      <c r="A20695" s="11" t="s">
        <v>6</v>
      </c>
      <c r="B20695" s="11" t="s">
        <v>12904</v>
      </c>
      <c r="C20695" s="11">
        <v>107086830</v>
      </c>
      <c r="D20695" s="11">
        <v>1102856371</v>
      </c>
      <c r="E20695" s="11" t="s">
        <v>131</v>
      </c>
      <c r="F20695" s="11">
        <v>2024</v>
      </c>
      <c r="G20695" s="11" t="s">
        <v>132</v>
      </c>
      <c r="P20695" s="11" t="s">
        <v>12905</v>
      </c>
      <c r="AD20695" s="11">
        <v>648868</v>
      </c>
      <c r="AF20695" s="11" t="s">
        <v>134</v>
      </c>
      <c r="AN20695" s="11" t="s">
        <v>135</v>
      </c>
      <c r="BJ20695" s="11">
        <v>1</v>
      </c>
      <c r="BL20695" s="11">
        <v>0</v>
      </c>
    </row>
    <row r="20696" spans="1:117" x14ac:dyDescent="0.25">
      <c r="A20696" s="11" t="s">
        <v>6</v>
      </c>
      <c r="B20696" s="11" t="s">
        <v>24776</v>
      </c>
      <c r="C20696" s="11">
        <v>107331143</v>
      </c>
      <c r="E20696" s="11" t="s">
        <v>131</v>
      </c>
      <c r="F20696" s="11">
        <v>2024</v>
      </c>
      <c r="G20696" s="11" t="s">
        <v>132</v>
      </c>
      <c r="N20696" s="11" t="s">
        <v>248</v>
      </c>
      <c r="AD20696" s="11">
        <v>648869</v>
      </c>
      <c r="AF20696" s="11" t="s">
        <v>134</v>
      </c>
      <c r="AN20696" s="11" t="s">
        <v>135</v>
      </c>
      <c r="AO20696" s="11">
        <v>8633</v>
      </c>
      <c r="BJ20696" s="11">
        <v>1</v>
      </c>
      <c r="BL20696" s="11">
        <v>0</v>
      </c>
      <c r="CJ20696" s="11">
        <v>8633</v>
      </c>
      <c r="CK20696" s="11" t="s">
        <v>20466</v>
      </c>
    </row>
    <row r="20697" spans="1:117" x14ac:dyDescent="0.25">
      <c r="A20697" s="11" t="s">
        <v>6</v>
      </c>
      <c r="B20697" s="11" t="s">
        <v>24777</v>
      </c>
      <c r="C20697" s="11">
        <v>121851153</v>
      </c>
      <c r="E20697" s="11" t="s">
        <v>131</v>
      </c>
      <c r="F20697" s="11">
        <v>2024</v>
      </c>
      <c r="G20697" s="11" t="s">
        <v>132</v>
      </c>
      <c r="N20697" s="11" t="s">
        <v>178</v>
      </c>
      <c r="AD20697" s="11">
        <v>648870</v>
      </c>
      <c r="AF20697" s="11" t="s">
        <v>134</v>
      </c>
      <c r="AN20697" s="11" t="s">
        <v>135</v>
      </c>
      <c r="AO20697" s="11">
        <v>1059.93</v>
      </c>
      <c r="BJ20697" s="11">
        <v>1</v>
      </c>
      <c r="BL20697" s="11">
        <v>0</v>
      </c>
      <c r="CJ20697" s="11">
        <v>1059.93</v>
      </c>
      <c r="CK20697" s="11" t="s">
        <v>20466</v>
      </c>
    </row>
    <row r="20698" spans="1:117" x14ac:dyDescent="0.25">
      <c r="A20698" s="11" t="s">
        <v>6</v>
      </c>
      <c r="B20698" s="11" t="s">
        <v>2807</v>
      </c>
      <c r="C20698" s="11">
        <v>106757384</v>
      </c>
      <c r="D20698" s="11">
        <v>1102379824</v>
      </c>
      <c r="E20698" s="11" t="s">
        <v>131</v>
      </c>
      <c r="F20698" s="11">
        <v>2024</v>
      </c>
      <c r="G20698" s="11" t="s">
        <v>132</v>
      </c>
      <c r="N20698" s="11" t="s">
        <v>250</v>
      </c>
      <c r="P20698" s="11" t="s">
        <v>2808</v>
      </c>
      <c r="Q20698" s="11" t="s">
        <v>2809</v>
      </c>
      <c r="AD20698" s="11">
        <v>648871</v>
      </c>
      <c r="AF20698" s="11" t="s">
        <v>134</v>
      </c>
      <c r="AN20698" s="11" t="s">
        <v>135</v>
      </c>
      <c r="AO20698" s="11">
        <v>10065</v>
      </c>
      <c r="BJ20698" s="11">
        <v>1</v>
      </c>
      <c r="BL20698" s="11">
        <v>0</v>
      </c>
      <c r="CJ20698" s="11">
        <v>10065</v>
      </c>
      <c r="CK20698" s="11" t="s">
        <v>20466</v>
      </c>
    </row>
    <row r="20699" spans="1:117" x14ac:dyDescent="0.25">
      <c r="A20699" s="11" t="s">
        <v>6</v>
      </c>
      <c r="B20699" s="11" t="s">
        <v>24778</v>
      </c>
      <c r="C20699" s="11">
        <v>120966649</v>
      </c>
      <c r="E20699" s="11" t="s">
        <v>131</v>
      </c>
      <c r="F20699" s="11">
        <v>2024</v>
      </c>
      <c r="G20699" s="11" t="s">
        <v>132</v>
      </c>
      <c r="N20699" s="11" t="s">
        <v>335</v>
      </c>
      <c r="AD20699" s="11">
        <v>648872</v>
      </c>
      <c r="AF20699" s="11" t="s">
        <v>134</v>
      </c>
      <c r="AN20699" s="11" t="s">
        <v>135</v>
      </c>
      <c r="AO20699" s="11">
        <v>4881</v>
      </c>
      <c r="BJ20699" s="11">
        <v>1</v>
      </c>
      <c r="BL20699" s="11">
        <v>0</v>
      </c>
      <c r="CJ20699" s="11">
        <v>4881</v>
      </c>
      <c r="CK20699" s="11" t="s">
        <v>20466</v>
      </c>
    </row>
    <row r="20700" spans="1:117" x14ac:dyDescent="0.25">
      <c r="A20700" s="11" t="s">
        <v>6</v>
      </c>
      <c r="B20700" s="11" t="s">
        <v>24779</v>
      </c>
      <c r="C20700" s="11">
        <v>111916126</v>
      </c>
      <c r="D20700" s="11">
        <v>1101815981</v>
      </c>
      <c r="E20700" s="11" t="s">
        <v>131</v>
      </c>
      <c r="F20700" s="11">
        <v>2024</v>
      </c>
      <c r="G20700" s="11" t="s">
        <v>132</v>
      </c>
      <c r="N20700" s="11" t="s">
        <v>184</v>
      </c>
      <c r="P20700" s="11" t="s">
        <v>24780</v>
      </c>
      <c r="Q20700" s="11" t="s">
        <v>24781</v>
      </c>
      <c r="AD20700" s="11">
        <v>648873</v>
      </c>
      <c r="AF20700" s="11" t="s">
        <v>134</v>
      </c>
      <c r="AN20700" s="11" t="s">
        <v>135</v>
      </c>
      <c r="AO20700" s="11">
        <v>7322</v>
      </c>
      <c r="BJ20700" s="11">
        <v>1</v>
      </c>
      <c r="BL20700" s="11">
        <v>0</v>
      </c>
      <c r="CJ20700" s="11">
        <v>7322</v>
      </c>
      <c r="CK20700" s="11" t="s">
        <v>20466</v>
      </c>
    </row>
    <row r="20701" spans="1:117" x14ac:dyDescent="0.25">
      <c r="A20701" s="11" t="s">
        <v>6</v>
      </c>
      <c r="B20701" s="11" t="s">
        <v>24782</v>
      </c>
      <c r="C20701" s="11">
        <v>106813246</v>
      </c>
      <c r="D20701" s="11">
        <v>1102418293</v>
      </c>
      <c r="E20701" s="11" t="s">
        <v>131</v>
      </c>
      <c r="F20701" s="11">
        <v>2024</v>
      </c>
      <c r="G20701" s="11" t="s">
        <v>132</v>
      </c>
      <c r="N20701" s="11" t="s">
        <v>242</v>
      </c>
      <c r="P20701" s="11" t="s">
        <v>24783</v>
      </c>
      <c r="Q20701" s="11" t="s">
        <v>24784</v>
      </c>
      <c r="AD20701" s="11">
        <v>648874</v>
      </c>
      <c r="AF20701" s="11" t="s">
        <v>134</v>
      </c>
      <c r="AN20701" s="11" t="s">
        <v>135</v>
      </c>
      <c r="AO20701" s="11">
        <v>2525</v>
      </c>
      <c r="BJ20701" s="11">
        <v>1</v>
      </c>
      <c r="BL20701" s="11">
        <v>0</v>
      </c>
      <c r="CJ20701" s="11">
        <v>2525</v>
      </c>
      <c r="CK20701" s="11" t="s">
        <v>20466</v>
      </c>
    </row>
    <row r="20702" spans="1:117" x14ac:dyDescent="0.25">
      <c r="A20702" s="11" t="s">
        <v>6</v>
      </c>
      <c r="B20702" s="11" t="s">
        <v>16427</v>
      </c>
      <c r="C20702" s="11">
        <v>106791605</v>
      </c>
      <c r="D20702" s="11">
        <v>1100061673</v>
      </c>
      <c r="E20702" s="11" t="s">
        <v>131</v>
      </c>
      <c r="F20702" s="11">
        <v>2024</v>
      </c>
      <c r="G20702" s="11" t="s">
        <v>132</v>
      </c>
      <c r="N20702" s="11" t="s">
        <v>204</v>
      </c>
      <c r="P20702" s="11" t="s">
        <v>16428</v>
      </c>
      <c r="Q20702" s="11" t="s">
        <v>16429</v>
      </c>
      <c r="AD20702" s="11">
        <v>648875</v>
      </c>
      <c r="AF20702" s="11" t="s">
        <v>134</v>
      </c>
      <c r="AN20702" s="11" t="s">
        <v>135</v>
      </c>
      <c r="AO20702" s="11">
        <v>1668</v>
      </c>
      <c r="BJ20702" s="11">
        <v>1</v>
      </c>
      <c r="BL20702" s="11">
        <v>0</v>
      </c>
      <c r="CJ20702" s="11">
        <v>1668</v>
      </c>
      <c r="CK20702" s="11" t="s">
        <v>20466</v>
      </c>
    </row>
    <row r="20703" spans="1:117" x14ac:dyDescent="0.25">
      <c r="A20703" s="11" t="s">
        <v>6</v>
      </c>
      <c r="B20703" s="11" t="s">
        <v>15390</v>
      </c>
      <c r="C20703" s="11">
        <v>106442737</v>
      </c>
      <c r="E20703" s="11" t="s">
        <v>131</v>
      </c>
      <c r="F20703" s="11">
        <v>2024</v>
      </c>
      <c r="G20703" s="11" t="s">
        <v>132</v>
      </c>
      <c r="N20703" s="11" t="s">
        <v>133</v>
      </c>
      <c r="AD20703" s="11">
        <v>648876</v>
      </c>
      <c r="AF20703" s="11" t="s">
        <v>134</v>
      </c>
      <c r="AN20703" s="11" t="s">
        <v>135</v>
      </c>
      <c r="AO20703" s="11">
        <v>12516</v>
      </c>
      <c r="BJ20703" s="11">
        <v>1</v>
      </c>
      <c r="BL20703" s="11">
        <v>0</v>
      </c>
      <c r="CJ20703" s="11">
        <v>12516</v>
      </c>
      <c r="CK20703" s="11" t="s">
        <v>20466</v>
      </c>
    </row>
    <row r="20704" spans="1:117" x14ac:dyDescent="0.25">
      <c r="A20704" s="11" t="s">
        <v>6</v>
      </c>
      <c r="B20704" s="11" t="s">
        <v>24785</v>
      </c>
      <c r="C20704" s="11">
        <v>106637969</v>
      </c>
      <c r="D20704" s="11">
        <v>1102511536</v>
      </c>
      <c r="E20704" s="11" t="s">
        <v>131</v>
      </c>
      <c r="F20704" s="11">
        <v>2024</v>
      </c>
      <c r="G20704" s="11" t="s">
        <v>132</v>
      </c>
      <c r="N20704" s="11" t="s">
        <v>223</v>
      </c>
      <c r="P20704" s="11" t="s">
        <v>24786</v>
      </c>
      <c r="Q20704" s="11" t="s">
        <v>24787</v>
      </c>
      <c r="AD20704" s="11">
        <v>648877</v>
      </c>
      <c r="AF20704" s="11" t="s">
        <v>134</v>
      </c>
      <c r="AN20704" s="11" t="s">
        <v>135</v>
      </c>
      <c r="AO20704" s="11">
        <v>2817</v>
      </c>
      <c r="BJ20704" s="11">
        <v>1</v>
      </c>
      <c r="BL20704" s="11">
        <v>0</v>
      </c>
      <c r="CJ20704" s="11">
        <v>2817</v>
      </c>
      <c r="CK20704" s="11" t="s">
        <v>20466</v>
      </c>
    </row>
    <row r="20705" spans="1:117" x14ac:dyDescent="0.25">
      <c r="A20705" s="11" t="s">
        <v>6</v>
      </c>
      <c r="B20705" s="11" t="s">
        <v>24788</v>
      </c>
      <c r="C20705" s="11">
        <v>107112592</v>
      </c>
      <c r="E20705" s="11" t="s">
        <v>131</v>
      </c>
      <c r="F20705" s="11">
        <v>2024</v>
      </c>
      <c r="G20705" s="11" t="s">
        <v>132</v>
      </c>
      <c r="N20705" s="11" t="s">
        <v>293</v>
      </c>
      <c r="AD20705" s="11">
        <v>648878</v>
      </c>
      <c r="AF20705" s="11" t="s">
        <v>134</v>
      </c>
      <c r="AN20705" s="11" t="s">
        <v>135</v>
      </c>
      <c r="AO20705" s="11">
        <v>2559</v>
      </c>
      <c r="BJ20705" s="11">
        <v>1</v>
      </c>
      <c r="BL20705" s="11">
        <v>0</v>
      </c>
      <c r="CJ20705" s="11">
        <v>2559</v>
      </c>
      <c r="CK20705" s="11" t="s">
        <v>20466</v>
      </c>
    </row>
    <row r="20706" spans="1:117" x14ac:dyDescent="0.25">
      <c r="A20706" s="11" t="s">
        <v>6</v>
      </c>
      <c r="B20706" s="11" t="s">
        <v>19130</v>
      </c>
      <c r="C20706" s="11">
        <v>106614791</v>
      </c>
      <c r="D20706" s="11">
        <v>1102447285</v>
      </c>
      <c r="E20706" s="11" t="s">
        <v>131</v>
      </c>
      <c r="F20706" s="11">
        <v>2024</v>
      </c>
      <c r="G20706" s="11" t="s">
        <v>132</v>
      </c>
      <c r="N20706" s="11" t="s">
        <v>242</v>
      </c>
      <c r="P20706" s="11" t="s">
        <v>19131</v>
      </c>
      <c r="AD20706" s="11">
        <v>648879</v>
      </c>
      <c r="AF20706" s="11" t="s">
        <v>134</v>
      </c>
      <c r="AN20706" s="11" t="s">
        <v>135</v>
      </c>
      <c r="AO20706" s="11">
        <v>2502</v>
      </c>
      <c r="BJ20706" s="11">
        <v>1</v>
      </c>
      <c r="BL20706" s="11">
        <v>0</v>
      </c>
      <c r="CJ20706" s="11">
        <v>2502</v>
      </c>
      <c r="CK20706" s="11" t="s">
        <v>20466</v>
      </c>
    </row>
    <row r="20707" spans="1:117" x14ac:dyDescent="0.25">
      <c r="A20707" s="11" t="s">
        <v>6</v>
      </c>
      <c r="B20707" s="11" t="s">
        <v>24789</v>
      </c>
      <c r="C20707" s="11">
        <v>106407529</v>
      </c>
      <c r="E20707" s="11" t="s">
        <v>131</v>
      </c>
      <c r="F20707" s="11">
        <v>2024</v>
      </c>
      <c r="G20707" s="11" t="s">
        <v>132</v>
      </c>
      <c r="N20707" s="11" t="s">
        <v>178</v>
      </c>
      <c r="AD20707" s="11">
        <v>648880</v>
      </c>
      <c r="AF20707" s="11" t="s">
        <v>134</v>
      </c>
      <c r="AN20707" s="11" t="s">
        <v>135</v>
      </c>
      <c r="AO20707" s="11">
        <v>1084</v>
      </c>
      <c r="BJ20707" s="11">
        <v>1</v>
      </c>
      <c r="BL20707" s="11">
        <v>0</v>
      </c>
      <c r="CJ20707" s="11">
        <v>1084</v>
      </c>
      <c r="CK20707" s="11" t="s">
        <v>20466</v>
      </c>
    </row>
    <row r="20708" spans="1:117" x14ac:dyDescent="0.25">
      <c r="A20708" s="11" t="s">
        <v>6</v>
      </c>
      <c r="B20708" s="11" t="s">
        <v>4355</v>
      </c>
      <c r="C20708" s="11">
        <v>106276008</v>
      </c>
      <c r="D20708" s="11">
        <v>1102132098</v>
      </c>
      <c r="E20708" s="11" t="s">
        <v>131</v>
      </c>
      <c r="F20708" s="11">
        <v>2024</v>
      </c>
      <c r="G20708" s="11" t="s">
        <v>132</v>
      </c>
      <c r="N20708" s="11" t="s">
        <v>186</v>
      </c>
      <c r="P20708" s="11" t="s">
        <v>4356</v>
      </c>
      <c r="Q20708" s="11" t="s">
        <v>4357</v>
      </c>
      <c r="AD20708" s="11">
        <v>648881</v>
      </c>
      <c r="AF20708" s="11" t="s">
        <v>134</v>
      </c>
      <c r="AN20708" s="11" t="s">
        <v>135</v>
      </c>
      <c r="AO20708" s="11">
        <v>13048</v>
      </c>
      <c r="BJ20708" s="11">
        <v>1</v>
      </c>
      <c r="BL20708" s="11">
        <v>0</v>
      </c>
      <c r="CJ20708" s="11">
        <v>13048</v>
      </c>
      <c r="CK20708" s="11" t="s">
        <v>20466</v>
      </c>
    </row>
    <row r="20709" spans="1:117" x14ac:dyDescent="0.25">
      <c r="A20709" s="11" t="s">
        <v>6</v>
      </c>
      <c r="B20709" s="11" t="s">
        <v>4840</v>
      </c>
      <c r="C20709" s="11">
        <v>106511092</v>
      </c>
      <c r="D20709" s="11">
        <v>1102322520</v>
      </c>
      <c r="E20709" s="11" t="s">
        <v>131</v>
      </c>
      <c r="F20709" s="11">
        <v>2024</v>
      </c>
      <c r="G20709" s="11" t="s">
        <v>132</v>
      </c>
      <c r="N20709" s="11" t="s">
        <v>272</v>
      </c>
      <c r="P20709" s="11" t="s">
        <v>4841</v>
      </c>
      <c r="AD20709" s="11">
        <v>648882</v>
      </c>
      <c r="AF20709" s="11" t="s">
        <v>134</v>
      </c>
      <c r="AN20709" s="11" t="s">
        <v>135</v>
      </c>
      <c r="AO20709" s="11">
        <v>3261.75</v>
      </c>
      <c r="BJ20709" s="11">
        <v>1</v>
      </c>
      <c r="BL20709" s="11">
        <v>0</v>
      </c>
      <c r="CJ20709" s="11">
        <v>3261.75</v>
      </c>
      <c r="CK20709" s="11" t="s">
        <v>20466</v>
      </c>
    </row>
    <row r="20710" spans="1:117" x14ac:dyDescent="0.25">
      <c r="A20710" s="11" t="s">
        <v>6</v>
      </c>
      <c r="B20710" s="11" t="s">
        <v>23248</v>
      </c>
      <c r="C20710" s="11">
        <v>106311591</v>
      </c>
      <c r="E20710" s="11" t="s">
        <v>131</v>
      </c>
      <c r="F20710" s="11">
        <v>2024</v>
      </c>
      <c r="G20710" s="11" t="s">
        <v>132</v>
      </c>
      <c r="N20710" s="11" t="s">
        <v>166</v>
      </c>
      <c r="AD20710" s="11">
        <v>648883</v>
      </c>
      <c r="AF20710" s="11" t="s">
        <v>134</v>
      </c>
      <c r="AN20710" s="11" t="s">
        <v>135</v>
      </c>
      <c r="AO20710" s="11">
        <v>5749</v>
      </c>
      <c r="BJ20710" s="11">
        <v>1</v>
      </c>
      <c r="BL20710" s="11">
        <v>0</v>
      </c>
      <c r="CJ20710" s="11">
        <v>5749</v>
      </c>
      <c r="CK20710" s="11" t="s">
        <v>20466</v>
      </c>
    </row>
    <row r="20711" spans="1:117" x14ac:dyDescent="0.25">
      <c r="A20711" s="11" t="s">
        <v>6</v>
      </c>
      <c r="B20711" s="11" t="s">
        <v>24790</v>
      </c>
      <c r="C20711" s="11">
        <v>106642410</v>
      </c>
      <c r="E20711" s="11" t="s">
        <v>131</v>
      </c>
      <c r="F20711" s="11">
        <v>2024</v>
      </c>
      <c r="G20711" s="11" t="s">
        <v>132</v>
      </c>
      <c r="N20711" s="11" t="s">
        <v>582</v>
      </c>
      <c r="AD20711" s="11">
        <v>648886</v>
      </c>
      <c r="AF20711" s="11" t="s">
        <v>134</v>
      </c>
      <c r="AN20711" s="11" t="s">
        <v>135</v>
      </c>
      <c r="AO20711" s="11">
        <v>7600</v>
      </c>
      <c r="BJ20711" s="11">
        <v>1</v>
      </c>
      <c r="BL20711" s="11">
        <v>0</v>
      </c>
      <c r="CJ20711" s="11">
        <v>7600</v>
      </c>
      <c r="CK20711" s="11" t="s">
        <v>20466</v>
      </c>
    </row>
    <row r="20712" spans="1:117" x14ac:dyDescent="0.25">
      <c r="A20712" s="11" t="s">
        <v>6</v>
      </c>
      <c r="B20712" s="11" t="s">
        <v>20293</v>
      </c>
      <c r="C20712" s="11">
        <v>106671520</v>
      </c>
      <c r="E20712" s="11" t="s">
        <v>131</v>
      </c>
      <c r="F20712" s="11">
        <v>2024</v>
      </c>
      <c r="G20712" s="11" t="s">
        <v>132</v>
      </c>
      <c r="N20712" s="11" t="s">
        <v>690</v>
      </c>
      <c r="AD20712" s="11">
        <v>648887</v>
      </c>
      <c r="AF20712" s="11" t="s">
        <v>134</v>
      </c>
      <c r="AN20712" s="11" t="s">
        <v>135</v>
      </c>
      <c r="AO20712" s="11">
        <v>14496</v>
      </c>
      <c r="BJ20712" s="11">
        <v>1</v>
      </c>
      <c r="BL20712" s="11">
        <v>0</v>
      </c>
      <c r="CJ20712" s="11">
        <v>14496</v>
      </c>
      <c r="CK20712" s="11" t="s">
        <v>20466</v>
      </c>
    </row>
    <row r="20713" spans="1:117" x14ac:dyDescent="0.25">
      <c r="A20713" s="11" t="s">
        <v>6</v>
      </c>
      <c r="B20713" s="11" t="s">
        <v>24791</v>
      </c>
      <c r="C20713" s="11">
        <v>200828743</v>
      </c>
      <c r="D20713" s="11">
        <v>1106072162</v>
      </c>
      <c r="E20713" s="11" t="s">
        <v>131</v>
      </c>
      <c r="F20713" s="11">
        <v>2024</v>
      </c>
      <c r="G20713" s="11" t="s">
        <v>132</v>
      </c>
      <c r="N20713" s="11" t="s">
        <v>250</v>
      </c>
      <c r="Q20713" s="11" t="s">
        <v>24792</v>
      </c>
      <c r="AD20713" s="11">
        <v>648888</v>
      </c>
      <c r="AF20713" s="11" t="s">
        <v>134</v>
      </c>
      <c r="AN20713" s="11" t="s">
        <v>135</v>
      </c>
      <c r="AO20713" s="11">
        <v>4006</v>
      </c>
      <c r="BJ20713" s="11">
        <v>1</v>
      </c>
      <c r="BL20713" s="11">
        <v>0</v>
      </c>
      <c r="CJ20713" s="11">
        <v>4006</v>
      </c>
      <c r="CK20713" s="11" t="s">
        <v>20466</v>
      </c>
    </row>
    <row r="20714" spans="1:117" x14ac:dyDescent="0.25">
      <c r="A20714" s="11" t="s">
        <v>6</v>
      </c>
      <c r="B20714" s="11" t="s">
        <v>24793</v>
      </c>
      <c r="C20714" s="11">
        <v>106711619</v>
      </c>
      <c r="E20714" s="11" t="s">
        <v>131</v>
      </c>
      <c r="F20714" s="11">
        <v>2024</v>
      </c>
      <c r="G20714" s="11" t="s">
        <v>132</v>
      </c>
      <c r="N20714" s="11" t="s">
        <v>582</v>
      </c>
      <c r="AD20714" s="11">
        <v>648889</v>
      </c>
      <c r="AF20714" s="11" t="s">
        <v>134</v>
      </c>
      <c r="AN20714" s="11" t="s">
        <v>135</v>
      </c>
      <c r="AO20714" s="11">
        <v>7022</v>
      </c>
      <c r="BJ20714" s="11">
        <v>1</v>
      </c>
      <c r="BL20714" s="11">
        <v>0</v>
      </c>
      <c r="CJ20714" s="11">
        <v>7022</v>
      </c>
      <c r="CK20714" s="11" t="s">
        <v>20466</v>
      </c>
    </row>
    <row r="20715" spans="1:117" x14ac:dyDescent="0.25">
      <c r="A20715" s="11" t="s">
        <v>6</v>
      </c>
      <c r="B20715" s="11" t="s">
        <v>24794</v>
      </c>
      <c r="C20715" s="11">
        <v>110768227</v>
      </c>
      <c r="D20715" s="11">
        <v>1101390042</v>
      </c>
      <c r="E20715" s="11" t="s">
        <v>131</v>
      </c>
      <c r="F20715" s="11">
        <v>2024</v>
      </c>
      <c r="G20715" s="11" t="s">
        <v>132</v>
      </c>
      <c r="N20715" s="11" t="s">
        <v>280</v>
      </c>
      <c r="Q20715" s="11" t="s">
        <v>24795</v>
      </c>
      <c r="AD20715" s="11">
        <v>648890</v>
      </c>
      <c r="AF20715" s="11" t="s">
        <v>134</v>
      </c>
      <c r="AN20715" s="11" t="s">
        <v>135</v>
      </c>
      <c r="AO20715" s="11">
        <v>10276</v>
      </c>
      <c r="BJ20715" s="11">
        <v>1</v>
      </c>
      <c r="BL20715" s="11">
        <v>0</v>
      </c>
      <c r="CJ20715" s="11">
        <v>10276</v>
      </c>
      <c r="CK20715" s="11" t="s">
        <v>20466</v>
      </c>
    </row>
    <row r="20716" spans="1:117" x14ac:dyDescent="0.25">
      <c r="A20716" s="11" t="s">
        <v>6</v>
      </c>
      <c r="B20716" s="11" t="s">
        <v>24796</v>
      </c>
      <c r="C20716" s="11">
        <v>106473336</v>
      </c>
      <c r="D20716" s="11">
        <v>1102483729</v>
      </c>
      <c r="E20716" s="11" t="s">
        <v>131</v>
      </c>
      <c r="F20716" s="11">
        <v>2024</v>
      </c>
      <c r="G20716" s="11" t="s">
        <v>132</v>
      </c>
      <c r="N20716" s="11" t="s">
        <v>280</v>
      </c>
      <c r="P20716" s="11" t="s">
        <v>24797</v>
      </c>
      <c r="Q20716" s="11" t="s">
        <v>24798</v>
      </c>
      <c r="AD20716" s="11">
        <v>648891</v>
      </c>
      <c r="AF20716" s="11" t="s">
        <v>134</v>
      </c>
      <c r="AN20716" s="11" t="s">
        <v>135</v>
      </c>
      <c r="AO20716" s="11">
        <v>10585</v>
      </c>
      <c r="BJ20716" s="11">
        <v>1</v>
      </c>
      <c r="BL20716" s="11">
        <v>0</v>
      </c>
      <c r="CJ20716" s="11">
        <v>10585</v>
      </c>
      <c r="CK20716" s="11" t="s">
        <v>20466</v>
      </c>
    </row>
    <row r="20717" spans="1:117" x14ac:dyDescent="0.25">
      <c r="A20717" s="11" t="s">
        <v>6</v>
      </c>
      <c r="B20717" s="11" t="s">
        <v>13831</v>
      </c>
      <c r="C20717" s="11">
        <v>106672554</v>
      </c>
      <c r="D20717" s="11">
        <v>1102127574</v>
      </c>
      <c r="E20717" s="11" t="s">
        <v>131</v>
      </c>
      <c r="F20717" s="11">
        <v>2024</v>
      </c>
      <c r="G20717" s="11" t="s">
        <v>132</v>
      </c>
      <c r="N20717" s="11" t="s">
        <v>164</v>
      </c>
      <c r="P20717" s="11" t="s">
        <v>13832</v>
      </c>
      <c r="Q20717" s="11" t="s">
        <v>13833</v>
      </c>
      <c r="AD20717" s="11">
        <v>648892</v>
      </c>
      <c r="AF20717" s="11" t="s">
        <v>134</v>
      </c>
      <c r="AN20717" s="11" t="s">
        <v>135</v>
      </c>
      <c r="BJ20717" s="11">
        <v>1</v>
      </c>
      <c r="BL20717" s="11">
        <v>0</v>
      </c>
    </row>
    <row r="20718" spans="1:117" x14ac:dyDescent="0.25">
      <c r="A20718" s="11" t="s">
        <v>6</v>
      </c>
      <c r="B20718" s="11" t="s">
        <v>24799</v>
      </c>
      <c r="C20718" s="11">
        <v>120361977</v>
      </c>
      <c r="E20718" s="11" t="s">
        <v>131</v>
      </c>
      <c r="F20718" s="11">
        <v>2024</v>
      </c>
      <c r="G20718" s="11" t="s">
        <v>132</v>
      </c>
      <c r="N20718" s="11" t="s">
        <v>349</v>
      </c>
      <c r="AD20718" s="11">
        <v>648893</v>
      </c>
      <c r="AF20718" s="11" t="s">
        <v>134</v>
      </c>
      <c r="AN20718" s="11" t="s">
        <v>135</v>
      </c>
      <c r="AO20718" s="11">
        <v>4881</v>
      </c>
      <c r="BJ20718" s="11">
        <v>1</v>
      </c>
      <c r="BL20718" s="11">
        <v>0</v>
      </c>
      <c r="CJ20718" s="11">
        <v>4881</v>
      </c>
      <c r="CK20718" s="11" t="s">
        <v>20466</v>
      </c>
    </row>
    <row r="20719" spans="1:117" x14ac:dyDescent="0.25">
      <c r="A20719" s="11" t="s">
        <v>6</v>
      </c>
      <c r="B20719" s="11" t="s">
        <v>17533</v>
      </c>
      <c r="C20719" s="11">
        <v>106871748</v>
      </c>
      <c r="D20719" s="11">
        <v>1102131261</v>
      </c>
      <c r="E20719" s="11" t="s">
        <v>131</v>
      </c>
      <c r="F20719" s="11">
        <v>2024</v>
      </c>
      <c r="G20719" s="11" t="s">
        <v>132</v>
      </c>
      <c r="N20719" s="11" t="s">
        <v>150</v>
      </c>
      <c r="P20719" s="11" t="s">
        <v>17534</v>
      </c>
      <c r="AD20719" s="11">
        <v>648894</v>
      </c>
      <c r="AF20719" s="11" t="s">
        <v>134</v>
      </c>
      <c r="AN20719" s="11" t="s">
        <v>135</v>
      </c>
      <c r="AO20719" s="11">
        <v>3502</v>
      </c>
      <c r="BJ20719" s="11">
        <v>1</v>
      </c>
      <c r="BL20719" s="11">
        <v>0</v>
      </c>
      <c r="CJ20719" s="11">
        <v>3502</v>
      </c>
      <c r="CK20719" s="11" t="s">
        <v>20466</v>
      </c>
    </row>
    <row r="20720" spans="1:117" x14ac:dyDescent="0.25">
      <c r="A20720" s="11" t="s">
        <v>6</v>
      </c>
      <c r="B20720" s="11" t="s">
        <v>10802</v>
      </c>
      <c r="C20720" s="11">
        <v>106719149</v>
      </c>
      <c r="D20720" s="11">
        <v>1101265884</v>
      </c>
      <c r="E20720" s="11" t="s">
        <v>131</v>
      </c>
      <c r="F20720" s="11">
        <v>2024</v>
      </c>
      <c r="G20720" s="11" t="s">
        <v>132</v>
      </c>
      <c r="N20720" s="11" t="s">
        <v>481</v>
      </c>
      <c r="P20720" s="11" t="s">
        <v>10803</v>
      </c>
      <c r="Q20720" s="11" t="s">
        <v>10804</v>
      </c>
      <c r="AD20720" s="11">
        <v>648895</v>
      </c>
      <c r="AF20720" s="11" t="s">
        <v>134</v>
      </c>
      <c r="AN20720" s="11" t="s">
        <v>135</v>
      </c>
      <c r="AO20720" s="11">
        <v>11377</v>
      </c>
      <c r="BJ20720" s="11">
        <v>1</v>
      </c>
      <c r="BL20720" s="11">
        <v>0</v>
      </c>
      <c r="CJ20720" s="11">
        <v>11377</v>
      </c>
      <c r="CK20720" s="11" t="s">
        <v>20466</v>
      </c>
    </row>
    <row r="20721" spans="1:117" x14ac:dyDescent="0.25">
      <c r="A20721" s="11" t="s">
        <v>254</v>
      </c>
      <c r="B20721" s="11" t="s">
        <v>24800</v>
      </c>
      <c r="C20721" s="11">
        <v>106463414</v>
      </c>
      <c r="D20721" s="11">
        <v>1101715847</v>
      </c>
      <c r="E20721" s="11" t="s">
        <v>131</v>
      </c>
      <c r="F20721" s="11">
        <v>2024</v>
      </c>
      <c r="G20721" s="11" t="s">
        <v>132</v>
      </c>
      <c r="N20721" s="11" t="s">
        <v>154</v>
      </c>
      <c r="P20721" s="11" t="s">
        <v>24801</v>
      </c>
      <c r="AD20721" s="11">
        <v>648896</v>
      </c>
      <c r="AF20721" s="11" t="s">
        <v>134</v>
      </c>
      <c r="AN20721" s="11" t="s">
        <v>135</v>
      </c>
      <c r="AO20721" s="11">
        <v>6182</v>
      </c>
      <c r="BJ20721" s="11">
        <v>1</v>
      </c>
      <c r="BL20721" s="11">
        <v>0</v>
      </c>
      <c r="CJ20721" s="11">
        <v>6182</v>
      </c>
      <c r="CK20721" s="11" t="s">
        <v>20466</v>
      </c>
    </row>
    <row r="20722" spans="1:117" x14ac:dyDescent="0.25">
      <c r="A20722" s="11" t="s">
        <v>6</v>
      </c>
      <c r="B20722" s="11" t="s">
        <v>24802</v>
      </c>
      <c r="C20722" s="11">
        <v>107037885</v>
      </c>
      <c r="E20722" s="11" t="s">
        <v>131</v>
      </c>
      <c r="F20722" s="11">
        <v>2024</v>
      </c>
      <c r="G20722" s="11" t="s">
        <v>132</v>
      </c>
      <c r="N20722" s="11" t="s">
        <v>171</v>
      </c>
      <c r="AD20722" s="11">
        <v>648897</v>
      </c>
      <c r="AF20722" s="11" t="s">
        <v>134</v>
      </c>
      <c r="AN20722" s="11" t="s">
        <v>135</v>
      </c>
      <c r="AO20722" s="11">
        <v>1547</v>
      </c>
      <c r="BJ20722" s="11">
        <v>1</v>
      </c>
      <c r="BL20722" s="11">
        <v>0</v>
      </c>
      <c r="CJ20722" s="11">
        <v>1547</v>
      </c>
      <c r="CK20722" s="11" t="s">
        <v>20466</v>
      </c>
    </row>
    <row r="20723" spans="1:117" x14ac:dyDescent="0.25">
      <c r="A20723" s="11" t="s">
        <v>6</v>
      </c>
      <c r="B20723" s="11" t="s">
        <v>3357</v>
      </c>
      <c r="C20723" s="11">
        <v>106354537</v>
      </c>
      <c r="D20723" s="11">
        <v>1102450480</v>
      </c>
      <c r="E20723" s="11" t="s">
        <v>131</v>
      </c>
      <c r="F20723" s="11">
        <v>2024</v>
      </c>
      <c r="G20723" s="11" t="s">
        <v>132</v>
      </c>
      <c r="N20723" s="11" t="s">
        <v>215</v>
      </c>
      <c r="P20723" s="11" t="s">
        <v>3358</v>
      </c>
      <c r="Q20723" s="11" t="s">
        <v>3359</v>
      </c>
      <c r="AD20723" s="11">
        <v>648898</v>
      </c>
      <c r="AF20723" s="11" t="s">
        <v>134</v>
      </c>
      <c r="AN20723" s="11" t="s">
        <v>135</v>
      </c>
      <c r="AO20723" s="11">
        <v>1333</v>
      </c>
      <c r="BJ20723" s="11">
        <v>1</v>
      </c>
      <c r="BL20723" s="11">
        <v>0</v>
      </c>
      <c r="CJ20723" s="11">
        <v>1333</v>
      </c>
      <c r="CK20723" s="11" t="s">
        <v>20466</v>
      </c>
    </row>
    <row r="20724" spans="1:117" x14ac:dyDescent="0.25">
      <c r="A20724" s="11" t="s">
        <v>129</v>
      </c>
      <c r="C20724" s="11">
        <v>200744720</v>
      </c>
      <c r="E20724" s="11" t="s">
        <v>131</v>
      </c>
      <c r="F20724" s="11">
        <v>2024</v>
      </c>
      <c r="G20724" s="11" t="s">
        <v>132</v>
      </c>
      <c r="N20724" s="11" t="s">
        <v>166</v>
      </c>
      <c r="AD20724" s="11">
        <v>648899</v>
      </c>
      <c r="AF20724" s="11" t="s">
        <v>134</v>
      </c>
      <c r="AN20724" s="11" t="s">
        <v>135</v>
      </c>
      <c r="BJ20724" s="11">
        <v>1</v>
      </c>
      <c r="BL20724" s="11">
        <v>0</v>
      </c>
    </row>
    <row r="20725" spans="1:117" x14ac:dyDescent="0.25">
      <c r="A20725" s="11" t="s">
        <v>6</v>
      </c>
      <c r="B20725" s="11" t="s">
        <v>24803</v>
      </c>
      <c r="C20725" s="11">
        <v>106615725</v>
      </c>
      <c r="D20725" s="11">
        <v>1101947047</v>
      </c>
      <c r="E20725" s="11" t="s">
        <v>131</v>
      </c>
      <c r="F20725" s="11">
        <v>2024</v>
      </c>
      <c r="G20725" s="11" t="s">
        <v>132</v>
      </c>
      <c r="N20725" s="11" t="s">
        <v>223</v>
      </c>
      <c r="P20725" s="11" t="s">
        <v>24804</v>
      </c>
      <c r="Q20725" s="11" t="s">
        <v>24805</v>
      </c>
      <c r="AD20725" s="11">
        <v>648900</v>
      </c>
      <c r="AF20725" s="11" t="s">
        <v>134</v>
      </c>
      <c r="AN20725" s="11" t="s">
        <v>135</v>
      </c>
      <c r="AO20725" s="11">
        <v>2317</v>
      </c>
      <c r="BJ20725" s="11">
        <v>1</v>
      </c>
      <c r="BL20725" s="11">
        <v>0</v>
      </c>
      <c r="CJ20725" s="11">
        <v>2317</v>
      </c>
      <c r="CK20725" s="11" t="s">
        <v>20466</v>
      </c>
    </row>
    <row r="20726" spans="1:117" x14ac:dyDescent="0.25">
      <c r="A20726" s="11" t="s">
        <v>6</v>
      </c>
      <c r="B20726" s="11" t="s">
        <v>24806</v>
      </c>
      <c r="C20726" s="11">
        <v>106344306</v>
      </c>
      <c r="E20726" s="11" t="s">
        <v>131</v>
      </c>
      <c r="F20726" s="11">
        <v>2024</v>
      </c>
      <c r="G20726" s="11" t="s">
        <v>132</v>
      </c>
      <c r="N20726" s="11" t="s">
        <v>293</v>
      </c>
      <c r="AD20726" s="11">
        <v>648901</v>
      </c>
      <c r="AF20726" s="11" t="s">
        <v>134</v>
      </c>
      <c r="AN20726" s="11" t="s">
        <v>135</v>
      </c>
      <c r="BJ20726" s="11">
        <v>1</v>
      </c>
      <c r="BL20726" s="11">
        <v>0</v>
      </c>
    </row>
    <row r="20727" spans="1:117" x14ac:dyDescent="0.25">
      <c r="A20727" s="11" t="s">
        <v>152</v>
      </c>
      <c r="B20727" s="11" t="s">
        <v>24807</v>
      </c>
      <c r="C20727" s="11">
        <v>113812410</v>
      </c>
      <c r="E20727" s="11" t="s">
        <v>131</v>
      </c>
      <c r="F20727" s="11">
        <v>2024</v>
      </c>
      <c r="G20727" s="11" t="s">
        <v>132</v>
      </c>
      <c r="N20727" s="11" t="s">
        <v>154</v>
      </c>
      <c r="AD20727" s="11">
        <v>648902</v>
      </c>
      <c r="AF20727" s="11" t="s">
        <v>134</v>
      </c>
      <c r="AN20727" s="11" t="s">
        <v>135</v>
      </c>
      <c r="AO20727" s="11">
        <v>979.5</v>
      </c>
      <c r="BJ20727" s="11">
        <v>1</v>
      </c>
      <c r="BL20727" s="11">
        <v>0</v>
      </c>
      <c r="CJ20727" s="11">
        <v>979.5</v>
      </c>
      <c r="CK20727" s="11" t="s">
        <v>20466</v>
      </c>
    </row>
    <row r="20728" spans="1:117" x14ac:dyDescent="0.25">
      <c r="A20728" s="11" t="s">
        <v>6</v>
      </c>
      <c r="B20728" s="11" t="s">
        <v>24808</v>
      </c>
      <c r="C20728" s="11">
        <v>106455118</v>
      </c>
      <c r="D20728" s="11">
        <v>1102432970</v>
      </c>
      <c r="E20728" s="11" t="s">
        <v>131</v>
      </c>
      <c r="F20728" s="11">
        <v>2024</v>
      </c>
      <c r="G20728" s="11" t="s">
        <v>132</v>
      </c>
      <c r="N20728" s="11" t="s">
        <v>186</v>
      </c>
      <c r="P20728" s="11" t="s">
        <v>2923</v>
      </c>
      <c r="Q20728" s="11" t="s">
        <v>2924</v>
      </c>
      <c r="AD20728" s="11">
        <v>648903</v>
      </c>
      <c r="AF20728" s="11" t="s">
        <v>134</v>
      </c>
      <c r="AN20728" s="11" t="s">
        <v>135</v>
      </c>
      <c r="AO20728" s="11">
        <v>2811</v>
      </c>
      <c r="BJ20728" s="11">
        <v>1</v>
      </c>
      <c r="BL20728" s="11">
        <v>0</v>
      </c>
      <c r="CJ20728" s="11">
        <v>2811</v>
      </c>
      <c r="CK20728" s="11" t="s">
        <v>20466</v>
      </c>
    </row>
    <row r="20729" spans="1:117" x14ac:dyDescent="0.25">
      <c r="A20729" s="11" t="s">
        <v>6</v>
      </c>
      <c r="B20729" s="11" t="s">
        <v>7492</v>
      </c>
      <c r="C20729" s="11">
        <v>106858843</v>
      </c>
      <c r="D20729" s="11">
        <v>1102214906</v>
      </c>
      <c r="E20729" s="11" t="s">
        <v>131</v>
      </c>
      <c r="F20729" s="11">
        <v>2024</v>
      </c>
      <c r="G20729" s="11" t="s">
        <v>132</v>
      </c>
      <c r="N20729" s="11" t="s">
        <v>150</v>
      </c>
      <c r="P20729" s="11" t="s">
        <v>7493</v>
      </c>
      <c r="Q20729" s="11" t="s">
        <v>7494</v>
      </c>
      <c r="AD20729" s="11">
        <v>648904</v>
      </c>
      <c r="AF20729" s="11" t="s">
        <v>134</v>
      </c>
      <c r="AN20729" s="11" t="s">
        <v>135</v>
      </c>
      <c r="BJ20729" s="11">
        <v>1</v>
      </c>
      <c r="BL20729" s="11">
        <v>0</v>
      </c>
    </row>
    <row r="20730" spans="1:117" x14ac:dyDescent="0.25">
      <c r="A20730" s="11" t="s">
        <v>6</v>
      </c>
      <c r="B20730" s="11" t="s">
        <v>24809</v>
      </c>
      <c r="C20730" s="11">
        <v>106611607</v>
      </c>
      <c r="D20730" s="11">
        <v>1102429686</v>
      </c>
      <c r="E20730" s="11" t="s">
        <v>131</v>
      </c>
      <c r="F20730" s="11">
        <v>2024</v>
      </c>
      <c r="G20730" s="11" t="s">
        <v>132</v>
      </c>
      <c r="N20730" s="11" t="s">
        <v>230</v>
      </c>
      <c r="P20730" s="11" t="s">
        <v>24810</v>
      </c>
      <c r="Q20730" s="11" t="s">
        <v>24811</v>
      </c>
      <c r="AD20730" s="11">
        <v>648905</v>
      </c>
      <c r="AF20730" s="11" t="s">
        <v>134</v>
      </c>
      <c r="AN20730" s="11" t="s">
        <v>135</v>
      </c>
      <c r="AO20730" s="11">
        <v>2083</v>
      </c>
      <c r="BJ20730" s="11">
        <v>1</v>
      </c>
      <c r="BL20730" s="11">
        <v>0</v>
      </c>
      <c r="CJ20730" s="11">
        <v>2083</v>
      </c>
      <c r="CK20730" s="11" t="s">
        <v>20466</v>
      </c>
    </row>
    <row r="20731" spans="1:117" x14ac:dyDescent="0.25">
      <c r="A20731" s="11" t="s">
        <v>6</v>
      </c>
      <c r="B20731" s="11" t="s">
        <v>24812</v>
      </c>
      <c r="C20731" s="11">
        <v>107297038</v>
      </c>
      <c r="D20731" s="11">
        <v>1102528102</v>
      </c>
      <c r="E20731" s="11" t="s">
        <v>131</v>
      </c>
      <c r="F20731" s="11">
        <v>2024</v>
      </c>
      <c r="G20731" s="11" t="s">
        <v>132</v>
      </c>
      <c r="N20731" s="11" t="s">
        <v>186</v>
      </c>
      <c r="P20731" s="11" t="s">
        <v>24813</v>
      </c>
      <c r="Q20731" s="11" t="s">
        <v>24814</v>
      </c>
      <c r="AD20731" s="11">
        <v>648906</v>
      </c>
      <c r="AF20731" s="11" t="s">
        <v>134</v>
      </c>
      <c r="AN20731" s="11" t="s">
        <v>135</v>
      </c>
      <c r="AO20731" s="11">
        <v>3164</v>
      </c>
      <c r="BJ20731" s="11">
        <v>1</v>
      </c>
      <c r="BL20731" s="11">
        <v>0</v>
      </c>
      <c r="CJ20731" s="11">
        <v>3164</v>
      </c>
      <c r="CK20731" s="11" t="s">
        <v>20466</v>
      </c>
    </row>
    <row r="20732" spans="1:117" x14ac:dyDescent="0.25">
      <c r="A20732" s="11" t="s">
        <v>6</v>
      </c>
      <c r="B20732" s="11" t="s">
        <v>24815</v>
      </c>
      <c r="C20732" s="11">
        <v>107199244</v>
      </c>
      <c r="E20732" s="11" t="s">
        <v>131</v>
      </c>
      <c r="F20732" s="11">
        <v>2024</v>
      </c>
      <c r="G20732" s="11" t="s">
        <v>132</v>
      </c>
      <c r="N20732" s="11" t="s">
        <v>335</v>
      </c>
      <c r="AD20732" s="11">
        <v>648907</v>
      </c>
      <c r="AF20732" s="11" t="s">
        <v>134</v>
      </c>
      <c r="AN20732" s="11" t="s">
        <v>135</v>
      </c>
      <c r="AO20732" s="11">
        <v>1430</v>
      </c>
      <c r="BJ20732" s="11">
        <v>1</v>
      </c>
      <c r="BL20732" s="11">
        <v>0</v>
      </c>
      <c r="CJ20732" s="11">
        <v>1430</v>
      </c>
      <c r="CK20732" s="11" t="s">
        <v>20466</v>
      </c>
    </row>
    <row r="20733" spans="1:117" x14ac:dyDescent="0.25">
      <c r="A20733" s="11" t="s">
        <v>6</v>
      </c>
      <c r="B20733" s="11" t="s">
        <v>13202</v>
      </c>
      <c r="C20733" s="11">
        <v>106501238</v>
      </c>
      <c r="D20733" s="11">
        <v>1102361569</v>
      </c>
      <c r="E20733" s="11" t="s">
        <v>131</v>
      </c>
      <c r="F20733" s="11">
        <v>2024</v>
      </c>
      <c r="G20733" s="11" t="s">
        <v>132</v>
      </c>
      <c r="N20733" s="11" t="s">
        <v>173</v>
      </c>
      <c r="P20733" s="11" t="s">
        <v>13203</v>
      </c>
      <c r="AD20733" s="11">
        <v>648914</v>
      </c>
      <c r="AF20733" s="11" t="s">
        <v>134</v>
      </c>
      <c r="AN20733" s="11" t="s">
        <v>135</v>
      </c>
      <c r="AO20733" s="11">
        <v>8981</v>
      </c>
      <c r="BJ20733" s="11">
        <v>1</v>
      </c>
      <c r="BL20733" s="11">
        <v>0</v>
      </c>
      <c r="CJ20733" s="11">
        <v>8981</v>
      </c>
      <c r="CK20733" s="11" t="s">
        <v>20466</v>
      </c>
    </row>
    <row r="20734" spans="1:117" x14ac:dyDescent="0.25">
      <c r="A20734" s="11" t="s">
        <v>6</v>
      </c>
      <c r="B20734" s="11" t="s">
        <v>16913</v>
      </c>
      <c r="C20734" s="11">
        <v>106488048</v>
      </c>
      <c r="D20734" s="11">
        <v>1101090579</v>
      </c>
      <c r="E20734" s="11" t="s">
        <v>131</v>
      </c>
      <c r="F20734" s="11">
        <v>2024</v>
      </c>
      <c r="G20734" s="11" t="s">
        <v>132</v>
      </c>
      <c r="N20734" s="11" t="s">
        <v>335</v>
      </c>
      <c r="P20734" s="11" t="s">
        <v>16914</v>
      </c>
      <c r="Q20734" s="11" t="s">
        <v>16915</v>
      </c>
      <c r="AD20734" s="11">
        <v>648915</v>
      </c>
      <c r="AF20734" s="11" t="s">
        <v>134</v>
      </c>
      <c r="AN20734" s="11" t="s">
        <v>135</v>
      </c>
      <c r="AO20734" s="11">
        <v>1452</v>
      </c>
      <c r="BJ20734" s="11">
        <v>1</v>
      </c>
      <c r="BL20734" s="11">
        <v>0</v>
      </c>
      <c r="CJ20734" s="11">
        <v>1452</v>
      </c>
      <c r="CK20734" s="11" t="s">
        <v>20466</v>
      </c>
    </row>
    <row r="20735" spans="1:117" x14ac:dyDescent="0.25">
      <c r="A20735" s="11" t="s">
        <v>6</v>
      </c>
      <c r="B20735" s="11" t="s">
        <v>15935</v>
      </c>
      <c r="C20735" s="11">
        <v>106851880</v>
      </c>
      <c r="D20735" s="11">
        <v>1102120731</v>
      </c>
      <c r="E20735" s="11" t="s">
        <v>131</v>
      </c>
      <c r="F20735" s="11">
        <v>2024</v>
      </c>
      <c r="G20735" s="11" t="s">
        <v>132</v>
      </c>
      <c r="N20735" s="11" t="s">
        <v>250</v>
      </c>
      <c r="P20735" s="11" t="s">
        <v>15936</v>
      </c>
      <c r="AD20735" s="11">
        <v>648916</v>
      </c>
      <c r="AF20735" s="11" t="s">
        <v>134</v>
      </c>
      <c r="AN20735" s="11" t="s">
        <v>135</v>
      </c>
      <c r="AO20735" s="11">
        <v>2796</v>
      </c>
      <c r="BJ20735" s="11">
        <v>1</v>
      </c>
      <c r="BL20735" s="11">
        <v>0</v>
      </c>
      <c r="CJ20735" s="11">
        <v>2796</v>
      </c>
      <c r="CK20735" s="11" t="s">
        <v>20466</v>
      </c>
    </row>
    <row r="20736" spans="1:117" x14ac:dyDescent="0.25">
      <c r="A20736" s="11" t="s">
        <v>6</v>
      </c>
      <c r="B20736" s="11" t="s">
        <v>24816</v>
      </c>
      <c r="C20736" s="11">
        <v>200007466</v>
      </c>
      <c r="E20736" s="11" t="s">
        <v>131</v>
      </c>
      <c r="F20736" s="11">
        <v>2024</v>
      </c>
      <c r="G20736" s="11" t="s">
        <v>132</v>
      </c>
      <c r="N20736" s="11" t="s">
        <v>582</v>
      </c>
      <c r="AD20736" s="11">
        <v>648917</v>
      </c>
      <c r="AF20736" s="11" t="s">
        <v>134</v>
      </c>
      <c r="AN20736" s="11" t="s">
        <v>135</v>
      </c>
      <c r="AO20736" s="11">
        <v>24253</v>
      </c>
      <c r="BJ20736" s="11">
        <v>1</v>
      </c>
      <c r="BL20736" s="11">
        <v>0</v>
      </c>
      <c r="CJ20736" s="11">
        <v>24253</v>
      </c>
      <c r="CK20736" s="11" t="s">
        <v>20466</v>
      </c>
    </row>
    <row r="20737" spans="1:117" x14ac:dyDescent="0.25">
      <c r="A20737" s="11" t="s">
        <v>6</v>
      </c>
      <c r="B20737" s="11" t="s">
        <v>24817</v>
      </c>
      <c r="C20737" s="11">
        <v>200699907</v>
      </c>
      <c r="E20737" s="11" t="s">
        <v>131</v>
      </c>
      <c r="F20737" s="11">
        <v>2024</v>
      </c>
      <c r="G20737" s="11" t="s">
        <v>132</v>
      </c>
      <c r="N20737" s="11" t="s">
        <v>223</v>
      </c>
      <c r="AD20737" s="11">
        <v>648918</v>
      </c>
      <c r="AF20737" s="11" t="s">
        <v>134</v>
      </c>
      <c r="AN20737" s="11" t="s">
        <v>135</v>
      </c>
      <c r="AO20737" s="11">
        <v>5200</v>
      </c>
      <c r="BJ20737" s="11">
        <v>1</v>
      </c>
      <c r="BL20737" s="11">
        <v>0</v>
      </c>
      <c r="CJ20737" s="11">
        <v>5200</v>
      </c>
      <c r="CK20737" s="11" t="s">
        <v>20466</v>
      </c>
    </row>
    <row r="20738" spans="1:117" x14ac:dyDescent="0.25">
      <c r="A20738" s="11" t="s">
        <v>6</v>
      </c>
      <c r="B20738" s="11" t="s">
        <v>13522</v>
      </c>
      <c r="C20738" s="11">
        <v>106756884</v>
      </c>
      <c r="D20738" s="11">
        <v>1102517615</v>
      </c>
      <c r="E20738" s="11" t="s">
        <v>131</v>
      </c>
      <c r="F20738" s="11">
        <v>2024</v>
      </c>
      <c r="G20738" s="11" t="s">
        <v>132</v>
      </c>
      <c r="N20738" s="11" t="s">
        <v>150</v>
      </c>
      <c r="P20738" s="11" t="s">
        <v>13523</v>
      </c>
      <c r="AD20738" s="11">
        <v>648920</v>
      </c>
      <c r="AF20738" s="11" t="s">
        <v>134</v>
      </c>
      <c r="AN20738" s="11" t="s">
        <v>135</v>
      </c>
      <c r="AO20738" s="11">
        <v>3355</v>
      </c>
      <c r="BJ20738" s="11">
        <v>1</v>
      </c>
      <c r="BL20738" s="11">
        <v>0</v>
      </c>
      <c r="CJ20738" s="11">
        <v>3355</v>
      </c>
      <c r="CK20738" s="11" t="s">
        <v>20466</v>
      </c>
    </row>
    <row r="20739" spans="1:117" x14ac:dyDescent="0.25">
      <c r="A20739" s="11" t="s">
        <v>6</v>
      </c>
      <c r="B20739" s="11" t="s">
        <v>24818</v>
      </c>
      <c r="C20739" s="11">
        <v>112779451</v>
      </c>
      <c r="D20739" s="11">
        <v>1102516996</v>
      </c>
      <c r="E20739" s="11" t="s">
        <v>131</v>
      </c>
      <c r="F20739" s="11">
        <v>2024</v>
      </c>
      <c r="G20739" s="11" t="s">
        <v>132</v>
      </c>
      <c r="N20739" s="11" t="s">
        <v>223</v>
      </c>
      <c r="P20739" s="11" t="s">
        <v>24819</v>
      </c>
      <c r="Q20739" s="11" t="s">
        <v>24820</v>
      </c>
      <c r="AD20739" s="11">
        <v>648923</v>
      </c>
      <c r="AF20739" s="11" t="s">
        <v>134</v>
      </c>
      <c r="AN20739" s="11" t="s">
        <v>135</v>
      </c>
      <c r="AO20739" s="11">
        <v>3570</v>
      </c>
      <c r="BJ20739" s="11">
        <v>1</v>
      </c>
      <c r="BL20739" s="11">
        <v>0</v>
      </c>
      <c r="CJ20739" s="11">
        <v>3570</v>
      </c>
      <c r="CK20739" s="11" t="s">
        <v>20466</v>
      </c>
    </row>
    <row r="20740" spans="1:117" x14ac:dyDescent="0.25">
      <c r="A20740" s="11" t="s">
        <v>6</v>
      </c>
      <c r="B20740" s="11" t="s">
        <v>17905</v>
      </c>
      <c r="C20740" s="11">
        <v>200536524</v>
      </c>
      <c r="E20740" s="11" t="s">
        <v>131</v>
      </c>
      <c r="F20740" s="11">
        <v>2024</v>
      </c>
      <c r="G20740" s="11" t="s">
        <v>132</v>
      </c>
      <c r="N20740" s="11" t="s">
        <v>215</v>
      </c>
      <c r="AD20740" s="11">
        <v>648925</v>
      </c>
      <c r="AF20740" s="11" t="s">
        <v>134</v>
      </c>
      <c r="AN20740" s="11" t="s">
        <v>135</v>
      </c>
      <c r="AO20740" s="11">
        <v>14166</v>
      </c>
      <c r="BJ20740" s="11">
        <v>1</v>
      </c>
      <c r="BL20740" s="11">
        <v>0</v>
      </c>
      <c r="CJ20740" s="11">
        <v>14166</v>
      </c>
      <c r="CK20740" s="11" t="s">
        <v>20466</v>
      </c>
    </row>
    <row r="20741" spans="1:117" x14ac:dyDescent="0.25">
      <c r="A20741" s="11" t="s">
        <v>6</v>
      </c>
      <c r="B20741" s="11" t="s">
        <v>24821</v>
      </c>
      <c r="C20741" s="11">
        <v>106765783</v>
      </c>
      <c r="D20741" s="11">
        <v>1102056545</v>
      </c>
      <c r="E20741" s="11" t="s">
        <v>131</v>
      </c>
      <c r="F20741" s="11">
        <v>2024</v>
      </c>
      <c r="G20741" s="11" t="s">
        <v>132</v>
      </c>
      <c r="N20741" s="11" t="s">
        <v>223</v>
      </c>
      <c r="P20741" s="11" t="s">
        <v>24822</v>
      </c>
      <c r="Q20741" s="11" t="s">
        <v>24823</v>
      </c>
      <c r="AD20741" s="11">
        <v>648926</v>
      </c>
      <c r="AF20741" s="11" t="s">
        <v>134</v>
      </c>
      <c r="AN20741" s="11" t="s">
        <v>135</v>
      </c>
      <c r="AO20741" s="11">
        <v>3523</v>
      </c>
      <c r="BJ20741" s="11">
        <v>1</v>
      </c>
      <c r="BL20741" s="11">
        <v>0</v>
      </c>
      <c r="CJ20741" s="11">
        <v>3523</v>
      </c>
      <c r="CK20741" s="11" t="s">
        <v>20466</v>
      </c>
    </row>
    <row r="20742" spans="1:117" x14ac:dyDescent="0.25">
      <c r="A20742" s="11" t="s">
        <v>6</v>
      </c>
      <c r="B20742" s="11" t="s">
        <v>7616</v>
      </c>
      <c r="C20742" s="11">
        <v>107912976</v>
      </c>
      <c r="D20742" s="11">
        <v>1102262811</v>
      </c>
      <c r="E20742" s="11" t="s">
        <v>131</v>
      </c>
      <c r="F20742" s="11">
        <v>2024</v>
      </c>
      <c r="G20742" s="11" t="s">
        <v>132</v>
      </c>
      <c r="N20742" s="11" t="s">
        <v>184</v>
      </c>
      <c r="P20742" s="11" t="s">
        <v>7617</v>
      </c>
      <c r="Q20742" s="11" t="s">
        <v>7618</v>
      </c>
      <c r="AD20742" s="11">
        <v>648927</v>
      </c>
      <c r="AF20742" s="11" t="s">
        <v>134</v>
      </c>
      <c r="AN20742" s="11" t="s">
        <v>135</v>
      </c>
      <c r="AO20742" s="11">
        <v>22060</v>
      </c>
      <c r="BJ20742" s="11">
        <v>1</v>
      </c>
      <c r="BL20742" s="11">
        <v>0</v>
      </c>
      <c r="CJ20742" s="11">
        <v>22060</v>
      </c>
      <c r="CK20742" s="11" t="s">
        <v>20466</v>
      </c>
    </row>
    <row r="20743" spans="1:117" x14ac:dyDescent="0.25">
      <c r="A20743" s="11" t="s">
        <v>6</v>
      </c>
      <c r="B20743" s="11" t="s">
        <v>24824</v>
      </c>
      <c r="C20743" s="11">
        <v>106238966</v>
      </c>
      <c r="D20743" s="11">
        <v>1102247006</v>
      </c>
      <c r="E20743" s="11" t="s">
        <v>131</v>
      </c>
      <c r="F20743" s="11">
        <v>2024</v>
      </c>
      <c r="G20743" s="11" t="s">
        <v>132</v>
      </c>
      <c r="N20743" s="11" t="s">
        <v>186</v>
      </c>
      <c r="P20743" s="11" t="s">
        <v>24825</v>
      </c>
      <c r="AD20743" s="11">
        <v>648928</v>
      </c>
      <c r="AF20743" s="11" t="s">
        <v>134</v>
      </c>
      <c r="AN20743" s="11" t="s">
        <v>135</v>
      </c>
      <c r="AO20743" s="11">
        <v>12391</v>
      </c>
      <c r="BJ20743" s="11">
        <v>1</v>
      </c>
      <c r="BL20743" s="11">
        <v>0</v>
      </c>
      <c r="CJ20743" s="11">
        <v>12391</v>
      </c>
      <c r="CK20743" s="11" t="s">
        <v>20466</v>
      </c>
    </row>
    <row r="20744" spans="1:117" x14ac:dyDescent="0.25">
      <c r="A20744" s="11" t="s">
        <v>6</v>
      </c>
      <c r="B20744" s="11" t="s">
        <v>6632</v>
      </c>
      <c r="C20744" s="11">
        <v>200125297</v>
      </c>
      <c r="D20744" s="11">
        <v>1104163594</v>
      </c>
      <c r="E20744" s="11" t="s">
        <v>131</v>
      </c>
      <c r="F20744" s="11">
        <v>2024</v>
      </c>
      <c r="G20744" s="11" t="s">
        <v>132</v>
      </c>
      <c r="N20744" s="11" t="s">
        <v>242</v>
      </c>
      <c r="Q20744" s="11" t="s">
        <v>6633</v>
      </c>
      <c r="AD20744" s="11">
        <v>648929</v>
      </c>
      <c r="AF20744" s="11" t="s">
        <v>134</v>
      </c>
      <c r="AN20744" s="11" t="s">
        <v>135</v>
      </c>
      <c r="AO20744" s="11">
        <v>5261</v>
      </c>
      <c r="BJ20744" s="11">
        <v>1</v>
      </c>
      <c r="BL20744" s="11">
        <v>0</v>
      </c>
      <c r="CJ20744" s="11">
        <v>5261</v>
      </c>
      <c r="CK20744" s="11" t="s">
        <v>20466</v>
      </c>
    </row>
    <row r="20745" spans="1:117" x14ac:dyDescent="0.25">
      <c r="A20745" s="11" t="s">
        <v>254</v>
      </c>
      <c r="B20745" s="11" t="s">
        <v>7408</v>
      </c>
      <c r="C20745" s="11">
        <v>200710571</v>
      </c>
      <c r="D20745" s="11">
        <v>1105774805</v>
      </c>
      <c r="E20745" s="11" t="s">
        <v>131</v>
      </c>
      <c r="F20745" s="11">
        <v>2024</v>
      </c>
      <c r="G20745" s="11" t="s">
        <v>132</v>
      </c>
      <c r="N20745" s="11" t="s">
        <v>154</v>
      </c>
      <c r="Q20745" s="11" t="s">
        <v>7409</v>
      </c>
      <c r="AD20745" s="11">
        <v>648930</v>
      </c>
      <c r="AF20745" s="11" t="s">
        <v>134</v>
      </c>
      <c r="AN20745" s="11" t="s">
        <v>135</v>
      </c>
      <c r="AO20745" s="11">
        <v>15838</v>
      </c>
      <c r="BJ20745" s="11">
        <v>1</v>
      </c>
      <c r="BL20745" s="11">
        <v>0</v>
      </c>
      <c r="CJ20745" s="11">
        <v>15838</v>
      </c>
      <c r="CK20745" s="11" t="s">
        <v>20466</v>
      </c>
    </row>
    <row r="20746" spans="1:117" x14ac:dyDescent="0.25">
      <c r="A20746" s="11" t="s">
        <v>6</v>
      </c>
      <c r="B20746" s="11" t="s">
        <v>13338</v>
      </c>
      <c r="C20746" s="11">
        <v>106319270</v>
      </c>
      <c r="D20746" s="11">
        <v>1100883444</v>
      </c>
      <c r="E20746" s="11" t="s">
        <v>131</v>
      </c>
      <c r="F20746" s="11">
        <v>2024</v>
      </c>
      <c r="G20746" s="11" t="s">
        <v>132</v>
      </c>
      <c r="N20746" s="11" t="s">
        <v>142</v>
      </c>
      <c r="P20746" s="11" t="s">
        <v>13339</v>
      </c>
      <c r="AD20746" s="11">
        <v>648931</v>
      </c>
      <c r="AF20746" s="11" t="s">
        <v>134</v>
      </c>
      <c r="AN20746" s="11" t="s">
        <v>135</v>
      </c>
      <c r="AO20746" s="11">
        <v>1445</v>
      </c>
      <c r="BJ20746" s="11">
        <v>1</v>
      </c>
      <c r="BL20746" s="11">
        <v>0</v>
      </c>
      <c r="CJ20746" s="11">
        <v>1445</v>
      </c>
      <c r="CK20746" s="11" t="s">
        <v>20466</v>
      </c>
    </row>
    <row r="20747" spans="1:117" x14ac:dyDescent="0.25">
      <c r="A20747" s="11" t="s">
        <v>6</v>
      </c>
      <c r="B20747" s="11" t="s">
        <v>24826</v>
      </c>
      <c r="C20747" s="11">
        <v>106521744</v>
      </c>
      <c r="D20747" s="11">
        <v>1101053429</v>
      </c>
      <c r="E20747" s="11" t="s">
        <v>131</v>
      </c>
      <c r="F20747" s="11">
        <v>2024</v>
      </c>
      <c r="G20747" s="11" t="s">
        <v>132</v>
      </c>
      <c r="N20747" s="11" t="s">
        <v>242</v>
      </c>
      <c r="P20747" s="11" t="s">
        <v>24827</v>
      </c>
      <c r="AD20747" s="11">
        <v>648933</v>
      </c>
      <c r="AF20747" s="11" t="s">
        <v>134</v>
      </c>
      <c r="AN20747" s="11" t="s">
        <v>135</v>
      </c>
      <c r="AO20747" s="11">
        <v>8262</v>
      </c>
      <c r="BJ20747" s="11">
        <v>1</v>
      </c>
      <c r="BL20747" s="11">
        <v>0</v>
      </c>
      <c r="CJ20747" s="11">
        <v>8262</v>
      </c>
      <c r="CK20747" s="11" t="s">
        <v>20466</v>
      </c>
    </row>
    <row r="20748" spans="1:117" x14ac:dyDescent="0.25">
      <c r="A20748" s="11" t="s">
        <v>6</v>
      </c>
      <c r="B20748" s="11" t="s">
        <v>15779</v>
      </c>
      <c r="C20748" s="11">
        <v>107320947</v>
      </c>
      <c r="D20748" s="11">
        <v>1102923639</v>
      </c>
      <c r="E20748" s="11" t="s">
        <v>131</v>
      </c>
      <c r="F20748" s="11">
        <v>2024</v>
      </c>
      <c r="G20748" s="11" t="s">
        <v>132</v>
      </c>
      <c r="N20748" s="11" t="s">
        <v>158</v>
      </c>
      <c r="P20748" s="11" t="s">
        <v>15780</v>
      </c>
      <c r="AD20748" s="11">
        <v>648934</v>
      </c>
      <c r="AF20748" s="11" t="s">
        <v>134</v>
      </c>
      <c r="AN20748" s="11" t="s">
        <v>135</v>
      </c>
      <c r="AO20748" s="11">
        <v>5167</v>
      </c>
      <c r="BJ20748" s="11">
        <v>1</v>
      </c>
      <c r="BL20748" s="11">
        <v>0</v>
      </c>
      <c r="CJ20748" s="11">
        <v>5167</v>
      </c>
      <c r="CK20748" s="11" t="s">
        <v>20466</v>
      </c>
    </row>
    <row r="20749" spans="1:117" x14ac:dyDescent="0.25">
      <c r="A20749" s="11" t="s">
        <v>6</v>
      </c>
      <c r="B20749" s="11" t="s">
        <v>5974</v>
      </c>
      <c r="C20749" s="11">
        <v>107593093</v>
      </c>
      <c r="E20749" s="11" t="s">
        <v>131</v>
      </c>
      <c r="F20749" s="11">
        <v>2024</v>
      </c>
      <c r="G20749" s="11" t="s">
        <v>132</v>
      </c>
      <c r="N20749" s="11" t="s">
        <v>158</v>
      </c>
      <c r="AD20749" s="11">
        <v>648935</v>
      </c>
      <c r="AF20749" s="11" t="s">
        <v>134</v>
      </c>
      <c r="AN20749" s="11" t="s">
        <v>135</v>
      </c>
      <c r="AO20749" s="11">
        <v>12796</v>
      </c>
      <c r="BJ20749" s="11">
        <v>1</v>
      </c>
      <c r="BL20749" s="11">
        <v>0</v>
      </c>
      <c r="CJ20749" s="11">
        <v>12796</v>
      </c>
      <c r="CK20749" s="11" t="s">
        <v>20466</v>
      </c>
    </row>
    <row r="20750" spans="1:117" x14ac:dyDescent="0.25">
      <c r="A20750" s="11" t="s">
        <v>6</v>
      </c>
      <c r="B20750" s="11" t="s">
        <v>7907</v>
      </c>
      <c r="C20750" s="11">
        <v>106171080</v>
      </c>
      <c r="D20750" s="11">
        <v>1102122475</v>
      </c>
      <c r="E20750" s="11" t="s">
        <v>131</v>
      </c>
      <c r="F20750" s="11">
        <v>2024</v>
      </c>
      <c r="G20750" s="11" t="s">
        <v>132</v>
      </c>
      <c r="N20750" s="11" t="s">
        <v>335</v>
      </c>
      <c r="P20750" s="11" t="s">
        <v>7908</v>
      </c>
      <c r="Q20750" s="11" t="s">
        <v>7909</v>
      </c>
      <c r="AD20750" s="11">
        <v>648936</v>
      </c>
      <c r="AF20750" s="11" t="s">
        <v>134</v>
      </c>
      <c r="AN20750" s="11" t="s">
        <v>135</v>
      </c>
      <c r="AO20750" s="11">
        <v>13356</v>
      </c>
      <c r="BJ20750" s="11">
        <v>1</v>
      </c>
      <c r="BL20750" s="11">
        <v>0</v>
      </c>
      <c r="CJ20750" s="11">
        <v>13356</v>
      </c>
      <c r="CK20750" s="11" t="s">
        <v>20466</v>
      </c>
    </row>
    <row r="20751" spans="1:117" x14ac:dyDescent="0.25">
      <c r="A20751" s="11" t="s">
        <v>6</v>
      </c>
      <c r="B20751" s="11" t="s">
        <v>24828</v>
      </c>
      <c r="C20751" s="11">
        <v>200904494</v>
      </c>
      <c r="E20751" s="11" t="s">
        <v>131</v>
      </c>
      <c r="F20751" s="11">
        <v>2024</v>
      </c>
      <c r="G20751" s="11" t="s">
        <v>132</v>
      </c>
      <c r="N20751" s="11" t="s">
        <v>481</v>
      </c>
      <c r="AD20751" s="11">
        <v>648937</v>
      </c>
      <c r="AF20751" s="11" t="s">
        <v>134</v>
      </c>
      <c r="AN20751" s="11" t="s">
        <v>135</v>
      </c>
      <c r="AO20751" s="11">
        <v>24900</v>
      </c>
      <c r="BJ20751" s="11">
        <v>1</v>
      </c>
      <c r="BL20751" s="11">
        <v>0</v>
      </c>
      <c r="CJ20751" s="11">
        <v>24900</v>
      </c>
      <c r="CK20751" s="11" t="s">
        <v>20466</v>
      </c>
    </row>
    <row r="20752" spans="1:117" x14ac:dyDescent="0.25">
      <c r="A20752" s="11" t="s">
        <v>254</v>
      </c>
      <c r="B20752" s="11" t="s">
        <v>17018</v>
      </c>
      <c r="C20752" s="11">
        <v>106349221</v>
      </c>
      <c r="D20752" s="11">
        <v>1102133264</v>
      </c>
      <c r="E20752" s="11" t="s">
        <v>131</v>
      </c>
      <c r="F20752" s="11">
        <v>2024</v>
      </c>
      <c r="G20752" s="11" t="s">
        <v>132</v>
      </c>
      <c r="N20752" s="11" t="s">
        <v>154</v>
      </c>
      <c r="P20752" s="11" t="s">
        <v>17019</v>
      </c>
      <c r="AD20752" s="11">
        <v>648938</v>
      </c>
      <c r="AF20752" s="11" t="s">
        <v>134</v>
      </c>
      <c r="AN20752" s="11" t="s">
        <v>135</v>
      </c>
      <c r="AO20752" s="11">
        <v>3707</v>
      </c>
      <c r="BJ20752" s="11">
        <v>1</v>
      </c>
      <c r="BL20752" s="11">
        <v>0</v>
      </c>
      <c r="CJ20752" s="11">
        <v>3707</v>
      </c>
      <c r="CK20752" s="11" t="s">
        <v>20466</v>
      </c>
    </row>
    <row r="20753" spans="1:117" x14ac:dyDescent="0.25">
      <c r="A20753" s="11" t="s">
        <v>6</v>
      </c>
      <c r="B20753" s="11" t="s">
        <v>7124</v>
      </c>
      <c r="C20753" s="11">
        <v>113878099</v>
      </c>
      <c r="D20753" s="11">
        <v>1102446939</v>
      </c>
      <c r="E20753" s="11" t="s">
        <v>131</v>
      </c>
      <c r="F20753" s="11">
        <v>2024</v>
      </c>
      <c r="G20753" s="11" t="s">
        <v>132</v>
      </c>
      <c r="N20753" s="11" t="s">
        <v>223</v>
      </c>
      <c r="P20753" s="11" t="s">
        <v>7125</v>
      </c>
      <c r="Q20753" s="11" t="s">
        <v>7126</v>
      </c>
      <c r="AD20753" s="11">
        <v>648940</v>
      </c>
      <c r="AF20753" s="11" t="s">
        <v>134</v>
      </c>
      <c r="AN20753" s="11" t="s">
        <v>135</v>
      </c>
      <c r="AO20753" s="11">
        <v>4053</v>
      </c>
      <c r="BJ20753" s="11">
        <v>1</v>
      </c>
      <c r="BL20753" s="11">
        <v>0</v>
      </c>
      <c r="CJ20753" s="11">
        <v>4053</v>
      </c>
      <c r="CK20753" s="11" t="s">
        <v>20466</v>
      </c>
    </row>
    <row r="20754" spans="1:117" x14ac:dyDescent="0.25">
      <c r="A20754" s="11" t="s">
        <v>6</v>
      </c>
      <c r="B20754" s="11" t="s">
        <v>24829</v>
      </c>
      <c r="C20754" s="11">
        <v>106392931</v>
      </c>
      <c r="D20754" s="11">
        <v>1102731420</v>
      </c>
      <c r="E20754" s="11" t="s">
        <v>131</v>
      </c>
      <c r="F20754" s="11">
        <v>2024</v>
      </c>
      <c r="G20754" s="11" t="s">
        <v>132</v>
      </c>
      <c r="N20754" s="11" t="s">
        <v>173</v>
      </c>
      <c r="P20754" s="11" t="s">
        <v>24830</v>
      </c>
      <c r="AD20754" s="11">
        <v>648942</v>
      </c>
      <c r="AF20754" s="11" t="s">
        <v>134</v>
      </c>
      <c r="AN20754" s="11" t="s">
        <v>135</v>
      </c>
      <c r="AO20754" s="11">
        <v>6508</v>
      </c>
      <c r="BJ20754" s="11">
        <v>1</v>
      </c>
      <c r="BL20754" s="11">
        <v>0</v>
      </c>
      <c r="CJ20754" s="11">
        <v>6508</v>
      </c>
      <c r="CK20754" s="11" t="s">
        <v>20466</v>
      </c>
    </row>
    <row r="20755" spans="1:117" x14ac:dyDescent="0.25">
      <c r="A20755" s="11" t="s">
        <v>6</v>
      </c>
      <c r="B20755" s="11" t="s">
        <v>24831</v>
      </c>
      <c r="C20755" s="11">
        <v>111613368</v>
      </c>
      <c r="E20755" s="11" t="s">
        <v>131</v>
      </c>
      <c r="F20755" s="11">
        <v>2024</v>
      </c>
      <c r="G20755" s="11" t="s">
        <v>132</v>
      </c>
      <c r="N20755" s="11" t="s">
        <v>230</v>
      </c>
      <c r="AD20755" s="11">
        <v>648943</v>
      </c>
      <c r="AF20755" s="11" t="s">
        <v>134</v>
      </c>
      <c r="AN20755" s="11" t="s">
        <v>135</v>
      </c>
      <c r="AO20755" s="11">
        <v>14360</v>
      </c>
      <c r="BJ20755" s="11">
        <v>1</v>
      </c>
      <c r="BL20755" s="11">
        <v>0</v>
      </c>
      <c r="CJ20755" s="11">
        <v>14360</v>
      </c>
      <c r="CK20755" s="11" t="s">
        <v>20466</v>
      </c>
    </row>
    <row r="20756" spans="1:117" x14ac:dyDescent="0.25">
      <c r="A20756" s="11" t="s">
        <v>6</v>
      </c>
      <c r="B20756" s="11" t="s">
        <v>20890</v>
      </c>
      <c r="C20756" s="11">
        <v>107381689</v>
      </c>
      <c r="D20756" s="11">
        <v>1102426067</v>
      </c>
      <c r="E20756" s="11" t="s">
        <v>131</v>
      </c>
      <c r="F20756" s="11">
        <v>2024</v>
      </c>
      <c r="G20756" s="11" t="s">
        <v>132</v>
      </c>
      <c r="N20756" s="11" t="s">
        <v>158</v>
      </c>
      <c r="P20756" s="11" t="s">
        <v>20891</v>
      </c>
      <c r="Q20756" s="11" t="s">
        <v>20892</v>
      </c>
      <c r="AD20756" s="11">
        <v>648944</v>
      </c>
      <c r="AF20756" s="11" t="s">
        <v>134</v>
      </c>
      <c r="AN20756" s="11" t="s">
        <v>135</v>
      </c>
      <c r="AO20756" s="11">
        <v>23800</v>
      </c>
      <c r="BJ20756" s="11">
        <v>1</v>
      </c>
      <c r="BL20756" s="11">
        <v>0</v>
      </c>
      <c r="CJ20756" s="11">
        <v>23800</v>
      </c>
      <c r="CK20756" s="11" t="s">
        <v>20466</v>
      </c>
    </row>
    <row r="20757" spans="1:117" x14ac:dyDescent="0.25">
      <c r="A20757" s="11" t="s">
        <v>6</v>
      </c>
      <c r="B20757" s="11" t="s">
        <v>24832</v>
      </c>
      <c r="C20757" s="11">
        <v>107179854</v>
      </c>
      <c r="D20757" s="11">
        <v>1102512168</v>
      </c>
      <c r="E20757" s="11" t="s">
        <v>131</v>
      </c>
      <c r="F20757" s="11">
        <v>2024</v>
      </c>
      <c r="G20757" s="11" t="s">
        <v>132</v>
      </c>
      <c r="N20757" s="11" t="s">
        <v>158</v>
      </c>
      <c r="P20757" s="11" t="s">
        <v>24833</v>
      </c>
      <c r="AD20757" s="11">
        <v>648948</v>
      </c>
      <c r="AF20757" s="11" t="s">
        <v>134</v>
      </c>
      <c r="AN20757" s="11" t="s">
        <v>135</v>
      </c>
      <c r="AO20757" s="11">
        <v>20922</v>
      </c>
      <c r="BJ20757" s="11">
        <v>1</v>
      </c>
      <c r="BL20757" s="11">
        <v>0</v>
      </c>
      <c r="CJ20757" s="11">
        <v>20922</v>
      </c>
      <c r="CK20757" s="11" t="s">
        <v>20466</v>
      </c>
    </row>
    <row r="20758" spans="1:117" x14ac:dyDescent="0.25">
      <c r="A20758" s="11" t="s">
        <v>1036</v>
      </c>
      <c r="C20758" s="11">
        <v>200321217</v>
      </c>
      <c r="E20758" s="11" t="s">
        <v>131</v>
      </c>
      <c r="F20758" s="11">
        <v>2024</v>
      </c>
      <c r="G20758" s="11" t="s">
        <v>132</v>
      </c>
      <c r="N20758" s="11" t="s">
        <v>215</v>
      </c>
      <c r="AD20758" s="11">
        <v>648949</v>
      </c>
      <c r="AF20758" s="11" t="s">
        <v>134</v>
      </c>
      <c r="AN20758" s="11" t="s">
        <v>135</v>
      </c>
      <c r="AO20758" s="11">
        <v>20778</v>
      </c>
      <c r="BJ20758" s="11">
        <v>1</v>
      </c>
      <c r="BL20758" s="11">
        <v>0</v>
      </c>
      <c r="CJ20758" s="11">
        <v>20778</v>
      </c>
      <c r="CK20758" s="11" t="s">
        <v>20466</v>
      </c>
    </row>
    <row r="20759" spans="1:117" x14ac:dyDescent="0.25">
      <c r="A20759" s="11" t="s">
        <v>6</v>
      </c>
      <c r="B20759" s="11" t="s">
        <v>8899</v>
      </c>
      <c r="C20759" s="11">
        <v>106755439</v>
      </c>
      <c r="D20759" s="11">
        <v>1102122505</v>
      </c>
      <c r="E20759" s="11" t="s">
        <v>131</v>
      </c>
      <c r="F20759" s="11">
        <v>2024</v>
      </c>
      <c r="G20759" s="11" t="s">
        <v>132</v>
      </c>
      <c r="N20759" s="11" t="s">
        <v>242</v>
      </c>
      <c r="P20759" s="11" t="s">
        <v>8900</v>
      </c>
      <c r="Q20759" s="11" t="s">
        <v>8901</v>
      </c>
      <c r="AD20759" s="11">
        <v>648950</v>
      </c>
      <c r="AF20759" s="11" t="s">
        <v>134</v>
      </c>
      <c r="AN20759" s="11" t="s">
        <v>135</v>
      </c>
      <c r="AO20759" s="11">
        <v>6936</v>
      </c>
      <c r="BJ20759" s="11">
        <v>1</v>
      </c>
      <c r="BL20759" s="11">
        <v>0</v>
      </c>
      <c r="CJ20759" s="11">
        <v>6936</v>
      </c>
      <c r="CK20759" s="11" t="s">
        <v>20466</v>
      </c>
    </row>
    <row r="20760" spans="1:117" x14ac:dyDescent="0.25">
      <c r="A20760" s="11" t="s">
        <v>6</v>
      </c>
      <c r="B20760" s="11" t="s">
        <v>14045</v>
      </c>
      <c r="C20760" s="11">
        <v>106553208</v>
      </c>
      <c r="D20760" s="11">
        <v>1102217557</v>
      </c>
      <c r="E20760" s="11" t="s">
        <v>131</v>
      </c>
      <c r="F20760" s="11">
        <v>2024</v>
      </c>
      <c r="G20760" s="11" t="s">
        <v>132</v>
      </c>
      <c r="N20760" s="11" t="s">
        <v>481</v>
      </c>
      <c r="P20760" s="11" t="s">
        <v>14046</v>
      </c>
      <c r="AD20760" s="11">
        <v>648951</v>
      </c>
      <c r="AF20760" s="11" t="s">
        <v>134</v>
      </c>
      <c r="AN20760" s="11" t="s">
        <v>135</v>
      </c>
      <c r="AO20760" s="11">
        <v>5100</v>
      </c>
      <c r="BJ20760" s="11">
        <v>1</v>
      </c>
      <c r="BL20760" s="11">
        <v>0</v>
      </c>
      <c r="CJ20760" s="11">
        <v>5100</v>
      </c>
      <c r="CK20760" s="11" t="s">
        <v>20466</v>
      </c>
    </row>
    <row r="20761" spans="1:117" x14ac:dyDescent="0.25">
      <c r="A20761" s="11" t="s">
        <v>6</v>
      </c>
      <c r="B20761" s="11" t="s">
        <v>15417</v>
      </c>
      <c r="C20761" s="11">
        <v>107141768</v>
      </c>
      <c r="D20761" s="11">
        <v>1100354050</v>
      </c>
      <c r="E20761" s="11" t="s">
        <v>131</v>
      </c>
      <c r="F20761" s="11">
        <v>2024</v>
      </c>
      <c r="G20761" s="11" t="s">
        <v>132</v>
      </c>
      <c r="N20761" s="11" t="s">
        <v>158</v>
      </c>
      <c r="P20761" s="11" t="s">
        <v>15418</v>
      </c>
      <c r="AD20761" s="11">
        <v>648952</v>
      </c>
      <c r="AF20761" s="11" t="s">
        <v>134</v>
      </c>
      <c r="AN20761" s="11" t="s">
        <v>135</v>
      </c>
      <c r="AO20761" s="11">
        <v>1852.5</v>
      </c>
      <c r="BJ20761" s="11">
        <v>1</v>
      </c>
      <c r="BL20761" s="11">
        <v>0</v>
      </c>
      <c r="CJ20761" s="11">
        <v>1852.5</v>
      </c>
      <c r="CK20761" s="11" t="s">
        <v>20466</v>
      </c>
    </row>
    <row r="20762" spans="1:117" x14ac:dyDescent="0.25">
      <c r="A20762" s="11" t="s">
        <v>6</v>
      </c>
      <c r="B20762" s="11" t="s">
        <v>24834</v>
      </c>
      <c r="C20762" s="11">
        <v>107148151</v>
      </c>
      <c r="D20762" s="11">
        <v>1102715573</v>
      </c>
      <c r="E20762" s="11" t="s">
        <v>131</v>
      </c>
      <c r="F20762" s="11">
        <v>2024</v>
      </c>
      <c r="G20762" s="11" t="s">
        <v>132</v>
      </c>
      <c r="N20762" s="11" t="s">
        <v>158</v>
      </c>
      <c r="P20762" s="11" t="s">
        <v>24835</v>
      </c>
      <c r="Q20762" s="11" t="s">
        <v>24836</v>
      </c>
      <c r="AD20762" s="11">
        <v>648953</v>
      </c>
      <c r="AF20762" s="11" t="s">
        <v>134</v>
      </c>
      <c r="AN20762" s="11" t="s">
        <v>135</v>
      </c>
      <c r="AO20762" s="11">
        <v>3448</v>
      </c>
      <c r="BJ20762" s="11">
        <v>1</v>
      </c>
      <c r="BL20762" s="11">
        <v>0</v>
      </c>
      <c r="CJ20762" s="11">
        <v>3448</v>
      </c>
      <c r="CK20762" s="11" t="s">
        <v>20466</v>
      </c>
    </row>
    <row r="20763" spans="1:117" x14ac:dyDescent="0.25">
      <c r="A20763" s="11" t="s">
        <v>6</v>
      </c>
      <c r="B20763" s="11" t="s">
        <v>18267</v>
      </c>
      <c r="C20763" s="11">
        <v>107259599</v>
      </c>
      <c r="D20763" s="11">
        <v>1102357269</v>
      </c>
      <c r="E20763" s="11" t="s">
        <v>131</v>
      </c>
      <c r="F20763" s="11">
        <v>2024</v>
      </c>
      <c r="G20763" s="11" t="s">
        <v>132</v>
      </c>
      <c r="N20763" s="11" t="s">
        <v>582</v>
      </c>
      <c r="P20763" s="11" t="s">
        <v>18268</v>
      </c>
      <c r="Q20763" s="11" t="s">
        <v>18269</v>
      </c>
      <c r="AD20763" s="11">
        <v>648954</v>
      </c>
      <c r="AF20763" s="11" t="s">
        <v>134</v>
      </c>
      <c r="AN20763" s="11" t="s">
        <v>135</v>
      </c>
      <c r="AO20763" s="11">
        <v>1652</v>
      </c>
      <c r="BJ20763" s="11">
        <v>1</v>
      </c>
      <c r="BL20763" s="11">
        <v>0</v>
      </c>
      <c r="CJ20763" s="11">
        <v>1652</v>
      </c>
      <c r="CK20763" s="11" t="s">
        <v>20466</v>
      </c>
    </row>
    <row r="20764" spans="1:117" x14ac:dyDescent="0.25">
      <c r="A20764" s="11" t="s">
        <v>6</v>
      </c>
      <c r="B20764" s="11" t="s">
        <v>24837</v>
      </c>
      <c r="C20764" s="11">
        <v>200616667</v>
      </c>
      <c r="D20764" s="11">
        <v>1105538567</v>
      </c>
      <c r="E20764" s="11" t="s">
        <v>131</v>
      </c>
      <c r="F20764" s="11">
        <v>2024</v>
      </c>
      <c r="G20764" s="11" t="s">
        <v>132</v>
      </c>
      <c r="N20764" s="11" t="s">
        <v>433</v>
      </c>
      <c r="P20764" s="11" t="s">
        <v>24838</v>
      </c>
      <c r="Q20764" s="11" t="s">
        <v>24838</v>
      </c>
      <c r="AD20764" s="11">
        <v>648955</v>
      </c>
      <c r="AF20764" s="11" t="s">
        <v>134</v>
      </c>
      <c r="AN20764" s="11" t="s">
        <v>135</v>
      </c>
      <c r="AO20764" s="11">
        <v>7410</v>
      </c>
      <c r="BJ20764" s="11">
        <v>1</v>
      </c>
      <c r="BL20764" s="11">
        <v>0</v>
      </c>
      <c r="CJ20764" s="11">
        <v>7410</v>
      </c>
      <c r="CK20764" s="11" t="s">
        <v>20466</v>
      </c>
    </row>
    <row r="20765" spans="1:117" x14ac:dyDescent="0.25">
      <c r="A20765" s="11" t="s">
        <v>6</v>
      </c>
      <c r="B20765" s="11" t="s">
        <v>5882</v>
      </c>
      <c r="C20765" s="11">
        <v>107184010</v>
      </c>
      <c r="D20765" s="11">
        <v>1102869058</v>
      </c>
      <c r="E20765" s="11" t="s">
        <v>131</v>
      </c>
      <c r="F20765" s="11">
        <v>2024</v>
      </c>
      <c r="G20765" s="11" t="s">
        <v>132</v>
      </c>
      <c r="N20765" s="11" t="s">
        <v>158</v>
      </c>
      <c r="P20765" s="11" t="s">
        <v>5883</v>
      </c>
      <c r="AD20765" s="11">
        <v>648957</v>
      </c>
      <c r="AF20765" s="11" t="s">
        <v>134</v>
      </c>
      <c r="AN20765" s="11" t="s">
        <v>135</v>
      </c>
      <c r="AO20765" s="11">
        <v>3942</v>
      </c>
      <c r="BJ20765" s="11">
        <v>1</v>
      </c>
      <c r="BL20765" s="11">
        <v>0</v>
      </c>
      <c r="CJ20765" s="11">
        <v>3942</v>
      </c>
      <c r="CK20765" s="11" t="s">
        <v>20466</v>
      </c>
    </row>
    <row r="20766" spans="1:117" x14ac:dyDescent="0.25">
      <c r="A20766" s="11" t="s">
        <v>6</v>
      </c>
      <c r="B20766" s="11" t="s">
        <v>24839</v>
      </c>
      <c r="C20766" s="11">
        <v>200480403</v>
      </c>
      <c r="D20766" s="11">
        <v>1105091104</v>
      </c>
      <c r="E20766" s="11" t="s">
        <v>131</v>
      </c>
      <c r="F20766" s="11">
        <v>2024</v>
      </c>
      <c r="G20766" s="11" t="s">
        <v>132</v>
      </c>
      <c r="N20766" s="11" t="s">
        <v>280</v>
      </c>
      <c r="P20766" s="11" t="s">
        <v>24840</v>
      </c>
      <c r="Q20766" s="11" t="s">
        <v>24841</v>
      </c>
      <c r="AD20766" s="11">
        <v>648958</v>
      </c>
      <c r="AF20766" s="11" t="s">
        <v>134</v>
      </c>
      <c r="AN20766" s="11" t="s">
        <v>135</v>
      </c>
      <c r="AO20766" s="11">
        <v>8262</v>
      </c>
      <c r="BJ20766" s="11">
        <v>1</v>
      </c>
      <c r="BL20766" s="11">
        <v>0</v>
      </c>
      <c r="CJ20766" s="11">
        <v>8262</v>
      </c>
      <c r="CK20766" s="11" t="s">
        <v>20466</v>
      </c>
    </row>
    <row r="20767" spans="1:117" x14ac:dyDescent="0.25">
      <c r="A20767" s="11" t="s">
        <v>6</v>
      </c>
      <c r="B20767" s="11" t="s">
        <v>17357</v>
      </c>
      <c r="C20767" s="11">
        <v>106457416</v>
      </c>
      <c r="D20767" s="11">
        <v>1102366519</v>
      </c>
      <c r="E20767" s="11" t="s">
        <v>131</v>
      </c>
      <c r="F20767" s="11">
        <v>2024</v>
      </c>
      <c r="G20767" s="11" t="s">
        <v>132</v>
      </c>
      <c r="N20767" s="11" t="s">
        <v>184</v>
      </c>
      <c r="P20767" s="11" t="s">
        <v>17358</v>
      </c>
      <c r="Q20767" s="11" t="s">
        <v>17359</v>
      </c>
      <c r="AD20767" s="11">
        <v>648959</v>
      </c>
      <c r="AF20767" s="11" t="s">
        <v>134</v>
      </c>
      <c r="AN20767" s="11" t="s">
        <v>135</v>
      </c>
      <c r="AO20767" s="11">
        <v>2278</v>
      </c>
      <c r="BJ20767" s="11">
        <v>1</v>
      </c>
      <c r="BL20767" s="11">
        <v>0</v>
      </c>
      <c r="CJ20767" s="11">
        <v>2278</v>
      </c>
      <c r="CK20767" s="11" t="s">
        <v>20466</v>
      </c>
    </row>
    <row r="20768" spans="1:117" x14ac:dyDescent="0.25">
      <c r="A20768" s="11" t="s">
        <v>254</v>
      </c>
      <c r="B20768" s="11" t="s">
        <v>255</v>
      </c>
      <c r="C20768" s="11">
        <v>106212443</v>
      </c>
      <c r="E20768" s="11" t="s">
        <v>131</v>
      </c>
      <c r="F20768" s="11">
        <v>2024</v>
      </c>
      <c r="G20768" s="11" t="s">
        <v>132</v>
      </c>
      <c r="N20768" s="11" t="s">
        <v>154</v>
      </c>
      <c r="AD20768" s="11">
        <v>648960</v>
      </c>
      <c r="AF20768" s="11" t="s">
        <v>134</v>
      </c>
      <c r="AN20768" s="11" t="s">
        <v>135</v>
      </c>
      <c r="AO20768" s="11">
        <v>5516</v>
      </c>
      <c r="BJ20768" s="11">
        <v>1</v>
      </c>
      <c r="BL20768" s="11">
        <v>0</v>
      </c>
      <c r="CJ20768" s="11">
        <v>5516</v>
      </c>
      <c r="CK20768" s="11" t="s">
        <v>20466</v>
      </c>
    </row>
    <row r="20769" spans="1:117" x14ac:dyDescent="0.25">
      <c r="A20769" s="11" t="s">
        <v>6</v>
      </c>
      <c r="B20769" s="11" t="s">
        <v>17419</v>
      </c>
      <c r="C20769" s="11">
        <v>106854850</v>
      </c>
      <c r="D20769" s="11">
        <v>1100109897</v>
      </c>
      <c r="E20769" s="11" t="s">
        <v>131</v>
      </c>
      <c r="F20769" s="11">
        <v>2024</v>
      </c>
      <c r="G20769" s="11" t="s">
        <v>132</v>
      </c>
      <c r="N20769" s="11" t="s">
        <v>171</v>
      </c>
      <c r="Q20769" s="11" t="s">
        <v>17420</v>
      </c>
      <c r="AD20769" s="11">
        <v>648961</v>
      </c>
      <c r="AF20769" s="11" t="s">
        <v>134</v>
      </c>
      <c r="AN20769" s="11" t="s">
        <v>135</v>
      </c>
      <c r="AO20769" s="11">
        <v>6397</v>
      </c>
      <c r="BJ20769" s="11">
        <v>1</v>
      </c>
      <c r="BL20769" s="11">
        <v>0</v>
      </c>
      <c r="CJ20769" s="11">
        <v>6397</v>
      </c>
      <c r="CK20769" s="11" t="s">
        <v>20466</v>
      </c>
    </row>
    <row r="20770" spans="1:117" x14ac:dyDescent="0.25">
      <c r="A20770" s="11" t="s">
        <v>6</v>
      </c>
      <c r="B20770" s="11" t="s">
        <v>4504</v>
      </c>
      <c r="C20770" s="11">
        <v>106390405</v>
      </c>
      <c r="D20770" s="11">
        <v>1102248940</v>
      </c>
      <c r="E20770" s="11" t="s">
        <v>131</v>
      </c>
      <c r="F20770" s="11">
        <v>2024</v>
      </c>
      <c r="G20770" s="11" t="s">
        <v>132</v>
      </c>
      <c r="N20770" s="11" t="s">
        <v>146</v>
      </c>
      <c r="P20770" s="11" t="s">
        <v>4505</v>
      </c>
      <c r="Q20770" s="11" t="s">
        <v>4506</v>
      </c>
      <c r="AD20770" s="11">
        <v>648962</v>
      </c>
      <c r="AF20770" s="11" t="s">
        <v>134</v>
      </c>
      <c r="AN20770" s="11" t="s">
        <v>135</v>
      </c>
      <c r="AO20770" s="11">
        <v>1861</v>
      </c>
      <c r="BJ20770" s="11">
        <v>1</v>
      </c>
      <c r="BL20770" s="11">
        <v>0</v>
      </c>
      <c r="CJ20770" s="11">
        <v>1861</v>
      </c>
      <c r="CK20770" s="11" t="s">
        <v>20466</v>
      </c>
    </row>
    <row r="20771" spans="1:117" x14ac:dyDescent="0.25">
      <c r="A20771" s="11" t="s">
        <v>6</v>
      </c>
      <c r="B20771" s="11" t="s">
        <v>4476</v>
      </c>
      <c r="C20771" s="11">
        <v>106839805</v>
      </c>
      <c r="D20771" s="11">
        <v>1102879436</v>
      </c>
      <c r="E20771" s="11" t="s">
        <v>131</v>
      </c>
      <c r="F20771" s="11">
        <v>2024</v>
      </c>
      <c r="G20771" s="11" t="s">
        <v>132</v>
      </c>
      <c r="N20771" s="11" t="s">
        <v>582</v>
      </c>
      <c r="Q20771" s="11" t="s">
        <v>4477</v>
      </c>
      <c r="AD20771" s="11">
        <v>648963</v>
      </c>
      <c r="AF20771" s="11" t="s">
        <v>134</v>
      </c>
      <c r="AN20771" s="11" t="s">
        <v>135</v>
      </c>
      <c r="AO20771" s="11">
        <v>12602</v>
      </c>
      <c r="BJ20771" s="11">
        <v>1</v>
      </c>
      <c r="BL20771" s="11">
        <v>0</v>
      </c>
      <c r="CJ20771" s="11">
        <v>12602</v>
      </c>
      <c r="CK20771" s="11" t="s">
        <v>20466</v>
      </c>
    </row>
    <row r="20772" spans="1:117" x14ac:dyDescent="0.25">
      <c r="A20772" s="11" t="s">
        <v>6</v>
      </c>
      <c r="B20772" s="11" t="s">
        <v>24842</v>
      </c>
      <c r="C20772" s="11">
        <v>106879575</v>
      </c>
      <c r="D20772" s="11">
        <v>1100159568</v>
      </c>
      <c r="E20772" s="11" t="s">
        <v>131</v>
      </c>
      <c r="F20772" s="11">
        <v>2024</v>
      </c>
      <c r="G20772" s="11" t="s">
        <v>132</v>
      </c>
      <c r="N20772" s="11" t="s">
        <v>171</v>
      </c>
      <c r="P20772" s="11" t="s">
        <v>24843</v>
      </c>
      <c r="AD20772" s="11">
        <v>648964</v>
      </c>
      <c r="AF20772" s="11" t="s">
        <v>134</v>
      </c>
      <c r="AN20772" s="11" t="s">
        <v>135</v>
      </c>
      <c r="AO20772" s="11">
        <v>1858</v>
      </c>
      <c r="BJ20772" s="11">
        <v>1</v>
      </c>
      <c r="BL20772" s="11">
        <v>0</v>
      </c>
      <c r="CJ20772" s="11">
        <v>1858</v>
      </c>
      <c r="CK20772" s="11" t="s">
        <v>20466</v>
      </c>
    </row>
    <row r="20773" spans="1:117" x14ac:dyDescent="0.25">
      <c r="A20773" s="11" t="s">
        <v>6</v>
      </c>
      <c r="B20773" s="11" t="s">
        <v>6105</v>
      </c>
      <c r="C20773" s="11">
        <v>107192997</v>
      </c>
      <c r="D20773" s="11">
        <v>1102236039</v>
      </c>
      <c r="E20773" s="11" t="s">
        <v>131</v>
      </c>
      <c r="F20773" s="11">
        <v>2024</v>
      </c>
      <c r="G20773" s="11" t="s">
        <v>132</v>
      </c>
      <c r="N20773" s="11" t="s">
        <v>186</v>
      </c>
      <c r="P20773" s="11" t="s">
        <v>6106</v>
      </c>
      <c r="AD20773" s="11">
        <v>648965</v>
      </c>
      <c r="AF20773" s="11" t="s">
        <v>134</v>
      </c>
      <c r="AN20773" s="11" t="s">
        <v>135</v>
      </c>
      <c r="AO20773" s="11">
        <v>3362</v>
      </c>
      <c r="BJ20773" s="11">
        <v>1</v>
      </c>
      <c r="BL20773" s="11">
        <v>0</v>
      </c>
      <c r="CJ20773" s="11">
        <v>3362</v>
      </c>
      <c r="CK20773" s="11" t="s">
        <v>20466</v>
      </c>
    </row>
    <row r="20774" spans="1:117" x14ac:dyDescent="0.25">
      <c r="A20774" s="11" t="s">
        <v>6</v>
      </c>
      <c r="B20774" s="11" t="s">
        <v>24844</v>
      </c>
      <c r="C20774" s="11">
        <v>111607177</v>
      </c>
      <c r="D20774" s="11">
        <v>1101674806</v>
      </c>
      <c r="E20774" s="11" t="s">
        <v>131</v>
      </c>
      <c r="F20774" s="11">
        <v>2024</v>
      </c>
      <c r="G20774" s="11" t="s">
        <v>132</v>
      </c>
      <c r="N20774" s="11" t="s">
        <v>242</v>
      </c>
      <c r="P20774" s="11" t="s">
        <v>3012</v>
      </c>
      <c r="AD20774" s="11">
        <v>648966</v>
      </c>
      <c r="AF20774" s="11" t="s">
        <v>134</v>
      </c>
      <c r="AN20774" s="11" t="s">
        <v>135</v>
      </c>
      <c r="AO20774" s="11">
        <v>755</v>
      </c>
      <c r="BJ20774" s="11">
        <v>1</v>
      </c>
      <c r="BL20774" s="11">
        <v>0</v>
      </c>
      <c r="CJ20774" s="11">
        <v>755</v>
      </c>
      <c r="CK20774" s="11" t="s">
        <v>20466</v>
      </c>
    </row>
    <row r="20775" spans="1:117" x14ac:dyDescent="0.25">
      <c r="A20775" s="11" t="s">
        <v>6</v>
      </c>
      <c r="B20775" s="11" t="s">
        <v>7156</v>
      </c>
      <c r="C20775" s="11">
        <v>200005700</v>
      </c>
      <c r="D20775" s="11">
        <v>1103880721</v>
      </c>
      <c r="E20775" s="11" t="s">
        <v>131</v>
      </c>
      <c r="F20775" s="11">
        <v>2024</v>
      </c>
      <c r="G20775" s="11" t="s">
        <v>132</v>
      </c>
      <c r="N20775" s="11" t="s">
        <v>250</v>
      </c>
      <c r="Q20775" s="11" t="s">
        <v>7157</v>
      </c>
      <c r="AD20775" s="11">
        <v>648967</v>
      </c>
      <c r="AF20775" s="11" t="s">
        <v>134</v>
      </c>
      <c r="AN20775" s="11" t="s">
        <v>135</v>
      </c>
      <c r="AO20775" s="11">
        <v>5617</v>
      </c>
      <c r="BJ20775" s="11">
        <v>1</v>
      </c>
      <c r="BL20775" s="11">
        <v>0</v>
      </c>
      <c r="CJ20775" s="11">
        <v>5617</v>
      </c>
      <c r="CK20775" s="11" t="s">
        <v>20466</v>
      </c>
    </row>
    <row r="20776" spans="1:117" x14ac:dyDescent="0.25">
      <c r="A20776" s="11" t="s">
        <v>6</v>
      </c>
      <c r="B20776" s="11" t="s">
        <v>17309</v>
      </c>
      <c r="C20776" s="11">
        <v>107267429</v>
      </c>
      <c r="D20776" s="11">
        <v>1102868027</v>
      </c>
      <c r="E20776" s="11" t="s">
        <v>131</v>
      </c>
      <c r="F20776" s="11">
        <v>2024</v>
      </c>
      <c r="G20776" s="11" t="s">
        <v>132</v>
      </c>
      <c r="N20776" s="11" t="s">
        <v>166</v>
      </c>
      <c r="P20776" s="11" t="s">
        <v>17310</v>
      </c>
      <c r="AD20776" s="11">
        <v>648968</v>
      </c>
      <c r="AF20776" s="11" t="s">
        <v>134</v>
      </c>
      <c r="AN20776" s="11" t="s">
        <v>135</v>
      </c>
      <c r="AO20776" s="11">
        <v>7681</v>
      </c>
      <c r="BJ20776" s="11">
        <v>1</v>
      </c>
      <c r="BL20776" s="11">
        <v>0</v>
      </c>
      <c r="CJ20776" s="11">
        <v>7681</v>
      </c>
      <c r="CK20776" s="11" t="s">
        <v>20466</v>
      </c>
    </row>
    <row r="20777" spans="1:117" x14ac:dyDescent="0.25">
      <c r="A20777" s="11" t="s">
        <v>6</v>
      </c>
      <c r="B20777" s="11" t="s">
        <v>24845</v>
      </c>
      <c r="C20777" s="11">
        <v>106524963</v>
      </c>
      <c r="D20777" s="11">
        <v>1102378194</v>
      </c>
      <c r="E20777" s="11" t="s">
        <v>131</v>
      </c>
      <c r="F20777" s="11">
        <v>2024</v>
      </c>
      <c r="G20777" s="11" t="s">
        <v>132</v>
      </c>
      <c r="N20777" s="11" t="s">
        <v>481</v>
      </c>
      <c r="P20777" s="11" t="s">
        <v>24846</v>
      </c>
      <c r="Q20777" s="11" t="s">
        <v>24847</v>
      </c>
      <c r="AD20777" s="11">
        <v>648969</v>
      </c>
      <c r="AF20777" s="11" t="s">
        <v>134</v>
      </c>
      <c r="AN20777" s="11" t="s">
        <v>135</v>
      </c>
      <c r="AO20777" s="11">
        <v>4881</v>
      </c>
      <c r="BJ20777" s="11">
        <v>1</v>
      </c>
      <c r="BL20777" s="11">
        <v>0</v>
      </c>
      <c r="CJ20777" s="11">
        <v>4881</v>
      </c>
      <c r="CK20777" s="11" t="s">
        <v>20466</v>
      </c>
    </row>
    <row r="20778" spans="1:117" x14ac:dyDescent="0.25">
      <c r="A20778" s="11" t="s">
        <v>6</v>
      </c>
      <c r="B20778" s="11" t="s">
        <v>10646</v>
      </c>
      <c r="C20778" s="11">
        <v>106910892</v>
      </c>
      <c r="D20778" s="11">
        <v>1102859907</v>
      </c>
      <c r="E20778" s="11" t="s">
        <v>131</v>
      </c>
      <c r="F20778" s="11">
        <v>2024</v>
      </c>
      <c r="G20778" s="11" t="s">
        <v>132</v>
      </c>
      <c r="N20778" s="11" t="s">
        <v>158</v>
      </c>
      <c r="P20778" s="11" t="s">
        <v>10647</v>
      </c>
      <c r="Q20778" s="11" t="s">
        <v>10648</v>
      </c>
      <c r="AD20778" s="11">
        <v>648971</v>
      </c>
      <c r="AF20778" s="11" t="s">
        <v>134</v>
      </c>
      <c r="AN20778" s="11" t="s">
        <v>135</v>
      </c>
      <c r="AO20778" s="11">
        <v>8775</v>
      </c>
      <c r="BJ20778" s="11">
        <v>1</v>
      </c>
      <c r="BL20778" s="11">
        <v>0</v>
      </c>
      <c r="CJ20778" s="11">
        <v>8775</v>
      </c>
      <c r="CK20778" s="11" t="s">
        <v>20466</v>
      </c>
    </row>
    <row r="20779" spans="1:117" x14ac:dyDescent="0.25">
      <c r="A20779" s="11" t="s">
        <v>6</v>
      </c>
      <c r="B20779" s="11" t="s">
        <v>24848</v>
      </c>
      <c r="C20779" s="11">
        <v>106961769</v>
      </c>
      <c r="E20779" s="11" t="s">
        <v>131</v>
      </c>
      <c r="F20779" s="11">
        <v>2024</v>
      </c>
      <c r="G20779" s="11" t="s">
        <v>132</v>
      </c>
      <c r="N20779" s="11" t="s">
        <v>158</v>
      </c>
      <c r="AD20779" s="11">
        <v>648972</v>
      </c>
      <c r="AF20779" s="11" t="s">
        <v>134</v>
      </c>
      <c r="AN20779" s="11" t="s">
        <v>135</v>
      </c>
      <c r="BJ20779" s="11">
        <v>1</v>
      </c>
      <c r="BL20779" s="11">
        <v>0</v>
      </c>
    </row>
    <row r="20780" spans="1:117" x14ac:dyDescent="0.25">
      <c r="A20780" s="11" t="s">
        <v>6</v>
      </c>
      <c r="B20780" s="11" t="s">
        <v>24849</v>
      </c>
      <c r="C20780" s="11">
        <v>106487274</v>
      </c>
      <c r="D20780" s="11">
        <v>1101755385</v>
      </c>
      <c r="E20780" s="11" t="s">
        <v>131</v>
      </c>
      <c r="F20780" s="11">
        <v>2024</v>
      </c>
      <c r="G20780" s="11" t="s">
        <v>132</v>
      </c>
      <c r="N20780" s="11" t="s">
        <v>335</v>
      </c>
      <c r="Q20780" s="11" t="s">
        <v>24850</v>
      </c>
      <c r="AD20780" s="11">
        <v>648973</v>
      </c>
      <c r="AF20780" s="11" t="s">
        <v>134</v>
      </c>
      <c r="AN20780" s="11" t="s">
        <v>135</v>
      </c>
      <c r="AO20780" s="11">
        <v>1355</v>
      </c>
      <c r="BJ20780" s="11">
        <v>1</v>
      </c>
      <c r="BL20780" s="11">
        <v>0</v>
      </c>
      <c r="CJ20780" s="11">
        <v>1355</v>
      </c>
      <c r="CK20780" s="11" t="s">
        <v>20466</v>
      </c>
    </row>
    <row r="20781" spans="1:117" x14ac:dyDescent="0.25">
      <c r="A20781" s="11" t="s">
        <v>6</v>
      </c>
      <c r="B20781" s="11" t="s">
        <v>24851</v>
      </c>
      <c r="C20781" s="11">
        <v>106583578</v>
      </c>
      <c r="D20781" s="11">
        <v>1102463892</v>
      </c>
      <c r="E20781" s="11" t="s">
        <v>131</v>
      </c>
      <c r="F20781" s="11">
        <v>2024</v>
      </c>
      <c r="G20781" s="11" t="s">
        <v>132</v>
      </c>
      <c r="N20781" s="11" t="s">
        <v>223</v>
      </c>
      <c r="P20781" s="11" t="s">
        <v>24852</v>
      </c>
      <c r="Q20781" s="11" t="s">
        <v>24853</v>
      </c>
      <c r="AD20781" s="11">
        <v>648974</v>
      </c>
      <c r="AF20781" s="11" t="s">
        <v>134</v>
      </c>
      <c r="AN20781" s="11" t="s">
        <v>135</v>
      </c>
      <c r="AO20781" s="11">
        <v>7382</v>
      </c>
      <c r="BJ20781" s="11">
        <v>1</v>
      </c>
      <c r="BL20781" s="11">
        <v>0</v>
      </c>
      <c r="CJ20781" s="11">
        <v>7382</v>
      </c>
      <c r="CK20781" s="11" t="s">
        <v>20466</v>
      </c>
    </row>
    <row r="20782" spans="1:117" x14ac:dyDescent="0.25">
      <c r="A20782" s="11" t="s">
        <v>6</v>
      </c>
      <c r="B20782" s="11" t="s">
        <v>24854</v>
      </c>
      <c r="C20782" s="11">
        <v>200077790</v>
      </c>
      <c r="D20782" s="11">
        <v>1104060379</v>
      </c>
      <c r="E20782" s="11" t="s">
        <v>131</v>
      </c>
      <c r="F20782" s="11">
        <v>2024</v>
      </c>
      <c r="G20782" s="11" t="s">
        <v>132</v>
      </c>
      <c r="N20782" s="11" t="s">
        <v>242</v>
      </c>
      <c r="Q20782" s="11" t="s">
        <v>24855</v>
      </c>
      <c r="AD20782" s="11">
        <v>648975</v>
      </c>
      <c r="AF20782" s="11" t="s">
        <v>134</v>
      </c>
      <c r="AN20782" s="11" t="s">
        <v>135</v>
      </c>
      <c r="AO20782" s="11">
        <v>10538</v>
      </c>
      <c r="BJ20782" s="11">
        <v>1</v>
      </c>
      <c r="BL20782" s="11">
        <v>0</v>
      </c>
      <c r="CJ20782" s="11">
        <v>10538</v>
      </c>
      <c r="CK20782" s="11" t="s">
        <v>20466</v>
      </c>
    </row>
    <row r="20783" spans="1:117" x14ac:dyDescent="0.25">
      <c r="A20783" s="11" t="s">
        <v>6</v>
      </c>
      <c r="B20783" s="11" t="s">
        <v>24856</v>
      </c>
      <c r="C20783" s="11">
        <v>107093021</v>
      </c>
      <c r="D20783" s="11">
        <v>1102854743</v>
      </c>
      <c r="E20783" s="11" t="s">
        <v>131</v>
      </c>
      <c r="F20783" s="11">
        <v>2024</v>
      </c>
      <c r="G20783" s="11" t="s">
        <v>132</v>
      </c>
      <c r="N20783" s="11" t="s">
        <v>171</v>
      </c>
      <c r="P20783" s="11" t="s">
        <v>24857</v>
      </c>
      <c r="Q20783" s="11" t="s">
        <v>24858</v>
      </c>
      <c r="AD20783" s="11">
        <v>648976</v>
      </c>
      <c r="AF20783" s="11" t="s">
        <v>134</v>
      </c>
      <c r="AN20783" s="11" t="s">
        <v>135</v>
      </c>
      <c r="AO20783" s="11">
        <v>1729</v>
      </c>
      <c r="BJ20783" s="11">
        <v>1</v>
      </c>
      <c r="BL20783" s="11">
        <v>0</v>
      </c>
      <c r="CJ20783" s="11">
        <v>1729</v>
      </c>
      <c r="CK20783" s="11" t="s">
        <v>20466</v>
      </c>
    </row>
    <row r="20784" spans="1:117" x14ac:dyDescent="0.25">
      <c r="A20784" s="11" t="s">
        <v>6</v>
      </c>
      <c r="B20784" s="11" t="s">
        <v>17464</v>
      </c>
      <c r="C20784" s="11">
        <v>107315041</v>
      </c>
      <c r="E20784" s="11" t="s">
        <v>131</v>
      </c>
      <c r="F20784" s="11">
        <v>2024</v>
      </c>
      <c r="G20784" s="11" t="s">
        <v>132</v>
      </c>
      <c r="N20784" s="11" t="s">
        <v>158</v>
      </c>
      <c r="AD20784" s="11">
        <v>648977</v>
      </c>
      <c r="AF20784" s="11" t="s">
        <v>134</v>
      </c>
      <c r="AN20784" s="11" t="s">
        <v>135</v>
      </c>
      <c r="AO20784" s="11">
        <v>3735</v>
      </c>
      <c r="BJ20784" s="11">
        <v>1</v>
      </c>
      <c r="BL20784" s="11">
        <v>0</v>
      </c>
      <c r="CJ20784" s="11">
        <v>3735</v>
      </c>
      <c r="CK20784" s="11" t="s">
        <v>20466</v>
      </c>
    </row>
    <row r="20785" spans="1:117" x14ac:dyDescent="0.25">
      <c r="A20785" s="11" t="s">
        <v>6</v>
      </c>
      <c r="B20785" s="11" t="s">
        <v>6855</v>
      </c>
      <c r="C20785" s="11">
        <v>106447561</v>
      </c>
      <c r="D20785" s="11">
        <v>1102417602</v>
      </c>
      <c r="E20785" s="11" t="s">
        <v>131</v>
      </c>
      <c r="F20785" s="11">
        <v>2024</v>
      </c>
      <c r="G20785" s="11" t="s">
        <v>132</v>
      </c>
      <c r="N20785" s="11" t="s">
        <v>376</v>
      </c>
      <c r="Q20785" s="11" t="s">
        <v>6856</v>
      </c>
      <c r="AD20785" s="11">
        <v>648978</v>
      </c>
      <c r="AF20785" s="11" t="s">
        <v>134</v>
      </c>
      <c r="AN20785" s="11" t="s">
        <v>135</v>
      </c>
      <c r="AO20785" s="11">
        <v>1562.5</v>
      </c>
      <c r="BJ20785" s="11">
        <v>1</v>
      </c>
      <c r="BL20785" s="11">
        <v>0</v>
      </c>
      <c r="CJ20785" s="11">
        <v>1562.5</v>
      </c>
      <c r="CK20785" s="11" t="s">
        <v>20466</v>
      </c>
    </row>
    <row r="20786" spans="1:117" x14ac:dyDescent="0.25">
      <c r="A20786" s="11" t="s">
        <v>6</v>
      </c>
      <c r="B20786" s="11" t="s">
        <v>9355</v>
      </c>
      <c r="C20786" s="11">
        <v>115648379</v>
      </c>
      <c r="D20786" s="11">
        <v>1102920584</v>
      </c>
      <c r="E20786" s="11" t="s">
        <v>131</v>
      </c>
      <c r="F20786" s="11">
        <v>2024</v>
      </c>
      <c r="G20786" s="11" t="s">
        <v>132</v>
      </c>
      <c r="N20786" s="11" t="s">
        <v>204</v>
      </c>
      <c r="P20786" s="11" t="s">
        <v>9356</v>
      </c>
      <c r="AD20786" s="11">
        <v>648979</v>
      </c>
      <c r="AF20786" s="11" t="s">
        <v>134</v>
      </c>
      <c r="AN20786" s="11" t="s">
        <v>135</v>
      </c>
      <c r="AO20786" s="11">
        <v>3279</v>
      </c>
      <c r="BJ20786" s="11">
        <v>1</v>
      </c>
      <c r="BL20786" s="11">
        <v>0</v>
      </c>
      <c r="CJ20786" s="11">
        <v>3279</v>
      </c>
      <c r="CK20786" s="11" t="s">
        <v>20466</v>
      </c>
    </row>
    <row r="20787" spans="1:117" x14ac:dyDescent="0.25">
      <c r="A20787" s="11" t="s">
        <v>6</v>
      </c>
      <c r="B20787" s="11" t="s">
        <v>24859</v>
      </c>
      <c r="C20787" s="11">
        <v>200816157</v>
      </c>
      <c r="D20787" s="11">
        <v>1106042026</v>
      </c>
      <c r="E20787" s="11" t="s">
        <v>131</v>
      </c>
      <c r="F20787" s="11">
        <v>2024</v>
      </c>
      <c r="G20787" s="11" t="s">
        <v>132</v>
      </c>
      <c r="N20787" s="11" t="s">
        <v>171</v>
      </c>
      <c r="Q20787" s="11" t="s">
        <v>24860</v>
      </c>
      <c r="AD20787" s="11">
        <v>648980</v>
      </c>
      <c r="AF20787" s="11" t="s">
        <v>134</v>
      </c>
      <c r="AN20787" s="11" t="s">
        <v>135</v>
      </c>
      <c r="AO20787" s="11">
        <v>2859</v>
      </c>
      <c r="BJ20787" s="11">
        <v>1</v>
      </c>
      <c r="BL20787" s="11">
        <v>0</v>
      </c>
      <c r="CJ20787" s="11">
        <v>2859</v>
      </c>
      <c r="CK20787" s="11" t="s">
        <v>20466</v>
      </c>
    </row>
    <row r="20788" spans="1:117" x14ac:dyDescent="0.25">
      <c r="A20788" s="11" t="s">
        <v>6</v>
      </c>
      <c r="B20788" s="11" t="s">
        <v>20242</v>
      </c>
      <c r="C20788" s="11">
        <v>122294822</v>
      </c>
      <c r="D20788" s="11">
        <v>1102768685</v>
      </c>
      <c r="E20788" s="11" t="s">
        <v>131</v>
      </c>
      <c r="F20788" s="11">
        <v>2024</v>
      </c>
      <c r="G20788" s="11" t="s">
        <v>132</v>
      </c>
      <c r="N20788" s="11" t="s">
        <v>293</v>
      </c>
      <c r="P20788" s="11" t="s">
        <v>20243</v>
      </c>
      <c r="Q20788" s="11" t="s">
        <v>20244</v>
      </c>
      <c r="AD20788" s="11">
        <v>648981</v>
      </c>
      <c r="AF20788" s="11" t="s">
        <v>134</v>
      </c>
      <c r="AN20788" s="11" t="s">
        <v>135</v>
      </c>
      <c r="AO20788" s="11">
        <v>2586</v>
      </c>
      <c r="BJ20788" s="11">
        <v>1</v>
      </c>
      <c r="BL20788" s="11">
        <v>0</v>
      </c>
      <c r="CJ20788" s="11">
        <v>2586</v>
      </c>
      <c r="CK20788" s="11" t="s">
        <v>20466</v>
      </c>
    </row>
    <row r="20789" spans="1:117" x14ac:dyDescent="0.25">
      <c r="A20789" s="11" t="s">
        <v>6</v>
      </c>
      <c r="B20789" s="11" t="s">
        <v>15456</v>
      </c>
      <c r="C20789" s="11">
        <v>106453913</v>
      </c>
      <c r="D20789" s="11">
        <v>1102217166</v>
      </c>
      <c r="E20789" s="11" t="s">
        <v>131</v>
      </c>
      <c r="F20789" s="11">
        <v>2024</v>
      </c>
      <c r="G20789" s="11" t="s">
        <v>132</v>
      </c>
      <c r="N20789" s="11" t="s">
        <v>280</v>
      </c>
      <c r="P20789" s="11" t="s">
        <v>15457</v>
      </c>
      <c r="AD20789" s="11">
        <v>648982</v>
      </c>
      <c r="AF20789" s="11" t="s">
        <v>134</v>
      </c>
      <c r="AN20789" s="11" t="s">
        <v>135</v>
      </c>
      <c r="AO20789" s="11">
        <v>8775</v>
      </c>
      <c r="BJ20789" s="11">
        <v>1</v>
      </c>
      <c r="BL20789" s="11">
        <v>0</v>
      </c>
      <c r="CJ20789" s="11">
        <v>8775</v>
      </c>
      <c r="CK20789" s="11" t="s">
        <v>20466</v>
      </c>
    </row>
    <row r="20790" spans="1:117" x14ac:dyDescent="0.25">
      <c r="A20790" s="11" t="s">
        <v>6</v>
      </c>
      <c r="B20790" s="11" t="s">
        <v>8886</v>
      </c>
      <c r="C20790" s="11">
        <v>106873192</v>
      </c>
      <c r="D20790" s="11">
        <v>1102866759</v>
      </c>
      <c r="E20790" s="11" t="s">
        <v>131</v>
      </c>
      <c r="F20790" s="11">
        <v>2024</v>
      </c>
      <c r="G20790" s="11" t="s">
        <v>132</v>
      </c>
      <c r="N20790" s="11" t="s">
        <v>158</v>
      </c>
      <c r="P20790" s="11" t="s">
        <v>8887</v>
      </c>
      <c r="Q20790" s="11" t="s">
        <v>8888</v>
      </c>
      <c r="AD20790" s="11">
        <v>648983</v>
      </c>
      <c r="AF20790" s="11" t="s">
        <v>134</v>
      </c>
      <c r="AN20790" s="11" t="s">
        <v>135</v>
      </c>
      <c r="AO20790" s="11">
        <v>21330</v>
      </c>
      <c r="BJ20790" s="11">
        <v>1</v>
      </c>
      <c r="BL20790" s="11">
        <v>0</v>
      </c>
      <c r="CJ20790" s="11">
        <v>21330</v>
      </c>
      <c r="CK20790" s="11" t="s">
        <v>20466</v>
      </c>
    </row>
    <row r="20791" spans="1:117" x14ac:dyDescent="0.25">
      <c r="A20791" s="11" t="s">
        <v>6</v>
      </c>
      <c r="B20791" s="11" t="s">
        <v>5735</v>
      </c>
      <c r="C20791" s="11">
        <v>107021217</v>
      </c>
      <c r="D20791" s="11">
        <v>1102862109</v>
      </c>
      <c r="E20791" s="11" t="s">
        <v>131</v>
      </c>
      <c r="F20791" s="11">
        <v>2024</v>
      </c>
      <c r="G20791" s="11" t="s">
        <v>132</v>
      </c>
      <c r="N20791" s="11" t="s">
        <v>158</v>
      </c>
      <c r="Q20791" s="11" t="s">
        <v>5736</v>
      </c>
      <c r="AD20791" s="11">
        <v>648984</v>
      </c>
      <c r="AF20791" s="11" t="s">
        <v>134</v>
      </c>
      <c r="AN20791" s="11" t="s">
        <v>135</v>
      </c>
      <c r="AO20791" s="11">
        <v>20831</v>
      </c>
      <c r="BJ20791" s="11">
        <v>1</v>
      </c>
      <c r="BL20791" s="11">
        <v>0</v>
      </c>
      <c r="CJ20791" s="11">
        <v>20831</v>
      </c>
      <c r="CK20791" s="11" t="s">
        <v>20466</v>
      </c>
    </row>
    <row r="20792" spans="1:117" x14ac:dyDescent="0.25">
      <c r="A20792" s="11" t="s">
        <v>6</v>
      </c>
      <c r="B20792" s="11" t="s">
        <v>24861</v>
      </c>
      <c r="C20792" s="11">
        <v>106269884</v>
      </c>
      <c r="D20792" s="11">
        <v>1101426977</v>
      </c>
      <c r="E20792" s="11" t="s">
        <v>131</v>
      </c>
      <c r="F20792" s="11">
        <v>2024</v>
      </c>
      <c r="G20792" s="11" t="s">
        <v>132</v>
      </c>
      <c r="N20792" s="11" t="s">
        <v>376</v>
      </c>
      <c r="Q20792" s="11" t="s">
        <v>24862</v>
      </c>
      <c r="AD20792" s="11">
        <v>648986</v>
      </c>
      <c r="AF20792" s="11" t="s">
        <v>134</v>
      </c>
      <c r="AN20792" s="11" t="s">
        <v>135</v>
      </c>
      <c r="AO20792" s="11">
        <v>1286</v>
      </c>
      <c r="BJ20792" s="11">
        <v>1</v>
      </c>
      <c r="BL20792" s="11">
        <v>0</v>
      </c>
      <c r="CJ20792" s="11">
        <v>1286</v>
      </c>
      <c r="CK20792" s="11" t="s">
        <v>20466</v>
      </c>
    </row>
    <row r="20793" spans="1:117" x14ac:dyDescent="0.25">
      <c r="A20793" s="11" t="s">
        <v>6</v>
      </c>
      <c r="B20793" s="11" t="s">
        <v>8217</v>
      </c>
      <c r="C20793" s="11">
        <v>107379297</v>
      </c>
      <c r="D20793" s="11">
        <v>1102416967</v>
      </c>
      <c r="E20793" s="11" t="s">
        <v>131</v>
      </c>
      <c r="F20793" s="11">
        <v>2024</v>
      </c>
      <c r="G20793" s="11" t="s">
        <v>132</v>
      </c>
      <c r="N20793" s="11" t="s">
        <v>309</v>
      </c>
      <c r="P20793" s="11" t="s">
        <v>8218</v>
      </c>
      <c r="Q20793" s="11" t="s">
        <v>8219</v>
      </c>
      <c r="AD20793" s="11">
        <v>648987</v>
      </c>
      <c r="AF20793" s="11" t="s">
        <v>134</v>
      </c>
      <c r="AN20793" s="11" t="s">
        <v>135</v>
      </c>
      <c r="AO20793" s="11">
        <v>15515</v>
      </c>
      <c r="BJ20793" s="11">
        <v>1</v>
      </c>
      <c r="BL20793" s="11">
        <v>0</v>
      </c>
      <c r="CJ20793" s="11">
        <v>15515</v>
      </c>
      <c r="CK20793" s="11" t="s">
        <v>20466</v>
      </c>
    </row>
    <row r="20794" spans="1:117" x14ac:dyDescent="0.25">
      <c r="A20794" s="11" t="s">
        <v>6</v>
      </c>
      <c r="B20794" s="11" t="s">
        <v>6629</v>
      </c>
      <c r="C20794" s="11">
        <v>106523303</v>
      </c>
      <c r="D20794" s="11">
        <v>1102439886</v>
      </c>
      <c r="E20794" s="11" t="s">
        <v>131</v>
      </c>
      <c r="F20794" s="11">
        <v>2024</v>
      </c>
      <c r="G20794" s="11" t="s">
        <v>132</v>
      </c>
      <c r="N20794" s="11" t="s">
        <v>230</v>
      </c>
      <c r="P20794" s="11" t="s">
        <v>6630</v>
      </c>
      <c r="Q20794" s="11" t="s">
        <v>6631</v>
      </c>
      <c r="AD20794" s="11">
        <v>648988</v>
      </c>
      <c r="AF20794" s="11" t="s">
        <v>134</v>
      </c>
      <c r="AN20794" s="11" t="s">
        <v>135</v>
      </c>
      <c r="AO20794" s="11">
        <v>2343</v>
      </c>
      <c r="BJ20794" s="11">
        <v>1</v>
      </c>
      <c r="BL20794" s="11">
        <v>0</v>
      </c>
      <c r="CJ20794" s="11">
        <v>2343</v>
      </c>
      <c r="CK20794" s="11" t="s">
        <v>20466</v>
      </c>
    </row>
    <row r="20795" spans="1:117" x14ac:dyDescent="0.25">
      <c r="A20795" s="11" t="s">
        <v>6</v>
      </c>
      <c r="B20795" s="11" t="s">
        <v>24863</v>
      </c>
      <c r="C20795" s="11">
        <v>106357062</v>
      </c>
      <c r="E20795" s="11" t="s">
        <v>131</v>
      </c>
      <c r="F20795" s="11">
        <v>2024</v>
      </c>
      <c r="G20795" s="11" t="s">
        <v>132</v>
      </c>
      <c r="N20795" s="11" t="s">
        <v>133</v>
      </c>
      <c r="AD20795" s="11">
        <v>648989</v>
      </c>
      <c r="AF20795" s="11" t="s">
        <v>134</v>
      </c>
      <c r="AN20795" s="11" t="s">
        <v>135</v>
      </c>
      <c r="AO20795" s="11">
        <v>8719</v>
      </c>
      <c r="BJ20795" s="11">
        <v>1</v>
      </c>
      <c r="BL20795" s="11">
        <v>0</v>
      </c>
      <c r="CJ20795" s="11">
        <v>8719</v>
      </c>
      <c r="CK20795" s="11" t="s">
        <v>20466</v>
      </c>
    </row>
    <row r="20796" spans="1:117" x14ac:dyDescent="0.25">
      <c r="A20796" s="11" t="s">
        <v>6</v>
      </c>
      <c r="B20796" s="11" t="s">
        <v>24864</v>
      </c>
      <c r="C20796" s="11">
        <v>200177519</v>
      </c>
      <c r="D20796" s="11">
        <v>1104286688</v>
      </c>
      <c r="E20796" s="11" t="s">
        <v>131</v>
      </c>
      <c r="F20796" s="11">
        <v>2024</v>
      </c>
      <c r="G20796" s="11" t="s">
        <v>132</v>
      </c>
      <c r="N20796" s="11" t="s">
        <v>335</v>
      </c>
      <c r="P20796" s="11" t="s">
        <v>4390</v>
      </c>
      <c r="Q20796" s="11" t="s">
        <v>2924</v>
      </c>
      <c r="AD20796" s="11">
        <v>648992</v>
      </c>
      <c r="AF20796" s="11" t="s">
        <v>134</v>
      </c>
      <c r="AN20796" s="11" t="s">
        <v>135</v>
      </c>
      <c r="AO20796" s="11">
        <v>1042</v>
      </c>
      <c r="BJ20796" s="11">
        <v>1</v>
      </c>
      <c r="BL20796" s="11">
        <v>0</v>
      </c>
      <c r="CJ20796" s="11">
        <v>1042</v>
      </c>
      <c r="CK20796" s="11" t="s">
        <v>20466</v>
      </c>
    </row>
    <row r="20797" spans="1:117" x14ac:dyDescent="0.25">
      <c r="A20797" s="11" t="s">
        <v>6</v>
      </c>
      <c r="B20797" s="11" t="s">
        <v>10771</v>
      </c>
      <c r="C20797" s="11">
        <v>106605530</v>
      </c>
      <c r="D20797" s="11">
        <v>1102132047</v>
      </c>
      <c r="E20797" s="11" t="s">
        <v>131</v>
      </c>
      <c r="F20797" s="11">
        <v>2024</v>
      </c>
      <c r="G20797" s="11" t="s">
        <v>132</v>
      </c>
      <c r="N20797" s="11" t="s">
        <v>309</v>
      </c>
      <c r="P20797" s="11" t="s">
        <v>10772</v>
      </c>
      <c r="AD20797" s="11">
        <v>648993</v>
      </c>
      <c r="AF20797" s="11" t="s">
        <v>134</v>
      </c>
      <c r="AN20797" s="11" t="s">
        <v>135</v>
      </c>
      <c r="AO20797" s="11">
        <v>12592</v>
      </c>
      <c r="BJ20797" s="11">
        <v>1</v>
      </c>
      <c r="BL20797" s="11">
        <v>0</v>
      </c>
      <c r="CJ20797" s="11">
        <v>12592</v>
      </c>
      <c r="CK20797" s="11" t="s">
        <v>20466</v>
      </c>
    </row>
    <row r="20798" spans="1:117" x14ac:dyDescent="0.25">
      <c r="A20798" s="11" t="s">
        <v>6</v>
      </c>
      <c r="B20798" s="11" t="s">
        <v>16638</v>
      </c>
      <c r="C20798" s="11">
        <v>106488139</v>
      </c>
      <c r="D20798" s="11">
        <v>1102563242</v>
      </c>
      <c r="E20798" s="11" t="s">
        <v>131</v>
      </c>
      <c r="F20798" s="11">
        <v>2024</v>
      </c>
      <c r="G20798" s="11" t="s">
        <v>132</v>
      </c>
      <c r="N20798" s="11" t="s">
        <v>186</v>
      </c>
      <c r="Q20798" s="11" t="s">
        <v>16639</v>
      </c>
      <c r="AD20798" s="11">
        <v>648994</v>
      </c>
      <c r="AF20798" s="11" t="s">
        <v>134</v>
      </c>
      <c r="AN20798" s="11" t="s">
        <v>135</v>
      </c>
      <c r="AO20798" s="11">
        <v>11445</v>
      </c>
      <c r="BJ20798" s="11">
        <v>1</v>
      </c>
      <c r="BL20798" s="11">
        <v>0</v>
      </c>
      <c r="CJ20798" s="11">
        <v>11445</v>
      </c>
      <c r="CK20798" s="11" t="s">
        <v>20466</v>
      </c>
    </row>
    <row r="20799" spans="1:117" x14ac:dyDescent="0.25">
      <c r="A20799" s="11" t="s">
        <v>6</v>
      </c>
      <c r="B20799" s="11" t="s">
        <v>18623</v>
      </c>
      <c r="C20799" s="11">
        <v>106473143</v>
      </c>
      <c r="D20799" s="11">
        <v>1102400742</v>
      </c>
      <c r="E20799" s="11" t="s">
        <v>131</v>
      </c>
      <c r="F20799" s="11">
        <v>2024</v>
      </c>
      <c r="G20799" s="11" t="s">
        <v>132</v>
      </c>
      <c r="N20799" s="11" t="s">
        <v>335</v>
      </c>
      <c r="P20799" s="11" t="s">
        <v>18624</v>
      </c>
      <c r="AD20799" s="11">
        <v>648995</v>
      </c>
      <c r="AF20799" s="11" t="s">
        <v>134</v>
      </c>
      <c r="AN20799" s="11" t="s">
        <v>135</v>
      </c>
      <c r="AO20799" s="11">
        <v>1525</v>
      </c>
      <c r="BJ20799" s="11">
        <v>1</v>
      </c>
      <c r="BL20799" s="11">
        <v>0</v>
      </c>
      <c r="CJ20799" s="11">
        <v>1525</v>
      </c>
      <c r="CK20799" s="11" t="s">
        <v>20466</v>
      </c>
    </row>
    <row r="20800" spans="1:117" x14ac:dyDescent="0.25">
      <c r="A20800" s="11" t="s">
        <v>6</v>
      </c>
      <c r="B20800" s="11" t="s">
        <v>23799</v>
      </c>
      <c r="C20800" s="11">
        <v>107588007</v>
      </c>
      <c r="D20800" s="11">
        <v>1102353663</v>
      </c>
      <c r="E20800" s="11" t="s">
        <v>131</v>
      </c>
      <c r="F20800" s="11">
        <v>2024</v>
      </c>
      <c r="G20800" s="11" t="s">
        <v>132</v>
      </c>
      <c r="N20800" s="11" t="s">
        <v>133</v>
      </c>
      <c r="P20800" s="11" t="s">
        <v>23800</v>
      </c>
      <c r="Q20800" s="11" t="s">
        <v>23801</v>
      </c>
      <c r="AD20800" s="11">
        <v>648997</v>
      </c>
      <c r="AF20800" s="11" t="s">
        <v>134</v>
      </c>
      <c r="AN20800" s="11" t="s">
        <v>135</v>
      </c>
      <c r="AO20800" s="11">
        <v>8843</v>
      </c>
      <c r="BJ20800" s="11">
        <v>1</v>
      </c>
      <c r="BL20800" s="11">
        <v>0</v>
      </c>
      <c r="CJ20800" s="11">
        <v>8843</v>
      </c>
      <c r="CK20800" s="11" t="s">
        <v>20466</v>
      </c>
    </row>
    <row r="20801" spans="1:117" x14ac:dyDescent="0.25">
      <c r="A20801" s="11" t="s">
        <v>6</v>
      </c>
      <c r="B20801" s="11" t="s">
        <v>8385</v>
      </c>
      <c r="C20801" s="11">
        <v>107024926</v>
      </c>
      <c r="D20801" s="11">
        <v>1102863564</v>
      </c>
      <c r="E20801" s="11" t="s">
        <v>131</v>
      </c>
      <c r="F20801" s="11">
        <v>2024</v>
      </c>
      <c r="G20801" s="11" t="s">
        <v>132</v>
      </c>
      <c r="N20801" s="11" t="s">
        <v>250</v>
      </c>
      <c r="P20801" s="11" t="s">
        <v>8386</v>
      </c>
      <c r="AD20801" s="11">
        <v>648998</v>
      </c>
      <c r="AF20801" s="11" t="s">
        <v>134</v>
      </c>
      <c r="AN20801" s="11" t="s">
        <v>135</v>
      </c>
      <c r="AO20801" s="11">
        <v>8262</v>
      </c>
      <c r="BJ20801" s="11">
        <v>1</v>
      </c>
      <c r="BL20801" s="11">
        <v>0</v>
      </c>
      <c r="CJ20801" s="11">
        <v>8262</v>
      </c>
      <c r="CK20801" s="11" t="s">
        <v>20466</v>
      </c>
    </row>
    <row r="20802" spans="1:117" x14ac:dyDescent="0.25">
      <c r="A20802" s="11" t="s">
        <v>6</v>
      </c>
      <c r="B20802" s="11" t="s">
        <v>24865</v>
      </c>
      <c r="C20802" s="11">
        <v>106672440</v>
      </c>
      <c r="D20802" s="11">
        <v>1102128996</v>
      </c>
      <c r="E20802" s="11" t="s">
        <v>131</v>
      </c>
      <c r="F20802" s="11">
        <v>2024</v>
      </c>
      <c r="G20802" s="11" t="s">
        <v>132</v>
      </c>
      <c r="N20802" s="11" t="s">
        <v>582</v>
      </c>
      <c r="P20802" s="11" t="s">
        <v>24866</v>
      </c>
      <c r="Q20802" s="11" t="s">
        <v>24867</v>
      </c>
      <c r="AD20802" s="11">
        <v>648999</v>
      </c>
      <c r="AF20802" s="11" t="s">
        <v>134</v>
      </c>
      <c r="AN20802" s="11" t="s">
        <v>135</v>
      </c>
      <c r="AO20802" s="11">
        <v>1216</v>
      </c>
      <c r="BJ20802" s="11">
        <v>1</v>
      </c>
      <c r="BL20802" s="11">
        <v>0</v>
      </c>
      <c r="CJ20802" s="11">
        <v>1216</v>
      </c>
      <c r="CK20802" s="11" t="s">
        <v>20466</v>
      </c>
    </row>
    <row r="20803" spans="1:117" x14ac:dyDescent="0.25">
      <c r="A20803" s="11" t="s">
        <v>6</v>
      </c>
      <c r="B20803" s="11" t="s">
        <v>24868</v>
      </c>
      <c r="C20803" s="11">
        <v>107347378</v>
      </c>
      <c r="E20803" s="11" t="s">
        <v>131</v>
      </c>
      <c r="F20803" s="11">
        <v>2024</v>
      </c>
      <c r="G20803" s="11" t="s">
        <v>132</v>
      </c>
      <c r="N20803" s="11" t="s">
        <v>158</v>
      </c>
      <c r="AD20803" s="11">
        <v>649000</v>
      </c>
      <c r="AF20803" s="11" t="s">
        <v>134</v>
      </c>
      <c r="AN20803" s="11" t="s">
        <v>135</v>
      </c>
      <c r="AO20803" s="11">
        <v>3312</v>
      </c>
      <c r="BJ20803" s="11">
        <v>1</v>
      </c>
      <c r="BL20803" s="11">
        <v>0</v>
      </c>
      <c r="CJ20803" s="11">
        <v>3312</v>
      </c>
      <c r="CK20803" s="11" t="s">
        <v>20466</v>
      </c>
    </row>
    <row r="20804" spans="1:117" x14ac:dyDescent="0.25">
      <c r="A20804" s="11" t="s">
        <v>6</v>
      </c>
      <c r="B20804" s="11" t="s">
        <v>15910</v>
      </c>
      <c r="C20804" s="11">
        <v>106304400</v>
      </c>
      <c r="D20804" s="11">
        <v>1102308897</v>
      </c>
      <c r="E20804" s="11" t="s">
        <v>131</v>
      </c>
      <c r="F20804" s="11">
        <v>2024</v>
      </c>
      <c r="G20804" s="11" t="s">
        <v>132</v>
      </c>
      <c r="N20804" s="11" t="s">
        <v>186</v>
      </c>
      <c r="P20804" s="11" t="s">
        <v>15911</v>
      </c>
      <c r="AD20804" s="11">
        <v>649001</v>
      </c>
      <c r="AF20804" s="11" t="s">
        <v>134</v>
      </c>
      <c r="AN20804" s="11" t="s">
        <v>135</v>
      </c>
      <c r="AO20804" s="11">
        <v>20181</v>
      </c>
      <c r="BJ20804" s="11">
        <v>1</v>
      </c>
      <c r="BL20804" s="11">
        <v>0</v>
      </c>
      <c r="CJ20804" s="11">
        <v>20181</v>
      </c>
      <c r="CK20804" s="11" t="s">
        <v>20466</v>
      </c>
    </row>
    <row r="20805" spans="1:117" x14ac:dyDescent="0.25">
      <c r="A20805" s="11" t="s">
        <v>6</v>
      </c>
      <c r="B20805" s="11" t="s">
        <v>24869</v>
      </c>
      <c r="C20805" s="11">
        <v>106584329</v>
      </c>
      <c r="D20805" s="11">
        <v>1102434264</v>
      </c>
      <c r="E20805" s="11" t="s">
        <v>131</v>
      </c>
      <c r="F20805" s="11">
        <v>2024</v>
      </c>
      <c r="G20805" s="11" t="s">
        <v>132</v>
      </c>
      <c r="N20805" s="11" t="s">
        <v>237</v>
      </c>
      <c r="P20805" s="11" t="s">
        <v>24870</v>
      </c>
      <c r="AD20805" s="11">
        <v>649003</v>
      </c>
      <c r="AF20805" s="11" t="s">
        <v>134</v>
      </c>
      <c r="AN20805" s="11" t="s">
        <v>135</v>
      </c>
      <c r="AO20805" s="11">
        <v>5619</v>
      </c>
      <c r="BJ20805" s="11">
        <v>1</v>
      </c>
      <c r="BL20805" s="11">
        <v>0</v>
      </c>
      <c r="CJ20805" s="11">
        <v>5619</v>
      </c>
      <c r="CK20805" s="11" t="s">
        <v>20466</v>
      </c>
    </row>
    <row r="20806" spans="1:117" x14ac:dyDescent="0.25">
      <c r="A20806" s="11" t="s">
        <v>6</v>
      </c>
      <c r="B20806" s="11" t="s">
        <v>24871</v>
      </c>
      <c r="C20806" s="11">
        <v>122352026</v>
      </c>
      <c r="E20806" s="11" t="s">
        <v>131</v>
      </c>
      <c r="F20806" s="11">
        <v>2024</v>
      </c>
      <c r="G20806" s="11" t="s">
        <v>132</v>
      </c>
      <c r="N20806" s="11" t="s">
        <v>309</v>
      </c>
      <c r="AD20806" s="11">
        <v>649004</v>
      </c>
      <c r="AF20806" s="11" t="s">
        <v>134</v>
      </c>
      <c r="AN20806" s="11" t="s">
        <v>135</v>
      </c>
      <c r="AO20806" s="11">
        <v>1760</v>
      </c>
      <c r="BJ20806" s="11">
        <v>1</v>
      </c>
      <c r="BL20806" s="11">
        <v>0</v>
      </c>
      <c r="CJ20806" s="11">
        <v>1760</v>
      </c>
      <c r="CK20806" s="11" t="s">
        <v>20466</v>
      </c>
    </row>
    <row r="20807" spans="1:117" x14ac:dyDescent="0.25">
      <c r="A20807" s="11" t="s">
        <v>6</v>
      </c>
      <c r="B20807" s="11" t="s">
        <v>7980</v>
      </c>
      <c r="C20807" s="11">
        <v>107616158</v>
      </c>
      <c r="D20807" s="11">
        <v>1102243213</v>
      </c>
      <c r="E20807" s="11" t="s">
        <v>131</v>
      </c>
      <c r="F20807" s="11">
        <v>2024</v>
      </c>
      <c r="G20807" s="11" t="s">
        <v>132</v>
      </c>
      <c r="N20807" s="11" t="s">
        <v>250</v>
      </c>
      <c r="P20807" s="11" t="s">
        <v>7981</v>
      </c>
      <c r="AD20807" s="11">
        <v>649005</v>
      </c>
      <c r="AF20807" s="11" t="s">
        <v>134</v>
      </c>
      <c r="AN20807" s="11" t="s">
        <v>135</v>
      </c>
      <c r="AO20807" s="11">
        <v>14289</v>
      </c>
      <c r="BJ20807" s="11">
        <v>1</v>
      </c>
      <c r="BL20807" s="11">
        <v>0</v>
      </c>
      <c r="CJ20807" s="11">
        <v>14289</v>
      </c>
      <c r="CK20807" s="11" t="s">
        <v>20466</v>
      </c>
    </row>
    <row r="20808" spans="1:117" x14ac:dyDescent="0.25">
      <c r="A20808" s="11" t="s">
        <v>6</v>
      </c>
      <c r="B20808" s="11" t="s">
        <v>7132</v>
      </c>
      <c r="C20808" s="11">
        <v>106265573</v>
      </c>
      <c r="D20808" s="11">
        <v>1101434902</v>
      </c>
      <c r="E20808" s="11" t="s">
        <v>131</v>
      </c>
      <c r="F20808" s="11">
        <v>2024</v>
      </c>
      <c r="G20808" s="11" t="s">
        <v>132</v>
      </c>
      <c r="N20808" s="11" t="s">
        <v>280</v>
      </c>
      <c r="P20808" s="11" t="s">
        <v>7133</v>
      </c>
      <c r="Q20808" s="11" t="s">
        <v>7134</v>
      </c>
      <c r="AD20808" s="11">
        <v>649006</v>
      </c>
      <c r="AF20808" s="11" t="s">
        <v>134</v>
      </c>
      <c r="AN20808" s="11" t="s">
        <v>135</v>
      </c>
      <c r="AO20808" s="11">
        <v>2191</v>
      </c>
      <c r="BJ20808" s="11">
        <v>1</v>
      </c>
      <c r="BL20808" s="11">
        <v>0</v>
      </c>
      <c r="CJ20808" s="11">
        <v>2191</v>
      </c>
      <c r="CK20808" s="11" t="s">
        <v>20466</v>
      </c>
    </row>
    <row r="20809" spans="1:117" x14ac:dyDescent="0.25">
      <c r="A20809" s="11" t="s">
        <v>156</v>
      </c>
      <c r="C20809" s="11">
        <v>200944061</v>
      </c>
      <c r="E20809" s="11" t="s">
        <v>131</v>
      </c>
      <c r="F20809" s="11">
        <v>2024</v>
      </c>
      <c r="G20809" s="11" t="s">
        <v>132</v>
      </c>
      <c r="N20809" s="11" t="s">
        <v>158</v>
      </c>
      <c r="AD20809" s="11">
        <v>649007</v>
      </c>
      <c r="AF20809" s="11" t="s">
        <v>134</v>
      </c>
      <c r="AN20809" s="11" t="s">
        <v>135</v>
      </c>
      <c r="AO20809" s="11">
        <v>2158</v>
      </c>
      <c r="BJ20809" s="11">
        <v>1</v>
      </c>
      <c r="BL20809" s="11">
        <v>0</v>
      </c>
      <c r="CJ20809" s="11">
        <v>2158</v>
      </c>
      <c r="CK20809" s="11" t="s">
        <v>20466</v>
      </c>
    </row>
    <row r="20810" spans="1:117" x14ac:dyDescent="0.25">
      <c r="A20810" s="11" t="s">
        <v>6</v>
      </c>
      <c r="B20810" s="11" t="s">
        <v>16672</v>
      </c>
      <c r="C20810" s="11">
        <v>106228474</v>
      </c>
      <c r="D20810" s="11">
        <v>1102494968</v>
      </c>
      <c r="E20810" s="11" t="s">
        <v>131</v>
      </c>
      <c r="F20810" s="11">
        <v>2024</v>
      </c>
      <c r="G20810" s="11" t="s">
        <v>132</v>
      </c>
      <c r="N20810" s="11" t="s">
        <v>335</v>
      </c>
      <c r="P20810" s="11" t="s">
        <v>16673</v>
      </c>
      <c r="Q20810" s="11" t="s">
        <v>16674</v>
      </c>
      <c r="AD20810" s="11">
        <v>649008</v>
      </c>
      <c r="AF20810" s="11" t="s">
        <v>134</v>
      </c>
      <c r="AN20810" s="11" t="s">
        <v>135</v>
      </c>
      <c r="BJ20810" s="11">
        <v>1</v>
      </c>
      <c r="BL20810" s="11">
        <v>0</v>
      </c>
    </row>
    <row r="20811" spans="1:117" x14ac:dyDescent="0.25">
      <c r="A20811" s="11" t="s">
        <v>6</v>
      </c>
      <c r="B20811" s="11" t="s">
        <v>24872</v>
      </c>
      <c r="C20811" s="11">
        <v>106597836</v>
      </c>
      <c r="D20811" s="11">
        <v>1101167709</v>
      </c>
      <c r="E20811" s="11" t="s">
        <v>131</v>
      </c>
      <c r="F20811" s="11">
        <v>2024</v>
      </c>
      <c r="G20811" s="11" t="s">
        <v>132</v>
      </c>
      <c r="N20811" s="11" t="s">
        <v>230</v>
      </c>
      <c r="Q20811" s="11" t="s">
        <v>24873</v>
      </c>
      <c r="AD20811" s="11">
        <v>649009</v>
      </c>
      <c r="AF20811" s="11" t="s">
        <v>134</v>
      </c>
      <c r="AN20811" s="11" t="s">
        <v>135</v>
      </c>
      <c r="AO20811" s="11">
        <v>952.49</v>
      </c>
      <c r="BJ20811" s="11">
        <v>1</v>
      </c>
      <c r="BL20811" s="11">
        <v>0</v>
      </c>
      <c r="CJ20811" s="11">
        <v>952.49</v>
      </c>
      <c r="CK20811" s="11" t="s">
        <v>20466</v>
      </c>
    </row>
    <row r="20812" spans="1:117" x14ac:dyDescent="0.25">
      <c r="A20812" s="11" t="s">
        <v>6</v>
      </c>
      <c r="B20812" s="11" t="s">
        <v>24874</v>
      </c>
      <c r="C20812" s="11">
        <v>107217894</v>
      </c>
      <c r="E20812" s="11" t="s">
        <v>131</v>
      </c>
      <c r="F20812" s="11">
        <v>2024</v>
      </c>
      <c r="G20812" s="11" t="s">
        <v>132</v>
      </c>
      <c r="N20812" s="11" t="s">
        <v>146</v>
      </c>
      <c r="AD20812" s="11">
        <v>649010</v>
      </c>
      <c r="AF20812" s="11" t="s">
        <v>134</v>
      </c>
      <c r="AN20812" s="11" t="s">
        <v>135</v>
      </c>
      <c r="AO20812" s="11">
        <v>4881</v>
      </c>
      <c r="BJ20812" s="11">
        <v>1</v>
      </c>
      <c r="BL20812" s="11">
        <v>0</v>
      </c>
      <c r="CJ20812" s="11">
        <v>4881</v>
      </c>
      <c r="CK20812" s="11" t="s">
        <v>20466</v>
      </c>
    </row>
    <row r="20813" spans="1:117" x14ac:dyDescent="0.25">
      <c r="A20813" s="11" t="s">
        <v>6</v>
      </c>
      <c r="B20813" s="11" t="s">
        <v>5178</v>
      </c>
      <c r="C20813" s="11">
        <v>106751936</v>
      </c>
      <c r="D20813" s="11">
        <v>1102308659</v>
      </c>
      <c r="E20813" s="11" t="s">
        <v>131</v>
      </c>
      <c r="F20813" s="11">
        <v>2024</v>
      </c>
      <c r="G20813" s="11" t="s">
        <v>132</v>
      </c>
      <c r="N20813" s="11" t="s">
        <v>150</v>
      </c>
      <c r="P20813" s="11" t="s">
        <v>5179</v>
      </c>
      <c r="Q20813" s="11" t="s">
        <v>5180</v>
      </c>
      <c r="AD20813" s="11">
        <v>649011</v>
      </c>
      <c r="AF20813" s="11" t="s">
        <v>134</v>
      </c>
      <c r="AN20813" s="11" t="s">
        <v>135</v>
      </c>
      <c r="AO20813" s="11">
        <v>6962</v>
      </c>
      <c r="BJ20813" s="11">
        <v>1</v>
      </c>
      <c r="BL20813" s="11">
        <v>0</v>
      </c>
      <c r="CJ20813" s="11">
        <v>6962</v>
      </c>
      <c r="CK20813" s="11" t="s">
        <v>20466</v>
      </c>
    </row>
    <row r="20814" spans="1:117" x14ac:dyDescent="0.25">
      <c r="A20814" s="11" t="s">
        <v>6</v>
      </c>
      <c r="B20814" s="11" t="s">
        <v>24875</v>
      </c>
      <c r="C20814" s="11">
        <v>113507250</v>
      </c>
      <c r="D20814" s="11">
        <v>1102152803</v>
      </c>
      <c r="E20814" s="11" t="s">
        <v>131</v>
      </c>
      <c r="F20814" s="11">
        <v>2024</v>
      </c>
      <c r="G20814" s="11" t="s">
        <v>132</v>
      </c>
      <c r="N20814" s="11" t="s">
        <v>223</v>
      </c>
      <c r="P20814" s="11" t="s">
        <v>24876</v>
      </c>
      <c r="Q20814" s="11" t="s">
        <v>24877</v>
      </c>
      <c r="AD20814" s="11">
        <v>649012</v>
      </c>
      <c r="AF20814" s="11" t="s">
        <v>134</v>
      </c>
      <c r="AN20814" s="11" t="s">
        <v>135</v>
      </c>
      <c r="AO20814" s="11">
        <v>9156</v>
      </c>
      <c r="BJ20814" s="11">
        <v>1</v>
      </c>
      <c r="BL20814" s="11">
        <v>0</v>
      </c>
      <c r="CJ20814" s="11">
        <v>9156</v>
      </c>
      <c r="CK20814" s="11" t="s">
        <v>20466</v>
      </c>
    </row>
    <row r="20815" spans="1:117" x14ac:dyDescent="0.25">
      <c r="A20815" s="11" t="s">
        <v>254</v>
      </c>
      <c r="B20815" s="11" t="s">
        <v>24878</v>
      </c>
      <c r="C20815" s="11">
        <v>106362478</v>
      </c>
      <c r="D20815" s="11">
        <v>1102392269</v>
      </c>
      <c r="E20815" s="11" t="s">
        <v>131</v>
      </c>
      <c r="F20815" s="11">
        <v>2024</v>
      </c>
      <c r="G20815" s="11" t="s">
        <v>132</v>
      </c>
      <c r="N20815" s="11" t="s">
        <v>154</v>
      </c>
      <c r="P20815" s="11" t="s">
        <v>24879</v>
      </c>
      <c r="Q20815" s="11" t="s">
        <v>24880</v>
      </c>
      <c r="AD20815" s="11">
        <v>649013</v>
      </c>
      <c r="AF20815" s="11" t="s">
        <v>134</v>
      </c>
      <c r="AN20815" s="11" t="s">
        <v>135</v>
      </c>
      <c r="AO20815" s="11">
        <v>6571</v>
      </c>
      <c r="BJ20815" s="11">
        <v>1</v>
      </c>
      <c r="BL20815" s="11">
        <v>0</v>
      </c>
      <c r="CJ20815" s="11">
        <v>6571</v>
      </c>
      <c r="CK20815" s="11" t="s">
        <v>20466</v>
      </c>
    </row>
    <row r="20816" spans="1:117" x14ac:dyDescent="0.25">
      <c r="A20816" s="11" t="s">
        <v>6</v>
      </c>
      <c r="B20816" s="11" t="s">
        <v>24881</v>
      </c>
      <c r="C20816" s="11">
        <v>117472544</v>
      </c>
      <c r="D20816" s="11">
        <v>1100640908</v>
      </c>
      <c r="E20816" s="11" t="s">
        <v>131</v>
      </c>
      <c r="F20816" s="11">
        <v>2024</v>
      </c>
      <c r="G20816" s="11" t="s">
        <v>132</v>
      </c>
      <c r="N20816" s="11" t="s">
        <v>178</v>
      </c>
      <c r="P20816" s="11" t="s">
        <v>24882</v>
      </c>
      <c r="Q20816" s="11" t="s">
        <v>24883</v>
      </c>
      <c r="AD20816" s="11">
        <v>649014</v>
      </c>
      <c r="AF20816" s="11" t="s">
        <v>134</v>
      </c>
      <c r="AN20816" s="11" t="s">
        <v>135</v>
      </c>
      <c r="AO20816" s="11">
        <v>7484</v>
      </c>
      <c r="BJ20816" s="11">
        <v>1</v>
      </c>
      <c r="BL20816" s="11">
        <v>0</v>
      </c>
      <c r="CJ20816" s="11">
        <v>7484</v>
      </c>
      <c r="CK20816" s="11" t="s">
        <v>20466</v>
      </c>
    </row>
    <row r="20817" spans="1:117" x14ac:dyDescent="0.25">
      <c r="A20817" s="11" t="s">
        <v>6</v>
      </c>
      <c r="B20817" s="11" t="s">
        <v>24884</v>
      </c>
      <c r="C20817" s="11">
        <v>107147548</v>
      </c>
      <c r="E20817" s="11" t="s">
        <v>131</v>
      </c>
      <c r="F20817" s="11">
        <v>2024</v>
      </c>
      <c r="G20817" s="11" t="s">
        <v>132</v>
      </c>
      <c r="N20817" s="11" t="s">
        <v>433</v>
      </c>
      <c r="AD20817" s="11">
        <v>649015</v>
      </c>
      <c r="AF20817" s="11" t="s">
        <v>134</v>
      </c>
      <c r="AN20817" s="11" t="s">
        <v>135</v>
      </c>
      <c r="AO20817" s="11">
        <v>1339</v>
      </c>
      <c r="BJ20817" s="11">
        <v>1</v>
      </c>
      <c r="BL20817" s="11">
        <v>0</v>
      </c>
      <c r="CJ20817" s="11">
        <v>1339</v>
      </c>
      <c r="CK20817" s="11" t="s">
        <v>20466</v>
      </c>
    </row>
    <row r="20818" spans="1:117" x14ac:dyDescent="0.25">
      <c r="A20818" s="11" t="s">
        <v>6</v>
      </c>
      <c r="B20818" s="11" t="s">
        <v>10965</v>
      </c>
      <c r="C20818" s="11">
        <v>106809353</v>
      </c>
      <c r="D20818" s="11">
        <v>1100077847</v>
      </c>
      <c r="E20818" s="11" t="s">
        <v>131</v>
      </c>
      <c r="F20818" s="11">
        <v>2024</v>
      </c>
      <c r="G20818" s="11" t="s">
        <v>132</v>
      </c>
      <c r="N20818" s="11" t="s">
        <v>164</v>
      </c>
      <c r="Q20818" s="11" t="s">
        <v>6011</v>
      </c>
      <c r="AD20818" s="11">
        <v>649016</v>
      </c>
      <c r="AF20818" s="11" t="s">
        <v>134</v>
      </c>
      <c r="AN20818" s="11" t="s">
        <v>135</v>
      </c>
      <c r="AO20818" s="11">
        <v>2084</v>
      </c>
      <c r="BJ20818" s="11">
        <v>1</v>
      </c>
      <c r="BL20818" s="11">
        <v>0</v>
      </c>
      <c r="CJ20818" s="11">
        <v>2084</v>
      </c>
      <c r="CK20818" s="11" t="s">
        <v>20466</v>
      </c>
    </row>
    <row r="20819" spans="1:117" x14ac:dyDescent="0.25">
      <c r="A20819" s="11" t="s">
        <v>6</v>
      </c>
      <c r="B20819" s="11" t="s">
        <v>1868</v>
      </c>
      <c r="C20819" s="11">
        <v>106255321</v>
      </c>
      <c r="D20819" s="11">
        <v>1102141615</v>
      </c>
      <c r="E20819" s="11" t="s">
        <v>131</v>
      </c>
      <c r="F20819" s="11">
        <v>2024</v>
      </c>
      <c r="G20819" s="11" t="s">
        <v>132</v>
      </c>
      <c r="N20819" s="11" t="s">
        <v>280</v>
      </c>
      <c r="P20819" s="11" t="s">
        <v>1869</v>
      </c>
      <c r="Q20819" s="11" t="s">
        <v>1870</v>
      </c>
      <c r="AD20819" s="11">
        <v>649017</v>
      </c>
      <c r="AF20819" s="11" t="s">
        <v>134</v>
      </c>
      <c r="AN20819" s="11" t="s">
        <v>135</v>
      </c>
      <c r="AO20819" s="11">
        <v>1918.5</v>
      </c>
      <c r="BJ20819" s="11">
        <v>1</v>
      </c>
      <c r="BL20819" s="11">
        <v>0</v>
      </c>
      <c r="CJ20819" s="11">
        <v>1918.5</v>
      </c>
      <c r="CK20819" s="11" t="s">
        <v>20466</v>
      </c>
    </row>
    <row r="20820" spans="1:117" x14ac:dyDescent="0.25">
      <c r="A20820" s="11" t="s">
        <v>6</v>
      </c>
      <c r="B20820" s="11" t="s">
        <v>6816</v>
      </c>
      <c r="C20820" s="11">
        <v>106311205</v>
      </c>
      <c r="D20820" s="11">
        <v>1102128767</v>
      </c>
      <c r="E20820" s="11" t="s">
        <v>131</v>
      </c>
      <c r="F20820" s="11">
        <v>2024</v>
      </c>
      <c r="G20820" s="11" t="s">
        <v>132</v>
      </c>
      <c r="N20820" s="11" t="s">
        <v>186</v>
      </c>
      <c r="P20820" s="11" t="s">
        <v>6817</v>
      </c>
      <c r="AD20820" s="11">
        <v>649018</v>
      </c>
      <c r="AF20820" s="11" t="s">
        <v>134</v>
      </c>
      <c r="AN20820" s="11" t="s">
        <v>135</v>
      </c>
      <c r="AO20820" s="11">
        <v>9240</v>
      </c>
      <c r="BJ20820" s="11">
        <v>1</v>
      </c>
      <c r="BL20820" s="11">
        <v>0</v>
      </c>
      <c r="CJ20820" s="11">
        <v>9240</v>
      </c>
      <c r="CK20820" s="11" t="s">
        <v>20466</v>
      </c>
    </row>
    <row r="20821" spans="1:117" x14ac:dyDescent="0.25">
      <c r="A20821" s="11" t="s">
        <v>6</v>
      </c>
      <c r="B20821" s="11" t="s">
        <v>24885</v>
      </c>
      <c r="C20821" s="11">
        <v>106505414</v>
      </c>
      <c r="D20821" s="11">
        <v>1102373230</v>
      </c>
      <c r="E20821" s="11" t="s">
        <v>131</v>
      </c>
      <c r="F20821" s="11">
        <v>2024</v>
      </c>
      <c r="G20821" s="11" t="s">
        <v>132</v>
      </c>
      <c r="N20821" s="11" t="s">
        <v>280</v>
      </c>
      <c r="P20821" s="11" t="s">
        <v>24886</v>
      </c>
      <c r="Q20821" s="11" t="s">
        <v>24887</v>
      </c>
      <c r="AD20821" s="11">
        <v>649019</v>
      </c>
      <c r="AF20821" s="11" t="s">
        <v>134</v>
      </c>
      <c r="AN20821" s="11" t="s">
        <v>135</v>
      </c>
      <c r="AO20821" s="11">
        <v>2925</v>
      </c>
      <c r="BJ20821" s="11">
        <v>1</v>
      </c>
      <c r="BL20821" s="11">
        <v>0</v>
      </c>
      <c r="CJ20821" s="11">
        <v>2925</v>
      </c>
      <c r="CK20821" s="11" t="s">
        <v>20466</v>
      </c>
    </row>
    <row r="20822" spans="1:117" x14ac:dyDescent="0.25">
      <c r="A20822" s="11" t="s">
        <v>6</v>
      </c>
      <c r="B20822" s="11" t="s">
        <v>2985</v>
      </c>
      <c r="C20822" s="11">
        <v>106426361</v>
      </c>
      <c r="D20822" s="11">
        <v>1102439363</v>
      </c>
      <c r="E20822" s="11" t="s">
        <v>131</v>
      </c>
      <c r="F20822" s="11">
        <v>2024</v>
      </c>
      <c r="G20822" s="11" t="s">
        <v>132</v>
      </c>
      <c r="N20822" s="11" t="s">
        <v>280</v>
      </c>
      <c r="P20822" s="11" t="s">
        <v>2986</v>
      </c>
      <c r="Q20822" s="11" t="s">
        <v>2987</v>
      </c>
      <c r="AD20822" s="11">
        <v>649020</v>
      </c>
      <c r="AF20822" s="11" t="s">
        <v>134</v>
      </c>
      <c r="AN20822" s="11" t="s">
        <v>135</v>
      </c>
      <c r="AO20822" s="11">
        <v>8844</v>
      </c>
      <c r="BJ20822" s="11">
        <v>1</v>
      </c>
      <c r="BL20822" s="11">
        <v>0</v>
      </c>
      <c r="CJ20822" s="11">
        <v>8844</v>
      </c>
      <c r="CK20822" s="11" t="s">
        <v>20466</v>
      </c>
    </row>
    <row r="20823" spans="1:117" x14ac:dyDescent="0.25">
      <c r="A20823" s="11" t="s">
        <v>6</v>
      </c>
      <c r="B20823" s="11" t="s">
        <v>14547</v>
      </c>
      <c r="C20823" s="11">
        <v>106566203</v>
      </c>
      <c r="D20823" s="11">
        <v>1102290858</v>
      </c>
      <c r="E20823" s="11" t="s">
        <v>131</v>
      </c>
      <c r="F20823" s="11">
        <v>2024</v>
      </c>
      <c r="G20823" s="11" t="s">
        <v>132</v>
      </c>
      <c r="N20823" s="11" t="s">
        <v>309</v>
      </c>
      <c r="P20823" s="11" t="s">
        <v>14548</v>
      </c>
      <c r="Q20823" s="11" t="s">
        <v>14549</v>
      </c>
      <c r="AD20823" s="11">
        <v>649021</v>
      </c>
      <c r="AF20823" s="11" t="s">
        <v>134</v>
      </c>
      <c r="AN20823" s="11" t="s">
        <v>135</v>
      </c>
      <c r="AO20823" s="11">
        <v>10810</v>
      </c>
      <c r="BJ20823" s="11">
        <v>1</v>
      </c>
      <c r="BL20823" s="11">
        <v>0</v>
      </c>
      <c r="CJ20823" s="11">
        <v>10810</v>
      </c>
      <c r="CK20823" s="11" t="s">
        <v>20466</v>
      </c>
    </row>
    <row r="20824" spans="1:117" x14ac:dyDescent="0.25">
      <c r="A20824" s="11" t="s">
        <v>156</v>
      </c>
      <c r="C20824" s="11">
        <v>200944049</v>
      </c>
      <c r="E20824" s="11" t="s">
        <v>131</v>
      </c>
      <c r="F20824" s="11">
        <v>2024</v>
      </c>
      <c r="G20824" s="11" t="s">
        <v>132</v>
      </c>
      <c r="N20824" s="11" t="s">
        <v>158</v>
      </c>
      <c r="AD20824" s="11">
        <v>649022</v>
      </c>
      <c r="AF20824" s="11" t="s">
        <v>134</v>
      </c>
      <c r="AN20824" s="11" t="s">
        <v>135</v>
      </c>
      <c r="AO20824" s="11">
        <v>10240</v>
      </c>
      <c r="BJ20824" s="11">
        <v>1</v>
      </c>
      <c r="BL20824" s="11">
        <v>0</v>
      </c>
      <c r="CJ20824" s="11">
        <v>10240</v>
      </c>
      <c r="CK20824" s="11" t="s">
        <v>20466</v>
      </c>
    </row>
    <row r="20825" spans="1:117" x14ac:dyDescent="0.25">
      <c r="A20825" s="11" t="s">
        <v>148</v>
      </c>
      <c r="C20825" s="11">
        <v>200944072</v>
      </c>
      <c r="E20825" s="11" t="s">
        <v>131</v>
      </c>
      <c r="F20825" s="11">
        <v>2024</v>
      </c>
      <c r="G20825" s="11" t="s">
        <v>132</v>
      </c>
      <c r="N20825" s="11" t="s">
        <v>250</v>
      </c>
      <c r="AD20825" s="11">
        <v>649024</v>
      </c>
      <c r="AF20825" s="11" t="s">
        <v>134</v>
      </c>
      <c r="AN20825" s="11" t="s">
        <v>135</v>
      </c>
      <c r="AO20825" s="11">
        <v>9936</v>
      </c>
      <c r="BJ20825" s="11">
        <v>1</v>
      </c>
      <c r="BL20825" s="11">
        <v>0</v>
      </c>
      <c r="CJ20825" s="11">
        <v>9936</v>
      </c>
      <c r="CK20825" s="11" t="s">
        <v>20466</v>
      </c>
    </row>
    <row r="20826" spans="1:117" x14ac:dyDescent="0.25">
      <c r="A20826" s="11" t="s">
        <v>6</v>
      </c>
      <c r="B20826" s="11" t="s">
        <v>1651</v>
      </c>
      <c r="C20826" s="11">
        <v>106235565</v>
      </c>
      <c r="D20826" s="11">
        <v>1102537429</v>
      </c>
      <c r="E20826" s="11" t="s">
        <v>131</v>
      </c>
      <c r="F20826" s="11">
        <v>2024</v>
      </c>
      <c r="G20826" s="11" t="s">
        <v>132</v>
      </c>
      <c r="N20826" s="11" t="s">
        <v>166</v>
      </c>
      <c r="P20826" s="11" t="s">
        <v>1652</v>
      </c>
      <c r="AD20826" s="11">
        <v>649025</v>
      </c>
      <c r="AF20826" s="11" t="s">
        <v>134</v>
      </c>
      <c r="AN20826" s="11" t="s">
        <v>135</v>
      </c>
      <c r="AO20826" s="11">
        <v>21095</v>
      </c>
      <c r="BJ20826" s="11">
        <v>1</v>
      </c>
      <c r="BL20826" s="11">
        <v>0</v>
      </c>
      <c r="CJ20826" s="11">
        <v>21095</v>
      </c>
      <c r="CK20826" s="11" t="s">
        <v>20466</v>
      </c>
    </row>
    <row r="20827" spans="1:117" x14ac:dyDescent="0.25">
      <c r="A20827" s="11" t="s">
        <v>6</v>
      </c>
      <c r="B20827" s="11" t="s">
        <v>24888</v>
      </c>
      <c r="C20827" s="11">
        <v>106402385</v>
      </c>
      <c r="D20827" s="11">
        <v>1102540358</v>
      </c>
      <c r="E20827" s="11" t="s">
        <v>131</v>
      </c>
      <c r="F20827" s="11">
        <v>2024</v>
      </c>
      <c r="G20827" s="11" t="s">
        <v>132</v>
      </c>
      <c r="N20827" s="11" t="s">
        <v>166</v>
      </c>
      <c r="P20827" s="11" t="s">
        <v>24889</v>
      </c>
      <c r="Q20827" s="11" t="s">
        <v>24889</v>
      </c>
      <c r="AD20827" s="11">
        <v>649026</v>
      </c>
      <c r="AF20827" s="11" t="s">
        <v>134</v>
      </c>
      <c r="AN20827" s="11" t="s">
        <v>135</v>
      </c>
      <c r="AO20827" s="11">
        <v>5455.34</v>
      </c>
      <c r="BJ20827" s="11">
        <v>1</v>
      </c>
      <c r="BL20827" s="11">
        <v>0</v>
      </c>
      <c r="CJ20827" s="11">
        <v>5455.34</v>
      </c>
      <c r="CK20827" s="11" t="s">
        <v>20466</v>
      </c>
    </row>
    <row r="20828" spans="1:117" x14ac:dyDescent="0.25">
      <c r="A20828" s="11" t="s">
        <v>6</v>
      </c>
      <c r="B20828" s="11" t="s">
        <v>24890</v>
      </c>
      <c r="C20828" s="11">
        <v>106567807</v>
      </c>
      <c r="D20828" s="11">
        <v>1102290823</v>
      </c>
      <c r="E20828" s="11" t="s">
        <v>131</v>
      </c>
      <c r="F20828" s="11">
        <v>2024</v>
      </c>
      <c r="G20828" s="11" t="s">
        <v>132</v>
      </c>
      <c r="N20828" s="11" t="s">
        <v>605</v>
      </c>
      <c r="P20828" s="11" t="s">
        <v>24891</v>
      </c>
      <c r="AD20828" s="11">
        <v>649027</v>
      </c>
      <c r="AF20828" s="11" t="s">
        <v>134</v>
      </c>
      <c r="AN20828" s="11" t="s">
        <v>135</v>
      </c>
      <c r="AO20828" s="11">
        <v>5759</v>
      </c>
      <c r="BJ20828" s="11">
        <v>1</v>
      </c>
      <c r="BL20828" s="11">
        <v>0</v>
      </c>
      <c r="CJ20828" s="11">
        <v>5759</v>
      </c>
      <c r="CK20828" s="11" t="s">
        <v>20466</v>
      </c>
    </row>
    <row r="20829" spans="1:117" x14ac:dyDescent="0.25">
      <c r="A20829" s="11" t="s">
        <v>6</v>
      </c>
      <c r="B20829" s="11" t="s">
        <v>6889</v>
      </c>
      <c r="C20829" s="11">
        <v>107358452</v>
      </c>
      <c r="D20829" s="11">
        <v>1102185280</v>
      </c>
      <c r="E20829" s="11" t="s">
        <v>131</v>
      </c>
      <c r="F20829" s="11">
        <v>2024</v>
      </c>
      <c r="G20829" s="11" t="s">
        <v>132</v>
      </c>
      <c r="N20829" s="11" t="s">
        <v>133</v>
      </c>
      <c r="Q20829" s="11" t="s">
        <v>6890</v>
      </c>
      <c r="AD20829" s="11">
        <v>649028</v>
      </c>
      <c r="AF20829" s="11" t="s">
        <v>134</v>
      </c>
      <c r="AN20829" s="11" t="s">
        <v>135</v>
      </c>
      <c r="AO20829" s="11">
        <v>8775</v>
      </c>
      <c r="BJ20829" s="11">
        <v>1</v>
      </c>
      <c r="BL20829" s="11">
        <v>0</v>
      </c>
      <c r="CJ20829" s="11">
        <v>8775</v>
      </c>
      <c r="CK20829" s="11" t="s">
        <v>20466</v>
      </c>
    </row>
    <row r="20830" spans="1:117" x14ac:dyDescent="0.25">
      <c r="A20830" s="11" t="s">
        <v>6</v>
      </c>
      <c r="B20830" s="11" t="s">
        <v>18455</v>
      </c>
      <c r="C20830" s="11">
        <v>106757362</v>
      </c>
      <c r="D20830" s="11">
        <v>1102517526</v>
      </c>
      <c r="E20830" s="11" t="s">
        <v>131</v>
      </c>
      <c r="F20830" s="11">
        <v>2024</v>
      </c>
      <c r="G20830" s="11" t="s">
        <v>132</v>
      </c>
      <c r="N20830" s="11" t="s">
        <v>150</v>
      </c>
      <c r="P20830" s="11" t="s">
        <v>18456</v>
      </c>
      <c r="AD20830" s="11">
        <v>649029</v>
      </c>
      <c r="AF20830" s="11" t="s">
        <v>134</v>
      </c>
      <c r="AN20830" s="11" t="s">
        <v>135</v>
      </c>
      <c r="BJ20830" s="11">
        <v>1</v>
      </c>
      <c r="BL20830" s="11">
        <v>0</v>
      </c>
    </row>
    <row r="20831" spans="1:117" x14ac:dyDescent="0.25">
      <c r="A20831" s="11" t="s">
        <v>6</v>
      </c>
      <c r="B20831" s="11" t="s">
        <v>24892</v>
      </c>
      <c r="C20831" s="11">
        <v>106647040</v>
      </c>
      <c r="E20831" s="11" t="s">
        <v>131</v>
      </c>
      <c r="F20831" s="11">
        <v>2024</v>
      </c>
      <c r="G20831" s="11" t="s">
        <v>132</v>
      </c>
      <c r="N20831" s="11" t="s">
        <v>690</v>
      </c>
      <c r="AD20831" s="11">
        <v>649030</v>
      </c>
      <c r="AF20831" s="11" t="s">
        <v>134</v>
      </c>
      <c r="AN20831" s="11" t="s">
        <v>135</v>
      </c>
      <c r="AO20831" s="11">
        <v>2865</v>
      </c>
      <c r="BJ20831" s="11">
        <v>1</v>
      </c>
      <c r="BL20831" s="11">
        <v>0</v>
      </c>
      <c r="CJ20831" s="11">
        <v>2865</v>
      </c>
      <c r="CK20831" s="11" t="s">
        <v>20466</v>
      </c>
    </row>
    <row r="20832" spans="1:117" x14ac:dyDescent="0.25">
      <c r="A20832" s="11" t="s">
        <v>6</v>
      </c>
      <c r="B20832" s="11" t="s">
        <v>19982</v>
      </c>
      <c r="C20832" s="11">
        <v>107011669</v>
      </c>
      <c r="D20832" s="11">
        <v>1102136867</v>
      </c>
      <c r="E20832" s="11" t="s">
        <v>131</v>
      </c>
      <c r="F20832" s="11">
        <v>2024</v>
      </c>
      <c r="G20832" s="11" t="s">
        <v>132</v>
      </c>
      <c r="N20832" s="11" t="s">
        <v>158</v>
      </c>
      <c r="P20832" s="11" t="s">
        <v>19983</v>
      </c>
      <c r="Q20832" s="11" t="s">
        <v>19984</v>
      </c>
      <c r="AD20832" s="11">
        <v>649031</v>
      </c>
      <c r="AF20832" s="11" t="s">
        <v>134</v>
      </c>
      <c r="AN20832" s="11" t="s">
        <v>135</v>
      </c>
      <c r="AO20832" s="11">
        <v>8729</v>
      </c>
      <c r="BJ20832" s="11">
        <v>1</v>
      </c>
      <c r="BL20832" s="11">
        <v>0</v>
      </c>
      <c r="CJ20832" s="11">
        <v>8729</v>
      </c>
      <c r="CK20832" s="11" t="s">
        <v>20466</v>
      </c>
    </row>
    <row r="20833" spans="1:117" x14ac:dyDescent="0.25">
      <c r="A20833" s="11" t="s">
        <v>148</v>
      </c>
      <c r="C20833" s="11">
        <v>200929949</v>
      </c>
      <c r="E20833" s="11" t="s">
        <v>131</v>
      </c>
      <c r="F20833" s="11">
        <v>2024</v>
      </c>
      <c r="G20833" s="11" t="s">
        <v>132</v>
      </c>
      <c r="N20833" s="11" t="s">
        <v>150</v>
      </c>
      <c r="AD20833" s="11">
        <v>649032</v>
      </c>
      <c r="AF20833" s="11" t="s">
        <v>134</v>
      </c>
      <c r="AN20833" s="11" t="s">
        <v>135</v>
      </c>
      <c r="AO20833" s="11">
        <v>2063</v>
      </c>
      <c r="BJ20833" s="11">
        <v>1</v>
      </c>
      <c r="BL20833" s="11">
        <v>0</v>
      </c>
      <c r="CJ20833" s="11">
        <v>2063</v>
      </c>
      <c r="CK20833" s="11" t="s">
        <v>20466</v>
      </c>
    </row>
    <row r="20834" spans="1:117" x14ac:dyDescent="0.25">
      <c r="A20834" s="11" t="s">
        <v>6</v>
      </c>
      <c r="B20834" s="11" t="s">
        <v>16984</v>
      </c>
      <c r="C20834" s="11">
        <v>106802937</v>
      </c>
      <c r="D20834" s="11">
        <v>1102148571</v>
      </c>
      <c r="E20834" s="11" t="s">
        <v>131</v>
      </c>
      <c r="F20834" s="11">
        <v>2024</v>
      </c>
      <c r="G20834" s="11" t="s">
        <v>132</v>
      </c>
      <c r="N20834" s="11" t="s">
        <v>250</v>
      </c>
      <c r="P20834" s="11" t="s">
        <v>16985</v>
      </c>
      <c r="Q20834" s="11" t="s">
        <v>16986</v>
      </c>
      <c r="AD20834" s="11">
        <v>649034</v>
      </c>
      <c r="AF20834" s="11" t="s">
        <v>134</v>
      </c>
      <c r="AN20834" s="11" t="s">
        <v>135</v>
      </c>
      <c r="AO20834" s="11">
        <v>15383</v>
      </c>
      <c r="BJ20834" s="11">
        <v>1</v>
      </c>
      <c r="BL20834" s="11">
        <v>0</v>
      </c>
      <c r="CJ20834" s="11">
        <v>15383</v>
      </c>
      <c r="CK20834" s="11" t="s">
        <v>20466</v>
      </c>
    </row>
    <row r="20835" spans="1:117" x14ac:dyDescent="0.25">
      <c r="A20835" s="11" t="s">
        <v>6</v>
      </c>
      <c r="B20835" s="11" t="s">
        <v>4792</v>
      </c>
      <c r="C20835" s="11">
        <v>106742068</v>
      </c>
      <c r="D20835" s="11">
        <v>1102144967</v>
      </c>
      <c r="E20835" s="11" t="s">
        <v>131</v>
      </c>
      <c r="F20835" s="11">
        <v>2024</v>
      </c>
      <c r="G20835" s="11" t="s">
        <v>132</v>
      </c>
      <c r="N20835" s="11" t="s">
        <v>250</v>
      </c>
      <c r="P20835" s="11" t="s">
        <v>4793</v>
      </c>
      <c r="Q20835" s="11" t="s">
        <v>4794</v>
      </c>
      <c r="AD20835" s="11">
        <v>649035</v>
      </c>
      <c r="AF20835" s="11" t="s">
        <v>134</v>
      </c>
      <c r="AN20835" s="11" t="s">
        <v>135</v>
      </c>
      <c r="AO20835" s="11">
        <v>12166</v>
      </c>
      <c r="BJ20835" s="11">
        <v>1</v>
      </c>
      <c r="BL20835" s="11">
        <v>0</v>
      </c>
      <c r="CJ20835" s="11">
        <v>12166</v>
      </c>
      <c r="CK20835" s="11" t="s">
        <v>20466</v>
      </c>
    </row>
    <row r="20836" spans="1:117" x14ac:dyDescent="0.25">
      <c r="A20836" s="11" t="s">
        <v>6</v>
      </c>
      <c r="B20836" s="11" t="s">
        <v>3369</v>
      </c>
      <c r="C20836" s="11">
        <v>106213547</v>
      </c>
      <c r="D20836" s="11">
        <v>1102263779</v>
      </c>
      <c r="E20836" s="11" t="s">
        <v>131</v>
      </c>
      <c r="F20836" s="11">
        <v>2024</v>
      </c>
      <c r="G20836" s="11" t="s">
        <v>132</v>
      </c>
      <c r="N20836" s="11" t="s">
        <v>178</v>
      </c>
      <c r="P20836" s="11" t="s">
        <v>3370</v>
      </c>
      <c r="AD20836" s="11">
        <v>649036</v>
      </c>
      <c r="AF20836" s="11" t="s">
        <v>134</v>
      </c>
      <c r="AN20836" s="11" t="s">
        <v>135</v>
      </c>
      <c r="AO20836" s="11">
        <v>2275</v>
      </c>
      <c r="BJ20836" s="11">
        <v>1</v>
      </c>
      <c r="BL20836" s="11">
        <v>0</v>
      </c>
      <c r="CJ20836" s="11">
        <v>2275</v>
      </c>
      <c r="CK20836" s="11" t="s">
        <v>20466</v>
      </c>
    </row>
    <row r="20837" spans="1:117" x14ac:dyDescent="0.25">
      <c r="A20837" s="11" t="s">
        <v>6</v>
      </c>
      <c r="B20837" s="11" t="s">
        <v>13820</v>
      </c>
      <c r="C20837" s="11">
        <v>106516235</v>
      </c>
      <c r="D20837" s="11">
        <v>1102232440</v>
      </c>
      <c r="E20837" s="11" t="s">
        <v>131</v>
      </c>
      <c r="F20837" s="11">
        <v>2024</v>
      </c>
      <c r="G20837" s="11" t="s">
        <v>132</v>
      </c>
      <c r="N20837" s="11" t="s">
        <v>133</v>
      </c>
      <c r="P20837" s="11" t="s">
        <v>13821</v>
      </c>
      <c r="Q20837" s="11" t="s">
        <v>13822</v>
      </c>
      <c r="AD20837" s="11">
        <v>649037</v>
      </c>
      <c r="AF20837" s="11" t="s">
        <v>134</v>
      </c>
      <c r="AN20837" s="11" t="s">
        <v>135</v>
      </c>
      <c r="AO20837" s="11">
        <v>8775</v>
      </c>
      <c r="BJ20837" s="11">
        <v>1</v>
      </c>
      <c r="BL20837" s="11">
        <v>0</v>
      </c>
      <c r="CJ20837" s="11">
        <v>8775</v>
      </c>
      <c r="CK20837" s="11" t="s">
        <v>20466</v>
      </c>
    </row>
    <row r="20838" spans="1:117" x14ac:dyDescent="0.25">
      <c r="A20838" s="11" t="s">
        <v>6</v>
      </c>
      <c r="B20838" s="11" t="s">
        <v>24893</v>
      </c>
      <c r="C20838" s="11">
        <v>108450674</v>
      </c>
      <c r="D20838" s="11">
        <v>1101735996</v>
      </c>
      <c r="E20838" s="11" t="s">
        <v>131</v>
      </c>
      <c r="F20838" s="11">
        <v>2024</v>
      </c>
      <c r="G20838" s="11" t="s">
        <v>132</v>
      </c>
      <c r="N20838" s="11" t="s">
        <v>158</v>
      </c>
      <c r="Q20838" s="11" t="s">
        <v>24894</v>
      </c>
      <c r="AD20838" s="11">
        <v>649038</v>
      </c>
      <c r="AF20838" s="11" t="s">
        <v>134</v>
      </c>
      <c r="AN20838" s="11" t="s">
        <v>135</v>
      </c>
      <c r="AO20838" s="11">
        <v>1154</v>
      </c>
      <c r="BJ20838" s="11">
        <v>1</v>
      </c>
      <c r="BL20838" s="11">
        <v>0</v>
      </c>
      <c r="CJ20838" s="11">
        <v>1154</v>
      </c>
      <c r="CK20838" s="11" t="s">
        <v>20466</v>
      </c>
    </row>
    <row r="20839" spans="1:117" x14ac:dyDescent="0.25">
      <c r="A20839" s="11" t="s">
        <v>6</v>
      </c>
      <c r="B20839" s="11" t="s">
        <v>24895</v>
      </c>
      <c r="C20839" s="11">
        <v>200054134</v>
      </c>
      <c r="D20839" s="11">
        <v>1104012685</v>
      </c>
      <c r="E20839" s="11" t="s">
        <v>131</v>
      </c>
      <c r="F20839" s="11">
        <v>2024</v>
      </c>
      <c r="G20839" s="11" t="s">
        <v>132</v>
      </c>
      <c r="N20839" s="11" t="s">
        <v>158</v>
      </c>
      <c r="P20839" s="11" t="s">
        <v>24896</v>
      </c>
      <c r="AD20839" s="11">
        <v>649040</v>
      </c>
      <c r="AF20839" s="11" t="s">
        <v>134</v>
      </c>
      <c r="AN20839" s="11" t="s">
        <v>135</v>
      </c>
      <c r="AO20839" s="11">
        <v>14948</v>
      </c>
      <c r="BJ20839" s="11">
        <v>1</v>
      </c>
      <c r="BL20839" s="11">
        <v>0</v>
      </c>
      <c r="CJ20839" s="11">
        <v>14948</v>
      </c>
      <c r="CK20839" s="11" t="s">
        <v>20466</v>
      </c>
    </row>
    <row r="20840" spans="1:117" x14ac:dyDescent="0.25">
      <c r="A20840" s="11" t="s">
        <v>633</v>
      </c>
      <c r="C20840" s="11">
        <v>200839713</v>
      </c>
      <c r="E20840" s="11" t="s">
        <v>131</v>
      </c>
      <c r="F20840" s="11">
        <v>2024</v>
      </c>
      <c r="G20840" s="11" t="s">
        <v>132</v>
      </c>
      <c r="N20840" s="11" t="s">
        <v>154</v>
      </c>
      <c r="AD20840" s="11">
        <v>649041</v>
      </c>
      <c r="AF20840" s="11" t="s">
        <v>134</v>
      </c>
      <c r="AN20840" s="11" t="s">
        <v>135</v>
      </c>
      <c r="AO20840" s="11">
        <v>3871</v>
      </c>
      <c r="BJ20840" s="11">
        <v>1</v>
      </c>
      <c r="BL20840" s="11">
        <v>0</v>
      </c>
      <c r="CJ20840" s="11">
        <v>3871</v>
      </c>
      <c r="CK20840" s="11" t="s">
        <v>20466</v>
      </c>
    </row>
    <row r="20841" spans="1:117" x14ac:dyDescent="0.25">
      <c r="A20841" s="11" t="s">
        <v>6</v>
      </c>
      <c r="B20841" s="11" t="s">
        <v>24897</v>
      </c>
      <c r="C20841" s="11">
        <v>107004114</v>
      </c>
      <c r="E20841" s="11" t="s">
        <v>131</v>
      </c>
      <c r="F20841" s="11">
        <v>2024</v>
      </c>
      <c r="G20841" s="11" t="s">
        <v>132</v>
      </c>
      <c r="N20841" s="11" t="s">
        <v>280</v>
      </c>
      <c r="AD20841" s="11">
        <v>649042</v>
      </c>
      <c r="AF20841" s="11" t="s">
        <v>134</v>
      </c>
      <c r="AN20841" s="11" t="s">
        <v>135</v>
      </c>
      <c r="AO20841" s="11">
        <v>3050</v>
      </c>
      <c r="BJ20841" s="11">
        <v>1</v>
      </c>
      <c r="BL20841" s="11">
        <v>0</v>
      </c>
      <c r="CJ20841" s="11">
        <v>3050</v>
      </c>
      <c r="CK20841" s="11" t="s">
        <v>20466</v>
      </c>
    </row>
    <row r="20842" spans="1:117" x14ac:dyDescent="0.25">
      <c r="A20842" s="11" t="s">
        <v>6</v>
      </c>
      <c r="B20842" s="11" t="s">
        <v>8749</v>
      </c>
      <c r="C20842" s="11">
        <v>106729130</v>
      </c>
      <c r="D20842" s="11">
        <v>1102656917</v>
      </c>
      <c r="E20842" s="11" t="s">
        <v>131</v>
      </c>
      <c r="F20842" s="11">
        <v>2024</v>
      </c>
      <c r="G20842" s="11" t="s">
        <v>132</v>
      </c>
      <c r="N20842" s="11" t="s">
        <v>250</v>
      </c>
      <c r="P20842" s="11" t="s">
        <v>8750</v>
      </c>
      <c r="AD20842" s="11">
        <v>649043</v>
      </c>
      <c r="AF20842" s="11" t="s">
        <v>134</v>
      </c>
      <c r="AN20842" s="11" t="s">
        <v>135</v>
      </c>
      <c r="AO20842" s="11">
        <v>10111</v>
      </c>
      <c r="BJ20842" s="11">
        <v>1</v>
      </c>
      <c r="BL20842" s="11">
        <v>0</v>
      </c>
      <c r="CJ20842" s="11">
        <v>10111</v>
      </c>
      <c r="CK20842" s="11" t="s">
        <v>20466</v>
      </c>
    </row>
    <row r="20843" spans="1:117" x14ac:dyDescent="0.25">
      <c r="A20843" s="11" t="s">
        <v>148</v>
      </c>
      <c r="C20843" s="11">
        <v>200930021</v>
      </c>
      <c r="E20843" s="11" t="s">
        <v>131</v>
      </c>
      <c r="F20843" s="11">
        <v>2024</v>
      </c>
      <c r="G20843" s="11" t="s">
        <v>132</v>
      </c>
      <c r="N20843" s="11" t="s">
        <v>150</v>
      </c>
      <c r="AD20843" s="11">
        <v>649044</v>
      </c>
      <c r="AF20843" s="11" t="s">
        <v>134</v>
      </c>
      <c r="AN20843" s="11" t="s">
        <v>135</v>
      </c>
      <c r="AO20843" s="11">
        <v>15164</v>
      </c>
      <c r="BJ20843" s="11">
        <v>1</v>
      </c>
      <c r="BL20843" s="11">
        <v>0</v>
      </c>
      <c r="CJ20843" s="11">
        <v>15164</v>
      </c>
      <c r="CK20843" s="11" t="s">
        <v>20466</v>
      </c>
    </row>
    <row r="20844" spans="1:117" x14ac:dyDescent="0.25">
      <c r="A20844" s="11" t="s">
        <v>6</v>
      </c>
      <c r="B20844" s="11" t="s">
        <v>24898</v>
      </c>
      <c r="C20844" s="11">
        <v>108279367</v>
      </c>
      <c r="D20844" s="11">
        <v>1102869775</v>
      </c>
      <c r="E20844" s="11" t="s">
        <v>131</v>
      </c>
      <c r="F20844" s="11">
        <v>2024</v>
      </c>
      <c r="G20844" s="11" t="s">
        <v>132</v>
      </c>
      <c r="N20844" s="11" t="s">
        <v>158</v>
      </c>
      <c r="P20844" s="11" t="s">
        <v>24899</v>
      </c>
      <c r="AD20844" s="11">
        <v>649045</v>
      </c>
      <c r="AF20844" s="11" t="s">
        <v>134</v>
      </c>
      <c r="AN20844" s="11" t="s">
        <v>135</v>
      </c>
      <c r="AO20844" s="11">
        <v>3169</v>
      </c>
      <c r="BJ20844" s="11">
        <v>1</v>
      </c>
      <c r="BL20844" s="11">
        <v>0</v>
      </c>
      <c r="CJ20844" s="11">
        <v>3169</v>
      </c>
      <c r="CK20844" s="11" t="s">
        <v>20466</v>
      </c>
    </row>
    <row r="20845" spans="1:117" x14ac:dyDescent="0.25">
      <c r="A20845" s="11" t="s">
        <v>6</v>
      </c>
      <c r="B20845" s="11" t="s">
        <v>24900</v>
      </c>
      <c r="C20845" s="11">
        <v>200093233</v>
      </c>
      <c r="D20845" s="11">
        <v>1104092204</v>
      </c>
      <c r="E20845" s="11" t="s">
        <v>131</v>
      </c>
      <c r="F20845" s="11">
        <v>2024</v>
      </c>
      <c r="G20845" s="11" t="s">
        <v>132</v>
      </c>
      <c r="N20845" s="11" t="s">
        <v>215</v>
      </c>
      <c r="P20845" s="11" t="s">
        <v>24901</v>
      </c>
      <c r="AD20845" s="11">
        <v>649046</v>
      </c>
      <c r="AF20845" s="11" t="s">
        <v>134</v>
      </c>
      <c r="AN20845" s="11" t="s">
        <v>135</v>
      </c>
      <c r="AO20845" s="11">
        <v>1846</v>
      </c>
      <c r="BJ20845" s="11">
        <v>1</v>
      </c>
      <c r="BL20845" s="11">
        <v>0</v>
      </c>
      <c r="CJ20845" s="11">
        <v>1846</v>
      </c>
      <c r="CK20845" s="11" t="s">
        <v>20466</v>
      </c>
    </row>
    <row r="20846" spans="1:117" x14ac:dyDescent="0.25">
      <c r="A20846" s="11" t="s">
        <v>6</v>
      </c>
      <c r="B20846" s="11" t="s">
        <v>24902</v>
      </c>
      <c r="C20846" s="11">
        <v>200234482</v>
      </c>
      <c r="E20846" s="11" t="s">
        <v>131</v>
      </c>
      <c r="F20846" s="11">
        <v>2024</v>
      </c>
      <c r="G20846" s="11" t="s">
        <v>132</v>
      </c>
      <c r="N20846" s="11" t="s">
        <v>230</v>
      </c>
      <c r="AD20846" s="11">
        <v>649047</v>
      </c>
      <c r="AF20846" s="11" t="s">
        <v>134</v>
      </c>
      <c r="AN20846" s="11" t="s">
        <v>135</v>
      </c>
      <c r="AO20846" s="11">
        <v>1271</v>
      </c>
      <c r="BJ20846" s="11">
        <v>1</v>
      </c>
      <c r="BL20846" s="11">
        <v>0</v>
      </c>
      <c r="CJ20846" s="11">
        <v>1271</v>
      </c>
      <c r="CK20846" s="11" t="s">
        <v>20466</v>
      </c>
    </row>
    <row r="20847" spans="1:117" x14ac:dyDescent="0.25">
      <c r="A20847" s="11" t="s">
        <v>6</v>
      </c>
      <c r="B20847" s="11" t="s">
        <v>4696</v>
      </c>
      <c r="C20847" s="11">
        <v>106775729</v>
      </c>
      <c r="E20847" s="11" t="s">
        <v>131</v>
      </c>
      <c r="F20847" s="11">
        <v>2024</v>
      </c>
      <c r="G20847" s="11" t="s">
        <v>132</v>
      </c>
      <c r="N20847" s="11" t="s">
        <v>173</v>
      </c>
      <c r="AD20847" s="11">
        <v>649048</v>
      </c>
      <c r="AF20847" s="11" t="s">
        <v>134</v>
      </c>
      <c r="AN20847" s="11" t="s">
        <v>135</v>
      </c>
      <c r="AO20847" s="11">
        <v>6011</v>
      </c>
      <c r="BJ20847" s="11">
        <v>1</v>
      </c>
      <c r="BL20847" s="11">
        <v>0</v>
      </c>
      <c r="CJ20847" s="11">
        <v>6011</v>
      </c>
      <c r="CK20847" s="11" t="s">
        <v>20466</v>
      </c>
    </row>
    <row r="20848" spans="1:117" x14ac:dyDescent="0.25">
      <c r="A20848" s="11" t="s">
        <v>6</v>
      </c>
      <c r="B20848" s="11" t="s">
        <v>16326</v>
      </c>
      <c r="C20848" s="11">
        <v>106390768</v>
      </c>
      <c r="D20848" s="11">
        <v>1102260665</v>
      </c>
      <c r="E20848" s="11" t="s">
        <v>131</v>
      </c>
      <c r="F20848" s="11">
        <v>2024</v>
      </c>
      <c r="G20848" s="11" t="s">
        <v>132</v>
      </c>
      <c r="N20848" s="11" t="s">
        <v>184</v>
      </c>
      <c r="P20848" s="11" t="s">
        <v>16327</v>
      </c>
      <c r="AD20848" s="11">
        <v>649049</v>
      </c>
      <c r="AF20848" s="11" t="s">
        <v>134</v>
      </c>
      <c r="AN20848" s="11" t="s">
        <v>135</v>
      </c>
      <c r="AO20848" s="11">
        <v>2796</v>
      </c>
      <c r="BJ20848" s="11">
        <v>1</v>
      </c>
      <c r="BL20848" s="11">
        <v>0</v>
      </c>
      <c r="CJ20848" s="11">
        <v>2796</v>
      </c>
      <c r="CK20848" s="11" t="s">
        <v>20466</v>
      </c>
    </row>
    <row r="20849" spans="1:117" x14ac:dyDescent="0.25">
      <c r="A20849" s="11" t="s">
        <v>6</v>
      </c>
      <c r="B20849" s="11" t="s">
        <v>24903</v>
      </c>
      <c r="C20849" s="11">
        <v>107050440</v>
      </c>
      <c r="D20849" s="11">
        <v>1102543020</v>
      </c>
      <c r="E20849" s="11" t="s">
        <v>131</v>
      </c>
      <c r="F20849" s="11">
        <v>2024</v>
      </c>
      <c r="G20849" s="11" t="s">
        <v>132</v>
      </c>
      <c r="N20849" s="11" t="s">
        <v>158</v>
      </c>
      <c r="P20849" s="11" t="s">
        <v>24904</v>
      </c>
      <c r="Q20849" s="11" t="s">
        <v>24905</v>
      </c>
      <c r="AD20849" s="11">
        <v>649050</v>
      </c>
      <c r="AF20849" s="11" t="s">
        <v>134</v>
      </c>
      <c r="AN20849" s="11" t="s">
        <v>135</v>
      </c>
      <c r="AO20849" s="11">
        <v>5971</v>
      </c>
      <c r="BJ20849" s="11">
        <v>1</v>
      </c>
      <c r="BL20849" s="11">
        <v>0</v>
      </c>
      <c r="CJ20849" s="11">
        <v>5971</v>
      </c>
      <c r="CK20849" s="11" t="s">
        <v>20466</v>
      </c>
    </row>
    <row r="20850" spans="1:117" x14ac:dyDescent="0.25">
      <c r="A20850" s="11" t="s">
        <v>6</v>
      </c>
      <c r="B20850" s="11" t="s">
        <v>6897</v>
      </c>
      <c r="C20850" s="11">
        <v>106355914</v>
      </c>
      <c r="D20850" s="11">
        <v>1102141674</v>
      </c>
      <c r="E20850" s="11" t="s">
        <v>131</v>
      </c>
      <c r="F20850" s="11">
        <v>2024</v>
      </c>
      <c r="G20850" s="11" t="s">
        <v>132</v>
      </c>
      <c r="N20850" s="11" t="s">
        <v>184</v>
      </c>
      <c r="P20850" s="11" t="s">
        <v>6898</v>
      </c>
      <c r="AD20850" s="11">
        <v>649051</v>
      </c>
      <c r="AF20850" s="11" t="s">
        <v>134</v>
      </c>
      <c r="AN20850" s="11" t="s">
        <v>135</v>
      </c>
      <c r="AO20850" s="11">
        <v>23770</v>
      </c>
      <c r="BJ20850" s="11">
        <v>1</v>
      </c>
      <c r="BL20850" s="11">
        <v>0</v>
      </c>
      <c r="CJ20850" s="11">
        <v>23770</v>
      </c>
      <c r="CK20850" s="11" t="s">
        <v>20466</v>
      </c>
    </row>
    <row r="20851" spans="1:117" x14ac:dyDescent="0.25">
      <c r="A20851" s="11" t="s">
        <v>6</v>
      </c>
      <c r="B20851" s="11" t="s">
        <v>11394</v>
      </c>
      <c r="C20851" s="11">
        <v>106837493</v>
      </c>
      <c r="D20851" s="11">
        <v>1102397172</v>
      </c>
      <c r="E20851" s="11" t="s">
        <v>131</v>
      </c>
      <c r="F20851" s="11">
        <v>2024</v>
      </c>
      <c r="G20851" s="11" t="s">
        <v>132</v>
      </c>
      <c r="N20851" s="11" t="s">
        <v>250</v>
      </c>
      <c r="P20851" s="11" t="s">
        <v>11395</v>
      </c>
      <c r="Q20851" s="11" t="s">
        <v>11396</v>
      </c>
      <c r="AD20851" s="11">
        <v>649052</v>
      </c>
      <c r="AF20851" s="11" t="s">
        <v>134</v>
      </c>
      <c r="AN20851" s="11" t="s">
        <v>135</v>
      </c>
      <c r="AO20851" s="11">
        <v>2024</v>
      </c>
      <c r="BJ20851" s="11">
        <v>1</v>
      </c>
      <c r="BL20851" s="11">
        <v>0</v>
      </c>
      <c r="CJ20851" s="11">
        <v>2024</v>
      </c>
      <c r="CK20851" s="11" t="s">
        <v>20466</v>
      </c>
    </row>
    <row r="20852" spans="1:117" x14ac:dyDescent="0.25">
      <c r="A20852" s="11" t="s">
        <v>6</v>
      </c>
      <c r="B20852" s="11" t="s">
        <v>23460</v>
      </c>
      <c r="C20852" s="11">
        <v>107088729</v>
      </c>
      <c r="D20852" s="11">
        <v>1102919705</v>
      </c>
      <c r="E20852" s="11" t="s">
        <v>131</v>
      </c>
      <c r="F20852" s="11">
        <v>2024</v>
      </c>
      <c r="G20852" s="11" t="s">
        <v>132</v>
      </c>
      <c r="N20852" s="11" t="s">
        <v>171</v>
      </c>
      <c r="P20852" s="11" t="s">
        <v>23461</v>
      </c>
      <c r="Q20852" s="11" t="s">
        <v>23462</v>
      </c>
      <c r="AD20852" s="11">
        <v>649053</v>
      </c>
      <c r="AF20852" s="11" t="s">
        <v>134</v>
      </c>
      <c r="AN20852" s="11" t="s">
        <v>135</v>
      </c>
      <c r="AO20852" s="11">
        <v>3005.66</v>
      </c>
      <c r="BJ20852" s="11">
        <v>1</v>
      </c>
      <c r="BL20852" s="11">
        <v>0</v>
      </c>
      <c r="CJ20852" s="11">
        <v>3005.66</v>
      </c>
      <c r="CK20852" s="11" t="s">
        <v>20466</v>
      </c>
    </row>
    <row r="20853" spans="1:117" x14ac:dyDescent="0.25">
      <c r="A20853" s="11" t="s">
        <v>6</v>
      </c>
      <c r="B20853" s="11" t="s">
        <v>17467</v>
      </c>
      <c r="C20853" s="11">
        <v>107993963</v>
      </c>
      <c r="E20853" s="11" t="s">
        <v>131</v>
      </c>
      <c r="F20853" s="11">
        <v>2024</v>
      </c>
      <c r="G20853" s="11" t="s">
        <v>132</v>
      </c>
      <c r="N20853" s="11" t="s">
        <v>230</v>
      </c>
      <c r="AD20853" s="11">
        <v>649054</v>
      </c>
      <c r="AF20853" s="11" t="s">
        <v>134</v>
      </c>
      <c r="AN20853" s="11" t="s">
        <v>135</v>
      </c>
      <c r="AO20853" s="11">
        <v>14360</v>
      </c>
      <c r="BJ20853" s="11">
        <v>1</v>
      </c>
      <c r="BL20853" s="11">
        <v>0</v>
      </c>
      <c r="CJ20853" s="11">
        <v>14360</v>
      </c>
      <c r="CK20853" s="11" t="s">
        <v>20466</v>
      </c>
    </row>
    <row r="20854" spans="1:117" x14ac:dyDescent="0.25">
      <c r="A20854" s="11" t="s">
        <v>6</v>
      </c>
      <c r="B20854" s="11" t="s">
        <v>10480</v>
      </c>
      <c r="C20854" s="11">
        <v>106352181</v>
      </c>
      <c r="D20854" s="11">
        <v>1102469688</v>
      </c>
      <c r="E20854" s="11" t="s">
        <v>131</v>
      </c>
      <c r="F20854" s="11">
        <v>2024</v>
      </c>
      <c r="G20854" s="11" t="s">
        <v>132</v>
      </c>
      <c r="N20854" s="11" t="s">
        <v>133</v>
      </c>
      <c r="P20854" s="11" t="s">
        <v>10481</v>
      </c>
      <c r="Q20854" s="11" t="s">
        <v>10482</v>
      </c>
      <c r="AD20854" s="11">
        <v>649055</v>
      </c>
      <c r="AF20854" s="11" t="s">
        <v>134</v>
      </c>
      <c r="AN20854" s="11" t="s">
        <v>135</v>
      </c>
      <c r="AO20854" s="11">
        <v>1570</v>
      </c>
      <c r="BJ20854" s="11">
        <v>1</v>
      </c>
      <c r="BL20854" s="11">
        <v>0</v>
      </c>
      <c r="CJ20854" s="11">
        <v>1570</v>
      </c>
      <c r="CK20854" s="11" t="s">
        <v>20466</v>
      </c>
    </row>
    <row r="20855" spans="1:117" x14ac:dyDescent="0.25">
      <c r="A20855" s="11" t="s">
        <v>6</v>
      </c>
      <c r="B20855" s="11" t="s">
        <v>5596</v>
      </c>
      <c r="C20855" s="11">
        <v>122366965</v>
      </c>
      <c r="D20855" s="11">
        <v>1102843024</v>
      </c>
      <c r="E20855" s="11" t="s">
        <v>131</v>
      </c>
      <c r="F20855" s="11">
        <v>2024</v>
      </c>
      <c r="G20855" s="11" t="s">
        <v>132</v>
      </c>
      <c r="N20855" s="11" t="s">
        <v>242</v>
      </c>
      <c r="Q20855" s="11" t="s">
        <v>5597</v>
      </c>
      <c r="AD20855" s="11">
        <v>649056</v>
      </c>
      <c r="AF20855" s="11" t="s">
        <v>134</v>
      </c>
      <c r="AN20855" s="11" t="s">
        <v>135</v>
      </c>
      <c r="AO20855" s="11">
        <v>1774</v>
      </c>
      <c r="BJ20855" s="11">
        <v>1</v>
      </c>
      <c r="BL20855" s="11">
        <v>0</v>
      </c>
      <c r="CJ20855" s="11">
        <v>1774</v>
      </c>
      <c r="CK20855" s="11" t="s">
        <v>20466</v>
      </c>
    </row>
    <row r="20856" spans="1:117" x14ac:dyDescent="0.25">
      <c r="A20856" s="11" t="s">
        <v>6</v>
      </c>
      <c r="B20856" s="11" t="s">
        <v>24906</v>
      </c>
      <c r="C20856" s="11">
        <v>119550359</v>
      </c>
      <c r="E20856" s="11" t="s">
        <v>131</v>
      </c>
      <c r="F20856" s="11">
        <v>2024</v>
      </c>
      <c r="G20856" s="11" t="s">
        <v>132</v>
      </c>
      <c r="N20856" s="11" t="s">
        <v>184</v>
      </c>
      <c r="AD20856" s="11">
        <v>649059</v>
      </c>
      <c r="AF20856" s="11" t="s">
        <v>134</v>
      </c>
      <c r="AN20856" s="11" t="s">
        <v>135</v>
      </c>
      <c r="AO20856" s="11">
        <v>24015</v>
      </c>
      <c r="BJ20856" s="11">
        <v>1</v>
      </c>
      <c r="BL20856" s="11">
        <v>0</v>
      </c>
      <c r="CJ20856" s="11">
        <v>24015</v>
      </c>
      <c r="CK20856" s="11" t="s">
        <v>20466</v>
      </c>
    </row>
    <row r="20857" spans="1:117" x14ac:dyDescent="0.25">
      <c r="A20857" s="11" t="s">
        <v>6</v>
      </c>
      <c r="B20857" s="11" t="s">
        <v>14656</v>
      </c>
      <c r="C20857" s="11">
        <v>107126736</v>
      </c>
      <c r="D20857" s="11">
        <v>1102124176</v>
      </c>
      <c r="E20857" s="11" t="s">
        <v>131</v>
      </c>
      <c r="F20857" s="11">
        <v>2024</v>
      </c>
      <c r="G20857" s="11" t="s">
        <v>132</v>
      </c>
      <c r="N20857" s="11" t="s">
        <v>186</v>
      </c>
      <c r="P20857" s="11" t="s">
        <v>14657</v>
      </c>
      <c r="Q20857" s="11" t="s">
        <v>14658</v>
      </c>
      <c r="AD20857" s="11">
        <v>649060</v>
      </c>
      <c r="AF20857" s="11" t="s">
        <v>134</v>
      </c>
      <c r="AN20857" s="11" t="s">
        <v>135</v>
      </c>
      <c r="AO20857" s="11">
        <v>2264</v>
      </c>
      <c r="BJ20857" s="11">
        <v>1</v>
      </c>
      <c r="BL20857" s="11">
        <v>0</v>
      </c>
      <c r="CJ20857" s="11">
        <v>2264</v>
      </c>
      <c r="CK20857" s="11" t="s">
        <v>20466</v>
      </c>
    </row>
    <row r="20858" spans="1:117" x14ac:dyDescent="0.25">
      <c r="A20858" s="11" t="s">
        <v>6</v>
      </c>
      <c r="B20858" s="11" t="s">
        <v>24907</v>
      </c>
      <c r="C20858" s="11">
        <v>106402443</v>
      </c>
      <c r="E20858" s="11" t="s">
        <v>131</v>
      </c>
      <c r="F20858" s="11">
        <v>2024</v>
      </c>
      <c r="G20858" s="11" t="s">
        <v>132</v>
      </c>
      <c r="N20858" s="11" t="s">
        <v>248</v>
      </c>
      <c r="AD20858" s="11">
        <v>649061</v>
      </c>
      <c r="AF20858" s="11" t="s">
        <v>134</v>
      </c>
      <c r="AN20858" s="11" t="s">
        <v>135</v>
      </c>
      <c r="AO20858" s="11">
        <v>2142</v>
      </c>
      <c r="BJ20858" s="11">
        <v>1</v>
      </c>
      <c r="BL20858" s="11">
        <v>0</v>
      </c>
      <c r="CJ20858" s="11">
        <v>2142</v>
      </c>
      <c r="CK20858" s="11" t="s">
        <v>20466</v>
      </c>
    </row>
    <row r="20859" spans="1:117" x14ac:dyDescent="0.25">
      <c r="A20859" s="11" t="s">
        <v>6</v>
      </c>
      <c r="B20859" s="11" t="s">
        <v>23809</v>
      </c>
      <c r="C20859" s="11">
        <v>116882946</v>
      </c>
      <c r="D20859" s="11">
        <v>1100594051</v>
      </c>
      <c r="E20859" s="11" t="s">
        <v>131</v>
      </c>
      <c r="F20859" s="11">
        <v>2024</v>
      </c>
      <c r="G20859" s="11" t="s">
        <v>132</v>
      </c>
      <c r="N20859" s="11" t="s">
        <v>481</v>
      </c>
      <c r="P20859" s="11" t="s">
        <v>23810</v>
      </c>
      <c r="Q20859" s="11" t="s">
        <v>23811</v>
      </c>
      <c r="AD20859" s="11">
        <v>649062</v>
      </c>
      <c r="AF20859" s="11" t="s">
        <v>134</v>
      </c>
      <c r="AN20859" s="11" t="s">
        <v>135</v>
      </c>
      <c r="AO20859" s="11">
        <v>21311</v>
      </c>
      <c r="BJ20859" s="11">
        <v>1</v>
      </c>
      <c r="BL20859" s="11">
        <v>0</v>
      </c>
      <c r="CJ20859" s="11">
        <v>21311</v>
      </c>
      <c r="CK20859" s="11" t="s">
        <v>20466</v>
      </c>
    </row>
    <row r="20860" spans="1:117" x14ac:dyDescent="0.25">
      <c r="A20860" s="11" t="s">
        <v>6</v>
      </c>
      <c r="B20860" s="11" t="s">
        <v>24908</v>
      </c>
      <c r="C20860" s="11">
        <v>106742810</v>
      </c>
      <c r="D20860" s="11">
        <v>1102738522</v>
      </c>
      <c r="E20860" s="11" t="s">
        <v>131</v>
      </c>
      <c r="F20860" s="11">
        <v>2024</v>
      </c>
      <c r="G20860" s="11" t="s">
        <v>132</v>
      </c>
      <c r="N20860" s="11" t="s">
        <v>481</v>
      </c>
      <c r="P20860" s="11" t="s">
        <v>24909</v>
      </c>
      <c r="AD20860" s="11">
        <v>649063</v>
      </c>
      <c r="AF20860" s="11" t="s">
        <v>134</v>
      </c>
      <c r="AN20860" s="11" t="s">
        <v>135</v>
      </c>
      <c r="BJ20860" s="11">
        <v>1</v>
      </c>
      <c r="BL20860" s="11">
        <v>0</v>
      </c>
    </row>
    <row r="20861" spans="1:117" x14ac:dyDescent="0.25">
      <c r="A20861" s="11" t="s">
        <v>6</v>
      </c>
      <c r="B20861" s="11" t="s">
        <v>24910</v>
      </c>
      <c r="C20861" s="11">
        <v>107130297</v>
      </c>
      <c r="E20861" s="11" t="s">
        <v>131</v>
      </c>
      <c r="F20861" s="11">
        <v>2024</v>
      </c>
      <c r="G20861" s="11" t="s">
        <v>132</v>
      </c>
      <c r="N20861" s="11" t="s">
        <v>171</v>
      </c>
      <c r="AD20861" s="11">
        <v>649064</v>
      </c>
      <c r="AF20861" s="11" t="s">
        <v>134</v>
      </c>
      <c r="AN20861" s="11" t="s">
        <v>135</v>
      </c>
      <c r="AO20861" s="11">
        <v>1749</v>
      </c>
      <c r="BJ20861" s="11">
        <v>1</v>
      </c>
      <c r="BL20861" s="11">
        <v>0</v>
      </c>
      <c r="CJ20861" s="11">
        <v>1749</v>
      </c>
      <c r="CK20861" s="11" t="s">
        <v>20466</v>
      </c>
    </row>
    <row r="20862" spans="1:117" x14ac:dyDescent="0.25">
      <c r="A20862" s="11" t="s">
        <v>6</v>
      </c>
      <c r="B20862" s="11" t="s">
        <v>24911</v>
      </c>
      <c r="C20862" s="11">
        <v>106995521</v>
      </c>
      <c r="D20862" s="11">
        <v>1102240109</v>
      </c>
      <c r="E20862" s="11" t="s">
        <v>131</v>
      </c>
      <c r="F20862" s="11">
        <v>2024</v>
      </c>
      <c r="G20862" s="11" t="s">
        <v>132</v>
      </c>
      <c r="N20862" s="11" t="s">
        <v>158</v>
      </c>
      <c r="Q20862" s="11" t="s">
        <v>24912</v>
      </c>
      <c r="AD20862" s="11">
        <v>649065</v>
      </c>
      <c r="AF20862" s="11" t="s">
        <v>134</v>
      </c>
      <c r="AN20862" s="11" t="s">
        <v>135</v>
      </c>
      <c r="AO20862" s="11">
        <v>1004</v>
      </c>
      <c r="BJ20862" s="11">
        <v>1</v>
      </c>
      <c r="BL20862" s="11">
        <v>0</v>
      </c>
      <c r="CJ20862" s="11">
        <v>1004</v>
      </c>
      <c r="CK20862" s="11" t="s">
        <v>20466</v>
      </c>
    </row>
    <row r="20863" spans="1:117" x14ac:dyDescent="0.25">
      <c r="A20863" s="11" t="s">
        <v>6</v>
      </c>
      <c r="B20863" s="11" t="s">
        <v>17808</v>
      </c>
      <c r="C20863" s="11">
        <v>107157437</v>
      </c>
      <c r="D20863" s="11">
        <v>1102579270</v>
      </c>
      <c r="E20863" s="11" t="s">
        <v>131</v>
      </c>
      <c r="F20863" s="11">
        <v>2024</v>
      </c>
      <c r="G20863" s="11" t="s">
        <v>132</v>
      </c>
      <c r="N20863" s="11" t="s">
        <v>158</v>
      </c>
      <c r="P20863" s="11" t="s">
        <v>17809</v>
      </c>
      <c r="Q20863" s="11" t="s">
        <v>17810</v>
      </c>
      <c r="AD20863" s="11">
        <v>649066</v>
      </c>
      <c r="AF20863" s="11" t="s">
        <v>134</v>
      </c>
      <c r="AN20863" s="11" t="s">
        <v>135</v>
      </c>
      <c r="AO20863" s="11">
        <v>3105</v>
      </c>
      <c r="BJ20863" s="11">
        <v>1</v>
      </c>
      <c r="BL20863" s="11">
        <v>0</v>
      </c>
      <c r="CJ20863" s="11">
        <v>3105</v>
      </c>
      <c r="CK20863" s="11" t="s">
        <v>20466</v>
      </c>
    </row>
    <row r="20864" spans="1:117" x14ac:dyDescent="0.25">
      <c r="A20864" s="11" t="s">
        <v>6</v>
      </c>
      <c r="B20864" s="11" t="s">
        <v>13541</v>
      </c>
      <c r="C20864" s="11">
        <v>107024711</v>
      </c>
      <c r="D20864" s="11">
        <v>1102522821</v>
      </c>
      <c r="E20864" s="11" t="s">
        <v>131</v>
      </c>
      <c r="F20864" s="11">
        <v>2024</v>
      </c>
      <c r="G20864" s="11" t="s">
        <v>132</v>
      </c>
      <c r="N20864" s="11" t="s">
        <v>186</v>
      </c>
      <c r="P20864" s="11" t="s">
        <v>13542</v>
      </c>
      <c r="Q20864" s="11" t="s">
        <v>13543</v>
      </c>
      <c r="AD20864" s="11">
        <v>649069</v>
      </c>
      <c r="AF20864" s="11" t="s">
        <v>134</v>
      </c>
      <c r="AN20864" s="11" t="s">
        <v>135</v>
      </c>
      <c r="AO20864" s="11">
        <v>10975</v>
      </c>
      <c r="BJ20864" s="11">
        <v>1</v>
      </c>
      <c r="BL20864" s="11">
        <v>0</v>
      </c>
      <c r="CJ20864" s="11">
        <v>10975</v>
      </c>
      <c r="CK20864" s="11" t="s">
        <v>20466</v>
      </c>
    </row>
    <row r="20865" spans="1:117" x14ac:dyDescent="0.25">
      <c r="A20865" s="11" t="s">
        <v>6</v>
      </c>
      <c r="B20865" s="11" t="s">
        <v>24913</v>
      </c>
      <c r="C20865" s="11">
        <v>107041051</v>
      </c>
      <c r="D20865" s="11">
        <v>1102857157</v>
      </c>
      <c r="E20865" s="11" t="s">
        <v>131</v>
      </c>
      <c r="F20865" s="11">
        <v>2024</v>
      </c>
      <c r="G20865" s="11" t="s">
        <v>132</v>
      </c>
      <c r="N20865" s="11" t="s">
        <v>171</v>
      </c>
      <c r="P20865" s="11" t="s">
        <v>24914</v>
      </c>
      <c r="Q20865" s="11" t="s">
        <v>24915</v>
      </c>
      <c r="AD20865" s="11">
        <v>649071</v>
      </c>
      <c r="AF20865" s="11" t="s">
        <v>134</v>
      </c>
      <c r="AN20865" s="11" t="s">
        <v>135</v>
      </c>
      <c r="AO20865" s="11">
        <v>5115</v>
      </c>
      <c r="BJ20865" s="11">
        <v>1</v>
      </c>
      <c r="BL20865" s="11">
        <v>0</v>
      </c>
      <c r="CJ20865" s="11">
        <v>5115</v>
      </c>
      <c r="CK20865" s="11" t="s">
        <v>20466</v>
      </c>
    </row>
    <row r="20866" spans="1:117" x14ac:dyDescent="0.25">
      <c r="A20866" s="11" t="s">
        <v>6</v>
      </c>
      <c r="B20866" s="11" t="s">
        <v>9892</v>
      </c>
      <c r="C20866" s="11">
        <v>106920042</v>
      </c>
      <c r="D20866" s="11">
        <v>1102126926</v>
      </c>
      <c r="E20866" s="11" t="s">
        <v>131</v>
      </c>
      <c r="F20866" s="11">
        <v>2024</v>
      </c>
      <c r="G20866" s="11" t="s">
        <v>132</v>
      </c>
      <c r="N20866" s="11" t="s">
        <v>150</v>
      </c>
      <c r="P20866" s="11" t="s">
        <v>9893</v>
      </c>
      <c r="AD20866" s="11">
        <v>649072</v>
      </c>
      <c r="AF20866" s="11" t="s">
        <v>134</v>
      </c>
      <c r="AN20866" s="11" t="s">
        <v>135</v>
      </c>
      <c r="AO20866" s="11">
        <v>9088</v>
      </c>
      <c r="BJ20866" s="11">
        <v>1</v>
      </c>
      <c r="BL20866" s="11">
        <v>0</v>
      </c>
      <c r="CJ20866" s="11">
        <v>9088</v>
      </c>
      <c r="CK20866" s="11" t="s">
        <v>20466</v>
      </c>
    </row>
    <row r="20867" spans="1:117" x14ac:dyDescent="0.25">
      <c r="A20867" s="11" t="s">
        <v>6</v>
      </c>
      <c r="B20867" s="11" t="s">
        <v>8556</v>
      </c>
      <c r="C20867" s="11">
        <v>106932024</v>
      </c>
      <c r="E20867" s="11" t="s">
        <v>131</v>
      </c>
      <c r="F20867" s="11">
        <v>2024</v>
      </c>
      <c r="G20867" s="11" t="s">
        <v>132</v>
      </c>
      <c r="N20867" s="11" t="s">
        <v>242</v>
      </c>
      <c r="AD20867" s="11">
        <v>649073</v>
      </c>
      <c r="AF20867" s="11" t="s">
        <v>134</v>
      </c>
      <c r="AN20867" s="11" t="s">
        <v>135</v>
      </c>
      <c r="AO20867" s="11">
        <v>7065</v>
      </c>
      <c r="BJ20867" s="11">
        <v>1</v>
      </c>
      <c r="BL20867" s="11">
        <v>0</v>
      </c>
      <c r="CJ20867" s="11">
        <v>7065</v>
      </c>
      <c r="CK20867" s="11" t="s">
        <v>20466</v>
      </c>
    </row>
    <row r="20868" spans="1:117" x14ac:dyDescent="0.25">
      <c r="A20868" s="11" t="s">
        <v>152</v>
      </c>
      <c r="B20868" s="11" t="s">
        <v>5087</v>
      </c>
      <c r="C20868" s="11">
        <v>200209528</v>
      </c>
      <c r="D20868" s="11">
        <v>1104371251</v>
      </c>
      <c r="E20868" s="11" t="s">
        <v>131</v>
      </c>
      <c r="F20868" s="11">
        <v>2024</v>
      </c>
      <c r="G20868" s="11" t="s">
        <v>132</v>
      </c>
      <c r="N20868" s="11" t="s">
        <v>154</v>
      </c>
      <c r="P20868" s="11" t="s">
        <v>5088</v>
      </c>
      <c r="Q20868" s="11" t="s">
        <v>5089</v>
      </c>
      <c r="AD20868" s="11">
        <v>649074</v>
      </c>
      <c r="AF20868" s="11" t="s">
        <v>134</v>
      </c>
      <c r="AN20868" s="11" t="s">
        <v>135</v>
      </c>
      <c r="AO20868" s="11">
        <v>12904.5</v>
      </c>
      <c r="BJ20868" s="11">
        <v>1</v>
      </c>
      <c r="BL20868" s="11">
        <v>0</v>
      </c>
      <c r="CJ20868" s="11">
        <v>12904.5</v>
      </c>
      <c r="CK20868" s="11" t="s">
        <v>20466</v>
      </c>
    </row>
    <row r="20869" spans="1:117" x14ac:dyDescent="0.25">
      <c r="A20869" s="11" t="s">
        <v>6</v>
      </c>
      <c r="B20869" s="11" t="s">
        <v>24916</v>
      </c>
      <c r="C20869" s="11">
        <v>106231936</v>
      </c>
      <c r="D20869" s="11">
        <v>1101084316</v>
      </c>
      <c r="E20869" s="11" t="s">
        <v>131</v>
      </c>
      <c r="F20869" s="11">
        <v>2024</v>
      </c>
      <c r="G20869" s="11" t="s">
        <v>132</v>
      </c>
      <c r="N20869" s="11" t="s">
        <v>186</v>
      </c>
      <c r="P20869" s="11" t="s">
        <v>24917</v>
      </c>
      <c r="AD20869" s="11">
        <v>649076</v>
      </c>
      <c r="AF20869" s="11" t="s">
        <v>134</v>
      </c>
      <c r="AN20869" s="11" t="s">
        <v>135</v>
      </c>
      <c r="AO20869" s="11">
        <v>2525</v>
      </c>
      <c r="BJ20869" s="11">
        <v>1</v>
      </c>
      <c r="BL20869" s="11">
        <v>0</v>
      </c>
      <c r="CJ20869" s="11">
        <v>2525</v>
      </c>
      <c r="CK20869" s="11" t="s">
        <v>20466</v>
      </c>
    </row>
    <row r="20870" spans="1:117" x14ac:dyDescent="0.25">
      <c r="A20870" s="11" t="s">
        <v>6</v>
      </c>
      <c r="B20870" s="11" t="s">
        <v>8702</v>
      </c>
      <c r="C20870" s="11">
        <v>107200292</v>
      </c>
      <c r="D20870" s="11">
        <v>1102374830</v>
      </c>
      <c r="E20870" s="11" t="s">
        <v>131</v>
      </c>
      <c r="F20870" s="11">
        <v>2024</v>
      </c>
      <c r="G20870" s="11" t="s">
        <v>132</v>
      </c>
      <c r="N20870" s="11" t="s">
        <v>223</v>
      </c>
      <c r="P20870" s="11" t="s">
        <v>8703</v>
      </c>
      <c r="Q20870" s="11" t="s">
        <v>8704</v>
      </c>
      <c r="AD20870" s="11">
        <v>649077</v>
      </c>
      <c r="AF20870" s="11" t="s">
        <v>134</v>
      </c>
      <c r="AN20870" s="11" t="s">
        <v>135</v>
      </c>
      <c r="AO20870" s="11">
        <v>11842</v>
      </c>
      <c r="BJ20870" s="11">
        <v>1</v>
      </c>
      <c r="BL20870" s="11">
        <v>0</v>
      </c>
      <c r="CJ20870" s="11">
        <v>11842</v>
      </c>
      <c r="CK20870" s="11" t="s">
        <v>20466</v>
      </c>
    </row>
    <row r="20871" spans="1:117" x14ac:dyDescent="0.25">
      <c r="A20871" s="11" t="s">
        <v>6</v>
      </c>
      <c r="B20871" s="11" t="s">
        <v>24918</v>
      </c>
      <c r="C20871" s="11">
        <v>106535502</v>
      </c>
      <c r="D20871" s="11">
        <v>1101823607</v>
      </c>
      <c r="E20871" s="11" t="s">
        <v>131</v>
      </c>
      <c r="F20871" s="11">
        <v>2024</v>
      </c>
      <c r="G20871" s="11" t="s">
        <v>132</v>
      </c>
      <c r="N20871" s="11" t="s">
        <v>242</v>
      </c>
      <c r="P20871" s="11" t="s">
        <v>24919</v>
      </c>
      <c r="AD20871" s="11">
        <v>649081</v>
      </c>
      <c r="AF20871" s="11" t="s">
        <v>134</v>
      </c>
      <c r="AN20871" s="11" t="s">
        <v>135</v>
      </c>
      <c r="AO20871" s="11">
        <v>1729</v>
      </c>
      <c r="BJ20871" s="11">
        <v>1</v>
      </c>
      <c r="BL20871" s="11">
        <v>0</v>
      </c>
      <c r="CJ20871" s="11">
        <v>1729</v>
      </c>
      <c r="CK20871" s="11" t="s">
        <v>20466</v>
      </c>
    </row>
    <row r="20872" spans="1:117" x14ac:dyDescent="0.25">
      <c r="A20872" s="11" t="s">
        <v>6</v>
      </c>
      <c r="B20872" s="11" t="s">
        <v>24920</v>
      </c>
      <c r="C20872" s="11">
        <v>114120870</v>
      </c>
      <c r="E20872" s="11" t="s">
        <v>131</v>
      </c>
      <c r="F20872" s="11">
        <v>2024</v>
      </c>
      <c r="G20872" s="11" t="s">
        <v>132</v>
      </c>
      <c r="N20872" s="11" t="s">
        <v>173</v>
      </c>
      <c r="AD20872" s="11">
        <v>649083</v>
      </c>
      <c r="AF20872" s="11" t="s">
        <v>134</v>
      </c>
      <c r="AN20872" s="11" t="s">
        <v>135</v>
      </c>
      <c r="AO20872" s="11">
        <v>20450</v>
      </c>
      <c r="BJ20872" s="11">
        <v>1</v>
      </c>
      <c r="BL20872" s="11">
        <v>0</v>
      </c>
      <c r="CJ20872" s="11">
        <v>20450</v>
      </c>
      <c r="CK20872" s="11" t="s">
        <v>20466</v>
      </c>
    </row>
    <row r="20873" spans="1:117" x14ac:dyDescent="0.25">
      <c r="A20873" s="11" t="s">
        <v>6</v>
      </c>
      <c r="B20873" s="11" t="s">
        <v>18279</v>
      </c>
      <c r="C20873" s="11">
        <v>106528115</v>
      </c>
      <c r="E20873" s="11" t="s">
        <v>131</v>
      </c>
      <c r="F20873" s="11">
        <v>2024</v>
      </c>
      <c r="G20873" s="11" t="s">
        <v>132</v>
      </c>
      <c r="N20873" s="11" t="s">
        <v>164</v>
      </c>
      <c r="AD20873" s="11">
        <v>649084</v>
      </c>
      <c r="AF20873" s="11" t="s">
        <v>134</v>
      </c>
      <c r="AN20873" s="11" t="s">
        <v>135</v>
      </c>
      <c r="AO20873" s="11">
        <v>6593</v>
      </c>
      <c r="BJ20873" s="11">
        <v>1</v>
      </c>
      <c r="BL20873" s="11">
        <v>0</v>
      </c>
      <c r="CJ20873" s="11">
        <v>6593</v>
      </c>
      <c r="CK20873" s="11" t="s">
        <v>20466</v>
      </c>
    </row>
    <row r="20874" spans="1:117" x14ac:dyDescent="0.25">
      <c r="A20874" s="11" t="s">
        <v>6</v>
      </c>
      <c r="B20874" s="11" t="s">
        <v>16079</v>
      </c>
      <c r="C20874" s="11">
        <v>106694173</v>
      </c>
      <c r="D20874" s="11">
        <v>1102515248</v>
      </c>
      <c r="E20874" s="11" t="s">
        <v>131</v>
      </c>
      <c r="F20874" s="11">
        <v>2024</v>
      </c>
      <c r="G20874" s="11" t="s">
        <v>132</v>
      </c>
      <c r="N20874" s="11" t="s">
        <v>242</v>
      </c>
      <c r="P20874" s="11" t="s">
        <v>16080</v>
      </c>
      <c r="Q20874" s="11" t="s">
        <v>16081</v>
      </c>
      <c r="AD20874" s="11">
        <v>649086</v>
      </c>
      <c r="AF20874" s="11" t="s">
        <v>134</v>
      </c>
      <c r="AN20874" s="11" t="s">
        <v>135</v>
      </c>
      <c r="AO20874" s="11">
        <v>16645</v>
      </c>
      <c r="BJ20874" s="11">
        <v>1</v>
      </c>
      <c r="BL20874" s="11">
        <v>0</v>
      </c>
      <c r="CJ20874" s="11">
        <v>16645</v>
      </c>
      <c r="CK20874" s="11" t="s">
        <v>20466</v>
      </c>
    </row>
    <row r="20875" spans="1:117" x14ac:dyDescent="0.25">
      <c r="A20875" s="11" t="s">
        <v>6</v>
      </c>
      <c r="B20875" s="11" t="s">
        <v>24921</v>
      </c>
      <c r="C20875" s="11">
        <v>120315264</v>
      </c>
      <c r="E20875" s="11" t="s">
        <v>131</v>
      </c>
      <c r="F20875" s="11">
        <v>2024</v>
      </c>
      <c r="G20875" s="11" t="s">
        <v>132</v>
      </c>
      <c r="N20875" s="11" t="s">
        <v>133</v>
      </c>
      <c r="AD20875" s="11">
        <v>649087</v>
      </c>
      <c r="AF20875" s="11" t="s">
        <v>134</v>
      </c>
      <c r="AN20875" s="11" t="s">
        <v>135</v>
      </c>
      <c r="AO20875" s="11">
        <v>14808</v>
      </c>
      <c r="BJ20875" s="11">
        <v>1</v>
      </c>
      <c r="BL20875" s="11">
        <v>0</v>
      </c>
      <c r="CJ20875" s="11">
        <v>14808</v>
      </c>
      <c r="CK20875" s="11" t="s">
        <v>20466</v>
      </c>
    </row>
    <row r="20876" spans="1:117" x14ac:dyDescent="0.25">
      <c r="A20876" s="11" t="s">
        <v>6</v>
      </c>
      <c r="B20876" s="11" t="s">
        <v>11275</v>
      </c>
      <c r="C20876" s="11">
        <v>106508667</v>
      </c>
      <c r="D20876" s="11">
        <v>1102140791</v>
      </c>
      <c r="E20876" s="11" t="s">
        <v>131</v>
      </c>
      <c r="F20876" s="11">
        <v>2024</v>
      </c>
      <c r="G20876" s="11" t="s">
        <v>132</v>
      </c>
      <c r="N20876" s="11" t="s">
        <v>280</v>
      </c>
      <c r="P20876" s="11" t="s">
        <v>11276</v>
      </c>
      <c r="AD20876" s="11">
        <v>649088</v>
      </c>
      <c r="AF20876" s="11" t="s">
        <v>134</v>
      </c>
      <c r="AN20876" s="11" t="s">
        <v>135</v>
      </c>
      <c r="AO20876" s="11">
        <v>7025</v>
      </c>
      <c r="BJ20876" s="11">
        <v>1</v>
      </c>
      <c r="BL20876" s="11">
        <v>0</v>
      </c>
      <c r="CJ20876" s="11">
        <v>7025</v>
      </c>
      <c r="CK20876" s="11" t="s">
        <v>20466</v>
      </c>
    </row>
    <row r="20877" spans="1:117" x14ac:dyDescent="0.25">
      <c r="A20877" s="11" t="s">
        <v>6</v>
      </c>
      <c r="B20877" s="11" t="s">
        <v>18619</v>
      </c>
      <c r="C20877" s="11">
        <v>113760167</v>
      </c>
      <c r="D20877" s="11">
        <v>1100163859</v>
      </c>
      <c r="E20877" s="11" t="s">
        <v>131</v>
      </c>
      <c r="F20877" s="11">
        <v>2024</v>
      </c>
      <c r="G20877" s="11" t="s">
        <v>132</v>
      </c>
      <c r="N20877" s="11" t="s">
        <v>582</v>
      </c>
      <c r="Q20877" s="11" t="s">
        <v>18620</v>
      </c>
      <c r="AD20877" s="11">
        <v>649091</v>
      </c>
      <c r="AF20877" s="11" t="s">
        <v>134</v>
      </c>
      <c r="AN20877" s="11" t="s">
        <v>135</v>
      </c>
      <c r="AO20877" s="11">
        <v>4881</v>
      </c>
      <c r="BJ20877" s="11">
        <v>1</v>
      </c>
      <c r="BL20877" s="11">
        <v>0</v>
      </c>
      <c r="CJ20877" s="11">
        <v>4881</v>
      </c>
      <c r="CK20877" s="11" t="s">
        <v>20466</v>
      </c>
    </row>
    <row r="20878" spans="1:117" x14ac:dyDescent="0.25">
      <c r="A20878" s="11" t="s">
        <v>6</v>
      </c>
      <c r="B20878" s="11" t="s">
        <v>24922</v>
      </c>
      <c r="C20878" s="11">
        <v>118519552</v>
      </c>
      <c r="E20878" s="11" t="s">
        <v>131</v>
      </c>
      <c r="F20878" s="11">
        <v>2024</v>
      </c>
      <c r="G20878" s="11" t="s">
        <v>132</v>
      </c>
      <c r="N20878" s="11" t="s">
        <v>204</v>
      </c>
      <c r="AD20878" s="11">
        <v>649092</v>
      </c>
      <c r="AF20878" s="11" t="s">
        <v>134</v>
      </c>
      <c r="AN20878" s="11" t="s">
        <v>135</v>
      </c>
      <c r="AO20878" s="11">
        <v>1752</v>
      </c>
      <c r="BJ20878" s="11">
        <v>1</v>
      </c>
      <c r="BL20878" s="11">
        <v>0</v>
      </c>
      <c r="CJ20878" s="11">
        <v>1752</v>
      </c>
      <c r="CK20878" s="11" t="s">
        <v>20466</v>
      </c>
    </row>
    <row r="20879" spans="1:117" x14ac:dyDescent="0.25">
      <c r="A20879" s="11" t="s">
        <v>6</v>
      </c>
      <c r="B20879" s="11" t="s">
        <v>16646</v>
      </c>
      <c r="C20879" s="11">
        <v>106446720</v>
      </c>
      <c r="D20879" s="11">
        <v>1102203726</v>
      </c>
      <c r="E20879" s="11" t="s">
        <v>131</v>
      </c>
      <c r="F20879" s="11">
        <v>2024</v>
      </c>
      <c r="G20879" s="11" t="s">
        <v>132</v>
      </c>
      <c r="N20879" s="11" t="s">
        <v>186</v>
      </c>
      <c r="P20879" s="11" t="s">
        <v>16647</v>
      </c>
      <c r="AD20879" s="11">
        <v>649093</v>
      </c>
      <c r="AF20879" s="11" t="s">
        <v>134</v>
      </c>
      <c r="AN20879" s="11" t="s">
        <v>135</v>
      </c>
      <c r="AO20879" s="11">
        <v>1037</v>
      </c>
      <c r="BJ20879" s="11">
        <v>1</v>
      </c>
      <c r="BL20879" s="11">
        <v>0</v>
      </c>
      <c r="CJ20879" s="11">
        <v>1037</v>
      </c>
      <c r="CK20879" s="11" t="s">
        <v>20466</v>
      </c>
    </row>
    <row r="20880" spans="1:117" x14ac:dyDescent="0.25">
      <c r="A20880" s="11" t="s">
        <v>6</v>
      </c>
      <c r="B20880" s="11" t="s">
        <v>24923</v>
      </c>
      <c r="C20880" s="11">
        <v>107068838</v>
      </c>
      <c r="D20880" s="11">
        <v>1102443905</v>
      </c>
      <c r="E20880" s="11" t="s">
        <v>131</v>
      </c>
      <c r="F20880" s="11">
        <v>2024</v>
      </c>
      <c r="G20880" s="11" t="s">
        <v>132</v>
      </c>
      <c r="N20880" s="11" t="s">
        <v>171</v>
      </c>
      <c r="P20880" s="11" t="s">
        <v>24924</v>
      </c>
      <c r="AD20880" s="11">
        <v>649094</v>
      </c>
      <c r="AF20880" s="11" t="s">
        <v>134</v>
      </c>
      <c r="AN20880" s="11" t="s">
        <v>135</v>
      </c>
      <c r="AO20880" s="11">
        <v>939.88</v>
      </c>
      <c r="BJ20880" s="11">
        <v>1</v>
      </c>
      <c r="BL20880" s="11">
        <v>0</v>
      </c>
      <c r="CJ20880" s="11">
        <v>939.88</v>
      </c>
      <c r="CK20880" s="11" t="s">
        <v>20466</v>
      </c>
    </row>
    <row r="20881" spans="1:117" x14ac:dyDescent="0.25">
      <c r="A20881" s="11" t="s">
        <v>6</v>
      </c>
      <c r="B20881" s="11" t="s">
        <v>24925</v>
      </c>
      <c r="C20881" s="11">
        <v>106223435</v>
      </c>
      <c r="E20881" s="11" t="s">
        <v>131</v>
      </c>
      <c r="F20881" s="11">
        <v>2024</v>
      </c>
      <c r="G20881" s="11" t="s">
        <v>132</v>
      </c>
      <c r="N20881" s="11" t="s">
        <v>142</v>
      </c>
      <c r="AD20881" s="11">
        <v>649095</v>
      </c>
      <c r="AF20881" s="11" t="s">
        <v>134</v>
      </c>
      <c r="AN20881" s="11" t="s">
        <v>135</v>
      </c>
      <c r="AO20881" s="11">
        <v>6533</v>
      </c>
      <c r="BJ20881" s="11">
        <v>1</v>
      </c>
      <c r="BL20881" s="11">
        <v>0</v>
      </c>
      <c r="CJ20881" s="11">
        <v>6533</v>
      </c>
      <c r="CK20881" s="11" t="s">
        <v>20466</v>
      </c>
    </row>
    <row r="20882" spans="1:117" x14ac:dyDescent="0.25">
      <c r="A20882" s="11" t="s">
        <v>6</v>
      </c>
      <c r="B20882" s="11" t="s">
        <v>24926</v>
      </c>
      <c r="C20882" s="11">
        <v>107665498</v>
      </c>
      <c r="E20882" s="11" t="s">
        <v>131</v>
      </c>
      <c r="F20882" s="11">
        <v>2024</v>
      </c>
      <c r="G20882" s="11" t="s">
        <v>132</v>
      </c>
      <c r="N20882" s="11" t="s">
        <v>184</v>
      </c>
      <c r="AD20882" s="11">
        <v>649096</v>
      </c>
      <c r="AF20882" s="11" t="s">
        <v>134</v>
      </c>
      <c r="AN20882" s="11" t="s">
        <v>135</v>
      </c>
      <c r="AO20882" s="11">
        <v>4086</v>
      </c>
      <c r="BJ20882" s="11">
        <v>1</v>
      </c>
      <c r="BL20882" s="11">
        <v>0</v>
      </c>
      <c r="CJ20882" s="11">
        <v>4086</v>
      </c>
      <c r="CK20882" s="11" t="s">
        <v>20466</v>
      </c>
    </row>
    <row r="20883" spans="1:117" x14ac:dyDescent="0.25">
      <c r="A20883" s="11" t="s">
        <v>6</v>
      </c>
      <c r="B20883" s="11" t="s">
        <v>24927</v>
      </c>
      <c r="C20883" s="11">
        <v>200427771</v>
      </c>
      <c r="D20883" s="11">
        <v>1104929384</v>
      </c>
      <c r="E20883" s="11" t="s">
        <v>131</v>
      </c>
      <c r="F20883" s="11">
        <v>2024</v>
      </c>
      <c r="G20883" s="11" t="s">
        <v>132</v>
      </c>
      <c r="N20883" s="11" t="s">
        <v>242</v>
      </c>
      <c r="P20883" s="11" t="s">
        <v>24928</v>
      </c>
      <c r="Q20883" s="11" t="s">
        <v>24929</v>
      </c>
      <c r="AD20883" s="11">
        <v>649098</v>
      </c>
      <c r="AF20883" s="11" t="s">
        <v>134</v>
      </c>
      <c r="AN20883" s="11" t="s">
        <v>135</v>
      </c>
      <c r="AO20883" s="11">
        <v>3429</v>
      </c>
      <c r="BJ20883" s="11">
        <v>1</v>
      </c>
      <c r="BL20883" s="11">
        <v>0</v>
      </c>
      <c r="CJ20883" s="11">
        <v>3429</v>
      </c>
      <c r="CK20883" s="11" t="s">
        <v>20466</v>
      </c>
    </row>
    <row r="20884" spans="1:117" x14ac:dyDescent="0.25">
      <c r="A20884" s="11" t="s">
        <v>6</v>
      </c>
      <c r="B20884" s="11" t="s">
        <v>24930</v>
      </c>
      <c r="C20884" s="11">
        <v>106458952</v>
      </c>
      <c r="D20884" s="11">
        <v>1101252439</v>
      </c>
      <c r="E20884" s="11" t="s">
        <v>131</v>
      </c>
      <c r="F20884" s="11">
        <v>2024</v>
      </c>
      <c r="G20884" s="11" t="s">
        <v>132</v>
      </c>
      <c r="N20884" s="11" t="s">
        <v>166</v>
      </c>
      <c r="P20884" s="11" t="s">
        <v>24931</v>
      </c>
      <c r="Q20884" s="11" t="s">
        <v>24932</v>
      </c>
      <c r="AD20884" s="11">
        <v>649100</v>
      </c>
      <c r="AF20884" s="11" t="s">
        <v>134</v>
      </c>
      <c r="AN20884" s="11" t="s">
        <v>135</v>
      </c>
      <c r="AO20884" s="11">
        <v>1460</v>
      </c>
      <c r="BJ20884" s="11">
        <v>1</v>
      </c>
      <c r="BL20884" s="11">
        <v>0</v>
      </c>
      <c r="CJ20884" s="11">
        <v>1460</v>
      </c>
      <c r="CK20884" s="11" t="s">
        <v>20466</v>
      </c>
    </row>
    <row r="20885" spans="1:117" x14ac:dyDescent="0.25">
      <c r="A20885" s="11" t="s">
        <v>6</v>
      </c>
      <c r="B20885" s="11" t="s">
        <v>14033</v>
      </c>
      <c r="C20885" s="11">
        <v>118647671</v>
      </c>
      <c r="E20885" s="11" t="s">
        <v>131</v>
      </c>
      <c r="F20885" s="11">
        <v>2024</v>
      </c>
      <c r="G20885" s="11" t="s">
        <v>132</v>
      </c>
      <c r="N20885" s="11" t="s">
        <v>173</v>
      </c>
      <c r="AD20885" s="11">
        <v>649101</v>
      </c>
      <c r="AF20885" s="11" t="s">
        <v>134</v>
      </c>
      <c r="AN20885" s="11" t="s">
        <v>135</v>
      </c>
      <c r="AO20885" s="11">
        <v>24840</v>
      </c>
      <c r="BJ20885" s="11">
        <v>1</v>
      </c>
      <c r="BL20885" s="11">
        <v>0</v>
      </c>
      <c r="CJ20885" s="11">
        <v>24840</v>
      </c>
      <c r="CK20885" s="11" t="s">
        <v>20466</v>
      </c>
    </row>
    <row r="20886" spans="1:117" x14ac:dyDescent="0.25">
      <c r="A20886" s="11" t="s">
        <v>6</v>
      </c>
      <c r="B20886" s="11" t="s">
        <v>18933</v>
      </c>
      <c r="C20886" s="11">
        <v>106824524</v>
      </c>
      <c r="E20886" s="11" t="s">
        <v>131</v>
      </c>
      <c r="F20886" s="11">
        <v>2024</v>
      </c>
      <c r="G20886" s="11" t="s">
        <v>132</v>
      </c>
      <c r="N20886" s="11" t="s">
        <v>242</v>
      </c>
      <c r="AD20886" s="11">
        <v>649102</v>
      </c>
      <c r="AF20886" s="11" t="s">
        <v>134</v>
      </c>
      <c r="AN20886" s="11" t="s">
        <v>135</v>
      </c>
      <c r="AO20886" s="11">
        <v>3165</v>
      </c>
      <c r="BJ20886" s="11">
        <v>1</v>
      </c>
      <c r="BL20886" s="11">
        <v>0</v>
      </c>
      <c r="CJ20886" s="11">
        <v>3165</v>
      </c>
      <c r="CK20886" s="11" t="s">
        <v>20466</v>
      </c>
    </row>
    <row r="20887" spans="1:117" x14ac:dyDescent="0.25">
      <c r="A20887" s="11" t="s">
        <v>6</v>
      </c>
      <c r="B20887" s="11" t="s">
        <v>24933</v>
      </c>
      <c r="C20887" s="11">
        <v>107014285</v>
      </c>
      <c r="D20887" s="11">
        <v>1102448931</v>
      </c>
      <c r="E20887" s="11" t="s">
        <v>131</v>
      </c>
      <c r="F20887" s="11">
        <v>2024</v>
      </c>
      <c r="G20887" s="11" t="s">
        <v>132</v>
      </c>
      <c r="N20887" s="11" t="s">
        <v>158</v>
      </c>
      <c r="P20887" s="11" t="s">
        <v>24934</v>
      </c>
      <c r="Q20887" s="11" t="s">
        <v>24935</v>
      </c>
      <c r="AD20887" s="11">
        <v>649103</v>
      </c>
      <c r="AF20887" s="11" t="s">
        <v>134</v>
      </c>
      <c r="AN20887" s="11" t="s">
        <v>135</v>
      </c>
      <c r="BJ20887" s="11">
        <v>1</v>
      </c>
      <c r="BL20887" s="11">
        <v>0</v>
      </c>
      <c r="CJ20887" s="11">
        <v>0</v>
      </c>
      <c r="CK20887" s="11" t="s">
        <v>20466</v>
      </c>
    </row>
    <row r="20888" spans="1:117" x14ac:dyDescent="0.25">
      <c r="A20888" s="11" t="s">
        <v>6</v>
      </c>
      <c r="B20888" s="11" t="s">
        <v>24936</v>
      </c>
      <c r="C20888" s="11">
        <v>106829197</v>
      </c>
      <c r="D20888" s="11">
        <v>1102460753</v>
      </c>
      <c r="E20888" s="11" t="s">
        <v>131</v>
      </c>
      <c r="F20888" s="11">
        <v>2024</v>
      </c>
      <c r="G20888" s="11" t="s">
        <v>132</v>
      </c>
      <c r="N20888" s="11" t="s">
        <v>158</v>
      </c>
      <c r="P20888" s="11" t="s">
        <v>24937</v>
      </c>
      <c r="Q20888" s="11" t="s">
        <v>24938</v>
      </c>
      <c r="AD20888" s="11">
        <v>649104</v>
      </c>
      <c r="AF20888" s="11" t="s">
        <v>134</v>
      </c>
      <c r="AN20888" s="11" t="s">
        <v>135</v>
      </c>
      <c r="AO20888" s="11">
        <v>4805</v>
      </c>
      <c r="BJ20888" s="11">
        <v>1</v>
      </c>
      <c r="BL20888" s="11">
        <v>0</v>
      </c>
      <c r="CJ20888" s="11">
        <v>4805</v>
      </c>
      <c r="CK20888" s="11" t="s">
        <v>20466</v>
      </c>
    </row>
    <row r="20889" spans="1:117" x14ac:dyDescent="0.25">
      <c r="A20889" s="11" t="s">
        <v>6</v>
      </c>
      <c r="B20889" s="11" t="s">
        <v>2193</v>
      </c>
      <c r="C20889" s="11">
        <v>107567068</v>
      </c>
      <c r="D20889" s="11">
        <v>1102192538</v>
      </c>
      <c r="E20889" s="11" t="s">
        <v>131</v>
      </c>
      <c r="F20889" s="11">
        <v>2024</v>
      </c>
      <c r="G20889" s="11" t="s">
        <v>132</v>
      </c>
      <c r="N20889" s="11" t="s">
        <v>146</v>
      </c>
      <c r="P20889" s="11" t="s">
        <v>2194</v>
      </c>
      <c r="AD20889" s="11">
        <v>649105</v>
      </c>
      <c r="AF20889" s="11" t="s">
        <v>134</v>
      </c>
      <c r="AN20889" s="11" t="s">
        <v>135</v>
      </c>
      <c r="AO20889" s="11">
        <v>8775</v>
      </c>
      <c r="BJ20889" s="11">
        <v>1</v>
      </c>
      <c r="BL20889" s="11">
        <v>0</v>
      </c>
      <c r="CJ20889" s="11">
        <v>8775</v>
      </c>
      <c r="CK20889" s="11" t="s">
        <v>20466</v>
      </c>
    </row>
    <row r="20890" spans="1:117" x14ac:dyDescent="0.25">
      <c r="A20890" s="11" t="s">
        <v>6</v>
      </c>
      <c r="B20890" s="11" t="s">
        <v>24939</v>
      </c>
      <c r="C20890" s="11">
        <v>107623464</v>
      </c>
      <c r="D20890" s="11">
        <v>1102219479</v>
      </c>
      <c r="E20890" s="11" t="s">
        <v>131</v>
      </c>
      <c r="F20890" s="11">
        <v>2024</v>
      </c>
      <c r="G20890" s="11" t="s">
        <v>132</v>
      </c>
      <c r="N20890" s="11" t="s">
        <v>158</v>
      </c>
      <c r="P20890" s="11" t="s">
        <v>24940</v>
      </c>
      <c r="Q20890" s="11" t="s">
        <v>24941</v>
      </c>
      <c r="AD20890" s="11">
        <v>649106</v>
      </c>
      <c r="AF20890" s="11" t="s">
        <v>134</v>
      </c>
      <c r="AN20890" s="11" t="s">
        <v>135</v>
      </c>
      <c r="AO20890" s="11">
        <v>1812</v>
      </c>
      <c r="BJ20890" s="11">
        <v>1</v>
      </c>
      <c r="BL20890" s="11">
        <v>0</v>
      </c>
      <c r="CJ20890" s="11">
        <v>1812</v>
      </c>
      <c r="CK20890" s="11" t="s">
        <v>20466</v>
      </c>
    </row>
    <row r="20891" spans="1:117" x14ac:dyDescent="0.25">
      <c r="A20891" s="11" t="s">
        <v>6</v>
      </c>
      <c r="B20891" s="11" t="s">
        <v>24942</v>
      </c>
      <c r="C20891" s="11">
        <v>106377157</v>
      </c>
      <c r="E20891" s="11" t="s">
        <v>131</v>
      </c>
      <c r="F20891" s="11">
        <v>2024</v>
      </c>
      <c r="G20891" s="11" t="s">
        <v>132</v>
      </c>
      <c r="N20891" s="11" t="s">
        <v>184</v>
      </c>
      <c r="AD20891" s="11">
        <v>649108</v>
      </c>
      <c r="AF20891" s="11" t="s">
        <v>134</v>
      </c>
      <c r="AN20891" s="11" t="s">
        <v>135</v>
      </c>
      <c r="AO20891" s="11">
        <v>5961</v>
      </c>
      <c r="BJ20891" s="11">
        <v>1</v>
      </c>
      <c r="BL20891" s="11">
        <v>0</v>
      </c>
      <c r="CJ20891" s="11">
        <v>5961</v>
      </c>
      <c r="CK20891" s="11" t="s">
        <v>20466</v>
      </c>
    </row>
    <row r="20892" spans="1:117" x14ac:dyDescent="0.25">
      <c r="A20892" s="11" t="s">
        <v>156</v>
      </c>
      <c r="C20892" s="11">
        <v>200479228</v>
      </c>
      <c r="E20892" s="11" t="s">
        <v>131</v>
      </c>
      <c r="F20892" s="11">
        <v>2024</v>
      </c>
      <c r="G20892" s="11" t="s">
        <v>132</v>
      </c>
      <c r="N20892" s="11" t="s">
        <v>158</v>
      </c>
      <c r="AD20892" s="11">
        <v>649109</v>
      </c>
      <c r="AF20892" s="11" t="s">
        <v>134</v>
      </c>
      <c r="AN20892" s="11" t="s">
        <v>135</v>
      </c>
      <c r="AO20892" s="11">
        <v>2250</v>
      </c>
      <c r="BJ20892" s="11">
        <v>1</v>
      </c>
      <c r="BL20892" s="11">
        <v>0</v>
      </c>
      <c r="CJ20892" s="11">
        <v>2250</v>
      </c>
      <c r="CK20892" s="11" t="s">
        <v>20466</v>
      </c>
    </row>
    <row r="20893" spans="1:117" x14ac:dyDescent="0.25">
      <c r="A20893" s="11" t="s">
        <v>6</v>
      </c>
      <c r="B20893" s="11" t="s">
        <v>20598</v>
      </c>
      <c r="C20893" s="11">
        <v>106518408</v>
      </c>
      <c r="D20893" s="11">
        <v>1102309354</v>
      </c>
      <c r="E20893" s="11" t="s">
        <v>131</v>
      </c>
      <c r="F20893" s="11">
        <v>2024</v>
      </c>
      <c r="G20893" s="11" t="s">
        <v>132</v>
      </c>
      <c r="N20893" s="11" t="s">
        <v>242</v>
      </c>
      <c r="P20893" s="11" t="s">
        <v>20599</v>
      </c>
      <c r="Q20893" s="11" t="s">
        <v>20600</v>
      </c>
      <c r="AD20893" s="11">
        <v>649110</v>
      </c>
      <c r="AF20893" s="11" t="s">
        <v>134</v>
      </c>
      <c r="AN20893" s="11" t="s">
        <v>135</v>
      </c>
      <c r="AO20893" s="11">
        <v>1066</v>
      </c>
      <c r="BJ20893" s="11">
        <v>1</v>
      </c>
      <c r="BL20893" s="11">
        <v>0</v>
      </c>
      <c r="CJ20893" s="11">
        <v>1066</v>
      </c>
      <c r="CK20893" s="11" t="s">
        <v>20466</v>
      </c>
    </row>
    <row r="20894" spans="1:117" x14ac:dyDescent="0.25">
      <c r="A20894" s="11" t="s">
        <v>6</v>
      </c>
      <c r="B20894" s="11" t="s">
        <v>24943</v>
      </c>
      <c r="C20894" s="11">
        <v>200814612</v>
      </c>
      <c r="E20894" s="11" t="s">
        <v>131</v>
      </c>
      <c r="F20894" s="11">
        <v>2024</v>
      </c>
      <c r="G20894" s="11" t="s">
        <v>132</v>
      </c>
      <c r="N20894" s="11" t="s">
        <v>690</v>
      </c>
      <c r="AD20894" s="11">
        <v>649111</v>
      </c>
      <c r="AF20894" s="11" t="s">
        <v>134</v>
      </c>
      <c r="AN20894" s="11" t="s">
        <v>135</v>
      </c>
      <c r="AO20894" s="11">
        <v>4551</v>
      </c>
      <c r="BJ20894" s="11">
        <v>1</v>
      </c>
      <c r="BL20894" s="11">
        <v>0</v>
      </c>
      <c r="CJ20894" s="11">
        <v>4551</v>
      </c>
      <c r="CK20894" s="11" t="s">
        <v>20466</v>
      </c>
    </row>
    <row r="20895" spans="1:117" x14ac:dyDescent="0.25">
      <c r="A20895" s="11" t="s">
        <v>6</v>
      </c>
      <c r="B20895" s="11" t="s">
        <v>11874</v>
      </c>
      <c r="C20895" s="11">
        <v>106861483</v>
      </c>
      <c r="D20895" s="11">
        <v>1102378887</v>
      </c>
      <c r="E20895" s="11" t="s">
        <v>131</v>
      </c>
      <c r="F20895" s="11">
        <v>2024</v>
      </c>
      <c r="G20895" s="11" t="s">
        <v>132</v>
      </c>
      <c r="N20895" s="11" t="s">
        <v>250</v>
      </c>
      <c r="P20895" s="11" t="s">
        <v>11875</v>
      </c>
      <c r="Q20895" s="11" t="s">
        <v>11876</v>
      </c>
      <c r="AD20895" s="11">
        <v>649112</v>
      </c>
      <c r="AF20895" s="11" t="s">
        <v>134</v>
      </c>
      <c r="AN20895" s="11" t="s">
        <v>135</v>
      </c>
      <c r="AO20895" s="11">
        <v>3549</v>
      </c>
      <c r="BJ20895" s="11">
        <v>1</v>
      </c>
      <c r="BL20895" s="11">
        <v>0</v>
      </c>
      <c r="CJ20895" s="11">
        <v>3549</v>
      </c>
      <c r="CK20895" s="11" t="s">
        <v>20466</v>
      </c>
    </row>
    <row r="20896" spans="1:117" x14ac:dyDescent="0.25">
      <c r="A20896" s="11" t="s">
        <v>6</v>
      </c>
      <c r="B20896" s="11" t="s">
        <v>24944</v>
      </c>
      <c r="C20896" s="11">
        <v>108762988</v>
      </c>
      <c r="D20896" s="11">
        <v>1101862165</v>
      </c>
      <c r="E20896" s="11" t="s">
        <v>131</v>
      </c>
      <c r="F20896" s="11">
        <v>2024</v>
      </c>
      <c r="G20896" s="11" t="s">
        <v>132</v>
      </c>
      <c r="P20896" s="11" t="s">
        <v>24945</v>
      </c>
      <c r="Q20896" s="11" t="s">
        <v>24946</v>
      </c>
      <c r="AD20896" s="11">
        <v>649113</v>
      </c>
      <c r="AF20896" s="11" t="s">
        <v>134</v>
      </c>
      <c r="AN20896" s="11" t="s">
        <v>135</v>
      </c>
      <c r="AO20896" s="11">
        <v>24301</v>
      </c>
      <c r="BJ20896" s="11">
        <v>1</v>
      </c>
      <c r="BL20896" s="11">
        <v>0</v>
      </c>
      <c r="CJ20896" s="11">
        <v>24301</v>
      </c>
      <c r="CK20896" s="11" t="s">
        <v>20466</v>
      </c>
    </row>
    <row r="20897" spans="1:117" x14ac:dyDescent="0.25">
      <c r="A20897" s="11" t="s">
        <v>6</v>
      </c>
      <c r="B20897" s="11" t="s">
        <v>11169</v>
      </c>
      <c r="C20897" s="11">
        <v>106876413</v>
      </c>
      <c r="D20897" s="11">
        <v>1102861073</v>
      </c>
      <c r="E20897" s="11" t="s">
        <v>131</v>
      </c>
      <c r="F20897" s="11">
        <v>2024</v>
      </c>
      <c r="G20897" s="11" t="s">
        <v>132</v>
      </c>
      <c r="N20897" s="11" t="s">
        <v>171</v>
      </c>
      <c r="P20897" s="11" t="s">
        <v>11170</v>
      </c>
      <c r="Q20897" s="11" t="s">
        <v>11171</v>
      </c>
      <c r="AD20897" s="11">
        <v>649116</v>
      </c>
      <c r="AF20897" s="11" t="s">
        <v>134</v>
      </c>
      <c r="AN20897" s="11" t="s">
        <v>135</v>
      </c>
      <c r="AO20897" s="11">
        <v>6280</v>
      </c>
      <c r="BJ20897" s="11">
        <v>1</v>
      </c>
      <c r="BL20897" s="11">
        <v>0</v>
      </c>
      <c r="CJ20897" s="11">
        <v>6280</v>
      </c>
      <c r="CK20897" s="11" t="s">
        <v>20466</v>
      </c>
    </row>
    <row r="20898" spans="1:117" x14ac:dyDescent="0.25">
      <c r="A20898" s="11" t="s">
        <v>6</v>
      </c>
      <c r="B20898" s="11" t="s">
        <v>24947</v>
      </c>
      <c r="C20898" s="11">
        <v>107197140</v>
      </c>
      <c r="D20898" s="11">
        <v>1100400206</v>
      </c>
      <c r="E20898" s="11" t="s">
        <v>131</v>
      </c>
      <c r="F20898" s="11">
        <v>2024</v>
      </c>
      <c r="G20898" s="11" t="s">
        <v>132</v>
      </c>
      <c r="P20898" s="11" t="s">
        <v>1937</v>
      </c>
      <c r="AD20898" s="11">
        <v>649117</v>
      </c>
      <c r="AF20898" s="11" t="s">
        <v>134</v>
      </c>
      <c r="AN20898" s="11" t="s">
        <v>135</v>
      </c>
      <c r="AO20898" s="11">
        <v>3703</v>
      </c>
      <c r="BJ20898" s="11">
        <v>1</v>
      </c>
      <c r="BL20898" s="11">
        <v>0</v>
      </c>
      <c r="CJ20898" s="11">
        <v>3703</v>
      </c>
      <c r="CK20898" s="11" t="s">
        <v>20466</v>
      </c>
    </row>
    <row r="20899" spans="1:117" x14ac:dyDescent="0.25">
      <c r="A20899" s="11" t="s">
        <v>6</v>
      </c>
      <c r="B20899" s="11" t="s">
        <v>24948</v>
      </c>
      <c r="C20899" s="11">
        <v>107560802</v>
      </c>
      <c r="D20899" s="11">
        <v>1102139539</v>
      </c>
      <c r="E20899" s="11" t="s">
        <v>131</v>
      </c>
      <c r="F20899" s="11">
        <v>2024</v>
      </c>
      <c r="G20899" s="11" t="s">
        <v>132</v>
      </c>
      <c r="N20899" s="11" t="s">
        <v>164</v>
      </c>
      <c r="Q20899" s="11" t="s">
        <v>24949</v>
      </c>
      <c r="AD20899" s="11">
        <v>649119</v>
      </c>
      <c r="AF20899" s="11" t="s">
        <v>134</v>
      </c>
      <c r="AN20899" s="11" t="s">
        <v>135</v>
      </c>
      <c r="AO20899" s="11">
        <v>3314</v>
      </c>
      <c r="BJ20899" s="11">
        <v>1</v>
      </c>
      <c r="BL20899" s="11">
        <v>0</v>
      </c>
      <c r="CJ20899" s="11">
        <v>3314</v>
      </c>
      <c r="CK20899" s="11" t="s">
        <v>20466</v>
      </c>
    </row>
    <row r="20900" spans="1:117" x14ac:dyDescent="0.25">
      <c r="A20900" s="11" t="s">
        <v>6</v>
      </c>
      <c r="B20900" s="11" t="s">
        <v>16875</v>
      </c>
      <c r="C20900" s="11">
        <v>200021964</v>
      </c>
      <c r="D20900" s="11">
        <v>1103929925</v>
      </c>
      <c r="E20900" s="11" t="s">
        <v>131</v>
      </c>
      <c r="F20900" s="11">
        <v>2024</v>
      </c>
      <c r="G20900" s="11" t="s">
        <v>132</v>
      </c>
      <c r="N20900" s="11" t="s">
        <v>186</v>
      </c>
      <c r="P20900" s="11" t="s">
        <v>16876</v>
      </c>
      <c r="Q20900" s="11" t="s">
        <v>16877</v>
      </c>
      <c r="AD20900" s="11">
        <v>649120</v>
      </c>
      <c r="AF20900" s="11" t="s">
        <v>134</v>
      </c>
      <c r="AN20900" s="11" t="s">
        <v>135</v>
      </c>
      <c r="AO20900" s="11">
        <v>1812</v>
      </c>
      <c r="BJ20900" s="11">
        <v>1</v>
      </c>
      <c r="BL20900" s="11">
        <v>0</v>
      </c>
      <c r="CJ20900" s="11">
        <v>1812</v>
      </c>
      <c r="CK20900" s="11" t="s">
        <v>20466</v>
      </c>
    </row>
    <row r="20901" spans="1:117" x14ac:dyDescent="0.25">
      <c r="A20901" s="11" t="s">
        <v>6</v>
      </c>
      <c r="B20901" s="11" t="s">
        <v>14810</v>
      </c>
      <c r="C20901" s="11">
        <v>106601605</v>
      </c>
      <c r="D20901" s="11">
        <v>1102208612</v>
      </c>
      <c r="E20901" s="11" t="s">
        <v>131</v>
      </c>
      <c r="F20901" s="11">
        <v>2024</v>
      </c>
      <c r="G20901" s="11" t="s">
        <v>132</v>
      </c>
      <c r="N20901" s="11" t="s">
        <v>230</v>
      </c>
      <c r="P20901" s="11" t="s">
        <v>14811</v>
      </c>
      <c r="Q20901" s="11" t="s">
        <v>14812</v>
      </c>
      <c r="AD20901" s="11">
        <v>649121</v>
      </c>
      <c r="AF20901" s="11" t="s">
        <v>134</v>
      </c>
      <c r="AN20901" s="11" t="s">
        <v>135</v>
      </c>
      <c r="AO20901" s="11">
        <v>13105</v>
      </c>
      <c r="BJ20901" s="11">
        <v>1</v>
      </c>
      <c r="BL20901" s="11">
        <v>0</v>
      </c>
      <c r="CJ20901" s="11">
        <v>13105</v>
      </c>
      <c r="CK20901" s="11" t="s">
        <v>20466</v>
      </c>
    </row>
    <row r="20902" spans="1:117" x14ac:dyDescent="0.25">
      <c r="A20902" s="11" t="s">
        <v>6</v>
      </c>
      <c r="B20902" s="11" t="s">
        <v>4800</v>
      </c>
      <c r="C20902" s="11">
        <v>107312801</v>
      </c>
      <c r="D20902" s="11">
        <v>1102656649</v>
      </c>
      <c r="E20902" s="11" t="s">
        <v>131</v>
      </c>
      <c r="F20902" s="11">
        <v>2024</v>
      </c>
      <c r="G20902" s="11" t="s">
        <v>132</v>
      </c>
      <c r="N20902" s="11" t="s">
        <v>280</v>
      </c>
      <c r="P20902" s="11" t="s">
        <v>4801</v>
      </c>
      <c r="AD20902" s="11">
        <v>649122</v>
      </c>
      <c r="AF20902" s="11" t="s">
        <v>134</v>
      </c>
      <c r="AN20902" s="11" t="s">
        <v>135</v>
      </c>
      <c r="BJ20902" s="11">
        <v>1</v>
      </c>
      <c r="BL20902" s="11">
        <v>0</v>
      </c>
    </row>
    <row r="20903" spans="1:117" x14ac:dyDescent="0.25">
      <c r="A20903" s="11" t="s">
        <v>6</v>
      </c>
      <c r="B20903" s="11" t="s">
        <v>18928</v>
      </c>
      <c r="C20903" s="11">
        <v>120148261</v>
      </c>
      <c r="D20903" s="11">
        <v>1100878297</v>
      </c>
      <c r="E20903" s="11" t="s">
        <v>131</v>
      </c>
      <c r="F20903" s="11">
        <v>2024</v>
      </c>
      <c r="G20903" s="11" t="s">
        <v>132</v>
      </c>
      <c r="N20903" s="11" t="s">
        <v>280</v>
      </c>
      <c r="Q20903" s="11" t="s">
        <v>18929</v>
      </c>
      <c r="AD20903" s="11">
        <v>649123</v>
      </c>
      <c r="AF20903" s="11" t="s">
        <v>134</v>
      </c>
      <c r="AN20903" s="11" t="s">
        <v>135</v>
      </c>
      <c r="AO20903" s="11">
        <v>4363</v>
      </c>
      <c r="BJ20903" s="11">
        <v>1</v>
      </c>
      <c r="BL20903" s="11">
        <v>0</v>
      </c>
      <c r="CJ20903" s="11">
        <v>4363</v>
      </c>
      <c r="CK20903" s="11" t="s">
        <v>20466</v>
      </c>
    </row>
    <row r="20904" spans="1:117" x14ac:dyDescent="0.25">
      <c r="A20904" s="11" t="s">
        <v>6</v>
      </c>
      <c r="B20904" s="11" t="s">
        <v>24950</v>
      </c>
      <c r="C20904" s="11">
        <v>113478357</v>
      </c>
      <c r="E20904" s="11" t="s">
        <v>131</v>
      </c>
      <c r="F20904" s="11">
        <v>2024</v>
      </c>
      <c r="G20904" s="11" t="s">
        <v>132</v>
      </c>
      <c r="N20904" s="11" t="s">
        <v>242</v>
      </c>
      <c r="AD20904" s="11">
        <v>649124</v>
      </c>
      <c r="AF20904" s="11" t="s">
        <v>134</v>
      </c>
      <c r="AN20904" s="11" t="s">
        <v>135</v>
      </c>
      <c r="AO20904" s="11">
        <v>19078</v>
      </c>
      <c r="BJ20904" s="11">
        <v>1</v>
      </c>
      <c r="BL20904" s="11">
        <v>0</v>
      </c>
      <c r="CJ20904" s="11">
        <v>19078</v>
      </c>
      <c r="CK20904" s="11" t="s">
        <v>20466</v>
      </c>
    </row>
    <row r="20905" spans="1:117" x14ac:dyDescent="0.25">
      <c r="A20905" s="11" t="s">
        <v>6</v>
      </c>
      <c r="B20905" s="11" t="s">
        <v>24951</v>
      </c>
      <c r="C20905" s="11">
        <v>106212249</v>
      </c>
      <c r="D20905" s="11">
        <v>1101046228</v>
      </c>
      <c r="E20905" s="11" t="s">
        <v>131</v>
      </c>
      <c r="F20905" s="11">
        <v>2024</v>
      </c>
      <c r="G20905" s="11" t="s">
        <v>132</v>
      </c>
      <c r="N20905" s="11" t="s">
        <v>280</v>
      </c>
      <c r="P20905" s="11" t="s">
        <v>24952</v>
      </c>
      <c r="Q20905" s="11" t="s">
        <v>24953</v>
      </c>
      <c r="AD20905" s="11">
        <v>649127</v>
      </c>
      <c r="AF20905" s="11" t="s">
        <v>134</v>
      </c>
      <c r="AN20905" s="11" t="s">
        <v>135</v>
      </c>
      <c r="AO20905" s="11">
        <v>17401</v>
      </c>
      <c r="BJ20905" s="11">
        <v>1</v>
      </c>
      <c r="BL20905" s="11">
        <v>0</v>
      </c>
      <c r="CJ20905" s="11">
        <v>17401</v>
      </c>
      <c r="CK20905" s="11" t="s">
        <v>20466</v>
      </c>
    </row>
    <row r="20906" spans="1:117" x14ac:dyDescent="0.25">
      <c r="A20906" s="11" t="s">
        <v>6</v>
      </c>
      <c r="B20906" s="11" t="s">
        <v>24954</v>
      </c>
      <c r="C20906" s="11">
        <v>106788780</v>
      </c>
      <c r="D20906" s="11">
        <v>1100055109</v>
      </c>
      <c r="E20906" s="11" t="s">
        <v>131</v>
      </c>
      <c r="F20906" s="11">
        <v>2024</v>
      </c>
      <c r="G20906" s="11" t="s">
        <v>132</v>
      </c>
      <c r="N20906" s="11" t="s">
        <v>335</v>
      </c>
      <c r="P20906" s="11" t="s">
        <v>24955</v>
      </c>
      <c r="AD20906" s="11">
        <v>649128</v>
      </c>
      <c r="AF20906" s="11" t="s">
        <v>134</v>
      </c>
      <c r="AN20906" s="11" t="s">
        <v>135</v>
      </c>
      <c r="AO20906" s="11">
        <v>4881</v>
      </c>
      <c r="BJ20906" s="11">
        <v>1</v>
      </c>
      <c r="BL20906" s="11">
        <v>0</v>
      </c>
      <c r="CJ20906" s="11">
        <v>4881</v>
      </c>
      <c r="CK20906" s="11" t="s">
        <v>20466</v>
      </c>
    </row>
    <row r="20907" spans="1:117" x14ac:dyDescent="0.25">
      <c r="A20907" s="11" t="s">
        <v>6</v>
      </c>
      <c r="B20907" s="11" t="s">
        <v>24956</v>
      </c>
      <c r="C20907" s="11">
        <v>106768365</v>
      </c>
      <c r="D20907" s="11">
        <v>1101269561</v>
      </c>
      <c r="E20907" s="11" t="s">
        <v>131</v>
      </c>
      <c r="F20907" s="11">
        <v>2024</v>
      </c>
      <c r="G20907" s="11" t="s">
        <v>132</v>
      </c>
      <c r="N20907" s="11" t="s">
        <v>204</v>
      </c>
      <c r="P20907" s="11" t="s">
        <v>24957</v>
      </c>
      <c r="AD20907" s="11">
        <v>649129</v>
      </c>
      <c r="AF20907" s="11" t="s">
        <v>134</v>
      </c>
      <c r="AN20907" s="11" t="s">
        <v>135</v>
      </c>
      <c r="AO20907" s="11">
        <v>1017</v>
      </c>
      <c r="BJ20907" s="11">
        <v>1</v>
      </c>
      <c r="BL20907" s="11">
        <v>0</v>
      </c>
      <c r="CJ20907" s="11">
        <v>1017</v>
      </c>
      <c r="CK20907" s="11" t="s">
        <v>20466</v>
      </c>
    </row>
    <row r="20908" spans="1:117" x14ac:dyDescent="0.25">
      <c r="A20908" s="11" t="s">
        <v>6</v>
      </c>
      <c r="B20908" s="11" t="s">
        <v>24958</v>
      </c>
      <c r="C20908" s="11">
        <v>106870257</v>
      </c>
      <c r="D20908" s="11">
        <v>1102375314</v>
      </c>
      <c r="E20908" s="11" t="s">
        <v>131</v>
      </c>
      <c r="F20908" s="11">
        <v>2024</v>
      </c>
      <c r="G20908" s="11" t="s">
        <v>132</v>
      </c>
      <c r="N20908" s="11" t="s">
        <v>158</v>
      </c>
      <c r="P20908" s="11" t="s">
        <v>24959</v>
      </c>
      <c r="AD20908" s="11">
        <v>649130</v>
      </c>
      <c r="AF20908" s="11" t="s">
        <v>134</v>
      </c>
      <c r="AN20908" s="11" t="s">
        <v>135</v>
      </c>
      <c r="AO20908" s="11">
        <v>1721.55</v>
      </c>
      <c r="BJ20908" s="11">
        <v>1</v>
      </c>
      <c r="BL20908" s="11">
        <v>0</v>
      </c>
      <c r="CJ20908" s="11">
        <v>1721.55</v>
      </c>
      <c r="CK20908" s="11" t="s">
        <v>20466</v>
      </c>
    </row>
    <row r="20909" spans="1:117" x14ac:dyDescent="0.25">
      <c r="A20909" s="11" t="s">
        <v>6</v>
      </c>
      <c r="B20909" s="11" t="s">
        <v>24960</v>
      </c>
      <c r="C20909" s="11">
        <v>106218176</v>
      </c>
      <c r="D20909" s="11">
        <v>1102260681</v>
      </c>
      <c r="E20909" s="11" t="s">
        <v>131</v>
      </c>
      <c r="F20909" s="11">
        <v>2024</v>
      </c>
      <c r="G20909" s="11" t="s">
        <v>132</v>
      </c>
      <c r="N20909" s="11" t="s">
        <v>280</v>
      </c>
      <c r="P20909" s="11" t="s">
        <v>24961</v>
      </c>
      <c r="Q20909" s="11" t="s">
        <v>24962</v>
      </c>
      <c r="AD20909" s="11">
        <v>649131</v>
      </c>
      <c r="AF20909" s="11" t="s">
        <v>134</v>
      </c>
      <c r="AN20909" s="11" t="s">
        <v>135</v>
      </c>
      <c r="AO20909" s="11">
        <v>2510.73</v>
      </c>
      <c r="BJ20909" s="11">
        <v>1</v>
      </c>
      <c r="BL20909" s="11">
        <v>0</v>
      </c>
      <c r="CJ20909" s="11">
        <v>2510.73</v>
      </c>
      <c r="CK20909" s="11" t="s">
        <v>20466</v>
      </c>
    </row>
    <row r="20910" spans="1:117" x14ac:dyDescent="0.25">
      <c r="A20910" s="11" t="s">
        <v>6</v>
      </c>
      <c r="B20910" s="11" t="s">
        <v>15682</v>
      </c>
      <c r="C20910" s="11">
        <v>106865170</v>
      </c>
      <c r="D20910" s="11">
        <v>1102149446</v>
      </c>
      <c r="E20910" s="11" t="s">
        <v>131</v>
      </c>
      <c r="F20910" s="11">
        <v>2024</v>
      </c>
      <c r="G20910" s="11" t="s">
        <v>132</v>
      </c>
      <c r="N20910" s="11" t="s">
        <v>204</v>
      </c>
      <c r="P20910" s="11" t="s">
        <v>15683</v>
      </c>
      <c r="AD20910" s="11">
        <v>649132</v>
      </c>
      <c r="AF20910" s="11" t="s">
        <v>134</v>
      </c>
      <c r="AN20910" s="11" t="s">
        <v>135</v>
      </c>
      <c r="AO20910" s="11">
        <v>2888</v>
      </c>
      <c r="BJ20910" s="11">
        <v>1</v>
      </c>
      <c r="BL20910" s="11">
        <v>0</v>
      </c>
      <c r="CJ20910" s="11">
        <v>2888</v>
      </c>
      <c r="CK20910" s="11" t="s">
        <v>20466</v>
      </c>
    </row>
    <row r="20911" spans="1:117" x14ac:dyDescent="0.25">
      <c r="A20911" s="11" t="s">
        <v>6</v>
      </c>
      <c r="B20911" s="11" t="s">
        <v>3083</v>
      </c>
      <c r="C20911" s="11">
        <v>106477307</v>
      </c>
      <c r="D20911" s="11">
        <v>1102300739</v>
      </c>
      <c r="E20911" s="11" t="s">
        <v>131</v>
      </c>
      <c r="F20911" s="11">
        <v>2024</v>
      </c>
      <c r="G20911" s="11" t="s">
        <v>132</v>
      </c>
      <c r="N20911" s="11" t="s">
        <v>335</v>
      </c>
      <c r="P20911" s="11" t="s">
        <v>3084</v>
      </c>
      <c r="Q20911" s="11" t="s">
        <v>3085</v>
      </c>
      <c r="AD20911" s="11">
        <v>649134</v>
      </c>
      <c r="AF20911" s="11" t="s">
        <v>134</v>
      </c>
      <c r="AN20911" s="11" t="s">
        <v>135</v>
      </c>
      <c r="AO20911" s="11">
        <v>5466</v>
      </c>
      <c r="BJ20911" s="11">
        <v>1</v>
      </c>
      <c r="BL20911" s="11">
        <v>0</v>
      </c>
      <c r="CJ20911" s="11">
        <v>5466</v>
      </c>
      <c r="CK20911" s="11" t="s">
        <v>20466</v>
      </c>
    </row>
    <row r="20912" spans="1:117" x14ac:dyDescent="0.25">
      <c r="A20912" s="11" t="s">
        <v>6</v>
      </c>
      <c r="B20912" s="11" t="s">
        <v>24963</v>
      </c>
      <c r="C20912" s="11">
        <v>106720767</v>
      </c>
      <c r="D20912" s="11">
        <v>1102011339</v>
      </c>
      <c r="E20912" s="11" t="s">
        <v>131</v>
      </c>
      <c r="F20912" s="11">
        <v>2024</v>
      </c>
      <c r="G20912" s="11" t="s">
        <v>132</v>
      </c>
      <c r="N20912" s="11" t="s">
        <v>242</v>
      </c>
      <c r="P20912" s="11" t="s">
        <v>24964</v>
      </c>
      <c r="Q20912" s="11" t="s">
        <v>24965</v>
      </c>
      <c r="AD20912" s="11">
        <v>649135</v>
      </c>
      <c r="AF20912" s="11" t="s">
        <v>134</v>
      </c>
      <c r="AN20912" s="11" t="s">
        <v>135</v>
      </c>
      <c r="AO20912" s="11">
        <v>1847</v>
      </c>
      <c r="BJ20912" s="11">
        <v>1</v>
      </c>
      <c r="BL20912" s="11">
        <v>0</v>
      </c>
      <c r="CJ20912" s="11">
        <v>1847</v>
      </c>
      <c r="CK20912" s="11" t="s">
        <v>20466</v>
      </c>
    </row>
    <row r="20913" spans="1:117" x14ac:dyDescent="0.25">
      <c r="A20913" s="11" t="s">
        <v>6</v>
      </c>
      <c r="B20913" s="11" t="s">
        <v>14300</v>
      </c>
      <c r="C20913" s="11">
        <v>107301739</v>
      </c>
      <c r="D20913" s="11">
        <v>1102319619</v>
      </c>
      <c r="E20913" s="11" t="s">
        <v>131</v>
      </c>
      <c r="F20913" s="11">
        <v>2024</v>
      </c>
      <c r="G20913" s="11" t="s">
        <v>132</v>
      </c>
      <c r="N20913" s="11" t="s">
        <v>223</v>
      </c>
      <c r="P20913" s="11" t="s">
        <v>14301</v>
      </c>
      <c r="AD20913" s="11">
        <v>649136</v>
      </c>
      <c r="AF20913" s="11" t="s">
        <v>134</v>
      </c>
      <c r="AN20913" s="11" t="s">
        <v>135</v>
      </c>
      <c r="AO20913" s="11">
        <v>1010</v>
      </c>
      <c r="BJ20913" s="11">
        <v>1</v>
      </c>
      <c r="BL20913" s="11">
        <v>0</v>
      </c>
      <c r="CJ20913" s="11">
        <v>1010</v>
      </c>
      <c r="CK20913" s="11" t="s">
        <v>20466</v>
      </c>
    </row>
    <row r="20914" spans="1:117" x14ac:dyDescent="0.25">
      <c r="A20914" s="11" t="s">
        <v>6</v>
      </c>
      <c r="B20914" s="11" t="s">
        <v>24966</v>
      </c>
      <c r="C20914" s="11">
        <v>200505630</v>
      </c>
      <c r="E20914" s="11" t="s">
        <v>131</v>
      </c>
      <c r="F20914" s="11">
        <v>2024</v>
      </c>
      <c r="G20914" s="11" t="s">
        <v>132</v>
      </c>
      <c r="N20914" s="11" t="s">
        <v>158</v>
      </c>
      <c r="AD20914" s="11">
        <v>649137</v>
      </c>
      <c r="AF20914" s="11" t="s">
        <v>134</v>
      </c>
      <c r="AN20914" s="11" t="s">
        <v>135</v>
      </c>
      <c r="AO20914" s="11">
        <v>9097</v>
      </c>
      <c r="BJ20914" s="11">
        <v>1</v>
      </c>
      <c r="BL20914" s="11">
        <v>0</v>
      </c>
      <c r="CJ20914" s="11">
        <v>9097</v>
      </c>
      <c r="CK20914" s="11" t="s">
        <v>20466</v>
      </c>
    </row>
    <row r="20915" spans="1:117" x14ac:dyDescent="0.25">
      <c r="A20915" s="11" t="s">
        <v>6</v>
      </c>
      <c r="B20915" s="11" t="s">
        <v>24967</v>
      </c>
      <c r="C20915" s="11">
        <v>200376268</v>
      </c>
      <c r="E20915" s="11" t="s">
        <v>131</v>
      </c>
      <c r="F20915" s="11">
        <v>2024</v>
      </c>
      <c r="G20915" s="11" t="s">
        <v>132</v>
      </c>
      <c r="N20915" s="11" t="s">
        <v>605</v>
      </c>
      <c r="AD20915" s="11">
        <v>649138</v>
      </c>
      <c r="AF20915" s="11" t="s">
        <v>134</v>
      </c>
      <c r="AN20915" s="11" t="s">
        <v>135</v>
      </c>
      <c r="AO20915" s="11">
        <v>17902</v>
      </c>
      <c r="BJ20915" s="11">
        <v>1</v>
      </c>
      <c r="BL20915" s="11">
        <v>0</v>
      </c>
      <c r="CJ20915" s="11">
        <v>17902</v>
      </c>
      <c r="CK20915" s="11" t="s">
        <v>20466</v>
      </c>
    </row>
    <row r="20916" spans="1:117" x14ac:dyDescent="0.25">
      <c r="A20916" s="11" t="s">
        <v>6</v>
      </c>
      <c r="B20916" s="11" t="s">
        <v>24968</v>
      </c>
      <c r="C20916" s="11">
        <v>107165552</v>
      </c>
      <c r="D20916" s="11">
        <v>1100361618</v>
      </c>
      <c r="E20916" s="11" t="s">
        <v>131</v>
      </c>
      <c r="F20916" s="11">
        <v>2024</v>
      </c>
      <c r="G20916" s="11" t="s">
        <v>132</v>
      </c>
      <c r="N20916" s="11" t="s">
        <v>293</v>
      </c>
      <c r="P20916" s="11" t="s">
        <v>24969</v>
      </c>
      <c r="Q20916" s="11" t="s">
        <v>24970</v>
      </c>
      <c r="AD20916" s="11">
        <v>649139</v>
      </c>
      <c r="AF20916" s="11" t="s">
        <v>134</v>
      </c>
      <c r="AN20916" s="11" t="s">
        <v>135</v>
      </c>
      <c r="AO20916" s="11">
        <v>4754.79</v>
      </c>
      <c r="BJ20916" s="11">
        <v>1</v>
      </c>
      <c r="BL20916" s="11">
        <v>0</v>
      </c>
      <c r="CJ20916" s="11">
        <v>4754.79</v>
      </c>
      <c r="CK20916" s="11" t="s">
        <v>20466</v>
      </c>
    </row>
    <row r="20917" spans="1:117" x14ac:dyDescent="0.25">
      <c r="A20917" s="11" t="s">
        <v>6</v>
      </c>
      <c r="B20917" s="11" t="s">
        <v>11123</v>
      </c>
      <c r="C20917" s="11">
        <v>106793026</v>
      </c>
      <c r="D20917" s="11">
        <v>1102412546</v>
      </c>
      <c r="E20917" s="11" t="s">
        <v>131</v>
      </c>
      <c r="F20917" s="11">
        <v>2024</v>
      </c>
      <c r="G20917" s="11" t="s">
        <v>132</v>
      </c>
      <c r="N20917" s="11" t="s">
        <v>164</v>
      </c>
      <c r="P20917" s="11" t="s">
        <v>11124</v>
      </c>
      <c r="Q20917" s="11" t="s">
        <v>11125</v>
      </c>
      <c r="AD20917" s="11">
        <v>649140</v>
      </c>
      <c r="AF20917" s="11" t="s">
        <v>134</v>
      </c>
      <c r="AN20917" s="11" t="s">
        <v>135</v>
      </c>
      <c r="AO20917" s="11">
        <v>8775</v>
      </c>
      <c r="BJ20917" s="11">
        <v>1</v>
      </c>
      <c r="BL20917" s="11">
        <v>0</v>
      </c>
      <c r="CJ20917" s="11">
        <v>8775</v>
      </c>
      <c r="CK20917" s="11" t="s">
        <v>20466</v>
      </c>
    </row>
    <row r="20918" spans="1:117" x14ac:dyDescent="0.25">
      <c r="A20918" s="11" t="s">
        <v>6</v>
      </c>
      <c r="B20918" s="11" t="s">
        <v>24971</v>
      </c>
      <c r="C20918" s="11">
        <v>107553916</v>
      </c>
      <c r="D20918" s="11">
        <v>1102880264</v>
      </c>
      <c r="E20918" s="11" t="s">
        <v>131</v>
      </c>
      <c r="F20918" s="11">
        <v>2024</v>
      </c>
      <c r="G20918" s="11" t="s">
        <v>132</v>
      </c>
      <c r="N20918" s="11" t="s">
        <v>166</v>
      </c>
      <c r="P20918" s="11" t="s">
        <v>24972</v>
      </c>
      <c r="AD20918" s="11">
        <v>649141</v>
      </c>
      <c r="AF20918" s="11" t="s">
        <v>134</v>
      </c>
      <c r="AN20918" s="11" t="s">
        <v>135</v>
      </c>
      <c r="AO20918" s="11">
        <v>1800</v>
      </c>
      <c r="BJ20918" s="11">
        <v>1</v>
      </c>
      <c r="BL20918" s="11">
        <v>0</v>
      </c>
      <c r="CJ20918" s="11">
        <v>1800</v>
      </c>
      <c r="CK20918" s="11" t="s">
        <v>20466</v>
      </c>
    </row>
    <row r="20919" spans="1:117" x14ac:dyDescent="0.25">
      <c r="A20919" s="11" t="s">
        <v>6</v>
      </c>
      <c r="B20919" s="11" t="s">
        <v>17367</v>
      </c>
      <c r="C20919" s="11">
        <v>200201768</v>
      </c>
      <c r="E20919" s="11" t="s">
        <v>131</v>
      </c>
      <c r="F20919" s="11">
        <v>2024</v>
      </c>
      <c r="G20919" s="11" t="s">
        <v>132</v>
      </c>
      <c r="N20919" s="11" t="s">
        <v>250</v>
      </c>
      <c r="AD20919" s="11">
        <v>649142</v>
      </c>
      <c r="AF20919" s="11" t="s">
        <v>134</v>
      </c>
      <c r="AN20919" s="11" t="s">
        <v>135</v>
      </c>
      <c r="AO20919" s="11">
        <v>1366.5</v>
      </c>
      <c r="BJ20919" s="11">
        <v>1</v>
      </c>
      <c r="BL20919" s="11">
        <v>0</v>
      </c>
      <c r="CJ20919" s="11">
        <v>1366.5</v>
      </c>
      <c r="CK20919" s="11" t="s">
        <v>20466</v>
      </c>
    </row>
    <row r="20920" spans="1:117" x14ac:dyDescent="0.25">
      <c r="A20920" s="11" t="s">
        <v>6</v>
      </c>
      <c r="B20920" s="11" t="s">
        <v>4366</v>
      </c>
      <c r="C20920" s="11">
        <v>116039966</v>
      </c>
      <c r="D20920" s="11">
        <v>1100526048</v>
      </c>
      <c r="E20920" s="11" t="s">
        <v>131</v>
      </c>
      <c r="F20920" s="11">
        <v>2024</v>
      </c>
      <c r="G20920" s="11" t="s">
        <v>132</v>
      </c>
      <c r="N20920" s="11" t="s">
        <v>309</v>
      </c>
      <c r="P20920" s="11" t="s">
        <v>4367</v>
      </c>
      <c r="Q20920" s="11" t="s">
        <v>4368</v>
      </c>
      <c r="AD20920" s="11">
        <v>649143</v>
      </c>
      <c r="AF20920" s="11" t="s">
        <v>134</v>
      </c>
      <c r="AN20920" s="11" t="s">
        <v>135</v>
      </c>
      <c r="AO20920" s="11">
        <v>6976</v>
      </c>
      <c r="BJ20920" s="11">
        <v>1</v>
      </c>
      <c r="BL20920" s="11">
        <v>0</v>
      </c>
      <c r="CJ20920" s="11">
        <v>6976</v>
      </c>
      <c r="CK20920" s="11" t="s">
        <v>20466</v>
      </c>
    </row>
    <row r="20921" spans="1:117" x14ac:dyDescent="0.25">
      <c r="A20921" s="11" t="s">
        <v>6</v>
      </c>
      <c r="B20921" s="11" t="s">
        <v>24973</v>
      </c>
      <c r="C20921" s="11">
        <v>200098078</v>
      </c>
      <c r="D20921" s="11">
        <v>1104101815</v>
      </c>
      <c r="E20921" s="11" t="s">
        <v>131</v>
      </c>
      <c r="F20921" s="11">
        <v>2024</v>
      </c>
      <c r="G20921" s="11" t="s">
        <v>132</v>
      </c>
      <c r="N20921" s="11" t="s">
        <v>171</v>
      </c>
      <c r="Q20921" s="11" t="s">
        <v>24974</v>
      </c>
      <c r="AD20921" s="11">
        <v>649144</v>
      </c>
      <c r="AF20921" s="11" t="s">
        <v>134</v>
      </c>
      <c r="AN20921" s="11" t="s">
        <v>135</v>
      </c>
      <c r="AO20921" s="11">
        <v>5427</v>
      </c>
      <c r="BJ20921" s="11">
        <v>1</v>
      </c>
      <c r="BL20921" s="11">
        <v>0</v>
      </c>
      <c r="CJ20921" s="11">
        <v>5427</v>
      </c>
      <c r="CK20921" s="11" t="s">
        <v>20466</v>
      </c>
    </row>
    <row r="20922" spans="1:117" x14ac:dyDescent="0.25">
      <c r="A20922" s="11" t="s">
        <v>6</v>
      </c>
      <c r="B20922" s="11" t="s">
        <v>16034</v>
      </c>
      <c r="C20922" s="11">
        <v>107151237</v>
      </c>
      <c r="D20922" s="11">
        <v>1102456063</v>
      </c>
      <c r="E20922" s="11" t="s">
        <v>131</v>
      </c>
      <c r="F20922" s="11">
        <v>2024</v>
      </c>
      <c r="G20922" s="11" t="s">
        <v>132</v>
      </c>
      <c r="N20922" s="11" t="s">
        <v>158</v>
      </c>
      <c r="P20922" s="11" t="s">
        <v>16035</v>
      </c>
      <c r="Q20922" s="11" t="s">
        <v>16036</v>
      </c>
      <c r="AD20922" s="11">
        <v>649145</v>
      </c>
      <c r="AF20922" s="11" t="s">
        <v>134</v>
      </c>
      <c r="AN20922" s="11" t="s">
        <v>135</v>
      </c>
      <c r="AO20922" s="11">
        <v>10959</v>
      </c>
      <c r="BJ20922" s="11">
        <v>1</v>
      </c>
      <c r="BL20922" s="11">
        <v>0</v>
      </c>
      <c r="CJ20922" s="11">
        <v>10959</v>
      </c>
      <c r="CK20922" s="11" t="s">
        <v>20466</v>
      </c>
    </row>
    <row r="20923" spans="1:117" x14ac:dyDescent="0.25">
      <c r="A20923" s="11" t="s">
        <v>6</v>
      </c>
      <c r="B20923" s="11" t="s">
        <v>5329</v>
      </c>
      <c r="C20923" s="11">
        <v>106950802</v>
      </c>
      <c r="D20923" s="11">
        <v>1102381667</v>
      </c>
      <c r="E20923" s="11" t="s">
        <v>131</v>
      </c>
      <c r="F20923" s="11">
        <v>2024</v>
      </c>
      <c r="G20923" s="11" t="s">
        <v>132</v>
      </c>
      <c r="N20923" s="11" t="s">
        <v>171</v>
      </c>
      <c r="P20923" s="11" t="s">
        <v>5330</v>
      </c>
      <c r="Q20923" s="11" t="s">
        <v>5331</v>
      </c>
      <c r="AD20923" s="11">
        <v>649146</v>
      </c>
      <c r="AF20923" s="11" t="s">
        <v>134</v>
      </c>
      <c r="AN20923" s="11" t="s">
        <v>135</v>
      </c>
      <c r="AO20923" s="11">
        <v>8580</v>
      </c>
      <c r="BJ20923" s="11">
        <v>1</v>
      </c>
      <c r="BL20923" s="11">
        <v>0</v>
      </c>
      <c r="CJ20923" s="11">
        <v>8580</v>
      </c>
      <c r="CK20923" s="11" t="s">
        <v>20466</v>
      </c>
    </row>
    <row r="20924" spans="1:117" x14ac:dyDescent="0.25">
      <c r="A20924" s="11" t="s">
        <v>6</v>
      </c>
      <c r="B20924" s="11" t="s">
        <v>18296</v>
      </c>
      <c r="C20924" s="11">
        <v>106248387</v>
      </c>
      <c r="D20924" s="11">
        <v>1101436875</v>
      </c>
      <c r="E20924" s="11" t="s">
        <v>131</v>
      </c>
      <c r="F20924" s="11">
        <v>2024</v>
      </c>
      <c r="G20924" s="11" t="s">
        <v>132</v>
      </c>
      <c r="N20924" s="11" t="s">
        <v>186</v>
      </c>
      <c r="P20924" s="11" t="s">
        <v>18297</v>
      </c>
      <c r="AD20924" s="11">
        <v>649147</v>
      </c>
      <c r="AF20924" s="11" t="s">
        <v>134</v>
      </c>
      <c r="AN20924" s="11" t="s">
        <v>135</v>
      </c>
      <c r="AO20924" s="11">
        <v>8259</v>
      </c>
      <c r="BJ20924" s="11">
        <v>1</v>
      </c>
      <c r="BL20924" s="11">
        <v>0</v>
      </c>
      <c r="CJ20924" s="11">
        <v>8259</v>
      </c>
      <c r="CK20924" s="11" t="s">
        <v>20466</v>
      </c>
    </row>
    <row r="20925" spans="1:117" x14ac:dyDescent="0.25">
      <c r="A20925" s="11" t="s">
        <v>6</v>
      </c>
      <c r="B20925" s="11" t="s">
        <v>24975</v>
      </c>
      <c r="C20925" s="11">
        <v>106234575</v>
      </c>
      <c r="E20925" s="11" t="s">
        <v>131</v>
      </c>
      <c r="F20925" s="11">
        <v>2024</v>
      </c>
      <c r="G20925" s="11" t="s">
        <v>132</v>
      </c>
      <c r="N20925" s="11" t="s">
        <v>335</v>
      </c>
      <c r="AD20925" s="11">
        <v>649148</v>
      </c>
      <c r="AF20925" s="11" t="s">
        <v>134</v>
      </c>
      <c r="AN20925" s="11" t="s">
        <v>135</v>
      </c>
      <c r="AO20925" s="11">
        <v>1574</v>
      </c>
      <c r="BJ20925" s="11">
        <v>1</v>
      </c>
      <c r="BL20925" s="11">
        <v>0</v>
      </c>
      <c r="CJ20925" s="11">
        <v>1574</v>
      </c>
      <c r="CK20925" s="11" t="s">
        <v>20466</v>
      </c>
    </row>
    <row r="20926" spans="1:117" x14ac:dyDescent="0.25">
      <c r="A20926" s="11" t="s">
        <v>6</v>
      </c>
      <c r="B20926" s="11" t="s">
        <v>24976</v>
      </c>
      <c r="C20926" s="11">
        <v>106264015</v>
      </c>
      <c r="D20926" s="11">
        <v>1102389390</v>
      </c>
      <c r="E20926" s="11" t="s">
        <v>131</v>
      </c>
      <c r="F20926" s="11">
        <v>2024</v>
      </c>
      <c r="G20926" s="11" t="s">
        <v>132</v>
      </c>
      <c r="N20926" s="11" t="s">
        <v>133</v>
      </c>
      <c r="P20926" s="11" t="s">
        <v>24977</v>
      </c>
      <c r="Q20926" s="11" t="s">
        <v>24978</v>
      </c>
      <c r="AD20926" s="11">
        <v>649149</v>
      </c>
      <c r="AF20926" s="11" t="s">
        <v>134</v>
      </c>
      <c r="AN20926" s="11" t="s">
        <v>135</v>
      </c>
      <c r="BJ20926" s="11">
        <v>1</v>
      </c>
      <c r="BL20926" s="11">
        <v>0</v>
      </c>
    </row>
    <row r="20927" spans="1:117" x14ac:dyDescent="0.25">
      <c r="A20927" s="11" t="s">
        <v>6</v>
      </c>
      <c r="B20927" s="11" t="s">
        <v>10063</v>
      </c>
      <c r="C20927" s="11">
        <v>106834218</v>
      </c>
      <c r="D20927" s="11">
        <v>1102918660</v>
      </c>
      <c r="E20927" s="11" t="s">
        <v>131</v>
      </c>
      <c r="F20927" s="11">
        <v>2024</v>
      </c>
      <c r="G20927" s="11" t="s">
        <v>132</v>
      </c>
      <c r="N20927" s="11" t="s">
        <v>158</v>
      </c>
      <c r="P20927" s="11" t="s">
        <v>10064</v>
      </c>
      <c r="AD20927" s="11">
        <v>649150</v>
      </c>
      <c r="AF20927" s="11" t="s">
        <v>134</v>
      </c>
      <c r="AN20927" s="11" t="s">
        <v>135</v>
      </c>
      <c r="AO20927" s="11">
        <v>5556</v>
      </c>
      <c r="BJ20927" s="11">
        <v>1</v>
      </c>
      <c r="BL20927" s="11">
        <v>0</v>
      </c>
      <c r="CJ20927" s="11">
        <v>5556</v>
      </c>
      <c r="CK20927" s="11" t="s">
        <v>20466</v>
      </c>
    </row>
    <row r="20928" spans="1:117" x14ac:dyDescent="0.25">
      <c r="A20928" s="11" t="s">
        <v>6</v>
      </c>
      <c r="B20928" s="11" t="s">
        <v>16019</v>
      </c>
      <c r="C20928" s="11">
        <v>106964773</v>
      </c>
      <c r="D20928" s="11">
        <v>1102425826</v>
      </c>
      <c r="E20928" s="11" t="s">
        <v>131</v>
      </c>
      <c r="F20928" s="11">
        <v>2024</v>
      </c>
      <c r="G20928" s="11" t="s">
        <v>132</v>
      </c>
      <c r="N20928" s="11" t="s">
        <v>158</v>
      </c>
      <c r="P20928" s="11" t="s">
        <v>16020</v>
      </c>
      <c r="AD20928" s="11">
        <v>649151</v>
      </c>
      <c r="AF20928" s="11" t="s">
        <v>134</v>
      </c>
      <c r="AN20928" s="11" t="s">
        <v>135</v>
      </c>
      <c r="AO20928" s="11">
        <v>1767.71</v>
      </c>
      <c r="BJ20928" s="11">
        <v>1</v>
      </c>
      <c r="BL20928" s="11">
        <v>0</v>
      </c>
      <c r="CJ20928" s="11">
        <v>1767.71</v>
      </c>
      <c r="CK20928" s="11" t="s">
        <v>20466</v>
      </c>
    </row>
    <row r="20929" spans="1:117" x14ac:dyDescent="0.25">
      <c r="A20929" s="11" t="s">
        <v>6</v>
      </c>
      <c r="B20929" s="11" t="s">
        <v>14743</v>
      </c>
      <c r="C20929" s="11">
        <v>107004820</v>
      </c>
      <c r="D20929" s="11">
        <v>1102192155</v>
      </c>
      <c r="E20929" s="11" t="s">
        <v>131</v>
      </c>
      <c r="F20929" s="11">
        <v>2024</v>
      </c>
      <c r="G20929" s="11" t="s">
        <v>132</v>
      </c>
      <c r="N20929" s="11" t="s">
        <v>158</v>
      </c>
      <c r="P20929" s="11" t="s">
        <v>14744</v>
      </c>
      <c r="Q20929" s="11" t="s">
        <v>14745</v>
      </c>
      <c r="AD20929" s="11">
        <v>649152</v>
      </c>
      <c r="AF20929" s="11" t="s">
        <v>134</v>
      </c>
      <c r="AN20929" s="11" t="s">
        <v>135</v>
      </c>
      <c r="AO20929" s="11">
        <v>8775</v>
      </c>
      <c r="BJ20929" s="11">
        <v>1</v>
      </c>
      <c r="BL20929" s="11">
        <v>0</v>
      </c>
      <c r="CJ20929" s="11">
        <v>8775</v>
      </c>
      <c r="CK20929" s="11" t="s">
        <v>20466</v>
      </c>
    </row>
    <row r="20930" spans="1:117" x14ac:dyDescent="0.25">
      <c r="A20930" s="11" t="s">
        <v>6</v>
      </c>
      <c r="B20930" s="11" t="s">
        <v>15592</v>
      </c>
      <c r="C20930" s="11">
        <v>106191164</v>
      </c>
      <c r="D20930" s="11">
        <v>1102137987</v>
      </c>
      <c r="E20930" s="11" t="s">
        <v>131</v>
      </c>
      <c r="F20930" s="11">
        <v>2024</v>
      </c>
      <c r="G20930" s="11" t="s">
        <v>132</v>
      </c>
      <c r="N20930" s="11" t="s">
        <v>280</v>
      </c>
      <c r="P20930" s="11" t="s">
        <v>15593</v>
      </c>
      <c r="AD20930" s="11">
        <v>649153</v>
      </c>
      <c r="AF20930" s="11" t="s">
        <v>134</v>
      </c>
      <c r="AN20930" s="11" t="s">
        <v>135</v>
      </c>
      <c r="AO20930" s="11">
        <v>4881</v>
      </c>
      <c r="BJ20930" s="11">
        <v>1</v>
      </c>
      <c r="BL20930" s="11">
        <v>0</v>
      </c>
      <c r="CJ20930" s="11">
        <v>4881</v>
      </c>
      <c r="CK20930" s="11" t="s">
        <v>20466</v>
      </c>
    </row>
    <row r="20931" spans="1:117" x14ac:dyDescent="0.25">
      <c r="A20931" s="11" t="s">
        <v>6</v>
      </c>
      <c r="B20931" s="11" t="s">
        <v>24979</v>
      </c>
      <c r="C20931" s="11">
        <v>106429570</v>
      </c>
      <c r="D20931" s="11">
        <v>1102453846</v>
      </c>
      <c r="E20931" s="11" t="s">
        <v>131</v>
      </c>
      <c r="F20931" s="11">
        <v>2024</v>
      </c>
      <c r="G20931" s="11" t="s">
        <v>132</v>
      </c>
      <c r="N20931" s="11" t="s">
        <v>186</v>
      </c>
      <c r="P20931" s="11">
        <v>441900822016</v>
      </c>
      <c r="Q20931" s="11" t="s">
        <v>733</v>
      </c>
      <c r="AD20931" s="11">
        <v>649154</v>
      </c>
      <c r="AF20931" s="11" t="s">
        <v>134</v>
      </c>
      <c r="AN20931" s="11" t="s">
        <v>135</v>
      </c>
      <c r="AO20931" s="11">
        <v>4154</v>
      </c>
      <c r="BJ20931" s="11">
        <v>1</v>
      </c>
      <c r="BL20931" s="11">
        <v>0</v>
      </c>
      <c r="CJ20931" s="11">
        <v>4154</v>
      </c>
      <c r="CK20931" s="11" t="s">
        <v>20466</v>
      </c>
    </row>
    <row r="20932" spans="1:117" x14ac:dyDescent="0.25">
      <c r="A20932" s="11" t="s">
        <v>6</v>
      </c>
      <c r="B20932" s="11" t="s">
        <v>24980</v>
      </c>
      <c r="C20932" s="11">
        <v>107043122</v>
      </c>
      <c r="D20932" s="11">
        <v>1101178132</v>
      </c>
      <c r="E20932" s="11" t="s">
        <v>131</v>
      </c>
      <c r="F20932" s="11">
        <v>2024</v>
      </c>
      <c r="G20932" s="11" t="s">
        <v>132</v>
      </c>
      <c r="N20932" s="11" t="s">
        <v>158</v>
      </c>
      <c r="Q20932" s="11" t="s">
        <v>24981</v>
      </c>
      <c r="AD20932" s="11">
        <v>649157</v>
      </c>
      <c r="AF20932" s="11" t="s">
        <v>134</v>
      </c>
      <c r="AN20932" s="11" t="s">
        <v>135</v>
      </c>
      <c r="AO20932" s="11">
        <v>1080</v>
      </c>
      <c r="BJ20932" s="11">
        <v>1</v>
      </c>
      <c r="BL20932" s="11">
        <v>0</v>
      </c>
      <c r="CJ20932" s="11">
        <v>1080</v>
      </c>
      <c r="CK20932" s="11" t="s">
        <v>20466</v>
      </c>
    </row>
    <row r="20933" spans="1:117" x14ac:dyDescent="0.25">
      <c r="A20933" s="11" t="s">
        <v>6</v>
      </c>
      <c r="B20933" s="11" t="s">
        <v>15235</v>
      </c>
      <c r="C20933" s="11">
        <v>106221331</v>
      </c>
      <c r="E20933" s="11" t="s">
        <v>131</v>
      </c>
      <c r="F20933" s="11">
        <v>2024</v>
      </c>
      <c r="G20933" s="11" t="s">
        <v>132</v>
      </c>
      <c r="N20933" s="11" t="s">
        <v>154</v>
      </c>
      <c r="AD20933" s="11">
        <v>649158</v>
      </c>
      <c r="AF20933" s="11" t="s">
        <v>134</v>
      </c>
      <c r="AN20933" s="11" t="s">
        <v>135</v>
      </c>
      <c r="AO20933" s="11">
        <v>24761</v>
      </c>
      <c r="BJ20933" s="11">
        <v>1</v>
      </c>
      <c r="BL20933" s="11">
        <v>0</v>
      </c>
      <c r="CJ20933" s="11">
        <v>24761</v>
      </c>
      <c r="CK20933" s="11" t="s">
        <v>20466</v>
      </c>
    </row>
    <row r="20934" spans="1:117" x14ac:dyDescent="0.25">
      <c r="A20934" s="11" t="s">
        <v>6</v>
      </c>
      <c r="B20934" s="11" t="s">
        <v>24982</v>
      </c>
      <c r="C20934" s="11">
        <v>200664768</v>
      </c>
      <c r="D20934" s="11">
        <v>1105657531</v>
      </c>
      <c r="E20934" s="11" t="s">
        <v>131</v>
      </c>
      <c r="F20934" s="11">
        <v>2024</v>
      </c>
      <c r="G20934" s="11" t="s">
        <v>132</v>
      </c>
      <c r="N20934" s="11" t="s">
        <v>166</v>
      </c>
      <c r="P20934" s="11" t="s">
        <v>24983</v>
      </c>
      <c r="AD20934" s="11">
        <v>649160</v>
      </c>
      <c r="AF20934" s="11" t="s">
        <v>134</v>
      </c>
      <c r="AN20934" s="11" t="s">
        <v>135</v>
      </c>
      <c r="AO20934" s="11">
        <v>8338</v>
      </c>
      <c r="BJ20934" s="11">
        <v>1</v>
      </c>
      <c r="BL20934" s="11">
        <v>0</v>
      </c>
      <c r="CJ20934" s="11">
        <v>8338</v>
      </c>
      <c r="CK20934" s="11" t="s">
        <v>20466</v>
      </c>
    </row>
    <row r="20935" spans="1:117" x14ac:dyDescent="0.25">
      <c r="A20935" s="11" t="s">
        <v>6</v>
      </c>
      <c r="B20935" s="11" t="s">
        <v>19376</v>
      </c>
      <c r="C20935" s="11">
        <v>200302189</v>
      </c>
      <c r="D20935" s="11">
        <v>1104610655</v>
      </c>
      <c r="E20935" s="11" t="s">
        <v>131</v>
      </c>
      <c r="F20935" s="11">
        <v>2024</v>
      </c>
      <c r="G20935" s="11" t="s">
        <v>132</v>
      </c>
      <c r="N20935" s="11" t="s">
        <v>146</v>
      </c>
      <c r="Q20935" s="11" t="s">
        <v>19377</v>
      </c>
      <c r="AD20935" s="11">
        <v>649161</v>
      </c>
      <c r="AF20935" s="11" t="s">
        <v>134</v>
      </c>
      <c r="AN20935" s="11" t="s">
        <v>135</v>
      </c>
      <c r="AO20935" s="11">
        <v>7976</v>
      </c>
      <c r="BJ20935" s="11">
        <v>1</v>
      </c>
      <c r="BL20935" s="11">
        <v>0</v>
      </c>
      <c r="CJ20935" s="11">
        <v>7976</v>
      </c>
      <c r="CK20935" s="11" t="s">
        <v>20466</v>
      </c>
    </row>
    <row r="20936" spans="1:117" x14ac:dyDescent="0.25">
      <c r="A20936" s="11" t="s">
        <v>6</v>
      </c>
      <c r="B20936" s="11" t="s">
        <v>24984</v>
      </c>
      <c r="C20936" s="11">
        <v>106375872</v>
      </c>
      <c r="D20936" s="11">
        <v>1102405549</v>
      </c>
      <c r="E20936" s="11" t="s">
        <v>131</v>
      </c>
      <c r="F20936" s="11">
        <v>2024</v>
      </c>
      <c r="G20936" s="11" t="s">
        <v>132</v>
      </c>
      <c r="N20936" s="11" t="s">
        <v>166</v>
      </c>
      <c r="P20936" s="11" t="s">
        <v>24985</v>
      </c>
      <c r="Q20936" s="11" t="s">
        <v>24986</v>
      </c>
      <c r="AD20936" s="11">
        <v>649162</v>
      </c>
      <c r="AF20936" s="11" t="s">
        <v>134</v>
      </c>
      <c r="AN20936" s="11" t="s">
        <v>135</v>
      </c>
      <c r="AO20936" s="11">
        <v>3106</v>
      </c>
      <c r="BJ20936" s="11">
        <v>1</v>
      </c>
      <c r="BL20936" s="11">
        <v>0</v>
      </c>
      <c r="CJ20936" s="11">
        <v>3106</v>
      </c>
      <c r="CK20936" s="11" t="s">
        <v>20466</v>
      </c>
    </row>
    <row r="20937" spans="1:117" x14ac:dyDescent="0.25">
      <c r="A20937" s="11" t="s">
        <v>6</v>
      </c>
      <c r="B20937" s="11" t="s">
        <v>24987</v>
      </c>
      <c r="C20937" s="11">
        <v>106397618</v>
      </c>
      <c r="D20937" s="11">
        <v>1102279829</v>
      </c>
      <c r="E20937" s="11" t="s">
        <v>131</v>
      </c>
      <c r="F20937" s="11">
        <v>2024</v>
      </c>
      <c r="G20937" s="11" t="s">
        <v>132</v>
      </c>
      <c r="N20937" s="11" t="s">
        <v>248</v>
      </c>
      <c r="P20937" s="11" t="s">
        <v>24988</v>
      </c>
      <c r="AD20937" s="11">
        <v>649163</v>
      </c>
      <c r="AF20937" s="11" t="s">
        <v>134</v>
      </c>
      <c r="AN20937" s="11" t="s">
        <v>135</v>
      </c>
      <c r="AO20937" s="11">
        <v>1729</v>
      </c>
      <c r="BJ20937" s="11">
        <v>1</v>
      </c>
      <c r="BL20937" s="11">
        <v>0</v>
      </c>
      <c r="CJ20937" s="11">
        <v>1729</v>
      </c>
      <c r="CK20937" s="11" t="s">
        <v>20466</v>
      </c>
    </row>
    <row r="20938" spans="1:117" x14ac:dyDescent="0.25">
      <c r="A20938" s="11" t="s">
        <v>6</v>
      </c>
      <c r="B20938" s="11" t="s">
        <v>24989</v>
      </c>
      <c r="C20938" s="11">
        <v>106381507</v>
      </c>
      <c r="D20938" s="11">
        <v>1101188391</v>
      </c>
      <c r="E20938" s="11" t="s">
        <v>131</v>
      </c>
      <c r="F20938" s="11">
        <v>2024</v>
      </c>
      <c r="G20938" s="11" t="s">
        <v>132</v>
      </c>
      <c r="N20938" s="11" t="s">
        <v>142</v>
      </c>
      <c r="P20938" s="11" t="s">
        <v>24990</v>
      </c>
      <c r="Q20938" s="11" t="s">
        <v>24991</v>
      </c>
      <c r="AD20938" s="11">
        <v>649167</v>
      </c>
      <c r="AF20938" s="11" t="s">
        <v>134</v>
      </c>
      <c r="AN20938" s="11" t="s">
        <v>135</v>
      </c>
      <c r="AO20938" s="11">
        <v>9269.78</v>
      </c>
      <c r="BJ20938" s="11">
        <v>1</v>
      </c>
      <c r="BL20938" s="11">
        <v>0</v>
      </c>
      <c r="CJ20938" s="11">
        <v>9269.78</v>
      </c>
      <c r="CK20938" s="11" t="s">
        <v>20466</v>
      </c>
    </row>
    <row r="20939" spans="1:117" x14ac:dyDescent="0.25">
      <c r="A20939" s="11" t="s">
        <v>6</v>
      </c>
      <c r="B20939" s="11" t="s">
        <v>8607</v>
      </c>
      <c r="C20939" s="11">
        <v>106954247</v>
      </c>
      <c r="D20939" s="11">
        <v>1102357596</v>
      </c>
      <c r="E20939" s="11" t="s">
        <v>131</v>
      </c>
      <c r="F20939" s="11">
        <v>2024</v>
      </c>
      <c r="G20939" s="11" t="s">
        <v>132</v>
      </c>
      <c r="N20939" s="11" t="s">
        <v>248</v>
      </c>
      <c r="P20939" s="11" t="s">
        <v>8608</v>
      </c>
      <c r="AD20939" s="11">
        <v>649169</v>
      </c>
      <c r="AF20939" s="11" t="s">
        <v>134</v>
      </c>
      <c r="AN20939" s="11" t="s">
        <v>135</v>
      </c>
      <c r="AO20939" s="11">
        <v>2083</v>
      </c>
      <c r="BJ20939" s="11">
        <v>1</v>
      </c>
      <c r="BL20939" s="11">
        <v>0</v>
      </c>
      <c r="CJ20939" s="11">
        <v>2083</v>
      </c>
      <c r="CK20939" s="11" t="s">
        <v>20466</v>
      </c>
    </row>
    <row r="20940" spans="1:117" x14ac:dyDescent="0.25">
      <c r="A20940" s="11" t="s">
        <v>6</v>
      </c>
      <c r="B20940" s="11" t="s">
        <v>1069</v>
      </c>
      <c r="C20940" s="11">
        <v>106352169</v>
      </c>
      <c r="D20940" s="11">
        <v>1102121729</v>
      </c>
      <c r="E20940" s="11" t="s">
        <v>131</v>
      </c>
      <c r="F20940" s="11">
        <v>2024</v>
      </c>
      <c r="G20940" s="11" t="s">
        <v>132</v>
      </c>
      <c r="N20940" s="11" t="s">
        <v>133</v>
      </c>
      <c r="P20940" s="11" t="s">
        <v>1070</v>
      </c>
      <c r="AD20940" s="11">
        <v>649171</v>
      </c>
      <c r="AF20940" s="11" t="s">
        <v>134</v>
      </c>
      <c r="AN20940" s="11" t="s">
        <v>135</v>
      </c>
      <c r="AO20940" s="11">
        <v>3573.75</v>
      </c>
      <c r="BJ20940" s="11">
        <v>1</v>
      </c>
      <c r="BL20940" s="11">
        <v>0</v>
      </c>
      <c r="CJ20940" s="11">
        <v>3573.75</v>
      </c>
      <c r="CK20940" s="11" t="s">
        <v>20466</v>
      </c>
    </row>
    <row r="20941" spans="1:117" x14ac:dyDescent="0.25">
      <c r="A20941" s="11" t="s">
        <v>6</v>
      </c>
      <c r="B20941" s="11" t="s">
        <v>24992</v>
      </c>
      <c r="C20941" s="11">
        <v>108409547</v>
      </c>
      <c r="D20941" s="11">
        <v>1101710179</v>
      </c>
      <c r="E20941" s="11" t="s">
        <v>131</v>
      </c>
      <c r="F20941" s="11">
        <v>2024</v>
      </c>
      <c r="G20941" s="11" t="s">
        <v>132</v>
      </c>
      <c r="N20941" s="11" t="s">
        <v>133</v>
      </c>
      <c r="P20941" s="11" t="s">
        <v>24993</v>
      </c>
      <c r="AD20941" s="11">
        <v>649172</v>
      </c>
      <c r="AF20941" s="11" t="s">
        <v>134</v>
      </c>
      <c r="AN20941" s="11" t="s">
        <v>135</v>
      </c>
      <c r="AO20941" s="11">
        <v>2301</v>
      </c>
      <c r="BJ20941" s="11">
        <v>1</v>
      </c>
      <c r="BL20941" s="11">
        <v>0</v>
      </c>
      <c r="CJ20941" s="11">
        <v>2301</v>
      </c>
      <c r="CK20941" s="11" t="s">
        <v>20466</v>
      </c>
    </row>
    <row r="20942" spans="1:117" x14ac:dyDescent="0.25">
      <c r="A20942" s="11" t="s">
        <v>6</v>
      </c>
      <c r="B20942" s="11" t="s">
        <v>4472</v>
      </c>
      <c r="C20942" s="11">
        <v>106736721</v>
      </c>
      <c r="D20942" s="11">
        <v>1102143162</v>
      </c>
      <c r="E20942" s="11" t="s">
        <v>131</v>
      </c>
      <c r="F20942" s="11">
        <v>2024</v>
      </c>
      <c r="G20942" s="11" t="s">
        <v>132</v>
      </c>
      <c r="N20942" s="11" t="s">
        <v>242</v>
      </c>
      <c r="P20942" s="11" t="s">
        <v>4473</v>
      </c>
      <c r="AD20942" s="11">
        <v>649173</v>
      </c>
      <c r="AF20942" s="11" t="s">
        <v>134</v>
      </c>
      <c r="AN20942" s="11" t="s">
        <v>135</v>
      </c>
      <c r="AO20942" s="11">
        <v>18315</v>
      </c>
      <c r="BJ20942" s="11">
        <v>1</v>
      </c>
      <c r="BL20942" s="11">
        <v>0</v>
      </c>
      <c r="CJ20942" s="11">
        <v>18315</v>
      </c>
      <c r="CK20942" s="11" t="s">
        <v>20466</v>
      </c>
    </row>
    <row r="20943" spans="1:117" x14ac:dyDescent="0.25">
      <c r="A20943" s="11" t="s">
        <v>6</v>
      </c>
      <c r="B20943" s="11" t="s">
        <v>24994</v>
      </c>
      <c r="C20943" s="11">
        <v>106994109</v>
      </c>
      <c r="D20943" s="11">
        <v>1102555193</v>
      </c>
      <c r="E20943" s="11" t="s">
        <v>131</v>
      </c>
      <c r="F20943" s="11">
        <v>2024</v>
      </c>
      <c r="G20943" s="11" t="s">
        <v>132</v>
      </c>
      <c r="N20943" s="11" t="s">
        <v>158</v>
      </c>
      <c r="P20943" s="11" t="s">
        <v>24995</v>
      </c>
      <c r="AD20943" s="11">
        <v>649174</v>
      </c>
      <c r="AF20943" s="11" t="s">
        <v>134</v>
      </c>
      <c r="AN20943" s="11" t="s">
        <v>135</v>
      </c>
      <c r="AO20943" s="11">
        <v>3205</v>
      </c>
      <c r="BJ20943" s="11">
        <v>1</v>
      </c>
      <c r="BL20943" s="11">
        <v>0</v>
      </c>
      <c r="CJ20943" s="11">
        <v>3205</v>
      </c>
      <c r="CK20943" s="11" t="s">
        <v>20466</v>
      </c>
    </row>
    <row r="20944" spans="1:117" x14ac:dyDescent="0.25">
      <c r="A20944" s="11" t="s">
        <v>6</v>
      </c>
      <c r="B20944" s="11" t="s">
        <v>24996</v>
      </c>
      <c r="C20944" s="11">
        <v>107372245</v>
      </c>
      <c r="E20944" s="11" t="s">
        <v>131</v>
      </c>
      <c r="F20944" s="11">
        <v>2024</v>
      </c>
      <c r="G20944" s="11" t="s">
        <v>132</v>
      </c>
      <c r="N20944" s="11" t="s">
        <v>186</v>
      </c>
      <c r="AD20944" s="11">
        <v>649175</v>
      </c>
      <c r="AF20944" s="11" t="s">
        <v>134</v>
      </c>
      <c r="AN20944" s="11" t="s">
        <v>135</v>
      </c>
      <c r="AO20944" s="11">
        <v>2519</v>
      </c>
      <c r="BJ20944" s="11">
        <v>1</v>
      </c>
      <c r="BL20944" s="11">
        <v>0</v>
      </c>
      <c r="CJ20944" s="11">
        <v>2519</v>
      </c>
      <c r="CK20944" s="11" t="s">
        <v>20466</v>
      </c>
    </row>
    <row r="20945" spans="1:117" x14ac:dyDescent="0.25">
      <c r="A20945" s="11" t="s">
        <v>6</v>
      </c>
      <c r="B20945" s="11" t="s">
        <v>24997</v>
      </c>
      <c r="C20945" s="11">
        <v>107293795</v>
      </c>
      <c r="E20945" s="11" t="s">
        <v>131</v>
      </c>
      <c r="F20945" s="11">
        <v>2024</v>
      </c>
      <c r="G20945" s="11" t="s">
        <v>132</v>
      </c>
      <c r="N20945" s="11" t="s">
        <v>242</v>
      </c>
      <c r="AD20945" s="11">
        <v>649176</v>
      </c>
      <c r="AF20945" s="11" t="s">
        <v>134</v>
      </c>
      <c r="AN20945" s="11" t="s">
        <v>135</v>
      </c>
      <c r="AO20945" s="11">
        <v>17943</v>
      </c>
      <c r="BJ20945" s="11">
        <v>1</v>
      </c>
      <c r="BL20945" s="11">
        <v>0</v>
      </c>
      <c r="CJ20945" s="11">
        <v>17943</v>
      </c>
      <c r="CK20945" s="11" t="s">
        <v>20466</v>
      </c>
    </row>
    <row r="20946" spans="1:117" x14ac:dyDescent="0.25">
      <c r="A20946" s="11" t="s">
        <v>6</v>
      </c>
      <c r="B20946" s="11" t="s">
        <v>11329</v>
      </c>
      <c r="C20946" s="11">
        <v>118681765</v>
      </c>
      <c r="D20946" s="11">
        <v>1100736018</v>
      </c>
      <c r="E20946" s="11" t="s">
        <v>131</v>
      </c>
      <c r="F20946" s="11">
        <v>2024</v>
      </c>
      <c r="G20946" s="11" t="s">
        <v>132</v>
      </c>
      <c r="N20946" s="11" t="s">
        <v>186</v>
      </c>
      <c r="P20946" s="11" t="s">
        <v>11330</v>
      </c>
      <c r="Q20946" s="11" t="s">
        <v>11331</v>
      </c>
      <c r="AD20946" s="11">
        <v>649177</v>
      </c>
      <c r="AF20946" s="11" t="s">
        <v>134</v>
      </c>
      <c r="AN20946" s="11" t="s">
        <v>135</v>
      </c>
      <c r="AO20946" s="11">
        <v>3090</v>
      </c>
      <c r="BJ20946" s="11">
        <v>1</v>
      </c>
      <c r="BL20946" s="11">
        <v>0</v>
      </c>
      <c r="CJ20946" s="11">
        <v>3090</v>
      </c>
      <c r="CK20946" s="11" t="s">
        <v>20466</v>
      </c>
    </row>
    <row r="20947" spans="1:117" x14ac:dyDescent="0.25">
      <c r="A20947" s="11" t="s">
        <v>6</v>
      </c>
      <c r="B20947" s="11" t="s">
        <v>5837</v>
      </c>
      <c r="C20947" s="11">
        <v>110368951</v>
      </c>
      <c r="D20947" s="11">
        <v>1101278730</v>
      </c>
      <c r="E20947" s="11" t="s">
        <v>131</v>
      </c>
      <c r="F20947" s="11">
        <v>2024</v>
      </c>
      <c r="G20947" s="11" t="s">
        <v>132</v>
      </c>
      <c r="N20947" s="11" t="s">
        <v>204</v>
      </c>
      <c r="P20947" s="11" t="s">
        <v>5838</v>
      </c>
      <c r="Q20947" s="11" t="s">
        <v>5839</v>
      </c>
      <c r="AD20947" s="11">
        <v>649179</v>
      </c>
      <c r="AF20947" s="11" t="s">
        <v>134</v>
      </c>
      <c r="AN20947" s="11" t="s">
        <v>135</v>
      </c>
      <c r="BJ20947" s="11">
        <v>1</v>
      </c>
      <c r="BL20947" s="11">
        <v>0</v>
      </c>
    </row>
    <row r="20948" spans="1:117" x14ac:dyDescent="0.25">
      <c r="A20948" s="11" t="s">
        <v>633</v>
      </c>
      <c r="C20948" s="11">
        <v>200934639</v>
      </c>
      <c r="E20948" s="11" t="s">
        <v>131</v>
      </c>
      <c r="F20948" s="11">
        <v>2024</v>
      </c>
      <c r="G20948" s="11" t="s">
        <v>132</v>
      </c>
      <c r="N20948" s="11" t="s">
        <v>154</v>
      </c>
      <c r="AD20948" s="11">
        <v>649180</v>
      </c>
      <c r="AF20948" s="11" t="s">
        <v>134</v>
      </c>
      <c r="AN20948" s="11" t="s">
        <v>135</v>
      </c>
      <c r="AO20948" s="11">
        <v>24826</v>
      </c>
      <c r="BJ20948" s="11">
        <v>1</v>
      </c>
      <c r="BL20948" s="11">
        <v>0</v>
      </c>
      <c r="CJ20948" s="11">
        <v>24826</v>
      </c>
      <c r="CK20948" s="11" t="s">
        <v>20466</v>
      </c>
    </row>
    <row r="20949" spans="1:117" x14ac:dyDescent="0.25">
      <c r="A20949" s="11" t="s">
        <v>6</v>
      </c>
      <c r="B20949" s="11" t="s">
        <v>4380</v>
      </c>
      <c r="C20949" s="11">
        <v>107308213</v>
      </c>
      <c r="D20949" s="11">
        <v>1100510206</v>
      </c>
      <c r="E20949" s="11" t="s">
        <v>131</v>
      </c>
      <c r="F20949" s="11">
        <v>2024</v>
      </c>
      <c r="G20949" s="11" t="s">
        <v>132</v>
      </c>
      <c r="N20949" s="11" t="s">
        <v>158</v>
      </c>
      <c r="P20949" s="11" t="s">
        <v>4381</v>
      </c>
      <c r="AD20949" s="11">
        <v>649181</v>
      </c>
      <c r="AF20949" s="11" t="s">
        <v>134</v>
      </c>
      <c r="AN20949" s="11" t="s">
        <v>135</v>
      </c>
      <c r="AO20949" s="11">
        <v>24840</v>
      </c>
      <c r="BJ20949" s="11">
        <v>1</v>
      </c>
      <c r="BL20949" s="11">
        <v>0</v>
      </c>
      <c r="CJ20949" s="11">
        <v>24840</v>
      </c>
      <c r="CK20949" s="11" t="s">
        <v>20466</v>
      </c>
    </row>
    <row r="20950" spans="1:117" x14ac:dyDescent="0.25">
      <c r="A20950" s="11" t="s">
        <v>6</v>
      </c>
      <c r="B20950" s="11" t="s">
        <v>24998</v>
      </c>
      <c r="C20950" s="11">
        <v>200414231</v>
      </c>
      <c r="E20950" s="11" t="s">
        <v>131</v>
      </c>
      <c r="F20950" s="11">
        <v>2024</v>
      </c>
      <c r="G20950" s="11" t="s">
        <v>132</v>
      </c>
      <c r="N20950" s="11" t="s">
        <v>171</v>
      </c>
      <c r="AD20950" s="11">
        <v>649182</v>
      </c>
      <c r="AF20950" s="11" t="s">
        <v>134</v>
      </c>
      <c r="AN20950" s="11" t="s">
        <v>135</v>
      </c>
      <c r="AO20950" s="11">
        <v>984.59</v>
      </c>
      <c r="BJ20950" s="11">
        <v>1</v>
      </c>
      <c r="BL20950" s="11">
        <v>0</v>
      </c>
      <c r="CJ20950" s="11">
        <v>984.59</v>
      </c>
      <c r="CK20950" s="11" t="s">
        <v>20466</v>
      </c>
    </row>
    <row r="20951" spans="1:117" x14ac:dyDescent="0.25">
      <c r="A20951" s="11" t="s">
        <v>6</v>
      </c>
      <c r="B20951" s="11" t="s">
        <v>24999</v>
      </c>
      <c r="C20951" s="11">
        <v>106333688</v>
      </c>
      <c r="D20951" s="11">
        <v>1102429848</v>
      </c>
      <c r="E20951" s="11" t="s">
        <v>131</v>
      </c>
      <c r="F20951" s="11">
        <v>2024</v>
      </c>
      <c r="G20951" s="11" t="s">
        <v>132</v>
      </c>
      <c r="N20951" s="11" t="s">
        <v>215</v>
      </c>
      <c r="P20951" s="11" t="s">
        <v>25000</v>
      </c>
      <c r="Q20951" s="11" t="s">
        <v>25001</v>
      </c>
      <c r="AD20951" s="11">
        <v>649186</v>
      </c>
      <c r="AF20951" s="11" t="s">
        <v>134</v>
      </c>
      <c r="AN20951" s="11" t="s">
        <v>135</v>
      </c>
      <c r="BJ20951" s="11">
        <v>1</v>
      </c>
      <c r="BL20951" s="11">
        <v>0</v>
      </c>
    </row>
    <row r="20952" spans="1:117" x14ac:dyDescent="0.25">
      <c r="A20952" s="11" t="s">
        <v>6</v>
      </c>
      <c r="B20952" s="11" t="s">
        <v>25002</v>
      </c>
      <c r="C20952" s="11">
        <v>106689392</v>
      </c>
      <c r="D20952" s="11">
        <v>1102462780</v>
      </c>
      <c r="E20952" s="11" t="s">
        <v>131</v>
      </c>
      <c r="F20952" s="11">
        <v>2024</v>
      </c>
      <c r="G20952" s="11" t="s">
        <v>132</v>
      </c>
      <c r="N20952" s="11" t="s">
        <v>242</v>
      </c>
      <c r="Q20952" s="11" t="s">
        <v>25003</v>
      </c>
      <c r="AD20952" s="11">
        <v>649190</v>
      </c>
      <c r="AF20952" s="11" t="s">
        <v>134</v>
      </c>
      <c r="AN20952" s="11" t="s">
        <v>135</v>
      </c>
      <c r="AO20952" s="11">
        <v>1729</v>
      </c>
      <c r="BJ20952" s="11">
        <v>1</v>
      </c>
      <c r="BL20952" s="11">
        <v>0</v>
      </c>
      <c r="CJ20952" s="11">
        <v>1729</v>
      </c>
      <c r="CK20952" s="11" t="s">
        <v>20466</v>
      </c>
    </row>
    <row r="20953" spans="1:117" x14ac:dyDescent="0.25">
      <c r="A20953" s="11" t="s">
        <v>6</v>
      </c>
      <c r="B20953" s="11" t="s">
        <v>25004</v>
      </c>
      <c r="C20953" s="11">
        <v>106661562</v>
      </c>
      <c r="D20953" s="11">
        <v>1102129534</v>
      </c>
      <c r="E20953" s="11" t="s">
        <v>131</v>
      </c>
      <c r="F20953" s="11">
        <v>2024</v>
      </c>
      <c r="G20953" s="11" t="s">
        <v>132</v>
      </c>
      <c r="N20953" s="11" t="s">
        <v>719</v>
      </c>
      <c r="P20953" s="11" t="s">
        <v>25005</v>
      </c>
      <c r="AD20953" s="11">
        <v>649193</v>
      </c>
      <c r="AF20953" s="11" t="s">
        <v>134</v>
      </c>
      <c r="AN20953" s="11" t="s">
        <v>135</v>
      </c>
      <c r="AO20953" s="11">
        <v>2463</v>
      </c>
      <c r="BJ20953" s="11">
        <v>1</v>
      </c>
      <c r="BL20953" s="11">
        <v>0</v>
      </c>
      <c r="CJ20953" s="11">
        <v>2463</v>
      </c>
      <c r="CK20953" s="11" t="s">
        <v>20466</v>
      </c>
    </row>
    <row r="20954" spans="1:117" x14ac:dyDescent="0.25">
      <c r="A20954" s="11" t="s">
        <v>6</v>
      </c>
      <c r="B20954" s="11" t="s">
        <v>8026</v>
      </c>
      <c r="C20954" s="11">
        <v>106243703</v>
      </c>
      <c r="E20954" s="11" t="s">
        <v>131</v>
      </c>
      <c r="F20954" s="11">
        <v>2024</v>
      </c>
      <c r="G20954" s="11" t="s">
        <v>132</v>
      </c>
      <c r="N20954" s="11" t="s">
        <v>293</v>
      </c>
      <c r="AD20954" s="11">
        <v>649195</v>
      </c>
      <c r="AF20954" s="11" t="s">
        <v>134</v>
      </c>
      <c r="AN20954" s="11" t="s">
        <v>135</v>
      </c>
      <c r="AO20954" s="11">
        <v>2254</v>
      </c>
      <c r="BJ20954" s="11">
        <v>1</v>
      </c>
      <c r="BL20954" s="11">
        <v>0</v>
      </c>
      <c r="CJ20954" s="11">
        <v>2254</v>
      </c>
      <c r="CK20954" s="11" t="s">
        <v>20466</v>
      </c>
    </row>
    <row r="20955" spans="1:117" x14ac:dyDescent="0.25">
      <c r="A20955" s="11" t="s">
        <v>6</v>
      </c>
      <c r="B20955" s="11" t="s">
        <v>14021</v>
      </c>
      <c r="C20955" s="11">
        <v>107131298</v>
      </c>
      <c r="D20955" s="11">
        <v>1102859249</v>
      </c>
      <c r="E20955" s="11" t="s">
        <v>131</v>
      </c>
      <c r="F20955" s="11">
        <v>2024</v>
      </c>
      <c r="G20955" s="11" t="s">
        <v>132</v>
      </c>
      <c r="N20955" s="11" t="s">
        <v>158</v>
      </c>
      <c r="P20955" s="11" t="s">
        <v>14022</v>
      </c>
      <c r="AD20955" s="11">
        <v>649196</v>
      </c>
      <c r="AF20955" s="11" t="s">
        <v>134</v>
      </c>
      <c r="AN20955" s="11" t="s">
        <v>135</v>
      </c>
      <c r="AO20955" s="11">
        <v>1354</v>
      </c>
      <c r="BJ20955" s="11">
        <v>1</v>
      </c>
      <c r="BL20955" s="11">
        <v>0</v>
      </c>
      <c r="CJ20955" s="11">
        <v>1354</v>
      </c>
      <c r="CK20955" s="11" t="s">
        <v>20466</v>
      </c>
    </row>
    <row r="20956" spans="1:117" x14ac:dyDescent="0.25">
      <c r="A20956" s="11" t="s">
        <v>6</v>
      </c>
      <c r="B20956" s="11" t="s">
        <v>25006</v>
      </c>
      <c r="C20956" s="11">
        <v>106794777</v>
      </c>
      <c r="D20956" s="11">
        <v>1102480266</v>
      </c>
      <c r="E20956" s="11" t="s">
        <v>131</v>
      </c>
      <c r="F20956" s="11">
        <v>2024</v>
      </c>
      <c r="G20956" s="11" t="s">
        <v>132</v>
      </c>
      <c r="N20956" s="11" t="s">
        <v>250</v>
      </c>
      <c r="Q20956" s="11" t="s">
        <v>25007</v>
      </c>
      <c r="AD20956" s="11">
        <v>649197</v>
      </c>
      <c r="AF20956" s="11" t="s">
        <v>134</v>
      </c>
      <c r="AN20956" s="11" t="s">
        <v>135</v>
      </c>
      <c r="AO20956" s="11">
        <v>1690</v>
      </c>
      <c r="BJ20956" s="11">
        <v>1</v>
      </c>
      <c r="BL20956" s="11">
        <v>0</v>
      </c>
      <c r="CJ20956" s="11">
        <v>1690</v>
      </c>
      <c r="CK20956" s="11" t="s">
        <v>20466</v>
      </c>
    </row>
    <row r="20957" spans="1:117" x14ac:dyDescent="0.25">
      <c r="A20957" s="11" t="s">
        <v>6</v>
      </c>
      <c r="B20957" s="11" t="s">
        <v>25008</v>
      </c>
      <c r="C20957" s="11">
        <v>107029260</v>
      </c>
      <c r="D20957" s="11">
        <v>1102504181</v>
      </c>
      <c r="E20957" s="11" t="s">
        <v>131</v>
      </c>
      <c r="F20957" s="11">
        <v>2024</v>
      </c>
      <c r="G20957" s="11" t="s">
        <v>132</v>
      </c>
      <c r="N20957" s="11" t="s">
        <v>242</v>
      </c>
      <c r="P20957" s="11" t="s">
        <v>25009</v>
      </c>
      <c r="Q20957" s="11" t="s">
        <v>25010</v>
      </c>
      <c r="AD20957" s="11">
        <v>649198</v>
      </c>
      <c r="AF20957" s="11" t="s">
        <v>134</v>
      </c>
      <c r="AN20957" s="11" t="s">
        <v>135</v>
      </c>
      <c r="AO20957" s="11">
        <v>3700</v>
      </c>
      <c r="BJ20957" s="11">
        <v>1</v>
      </c>
      <c r="BL20957" s="11">
        <v>0</v>
      </c>
      <c r="CJ20957" s="11">
        <v>3700</v>
      </c>
      <c r="CK20957" s="11" t="s">
        <v>20466</v>
      </c>
    </row>
    <row r="20958" spans="1:117" x14ac:dyDescent="0.25">
      <c r="A20958" s="11" t="s">
        <v>6</v>
      </c>
      <c r="B20958" s="11" t="s">
        <v>8629</v>
      </c>
      <c r="C20958" s="11">
        <v>106330082</v>
      </c>
      <c r="D20958" s="11">
        <v>1102434239</v>
      </c>
      <c r="E20958" s="11" t="s">
        <v>131</v>
      </c>
      <c r="F20958" s="11">
        <v>2024</v>
      </c>
      <c r="G20958" s="11" t="s">
        <v>132</v>
      </c>
      <c r="N20958" s="11" t="s">
        <v>186</v>
      </c>
      <c r="P20958" s="11" t="s">
        <v>8630</v>
      </c>
      <c r="AD20958" s="11">
        <v>649199</v>
      </c>
      <c r="AF20958" s="11" t="s">
        <v>134</v>
      </c>
      <c r="AN20958" s="11" t="s">
        <v>135</v>
      </c>
      <c r="AO20958" s="11">
        <v>14570</v>
      </c>
      <c r="BJ20958" s="11">
        <v>1</v>
      </c>
      <c r="BL20958" s="11">
        <v>0</v>
      </c>
      <c r="CJ20958" s="11">
        <v>14570</v>
      </c>
      <c r="CK20958" s="11" t="s">
        <v>20466</v>
      </c>
    </row>
    <row r="20959" spans="1:117" x14ac:dyDescent="0.25">
      <c r="A20959" s="11" t="s">
        <v>6</v>
      </c>
      <c r="B20959" s="11" t="s">
        <v>25011</v>
      </c>
      <c r="C20959" s="11">
        <v>106619796</v>
      </c>
      <c r="D20959" s="11">
        <v>1102472433</v>
      </c>
      <c r="E20959" s="11" t="s">
        <v>131</v>
      </c>
      <c r="F20959" s="11">
        <v>2024</v>
      </c>
      <c r="G20959" s="11" t="s">
        <v>132</v>
      </c>
      <c r="N20959" s="11" t="s">
        <v>481</v>
      </c>
      <c r="P20959" s="11" t="s">
        <v>25012</v>
      </c>
      <c r="Q20959" s="11" t="s">
        <v>25013</v>
      </c>
      <c r="AD20959" s="11">
        <v>649200</v>
      </c>
      <c r="AF20959" s="11" t="s">
        <v>134</v>
      </c>
      <c r="AN20959" s="11" t="s">
        <v>135</v>
      </c>
      <c r="AO20959" s="11">
        <v>2387</v>
      </c>
      <c r="BJ20959" s="11">
        <v>1</v>
      </c>
      <c r="BL20959" s="11">
        <v>0</v>
      </c>
      <c r="CJ20959" s="11">
        <v>2387</v>
      </c>
      <c r="CK20959" s="11" t="s">
        <v>20466</v>
      </c>
    </row>
    <row r="20960" spans="1:117" x14ac:dyDescent="0.25">
      <c r="A20960" s="11" t="s">
        <v>6</v>
      </c>
      <c r="B20960" s="11" t="s">
        <v>25014</v>
      </c>
      <c r="C20960" s="11">
        <v>200904677</v>
      </c>
      <c r="E20960" s="11" t="s">
        <v>131</v>
      </c>
      <c r="F20960" s="11">
        <v>2024</v>
      </c>
      <c r="G20960" s="11" t="s">
        <v>132</v>
      </c>
      <c r="N20960" s="11" t="s">
        <v>186</v>
      </c>
      <c r="AD20960" s="11">
        <v>649201</v>
      </c>
      <c r="AF20960" s="11" t="s">
        <v>134</v>
      </c>
      <c r="AN20960" s="11" t="s">
        <v>135</v>
      </c>
      <c r="AO20960" s="11">
        <v>10009</v>
      </c>
      <c r="BJ20960" s="11">
        <v>1</v>
      </c>
      <c r="BL20960" s="11">
        <v>0</v>
      </c>
      <c r="CJ20960" s="11">
        <v>10009</v>
      </c>
      <c r="CK20960" s="11" t="s">
        <v>20466</v>
      </c>
    </row>
    <row r="20961" spans="1:117" x14ac:dyDescent="0.25">
      <c r="A20961" s="11" t="s">
        <v>152</v>
      </c>
      <c r="B20961" s="11" t="s">
        <v>8551</v>
      </c>
      <c r="C20961" s="11">
        <v>106461606</v>
      </c>
      <c r="D20961" s="11">
        <v>1102129925</v>
      </c>
      <c r="E20961" s="11" t="s">
        <v>131</v>
      </c>
      <c r="F20961" s="11">
        <v>2024</v>
      </c>
      <c r="G20961" s="11" t="s">
        <v>132</v>
      </c>
      <c r="N20961" s="11" t="s">
        <v>154</v>
      </c>
      <c r="P20961" s="11" t="s">
        <v>8552</v>
      </c>
      <c r="AD20961" s="11">
        <v>649202</v>
      </c>
      <c r="AF20961" s="11" t="s">
        <v>134</v>
      </c>
      <c r="AN20961" s="11" t="s">
        <v>135</v>
      </c>
      <c r="AO20961" s="11">
        <v>11106</v>
      </c>
      <c r="BJ20961" s="11">
        <v>1</v>
      </c>
      <c r="BL20961" s="11">
        <v>0</v>
      </c>
      <c r="CJ20961" s="11">
        <v>11106</v>
      </c>
      <c r="CK20961" s="11" t="s">
        <v>20466</v>
      </c>
    </row>
    <row r="20962" spans="1:117" x14ac:dyDescent="0.25">
      <c r="A20962" s="11" t="s">
        <v>6</v>
      </c>
      <c r="B20962" s="11" t="s">
        <v>5951</v>
      </c>
      <c r="C20962" s="11">
        <v>200472824</v>
      </c>
      <c r="E20962" s="11" t="s">
        <v>131</v>
      </c>
      <c r="F20962" s="11">
        <v>2024</v>
      </c>
      <c r="G20962" s="11" t="s">
        <v>132</v>
      </c>
      <c r="N20962" s="11" t="s">
        <v>171</v>
      </c>
      <c r="AD20962" s="11">
        <v>649203</v>
      </c>
      <c r="AF20962" s="11" t="s">
        <v>134</v>
      </c>
      <c r="AN20962" s="11" t="s">
        <v>135</v>
      </c>
      <c r="AO20962" s="11">
        <v>18802</v>
      </c>
      <c r="BJ20962" s="11">
        <v>1</v>
      </c>
      <c r="BL20962" s="11">
        <v>0</v>
      </c>
      <c r="CJ20962" s="11">
        <v>18802</v>
      </c>
      <c r="CK20962" s="11" t="s">
        <v>20466</v>
      </c>
    </row>
    <row r="20963" spans="1:117" x14ac:dyDescent="0.25">
      <c r="A20963" s="11" t="s">
        <v>6</v>
      </c>
      <c r="B20963" s="11" t="s">
        <v>7254</v>
      </c>
      <c r="C20963" s="11">
        <v>106964125</v>
      </c>
      <c r="D20963" s="11">
        <v>1102131164</v>
      </c>
      <c r="E20963" s="11" t="s">
        <v>131</v>
      </c>
      <c r="F20963" s="11">
        <v>2024</v>
      </c>
      <c r="G20963" s="11" t="s">
        <v>132</v>
      </c>
      <c r="N20963" s="11" t="s">
        <v>171</v>
      </c>
      <c r="P20963" s="11" t="s">
        <v>7255</v>
      </c>
      <c r="AD20963" s="11">
        <v>649204</v>
      </c>
      <c r="AF20963" s="11" t="s">
        <v>134</v>
      </c>
      <c r="AN20963" s="11" t="s">
        <v>135</v>
      </c>
      <c r="AO20963" s="11">
        <v>8911</v>
      </c>
      <c r="BJ20963" s="11">
        <v>1</v>
      </c>
      <c r="BL20963" s="11">
        <v>0</v>
      </c>
      <c r="CJ20963" s="11">
        <v>8911</v>
      </c>
      <c r="CK20963" s="11" t="s">
        <v>20466</v>
      </c>
    </row>
    <row r="20964" spans="1:117" x14ac:dyDescent="0.25">
      <c r="A20964" s="11" t="s">
        <v>6</v>
      </c>
      <c r="B20964" s="11" t="s">
        <v>25015</v>
      </c>
      <c r="C20964" s="11">
        <v>107239297</v>
      </c>
      <c r="D20964" s="11">
        <v>1102180386</v>
      </c>
      <c r="E20964" s="11" t="s">
        <v>131</v>
      </c>
      <c r="F20964" s="11">
        <v>2024</v>
      </c>
      <c r="G20964" s="11" t="s">
        <v>132</v>
      </c>
      <c r="N20964" s="11" t="s">
        <v>150</v>
      </c>
      <c r="Q20964" s="11" t="s">
        <v>25016</v>
      </c>
      <c r="AD20964" s="11">
        <v>649205</v>
      </c>
      <c r="AF20964" s="11" t="s">
        <v>134</v>
      </c>
      <c r="AN20964" s="11" t="s">
        <v>135</v>
      </c>
      <c r="AO20964" s="11">
        <v>9163</v>
      </c>
      <c r="BJ20964" s="11">
        <v>1</v>
      </c>
      <c r="BL20964" s="11">
        <v>0</v>
      </c>
      <c r="CJ20964" s="11">
        <v>9163</v>
      </c>
      <c r="CK20964" s="11" t="s">
        <v>20466</v>
      </c>
    </row>
    <row r="20965" spans="1:117" x14ac:dyDescent="0.25">
      <c r="A20965" s="11" t="s">
        <v>6</v>
      </c>
      <c r="B20965" s="11" t="s">
        <v>15938</v>
      </c>
      <c r="C20965" s="11">
        <v>200377112</v>
      </c>
      <c r="D20965" s="11">
        <v>1104795302</v>
      </c>
      <c r="E20965" s="11" t="s">
        <v>131</v>
      </c>
      <c r="F20965" s="11">
        <v>2024</v>
      </c>
      <c r="G20965" s="11" t="s">
        <v>132</v>
      </c>
      <c r="N20965" s="11" t="s">
        <v>250</v>
      </c>
      <c r="Q20965" s="11" t="s">
        <v>15939</v>
      </c>
      <c r="AD20965" s="11">
        <v>649206</v>
      </c>
      <c r="AF20965" s="11" t="s">
        <v>134</v>
      </c>
      <c r="AN20965" s="11" t="s">
        <v>135</v>
      </c>
      <c r="AO20965" s="11">
        <v>2010</v>
      </c>
      <c r="BJ20965" s="11">
        <v>1</v>
      </c>
      <c r="BL20965" s="11">
        <v>0</v>
      </c>
      <c r="CJ20965" s="11">
        <v>2010</v>
      </c>
      <c r="CK20965" s="11" t="s">
        <v>20466</v>
      </c>
    </row>
    <row r="20966" spans="1:117" x14ac:dyDescent="0.25">
      <c r="A20966" s="11" t="s">
        <v>6</v>
      </c>
      <c r="B20966" s="11" t="s">
        <v>25017</v>
      </c>
      <c r="C20966" s="11">
        <v>107682730</v>
      </c>
      <c r="E20966" s="11" t="s">
        <v>131</v>
      </c>
      <c r="F20966" s="11">
        <v>2024</v>
      </c>
      <c r="G20966" s="11" t="s">
        <v>132</v>
      </c>
      <c r="N20966" s="11" t="s">
        <v>171</v>
      </c>
      <c r="AD20966" s="11">
        <v>649209</v>
      </c>
      <c r="AF20966" s="11" t="s">
        <v>134</v>
      </c>
      <c r="AN20966" s="11" t="s">
        <v>135</v>
      </c>
      <c r="AO20966" s="11">
        <v>3064</v>
      </c>
      <c r="BJ20966" s="11">
        <v>1</v>
      </c>
      <c r="BL20966" s="11">
        <v>0</v>
      </c>
      <c r="CJ20966" s="11">
        <v>3064</v>
      </c>
      <c r="CK20966" s="11" t="s">
        <v>20466</v>
      </c>
    </row>
    <row r="20967" spans="1:117" x14ac:dyDescent="0.25">
      <c r="A20967" s="11" t="s">
        <v>6</v>
      </c>
      <c r="B20967" s="11" t="s">
        <v>770</v>
      </c>
      <c r="C20967" s="11">
        <v>106999239</v>
      </c>
      <c r="D20967" s="11">
        <v>1102365734</v>
      </c>
      <c r="E20967" s="11" t="s">
        <v>131</v>
      </c>
      <c r="F20967" s="11">
        <v>2024</v>
      </c>
      <c r="G20967" s="11" t="s">
        <v>132</v>
      </c>
      <c r="N20967" s="11" t="s">
        <v>186</v>
      </c>
      <c r="Q20967" s="11" t="s">
        <v>771</v>
      </c>
      <c r="AD20967" s="11">
        <v>649210</v>
      </c>
      <c r="AF20967" s="11" t="s">
        <v>134</v>
      </c>
      <c r="AN20967" s="11" t="s">
        <v>135</v>
      </c>
      <c r="AO20967" s="11">
        <v>2310</v>
      </c>
      <c r="BJ20967" s="11">
        <v>1</v>
      </c>
      <c r="BL20967" s="11">
        <v>0</v>
      </c>
      <c r="CJ20967" s="11">
        <v>2310</v>
      </c>
      <c r="CK20967" s="11" t="s">
        <v>20466</v>
      </c>
    </row>
    <row r="20968" spans="1:117" x14ac:dyDescent="0.25">
      <c r="A20968" s="11" t="s">
        <v>6</v>
      </c>
      <c r="B20968" s="11" t="s">
        <v>11932</v>
      </c>
      <c r="C20968" s="11">
        <v>106962394</v>
      </c>
      <c r="D20968" s="11">
        <v>1102392618</v>
      </c>
      <c r="E20968" s="11" t="s">
        <v>131</v>
      </c>
      <c r="F20968" s="11">
        <v>2024</v>
      </c>
      <c r="G20968" s="11" t="s">
        <v>132</v>
      </c>
      <c r="N20968" s="11" t="s">
        <v>280</v>
      </c>
      <c r="P20968" s="11" t="s">
        <v>3012</v>
      </c>
      <c r="Q20968" s="11" t="s">
        <v>11933</v>
      </c>
      <c r="AD20968" s="11">
        <v>649211</v>
      </c>
      <c r="AF20968" s="11" t="s">
        <v>134</v>
      </c>
      <c r="AN20968" s="11" t="s">
        <v>135</v>
      </c>
      <c r="AO20968" s="11">
        <v>3319</v>
      </c>
      <c r="BJ20968" s="11">
        <v>1</v>
      </c>
      <c r="BL20968" s="11">
        <v>0</v>
      </c>
      <c r="CJ20968" s="11">
        <v>3319</v>
      </c>
      <c r="CK20968" s="11" t="s">
        <v>20466</v>
      </c>
    </row>
    <row r="20969" spans="1:117" x14ac:dyDescent="0.25">
      <c r="C20969" s="11">
        <v>200592761</v>
      </c>
      <c r="E20969" s="11" t="s">
        <v>131</v>
      </c>
      <c r="F20969" s="11">
        <v>2024</v>
      </c>
      <c r="G20969" s="11" t="s">
        <v>132</v>
      </c>
      <c r="N20969" s="11" t="s">
        <v>242</v>
      </c>
      <c r="AD20969" s="11">
        <v>649212</v>
      </c>
      <c r="AF20969" s="11" t="s">
        <v>134</v>
      </c>
      <c r="AN20969" s="11" t="s">
        <v>135</v>
      </c>
      <c r="AO20969" s="11">
        <v>4760</v>
      </c>
      <c r="BJ20969" s="11">
        <v>1</v>
      </c>
      <c r="BL20969" s="11">
        <v>0</v>
      </c>
      <c r="CJ20969" s="11">
        <v>4760</v>
      </c>
      <c r="CK20969" s="11" t="s">
        <v>20466</v>
      </c>
    </row>
    <row r="20970" spans="1:117" x14ac:dyDescent="0.25">
      <c r="A20970" s="11" t="s">
        <v>6</v>
      </c>
      <c r="B20970" s="11" t="s">
        <v>10312</v>
      </c>
      <c r="C20970" s="11">
        <v>106910233</v>
      </c>
      <c r="E20970" s="11" t="s">
        <v>131</v>
      </c>
      <c r="F20970" s="11">
        <v>2024</v>
      </c>
      <c r="G20970" s="11" t="s">
        <v>132</v>
      </c>
      <c r="N20970" s="11" t="s">
        <v>150</v>
      </c>
      <c r="AD20970" s="11">
        <v>649213</v>
      </c>
      <c r="AF20970" s="11" t="s">
        <v>134</v>
      </c>
      <c r="AN20970" s="11" t="s">
        <v>135</v>
      </c>
      <c r="AO20970" s="11">
        <v>9772</v>
      </c>
      <c r="BJ20970" s="11">
        <v>1</v>
      </c>
      <c r="BL20970" s="11">
        <v>0</v>
      </c>
      <c r="CJ20970" s="11">
        <v>9772</v>
      </c>
      <c r="CK20970" s="11" t="s">
        <v>20466</v>
      </c>
    </row>
    <row r="20971" spans="1:117" x14ac:dyDescent="0.25">
      <c r="A20971" s="11" t="s">
        <v>6</v>
      </c>
      <c r="B20971" s="11" t="s">
        <v>19012</v>
      </c>
      <c r="C20971" s="11">
        <v>200285348</v>
      </c>
      <c r="D20971" s="11">
        <v>1104569167</v>
      </c>
      <c r="E20971" s="11" t="s">
        <v>131</v>
      </c>
      <c r="F20971" s="11">
        <v>2024</v>
      </c>
      <c r="G20971" s="11" t="s">
        <v>132</v>
      </c>
      <c r="N20971" s="11" t="s">
        <v>158</v>
      </c>
      <c r="P20971" s="11" t="s">
        <v>19013</v>
      </c>
      <c r="Q20971" s="11" t="s">
        <v>19014</v>
      </c>
      <c r="AD20971" s="11">
        <v>649215</v>
      </c>
      <c r="AF20971" s="11" t="s">
        <v>134</v>
      </c>
      <c r="AN20971" s="11" t="s">
        <v>135</v>
      </c>
      <c r="AO20971" s="11">
        <v>2716</v>
      </c>
      <c r="BJ20971" s="11">
        <v>1</v>
      </c>
      <c r="BL20971" s="11">
        <v>0</v>
      </c>
      <c r="CJ20971" s="11">
        <v>2716</v>
      </c>
      <c r="CK20971" s="11" t="s">
        <v>20466</v>
      </c>
    </row>
    <row r="20972" spans="1:117" x14ac:dyDescent="0.25">
      <c r="A20972" s="11" t="s">
        <v>6</v>
      </c>
      <c r="B20972" s="11" t="s">
        <v>25018</v>
      </c>
      <c r="C20972" s="11">
        <v>107016323</v>
      </c>
      <c r="D20972" s="11">
        <v>1102211419</v>
      </c>
      <c r="E20972" s="11" t="s">
        <v>131</v>
      </c>
      <c r="F20972" s="11">
        <v>2024</v>
      </c>
      <c r="G20972" s="11" t="s">
        <v>132</v>
      </c>
      <c r="N20972" s="11" t="s">
        <v>171</v>
      </c>
      <c r="P20972" s="11" t="s">
        <v>7583</v>
      </c>
      <c r="AD20972" s="11">
        <v>649217</v>
      </c>
      <c r="AF20972" s="11" t="s">
        <v>134</v>
      </c>
      <c r="AN20972" s="11" t="s">
        <v>135</v>
      </c>
      <c r="AO20972" s="11">
        <v>8317</v>
      </c>
      <c r="BJ20972" s="11">
        <v>1</v>
      </c>
      <c r="BL20972" s="11">
        <v>0</v>
      </c>
      <c r="CJ20972" s="11">
        <v>8317</v>
      </c>
      <c r="CK20972" s="11" t="s">
        <v>20466</v>
      </c>
    </row>
    <row r="20973" spans="1:117" x14ac:dyDescent="0.25">
      <c r="A20973" s="11" t="s">
        <v>6</v>
      </c>
      <c r="B20973" s="11" t="s">
        <v>25019</v>
      </c>
      <c r="C20973" s="11">
        <v>200320717</v>
      </c>
      <c r="D20973" s="11">
        <v>1104657082</v>
      </c>
      <c r="E20973" s="11" t="s">
        <v>131</v>
      </c>
      <c r="F20973" s="11">
        <v>2024</v>
      </c>
      <c r="G20973" s="11" t="s">
        <v>132</v>
      </c>
      <c r="N20973" s="11" t="s">
        <v>171</v>
      </c>
      <c r="P20973" s="11" t="s">
        <v>25020</v>
      </c>
      <c r="AD20973" s="11">
        <v>649219</v>
      </c>
      <c r="AF20973" s="11" t="s">
        <v>134</v>
      </c>
      <c r="AN20973" s="11" t="s">
        <v>135</v>
      </c>
      <c r="AO20973" s="11">
        <v>7880</v>
      </c>
      <c r="BJ20973" s="11">
        <v>1</v>
      </c>
      <c r="BL20973" s="11">
        <v>0</v>
      </c>
      <c r="CJ20973" s="11">
        <v>7880</v>
      </c>
      <c r="CK20973" s="11" t="s">
        <v>20466</v>
      </c>
    </row>
    <row r="20974" spans="1:117" x14ac:dyDescent="0.25">
      <c r="A20974" s="11" t="s">
        <v>6</v>
      </c>
      <c r="B20974" s="11" t="s">
        <v>6227</v>
      </c>
      <c r="C20974" s="11">
        <v>106826172</v>
      </c>
      <c r="D20974" s="11">
        <v>1102145300</v>
      </c>
      <c r="E20974" s="11" t="s">
        <v>131</v>
      </c>
      <c r="F20974" s="11">
        <v>2024</v>
      </c>
      <c r="G20974" s="11" t="s">
        <v>132</v>
      </c>
      <c r="N20974" s="11" t="s">
        <v>250</v>
      </c>
      <c r="P20974" s="11" t="s">
        <v>6228</v>
      </c>
      <c r="Q20974" s="11" t="s">
        <v>6229</v>
      </c>
      <c r="AD20974" s="11">
        <v>649220</v>
      </c>
      <c r="AF20974" s="11" t="s">
        <v>134</v>
      </c>
      <c r="AN20974" s="11" t="s">
        <v>135</v>
      </c>
      <c r="AO20974" s="11">
        <v>10913</v>
      </c>
      <c r="BJ20974" s="11">
        <v>1</v>
      </c>
      <c r="BL20974" s="11">
        <v>0</v>
      </c>
      <c r="CJ20974" s="11">
        <v>10913</v>
      </c>
      <c r="CK20974" s="11" t="s">
        <v>20466</v>
      </c>
    </row>
    <row r="20975" spans="1:117" x14ac:dyDescent="0.25">
      <c r="A20975" s="11" t="s">
        <v>6</v>
      </c>
      <c r="B20975" s="11" t="s">
        <v>25021</v>
      </c>
      <c r="C20975" s="11">
        <v>106650752</v>
      </c>
      <c r="D20975" s="11">
        <v>1102775096</v>
      </c>
      <c r="E20975" s="11" t="s">
        <v>131</v>
      </c>
      <c r="F20975" s="11">
        <v>2024</v>
      </c>
      <c r="G20975" s="11" t="s">
        <v>132</v>
      </c>
      <c r="N20975" s="11" t="s">
        <v>242</v>
      </c>
      <c r="P20975" s="11" t="s">
        <v>25022</v>
      </c>
      <c r="Q20975" s="11" t="s">
        <v>25023</v>
      </c>
      <c r="AD20975" s="11">
        <v>649222</v>
      </c>
      <c r="AF20975" s="11" t="s">
        <v>134</v>
      </c>
      <c r="AN20975" s="11" t="s">
        <v>135</v>
      </c>
      <c r="AO20975" s="11">
        <v>7296</v>
      </c>
      <c r="BJ20975" s="11">
        <v>1</v>
      </c>
      <c r="BL20975" s="11">
        <v>0</v>
      </c>
      <c r="CJ20975" s="11">
        <v>7296</v>
      </c>
      <c r="CK20975" s="11" t="s">
        <v>20466</v>
      </c>
    </row>
    <row r="20976" spans="1:117" x14ac:dyDescent="0.25">
      <c r="A20976" s="11" t="s">
        <v>6</v>
      </c>
      <c r="B20976" s="11" t="s">
        <v>7058</v>
      </c>
      <c r="C20976" s="11">
        <v>111611845</v>
      </c>
      <c r="D20976" s="11">
        <v>1102283924</v>
      </c>
      <c r="E20976" s="11" t="s">
        <v>131</v>
      </c>
      <c r="F20976" s="11">
        <v>2024</v>
      </c>
      <c r="G20976" s="11" t="s">
        <v>132</v>
      </c>
      <c r="N20976" s="11" t="s">
        <v>171</v>
      </c>
      <c r="P20976" s="11" t="s">
        <v>7059</v>
      </c>
      <c r="Q20976" s="11" t="s">
        <v>7060</v>
      </c>
      <c r="AD20976" s="11">
        <v>649223</v>
      </c>
      <c r="AF20976" s="11" t="s">
        <v>134</v>
      </c>
      <c r="AN20976" s="11" t="s">
        <v>135</v>
      </c>
      <c r="AO20976" s="11">
        <v>3484</v>
      </c>
      <c r="BJ20976" s="11">
        <v>1</v>
      </c>
      <c r="BL20976" s="11">
        <v>0</v>
      </c>
      <c r="CJ20976" s="11">
        <v>3484</v>
      </c>
      <c r="CK20976" s="11" t="s">
        <v>20466</v>
      </c>
    </row>
    <row r="20977" spans="1:117" x14ac:dyDescent="0.25">
      <c r="A20977" s="11" t="s">
        <v>6</v>
      </c>
      <c r="B20977" s="11" t="s">
        <v>6963</v>
      </c>
      <c r="C20977" s="11">
        <v>106408564</v>
      </c>
      <c r="E20977" s="11" t="s">
        <v>131</v>
      </c>
      <c r="F20977" s="11">
        <v>2024</v>
      </c>
      <c r="G20977" s="11" t="s">
        <v>132</v>
      </c>
      <c r="N20977" s="11" t="s">
        <v>142</v>
      </c>
      <c r="AD20977" s="11">
        <v>649224</v>
      </c>
      <c r="AF20977" s="11" t="s">
        <v>134</v>
      </c>
      <c r="AN20977" s="11" t="s">
        <v>135</v>
      </c>
      <c r="AO20977" s="11">
        <v>8338</v>
      </c>
      <c r="BJ20977" s="11">
        <v>1</v>
      </c>
      <c r="BL20977" s="11">
        <v>0</v>
      </c>
      <c r="CJ20977" s="11">
        <v>8338</v>
      </c>
      <c r="CK20977" s="11" t="s">
        <v>20466</v>
      </c>
    </row>
    <row r="20978" spans="1:117" x14ac:dyDescent="0.25">
      <c r="A20978" s="11" t="s">
        <v>6</v>
      </c>
      <c r="B20978" s="11" t="s">
        <v>7995</v>
      </c>
      <c r="C20978" s="11">
        <v>106816706</v>
      </c>
      <c r="D20978" s="11">
        <v>1102245038</v>
      </c>
      <c r="E20978" s="11" t="s">
        <v>131</v>
      </c>
      <c r="F20978" s="11">
        <v>2024</v>
      </c>
      <c r="G20978" s="11" t="s">
        <v>132</v>
      </c>
      <c r="N20978" s="11" t="s">
        <v>242</v>
      </c>
      <c r="Q20978" s="11" t="s">
        <v>7996</v>
      </c>
      <c r="AD20978" s="11">
        <v>649225</v>
      </c>
      <c r="AF20978" s="11" t="s">
        <v>134</v>
      </c>
      <c r="AN20978" s="11" t="s">
        <v>135</v>
      </c>
      <c r="BJ20978" s="11">
        <v>1</v>
      </c>
      <c r="BL20978" s="11">
        <v>0</v>
      </c>
    </row>
    <row r="20979" spans="1:117" x14ac:dyDescent="0.25">
      <c r="A20979" s="11" t="s">
        <v>6</v>
      </c>
      <c r="B20979" s="11" t="s">
        <v>25024</v>
      </c>
      <c r="C20979" s="11">
        <v>106770702</v>
      </c>
      <c r="D20979" s="11">
        <v>1102485144</v>
      </c>
      <c r="E20979" s="11" t="s">
        <v>131</v>
      </c>
      <c r="F20979" s="11">
        <v>2024</v>
      </c>
      <c r="G20979" s="11" t="s">
        <v>132</v>
      </c>
      <c r="N20979" s="11" t="s">
        <v>242</v>
      </c>
      <c r="P20979" s="11" t="s">
        <v>25025</v>
      </c>
      <c r="AD20979" s="11">
        <v>649226</v>
      </c>
      <c r="AF20979" s="11" t="s">
        <v>134</v>
      </c>
      <c r="AN20979" s="11" t="s">
        <v>135</v>
      </c>
      <c r="AO20979" s="11">
        <v>4881</v>
      </c>
      <c r="BJ20979" s="11">
        <v>1</v>
      </c>
      <c r="BL20979" s="11">
        <v>0</v>
      </c>
      <c r="CJ20979" s="11">
        <v>4881</v>
      </c>
      <c r="CK20979" s="11" t="s">
        <v>20466</v>
      </c>
    </row>
    <row r="20980" spans="1:117" x14ac:dyDescent="0.25">
      <c r="A20980" s="11" t="s">
        <v>6</v>
      </c>
      <c r="B20980" s="11" t="s">
        <v>7582</v>
      </c>
      <c r="C20980" s="11">
        <v>107147822</v>
      </c>
      <c r="D20980" s="11">
        <v>1102445193</v>
      </c>
      <c r="E20980" s="11" t="s">
        <v>131</v>
      </c>
      <c r="F20980" s="11">
        <v>2024</v>
      </c>
      <c r="G20980" s="11" t="s">
        <v>132</v>
      </c>
      <c r="N20980" s="11" t="s">
        <v>171</v>
      </c>
      <c r="P20980" s="11" t="s">
        <v>7583</v>
      </c>
      <c r="AD20980" s="11">
        <v>649228</v>
      </c>
      <c r="AF20980" s="11" t="s">
        <v>134</v>
      </c>
      <c r="AN20980" s="11" t="s">
        <v>135</v>
      </c>
      <c r="AO20980" s="11">
        <v>14898</v>
      </c>
      <c r="BJ20980" s="11">
        <v>1</v>
      </c>
      <c r="BL20980" s="11">
        <v>0</v>
      </c>
      <c r="CJ20980" s="11">
        <v>14898</v>
      </c>
      <c r="CK20980" s="11" t="s">
        <v>20466</v>
      </c>
    </row>
    <row r="20981" spans="1:117" x14ac:dyDescent="0.25">
      <c r="A20981" s="11" t="s">
        <v>6</v>
      </c>
      <c r="B20981" s="11" t="s">
        <v>25026</v>
      </c>
      <c r="C20981" s="11">
        <v>106980911</v>
      </c>
      <c r="D20981" s="11">
        <v>1102922969</v>
      </c>
      <c r="E20981" s="11" t="s">
        <v>131</v>
      </c>
      <c r="F20981" s="11">
        <v>2024</v>
      </c>
      <c r="G20981" s="11" t="s">
        <v>132</v>
      </c>
      <c r="N20981" s="11" t="s">
        <v>158</v>
      </c>
      <c r="P20981" s="11" t="s">
        <v>25027</v>
      </c>
      <c r="Q20981" s="11" t="s">
        <v>25028</v>
      </c>
      <c r="AD20981" s="11">
        <v>649229</v>
      </c>
      <c r="AF20981" s="11" t="s">
        <v>134</v>
      </c>
      <c r="AN20981" s="11" t="s">
        <v>135</v>
      </c>
      <c r="AO20981" s="11">
        <v>10751</v>
      </c>
      <c r="BJ20981" s="11">
        <v>1</v>
      </c>
      <c r="BL20981" s="11">
        <v>0</v>
      </c>
      <c r="CJ20981" s="11">
        <v>10751</v>
      </c>
      <c r="CK20981" s="11" t="s">
        <v>20466</v>
      </c>
    </row>
    <row r="20982" spans="1:117" x14ac:dyDescent="0.25">
      <c r="A20982" s="11" t="s">
        <v>6</v>
      </c>
      <c r="B20982" s="11" t="s">
        <v>25029</v>
      </c>
      <c r="C20982" s="11">
        <v>107295014</v>
      </c>
      <c r="D20982" s="11">
        <v>1102885312</v>
      </c>
      <c r="E20982" s="11" t="s">
        <v>131</v>
      </c>
      <c r="F20982" s="11">
        <v>2024</v>
      </c>
      <c r="G20982" s="11" t="s">
        <v>132</v>
      </c>
      <c r="N20982" s="11" t="s">
        <v>171</v>
      </c>
      <c r="P20982" s="11" t="s">
        <v>25030</v>
      </c>
      <c r="Q20982" s="11" t="s">
        <v>25031</v>
      </c>
      <c r="AD20982" s="11">
        <v>649230</v>
      </c>
      <c r="AF20982" s="11" t="s">
        <v>134</v>
      </c>
      <c r="AN20982" s="11" t="s">
        <v>135</v>
      </c>
      <c r="AO20982" s="11">
        <v>7865.27</v>
      </c>
      <c r="BJ20982" s="11">
        <v>1</v>
      </c>
      <c r="BL20982" s="11">
        <v>0</v>
      </c>
      <c r="CJ20982" s="11">
        <v>7865.27</v>
      </c>
      <c r="CK20982" s="11" t="s">
        <v>20466</v>
      </c>
    </row>
    <row r="20983" spans="1:117" x14ac:dyDescent="0.25">
      <c r="A20983" s="11" t="s">
        <v>6</v>
      </c>
      <c r="B20983" s="11" t="s">
        <v>25032</v>
      </c>
      <c r="C20983" s="11">
        <v>107196218</v>
      </c>
      <c r="D20983" s="11">
        <v>1102395829</v>
      </c>
      <c r="E20983" s="11" t="s">
        <v>131</v>
      </c>
      <c r="F20983" s="11">
        <v>2024</v>
      </c>
      <c r="G20983" s="11" t="s">
        <v>132</v>
      </c>
      <c r="N20983" s="11" t="s">
        <v>383</v>
      </c>
      <c r="P20983" s="11" t="s">
        <v>25033</v>
      </c>
      <c r="Q20983" s="11" t="s">
        <v>25034</v>
      </c>
      <c r="AD20983" s="11">
        <v>649231</v>
      </c>
      <c r="AF20983" s="11" t="s">
        <v>134</v>
      </c>
      <c r="AN20983" s="11" t="s">
        <v>135</v>
      </c>
      <c r="AO20983" s="11">
        <v>2096.74</v>
      </c>
      <c r="BJ20983" s="11">
        <v>1</v>
      </c>
      <c r="BL20983" s="11">
        <v>0</v>
      </c>
      <c r="CJ20983" s="11">
        <v>2096.74</v>
      </c>
      <c r="CK20983" s="11" t="s">
        <v>20466</v>
      </c>
    </row>
    <row r="20984" spans="1:117" x14ac:dyDescent="0.25">
      <c r="A20984" s="11" t="s">
        <v>6</v>
      </c>
      <c r="B20984" s="11" t="s">
        <v>25035</v>
      </c>
      <c r="C20984" s="11">
        <v>106374176</v>
      </c>
      <c r="D20984" s="11">
        <v>1102859192</v>
      </c>
      <c r="E20984" s="11" t="s">
        <v>131</v>
      </c>
      <c r="F20984" s="11">
        <v>2024</v>
      </c>
      <c r="G20984" s="11" t="s">
        <v>132</v>
      </c>
      <c r="N20984" s="11" t="s">
        <v>166</v>
      </c>
      <c r="P20984" s="11" t="s">
        <v>25036</v>
      </c>
      <c r="Q20984" s="11" t="s">
        <v>25037</v>
      </c>
      <c r="AD20984" s="11">
        <v>649232</v>
      </c>
      <c r="AF20984" s="11" t="s">
        <v>134</v>
      </c>
      <c r="AN20984" s="11" t="s">
        <v>135</v>
      </c>
      <c r="AO20984" s="11">
        <v>8536</v>
      </c>
      <c r="BJ20984" s="11">
        <v>1</v>
      </c>
      <c r="BL20984" s="11">
        <v>0</v>
      </c>
      <c r="CJ20984" s="11">
        <v>8536</v>
      </c>
      <c r="CK20984" s="11" t="s">
        <v>20466</v>
      </c>
    </row>
    <row r="20985" spans="1:117" x14ac:dyDescent="0.25">
      <c r="A20985" s="11" t="s">
        <v>6</v>
      </c>
      <c r="B20985" s="11" t="s">
        <v>16238</v>
      </c>
      <c r="C20985" s="11">
        <v>106964090</v>
      </c>
      <c r="D20985" s="11">
        <v>1101026448</v>
      </c>
      <c r="E20985" s="11" t="s">
        <v>131</v>
      </c>
      <c r="F20985" s="11">
        <v>2024</v>
      </c>
      <c r="G20985" s="11" t="s">
        <v>132</v>
      </c>
      <c r="N20985" s="11" t="s">
        <v>171</v>
      </c>
      <c r="Q20985" s="11" t="s">
        <v>16239</v>
      </c>
      <c r="AD20985" s="11">
        <v>649233</v>
      </c>
      <c r="AF20985" s="11" t="s">
        <v>134</v>
      </c>
      <c r="AN20985" s="11" t="s">
        <v>135</v>
      </c>
      <c r="AO20985" s="11">
        <v>1089</v>
      </c>
      <c r="BJ20985" s="11">
        <v>1</v>
      </c>
      <c r="BL20985" s="11">
        <v>0</v>
      </c>
      <c r="CJ20985" s="11">
        <v>1089</v>
      </c>
      <c r="CK20985" s="11" t="s">
        <v>20466</v>
      </c>
    </row>
    <row r="20986" spans="1:117" x14ac:dyDescent="0.25">
      <c r="A20986" s="11" t="s">
        <v>6</v>
      </c>
      <c r="B20986" s="11" t="s">
        <v>25038</v>
      </c>
      <c r="C20986" s="11">
        <v>106589302</v>
      </c>
      <c r="D20986" s="11">
        <v>1102514101</v>
      </c>
      <c r="E20986" s="11" t="s">
        <v>131</v>
      </c>
      <c r="F20986" s="11">
        <v>2024</v>
      </c>
      <c r="G20986" s="11" t="s">
        <v>132</v>
      </c>
      <c r="N20986" s="11" t="s">
        <v>242</v>
      </c>
      <c r="P20986" s="11" t="s">
        <v>3012</v>
      </c>
      <c r="AD20986" s="11">
        <v>649234</v>
      </c>
      <c r="AF20986" s="11" t="s">
        <v>134</v>
      </c>
      <c r="AN20986" s="11" t="s">
        <v>135</v>
      </c>
      <c r="AO20986" s="11">
        <v>5258</v>
      </c>
      <c r="BJ20986" s="11">
        <v>1</v>
      </c>
      <c r="BL20986" s="11">
        <v>0</v>
      </c>
      <c r="CJ20986" s="11">
        <v>5258</v>
      </c>
      <c r="CK20986" s="11" t="s">
        <v>20466</v>
      </c>
    </row>
    <row r="20987" spans="1:117" x14ac:dyDescent="0.25">
      <c r="A20987" s="11" t="s">
        <v>6</v>
      </c>
      <c r="B20987" s="11" t="s">
        <v>11076</v>
      </c>
      <c r="C20987" s="11">
        <v>106229179</v>
      </c>
      <c r="D20987" s="11">
        <v>1102501336</v>
      </c>
      <c r="E20987" s="11" t="s">
        <v>131</v>
      </c>
      <c r="F20987" s="11">
        <v>2024</v>
      </c>
      <c r="G20987" s="11" t="s">
        <v>132</v>
      </c>
      <c r="N20987" s="11" t="s">
        <v>248</v>
      </c>
      <c r="P20987" s="11" t="s">
        <v>11077</v>
      </c>
      <c r="Q20987" s="11" t="s">
        <v>11078</v>
      </c>
      <c r="AD20987" s="11">
        <v>649235</v>
      </c>
      <c r="AF20987" s="11" t="s">
        <v>134</v>
      </c>
      <c r="AN20987" s="11" t="s">
        <v>135</v>
      </c>
      <c r="AO20987" s="11">
        <v>11094</v>
      </c>
      <c r="BJ20987" s="11">
        <v>1</v>
      </c>
      <c r="BL20987" s="11">
        <v>0</v>
      </c>
      <c r="CJ20987" s="11">
        <v>11094</v>
      </c>
      <c r="CK20987" s="11" t="s">
        <v>20466</v>
      </c>
    </row>
    <row r="20988" spans="1:117" x14ac:dyDescent="0.25">
      <c r="A20988" s="11" t="s">
        <v>6</v>
      </c>
      <c r="B20988" s="11" t="s">
        <v>15729</v>
      </c>
      <c r="C20988" s="11">
        <v>107089127</v>
      </c>
      <c r="D20988" s="11">
        <v>1102582301</v>
      </c>
      <c r="E20988" s="11" t="s">
        <v>131</v>
      </c>
      <c r="F20988" s="11">
        <v>2024</v>
      </c>
      <c r="G20988" s="11" t="s">
        <v>132</v>
      </c>
      <c r="N20988" s="11" t="s">
        <v>171</v>
      </c>
      <c r="P20988" s="11" t="s">
        <v>15730</v>
      </c>
      <c r="AD20988" s="11">
        <v>649236</v>
      </c>
      <c r="AF20988" s="11" t="s">
        <v>134</v>
      </c>
      <c r="AN20988" s="11" t="s">
        <v>135</v>
      </c>
      <c r="AO20988" s="11">
        <v>10643</v>
      </c>
      <c r="BJ20988" s="11">
        <v>1</v>
      </c>
      <c r="BL20988" s="11">
        <v>0</v>
      </c>
      <c r="CJ20988" s="11">
        <v>10643</v>
      </c>
      <c r="CK20988" s="11" t="s">
        <v>20466</v>
      </c>
    </row>
    <row r="20989" spans="1:117" x14ac:dyDescent="0.25">
      <c r="A20989" s="11" t="s">
        <v>6</v>
      </c>
      <c r="B20989" s="11" t="s">
        <v>7217</v>
      </c>
      <c r="C20989" s="11">
        <v>106175051</v>
      </c>
      <c r="E20989" s="11" t="s">
        <v>131</v>
      </c>
      <c r="F20989" s="11">
        <v>2024</v>
      </c>
      <c r="G20989" s="11" t="s">
        <v>132</v>
      </c>
      <c r="N20989" s="11" t="s">
        <v>178</v>
      </c>
      <c r="AD20989" s="11">
        <v>649239</v>
      </c>
      <c r="AF20989" s="11" t="s">
        <v>134</v>
      </c>
      <c r="AN20989" s="11" t="s">
        <v>135</v>
      </c>
      <c r="AO20989" s="11">
        <v>3824</v>
      </c>
      <c r="BJ20989" s="11">
        <v>1</v>
      </c>
      <c r="BL20989" s="11">
        <v>0</v>
      </c>
      <c r="CJ20989" s="11">
        <v>3824</v>
      </c>
      <c r="CK20989" s="11" t="s">
        <v>20466</v>
      </c>
    </row>
    <row r="20990" spans="1:117" x14ac:dyDescent="0.25">
      <c r="A20990" s="11" t="s">
        <v>6</v>
      </c>
      <c r="B20990" s="11" t="s">
        <v>13125</v>
      </c>
      <c r="C20990" s="11">
        <v>106308778</v>
      </c>
      <c r="D20990" s="11">
        <v>1102123765</v>
      </c>
      <c r="E20990" s="11" t="s">
        <v>131</v>
      </c>
      <c r="F20990" s="11">
        <v>2024</v>
      </c>
      <c r="G20990" s="11" t="s">
        <v>132</v>
      </c>
      <c r="N20990" s="11" t="s">
        <v>186</v>
      </c>
      <c r="P20990" s="11" t="s">
        <v>13126</v>
      </c>
      <c r="Q20990" s="11" t="s">
        <v>13127</v>
      </c>
      <c r="AD20990" s="11">
        <v>649240</v>
      </c>
      <c r="AF20990" s="11" t="s">
        <v>134</v>
      </c>
      <c r="AN20990" s="11" t="s">
        <v>135</v>
      </c>
      <c r="AO20990" s="11">
        <v>10788</v>
      </c>
      <c r="BJ20990" s="11">
        <v>1</v>
      </c>
      <c r="BL20990" s="11">
        <v>0</v>
      </c>
      <c r="CJ20990" s="11">
        <v>10788</v>
      </c>
      <c r="CK20990" s="11" t="s">
        <v>20466</v>
      </c>
    </row>
    <row r="20991" spans="1:117" x14ac:dyDescent="0.25">
      <c r="A20991" s="11" t="s">
        <v>6</v>
      </c>
      <c r="B20991" s="11" t="s">
        <v>16097</v>
      </c>
      <c r="C20991" s="11">
        <v>106973455</v>
      </c>
      <c r="D20991" s="11">
        <v>1102921849</v>
      </c>
      <c r="E20991" s="11" t="s">
        <v>131</v>
      </c>
      <c r="F20991" s="11">
        <v>2024</v>
      </c>
      <c r="G20991" s="11" t="s">
        <v>132</v>
      </c>
      <c r="N20991" s="11" t="s">
        <v>158</v>
      </c>
      <c r="P20991" s="11" t="s">
        <v>16098</v>
      </c>
      <c r="AD20991" s="11">
        <v>649241</v>
      </c>
      <c r="AF20991" s="11" t="s">
        <v>134</v>
      </c>
      <c r="AN20991" s="11" t="s">
        <v>135</v>
      </c>
      <c r="AO20991" s="11">
        <v>6533</v>
      </c>
      <c r="BJ20991" s="11">
        <v>1</v>
      </c>
      <c r="BL20991" s="11">
        <v>0</v>
      </c>
      <c r="CJ20991" s="11">
        <v>6533</v>
      </c>
      <c r="CK20991" s="11" t="s">
        <v>20466</v>
      </c>
    </row>
    <row r="20992" spans="1:117" x14ac:dyDescent="0.25">
      <c r="A20992" s="11" t="s">
        <v>6</v>
      </c>
      <c r="B20992" s="11" t="s">
        <v>19009</v>
      </c>
      <c r="C20992" s="11">
        <v>106330914</v>
      </c>
      <c r="D20992" s="11">
        <v>1102419052</v>
      </c>
      <c r="E20992" s="11" t="s">
        <v>131</v>
      </c>
      <c r="F20992" s="11">
        <v>2024</v>
      </c>
      <c r="G20992" s="11" t="s">
        <v>132</v>
      </c>
      <c r="N20992" s="11" t="s">
        <v>12119</v>
      </c>
      <c r="P20992" s="11" t="s">
        <v>19010</v>
      </c>
      <c r="Q20992" s="11" t="s">
        <v>19011</v>
      </c>
      <c r="AD20992" s="11">
        <v>649242</v>
      </c>
      <c r="AF20992" s="11" t="s">
        <v>134</v>
      </c>
      <c r="AN20992" s="11" t="s">
        <v>135</v>
      </c>
      <c r="AO20992" s="11">
        <v>7787</v>
      </c>
      <c r="BJ20992" s="11">
        <v>1</v>
      </c>
      <c r="BL20992" s="11">
        <v>0</v>
      </c>
      <c r="CJ20992" s="11">
        <v>7787</v>
      </c>
      <c r="CK20992" s="11" t="s">
        <v>20466</v>
      </c>
    </row>
    <row r="20993" spans="1:117" x14ac:dyDescent="0.25">
      <c r="A20993" s="11" t="s">
        <v>6</v>
      </c>
      <c r="B20993" s="11" t="s">
        <v>10048</v>
      </c>
      <c r="C20993" s="11">
        <v>107343568</v>
      </c>
      <c r="D20993" s="11">
        <v>1102504955</v>
      </c>
      <c r="E20993" s="11" t="s">
        <v>131</v>
      </c>
      <c r="F20993" s="11">
        <v>2024</v>
      </c>
      <c r="G20993" s="11" t="s">
        <v>132</v>
      </c>
      <c r="N20993" s="11" t="s">
        <v>158</v>
      </c>
      <c r="P20993" s="11" t="s">
        <v>10049</v>
      </c>
      <c r="Q20993" s="11" t="s">
        <v>10050</v>
      </c>
      <c r="AD20993" s="11">
        <v>649246</v>
      </c>
      <c r="AF20993" s="11" t="s">
        <v>134</v>
      </c>
      <c r="AN20993" s="11" t="s">
        <v>135</v>
      </c>
      <c r="AO20993" s="11">
        <v>3452</v>
      </c>
      <c r="BJ20993" s="11">
        <v>1</v>
      </c>
      <c r="BL20993" s="11">
        <v>0</v>
      </c>
      <c r="CJ20993" s="11">
        <v>3452</v>
      </c>
      <c r="CK20993" s="11" t="s">
        <v>20466</v>
      </c>
    </row>
    <row r="20994" spans="1:117" x14ac:dyDescent="0.25">
      <c r="A20994" s="11" t="s">
        <v>6</v>
      </c>
      <c r="B20994" s="11" t="s">
        <v>25039</v>
      </c>
      <c r="C20994" s="11">
        <v>106626363</v>
      </c>
      <c r="D20994" s="11">
        <v>1102123489</v>
      </c>
      <c r="E20994" s="11" t="s">
        <v>131</v>
      </c>
      <c r="F20994" s="11">
        <v>2024</v>
      </c>
      <c r="G20994" s="11" t="s">
        <v>132</v>
      </c>
      <c r="N20994" s="11" t="s">
        <v>242</v>
      </c>
      <c r="P20994" s="11" t="s">
        <v>25040</v>
      </c>
      <c r="AD20994" s="11">
        <v>649247</v>
      </c>
      <c r="AF20994" s="11" t="s">
        <v>134</v>
      </c>
      <c r="AN20994" s="11" t="s">
        <v>135</v>
      </c>
      <c r="AO20994" s="11">
        <v>17550</v>
      </c>
      <c r="BJ20994" s="11">
        <v>1</v>
      </c>
      <c r="BL20994" s="11">
        <v>0</v>
      </c>
      <c r="CJ20994" s="11">
        <v>17550</v>
      </c>
      <c r="CK20994" s="11" t="s">
        <v>20466</v>
      </c>
    </row>
    <row r="20995" spans="1:117" x14ac:dyDescent="0.25">
      <c r="A20995" s="11" t="s">
        <v>6</v>
      </c>
      <c r="B20995" s="11" t="s">
        <v>25041</v>
      </c>
      <c r="C20995" s="11">
        <v>106444682</v>
      </c>
      <c r="D20995" s="11">
        <v>1102493287</v>
      </c>
      <c r="E20995" s="11" t="s">
        <v>131</v>
      </c>
      <c r="F20995" s="11">
        <v>2024</v>
      </c>
      <c r="G20995" s="11" t="s">
        <v>132</v>
      </c>
      <c r="N20995" s="11" t="s">
        <v>376</v>
      </c>
      <c r="P20995" s="11" t="s">
        <v>25042</v>
      </c>
      <c r="AD20995" s="11">
        <v>649249</v>
      </c>
      <c r="AF20995" s="11" t="s">
        <v>134</v>
      </c>
      <c r="AN20995" s="11" t="s">
        <v>135</v>
      </c>
      <c r="AO20995" s="11">
        <v>12336</v>
      </c>
      <c r="BJ20995" s="11">
        <v>1</v>
      </c>
      <c r="BL20995" s="11">
        <v>0</v>
      </c>
      <c r="CJ20995" s="11">
        <v>12336</v>
      </c>
      <c r="CK20995" s="11" t="s">
        <v>20466</v>
      </c>
    </row>
    <row r="20996" spans="1:117" x14ac:dyDescent="0.25">
      <c r="A20996" s="11" t="s">
        <v>6</v>
      </c>
      <c r="B20996" s="11" t="s">
        <v>4079</v>
      </c>
      <c r="C20996" s="11">
        <v>107152740</v>
      </c>
      <c r="D20996" s="11">
        <v>1102444324</v>
      </c>
      <c r="E20996" s="11" t="s">
        <v>131</v>
      </c>
      <c r="F20996" s="11">
        <v>2024</v>
      </c>
      <c r="G20996" s="11" t="s">
        <v>132</v>
      </c>
      <c r="N20996" s="11" t="s">
        <v>171</v>
      </c>
      <c r="P20996" s="11" t="s">
        <v>4080</v>
      </c>
      <c r="AD20996" s="11">
        <v>649250</v>
      </c>
      <c r="AF20996" s="11" t="s">
        <v>134</v>
      </c>
      <c r="AN20996" s="11" t="s">
        <v>135</v>
      </c>
      <c r="AO20996" s="11">
        <v>11383</v>
      </c>
      <c r="BJ20996" s="11">
        <v>1</v>
      </c>
      <c r="BL20996" s="11">
        <v>0</v>
      </c>
      <c r="CJ20996" s="11">
        <v>11383</v>
      </c>
      <c r="CK20996" s="11" t="s">
        <v>20466</v>
      </c>
    </row>
    <row r="20997" spans="1:117" x14ac:dyDescent="0.25">
      <c r="A20997" s="11" t="s">
        <v>6</v>
      </c>
      <c r="B20997" s="11" t="s">
        <v>25043</v>
      </c>
      <c r="C20997" s="11">
        <v>107582820</v>
      </c>
      <c r="D20997" s="11">
        <v>1102513563</v>
      </c>
      <c r="E20997" s="11" t="s">
        <v>131</v>
      </c>
      <c r="F20997" s="11">
        <v>2024</v>
      </c>
      <c r="G20997" s="11" t="s">
        <v>132</v>
      </c>
      <c r="N20997" s="11" t="s">
        <v>158</v>
      </c>
      <c r="P20997" s="11" t="s">
        <v>25044</v>
      </c>
      <c r="AD20997" s="11">
        <v>649251</v>
      </c>
      <c r="AF20997" s="11" t="s">
        <v>134</v>
      </c>
      <c r="AN20997" s="11" t="s">
        <v>135</v>
      </c>
      <c r="AO20997" s="11">
        <v>6510.25</v>
      </c>
      <c r="BJ20997" s="11">
        <v>1</v>
      </c>
      <c r="BL20997" s="11">
        <v>0</v>
      </c>
      <c r="CJ20997" s="11">
        <v>6510.25</v>
      </c>
      <c r="CK20997" s="11" t="s">
        <v>20466</v>
      </c>
    </row>
    <row r="20998" spans="1:117" x14ac:dyDescent="0.25">
      <c r="A20998" s="11" t="s">
        <v>6</v>
      </c>
      <c r="B20998" s="11" t="s">
        <v>23468</v>
      </c>
      <c r="C20998" s="11">
        <v>106778265</v>
      </c>
      <c r="D20998" s="11">
        <v>1102197726</v>
      </c>
      <c r="E20998" s="11" t="s">
        <v>131</v>
      </c>
      <c r="F20998" s="11">
        <v>2024</v>
      </c>
      <c r="G20998" s="11" t="s">
        <v>132</v>
      </c>
      <c r="N20998" s="11" t="s">
        <v>204</v>
      </c>
      <c r="P20998" s="11" t="s">
        <v>6116</v>
      </c>
      <c r="Q20998" s="11" t="s">
        <v>23469</v>
      </c>
      <c r="AD20998" s="11">
        <v>649252</v>
      </c>
      <c r="AF20998" s="11" t="s">
        <v>134</v>
      </c>
      <c r="AN20998" s="11" t="s">
        <v>135</v>
      </c>
      <c r="AO20998" s="11">
        <v>4189</v>
      </c>
      <c r="BJ20998" s="11">
        <v>1</v>
      </c>
      <c r="BL20998" s="11">
        <v>0</v>
      </c>
      <c r="CJ20998" s="11">
        <v>4189</v>
      </c>
      <c r="CK20998" s="11" t="s">
        <v>20466</v>
      </c>
    </row>
    <row r="20999" spans="1:117" x14ac:dyDescent="0.25">
      <c r="A20999" s="11" t="s">
        <v>6</v>
      </c>
      <c r="B20999" s="11" t="s">
        <v>19860</v>
      </c>
      <c r="C20999" s="11">
        <v>107372176</v>
      </c>
      <c r="D20999" s="11">
        <v>1101150823</v>
      </c>
      <c r="E20999" s="11" t="s">
        <v>131</v>
      </c>
      <c r="F20999" s="11">
        <v>2024</v>
      </c>
      <c r="G20999" s="11" t="s">
        <v>132</v>
      </c>
      <c r="N20999" s="11" t="s">
        <v>158</v>
      </c>
      <c r="Q20999" s="11" t="s">
        <v>19861</v>
      </c>
      <c r="AD20999" s="11">
        <v>649253</v>
      </c>
      <c r="AF20999" s="11" t="s">
        <v>134</v>
      </c>
      <c r="AN20999" s="11" t="s">
        <v>135</v>
      </c>
      <c r="BJ20999" s="11">
        <v>1</v>
      </c>
      <c r="BL20999" s="11">
        <v>0</v>
      </c>
    </row>
    <row r="21000" spans="1:117" x14ac:dyDescent="0.25">
      <c r="A21000" s="11" t="s">
        <v>6</v>
      </c>
      <c r="B21000" s="11" t="s">
        <v>7158</v>
      </c>
      <c r="C21000" s="11">
        <v>106403331</v>
      </c>
      <c r="D21000" s="11">
        <v>1102349909</v>
      </c>
      <c r="E21000" s="11" t="s">
        <v>131</v>
      </c>
      <c r="F21000" s="11">
        <v>2024</v>
      </c>
      <c r="G21000" s="11" t="s">
        <v>132</v>
      </c>
      <c r="N21000" s="11" t="s">
        <v>178</v>
      </c>
      <c r="P21000" s="11" t="s">
        <v>7159</v>
      </c>
      <c r="AD21000" s="11">
        <v>649254</v>
      </c>
      <c r="AF21000" s="11" t="s">
        <v>134</v>
      </c>
      <c r="AN21000" s="11" t="s">
        <v>135</v>
      </c>
      <c r="AO21000" s="11">
        <v>1890</v>
      </c>
      <c r="BJ21000" s="11">
        <v>1</v>
      </c>
      <c r="BL21000" s="11">
        <v>0</v>
      </c>
      <c r="CJ21000" s="11">
        <v>1890</v>
      </c>
      <c r="CK21000" s="11" t="s">
        <v>20466</v>
      </c>
    </row>
    <row r="21001" spans="1:117" x14ac:dyDescent="0.25">
      <c r="A21001" s="11" t="s">
        <v>6</v>
      </c>
      <c r="B21001" s="11" t="s">
        <v>25045</v>
      </c>
      <c r="C21001" s="11">
        <v>200535749</v>
      </c>
      <c r="E21001" s="11" t="s">
        <v>131</v>
      </c>
      <c r="F21001" s="11">
        <v>2024</v>
      </c>
      <c r="G21001" s="11" t="s">
        <v>132</v>
      </c>
      <c r="N21001" s="11" t="s">
        <v>171</v>
      </c>
      <c r="AD21001" s="11">
        <v>649255</v>
      </c>
      <c r="AF21001" s="11" t="s">
        <v>134</v>
      </c>
      <c r="AN21001" s="11" t="s">
        <v>135</v>
      </c>
      <c r="AO21001" s="11">
        <v>1103.14</v>
      </c>
      <c r="BJ21001" s="11">
        <v>1</v>
      </c>
      <c r="BL21001" s="11">
        <v>0</v>
      </c>
      <c r="CJ21001" s="11">
        <v>1103.14</v>
      </c>
      <c r="CK21001" s="11" t="s">
        <v>20466</v>
      </c>
    </row>
    <row r="21002" spans="1:117" x14ac:dyDescent="0.25">
      <c r="A21002" s="11" t="s">
        <v>6</v>
      </c>
      <c r="B21002" s="11" t="s">
        <v>15502</v>
      </c>
      <c r="C21002" s="11">
        <v>107269911</v>
      </c>
      <c r="D21002" s="11">
        <v>1102140619</v>
      </c>
      <c r="E21002" s="11" t="s">
        <v>131</v>
      </c>
      <c r="F21002" s="11">
        <v>2024</v>
      </c>
      <c r="G21002" s="11" t="s">
        <v>132</v>
      </c>
      <c r="N21002" s="11" t="s">
        <v>280</v>
      </c>
      <c r="P21002" s="11" t="s">
        <v>15503</v>
      </c>
      <c r="Q21002" s="11" t="s">
        <v>15504</v>
      </c>
      <c r="AD21002" s="11">
        <v>649256</v>
      </c>
      <c r="AF21002" s="11" t="s">
        <v>134</v>
      </c>
      <c r="AN21002" s="11" t="s">
        <v>135</v>
      </c>
      <c r="AO21002" s="11">
        <v>3686</v>
      </c>
      <c r="BJ21002" s="11">
        <v>1</v>
      </c>
      <c r="BL21002" s="11">
        <v>0</v>
      </c>
      <c r="CJ21002" s="11">
        <v>3686</v>
      </c>
      <c r="CK21002" s="11" t="s">
        <v>20466</v>
      </c>
    </row>
    <row r="21003" spans="1:117" x14ac:dyDescent="0.25">
      <c r="A21003" s="11" t="s">
        <v>6</v>
      </c>
      <c r="B21003" s="11" t="s">
        <v>9957</v>
      </c>
      <c r="C21003" s="11">
        <v>107228739</v>
      </c>
      <c r="D21003" s="11">
        <v>1102349976</v>
      </c>
      <c r="E21003" s="11" t="s">
        <v>131</v>
      </c>
      <c r="F21003" s="11">
        <v>2024</v>
      </c>
      <c r="G21003" s="11" t="s">
        <v>132</v>
      </c>
      <c r="N21003" s="11" t="s">
        <v>166</v>
      </c>
      <c r="P21003" s="11" t="s">
        <v>9958</v>
      </c>
      <c r="Q21003" s="11" t="s">
        <v>9959</v>
      </c>
      <c r="AD21003" s="11">
        <v>649257</v>
      </c>
      <c r="AF21003" s="11" t="s">
        <v>134</v>
      </c>
      <c r="AN21003" s="11" t="s">
        <v>135</v>
      </c>
      <c r="BJ21003" s="11">
        <v>1</v>
      </c>
      <c r="BL21003" s="11">
        <v>0</v>
      </c>
    </row>
    <row r="21004" spans="1:117" x14ac:dyDescent="0.25">
      <c r="A21004" s="11" t="s">
        <v>6</v>
      </c>
      <c r="B21004" s="11" t="s">
        <v>6979</v>
      </c>
      <c r="C21004" s="11">
        <v>106723680</v>
      </c>
      <c r="E21004" s="11" t="s">
        <v>131</v>
      </c>
      <c r="F21004" s="11">
        <v>2024</v>
      </c>
      <c r="G21004" s="11" t="s">
        <v>132</v>
      </c>
      <c r="N21004" s="11" t="s">
        <v>297</v>
      </c>
      <c r="AD21004" s="11">
        <v>649258</v>
      </c>
      <c r="AF21004" s="11" t="s">
        <v>134</v>
      </c>
      <c r="AN21004" s="11" t="s">
        <v>135</v>
      </c>
      <c r="AO21004" s="11">
        <v>1217</v>
      </c>
      <c r="BJ21004" s="11">
        <v>1</v>
      </c>
      <c r="BL21004" s="11">
        <v>0</v>
      </c>
      <c r="CJ21004" s="11">
        <v>1217</v>
      </c>
      <c r="CK21004" s="11" t="s">
        <v>20466</v>
      </c>
    </row>
    <row r="21005" spans="1:117" x14ac:dyDescent="0.25">
      <c r="A21005" s="11" t="s">
        <v>6</v>
      </c>
      <c r="B21005" s="11" t="s">
        <v>15440</v>
      </c>
      <c r="C21005" s="11">
        <v>106402933</v>
      </c>
      <c r="D21005" s="11">
        <v>1102273007</v>
      </c>
      <c r="E21005" s="11" t="s">
        <v>131</v>
      </c>
      <c r="F21005" s="11">
        <v>2024</v>
      </c>
      <c r="G21005" s="11" t="s">
        <v>132</v>
      </c>
      <c r="N21005" s="11" t="s">
        <v>154</v>
      </c>
      <c r="Q21005" s="11" t="s">
        <v>15441</v>
      </c>
      <c r="AD21005" s="11">
        <v>649259</v>
      </c>
      <c r="AF21005" s="11" t="s">
        <v>134</v>
      </c>
      <c r="AN21005" s="11" t="s">
        <v>135</v>
      </c>
      <c r="AO21005" s="11">
        <v>18105</v>
      </c>
      <c r="BJ21005" s="11">
        <v>1</v>
      </c>
      <c r="BL21005" s="11">
        <v>0</v>
      </c>
      <c r="CJ21005" s="11">
        <v>18105</v>
      </c>
      <c r="CK21005" s="11" t="s">
        <v>20466</v>
      </c>
    </row>
    <row r="21006" spans="1:117" x14ac:dyDescent="0.25">
      <c r="A21006" s="11" t="s">
        <v>6</v>
      </c>
      <c r="B21006" s="11" t="s">
        <v>1095</v>
      </c>
      <c r="C21006" s="11">
        <v>106436158</v>
      </c>
      <c r="D21006" s="11">
        <v>1102362522</v>
      </c>
      <c r="E21006" s="11" t="s">
        <v>131</v>
      </c>
      <c r="F21006" s="11">
        <v>2024</v>
      </c>
      <c r="G21006" s="11" t="s">
        <v>132</v>
      </c>
      <c r="N21006" s="11" t="s">
        <v>166</v>
      </c>
      <c r="P21006" s="11" t="s">
        <v>1096</v>
      </c>
      <c r="Q21006" s="11" t="s">
        <v>1097</v>
      </c>
      <c r="AD21006" s="11">
        <v>649260</v>
      </c>
      <c r="AF21006" s="11" t="s">
        <v>134</v>
      </c>
      <c r="AN21006" s="11" t="s">
        <v>135</v>
      </c>
      <c r="AO21006" s="11">
        <v>1340</v>
      </c>
      <c r="BJ21006" s="11">
        <v>1</v>
      </c>
      <c r="BL21006" s="11">
        <v>0</v>
      </c>
      <c r="CJ21006" s="11">
        <v>1340</v>
      </c>
      <c r="CK21006" s="11" t="s">
        <v>20466</v>
      </c>
    </row>
    <row r="21007" spans="1:117" x14ac:dyDescent="0.25">
      <c r="A21007" s="11" t="s">
        <v>6</v>
      </c>
      <c r="B21007" s="11" t="s">
        <v>9998</v>
      </c>
      <c r="C21007" s="11">
        <v>106287114</v>
      </c>
      <c r="D21007" s="11">
        <v>1102137014</v>
      </c>
      <c r="E21007" s="11" t="s">
        <v>131</v>
      </c>
      <c r="F21007" s="11">
        <v>2024</v>
      </c>
      <c r="G21007" s="11" t="s">
        <v>132</v>
      </c>
      <c r="N21007" s="11" t="s">
        <v>280</v>
      </c>
      <c r="P21007" s="11" t="s">
        <v>9999</v>
      </c>
      <c r="Q21007" s="11" t="s">
        <v>10000</v>
      </c>
      <c r="AD21007" s="11">
        <v>649262</v>
      </c>
      <c r="AF21007" s="11" t="s">
        <v>134</v>
      </c>
      <c r="AN21007" s="11" t="s">
        <v>135</v>
      </c>
      <c r="AO21007" s="11">
        <v>12810</v>
      </c>
      <c r="BJ21007" s="11">
        <v>1</v>
      </c>
      <c r="BL21007" s="11">
        <v>0</v>
      </c>
      <c r="CJ21007" s="11">
        <v>12810</v>
      </c>
      <c r="CK21007" s="11" t="s">
        <v>20466</v>
      </c>
    </row>
    <row r="21008" spans="1:117" x14ac:dyDescent="0.25">
      <c r="A21008" s="11" t="s">
        <v>6</v>
      </c>
      <c r="B21008" s="11" t="s">
        <v>15972</v>
      </c>
      <c r="C21008" s="11">
        <v>106892366</v>
      </c>
      <c r="D21008" s="11">
        <v>1102861367</v>
      </c>
      <c r="E21008" s="11" t="s">
        <v>131</v>
      </c>
      <c r="F21008" s="11">
        <v>2024</v>
      </c>
      <c r="G21008" s="11" t="s">
        <v>132</v>
      </c>
      <c r="N21008" s="11" t="s">
        <v>171</v>
      </c>
      <c r="P21008" s="11" t="s">
        <v>15973</v>
      </c>
      <c r="Q21008" s="11" t="s">
        <v>15974</v>
      </c>
      <c r="AD21008" s="11">
        <v>649263</v>
      </c>
      <c r="AF21008" s="11" t="s">
        <v>134</v>
      </c>
      <c r="AN21008" s="11" t="s">
        <v>135</v>
      </c>
      <c r="AO21008" s="11">
        <v>5355</v>
      </c>
      <c r="BJ21008" s="11">
        <v>1</v>
      </c>
      <c r="BL21008" s="11">
        <v>0</v>
      </c>
      <c r="CJ21008" s="11">
        <v>5355</v>
      </c>
      <c r="CK21008" s="11" t="s">
        <v>20466</v>
      </c>
    </row>
    <row r="21009" spans="1:117" x14ac:dyDescent="0.25">
      <c r="A21009" s="11" t="s">
        <v>6</v>
      </c>
      <c r="B21009" s="11" t="s">
        <v>25046</v>
      </c>
      <c r="C21009" s="11">
        <v>107047013</v>
      </c>
      <c r="D21009" s="11">
        <v>1102494631</v>
      </c>
      <c r="E21009" s="11" t="s">
        <v>131</v>
      </c>
      <c r="F21009" s="11">
        <v>2024</v>
      </c>
      <c r="G21009" s="11" t="s">
        <v>132</v>
      </c>
      <c r="N21009" s="11" t="s">
        <v>171</v>
      </c>
      <c r="P21009" s="11" t="s">
        <v>25047</v>
      </c>
      <c r="Q21009" s="11" t="s">
        <v>25048</v>
      </c>
      <c r="AD21009" s="11">
        <v>649264</v>
      </c>
      <c r="AF21009" s="11" t="s">
        <v>134</v>
      </c>
      <c r="AN21009" s="11" t="s">
        <v>135</v>
      </c>
      <c r="AO21009" s="11">
        <v>8338</v>
      </c>
      <c r="BJ21009" s="11">
        <v>1</v>
      </c>
      <c r="BL21009" s="11">
        <v>0</v>
      </c>
      <c r="CJ21009" s="11">
        <v>8338</v>
      </c>
      <c r="CK21009" s="11" t="s">
        <v>20466</v>
      </c>
    </row>
    <row r="21010" spans="1:117" x14ac:dyDescent="0.25">
      <c r="A21010" s="11" t="s">
        <v>6</v>
      </c>
      <c r="B21010" s="11" t="s">
        <v>11326</v>
      </c>
      <c r="C21010" s="11">
        <v>106936723</v>
      </c>
      <c r="D21010" s="11">
        <v>1102122254</v>
      </c>
      <c r="E21010" s="11" t="s">
        <v>131</v>
      </c>
      <c r="F21010" s="11">
        <v>2024</v>
      </c>
      <c r="G21010" s="11" t="s">
        <v>132</v>
      </c>
      <c r="N21010" s="11" t="s">
        <v>158</v>
      </c>
      <c r="P21010" s="11" t="s">
        <v>11327</v>
      </c>
      <c r="Q21010" s="11" t="s">
        <v>11328</v>
      </c>
      <c r="AD21010" s="11">
        <v>649267</v>
      </c>
      <c r="AF21010" s="11" t="s">
        <v>134</v>
      </c>
      <c r="AN21010" s="11" t="s">
        <v>135</v>
      </c>
      <c r="AO21010" s="11">
        <v>7056</v>
      </c>
      <c r="BJ21010" s="11">
        <v>1</v>
      </c>
      <c r="BL21010" s="11">
        <v>0</v>
      </c>
      <c r="CJ21010" s="11">
        <v>7056</v>
      </c>
      <c r="CK21010" s="11" t="s">
        <v>20466</v>
      </c>
    </row>
    <row r="21011" spans="1:117" x14ac:dyDescent="0.25">
      <c r="A21011" s="11" t="s">
        <v>6</v>
      </c>
      <c r="B21011" s="11" t="s">
        <v>10753</v>
      </c>
      <c r="C21011" s="11">
        <v>107003215</v>
      </c>
      <c r="E21011" s="11" t="s">
        <v>131</v>
      </c>
      <c r="F21011" s="11">
        <v>2024</v>
      </c>
      <c r="G21011" s="11" t="s">
        <v>132</v>
      </c>
      <c r="N21011" s="11" t="s">
        <v>158</v>
      </c>
      <c r="AD21011" s="11">
        <v>649268</v>
      </c>
      <c r="AF21011" s="11" t="s">
        <v>134</v>
      </c>
      <c r="AN21011" s="11" t="s">
        <v>135</v>
      </c>
      <c r="AO21011" s="11">
        <v>5416</v>
      </c>
      <c r="BJ21011" s="11">
        <v>1</v>
      </c>
      <c r="BL21011" s="11">
        <v>0</v>
      </c>
      <c r="CJ21011" s="11">
        <v>5416</v>
      </c>
      <c r="CK21011" s="11" t="s">
        <v>20466</v>
      </c>
    </row>
    <row r="21012" spans="1:117" x14ac:dyDescent="0.25">
      <c r="A21012" s="11" t="s">
        <v>6</v>
      </c>
      <c r="B21012" s="11" t="s">
        <v>25049</v>
      </c>
      <c r="C21012" s="11">
        <v>112838134</v>
      </c>
      <c r="D21012" s="11">
        <v>1102047171</v>
      </c>
      <c r="E21012" s="11" t="s">
        <v>131</v>
      </c>
      <c r="F21012" s="11">
        <v>2024</v>
      </c>
      <c r="G21012" s="11" t="s">
        <v>132</v>
      </c>
      <c r="N21012" s="11" t="s">
        <v>171</v>
      </c>
      <c r="P21012" s="11" t="s">
        <v>25050</v>
      </c>
      <c r="AD21012" s="11">
        <v>649269</v>
      </c>
      <c r="AF21012" s="11" t="s">
        <v>134</v>
      </c>
      <c r="AN21012" s="11" t="s">
        <v>135</v>
      </c>
      <c r="AO21012" s="11">
        <v>1823</v>
      </c>
      <c r="BJ21012" s="11">
        <v>1</v>
      </c>
      <c r="BL21012" s="11">
        <v>0</v>
      </c>
      <c r="CJ21012" s="11">
        <v>1823</v>
      </c>
      <c r="CK21012" s="11" t="s">
        <v>20466</v>
      </c>
    </row>
    <row r="21013" spans="1:117" x14ac:dyDescent="0.25">
      <c r="A21013" s="11" t="s">
        <v>6</v>
      </c>
      <c r="B21013" s="11" t="s">
        <v>25051</v>
      </c>
      <c r="C21013" s="11">
        <v>106476237</v>
      </c>
      <c r="E21013" s="11" t="s">
        <v>131</v>
      </c>
      <c r="F21013" s="11">
        <v>2024</v>
      </c>
      <c r="G21013" s="11" t="s">
        <v>132</v>
      </c>
      <c r="N21013" s="11" t="s">
        <v>154</v>
      </c>
      <c r="AD21013" s="11">
        <v>649270</v>
      </c>
      <c r="AF21013" s="11" t="s">
        <v>134</v>
      </c>
      <c r="AN21013" s="11" t="s">
        <v>135</v>
      </c>
      <c r="AO21013" s="11">
        <v>3279</v>
      </c>
      <c r="BJ21013" s="11">
        <v>1</v>
      </c>
      <c r="BL21013" s="11">
        <v>0</v>
      </c>
      <c r="CJ21013" s="11">
        <v>3279</v>
      </c>
      <c r="CK21013" s="11" t="s">
        <v>20466</v>
      </c>
    </row>
    <row r="21014" spans="1:117" x14ac:dyDescent="0.25">
      <c r="A21014" s="11" t="s">
        <v>6</v>
      </c>
      <c r="B21014" s="11" t="s">
        <v>25052</v>
      </c>
      <c r="C21014" s="11">
        <v>106633157</v>
      </c>
      <c r="E21014" s="11" t="s">
        <v>131</v>
      </c>
      <c r="F21014" s="11">
        <v>2024</v>
      </c>
      <c r="G21014" s="11" t="s">
        <v>132</v>
      </c>
      <c r="N21014" s="11" t="s">
        <v>242</v>
      </c>
      <c r="AD21014" s="11">
        <v>649271</v>
      </c>
      <c r="AF21014" s="11" t="s">
        <v>134</v>
      </c>
      <c r="AN21014" s="11" t="s">
        <v>135</v>
      </c>
      <c r="AO21014" s="11">
        <v>4836</v>
      </c>
      <c r="BJ21014" s="11">
        <v>1</v>
      </c>
      <c r="BL21014" s="11">
        <v>0</v>
      </c>
      <c r="CJ21014" s="11">
        <v>4836</v>
      </c>
      <c r="CK21014" s="11" t="s">
        <v>20466</v>
      </c>
    </row>
    <row r="21015" spans="1:117" x14ac:dyDescent="0.25">
      <c r="A21015" s="11" t="s">
        <v>6</v>
      </c>
      <c r="B21015" s="11" t="s">
        <v>16425</v>
      </c>
      <c r="C21015" s="11">
        <v>106204591</v>
      </c>
      <c r="D21015" s="11">
        <v>1102243086</v>
      </c>
      <c r="E21015" s="11" t="s">
        <v>131</v>
      </c>
      <c r="F21015" s="11">
        <v>2024</v>
      </c>
      <c r="G21015" s="11" t="s">
        <v>132</v>
      </c>
      <c r="N21015" s="11" t="s">
        <v>280</v>
      </c>
      <c r="P21015" s="11" t="s">
        <v>16426</v>
      </c>
      <c r="AD21015" s="11">
        <v>649272</v>
      </c>
      <c r="AF21015" s="11" t="s">
        <v>134</v>
      </c>
      <c r="AN21015" s="11" t="s">
        <v>135</v>
      </c>
      <c r="AO21015" s="11">
        <v>10504</v>
      </c>
      <c r="BJ21015" s="11">
        <v>1</v>
      </c>
      <c r="BL21015" s="11">
        <v>0</v>
      </c>
      <c r="CJ21015" s="11">
        <v>10504</v>
      </c>
      <c r="CK21015" s="11" t="s">
        <v>20466</v>
      </c>
    </row>
    <row r="21016" spans="1:117" x14ac:dyDescent="0.25">
      <c r="A21016" s="11" t="s">
        <v>6</v>
      </c>
      <c r="B21016" s="11" t="s">
        <v>5384</v>
      </c>
      <c r="C21016" s="11">
        <v>106235371</v>
      </c>
      <c r="D21016" s="11">
        <v>1102134570</v>
      </c>
      <c r="E21016" s="11" t="s">
        <v>131</v>
      </c>
      <c r="F21016" s="11">
        <v>2024</v>
      </c>
      <c r="G21016" s="11" t="s">
        <v>132</v>
      </c>
      <c r="N21016" s="11" t="s">
        <v>186</v>
      </c>
      <c r="P21016" s="11" t="s">
        <v>5385</v>
      </c>
      <c r="AD21016" s="11">
        <v>649273</v>
      </c>
      <c r="AF21016" s="11" t="s">
        <v>134</v>
      </c>
      <c r="AN21016" s="11" t="s">
        <v>135</v>
      </c>
      <c r="BJ21016" s="11">
        <v>1</v>
      </c>
      <c r="BL21016" s="11">
        <v>0</v>
      </c>
    </row>
    <row r="21017" spans="1:117" x14ac:dyDescent="0.25">
      <c r="A21017" s="11" t="s">
        <v>6</v>
      </c>
      <c r="B21017" s="11" t="s">
        <v>6072</v>
      </c>
      <c r="C21017" s="11">
        <v>107610880</v>
      </c>
      <c r="D21017" s="11">
        <v>1102125008</v>
      </c>
      <c r="E21017" s="11" t="s">
        <v>131</v>
      </c>
      <c r="F21017" s="11">
        <v>2024</v>
      </c>
      <c r="G21017" s="11" t="s">
        <v>132</v>
      </c>
      <c r="N21017" s="11" t="s">
        <v>250</v>
      </c>
      <c r="P21017" s="11" t="s">
        <v>6073</v>
      </c>
      <c r="Q21017" s="11" t="s">
        <v>6074</v>
      </c>
      <c r="AD21017" s="11">
        <v>649274</v>
      </c>
      <c r="AF21017" s="11" t="s">
        <v>134</v>
      </c>
      <c r="AN21017" s="11" t="s">
        <v>135</v>
      </c>
      <c r="AO21017" s="11">
        <v>10226</v>
      </c>
      <c r="BJ21017" s="11">
        <v>1</v>
      </c>
      <c r="BL21017" s="11">
        <v>0</v>
      </c>
      <c r="CJ21017" s="11">
        <v>10226</v>
      </c>
      <c r="CK21017" s="11" t="s">
        <v>20466</v>
      </c>
    </row>
    <row r="21018" spans="1:117" x14ac:dyDescent="0.25">
      <c r="A21018" s="11" t="s">
        <v>6</v>
      </c>
      <c r="B21018" s="11" t="s">
        <v>10136</v>
      </c>
      <c r="C21018" s="11">
        <v>106763598</v>
      </c>
      <c r="D21018" s="11">
        <v>1102311367</v>
      </c>
      <c r="E21018" s="11" t="s">
        <v>131</v>
      </c>
      <c r="F21018" s="11">
        <v>2024</v>
      </c>
      <c r="G21018" s="11" t="s">
        <v>132</v>
      </c>
      <c r="N21018" s="11" t="s">
        <v>250</v>
      </c>
      <c r="P21018" s="11" t="s">
        <v>10137</v>
      </c>
      <c r="Q21018" s="11" t="s">
        <v>10138</v>
      </c>
      <c r="AD21018" s="11">
        <v>649275</v>
      </c>
      <c r="AF21018" s="11" t="s">
        <v>134</v>
      </c>
      <c r="AN21018" s="11" t="s">
        <v>135</v>
      </c>
      <c r="AO21018" s="11">
        <v>14928</v>
      </c>
      <c r="BJ21018" s="11">
        <v>1</v>
      </c>
      <c r="BL21018" s="11">
        <v>0</v>
      </c>
      <c r="CJ21018" s="11">
        <v>14928</v>
      </c>
      <c r="CK21018" s="11" t="s">
        <v>20466</v>
      </c>
    </row>
    <row r="21019" spans="1:117" x14ac:dyDescent="0.25">
      <c r="A21019" s="11" t="s">
        <v>6</v>
      </c>
      <c r="B21019" s="11" t="s">
        <v>1135</v>
      </c>
      <c r="C21019" s="11">
        <v>106352819</v>
      </c>
      <c r="D21019" s="11">
        <v>1102247901</v>
      </c>
      <c r="E21019" s="11" t="s">
        <v>131</v>
      </c>
      <c r="F21019" s="11">
        <v>2024</v>
      </c>
      <c r="G21019" s="11" t="s">
        <v>132</v>
      </c>
      <c r="N21019" s="11" t="s">
        <v>146</v>
      </c>
      <c r="P21019" s="11" t="s">
        <v>1136</v>
      </c>
      <c r="Q21019" s="11" t="s">
        <v>1137</v>
      </c>
      <c r="AD21019" s="11">
        <v>649276</v>
      </c>
      <c r="AF21019" s="11" t="s">
        <v>134</v>
      </c>
      <c r="AN21019" s="11" t="s">
        <v>135</v>
      </c>
      <c r="BJ21019" s="11">
        <v>1</v>
      </c>
      <c r="BL21019" s="11">
        <v>0</v>
      </c>
    </row>
    <row r="21020" spans="1:117" x14ac:dyDescent="0.25">
      <c r="A21020" s="11" t="s">
        <v>6</v>
      </c>
      <c r="B21020" s="11" t="s">
        <v>22326</v>
      </c>
      <c r="C21020" s="11">
        <v>106940137</v>
      </c>
      <c r="D21020" s="11">
        <v>1102552399</v>
      </c>
      <c r="E21020" s="11" t="s">
        <v>131</v>
      </c>
      <c r="F21020" s="11">
        <v>2024</v>
      </c>
      <c r="G21020" s="11" t="s">
        <v>132</v>
      </c>
      <c r="N21020" s="11" t="s">
        <v>158</v>
      </c>
      <c r="P21020" s="11" t="s">
        <v>22327</v>
      </c>
      <c r="Q21020" s="11" t="s">
        <v>22327</v>
      </c>
      <c r="AD21020" s="11">
        <v>649277</v>
      </c>
      <c r="AF21020" s="11" t="s">
        <v>134</v>
      </c>
      <c r="AN21020" s="11" t="s">
        <v>135</v>
      </c>
      <c r="AO21020" s="11">
        <v>6873.53</v>
      </c>
      <c r="BJ21020" s="11">
        <v>1</v>
      </c>
      <c r="BL21020" s="11">
        <v>0</v>
      </c>
      <c r="CJ21020" s="11">
        <v>6873.53</v>
      </c>
      <c r="CK21020" s="11" t="s">
        <v>20466</v>
      </c>
    </row>
    <row r="21021" spans="1:117" x14ac:dyDescent="0.25">
      <c r="A21021" s="11" t="s">
        <v>6</v>
      </c>
      <c r="B21021" s="11" t="s">
        <v>5982</v>
      </c>
      <c r="C21021" s="11">
        <v>106220056</v>
      </c>
      <c r="D21021" s="11">
        <v>1102119113</v>
      </c>
      <c r="E21021" s="11" t="s">
        <v>131</v>
      </c>
      <c r="F21021" s="11">
        <v>2024</v>
      </c>
      <c r="G21021" s="11" t="s">
        <v>132</v>
      </c>
      <c r="N21021" s="11" t="s">
        <v>186</v>
      </c>
      <c r="P21021" s="11" t="s">
        <v>5983</v>
      </c>
      <c r="Q21021" s="11" t="s">
        <v>5984</v>
      </c>
      <c r="AD21021" s="11">
        <v>649280</v>
      </c>
      <c r="AF21021" s="11" t="s">
        <v>134</v>
      </c>
      <c r="AN21021" s="11" t="s">
        <v>135</v>
      </c>
      <c r="AO21021" s="11">
        <v>9309</v>
      </c>
      <c r="BJ21021" s="11">
        <v>1</v>
      </c>
      <c r="BL21021" s="11">
        <v>0</v>
      </c>
      <c r="CJ21021" s="11">
        <v>9309</v>
      </c>
      <c r="CK21021" s="11" t="s">
        <v>20466</v>
      </c>
    </row>
    <row r="21022" spans="1:117" x14ac:dyDescent="0.25">
      <c r="A21022" s="11" t="s">
        <v>6</v>
      </c>
      <c r="B21022" s="11" t="s">
        <v>25053</v>
      </c>
      <c r="C21022" s="11">
        <v>106579162</v>
      </c>
      <c r="D21022" s="11">
        <v>1102868069</v>
      </c>
      <c r="E21022" s="11" t="s">
        <v>131</v>
      </c>
      <c r="F21022" s="11">
        <v>2024</v>
      </c>
      <c r="G21022" s="11" t="s">
        <v>132</v>
      </c>
      <c r="N21022" s="11" t="s">
        <v>223</v>
      </c>
      <c r="P21022" s="11" t="s">
        <v>25054</v>
      </c>
      <c r="AD21022" s="11">
        <v>649281</v>
      </c>
      <c r="AF21022" s="11" t="s">
        <v>134</v>
      </c>
      <c r="AN21022" s="11" t="s">
        <v>135</v>
      </c>
      <c r="AO21022" s="11">
        <v>4372.5</v>
      </c>
      <c r="BJ21022" s="11">
        <v>1</v>
      </c>
      <c r="BL21022" s="11">
        <v>0</v>
      </c>
      <c r="CJ21022" s="11">
        <v>4372.5</v>
      </c>
      <c r="CK21022" s="11" t="s">
        <v>20466</v>
      </c>
    </row>
    <row r="21023" spans="1:117" x14ac:dyDescent="0.25">
      <c r="A21023" s="11" t="s">
        <v>6</v>
      </c>
      <c r="B21023" s="11" t="s">
        <v>19143</v>
      </c>
      <c r="C21023" s="11">
        <v>106389117</v>
      </c>
      <c r="D21023" s="11">
        <v>1102232890</v>
      </c>
      <c r="E21023" s="11" t="s">
        <v>131</v>
      </c>
      <c r="F21023" s="11">
        <v>2024</v>
      </c>
      <c r="G21023" s="11" t="s">
        <v>132</v>
      </c>
      <c r="N21023" s="11" t="s">
        <v>184</v>
      </c>
      <c r="P21023" s="11" t="s">
        <v>19144</v>
      </c>
      <c r="Q21023" s="11" t="s">
        <v>19145</v>
      </c>
      <c r="AD21023" s="11">
        <v>649282</v>
      </c>
      <c r="AF21023" s="11" t="s">
        <v>134</v>
      </c>
      <c r="AN21023" s="11" t="s">
        <v>135</v>
      </c>
      <c r="AO21023" s="11">
        <v>13124</v>
      </c>
      <c r="BJ21023" s="11">
        <v>1</v>
      </c>
      <c r="BL21023" s="11">
        <v>0</v>
      </c>
      <c r="CJ21023" s="11">
        <v>13124</v>
      </c>
      <c r="CK21023" s="11" t="s">
        <v>20466</v>
      </c>
    </row>
    <row r="21024" spans="1:117" x14ac:dyDescent="0.25">
      <c r="A21024" s="11" t="s">
        <v>6</v>
      </c>
      <c r="B21024" s="11" t="s">
        <v>8820</v>
      </c>
      <c r="C21024" s="11">
        <v>200212453</v>
      </c>
      <c r="D21024" s="11">
        <v>1104379189</v>
      </c>
      <c r="E21024" s="11" t="s">
        <v>131</v>
      </c>
      <c r="F21024" s="11">
        <v>2024</v>
      </c>
      <c r="G21024" s="11" t="s">
        <v>132</v>
      </c>
      <c r="N21024" s="11" t="s">
        <v>158</v>
      </c>
      <c r="P21024" s="11" t="s">
        <v>8821</v>
      </c>
      <c r="AD21024" s="11">
        <v>649283</v>
      </c>
      <c r="AF21024" s="11" t="s">
        <v>134</v>
      </c>
      <c r="AN21024" s="11" t="s">
        <v>135</v>
      </c>
      <c r="AO21024" s="11">
        <v>3677</v>
      </c>
      <c r="BJ21024" s="11">
        <v>1</v>
      </c>
      <c r="BL21024" s="11">
        <v>0</v>
      </c>
      <c r="CJ21024" s="11">
        <v>3677</v>
      </c>
      <c r="CK21024" s="11" t="s">
        <v>20466</v>
      </c>
    </row>
    <row r="21025" spans="1:117" x14ac:dyDescent="0.25">
      <c r="A21025" s="11" t="s">
        <v>6</v>
      </c>
      <c r="B21025" s="11" t="s">
        <v>25055</v>
      </c>
      <c r="C21025" s="11">
        <v>107371836</v>
      </c>
      <c r="E21025" s="11" t="s">
        <v>131</v>
      </c>
      <c r="F21025" s="11">
        <v>2024</v>
      </c>
      <c r="G21025" s="11" t="s">
        <v>132</v>
      </c>
      <c r="N21025" s="11" t="s">
        <v>158</v>
      </c>
      <c r="AD21025" s="11">
        <v>649284</v>
      </c>
      <c r="AF21025" s="11" t="s">
        <v>134</v>
      </c>
      <c r="AN21025" s="11" t="s">
        <v>135</v>
      </c>
      <c r="AO21025" s="11">
        <v>8775</v>
      </c>
      <c r="BJ21025" s="11">
        <v>1</v>
      </c>
      <c r="BL21025" s="11">
        <v>0</v>
      </c>
      <c r="CJ21025" s="11">
        <v>8775</v>
      </c>
      <c r="CK21025" s="11" t="s">
        <v>20466</v>
      </c>
    </row>
    <row r="21026" spans="1:117" x14ac:dyDescent="0.25">
      <c r="A21026" s="11" t="s">
        <v>6</v>
      </c>
      <c r="B21026" s="11" t="s">
        <v>25056</v>
      </c>
      <c r="C21026" s="11">
        <v>106620049</v>
      </c>
      <c r="D21026" s="11">
        <v>1101950870</v>
      </c>
      <c r="E21026" s="11" t="s">
        <v>131</v>
      </c>
      <c r="F21026" s="11">
        <v>2024</v>
      </c>
      <c r="G21026" s="11" t="s">
        <v>132</v>
      </c>
      <c r="N21026" s="11" t="s">
        <v>139</v>
      </c>
      <c r="P21026" s="11" t="s">
        <v>25057</v>
      </c>
      <c r="Q21026" s="11" t="s">
        <v>25058</v>
      </c>
      <c r="AD21026" s="11">
        <v>649285</v>
      </c>
      <c r="AF21026" s="11" t="s">
        <v>134</v>
      </c>
      <c r="AN21026" s="11" t="s">
        <v>135</v>
      </c>
      <c r="AO21026" s="11">
        <v>14092</v>
      </c>
      <c r="BJ21026" s="11">
        <v>1</v>
      </c>
      <c r="BL21026" s="11">
        <v>0</v>
      </c>
      <c r="CJ21026" s="11">
        <v>14092</v>
      </c>
      <c r="CK21026" s="11" t="s">
        <v>20466</v>
      </c>
    </row>
    <row r="21027" spans="1:117" x14ac:dyDescent="0.25">
      <c r="A21027" s="11" t="s">
        <v>6</v>
      </c>
      <c r="B21027" s="11" t="s">
        <v>15335</v>
      </c>
      <c r="C21027" s="11">
        <v>106781567</v>
      </c>
      <c r="D21027" s="11">
        <v>1102385905</v>
      </c>
      <c r="E21027" s="11" t="s">
        <v>131</v>
      </c>
      <c r="F21027" s="11">
        <v>2024</v>
      </c>
      <c r="G21027" s="11" t="s">
        <v>132</v>
      </c>
      <c r="N21027" s="11" t="s">
        <v>204</v>
      </c>
      <c r="P21027" s="11" t="s">
        <v>15336</v>
      </c>
      <c r="AD21027" s="11">
        <v>649286</v>
      </c>
      <c r="AF21027" s="11" t="s">
        <v>134</v>
      </c>
      <c r="AN21027" s="11" t="s">
        <v>135</v>
      </c>
      <c r="AO21027" s="11">
        <v>3355</v>
      </c>
      <c r="BJ21027" s="11">
        <v>1</v>
      </c>
      <c r="BL21027" s="11">
        <v>0</v>
      </c>
      <c r="CJ21027" s="11">
        <v>3355</v>
      </c>
      <c r="CK21027" s="11" t="s">
        <v>20466</v>
      </c>
    </row>
    <row r="21028" spans="1:117" x14ac:dyDescent="0.25">
      <c r="A21028" s="11" t="s">
        <v>6</v>
      </c>
      <c r="B21028" s="11" t="s">
        <v>25059</v>
      </c>
      <c r="C21028" s="11">
        <v>200331572</v>
      </c>
      <c r="E21028" s="11" t="s">
        <v>131</v>
      </c>
      <c r="F21028" s="11">
        <v>2024</v>
      </c>
      <c r="G21028" s="11" t="s">
        <v>132</v>
      </c>
      <c r="N21028" s="11" t="s">
        <v>204</v>
      </c>
      <c r="AD21028" s="11">
        <v>649288</v>
      </c>
      <c r="AF21028" s="11" t="s">
        <v>134</v>
      </c>
      <c r="AN21028" s="11" t="s">
        <v>135</v>
      </c>
      <c r="AO21028" s="11">
        <v>2482</v>
      </c>
      <c r="BJ21028" s="11">
        <v>1</v>
      </c>
      <c r="BL21028" s="11">
        <v>0</v>
      </c>
      <c r="CJ21028" s="11">
        <v>2482</v>
      </c>
      <c r="CK21028" s="11" t="s">
        <v>20466</v>
      </c>
    </row>
    <row r="21029" spans="1:117" x14ac:dyDescent="0.25">
      <c r="A21029" s="11" t="s">
        <v>6</v>
      </c>
      <c r="B21029" s="11" t="s">
        <v>10383</v>
      </c>
      <c r="C21029" s="11">
        <v>106211464</v>
      </c>
      <c r="D21029" s="11">
        <v>1102263184</v>
      </c>
      <c r="E21029" s="11" t="s">
        <v>131</v>
      </c>
      <c r="F21029" s="11">
        <v>2024</v>
      </c>
      <c r="G21029" s="11" t="s">
        <v>132</v>
      </c>
      <c r="N21029" s="11" t="s">
        <v>186</v>
      </c>
      <c r="P21029" s="11" t="s">
        <v>10384</v>
      </c>
      <c r="Q21029" s="11" t="s">
        <v>10385</v>
      </c>
      <c r="AD21029" s="11">
        <v>649289</v>
      </c>
      <c r="AF21029" s="11" t="s">
        <v>134</v>
      </c>
      <c r="AN21029" s="11" t="s">
        <v>135</v>
      </c>
      <c r="AO21029" s="11">
        <v>11337</v>
      </c>
      <c r="BJ21029" s="11">
        <v>1</v>
      </c>
      <c r="BL21029" s="11">
        <v>0</v>
      </c>
      <c r="CJ21029" s="11">
        <v>11337</v>
      </c>
      <c r="CK21029" s="11" t="s">
        <v>20466</v>
      </c>
    </row>
    <row r="21030" spans="1:117" x14ac:dyDescent="0.25">
      <c r="A21030" s="11" t="s">
        <v>6</v>
      </c>
      <c r="B21030" s="11" t="s">
        <v>25060</v>
      </c>
      <c r="C21030" s="11">
        <v>107059109</v>
      </c>
      <c r="D21030" s="11">
        <v>1102181056</v>
      </c>
      <c r="E21030" s="11" t="s">
        <v>131</v>
      </c>
      <c r="F21030" s="11">
        <v>2024</v>
      </c>
      <c r="G21030" s="11" t="s">
        <v>132</v>
      </c>
      <c r="N21030" s="11" t="s">
        <v>204</v>
      </c>
      <c r="P21030" s="11" t="s">
        <v>25061</v>
      </c>
      <c r="Q21030" s="11" t="s">
        <v>25062</v>
      </c>
      <c r="AD21030" s="11">
        <v>649290</v>
      </c>
      <c r="AF21030" s="11" t="s">
        <v>134</v>
      </c>
      <c r="AN21030" s="11" t="s">
        <v>135</v>
      </c>
      <c r="AO21030" s="11">
        <v>2836</v>
      </c>
      <c r="BJ21030" s="11">
        <v>1</v>
      </c>
      <c r="BL21030" s="11">
        <v>0</v>
      </c>
      <c r="CJ21030" s="11">
        <v>2836</v>
      </c>
      <c r="CK21030" s="11" t="s">
        <v>20466</v>
      </c>
    </row>
    <row r="21031" spans="1:117" x14ac:dyDescent="0.25">
      <c r="A21031" s="11" t="s">
        <v>6</v>
      </c>
      <c r="B21031" s="11" t="s">
        <v>9328</v>
      </c>
      <c r="C21031" s="11">
        <v>106253498</v>
      </c>
      <c r="D21031" s="11">
        <v>1102130974</v>
      </c>
      <c r="E21031" s="11" t="s">
        <v>131</v>
      </c>
      <c r="F21031" s="11">
        <v>2024</v>
      </c>
      <c r="G21031" s="11" t="s">
        <v>132</v>
      </c>
      <c r="N21031" s="11" t="s">
        <v>280</v>
      </c>
      <c r="P21031" s="11" t="s">
        <v>9329</v>
      </c>
      <c r="Q21031" s="11" t="s">
        <v>9330</v>
      </c>
      <c r="AD21031" s="11">
        <v>649291</v>
      </c>
      <c r="AF21031" s="11" t="s">
        <v>134</v>
      </c>
      <c r="AN21031" s="11" t="s">
        <v>135</v>
      </c>
      <c r="BJ21031" s="11">
        <v>1</v>
      </c>
      <c r="BL21031" s="11">
        <v>0</v>
      </c>
    </row>
    <row r="21032" spans="1:117" x14ac:dyDescent="0.25">
      <c r="A21032" s="11" t="s">
        <v>6</v>
      </c>
      <c r="B21032" s="11" t="s">
        <v>9277</v>
      </c>
      <c r="C21032" s="11">
        <v>106835060</v>
      </c>
      <c r="D21032" s="11">
        <v>1102368156</v>
      </c>
      <c r="E21032" s="11" t="s">
        <v>131</v>
      </c>
      <c r="F21032" s="11">
        <v>2024</v>
      </c>
      <c r="G21032" s="11" t="s">
        <v>132</v>
      </c>
      <c r="N21032" s="11" t="s">
        <v>171</v>
      </c>
      <c r="P21032" s="11" t="s">
        <v>9278</v>
      </c>
      <c r="Q21032" s="11" t="s">
        <v>9279</v>
      </c>
      <c r="AD21032" s="11">
        <v>649292</v>
      </c>
      <c r="AF21032" s="11" t="s">
        <v>134</v>
      </c>
      <c r="AN21032" s="11" t="s">
        <v>135</v>
      </c>
      <c r="AO21032" s="11">
        <v>6290</v>
      </c>
      <c r="BJ21032" s="11">
        <v>1</v>
      </c>
      <c r="BL21032" s="11">
        <v>0</v>
      </c>
      <c r="CJ21032" s="11">
        <v>6290</v>
      </c>
      <c r="CK21032" s="11" t="s">
        <v>20466</v>
      </c>
    </row>
    <row r="21033" spans="1:117" x14ac:dyDescent="0.25">
      <c r="A21033" s="11" t="s">
        <v>6</v>
      </c>
      <c r="B21033" s="11" t="s">
        <v>8122</v>
      </c>
      <c r="C21033" s="11">
        <v>106822225</v>
      </c>
      <c r="E21033" s="11" t="s">
        <v>131</v>
      </c>
      <c r="F21033" s="11">
        <v>2024</v>
      </c>
      <c r="G21033" s="11" t="s">
        <v>132</v>
      </c>
      <c r="N21033" s="11" t="s">
        <v>250</v>
      </c>
      <c r="AD21033" s="11">
        <v>649293</v>
      </c>
      <c r="AF21033" s="11" t="s">
        <v>134</v>
      </c>
      <c r="AN21033" s="11" t="s">
        <v>135</v>
      </c>
      <c r="AO21033" s="11">
        <v>10121</v>
      </c>
      <c r="BJ21033" s="11">
        <v>1</v>
      </c>
      <c r="BL21033" s="11">
        <v>0</v>
      </c>
      <c r="CJ21033" s="11">
        <v>10121</v>
      </c>
      <c r="CK21033" s="11" t="s">
        <v>20466</v>
      </c>
    </row>
    <row r="21034" spans="1:117" x14ac:dyDescent="0.25">
      <c r="A21034" s="11" t="s">
        <v>6</v>
      </c>
      <c r="B21034" s="11" t="s">
        <v>17535</v>
      </c>
      <c r="C21034" s="11">
        <v>115661947</v>
      </c>
      <c r="D21034" s="11">
        <v>1100489389</v>
      </c>
      <c r="E21034" s="11" t="s">
        <v>131</v>
      </c>
      <c r="F21034" s="11">
        <v>2024</v>
      </c>
      <c r="G21034" s="11" t="s">
        <v>132</v>
      </c>
      <c r="N21034" s="11" t="s">
        <v>280</v>
      </c>
      <c r="Q21034" s="11" t="s">
        <v>17536</v>
      </c>
      <c r="AD21034" s="11">
        <v>649294</v>
      </c>
      <c r="AF21034" s="11" t="s">
        <v>134</v>
      </c>
      <c r="AN21034" s="11" t="s">
        <v>135</v>
      </c>
      <c r="AO21034" s="11">
        <v>8477</v>
      </c>
      <c r="BJ21034" s="11">
        <v>1</v>
      </c>
      <c r="BL21034" s="11">
        <v>0</v>
      </c>
      <c r="CJ21034" s="11">
        <v>8477</v>
      </c>
      <c r="CK21034" s="11" t="s">
        <v>20466</v>
      </c>
    </row>
    <row r="21035" spans="1:117" x14ac:dyDescent="0.25">
      <c r="A21035" s="11" t="s">
        <v>6</v>
      </c>
      <c r="B21035" s="11" t="s">
        <v>25063</v>
      </c>
      <c r="C21035" s="11">
        <v>122425067</v>
      </c>
      <c r="D21035" s="11">
        <v>1102872857</v>
      </c>
      <c r="E21035" s="11" t="s">
        <v>131</v>
      </c>
      <c r="F21035" s="11">
        <v>2024</v>
      </c>
      <c r="G21035" s="11" t="s">
        <v>132</v>
      </c>
      <c r="N21035" s="11" t="s">
        <v>158</v>
      </c>
      <c r="Q21035" s="11" t="s">
        <v>25064</v>
      </c>
      <c r="AD21035" s="11">
        <v>649295</v>
      </c>
      <c r="AF21035" s="11" t="s">
        <v>134</v>
      </c>
      <c r="AN21035" s="11" t="s">
        <v>135</v>
      </c>
      <c r="AO21035" s="11">
        <v>5786</v>
      </c>
      <c r="BJ21035" s="11">
        <v>1</v>
      </c>
      <c r="BL21035" s="11">
        <v>0</v>
      </c>
      <c r="CJ21035" s="11">
        <v>5786</v>
      </c>
      <c r="CK21035" s="11" t="s">
        <v>20466</v>
      </c>
    </row>
    <row r="21036" spans="1:117" x14ac:dyDescent="0.25">
      <c r="A21036" s="11" t="s">
        <v>6</v>
      </c>
      <c r="B21036" s="11" t="s">
        <v>16969</v>
      </c>
      <c r="C21036" s="11">
        <v>107241576</v>
      </c>
      <c r="D21036" s="11">
        <v>1102130907</v>
      </c>
      <c r="E21036" s="11" t="s">
        <v>131</v>
      </c>
      <c r="F21036" s="11">
        <v>2024</v>
      </c>
      <c r="G21036" s="11" t="s">
        <v>132</v>
      </c>
      <c r="N21036" s="11" t="s">
        <v>481</v>
      </c>
      <c r="P21036" s="11" t="s">
        <v>16970</v>
      </c>
      <c r="Q21036" s="11" t="s">
        <v>16971</v>
      </c>
      <c r="AD21036" s="11">
        <v>649296</v>
      </c>
      <c r="AF21036" s="11" t="s">
        <v>134</v>
      </c>
      <c r="AN21036" s="11" t="s">
        <v>135</v>
      </c>
      <c r="AO21036" s="11">
        <v>2172</v>
      </c>
      <c r="BJ21036" s="11">
        <v>1</v>
      </c>
      <c r="BL21036" s="11">
        <v>0</v>
      </c>
      <c r="CJ21036" s="11">
        <v>2172</v>
      </c>
      <c r="CK21036" s="11" t="s">
        <v>20466</v>
      </c>
    </row>
    <row r="21037" spans="1:117" x14ac:dyDescent="0.25">
      <c r="A21037" s="11" t="s">
        <v>6</v>
      </c>
      <c r="B21037" s="11" t="s">
        <v>8168</v>
      </c>
      <c r="C21037" s="11">
        <v>106199242</v>
      </c>
      <c r="D21037" s="11">
        <v>1102123803</v>
      </c>
      <c r="E21037" s="11" t="s">
        <v>131</v>
      </c>
      <c r="F21037" s="11">
        <v>2024</v>
      </c>
      <c r="G21037" s="11" t="s">
        <v>132</v>
      </c>
      <c r="N21037" s="11" t="s">
        <v>186</v>
      </c>
      <c r="P21037" s="11" t="s">
        <v>8169</v>
      </c>
      <c r="AD21037" s="11">
        <v>649298</v>
      </c>
      <c r="AF21037" s="11" t="s">
        <v>134</v>
      </c>
      <c r="AN21037" s="11" t="s">
        <v>135</v>
      </c>
      <c r="AO21037" s="11">
        <v>18590</v>
      </c>
      <c r="BJ21037" s="11">
        <v>1</v>
      </c>
      <c r="BL21037" s="11">
        <v>0</v>
      </c>
      <c r="CJ21037" s="11">
        <v>18590</v>
      </c>
      <c r="CK21037" s="11" t="s">
        <v>20466</v>
      </c>
    </row>
    <row r="21038" spans="1:117" x14ac:dyDescent="0.25">
      <c r="A21038" s="11" t="s">
        <v>6</v>
      </c>
      <c r="B21038" s="11" t="s">
        <v>25065</v>
      </c>
      <c r="C21038" s="11">
        <v>106286340</v>
      </c>
      <c r="D21038" s="11">
        <v>1102557269</v>
      </c>
      <c r="E21038" s="11" t="s">
        <v>131</v>
      </c>
      <c r="F21038" s="11">
        <v>2024</v>
      </c>
      <c r="G21038" s="11" t="s">
        <v>132</v>
      </c>
      <c r="N21038" s="11" t="s">
        <v>186</v>
      </c>
      <c r="Q21038" s="11" t="s">
        <v>25066</v>
      </c>
      <c r="AD21038" s="11">
        <v>649299</v>
      </c>
      <c r="AF21038" s="11" t="s">
        <v>134</v>
      </c>
      <c r="AN21038" s="11" t="s">
        <v>135</v>
      </c>
      <c r="AO21038" s="11">
        <v>6783</v>
      </c>
      <c r="BJ21038" s="11">
        <v>1</v>
      </c>
      <c r="BL21038" s="11">
        <v>0</v>
      </c>
      <c r="CJ21038" s="11">
        <v>6783</v>
      </c>
      <c r="CK21038" s="11" t="s">
        <v>20466</v>
      </c>
    </row>
    <row r="21039" spans="1:117" x14ac:dyDescent="0.25">
      <c r="A21039" s="11" t="s">
        <v>6</v>
      </c>
      <c r="B21039" s="11" t="s">
        <v>10318</v>
      </c>
      <c r="C21039" s="11">
        <v>107292088</v>
      </c>
      <c r="D21039" s="11">
        <v>1102771929</v>
      </c>
      <c r="E21039" s="11" t="s">
        <v>131</v>
      </c>
      <c r="F21039" s="11">
        <v>2024</v>
      </c>
      <c r="G21039" s="11" t="s">
        <v>132</v>
      </c>
      <c r="N21039" s="11" t="s">
        <v>158</v>
      </c>
      <c r="P21039" s="11" t="s">
        <v>10319</v>
      </c>
      <c r="AD21039" s="11">
        <v>649300</v>
      </c>
      <c r="AF21039" s="11" t="s">
        <v>134</v>
      </c>
      <c r="AN21039" s="11" t="s">
        <v>135</v>
      </c>
      <c r="AO21039" s="11">
        <v>2353</v>
      </c>
      <c r="BJ21039" s="11">
        <v>1</v>
      </c>
      <c r="BL21039" s="11">
        <v>0</v>
      </c>
      <c r="CJ21039" s="11">
        <v>2353</v>
      </c>
      <c r="CK21039" s="11" t="s">
        <v>20466</v>
      </c>
    </row>
    <row r="21040" spans="1:117" x14ac:dyDescent="0.25">
      <c r="A21040" s="11" t="s">
        <v>6</v>
      </c>
      <c r="B21040" s="11" t="s">
        <v>25067</v>
      </c>
      <c r="C21040" s="11">
        <v>106835630</v>
      </c>
      <c r="E21040" s="11" t="s">
        <v>131</v>
      </c>
      <c r="F21040" s="11">
        <v>2024</v>
      </c>
      <c r="G21040" s="11" t="s">
        <v>132</v>
      </c>
      <c r="N21040" s="11" t="s">
        <v>204</v>
      </c>
      <c r="AD21040" s="11">
        <v>649301</v>
      </c>
      <c r="AF21040" s="11" t="s">
        <v>134</v>
      </c>
      <c r="AN21040" s="11" t="s">
        <v>135</v>
      </c>
      <c r="AO21040" s="11">
        <v>1130</v>
      </c>
      <c r="BJ21040" s="11">
        <v>1</v>
      </c>
      <c r="BL21040" s="11">
        <v>0</v>
      </c>
      <c r="CJ21040" s="11">
        <v>1130</v>
      </c>
      <c r="CK21040" s="11" t="s">
        <v>20466</v>
      </c>
    </row>
    <row r="21041" spans="1:117" x14ac:dyDescent="0.25">
      <c r="A21041" s="11" t="s">
        <v>6</v>
      </c>
      <c r="B21041" s="11" t="s">
        <v>16541</v>
      </c>
      <c r="C21041" s="11">
        <v>107101964</v>
      </c>
      <c r="D21041" s="11">
        <v>1102171670</v>
      </c>
      <c r="E21041" s="11" t="s">
        <v>131</v>
      </c>
      <c r="F21041" s="11">
        <v>2024</v>
      </c>
      <c r="G21041" s="11" t="s">
        <v>132</v>
      </c>
      <c r="N21041" s="11" t="s">
        <v>186</v>
      </c>
      <c r="P21041" s="11" t="s">
        <v>16542</v>
      </c>
      <c r="Q21041" s="11" t="s">
        <v>16543</v>
      </c>
      <c r="AD21041" s="11">
        <v>649302</v>
      </c>
      <c r="AF21041" s="11" t="s">
        <v>134</v>
      </c>
      <c r="AN21041" s="11" t="s">
        <v>135</v>
      </c>
      <c r="AO21041" s="11">
        <v>1817.65</v>
      </c>
      <c r="BJ21041" s="11">
        <v>1</v>
      </c>
      <c r="BL21041" s="11">
        <v>0</v>
      </c>
      <c r="CJ21041" s="11">
        <v>1817.65</v>
      </c>
      <c r="CK21041" s="11" t="s">
        <v>20466</v>
      </c>
    </row>
    <row r="21042" spans="1:117" x14ac:dyDescent="0.25">
      <c r="A21042" s="11" t="s">
        <v>6</v>
      </c>
      <c r="B21042" s="11" t="s">
        <v>25068</v>
      </c>
      <c r="C21042" s="11">
        <v>107648429</v>
      </c>
      <c r="D21042" s="11">
        <v>1100786708</v>
      </c>
      <c r="E21042" s="11" t="s">
        <v>131</v>
      </c>
      <c r="F21042" s="11">
        <v>2024</v>
      </c>
      <c r="G21042" s="11" t="s">
        <v>132</v>
      </c>
      <c r="N21042" s="11" t="s">
        <v>164</v>
      </c>
      <c r="P21042" s="11" t="s">
        <v>25069</v>
      </c>
      <c r="Q21042" s="11" t="s">
        <v>25070</v>
      </c>
      <c r="AD21042" s="11">
        <v>649303</v>
      </c>
      <c r="AF21042" s="11" t="s">
        <v>134</v>
      </c>
      <c r="AN21042" s="11" t="s">
        <v>135</v>
      </c>
      <c r="AO21042" s="11">
        <v>1072.5</v>
      </c>
      <c r="BJ21042" s="11">
        <v>1</v>
      </c>
      <c r="BL21042" s="11">
        <v>0</v>
      </c>
      <c r="CJ21042" s="11">
        <v>1072.5</v>
      </c>
      <c r="CK21042" s="11" t="s">
        <v>20466</v>
      </c>
    </row>
    <row r="21043" spans="1:117" x14ac:dyDescent="0.25">
      <c r="A21043" s="11" t="s">
        <v>6</v>
      </c>
      <c r="B21043" s="11" t="s">
        <v>25071</v>
      </c>
      <c r="C21043" s="11">
        <v>113295631</v>
      </c>
      <c r="D21043" s="11">
        <v>1100080929</v>
      </c>
      <c r="E21043" s="11" t="s">
        <v>131</v>
      </c>
      <c r="F21043" s="11">
        <v>2024</v>
      </c>
      <c r="G21043" s="11" t="s">
        <v>132</v>
      </c>
      <c r="N21043" s="11" t="s">
        <v>349</v>
      </c>
      <c r="P21043" s="11" t="s">
        <v>25072</v>
      </c>
      <c r="AD21043" s="11">
        <v>649304</v>
      </c>
      <c r="AF21043" s="11" t="s">
        <v>134</v>
      </c>
      <c r="AN21043" s="11" t="s">
        <v>135</v>
      </c>
      <c r="AO21043" s="11">
        <v>7335</v>
      </c>
      <c r="BJ21043" s="11">
        <v>1</v>
      </c>
      <c r="BL21043" s="11">
        <v>0</v>
      </c>
      <c r="CJ21043" s="11">
        <v>7335</v>
      </c>
      <c r="CK21043" s="11" t="s">
        <v>20466</v>
      </c>
    </row>
    <row r="21044" spans="1:117" x14ac:dyDescent="0.25">
      <c r="A21044" s="11" t="s">
        <v>6</v>
      </c>
      <c r="B21044" s="11" t="s">
        <v>7593</v>
      </c>
      <c r="C21044" s="11">
        <v>106712277</v>
      </c>
      <c r="D21044" s="11">
        <v>1101170166</v>
      </c>
      <c r="E21044" s="11" t="s">
        <v>131</v>
      </c>
      <c r="F21044" s="11">
        <v>2024</v>
      </c>
      <c r="G21044" s="11" t="s">
        <v>132</v>
      </c>
      <c r="N21044" s="11" t="s">
        <v>242</v>
      </c>
      <c r="P21044" s="11" t="s">
        <v>7594</v>
      </c>
      <c r="AD21044" s="11">
        <v>649306</v>
      </c>
      <c r="AF21044" s="11" t="s">
        <v>134</v>
      </c>
      <c r="AN21044" s="11" t="s">
        <v>135</v>
      </c>
      <c r="AO21044" s="11">
        <v>6533</v>
      </c>
      <c r="BJ21044" s="11">
        <v>1</v>
      </c>
      <c r="BL21044" s="11">
        <v>0</v>
      </c>
      <c r="CJ21044" s="11">
        <v>6533</v>
      </c>
      <c r="CK21044" s="11" t="s">
        <v>20466</v>
      </c>
    </row>
    <row r="21045" spans="1:117" x14ac:dyDescent="0.25">
      <c r="A21045" s="11" t="s">
        <v>6</v>
      </c>
      <c r="B21045" s="11" t="s">
        <v>15464</v>
      </c>
      <c r="C21045" s="11">
        <v>107092406</v>
      </c>
      <c r="D21045" s="11">
        <v>1102214239</v>
      </c>
      <c r="E21045" s="11" t="s">
        <v>131</v>
      </c>
      <c r="F21045" s="11">
        <v>2024</v>
      </c>
      <c r="G21045" s="11" t="s">
        <v>132</v>
      </c>
      <c r="N21045" s="11" t="s">
        <v>158</v>
      </c>
      <c r="P21045" s="11" t="s">
        <v>15465</v>
      </c>
      <c r="AD21045" s="11">
        <v>649307</v>
      </c>
      <c r="AF21045" s="11" t="s">
        <v>134</v>
      </c>
      <c r="AN21045" s="11" t="s">
        <v>135</v>
      </c>
      <c r="AO21045" s="11">
        <v>9030</v>
      </c>
      <c r="BJ21045" s="11">
        <v>1</v>
      </c>
      <c r="BL21045" s="11">
        <v>0</v>
      </c>
      <c r="CJ21045" s="11">
        <v>9030</v>
      </c>
      <c r="CK21045" s="11" t="s">
        <v>20466</v>
      </c>
    </row>
    <row r="21046" spans="1:117" x14ac:dyDescent="0.25">
      <c r="A21046" s="11" t="s">
        <v>6</v>
      </c>
      <c r="B21046" s="11" t="s">
        <v>10253</v>
      </c>
      <c r="C21046" s="11">
        <v>106273517</v>
      </c>
      <c r="D21046" s="11">
        <v>1102499676</v>
      </c>
      <c r="E21046" s="11" t="s">
        <v>131</v>
      </c>
      <c r="F21046" s="11">
        <v>2024</v>
      </c>
      <c r="G21046" s="11" t="s">
        <v>132</v>
      </c>
      <c r="N21046" s="11" t="s">
        <v>133</v>
      </c>
      <c r="P21046" s="11" t="s">
        <v>10254</v>
      </c>
      <c r="Q21046" s="11" t="s">
        <v>10255</v>
      </c>
      <c r="AD21046" s="11">
        <v>649308</v>
      </c>
      <c r="AF21046" s="11" t="s">
        <v>134</v>
      </c>
      <c r="AN21046" s="11" t="s">
        <v>135</v>
      </c>
      <c r="AO21046" s="11">
        <v>13354</v>
      </c>
      <c r="BJ21046" s="11">
        <v>1</v>
      </c>
      <c r="BL21046" s="11">
        <v>0</v>
      </c>
      <c r="CJ21046" s="11">
        <v>13354</v>
      </c>
      <c r="CK21046" s="11" t="s">
        <v>20466</v>
      </c>
    </row>
    <row r="21047" spans="1:117" x14ac:dyDescent="0.25">
      <c r="A21047" s="11" t="s">
        <v>6</v>
      </c>
      <c r="B21047" s="11" t="s">
        <v>25073</v>
      </c>
      <c r="C21047" s="11">
        <v>106798009</v>
      </c>
      <c r="D21047" s="11">
        <v>1102225991</v>
      </c>
      <c r="E21047" s="11" t="s">
        <v>131</v>
      </c>
      <c r="F21047" s="11">
        <v>2024</v>
      </c>
      <c r="G21047" s="11" t="s">
        <v>132</v>
      </c>
      <c r="N21047" s="11" t="s">
        <v>250</v>
      </c>
      <c r="P21047" s="11" t="s">
        <v>25074</v>
      </c>
      <c r="Q21047" s="11" t="s">
        <v>25075</v>
      </c>
      <c r="AD21047" s="11">
        <v>649310</v>
      </c>
      <c r="AF21047" s="11" t="s">
        <v>134</v>
      </c>
      <c r="AN21047" s="11" t="s">
        <v>135</v>
      </c>
      <c r="AO21047" s="11">
        <v>1068.95</v>
      </c>
      <c r="BJ21047" s="11">
        <v>1</v>
      </c>
      <c r="BL21047" s="11">
        <v>0</v>
      </c>
      <c r="CJ21047" s="11">
        <v>1068.95</v>
      </c>
      <c r="CK21047" s="11" t="s">
        <v>20466</v>
      </c>
    </row>
    <row r="21048" spans="1:117" x14ac:dyDescent="0.25">
      <c r="A21048" s="11" t="s">
        <v>6</v>
      </c>
      <c r="B21048" s="11" t="s">
        <v>25076</v>
      </c>
      <c r="C21048" s="11">
        <v>106254397</v>
      </c>
      <c r="E21048" s="11" t="s">
        <v>131</v>
      </c>
      <c r="F21048" s="11">
        <v>2024</v>
      </c>
      <c r="G21048" s="11" t="s">
        <v>132</v>
      </c>
      <c r="N21048" s="11" t="s">
        <v>280</v>
      </c>
      <c r="AD21048" s="11">
        <v>649311</v>
      </c>
      <c r="AF21048" s="11" t="s">
        <v>134</v>
      </c>
      <c r="AN21048" s="11" t="s">
        <v>135</v>
      </c>
      <c r="AO21048" s="11">
        <v>8867</v>
      </c>
      <c r="BJ21048" s="11">
        <v>1</v>
      </c>
      <c r="BL21048" s="11">
        <v>0</v>
      </c>
      <c r="CJ21048" s="11">
        <v>8867</v>
      </c>
      <c r="CK21048" s="11" t="s">
        <v>20466</v>
      </c>
    </row>
    <row r="21049" spans="1:117" x14ac:dyDescent="0.25">
      <c r="A21049" s="11" t="s">
        <v>6</v>
      </c>
      <c r="B21049" s="11" t="s">
        <v>25077</v>
      </c>
      <c r="C21049" s="11">
        <v>106607393</v>
      </c>
      <c r="D21049" s="11">
        <v>1101017694</v>
      </c>
      <c r="E21049" s="11" t="s">
        <v>131</v>
      </c>
      <c r="F21049" s="11">
        <v>2024</v>
      </c>
      <c r="G21049" s="11" t="s">
        <v>132</v>
      </c>
      <c r="N21049" s="11" t="s">
        <v>1778</v>
      </c>
      <c r="P21049" s="11" t="s">
        <v>25078</v>
      </c>
      <c r="Q21049" s="11" t="s">
        <v>25079</v>
      </c>
      <c r="AD21049" s="11">
        <v>649312</v>
      </c>
      <c r="AF21049" s="11" t="s">
        <v>134</v>
      </c>
      <c r="AN21049" s="11" t="s">
        <v>135</v>
      </c>
      <c r="AO21049" s="11">
        <v>2124</v>
      </c>
      <c r="BJ21049" s="11">
        <v>1</v>
      </c>
      <c r="BL21049" s="11">
        <v>0</v>
      </c>
      <c r="CJ21049" s="11">
        <v>2124</v>
      </c>
      <c r="CK21049" s="11" t="s">
        <v>20466</v>
      </c>
    </row>
    <row r="21050" spans="1:117" x14ac:dyDescent="0.25">
      <c r="A21050" s="11" t="s">
        <v>6</v>
      </c>
      <c r="B21050" s="11" t="s">
        <v>25080</v>
      </c>
      <c r="C21050" s="11">
        <v>107315906</v>
      </c>
      <c r="D21050" s="11">
        <v>1100525491</v>
      </c>
      <c r="E21050" s="11" t="s">
        <v>131</v>
      </c>
      <c r="F21050" s="11">
        <v>2024</v>
      </c>
      <c r="G21050" s="11" t="s">
        <v>132</v>
      </c>
      <c r="N21050" s="11" t="s">
        <v>242</v>
      </c>
      <c r="P21050" s="11" t="s">
        <v>25081</v>
      </c>
      <c r="Q21050" s="11" t="s">
        <v>25082</v>
      </c>
      <c r="AD21050" s="11">
        <v>649313</v>
      </c>
      <c r="AF21050" s="11" t="s">
        <v>134</v>
      </c>
      <c r="AN21050" s="11" t="s">
        <v>135</v>
      </c>
      <c r="AO21050" s="11">
        <v>22070</v>
      </c>
      <c r="BJ21050" s="11">
        <v>1</v>
      </c>
      <c r="BL21050" s="11">
        <v>0</v>
      </c>
      <c r="CJ21050" s="11">
        <v>22070</v>
      </c>
      <c r="CK21050" s="11" t="s">
        <v>20466</v>
      </c>
    </row>
    <row r="21051" spans="1:117" x14ac:dyDescent="0.25">
      <c r="A21051" s="11" t="s">
        <v>152</v>
      </c>
      <c r="B21051" s="11" t="s">
        <v>25083</v>
      </c>
      <c r="C21051" s="11">
        <v>106505697</v>
      </c>
      <c r="D21051" s="11">
        <v>1102287164</v>
      </c>
      <c r="E21051" s="11" t="s">
        <v>131</v>
      </c>
      <c r="F21051" s="11">
        <v>2024</v>
      </c>
      <c r="G21051" s="11" t="s">
        <v>132</v>
      </c>
      <c r="N21051" s="11" t="s">
        <v>154</v>
      </c>
      <c r="P21051" s="11" t="s">
        <v>25084</v>
      </c>
      <c r="AD21051" s="11">
        <v>649314</v>
      </c>
      <c r="AF21051" s="11" t="s">
        <v>134</v>
      </c>
      <c r="AN21051" s="11" t="s">
        <v>135</v>
      </c>
      <c r="AO21051" s="11">
        <v>2460</v>
      </c>
      <c r="BJ21051" s="11">
        <v>1</v>
      </c>
      <c r="BL21051" s="11">
        <v>0</v>
      </c>
      <c r="CJ21051" s="11">
        <v>2460</v>
      </c>
      <c r="CK21051" s="11" t="s">
        <v>20466</v>
      </c>
    </row>
    <row r="21052" spans="1:117" x14ac:dyDescent="0.25">
      <c r="A21052" s="11" t="s">
        <v>6</v>
      </c>
      <c r="B21052" s="11" t="s">
        <v>25085</v>
      </c>
      <c r="C21052" s="11">
        <v>116315164</v>
      </c>
      <c r="D21052" s="11">
        <v>1100550445</v>
      </c>
      <c r="E21052" s="11" t="s">
        <v>131</v>
      </c>
      <c r="F21052" s="11">
        <v>2024</v>
      </c>
      <c r="G21052" s="11" t="s">
        <v>132</v>
      </c>
      <c r="N21052" s="11" t="s">
        <v>204</v>
      </c>
      <c r="P21052" s="11" t="s">
        <v>25086</v>
      </c>
      <c r="Q21052" s="11" t="s">
        <v>25087</v>
      </c>
      <c r="AD21052" s="11">
        <v>649315</v>
      </c>
      <c r="AF21052" s="11" t="s">
        <v>134</v>
      </c>
      <c r="AN21052" s="11" t="s">
        <v>135</v>
      </c>
      <c r="AO21052" s="11">
        <v>5798</v>
      </c>
      <c r="BJ21052" s="11">
        <v>1</v>
      </c>
      <c r="BL21052" s="11">
        <v>0</v>
      </c>
      <c r="CJ21052" s="11">
        <v>5798</v>
      </c>
      <c r="CK21052" s="11" t="s">
        <v>20466</v>
      </c>
    </row>
    <row r="21053" spans="1:117" x14ac:dyDescent="0.25">
      <c r="A21053" s="11" t="s">
        <v>6</v>
      </c>
      <c r="B21053" s="11" t="s">
        <v>19205</v>
      </c>
      <c r="C21053" s="11">
        <v>200638618</v>
      </c>
      <c r="D21053" s="11">
        <v>1105595161</v>
      </c>
      <c r="E21053" s="11" t="s">
        <v>131</v>
      </c>
      <c r="F21053" s="11">
        <v>2024</v>
      </c>
      <c r="G21053" s="11" t="s">
        <v>132</v>
      </c>
      <c r="N21053" s="11" t="s">
        <v>158</v>
      </c>
      <c r="Q21053" s="11" t="s">
        <v>19206</v>
      </c>
      <c r="AD21053" s="11">
        <v>649316</v>
      </c>
      <c r="AF21053" s="11" t="s">
        <v>134</v>
      </c>
      <c r="AN21053" s="11" t="s">
        <v>135</v>
      </c>
      <c r="AO21053" s="11">
        <v>15331</v>
      </c>
      <c r="BJ21053" s="11">
        <v>1</v>
      </c>
      <c r="BL21053" s="11">
        <v>0</v>
      </c>
      <c r="CJ21053" s="11">
        <v>15331</v>
      </c>
      <c r="CK21053" s="11" t="s">
        <v>20466</v>
      </c>
    </row>
    <row r="21054" spans="1:117" x14ac:dyDescent="0.25">
      <c r="A21054" s="11" t="s">
        <v>6</v>
      </c>
      <c r="B21054" s="11" t="s">
        <v>25088</v>
      </c>
      <c r="C21054" s="11">
        <v>200016211</v>
      </c>
      <c r="E21054" s="11" t="s">
        <v>131</v>
      </c>
      <c r="F21054" s="11">
        <v>2024</v>
      </c>
      <c r="G21054" s="11" t="s">
        <v>132</v>
      </c>
      <c r="N21054" s="11" t="s">
        <v>297</v>
      </c>
      <c r="AD21054" s="11">
        <v>649319</v>
      </c>
      <c r="AF21054" s="11" t="s">
        <v>134</v>
      </c>
      <c r="AN21054" s="11" t="s">
        <v>135</v>
      </c>
      <c r="BJ21054" s="11">
        <v>1</v>
      </c>
      <c r="BL21054" s="11">
        <v>0</v>
      </c>
    </row>
    <row r="21055" spans="1:117" x14ac:dyDescent="0.25">
      <c r="A21055" s="11" t="s">
        <v>6</v>
      </c>
      <c r="B21055" s="11" t="s">
        <v>18634</v>
      </c>
      <c r="C21055" s="11">
        <v>118616457</v>
      </c>
      <c r="E21055" s="11" t="s">
        <v>131</v>
      </c>
      <c r="F21055" s="11">
        <v>2024</v>
      </c>
      <c r="G21055" s="11" t="s">
        <v>132</v>
      </c>
      <c r="N21055" s="11" t="s">
        <v>158</v>
      </c>
      <c r="AD21055" s="11">
        <v>649320</v>
      </c>
      <c r="AF21055" s="11" t="s">
        <v>134</v>
      </c>
      <c r="AN21055" s="11" t="s">
        <v>135</v>
      </c>
      <c r="AO21055" s="11">
        <v>2030</v>
      </c>
      <c r="BJ21055" s="11">
        <v>1</v>
      </c>
      <c r="BL21055" s="11">
        <v>0</v>
      </c>
      <c r="CJ21055" s="11">
        <v>2030</v>
      </c>
      <c r="CK21055" s="11" t="s">
        <v>20466</v>
      </c>
    </row>
    <row r="21056" spans="1:117" x14ac:dyDescent="0.25">
      <c r="A21056" s="11" t="s">
        <v>6</v>
      </c>
      <c r="B21056" s="11" t="s">
        <v>25089</v>
      </c>
      <c r="C21056" s="11">
        <v>111588539</v>
      </c>
      <c r="E21056" s="11" t="s">
        <v>131</v>
      </c>
      <c r="F21056" s="11">
        <v>2024</v>
      </c>
      <c r="G21056" s="11" t="s">
        <v>132</v>
      </c>
      <c r="N21056" s="11" t="s">
        <v>158</v>
      </c>
      <c r="AD21056" s="11">
        <v>649321</v>
      </c>
      <c r="AF21056" s="11" t="s">
        <v>134</v>
      </c>
      <c r="AN21056" s="11" t="s">
        <v>135</v>
      </c>
      <c r="AO21056" s="11">
        <v>2229</v>
      </c>
      <c r="BJ21056" s="11">
        <v>1</v>
      </c>
      <c r="BL21056" s="11">
        <v>0</v>
      </c>
      <c r="CJ21056" s="11">
        <v>2229</v>
      </c>
      <c r="CK21056" s="11" t="s">
        <v>20466</v>
      </c>
    </row>
    <row r="21057" spans="1:117" x14ac:dyDescent="0.25">
      <c r="A21057" s="11" t="s">
        <v>6</v>
      </c>
      <c r="B21057" s="11" t="s">
        <v>25090</v>
      </c>
      <c r="C21057" s="11">
        <v>110881884</v>
      </c>
      <c r="D21057" s="11">
        <v>1101427069</v>
      </c>
      <c r="E21057" s="11" t="s">
        <v>131</v>
      </c>
      <c r="F21057" s="11">
        <v>2024</v>
      </c>
      <c r="G21057" s="11" t="s">
        <v>132</v>
      </c>
      <c r="N21057" s="11" t="s">
        <v>171</v>
      </c>
      <c r="P21057" s="11" t="s">
        <v>25091</v>
      </c>
      <c r="AD21057" s="11">
        <v>649322</v>
      </c>
      <c r="AF21057" s="11" t="s">
        <v>134</v>
      </c>
      <c r="AN21057" s="11" t="s">
        <v>135</v>
      </c>
      <c r="AO21057" s="11">
        <v>6253</v>
      </c>
      <c r="BJ21057" s="11">
        <v>1</v>
      </c>
      <c r="BL21057" s="11">
        <v>0</v>
      </c>
      <c r="CJ21057" s="11">
        <v>6253</v>
      </c>
      <c r="CK21057" s="11" t="s">
        <v>20466</v>
      </c>
    </row>
    <row r="21058" spans="1:117" x14ac:dyDescent="0.25">
      <c r="A21058" s="11" t="s">
        <v>6</v>
      </c>
      <c r="B21058" s="11" t="s">
        <v>14407</v>
      </c>
      <c r="C21058" s="11">
        <v>106734411</v>
      </c>
      <c r="D21058" s="11">
        <v>1102477303</v>
      </c>
      <c r="E21058" s="11" t="s">
        <v>131</v>
      </c>
      <c r="F21058" s="11">
        <v>2024</v>
      </c>
      <c r="G21058" s="11" t="s">
        <v>132</v>
      </c>
      <c r="N21058" s="11" t="s">
        <v>204</v>
      </c>
      <c r="Q21058" s="11" t="s">
        <v>14408</v>
      </c>
      <c r="AD21058" s="11">
        <v>649323</v>
      </c>
      <c r="AF21058" s="11" t="s">
        <v>134</v>
      </c>
      <c r="AN21058" s="11" t="s">
        <v>135</v>
      </c>
      <c r="BJ21058" s="11">
        <v>1</v>
      </c>
      <c r="BL21058" s="11">
        <v>0</v>
      </c>
    </row>
    <row r="21059" spans="1:117" x14ac:dyDescent="0.25">
      <c r="A21059" s="11" t="s">
        <v>6</v>
      </c>
      <c r="B21059" s="11" t="s">
        <v>8089</v>
      </c>
      <c r="C21059" s="11">
        <v>106225585</v>
      </c>
      <c r="D21059" s="11">
        <v>1102223417</v>
      </c>
      <c r="E21059" s="11" t="s">
        <v>131</v>
      </c>
      <c r="F21059" s="11">
        <v>2024</v>
      </c>
      <c r="G21059" s="11" t="s">
        <v>132</v>
      </c>
      <c r="N21059" s="11" t="s">
        <v>166</v>
      </c>
      <c r="P21059" s="11" t="s">
        <v>8090</v>
      </c>
      <c r="AD21059" s="11">
        <v>649325</v>
      </c>
      <c r="AF21059" s="11" t="s">
        <v>134</v>
      </c>
      <c r="AN21059" s="11" t="s">
        <v>135</v>
      </c>
      <c r="AO21059" s="11">
        <v>8775</v>
      </c>
      <c r="BJ21059" s="11">
        <v>1</v>
      </c>
      <c r="BL21059" s="11">
        <v>0</v>
      </c>
      <c r="CJ21059" s="11">
        <v>8775</v>
      </c>
      <c r="CK21059" s="11" t="s">
        <v>20466</v>
      </c>
    </row>
    <row r="21060" spans="1:117" x14ac:dyDescent="0.25">
      <c r="A21060" s="11" t="s">
        <v>6</v>
      </c>
      <c r="B21060" s="11" t="s">
        <v>25092</v>
      </c>
      <c r="C21060" s="11">
        <v>106220682</v>
      </c>
      <c r="D21060" s="11">
        <v>1102127159</v>
      </c>
      <c r="E21060" s="11" t="s">
        <v>131</v>
      </c>
      <c r="F21060" s="11">
        <v>2024</v>
      </c>
      <c r="G21060" s="11" t="s">
        <v>132</v>
      </c>
      <c r="N21060" s="11" t="s">
        <v>186</v>
      </c>
      <c r="P21060" s="11" t="s">
        <v>25093</v>
      </c>
      <c r="AD21060" s="11">
        <v>649327</v>
      </c>
      <c r="AF21060" s="11" t="s">
        <v>134</v>
      </c>
      <c r="AN21060" s="11" t="s">
        <v>135</v>
      </c>
      <c r="AO21060" s="11">
        <v>3195</v>
      </c>
      <c r="BJ21060" s="11">
        <v>1</v>
      </c>
      <c r="BL21060" s="11">
        <v>0</v>
      </c>
      <c r="CJ21060" s="11">
        <v>3195</v>
      </c>
      <c r="CK21060" s="11" t="s">
        <v>20466</v>
      </c>
    </row>
    <row r="21061" spans="1:117" x14ac:dyDescent="0.25">
      <c r="A21061" s="11" t="s">
        <v>6</v>
      </c>
      <c r="B21061" s="11" t="s">
        <v>25094</v>
      </c>
      <c r="C21061" s="11">
        <v>106699920</v>
      </c>
      <c r="D21061" s="11">
        <v>1102046213</v>
      </c>
      <c r="E21061" s="11" t="s">
        <v>131</v>
      </c>
      <c r="F21061" s="11">
        <v>2024</v>
      </c>
      <c r="G21061" s="11" t="s">
        <v>132</v>
      </c>
      <c r="N21061" s="11" t="s">
        <v>223</v>
      </c>
      <c r="P21061" s="11" t="s">
        <v>25095</v>
      </c>
      <c r="Q21061" s="11" t="s">
        <v>25096</v>
      </c>
      <c r="AD21061" s="11">
        <v>649331</v>
      </c>
      <c r="AF21061" s="11" t="s">
        <v>134</v>
      </c>
      <c r="AN21061" s="11" t="s">
        <v>135</v>
      </c>
      <c r="AO21061" s="11">
        <v>1186</v>
      </c>
      <c r="BJ21061" s="11">
        <v>1</v>
      </c>
      <c r="BL21061" s="11">
        <v>0</v>
      </c>
      <c r="CJ21061" s="11">
        <v>1186</v>
      </c>
      <c r="CK21061" s="11" t="s">
        <v>20466</v>
      </c>
    </row>
    <row r="21062" spans="1:117" x14ac:dyDescent="0.25">
      <c r="A21062" s="11" t="s">
        <v>6</v>
      </c>
      <c r="B21062" s="11" t="s">
        <v>3271</v>
      </c>
      <c r="C21062" s="11">
        <v>106662643</v>
      </c>
      <c r="D21062" s="11">
        <v>1102119309</v>
      </c>
      <c r="E21062" s="11" t="s">
        <v>131</v>
      </c>
      <c r="F21062" s="11">
        <v>2024</v>
      </c>
      <c r="G21062" s="11" t="s">
        <v>132</v>
      </c>
      <c r="N21062" s="11" t="s">
        <v>237</v>
      </c>
      <c r="P21062" s="11" t="s">
        <v>3272</v>
      </c>
      <c r="Q21062" s="11" t="s">
        <v>3273</v>
      </c>
      <c r="AD21062" s="11">
        <v>649333</v>
      </c>
      <c r="AF21062" s="11" t="s">
        <v>134</v>
      </c>
      <c r="AN21062" s="11" t="s">
        <v>135</v>
      </c>
      <c r="AO21062" s="11">
        <v>15845</v>
      </c>
      <c r="BJ21062" s="11">
        <v>1</v>
      </c>
      <c r="BL21062" s="11">
        <v>0</v>
      </c>
      <c r="CJ21062" s="11">
        <v>15845</v>
      </c>
      <c r="CK21062" s="11" t="s">
        <v>20466</v>
      </c>
    </row>
    <row r="21063" spans="1:117" x14ac:dyDescent="0.25">
      <c r="A21063" s="11" t="s">
        <v>6</v>
      </c>
      <c r="B21063" s="11" t="s">
        <v>19250</v>
      </c>
      <c r="C21063" s="11">
        <v>107071105</v>
      </c>
      <c r="D21063" s="11">
        <v>1102483931</v>
      </c>
      <c r="E21063" s="11" t="s">
        <v>131</v>
      </c>
      <c r="F21063" s="11">
        <v>2024</v>
      </c>
      <c r="G21063" s="11" t="s">
        <v>132</v>
      </c>
      <c r="N21063" s="11" t="s">
        <v>280</v>
      </c>
      <c r="P21063" s="11" t="s">
        <v>19251</v>
      </c>
      <c r="Q21063" s="11" t="s">
        <v>19252</v>
      </c>
      <c r="AD21063" s="11">
        <v>649335</v>
      </c>
      <c r="AF21063" s="11" t="s">
        <v>134</v>
      </c>
      <c r="AN21063" s="11" t="s">
        <v>135</v>
      </c>
      <c r="AO21063" s="11">
        <v>9200</v>
      </c>
      <c r="BJ21063" s="11">
        <v>1</v>
      </c>
      <c r="BL21063" s="11">
        <v>0</v>
      </c>
      <c r="CJ21063" s="11">
        <v>9200</v>
      </c>
      <c r="CK21063" s="11" t="s">
        <v>20466</v>
      </c>
    </row>
    <row r="21064" spans="1:117" x14ac:dyDescent="0.25">
      <c r="A21064" s="11" t="s">
        <v>6</v>
      </c>
      <c r="B21064" s="11" t="s">
        <v>2841</v>
      </c>
      <c r="C21064" s="11">
        <v>118428153</v>
      </c>
      <c r="D21064" s="11">
        <v>1100712461</v>
      </c>
      <c r="E21064" s="11" t="s">
        <v>131</v>
      </c>
      <c r="F21064" s="11">
        <v>2024</v>
      </c>
      <c r="G21064" s="11" t="s">
        <v>132</v>
      </c>
      <c r="N21064" s="11" t="s">
        <v>186</v>
      </c>
      <c r="P21064" s="11" t="s">
        <v>2842</v>
      </c>
      <c r="Q21064" s="11" t="s">
        <v>2843</v>
      </c>
      <c r="AD21064" s="11">
        <v>649336</v>
      </c>
      <c r="AF21064" s="11" t="s">
        <v>134</v>
      </c>
      <c r="AN21064" s="11" t="s">
        <v>135</v>
      </c>
      <c r="AO21064" s="11">
        <v>976.41</v>
      </c>
      <c r="BJ21064" s="11">
        <v>1</v>
      </c>
      <c r="BL21064" s="11">
        <v>0</v>
      </c>
      <c r="CJ21064" s="11">
        <v>976.41</v>
      </c>
      <c r="CK21064" s="11" t="s">
        <v>20466</v>
      </c>
    </row>
    <row r="21065" spans="1:117" x14ac:dyDescent="0.25">
      <c r="A21065" s="11" t="s">
        <v>6</v>
      </c>
      <c r="B21065" s="11" t="s">
        <v>25097</v>
      </c>
      <c r="C21065" s="11">
        <v>200598108</v>
      </c>
      <c r="E21065" s="11" t="s">
        <v>131</v>
      </c>
      <c r="F21065" s="11">
        <v>2024</v>
      </c>
      <c r="G21065" s="11" t="s">
        <v>132</v>
      </c>
      <c r="N21065" s="11" t="s">
        <v>383</v>
      </c>
      <c r="AD21065" s="11">
        <v>649338</v>
      </c>
      <c r="AF21065" s="11" t="s">
        <v>134</v>
      </c>
      <c r="AN21065" s="11" t="s">
        <v>135</v>
      </c>
      <c r="AO21065" s="11">
        <v>3640.72</v>
      </c>
      <c r="BJ21065" s="11">
        <v>1</v>
      </c>
      <c r="BL21065" s="11">
        <v>0</v>
      </c>
      <c r="CJ21065" s="11">
        <v>3640.72</v>
      </c>
      <c r="CK21065" s="11" t="s">
        <v>20466</v>
      </c>
    </row>
    <row r="21066" spans="1:117" x14ac:dyDescent="0.25">
      <c r="A21066" s="11" t="s">
        <v>6</v>
      </c>
      <c r="B21066" s="11" t="s">
        <v>25098</v>
      </c>
      <c r="C21066" s="11">
        <v>106581736</v>
      </c>
      <c r="D21066" s="11">
        <v>1101055316</v>
      </c>
      <c r="E21066" s="11" t="s">
        <v>131</v>
      </c>
      <c r="F21066" s="11">
        <v>2024</v>
      </c>
      <c r="G21066" s="11" t="s">
        <v>132</v>
      </c>
      <c r="N21066" s="11" t="s">
        <v>223</v>
      </c>
      <c r="P21066" s="11" t="s">
        <v>25099</v>
      </c>
      <c r="AD21066" s="11">
        <v>649341</v>
      </c>
      <c r="AF21066" s="11" t="s">
        <v>134</v>
      </c>
      <c r="AN21066" s="11" t="s">
        <v>135</v>
      </c>
      <c r="AO21066" s="11">
        <v>2636</v>
      </c>
      <c r="BJ21066" s="11">
        <v>1</v>
      </c>
      <c r="BL21066" s="11">
        <v>0</v>
      </c>
      <c r="CJ21066" s="11">
        <v>2636</v>
      </c>
      <c r="CK21066" s="11" t="s">
        <v>20466</v>
      </c>
    </row>
    <row r="21067" spans="1:117" x14ac:dyDescent="0.25">
      <c r="A21067" s="11" t="s">
        <v>6</v>
      </c>
      <c r="B21067" s="11" t="s">
        <v>9196</v>
      </c>
      <c r="C21067" s="11">
        <v>110762539</v>
      </c>
      <c r="E21067" s="11" t="s">
        <v>131</v>
      </c>
      <c r="F21067" s="11">
        <v>2024</v>
      </c>
      <c r="G21067" s="11" t="s">
        <v>132</v>
      </c>
      <c r="N21067" s="11" t="s">
        <v>433</v>
      </c>
      <c r="AD21067" s="11">
        <v>649342</v>
      </c>
      <c r="AF21067" s="11" t="s">
        <v>134</v>
      </c>
      <c r="AN21067" s="11" t="s">
        <v>135</v>
      </c>
      <c r="AO21067" s="11">
        <v>1617</v>
      </c>
      <c r="BJ21067" s="11">
        <v>1</v>
      </c>
      <c r="BL21067" s="11">
        <v>0</v>
      </c>
      <c r="CJ21067" s="11">
        <v>1617</v>
      </c>
      <c r="CK21067" s="11" t="s">
        <v>20466</v>
      </c>
    </row>
    <row r="21068" spans="1:117" x14ac:dyDescent="0.25">
      <c r="A21068" s="11" t="s">
        <v>6</v>
      </c>
      <c r="B21068" s="11" t="s">
        <v>5622</v>
      </c>
      <c r="C21068" s="11">
        <v>106302750</v>
      </c>
      <c r="D21068" s="11">
        <v>1102543934</v>
      </c>
      <c r="E21068" s="11" t="s">
        <v>131</v>
      </c>
      <c r="F21068" s="11">
        <v>2024</v>
      </c>
      <c r="G21068" s="11" t="s">
        <v>132</v>
      </c>
      <c r="N21068" s="11" t="s">
        <v>133</v>
      </c>
      <c r="P21068" s="11" t="s">
        <v>5623</v>
      </c>
      <c r="AD21068" s="11">
        <v>649343</v>
      </c>
      <c r="AF21068" s="11" t="s">
        <v>134</v>
      </c>
      <c r="AN21068" s="11" t="s">
        <v>135</v>
      </c>
      <c r="AO21068" s="11">
        <v>1962</v>
      </c>
      <c r="BJ21068" s="11">
        <v>1</v>
      </c>
      <c r="BL21068" s="11">
        <v>0</v>
      </c>
      <c r="CJ21068" s="11">
        <v>1962</v>
      </c>
      <c r="CK21068" s="11" t="s">
        <v>20466</v>
      </c>
    </row>
    <row r="21069" spans="1:117" x14ac:dyDescent="0.25">
      <c r="A21069" s="11" t="s">
        <v>6</v>
      </c>
      <c r="B21069" s="11" t="s">
        <v>23929</v>
      </c>
      <c r="C21069" s="11">
        <v>112677221</v>
      </c>
      <c r="E21069" s="11" t="s">
        <v>131</v>
      </c>
      <c r="F21069" s="11">
        <v>2024</v>
      </c>
      <c r="G21069" s="11" t="s">
        <v>132</v>
      </c>
      <c r="N21069" s="11" t="s">
        <v>186</v>
      </c>
      <c r="AD21069" s="11">
        <v>649344</v>
      </c>
      <c r="AF21069" s="11" t="s">
        <v>134</v>
      </c>
      <c r="AN21069" s="11" t="s">
        <v>135</v>
      </c>
      <c r="BJ21069" s="11">
        <v>1</v>
      </c>
      <c r="BL21069" s="11">
        <v>0</v>
      </c>
    </row>
    <row r="21070" spans="1:117" x14ac:dyDescent="0.25">
      <c r="A21070" s="11" t="s">
        <v>6</v>
      </c>
      <c r="B21070" s="11" t="s">
        <v>25100</v>
      </c>
      <c r="C21070" s="11">
        <v>106574145</v>
      </c>
      <c r="D21070" s="11">
        <v>1102238481</v>
      </c>
      <c r="E21070" s="11" t="s">
        <v>131</v>
      </c>
      <c r="F21070" s="11">
        <v>2024</v>
      </c>
      <c r="G21070" s="11" t="s">
        <v>132</v>
      </c>
      <c r="N21070" s="11" t="s">
        <v>582</v>
      </c>
      <c r="P21070" s="11" t="s">
        <v>25101</v>
      </c>
      <c r="Q21070" s="11" t="s">
        <v>25102</v>
      </c>
      <c r="AD21070" s="11">
        <v>649345</v>
      </c>
      <c r="AF21070" s="11" t="s">
        <v>134</v>
      </c>
      <c r="AN21070" s="11" t="s">
        <v>135</v>
      </c>
      <c r="AO21070" s="11">
        <v>2725</v>
      </c>
      <c r="BJ21070" s="11">
        <v>1</v>
      </c>
      <c r="BL21070" s="11">
        <v>0</v>
      </c>
      <c r="CJ21070" s="11">
        <v>2725</v>
      </c>
      <c r="CK21070" s="11" t="s">
        <v>20466</v>
      </c>
    </row>
    <row r="21071" spans="1:117" x14ac:dyDescent="0.25">
      <c r="A21071" s="11" t="s">
        <v>6</v>
      </c>
      <c r="B21071" s="11" t="s">
        <v>25103</v>
      </c>
      <c r="C21071" s="11">
        <v>106704335</v>
      </c>
      <c r="D21071" s="11">
        <v>1102468967</v>
      </c>
      <c r="E21071" s="11" t="s">
        <v>131</v>
      </c>
      <c r="F21071" s="11">
        <v>2024</v>
      </c>
      <c r="G21071" s="11" t="s">
        <v>132</v>
      </c>
      <c r="N21071" s="11" t="s">
        <v>309</v>
      </c>
      <c r="P21071" s="11" t="s">
        <v>25104</v>
      </c>
      <c r="Q21071" s="11" t="s">
        <v>25105</v>
      </c>
      <c r="AD21071" s="11">
        <v>649346</v>
      </c>
      <c r="AF21071" s="11" t="s">
        <v>134</v>
      </c>
      <c r="AN21071" s="11" t="s">
        <v>135</v>
      </c>
      <c r="AO21071" s="11">
        <v>1537</v>
      </c>
      <c r="BJ21071" s="11">
        <v>1</v>
      </c>
      <c r="BL21071" s="11">
        <v>0</v>
      </c>
      <c r="CJ21071" s="11">
        <v>1537</v>
      </c>
      <c r="CK21071" s="11" t="s">
        <v>20466</v>
      </c>
    </row>
    <row r="21072" spans="1:117" x14ac:dyDescent="0.25">
      <c r="A21072" s="11" t="s">
        <v>6</v>
      </c>
      <c r="B21072" s="11" t="s">
        <v>10184</v>
      </c>
      <c r="C21072" s="11">
        <v>106676876</v>
      </c>
      <c r="D21072" s="11">
        <v>1102381926</v>
      </c>
      <c r="E21072" s="11" t="s">
        <v>131</v>
      </c>
      <c r="F21072" s="11">
        <v>2024</v>
      </c>
      <c r="G21072" s="11" t="s">
        <v>132</v>
      </c>
      <c r="N21072" s="11" t="s">
        <v>223</v>
      </c>
      <c r="P21072" s="11" t="s">
        <v>10185</v>
      </c>
      <c r="AD21072" s="11">
        <v>649347</v>
      </c>
      <c r="AF21072" s="11" t="s">
        <v>134</v>
      </c>
      <c r="AN21072" s="11" t="s">
        <v>135</v>
      </c>
      <c r="AO21072" s="11">
        <v>1177</v>
      </c>
      <c r="BJ21072" s="11">
        <v>1</v>
      </c>
      <c r="BL21072" s="11">
        <v>0</v>
      </c>
      <c r="CJ21072" s="11">
        <v>1177</v>
      </c>
      <c r="CK21072" s="11" t="s">
        <v>20466</v>
      </c>
    </row>
    <row r="21073" spans="1:117" x14ac:dyDescent="0.25">
      <c r="A21073" s="11" t="s">
        <v>6</v>
      </c>
      <c r="B21073" s="11" t="s">
        <v>25106</v>
      </c>
      <c r="C21073" s="11">
        <v>106218187</v>
      </c>
      <c r="D21073" s="11">
        <v>1102488690</v>
      </c>
      <c r="E21073" s="11" t="s">
        <v>131</v>
      </c>
      <c r="F21073" s="11">
        <v>2024</v>
      </c>
      <c r="G21073" s="11" t="s">
        <v>132</v>
      </c>
      <c r="N21073" s="11" t="s">
        <v>186</v>
      </c>
      <c r="P21073" s="11" t="s">
        <v>25107</v>
      </c>
      <c r="AD21073" s="11">
        <v>649348</v>
      </c>
      <c r="AF21073" s="11" t="s">
        <v>134</v>
      </c>
      <c r="AN21073" s="11" t="s">
        <v>135</v>
      </c>
      <c r="AO21073" s="11">
        <v>6070</v>
      </c>
      <c r="BJ21073" s="11">
        <v>1</v>
      </c>
      <c r="BL21073" s="11">
        <v>0</v>
      </c>
      <c r="CJ21073" s="11">
        <v>6070</v>
      </c>
      <c r="CK21073" s="11" t="s">
        <v>20466</v>
      </c>
    </row>
    <row r="21074" spans="1:117" x14ac:dyDescent="0.25">
      <c r="A21074" s="11" t="s">
        <v>6</v>
      </c>
      <c r="B21074" s="11" t="s">
        <v>18603</v>
      </c>
      <c r="C21074" s="11">
        <v>106204604</v>
      </c>
      <c r="D21074" s="11">
        <v>1102400203</v>
      </c>
      <c r="E21074" s="11" t="s">
        <v>131</v>
      </c>
      <c r="F21074" s="11">
        <v>2024</v>
      </c>
      <c r="G21074" s="11" t="s">
        <v>132</v>
      </c>
      <c r="N21074" s="11" t="s">
        <v>186</v>
      </c>
      <c r="P21074" s="11" t="s">
        <v>18604</v>
      </c>
      <c r="Q21074" s="11" t="s">
        <v>18605</v>
      </c>
      <c r="AD21074" s="11">
        <v>649349</v>
      </c>
      <c r="AF21074" s="11" t="s">
        <v>134</v>
      </c>
      <c r="AN21074" s="11" t="s">
        <v>135</v>
      </c>
      <c r="AO21074" s="11">
        <v>5766</v>
      </c>
      <c r="BJ21074" s="11">
        <v>1</v>
      </c>
      <c r="BL21074" s="11">
        <v>0</v>
      </c>
      <c r="CJ21074" s="11">
        <v>5766</v>
      </c>
      <c r="CK21074" s="11" t="s">
        <v>20466</v>
      </c>
    </row>
    <row r="21075" spans="1:117" x14ac:dyDescent="0.25">
      <c r="A21075" s="11" t="s">
        <v>6</v>
      </c>
      <c r="B21075" s="11" t="s">
        <v>25108</v>
      </c>
      <c r="C21075" s="11">
        <v>107600229</v>
      </c>
      <c r="D21075" s="11">
        <v>1101412682</v>
      </c>
      <c r="E21075" s="11" t="s">
        <v>131</v>
      </c>
      <c r="F21075" s="11">
        <v>2024</v>
      </c>
      <c r="G21075" s="11" t="s">
        <v>132</v>
      </c>
      <c r="N21075" s="11" t="s">
        <v>250</v>
      </c>
      <c r="Q21075" s="11" t="s">
        <v>25109</v>
      </c>
      <c r="AD21075" s="11">
        <v>649350</v>
      </c>
      <c r="AF21075" s="11" t="s">
        <v>134</v>
      </c>
      <c r="AN21075" s="11" t="s">
        <v>135</v>
      </c>
      <c r="AO21075" s="11">
        <v>1622</v>
      </c>
      <c r="BJ21075" s="11">
        <v>1</v>
      </c>
      <c r="BL21075" s="11">
        <v>0</v>
      </c>
      <c r="CJ21075" s="11">
        <v>1622</v>
      </c>
      <c r="CK21075" s="11" t="s">
        <v>20466</v>
      </c>
    </row>
    <row r="21076" spans="1:117" x14ac:dyDescent="0.25">
      <c r="A21076" s="11" t="s">
        <v>6</v>
      </c>
      <c r="B21076" s="11" t="s">
        <v>25110</v>
      </c>
      <c r="C21076" s="11">
        <v>106264630</v>
      </c>
      <c r="D21076" s="11">
        <v>1102559482</v>
      </c>
      <c r="E21076" s="11" t="s">
        <v>131</v>
      </c>
      <c r="F21076" s="11">
        <v>2024</v>
      </c>
      <c r="G21076" s="11" t="s">
        <v>132</v>
      </c>
      <c r="N21076" s="11" t="s">
        <v>186</v>
      </c>
      <c r="P21076" s="11" t="s">
        <v>25111</v>
      </c>
      <c r="AD21076" s="11">
        <v>649351</v>
      </c>
      <c r="AF21076" s="11" t="s">
        <v>134</v>
      </c>
      <c r="AN21076" s="11" t="s">
        <v>135</v>
      </c>
      <c r="AO21076" s="11">
        <v>1476</v>
      </c>
      <c r="BJ21076" s="11">
        <v>1</v>
      </c>
      <c r="BL21076" s="11">
        <v>0</v>
      </c>
      <c r="CJ21076" s="11">
        <v>1476</v>
      </c>
      <c r="CK21076" s="11" t="s">
        <v>20466</v>
      </c>
    </row>
    <row r="21077" spans="1:117" x14ac:dyDescent="0.25">
      <c r="A21077" s="11" t="s">
        <v>6</v>
      </c>
      <c r="B21077" s="11" t="s">
        <v>3354</v>
      </c>
      <c r="C21077" s="11">
        <v>107138865</v>
      </c>
      <c r="D21077" s="11">
        <v>1102524964</v>
      </c>
      <c r="E21077" s="11" t="s">
        <v>131</v>
      </c>
      <c r="F21077" s="11">
        <v>2024</v>
      </c>
      <c r="G21077" s="11" t="s">
        <v>132</v>
      </c>
      <c r="N21077" s="11" t="s">
        <v>158</v>
      </c>
      <c r="P21077" s="11" t="s">
        <v>3355</v>
      </c>
      <c r="Q21077" s="11" t="s">
        <v>3356</v>
      </c>
      <c r="AD21077" s="11">
        <v>649352</v>
      </c>
      <c r="AF21077" s="11" t="s">
        <v>134</v>
      </c>
      <c r="AN21077" s="11" t="s">
        <v>135</v>
      </c>
      <c r="AO21077" s="11">
        <v>1427</v>
      </c>
      <c r="BJ21077" s="11">
        <v>1</v>
      </c>
      <c r="BL21077" s="11">
        <v>0</v>
      </c>
      <c r="CJ21077" s="11">
        <v>1427</v>
      </c>
      <c r="CK21077" s="11" t="s">
        <v>20466</v>
      </c>
    </row>
    <row r="21078" spans="1:117" x14ac:dyDescent="0.25">
      <c r="A21078" s="11" t="s">
        <v>6</v>
      </c>
      <c r="B21078" s="11" t="s">
        <v>10827</v>
      </c>
      <c r="C21078" s="11">
        <v>106454231</v>
      </c>
      <c r="D21078" s="11">
        <v>1102881529</v>
      </c>
      <c r="E21078" s="11" t="s">
        <v>131</v>
      </c>
      <c r="F21078" s="11">
        <v>2024</v>
      </c>
      <c r="G21078" s="11" t="s">
        <v>132</v>
      </c>
      <c r="N21078" s="11" t="s">
        <v>335</v>
      </c>
      <c r="P21078" s="11" t="s">
        <v>10828</v>
      </c>
      <c r="AD21078" s="11">
        <v>649353</v>
      </c>
      <c r="AF21078" s="11" t="s">
        <v>134</v>
      </c>
      <c r="AN21078" s="11" t="s">
        <v>135</v>
      </c>
      <c r="AO21078" s="11">
        <v>12909</v>
      </c>
      <c r="BJ21078" s="11">
        <v>1</v>
      </c>
      <c r="BL21078" s="11">
        <v>0</v>
      </c>
      <c r="CJ21078" s="11">
        <v>12909</v>
      </c>
      <c r="CK21078" s="11" t="s">
        <v>20466</v>
      </c>
    </row>
    <row r="21079" spans="1:117" x14ac:dyDescent="0.25">
      <c r="A21079" s="11" t="s">
        <v>6</v>
      </c>
      <c r="B21079" s="11" t="s">
        <v>10324</v>
      </c>
      <c r="C21079" s="11">
        <v>117647577</v>
      </c>
      <c r="D21079" s="11">
        <v>1102719676</v>
      </c>
      <c r="E21079" s="11" t="s">
        <v>131</v>
      </c>
      <c r="F21079" s="11">
        <v>2024</v>
      </c>
      <c r="G21079" s="11" t="s">
        <v>132</v>
      </c>
      <c r="N21079" s="11" t="s">
        <v>166</v>
      </c>
      <c r="Q21079" s="11" t="s">
        <v>10325</v>
      </c>
      <c r="AD21079" s="11">
        <v>649354</v>
      </c>
      <c r="AF21079" s="11" t="s">
        <v>134</v>
      </c>
      <c r="AN21079" s="11" t="s">
        <v>135</v>
      </c>
      <c r="AO21079" s="11">
        <v>3925</v>
      </c>
      <c r="BJ21079" s="11">
        <v>1</v>
      </c>
      <c r="BL21079" s="11">
        <v>0</v>
      </c>
      <c r="CJ21079" s="11">
        <v>3925</v>
      </c>
      <c r="CK21079" s="11" t="s">
        <v>20466</v>
      </c>
    </row>
    <row r="21080" spans="1:117" x14ac:dyDescent="0.25">
      <c r="A21080" s="11" t="s">
        <v>152</v>
      </c>
      <c r="B21080" s="11" t="s">
        <v>8407</v>
      </c>
      <c r="C21080" s="11">
        <v>108130051</v>
      </c>
      <c r="D21080" s="11">
        <v>1102354821</v>
      </c>
      <c r="E21080" s="11" t="s">
        <v>131</v>
      </c>
      <c r="F21080" s="11">
        <v>2024</v>
      </c>
      <c r="G21080" s="11" t="s">
        <v>132</v>
      </c>
      <c r="N21080" s="11" t="s">
        <v>154</v>
      </c>
      <c r="P21080" s="11" t="s">
        <v>8408</v>
      </c>
      <c r="Q21080" s="11" t="s">
        <v>8409</v>
      </c>
      <c r="AD21080" s="11">
        <v>649355</v>
      </c>
      <c r="AF21080" s="11" t="s">
        <v>134</v>
      </c>
      <c r="AN21080" s="11" t="s">
        <v>135</v>
      </c>
      <c r="AO21080" s="11">
        <v>7346.5</v>
      </c>
      <c r="BJ21080" s="11">
        <v>1</v>
      </c>
      <c r="BL21080" s="11">
        <v>0</v>
      </c>
      <c r="CJ21080" s="11">
        <v>7346.5</v>
      </c>
      <c r="CK21080" s="11" t="s">
        <v>20466</v>
      </c>
    </row>
    <row r="21081" spans="1:117" x14ac:dyDescent="0.25">
      <c r="A21081" s="11" t="s">
        <v>6</v>
      </c>
      <c r="B21081" s="11" t="s">
        <v>25112</v>
      </c>
      <c r="C21081" s="11">
        <v>200492544</v>
      </c>
      <c r="D21081" s="11">
        <v>1105134105</v>
      </c>
      <c r="E21081" s="11" t="s">
        <v>131</v>
      </c>
      <c r="F21081" s="11">
        <v>2024</v>
      </c>
      <c r="G21081" s="11" t="s">
        <v>132</v>
      </c>
      <c r="N21081" s="11" t="s">
        <v>1778</v>
      </c>
      <c r="P21081" s="11" t="s">
        <v>25113</v>
      </c>
      <c r="Q21081" s="11" t="s">
        <v>25114</v>
      </c>
      <c r="AD21081" s="11">
        <v>649357</v>
      </c>
      <c r="AF21081" s="11" t="s">
        <v>134</v>
      </c>
      <c r="AN21081" s="11" t="s">
        <v>135</v>
      </c>
      <c r="AO21081" s="11">
        <v>11185</v>
      </c>
      <c r="BJ21081" s="11">
        <v>1</v>
      </c>
      <c r="BL21081" s="11">
        <v>0</v>
      </c>
      <c r="CJ21081" s="11">
        <v>11185</v>
      </c>
      <c r="CK21081" s="11" t="s">
        <v>20466</v>
      </c>
    </row>
    <row r="21082" spans="1:117" x14ac:dyDescent="0.25">
      <c r="A21082" s="11" t="s">
        <v>6</v>
      </c>
      <c r="B21082" s="11" t="s">
        <v>25115</v>
      </c>
      <c r="C21082" s="11">
        <v>106528785</v>
      </c>
      <c r="D21082" s="11">
        <v>1102351482</v>
      </c>
      <c r="E21082" s="11" t="s">
        <v>131</v>
      </c>
      <c r="F21082" s="11">
        <v>2024</v>
      </c>
      <c r="G21082" s="11" t="s">
        <v>132</v>
      </c>
      <c r="N21082" s="11" t="s">
        <v>242</v>
      </c>
      <c r="P21082" s="11" t="s">
        <v>25116</v>
      </c>
      <c r="Q21082" s="11" t="s">
        <v>25117</v>
      </c>
      <c r="AD21082" s="11">
        <v>649360</v>
      </c>
      <c r="AF21082" s="11" t="s">
        <v>134</v>
      </c>
      <c r="AN21082" s="11" t="s">
        <v>135</v>
      </c>
      <c r="AO21082" s="11">
        <v>1599.2</v>
      </c>
      <c r="BJ21082" s="11">
        <v>1</v>
      </c>
      <c r="BL21082" s="11">
        <v>0</v>
      </c>
      <c r="CJ21082" s="11">
        <v>1599.2</v>
      </c>
      <c r="CK21082" s="11" t="s">
        <v>20466</v>
      </c>
    </row>
    <row r="21083" spans="1:117" x14ac:dyDescent="0.25">
      <c r="A21083" s="11" t="s">
        <v>6</v>
      </c>
      <c r="B21083" s="11" t="s">
        <v>443</v>
      </c>
      <c r="C21083" s="11">
        <v>120756484</v>
      </c>
      <c r="D21083" s="11">
        <v>1102588695</v>
      </c>
      <c r="E21083" s="11" t="s">
        <v>131</v>
      </c>
      <c r="F21083" s="11">
        <v>2024</v>
      </c>
      <c r="G21083" s="11" t="s">
        <v>132</v>
      </c>
      <c r="N21083" s="11" t="s">
        <v>186</v>
      </c>
      <c r="P21083" s="11" t="s">
        <v>444</v>
      </c>
      <c r="Q21083" s="11" t="s">
        <v>445</v>
      </c>
      <c r="AD21083" s="11">
        <v>649361</v>
      </c>
      <c r="AF21083" s="11" t="s">
        <v>134</v>
      </c>
      <c r="AN21083" s="11" t="s">
        <v>135</v>
      </c>
      <c r="AO21083" s="11">
        <v>4526.88</v>
      </c>
      <c r="BJ21083" s="11">
        <v>1</v>
      </c>
      <c r="BL21083" s="11">
        <v>0</v>
      </c>
      <c r="CJ21083" s="11">
        <v>4526.88</v>
      </c>
      <c r="CK21083" s="11" t="s">
        <v>20466</v>
      </c>
    </row>
    <row r="21084" spans="1:117" x14ac:dyDescent="0.25">
      <c r="A21084" s="11" t="s">
        <v>152</v>
      </c>
      <c r="B21084" s="11" t="s">
        <v>5356</v>
      </c>
      <c r="C21084" s="11">
        <v>106371710</v>
      </c>
      <c r="E21084" s="11" t="s">
        <v>131</v>
      </c>
      <c r="F21084" s="11">
        <v>2024</v>
      </c>
      <c r="G21084" s="11" t="s">
        <v>132</v>
      </c>
      <c r="N21084" s="11" t="s">
        <v>154</v>
      </c>
      <c r="AD21084" s="11">
        <v>649362</v>
      </c>
      <c r="AF21084" s="11" t="s">
        <v>134</v>
      </c>
      <c r="AN21084" s="11" t="s">
        <v>135</v>
      </c>
      <c r="AO21084" s="11">
        <v>8017</v>
      </c>
      <c r="BJ21084" s="11">
        <v>1</v>
      </c>
      <c r="BL21084" s="11">
        <v>0</v>
      </c>
      <c r="CJ21084" s="11">
        <v>8017</v>
      </c>
      <c r="CK21084" s="11" t="s">
        <v>20466</v>
      </c>
    </row>
    <row r="21085" spans="1:117" x14ac:dyDescent="0.25">
      <c r="A21085" s="11" t="s">
        <v>6</v>
      </c>
      <c r="B21085" s="11" t="s">
        <v>25118</v>
      </c>
      <c r="C21085" s="11">
        <v>106707533</v>
      </c>
      <c r="D21085" s="11">
        <v>1100021388</v>
      </c>
      <c r="E21085" s="11" t="s">
        <v>131</v>
      </c>
      <c r="F21085" s="11">
        <v>2024</v>
      </c>
      <c r="G21085" s="11" t="s">
        <v>132</v>
      </c>
      <c r="N21085" s="11" t="s">
        <v>582</v>
      </c>
      <c r="P21085" s="11" t="s">
        <v>25119</v>
      </c>
      <c r="AD21085" s="11">
        <v>649363</v>
      </c>
      <c r="AF21085" s="11" t="s">
        <v>134</v>
      </c>
      <c r="AN21085" s="11" t="s">
        <v>135</v>
      </c>
      <c r="AO21085" s="11">
        <v>2313</v>
      </c>
      <c r="BJ21085" s="11">
        <v>1</v>
      </c>
      <c r="BL21085" s="11">
        <v>0</v>
      </c>
      <c r="CJ21085" s="11">
        <v>2313</v>
      </c>
      <c r="CK21085" s="11" t="s">
        <v>20466</v>
      </c>
    </row>
    <row r="21086" spans="1:117" x14ac:dyDescent="0.25">
      <c r="A21086" s="11" t="s">
        <v>254</v>
      </c>
      <c r="B21086" s="11" t="s">
        <v>7238</v>
      </c>
      <c r="C21086" s="11">
        <v>106439491</v>
      </c>
      <c r="D21086" s="11">
        <v>1102282919</v>
      </c>
      <c r="E21086" s="11" t="s">
        <v>131</v>
      </c>
      <c r="F21086" s="11">
        <v>2024</v>
      </c>
      <c r="G21086" s="11" t="s">
        <v>132</v>
      </c>
      <c r="N21086" s="11" t="s">
        <v>154</v>
      </c>
      <c r="P21086" s="11" t="s">
        <v>7239</v>
      </c>
      <c r="AD21086" s="11">
        <v>649364</v>
      </c>
      <c r="AF21086" s="11" t="s">
        <v>134</v>
      </c>
      <c r="AN21086" s="11" t="s">
        <v>135</v>
      </c>
      <c r="AO21086" s="11">
        <v>4321.63</v>
      </c>
      <c r="BJ21086" s="11">
        <v>1</v>
      </c>
      <c r="BL21086" s="11">
        <v>0</v>
      </c>
      <c r="CJ21086" s="11">
        <v>4321.63</v>
      </c>
      <c r="CK21086" s="11" t="s">
        <v>20466</v>
      </c>
    </row>
    <row r="21087" spans="1:117" x14ac:dyDescent="0.25">
      <c r="A21087" s="11" t="s">
        <v>6</v>
      </c>
      <c r="B21087" s="11" t="s">
        <v>10061</v>
      </c>
      <c r="C21087" s="11">
        <v>107333474</v>
      </c>
      <c r="D21087" s="11">
        <v>1102213977</v>
      </c>
      <c r="E21087" s="11" t="s">
        <v>131</v>
      </c>
      <c r="F21087" s="11">
        <v>2024</v>
      </c>
      <c r="G21087" s="11" t="s">
        <v>132</v>
      </c>
      <c r="N21087" s="11" t="s">
        <v>171</v>
      </c>
      <c r="P21087" s="11" t="s">
        <v>10062</v>
      </c>
      <c r="AD21087" s="11">
        <v>649366</v>
      </c>
      <c r="AF21087" s="11" t="s">
        <v>134</v>
      </c>
      <c r="AN21087" s="11" t="s">
        <v>135</v>
      </c>
      <c r="AO21087" s="11">
        <v>15834</v>
      </c>
      <c r="BJ21087" s="11">
        <v>1</v>
      </c>
      <c r="BL21087" s="11">
        <v>0</v>
      </c>
      <c r="CJ21087" s="11">
        <v>15834</v>
      </c>
      <c r="CK21087" s="11" t="s">
        <v>20466</v>
      </c>
    </row>
    <row r="21088" spans="1:117" x14ac:dyDescent="0.25">
      <c r="A21088" s="11" t="s">
        <v>6</v>
      </c>
      <c r="B21088" s="11" t="s">
        <v>16145</v>
      </c>
      <c r="C21088" s="11">
        <v>106629561</v>
      </c>
      <c r="D21088" s="11">
        <v>1102187348</v>
      </c>
      <c r="E21088" s="11" t="s">
        <v>131</v>
      </c>
      <c r="F21088" s="11">
        <v>2024</v>
      </c>
      <c r="G21088" s="11" t="s">
        <v>132</v>
      </c>
      <c r="N21088" s="11" t="s">
        <v>242</v>
      </c>
      <c r="P21088" s="11" t="s">
        <v>16146</v>
      </c>
      <c r="AD21088" s="11">
        <v>649367</v>
      </c>
      <c r="AF21088" s="11" t="s">
        <v>134</v>
      </c>
      <c r="AN21088" s="11" t="s">
        <v>135</v>
      </c>
      <c r="AO21088" s="11">
        <v>2796</v>
      </c>
      <c r="BJ21088" s="11">
        <v>1</v>
      </c>
      <c r="BL21088" s="11">
        <v>0</v>
      </c>
      <c r="CJ21088" s="11">
        <v>2796</v>
      </c>
      <c r="CK21088" s="11" t="s">
        <v>20466</v>
      </c>
    </row>
    <row r="21089" spans="1:117" x14ac:dyDescent="0.25">
      <c r="A21089" s="11" t="s">
        <v>6</v>
      </c>
      <c r="B21089" s="11" t="s">
        <v>4140</v>
      </c>
      <c r="C21089" s="11">
        <v>107274406</v>
      </c>
      <c r="D21089" s="11">
        <v>1102427853</v>
      </c>
      <c r="E21089" s="11" t="s">
        <v>131</v>
      </c>
      <c r="F21089" s="11">
        <v>2024</v>
      </c>
      <c r="G21089" s="11" t="s">
        <v>132</v>
      </c>
      <c r="N21089" s="11" t="s">
        <v>158</v>
      </c>
      <c r="P21089" s="11" t="s">
        <v>4141</v>
      </c>
      <c r="AD21089" s="11">
        <v>649368</v>
      </c>
      <c r="AF21089" s="11" t="s">
        <v>134</v>
      </c>
      <c r="AN21089" s="11" t="s">
        <v>135</v>
      </c>
      <c r="BJ21089" s="11">
        <v>1</v>
      </c>
      <c r="BL21089" s="11">
        <v>0</v>
      </c>
    </row>
    <row r="21090" spans="1:117" x14ac:dyDescent="0.25">
      <c r="A21090" s="11" t="s">
        <v>6</v>
      </c>
      <c r="B21090" s="11" t="s">
        <v>10190</v>
      </c>
      <c r="C21090" s="11">
        <v>106799464</v>
      </c>
      <c r="E21090" s="11" t="s">
        <v>131</v>
      </c>
      <c r="F21090" s="11">
        <v>2024</v>
      </c>
      <c r="G21090" s="11" t="s">
        <v>132</v>
      </c>
      <c r="N21090" s="11" t="s">
        <v>250</v>
      </c>
      <c r="AD21090" s="11">
        <v>649369</v>
      </c>
      <c r="AF21090" s="11" t="s">
        <v>134</v>
      </c>
      <c r="AN21090" s="11" t="s">
        <v>135</v>
      </c>
      <c r="AO21090" s="11">
        <v>3035</v>
      </c>
      <c r="BJ21090" s="11">
        <v>1</v>
      </c>
      <c r="BL21090" s="11">
        <v>0</v>
      </c>
      <c r="CJ21090" s="11">
        <v>3035</v>
      </c>
      <c r="CK21090" s="11" t="s">
        <v>20466</v>
      </c>
    </row>
    <row r="21091" spans="1:117" x14ac:dyDescent="0.25">
      <c r="A21091" s="11" t="s">
        <v>6</v>
      </c>
      <c r="B21091" s="11" t="s">
        <v>25120</v>
      </c>
      <c r="C21091" s="11">
        <v>107243022</v>
      </c>
      <c r="D21091" s="11">
        <v>1101148837</v>
      </c>
      <c r="E21091" s="11" t="s">
        <v>131</v>
      </c>
      <c r="F21091" s="11">
        <v>2024</v>
      </c>
      <c r="G21091" s="11" t="s">
        <v>132</v>
      </c>
      <c r="N21091" s="11" t="s">
        <v>297</v>
      </c>
      <c r="Q21091" s="11" t="s">
        <v>25121</v>
      </c>
      <c r="AD21091" s="11">
        <v>649370</v>
      </c>
      <c r="AF21091" s="11" t="s">
        <v>134</v>
      </c>
      <c r="AN21091" s="11" t="s">
        <v>135</v>
      </c>
      <c r="AO21091" s="11">
        <v>2525</v>
      </c>
      <c r="BJ21091" s="11">
        <v>1</v>
      </c>
      <c r="BL21091" s="11">
        <v>0</v>
      </c>
      <c r="CJ21091" s="11">
        <v>2525</v>
      </c>
      <c r="CK21091" s="11" t="s">
        <v>20466</v>
      </c>
    </row>
    <row r="21092" spans="1:117" x14ac:dyDescent="0.25">
      <c r="A21092" s="11" t="s">
        <v>6</v>
      </c>
      <c r="B21092" s="11" t="s">
        <v>25122</v>
      </c>
      <c r="C21092" s="11">
        <v>107873731</v>
      </c>
      <c r="D21092" s="11">
        <v>1102470449</v>
      </c>
      <c r="E21092" s="11" t="s">
        <v>131</v>
      </c>
      <c r="F21092" s="11">
        <v>2024</v>
      </c>
      <c r="G21092" s="11" t="s">
        <v>132</v>
      </c>
      <c r="N21092" s="11" t="s">
        <v>690</v>
      </c>
      <c r="P21092" s="11" t="s">
        <v>25123</v>
      </c>
      <c r="Q21092" s="11" t="s">
        <v>25124</v>
      </c>
      <c r="AD21092" s="11">
        <v>649371</v>
      </c>
      <c r="AF21092" s="11" t="s">
        <v>134</v>
      </c>
      <c r="AN21092" s="11" t="s">
        <v>135</v>
      </c>
      <c r="AO21092" s="11">
        <v>2467</v>
      </c>
      <c r="BJ21092" s="11">
        <v>1</v>
      </c>
      <c r="BL21092" s="11">
        <v>0</v>
      </c>
      <c r="CJ21092" s="11">
        <v>2467</v>
      </c>
      <c r="CK21092" s="11" t="s">
        <v>20466</v>
      </c>
    </row>
    <row r="21093" spans="1:117" x14ac:dyDescent="0.25">
      <c r="A21093" s="11" t="s">
        <v>6</v>
      </c>
      <c r="B21093" s="11" t="s">
        <v>9041</v>
      </c>
      <c r="C21093" s="11">
        <v>106709808</v>
      </c>
      <c r="D21093" s="11">
        <v>1102323101</v>
      </c>
      <c r="E21093" s="11" t="s">
        <v>131</v>
      </c>
      <c r="F21093" s="11">
        <v>2024</v>
      </c>
      <c r="G21093" s="11" t="s">
        <v>132</v>
      </c>
      <c r="N21093" s="11" t="s">
        <v>223</v>
      </c>
      <c r="P21093" s="11" t="s">
        <v>9042</v>
      </c>
      <c r="Q21093" s="11" t="s">
        <v>9043</v>
      </c>
      <c r="AD21093" s="11">
        <v>649372</v>
      </c>
      <c r="AF21093" s="11" t="s">
        <v>134</v>
      </c>
      <c r="AN21093" s="11" t="s">
        <v>135</v>
      </c>
      <c r="AO21093" s="11">
        <v>18675</v>
      </c>
      <c r="BJ21093" s="11">
        <v>1</v>
      </c>
      <c r="BL21093" s="11">
        <v>0</v>
      </c>
      <c r="CJ21093" s="11">
        <v>18675</v>
      </c>
      <c r="CK21093" s="11" t="s">
        <v>20466</v>
      </c>
    </row>
    <row r="21094" spans="1:117" x14ac:dyDescent="0.25">
      <c r="A21094" s="11" t="s">
        <v>6</v>
      </c>
      <c r="B21094" s="11" t="s">
        <v>5849</v>
      </c>
      <c r="C21094" s="11">
        <v>106822544</v>
      </c>
      <c r="D21094" s="11">
        <v>1100082883</v>
      </c>
      <c r="E21094" s="11" t="s">
        <v>131</v>
      </c>
      <c r="F21094" s="11">
        <v>2024</v>
      </c>
      <c r="G21094" s="11" t="s">
        <v>132</v>
      </c>
      <c r="N21094" s="11" t="s">
        <v>242</v>
      </c>
      <c r="P21094" s="11" t="s">
        <v>5850</v>
      </c>
      <c r="Q21094" s="11" t="s">
        <v>5851</v>
      </c>
      <c r="AD21094" s="11">
        <v>649374</v>
      </c>
      <c r="AF21094" s="11" t="s">
        <v>134</v>
      </c>
      <c r="AN21094" s="11" t="s">
        <v>135</v>
      </c>
      <c r="AO21094" s="11">
        <v>24988</v>
      </c>
      <c r="BJ21094" s="11">
        <v>1</v>
      </c>
      <c r="BL21094" s="11">
        <v>0</v>
      </c>
      <c r="CJ21094" s="11">
        <v>24988</v>
      </c>
      <c r="CK21094" s="11" t="s">
        <v>20466</v>
      </c>
    </row>
    <row r="21095" spans="1:117" x14ac:dyDescent="0.25">
      <c r="A21095" s="11" t="s">
        <v>6</v>
      </c>
      <c r="B21095" s="11" t="s">
        <v>25125</v>
      </c>
      <c r="C21095" s="11">
        <v>106886949</v>
      </c>
      <c r="D21095" s="11">
        <v>1102239836</v>
      </c>
      <c r="E21095" s="11" t="s">
        <v>131</v>
      </c>
      <c r="F21095" s="11">
        <v>2024</v>
      </c>
      <c r="G21095" s="11" t="s">
        <v>132</v>
      </c>
      <c r="N21095" s="11" t="s">
        <v>250</v>
      </c>
      <c r="P21095" s="11" t="s">
        <v>25126</v>
      </c>
      <c r="AD21095" s="11">
        <v>649376</v>
      </c>
      <c r="AF21095" s="11" t="s">
        <v>134</v>
      </c>
      <c r="AN21095" s="11" t="s">
        <v>135</v>
      </c>
      <c r="AO21095" s="11">
        <v>2863.88</v>
      </c>
      <c r="BJ21095" s="11">
        <v>1</v>
      </c>
      <c r="BL21095" s="11">
        <v>0</v>
      </c>
      <c r="CJ21095" s="11">
        <v>2863.88</v>
      </c>
      <c r="CK21095" s="11" t="s">
        <v>20466</v>
      </c>
    </row>
    <row r="21096" spans="1:117" x14ac:dyDescent="0.25">
      <c r="A21096" s="11" t="s">
        <v>6</v>
      </c>
      <c r="B21096" s="11" t="s">
        <v>8599</v>
      </c>
      <c r="C21096" s="11">
        <v>106876516</v>
      </c>
      <c r="D21096" s="11">
        <v>1102429856</v>
      </c>
      <c r="E21096" s="11" t="s">
        <v>131</v>
      </c>
      <c r="F21096" s="11">
        <v>2024</v>
      </c>
      <c r="G21096" s="11" t="s">
        <v>132</v>
      </c>
      <c r="N21096" s="11" t="s">
        <v>158</v>
      </c>
      <c r="P21096" s="11" t="s">
        <v>8600</v>
      </c>
      <c r="Q21096" s="11" t="s">
        <v>8601</v>
      </c>
      <c r="AD21096" s="11">
        <v>649377</v>
      </c>
      <c r="AF21096" s="11" t="s">
        <v>134</v>
      </c>
      <c r="AN21096" s="11" t="s">
        <v>135</v>
      </c>
      <c r="AO21096" s="11">
        <v>8775</v>
      </c>
      <c r="BJ21096" s="11">
        <v>1</v>
      </c>
      <c r="BL21096" s="11">
        <v>0</v>
      </c>
      <c r="CJ21096" s="11">
        <v>8775</v>
      </c>
      <c r="CK21096" s="11" t="s">
        <v>20466</v>
      </c>
    </row>
    <row r="21097" spans="1:117" x14ac:dyDescent="0.25">
      <c r="A21097" s="11" t="s">
        <v>6</v>
      </c>
      <c r="B21097" s="11" t="s">
        <v>25127</v>
      </c>
      <c r="C21097" s="11">
        <v>106232880</v>
      </c>
      <c r="D21097" s="11">
        <v>1102495484</v>
      </c>
      <c r="E21097" s="11" t="s">
        <v>131</v>
      </c>
      <c r="F21097" s="11">
        <v>2024</v>
      </c>
      <c r="G21097" s="11" t="s">
        <v>132</v>
      </c>
      <c r="N21097" s="11" t="s">
        <v>280</v>
      </c>
      <c r="P21097" s="11" t="s">
        <v>25128</v>
      </c>
      <c r="AD21097" s="11">
        <v>649378</v>
      </c>
      <c r="AF21097" s="11" t="s">
        <v>134</v>
      </c>
      <c r="AN21097" s="11" t="s">
        <v>135</v>
      </c>
      <c r="AO21097" s="11">
        <v>10351</v>
      </c>
      <c r="BJ21097" s="11">
        <v>1</v>
      </c>
      <c r="BL21097" s="11">
        <v>0</v>
      </c>
      <c r="CJ21097" s="11">
        <v>10351</v>
      </c>
      <c r="CK21097" s="11" t="s">
        <v>20466</v>
      </c>
    </row>
    <row r="21098" spans="1:117" x14ac:dyDescent="0.25">
      <c r="A21098" s="11" t="s">
        <v>6</v>
      </c>
      <c r="B21098" s="11" t="s">
        <v>25129</v>
      </c>
      <c r="C21098" s="11">
        <v>106873966</v>
      </c>
      <c r="D21098" s="11">
        <v>1100933069</v>
      </c>
      <c r="E21098" s="11" t="s">
        <v>131</v>
      </c>
      <c r="F21098" s="11">
        <v>2024</v>
      </c>
      <c r="G21098" s="11" t="s">
        <v>132</v>
      </c>
      <c r="N21098" s="11" t="s">
        <v>309</v>
      </c>
      <c r="Q21098" s="11" t="s">
        <v>25130</v>
      </c>
      <c r="AD21098" s="11">
        <v>649379</v>
      </c>
      <c r="AF21098" s="11" t="s">
        <v>134</v>
      </c>
      <c r="AN21098" s="11" t="s">
        <v>135</v>
      </c>
      <c r="AO21098" s="11">
        <v>1278</v>
      </c>
      <c r="BJ21098" s="11">
        <v>1</v>
      </c>
      <c r="BL21098" s="11">
        <v>0</v>
      </c>
      <c r="CJ21098" s="11">
        <v>1278</v>
      </c>
      <c r="CK21098" s="11" t="s">
        <v>20466</v>
      </c>
    </row>
    <row r="21099" spans="1:117" x14ac:dyDescent="0.25">
      <c r="A21099" s="11" t="s">
        <v>6</v>
      </c>
      <c r="B21099" s="11" t="s">
        <v>25131</v>
      </c>
      <c r="C21099" s="11">
        <v>106753994</v>
      </c>
      <c r="D21099" s="11">
        <v>1102477532</v>
      </c>
      <c r="E21099" s="11" t="s">
        <v>131</v>
      </c>
      <c r="F21099" s="11">
        <v>2024</v>
      </c>
      <c r="G21099" s="11" t="s">
        <v>132</v>
      </c>
      <c r="N21099" s="11" t="s">
        <v>204</v>
      </c>
      <c r="P21099" s="11" t="s">
        <v>25132</v>
      </c>
      <c r="Q21099" s="11" t="s">
        <v>25133</v>
      </c>
      <c r="AD21099" s="11">
        <v>649380</v>
      </c>
      <c r="AF21099" s="11" t="s">
        <v>134</v>
      </c>
      <c r="AN21099" s="11" t="s">
        <v>135</v>
      </c>
      <c r="AO21099" s="11">
        <v>1790</v>
      </c>
      <c r="BJ21099" s="11">
        <v>1</v>
      </c>
      <c r="BL21099" s="11">
        <v>0</v>
      </c>
      <c r="CJ21099" s="11">
        <v>1790</v>
      </c>
      <c r="CK21099" s="11" t="s">
        <v>20466</v>
      </c>
    </row>
    <row r="21100" spans="1:117" x14ac:dyDescent="0.25">
      <c r="A21100" s="11" t="s">
        <v>6</v>
      </c>
      <c r="B21100" s="11" t="s">
        <v>25134</v>
      </c>
      <c r="C21100" s="11">
        <v>200718706</v>
      </c>
      <c r="E21100" s="11" t="s">
        <v>131</v>
      </c>
      <c r="F21100" s="11">
        <v>2024</v>
      </c>
      <c r="G21100" s="11" t="s">
        <v>132</v>
      </c>
      <c r="N21100" s="11" t="s">
        <v>293</v>
      </c>
      <c r="AD21100" s="11">
        <v>649382</v>
      </c>
      <c r="AF21100" s="11" t="s">
        <v>134</v>
      </c>
      <c r="AN21100" s="11" t="s">
        <v>135</v>
      </c>
      <c r="AO21100" s="11">
        <v>1200</v>
      </c>
      <c r="BJ21100" s="11">
        <v>1</v>
      </c>
      <c r="BL21100" s="11">
        <v>0</v>
      </c>
      <c r="CJ21100" s="11">
        <v>1200</v>
      </c>
      <c r="CK21100" s="11" t="s">
        <v>20466</v>
      </c>
    </row>
    <row r="21101" spans="1:117" x14ac:dyDescent="0.25">
      <c r="A21101" s="11" t="s">
        <v>6</v>
      </c>
      <c r="B21101" s="11" t="s">
        <v>25135</v>
      </c>
      <c r="C21101" s="11">
        <v>200931998</v>
      </c>
      <c r="D21101" s="11">
        <v>1106322282</v>
      </c>
      <c r="E21101" s="11" t="s">
        <v>131</v>
      </c>
      <c r="F21101" s="11">
        <v>2024</v>
      </c>
      <c r="G21101" s="11" t="s">
        <v>132</v>
      </c>
      <c r="N21101" s="11" t="s">
        <v>433</v>
      </c>
      <c r="Q21101" s="11" t="s">
        <v>25136</v>
      </c>
      <c r="AD21101" s="11">
        <v>649383</v>
      </c>
      <c r="AF21101" s="11" t="s">
        <v>134</v>
      </c>
      <c r="AN21101" s="11" t="s">
        <v>135</v>
      </c>
      <c r="AO21101" s="11">
        <v>3419</v>
      </c>
      <c r="BJ21101" s="11">
        <v>1</v>
      </c>
      <c r="BL21101" s="11">
        <v>0</v>
      </c>
      <c r="CJ21101" s="11">
        <v>3419</v>
      </c>
      <c r="CK21101" s="11" t="s">
        <v>20466</v>
      </c>
    </row>
    <row r="21102" spans="1:117" x14ac:dyDescent="0.25">
      <c r="A21102" s="11" t="s">
        <v>6</v>
      </c>
      <c r="B21102" s="11" t="s">
        <v>10382</v>
      </c>
      <c r="C21102" s="11">
        <v>106876981</v>
      </c>
      <c r="E21102" s="11" t="s">
        <v>131</v>
      </c>
      <c r="F21102" s="11">
        <v>2024</v>
      </c>
      <c r="G21102" s="11" t="s">
        <v>132</v>
      </c>
      <c r="N21102" s="11" t="s">
        <v>171</v>
      </c>
      <c r="AD21102" s="11">
        <v>649384</v>
      </c>
      <c r="AF21102" s="11" t="s">
        <v>134</v>
      </c>
      <c r="AN21102" s="11" t="s">
        <v>135</v>
      </c>
      <c r="AO21102" s="11">
        <v>8257</v>
      </c>
      <c r="BJ21102" s="11">
        <v>1</v>
      </c>
      <c r="BL21102" s="11">
        <v>0</v>
      </c>
      <c r="CJ21102" s="11">
        <v>8257</v>
      </c>
      <c r="CK21102" s="11" t="s">
        <v>20466</v>
      </c>
    </row>
    <row r="21103" spans="1:117" x14ac:dyDescent="0.25">
      <c r="A21103" s="11" t="s">
        <v>6</v>
      </c>
      <c r="B21103" s="11" t="s">
        <v>25137</v>
      </c>
      <c r="C21103" s="11">
        <v>107066905</v>
      </c>
      <c r="D21103" s="11">
        <v>1102539839</v>
      </c>
      <c r="E21103" s="11" t="s">
        <v>131</v>
      </c>
      <c r="F21103" s="11">
        <v>2024</v>
      </c>
      <c r="G21103" s="11" t="s">
        <v>132</v>
      </c>
      <c r="N21103" s="11" t="s">
        <v>158</v>
      </c>
      <c r="P21103" s="11" t="s">
        <v>25138</v>
      </c>
      <c r="AD21103" s="11">
        <v>649385</v>
      </c>
      <c r="AF21103" s="11" t="s">
        <v>134</v>
      </c>
      <c r="AN21103" s="11" t="s">
        <v>135</v>
      </c>
      <c r="AO21103" s="11">
        <v>3480</v>
      </c>
      <c r="BJ21103" s="11">
        <v>1</v>
      </c>
      <c r="BL21103" s="11">
        <v>0</v>
      </c>
      <c r="CJ21103" s="11">
        <v>3480</v>
      </c>
      <c r="CK21103" s="11" t="s">
        <v>20466</v>
      </c>
    </row>
    <row r="21104" spans="1:117" x14ac:dyDescent="0.25">
      <c r="A21104" s="11" t="s">
        <v>6</v>
      </c>
      <c r="B21104" s="11" t="s">
        <v>9517</v>
      </c>
      <c r="C21104" s="11">
        <v>107641901</v>
      </c>
      <c r="D21104" s="11">
        <v>1102130949</v>
      </c>
      <c r="E21104" s="11" t="s">
        <v>131</v>
      </c>
      <c r="F21104" s="11">
        <v>2024</v>
      </c>
      <c r="G21104" s="11" t="s">
        <v>132</v>
      </c>
      <c r="N21104" s="11" t="s">
        <v>186</v>
      </c>
      <c r="P21104" s="11" t="s">
        <v>9518</v>
      </c>
      <c r="Q21104" s="11" t="s">
        <v>9519</v>
      </c>
      <c r="AD21104" s="11">
        <v>649386</v>
      </c>
      <c r="AF21104" s="11" t="s">
        <v>134</v>
      </c>
      <c r="AN21104" s="11" t="s">
        <v>135</v>
      </c>
      <c r="AO21104" s="11">
        <v>6114</v>
      </c>
      <c r="BJ21104" s="11">
        <v>1</v>
      </c>
      <c r="BL21104" s="11">
        <v>0</v>
      </c>
      <c r="CJ21104" s="11">
        <v>6114</v>
      </c>
      <c r="CK21104" s="11" t="s">
        <v>20466</v>
      </c>
    </row>
    <row r="21105" spans="1:117" x14ac:dyDescent="0.25">
      <c r="A21105" s="11" t="s">
        <v>6</v>
      </c>
      <c r="B21105" s="11" t="s">
        <v>25139</v>
      </c>
      <c r="C21105" s="11">
        <v>106273367</v>
      </c>
      <c r="D21105" s="11">
        <v>1102493996</v>
      </c>
      <c r="E21105" s="11" t="s">
        <v>131</v>
      </c>
      <c r="F21105" s="11">
        <v>2024</v>
      </c>
      <c r="G21105" s="11" t="s">
        <v>132</v>
      </c>
      <c r="N21105" s="11" t="s">
        <v>186</v>
      </c>
      <c r="P21105" s="11" t="s">
        <v>25140</v>
      </c>
      <c r="Q21105" s="11" t="s">
        <v>25141</v>
      </c>
      <c r="AD21105" s="11">
        <v>649390</v>
      </c>
      <c r="AF21105" s="11" t="s">
        <v>134</v>
      </c>
      <c r="AN21105" s="11" t="s">
        <v>135</v>
      </c>
      <c r="AO21105" s="11">
        <v>1411</v>
      </c>
      <c r="BJ21105" s="11">
        <v>1</v>
      </c>
      <c r="BL21105" s="11">
        <v>0</v>
      </c>
      <c r="CJ21105" s="11">
        <v>1411</v>
      </c>
      <c r="CK21105" s="11" t="s">
        <v>20466</v>
      </c>
    </row>
    <row r="21106" spans="1:117" x14ac:dyDescent="0.25">
      <c r="A21106" s="11" t="s">
        <v>6</v>
      </c>
      <c r="B21106" s="11" t="s">
        <v>9263</v>
      </c>
      <c r="C21106" s="11">
        <v>107166837</v>
      </c>
      <c r="D21106" s="11">
        <v>1102583324</v>
      </c>
      <c r="E21106" s="11" t="s">
        <v>131</v>
      </c>
      <c r="F21106" s="11">
        <v>2024</v>
      </c>
      <c r="G21106" s="11" t="s">
        <v>132</v>
      </c>
      <c r="N21106" s="11" t="s">
        <v>158</v>
      </c>
      <c r="P21106" s="11" t="s">
        <v>9264</v>
      </c>
      <c r="AD21106" s="11">
        <v>649392</v>
      </c>
      <c r="AF21106" s="11" t="s">
        <v>134</v>
      </c>
      <c r="AN21106" s="11" t="s">
        <v>135</v>
      </c>
      <c r="AO21106" s="11">
        <v>13325</v>
      </c>
      <c r="BJ21106" s="11">
        <v>1</v>
      </c>
      <c r="BL21106" s="11">
        <v>0</v>
      </c>
      <c r="CJ21106" s="11">
        <v>13325</v>
      </c>
      <c r="CK21106" s="11" t="s">
        <v>20466</v>
      </c>
    </row>
    <row r="21107" spans="1:117" x14ac:dyDescent="0.25">
      <c r="A21107" s="11" t="s">
        <v>6</v>
      </c>
      <c r="B21107" s="11" t="s">
        <v>25142</v>
      </c>
      <c r="C21107" s="11">
        <v>107523588</v>
      </c>
      <c r="D21107" s="11">
        <v>1102360189</v>
      </c>
      <c r="E21107" s="11" t="s">
        <v>131</v>
      </c>
      <c r="F21107" s="11">
        <v>2024</v>
      </c>
      <c r="G21107" s="11" t="s">
        <v>132</v>
      </c>
      <c r="N21107" s="11" t="s">
        <v>223</v>
      </c>
      <c r="P21107" s="11" t="s">
        <v>25143</v>
      </c>
      <c r="AD21107" s="11">
        <v>649393</v>
      </c>
      <c r="AF21107" s="11" t="s">
        <v>134</v>
      </c>
      <c r="AN21107" s="11" t="s">
        <v>135</v>
      </c>
      <c r="AO21107" s="11">
        <v>5181</v>
      </c>
      <c r="BJ21107" s="11">
        <v>1</v>
      </c>
      <c r="BL21107" s="11">
        <v>0</v>
      </c>
      <c r="CJ21107" s="11">
        <v>5181</v>
      </c>
      <c r="CK21107" s="11" t="s">
        <v>20466</v>
      </c>
    </row>
    <row r="21108" spans="1:117" x14ac:dyDescent="0.25">
      <c r="A21108" s="11" t="s">
        <v>254</v>
      </c>
      <c r="B21108" s="11" t="s">
        <v>17221</v>
      </c>
      <c r="C21108" s="11">
        <v>106458883</v>
      </c>
      <c r="D21108" s="11">
        <v>1102403962</v>
      </c>
      <c r="E21108" s="11" t="s">
        <v>131</v>
      </c>
      <c r="F21108" s="11">
        <v>2024</v>
      </c>
      <c r="G21108" s="11" t="s">
        <v>132</v>
      </c>
      <c r="N21108" s="11" t="s">
        <v>154</v>
      </c>
      <c r="P21108" s="11" t="s">
        <v>17222</v>
      </c>
      <c r="AD21108" s="11">
        <v>649394</v>
      </c>
      <c r="AF21108" s="11" t="s">
        <v>134</v>
      </c>
      <c r="AN21108" s="11" t="s">
        <v>135</v>
      </c>
      <c r="AO21108" s="11">
        <v>1871</v>
      </c>
      <c r="BJ21108" s="11">
        <v>1</v>
      </c>
      <c r="BL21108" s="11">
        <v>0</v>
      </c>
      <c r="CJ21108" s="11">
        <v>1871</v>
      </c>
      <c r="CK21108" s="11" t="s">
        <v>20466</v>
      </c>
    </row>
    <row r="21109" spans="1:117" x14ac:dyDescent="0.25">
      <c r="A21109" s="11" t="s">
        <v>152</v>
      </c>
      <c r="B21109" s="11" t="s">
        <v>3832</v>
      </c>
      <c r="C21109" s="11">
        <v>200314742</v>
      </c>
      <c r="D21109" s="11">
        <v>1104643243</v>
      </c>
      <c r="E21109" s="11" t="s">
        <v>131</v>
      </c>
      <c r="F21109" s="11">
        <v>2024</v>
      </c>
      <c r="G21109" s="11" t="s">
        <v>132</v>
      </c>
      <c r="N21109" s="11" t="s">
        <v>154</v>
      </c>
      <c r="P21109" s="11" t="s">
        <v>3833</v>
      </c>
      <c r="AD21109" s="11">
        <v>649395</v>
      </c>
      <c r="AF21109" s="11" t="s">
        <v>134</v>
      </c>
      <c r="AN21109" s="11" t="s">
        <v>135</v>
      </c>
      <c r="AO21109" s="11">
        <v>8175</v>
      </c>
      <c r="BJ21109" s="11">
        <v>1</v>
      </c>
      <c r="BL21109" s="11">
        <v>0</v>
      </c>
      <c r="CJ21109" s="11">
        <v>8175</v>
      </c>
      <c r="CK21109" s="11" t="s">
        <v>20466</v>
      </c>
    </row>
    <row r="21110" spans="1:117" x14ac:dyDescent="0.25">
      <c r="A21110" s="11" t="s">
        <v>6</v>
      </c>
      <c r="B21110" s="11" t="s">
        <v>14977</v>
      </c>
      <c r="C21110" s="11">
        <v>106239569</v>
      </c>
      <c r="E21110" s="11" t="s">
        <v>131</v>
      </c>
      <c r="F21110" s="11">
        <v>2024</v>
      </c>
      <c r="G21110" s="11" t="s">
        <v>132</v>
      </c>
      <c r="N21110" s="11" t="s">
        <v>280</v>
      </c>
      <c r="AD21110" s="11">
        <v>649397</v>
      </c>
      <c r="AF21110" s="11" t="s">
        <v>134</v>
      </c>
      <c r="AN21110" s="11" t="s">
        <v>135</v>
      </c>
      <c r="AO21110" s="11">
        <v>3210</v>
      </c>
      <c r="BJ21110" s="11">
        <v>1</v>
      </c>
      <c r="BL21110" s="11">
        <v>0</v>
      </c>
      <c r="CJ21110" s="11">
        <v>3210</v>
      </c>
      <c r="CK21110" s="11" t="s">
        <v>20466</v>
      </c>
    </row>
    <row r="21111" spans="1:117" x14ac:dyDescent="0.25">
      <c r="A21111" s="11" t="s">
        <v>6</v>
      </c>
      <c r="B21111" s="11" t="s">
        <v>16353</v>
      </c>
      <c r="C21111" s="11">
        <v>200227029</v>
      </c>
      <c r="D21111" s="11">
        <v>1104415917</v>
      </c>
      <c r="E21111" s="11" t="s">
        <v>131</v>
      </c>
      <c r="F21111" s="11">
        <v>2024</v>
      </c>
      <c r="G21111" s="11" t="s">
        <v>132</v>
      </c>
      <c r="N21111" s="11" t="s">
        <v>166</v>
      </c>
      <c r="Q21111" s="11" t="s">
        <v>16354</v>
      </c>
      <c r="AD21111" s="11">
        <v>649398</v>
      </c>
      <c r="AF21111" s="11" t="s">
        <v>134</v>
      </c>
      <c r="AN21111" s="11" t="s">
        <v>135</v>
      </c>
      <c r="AO21111" s="11">
        <v>15396</v>
      </c>
      <c r="BJ21111" s="11">
        <v>1</v>
      </c>
      <c r="BL21111" s="11">
        <v>0</v>
      </c>
      <c r="CJ21111" s="11">
        <v>15396</v>
      </c>
      <c r="CK21111" s="11" t="s">
        <v>20466</v>
      </c>
    </row>
    <row r="21112" spans="1:117" x14ac:dyDescent="0.25">
      <c r="A21112" s="11" t="s">
        <v>6</v>
      </c>
      <c r="B21112" s="11" t="s">
        <v>19210</v>
      </c>
      <c r="C21112" s="11">
        <v>120439617</v>
      </c>
      <c r="D21112" s="11">
        <v>1100914196</v>
      </c>
      <c r="E21112" s="11" t="s">
        <v>131</v>
      </c>
      <c r="F21112" s="11">
        <v>2024</v>
      </c>
      <c r="G21112" s="11" t="s">
        <v>132</v>
      </c>
      <c r="N21112" s="11" t="s">
        <v>237</v>
      </c>
      <c r="Q21112" s="11" t="s">
        <v>19211</v>
      </c>
      <c r="AD21112" s="11">
        <v>649401</v>
      </c>
      <c r="AF21112" s="11" t="s">
        <v>134</v>
      </c>
      <c r="AN21112" s="11" t="s">
        <v>135</v>
      </c>
      <c r="AO21112" s="11">
        <v>10337</v>
      </c>
      <c r="BJ21112" s="11">
        <v>1</v>
      </c>
      <c r="BL21112" s="11">
        <v>0</v>
      </c>
      <c r="CJ21112" s="11">
        <v>10337</v>
      </c>
      <c r="CK21112" s="11" t="s">
        <v>20466</v>
      </c>
    </row>
    <row r="21113" spans="1:117" x14ac:dyDescent="0.25">
      <c r="A21113" s="11" t="s">
        <v>6</v>
      </c>
      <c r="B21113" s="11" t="s">
        <v>25144</v>
      </c>
      <c r="C21113" s="11">
        <v>106242212</v>
      </c>
      <c r="D21113" s="11">
        <v>1102496391</v>
      </c>
      <c r="E21113" s="11" t="s">
        <v>131</v>
      </c>
      <c r="F21113" s="11">
        <v>2024</v>
      </c>
      <c r="G21113" s="11" t="s">
        <v>132</v>
      </c>
      <c r="N21113" s="11" t="s">
        <v>335</v>
      </c>
      <c r="P21113" s="11" t="s">
        <v>25145</v>
      </c>
      <c r="Q21113" s="11" t="s">
        <v>25146</v>
      </c>
      <c r="AD21113" s="11">
        <v>649402</v>
      </c>
      <c r="AF21113" s="11" t="s">
        <v>134</v>
      </c>
      <c r="AN21113" s="11" t="s">
        <v>135</v>
      </c>
      <c r="AO21113" s="11">
        <v>16060</v>
      </c>
      <c r="BJ21113" s="11">
        <v>1</v>
      </c>
      <c r="BL21113" s="11">
        <v>0</v>
      </c>
      <c r="CJ21113" s="11">
        <v>16060</v>
      </c>
      <c r="CK21113" s="11" t="s">
        <v>20466</v>
      </c>
    </row>
    <row r="21114" spans="1:117" x14ac:dyDescent="0.25">
      <c r="A21114" s="11" t="s">
        <v>6</v>
      </c>
      <c r="B21114" s="11" t="s">
        <v>25147</v>
      </c>
      <c r="C21114" s="11">
        <v>106188820</v>
      </c>
      <c r="D21114" s="11">
        <v>1102374067</v>
      </c>
      <c r="E21114" s="11" t="s">
        <v>131</v>
      </c>
      <c r="F21114" s="11">
        <v>2024</v>
      </c>
      <c r="G21114" s="11" t="s">
        <v>132</v>
      </c>
      <c r="N21114" s="11" t="s">
        <v>166</v>
      </c>
      <c r="Q21114" s="11" t="s">
        <v>25148</v>
      </c>
      <c r="AD21114" s="11">
        <v>649405</v>
      </c>
      <c r="AF21114" s="11" t="s">
        <v>134</v>
      </c>
      <c r="AN21114" s="11" t="s">
        <v>135</v>
      </c>
      <c r="AO21114" s="11">
        <v>3445</v>
      </c>
      <c r="BJ21114" s="11">
        <v>1</v>
      </c>
      <c r="BL21114" s="11">
        <v>0</v>
      </c>
      <c r="CJ21114" s="11">
        <v>3445</v>
      </c>
      <c r="CK21114" s="11" t="s">
        <v>20466</v>
      </c>
    </row>
    <row r="21115" spans="1:117" x14ac:dyDescent="0.25">
      <c r="A21115" s="11" t="s">
        <v>254</v>
      </c>
      <c r="B21115" s="11" t="s">
        <v>23892</v>
      </c>
      <c r="C21115" s="11">
        <v>112671270</v>
      </c>
      <c r="D21115" s="11">
        <v>1102298093</v>
      </c>
      <c r="E21115" s="11" t="s">
        <v>131</v>
      </c>
      <c r="F21115" s="11">
        <v>2024</v>
      </c>
      <c r="G21115" s="11" t="s">
        <v>132</v>
      </c>
      <c r="N21115" s="11" t="s">
        <v>154</v>
      </c>
      <c r="P21115" s="11" t="s">
        <v>23893</v>
      </c>
      <c r="AD21115" s="11">
        <v>649407</v>
      </c>
      <c r="AF21115" s="11" t="s">
        <v>134</v>
      </c>
      <c r="AN21115" s="11" t="s">
        <v>135</v>
      </c>
      <c r="AO21115" s="11">
        <v>22622</v>
      </c>
      <c r="BJ21115" s="11">
        <v>1</v>
      </c>
      <c r="BL21115" s="11">
        <v>0</v>
      </c>
      <c r="CJ21115" s="11">
        <v>22622</v>
      </c>
      <c r="CK21115" s="11" t="s">
        <v>20466</v>
      </c>
    </row>
    <row r="21116" spans="1:117" x14ac:dyDescent="0.25">
      <c r="A21116" s="11" t="s">
        <v>6</v>
      </c>
      <c r="B21116" s="11" t="s">
        <v>25149</v>
      </c>
      <c r="C21116" s="11">
        <v>200945938</v>
      </c>
      <c r="E21116" s="11" t="s">
        <v>131</v>
      </c>
      <c r="F21116" s="11">
        <v>2024</v>
      </c>
      <c r="G21116" s="11" t="s">
        <v>132</v>
      </c>
      <c r="N21116" s="11" t="s">
        <v>171</v>
      </c>
      <c r="AD21116" s="11">
        <v>649408</v>
      </c>
      <c r="AF21116" s="11" t="s">
        <v>134</v>
      </c>
      <c r="AN21116" s="11" t="s">
        <v>135</v>
      </c>
      <c r="AO21116" s="11">
        <v>4881</v>
      </c>
      <c r="BJ21116" s="11">
        <v>1</v>
      </c>
      <c r="BL21116" s="11">
        <v>0</v>
      </c>
      <c r="CJ21116" s="11">
        <v>4881</v>
      </c>
      <c r="CK21116" s="11" t="s">
        <v>20466</v>
      </c>
    </row>
    <row r="21117" spans="1:117" x14ac:dyDescent="0.25">
      <c r="A21117" s="11" t="s">
        <v>6</v>
      </c>
      <c r="B21117" s="11" t="s">
        <v>15711</v>
      </c>
      <c r="C21117" s="11">
        <v>107024573</v>
      </c>
      <c r="D21117" s="11">
        <v>1101393947</v>
      </c>
      <c r="E21117" s="11" t="s">
        <v>131</v>
      </c>
      <c r="F21117" s="11">
        <v>2024</v>
      </c>
      <c r="G21117" s="11" t="s">
        <v>132</v>
      </c>
      <c r="N21117" s="11" t="s">
        <v>158</v>
      </c>
      <c r="Q21117" s="11" t="s">
        <v>15712</v>
      </c>
      <c r="AD21117" s="11">
        <v>649409</v>
      </c>
      <c r="AF21117" s="11" t="s">
        <v>134</v>
      </c>
      <c r="AN21117" s="11" t="s">
        <v>135</v>
      </c>
      <c r="AO21117" s="11">
        <v>2298</v>
      </c>
      <c r="BJ21117" s="11">
        <v>1</v>
      </c>
      <c r="BL21117" s="11">
        <v>0</v>
      </c>
      <c r="CJ21117" s="11">
        <v>2298</v>
      </c>
      <c r="CK21117" s="11" t="s">
        <v>20466</v>
      </c>
    </row>
    <row r="21118" spans="1:117" x14ac:dyDescent="0.25">
      <c r="A21118" s="11" t="s">
        <v>6</v>
      </c>
      <c r="B21118" s="11" t="s">
        <v>17537</v>
      </c>
      <c r="C21118" s="11">
        <v>114554012</v>
      </c>
      <c r="E21118" s="11" t="s">
        <v>131</v>
      </c>
      <c r="F21118" s="11">
        <v>2024</v>
      </c>
      <c r="G21118" s="11" t="s">
        <v>132</v>
      </c>
      <c r="N21118" s="11" t="s">
        <v>242</v>
      </c>
      <c r="AD21118" s="11">
        <v>649410</v>
      </c>
      <c r="AF21118" s="11" t="s">
        <v>134</v>
      </c>
      <c r="AN21118" s="11" t="s">
        <v>135</v>
      </c>
      <c r="AO21118" s="11">
        <v>10399</v>
      </c>
      <c r="BJ21118" s="11">
        <v>1</v>
      </c>
      <c r="BL21118" s="11">
        <v>0</v>
      </c>
      <c r="CJ21118" s="11">
        <v>10399</v>
      </c>
      <c r="CK21118" s="11" t="s">
        <v>20466</v>
      </c>
    </row>
    <row r="21119" spans="1:117" x14ac:dyDescent="0.25">
      <c r="A21119" s="11" t="s">
        <v>156</v>
      </c>
      <c r="C21119" s="11">
        <v>200931055</v>
      </c>
      <c r="E21119" s="11" t="s">
        <v>131</v>
      </c>
      <c r="F21119" s="11">
        <v>2024</v>
      </c>
      <c r="G21119" s="11" t="s">
        <v>132</v>
      </c>
      <c r="N21119" s="11" t="s">
        <v>171</v>
      </c>
      <c r="AD21119" s="11">
        <v>649412</v>
      </c>
      <c r="AF21119" s="11" t="s">
        <v>134</v>
      </c>
      <c r="AN21119" s="11" t="s">
        <v>135</v>
      </c>
      <c r="AO21119" s="11">
        <v>1270</v>
      </c>
      <c r="BJ21119" s="11">
        <v>1</v>
      </c>
      <c r="BL21119" s="11">
        <v>0</v>
      </c>
      <c r="CJ21119" s="11">
        <v>1270</v>
      </c>
      <c r="CK21119" s="11" t="s">
        <v>20466</v>
      </c>
    </row>
    <row r="21120" spans="1:117" x14ac:dyDescent="0.25">
      <c r="A21120" s="11" t="s">
        <v>6</v>
      </c>
      <c r="B21120" s="11" t="s">
        <v>25150</v>
      </c>
      <c r="C21120" s="11">
        <v>107028599</v>
      </c>
      <c r="D21120" s="11">
        <v>1102160822</v>
      </c>
      <c r="E21120" s="11" t="s">
        <v>131</v>
      </c>
      <c r="F21120" s="11">
        <v>2024</v>
      </c>
      <c r="G21120" s="11" t="s">
        <v>132</v>
      </c>
      <c r="N21120" s="11" t="s">
        <v>280</v>
      </c>
      <c r="P21120" s="11" t="s">
        <v>3012</v>
      </c>
      <c r="AD21120" s="11">
        <v>649413</v>
      </c>
      <c r="AF21120" s="11" t="s">
        <v>134</v>
      </c>
      <c r="AN21120" s="11" t="s">
        <v>135</v>
      </c>
      <c r="AO21120" s="11">
        <v>2525</v>
      </c>
      <c r="BJ21120" s="11">
        <v>1</v>
      </c>
      <c r="BL21120" s="11">
        <v>0</v>
      </c>
      <c r="CJ21120" s="11">
        <v>2525</v>
      </c>
      <c r="CK21120" s="11" t="s">
        <v>20466</v>
      </c>
    </row>
    <row r="21121" spans="1:117" x14ac:dyDescent="0.25">
      <c r="A21121" s="11" t="s">
        <v>6</v>
      </c>
      <c r="B21121" s="11" t="s">
        <v>25151</v>
      </c>
      <c r="C21121" s="11">
        <v>200677499</v>
      </c>
      <c r="D21121" s="11">
        <v>1105689808</v>
      </c>
      <c r="E21121" s="11" t="s">
        <v>131</v>
      </c>
      <c r="F21121" s="11">
        <v>2024</v>
      </c>
      <c r="G21121" s="11" t="s">
        <v>132</v>
      </c>
      <c r="N21121" s="11" t="s">
        <v>605</v>
      </c>
      <c r="Q21121" s="11" t="s">
        <v>25152</v>
      </c>
      <c r="AD21121" s="11">
        <v>649414</v>
      </c>
      <c r="AF21121" s="11" t="s">
        <v>134</v>
      </c>
      <c r="AN21121" s="11" t="s">
        <v>135</v>
      </c>
      <c r="AO21121" s="11">
        <v>1555</v>
      </c>
      <c r="BJ21121" s="11">
        <v>1</v>
      </c>
      <c r="BL21121" s="11">
        <v>0</v>
      </c>
      <c r="CJ21121" s="11">
        <v>1555</v>
      </c>
      <c r="CK21121" s="11" t="s">
        <v>20466</v>
      </c>
    </row>
    <row r="21122" spans="1:117" x14ac:dyDescent="0.25">
      <c r="A21122" s="11" t="s">
        <v>6</v>
      </c>
      <c r="B21122" s="11" t="s">
        <v>14043</v>
      </c>
      <c r="C21122" s="11">
        <v>106297149</v>
      </c>
      <c r="D21122" s="11">
        <v>1101471492</v>
      </c>
      <c r="E21122" s="11" t="s">
        <v>131</v>
      </c>
      <c r="F21122" s="11">
        <v>2024</v>
      </c>
      <c r="G21122" s="11" t="s">
        <v>132</v>
      </c>
      <c r="N21122" s="11" t="s">
        <v>293</v>
      </c>
      <c r="P21122" s="11" t="s">
        <v>14044</v>
      </c>
      <c r="AD21122" s="11">
        <v>649416</v>
      </c>
      <c r="AF21122" s="11" t="s">
        <v>134</v>
      </c>
      <c r="AN21122" s="11" t="s">
        <v>135</v>
      </c>
      <c r="AO21122" s="11">
        <v>8913</v>
      </c>
      <c r="BJ21122" s="11">
        <v>1</v>
      </c>
      <c r="BL21122" s="11">
        <v>0</v>
      </c>
      <c r="CJ21122" s="11">
        <v>8913</v>
      </c>
      <c r="CK21122" s="11" t="s">
        <v>20466</v>
      </c>
    </row>
    <row r="21123" spans="1:117" x14ac:dyDescent="0.25">
      <c r="A21123" s="11" t="s">
        <v>6</v>
      </c>
      <c r="B21123" s="11" t="s">
        <v>8983</v>
      </c>
      <c r="C21123" s="11">
        <v>106974070</v>
      </c>
      <c r="D21123" s="11">
        <v>1100194444</v>
      </c>
      <c r="E21123" s="11" t="s">
        <v>131</v>
      </c>
      <c r="F21123" s="11">
        <v>2024</v>
      </c>
      <c r="G21123" s="11" t="s">
        <v>132</v>
      </c>
      <c r="N21123" s="11" t="s">
        <v>433</v>
      </c>
      <c r="Q21123" s="11" t="s">
        <v>8984</v>
      </c>
      <c r="AD21123" s="11">
        <v>649417</v>
      </c>
      <c r="AF21123" s="11" t="s">
        <v>134</v>
      </c>
      <c r="AN21123" s="11" t="s">
        <v>135</v>
      </c>
      <c r="AO21123" s="11">
        <v>3736</v>
      </c>
      <c r="BJ21123" s="11">
        <v>1</v>
      </c>
      <c r="BL21123" s="11">
        <v>0</v>
      </c>
      <c r="CJ21123" s="11">
        <v>3736</v>
      </c>
      <c r="CK21123" s="11" t="s">
        <v>20466</v>
      </c>
    </row>
    <row r="21124" spans="1:117" x14ac:dyDescent="0.25">
      <c r="A21124" s="11" t="s">
        <v>6</v>
      </c>
      <c r="B21124" s="11" t="s">
        <v>25153</v>
      </c>
      <c r="C21124" s="11">
        <v>107015195</v>
      </c>
      <c r="D21124" s="11">
        <v>1102400343</v>
      </c>
      <c r="E21124" s="11" t="s">
        <v>131</v>
      </c>
      <c r="F21124" s="11">
        <v>2024</v>
      </c>
      <c r="G21124" s="11" t="s">
        <v>132</v>
      </c>
      <c r="N21124" s="11" t="s">
        <v>171</v>
      </c>
      <c r="P21124" s="11" t="s">
        <v>25154</v>
      </c>
      <c r="AD21124" s="11">
        <v>649418</v>
      </c>
      <c r="AF21124" s="11" t="s">
        <v>134</v>
      </c>
      <c r="AN21124" s="11" t="s">
        <v>135</v>
      </c>
      <c r="AO21124" s="11">
        <v>2407</v>
      </c>
      <c r="BJ21124" s="11">
        <v>1</v>
      </c>
      <c r="BL21124" s="11">
        <v>0</v>
      </c>
      <c r="CJ21124" s="11">
        <v>2407</v>
      </c>
      <c r="CK21124" s="11" t="s">
        <v>20466</v>
      </c>
    </row>
    <row r="21125" spans="1:117" x14ac:dyDescent="0.25">
      <c r="A21125" s="11" t="s">
        <v>6</v>
      </c>
      <c r="B21125" s="11" t="s">
        <v>25155</v>
      </c>
      <c r="C21125" s="11">
        <v>106927210</v>
      </c>
      <c r="D21125" s="11">
        <v>1102350702</v>
      </c>
      <c r="E21125" s="11" t="s">
        <v>131</v>
      </c>
      <c r="F21125" s="11">
        <v>2024</v>
      </c>
      <c r="G21125" s="11" t="s">
        <v>132</v>
      </c>
      <c r="N21125" s="11" t="s">
        <v>158</v>
      </c>
      <c r="P21125" s="11" t="s">
        <v>25156</v>
      </c>
      <c r="AD21125" s="11">
        <v>649419</v>
      </c>
      <c r="AF21125" s="11" t="s">
        <v>134</v>
      </c>
      <c r="AN21125" s="11" t="s">
        <v>135</v>
      </c>
      <c r="AO21125" s="11">
        <v>8527.42</v>
      </c>
      <c r="BJ21125" s="11">
        <v>1</v>
      </c>
      <c r="BL21125" s="11">
        <v>0</v>
      </c>
      <c r="CJ21125" s="11">
        <v>8527.42</v>
      </c>
      <c r="CK21125" s="11" t="s">
        <v>20466</v>
      </c>
    </row>
    <row r="21126" spans="1:117" x14ac:dyDescent="0.25">
      <c r="A21126" s="11" t="s">
        <v>6</v>
      </c>
      <c r="B21126" s="11" t="s">
        <v>25157</v>
      </c>
      <c r="C21126" s="11">
        <v>200675340</v>
      </c>
      <c r="E21126" s="11" t="s">
        <v>131</v>
      </c>
      <c r="F21126" s="11">
        <v>2024</v>
      </c>
      <c r="G21126" s="11" t="s">
        <v>132</v>
      </c>
      <c r="N21126" s="11" t="s">
        <v>335</v>
      </c>
      <c r="AD21126" s="11">
        <v>649420</v>
      </c>
      <c r="AF21126" s="11" t="s">
        <v>134</v>
      </c>
      <c r="AN21126" s="11" t="s">
        <v>135</v>
      </c>
      <c r="AO21126" s="11">
        <v>1167.89</v>
      </c>
      <c r="BJ21126" s="11">
        <v>1</v>
      </c>
      <c r="BL21126" s="11">
        <v>0</v>
      </c>
      <c r="CJ21126" s="11">
        <v>1167.89</v>
      </c>
      <c r="CK21126" s="11" t="s">
        <v>20466</v>
      </c>
    </row>
    <row r="21127" spans="1:117" x14ac:dyDescent="0.25">
      <c r="A21127" s="11" t="s">
        <v>6</v>
      </c>
      <c r="B21127" s="11" t="s">
        <v>25158</v>
      </c>
      <c r="C21127" s="11">
        <v>106453434</v>
      </c>
      <c r="D21127" s="11">
        <v>1102549398</v>
      </c>
      <c r="E21127" s="11" t="s">
        <v>131</v>
      </c>
      <c r="F21127" s="11">
        <v>2024</v>
      </c>
      <c r="G21127" s="11" t="s">
        <v>132</v>
      </c>
      <c r="N21127" s="11" t="s">
        <v>186</v>
      </c>
      <c r="P21127" s="11" t="s">
        <v>25159</v>
      </c>
      <c r="AD21127" s="11">
        <v>649421</v>
      </c>
      <c r="AF21127" s="11" t="s">
        <v>134</v>
      </c>
      <c r="AN21127" s="11" t="s">
        <v>135</v>
      </c>
      <c r="AO21127" s="11">
        <v>5022</v>
      </c>
      <c r="BJ21127" s="11">
        <v>1</v>
      </c>
      <c r="BL21127" s="11">
        <v>0</v>
      </c>
      <c r="CJ21127" s="11">
        <v>5022</v>
      </c>
      <c r="CK21127" s="11" t="s">
        <v>20466</v>
      </c>
    </row>
    <row r="21128" spans="1:117" x14ac:dyDescent="0.25">
      <c r="A21128" s="11" t="s">
        <v>148</v>
      </c>
      <c r="C21128" s="11">
        <v>200645310</v>
      </c>
      <c r="D21128" s="11">
        <v>1105611549</v>
      </c>
      <c r="E21128" s="11" t="s">
        <v>131</v>
      </c>
      <c r="F21128" s="11">
        <v>2024</v>
      </c>
      <c r="G21128" s="11" t="s">
        <v>132</v>
      </c>
      <c r="N21128" s="11" t="s">
        <v>250</v>
      </c>
      <c r="Q21128" s="11" t="s">
        <v>25160</v>
      </c>
      <c r="AD21128" s="11">
        <v>649422</v>
      </c>
      <c r="AF21128" s="11" t="s">
        <v>134</v>
      </c>
      <c r="AN21128" s="11" t="s">
        <v>135</v>
      </c>
      <c r="AO21128" s="11">
        <v>2906</v>
      </c>
      <c r="BJ21128" s="11">
        <v>1</v>
      </c>
      <c r="BL21128" s="11">
        <v>0</v>
      </c>
      <c r="CJ21128" s="11">
        <v>2906</v>
      </c>
      <c r="CK21128" s="11" t="s">
        <v>20466</v>
      </c>
    </row>
    <row r="21129" spans="1:117" x14ac:dyDescent="0.25">
      <c r="A21129" s="11" t="s">
        <v>6</v>
      </c>
      <c r="B21129" s="11" t="s">
        <v>25161</v>
      </c>
      <c r="C21129" s="11">
        <v>106738200</v>
      </c>
      <c r="D21129" s="11">
        <v>1102259314</v>
      </c>
      <c r="E21129" s="11" t="s">
        <v>131</v>
      </c>
      <c r="F21129" s="11">
        <v>2024</v>
      </c>
      <c r="G21129" s="11" t="s">
        <v>132</v>
      </c>
      <c r="N21129" s="11" t="s">
        <v>242</v>
      </c>
      <c r="P21129" s="11" t="s">
        <v>25162</v>
      </c>
      <c r="Q21129" s="11" t="s">
        <v>25163</v>
      </c>
      <c r="AD21129" s="11">
        <v>649423</v>
      </c>
      <c r="AF21129" s="11" t="s">
        <v>134</v>
      </c>
      <c r="AN21129" s="11" t="s">
        <v>135</v>
      </c>
      <c r="AO21129" s="11">
        <v>14904</v>
      </c>
      <c r="BJ21129" s="11">
        <v>1</v>
      </c>
      <c r="BL21129" s="11">
        <v>0</v>
      </c>
      <c r="CJ21129" s="11">
        <v>14904</v>
      </c>
      <c r="CK21129" s="11" t="s">
        <v>20466</v>
      </c>
    </row>
    <row r="21130" spans="1:117" x14ac:dyDescent="0.25">
      <c r="A21130" s="11" t="s">
        <v>6</v>
      </c>
      <c r="B21130" s="11" t="s">
        <v>25164</v>
      </c>
      <c r="C21130" s="11">
        <v>106488128</v>
      </c>
      <c r="D21130" s="11">
        <v>1101757914</v>
      </c>
      <c r="E21130" s="11" t="s">
        <v>131</v>
      </c>
      <c r="F21130" s="11">
        <v>2024</v>
      </c>
      <c r="G21130" s="11" t="s">
        <v>132</v>
      </c>
      <c r="N21130" s="11" t="s">
        <v>335</v>
      </c>
      <c r="P21130" s="11" t="s">
        <v>25165</v>
      </c>
      <c r="AD21130" s="11">
        <v>649424</v>
      </c>
      <c r="AF21130" s="11" t="s">
        <v>134</v>
      </c>
      <c r="AN21130" s="11" t="s">
        <v>135</v>
      </c>
      <c r="AO21130" s="11">
        <v>5740</v>
      </c>
      <c r="BJ21130" s="11">
        <v>1</v>
      </c>
      <c r="BL21130" s="11">
        <v>0</v>
      </c>
      <c r="CJ21130" s="11">
        <v>5740</v>
      </c>
      <c r="CK21130" s="11" t="s">
        <v>20466</v>
      </c>
    </row>
    <row r="21131" spans="1:117" x14ac:dyDescent="0.25">
      <c r="A21131" s="11" t="s">
        <v>6</v>
      </c>
      <c r="B21131" s="11" t="s">
        <v>17203</v>
      </c>
      <c r="C21131" s="11">
        <v>107662019</v>
      </c>
      <c r="E21131" s="11" t="s">
        <v>131</v>
      </c>
      <c r="F21131" s="11">
        <v>2024</v>
      </c>
      <c r="G21131" s="11" t="s">
        <v>132</v>
      </c>
      <c r="N21131" s="11" t="s">
        <v>1778</v>
      </c>
      <c r="AD21131" s="11">
        <v>649425</v>
      </c>
      <c r="AF21131" s="11" t="s">
        <v>134</v>
      </c>
      <c r="AN21131" s="11" t="s">
        <v>135</v>
      </c>
      <c r="AO21131" s="11">
        <v>2073.79</v>
      </c>
      <c r="BJ21131" s="11">
        <v>1</v>
      </c>
      <c r="BL21131" s="11">
        <v>0</v>
      </c>
      <c r="CJ21131" s="11">
        <v>2073.79</v>
      </c>
      <c r="CK21131" s="11" t="s">
        <v>20466</v>
      </c>
    </row>
    <row r="21132" spans="1:117" x14ac:dyDescent="0.25">
      <c r="A21132" s="11" t="s">
        <v>6</v>
      </c>
      <c r="B21132" s="11" t="s">
        <v>9147</v>
      </c>
      <c r="C21132" s="11">
        <v>106983765</v>
      </c>
      <c r="D21132" s="11">
        <v>1102356599</v>
      </c>
      <c r="E21132" s="11" t="s">
        <v>131</v>
      </c>
      <c r="F21132" s="11">
        <v>2024</v>
      </c>
      <c r="G21132" s="11" t="s">
        <v>132</v>
      </c>
      <c r="N21132" s="11" t="s">
        <v>158</v>
      </c>
      <c r="P21132" s="11" t="s">
        <v>9148</v>
      </c>
      <c r="AD21132" s="11">
        <v>649426</v>
      </c>
      <c r="AF21132" s="11" t="s">
        <v>134</v>
      </c>
      <c r="AN21132" s="11" t="s">
        <v>135</v>
      </c>
      <c r="AO21132" s="11">
        <v>13086</v>
      </c>
      <c r="BJ21132" s="11">
        <v>1</v>
      </c>
      <c r="BL21132" s="11">
        <v>0</v>
      </c>
      <c r="CJ21132" s="11">
        <v>13086</v>
      </c>
      <c r="CK21132" s="11" t="s">
        <v>20466</v>
      </c>
    </row>
    <row r="21133" spans="1:117" x14ac:dyDescent="0.25">
      <c r="A21133" s="11" t="s">
        <v>6</v>
      </c>
      <c r="B21133" s="11" t="s">
        <v>5516</v>
      </c>
      <c r="C21133" s="11">
        <v>106728856</v>
      </c>
      <c r="D21133" s="11">
        <v>1102127477</v>
      </c>
      <c r="E21133" s="11" t="s">
        <v>131</v>
      </c>
      <c r="F21133" s="11">
        <v>2024</v>
      </c>
      <c r="G21133" s="11" t="s">
        <v>132</v>
      </c>
      <c r="N21133" s="11" t="s">
        <v>150</v>
      </c>
      <c r="P21133" s="11" t="s">
        <v>5517</v>
      </c>
      <c r="Q21133" s="11" t="s">
        <v>5518</v>
      </c>
      <c r="AD21133" s="11">
        <v>649427</v>
      </c>
      <c r="AF21133" s="11" t="s">
        <v>134</v>
      </c>
      <c r="AN21133" s="11" t="s">
        <v>135</v>
      </c>
      <c r="AO21133" s="11">
        <v>8800</v>
      </c>
      <c r="BJ21133" s="11">
        <v>1</v>
      </c>
      <c r="BL21133" s="11">
        <v>0</v>
      </c>
      <c r="CJ21133" s="11">
        <v>8800</v>
      </c>
      <c r="CK21133" s="11" t="s">
        <v>20466</v>
      </c>
    </row>
    <row r="21134" spans="1:117" x14ac:dyDescent="0.25">
      <c r="A21134" s="11" t="s">
        <v>6</v>
      </c>
      <c r="B21134" s="11" t="s">
        <v>18496</v>
      </c>
      <c r="C21134" s="11">
        <v>118970878</v>
      </c>
      <c r="D21134" s="11">
        <v>1102721352</v>
      </c>
      <c r="E21134" s="11" t="s">
        <v>131</v>
      </c>
      <c r="F21134" s="11">
        <v>2024</v>
      </c>
      <c r="G21134" s="11" t="s">
        <v>132</v>
      </c>
      <c r="N21134" s="11" t="s">
        <v>186</v>
      </c>
      <c r="P21134" s="11" t="s">
        <v>18497</v>
      </c>
      <c r="Q21134" s="11" t="s">
        <v>18498</v>
      </c>
      <c r="AD21134" s="11">
        <v>649428</v>
      </c>
      <c r="AF21134" s="11" t="s">
        <v>134</v>
      </c>
      <c r="AN21134" s="11" t="s">
        <v>135</v>
      </c>
      <c r="AO21134" s="11">
        <v>5252</v>
      </c>
      <c r="BJ21134" s="11">
        <v>1</v>
      </c>
      <c r="BL21134" s="11">
        <v>0</v>
      </c>
      <c r="CJ21134" s="11">
        <v>5252</v>
      </c>
      <c r="CK21134" s="11" t="s">
        <v>20466</v>
      </c>
    </row>
    <row r="21135" spans="1:117" x14ac:dyDescent="0.25">
      <c r="A21135" s="11" t="s">
        <v>6</v>
      </c>
      <c r="B21135" s="11" t="s">
        <v>25166</v>
      </c>
      <c r="C21135" s="11">
        <v>107017233</v>
      </c>
      <c r="D21135" s="11">
        <v>1101104430</v>
      </c>
      <c r="E21135" s="11" t="s">
        <v>131</v>
      </c>
      <c r="F21135" s="11">
        <v>2024</v>
      </c>
      <c r="G21135" s="11" t="s">
        <v>132</v>
      </c>
      <c r="N21135" s="11" t="s">
        <v>158</v>
      </c>
      <c r="P21135" s="11" t="s">
        <v>25167</v>
      </c>
      <c r="AD21135" s="11">
        <v>649429</v>
      </c>
      <c r="AF21135" s="11" t="s">
        <v>134</v>
      </c>
      <c r="AN21135" s="11" t="s">
        <v>135</v>
      </c>
      <c r="AO21135" s="11">
        <v>2012</v>
      </c>
      <c r="BJ21135" s="11">
        <v>1</v>
      </c>
      <c r="BL21135" s="11">
        <v>0</v>
      </c>
      <c r="CJ21135" s="11">
        <v>2012</v>
      </c>
      <c r="CK21135" s="11" t="s">
        <v>20466</v>
      </c>
    </row>
    <row r="21136" spans="1:117" x14ac:dyDescent="0.25">
      <c r="A21136" s="11" t="s">
        <v>6</v>
      </c>
      <c r="B21136" s="11" t="s">
        <v>25168</v>
      </c>
      <c r="C21136" s="11">
        <v>106532941</v>
      </c>
      <c r="E21136" s="11" t="s">
        <v>131</v>
      </c>
      <c r="F21136" s="11">
        <v>2024</v>
      </c>
      <c r="G21136" s="11" t="s">
        <v>132</v>
      </c>
      <c r="N21136" s="11" t="s">
        <v>242</v>
      </c>
      <c r="AD21136" s="11">
        <v>649430</v>
      </c>
      <c r="AF21136" s="11" t="s">
        <v>134</v>
      </c>
      <c r="AN21136" s="11" t="s">
        <v>135</v>
      </c>
      <c r="AO21136" s="11">
        <v>8859</v>
      </c>
      <c r="BJ21136" s="11">
        <v>1</v>
      </c>
      <c r="BL21136" s="11">
        <v>0</v>
      </c>
      <c r="CJ21136" s="11">
        <v>8859</v>
      </c>
      <c r="CK21136" s="11" t="s">
        <v>20466</v>
      </c>
    </row>
    <row r="21137" spans="1:117" x14ac:dyDescent="0.25">
      <c r="A21137" s="11" t="s">
        <v>6</v>
      </c>
      <c r="B21137" s="11" t="s">
        <v>19135</v>
      </c>
      <c r="C21137" s="11">
        <v>106641180</v>
      </c>
      <c r="D21137" s="11">
        <v>1102236500</v>
      </c>
      <c r="E21137" s="11" t="s">
        <v>131</v>
      </c>
      <c r="F21137" s="11">
        <v>2024</v>
      </c>
      <c r="G21137" s="11" t="s">
        <v>132</v>
      </c>
      <c r="N21137" s="11" t="s">
        <v>242</v>
      </c>
      <c r="P21137" s="11" t="s">
        <v>19136</v>
      </c>
      <c r="AD21137" s="11">
        <v>649431</v>
      </c>
      <c r="AF21137" s="11" t="s">
        <v>134</v>
      </c>
      <c r="AN21137" s="11" t="s">
        <v>135</v>
      </c>
      <c r="AO21137" s="11">
        <v>5956</v>
      </c>
      <c r="BJ21137" s="11">
        <v>1</v>
      </c>
      <c r="BL21137" s="11">
        <v>0</v>
      </c>
      <c r="CJ21137" s="11">
        <v>5956</v>
      </c>
      <c r="CK21137" s="11" t="s">
        <v>20466</v>
      </c>
    </row>
    <row r="21138" spans="1:117" x14ac:dyDescent="0.25">
      <c r="A21138" s="11" t="s">
        <v>6</v>
      </c>
      <c r="B21138" s="11" t="s">
        <v>25169</v>
      </c>
      <c r="C21138" s="11">
        <v>107213798</v>
      </c>
      <c r="E21138" s="11" t="s">
        <v>131</v>
      </c>
      <c r="F21138" s="11">
        <v>2024</v>
      </c>
      <c r="G21138" s="11" t="s">
        <v>132</v>
      </c>
      <c r="N21138" s="11" t="s">
        <v>335</v>
      </c>
      <c r="AD21138" s="11">
        <v>649432</v>
      </c>
      <c r="AF21138" s="11" t="s">
        <v>134</v>
      </c>
      <c r="AN21138" s="11" t="s">
        <v>135</v>
      </c>
      <c r="AO21138" s="11">
        <v>3339</v>
      </c>
      <c r="BJ21138" s="11">
        <v>1</v>
      </c>
      <c r="BL21138" s="11">
        <v>0</v>
      </c>
      <c r="CJ21138" s="11">
        <v>3339</v>
      </c>
      <c r="CK21138" s="11" t="s">
        <v>20466</v>
      </c>
    </row>
    <row r="21139" spans="1:117" x14ac:dyDescent="0.25">
      <c r="A21139" s="11" t="s">
        <v>6</v>
      </c>
      <c r="B21139" s="11" t="s">
        <v>25170</v>
      </c>
      <c r="C21139" s="11">
        <v>106303487</v>
      </c>
      <c r="D21139" s="11">
        <v>1101360623</v>
      </c>
      <c r="E21139" s="11" t="s">
        <v>131</v>
      </c>
      <c r="F21139" s="11">
        <v>2024</v>
      </c>
      <c r="G21139" s="11" t="s">
        <v>132</v>
      </c>
      <c r="N21139" s="11" t="s">
        <v>215</v>
      </c>
      <c r="P21139" s="11" t="s">
        <v>25171</v>
      </c>
      <c r="Q21139" s="11" t="s">
        <v>25172</v>
      </c>
      <c r="AD21139" s="11">
        <v>649433</v>
      </c>
      <c r="AF21139" s="11" t="s">
        <v>134</v>
      </c>
      <c r="AN21139" s="11" t="s">
        <v>135</v>
      </c>
      <c r="AO21139" s="11">
        <v>4881</v>
      </c>
      <c r="BJ21139" s="11">
        <v>1</v>
      </c>
      <c r="BL21139" s="11">
        <v>0</v>
      </c>
      <c r="CJ21139" s="11">
        <v>4881</v>
      </c>
      <c r="CK21139" s="11" t="s">
        <v>20466</v>
      </c>
    </row>
    <row r="21140" spans="1:117" x14ac:dyDescent="0.25">
      <c r="A21140" s="11" t="s">
        <v>6</v>
      </c>
      <c r="B21140" s="11" t="s">
        <v>16084</v>
      </c>
      <c r="C21140" s="11">
        <v>106210292</v>
      </c>
      <c r="D21140" s="11">
        <v>1102122742</v>
      </c>
      <c r="E21140" s="11" t="s">
        <v>131</v>
      </c>
      <c r="F21140" s="11">
        <v>2024</v>
      </c>
      <c r="G21140" s="11" t="s">
        <v>132</v>
      </c>
      <c r="N21140" s="11" t="s">
        <v>186</v>
      </c>
      <c r="P21140" s="11" t="s">
        <v>16085</v>
      </c>
      <c r="AD21140" s="11">
        <v>649435</v>
      </c>
      <c r="AF21140" s="11" t="s">
        <v>134</v>
      </c>
      <c r="AN21140" s="11" t="s">
        <v>135</v>
      </c>
      <c r="AO21140" s="11">
        <v>24889</v>
      </c>
      <c r="BJ21140" s="11">
        <v>1</v>
      </c>
      <c r="BL21140" s="11">
        <v>0</v>
      </c>
      <c r="CJ21140" s="11">
        <v>24889</v>
      </c>
      <c r="CK21140" s="11" t="s">
        <v>20466</v>
      </c>
    </row>
    <row r="21141" spans="1:117" x14ac:dyDescent="0.25">
      <c r="A21141" s="11" t="s">
        <v>1036</v>
      </c>
      <c r="C21141" s="11">
        <v>200184790</v>
      </c>
      <c r="D21141" s="11">
        <v>1104305062</v>
      </c>
      <c r="E21141" s="11" t="s">
        <v>131</v>
      </c>
      <c r="F21141" s="11">
        <v>2024</v>
      </c>
      <c r="G21141" s="11" t="s">
        <v>132</v>
      </c>
      <c r="N21141" s="11" t="s">
        <v>349</v>
      </c>
      <c r="P21141" s="11" t="s">
        <v>25173</v>
      </c>
      <c r="Q21141" s="11" t="s">
        <v>25174</v>
      </c>
      <c r="AD21141" s="11">
        <v>649436</v>
      </c>
      <c r="AF21141" s="11" t="s">
        <v>134</v>
      </c>
      <c r="AN21141" s="11" t="s">
        <v>135</v>
      </c>
      <c r="AO21141" s="11">
        <v>1629</v>
      </c>
      <c r="BJ21141" s="11">
        <v>1</v>
      </c>
      <c r="BL21141" s="11">
        <v>0</v>
      </c>
      <c r="CJ21141" s="11">
        <v>1629</v>
      </c>
      <c r="CK21141" s="11" t="s">
        <v>20466</v>
      </c>
    </row>
    <row r="21142" spans="1:117" x14ac:dyDescent="0.25">
      <c r="A21142" s="11" t="s">
        <v>6</v>
      </c>
      <c r="B21142" s="11" t="s">
        <v>25175</v>
      </c>
      <c r="C21142" s="11">
        <v>107102863</v>
      </c>
      <c r="D21142" s="11">
        <v>1102423122</v>
      </c>
      <c r="E21142" s="11" t="s">
        <v>131</v>
      </c>
      <c r="F21142" s="11">
        <v>2024</v>
      </c>
      <c r="G21142" s="11" t="s">
        <v>132</v>
      </c>
      <c r="N21142" s="11" t="s">
        <v>171</v>
      </c>
      <c r="P21142" s="11" t="s">
        <v>25176</v>
      </c>
      <c r="Q21142" s="11" t="s">
        <v>25177</v>
      </c>
      <c r="AD21142" s="11">
        <v>649438</v>
      </c>
      <c r="AF21142" s="11" t="s">
        <v>134</v>
      </c>
      <c r="AN21142" s="11" t="s">
        <v>135</v>
      </c>
      <c r="AO21142" s="11">
        <v>1618</v>
      </c>
      <c r="BJ21142" s="11">
        <v>1</v>
      </c>
      <c r="BL21142" s="11">
        <v>0</v>
      </c>
      <c r="CJ21142" s="11">
        <v>1618</v>
      </c>
      <c r="CK21142" s="11" t="s">
        <v>20466</v>
      </c>
    </row>
    <row r="21143" spans="1:117" x14ac:dyDescent="0.25">
      <c r="A21143" s="11" t="s">
        <v>6</v>
      </c>
      <c r="B21143" s="11" t="s">
        <v>17609</v>
      </c>
      <c r="C21143" s="11">
        <v>106452741</v>
      </c>
      <c r="D21143" s="11">
        <v>1102207594</v>
      </c>
      <c r="E21143" s="11" t="s">
        <v>131</v>
      </c>
      <c r="F21143" s="11">
        <v>2024</v>
      </c>
      <c r="G21143" s="11" t="s">
        <v>132</v>
      </c>
      <c r="N21143" s="11" t="s">
        <v>280</v>
      </c>
      <c r="P21143" s="11" t="s">
        <v>17610</v>
      </c>
      <c r="Q21143" s="11" t="s">
        <v>17611</v>
      </c>
      <c r="AD21143" s="11">
        <v>649439</v>
      </c>
      <c r="AF21143" s="11" t="s">
        <v>134</v>
      </c>
      <c r="AN21143" s="11" t="s">
        <v>135</v>
      </c>
      <c r="AO21143" s="11">
        <v>1754</v>
      </c>
      <c r="BJ21143" s="11">
        <v>1</v>
      </c>
      <c r="BL21143" s="11">
        <v>0</v>
      </c>
      <c r="CJ21143" s="11">
        <v>1754</v>
      </c>
      <c r="CK21143" s="11" t="s">
        <v>20466</v>
      </c>
    </row>
    <row r="21144" spans="1:117" x14ac:dyDescent="0.25">
      <c r="A21144" s="11" t="s">
        <v>152</v>
      </c>
      <c r="B21144" s="11" t="s">
        <v>11500</v>
      </c>
      <c r="C21144" s="11">
        <v>106373574</v>
      </c>
      <c r="D21144" s="11">
        <v>1102118494</v>
      </c>
      <c r="E21144" s="11" t="s">
        <v>131</v>
      </c>
      <c r="F21144" s="11">
        <v>2024</v>
      </c>
      <c r="G21144" s="11" t="s">
        <v>132</v>
      </c>
      <c r="N21144" s="11" t="s">
        <v>166</v>
      </c>
      <c r="P21144" s="11" t="s">
        <v>11501</v>
      </c>
      <c r="Q21144" s="11" t="s">
        <v>11502</v>
      </c>
      <c r="AD21144" s="11">
        <v>649441</v>
      </c>
      <c r="AF21144" s="11" t="s">
        <v>134</v>
      </c>
      <c r="AN21144" s="11" t="s">
        <v>135</v>
      </c>
      <c r="AO21144" s="11">
        <v>4442</v>
      </c>
      <c r="BJ21144" s="11">
        <v>1</v>
      </c>
      <c r="BL21144" s="11">
        <v>0</v>
      </c>
      <c r="CJ21144" s="11">
        <v>4442</v>
      </c>
      <c r="CK21144" s="11" t="s">
        <v>20466</v>
      </c>
    </row>
    <row r="21145" spans="1:117" x14ac:dyDescent="0.25">
      <c r="A21145" s="11" t="s">
        <v>6</v>
      </c>
      <c r="B21145" s="11" t="s">
        <v>25178</v>
      </c>
      <c r="C21145" s="11">
        <v>106197730</v>
      </c>
      <c r="D21145" s="11">
        <v>1102125563</v>
      </c>
      <c r="E21145" s="11" t="s">
        <v>131</v>
      </c>
      <c r="F21145" s="11">
        <v>2024</v>
      </c>
      <c r="G21145" s="11" t="s">
        <v>132</v>
      </c>
      <c r="N21145" s="11" t="s">
        <v>335</v>
      </c>
      <c r="P21145" s="11" t="s">
        <v>25179</v>
      </c>
      <c r="Q21145" s="11" t="s">
        <v>25180</v>
      </c>
      <c r="AD21145" s="11">
        <v>649442</v>
      </c>
      <c r="AF21145" s="11" t="s">
        <v>134</v>
      </c>
      <c r="AN21145" s="11" t="s">
        <v>135</v>
      </c>
      <c r="AO21145" s="11">
        <v>2525</v>
      </c>
      <c r="BJ21145" s="11">
        <v>1</v>
      </c>
      <c r="BL21145" s="11">
        <v>0</v>
      </c>
      <c r="CJ21145" s="11">
        <v>2525</v>
      </c>
      <c r="CK21145" s="11" t="s">
        <v>20466</v>
      </c>
    </row>
    <row r="21146" spans="1:117" x14ac:dyDescent="0.25">
      <c r="A21146" s="11" t="s">
        <v>6</v>
      </c>
      <c r="B21146" s="11" t="s">
        <v>16344</v>
      </c>
      <c r="C21146" s="11">
        <v>107248276</v>
      </c>
      <c r="D21146" s="11">
        <v>1102921831</v>
      </c>
      <c r="E21146" s="11" t="s">
        <v>131</v>
      </c>
      <c r="F21146" s="11">
        <v>2024</v>
      </c>
      <c r="G21146" s="11" t="s">
        <v>132</v>
      </c>
      <c r="N21146" s="11" t="s">
        <v>250</v>
      </c>
      <c r="P21146" s="11">
        <v>447896100140</v>
      </c>
      <c r="Q21146" s="11" t="s">
        <v>16345</v>
      </c>
      <c r="AD21146" s="11">
        <v>649444</v>
      </c>
      <c r="AF21146" s="11" t="s">
        <v>134</v>
      </c>
      <c r="AN21146" s="11" t="s">
        <v>135</v>
      </c>
      <c r="AO21146" s="11">
        <v>5911</v>
      </c>
      <c r="BJ21146" s="11">
        <v>1</v>
      </c>
      <c r="BL21146" s="11">
        <v>0</v>
      </c>
      <c r="CJ21146" s="11">
        <v>5911</v>
      </c>
      <c r="CK21146" s="11" t="s">
        <v>20466</v>
      </c>
    </row>
    <row r="21147" spans="1:117" x14ac:dyDescent="0.25">
      <c r="A21147" s="11" t="s">
        <v>6</v>
      </c>
      <c r="B21147" s="11" t="s">
        <v>11602</v>
      </c>
      <c r="C21147" s="11">
        <v>106492293</v>
      </c>
      <c r="D21147" s="11">
        <v>1102358673</v>
      </c>
      <c r="E21147" s="11" t="s">
        <v>131</v>
      </c>
      <c r="F21147" s="11">
        <v>2024</v>
      </c>
      <c r="G21147" s="11" t="s">
        <v>132</v>
      </c>
      <c r="N21147" s="11" t="s">
        <v>335</v>
      </c>
      <c r="P21147" s="11" t="s">
        <v>11603</v>
      </c>
      <c r="AD21147" s="11">
        <v>649445</v>
      </c>
      <c r="AF21147" s="11" t="s">
        <v>134</v>
      </c>
      <c r="AN21147" s="11" t="s">
        <v>135</v>
      </c>
      <c r="AO21147" s="11">
        <v>10263</v>
      </c>
      <c r="BJ21147" s="11">
        <v>1</v>
      </c>
      <c r="BL21147" s="11">
        <v>0</v>
      </c>
      <c r="CJ21147" s="11">
        <v>10263</v>
      </c>
      <c r="CK21147" s="11" t="s">
        <v>20466</v>
      </c>
    </row>
    <row r="21148" spans="1:117" x14ac:dyDescent="0.25">
      <c r="A21148" s="11" t="s">
        <v>6</v>
      </c>
      <c r="B21148" s="11" t="s">
        <v>18872</v>
      </c>
      <c r="C21148" s="11">
        <v>106328464</v>
      </c>
      <c r="E21148" s="11" t="s">
        <v>131</v>
      </c>
      <c r="F21148" s="11">
        <v>2024</v>
      </c>
      <c r="G21148" s="11" t="s">
        <v>132</v>
      </c>
      <c r="N21148" s="11" t="s">
        <v>280</v>
      </c>
      <c r="AD21148" s="11">
        <v>649446</v>
      </c>
      <c r="AF21148" s="11" t="s">
        <v>134</v>
      </c>
      <c r="AN21148" s="11" t="s">
        <v>135</v>
      </c>
      <c r="AO21148" s="11">
        <v>1017.5</v>
      </c>
      <c r="BJ21148" s="11">
        <v>1</v>
      </c>
      <c r="BL21148" s="11">
        <v>0</v>
      </c>
      <c r="CJ21148" s="11">
        <v>1017.5</v>
      </c>
      <c r="CK21148" s="11" t="s">
        <v>20466</v>
      </c>
    </row>
    <row r="21149" spans="1:117" x14ac:dyDescent="0.25">
      <c r="A21149" s="11" t="s">
        <v>6</v>
      </c>
      <c r="B21149" s="11" t="s">
        <v>25181</v>
      </c>
      <c r="C21149" s="11">
        <v>106324120</v>
      </c>
      <c r="D21149" s="11">
        <v>1102490369</v>
      </c>
      <c r="E21149" s="11" t="s">
        <v>131</v>
      </c>
      <c r="F21149" s="11">
        <v>2024</v>
      </c>
      <c r="G21149" s="11" t="s">
        <v>132</v>
      </c>
      <c r="N21149" s="11" t="s">
        <v>186</v>
      </c>
      <c r="P21149" s="11" t="s">
        <v>25182</v>
      </c>
      <c r="AD21149" s="11">
        <v>649447</v>
      </c>
      <c r="AF21149" s="11" t="s">
        <v>134</v>
      </c>
      <c r="AN21149" s="11" t="s">
        <v>135</v>
      </c>
      <c r="AO21149" s="11">
        <v>2925</v>
      </c>
      <c r="BJ21149" s="11">
        <v>1</v>
      </c>
      <c r="BL21149" s="11">
        <v>0</v>
      </c>
      <c r="CJ21149" s="11">
        <v>2925</v>
      </c>
      <c r="CK21149" s="11" t="s">
        <v>20466</v>
      </c>
    </row>
    <row r="21150" spans="1:117" x14ac:dyDescent="0.25">
      <c r="A21150" s="11" t="s">
        <v>6</v>
      </c>
      <c r="B21150" s="11" t="s">
        <v>25183</v>
      </c>
      <c r="C21150" s="11">
        <v>106723418</v>
      </c>
      <c r="D21150" s="11">
        <v>1102358649</v>
      </c>
      <c r="E21150" s="11" t="s">
        <v>131</v>
      </c>
      <c r="F21150" s="11">
        <v>2024</v>
      </c>
      <c r="G21150" s="11" t="s">
        <v>132</v>
      </c>
      <c r="N21150" s="11" t="s">
        <v>297</v>
      </c>
      <c r="P21150" s="11" t="s">
        <v>25184</v>
      </c>
      <c r="Q21150" s="11" t="s">
        <v>25185</v>
      </c>
      <c r="AD21150" s="11">
        <v>649449</v>
      </c>
      <c r="AF21150" s="11" t="s">
        <v>134</v>
      </c>
      <c r="AN21150" s="11" t="s">
        <v>135</v>
      </c>
      <c r="BJ21150" s="11">
        <v>1</v>
      </c>
      <c r="BL21150" s="11">
        <v>0</v>
      </c>
    </row>
    <row r="21151" spans="1:117" x14ac:dyDescent="0.25">
      <c r="A21151" s="11" t="s">
        <v>6</v>
      </c>
      <c r="B21151" s="11" t="s">
        <v>7337</v>
      </c>
      <c r="C21151" s="11">
        <v>106200212</v>
      </c>
      <c r="D21151" s="11">
        <v>1102435228</v>
      </c>
      <c r="E21151" s="11" t="s">
        <v>131</v>
      </c>
      <c r="F21151" s="11">
        <v>2024</v>
      </c>
      <c r="G21151" s="11" t="s">
        <v>132</v>
      </c>
      <c r="N21151" s="11" t="s">
        <v>186</v>
      </c>
      <c r="P21151" s="11" t="s">
        <v>7338</v>
      </c>
      <c r="Q21151" s="11" t="s">
        <v>7339</v>
      </c>
      <c r="AD21151" s="11">
        <v>649450</v>
      </c>
      <c r="AF21151" s="11" t="s">
        <v>134</v>
      </c>
      <c r="AN21151" s="11" t="s">
        <v>135</v>
      </c>
      <c r="AO21151" s="11">
        <v>2578</v>
      </c>
      <c r="BJ21151" s="11">
        <v>1</v>
      </c>
      <c r="BL21151" s="11">
        <v>0</v>
      </c>
      <c r="CJ21151" s="11">
        <v>2578</v>
      </c>
      <c r="CK21151" s="11" t="s">
        <v>20466</v>
      </c>
    </row>
    <row r="21152" spans="1:117" x14ac:dyDescent="0.25">
      <c r="A21152" s="11" t="s">
        <v>6</v>
      </c>
      <c r="B21152" s="11" t="s">
        <v>25186</v>
      </c>
      <c r="C21152" s="11">
        <v>106244680</v>
      </c>
      <c r="D21152" s="11">
        <v>1102450189</v>
      </c>
      <c r="E21152" s="11" t="s">
        <v>131</v>
      </c>
      <c r="F21152" s="11">
        <v>2024</v>
      </c>
      <c r="G21152" s="11" t="s">
        <v>132</v>
      </c>
      <c r="N21152" s="11" t="s">
        <v>335</v>
      </c>
      <c r="P21152" s="11" t="s">
        <v>25187</v>
      </c>
      <c r="AD21152" s="11">
        <v>649451</v>
      </c>
      <c r="AF21152" s="11" t="s">
        <v>134</v>
      </c>
      <c r="AN21152" s="11" t="s">
        <v>135</v>
      </c>
      <c r="AO21152" s="11">
        <v>6533</v>
      </c>
      <c r="BJ21152" s="11">
        <v>1</v>
      </c>
      <c r="BL21152" s="11">
        <v>0</v>
      </c>
      <c r="CJ21152" s="11">
        <v>6533</v>
      </c>
      <c r="CK21152" s="11" t="s">
        <v>20466</v>
      </c>
    </row>
    <row r="21153" spans="1:117" x14ac:dyDescent="0.25">
      <c r="A21153" s="11" t="s">
        <v>6</v>
      </c>
      <c r="B21153" s="11" t="s">
        <v>25188</v>
      </c>
      <c r="C21153" s="11">
        <v>200936210</v>
      </c>
      <c r="E21153" s="11" t="s">
        <v>131</v>
      </c>
      <c r="F21153" s="11">
        <v>2024</v>
      </c>
      <c r="G21153" s="11" t="s">
        <v>132</v>
      </c>
      <c r="N21153" s="11" t="s">
        <v>158</v>
      </c>
      <c r="AD21153" s="11">
        <v>649452</v>
      </c>
      <c r="AF21153" s="11" t="s">
        <v>134</v>
      </c>
      <c r="AN21153" s="11" t="s">
        <v>135</v>
      </c>
      <c r="AO21153" s="11">
        <v>8925</v>
      </c>
      <c r="BJ21153" s="11">
        <v>1</v>
      </c>
      <c r="BL21153" s="11">
        <v>0</v>
      </c>
      <c r="CJ21153" s="11">
        <v>8925</v>
      </c>
      <c r="CK21153" s="11" t="s">
        <v>20466</v>
      </c>
    </row>
    <row r="21154" spans="1:117" x14ac:dyDescent="0.25">
      <c r="A21154" s="11" t="s">
        <v>6</v>
      </c>
      <c r="B21154" s="11" t="s">
        <v>2357</v>
      </c>
      <c r="C21154" s="11">
        <v>106696493</v>
      </c>
      <c r="E21154" s="11" t="s">
        <v>131</v>
      </c>
      <c r="F21154" s="11">
        <v>2024</v>
      </c>
      <c r="G21154" s="11" t="s">
        <v>132</v>
      </c>
      <c r="N21154" s="11" t="s">
        <v>309</v>
      </c>
      <c r="AD21154" s="11">
        <v>649453</v>
      </c>
      <c r="AF21154" s="11" t="s">
        <v>134</v>
      </c>
      <c r="AN21154" s="11" t="s">
        <v>135</v>
      </c>
      <c r="AO21154" s="11">
        <v>11385.11</v>
      </c>
      <c r="BJ21154" s="11">
        <v>1</v>
      </c>
      <c r="BL21154" s="11">
        <v>0</v>
      </c>
      <c r="CJ21154" s="11">
        <v>11385.11</v>
      </c>
      <c r="CK21154" s="11" t="s">
        <v>20466</v>
      </c>
    </row>
    <row r="21155" spans="1:117" x14ac:dyDescent="0.25">
      <c r="A21155" s="11" t="s">
        <v>6</v>
      </c>
      <c r="B21155" s="11" t="s">
        <v>16266</v>
      </c>
      <c r="C21155" s="11">
        <v>106193473</v>
      </c>
      <c r="D21155" s="11">
        <v>1101083530</v>
      </c>
      <c r="E21155" s="11" t="s">
        <v>131</v>
      </c>
      <c r="F21155" s="11">
        <v>2024</v>
      </c>
      <c r="G21155" s="11" t="s">
        <v>132</v>
      </c>
      <c r="N21155" s="11" t="s">
        <v>280</v>
      </c>
      <c r="P21155" s="11" t="s">
        <v>16267</v>
      </c>
      <c r="Q21155" s="11" t="s">
        <v>16268</v>
      </c>
      <c r="AD21155" s="11">
        <v>649454</v>
      </c>
      <c r="AF21155" s="11" t="s">
        <v>134</v>
      </c>
      <c r="AN21155" s="11" t="s">
        <v>135</v>
      </c>
      <c r="AO21155" s="11">
        <v>6609</v>
      </c>
      <c r="BJ21155" s="11">
        <v>1</v>
      </c>
      <c r="BL21155" s="11">
        <v>0</v>
      </c>
      <c r="CJ21155" s="11">
        <v>6609</v>
      </c>
      <c r="CK21155" s="11" t="s">
        <v>20466</v>
      </c>
    </row>
    <row r="21156" spans="1:117" x14ac:dyDescent="0.25">
      <c r="A21156" s="11" t="s">
        <v>254</v>
      </c>
      <c r="B21156" s="11" t="s">
        <v>25189</v>
      </c>
      <c r="C21156" s="11">
        <v>106239228</v>
      </c>
      <c r="D21156" s="11">
        <v>1102868795</v>
      </c>
      <c r="E21156" s="11" t="s">
        <v>131</v>
      </c>
      <c r="F21156" s="11">
        <v>2024</v>
      </c>
      <c r="G21156" s="11" t="s">
        <v>132</v>
      </c>
      <c r="N21156" s="11" t="s">
        <v>154</v>
      </c>
      <c r="P21156" s="11" t="s">
        <v>25190</v>
      </c>
      <c r="AD21156" s="11">
        <v>649455</v>
      </c>
      <c r="AF21156" s="11" t="s">
        <v>134</v>
      </c>
      <c r="AN21156" s="11" t="s">
        <v>135</v>
      </c>
      <c r="AO21156" s="11">
        <v>4881</v>
      </c>
      <c r="BJ21156" s="11">
        <v>1</v>
      </c>
      <c r="BL21156" s="11">
        <v>0</v>
      </c>
      <c r="CJ21156" s="11">
        <v>4881</v>
      </c>
      <c r="CK21156" s="11" t="s">
        <v>20466</v>
      </c>
    </row>
    <row r="21157" spans="1:117" x14ac:dyDescent="0.25">
      <c r="A21157" s="11" t="s">
        <v>6</v>
      </c>
      <c r="B21157" s="11" t="s">
        <v>23651</v>
      </c>
      <c r="C21157" s="11">
        <v>107711030</v>
      </c>
      <c r="D21157" s="11">
        <v>1102135968</v>
      </c>
      <c r="E21157" s="11" t="s">
        <v>131</v>
      </c>
      <c r="F21157" s="11">
        <v>2024</v>
      </c>
      <c r="G21157" s="11" t="s">
        <v>132</v>
      </c>
      <c r="N21157" s="11" t="s">
        <v>184</v>
      </c>
      <c r="P21157" s="11" t="s">
        <v>23652</v>
      </c>
      <c r="Q21157" s="11" t="s">
        <v>23653</v>
      </c>
      <c r="AD21157" s="11">
        <v>649456</v>
      </c>
      <c r="AF21157" s="11" t="s">
        <v>134</v>
      </c>
      <c r="AN21157" s="11" t="s">
        <v>135</v>
      </c>
      <c r="AO21157" s="11">
        <v>10986</v>
      </c>
      <c r="BJ21157" s="11">
        <v>1</v>
      </c>
      <c r="BL21157" s="11">
        <v>0</v>
      </c>
      <c r="CJ21157" s="11">
        <v>10986</v>
      </c>
      <c r="CK21157" s="11" t="s">
        <v>20466</v>
      </c>
    </row>
    <row r="21158" spans="1:117" x14ac:dyDescent="0.25">
      <c r="A21158" s="11" t="s">
        <v>6</v>
      </c>
      <c r="B21158" s="11" t="s">
        <v>25191</v>
      </c>
      <c r="C21158" s="11">
        <v>106456870</v>
      </c>
      <c r="D21158" s="11">
        <v>1102236411</v>
      </c>
      <c r="E21158" s="11" t="s">
        <v>131</v>
      </c>
      <c r="F21158" s="11">
        <v>2024</v>
      </c>
      <c r="G21158" s="11" t="s">
        <v>132</v>
      </c>
      <c r="N21158" s="11" t="s">
        <v>146</v>
      </c>
      <c r="P21158" s="11" t="s">
        <v>25192</v>
      </c>
      <c r="AD21158" s="11">
        <v>649458</v>
      </c>
      <c r="AF21158" s="11" t="s">
        <v>134</v>
      </c>
      <c r="AN21158" s="11" t="s">
        <v>135</v>
      </c>
      <c r="AO21158" s="11">
        <v>4690</v>
      </c>
      <c r="BJ21158" s="11">
        <v>1</v>
      </c>
      <c r="BL21158" s="11">
        <v>0</v>
      </c>
      <c r="CJ21158" s="11">
        <v>4690</v>
      </c>
      <c r="CK21158" s="11" t="s">
        <v>20466</v>
      </c>
    </row>
    <row r="21159" spans="1:117" x14ac:dyDescent="0.25">
      <c r="A21159" s="11" t="s">
        <v>254</v>
      </c>
      <c r="B21159" s="11" t="s">
        <v>18785</v>
      </c>
      <c r="C21159" s="11">
        <v>200497710</v>
      </c>
      <c r="D21159" s="11">
        <v>1105162036</v>
      </c>
      <c r="E21159" s="11" t="s">
        <v>131</v>
      </c>
      <c r="F21159" s="11">
        <v>2024</v>
      </c>
      <c r="G21159" s="11" t="s">
        <v>132</v>
      </c>
      <c r="N21159" s="11" t="s">
        <v>223</v>
      </c>
      <c r="Q21159" s="11" t="s">
        <v>18786</v>
      </c>
      <c r="AD21159" s="11">
        <v>649459</v>
      </c>
      <c r="AF21159" s="11" t="s">
        <v>134</v>
      </c>
      <c r="AN21159" s="11" t="s">
        <v>135</v>
      </c>
      <c r="AO21159" s="11">
        <v>13990</v>
      </c>
      <c r="BJ21159" s="11">
        <v>1</v>
      </c>
      <c r="BL21159" s="11">
        <v>0</v>
      </c>
      <c r="CJ21159" s="11">
        <v>13990</v>
      </c>
      <c r="CK21159" s="11" t="s">
        <v>20466</v>
      </c>
    </row>
    <row r="21160" spans="1:117" x14ac:dyDescent="0.25">
      <c r="A21160" s="11" t="s">
        <v>6</v>
      </c>
      <c r="B21160" s="11" t="s">
        <v>7809</v>
      </c>
      <c r="C21160" s="11">
        <v>106508576</v>
      </c>
      <c r="D21160" s="11">
        <v>1101368993</v>
      </c>
      <c r="E21160" s="11" t="s">
        <v>131</v>
      </c>
      <c r="F21160" s="11">
        <v>2024</v>
      </c>
      <c r="G21160" s="11" t="s">
        <v>132</v>
      </c>
      <c r="N21160" s="11" t="s">
        <v>186</v>
      </c>
      <c r="P21160" s="11" t="s">
        <v>7810</v>
      </c>
      <c r="AD21160" s="11">
        <v>649460</v>
      </c>
      <c r="AF21160" s="11" t="s">
        <v>134</v>
      </c>
      <c r="AN21160" s="11" t="s">
        <v>135</v>
      </c>
      <c r="AO21160" s="11">
        <v>2125</v>
      </c>
      <c r="BJ21160" s="11">
        <v>1</v>
      </c>
      <c r="BL21160" s="11">
        <v>0</v>
      </c>
      <c r="CJ21160" s="11">
        <v>2125</v>
      </c>
      <c r="CK21160" s="11" t="s">
        <v>20466</v>
      </c>
    </row>
    <row r="21161" spans="1:117" x14ac:dyDescent="0.25">
      <c r="A21161" s="11" t="s">
        <v>6</v>
      </c>
      <c r="B21161" s="11" t="s">
        <v>11298</v>
      </c>
      <c r="C21161" s="11">
        <v>106834365</v>
      </c>
      <c r="D21161" s="11">
        <v>1100105727</v>
      </c>
      <c r="E21161" s="11" t="s">
        <v>131</v>
      </c>
      <c r="F21161" s="11">
        <v>2024</v>
      </c>
      <c r="G21161" s="11" t="s">
        <v>132</v>
      </c>
      <c r="N21161" s="11" t="s">
        <v>309</v>
      </c>
      <c r="P21161" s="11" t="s">
        <v>11299</v>
      </c>
      <c r="AD21161" s="11">
        <v>649461</v>
      </c>
      <c r="AF21161" s="11" t="s">
        <v>134</v>
      </c>
      <c r="AN21161" s="11" t="s">
        <v>135</v>
      </c>
      <c r="AO21161" s="11">
        <v>4034</v>
      </c>
      <c r="BJ21161" s="11">
        <v>1</v>
      </c>
      <c r="BL21161" s="11">
        <v>0</v>
      </c>
      <c r="CJ21161" s="11">
        <v>4034</v>
      </c>
      <c r="CK21161" s="11" t="s">
        <v>20466</v>
      </c>
    </row>
    <row r="21162" spans="1:117" x14ac:dyDescent="0.25">
      <c r="A21162" s="11" t="s">
        <v>6</v>
      </c>
      <c r="B21162" s="11" t="s">
        <v>8712</v>
      </c>
      <c r="C21162" s="11">
        <v>106843710</v>
      </c>
      <c r="D21162" s="11">
        <v>1102490903</v>
      </c>
      <c r="E21162" s="11" t="s">
        <v>131</v>
      </c>
      <c r="F21162" s="11">
        <v>2024</v>
      </c>
      <c r="G21162" s="11" t="s">
        <v>132</v>
      </c>
      <c r="N21162" s="11" t="s">
        <v>158</v>
      </c>
      <c r="P21162" s="11" t="s">
        <v>8713</v>
      </c>
      <c r="Q21162" s="11" t="s">
        <v>8714</v>
      </c>
      <c r="AD21162" s="11">
        <v>649462</v>
      </c>
      <c r="AF21162" s="11" t="s">
        <v>134</v>
      </c>
      <c r="AN21162" s="11" t="s">
        <v>135</v>
      </c>
      <c r="AO21162" s="11">
        <v>2914</v>
      </c>
      <c r="BJ21162" s="11">
        <v>1</v>
      </c>
      <c r="BL21162" s="11">
        <v>0</v>
      </c>
      <c r="CJ21162" s="11">
        <v>2914</v>
      </c>
      <c r="CK21162" s="11" t="s">
        <v>20466</v>
      </c>
    </row>
    <row r="21163" spans="1:117" x14ac:dyDescent="0.25">
      <c r="A21163" s="11" t="s">
        <v>6</v>
      </c>
      <c r="B21163" s="11" t="s">
        <v>11561</v>
      </c>
      <c r="C21163" s="11">
        <v>107318340</v>
      </c>
      <c r="D21163" s="11">
        <v>1102141666</v>
      </c>
      <c r="E21163" s="11" t="s">
        <v>131</v>
      </c>
      <c r="F21163" s="11">
        <v>2024</v>
      </c>
      <c r="G21163" s="11" t="s">
        <v>132</v>
      </c>
      <c r="N21163" s="11" t="s">
        <v>150</v>
      </c>
      <c r="Q21163" s="11" t="s">
        <v>11562</v>
      </c>
      <c r="AD21163" s="11">
        <v>649463</v>
      </c>
      <c r="AF21163" s="11" t="s">
        <v>134</v>
      </c>
      <c r="AN21163" s="11" t="s">
        <v>135</v>
      </c>
      <c r="AO21163" s="11">
        <v>6533</v>
      </c>
      <c r="BJ21163" s="11">
        <v>1</v>
      </c>
      <c r="BL21163" s="11">
        <v>0</v>
      </c>
      <c r="CJ21163" s="11">
        <v>6533</v>
      </c>
      <c r="CK21163" s="11" t="s">
        <v>20466</v>
      </c>
    </row>
    <row r="21164" spans="1:117" x14ac:dyDescent="0.25">
      <c r="A21164" s="11" t="s">
        <v>6</v>
      </c>
      <c r="B21164" s="11" t="s">
        <v>10344</v>
      </c>
      <c r="C21164" s="11">
        <v>106271684</v>
      </c>
      <c r="D21164" s="11">
        <v>1102136328</v>
      </c>
      <c r="E21164" s="11" t="s">
        <v>131</v>
      </c>
      <c r="F21164" s="11">
        <v>2024</v>
      </c>
      <c r="G21164" s="11" t="s">
        <v>132</v>
      </c>
      <c r="N21164" s="11" t="s">
        <v>186</v>
      </c>
      <c r="P21164" s="11" t="s">
        <v>10345</v>
      </c>
      <c r="Q21164" s="11" t="s">
        <v>10346</v>
      </c>
      <c r="AD21164" s="11">
        <v>649464</v>
      </c>
      <c r="AF21164" s="11" t="s">
        <v>134</v>
      </c>
      <c r="AN21164" s="11" t="s">
        <v>135</v>
      </c>
      <c r="AO21164" s="11">
        <v>5375</v>
      </c>
      <c r="BJ21164" s="11">
        <v>1</v>
      </c>
      <c r="BL21164" s="11">
        <v>0</v>
      </c>
      <c r="CJ21164" s="11">
        <v>5375</v>
      </c>
      <c r="CK21164" s="11" t="s">
        <v>20466</v>
      </c>
    </row>
    <row r="21165" spans="1:117" x14ac:dyDescent="0.25">
      <c r="A21165" s="11" t="s">
        <v>6</v>
      </c>
      <c r="B21165" s="11" t="s">
        <v>25193</v>
      </c>
      <c r="C21165" s="11">
        <v>106579297</v>
      </c>
      <c r="E21165" s="11" t="s">
        <v>131</v>
      </c>
      <c r="F21165" s="11">
        <v>2024</v>
      </c>
      <c r="G21165" s="11" t="s">
        <v>132</v>
      </c>
      <c r="N21165" s="11" t="s">
        <v>223</v>
      </c>
      <c r="AD21165" s="11">
        <v>649465</v>
      </c>
      <c r="AF21165" s="11" t="s">
        <v>134</v>
      </c>
      <c r="AN21165" s="11" t="s">
        <v>135</v>
      </c>
      <c r="AO21165" s="11">
        <v>12938</v>
      </c>
      <c r="BJ21165" s="11">
        <v>1</v>
      </c>
      <c r="BL21165" s="11">
        <v>0</v>
      </c>
      <c r="CJ21165" s="11">
        <v>12938</v>
      </c>
      <c r="CK21165" s="11" t="s">
        <v>20466</v>
      </c>
    </row>
    <row r="21166" spans="1:117" x14ac:dyDescent="0.25">
      <c r="A21166" s="11" t="s">
        <v>6</v>
      </c>
      <c r="B21166" s="11" t="s">
        <v>2107</v>
      </c>
      <c r="C21166" s="11">
        <v>106958902</v>
      </c>
      <c r="D21166" s="11">
        <v>1100186611</v>
      </c>
      <c r="E21166" s="11" t="s">
        <v>131</v>
      </c>
      <c r="F21166" s="11">
        <v>2024</v>
      </c>
      <c r="G21166" s="11" t="s">
        <v>132</v>
      </c>
      <c r="N21166" s="11" t="s">
        <v>158</v>
      </c>
      <c r="P21166" s="11" t="s">
        <v>2108</v>
      </c>
      <c r="AD21166" s="11">
        <v>649466</v>
      </c>
      <c r="AF21166" s="11" t="s">
        <v>134</v>
      </c>
      <c r="AN21166" s="11" t="s">
        <v>135</v>
      </c>
      <c r="AO21166" s="11">
        <v>13124</v>
      </c>
      <c r="BJ21166" s="11">
        <v>1</v>
      </c>
      <c r="BL21166" s="11">
        <v>0</v>
      </c>
      <c r="CJ21166" s="11">
        <v>13124</v>
      </c>
      <c r="CK21166" s="11" t="s">
        <v>20466</v>
      </c>
    </row>
    <row r="21167" spans="1:117" x14ac:dyDescent="0.25">
      <c r="A21167" s="11" t="s">
        <v>6</v>
      </c>
      <c r="B21167" s="11" t="s">
        <v>4492</v>
      </c>
      <c r="C21167" s="11">
        <v>106620700</v>
      </c>
      <c r="D21167" s="11">
        <v>1102441791</v>
      </c>
      <c r="E21167" s="11" t="s">
        <v>131</v>
      </c>
      <c r="F21167" s="11">
        <v>2024</v>
      </c>
      <c r="G21167" s="11" t="s">
        <v>132</v>
      </c>
      <c r="N21167" s="11" t="s">
        <v>237</v>
      </c>
      <c r="P21167" s="11" t="s">
        <v>4493</v>
      </c>
      <c r="AD21167" s="11">
        <v>649467</v>
      </c>
      <c r="AF21167" s="11" t="s">
        <v>134</v>
      </c>
      <c r="AN21167" s="11" t="s">
        <v>135</v>
      </c>
      <c r="AO21167" s="11">
        <v>8541</v>
      </c>
      <c r="BJ21167" s="11">
        <v>1</v>
      </c>
      <c r="BL21167" s="11">
        <v>0</v>
      </c>
      <c r="CJ21167" s="11">
        <v>8541</v>
      </c>
      <c r="CK21167" s="11" t="s">
        <v>20466</v>
      </c>
    </row>
    <row r="21168" spans="1:117" x14ac:dyDescent="0.25">
      <c r="A21168" s="11" t="s">
        <v>6</v>
      </c>
      <c r="B21168" s="11" t="s">
        <v>23106</v>
      </c>
      <c r="C21168" s="11">
        <v>106250929</v>
      </c>
      <c r="D21168" s="11">
        <v>1102252824</v>
      </c>
      <c r="E21168" s="11" t="s">
        <v>131</v>
      </c>
      <c r="F21168" s="11">
        <v>2024</v>
      </c>
      <c r="G21168" s="11" t="s">
        <v>132</v>
      </c>
      <c r="N21168" s="11" t="s">
        <v>280</v>
      </c>
      <c r="P21168" s="11" t="s">
        <v>23107</v>
      </c>
      <c r="AD21168" s="11">
        <v>649468</v>
      </c>
      <c r="AF21168" s="11" t="s">
        <v>134</v>
      </c>
      <c r="AN21168" s="11" t="s">
        <v>135</v>
      </c>
      <c r="AO21168" s="11">
        <v>14048</v>
      </c>
      <c r="BJ21168" s="11">
        <v>1</v>
      </c>
      <c r="BL21168" s="11">
        <v>0</v>
      </c>
      <c r="CJ21168" s="11">
        <v>14048</v>
      </c>
      <c r="CK21168" s="11" t="s">
        <v>20466</v>
      </c>
    </row>
    <row r="21169" spans="1:117" x14ac:dyDescent="0.25">
      <c r="A21169" s="11" t="s">
        <v>6</v>
      </c>
      <c r="B21169" s="11" t="s">
        <v>14695</v>
      </c>
      <c r="C21169" s="11">
        <v>107134725</v>
      </c>
      <c r="D21169" s="11">
        <v>1100381872</v>
      </c>
      <c r="E21169" s="11" t="s">
        <v>131</v>
      </c>
      <c r="F21169" s="11">
        <v>2024</v>
      </c>
      <c r="G21169" s="11" t="s">
        <v>132</v>
      </c>
      <c r="N21169" s="11" t="s">
        <v>309</v>
      </c>
      <c r="P21169" s="11" t="s">
        <v>14696</v>
      </c>
      <c r="AD21169" s="11">
        <v>649469</v>
      </c>
      <c r="AF21169" s="11" t="s">
        <v>134</v>
      </c>
      <c r="AN21169" s="11" t="s">
        <v>135</v>
      </c>
      <c r="AO21169" s="11">
        <v>11820</v>
      </c>
      <c r="BJ21169" s="11">
        <v>1</v>
      </c>
      <c r="BL21169" s="11">
        <v>0</v>
      </c>
      <c r="CJ21169" s="11">
        <v>11820</v>
      </c>
      <c r="CK21169" s="11" t="s">
        <v>20466</v>
      </c>
    </row>
    <row r="21170" spans="1:117" x14ac:dyDescent="0.25">
      <c r="A21170" s="11" t="s">
        <v>6</v>
      </c>
      <c r="B21170" s="11" t="s">
        <v>25194</v>
      </c>
      <c r="C21170" s="11">
        <v>106327679</v>
      </c>
      <c r="D21170" s="11">
        <v>1100883215</v>
      </c>
      <c r="E21170" s="11" t="s">
        <v>131</v>
      </c>
      <c r="F21170" s="11">
        <v>2024</v>
      </c>
      <c r="G21170" s="11" t="s">
        <v>132</v>
      </c>
      <c r="N21170" s="11" t="s">
        <v>335</v>
      </c>
      <c r="P21170" s="11" t="s">
        <v>25195</v>
      </c>
      <c r="Q21170" s="11" t="s">
        <v>25196</v>
      </c>
      <c r="AD21170" s="11">
        <v>649470</v>
      </c>
      <c r="AF21170" s="11" t="s">
        <v>134</v>
      </c>
      <c r="AN21170" s="11" t="s">
        <v>135</v>
      </c>
      <c r="AO21170" s="11">
        <v>1133</v>
      </c>
      <c r="BJ21170" s="11">
        <v>1</v>
      </c>
      <c r="BL21170" s="11">
        <v>0</v>
      </c>
      <c r="CJ21170" s="11">
        <v>1133</v>
      </c>
      <c r="CK21170" s="11" t="s">
        <v>20466</v>
      </c>
    </row>
    <row r="21171" spans="1:117" x14ac:dyDescent="0.25">
      <c r="A21171" s="11" t="s">
        <v>6</v>
      </c>
      <c r="B21171" s="11" t="s">
        <v>6976</v>
      </c>
      <c r="C21171" s="11">
        <v>106581941</v>
      </c>
      <c r="D21171" s="11">
        <v>1102238767</v>
      </c>
      <c r="E21171" s="11" t="s">
        <v>131</v>
      </c>
      <c r="F21171" s="11">
        <v>2024</v>
      </c>
      <c r="G21171" s="11" t="s">
        <v>132</v>
      </c>
      <c r="N21171" s="11" t="s">
        <v>223</v>
      </c>
      <c r="P21171" s="11" t="s">
        <v>6977</v>
      </c>
      <c r="Q21171" s="11" t="s">
        <v>6978</v>
      </c>
      <c r="AD21171" s="11">
        <v>649471</v>
      </c>
      <c r="AF21171" s="11" t="s">
        <v>134</v>
      </c>
      <c r="AN21171" s="11" t="s">
        <v>135</v>
      </c>
      <c r="AO21171" s="11">
        <v>24989</v>
      </c>
      <c r="BJ21171" s="11">
        <v>1</v>
      </c>
      <c r="BL21171" s="11">
        <v>0</v>
      </c>
      <c r="CJ21171" s="11">
        <v>24989</v>
      </c>
      <c r="CK21171" s="11" t="s">
        <v>20466</v>
      </c>
    </row>
    <row r="21172" spans="1:117" x14ac:dyDescent="0.25">
      <c r="A21172" s="11" t="s">
        <v>6</v>
      </c>
      <c r="B21172" s="11" t="s">
        <v>15448</v>
      </c>
      <c r="C21172" s="11">
        <v>200459008</v>
      </c>
      <c r="D21172" s="11">
        <v>1105012319</v>
      </c>
      <c r="E21172" s="11" t="s">
        <v>131</v>
      </c>
      <c r="F21172" s="11">
        <v>2024</v>
      </c>
      <c r="G21172" s="11" t="s">
        <v>132</v>
      </c>
      <c r="N21172" s="11" t="s">
        <v>237</v>
      </c>
      <c r="P21172" s="11" t="s">
        <v>15449</v>
      </c>
      <c r="Q21172" s="11" t="s">
        <v>15450</v>
      </c>
      <c r="AD21172" s="11">
        <v>649472</v>
      </c>
      <c r="AF21172" s="11" t="s">
        <v>134</v>
      </c>
      <c r="AN21172" s="11" t="s">
        <v>135</v>
      </c>
      <c r="AO21172" s="11">
        <v>3110</v>
      </c>
      <c r="BJ21172" s="11">
        <v>1</v>
      </c>
      <c r="BL21172" s="11">
        <v>0</v>
      </c>
      <c r="CJ21172" s="11">
        <v>3110</v>
      </c>
      <c r="CK21172" s="11" t="s">
        <v>20466</v>
      </c>
    </row>
    <row r="21173" spans="1:117" x14ac:dyDescent="0.25">
      <c r="A21173" s="11" t="s">
        <v>6</v>
      </c>
      <c r="B21173" s="11" t="s">
        <v>16025</v>
      </c>
      <c r="C21173" s="11">
        <v>106322890</v>
      </c>
      <c r="D21173" s="11">
        <v>1102725773</v>
      </c>
      <c r="E21173" s="11" t="s">
        <v>131</v>
      </c>
      <c r="F21173" s="11">
        <v>2024</v>
      </c>
      <c r="G21173" s="11" t="s">
        <v>132</v>
      </c>
      <c r="N21173" s="11" t="s">
        <v>146</v>
      </c>
      <c r="P21173" s="11" t="s">
        <v>16026</v>
      </c>
      <c r="Q21173" s="11" t="s">
        <v>16027</v>
      </c>
      <c r="AD21173" s="11">
        <v>649473</v>
      </c>
      <c r="AF21173" s="11" t="s">
        <v>134</v>
      </c>
      <c r="AN21173" s="11" t="s">
        <v>135</v>
      </c>
      <c r="AO21173" s="11">
        <v>2796</v>
      </c>
      <c r="BJ21173" s="11">
        <v>1</v>
      </c>
      <c r="BL21173" s="11">
        <v>0</v>
      </c>
      <c r="CJ21173" s="11">
        <v>2796</v>
      </c>
      <c r="CK21173" s="11" t="s">
        <v>20466</v>
      </c>
    </row>
    <row r="21174" spans="1:117" x14ac:dyDescent="0.25">
      <c r="A21174" s="11" t="s">
        <v>6</v>
      </c>
      <c r="B21174" s="11" t="s">
        <v>23249</v>
      </c>
      <c r="C21174" s="11">
        <v>107275873</v>
      </c>
      <c r="D21174" s="11">
        <v>1102577847</v>
      </c>
      <c r="E21174" s="11" t="s">
        <v>131</v>
      </c>
      <c r="F21174" s="11">
        <v>2024</v>
      </c>
      <c r="G21174" s="11" t="s">
        <v>132</v>
      </c>
      <c r="N21174" s="11" t="s">
        <v>133</v>
      </c>
      <c r="P21174" s="11" t="s">
        <v>23250</v>
      </c>
      <c r="Q21174" s="11" t="s">
        <v>23251</v>
      </c>
      <c r="AD21174" s="11">
        <v>649474</v>
      </c>
      <c r="AF21174" s="11" t="s">
        <v>134</v>
      </c>
      <c r="AN21174" s="11" t="s">
        <v>135</v>
      </c>
      <c r="AO21174" s="11">
        <v>2863</v>
      </c>
      <c r="BJ21174" s="11">
        <v>1</v>
      </c>
      <c r="BL21174" s="11">
        <v>0</v>
      </c>
      <c r="CJ21174" s="11">
        <v>2863</v>
      </c>
      <c r="CK21174" s="11" t="s">
        <v>20466</v>
      </c>
    </row>
    <row r="21175" spans="1:117" x14ac:dyDescent="0.25">
      <c r="A21175" s="11" t="s">
        <v>6</v>
      </c>
      <c r="B21175" s="11" t="s">
        <v>20475</v>
      </c>
      <c r="C21175" s="11">
        <v>107636210</v>
      </c>
      <c r="D21175" s="11">
        <v>1102530328</v>
      </c>
      <c r="E21175" s="11" t="s">
        <v>131</v>
      </c>
      <c r="F21175" s="11">
        <v>2024</v>
      </c>
      <c r="G21175" s="11" t="s">
        <v>132</v>
      </c>
      <c r="N21175" s="11" t="s">
        <v>186</v>
      </c>
      <c r="Q21175" s="11" t="s">
        <v>20476</v>
      </c>
      <c r="AD21175" s="11">
        <v>649477</v>
      </c>
      <c r="AF21175" s="11" t="s">
        <v>134</v>
      </c>
      <c r="AN21175" s="11" t="s">
        <v>135</v>
      </c>
      <c r="AO21175" s="11">
        <v>9249</v>
      </c>
      <c r="BJ21175" s="11">
        <v>1</v>
      </c>
      <c r="BL21175" s="11">
        <v>0</v>
      </c>
      <c r="CJ21175" s="11">
        <v>9249</v>
      </c>
      <c r="CK21175" s="11" t="s">
        <v>20466</v>
      </c>
    </row>
    <row r="21176" spans="1:117" x14ac:dyDescent="0.25">
      <c r="A21176" s="11" t="s">
        <v>6</v>
      </c>
      <c r="B21176" s="11" t="s">
        <v>3709</v>
      </c>
      <c r="C21176" s="11">
        <v>115610887</v>
      </c>
      <c r="D21176" s="11">
        <v>1100483640</v>
      </c>
      <c r="E21176" s="11" t="s">
        <v>131</v>
      </c>
      <c r="F21176" s="11">
        <v>2024</v>
      </c>
      <c r="G21176" s="11" t="s">
        <v>132</v>
      </c>
      <c r="N21176" s="11" t="s">
        <v>230</v>
      </c>
      <c r="P21176" s="11" t="s">
        <v>3710</v>
      </c>
      <c r="AD21176" s="11">
        <v>649478</v>
      </c>
      <c r="AF21176" s="11" t="s">
        <v>134</v>
      </c>
      <c r="AN21176" s="11" t="s">
        <v>135</v>
      </c>
      <c r="AO21176" s="11">
        <v>4881</v>
      </c>
      <c r="BJ21176" s="11">
        <v>1</v>
      </c>
      <c r="BL21176" s="11">
        <v>0</v>
      </c>
      <c r="CJ21176" s="11">
        <v>4881</v>
      </c>
      <c r="CK21176" s="11" t="s">
        <v>20466</v>
      </c>
    </row>
    <row r="21177" spans="1:117" x14ac:dyDescent="0.25">
      <c r="A21177" s="11" t="s">
        <v>6</v>
      </c>
      <c r="B21177" s="11" t="s">
        <v>19256</v>
      </c>
      <c r="C21177" s="11">
        <v>106783978</v>
      </c>
      <c r="D21177" s="11">
        <v>1102209805</v>
      </c>
      <c r="E21177" s="11" t="s">
        <v>131</v>
      </c>
      <c r="F21177" s="11">
        <v>2024</v>
      </c>
      <c r="G21177" s="11" t="s">
        <v>132</v>
      </c>
      <c r="N21177" s="11" t="s">
        <v>349</v>
      </c>
      <c r="P21177" s="11" t="s">
        <v>19257</v>
      </c>
      <c r="Q21177" s="11" t="s">
        <v>19258</v>
      </c>
      <c r="AD21177" s="11">
        <v>649479</v>
      </c>
      <c r="AF21177" s="11" t="s">
        <v>134</v>
      </c>
      <c r="AN21177" s="11" t="s">
        <v>135</v>
      </c>
      <c r="AO21177" s="11">
        <v>5346</v>
      </c>
      <c r="BJ21177" s="11">
        <v>1</v>
      </c>
      <c r="BL21177" s="11">
        <v>0</v>
      </c>
      <c r="CJ21177" s="11">
        <v>5346</v>
      </c>
      <c r="CK21177" s="11" t="s">
        <v>20466</v>
      </c>
    </row>
    <row r="21178" spans="1:117" x14ac:dyDescent="0.25">
      <c r="A21178" s="11" t="s">
        <v>6</v>
      </c>
      <c r="B21178" s="11" t="s">
        <v>25197</v>
      </c>
      <c r="C21178" s="11">
        <v>106719274</v>
      </c>
      <c r="D21178" s="11">
        <v>1102535141</v>
      </c>
      <c r="E21178" s="11" t="s">
        <v>131</v>
      </c>
      <c r="F21178" s="11">
        <v>2024</v>
      </c>
      <c r="G21178" s="11" t="s">
        <v>132</v>
      </c>
      <c r="N21178" s="11" t="s">
        <v>582</v>
      </c>
      <c r="P21178" s="11" t="s">
        <v>25198</v>
      </c>
      <c r="AD21178" s="11">
        <v>649480</v>
      </c>
      <c r="AF21178" s="11" t="s">
        <v>134</v>
      </c>
      <c r="AN21178" s="11" t="s">
        <v>135</v>
      </c>
      <c r="AO21178" s="11">
        <v>4881</v>
      </c>
      <c r="BJ21178" s="11">
        <v>1</v>
      </c>
      <c r="BL21178" s="11">
        <v>0</v>
      </c>
      <c r="CJ21178" s="11">
        <v>4881</v>
      </c>
      <c r="CK21178" s="11" t="s">
        <v>20466</v>
      </c>
    </row>
    <row r="21179" spans="1:117" x14ac:dyDescent="0.25">
      <c r="A21179" s="11" t="s">
        <v>6</v>
      </c>
      <c r="B21179" s="11" t="s">
        <v>25199</v>
      </c>
      <c r="C21179" s="11">
        <v>106498404</v>
      </c>
      <c r="D21179" s="11">
        <v>1102352152</v>
      </c>
      <c r="E21179" s="11" t="s">
        <v>131</v>
      </c>
      <c r="F21179" s="11">
        <v>2024</v>
      </c>
      <c r="G21179" s="11" t="s">
        <v>132</v>
      </c>
      <c r="N21179" s="11" t="s">
        <v>173</v>
      </c>
      <c r="P21179" s="11" t="s">
        <v>25200</v>
      </c>
      <c r="AD21179" s="11">
        <v>649481</v>
      </c>
      <c r="AF21179" s="11" t="s">
        <v>134</v>
      </c>
      <c r="AN21179" s="11" t="s">
        <v>135</v>
      </c>
      <c r="AO21179" s="11">
        <v>24996</v>
      </c>
      <c r="BJ21179" s="11">
        <v>1</v>
      </c>
      <c r="BL21179" s="11">
        <v>0</v>
      </c>
      <c r="CJ21179" s="11">
        <v>24996</v>
      </c>
      <c r="CK21179" s="11" t="s">
        <v>20466</v>
      </c>
    </row>
    <row r="21180" spans="1:117" x14ac:dyDescent="0.25">
      <c r="A21180" s="11" t="s">
        <v>6</v>
      </c>
      <c r="B21180" s="11" t="s">
        <v>9335</v>
      </c>
      <c r="C21180" s="11">
        <v>107166597</v>
      </c>
      <c r="D21180" s="11">
        <v>1102227161</v>
      </c>
      <c r="E21180" s="11" t="s">
        <v>131</v>
      </c>
      <c r="F21180" s="11">
        <v>2024</v>
      </c>
      <c r="G21180" s="11" t="s">
        <v>132</v>
      </c>
      <c r="N21180" s="11" t="s">
        <v>142</v>
      </c>
      <c r="P21180" s="11" t="s">
        <v>9336</v>
      </c>
      <c r="AD21180" s="11">
        <v>649482</v>
      </c>
      <c r="AF21180" s="11" t="s">
        <v>134</v>
      </c>
      <c r="AN21180" s="11" t="s">
        <v>135</v>
      </c>
      <c r="AO21180" s="11">
        <v>4881</v>
      </c>
      <c r="BJ21180" s="11">
        <v>1</v>
      </c>
      <c r="BL21180" s="11">
        <v>0</v>
      </c>
      <c r="CJ21180" s="11">
        <v>4881</v>
      </c>
      <c r="CK21180" s="11" t="s">
        <v>20466</v>
      </c>
    </row>
    <row r="21181" spans="1:117" x14ac:dyDescent="0.25">
      <c r="A21181" s="11" t="s">
        <v>148</v>
      </c>
      <c r="B21181" s="11" t="s">
        <v>25201</v>
      </c>
      <c r="C21181" s="11">
        <v>121698441</v>
      </c>
      <c r="E21181" s="11" t="s">
        <v>131</v>
      </c>
      <c r="F21181" s="11">
        <v>2024</v>
      </c>
      <c r="G21181" s="11" t="s">
        <v>132</v>
      </c>
      <c r="AD21181" s="11">
        <v>649484</v>
      </c>
      <c r="AF21181" s="11" t="s">
        <v>134</v>
      </c>
      <c r="AN21181" s="11" t="s">
        <v>135</v>
      </c>
      <c r="AO21181" s="11">
        <v>11532</v>
      </c>
      <c r="BJ21181" s="11">
        <v>1</v>
      </c>
      <c r="BL21181" s="11">
        <v>0</v>
      </c>
      <c r="CJ21181" s="11">
        <v>11532</v>
      </c>
      <c r="CK21181" s="11" t="s">
        <v>20466</v>
      </c>
    </row>
    <row r="21182" spans="1:117" x14ac:dyDescent="0.25">
      <c r="A21182" s="11" t="s">
        <v>6</v>
      </c>
      <c r="B21182" s="11" t="s">
        <v>4112</v>
      </c>
      <c r="C21182" s="11">
        <v>106974489</v>
      </c>
      <c r="D21182" s="11">
        <v>1102859265</v>
      </c>
      <c r="E21182" s="11" t="s">
        <v>131</v>
      </c>
      <c r="F21182" s="11">
        <v>2024</v>
      </c>
      <c r="G21182" s="11" t="s">
        <v>132</v>
      </c>
      <c r="N21182" s="11" t="s">
        <v>158</v>
      </c>
      <c r="Q21182" s="11" t="s">
        <v>4113</v>
      </c>
      <c r="AD21182" s="11">
        <v>649485</v>
      </c>
      <c r="AF21182" s="11" t="s">
        <v>134</v>
      </c>
      <c r="AN21182" s="11" t="s">
        <v>135</v>
      </c>
      <c r="AO21182" s="11">
        <v>1340.85</v>
      </c>
      <c r="BJ21182" s="11">
        <v>1</v>
      </c>
      <c r="BL21182" s="11">
        <v>0</v>
      </c>
      <c r="CJ21182" s="11">
        <v>1340.85</v>
      </c>
      <c r="CK21182" s="11" t="s">
        <v>20466</v>
      </c>
    </row>
    <row r="21183" spans="1:117" x14ac:dyDescent="0.25">
      <c r="A21183" s="11" t="s">
        <v>6</v>
      </c>
      <c r="B21183" s="11" t="s">
        <v>25202</v>
      </c>
      <c r="C21183" s="11">
        <v>200616019</v>
      </c>
      <c r="E21183" s="11" t="s">
        <v>131</v>
      </c>
      <c r="F21183" s="11">
        <v>2024</v>
      </c>
      <c r="G21183" s="11" t="s">
        <v>132</v>
      </c>
      <c r="N21183" s="11" t="s">
        <v>150</v>
      </c>
      <c r="AD21183" s="11">
        <v>649486</v>
      </c>
      <c r="AF21183" s="11" t="s">
        <v>134</v>
      </c>
      <c r="AN21183" s="11" t="s">
        <v>135</v>
      </c>
      <c r="AO21183" s="11">
        <v>6533</v>
      </c>
      <c r="BJ21183" s="11">
        <v>1</v>
      </c>
      <c r="BL21183" s="11">
        <v>0</v>
      </c>
      <c r="CJ21183" s="11">
        <v>6533</v>
      </c>
      <c r="CK21183" s="11" t="s">
        <v>20466</v>
      </c>
    </row>
    <row r="21184" spans="1:117" x14ac:dyDescent="0.25">
      <c r="A21184" s="11" t="s">
        <v>6</v>
      </c>
      <c r="B21184" s="11" t="s">
        <v>25203</v>
      </c>
      <c r="C21184" s="11">
        <v>200424687</v>
      </c>
      <c r="D21184" s="11">
        <v>1104921162</v>
      </c>
      <c r="E21184" s="11" t="s">
        <v>131</v>
      </c>
      <c r="F21184" s="11">
        <v>2024</v>
      </c>
      <c r="G21184" s="11" t="s">
        <v>132</v>
      </c>
      <c r="N21184" s="11" t="s">
        <v>171</v>
      </c>
      <c r="Q21184" s="11" t="s">
        <v>25204</v>
      </c>
      <c r="AD21184" s="11">
        <v>649487</v>
      </c>
      <c r="AF21184" s="11" t="s">
        <v>134</v>
      </c>
      <c r="AN21184" s="11" t="s">
        <v>135</v>
      </c>
      <c r="AO21184" s="11">
        <v>4550</v>
      </c>
      <c r="BJ21184" s="11">
        <v>1</v>
      </c>
      <c r="BL21184" s="11">
        <v>0</v>
      </c>
      <c r="CJ21184" s="11">
        <v>4550</v>
      </c>
      <c r="CK21184" s="11" t="s">
        <v>20466</v>
      </c>
    </row>
    <row r="21185" spans="1:117" x14ac:dyDescent="0.25">
      <c r="A21185" s="11" t="s">
        <v>6</v>
      </c>
      <c r="B21185" s="11" t="s">
        <v>22931</v>
      </c>
      <c r="C21185" s="11">
        <v>107563509</v>
      </c>
      <c r="D21185" s="11">
        <v>1102354627</v>
      </c>
      <c r="E21185" s="11" t="s">
        <v>131</v>
      </c>
      <c r="F21185" s="11">
        <v>2024</v>
      </c>
      <c r="G21185" s="11" t="s">
        <v>132</v>
      </c>
      <c r="N21185" s="11" t="s">
        <v>158</v>
      </c>
      <c r="P21185" s="11" t="s">
        <v>22932</v>
      </c>
      <c r="Q21185" s="11" t="s">
        <v>22933</v>
      </c>
      <c r="AD21185" s="11">
        <v>649488</v>
      </c>
      <c r="AF21185" s="11" t="s">
        <v>134</v>
      </c>
      <c r="AN21185" s="11" t="s">
        <v>135</v>
      </c>
      <c r="AO21185" s="11">
        <v>11842</v>
      </c>
      <c r="BJ21185" s="11">
        <v>1</v>
      </c>
      <c r="BL21185" s="11">
        <v>0</v>
      </c>
      <c r="CJ21185" s="11">
        <v>11842</v>
      </c>
      <c r="CK21185" s="11" t="s">
        <v>20466</v>
      </c>
    </row>
    <row r="21186" spans="1:117" x14ac:dyDescent="0.25">
      <c r="A21186" s="11" t="s">
        <v>6</v>
      </c>
      <c r="B21186" s="11" t="s">
        <v>18732</v>
      </c>
      <c r="C21186" s="11">
        <v>106311875</v>
      </c>
      <c r="D21186" s="11">
        <v>1102223824</v>
      </c>
      <c r="E21186" s="11" t="s">
        <v>131</v>
      </c>
      <c r="F21186" s="11">
        <v>2024</v>
      </c>
      <c r="G21186" s="11" t="s">
        <v>132</v>
      </c>
      <c r="N21186" s="11" t="s">
        <v>335</v>
      </c>
      <c r="Q21186" s="11" t="s">
        <v>18733</v>
      </c>
      <c r="AD21186" s="11">
        <v>649489</v>
      </c>
      <c r="AF21186" s="11" t="s">
        <v>134</v>
      </c>
      <c r="AN21186" s="11" t="s">
        <v>135</v>
      </c>
      <c r="AO21186" s="11">
        <v>1456</v>
      </c>
      <c r="BJ21186" s="11">
        <v>1</v>
      </c>
      <c r="BL21186" s="11">
        <v>0</v>
      </c>
      <c r="CJ21186" s="11">
        <v>1456</v>
      </c>
      <c r="CK21186" s="11" t="s">
        <v>20466</v>
      </c>
    </row>
    <row r="21187" spans="1:117" x14ac:dyDescent="0.25">
      <c r="A21187" s="11" t="s">
        <v>6</v>
      </c>
      <c r="B21187" s="11" t="s">
        <v>12728</v>
      </c>
      <c r="C21187" s="11">
        <v>106967709</v>
      </c>
      <c r="D21187" s="11">
        <v>1102924121</v>
      </c>
      <c r="E21187" s="11" t="s">
        <v>131</v>
      </c>
      <c r="F21187" s="11">
        <v>2024</v>
      </c>
      <c r="G21187" s="11" t="s">
        <v>132</v>
      </c>
      <c r="N21187" s="11" t="s">
        <v>158</v>
      </c>
      <c r="P21187" s="11" t="s">
        <v>12729</v>
      </c>
      <c r="Q21187" s="11" t="s">
        <v>12730</v>
      </c>
      <c r="AD21187" s="11">
        <v>649491</v>
      </c>
      <c r="AF21187" s="11" t="s">
        <v>134</v>
      </c>
      <c r="AN21187" s="11" t="s">
        <v>135</v>
      </c>
      <c r="AO21187" s="11">
        <v>8702</v>
      </c>
      <c r="BJ21187" s="11">
        <v>1</v>
      </c>
      <c r="BL21187" s="11">
        <v>0</v>
      </c>
      <c r="CJ21187" s="11">
        <v>8702</v>
      </c>
      <c r="CK21187" s="11" t="s">
        <v>20466</v>
      </c>
    </row>
    <row r="21188" spans="1:117" x14ac:dyDescent="0.25">
      <c r="A21188" s="11" t="s">
        <v>6</v>
      </c>
      <c r="B21188" s="11" t="s">
        <v>7143</v>
      </c>
      <c r="C21188" s="11">
        <v>106727138</v>
      </c>
      <c r="D21188" s="11">
        <v>1102245127</v>
      </c>
      <c r="E21188" s="11" t="s">
        <v>131</v>
      </c>
      <c r="F21188" s="11">
        <v>2024</v>
      </c>
      <c r="G21188" s="11" t="s">
        <v>132</v>
      </c>
      <c r="N21188" s="11" t="s">
        <v>242</v>
      </c>
      <c r="P21188" s="11" t="s">
        <v>7144</v>
      </c>
      <c r="Q21188" s="11" t="s">
        <v>7145</v>
      </c>
      <c r="AD21188" s="11">
        <v>649492</v>
      </c>
      <c r="AF21188" s="11" t="s">
        <v>134</v>
      </c>
      <c r="AN21188" s="11" t="s">
        <v>135</v>
      </c>
      <c r="AO21188" s="11">
        <v>820</v>
      </c>
      <c r="BJ21188" s="11">
        <v>1</v>
      </c>
      <c r="BL21188" s="11">
        <v>0</v>
      </c>
      <c r="CJ21188" s="11">
        <v>820</v>
      </c>
      <c r="CK21188" s="11" t="s">
        <v>20466</v>
      </c>
    </row>
    <row r="21189" spans="1:117" x14ac:dyDescent="0.25">
      <c r="A21189" s="11" t="s">
        <v>152</v>
      </c>
      <c r="B21189" s="11" t="s">
        <v>25205</v>
      </c>
      <c r="C21189" s="11">
        <v>118732312</v>
      </c>
      <c r="E21189" s="11" t="s">
        <v>131</v>
      </c>
      <c r="F21189" s="11">
        <v>2024</v>
      </c>
      <c r="G21189" s="11" t="s">
        <v>132</v>
      </c>
      <c r="N21189" s="11" t="s">
        <v>154</v>
      </c>
      <c r="AD21189" s="11">
        <v>649493</v>
      </c>
      <c r="AF21189" s="11" t="s">
        <v>134</v>
      </c>
      <c r="AN21189" s="11" t="s">
        <v>135</v>
      </c>
      <c r="AO21189" s="11">
        <v>24993</v>
      </c>
      <c r="BJ21189" s="11">
        <v>1</v>
      </c>
      <c r="BL21189" s="11">
        <v>0</v>
      </c>
      <c r="CJ21189" s="11">
        <v>24993</v>
      </c>
      <c r="CK21189" s="11" t="s">
        <v>20466</v>
      </c>
    </row>
    <row r="21190" spans="1:117" x14ac:dyDescent="0.25">
      <c r="A21190" s="11" t="s">
        <v>6</v>
      </c>
      <c r="B21190" s="11" t="s">
        <v>25206</v>
      </c>
      <c r="C21190" s="11">
        <v>112264927</v>
      </c>
      <c r="D21190" s="11">
        <v>1102870773</v>
      </c>
      <c r="E21190" s="11" t="s">
        <v>131</v>
      </c>
      <c r="F21190" s="11">
        <v>2024</v>
      </c>
      <c r="G21190" s="11" t="s">
        <v>132</v>
      </c>
      <c r="N21190" s="11" t="s">
        <v>184</v>
      </c>
      <c r="P21190" s="11" t="s">
        <v>25207</v>
      </c>
      <c r="Q21190" s="11" t="s">
        <v>25208</v>
      </c>
      <c r="AD21190" s="11">
        <v>649494</v>
      </c>
      <c r="AF21190" s="11" t="s">
        <v>134</v>
      </c>
      <c r="AN21190" s="11" t="s">
        <v>135</v>
      </c>
      <c r="AO21190" s="11">
        <v>19295</v>
      </c>
      <c r="BJ21190" s="11">
        <v>1</v>
      </c>
      <c r="BL21190" s="11">
        <v>0</v>
      </c>
      <c r="CJ21190" s="11">
        <v>19295</v>
      </c>
      <c r="CK21190" s="11" t="s">
        <v>20466</v>
      </c>
    </row>
    <row r="21191" spans="1:117" x14ac:dyDescent="0.25">
      <c r="A21191" s="11" t="s">
        <v>6</v>
      </c>
      <c r="B21191" s="11" t="s">
        <v>6164</v>
      </c>
      <c r="C21191" s="11">
        <v>111978699</v>
      </c>
      <c r="D21191" s="11">
        <v>1102186499</v>
      </c>
      <c r="E21191" s="11" t="s">
        <v>131</v>
      </c>
      <c r="F21191" s="11">
        <v>2024</v>
      </c>
      <c r="G21191" s="11" t="s">
        <v>132</v>
      </c>
      <c r="N21191" s="11" t="s">
        <v>166</v>
      </c>
      <c r="P21191" s="11" t="s">
        <v>6165</v>
      </c>
      <c r="Q21191" s="11" t="s">
        <v>6166</v>
      </c>
      <c r="AD21191" s="11">
        <v>649495</v>
      </c>
      <c r="AF21191" s="11" t="s">
        <v>134</v>
      </c>
      <c r="AN21191" s="11" t="s">
        <v>135</v>
      </c>
      <c r="AO21191" s="11">
        <v>1487.5</v>
      </c>
      <c r="BJ21191" s="11">
        <v>1</v>
      </c>
      <c r="BL21191" s="11">
        <v>0</v>
      </c>
      <c r="CJ21191" s="11">
        <v>1487.5</v>
      </c>
      <c r="CK21191" s="11" t="s">
        <v>20466</v>
      </c>
    </row>
    <row r="21192" spans="1:117" x14ac:dyDescent="0.25">
      <c r="A21192" s="11" t="s">
        <v>6</v>
      </c>
      <c r="B21192" s="11" t="s">
        <v>25209</v>
      </c>
      <c r="C21192" s="11">
        <v>119447820</v>
      </c>
      <c r="D21192" s="11">
        <v>1100816860</v>
      </c>
      <c r="E21192" s="11" t="s">
        <v>131</v>
      </c>
      <c r="F21192" s="11">
        <v>2024</v>
      </c>
      <c r="G21192" s="11" t="s">
        <v>132</v>
      </c>
      <c r="N21192" s="11" t="s">
        <v>184</v>
      </c>
      <c r="Q21192" s="11" t="s">
        <v>25210</v>
      </c>
      <c r="AD21192" s="11">
        <v>649496</v>
      </c>
      <c r="AF21192" s="11" t="s">
        <v>134</v>
      </c>
      <c r="AN21192" s="11" t="s">
        <v>135</v>
      </c>
      <c r="AO21192" s="11">
        <v>6281</v>
      </c>
      <c r="BJ21192" s="11">
        <v>1</v>
      </c>
      <c r="BL21192" s="11">
        <v>0</v>
      </c>
      <c r="CJ21192" s="11">
        <v>6281</v>
      </c>
      <c r="CK21192" s="11" t="s">
        <v>20466</v>
      </c>
    </row>
    <row r="21193" spans="1:117" x14ac:dyDescent="0.25">
      <c r="A21193" s="11" t="s">
        <v>254</v>
      </c>
      <c r="B21193" s="11" t="s">
        <v>25211</v>
      </c>
      <c r="C21193" s="11">
        <v>200064034</v>
      </c>
      <c r="D21193" s="11">
        <v>1104035375</v>
      </c>
      <c r="E21193" s="11" t="s">
        <v>131</v>
      </c>
      <c r="F21193" s="11">
        <v>2024</v>
      </c>
      <c r="G21193" s="11" t="s">
        <v>132</v>
      </c>
      <c r="N21193" s="11" t="s">
        <v>154</v>
      </c>
      <c r="P21193" s="11" t="s">
        <v>25212</v>
      </c>
      <c r="AD21193" s="11">
        <v>649497</v>
      </c>
      <c r="AF21193" s="11" t="s">
        <v>134</v>
      </c>
      <c r="AN21193" s="11" t="s">
        <v>135</v>
      </c>
      <c r="AO21193" s="11">
        <v>1190</v>
      </c>
      <c r="BJ21193" s="11">
        <v>1</v>
      </c>
      <c r="BL21193" s="11">
        <v>0</v>
      </c>
      <c r="CJ21193" s="11">
        <v>1190</v>
      </c>
      <c r="CK21193" s="11" t="s">
        <v>20466</v>
      </c>
    </row>
    <row r="21194" spans="1:117" x14ac:dyDescent="0.25">
      <c r="A21194" s="11" t="s">
        <v>6</v>
      </c>
      <c r="B21194" s="11" t="s">
        <v>25213</v>
      </c>
      <c r="C21194" s="11">
        <v>106204637</v>
      </c>
      <c r="E21194" s="11" t="s">
        <v>131</v>
      </c>
      <c r="F21194" s="11">
        <v>2024</v>
      </c>
      <c r="G21194" s="11" t="s">
        <v>132</v>
      </c>
      <c r="N21194" s="11" t="s">
        <v>280</v>
      </c>
      <c r="AD21194" s="11">
        <v>649498</v>
      </c>
      <c r="AF21194" s="11" t="s">
        <v>134</v>
      </c>
      <c r="AN21194" s="11" t="s">
        <v>135</v>
      </c>
      <c r="AO21194" s="11">
        <v>1189.13</v>
      </c>
      <c r="BJ21194" s="11">
        <v>1</v>
      </c>
      <c r="BL21194" s="11">
        <v>0</v>
      </c>
      <c r="CJ21194" s="11">
        <v>1189.13</v>
      </c>
      <c r="CK21194" s="11" t="s">
        <v>20466</v>
      </c>
    </row>
    <row r="21195" spans="1:117" x14ac:dyDescent="0.25">
      <c r="A21195" s="11" t="s">
        <v>6</v>
      </c>
      <c r="B21195" s="11" t="s">
        <v>17760</v>
      </c>
      <c r="C21195" s="11">
        <v>106840546</v>
      </c>
      <c r="D21195" s="11">
        <v>1102317632</v>
      </c>
      <c r="E21195" s="11" t="s">
        <v>131</v>
      </c>
      <c r="F21195" s="11">
        <v>2024</v>
      </c>
      <c r="G21195" s="11" t="s">
        <v>132</v>
      </c>
      <c r="N21195" s="11" t="s">
        <v>158</v>
      </c>
      <c r="P21195" s="11" t="s">
        <v>17761</v>
      </c>
      <c r="Q21195" s="11" t="s">
        <v>17762</v>
      </c>
      <c r="AD21195" s="11">
        <v>649499</v>
      </c>
      <c r="AF21195" s="11" t="s">
        <v>134</v>
      </c>
      <c r="AN21195" s="11" t="s">
        <v>135</v>
      </c>
      <c r="AO21195" s="11">
        <v>1158</v>
      </c>
      <c r="BJ21195" s="11">
        <v>1</v>
      </c>
      <c r="BL21195" s="11">
        <v>0</v>
      </c>
      <c r="CJ21195" s="11">
        <v>1158</v>
      </c>
      <c r="CK21195" s="11" t="s">
        <v>20466</v>
      </c>
    </row>
    <row r="21196" spans="1:117" x14ac:dyDescent="0.25">
      <c r="A21196" s="11" t="s">
        <v>156</v>
      </c>
      <c r="C21196" s="11">
        <v>200843662</v>
      </c>
      <c r="D21196" s="11">
        <v>1106107853</v>
      </c>
      <c r="E21196" s="11" t="s">
        <v>131</v>
      </c>
      <c r="F21196" s="11">
        <v>2024</v>
      </c>
      <c r="G21196" s="11" t="s">
        <v>132</v>
      </c>
      <c r="N21196" s="11" t="s">
        <v>158</v>
      </c>
      <c r="P21196" s="11" t="s">
        <v>25214</v>
      </c>
      <c r="Q21196" s="11" t="s">
        <v>25215</v>
      </c>
      <c r="AD21196" s="11">
        <v>649500</v>
      </c>
      <c r="AF21196" s="11" t="s">
        <v>134</v>
      </c>
      <c r="AN21196" s="11" t="s">
        <v>135</v>
      </c>
      <c r="AO21196" s="11">
        <v>3834</v>
      </c>
      <c r="BJ21196" s="11">
        <v>1</v>
      </c>
      <c r="BL21196" s="11">
        <v>0</v>
      </c>
      <c r="CJ21196" s="11">
        <v>3834</v>
      </c>
      <c r="CK21196" s="11" t="s">
        <v>20466</v>
      </c>
    </row>
    <row r="21197" spans="1:117" x14ac:dyDescent="0.25">
      <c r="A21197" s="11" t="s">
        <v>6</v>
      </c>
      <c r="B21197" s="11" t="s">
        <v>25216</v>
      </c>
      <c r="C21197" s="11">
        <v>200513970</v>
      </c>
      <c r="E21197" s="11" t="s">
        <v>131</v>
      </c>
      <c r="F21197" s="11">
        <v>2024</v>
      </c>
      <c r="G21197" s="11" t="s">
        <v>132</v>
      </c>
      <c r="N21197" s="11" t="s">
        <v>158</v>
      </c>
      <c r="AD21197" s="11">
        <v>649502</v>
      </c>
      <c r="AF21197" s="11" t="s">
        <v>134</v>
      </c>
      <c r="AN21197" s="11" t="s">
        <v>135</v>
      </c>
      <c r="AO21197" s="11">
        <v>12130</v>
      </c>
      <c r="BJ21197" s="11">
        <v>1</v>
      </c>
      <c r="BL21197" s="11">
        <v>0</v>
      </c>
      <c r="CJ21197" s="11">
        <v>12130</v>
      </c>
      <c r="CK21197" s="11" t="s">
        <v>20466</v>
      </c>
    </row>
    <row r="21198" spans="1:117" x14ac:dyDescent="0.25">
      <c r="A21198" s="11" t="s">
        <v>6</v>
      </c>
      <c r="B21198" s="11" t="s">
        <v>19292</v>
      </c>
      <c r="C21198" s="11">
        <v>200477749</v>
      </c>
      <c r="E21198" s="11" t="s">
        <v>131</v>
      </c>
      <c r="F21198" s="11">
        <v>2024</v>
      </c>
      <c r="G21198" s="11" t="s">
        <v>132</v>
      </c>
      <c r="N21198" s="11" t="s">
        <v>171</v>
      </c>
      <c r="AD21198" s="11">
        <v>649503</v>
      </c>
      <c r="AF21198" s="11" t="s">
        <v>134</v>
      </c>
      <c r="AN21198" s="11" t="s">
        <v>135</v>
      </c>
      <c r="AO21198" s="11">
        <v>9318</v>
      </c>
      <c r="BJ21198" s="11">
        <v>1</v>
      </c>
      <c r="BL21198" s="11">
        <v>0</v>
      </c>
      <c r="CJ21198" s="11">
        <v>9318</v>
      </c>
      <c r="CK21198" s="11" t="s">
        <v>20466</v>
      </c>
    </row>
    <row r="21199" spans="1:117" x14ac:dyDescent="0.25">
      <c r="A21199" s="11" t="s">
        <v>6</v>
      </c>
      <c r="B21199" s="11" t="s">
        <v>11151</v>
      </c>
      <c r="C21199" s="11">
        <v>107178875</v>
      </c>
      <c r="D21199" s="11">
        <v>1102252115</v>
      </c>
      <c r="E21199" s="11" t="s">
        <v>131</v>
      </c>
      <c r="F21199" s="11">
        <v>2024</v>
      </c>
      <c r="G21199" s="11" t="s">
        <v>132</v>
      </c>
      <c r="N21199" s="11" t="s">
        <v>280</v>
      </c>
      <c r="P21199" s="11">
        <v>447836560349</v>
      </c>
      <c r="Q21199" s="11" t="s">
        <v>11152</v>
      </c>
      <c r="AD21199" s="11">
        <v>649505</v>
      </c>
      <c r="AF21199" s="11" t="s">
        <v>134</v>
      </c>
      <c r="AN21199" s="11" t="s">
        <v>135</v>
      </c>
      <c r="AO21199" s="11">
        <v>12354</v>
      </c>
      <c r="BJ21199" s="11">
        <v>1</v>
      </c>
      <c r="BL21199" s="11">
        <v>0</v>
      </c>
      <c r="CJ21199" s="11">
        <v>12354</v>
      </c>
      <c r="CK21199" s="11" t="s">
        <v>20466</v>
      </c>
    </row>
    <row r="21200" spans="1:117" x14ac:dyDescent="0.25">
      <c r="C21200" s="11">
        <v>200824545</v>
      </c>
      <c r="E21200" s="11" t="s">
        <v>131</v>
      </c>
      <c r="F21200" s="11">
        <v>2024</v>
      </c>
      <c r="G21200" s="11" t="s">
        <v>132</v>
      </c>
      <c r="AD21200" s="11">
        <v>649506</v>
      </c>
      <c r="AF21200" s="11" t="s">
        <v>134</v>
      </c>
      <c r="AN21200" s="11" t="s">
        <v>135</v>
      </c>
      <c r="AO21200" s="11">
        <v>2240.25</v>
      </c>
      <c r="BJ21200" s="11">
        <v>1</v>
      </c>
      <c r="BL21200" s="11">
        <v>0</v>
      </c>
      <c r="CJ21200" s="11">
        <v>2240.25</v>
      </c>
      <c r="CK21200" s="11" t="s">
        <v>20466</v>
      </c>
    </row>
    <row r="21201" spans="1:117" x14ac:dyDescent="0.25">
      <c r="A21201" s="11" t="s">
        <v>6</v>
      </c>
      <c r="B21201" s="11" t="s">
        <v>13235</v>
      </c>
      <c r="C21201" s="11">
        <v>106811346</v>
      </c>
      <c r="D21201" s="11">
        <v>1102518441</v>
      </c>
      <c r="E21201" s="11" t="s">
        <v>131</v>
      </c>
      <c r="F21201" s="11">
        <v>2024</v>
      </c>
      <c r="G21201" s="11" t="s">
        <v>132</v>
      </c>
      <c r="N21201" s="11" t="s">
        <v>204</v>
      </c>
      <c r="P21201" s="11" t="s">
        <v>13236</v>
      </c>
      <c r="Q21201" s="11" t="s">
        <v>13237</v>
      </c>
      <c r="AD21201" s="11">
        <v>649507</v>
      </c>
      <c r="AF21201" s="11" t="s">
        <v>134</v>
      </c>
      <c r="AN21201" s="11" t="s">
        <v>135</v>
      </c>
      <c r="BJ21201" s="11">
        <v>1</v>
      </c>
      <c r="BL21201" s="11">
        <v>0</v>
      </c>
    </row>
    <row r="21202" spans="1:117" x14ac:dyDescent="0.25">
      <c r="A21202" s="11" t="s">
        <v>6</v>
      </c>
      <c r="B21202" s="11" t="s">
        <v>25217</v>
      </c>
      <c r="C21202" s="11">
        <v>107006811</v>
      </c>
      <c r="D21202" s="11">
        <v>1102410187</v>
      </c>
      <c r="E21202" s="11" t="s">
        <v>131</v>
      </c>
      <c r="F21202" s="11">
        <v>2024</v>
      </c>
      <c r="G21202" s="11" t="s">
        <v>132</v>
      </c>
      <c r="N21202" s="11" t="s">
        <v>158</v>
      </c>
      <c r="Q21202" s="11" t="s">
        <v>25218</v>
      </c>
      <c r="AD21202" s="11">
        <v>649508</v>
      </c>
      <c r="AF21202" s="11" t="s">
        <v>134</v>
      </c>
      <c r="AN21202" s="11" t="s">
        <v>135</v>
      </c>
      <c r="AO21202" s="11">
        <v>4609</v>
      </c>
      <c r="BJ21202" s="11">
        <v>1</v>
      </c>
      <c r="BL21202" s="11">
        <v>0</v>
      </c>
      <c r="CJ21202" s="11">
        <v>4609</v>
      </c>
      <c r="CK21202" s="11" t="s">
        <v>20466</v>
      </c>
    </row>
    <row r="21203" spans="1:117" x14ac:dyDescent="0.25">
      <c r="A21203" s="11" t="s">
        <v>633</v>
      </c>
      <c r="C21203" s="11">
        <v>200938804</v>
      </c>
      <c r="E21203" s="11" t="s">
        <v>131</v>
      </c>
      <c r="F21203" s="11">
        <v>2024</v>
      </c>
      <c r="G21203" s="11" t="s">
        <v>132</v>
      </c>
      <c r="N21203" s="11" t="s">
        <v>154</v>
      </c>
      <c r="AD21203" s="11">
        <v>649509</v>
      </c>
      <c r="AF21203" s="11" t="s">
        <v>134</v>
      </c>
      <c r="AN21203" s="11" t="s">
        <v>135</v>
      </c>
      <c r="AO21203" s="11">
        <v>4881</v>
      </c>
      <c r="BJ21203" s="11">
        <v>1</v>
      </c>
      <c r="BL21203" s="11">
        <v>0</v>
      </c>
      <c r="CJ21203" s="11">
        <v>4881</v>
      </c>
      <c r="CK21203" s="11" t="s">
        <v>20466</v>
      </c>
    </row>
    <row r="21204" spans="1:117" x14ac:dyDescent="0.25">
      <c r="A21204" s="11" t="s">
        <v>6</v>
      </c>
      <c r="B21204" s="11" t="s">
        <v>25219</v>
      </c>
      <c r="C21204" s="11">
        <v>106383439</v>
      </c>
      <c r="E21204" s="11" t="s">
        <v>131</v>
      </c>
      <c r="F21204" s="11">
        <v>2024</v>
      </c>
      <c r="G21204" s="11" t="s">
        <v>132</v>
      </c>
      <c r="N21204" s="11" t="s">
        <v>173</v>
      </c>
      <c r="AD21204" s="11">
        <v>649510</v>
      </c>
      <c r="AF21204" s="11" t="s">
        <v>134</v>
      </c>
      <c r="AN21204" s="11" t="s">
        <v>135</v>
      </c>
      <c r="AO21204" s="11">
        <v>9171</v>
      </c>
      <c r="BJ21204" s="11">
        <v>1</v>
      </c>
      <c r="BL21204" s="11">
        <v>0</v>
      </c>
      <c r="CJ21204" s="11">
        <v>9171</v>
      </c>
      <c r="CK21204" s="11" t="s">
        <v>20466</v>
      </c>
    </row>
    <row r="21205" spans="1:117" x14ac:dyDescent="0.25">
      <c r="A21205" s="11" t="s">
        <v>6</v>
      </c>
      <c r="B21205" s="11" t="s">
        <v>17254</v>
      </c>
      <c r="C21205" s="11">
        <v>106950517</v>
      </c>
      <c r="D21205" s="11">
        <v>1102499374</v>
      </c>
      <c r="E21205" s="11" t="s">
        <v>131</v>
      </c>
      <c r="F21205" s="11">
        <v>2024</v>
      </c>
      <c r="G21205" s="11" t="s">
        <v>132</v>
      </c>
      <c r="N21205" s="11" t="s">
        <v>158</v>
      </c>
      <c r="Q21205" s="11" t="s">
        <v>17255</v>
      </c>
      <c r="AD21205" s="11">
        <v>649511</v>
      </c>
      <c r="AF21205" s="11" t="s">
        <v>134</v>
      </c>
      <c r="AN21205" s="11" t="s">
        <v>135</v>
      </c>
      <c r="AO21205" s="11">
        <v>9104</v>
      </c>
      <c r="BJ21205" s="11">
        <v>1</v>
      </c>
      <c r="BL21205" s="11">
        <v>0</v>
      </c>
      <c r="CJ21205" s="11">
        <v>9104</v>
      </c>
      <c r="CK21205" s="11" t="s">
        <v>20466</v>
      </c>
    </row>
    <row r="21206" spans="1:117" x14ac:dyDescent="0.25">
      <c r="A21206" s="11" t="s">
        <v>6</v>
      </c>
      <c r="B21206" s="11" t="s">
        <v>7227</v>
      </c>
      <c r="C21206" s="11">
        <v>106550739</v>
      </c>
      <c r="E21206" s="11" t="s">
        <v>131</v>
      </c>
      <c r="F21206" s="11">
        <v>2024</v>
      </c>
      <c r="G21206" s="11" t="s">
        <v>132</v>
      </c>
      <c r="N21206" s="11" t="s">
        <v>309</v>
      </c>
      <c r="AD21206" s="11">
        <v>649512</v>
      </c>
      <c r="AF21206" s="11" t="s">
        <v>134</v>
      </c>
      <c r="AN21206" s="11" t="s">
        <v>135</v>
      </c>
      <c r="AO21206" s="11">
        <v>24861</v>
      </c>
      <c r="BJ21206" s="11">
        <v>1</v>
      </c>
      <c r="BL21206" s="11">
        <v>0</v>
      </c>
      <c r="CJ21206" s="11">
        <v>24861</v>
      </c>
      <c r="CK21206" s="11" t="s">
        <v>20466</v>
      </c>
    </row>
    <row r="21207" spans="1:117" x14ac:dyDescent="0.25">
      <c r="A21207" s="11" t="s">
        <v>6</v>
      </c>
      <c r="B21207" s="11" t="s">
        <v>25220</v>
      </c>
      <c r="C21207" s="11">
        <v>107221721</v>
      </c>
      <c r="D21207" s="11">
        <v>1102773786</v>
      </c>
      <c r="E21207" s="11" t="s">
        <v>131</v>
      </c>
      <c r="F21207" s="11">
        <v>2024</v>
      </c>
      <c r="G21207" s="11" t="s">
        <v>132</v>
      </c>
      <c r="N21207" s="11" t="s">
        <v>280</v>
      </c>
      <c r="P21207" s="11" t="s">
        <v>25221</v>
      </c>
      <c r="Q21207" s="11" t="s">
        <v>25222</v>
      </c>
      <c r="AD21207" s="11">
        <v>649513</v>
      </c>
      <c r="AF21207" s="11" t="s">
        <v>134</v>
      </c>
      <c r="AN21207" s="11" t="s">
        <v>135</v>
      </c>
      <c r="AO21207" s="11">
        <v>2869.01</v>
      </c>
      <c r="BJ21207" s="11">
        <v>1</v>
      </c>
      <c r="BL21207" s="11">
        <v>0</v>
      </c>
      <c r="CJ21207" s="11">
        <v>2869.01</v>
      </c>
      <c r="CK21207" s="11" t="s">
        <v>20466</v>
      </c>
    </row>
    <row r="21208" spans="1:117" x14ac:dyDescent="0.25">
      <c r="A21208" s="11" t="s">
        <v>6</v>
      </c>
      <c r="B21208" s="11" t="s">
        <v>25223</v>
      </c>
      <c r="C21208" s="11">
        <v>106203567</v>
      </c>
      <c r="D21208" s="11">
        <v>1102260495</v>
      </c>
      <c r="E21208" s="11" t="s">
        <v>131</v>
      </c>
      <c r="F21208" s="11">
        <v>2024</v>
      </c>
      <c r="G21208" s="11" t="s">
        <v>132</v>
      </c>
      <c r="N21208" s="11" t="s">
        <v>335</v>
      </c>
      <c r="Q21208" s="11" t="s">
        <v>25224</v>
      </c>
      <c r="AD21208" s="11">
        <v>649514</v>
      </c>
      <c r="AF21208" s="11" t="s">
        <v>134</v>
      </c>
      <c r="AN21208" s="11" t="s">
        <v>135</v>
      </c>
      <c r="AO21208" s="11">
        <v>2201</v>
      </c>
      <c r="BJ21208" s="11">
        <v>1</v>
      </c>
      <c r="BL21208" s="11">
        <v>0</v>
      </c>
      <c r="CJ21208" s="11">
        <v>2201</v>
      </c>
      <c r="CK21208" s="11" t="s">
        <v>20466</v>
      </c>
    </row>
    <row r="21209" spans="1:117" x14ac:dyDescent="0.25">
      <c r="A21209" s="11" t="s">
        <v>6</v>
      </c>
      <c r="B21209" s="11" t="s">
        <v>12220</v>
      </c>
      <c r="C21209" s="11">
        <v>107019543</v>
      </c>
      <c r="D21209" s="11">
        <v>1102136786</v>
      </c>
      <c r="E21209" s="11" t="s">
        <v>131</v>
      </c>
      <c r="F21209" s="11">
        <v>2024</v>
      </c>
      <c r="G21209" s="11" t="s">
        <v>132</v>
      </c>
      <c r="N21209" s="11" t="s">
        <v>158</v>
      </c>
      <c r="P21209" s="11" t="s">
        <v>12221</v>
      </c>
      <c r="Q21209" s="11" t="s">
        <v>12222</v>
      </c>
      <c r="AD21209" s="11">
        <v>649515</v>
      </c>
      <c r="AF21209" s="11" t="s">
        <v>134</v>
      </c>
      <c r="AN21209" s="11" t="s">
        <v>135</v>
      </c>
      <c r="AO21209" s="11">
        <v>24831</v>
      </c>
      <c r="BJ21209" s="11">
        <v>1</v>
      </c>
      <c r="BL21209" s="11">
        <v>0</v>
      </c>
      <c r="CJ21209" s="11">
        <v>24831</v>
      </c>
      <c r="CK21209" s="11" t="s">
        <v>20466</v>
      </c>
    </row>
    <row r="21210" spans="1:117" x14ac:dyDescent="0.25">
      <c r="A21210" s="11" t="s">
        <v>6</v>
      </c>
      <c r="B21210" s="11" t="s">
        <v>25225</v>
      </c>
      <c r="C21210" s="11">
        <v>106279330</v>
      </c>
      <c r="D21210" s="11">
        <v>1102498521</v>
      </c>
      <c r="E21210" s="11" t="s">
        <v>131</v>
      </c>
      <c r="F21210" s="11">
        <v>2024</v>
      </c>
      <c r="G21210" s="11" t="s">
        <v>132</v>
      </c>
      <c r="N21210" s="11" t="s">
        <v>280</v>
      </c>
      <c r="P21210" s="11" t="s">
        <v>25226</v>
      </c>
      <c r="Q21210" s="11" t="s">
        <v>25227</v>
      </c>
      <c r="AD21210" s="11">
        <v>649518</v>
      </c>
      <c r="AF21210" s="11" t="s">
        <v>134</v>
      </c>
      <c r="AN21210" s="11" t="s">
        <v>135</v>
      </c>
      <c r="AO21210" s="11">
        <v>2796</v>
      </c>
      <c r="BJ21210" s="11">
        <v>1</v>
      </c>
      <c r="BL21210" s="11">
        <v>0</v>
      </c>
      <c r="CJ21210" s="11">
        <v>2796</v>
      </c>
      <c r="CK21210" s="11" t="s">
        <v>20466</v>
      </c>
    </row>
    <row r="21211" spans="1:117" x14ac:dyDescent="0.25">
      <c r="A21211" s="11" t="s">
        <v>6</v>
      </c>
      <c r="B21211" s="11" t="s">
        <v>14998</v>
      </c>
      <c r="C21211" s="11">
        <v>106250360</v>
      </c>
      <c r="D21211" s="11">
        <v>1101431139</v>
      </c>
      <c r="E21211" s="11" t="s">
        <v>131</v>
      </c>
      <c r="F21211" s="11">
        <v>2024</v>
      </c>
      <c r="G21211" s="11" t="s">
        <v>132</v>
      </c>
      <c r="N21211" s="11" t="s">
        <v>186</v>
      </c>
      <c r="P21211" s="11" t="s">
        <v>14999</v>
      </c>
      <c r="AD21211" s="11">
        <v>649519</v>
      </c>
      <c r="AF21211" s="11" t="s">
        <v>134</v>
      </c>
      <c r="AN21211" s="11" t="s">
        <v>135</v>
      </c>
      <c r="AO21211" s="11">
        <v>1835</v>
      </c>
      <c r="BJ21211" s="11">
        <v>1</v>
      </c>
      <c r="BL21211" s="11">
        <v>0</v>
      </c>
      <c r="CJ21211" s="11">
        <v>1835</v>
      </c>
      <c r="CK21211" s="11" t="s">
        <v>20466</v>
      </c>
    </row>
    <row r="21212" spans="1:117" x14ac:dyDescent="0.25">
      <c r="A21212" s="11" t="s">
        <v>6</v>
      </c>
      <c r="B21212" s="11" t="s">
        <v>25228</v>
      </c>
      <c r="C21212" s="11">
        <v>200926695</v>
      </c>
      <c r="E21212" s="11" t="s">
        <v>131</v>
      </c>
      <c r="F21212" s="11">
        <v>2024</v>
      </c>
      <c r="G21212" s="11" t="s">
        <v>132</v>
      </c>
      <c r="N21212" s="11" t="s">
        <v>335</v>
      </c>
      <c r="AD21212" s="11">
        <v>649522</v>
      </c>
      <c r="AF21212" s="11" t="s">
        <v>134</v>
      </c>
      <c r="AN21212" s="11" t="s">
        <v>135</v>
      </c>
      <c r="AO21212" s="11">
        <v>5338</v>
      </c>
      <c r="BJ21212" s="11">
        <v>1</v>
      </c>
      <c r="BL21212" s="11">
        <v>0</v>
      </c>
      <c r="CJ21212" s="11">
        <v>5338</v>
      </c>
      <c r="CK21212" s="11" t="s">
        <v>20466</v>
      </c>
    </row>
    <row r="21213" spans="1:117" x14ac:dyDescent="0.25">
      <c r="A21213" s="11" t="s">
        <v>152</v>
      </c>
      <c r="B21213" s="11" t="s">
        <v>16350</v>
      </c>
      <c r="C21213" s="11">
        <v>106429854</v>
      </c>
      <c r="D21213" s="11">
        <v>1102127582</v>
      </c>
      <c r="E21213" s="11" t="s">
        <v>131</v>
      </c>
      <c r="F21213" s="11">
        <v>2024</v>
      </c>
      <c r="G21213" s="11" t="s">
        <v>132</v>
      </c>
      <c r="N21213" s="11" t="s">
        <v>154</v>
      </c>
      <c r="P21213" s="11" t="s">
        <v>16351</v>
      </c>
      <c r="Q21213" s="11" t="s">
        <v>16352</v>
      </c>
      <c r="AD21213" s="11">
        <v>649523</v>
      </c>
      <c r="AF21213" s="11" t="s">
        <v>134</v>
      </c>
      <c r="AN21213" s="11" t="s">
        <v>135</v>
      </c>
      <c r="AO21213" s="11">
        <v>24951</v>
      </c>
      <c r="BJ21213" s="11">
        <v>1</v>
      </c>
      <c r="BL21213" s="11">
        <v>0</v>
      </c>
      <c r="CJ21213" s="11">
        <v>24951</v>
      </c>
      <c r="CK21213" s="11" t="s">
        <v>20466</v>
      </c>
    </row>
    <row r="21214" spans="1:117" x14ac:dyDescent="0.25">
      <c r="A21214" s="11" t="s">
        <v>6</v>
      </c>
      <c r="B21214" s="11" t="s">
        <v>4657</v>
      </c>
      <c r="C21214" s="11">
        <v>107027714</v>
      </c>
      <c r="D21214" s="11">
        <v>1102402028</v>
      </c>
      <c r="E21214" s="11" t="s">
        <v>131</v>
      </c>
      <c r="F21214" s="11">
        <v>2024</v>
      </c>
      <c r="G21214" s="11" t="s">
        <v>132</v>
      </c>
      <c r="N21214" s="11" t="s">
        <v>171</v>
      </c>
      <c r="P21214" s="11" t="s">
        <v>4658</v>
      </c>
      <c r="Q21214" s="11" t="s">
        <v>4659</v>
      </c>
      <c r="AD21214" s="11">
        <v>649524</v>
      </c>
      <c r="AF21214" s="11" t="s">
        <v>134</v>
      </c>
      <c r="AN21214" s="11" t="s">
        <v>135</v>
      </c>
      <c r="AO21214" s="11">
        <v>1829</v>
      </c>
      <c r="BJ21214" s="11">
        <v>1</v>
      </c>
      <c r="BL21214" s="11">
        <v>0</v>
      </c>
      <c r="CJ21214" s="11">
        <v>1829</v>
      </c>
      <c r="CK21214" s="11" t="s">
        <v>20466</v>
      </c>
    </row>
    <row r="21215" spans="1:117" x14ac:dyDescent="0.25">
      <c r="A21215" s="11" t="s">
        <v>6</v>
      </c>
      <c r="B21215" s="11" t="s">
        <v>3412</v>
      </c>
      <c r="C21215" s="11">
        <v>106516053</v>
      </c>
      <c r="D21215" s="11">
        <v>1102267430</v>
      </c>
      <c r="E21215" s="11" t="s">
        <v>131</v>
      </c>
      <c r="F21215" s="11">
        <v>2024</v>
      </c>
      <c r="G21215" s="11" t="s">
        <v>132</v>
      </c>
      <c r="N21215" s="11" t="s">
        <v>133</v>
      </c>
      <c r="P21215" s="11" t="s">
        <v>3413</v>
      </c>
      <c r="Q21215" s="11" t="s">
        <v>3414</v>
      </c>
      <c r="AD21215" s="11">
        <v>649525</v>
      </c>
      <c r="AF21215" s="11" t="s">
        <v>134</v>
      </c>
      <c r="AN21215" s="11" t="s">
        <v>135</v>
      </c>
      <c r="AO21215" s="11">
        <v>4406</v>
      </c>
      <c r="BJ21215" s="11">
        <v>1</v>
      </c>
      <c r="BL21215" s="11">
        <v>0</v>
      </c>
      <c r="CJ21215" s="11">
        <v>4406</v>
      </c>
      <c r="CK21215" s="11" t="s">
        <v>20466</v>
      </c>
    </row>
    <row r="21216" spans="1:117" x14ac:dyDescent="0.25">
      <c r="A21216" s="11" t="s">
        <v>6</v>
      </c>
      <c r="B21216" s="11" t="s">
        <v>10288</v>
      </c>
      <c r="C21216" s="11">
        <v>106172731</v>
      </c>
      <c r="D21216" s="11">
        <v>1102339619</v>
      </c>
      <c r="E21216" s="11" t="s">
        <v>131</v>
      </c>
      <c r="F21216" s="11">
        <v>2024</v>
      </c>
      <c r="G21216" s="11" t="s">
        <v>132</v>
      </c>
      <c r="N21216" s="11" t="s">
        <v>150</v>
      </c>
      <c r="P21216" s="11" t="s">
        <v>10289</v>
      </c>
      <c r="AD21216" s="11">
        <v>649526</v>
      </c>
      <c r="AF21216" s="11" t="s">
        <v>134</v>
      </c>
      <c r="AN21216" s="11" t="s">
        <v>135</v>
      </c>
      <c r="AO21216" s="11">
        <v>4794</v>
      </c>
      <c r="BJ21216" s="11">
        <v>1</v>
      </c>
      <c r="BL21216" s="11">
        <v>0</v>
      </c>
      <c r="CJ21216" s="11">
        <v>4794</v>
      </c>
      <c r="CK21216" s="11" t="s">
        <v>20466</v>
      </c>
    </row>
    <row r="21217" spans="1:117" x14ac:dyDescent="0.25">
      <c r="A21217" s="11" t="s">
        <v>6</v>
      </c>
      <c r="B21217" s="11" t="s">
        <v>15851</v>
      </c>
      <c r="C21217" s="11">
        <v>107049468</v>
      </c>
      <c r="D21217" s="11">
        <v>1102879363</v>
      </c>
      <c r="E21217" s="11" t="s">
        <v>131</v>
      </c>
      <c r="F21217" s="11">
        <v>2024</v>
      </c>
      <c r="G21217" s="11" t="s">
        <v>132</v>
      </c>
      <c r="N21217" s="11" t="s">
        <v>158</v>
      </c>
      <c r="P21217" s="11" t="s">
        <v>15852</v>
      </c>
      <c r="AD21217" s="11">
        <v>649527</v>
      </c>
      <c r="AF21217" s="11" t="s">
        <v>134</v>
      </c>
      <c r="AN21217" s="11" t="s">
        <v>135</v>
      </c>
      <c r="AO21217" s="11">
        <v>1048</v>
      </c>
      <c r="BJ21217" s="11">
        <v>1</v>
      </c>
      <c r="BL21217" s="11">
        <v>0</v>
      </c>
      <c r="CJ21217" s="11">
        <v>1048</v>
      </c>
      <c r="CK21217" s="11" t="s">
        <v>20466</v>
      </c>
    </row>
    <row r="21218" spans="1:117" x14ac:dyDescent="0.25">
      <c r="A21218" s="11" t="s">
        <v>6</v>
      </c>
      <c r="B21218" s="11" t="s">
        <v>22313</v>
      </c>
      <c r="C21218" s="11">
        <v>200861847</v>
      </c>
      <c r="D21218" s="11">
        <v>1106151739</v>
      </c>
      <c r="E21218" s="11" t="s">
        <v>131</v>
      </c>
      <c r="F21218" s="11">
        <v>2024</v>
      </c>
      <c r="G21218" s="11" t="s">
        <v>132</v>
      </c>
      <c r="N21218" s="11" t="s">
        <v>605</v>
      </c>
      <c r="Q21218" s="11" t="s">
        <v>22314</v>
      </c>
      <c r="AD21218" s="11">
        <v>649528</v>
      </c>
      <c r="AF21218" s="11" t="s">
        <v>134</v>
      </c>
      <c r="AN21218" s="11" t="s">
        <v>135</v>
      </c>
      <c r="AO21218" s="11">
        <v>3783</v>
      </c>
      <c r="BJ21218" s="11">
        <v>1</v>
      </c>
      <c r="BL21218" s="11">
        <v>0</v>
      </c>
      <c r="CJ21218" s="11">
        <v>3783</v>
      </c>
      <c r="CK21218" s="11" t="s">
        <v>20466</v>
      </c>
    </row>
    <row r="21219" spans="1:117" x14ac:dyDescent="0.25">
      <c r="A21219" s="11" t="s">
        <v>6</v>
      </c>
      <c r="B21219" s="11" t="s">
        <v>11097</v>
      </c>
      <c r="C21219" s="11">
        <v>200558291</v>
      </c>
      <c r="D21219" s="11">
        <v>1105388506</v>
      </c>
      <c r="E21219" s="11" t="s">
        <v>131</v>
      </c>
      <c r="F21219" s="11">
        <v>2024</v>
      </c>
      <c r="G21219" s="11" t="s">
        <v>132</v>
      </c>
      <c r="N21219" s="11" t="s">
        <v>237</v>
      </c>
      <c r="P21219" s="11" t="s">
        <v>11098</v>
      </c>
      <c r="Q21219" s="11" t="s">
        <v>11098</v>
      </c>
      <c r="AD21219" s="11">
        <v>649529</v>
      </c>
      <c r="AF21219" s="11" t="s">
        <v>134</v>
      </c>
      <c r="AN21219" s="11" t="s">
        <v>135</v>
      </c>
      <c r="AO21219" s="11">
        <v>8277.49</v>
      </c>
      <c r="BJ21219" s="11">
        <v>1</v>
      </c>
      <c r="BL21219" s="11">
        <v>0</v>
      </c>
      <c r="CJ21219" s="11">
        <v>8277.49</v>
      </c>
      <c r="CK21219" s="11" t="s">
        <v>20466</v>
      </c>
    </row>
    <row r="21220" spans="1:117" x14ac:dyDescent="0.25">
      <c r="A21220" s="11" t="s">
        <v>6</v>
      </c>
      <c r="B21220" s="11" t="s">
        <v>25229</v>
      </c>
      <c r="C21220" s="11">
        <v>106435841</v>
      </c>
      <c r="D21220" s="11">
        <v>1102282324</v>
      </c>
      <c r="E21220" s="11" t="s">
        <v>131</v>
      </c>
      <c r="F21220" s="11">
        <v>2024</v>
      </c>
      <c r="G21220" s="11" t="s">
        <v>132</v>
      </c>
      <c r="N21220" s="11" t="s">
        <v>335</v>
      </c>
      <c r="P21220" s="11" t="s">
        <v>3892</v>
      </c>
      <c r="AD21220" s="11">
        <v>649530</v>
      </c>
      <c r="AF21220" s="11" t="s">
        <v>134</v>
      </c>
      <c r="AN21220" s="11" t="s">
        <v>135</v>
      </c>
      <c r="AO21220" s="11">
        <v>4881</v>
      </c>
      <c r="BJ21220" s="11">
        <v>1</v>
      </c>
      <c r="BL21220" s="11">
        <v>0</v>
      </c>
      <c r="CJ21220" s="11">
        <v>4881</v>
      </c>
      <c r="CK21220" s="11" t="s">
        <v>20466</v>
      </c>
    </row>
    <row r="21221" spans="1:117" x14ac:dyDescent="0.25">
      <c r="A21221" s="11" t="s">
        <v>6</v>
      </c>
      <c r="B21221" s="11" t="s">
        <v>13714</v>
      </c>
      <c r="C21221" s="11">
        <v>106885620</v>
      </c>
      <c r="D21221" s="11">
        <v>1102155217</v>
      </c>
      <c r="E21221" s="11" t="s">
        <v>131</v>
      </c>
      <c r="F21221" s="11">
        <v>2024</v>
      </c>
      <c r="G21221" s="11" t="s">
        <v>132</v>
      </c>
      <c r="N21221" s="11" t="s">
        <v>171</v>
      </c>
      <c r="P21221" s="11" t="s">
        <v>13715</v>
      </c>
      <c r="Q21221" s="11" t="s">
        <v>13716</v>
      </c>
      <c r="AD21221" s="11">
        <v>649531</v>
      </c>
      <c r="AF21221" s="11" t="s">
        <v>134</v>
      </c>
      <c r="AN21221" s="11" t="s">
        <v>135</v>
      </c>
      <c r="AO21221" s="11">
        <v>24889</v>
      </c>
      <c r="BJ21221" s="11">
        <v>1</v>
      </c>
      <c r="BL21221" s="11">
        <v>0</v>
      </c>
      <c r="CJ21221" s="11">
        <v>24889</v>
      </c>
      <c r="CK21221" s="11" t="s">
        <v>20466</v>
      </c>
    </row>
    <row r="21222" spans="1:117" x14ac:dyDescent="0.25">
      <c r="A21222" s="11" t="s">
        <v>6</v>
      </c>
      <c r="B21222" s="11" t="s">
        <v>25230</v>
      </c>
      <c r="C21222" s="11">
        <v>106936938</v>
      </c>
      <c r="D21222" s="11">
        <v>1102390925</v>
      </c>
      <c r="E21222" s="11" t="s">
        <v>131</v>
      </c>
      <c r="F21222" s="11">
        <v>2024</v>
      </c>
      <c r="G21222" s="11" t="s">
        <v>132</v>
      </c>
      <c r="N21222" s="11" t="s">
        <v>158</v>
      </c>
      <c r="P21222" s="11" t="s">
        <v>25231</v>
      </c>
      <c r="AD21222" s="11">
        <v>649532</v>
      </c>
      <c r="AF21222" s="11" t="s">
        <v>134</v>
      </c>
      <c r="AN21222" s="11" t="s">
        <v>135</v>
      </c>
      <c r="AO21222" s="11">
        <v>3253</v>
      </c>
      <c r="BJ21222" s="11">
        <v>1</v>
      </c>
      <c r="BL21222" s="11">
        <v>0</v>
      </c>
      <c r="CJ21222" s="11">
        <v>3253</v>
      </c>
      <c r="CK21222" s="11" t="s">
        <v>20466</v>
      </c>
    </row>
    <row r="21223" spans="1:117" x14ac:dyDescent="0.25">
      <c r="A21223" s="11" t="s">
        <v>152</v>
      </c>
      <c r="B21223" s="11" t="s">
        <v>10538</v>
      </c>
      <c r="C21223" s="11">
        <v>107318066</v>
      </c>
      <c r="E21223" s="11" t="s">
        <v>131</v>
      </c>
      <c r="F21223" s="11">
        <v>2024</v>
      </c>
      <c r="G21223" s="11" t="s">
        <v>132</v>
      </c>
      <c r="N21223" s="11" t="s">
        <v>154</v>
      </c>
      <c r="AD21223" s="11">
        <v>649533</v>
      </c>
      <c r="AF21223" s="11" t="s">
        <v>134</v>
      </c>
      <c r="AN21223" s="11" t="s">
        <v>135</v>
      </c>
      <c r="AO21223" s="11">
        <v>2890</v>
      </c>
      <c r="BJ21223" s="11">
        <v>1</v>
      </c>
      <c r="BL21223" s="11">
        <v>0</v>
      </c>
      <c r="CJ21223" s="11">
        <v>2890</v>
      </c>
      <c r="CK21223" s="11" t="s">
        <v>20466</v>
      </c>
    </row>
    <row r="21224" spans="1:117" x14ac:dyDescent="0.25">
      <c r="A21224" s="11" t="s">
        <v>6</v>
      </c>
      <c r="B21224" s="11" t="s">
        <v>25232</v>
      </c>
      <c r="C21224" s="11">
        <v>110874614</v>
      </c>
      <c r="D21224" s="11">
        <v>1101425059</v>
      </c>
      <c r="E21224" s="11" t="s">
        <v>131</v>
      </c>
      <c r="F21224" s="11">
        <v>2024</v>
      </c>
      <c r="G21224" s="11" t="s">
        <v>132</v>
      </c>
      <c r="N21224" s="11" t="s">
        <v>242</v>
      </c>
      <c r="Q21224" s="11" t="s">
        <v>25233</v>
      </c>
      <c r="AD21224" s="11">
        <v>649534</v>
      </c>
      <c r="AF21224" s="11" t="s">
        <v>134</v>
      </c>
      <c r="AN21224" s="11" t="s">
        <v>135</v>
      </c>
      <c r="AO21224" s="11">
        <v>1186</v>
      </c>
      <c r="BJ21224" s="11">
        <v>1</v>
      </c>
      <c r="BL21224" s="11">
        <v>0</v>
      </c>
      <c r="CJ21224" s="11">
        <v>1186</v>
      </c>
      <c r="CK21224" s="11" t="s">
        <v>20466</v>
      </c>
    </row>
    <row r="21225" spans="1:117" x14ac:dyDescent="0.25">
      <c r="A21225" s="11" t="s">
        <v>254</v>
      </c>
      <c r="B21225" s="11" t="s">
        <v>17290</v>
      </c>
      <c r="C21225" s="11">
        <v>107551219</v>
      </c>
      <c r="D21225" s="11">
        <v>1101037393</v>
      </c>
      <c r="E21225" s="11" t="s">
        <v>131</v>
      </c>
      <c r="F21225" s="11">
        <v>2024</v>
      </c>
      <c r="G21225" s="11" t="s">
        <v>132</v>
      </c>
      <c r="N21225" s="11" t="s">
        <v>154</v>
      </c>
      <c r="P21225" s="11" t="s">
        <v>17291</v>
      </c>
      <c r="Q21225" s="11" t="s">
        <v>17292</v>
      </c>
      <c r="AD21225" s="11">
        <v>649535</v>
      </c>
      <c r="AF21225" s="11" t="s">
        <v>134</v>
      </c>
      <c r="AN21225" s="11" t="s">
        <v>135</v>
      </c>
      <c r="BJ21225" s="11">
        <v>1</v>
      </c>
      <c r="BL21225" s="11">
        <v>0</v>
      </c>
    </row>
    <row r="21226" spans="1:117" x14ac:dyDescent="0.25">
      <c r="A21226" s="11" t="s">
        <v>152</v>
      </c>
      <c r="B21226" s="11" t="s">
        <v>14393</v>
      </c>
      <c r="C21226" s="11">
        <v>106426737</v>
      </c>
      <c r="D21226" s="11">
        <v>1101013028</v>
      </c>
      <c r="E21226" s="11" t="s">
        <v>131</v>
      </c>
      <c r="F21226" s="11">
        <v>2024</v>
      </c>
      <c r="G21226" s="11" t="s">
        <v>132</v>
      </c>
      <c r="N21226" s="11" t="s">
        <v>154</v>
      </c>
      <c r="Q21226" s="11" t="s">
        <v>14394</v>
      </c>
      <c r="AD21226" s="11">
        <v>649536</v>
      </c>
      <c r="AF21226" s="11" t="s">
        <v>134</v>
      </c>
      <c r="AN21226" s="11" t="s">
        <v>135</v>
      </c>
      <c r="AO21226" s="11">
        <v>8634</v>
      </c>
      <c r="BJ21226" s="11">
        <v>1</v>
      </c>
      <c r="BL21226" s="11">
        <v>0</v>
      </c>
      <c r="CJ21226" s="11">
        <v>8634</v>
      </c>
      <c r="CK21226" s="11" t="s">
        <v>20466</v>
      </c>
    </row>
    <row r="21227" spans="1:117" x14ac:dyDescent="0.25">
      <c r="A21227" s="11" t="s">
        <v>6</v>
      </c>
      <c r="B21227" s="11" t="s">
        <v>18365</v>
      </c>
      <c r="C21227" s="11">
        <v>113763386</v>
      </c>
      <c r="D21227" s="11">
        <v>1100164804</v>
      </c>
      <c r="E21227" s="11" t="s">
        <v>131</v>
      </c>
      <c r="F21227" s="11">
        <v>2024</v>
      </c>
      <c r="G21227" s="11" t="s">
        <v>132</v>
      </c>
      <c r="N21227" s="11" t="s">
        <v>158</v>
      </c>
      <c r="Q21227" s="11" t="s">
        <v>18366</v>
      </c>
      <c r="AD21227" s="11">
        <v>649537</v>
      </c>
      <c r="AF21227" s="11" t="s">
        <v>134</v>
      </c>
      <c r="AN21227" s="11" t="s">
        <v>135</v>
      </c>
      <c r="AO21227" s="11">
        <v>2213</v>
      </c>
      <c r="BJ21227" s="11">
        <v>1</v>
      </c>
      <c r="BL21227" s="11">
        <v>0</v>
      </c>
      <c r="CJ21227" s="11">
        <v>2213</v>
      </c>
      <c r="CK21227" s="11" t="s">
        <v>20466</v>
      </c>
    </row>
    <row r="21228" spans="1:117" x14ac:dyDescent="0.25">
      <c r="A21228" s="11" t="s">
        <v>6</v>
      </c>
      <c r="B21228" s="11" t="s">
        <v>8973</v>
      </c>
      <c r="C21228" s="11">
        <v>107171834</v>
      </c>
      <c r="D21228" s="11">
        <v>1102525596</v>
      </c>
      <c r="E21228" s="11" t="s">
        <v>131</v>
      </c>
      <c r="F21228" s="11">
        <v>2024</v>
      </c>
      <c r="G21228" s="11" t="s">
        <v>132</v>
      </c>
      <c r="N21228" s="11" t="s">
        <v>186</v>
      </c>
      <c r="Q21228" s="11" t="s">
        <v>8974</v>
      </c>
      <c r="AD21228" s="11">
        <v>649541</v>
      </c>
      <c r="AF21228" s="11" t="s">
        <v>134</v>
      </c>
      <c r="AN21228" s="11" t="s">
        <v>135</v>
      </c>
      <c r="AO21228" s="11">
        <v>8338</v>
      </c>
      <c r="BJ21228" s="11">
        <v>1</v>
      </c>
      <c r="BL21228" s="11">
        <v>0</v>
      </c>
      <c r="CJ21228" s="11">
        <v>8338</v>
      </c>
      <c r="CK21228" s="11" t="s">
        <v>20466</v>
      </c>
    </row>
    <row r="21229" spans="1:117" x14ac:dyDescent="0.25">
      <c r="A21229" s="11" t="s">
        <v>6</v>
      </c>
      <c r="B21229" s="11" t="s">
        <v>7796</v>
      </c>
      <c r="C21229" s="11">
        <v>106459975</v>
      </c>
      <c r="D21229" s="11">
        <v>1102230146</v>
      </c>
      <c r="E21229" s="11" t="s">
        <v>131</v>
      </c>
      <c r="F21229" s="11">
        <v>2024</v>
      </c>
      <c r="G21229" s="11" t="s">
        <v>132</v>
      </c>
      <c r="N21229" s="11" t="s">
        <v>166</v>
      </c>
      <c r="P21229" s="11" t="s">
        <v>7797</v>
      </c>
      <c r="AD21229" s="11">
        <v>649542</v>
      </c>
      <c r="AF21229" s="11" t="s">
        <v>134</v>
      </c>
      <c r="AN21229" s="11" t="s">
        <v>135</v>
      </c>
      <c r="AO21229" s="11">
        <v>3093</v>
      </c>
      <c r="BJ21229" s="11">
        <v>1</v>
      </c>
      <c r="BL21229" s="11">
        <v>0</v>
      </c>
      <c r="CJ21229" s="11">
        <v>3093</v>
      </c>
      <c r="CK21229" s="11" t="s">
        <v>20466</v>
      </c>
    </row>
    <row r="21230" spans="1:117" x14ac:dyDescent="0.25">
      <c r="A21230" s="11" t="s">
        <v>6</v>
      </c>
      <c r="B21230" s="11" t="s">
        <v>25234</v>
      </c>
      <c r="C21230" s="11">
        <v>114510907</v>
      </c>
      <c r="D21230" s="11">
        <v>1100312641</v>
      </c>
      <c r="E21230" s="11" t="s">
        <v>131</v>
      </c>
      <c r="F21230" s="11">
        <v>2024</v>
      </c>
      <c r="G21230" s="11" t="s">
        <v>132</v>
      </c>
      <c r="N21230" s="11" t="s">
        <v>158</v>
      </c>
      <c r="P21230" s="11" t="s">
        <v>25235</v>
      </c>
      <c r="AD21230" s="11">
        <v>649543</v>
      </c>
      <c r="AF21230" s="11" t="s">
        <v>134</v>
      </c>
      <c r="AN21230" s="11" t="s">
        <v>135</v>
      </c>
      <c r="AO21230" s="11">
        <v>2097.5</v>
      </c>
      <c r="BJ21230" s="11">
        <v>1</v>
      </c>
      <c r="BL21230" s="11">
        <v>0</v>
      </c>
      <c r="CJ21230" s="11">
        <v>2097.5</v>
      </c>
      <c r="CK21230" s="11" t="s">
        <v>20466</v>
      </c>
    </row>
    <row r="21231" spans="1:117" x14ac:dyDescent="0.25">
      <c r="A21231" s="11" t="s">
        <v>254</v>
      </c>
      <c r="B21231" s="11" t="s">
        <v>9424</v>
      </c>
      <c r="C21231" s="11">
        <v>106367279</v>
      </c>
      <c r="D21231" s="11">
        <v>1102207055</v>
      </c>
      <c r="E21231" s="11" t="s">
        <v>131</v>
      </c>
      <c r="F21231" s="11">
        <v>2024</v>
      </c>
      <c r="G21231" s="11" t="s">
        <v>132</v>
      </c>
      <c r="N21231" s="11" t="s">
        <v>154</v>
      </c>
      <c r="P21231" s="11" t="s">
        <v>9425</v>
      </c>
      <c r="Q21231" s="11" t="s">
        <v>9426</v>
      </c>
      <c r="AD21231" s="11">
        <v>649544</v>
      </c>
      <c r="AF21231" s="11" t="s">
        <v>134</v>
      </c>
      <c r="AN21231" s="11" t="s">
        <v>135</v>
      </c>
      <c r="AO21231" s="11">
        <v>5110</v>
      </c>
      <c r="BJ21231" s="11">
        <v>1</v>
      </c>
      <c r="BL21231" s="11">
        <v>0</v>
      </c>
      <c r="CJ21231" s="11">
        <v>5110</v>
      </c>
      <c r="CK21231" s="11" t="s">
        <v>20466</v>
      </c>
    </row>
    <row r="21232" spans="1:117" x14ac:dyDescent="0.25">
      <c r="A21232" s="11" t="s">
        <v>6</v>
      </c>
      <c r="B21232" s="11" t="s">
        <v>14056</v>
      </c>
      <c r="C21232" s="11">
        <v>106223958</v>
      </c>
      <c r="D21232" s="11">
        <v>1102547149</v>
      </c>
      <c r="E21232" s="11" t="s">
        <v>131</v>
      </c>
      <c r="F21232" s="11">
        <v>2024</v>
      </c>
      <c r="G21232" s="11" t="s">
        <v>132</v>
      </c>
      <c r="N21232" s="11" t="s">
        <v>142</v>
      </c>
      <c r="P21232" s="11" t="s">
        <v>14057</v>
      </c>
      <c r="Q21232" s="11" t="s">
        <v>14058</v>
      </c>
      <c r="AD21232" s="11">
        <v>649545</v>
      </c>
      <c r="AF21232" s="11" t="s">
        <v>134</v>
      </c>
      <c r="AN21232" s="11" t="s">
        <v>135</v>
      </c>
      <c r="AO21232" s="11">
        <v>24995</v>
      </c>
      <c r="BJ21232" s="11">
        <v>1</v>
      </c>
      <c r="BL21232" s="11">
        <v>0</v>
      </c>
      <c r="CJ21232" s="11">
        <v>24995</v>
      </c>
      <c r="CK21232" s="11" t="s">
        <v>20466</v>
      </c>
    </row>
    <row r="21233" spans="1:117" x14ac:dyDescent="0.25">
      <c r="A21233" s="11" t="s">
        <v>6</v>
      </c>
      <c r="B21233" s="11" t="s">
        <v>10530</v>
      </c>
      <c r="C21233" s="11">
        <v>106866694</v>
      </c>
      <c r="D21233" s="11">
        <v>1102929743</v>
      </c>
      <c r="E21233" s="11" t="s">
        <v>131</v>
      </c>
      <c r="F21233" s="11">
        <v>2024</v>
      </c>
      <c r="G21233" s="11" t="s">
        <v>132</v>
      </c>
      <c r="N21233" s="11" t="s">
        <v>158</v>
      </c>
      <c r="P21233" s="11" t="s">
        <v>10531</v>
      </c>
      <c r="AD21233" s="11">
        <v>649546</v>
      </c>
      <c r="AF21233" s="11" t="s">
        <v>134</v>
      </c>
      <c r="AN21233" s="11" t="s">
        <v>135</v>
      </c>
      <c r="AO21233" s="11">
        <v>7232</v>
      </c>
      <c r="BJ21233" s="11">
        <v>1</v>
      </c>
      <c r="BL21233" s="11">
        <v>0</v>
      </c>
      <c r="CJ21233" s="11">
        <v>7232</v>
      </c>
      <c r="CK21233" s="11" t="s">
        <v>20466</v>
      </c>
    </row>
    <row r="21234" spans="1:117" x14ac:dyDescent="0.25">
      <c r="A21234" s="11" t="s">
        <v>152</v>
      </c>
      <c r="B21234" s="11" t="s">
        <v>25236</v>
      </c>
      <c r="C21234" s="11">
        <v>200513505</v>
      </c>
      <c r="D21234" s="11">
        <v>1105204510</v>
      </c>
      <c r="E21234" s="11" t="s">
        <v>131</v>
      </c>
      <c r="F21234" s="11">
        <v>2024</v>
      </c>
      <c r="G21234" s="11" t="s">
        <v>132</v>
      </c>
      <c r="N21234" s="11" t="s">
        <v>154</v>
      </c>
      <c r="Q21234" s="11" t="s">
        <v>25237</v>
      </c>
      <c r="AD21234" s="11">
        <v>649547</v>
      </c>
      <c r="AF21234" s="11" t="s">
        <v>134</v>
      </c>
      <c r="AN21234" s="11" t="s">
        <v>135</v>
      </c>
      <c r="AO21234" s="11">
        <v>16229</v>
      </c>
      <c r="BJ21234" s="11">
        <v>1</v>
      </c>
      <c r="BL21234" s="11">
        <v>0</v>
      </c>
      <c r="CJ21234" s="11">
        <v>16229</v>
      </c>
      <c r="CK21234" s="11" t="s">
        <v>20466</v>
      </c>
    </row>
    <row r="21235" spans="1:117" x14ac:dyDescent="0.25">
      <c r="A21235" s="11" t="s">
        <v>6</v>
      </c>
      <c r="B21235" s="11" t="s">
        <v>25238</v>
      </c>
      <c r="C21235" s="11">
        <v>107551696</v>
      </c>
      <c r="D21235" s="11">
        <v>1102423157</v>
      </c>
      <c r="E21235" s="11" t="s">
        <v>131</v>
      </c>
      <c r="F21235" s="11">
        <v>2024</v>
      </c>
      <c r="G21235" s="11" t="s">
        <v>132</v>
      </c>
      <c r="N21235" s="11" t="s">
        <v>166</v>
      </c>
      <c r="P21235" s="11" t="s">
        <v>25239</v>
      </c>
      <c r="Q21235" s="11" t="s">
        <v>25240</v>
      </c>
      <c r="AD21235" s="11">
        <v>649548</v>
      </c>
      <c r="AF21235" s="11" t="s">
        <v>134</v>
      </c>
      <c r="AN21235" s="11" t="s">
        <v>135</v>
      </c>
      <c r="AO21235" s="11">
        <v>8790</v>
      </c>
      <c r="BJ21235" s="11">
        <v>1</v>
      </c>
      <c r="BL21235" s="11">
        <v>0</v>
      </c>
      <c r="CJ21235" s="11">
        <v>8790</v>
      </c>
      <c r="CK21235" s="11" t="s">
        <v>20466</v>
      </c>
    </row>
    <row r="21236" spans="1:117" x14ac:dyDescent="0.25">
      <c r="A21236" s="11" t="s">
        <v>254</v>
      </c>
      <c r="B21236" s="11" t="s">
        <v>8614</v>
      </c>
      <c r="C21236" s="11">
        <v>122371438</v>
      </c>
      <c r="D21236" s="11">
        <v>1102846864</v>
      </c>
      <c r="E21236" s="11" t="s">
        <v>131</v>
      </c>
      <c r="F21236" s="11">
        <v>2024</v>
      </c>
      <c r="G21236" s="11" t="s">
        <v>132</v>
      </c>
      <c r="N21236" s="11" t="s">
        <v>154</v>
      </c>
      <c r="P21236" s="11" t="s">
        <v>8615</v>
      </c>
      <c r="Q21236" s="11" t="s">
        <v>8616</v>
      </c>
      <c r="AD21236" s="11">
        <v>649549</v>
      </c>
      <c r="AF21236" s="11" t="s">
        <v>134</v>
      </c>
      <c r="AN21236" s="11" t="s">
        <v>135</v>
      </c>
      <c r="AO21236" s="11">
        <v>3407</v>
      </c>
      <c r="BJ21236" s="11">
        <v>1</v>
      </c>
      <c r="BL21236" s="11">
        <v>0</v>
      </c>
      <c r="CJ21236" s="11">
        <v>3407</v>
      </c>
      <c r="CK21236" s="11" t="s">
        <v>20466</v>
      </c>
    </row>
    <row r="21237" spans="1:117" x14ac:dyDescent="0.25">
      <c r="A21237" s="11" t="s">
        <v>6</v>
      </c>
      <c r="B21237" s="11" t="s">
        <v>9452</v>
      </c>
      <c r="C21237" s="11">
        <v>106289445</v>
      </c>
      <c r="D21237" s="11">
        <v>1101123648</v>
      </c>
      <c r="E21237" s="11" t="s">
        <v>131</v>
      </c>
      <c r="F21237" s="11">
        <v>2024</v>
      </c>
      <c r="G21237" s="11" t="s">
        <v>132</v>
      </c>
      <c r="N21237" s="11" t="s">
        <v>280</v>
      </c>
      <c r="P21237" s="11" t="s">
        <v>9453</v>
      </c>
      <c r="AD21237" s="11">
        <v>649550</v>
      </c>
      <c r="AF21237" s="11" t="s">
        <v>134</v>
      </c>
      <c r="AN21237" s="11" t="s">
        <v>135</v>
      </c>
      <c r="AO21237" s="11">
        <v>5235</v>
      </c>
      <c r="BJ21237" s="11">
        <v>1</v>
      </c>
      <c r="BL21237" s="11">
        <v>0</v>
      </c>
      <c r="CJ21237" s="11">
        <v>5235</v>
      </c>
      <c r="CK21237" s="11" t="s">
        <v>20466</v>
      </c>
    </row>
    <row r="21238" spans="1:117" x14ac:dyDescent="0.25">
      <c r="A21238" s="11" t="s">
        <v>6</v>
      </c>
      <c r="B21238" s="11" t="s">
        <v>25241</v>
      </c>
      <c r="C21238" s="11">
        <v>200671712</v>
      </c>
      <c r="D21238" s="11">
        <v>1105675369</v>
      </c>
      <c r="E21238" s="11" t="s">
        <v>131</v>
      </c>
      <c r="F21238" s="11">
        <v>2024</v>
      </c>
      <c r="G21238" s="11" t="s">
        <v>132</v>
      </c>
      <c r="N21238" s="11" t="s">
        <v>164</v>
      </c>
      <c r="P21238" s="11" t="s">
        <v>6962</v>
      </c>
      <c r="AD21238" s="11">
        <v>649551</v>
      </c>
      <c r="AF21238" s="11" t="s">
        <v>134</v>
      </c>
      <c r="AN21238" s="11" t="s">
        <v>135</v>
      </c>
      <c r="AO21238" s="11">
        <v>5842</v>
      </c>
      <c r="BJ21238" s="11">
        <v>1</v>
      </c>
      <c r="BL21238" s="11">
        <v>0</v>
      </c>
      <c r="CJ21238" s="11">
        <v>5842</v>
      </c>
      <c r="CK21238" s="11" t="s">
        <v>20466</v>
      </c>
    </row>
    <row r="21239" spans="1:117" x14ac:dyDescent="0.25">
      <c r="A21239" s="11" t="s">
        <v>137</v>
      </c>
      <c r="C21239" s="11">
        <v>200880349</v>
      </c>
      <c r="E21239" s="11" t="s">
        <v>131</v>
      </c>
      <c r="F21239" s="11">
        <v>2024</v>
      </c>
      <c r="G21239" s="11" t="s">
        <v>132</v>
      </c>
      <c r="N21239" s="11" t="s">
        <v>178</v>
      </c>
      <c r="AD21239" s="11">
        <v>649552</v>
      </c>
      <c r="AF21239" s="11" t="s">
        <v>134</v>
      </c>
      <c r="AN21239" s="11" t="s">
        <v>135</v>
      </c>
      <c r="BJ21239" s="11">
        <v>1</v>
      </c>
      <c r="BL21239" s="11">
        <v>0</v>
      </c>
    </row>
    <row r="21240" spans="1:117" x14ac:dyDescent="0.25">
      <c r="A21240" s="11" t="s">
        <v>6</v>
      </c>
      <c r="B21240" s="11" t="s">
        <v>25242</v>
      </c>
      <c r="C21240" s="11">
        <v>112803337</v>
      </c>
      <c r="D21240" s="11">
        <v>1102040347</v>
      </c>
      <c r="E21240" s="11" t="s">
        <v>131</v>
      </c>
      <c r="F21240" s="11">
        <v>2024</v>
      </c>
      <c r="G21240" s="11" t="s">
        <v>132</v>
      </c>
      <c r="N21240" s="11" t="s">
        <v>178</v>
      </c>
      <c r="P21240" s="11" t="s">
        <v>25243</v>
      </c>
      <c r="Q21240" s="11" t="s">
        <v>25244</v>
      </c>
      <c r="AD21240" s="11">
        <v>649553</v>
      </c>
      <c r="AF21240" s="11" t="s">
        <v>134</v>
      </c>
      <c r="AN21240" s="11" t="s">
        <v>135</v>
      </c>
      <c r="AO21240" s="11">
        <v>1191</v>
      </c>
      <c r="BJ21240" s="11">
        <v>1</v>
      </c>
      <c r="BL21240" s="11">
        <v>0</v>
      </c>
      <c r="CJ21240" s="11">
        <v>1191</v>
      </c>
      <c r="CK21240" s="11" t="s">
        <v>20466</v>
      </c>
    </row>
    <row r="21241" spans="1:117" x14ac:dyDescent="0.25">
      <c r="C21241" s="11">
        <v>200657199</v>
      </c>
      <c r="E21241" s="11" t="s">
        <v>131</v>
      </c>
      <c r="F21241" s="11">
        <v>2024</v>
      </c>
      <c r="G21241" s="11" t="s">
        <v>132</v>
      </c>
      <c r="N21241" s="11" t="s">
        <v>719</v>
      </c>
      <c r="AD21241" s="11">
        <v>649554</v>
      </c>
      <c r="AF21241" s="11" t="s">
        <v>134</v>
      </c>
      <c r="AN21241" s="11" t="s">
        <v>135</v>
      </c>
      <c r="AO21241" s="11">
        <v>10032</v>
      </c>
      <c r="BJ21241" s="11">
        <v>1</v>
      </c>
      <c r="BL21241" s="11">
        <v>0</v>
      </c>
      <c r="CJ21241" s="11">
        <v>10032</v>
      </c>
      <c r="CK21241" s="11" t="s">
        <v>20466</v>
      </c>
    </row>
    <row r="21242" spans="1:117" x14ac:dyDescent="0.25">
      <c r="A21242" s="11" t="s">
        <v>6</v>
      </c>
      <c r="B21242" s="11" t="s">
        <v>15810</v>
      </c>
      <c r="C21242" s="11">
        <v>107021499</v>
      </c>
      <c r="E21242" s="11" t="s">
        <v>131</v>
      </c>
      <c r="F21242" s="11">
        <v>2024</v>
      </c>
      <c r="G21242" s="11" t="s">
        <v>132</v>
      </c>
      <c r="N21242" s="11" t="s">
        <v>171</v>
      </c>
      <c r="AD21242" s="11">
        <v>649555</v>
      </c>
      <c r="AF21242" s="11" t="s">
        <v>134</v>
      </c>
      <c r="AN21242" s="11" t="s">
        <v>135</v>
      </c>
      <c r="AO21242" s="11">
        <v>8775</v>
      </c>
      <c r="BJ21242" s="11">
        <v>1</v>
      </c>
      <c r="BL21242" s="11">
        <v>0</v>
      </c>
      <c r="CJ21242" s="11">
        <v>8775</v>
      </c>
      <c r="CK21242" s="11" t="s">
        <v>20466</v>
      </c>
    </row>
    <row r="21243" spans="1:117" x14ac:dyDescent="0.25">
      <c r="A21243" s="11" t="s">
        <v>6</v>
      </c>
      <c r="B21243" s="11" t="s">
        <v>7041</v>
      </c>
      <c r="C21243" s="11">
        <v>106492738</v>
      </c>
      <c r="D21243" s="11">
        <v>1102231665</v>
      </c>
      <c r="E21243" s="11" t="s">
        <v>131</v>
      </c>
      <c r="F21243" s="11">
        <v>2024</v>
      </c>
      <c r="G21243" s="11" t="s">
        <v>132</v>
      </c>
      <c r="N21243" s="11" t="s">
        <v>184</v>
      </c>
      <c r="P21243" s="11" t="s">
        <v>7042</v>
      </c>
      <c r="Q21243" s="11" t="s">
        <v>7043</v>
      </c>
      <c r="AD21243" s="11">
        <v>649556</v>
      </c>
      <c r="AF21243" s="11" t="s">
        <v>134</v>
      </c>
      <c r="AN21243" s="11" t="s">
        <v>135</v>
      </c>
      <c r="BJ21243" s="11">
        <v>1</v>
      </c>
      <c r="BL21243" s="11">
        <v>0</v>
      </c>
    </row>
    <row r="21244" spans="1:117" x14ac:dyDescent="0.25">
      <c r="A21244" s="11" t="s">
        <v>6</v>
      </c>
      <c r="B21244" s="11" t="s">
        <v>25245</v>
      </c>
      <c r="C21244" s="11">
        <v>122024448</v>
      </c>
      <c r="D21244" s="11">
        <v>1102342483</v>
      </c>
      <c r="E21244" s="11" t="s">
        <v>131</v>
      </c>
      <c r="F21244" s="11">
        <v>2024</v>
      </c>
      <c r="G21244" s="11" t="s">
        <v>132</v>
      </c>
      <c r="N21244" s="11" t="s">
        <v>248</v>
      </c>
      <c r="P21244" s="11" t="s">
        <v>25246</v>
      </c>
      <c r="Q21244" s="11" t="s">
        <v>25247</v>
      </c>
      <c r="AD21244" s="11">
        <v>649557</v>
      </c>
      <c r="AF21244" s="11" t="s">
        <v>134</v>
      </c>
      <c r="AN21244" s="11" t="s">
        <v>135</v>
      </c>
      <c r="AO21244" s="11">
        <v>4888</v>
      </c>
      <c r="BJ21244" s="11">
        <v>1</v>
      </c>
      <c r="BL21244" s="11">
        <v>0</v>
      </c>
      <c r="CJ21244" s="11">
        <v>4888</v>
      </c>
      <c r="CK21244" s="11" t="s">
        <v>20466</v>
      </c>
    </row>
    <row r="21245" spans="1:117" x14ac:dyDescent="0.25">
      <c r="A21245" s="11" t="s">
        <v>254</v>
      </c>
      <c r="B21245" s="11" t="s">
        <v>25248</v>
      </c>
      <c r="C21245" s="11">
        <v>107147639</v>
      </c>
      <c r="D21245" s="11">
        <v>1102854794</v>
      </c>
      <c r="E21245" s="11" t="s">
        <v>131</v>
      </c>
      <c r="F21245" s="11">
        <v>2024</v>
      </c>
      <c r="G21245" s="11" t="s">
        <v>132</v>
      </c>
      <c r="N21245" s="11" t="s">
        <v>154</v>
      </c>
      <c r="P21245" s="11" t="s">
        <v>25249</v>
      </c>
      <c r="AD21245" s="11">
        <v>649559</v>
      </c>
      <c r="AF21245" s="11" t="s">
        <v>134</v>
      </c>
      <c r="AN21245" s="11" t="s">
        <v>135</v>
      </c>
      <c r="AO21245" s="11">
        <v>1729</v>
      </c>
      <c r="BJ21245" s="11">
        <v>1</v>
      </c>
      <c r="BL21245" s="11">
        <v>0</v>
      </c>
      <c r="CJ21245" s="11">
        <v>1729</v>
      </c>
      <c r="CK21245" s="11" t="s">
        <v>20466</v>
      </c>
    </row>
    <row r="21246" spans="1:117" x14ac:dyDescent="0.25">
      <c r="A21246" s="11" t="s">
        <v>6</v>
      </c>
      <c r="B21246" s="11" t="s">
        <v>25250</v>
      </c>
      <c r="C21246" s="11">
        <v>107210944</v>
      </c>
      <c r="D21246" s="11">
        <v>1100404724</v>
      </c>
      <c r="E21246" s="11" t="s">
        <v>131</v>
      </c>
      <c r="F21246" s="11">
        <v>2024</v>
      </c>
      <c r="G21246" s="11" t="s">
        <v>132</v>
      </c>
      <c r="N21246" s="11" t="s">
        <v>335</v>
      </c>
      <c r="P21246" s="11" t="s">
        <v>25251</v>
      </c>
      <c r="AD21246" s="11">
        <v>649560</v>
      </c>
      <c r="AF21246" s="11" t="s">
        <v>134</v>
      </c>
      <c r="AN21246" s="11" t="s">
        <v>135</v>
      </c>
      <c r="AO21246" s="11">
        <v>2110</v>
      </c>
      <c r="BJ21246" s="11">
        <v>1</v>
      </c>
      <c r="BL21246" s="11">
        <v>0</v>
      </c>
      <c r="CJ21246" s="11">
        <v>2110</v>
      </c>
      <c r="CK21246" s="11" t="s">
        <v>20466</v>
      </c>
    </row>
    <row r="21247" spans="1:117" x14ac:dyDescent="0.25">
      <c r="A21247" s="11" t="s">
        <v>6</v>
      </c>
      <c r="B21247" s="11" t="s">
        <v>25252</v>
      </c>
      <c r="C21247" s="11">
        <v>106606063</v>
      </c>
      <c r="E21247" s="11" t="s">
        <v>131</v>
      </c>
      <c r="F21247" s="11">
        <v>2024</v>
      </c>
      <c r="G21247" s="11" t="s">
        <v>132</v>
      </c>
      <c r="N21247" s="11" t="s">
        <v>242</v>
      </c>
      <c r="AD21247" s="11">
        <v>649561</v>
      </c>
      <c r="AF21247" s="11" t="s">
        <v>134</v>
      </c>
      <c r="AN21247" s="11" t="s">
        <v>135</v>
      </c>
      <c r="AO21247" s="11">
        <v>1742</v>
      </c>
      <c r="BJ21247" s="11">
        <v>1</v>
      </c>
      <c r="BL21247" s="11">
        <v>0</v>
      </c>
      <c r="CJ21247" s="11">
        <v>1742</v>
      </c>
      <c r="CK21247" s="11" t="s">
        <v>20466</v>
      </c>
    </row>
    <row r="21248" spans="1:117" x14ac:dyDescent="0.25">
      <c r="A21248" s="11" t="s">
        <v>6</v>
      </c>
      <c r="B21248" s="11" t="s">
        <v>25253</v>
      </c>
      <c r="C21248" s="11">
        <v>107550025</v>
      </c>
      <c r="D21248" s="11">
        <v>1102395439</v>
      </c>
      <c r="E21248" s="11" t="s">
        <v>131</v>
      </c>
      <c r="F21248" s="11">
        <v>2024</v>
      </c>
      <c r="G21248" s="11" t="s">
        <v>132</v>
      </c>
      <c r="N21248" s="11" t="s">
        <v>166</v>
      </c>
      <c r="P21248" s="11" t="s">
        <v>25254</v>
      </c>
      <c r="Q21248" s="11" t="s">
        <v>25255</v>
      </c>
      <c r="AD21248" s="11">
        <v>649562</v>
      </c>
      <c r="AF21248" s="11" t="s">
        <v>134</v>
      </c>
      <c r="AN21248" s="11" t="s">
        <v>135</v>
      </c>
      <c r="AO21248" s="11">
        <v>9418</v>
      </c>
      <c r="BJ21248" s="11">
        <v>1</v>
      </c>
      <c r="BL21248" s="11">
        <v>0</v>
      </c>
      <c r="CJ21248" s="11">
        <v>9418</v>
      </c>
      <c r="CK21248" s="11" t="s">
        <v>20466</v>
      </c>
    </row>
    <row r="21249" spans="1:117" x14ac:dyDescent="0.25">
      <c r="A21249" s="11" t="s">
        <v>254</v>
      </c>
      <c r="B21249" s="11" t="s">
        <v>10171</v>
      </c>
      <c r="C21249" s="11">
        <v>200533587</v>
      </c>
      <c r="D21249" s="11">
        <v>1105295737</v>
      </c>
      <c r="E21249" s="11" t="s">
        <v>131</v>
      </c>
      <c r="F21249" s="11">
        <v>2024</v>
      </c>
      <c r="G21249" s="11" t="s">
        <v>132</v>
      </c>
      <c r="N21249" s="11" t="s">
        <v>154</v>
      </c>
      <c r="Q21249" s="11" t="s">
        <v>10172</v>
      </c>
      <c r="AD21249" s="11">
        <v>649563</v>
      </c>
      <c r="AF21249" s="11" t="s">
        <v>134</v>
      </c>
      <c r="AN21249" s="11" t="s">
        <v>135</v>
      </c>
      <c r="AO21249" s="11">
        <v>1187</v>
      </c>
      <c r="BJ21249" s="11">
        <v>1</v>
      </c>
      <c r="BL21249" s="11">
        <v>0</v>
      </c>
      <c r="CJ21249" s="11">
        <v>1187</v>
      </c>
      <c r="CK21249" s="11" t="s">
        <v>20466</v>
      </c>
    </row>
    <row r="21250" spans="1:117" x14ac:dyDescent="0.25">
      <c r="A21250" s="11" t="s">
        <v>6</v>
      </c>
      <c r="B21250" s="11" t="s">
        <v>25256</v>
      </c>
      <c r="C21250" s="11">
        <v>106304331</v>
      </c>
      <c r="E21250" s="11" t="s">
        <v>131</v>
      </c>
      <c r="F21250" s="11">
        <v>2024</v>
      </c>
      <c r="G21250" s="11" t="s">
        <v>132</v>
      </c>
      <c r="N21250" s="11" t="s">
        <v>186</v>
      </c>
      <c r="AD21250" s="11">
        <v>649564</v>
      </c>
      <c r="AF21250" s="11" t="s">
        <v>134</v>
      </c>
      <c r="AN21250" s="11" t="s">
        <v>135</v>
      </c>
      <c r="AO21250" s="11">
        <v>8198</v>
      </c>
      <c r="BJ21250" s="11">
        <v>1</v>
      </c>
      <c r="BL21250" s="11">
        <v>0</v>
      </c>
      <c r="CJ21250" s="11">
        <v>8198</v>
      </c>
      <c r="CK21250" s="11" t="s">
        <v>20466</v>
      </c>
    </row>
    <row r="21251" spans="1:117" x14ac:dyDescent="0.25">
      <c r="A21251" s="11" t="s">
        <v>6</v>
      </c>
      <c r="B21251" s="11" t="s">
        <v>11157</v>
      </c>
      <c r="C21251" s="11">
        <v>107117928</v>
      </c>
      <c r="D21251" s="11">
        <v>1102310344</v>
      </c>
      <c r="E21251" s="11" t="s">
        <v>131</v>
      </c>
      <c r="F21251" s="11">
        <v>2024</v>
      </c>
      <c r="G21251" s="11" t="s">
        <v>132</v>
      </c>
      <c r="N21251" s="11" t="s">
        <v>158</v>
      </c>
      <c r="P21251" s="11" t="s">
        <v>11158</v>
      </c>
      <c r="Q21251" s="11" t="s">
        <v>11159</v>
      </c>
      <c r="AD21251" s="11">
        <v>649565</v>
      </c>
      <c r="AF21251" s="11" t="s">
        <v>134</v>
      </c>
      <c r="AN21251" s="11" t="s">
        <v>135</v>
      </c>
      <c r="AO21251" s="11">
        <v>17400</v>
      </c>
      <c r="BJ21251" s="11">
        <v>1</v>
      </c>
      <c r="BL21251" s="11">
        <v>0</v>
      </c>
      <c r="CJ21251" s="11">
        <v>17400</v>
      </c>
      <c r="CK21251" s="11" t="s">
        <v>20466</v>
      </c>
    </row>
    <row r="21252" spans="1:117" x14ac:dyDescent="0.25">
      <c r="A21252" s="11" t="s">
        <v>6</v>
      </c>
      <c r="B21252" s="11" t="s">
        <v>1746</v>
      </c>
      <c r="C21252" s="11">
        <v>106656213</v>
      </c>
      <c r="E21252" s="11" t="s">
        <v>131</v>
      </c>
      <c r="F21252" s="11">
        <v>2024</v>
      </c>
      <c r="G21252" s="11" t="s">
        <v>132</v>
      </c>
      <c r="N21252" s="11" t="s">
        <v>605</v>
      </c>
      <c r="AD21252" s="11">
        <v>649566</v>
      </c>
      <c r="AF21252" s="11" t="s">
        <v>134</v>
      </c>
      <c r="AN21252" s="11" t="s">
        <v>135</v>
      </c>
      <c r="AO21252" s="11">
        <v>24597</v>
      </c>
      <c r="BJ21252" s="11">
        <v>1</v>
      </c>
      <c r="BL21252" s="11">
        <v>0</v>
      </c>
      <c r="CJ21252" s="11">
        <v>24597</v>
      </c>
      <c r="CK21252" s="11" t="s">
        <v>20466</v>
      </c>
    </row>
    <row r="21253" spans="1:117" x14ac:dyDescent="0.25">
      <c r="A21253" s="11" t="s">
        <v>6</v>
      </c>
      <c r="B21253" s="11" t="s">
        <v>7312</v>
      </c>
      <c r="C21253" s="11">
        <v>106210760</v>
      </c>
      <c r="D21253" s="11">
        <v>1102309273</v>
      </c>
      <c r="E21253" s="11" t="s">
        <v>131</v>
      </c>
      <c r="F21253" s="11">
        <v>2024</v>
      </c>
      <c r="G21253" s="11" t="s">
        <v>132</v>
      </c>
      <c r="N21253" s="11" t="s">
        <v>166</v>
      </c>
      <c r="P21253" s="11" t="s">
        <v>7313</v>
      </c>
      <c r="AD21253" s="11">
        <v>649567</v>
      </c>
      <c r="AF21253" s="11" t="s">
        <v>134</v>
      </c>
      <c r="AN21253" s="11" t="s">
        <v>135</v>
      </c>
      <c r="AO21253" s="11">
        <v>12512</v>
      </c>
      <c r="BJ21253" s="11">
        <v>1</v>
      </c>
      <c r="BL21253" s="11">
        <v>0</v>
      </c>
      <c r="CJ21253" s="11">
        <v>12512</v>
      </c>
      <c r="CK21253" s="11" t="s">
        <v>20466</v>
      </c>
    </row>
    <row r="21254" spans="1:117" x14ac:dyDescent="0.25">
      <c r="A21254" s="11" t="s">
        <v>6</v>
      </c>
      <c r="B21254" s="11" t="s">
        <v>11233</v>
      </c>
      <c r="C21254" s="11">
        <v>107546142</v>
      </c>
      <c r="E21254" s="11" t="s">
        <v>131</v>
      </c>
      <c r="F21254" s="11">
        <v>2024</v>
      </c>
      <c r="G21254" s="11" t="s">
        <v>132</v>
      </c>
      <c r="N21254" s="11" t="s">
        <v>171</v>
      </c>
      <c r="AD21254" s="11">
        <v>649568</v>
      </c>
      <c r="AF21254" s="11" t="s">
        <v>134</v>
      </c>
      <c r="AN21254" s="11" t="s">
        <v>135</v>
      </c>
      <c r="AO21254" s="11">
        <v>3101.5</v>
      </c>
      <c r="BJ21254" s="11">
        <v>1</v>
      </c>
      <c r="BL21254" s="11">
        <v>0</v>
      </c>
      <c r="CJ21254" s="11">
        <v>3101.5</v>
      </c>
      <c r="CK21254" s="11" t="s">
        <v>20466</v>
      </c>
    </row>
    <row r="21255" spans="1:117" x14ac:dyDescent="0.25">
      <c r="A21255" s="11" t="s">
        <v>6</v>
      </c>
      <c r="B21255" s="11" t="s">
        <v>25257</v>
      </c>
      <c r="C21255" s="11">
        <v>107272518</v>
      </c>
      <c r="D21255" s="11">
        <v>1102178399</v>
      </c>
      <c r="E21255" s="11" t="s">
        <v>131</v>
      </c>
      <c r="F21255" s="11">
        <v>2024</v>
      </c>
      <c r="G21255" s="11" t="s">
        <v>132</v>
      </c>
      <c r="N21255" s="11" t="s">
        <v>237</v>
      </c>
      <c r="P21255" s="11" t="s">
        <v>25258</v>
      </c>
      <c r="AD21255" s="11">
        <v>649569</v>
      </c>
      <c r="AF21255" s="11" t="s">
        <v>134</v>
      </c>
      <c r="AN21255" s="11" t="s">
        <v>135</v>
      </c>
      <c r="BJ21255" s="11">
        <v>1</v>
      </c>
      <c r="BL21255" s="11">
        <v>0</v>
      </c>
    </row>
    <row r="21256" spans="1:117" x14ac:dyDescent="0.25">
      <c r="A21256" s="11" t="s">
        <v>6</v>
      </c>
      <c r="B21256" s="11" t="s">
        <v>15237</v>
      </c>
      <c r="C21256" s="11">
        <v>106821086</v>
      </c>
      <c r="D21256" s="11">
        <v>1102309680</v>
      </c>
      <c r="E21256" s="11" t="s">
        <v>131</v>
      </c>
      <c r="F21256" s="11">
        <v>2024</v>
      </c>
      <c r="G21256" s="11" t="s">
        <v>132</v>
      </c>
      <c r="N21256" s="11" t="s">
        <v>150</v>
      </c>
      <c r="P21256" s="11" t="s">
        <v>15238</v>
      </c>
      <c r="AD21256" s="11">
        <v>649571</v>
      </c>
      <c r="AF21256" s="11" t="s">
        <v>134</v>
      </c>
      <c r="AN21256" s="11" t="s">
        <v>135</v>
      </c>
      <c r="AO21256" s="11">
        <v>13600</v>
      </c>
      <c r="BJ21256" s="11">
        <v>1</v>
      </c>
      <c r="BL21256" s="11">
        <v>0</v>
      </c>
      <c r="CJ21256" s="11">
        <v>13600</v>
      </c>
      <c r="CK21256" s="11" t="s">
        <v>20466</v>
      </c>
    </row>
    <row r="21257" spans="1:117" x14ac:dyDescent="0.25">
      <c r="A21257" s="11" t="s">
        <v>6</v>
      </c>
      <c r="B21257" s="11" t="s">
        <v>25259</v>
      </c>
      <c r="C21257" s="11">
        <v>106171013</v>
      </c>
      <c r="D21257" s="11">
        <v>1102258172</v>
      </c>
      <c r="E21257" s="11" t="s">
        <v>131</v>
      </c>
      <c r="F21257" s="11">
        <v>2024</v>
      </c>
      <c r="G21257" s="11" t="s">
        <v>132</v>
      </c>
      <c r="N21257" s="11" t="s">
        <v>280</v>
      </c>
      <c r="P21257" s="11" t="s">
        <v>25260</v>
      </c>
      <c r="AD21257" s="11">
        <v>649572</v>
      </c>
      <c r="AF21257" s="11" t="s">
        <v>134</v>
      </c>
      <c r="AN21257" s="11" t="s">
        <v>135</v>
      </c>
      <c r="AO21257" s="11">
        <v>2492</v>
      </c>
      <c r="BJ21257" s="11">
        <v>1</v>
      </c>
      <c r="BL21257" s="11">
        <v>0</v>
      </c>
      <c r="CJ21257" s="11">
        <v>2492</v>
      </c>
      <c r="CK21257" s="11" t="s">
        <v>20466</v>
      </c>
    </row>
    <row r="21258" spans="1:117" x14ac:dyDescent="0.25">
      <c r="A21258" s="11" t="s">
        <v>6</v>
      </c>
      <c r="B21258" s="11" t="s">
        <v>13301</v>
      </c>
      <c r="C21258" s="11">
        <v>106829313</v>
      </c>
      <c r="D21258" s="11">
        <v>1102485209</v>
      </c>
      <c r="E21258" s="11" t="s">
        <v>131</v>
      </c>
      <c r="F21258" s="11">
        <v>2024</v>
      </c>
      <c r="G21258" s="11" t="s">
        <v>132</v>
      </c>
      <c r="N21258" s="11" t="s">
        <v>158</v>
      </c>
      <c r="P21258" s="11" t="s">
        <v>10632</v>
      </c>
      <c r="AD21258" s="11">
        <v>649573</v>
      </c>
      <c r="AF21258" s="11" t="s">
        <v>134</v>
      </c>
      <c r="AN21258" s="11" t="s">
        <v>135</v>
      </c>
      <c r="AO21258" s="11">
        <v>3487</v>
      </c>
      <c r="BJ21258" s="11">
        <v>1</v>
      </c>
      <c r="BL21258" s="11">
        <v>0</v>
      </c>
      <c r="CJ21258" s="11">
        <v>3487</v>
      </c>
      <c r="CK21258" s="11" t="s">
        <v>20466</v>
      </c>
    </row>
    <row r="21259" spans="1:117" x14ac:dyDescent="0.25">
      <c r="A21259" s="11" t="s">
        <v>6</v>
      </c>
      <c r="B21259" s="11" t="s">
        <v>25261</v>
      </c>
      <c r="C21259" s="11">
        <v>200691987</v>
      </c>
      <c r="E21259" s="11" t="s">
        <v>131</v>
      </c>
      <c r="F21259" s="11">
        <v>2024</v>
      </c>
      <c r="G21259" s="11" t="s">
        <v>132</v>
      </c>
      <c r="N21259" s="11" t="s">
        <v>335</v>
      </c>
      <c r="AD21259" s="11">
        <v>649574</v>
      </c>
      <c r="AF21259" s="11" t="s">
        <v>134</v>
      </c>
      <c r="AN21259" s="11" t="s">
        <v>135</v>
      </c>
      <c r="AO21259" s="11">
        <v>17737</v>
      </c>
      <c r="BJ21259" s="11">
        <v>1</v>
      </c>
      <c r="BL21259" s="11">
        <v>0</v>
      </c>
      <c r="CJ21259" s="11">
        <v>17737</v>
      </c>
      <c r="CK21259" s="11" t="s">
        <v>20466</v>
      </c>
    </row>
    <row r="21260" spans="1:117" x14ac:dyDescent="0.25">
      <c r="A21260" s="11" t="s">
        <v>6</v>
      </c>
      <c r="B21260" s="11" t="s">
        <v>25262</v>
      </c>
      <c r="C21260" s="11">
        <v>106338104</v>
      </c>
      <c r="D21260" s="11">
        <v>1102855553</v>
      </c>
      <c r="E21260" s="11" t="s">
        <v>131</v>
      </c>
      <c r="F21260" s="11">
        <v>2024</v>
      </c>
      <c r="G21260" s="11" t="s">
        <v>132</v>
      </c>
      <c r="N21260" s="11" t="s">
        <v>146</v>
      </c>
      <c r="P21260" s="11" t="s">
        <v>22549</v>
      </c>
      <c r="Q21260" s="11" t="s">
        <v>25263</v>
      </c>
      <c r="AD21260" s="11">
        <v>649575</v>
      </c>
      <c r="AF21260" s="11" t="s">
        <v>134</v>
      </c>
      <c r="AN21260" s="11" t="s">
        <v>135</v>
      </c>
      <c r="AO21260" s="11">
        <v>1729</v>
      </c>
      <c r="BJ21260" s="11">
        <v>1</v>
      </c>
      <c r="BL21260" s="11">
        <v>0</v>
      </c>
      <c r="CJ21260" s="11">
        <v>1729</v>
      </c>
      <c r="CK21260" s="11" t="s">
        <v>20466</v>
      </c>
    </row>
    <row r="21261" spans="1:117" x14ac:dyDescent="0.25">
      <c r="A21261" s="11" t="s">
        <v>6</v>
      </c>
      <c r="B21261" s="11" t="s">
        <v>25264</v>
      </c>
      <c r="C21261" s="11">
        <v>107203912</v>
      </c>
      <c r="E21261" s="11" t="s">
        <v>131</v>
      </c>
      <c r="F21261" s="11">
        <v>2024</v>
      </c>
      <c r="G21261" s="11" t="s">
        <v>132</v>
      </c>
      <c r="N21261" s="11" t="s">
        <v>158</v>
      </c>
      <c r="AD21261" s="11">
        <v>649576</v>
      </c>
      <c r="AF21261" s="11" t="s">
        <v>134</v>
      </c>
      <c r="AN21261" s="11" t="s">
        <v>135</v>
      </c>
      <c r="BJ21261" s="11">
        <v>1</v>
      </c>
      <c r="BL21261" s="11">
        <v>0</v>
      </c>
    </row>
    <row r="21262" spans="1:117" x14ac:dyDescent="0.25">
      <c r="A21262" s="11" t="s">
        <v>6</v>
      </c>
      <c r="B21262" s="11" t="s">
        <v>14016</v>
      </c>
      <c r="C21262" s="11">
        <v>106870736</v>
      </c>
      <c r="D21262" s="11">
        <v>1102499242</v>
      </c>
      <c r="E21262" s="11" t="s">
        <v>131</v>
      </c>
      <c r="F21262" s="11">
        <v>2024</v>
      </c>
      <c r="G21262" s="11" t="s">
        <v>132</v>
      </c>
      <c r="N21262" s="11" t="s">
        <v>250</v>
      </c>
      <c r="P21262" s="11" t="s">
        <v>14017</v>
      </c>
      <c r="AD21262" s="11">
        <v>649577</v>
      </c>
      <c r="AF21262" s="11" t="s">
        <v>134</v>
      </c>
      <c r="AN21262" s="11" t="s">
        <v>135</v>
      </c>
      <c r="AO21262" s="11">
        <v>3388</v>
      </c>
      <c r="BJ21262" s="11">
        <v>1</v>
      </c>
      <c r="BL21262" s="11">
        <v>0</v>
      </c>
      <c r="CJ21262" s="11">
        <v>3388</v>
      </c>
      <c r="CK21262" s="11" t="s">
        <v>20466</v>
      </c>
    </row>
    <row r="21263" spans="1:117" x14ac:dyDescent="0.25">
      <c r="A21263" s="11" t="s">
        <v>6</v>
      </c>
      <c r="B21263" s="11" t="s">
        <v>7734</v>
      </c>
      <c r="C21263" s="11">
        <v>113655170</v>
      </c>
      <c r="D21263" s="11">
        <v>1102863270</v>
      </c>
      <c r="E21263" s="11" t="s">
        <v>131</v>
      </c>
      <c r="F21263" s="11">
        <v>2024</v>
      </c>
      <c r="G21263" s="11" t="s">
        <v>132</v>
      </c>
      <c r="N21263" s="11" t="s">
        <v>186</v>
      </c>
      <c r="Q21263" s="11" t="s">
        <v>7735</v>
      </c>
      <c r="AD21263" s="11">
        <v>649578</v>
      </c>
      <c r="AF21263" s="11" t="s">
        <v>134</v>
      </c>
      <c r="AN21263" s="11" t="s">
        <v>135</v>
      </c>
      <c r="AO21263" s="11">
        <v>21355</v>
      </c>
      <c r="BJ21263" s="11">
        <v>1</v>
      </c>
      <c r="BL21263" s="11">
        <v>0</v>
      </c>
      <c r="CJ21263" s="11">
        <v>21355</v>
      </c>
      <c r="CK21263" s="11" t="s">
        <v>20466</v>
      </c>
    </row>
    <row r="21264" spans="1:117" x14ac:dyDescent="0.25">
      <c r="A21264" s="11" t="s">
        <v>6</v>
      </c>
      <c r="B21264" s="11" t="s">
        <v>16636</v>
      </c>
      <c r="C21264" s="11">
        <v>113989618</v>
      </c>
      <c r="D21264" s="11">
        <v>1100211314</v>
      </c>
      <c r="E21264" s="11" t="s">
        <v>131</v>
      </c>
      <c r="F21264" s="11">
        <v>2024</v>
      </c>
      <c r="G21264" s="11" t="s">
        <v>132</v>
      </c>
      <c r="N21264" s="11" t="s">
        <v>150</v>
      </c>
      <c r="Q21264" s="11" t="s">
        <v>16637</v>
      </c>
      <c r="AD21264" s="11">
        <v>649579</v>
      </c>
      <c r="AF21264" s="11" t="s">
        <v>134</v>
      </c>
      <c r="AN21264" s="11" t="s">
        <v>135</v>
      </c>
      <c r="AO21264" s="11">
        <v>1024.89</v>
      </c>
      <c r="BJ21264" s="11">
        <v>1</v>
      </c>
      <c r="BL21264" s="11">
        <v>0</v>
      </c>
      <c r="CJ21264" s="11">
        <v>1024.89</v>
      </c>
      <c r="CK21264" s="11" t="s">
        <v>20466</v>
      </c>
    </row>
    <row r="21265" spans="1:117" x14ac:dyDescent="0.25">
      <c r="A21265" s="11" t="s">
        <v>6</v>
      </c>
      <c r="B21265" s="11" t="s">
        <v>16317</v>
      </c>
      <c r="C21265" s="11">
        <v>106438844</v>
      </c>
      <c r="D21265" s="11">
        <v>1102229520</v>
      </c>
      <c r="E21265" s="11" t="s">
        <v>131</v>
      </c>
      <c r="F21265" s="11">
        <v>2024</v>
      </c>
      <c r="G21265" s="11" t="s">
        <v>132</v>
      </c>
      <c r="N21265" s="11" t="s">
        <v>184</v>
      </c>
      <c r="P21265" s="11" t="s">
        <v>16318</v>
      </c>
      <c r="AD21265" s="11">
        <v>649581</v>
      </c>
      <c r="AF21265" s="11" t="s">
        <v>134</v>
      </c>
      <c r="AN21265" s="11" t="s">
        <v>135</v>
      </c>
      <c r="AO21265" s="11">
        <v>23069</v>
      </c>
      <c r="BJ21265" s="11">
        <v>1</v>
      </c>
      <c r="BL21265" s="11">
        <v>0</v>
      </c>
      <c r="CJ21265" s="11">
        <v>23069</v>
      </c>
      <c r="CK21265" s="11" t="s">
        <v>20466</v>
      </c>
    </row>
    <row r="21266" spans="1:117" x14ac:dyDescent="0.25">
      <c r="A21266" s="11" t="s">
        <v>152</v>
      </c>
      <c r="B21266" s="11" t="s">
        <v>25265</v>
      </c>
      <c r="C21266" s="11">
        <v>108233420</v>
      </c>
      <c r="E21266" s="11" t="s">
        <v>131</v>
      </c>
      <c r="F21266" s="11">
        <v>2024</v>
      </c>
      <c r="G21266" s="11" t="s">
        <v>132</v>
      </c>
      <c r="N21266" s="11" t="s">
        <v>154</v>
      </c>
      <c r="AD21266" s="11">
        <v>649582</v>
      </c>
      <c r="AF21266" s="11" t="s">
        <v>134</v>
      </c>
      <c r="AN21266" s="11" t="s">
        <v>135</v>
      </c>
      <c r="BJ21266" s="11">
        <v>1</v>
      </c>
      <c r="BL21266" s="11">
        <v>0</v>
      </c>
    </row>
    <row r="21267" spans="1:117" x14ac:dyDescent="0.25">
      <c r="A21267" s="11" t="s">
        <v>6</v>
      </c>
      <c r="B21267" s="11" t="s">
        <v>1669</v>
      </c>
      <c r="C21267" s="11">
        <v>106890989</v>
      </c>
      <c r="D21267" s="11">
        <v>1102254649</v>
      </c>
      <c r="E21267" s="11" t="s">
        <v>131</v>
      </c>
      <c r="F21267" s="11">
        <v>2024</v>
      </c>
      <c r="G21267" s="11" t="s">
        <v>132</v>
      </c>
      <c r="N21267" s="11" t="s">
        <v>150</v>
      </c>
      <c r="P21267" s="11" t="s">
        <v>1670</v>
      </c>
      <c r="AD21267" s="11">
        <v>649583</v>
      </c>
      <c r="AF21267" s="11" t="s">
        <v>134</v>
      </c>
      <c r="AN21267" s="11" t="s">
        <v>135</v>
      </c>
      <c r="AO21267" s="11">
        <v>17997</v>
      </c>
      <c r="BJ21267" s="11">
        <v>1</v>
      </c>
      <c r="BL21267" s="11">
        <v>0</v>
      </c>
      <c r="CJ21267" s="11">
        <v>17997</v>
      </c>
      <c r="CK21267" s="11" t="s">
        <v>20466</v>
      </c>
    </row>
    <row r="21268" spans="1:117" x14ac:dyDescent="0.25">
      <c r="A21268" s="11" t="s">
        <v>6</v>
      </c>
      <c r="B21268" s="11" t="s">
        <v>19288</v>
      </c>
      <c r="C21268" s="11">
        <v>200822601</v>
      </c>
      <c r="D21268" s="11">
        <v>1106057449</v>
      </c>
      <c r="E21268" s="11" t="s">
        <v>131</v>
      </c>
      <c r="F21268" s="11">
        <v>2024</v>
      </c>
      <c r="G21268" s="11" t="s">
        <v>132</v>
      </c>
      <c r="N21268" s="11" t="s">
        <v>237</v>
      </c>
      <c r="Q21268" s="11" t="s">
        <v>19289</v>
      </c>
      <c r="AD21268" s="11">
        <v>649584</v>
      </c>
      <c r="AF21268" s="11" t="s">
        <v>134</v>
      </c>
      <c r="AN21268" s="11" t="s">
        <v>135</v>
      </c>
      <c r="AO21268" s="11">
        <v>7448</v>
      </c>
      <c r="BJ21268" s="11">
        <v>1</v>
      </c>
      <c r="BL21268" s="11">
        <v>0</v>
      </c>
      <c r="CJ21268" s="11">
        <v>7448</v>
      </c>
      <c r="CK21268" s="11" t="s">
        <v>20466</v>
      </c>
    </row>
    <row r="21269" spans="1:117" x14ac:dyDescent="0.25">
      <c r="A21269" s="11" t="s">
        <v>6</v>
      </c>
      <c r="B21269" s="11" t="s">
        <v>25266</v>
      </c>
      <c r="C21269" s="11">
        <v>107343283</v>
      </c>
      <c r="D21269" s="11">
        <v>1102478962</v>
      </c>
      <c r="E21269" s="11" t="s">
        <v>131</v>
      </c>
      <c r="F21269" s="11">
        <v>2024</v>
      </c>
      <c r="G21269" s="11" t="s">
        <v>132</v>
      </c>
      <c r="N21269" s="11" t="s">
        <v>184</v>
      </c>
      <c r="Q21269" s="11" t="s">
        <v>25267</v>
      </c>
      <c r="AD21269" s="11">
        <v>649586</v>
      </c>
      <c r="AF21269" s="11" t="s">
        <v>134</v>
      </c>
      <c r="AN21269" s="11" t="s">
        <v>135</v>
      </c>
      <c r="AO21269" s="11">
        <v>1888.5</v>
      </c>
      <c r="BJ21269" s="11">
        <v>1</v>
      </c>
      <c r="BL21269" s="11">
        <v>0</v>
      </c>
      <c r="CJ21269" s="11">
        <v>1888.5</v>
      </c>
      <c r="CK21269" s="11" t="s">
        <v>20466</v>
      </c>
    </row>
    <row r="21270" spans="1:117" x14ac:dyDescent="0.25">
      <c r="A21270" s="11" t="s">
        <v>6</v>
      </c>
      <c r="B21270" s="11" t="s">
        <v>23606</v>
      </c>
      <c r="C21270" s="11">
        <v>107678574</v>
      </c>
      <c r="D21270" s="11">
        <v>1102698105</v>
      </c>
      <c r="E21270" s="11" t="s">
        <v>131</v>
      </c>
      <c r="F21270" s="11">
        <v>2024</v>
      </c>
      <c r="G21270" s="11" t="s">
        <v>132</v>
      </c>
      <c r="N21270" s="11" t="s">
        <v>186</v>
      </c>
      <c r="P21270" s="11" t="s">
        <v>23607</v>
      </c>
      <c r="AD21270" s="11">
        <v>649587</v>
      </c>
      <c r="AF21270" s="11" t="s">
        <v>134</v>
      </c>
      <c r="AN21270" s="11" t="s">
        <v>135</v>
      </c>
      <c r="AO21270" s="11">
        <v>2024</v>
      </c>
      <c r="BJ21270" s="11">
        <v>1</v>
      </c>
      <c r="BL21270" s="11">
        <v>0</v>
      </c>
      <c r="CJ21270" s="11">
        <v>2024</v>
      </c>
      <c r="CK21270" s="11" t="s">
        <v>20466</v>
      </c>
    </row>
    <row r="21271" spans="1:117" x14ac:dyDescent="0.25">
      <c r="A21271" s="11" t="s">
        <v>6</v>
      </c>
      <c r="B21271" s="11" t="s">
        <v>25268</v>
      </c>
      <c r="C21271" s="11">
        <v>106462981</v>
      </c>
      <c r="E21271" s="11" t="s">
        <v>131</v>
      </c>
      <c r="F21271" s="11">
        <v>2024</v>
      </c>
      <c r="G21271" s="11" t="s">
        <v>132</v>
      </c>
      <c r="N21271" s="11" t="s">
        <v>133</v>
      </c>
      <c r="AD21271" s="11">
        <v>649588</v>
      </c>
      <c r="AF21271" s="11" t="s">
        <v>134</v>
      </c>
      <c r="AN21271" s="11" t="s">
        <v>135</v>
      </c>
      <c r="AO21271" s="11">
        <v>9960</v>
      </c>
      <c r="BJ21271" s="11">
        <v>1</v>
      </c>
      <c r="BL21271" s="11">
        <v>0</v>
      </c>
      <c r="CJ21271" s="11">
        <v>9960</v>
      </c>
      <c r="CK21271" s="11" t="s">
        <v>20466</v>
      </c>
    </row>
    <row r="21272" spans="1:117" x14ac:dyDescent="0.25">
      <c r="A21272" s="11" t="s">
        <v>6</v>
      </c>
      <c r="B21272" s="11" t="s">
        <v>25269</v>
      </c>
      <c r="C21272" s="11">
        <v>107037317</v>
      </c>
      <c r="D21272" s="11">
        <v>1100264787</v>
      </c>
      <c r="E21272" s="11" t="s">
        <v>131</v>
      </c>
      <c r="F21272" s="11">
        <v>2024</v>
      </c>
      <c r="G21272" s="11" t="s">
        <v>132</v>
      </c>
      <c r="N21272" s="11" t="s">
        <v>158</v>
      </c>
      <c r="P21272" s="11" t="s">
        <v>25270</v>
      </c>
      <c r="Q21272" s="11" t="s">
        <v>25271</v>
      </c>
      <c r="AD21272" s="11">
        <v>649591</v>
      </c>
      <c r="AF21272" s="11" t="s">
        <v>134</v>
      </c>
      <c r="AN21272" s="11" t="s">
        <v>135</v>
      </c>
      <c r="BJ21272" s="11">
        <v>1</v>
      </c>
      <c r="BL21272" s="11">
        <v>0</v>
      </c>
    </row>
    <row r="21273" spans="1:117" x14ac:dyDescent="0.25">
      <c r="A21273" s="11" t="s">
        <v>6</v>
      </c>
      <c r="B21273" s="11" t="s">
        <v>15009</v>
      </c>
      <c r="C21273" s="11">
        <v>106222800</v>
      </c>
      <c r="D21273" s="11">
        <v>1102699314</v>
      </c>
      <c r="E21273" s="11" t="s">
        <v>131</v>
      </c>
      <c r="F21273" s="11">
        <v>2024</v>
      </c>
      <c r="G21273" s="11" t="s">
        <v>132</v>
      </c>
      <c r="N21273" s="11" t="s">
        <v>280</v>
      </c>
      <c r="P21273" s="11" t="s">
        <v>15010</v>
      </c>
      <c r="AD21273" s="11">
        <v>649592</v>
      </c>
      <c r="AF21273" s="11" t="s">
        <v>134</v>
      </c>
      <c r="AN21273" s="11" t="s">
        <v>135</v>
      </c>
      <c r="AO21273" s="11">
        <v>9120</v>
      </c>
      <c r="BJ21273" s="11">
        <v>1</v>
      </c>
      <c r="BL21273" s="11">
        <v>0</v>
      </c>
      <c r="CJ21273" s="11">
        <v>9120</v>
      </c>
      <c r="CK21273" s="11" t="s">
        <v>20466</v>
      </c>
    </row>
    <row r="21274" spans="1:117" x14ac:dyDescent="0.25">
      <c r="A21274" s="11" t="s">
        <v>6</v>
      </c>
      <c r="B21274" s="11" t="s">
        <v>25272</v>
      </c>
      <c r="C21274" s="11">
        <v>200688130</v>
      </c>
      <c r="D21274" s="11">
        <v>1105716414</v>
      </c>
      <c r="E21274" s="11" t="s">
        <v>131</v>
      </c>
      <c r="F21274" s="11">
        <v>2024</v>
      </c>
      <c r="G21274" s="11" t="s">
        <v>132</v>
      </c>
      <c r="N21274" s="11" t="s">
        <v>230</v>
      </c>
      <c r="P21274" s="11" t="s">
        <v>25273</v>
      </c>
      <c r="Q21274" s="11" t="s">
        <v>25274</v>
      </c>
      <c r="AD21274" s="11">
        <v>649593</v>
      </c>
      <c r="AF21274" s="11" t="s">
        <v>134</v>
      </c>
      <c r="AN21274" s="11" t="s">
        <v>135</v>
      </c>
      <c r="AO21274" s="11">
        <v>2796</v>
      </c>
      <c r="BJ21274" s="11">
        <v>1</v>
      </c>
      <c r="BL21274" s="11">
        <v>0</v>
      </c>
      <c r="CJ21274" s="11">
        <v>2796</v>
      </c>
      <c r="CK21274" s="11" t="s">
        <v>20466</v>
      </c>
    </row>
    <row r="21275" spans="1:117" x14ac:dyDescent="0.25">
      <c r="A21275" s="11" t="s">
        <v>6</v>
      </c>
      <c r="B21275" s="11" t="s">
        <v>25275</v>
      </c>
      <c r="C21275" s="11">
        <v>107647451</v>
      </c>
      <c r="D21275" s="11">
        <v>1101186577</v>
      </c>
      <c r="E21275" s="11" t="s">
        <v>131</v>
      </c>
      <c r="F21275" s="11">
        <v>2024</v>
      </c>
      <c r="G21275" s="11" t="s">
        <v>132</v>
      </c>
      <c r="N21275" s="11" t="s">
        <v>158</v>
      </c>
      <c r="P21275" s="11" t="s">
        <v>25276</v>
      </c>
      <c r="Q21275" s="11" t="s">
        <v>25277</v>
      </c>
      <c r="AD21275" s="11">
        <v>649594</v>
      </c>
      <c r="AF21275" s="11" t="s">
        <v>134</v>
      </c>
      <c r="AN21275" s="11" t="s">
        <v>135</v>
      </c>
      <c r="AO21275" s="11">
        <v>2040.5</v>
      </c>
      <c r="BJ21275" s="11">
        <v>1</v>
      </c>
      <c r="BL21275" s="11">
        <v>0</v>
      </c>
      <c r="CJ21275" s="11">
        <v>2040.5</v>
      </c>
      <c r="CK21275" s="11" t="s">
        <v>20466</v>
      </c>
    </row>
    <row r="21276" spans="1:117" x14ac:dyDescent="0.25">
      <c r="A21276" s="11" t="s">
        <v>6</v>
      </c>
      <c r="B21276" s="11" t="s">
        <v>14618</v>
      </c>
      <c r="C21276" s="11">
        <v>200780510</v>
      </c>
      <c r="D21276" s="11">
        <v>1105954625</v>
      </c>
      <c r="E21276" s="11" t="s">
        <v>131</v>
      </c>
      <c r="F21276" s="11">
        <v>2024</v>
      </c>
      <c r="G21276" s="11" t="s">
        <v>132</v>
      </c>
      <c r="N21276" s="11" t="s">
        <v>166</v>
      </c>
      <c r="Q21276" s="11" t="s">
        <v>14619</v>
      </c>
      <c r="AD21276" s="11">
        <v>649595</v>
      </c>
      <c r="AF21276" s="11" t="s">
        <v>134</v>
      </c>
      <c r="AN21276" s="11" t="s">
        <v>135</v>
      </c>
      <c r="AO21276" s="11">
        <v>9169</v>
      </c>
      <c r="BJ21276" s="11">
        <v>1</v>
      </c>
      <c r="BL21276" s="11">
        <v>0</v>
      </c>
      <c r="CJ21276" s="11">
        <v>9169</v>
      </c>
      <c r="CK21276" s="11" t="s">
        <v>20466</v>
      </c>
    </row>
    <row r="21277" spans="1:117" x14ac:dyDescent="0.25">
      <c r="A21277" s="11" t="s">
        <v>6</v>
      </c>
      <c r="B21277" s="11" t="s">
        <v>10021</v>
      </c>
      <c r="C21277" s="11">
        <v>107025131</v>
      </c>
      <c r="D21277" s="11">
        <v>1102126225</v>
      </c>
      <c r="E21277" s="11" t="s">
        <v>131</v>
      </c>
      <c r="F21277" s="11">
        <v>2024</v>
      </c>
      <c r="G21277" s="11" t="s">
        <v>132</v>
      </c>
      <c r="N21277" s="11" t="s">
        <v>171</v>
      </c>
      <c r="P21277" s="11" t="s">
        <v>10022</v>
      </c>
      <c r="Q21277" s="11" t="s">
        <v>10023</v>
      </c>
      <c r="AD21277" s="11">
        <v>649596</v>
      </c>
      <c r="AF21277" s="11" t="s">
        <v>134</v>
      </c>
      <c r="AN21277" s="11" t="s">
        <v>135</v>
      </c>
      <c r="AO21277" s="11">
        <v>7419</v>
      </c>
      <c r="BJ21277" s="11">
        <v>1</v>
      </c>
      <c r="BL21277" s="11">
        <v>0</v>
      </c>
      <c r="CJ21277" s="11">
        <v>7419</v>
      </c>
      <c r="CK21277" s="11" t="s">
        <v>20466</v>
      </c>
    </row>
    <row r="21278" spans="1:117" x14ac:dyDescent="0.25">
      <c r="A21278" s="11" t="s">
        <v>6</v>
      </c>
      <c r="B21278" s="11" t="s">
        <v>11869</v>
      </c>
      <c r="C21278" s="11">
        <v>107024298</v>
      </c>
      <c r="D21278" s="11">
        <v>1102233552</v>
      </c>
      <c r="E21278" s="11" t="s">
        <v>131</v>
      </c>
      <c r="F21278" s="11">
        <v>2024</v>
      </c>
      <c r="G21278" s="11" t="s">
        <v>132</v>
      </c>
      <c r="N21278" s="11" t="s">
        <v>158</v>
      </c>
      <c r="P21278" s="11" t="s">
        <v>11870</v>
      </c>
      <c r="Q21278" s="11" t="s">
        <v>11871</v>
      </c>
      <c r="AD21278" s="11">
        <v>649597</v>
      </c>
      <c r="AF21278" s="11" t="s">
        <v>134</v>
      </c>
      <c r="AN21278" s="11" t="s">
        <v>135</v>
      </c>
      <c r="AO21278" s="11">
        <v>1608</v>
      </c>
      <c r="BJ21278" s="11">
        <v>1</v>
      </c>
      <c r="BL21278" s="11">
        <v>0</v>
      </c>
      <c r="CJ21278" s="11">
        <v>1608</v>
      </c>
      <c r="CK21278" s="11" t="s">
        <v>20466</v>
      </c>
    </row>
    <row r="21279" spans="1:117" x14ac:dyDescent="0.25">
      <c r="A21279" s="11" t="s">
        <v>6</v>
      </c>
      <c r="B21279" s="11" t="s">
        <v>11253</v>
      </c>
      <c r="C21279" s="11">
        <v>107046272</v>
      </c>
      <c r="D21279" s="11">
        <v>1102423351</v>
      </c>
      <c r="E21279" s="11" t="s">
        <v>131</v>
      </c>
      <c r="F21279" s="11">
        <v>2024</v>
      </c>
      <c r="G21279" s="11" t="s">
        <v>132</v>
      </c>
      <c r="N21279" s="11" t="s">
        <v>158</v>
      </c>
      <c r="P21279" s="11" t="s">
        <v>11254</v>
      </c>
      <c r="AD21279" s="11">
        <v>649598</v>
      </c>
      <c r="AF21279" s="11" t="s">
        <v>134</v>
      </c>
      <c r="AN21279" s="11" t="s">
        <v>135</v>
      </c>
      <c r="AO21279" s="11">
        <v>6426</v>
      </c>
      <c r="BJ21279" s="11">
        <v>1</v>
      </c>
      <c r="BL21279" s="11">
        <v>0</v>
      </c>
      <c r="CJ21279" s="11">
        <v>6426</v>
      </c>
      <c r="CK21279" s="11" t="s">
        <v>20466</v>
      </c>
    </row>
    <row r="21280" spans="1:117" x14ac:dyDescent="0.25">
      <c r="A21280" s="11" t="s">
        <v>6</v>
      </c>
      <c r="B21280" s="11" t="s">
        <v>14351</v>
      </c>
      <c r="C21280" s="11">
        <v>106351453</v>
      </c>
      <c r="D21280" s="11">
        <v>1102486671</v>
      </c>
      <c r="E21280" s="11" t="s">
        <v>131</v>
      </c>
      <c r="F21280" s="11">
        <v>2024</v>
      </c>
      <c r="G21280" s="11" t="s">
        <v>132</v>
      </c>
      <c r="N21280" s="11" t="s">
        <v>184</v>
      </c>
      <c r="P21280" s="11" t="s">
        <v>14352</v>
      </c>
      <c r="Q21280" s="11" t="s">
        <v>14353</v>
      </c>
      <c r="AD21280" s="11">
        <v>649599</v>
      </c>
      <c r="AF21280" s="11" t="s">
        <v>134</v>
      </c>
      <c r="AN21280" s="11" t="s">
        <v>135</v>
      </c>
      <c r="BJ21280" s="11">
        <v>1</v>
      </c>
      <c r="BL21280" s="11">
        <v>0</v>
      </c>
    </row>
    <row r="21281" spans="1:117" x14ac:dyDescent="0.25">
      <c r="A21281" s="11" t="s">
        <v>6</v>
      </c>
      <c r="B21281" s="11" t="s">
        <v>5928</v>
      </c>
      <c r="C21281" s="11">
        <v>106211534</v>
      </c>
      <c r="D21281" s="11">
        <v>1102132330</v>
      </c>
      <c r="E21281" s="11" t="s">
        <v>131</v>
      </c>
      <c r="F21281" s="11">
        <v>2024</v>
      </c>
      <c r="G21281" s="11" t="s">
        <v>132</v>
      </c>
      <c r="N21281" s="11" t="s">
        <v>186</v>
      </c>
      <c r="P21281" s="11" t="s">
        <v>5929</v>
      </c>
      <c r="Q21281" s="11" t="s">
        <v>5930</v>
      </c>
      <c r="AD21281" s="11">
        <v>649600</v>
      </c>
      <c r="AF21281" s="11" t="s">
        <v>134</v>
      </c>
      <c r="AN21281" s="11" t="s">
        <v>135</v>
      </c>
      <c r="BJ21281" s="11">
        <v>1</v>
      </c>
      <c r="BL21281" s="11">
        <v>0</v>
      </c>
    </row>
    <row r="21282" spans="1:117" x14ac:dyDescent="0.25">
      <c r="A21282" s="11" t="s">
        <v>6</v>
      </c>
      <c r="B21282" s="11" t="s">
        <v>18527</v>
      </c>
      <c r="C21282" s="11">
        <v>107202465</v>
      </c>
      <c r="D21282" s="11">
        <v>1102431809</v>
      </c>
      <c r="E21282" s="11" t="s">
        <v>131</v>
      </c>
      <c r="F21282" s="11">
        <v>2024</v>
      </c>
      <c r="G21282" s="11" t="s">
        <v>132</v>
      </c>
      <c r="N21282" s="11" t="s">
        <v>250</v>
      </c>
      <c r="Q21282" s="11" t="s">
        <v>18528</v>
      </c>
      <c r="AD21282" s="11">
        <v>649601</v>
      </c>
      <c r="AF21282" s="11" t="s">
        <v>134</v>
      </c>
      <c r="AN21282" s="11" t="s">
        <v>135</v>
      </c>
      <c r="AO21282" s="11">
        <v>3404</v>
      </c>
      <c r="BJ21282" s="11">
        <v>1</v>
      </c>
      <c r="BL21282" s="11">
        <v>0</v>
      </c>
      <c r="CJ21282" s="11">
        <v>3404</v>
      </c>
      <c r="CK21282" s="11" t="s">
        <v>20466</v>
      </c>
    </row>
    <row r="21283" spans="1:117" x14ac:dyDescent="0.25">
      <c r="A21283" s="11" t="s">
        <v>6</v>
      </c>
      <c r="B21283" s="11" t="s">
        <v>12535</v>
      </c>
      <c r="C21283" s="11">
        <v>107021774</v>
      </c>
      <c r="D21283" s="11">
        <v>1102160768</v>
      </c>
      <c r="E21283" s="11" t="s">
        <v>131</v>
      </c>
      <c r="F21283" s="11">
        <v>2024</v>
      </c>
      <c r="G21283" s="11" t="s">
        <v>132</v>
      </c>
      <c r="N21283" s="11" t="s">
        <v>171</v>
      </c>
      <c r="P21283" s="11" t="s">
        <v>12536</v>
      </c>
      <c r="Q21283" s="11" t="s">
        <v>12537</v>
      </c>
      <c r="AD21283" s="11">
        <v>649602</v>
      </c>
      <c r="AF21283" s="11" t="s">
        <v>134</v>
      </c>
      <c r="AN21283" s="11" t="s">
        <v>135</v>
      </c>
      <c r="AO21283" s="11">
        <v>1303</v>
      </c>
      <c r="BJ21283" s="11">
        <v>1</v>
      </c>
      <c r="BL21283" s="11">
        <v>0</v>
      </c>
      <c r="CJ21283" s="11">
        <v>1303</v>
      </c>
      <c r="CK21283" s="11" t="s">
        <v>20466</v>
      </c>
    </row>
    <row r="21284" spans="1:117" x14ac:dyDescent="0.25">
      <c r="A21284" s="11" t="s">
        <v>6</v>
      </c>
      <c r="B21284" s="11" t="s">
        <v>25278</v>
      </c>
      <c r="C21284" s="11">
        <v>120926526</v>
      </c>
      <c r="D21284" s="11">
        <v>1100966781</v>
      </c>
      <c r="E21284" s="11" t="s">
        <v>131</v>
      </c>
      <c r="F21284" s="11">
        <v>2024</v>
      </c>
      <c r="G21284" s="11" t="s">
        <v>132</v>
      </c>
      <c r="N21284" s="11" t="s">
        <v>171</v>
      </c>
      <c r="Q21284" s="11" t="s">
        <v>25279</v>
      </c>
      <c r="AD21284" s="11">
        <v>649603</v>
      </c>
      <c r="AF21284" s="11" t="s">
        <v>134</v>
      </c>
      <c r="AN21284" s="11" t="s">
        <v>135</v>
      </c>
      <c r="AO21284" s="11">
        <v>1729</v>
      </c>
      <c r="BJ21284" s="11">
        <v>1</v>
      </c>
      <c r="BL21284" s="11">
        <v>0</v>
      </c>
      <c r="CJ21284" s="11">
        <v>1729</v>
      </c>
      <c r="CK21284" s="11" t="s">
        <v>20466</v>
      </c>
    </row>
    <row r="21285" spans="1:117" x14ac:dyDescent="0.25">
      <c r="A21285" s="11" t="s">
        <v>6</v>
      </c>
      <c r="B21285" s="11" t="s">
        <v>25280</v>
      </c>
      <c r="C21285" s="11">
        <v>200141550</v>
      </c>
      <c r="E21285" s="11" t="s">
        <v>131</v>
      </c>
      <c r="F21285" s="11">
        <v>2024</v>
      </c>
      <c r="G21285" s="11" t="s">
        <v>132</v>
      </c>
      <c r="N21285" s="11" t="s">
        <v>309</v>
      </c>
      <c r="AD21285" s="11">
        <v>649604</v>
      </c>
      <c r="AF21285" s="11" t="s">
        <v>134</v>
      </c>
      <c r="AN21285" s="11" t="s">
        <v>135</v>
      </c>
      <c r="AO21285" s="11">
        <v>8490</v>
      </c>
      <c r="BJ21285" s="11">
        <v>1</v>
      </c>
      <c r="BL21285" s="11">
        <v>0</v>
      </c>
      <c r="CJ21285" s="11">
        <v>8490</v>
      </c>
      <c r="CK21285" s="11" t="s">
        <v>20466</v>
      </c>
    </row>
    <row r="21286" spans="1:117" x14ac:dyDescent="0.25">
      <c r="A21286" s="11" t="s">
        <v>6</v>
      </c>
      <c r="B21286" s="11" t="s">
        <v>25281</v>
      </c>
      <c r="C21286" s="11">
        <v>116824592</v>
      </c>
      <c r="D21286" s="11">
        <v>1100589775</v>
      </c>
      <c r="E21286" s="11" t="s">
        <v>131</v>
      </c>
      <c r="F21286" s="11">
        <v>2024</v>
      </c>
      <c r="G21286" s="11" t="s">
        <v>132</v>
      </c>
      <c r="N21286" s="11" t="s">
        <v>248</v>
      </c>
      <c r="P21286" s="11" t="s">
        <v>25282</v>
      </c>
      <c r="Q21286" s="11" t="s">
        <v>25283</v>
      </c>
      <c r="AD21286" s="11">
        <v>649605</v>
      </c>
      <c r="AF21286" s="11" t="s">
        <v>134</v>
      </c>
      <c r="AN21286" s="11" t="s">
        <v>135</v>
      </c>
      <c r="AO21286" s="11">
        <v>7540</v>
      </c>
      <c r="BJ21286" s="11">
        <v>1</v>
      </c>
      <c r="BL21286" s="11">
        <v>0</v>
      </c>
      <c r="CJ21286" s="11">
        <v>7540</v>
      </c>
      <c r="CK21286" s="11" t="s">
        <v>20466</v>
      </c>
    </row>
    <row r="21287" spans="1:117" x14ac:dyDescent="0.25">
      <c r="A21287" s="11" t="s">
        <v>6</v>
      </c>
      <c r="B21287" s="11" t="s">
        <v>7675</v>
      </c>
      <c r="C21287" s="11">
        <v>106943323</v>
      </c>
      <c r="D21287" s="11">
        <v>1102157392</v>
      </c>
      <c r="E21287" s="11" t="s">
        <v>131</v>
      </c>
      <c r="F21287" s="11">
        <v>2024</v>
      </c>
      <c r="G21287" s="11" t="s">
        <v>132</v>
      </c>
      <c r="N21287" s="11" t="s">
        <v>158</v>
      </c>
      <c r="Q21287" s="11" t="s">
        <v>7676</v>
      </c>
      <c r="AD21287" s="11">
        <v>649606</v>
      </c>
      <c r="AF21287" s="11" t="s">
        <v>134</v>
      </c>
      <c r="AN21287" s="11" t="s">
        <v>135</v>
      </c>
      <c r="BJ21287" s="11">
        <v>1</v>
      </c>
      <c r="BL21287" s="11">
        <v>0</v>
      </c>
    </row>
    <row r="21288" spans="1:117" x14ac:dyDescent="0.25">
      <c r="A21288" s="11" t="s">
        <v>152</v>
      </c>
      <c r="B21288" s="11" t="s">
        <v>10671</v>
      </c>
      <c r="C21288" s="11">
        <v>106424713</v>
      </c>
      <c r="D21288" s="11">
        <v>1102131296</v>
      </c>
      <c r="E21288" s="11" t="s">
        <v>131</v>
      </c>
      <c r="F21288" s="11">
        <v>2024</v>
      </c>
      <c r="G21288" s="11" t="s">
        <v>132</v>
      </c>
      <c r="N21288" s="11" t="s">
        <v>154</v>
      </c>
      <c r="P21288" s="11" t="s">
        <v>10672</v>
      </c>
      <c r="Q21288" s="11" t="s">
        <v>10673</v>
      </c>
      <c r="AD21288" s="11">
        <v>649607</v>
      </c>
      <c r="AF21288" s="11" t="s">
        <v>134</v>
      </c>
      <c r="AN21288" s="11" t="s">
        <v>135</v>
      </c>
      <c r="AO21288" s="11">
        <v>18620</v>
      </c>
      <c r="BJ21288" s="11">
        <v>1</v>
      </c>
      <c r="BL21288" s="11">
        <v>0</v>
      </c>
      <c r="CJ21288" s="11">
        <v>18620</v>
      </c>
      <c r="CK21288" s="11" t="s">
        <v>20466</v>
      </c>
    </row>
    <row r="21289" spans="1:117" x14ac:dyDescent="0.25">
      <c r="A21289" s="11" t="s">
        <v>6</v>
      </c>
      <c r="B21289" s="11" t="s">
        <v>25284</v>
      </c>
      <c r="C21289" s="11">
        <v>113816971</v>
      </c>
      <c r="D21289" s="11">
        <v>1102505897</v>
      </c>
      <c r="E21289" s="11" t="s">
        <v>131</v>
      </c>
      <c r="F21289" s="11">
        <v>2024</v>
      </c>
      <c r="G21289" s="11" t="s">
        <v>132</v>
      </c>
      <c r="N21289" s="11" t="s">
        <v>171</v>
      </c>
      <c r="P21289" s="11" t="s">
        <v>25285</v>
      </c>
      <c r="Q21289" s="11" t="s">
        <v>25286</v>
      </c>
      <c r="AD21289" s="11">
        <v>649608</v>
      </c>
      <c r="AF21289" s="11" t="s">
        <v>134</v>
      </c>
      <c r="AN21289" s="11" t="s">
        <v>135</v>
      </c>
      <c r="AO21289" s="11">
        <v>1516</v>
      </c>
      <c r="BJ21289" s="11">
        <v>1</v>
      </c>
      <c r="BL21289" s="11">
        <v>0</v>
      </c>
      <c r="CJ21289" s="11">
        <v>1516</v>
      </c>
      <c r="CK21289" s="11" t="s">
        <v>20466</v>
      </c>
    </row>
    <row r="21290" spans="1:117" x14ac:dyDescent="0.25">
      <c r="A21290" s="11" t="s">
        <v>6</v>
      </c>
      <c r="B21290" s="11" t="s">
        <v>14963</v>
      </c>
      <c r="C21290" s="11">
        <v>200574532</v>
      </c>
      <c r="E21290" s="11" t="s">
        <v>131</v>
      </c>
      <c r="F21290" s="11">
        <v>2024</v>
      </c>
      <c r="G21290" s="11" t="s">
        <v>132</v>
      </c>
      <c r="N21290" s="11" t="s">
        <v>582</v>
      </c>
      <c r="AD21290" s="11">
        <v>649609</v>
      </c>
      <c r="AF21290" s="11" t="s">
        <v>134</v>
      </c>
      <c r="AN21290" s="11" t="s">
        <v>135</v>
      </c>
      <c r="AO21290" s="11">
        <v>1396.5</v>
      </c>
      <c r="BJ21290" s="11">
        <v>1</v>
      </c>
      <c r="BL21290" s="11">
        <v>0</v>
      </c>
      <c r="CJ21290" s="11">
        <v>1396.5</v>
      </c>
      <c r="CK21290" s="11" t="s">
        <v>20466</v>
      </c>
    </row>
    <row r="21291" spans="1:117" x14ac:dyDescent="0.25">
      <c r="A21291" s="11" t="s">
        <v>6</v>
      </c>
      <c r="B21291" s="11" t="s">
        <v>17065</v>
      </c>
      <c r="C21291" s="11">
        <v>200705471</v>
      </c>
      <c r="E21291" s="11" t="s">
        <v>131</v>
      </c>
      <c r="F21291" s="11">
        <v>2024</v>
      </c>
      <c r="G21291" s="11" t="s">
        <v>132</v>
      </c>
      <c r="N21291" s="11" t="s">
        <v>223</v>
      </c>
      <c r="AD21291" s="11">
        <v>649610</v>
      </c>
      <c r="AF21291" s="11" t="s">
        <v>134</v>
      </c>
      <c r="AN21291" s="11" t="s">
        <v>135</v>
      </c>
      <c r="AO21291" s="11">
        <v>6948</v>
      </c>
      <c r="BJ21291" s="11">
        <v>1</v>
      </c>
      <c r="BL21291" s="11">
        <v>0</v>
      </c>
      <c r="CJ21291" s="11">
        <v>6948</v>
      </c>
      <c r="CK21291" s="11" t="s">
        <v>20466</v>
      </c>
    </row>
    <row r="21292" spans="1:117" x14ac:dyDescent="0.25">
      <c r="A21292" s="11" t="s">
        <v>6</v>
      </c>
      <c r="B21292" s="11" t="s">
        <v>16628</v>
      </c>
      <c r="C21292" s="11">
        <v>200526123</v>
      </c>
      <c r="D21292" s="11">
        <v>1105259870</v>
      </c>
      <c r="E21292" s="11" t="s">
        <v>131</v>
      </c>
      <c r="F21292" s="11">
        <v>2024</v>
      </c>
      <c r="G21292" s="11" t="s">
        <v>132</v>
      </c>
      <c r="N21292" s="11" t="s">
        <v>481</v>
      </c>
      <c r="P21292" s="11" t="s">
        <v>16629</v>
      </c>
      <c r="AD21292" s="11">
        <v>649611</v>
      </c>
      <c r="AF21292" s="11" t="s">
        <v>134</v>
      </c>
      <c r="AN21292" s="11" t="s">
        <v>135</v>
      </c>
      <c r="AO21292" s="11">
        <v>5626</v>
      </c>
      <c r="BJ21292" s="11">
        <v>1</v>
      </c>
      <c r="BL21292" s="11">
        <v>0</v>
      </c>
      <c r="CJ21292" s="11">
        <v>5626</v>
      </c>
      <c r="CK21292" s="11" t="s">
        <v>20466</v>
      </c>
    </row>
    <row r="21293" spans="1:117" x14ac:dyDescent="0.25">
      <c r="A21293" s="11" t="s">
        <v>6</v>
      </c>
      <c r="B21293" s="11" t="s">
        <v>6188</v>
      </c>
      <c r="C21293" s="11">
        <v>107176350</v>
      </c>
      <c r="D21293" s="11">
        <v>1102123846</v>
      </c>
      <c r="E21293" s="11" t="s">
        <v>131</v>
      </c>
      <c r="F21293" s="11">
        <v>2024</v>
      </c>
      <c r="G21293" s="11" t="s">
        <v>132</v>
      </c>
      <c r="N21293" s="11" t="s">
        <v>186</v>
      </c>
      <c r="P21293" s="11" t="s">
        <v>6189</v>
      </c>
      <c r="AD21293" s="11">
        <v>649612</v>
      </c>
      <c r="AF21293" s="11" t="s">
        <v>134</v>
      </c>
      <c r="AN21293" s="11" t="s">
        <v>135</v>
      </c>
      <c r="AO21293" s="11">
        <v>5766</v>
      </c>
      <c r="BJ21293" s="11">
        <v>1</v>
      </c>
      <c r="BL21293" s="11">
        <v>0</v>
      </c>
      <c r="CJ21293" s="11">
        <v>5766</v>
      </c>
      <c r="CK21293" s="11" t="s">
        <v>20466</v>
      </c>
    </row>
    <row r="21294" spans="1:117" x14ac:dyDescent="0.25">
      <c r="A21294" s="11" t="s">
        <v>6</v>
      </c>
      <c r="B21294" s="11" t="s">
        <v>15928</v>
      </c>
      <c r="C21294" s="11">
        <v>107547223</v>
      </c>
      <c r="E21294" s="11" t="s">
        <v>131</v>
      </c>
      <c r="F21294" s="11">
        <v>2024</v>
      </c>
      <c r="G21294" s="11" t="s">
        <v>132</v>
      </c>
      <c r="N21294" s="11" t="s">
        <v>184</v>
      </c>
      <c r="AD21294" s="11">
        <v>649613</v>
      </c>
      <c r="AF21294" s="11" t="s">
        <v>134</v>
      </c>
      <c r="AN21294" s="11" t="s">
        <v>135</v>
      </c>
      <c r="AO21294" s="11">
        <v>9335</v>
      </c>
      <c r="BJ21294" s="11">
        <v>1</v>
      </c>
      <c r="BL21294" s="11">
        <v>0</v>
      </c>
      <c r="CJ21294" s="11">
        <v>9335</v>
      </c>
      <c r="CK21294" s="11" t="s">
        <v>20466</v>
      </c>
    </row>
    <row r="21295" spans="1:117" x14ac:dyDescent="0.25">
      <c r="A21295" s="11" t="s">
        <v>6</v>
      </c>
      <c r="B21295" s="11" t="s">
        <v>16058</v>
      </c>
      <c r="C21295" s="11">
        <v>106223550</v>
      </c>
      <c r="E21295" s="11" t="s">
        <v>131</v>
      </c>
      <c r="F21295" s="11">
        <v>2024</v>
      </c>
      <c r="G21295" s="11" t="s">
        <v>132</v>
      </c>
      <c r="N21295" s="11" t="s">
        <v>12119</v>
      </c>
      <c r="AD21295" s="11">
        <v>649614</v>
      </c>
      <c r="AF21295" s="11" t="s">
        <v>134</v>
      </c>
      <c r="AN21295" s="11" t="s">
        <v>135</v>
      </c>
      <c r="AO21295" s="11">
        <v>2170</v>
      </c>
      <c r="BJ21295" s="11">
        <v>1</v>
      </c>
      <c r="BL21295" s="11">
        <v>0</v>
      </c>
      <c r="CJ21295" s="11">
        <v>2170</v>
      </c>
      <c r="CK21295" s="11" t="s">
        <v>20466</v>
      </c>
    </row>
    <row r="21296" spans="1:117" x14ac:dyDescent="0.25">
      <c r="A21296" s="11" t="s">
        <v>156</v>
      </c>
      <c r="C21296" s="11">
        <v>200789405</v>
      </c>
      <c r="D21296" s="11">
        <v>1105977234</v>
      </c>
      <c r="E21296" s="11" t="s">
        <v>131</v>
      </c>
      <c r="F21296" s="11">
        <v>2024</v>
      </c>
      <c r="G21296" s="11" t="s">
        <v>132</v>
      </c>
      <c r="N21296" s="11" t="s">
        <v>158</v>
      </c>
      <c r="Q21296" s="11" t="s">
        <v>15934</v>
      </c>
      <c r="AD21296" s="11">
        <v>649617</v>
      </c>
      <c r="AF21296" s="11" t="s">
        <v>134</v>
      </c>
      <c r="AN21296" s="11" t="s">
        <v>135</v>
      </c>
      <c r="BJ21296" s="11">
        <v>1</v>
      </c>
      <c r="BL21296" s="11">
        <v>0</v>
      </c>
      <c r="CJ21296" s="11">
        <v>0</v>
      </c>
      <c r="CK21296" s="11" t="s">
        <v>20466</v>
      </c>
    </row>
    <row r="21297" spans="1:117" x14ac:dyDescent="0.25">
      <c r="A21297" s="11" t="s">
        <v>148</v>
      </c>
      <c r="C21297" s="11">
        <v>200417928</v>
      </c>
      <c r="D21297" s="11">
        <v>1104900564</v>
      </c>
      <c r="E21297" s="11" t="s">
        <v>131</v>
      </c>
      <c r="F21297" s="11">
        <v>2024</v>
      </c>
      <c r="G21297" s="11" t="s">
        <v>132</v>
      </c>
      <c r="N21297" s="11" t="s">
        <v>250</v>
      </c>
      <c r="P21297" s="11" t="s">
        <v>25287</v>
      </c>
      <c r="Q21297" s="11" t="s">
        <v>25288</v>
      </c>
      <c r="AD21297" s="11">
        <v>649619</v>
      </c>
      <c r="AF21297" s="11" t="s">
        <v>134</v>
      </c>
      <c r="AN21297" s="11" t="s">
        <v>135</v>
      </c>
      <c r="AO21297" s="11">
        <v>5199</v>
      </c>
      <c r="BJ21297" s="11">
        <v>1</v>
      </c>
      <c r="BL21297" s="11">
        <v>0</v>
      </c>
      <c r="CJ21297" s="11">
        <v>5199</v>
      </c>
      <c r="CK21297" s="11" t="s">
        <v>20466</v>
      </c>
    </row>
    <row r="21298" spans="1:117" x14ac:dyDescent="0.25">
      <c r="A21298" s="11" t="s">
        <v>6</v>
      </c>
      <c r="B21298" s="11" t="s">
        <v>25289</v>
      </c>
      <c r="C21298" s="11">
        <v>200569897</v>
      </c>
      <c r="E21298" s="11" t="s">
        <v>131</v>
      </c>
      <c r="F21298" s="11">
        <v>2024</v>
      </c>
      <c r="G21298" s="11" t="s">
        <v>132</v>
      </c>
      <c r="N21298" s="11" t="s">
        <v>139</v>
      </c>
      <c r="AD21298" s="11">
        <v>649620</v>
      </c>
      <c r="AF21298" s="11" t="s">
        <v>134</v>
      </c>
      <c r="AN21298" s="11" t="s">
        <v>135</v>
      </c>
      <c r="AO21298" s="11">
        <v>9888</v>
      </c>
      <c r="BJ21298" s="11">
        <v>1</v>
      </c>
      <c r="BL21298" s="11">
        <v>0</v>
      </c>
      <c r="CJ21298" s="11">
        <v>9888</v>
      </c>
      <c r="CK21298" s="11" t="s">
        <v>20466</v>
      </c>
    </row>
    <row r="21299" spans="1:117" x14ac:dyDescent="0.25">
      <c r="A21299" s="11" t="s">
        <v>6</v>
      </c>
      <c r="B21299" s="11" t="s">
        <v>10855</v>
      </c>
      <c r="C21299" s="11">
        <v>106816170</v>
      </c>
      <c r="D21299" s="11">
        <v>1102233021</v>
      </c>
      <c r="E21299" s="11" t="s">
        <v>131</v>
      </c>
      <c r="F21299" s="11">
        <v>2024</v>
      </c>
      <c r="G21299" s="11" t="s">
        <v>132</v>
      </c>
      <c r="N21299" s="11" t="s">
        <v>204</v>
      </c>
      <c r="P21299" s="11" t="s">
        <v>10856</v>
      </c>
      <c r="Q21299" s="11" t="s">
        <v>10857</v>
      </c>
      <c r="AD21299" s="11">
        <v>649621</v>
      </c>
      <c r="AF21299" s="11" t="s">
        <v>134</v>
      </c>
      <c r="AN21299" s="11" t="s">
        <v>135</v>
      </c>
      <c r="AO21299" s="11">
        <v>17394</v>
      </c>
      <c r="BJ21299" s="11">
        <v>1</v>
      </c>
      <c r="BL21299" s="11">
        <v>0</v>
      </c>
      <c r="CJ21299" s="11">
        <v>17394</v>
      </c>
      <c r="CK21299" s="11" t="s">
        <v>20466</v>
      </c>
    </row>
    <row r="21300" spans="1:117" x14ac:dyDescent="0.25">
      <c r="A21300" s="11" t="s">
        <v>6</v>
      </c>
      <c r="B21300" s="11" t="s">
        <v>13706</v>
      </c>
      <c r="C21300" s="11">
        <v>106917515</v>
      </c>
      <c r="D21300" s="11">
        <v>1102416940</v>
      </c>
      <c r="E21300" s="11" t="s">
        <v>131</v>
      </c>
      <c r="F21300" s="11">
        <v>2024</v>
      </c>
      <c r="G21300" s="11" t="s">
        <v>132</v>
      </c>
      <c r="N21300" s="11" t="s">
        <v>171</v>
      </c>
      <c r="P21300" s="11" t="s">
        <v>13707</v>
      </c>
      <c r="AD21300" s="11">
        <v>649622</v>
      </c>
      <c r="AF21300" s="11" t="s">
        <v>134</v>
      </c>
      <c r="AN21300" s="11" t="s">
        <v>135</v>
      </c>
      <c r="AO21300" s="11">
        <v>2796</v>
      </c>
      <c r="BJ21300" s="11">
        <v>1</v>
      </c>
      <c r="BL21300" s="11">
        <v>0</v>
      </c>
      <c r="CJ21300" s="11">
        <v>2796</v>
      </c>
      <c r="CK21300" s="11" t="s">
        <v>20466</v>
      </c>
    </row>
    <row r="21301" spans="1:117" x14ac:dyDescent="0.25">
      <c r="A21301" s="11" t="s">
        <v>6</v>
      </c>
      <c r="B21301" s="11" t="s">
        <v>10360</v>
      </c>
      <c r="C21301" s="11">
        <v>200163352</v>
      </c>
      <c r="D21301" s="11">
        <v>1104249626</v>
      </c>
      <c r="E21301" s="11" t="s">
        <v>131</v>
      </c>
      <c r="F21301" s="11">
        <v>2024</v>
      </c>
      <c r="G21301" s="11" t="s">
        <v>132</v>
      </c>
      <c r="N21301" s="11" t="s">
        <v>158</v>
      </c>
      <c r="P21301" s="11" t="s">
        <v>10361</v>
      </c>
      <c r="Q21301" s="11" t="s">
        <v>10362</v>
      </c>
      <c r="AD21301" s="11">
        <v>649623</v>
      </c>
      <c r="AF21301" s="11" t="s">
        <v>134</v>
      </c>
      <c r="AN21301" s="11" t="s">
        <v>135</v>
      </c>
      <c r="AO21301" s="11">
        <v>3535.59</v>
      </c>
      <c r="BJ21301" s="11">
        <v>1</v>
      </c>
      <c r="BL21301" s="11">
        <v>0</v>
      </c>
      <c r="CJ21301" s="11">
        <v>3535.59</v>
      </c>
      <c r="CK21301" s="11" t="s">
        <v>20466</v>
      </c>
    </row>
    <row r="21302" spans="1:117" x14ac:dyDescent="0.25">
      <c r="A21302" s="11" t="s">
        <v>6</v>
      </c>
      <c r="B21302" s="11" t="s">
        <v>3513</v>
      </c>
      <c r="C21302" s="11">
        <v>106629048</v>
      </c>
      <c r="D21302" s="11">
        <v>1102122041</v>
      </c>
      <c r="E21302" s="11" t="s">
        <v>131</v>
      </c>
      <c r="F21302" s="11">
        <v>2024</v>
      </c>
      <c r="G21302" s="11" t="s">
        <v>132</v>
      </c>
      <c r="N21302" s="11" t="s">
        <v>297</v>
      </c>
      <c r="P21302" s="11" t="s">
        <v>3514</v>
      </c>
      <c r="Q21302" s="11" t="s">
        <v>3515</v>
      </c>
      <c r="AD21302" s="11">
        <v>649624</v>
      </c>
      <c r="AF21302" s="11" t="s">
        <v>134</v>
      </c>
      <c r="AN21302" s="11" t="s">
        <v>135</v>
      </c>
      <c r="AO21302" s="11">
        <v>3556</v>
      </c>
      <c r="BJ21302" s="11">
        <v>1</v>
      </c>
      <c r="BL21302" s="11">
        <v>0</v>
      </c>
      <c r="CJ21302" s="11">
        <v>3556</v>
      </c>
      <c r="CK21302" s="11" t="s">
        <v>20466</v>
      </c>
    </row>
    <row r="21303" spans="1:117" x14ac:dyDescent="0.25">
      <c r="A21303" s="11" t="s">
        <v>6</v>
      </c>
      <c r="B21303" s="11" t="s">
        <v>25290</v>
      </c>
      <c r="C21303" s="11">
        <v>200068107</v>
      </c>
      <c r="D21303" s="11">
        <v>1104044420</v>
      </c>
      <c r="E21303" s="11" t="s">
        <v>131</v>
      </c>
      <c r="F21303" s="11">
        <v>2024</v>
      </c>
      <c r="G21303" s="11" t="s">
        <v>132</v>
      </c>
      <c r="N21303" s="11" t="s">
        <v>158</v>
      </c>
      <c r="Q21303" s="11" t="s">
        <v>25291</v>
      </c>
      <c r="AD21303" s="11">
        <v>649626</v>
      </c>
      <c r="AF21303" s="11" t="s">
        <v>134</v>
      </c>
      <c r="AN21303" s="11" t="s">
        <v>135</v>
      </c>
      <c r="AO21303" s="11">
        <v>1997</v>
      </c>
      <c r="BJ21303" s="11">
        <v>1</v>
      </c>
      <c r="BL21303" s="11">
        <v>0</v>
      </c>
      <c r="CJ21303" s="11">
        <v>1997</v>
      </c>
      <c r="CK21303" s="11" t="s">
        <v>20466</v>
      </c>
    </row>
    <row r="21304" spans="1:117" x14ac:dyDescent="0.25">
      <c r="A21304" s="11" t="s">
        <v>6</v>
      </c>
      <c r="B21304" s="11" t="s">
        <v>18485</v>
      </c>
      <c r="C21304" s="11">
        <v>118769112</v>
      </c>
      <c r="D21304" s="11">
        <v>1100745831</v>
      </c>
      <c r="E21304" s="11" t="s">
        <v>131</v>
      </c>
      <c r="F21304" s="11">
        <v>2024</v>
      </c>
      <c r="G21304" s="11" t="s">
        <v>132</v>
      </c>
      <c r="N21304" s="11" t="s">
        <v>242</v>
      </c>
      <c r="P21304" s="11" t="s">
        <v>18486</v>
      </c>
      <c r="AD21304" s="11">
        <v>649627</v>
      </c>
      <c r="AF21304" s="11" t="s">
        <v>134</v>
      </c>
      <c r="AN21304" s="11" t="s">
        <v>135</v>
      </c>
      <c r="AO21304" s="11">
        <v>2719</v>
      </c>
      <c r="BJ21304" s="11">
        <v>1</v>
      </c>
      <c r="BL21304" s="11">
        <v>0</v>
      </c>
      <c r="CJ21304" s="11">
        <v>2719</v>
      </c>
      <c r="CK21304" s="11" t="s">
        <v>20466</v>
      </c>
    </row>
    <row r="21305" spans="1:117" x14ac:dyDescent="0.25">
      <c r="A21305" s="11" t="s">
        <v>6</v>
      </c>
      <c r="B21305" s="11" t="s">
        <v>25292</v>
      </c>
      <c r="C21305" s="11">
        <v>106574771</v>
      </c>
      <c r="D21305" s="11">
        <v>1102255874</v>
      </c>
      <c r="E21305" s="11" t="s">
        <v>131</v>
      </c>
      <c r="F21305" s="11">
        <v>2024</v>
      </c>
      <c r="G21305" s="11" t="s">
        <v>132</v>
      </c>
      <c r="N21305" s="11" t="s">
        <v>242</v>
      </c>
      <c r="P21305" s="11" t="s">
        <v>25293</v>
      </c>
      <c r="AD21305" s="11">
        <v>649628</v>
      </c>
      <c r="AF21305" s="11" t="s">
        <v>134</v>
      </c>
      <c r="AN21305" s="11" t="s">
        <v>135</v>
      </c>
      <c r="AO21305" s="11">
        <v>8775</v>
      </c>
      <c r="BJ21305" s="11">
        <v>1</v>
      </c>
      <c r="BL21305" s="11">
        <v>0</v>
      </c>
      <c r="CJ21305" s="11">
        <v>8775</v>
      </c>
      <c r="CK21305" s="11" t="s">
        <v>20466</v>
      </c>
    </row>
    <row r="21306" spans="1:117" x14ac:dyDescent="0.25">
      <c r="A21306" s="11" t="s">
        <v>6</v>
      </c>
      <c r="B21306" s="11" t="s">
        <v>25294</v>
      </c>
      <c r="C21306" s="11">
        <v>106755382</v>
      </c>
      <c r="D21306" s="11">
        <v>1102517860</v>
      </c>
      <c r="E21306" s="11" t="s">
        <v>131</v>
      </c>
      <c r="F21306" s="11">
        <v>2024</v>
      </c>
      <c r="G21306" s="11" t="s">
        <v>132</v>
      </c>
      <c r="N21306" s="11" t="s">
        <v>250</v>
      </c>
      <c r="Q21306" s="11" t="s">
        <v>25295</v>
      </c>
      <c r="AD21306" s="11">
        <v>649629</v>
      </c>
      <c r="AF21306" s="11" t="s">
        <v>134</v>
      </c>
      <c r="AN21306" s="11" t="s">
        <v>135</v>
      </c>
      <c r="BJ21306" s="11">
        <v>1</v>
      </c>
      <c r="BL21306" s="11">
        <v>0</v>
      </c>
    </row>
    <row r="21307" spans="1:117" x14ac:dyDescent="0.25">
      <c r="A21307" s="11" t="s">
        <v>6</v>
      </c>
      <c r="B21307" s="11" t="s">
        <v>25296</v>
      </c>
      <c r="C21307" s="11">
        <v>107293249</v>
      </c>
      <c r="E21307" s="11" t="s">
        <v>131</v>
      </c>
      <c r="F21307" s="11">
        <v>2024</v>
      </c>
      <c r="G21307" s="11" t="s">
        <v>132</v>
      </c>
      <c r="N21307" s="11" t="s">
        <v>250</v>
      </c>
      <c r="AD21307" s="11">
        <v>649630</v>
      </c>
      <c r="AF21307" s="11" t="s">
        <v>134</v>
      </c>
      <c r="AN21307" s="11" t="s">
        <v>135</v>
      </c>
      <c r="AO21307" s="11">
        <v>4509</v>
      </c>
      <c r="BJ21307" s="11">
        <v>1</v>
      </c>
      <c r="BL21307" s="11">
        <v>0</v>
      </c>
      <c r="CJ21307" s="11">
        <v>4509</v>
      </c>
      <c r="CK21307" s="11" t="s">
        <v>20466</v>
      </c>
    </row>
    <row r="21308" spans="1:117" x14ac:dyDescent="0.25">
      <c r="A21308" s="11" t="s">
        <v>6</v>
      </c>
      <c r="B21308" s="11" t="s">
        <v>25297</v>
      </c>
      <c r="C21308" s="11">
        <v>106451261</v>
      </c>
      <c r="D21308" s="11">
        <v>1101367377</v>
      </c>
      <c r="E21308" s="11" t="s">
        <v>131</v>
      </c>
      <c r="F21308" s="11">
        <v>2024</v>
      </c>
      <c r="G21308" s="11" t="s">
        <v>132</v>
      </c>
      <c r="N21308" s="11" t="s">
        <v>166</v>
      </c>
      <c r="P21308" s="11" t="s">
        <v>25298</v>
      </c>
      <c r="AD21308" s="11">
        <v>649631</v>
      </c>
      <c r="AF21308" s="11" t="s">
        <v>134</v>
      </c>
      <c r="AN21308" s="11" t="s">
        <v>135</v>
      </c>
      <c r="AO21308" s="11">
        <v>1011</v>
      </c>
      <c r="BJ21308" s="11">
        <v>1</v>
      </c>
      <c r="BL21308" s="11">
        <v>0</v>
      </c>
      <c r="CJ21308" s="11">
        <v>1011</v>
      </c>
      <c r="CK21308" s="11" t="s">
        <v>20466</v>
      </c>
    </row>
    <row r="21309" spans="1:117" x14ac:dyDescent="0.25">
      <c r="A21309" s="11" t="s">
        <v>6</v>
      </c>
      <c r="B21309" s="11" t="s">
        <v>23043</v>
      </c>
      <c r="C21309" s="11">
        <v>106391064</v>
      </c>
      <c r="D21309" s="11">
        <v>1102419949</v>
      </c>
      <c r="E21309" s="11" t="s">
        <v>131</v>
      </c>
      <c r="F21309" s="11">
        <v>2024</v>
      </c>
      <c r="G21309" s="11" t="s">
        <v>132</v>
      </c>
      <c r="N21309" s="11" t="s">
        <v>173</v>
      </c>
      <c r="P21309" s="11" t="s">
        <v>23044</v>
      </c>
      <c r="Q21309" s="11" t="s">
        <v>23045</v>
      </c>
      <c r="AD21309" s="11">
        <v>649632</v>
      </c>
      <c r="AF21309" s="11" t="s">
        <v>134</v>
      </c>
      <c r="AN21309" s="11" t="s">
        <v>135</v>
      </c>
      <c r="BJ21309" s="11">
        <v>1</v>
      </c>
      <c r="BL21309" s="11">
        <v>0</v>
      </c>
    </row>
    <row r="21310" spans="1:117" x14ac:dyDescent="0.25">
      <c r="A21310" s="11" t="s">
        <v>6</v>
      </c>
      <c r="B21310" s="11" t="s">
        <v>25299</v>
      </c>
      <c r="C21310" s="11">
        <v>200773817</v>
      </c>
      <c r="D21310" s="11">
        <v>1105937925</v>
      </c>
      <c r="E21310" s="11" t="s">
        <v>131</v>
      </c>
      <c r="F21310" s="11">
        <v>2024</v>
      </c>
      <c r="G21310" s="11" t="s">
        <v>132</v>
      </c>
      <c r="N21310" s="11" t="s">
        <v>184</v>
      </c>
      <c r="Q21310" s="11" t="s">
        <v>25300</v>
      </c>
      <c r="AD21310" s="11">
        <v>649634</v>
      </c>
      <c r="AF21310" s="11" t="s">
        <v>134</v>
      </c>
      <c r="AN21310" s="11" t="s">
        <v>135</v>
      </c>
      <c r="AO21310" s="11">
        <v>2796</v>
      </c>
      <c r="BJ21310" s="11">
        <v>1</v>
      </c>
      <c r="BL21310" s="11">
        <v>0</v>
      </c>
      <c r="CJ21310" s="11">
        <v>2796</v>
      </c>
      <c r="CK21310" s="11" t="s">
        <v>20466</v>
      </c>
    </row>
    <row r="21311" spans="1:117" x14ac:dyDescent="0.25">
      <c r="A21311" s="11" t="s">
        <v>6</v>
      </c>
      <c r="B21311" s="11" t="s">
        <v>25301</v>
      </c>
      <c r="C21311" s="11">
        <v>106545069</v>
      </c>
      <c r="D21311" s="11">
        <v>1101130784</v>
      </c>
      <c r="E21311" s="11" t="s">
        <v>131</v>
      </c>
      <c r="F21311" s="11">
        <v>2024</v>
      </c>
      <c r="G21311" s="11" t="s">
        <v>132</v>
      </c>
      <c r="N21311" s="11" t="s">
        <v>242</v>
      </c>
      <c r="P21311" s="11" t="s">
        <v>25302</v>
      </c>
      <c r="AD21311" s="11">
        <v>649635</v>
      </c>
      <c r="AF21311" s="11" t="s">
        <v>134</v>
      </c>
      <c r="AN21311" s="11" t="s">
        <v>135</v>
      </c>
      <c r="BJ21311" s="11">
        <v>1</v>
      </c>
      <c r="BL21311" s="11">
        <v>0</v>
      </c>
    </row>
    <row r="21312" spans="1:117" x14ac:dyDescent="0.25">
      <c r="A21312" s="11" t="s">
        <v>6</v>
      </c>
      <c r="B21312" s="11" t="s">
        <v>25303</v>
      </c>
      <c r="C21312" s="11">
        <v>106495489</v>
      </c>
      <c r="D21312" s="11">
        <v>1102505110</v>
      </c>
      <c r="E21312" s="11" t="s">
        <v>131</v>
      </c>
      <c r="F21312" s="11">
        <v>2024</v>
      </c>
      <c r="G21312" s="11" t="s">
        <v>132</v>
      </c>
      <c r="N21312" s="11" t="s">
        <v>376</v>
      </c>
      <c r="P21312" s="11" t="s">
        <v>25304</v>
      </c>
      <c r="AD21312" s="11">
        <v>649636</v>
      </c>
      <c r="AF21312" s="11" t="s">
        <v>134</v>
      </c>
      <c r="AN21312" s="11" t="s">
        <v>135</v>
      </c>
      <c r="AO21312" s="11">
        <v>2925</v>
      </c>
      <c r="BJ21312" s="11">
        <v>1</v>
      </c>
      <c r="BL21312" s="11">
        <v>0</v>
      </c>
      <c r="CJ21312" s="11">
        <v>2925</v>
      </c>
      <c r="CK21312" s="11" t="s">
        <v>20466</v>
      </c>
    </row>
    <row r="21313" spans="1:117" x14ac:dyDescent="0.25">
      <c r="A21313" s="11" t="s">
        <v>6</v>
      </c>
      <c r="B21313" s="11" t="s">
        <v>21693</v>
      </c>
      <c r="C21313" s="11">
        <v>107593059</v>
      </c>
      <c r="D21313" s="11">
        <v>1101411244</v>
      </c>
      <c r="E21313" s="11" t="s">
        <v>131</v>
      </c>
      <c r="F21313" s="11">
        <v>2024</v>
      </c>
      <c r="G21313" s="11" t="s">
        <v>132</v>
      </c>
      <c r="N21313" s="11" t="s">
        <v>158</v>
      </c>
      <c r="Q21313" s="11" t="s">
        <v>21694</v>
      </c>
      <c r="AD21313" s="11">
        <v>649637</v>
      </c>
      <c r="AF21313" s="11" t="s">
        <v>134</v>
      </c>
      <c r="AN21313" s="11" t="s">
        <v>135</v>
      </c>
      <c r="AO21313" s="11">
        <v>13262</v>
      </c>
      <c r="BJ21313" s="11">
        <v>1</v>
      </c>
      <c r="BL21313" s="11">
        <v>0</v>
      </c>
      <c r="CJ21313" s="11">
        <v>13262</v>
      </c>
      <c r="CK21313" s="11" t="s">
        <v>20466</v>
      </c>
    </row>
    <row r="21314" spans="1:117" x14ac:dyDescent="0.25">
      <c r="A21314" s="11" t="s">
        <v>6</v>
      </c>
      <c r="B21314" s="11" t="s">
        <v>9529</v>
      </c>
      <c r="C21314" s="11">
        <v>106270331</v>
      </c>
      <c r="E21314" s="11" t="s">
        <v>131</v>
      </c>
      <c r="F21314" s="11">
        <v>2024</v>
      </c>
      <c r="G21314" s="11" t="s">
        <v>132</v>
      </c>
      <c r="N21314" s="11" t="s">
        <v>133</v>
      </c>
      <c r="AD21314" s="11">
        <v>649638</v>
      </c>
      <c r="AF21314" s="11" t="s">
        <v>134</v>
      </c>
      <c r="AN21314" s="11" t="s">
        <v>135</v>
      </c>
      <c r="AO21314" s="11">
        <v>8595</v>
      </c>
      <c r="BJ21314" s="11">
        <v>1</v>
      </c>
      <c r="BL21314" s="11">
        <v>0</v>
      </c>
      <c r="CJ21314" s="11">
        <v>8595</v>
      </c>
      <c r="CK21314" s="11" t="s">
        <v>20466</v>
      </c>
    </row>
    <row r="21315" spans="1:117" x14ac:dyDescent="0.25">
      <c r="A21315" s="11" t="s">
        <v>6</v>
      </c>
      <c r="B21315" s="11" t="s">
        <v>3300</v>
      </c>
      <c r="C21315" s="11">
        <v>106302475</v>
      </c>
      <c r="D21315" s="11">
        <v>1102404950</v>
      </c>
      <c r="E21315" s="11" t="s">
        <v>131</v>
      </c>
      <c r="F21315" s="11">
        <v>2024</v>
      </c>
      <c r="G21315" s="11" t="s">
        <v>132</v>
      </c>
      <c r="N21315" s="11" t="s">
        <v>186</v>
      </c>
      <c r="P21315" s="11" t="s">
        <v>3301</v>
      </c>
      <c r="Q21315" s="11" t="s">
        <v>3302</v>
      </c>
      <c r="AD21315" s="11">
        <v>649640</v>
      </c>
      <c r="AF21315" s="11" t="s">
        <v>134</v>
      </c>
      <c r="AN21315" s="11" t="s">
        <v>135</v>
      </c>
      <c r="AO21315" s="11">
        <v>3480</v>
      </c>
      <c r="BJ21315" s="11">
        <v>1</v>
      </c>
      <c r="BL21315" s="11">
        <v>0</v>
      </c>
      <c r="CJ21315" s="11">
        <v>3480</v>
      </c>
      <c r="CK21315" s="11" t="s">
        <v>20466</v>
      </c>
    </row>
    <row r="21316" spans="1:117" x14ac:dyDescent="0.25">
      <c r="A21316" s="11" t="s">
        <v>6</v>
      </c>
      <c r="B21316" s="11" t="s">
        <v>7904</v>
      </c>
      <c r="C21316" s="11">
        <v>106293522</v>
      </c>
      <c r="D21316" s="11">
        <v>1102250678</v>
      </c>
      <c r="E21316" s="11" t="s">
        <v>131</v>
      </c>
      <c r="F21316" s="11">
        <v>2024</v>
      </c>
      <c r="G21316" s="11" t="s">
        <v>132</v>
      </c>
      <c r="N21316" s="11" t="s">
        <v>293</v>
      </c>
      <c r="Q21316" s="11" t="s">
        <v>7905</v>
      </c>
      <c r="AD21316" s="11">
        <v>649641</v>
      </c>
      <c r="AF21316" s="11" t="s">
        <v>134</v>
      </c>
      <c r="AN21316" s="11" t="s">
        <v>135</v>
      </c>
      <c r="AO21316" s="11">
        <v>16005</v>
      </c>
      <c r="BJ21316" s="11">
        <v>1</v>
      </c>
      <c r="BL21316" s="11">
        <v>0</v>
      </c>
      <c r="CJ21316" s="11">
        <v>16005</v>
      </c>
      <c r="CK21316" s="11" t="s">
        <v>20466</v>
      </c>
    </row>
    <row r="21317" spans="1:117" x14ac:dyDescent="0.25">
      <c r="A21317" s="11" t="s">
        <v>6</v>
      </c>
      <c r="B21317" s="11" t="s">
        <v>6401</v>
      </c>
      <c r="C21317" s="11">
        <v>106288193</v>
      </c>
      <c r="D21317" s="11">
        <v>1101008741</v>
      </c>
      <c r="E21317" s="11" t="s">
        <v>131</v>
      </c>
      <c r="F21317" s="11">
        <v>2024</v>
      </c>
      <c r="G21317" s="11" t="s">
        <v>132</v>
      </c>
      <c r="N21317" s="11" t="s">
        <v>133</v>
      </c>
      <c r="P21317" s="11" t="s">
        <v>6402</v>
      </c>
      <c r="AD21317" s="11">
        <v>649642</v>
      </c>
      <c r="AF21317" s="11" t="s">
        <v>134</v>
      </c>
      <c r="AN21317" s="11" t="s">
        <v>135</v>
      </c>
      <c r="AO21317" s="11">
        <v>5600</v>
      </c>
      <c r="BJ21317" s="11">
        <v>1</v>
      </c>
      <c r="BL21317" s="11">
        <v>0</v>
      </c>
      <c r="CJ21317" s="11">
        <v>5600</v>
      </c>
      <c r="CK21317" s="11" t="s">
        <v>20466</v>
      </c>
    </row>
    <row r="21318" spans="1:117" x14ac:dyDescent="0.25">
      <c r="A21318" s="11" t="s">
        <v>6</v>
      </c>
      <c r="B21318" s="11" t="s">
        <v>14340</v>
      </c>
      <c r="C21318" s="11">
        <v>106650694</v>
      </c>
      <c r="E21318" s="11" t="s">
        <v>131</v>
      </c>
      <c r="F21318" s="11">
        <v>2024</v>
      </c>
      <c r="G21318" s="11" t="s">
        <v>132</v>
      </c>
      <c r="N21318" s="11" t="s">
        <v>242</v>
      </c>
      <c r="AD21318" s="11">
        <v>649643</v>
      </c>
      <c r="AF21318" s="11" t="s">
        <v>134</v>
      </c>
      <c r="AN21318" s="11" t="s">
        <v>135</v>
      </c>
      <c r="AO21318" s="11">
        <v>3361</v>
      </c>
      <c r="BJ21318" s="11">
        <v>1</v>
      </c>
      <c r="BL21318" s="11">
        <v>0</v>
      </c>
      <c r="CJ21318" s="11">
        <v>3361</v>
      </c>
      <c r="CK21318" s="11" t="s">
        <v>20466</v>
      </c>
    </row>
    <row r="21319" spans="1:117" x14ac:dyDescent="0.25">
      <c r="A21319" s="11" t="s">
        <v>6</v>
      </c>
      <c r="B21319" s="11" t="s">
        <v>1806</v>
      </c>
      <c r="C21319" s="11">
        <v>107034768</v>
      </c>
      <c r="D21319" s="11">
        <v>1102929573</v>
      </c>
      <c r="E21319" s="11" t="s">
        <v>131</v>
      </c>
      <c r="F21319" s="11">
        <v>2024</v>
      </c>
      <c r="G21319" s="11" t="s">
        <v>132</v>
      </c>
      <c r="N21319" s="11" t="s">
        <v>171</v>
      </c>
      <c r="P21319" s="11" t="s">
        <v>1807</v>
      </c>
      <c r="AD21319" s="11">
        <v>649644</v>
      </c>
      <c r="AF21319" s="11" t="s">
        <v>134</v>
      </c>
      <c r="AN21319" s="11" t="s">
        <v>135</v>
      </c>
      <c r="BJ21319" s="11">
        <v>1</v>
      </c>
      <c r="BL21319" s="11">
        <v>0</v>
      </c>
    </row>
    <row r="21320" spans="1:117" x14ac:dyDescent="0.25">
      <c r="A21320" s="11" t="s">
        <v>6</v>
      </c>
      <c r="B21320" s="11" t="s">
        <v>3409</v>
      </c>
      <c r="C21320" s="11">
        <v>106750719</v>
      </c>
      <c r="D21320" s="11">
        <v>1102144746</v>
      </c>
      <c r="E21320" s="11" t="s">
        <v>131</v>
      </c>
      <c r="F21320" s="11">
        <v>2024</v>
      </c>
      <c r="G21320" s="11" t="s">
        <v>132</v>
      </c>
      <c r="N21320" s="11" t="s">
        <v>250</v>
      </c>
      <c r="P21320" s="11" t="s">
        <v>3410</v>
      </c>
      <c r="Q21320" s="11" t="s">
        <v>3411</v>
      </c>
      <c r="AD21320" s="11">
        <v>649645</v>
      </c>
      <c r="AF21320" s="11" t="s">
        <v>134</v>
      </c>
      <c r="AN21320" s="11" t="s">
        <v>135</v>
      </c>
      <c r="AO21320" s="11">
        <v>7232</v>
      </c>
      <c r="BJ21320" s="11">
        <v>1</v>
      </c>
      <c r="BL21320" s="11">
        <v>0</v>
      </c>
      <c r="CJ21320" s="11">
        <v>7232</v>
      </c>
      <c r="CK21320" s="11" t="s">
        <v>20466</v>
      </c>
    </row>
    <row r="21321" spans="1:117" x14ac:dyDescent="0.25">
      <c r="A21321" s="11" t="s">
        <v>6</v>
      </c>
      <c r="B21321" s="11" t="s">
        <v>25305</v>
      </c>
      <c r="C21321" s="11">
        <v>200125834</v>
      </c>
      <c r="D21321" s="11">
        <v>1104165171</v>
      </c>
      <c r="E21321" s="11" t="s">
        <v>131</v>
      </c>
      <c r="F21321" s="11">
        <v>2024</v>
      </c>
      <c r="G21321" s="11" t="s">
        <v>132</v>
      </c>
      <c r="N21321" s="11" t="s">
        <v>230</v>
      </c>
      <c r="P21321" s="11" t="s">
        <v>25306</v>
      </c>
      <c r="Q21321" s="11" t="s">
        <v>25307</v>
      </c>
      <c r="AD21321" s="11">
        <v>649646</v>
      </c>
      <c r="AF21321" s="11" t="s">
        <v>134</v>
      </c>
      <c r="AN21321" s="11" t="s">
        <v>135</v>
      </c>
      <c r="AO21321" s="11">
        <v>1907</v>
      </c>
      <c r="BJ21321" s="11">
        <v>1</v>
      </c>
      <c r="BL21321" s="11">
        <v>0</v>
      </c>
      <c r="CJ21321" s="11">
        <v>1907</v>
      </c>
      <c r="CK21321" s="11" t="s">
        <v>20466</v>
      </c>
    </row>
    <row r="21322" spans="1:117" x14ac:dyDescent="0.25">
      <c r="A21322" s="11" t="s">
        <v>6</v>
      </c>
      <c r="B21322" s="11" t="s">
        <v>25308</v>
      </c>
      <c r="C21322" s="11">
        <v>106902175</v>
      </c>
      <c r="E21322" s="11" t="s">
        <v>131</v>
      </c>
      <c r="F21322" s="11">
        <v>2024</v>
      </c>
      <c r="G21322" s="11" t="s">
        <v>132</v>
      </c>
      <c r="N21322" s="11" t="s">
        <v>171</v>
      </c>
      <c r="AD21322" s="11">
        <v>649647</v>
      </c>
      <c r="AF21322" s="11" t="s">
        <v>134</v>
      </c>
      <c r="AN21322" s="11" t="s">
        <v>135</v>
      </c>
      <c r="AO21322" s="11">
        <v>7880</v>
      </c>
      <c r="BJ21322" s="11">
        <v>1</v>
      </c>
      <c r="BL21322" s="11">
        <v>0</v>
      </c>
      <c r="CJ21322" s="11">
        <v>7880</v>
      </c>
      <c r="CK21322" s="11" t="s">
        <v>20466</v>
      </c>
    </row>
    <row r="21323" spans="1:117" x14ac:dyDescent="0.25">
      <c r="A21323" s="11" t="s">
        <v>6</v>
      </c>
      <c r="B21323" s="11" t="s">
        <v>10357</v>
      </c>
      <c r="C21323" s="11">
        <v>122326227</v>
      </c>
      <c r="D21323" s="11">
        <v>1102930008</v>
      </c>
      <c r="E21323" s="11" t="s">
        <v>131</v>
      </c>
      <c r="F21323" s="11">
        <v>2024</v>
      </c>
      <c r="G21323" s="11" t="s">
        <v>132</v>
      </c>
      <c r="N21323" s="11" t="s">
        <v>690</v>
      </c>
      <c r="Q21323" s="11" t="s">
        <v>10358</v>
      </c>
      <c r="AD21323" s="11">
        <v>649648</v>
      </c>
      <c r="AF21323" s="11" t="s">
        <v>134</v>
      </c>
      <c r="AN21323" s="11" t="s">
        <v>135</v>
      </c>
      <c r="AO21323" s="11">
        <v>6945</v>
      </c>
      <c r="BJ21323" s="11">
        <v>1</v>
      </c>
      <c r="BL21323" s="11">
        <v>0</v>
      </c>
      <c r="CJ21323" s="11">
        <v>6945</v>
      </c>
      <c r="CK21323" s="11" t="s">
        <v>20466</v>
      </c>
    </row>
    <row r="21324" spans="1:117" x14ac:dyDescent="0.25">
      <c r="A21324" s="11" t="s">
        <v>6</v>
      </c>
      <c r="B21324" s="11" t="s">
        <v>25309</v>
      </c>
      <c r="C21324" s="11">
        <v>107078395</v>
      </c>
      <c r="E21324" s="11" t="s">
        <v>131</v>
      </c>
      <c r="F21324" s="11">
        <v>2024</v>
      </c>
      <c r="G21324" s="11" t="s">
        <v>132</v>
      </c>
      <c r="N21324" s="11" t="s">
        <v>158</v>
      </c>
      <c r="AD21324" s="11">
        <v>649649</v>
      </c>
      <c r="AF21324" s="11" t="s">
        <v>134</v>
      </c>
      <c r="AN21324" s="11" t="s">
        <v>135</v>
      </c>
      <c r="AO21324" s="11">
        <v>1625</v>
      </c>
      <c r="BJ21324" s="11">
        <v>1</v>
      </c>
      <c r="BL21324" s="11">
        <v>0</v>
      </c>
      <c r="CJ21324" s="11">
        <v>1625</v>
      </c>
      <c r="CK21324" s="11" t="s">
        <v>20466</v>
      </c>
    </row>
    <row r="21325" spans="1:117" x14ac:dyDescent="0.25">
      <c r="A21325" s="11" t="s">
        <v>6</v>
      </c>
      <c r="B21325" s="11" t="s">
        <v>25310</v>
      </c>
      <c r="C21325" s="11">
        <v>106357814</v>
      </c>
      <c r="D21325" s="11">
        <v>1102349828</v>
      </c>
      <c r="E21325" s="11" t="s">
        <v>131</v>
      </c>
      <c r="F21325" s="11">
        <v>2024</v>
      </c>
      <c r="G21325" s="11" t="s">
        <v>132</v>
      </c>
      <c r="N21325" s="11" t="s">
        <v>184</v>
      </c>
      <c r="P21325" s="11" t="s">
        <v>25311</v>
      </c>
      <c r="Q21325" s="11" t="s">
        <v>25312</v>
      </c>
      <c r="AD21325" s="11">
        <v>649650</v>
      </c>
      <c r="AF21325" s="11" t="s">
        <v>134</v>
      </c>
      <c r="AN21325" s="11" t="s">
        <v>135</v>
      </c>
      <c r="AO21325" s="11">
        <v>3183</v>
      </c>
      <c r="BJ21325" s="11">
        <v>1</v>
      </c>
      <c r="BL21325" s="11">
        <v>0</v>
      </c>
      <c r="CJ21325" s="11">
        <v>3183</v>
      </c>
      <c r="CK21325" s="11" t="s">
        <v>20466</v>
      </c>
    </row>
    <row r="21326" spans="1:117" x14ac:dyDescent="0.25">
      <c r="A21326" s="11" t="s">
        <v>6</v>
      </c>
      <c r="B21326" s="11" t="s">
        <v>18991</v>
      </c>
      <c r="C21326" s="11">
        <v>107244454</v>
      </c>
      <c r="D21326" s="11">
        <v>1102864552</v>
      </c>
      <c r="E21326" s="11" t="s">
        <v>131</v>
      </c>
      <c r="F21326" s="11">
        <v>2024</v>
      </c>
      <c r="G21326" s="11" t="s">
        <v>132</v>
      </c>
      <c r="N21326" s="11" t="s">
        <v>230</v>
      </c>
      <c r="P21326" s="11" t="s">
        <v>18992</v>
      </c>
      <c r="Q21326" s="11" t="s">
        <v>18993</v>
      </c>
      <c r="AD21326" s="11">
        <v>649651</v>
      </c>
      <c r="AF21326" s="11" t="s">
        <v>134</v>
      </c>
      <c r="AN21326" s="11" t="s">
        <v>135</v>
      </c>
      <c r="AO21326" s="11">
        <v>11329</v>
      </c>
      <c r="BJ21326" s="11">
        <v>1</v>
      </c>
      <c r="BL21326" s="11">
        <v>0</v>
      </c>
      <c r="CJ21326" s="11">
        <v>11329</v>
      </c>
      <c r="CK21326" s="11" t="s">
        <v>20466</v>
      </c>
    </row>
    <row r="21327" spans="1:117" x14ac:dyDescent="0.25">
      <c r="A21327" s="11" t="s">
        <v>6</v>
      </c>
      <c r="B21327" s="11" t="s">
        <v>5007</v>
      </c>
      <c r="C21327" s="11">
        <v>107570917</v>
      </c>
      <c r="E21327" s="11" t="s">
        <v>131</v>
      </c>
      <c r="F21327" s="11">
        <v>2024</v>
      </c>
      <c r="G21327" s="11" t="s">
        <v>132</v>
      </c>
      <c r="N21327" s="11" t="s">
        <v>184</v>
      </c>
      <c r="AD21327" s="11">
        <v>649652</v>
      </c>
      <c r="AF21327" s="11" t="s">
        <v>134</v>
      </c>
      <c r="AN21327" s="11" t="s">
        <v>135</v>
      </c>
      <c r="AO21327" s="11">
        <v>10984</v>
      </c>
      <c r="BJ21327" s="11">
        <v>1</v>
      </c>
      <c r="BL21327" s="11">
        <v>0</v>
      </c>
      <c r="CJ21327" s="11">
        <v>10984</v>
      </c>
      <c r="CK21327" s="11" t="s">
        <v>20466</v>
      </c>
    </row>
    <row r="21328" spans="1:117" x14ac:dyDescent="0.25">
      <c r="A21328" s="11" t="s">
        <v>6</v>
      </c>
      <c r="B21328" s="11" t="s">
        <v>25313</v>
      </c>
      <c r="C21328" s="11">
        <v>106849716</v>
      </c>
      <c r="D21328" s="11">
        <v>1102487317</v>
      </c>
      <c r="E21328" s="11" t="s">
        <v>131</v>
      </c>
      <c r="F21328" s="11">
        <v>2024</v>
      </c>
      <c r="G21328" s="11" t="s">
        <v>132</v>
      </c>
      <c r="N21328" s="11" t="s">
        <v>158</v>
      </c>
      <c r="P21328" s="11" t="s">
        <v>25314</v>
      </c>
      <c r="Q21328" s="11" t="s">
        <v>25315</v>
      </c>
      <c r="AD21328" s="11">
        <v>649653</v>
      </c>
      <c r="AF21328" s="11" t="s">
        <v>134</v>
      </c>
      <c r="AN21328" s="11" t="s">
        <v>135</v>
      </c>
      <c r="AO21328" s="11">
        <v>7110</v>
      </c>
      <c r="BJ21328" s="11">
        <v>1</v>
      </c>
      <c r="BL21328" s="11">
        <v>0</v>
      </c>
      <c r="CJ21328" s="11">
        <v>7110</v>
      </c>
      <c r="CK21328" s="11" t="s">
        <v>20466</v>
      </c>
    </row>
    <row r="21329" spans="1:117" x14ac:dyDescent="0.25">
      <c r="A21329" s="11" t="s">
        <v>6</v>
      </c>
      <c r="B21329" s="11" t="s">
        <v>17709</v>
      </c>
      <c r="C21329" s="11">
        <v>112077588</v>
      </c>
      <c r="D21329" s="11">
        <v>1102118540</v>
      </c>
      <c r="E21329" s="11" t="s">
        <v>131</v>
      </c>
      <c r="F21329" s="11">
        <v>2024</v>
      </c>
      <c r="G21329" s="11" t="s">
        <v>132</v>
      </c>
      <c r="N21329" s="11" t="s">
        <v>133</v>
      </c>
      <c r="P21329" s="11" t="s">
        <v>17710</v>
      </c>
      <c r="Q21329" s="11" t="s">
        <v>17711</v>
      </c>
      <c r="AD21329" s="11">
        <v>649655</v>
      </c>
      <c r="AF21329" s="11" t="s">
        <v>134</v>
      </c>
      <c r="AN21329" s="11" t="s">
        <v>135</v>
      </c>
      <c r="AO21329" s="11">
        <v>6730</v>
      </c>
      <c r="BJ21329" s="11">
        <v>1</v>
      </c>
      <c r="BL21329" s="11">
        <v>0</v>
      </c>
      <c r="CJ21329" s="11">
        <v>6730</v>
      </c>
      <c r="CK21329" s="11" t="s">
        <v>20466</v>
      </c>
    </row>
    <row r="21330" spans="1:117" x14ac:dyDescent="0.25">
      <c r="A21330" s="11" t="s">
        <v>6</v>
      </c>
      <c r="B21330" s="11" t="s">
        <v>5163</v>
      </c>
      <c r="C21330" s="11">
        <v>106259859</v>
      </c>
      <c r="E21330" s="11" t="s">
        <v>131</v>
      </c>
      <c r="F21330" s="11">
        <v>2024</v>
      </c>
      <c r="G21330" s="11" t="s">
        <v>132</v>
      </c>
      <c r="N21330" s="11" t="s">
        <v>248</v>
      </c>
      <c r="AD21330" s="11">
        <v>649656</v>
      </c>
      <c r="AF21330" s="11" t="s">
        <v>134</v>
      </c>
      <c r="AN21330" s="11" t="s">
        <v>135</v>
      </c>
      <c r="AO21330" s="11">
        <v>13659</v>
      </c>
      <c r="BJ21330" s="11">
        <v>1</v>
      </c>
      <c r="BL21330" s="11">
        <v>0</v>
      </c>
      <c r="CJ21330" s="11">
        <v>13659</v>
      </c>
      <c r="CK21330" s="11" t="s">
        <v>20466</v>
      </c>
    </row>
    <row r="21331" spans="1:117" x14ac:dyDescent="0.25">
      <c r="A21331" s="11" t="s">
        <v>6</v>
      </c>
      <c r="B21331" s="11" t="s">
        <v>6814</v>
      </c>
      <c r="C21331" s="11">
        <v>106739234</v>
      </c>
      <c r="D21331" s="11">
        <v>1102726329</v>
      </c>
      <c r="E21331" s="11" t="s">
        <v>131</v>
      </c>
      <c r="F21331" s="11">
        <v>2024</v>
      </c>
      <c r="G21331" s="11" t="s">
        <v>132</v>
      </c>
      <c r="N21331" s="11" t="s">
        <v>481</v>
      </c>
      <c r="P21331" s="11" t="s">
        <v>6815</v>
      </c>
      <c r="AD21331" s="11">
        <v>649657</v>
      </c>
      <c r="AF21331" s="11" t="s">
        <v>134</v>
      </c>
      <c r="AN21331" s="11" t="s">
        <v>135</v>
      </c>
      <c r="AO21331" s="11">
        <v>1990</v>
      </c>
      <c r="BJ21331" s="11">
        <v>1</v>
      </c>
      <c r="BL21331" s="11">
        <v>0</v>
      </c>
      <c r="CJ21331" s="11">
        <v>1990</v>
      </c>
      <c r="CK21331" s="11" t="s">
        <v>20466</v>
      </c>
    </row>
    <row r="21332" spans="1:117" x14ac:dyDescent="0.25">
      <c r="A21332" s="11" t="s">
        <v>6</v>
      </c>
      <c r="B21332" s="11" t="s">
        <v>25316</v>
      </c>
      <c r="C21332" s="11">
        <v>106993552</v>
      </c>
      <c r="D21332" s="11">
        <v>1102854905</v>
      </c>
      <c r="E21332" s="11" t="s">
        <v>131</v>
      </c>
      <c r="F21332" s="11">
        <v>2024</v>
      </c>
      <c r="G21332" s="11" t="s">
        <v>132</v>
      </c>
      <c r="N21332" s="11" t="s">
        <v>158</v>
      </c>
      <c r="P21332" s="11" t="s">
        <v>25317</v>
      </c>
      <c r="Q21332" s="11" t="s">
        <v>25318</v>
      </c>
      <c r="AD21332" s="11">
        <v>649659</v>
      </c>
      <c r="AF21332" s="11" t="s">
        <v>134</v>
      </c>
      <c r="AN21332" s="11" t="s">
        <v>135</v>
      </c>
      <c r="AO21332" s="11">
        <v>2956</v>
      </c>
      <c r="BJ21332" s="11">
        <v>1</v>
      </c>
      <c r="BL21332" s="11">
        <v>0</v>
      </c>
      <c r="CJ21332" s="11">
        <v>2956</v>
      </c>
      <c r="CK21332" s="11" t="s">
        <v>20466</v>
      </c>
    </row>
    <row r="21333" spans="1:117" x14ac:dyDescent="0.25">
      <c r="A21333" s="11" t="s">
        <v>6</v>
      </c>
      <c r="B21333" s="11" t="s">
        <v>21717</v>
      </c>
      <c r="C21333" s="11">
        <v>106603491</v>
      </c>
      <c r="E21333" s="11" t="s">
        <v>131</v>
      </c>
      <c r="F21333" s="11">
        <v>2024</v>
      </c>
      <c r="G21333" s="11" t="s">
        <v>132</v>
      </c>
      <c r="N21333" s="11" t="s">
        <v>139</v>
      </c>
      <c r="AD21333" s="11">
        <v>649660</v>
      </c>
      <c r="AF21333" s="11" t="s">
        <v>134</v>
      </c>
      <c r="AN21333" s="11" t="s">
        <v>135</v>
      </c>
      <c r="AO21333" s="11">
        <v>6590</v>
      </c>
      <c r="BJ21333" s="11">
        <v>1</v>
      </c>
      <c r="BL21333" s="11">
        <v>0</v>
      </c>
      <c r="CJ21333" s="11">
        <v>6590</v>
      </c>
      <c r="CK21333" s="11" t="s">
        <v>20466</v>
      </c>
    </row>
    <row r="21334" spans="1:117" x14ac:dyDescent="0.25">
      <c r="A21334" s="11" t="s">
        <v>6</v>
      </c>
      <c r="B21334" s="11" t="s">
        <v>18752</v>
      </c>
      <c r="C21334" s="11">
        <v>200856167</v>
      </c>
      <c r="E21334" s="11" t="s">
        <v>131</v>
      </c>
      <c r="F21334" s="11">
        <v>2024</v>
      </c>
      <c r="G21334" s="11" t="s">
        <v>132</v>
      </c>
      <c r="N21334" s="11" t="s">
        <v>158</v>
      </c>
      <c r="AD21334" s="11">
        <v>649662</v>
      </c>
      <c r="AF21334" s="11" t="s">
        <v>134</v>
      </c>
      <c r="AN21334" s="11" t="s">
        <v>135</v>
      </c>
      <c r="BJ21334" s="11">
        <v>1</v>
      </c>
      <c r="BL21334" s="11">
        <v>0</v>
      </c>
    </row>
    <row r="21335" spans="1:117" x14ac:dyDescent="0.25">
      <c r="A21335" s="11" t="s">
        <v>6</v>
      </c>
      <c r="B21335" s="11" t="s">
        <v>25319</v>
      </c>
      <c r="C21335" s="11">
        <v>107121753</v>
      </c>
      <c r="D21335" s="11">
        <v>1102337854</v>
      </c>
      <c r="E21335" s="11" t="s">
        <v>131</v>
      </c>
      <c r="F21335" s="11">
        <v>2024</v>
      </c>
      <c r="G21335" s="11" t="s">
        <v>132</v>
      </c>
      <c r="N21335" s="11" t="s">
        <v>158</v>
      </c>
      <c r="P21335" s="11" t="s">
        <v>25320</v>
      </c>
      <c r="AD21335" s="11">
        <v>649663</v>
      </c>
      <c r="AF21335" s="11" t="s">
        <v>134</v>
      </c>
      <c r="AN21335" s="11" t="s">
        <v>135</v>
      </c>
      <c r="AO21335" s="11">
        <v>4881</v>
      </c>
      <c r="BJ21335" s="11">
        <v>1</v>
      </c>
      <c r="BL21335" s="11">
        <v>0</v>
      </c>
      <c r="CJ21335" s="11">
        <v>4881</v>
      </c>
      <c r="CK21335" s="11" t="s">
        <v>20466</v>
      </c>
    </row>
    <row r="21336" spans="1:117" x14ac:dyDescent="0.25">
      <c r="A21336" s="11" t="s">
        <v>6</v>
      </c>
      <c r="B21336" s="11" t="s">
        <v>7450</v>
      </c>
      <c r="C21336" s="11">
        <v>106983787</v>
      </c>
      <c r="D21336" s="11">
        <v>1102422592</v>
      </c>
      <c r="E21336" s="11" t="s">
        <v>131</v>
      </c>
      <c r="F21336" s="11">
        <v>2024</v>
      </c>
      <c r="G21336" s="11" t="s">
        <v>132</v>
      </c>
      <c r="N21336" s="11" t="s">
        <v>158</v>
      </c>
      <c r="P21336" s="11" t="s">
        <v>7451</v>
      </c>
      <c r="AD21336" s="11">
        <v>649664</v>
      </c>
      <c r="AF21336" s="11" t="s">
        <v>134</v>
      </c>
      <c r="AN21336" s="11" t="s">
        <v>135</v>
      </c>
      <c r="AO21336" s="11">
        <v>804</v>
      </c>
      <c r="BJ21336" s="11">
        <v>1</v>
      </c>
      <c r="BL21336" s="11">
        <v>0</v>
      </c>
      <c r="CJ21336" s="11">
        <v>804</v>
      </c>
      <c r="CK21336" s="11" t="s">
        <v>20466</v>
      </c>
    </row>
    <row r="21337" spans="1:117" x14ac:dyDescent="0.25">
      <c r="A21337" s="11" t="s">
        <v>6</v>
      </c>
      <c r="B21337" s="11" t="s">
        <v>25321</v>
      </c>
      <c r="C21337" s="11">
        <v>111633135</v>
      </c>
      <c r="D21337" s="11">
        <v>1101685751</v>
      </c>
      <c r="E21337" s="11" t="s">
        <v>131</v>
      </c>
      <c r="F21337" s="11">
        <v>2024</v>
      </c>
      <c r="G21337" s="11" t="s">
        <v>132</v>
      </c>
      <c r="N21337" s="11" t="s">
        <v>171</v>
      </c>
      <c r="P21337" s="11" t="s">
        <v>25322</v>
      </c>
      <c r="Q21337" s="11" t="s">
        <v>25323</v>
      </c>
      <c r="AD21337" s="11">
        <v>649665</v>
      </c>
      <c r="AF21337" s="11" t="s">
        <v>134</v>
      </c>
      <c r="AN21337" s="11" t="s">
        <v>135</v>
      </c>
      <c r="AO21337" s="11">
        <v>3799</v>
      </c>
      <c r="BJ21337" s="11">
        <v>1</v>
      </c>
      <c r="BL21337" s="11">
        <v>0</v>
      </c>
      <c r="CJ21337" s="11">
        <v>3799</v>
      </c>
      <c r="CK21337" s="11" t="s">
        <v>20466</v>
      </c>
    </row>
    <row r="21338" spans="1:117" x14ac:dyDescent="0.25">
      <c r="A21338" s="11" t="s">
        <v>6</v>
      </c>
      <c r="B21338" s="11" t="s">
        <v>25324</v>
      </c>
      <c r="C21338" s="11">
        <v>106582383</v>
      </c>
      <c r="D21338" s="11">
        <v>1102557633</v>
      </c>
      <c r="E21338" s="11" t="s">
        <v>131</v>
      </c>
      <c r="F21338" s="11">
        <v>2024</v>
      </c>
      <c r="G21338" s="11" t="s">
        <v>132</v>
      </c>
      <c r="N21338" s="11" t="s">
        <v>242</v>
      </c>
      <c r="P21338" s="11" t="s">
        <v>25325</v>
      </c>
      <c r="AD21338" s="11">
        <v>649666</v>
      </c>
      <c r="AF21338" s="11" t="s">
        <v>134</v>
      </c>
      <c r="AN21338" s="11" t="s">
        <v>135</v>
      </c>
      <c r="AO21338" s="11">
        <v>1042</v>
      </c>
      <c r="BJ21338" s="11">
        <v>1</v>
      </c>
      <c r="BL21338" s="11">
        <v>0</v>
      </c>
      <c r="CJ21338" s="11">
        <v>1042</v>
      </c>
      <c r="CK21338" s="11" t="s">
        <v>20466</v>
      </c>
    </row>
    <row r="21339" spans="1:117" x14ac:dyDescent="0.25">
      <c r="A21339" s="11" t="s">
        <v>6</v>
      </c>
      <c r="B21339" s="11" t="s">
        <v>25326</v>
      </c>
      <c r="C21339" s="11">
        <v>200917251</v>
      </c>
      <c r="E21339" s="11" t="s">
        <v>131</v>
      </c>
      <c r="F21339" s="11">
        <v>2024</v>
      </c>
      <c r="G21339" s="11" t="s">
        <v>132</v>
      </c>
      <c r="N21339" s="11" t="s">
        <v>237</v>
      </c>
      <c r="AD21339" s="11">
        <v>649667</v>
      </c>
      <c r="AF21339" s="11" t="s">
        <v>134</v>
      </c>
      <c r="AN21339" s="11" t="s">
        <v>135</v>
      </c>
      <c r="AO21339" s="11">
        <v>4729</v>
      </c>
      <c r="BJ21339" s="11">
        <v>1</v>
      </c>
      <c r="BL21339" s="11">
        <v>0</v>
      </c>
      <c r="CJ21339" s="11">
        <v>4729</v>
      </c>
      <c r="CK21339" s="11" t="s">
        <v>20466</v>
      </c>
    </row>
    <row r="21340" spans="1:117" x14ac:dyDescent="0.25">
      <c r="A21340" s="11" t="s">
        <v>6</v>
      </c>
      <c r="B21340" s="11" t="s">
        <v>25327</v>
      </c>
      <c r="C21340" s="11">
        <v>106591226</v>
      </c>
      <c r="D21340" s="11">
        <v>1102322474</v>
      </c>
      <c r="E21340" s="11" t="s">
        <v>131</v>
      </c>
      <c r="F21340" s="11">
        <v>2024</v>
      </c>
      <c r="G21340" s="11" t="s">
        <v>132</v>
      </c>
      <c r="N21340" s="11" t="s">
        <v>150</v>
      </c>
      <c r="P21340" s="11" t="s">
        <v>25328</v>
      </c>
      <c r="AD21340" s="11">
        <v>649668</v>
      </c>
      <c r="AF21340" s="11" t="s">
        <v>134</v>
      </c>
      <c r="AN21340" s="11" t="s">
        <v>135</v>
      </c>
      <c r="AO21340" s="11">
        <v>15782</v>
      </c>
      <c r="BJ21340" s="11">
        <v>1</v>
      </c>
      <c r="BL21340" s="11">
        <v>0</v>
      </c>
      <c r="CJ21340" s="11">
        <v>15782</v>
      </c>
      <c r="CK21340" s="11" t="s">
        <v>20466</v>
      </c>
    </row>
    <row r="21341" spans="1:117" x14ac:dyDescent="0.25">
      <c r="A21341" s="11" t="s">
        <v>6</v>
      </c>
      <c r="B21341" s="11" t="s">
        <v>23048</v>
      </c>
      <c r="C21341" s="11">
        <v>106325871</v>
      </c>
      <c r="D21341" s="11">
        <v>1102514616</v>
      </c>
      <c r="E21341" s="11" t="s">
        <v>131</v>
      </c>
      <c r="F21341" s="11">
        <v>2024</v>
      </c>
      <c r="G21341" s="11" t="s">
        <v>132</v>
      </c>
      <c r="N21341" s="11" t="s">
        <v>186</v>
      </c>
      <c r="P21341" s="11" t="s">
        <v>23049</v>
      </c>
      <c r="AD21341" s="11">
        <v>649671</v>
      </c>
      <c r="AF21341" s="11" t="s">
        <v>134</v>
      </c>
      <c r="AN21341" s="11" t="s">
        <v>135</v>
      </c>
      <c r="AO21341" s="11">
        <v>3708</v>
      </c>
      <c r="BJ21341" s="11">
        <v>1</v>
      </c>
      <c r="BL21341" s="11">
        <v>0</v>
      </c>
      <c r="CJ21341" s="11">
        <v>3708</v>
      </c>
      <c r="CK21341" s="11" t="s">
        <v>20466</v>
      </c>
    </row>
    <row r="21342" spans="1:117" x14ac:dyDescent="0.25">
      <c r="A21342" s="11" t="s">
        <v>6</v>
      </c>
      <c r="B21342" s="11" t="s">
        <v>25329</v>
      </c>
      <c r="C21342" s="11">
        <v>200097237</v>
      </c>
      <c r="E21342" s="11" t="s">
        <v>131</v>
      </c>
      <c r="F21342" s="11">
        <v>2024</v>
      </c>
      <c r="G21342" s="11" t="s">
        <v>132</v>
      </c>
      <c r="N21342" s="11" t="s">
        <v>142</v>
      </c>
      <c r="AD21342" s="11">
        <v>649673</v>
      </c>
      <c r="AF21342" s="11" t="s">
        <v>134</v>
      </c>
      <c r="AN21342" s="11" t="s">
        <v>135</v>
      </c>
      <c r="AO21342" s="11">
        <v>1991</v>
      </c>
      <c r="BJ21342" s="11">
        <v>1</v>
      </c>
      <c r="BL21342" s="11">
        <v>0</v>
      </c>
      <c r="CJ21342" s="11">
        <v>1991</v>
      </c>
      <c r="CK21342" s="11" t="s">
        <v>20466</v>
      </c>
    </row>
    <row r="21343" spans="1:117" x14ac:dyDescent="0.25">
      <c r="A21343" s="11" t="s">
        <v>6</v>
      </c>
      <c r="B21343" s="11" t="s">
        <v>10007</v>
      </c>
      <c r="C21343" s="11">
        <v>107008174</v>
      </c>
      <c r="D21343" s="11">
        <v>1102738956</v>
      </c>
      <c r="E21343" s="11" t="s">
        <v>131</v>
      </c>
      <c r="F21343" s="11">
        <v>2024</v>
      </c>
      <c r="G21343" s="11" t="s">
        <v>132</v>
      </c>
      <c r="N21343" s="11" t="s">
        <v>171</v>
      </c>
      <c r="P21343" s="11" t="s">
        <v>10008</v>
      </c>
      <c r="AD21343" s="11">
        <v>649676</v>
      </c>
      <c r="AF21343" s="11" t="s">
        <v>134</v>
      </c>
      <c r="AN21343" s="11" t="s">
        <v>135</v>
      </c>
      <c r="AO21343" s="11">
        <v>2666</v>
      </c>
      <c r="BJ21343" s="11">
        <v>1</v>
      </c>
      <c r="BL21343" s="11">
        <v>0</v>
      </c>
      <c r="CJ21343" s="11">
        <v>2666</v>
      </c>
      <c r="CK21343" s="11" t="s">
        <v>20466</v>
      </c>
    </row>
    <row r="21344" spans="1:117" x14ac:dyDescent="0.25">
      <c r="A21344" s="11" t="s">
        <v>6</v>
      </c>
      <c r="B21344" s="11" t="s">
        <v>15162</v>
      </c>
      <c r="C21344" s="11">
        <v>106428502</v>
      </c>
      <c r="D21344" s="11">
        <v>1101088605</v>
      </c>
      <c r="E21344" s="11" t="s">
        <v>131</v>
      </c>
      <c r="F21344" s="11">
        <v>2024</v>
      </c>
      <c r="G21344" s="11" t="s">
        <v>132</v>
      </c>
      <c r="N21344" s="11" t="s">
        <v>146</v>
      </c>
      <c r="P21344" s="11" t="s">
        <v>15163</v>
      </c>
      <c r="AD21344" s="11">
        <v>649677</v>
      </c>
      <c r="AF21344" s="11" t="s">
        <v>134</v>
      </c>
      <c r="AN21344" s="11" t="s">
        <v>135</v>
      </c>
      <c r="AO21344" s="11">
        <v>3398</v>
      </c>
      <c r="BJ21344" s="11">
        <v>1</v>
      </c>
      <c r="BL21344" s="11">
        <v>0</v>
      </c>
      <c r="CJ21344" s="11">
        <v>3398</v>
      </c>
      <c r="CK21344" s="11" t="s">
        <v>20466</v>
      </c>
    </row>
    <row r="21345" spans="1:117" x14ac:dyDescent="0.25">
      <c r="A21345" s="11" t="s">
        <v>6</v>
      </c>
      <c r="B21345" s="11" t="s">
        <v>9633</v>
      </c>
      <c r="C21345" s="11">
        <v>113318217</v>
      </c>
      <c r="E21345" s="11" t="s">
        <v>131</v>
      </c>
      <c r="F21345" s="11">
        <v>2024</v>
      </c>
      <c r="G21345" s="11" t="s">
        <v>132</v>
      </c>
      <c r="N21345" s="11" t="s">
        <v>158</v>
      </c>
      <c r="AD21345" s="11">
        <v>649679</v>
      </c>
      <c r="AF21345" s="11" t="s">
        <v>134</v>
      </c>
      <c r="AN21345" s="11" t="s">
        <v>135</v>
      </c>
      <c r="AO21345" s="11">
        <v>10678</v>
      </c>
      <c r="BJ21345" s="11">
        <v>1</v>
      </c>
      <c r="BL21345" s="11">
        <v>0</v>
      </c>
      <c r="CJ21345" s="11">
        <v>10678</v>
      </c>
      <c r="CK21345" s="11" t="s">
        <v>20466</v>
      </c>
    </row>
    <row r="21346" spans="1:117" x14ac:dyDescent="0.25">
      <c r="A21346" s="11" t="s">
        <v>6</v>
      </c>
      <c r="B21346" s="11" t="s">
        <v>10852</v>
      </c>
      <c r="C21346" s="11">
        <v>107216450</v>
      </c>
      <c r="D21346" s="11">
        <v>1102864218</v>
      </c>
      <c r="E21346" s="11" t="s">
        <v>131</v>
      </c>
      <c r="F21346" s="11">
        <v>2024</v>
      </c>
      <c r="G21346" s="11" t="s">
        <v>132</v>
      </c>
      <c r="N21346" s="11" t="s">
        <v>184</v>
      </c>
      <c r="P21346" s="11" t="s">
        <v>10853</v>
      </c>
      <c r="Q21346" s="11" t="s">
        <v>10854</v>
      </c>
      <c r="AD21346" s="11">
        <v>649680</v>
      </c>
      <c r="AF21346" s="11" t="s">
        <v>134</v>
      </c>
      <c r="AN21346" s="11" t="s">
        <v>135</v>
      </c>
      <c r="AO21346" s="11">
        <v>12411</v>
      </c>
      <c r="BJ21346" s="11">
        <v>1</v>
      </c>
      <c r="BL21346" s="11">
        <v>0</v>
      </c>
      <c r="CJ21346" s="11">
        <v>12411</v>
      </c>
      <c r="CK21346" s="11" t="s">
        <v>20466</v>
      </c>
    </row>
    <row r="21347" spans="1:117" x14ac:dyDescent="0.25">
      <c r="A21347" s="11" t="s">
        <v>6</v>
      </c>
      <c r="B21347" s="11" t="s">
        <v>17423</v>
      </c>
      <c r="C21347" s="11">
        <v>107325577</v>
      </c>
      <c r="D21347" s="11">
        <v>1102392138</v>
      </c>
      <c r="E21347" s="11" t="s">
        <v>131</v>
      </c>
      <c r="F21347" s="11">
        <v>2024</v>
      </c>
      <c r="G21347" s="11" t="s">
        <v>132</v>
      </c>
      <c r="N21347" s="11" t="s">
        <v>166</v>
      </c>
      <c r="P21347" s="11" t="s">
        <v>17424</v>
      </c>
      <c r="Q21347" s="11" t="s">
        <v>17425</v>
      </c>
      <c r="AD21347" s="11">
        <v>649681</v>
      </c>
      <c r="AF21347" s="11" t="s">
        <v>134</v>
      </c>
      <c r="AN21347" s="11" t="s">
        <v>135</v>
      </c>
      <c r="AO21347" s="11">
        <v>7652</v>
      </c>
      <c r="BJ21347" s="11">
        <v>1</v>
      </c>
      <c r="BL21347" s="11">
        <v>0</v>
      </c>
      <c r="CJ21347" s="11">
        <v>7652</v>
      </c>
      <c r="CK21347" s="11" t="s">
        <v>20466</v>
      </c>
    </row>
    <row r="21348" spans="1:117" x14ac:dyDescent="0.25">
      <c r="A21348" s="11" t="s">
        <v>6</v>
      </c>
      <c r="B21348" s="11" t="s">
        <v>25330</v>
      </c>
      <c r="C21348" s="11">
        <v>107621417</v>
      </c>
      <c r="D21348" s="11">
        <v>1100697276</v>
      </c>
      <c r="E21348" s="11" t="s">
        <v>131</v>
      </c>
      <c r="F21348" s="11">
        <v>2024</v>
      </c>
      <c r="G21348" s="11" t="s">
        <v>132</v>
      </c>
      <c r="N21348" s="11" t="s">
        <v>133</v>
      </c>
      <c r="Q21348" s="11" t="s">
        <v>25331</v>
      </c>
      <c r="AD21348" s="11">
        <v>649683</v>
      </c>
      <c r="AF21348" s="11" t="s">
        <v>134</v>
      </c>
      <c r="AN21348" s="11" t="s">
        <v>135</v>
      </c>
      <c r="AO21348" s="11">
        <v>3926</v>
      </c>
      <c r="BJ21348" s="11">
        <v>1</v>
      </c>
      <c r="BL21348" s="11">
        <v>0</v>
      </c>
      <c r="CJ21348" s="11">
        <v>3926</v>
      </c>
      <c r="CK21348" s="11" t="s">
        <v>20466</v>
      </c>
    </row>
    <row r="21349" spans="1:117" x14ac:dyDescent="0.25">
      <c r="A21349" s="11" t="s">
        <v>152</v>
      </c>
      <c r="B21349" s="11" t="s">
        <v>25332</v>
      </c>
      <c r="C21349" s="11">
        <v>106387558</v>
      </c>
      <c r="D21349" s="11">
        <v>1102135437</v>
      </c>
      <c r="E21349" s="11" t="s">
        <v>131</v>
      </c>
      <c r="F21349" s="11">
        <v>2024</v>
      </c>
      <c r="G21349" s="11" t="s">
        <v>132</v>
      </c>
      <c r="N21349" s="11" t="s">
        <v>154</v>
      </c>
      <c r="P21349" s="11" t="s">
        <v>25333</v>
      </c>
      <c r="Q21349" s="11" t="s">
        <v>25334</v>
      </c>
      <c r="AD21349" s="11">
        <v>649686</v>
      </c>
      <c r="AF21349" s="11" t="s">
        <v>134</v>
      </c>
      <c r="AN21349" s="11" t="s">
        <v>135</v>
      </c>
      <c r="AO21349" s="11">
        <v>8913</v>
      </c>
      <c r="BJ21349" s="11">
        <v>1</v>
      </c>
      <c r="BL21349" s="11">
        <v>0</v>
      </c>
      <c r="CJ21349" s="11">
        <v>8913</v>
      </c>
      <c r="CK21349" s="11" t="s">
        <v>20466</v>
      </c>
    </row>
    <row r="21350" spans="1:117" x14ac:dyDescent="0.25">
      <c r="A21350" s="11" t="s">
        <v>6</v>
      </c>
      <c r="B21350" s="11" t="s">
        <v>9371</v>
      </c>
      <c r="C21350" s="11">
        <v>106849215</v>
      </c>
      <c r="D21350" s="11">
        <v>1102654388</v>
      </c>
      <c r="E21350" s="11" t="s">
        <v>131</v>
      </c>
      <c r="F21350" s="11">
        <v>2024</v>
      </c>
      <c r="G21350" s="11" t="s">
        <v>132</v>
      </c>
      <c r="N21350" s="11" t="s">
        <v>158</v>
      </c>
      <c r="P21350" s="11" t="s">
        <v>9372</v>
      </c>
      <c r="AD21350" s="11">
        <v>649687</v>
      </c>
      <c r="AF21350" s="11" t="s">
        <v>134</v>
      </c>
      <c r="AN21350" s="11" t="s">
        <v>135</v>
      </c>
      <c r="AO21350" s="11">
        <v>16652</v>
      </c>
      <c r="BJ21350" s="11">
        <v>1</v>
      </c>
      <c r="BL21350" s="11">
        <v>0</v>
      </c>
      <c r="CJ21350" s="11">
        <v>16652</v>
      </c>
      <c r="CK21350" s="11" t="s">
        <v>20466</v>
      </c>
    </row>
    <row r="21351" spans="1:117" x14ac:dyDescent="0.25">
      <c r="A21351" s="11" t="s">
        <v>6</v>
      </c>
      <c r="B21351" s="11" t="s">
        <v>11526</v>
      </c>
      <c r="C21351" s="11">
        <v>107661837</v>
      </c>
      <c r="D21351" s="11">
        <v>1101186895</v>
      </c>
      <c r="E21351" s="11" t="s">
        <v>131</v>
      </c>
      <c r="F21351" s="11">
        <v>2024</v>
      </c>
      <c r="G21351" s="11" t="s">
        <v>132</v>
      </c>
      <c r="N21351" s="11" t="s">
        <v>158</v>
      </c>
      <c r="P21351" s="11" t="s">
        <v>11527</v>
      </c>
      <c r="Q21351" s="11" t="s">
        <v>11528</v>
      </c>
      <c r="AD21351" s="11">
        <v>649689</v>
      </c>
      <c r="AF21351" s="11" t="s">
        <v>134</v>
      </c>
      <c r="AN21351" s="11" t="s">
        <v>135</v>
      </c>
      <c r="AO21351" s="11">
        <v>7576</v>
      </c>
      <c r="BJ21351" s="11">
        <v>1</v>
      </c>
      <c r="BL21351" s="11">
        <v>0</v>
      </c>
      <c r="CJ21351" s="11">
        <v>7576</v>
      </c>
      <c r="CK21351" s="11" t="s">
        <v>20466</v>
      </c>
    </row>
    <row r="21352" spans="1:117" x14ac:dyDescent="0.25">
      <c r="A21352" s="11" t="s">
        <v>6</v>
      </c>
      <c r="B21352" s="11" t="s">
        <v>25335</v>
      </c>
      <c r="C21352" s="11">
        <v>200834217</v>
      </c>
      <c r="D21352" s="11">
        <v>1106085280</v>
      </c>
      <c r="E21352" s="11" t="s">
        <v>131</v>
      </c>
      <c r="F21352" s="11">
        <v>2024</v>
      </c>
      <c r="G21352" s="11" t="s">
        <v>132</v>
      </c>
      <c r="N21352" s="11" t="s">
        <v>158</v>
      </c>
      <c r="P21352" s="11" t="s">
        <v>25336</v>
      </c>
      <c r="Q21352" s="11" t="s">
        <v>25337</v>
      </c>
      <c r="AD21352" s="11">
        <v>649690</v>
      </c>
      <c r="AF21352" s="11" t="s">
        <v>134</v>
      </c>
      <c r="AN21352" s="11" t="s">
        <v>135</v>
      </c>
      <c r="AO21352" s="11">
        <v>22867</v>
      </c>
      <c r="BJ21352" s="11">
        <v>1</v>
      </c>
      <c r="BL21352" s="11">
        <v>0</v>
      </c>
      <c r="CJ21352" s="11">
        <v>22867</v>
      </c>
      <c r="CK21352" s="11" t="s">
        <v>20466</v>
      </c>
    </row>
    <row r="21353" spans="1:117" x14ac:dyDescent="0.25">
      <c r="A21353" s="11" t="s">
        <v>6</v>
      </c>
      <c r="B21353" s="11" t="s">
        <v>25338</v>
      </c>
      <c r="C21353" s="11">
        <v>106311535</v>
      </c>
      <c r="E21353" s="11" t="s">
        <v>131</v>
      </c>
      <c r="F21353" s="11">
        <v>2024</v>
      </c>
      <c r="G21353" s="11" t="s">
        <v>132</v>
      </c>
      <c r="N21353" s="11" t="s">
        <v>173</v>
      </c>
      <c r="AD21353" s="11">
        <v>649694</v>
      </c>
      <c r="AF21353" s="11" t="s">
        <v>134</v>
      </c>
      <c r="AN21353" s="11" t="s">
        <v>135</v>
      </c>
      <c r="AO21353" s="11">
        <v>3712</v>
      </c>
      <c r="BJ21353" s="11">
        <v>1</v>
      </c>
      <c r="BL21353" s="11">
        <v>0</v>
      </c>
      <c r="CJ21353" s="11">
        <v>3712</v>
      </c>
      <c r="CK21353" s="11" t="s">
        <v>20466</v>
      </c>
    </row>
    <row r="21354" spans="1:117" x14ac:dyDescent="0.25">
      <c r="A21354" s="11" t="s">
        <v>6</v>
      </c>
      <c r="B21354" s="11" t="s">
        <v>12048</v>
      </c>
      <c r="C21354" s="11">
        <v>200051676</v>
      </c>
      <c r="E21354" s="11" t="s">
        <v>131</v>
      </c>
      <c r="F21354" s="11">
        <v>2024</v>
      </c>
      <c r="G21354" s="11" t="s">
        <v>132</v>
      </c>
      <c r="N21354" s="11" t="s">
        <v>250</v>
      </c>
      <c r="AD21354" s="11">
        <v>649697</v>
      </c>
      <c r="AF21354" s="11" t="s">
        <v>134</v>
      </c>
      <c r="AN21354" s="11" t="s">
        <v>135</v>
      </c>
      <c r="AO21354" s="11">
        <v>3555</v>
      </c>
      <c r="BJ21354" s="11">
        <v>1</v>
      </c>
      <c r="BL21354" s="11">
        <v>0</v>
      </c>
      <c r="CJ21354" s="11">
        <v>3555</v>
      </c>
      <c r="CK21354" s="11" t="s">
        <v>20466</v>
      </c>
    </row>
    <row r="21355" spans="1:117" x14ac:dyDescent="0.25">
      <c r="A21355" s="11" t="s">
        <v>6</v>
      </c>
      <c r="B21355" s="11" t="s">
        <v>7235</v>
      </c>
      <c r="C21355" s="11">
        <v>106739029</v>
      </c>
      <c r="D21355" s="11">
        <v>1102311812</v>
      </c>
      <c r="E21355" s="11" t="s">
        <v>131</v>
      </c>
      <c r="F21355" s="11">
        <v>2024</v>
      </c>
      <c r="G21355" s="11" t="s">
        <v>132</v>
      </c>
      <c r="N21355" s="11" t="s">
        <v>605</v>
      </c>
      <c r="P21355" s="11" t="s">
        <v>7236</v>
      </c>
      <c r="Q21355" s="11" t="s">
        <v>7237</v>
      </c>
      <c r="AD21355" s="11">
        <v>649700</v>
      </c>
      <c r="AF21355" s="11" t="s">
        <v>134</v>
      </c>
      <c r="AN21355" s="11" t="s">
        <v>135</v>
      </c>
      <c r="AO21355" s="11">
        <v>1062</v>
      </c>
      <c r="BJ21355" s="11">
        <v>1</v>
      </c>
      <c r="BL21355" s="11">
        <v>0</v>
      </c>
      <c r="CJ21355" s="11">
        <v>1062</v>
      </c>
      <c r="CK21355" s="11" t="s">
        <v>20466</v>
      </c>
    </row>
    <row r="21356" spans="1:117" x14ac:dyDescent="0.25">
      <c r="A21356" s="11" t="s">
        <v>254</v>
      </c>
      <c r="B21356" s="11" t="s">
        <v>23521</v>
      </c>
      <c r="C21356" s="11">
        <v>106357723</v>
      </c>
      <c r="D21356" s="11">
        <v>1102578869</v>
      </c>
      <c r="E21356" s="11" t="s">
        <v>131</v>
      </c>
      <c r="F21356" s="11">
        <v>2024</v>
      </c>
      <c r="G21356" s="11" t="s">
        <v>132</v>
      </c>
      <c r="N21356" s="11" t="s">
        <v>154</v>
      </c>
      <c r="P21356" s="11" t="s">
        <v>23522</v>
      </c>
      <c r="Q21356" s="11" t="s">
        <v>23523</v>
      </c>
      <c r="AD21356" s="11">
        <v>649702</v>
      </c>
      <c r="AF21356" s="11" t="s">
        <v>134</v>
      </c>
      <c r="AN21356" s="11" t="s">
        <v>135</v>
      </c>
      <c r="AO21356" s="11">
        <v>7417.5</v>
      </c>
      <c r="BJ21356" s="11">
        <v>1</v>
      </c>
      <c r="BL21356" s="11">
        <v>0</v>
      </c>
      <c r="CJ21356" s="11">
        <v>7417.5</v>
      </c>
      <c r="CK21356" s="11" t="s">
        <v>20466</v>
      </c>
    </row>
    <row r="21357" spans="1:117" x14ac:dyDescent="0.25">
      <c r="A21357" s="11" t="s">
        <v>6</v>
      </c>
      <c r="B21357" s="11" t="s">
        <v>25339</v>
      </c>
      <c r="C21357" s="11">
        <v>107062477</v>
      </c>
      <c r="D21357" s="11">
        <v>1102425699</v>
      </c>
      <c r="E21357" s="11" t="s">
        <v>131</v>
      </c>
      <c r="F21357" s="11">
        <v>2024</v>
      </c>
      <c r="G21357" s="11" t="s">
        <v>132</v>
      </c>
      <c r="N21357" s="11" t="s">
        <v>158</v>
      </c>
      <c r="Q21357" s="11" t="s">
        <v>25340</v>
      </c>
      <c r="AD21357" s="11">
        <v>649703</v>
      </c>
      <c r="AF21357" s="11" t="s">
        <v>134</v>
      </c>
      <c r="AN21357" s="11" t="s">
        <v>135</v>
      </c>
      <c r="AO21357" s="11">
        <v>3213</v>
      </c>
      <c r="BJ21357" s="11">
        <v>1</v>
      </c>
      <c r="BL21357" s="11">
        <v>0</v>
      </c>
      <c r="CJ21357" s="11">
        <v>3213</v>
      </c>
      <c r="CK21357" s="11" t="s">
        <v>20466</v>
      </c>
    </row>
    <row r="21358" spans="1:117" x14ac:dyDescent="0.25">
      <c r="A21358" s="11" t="s">
        <v>6</v>
      </c>
      <c r="B21358" s="11" t="s">
        <v>19354</v>
      </c>
      <c r="C21358" s="11">
        <v>116484875</v>
      </c>
      <c r="E21358" s="11" t="s">
        <v>131</v>
      </c>
      <c r="F21358" s="11">
        <v>2024</v>
      </c>
      <c r="G21358" s="11" t="s">
        <v>132</v>
      </c>
      <c r="N21358" s="11" t="s">
        <v>293</v>
      </c>
      <c r="AD21358" s="11">
        <v>649704</v>
      </c>
      <c r="AF21358" s="11" t="s">
        <v>134</v>
      </c>
      <c r="AN21358" s="11" t="s">
        <v>135</v>
      </c>
      <c r="AO21358" s="11">
        <v>2210</v>
      </c>
      <c r="BJ21358" s="11">
        <v>1</v>
      </c>
      <c r="BL21358" s="11">
        <v>0</v>
      </c>
      <c r="CJ21358" s="11">
        <v>2210</v>
      </c>
      <c r="CK21358" s="11" t="s">
        <v>20466</v>
      </c>
    </row>
    <row r="21359" spans="1:117" x14ac:dyDescent="0.25">
      <c r="A21359" s="11" t="s">
        <v>6</v>
      </c>
      <c r="B21359" s="11" t="s">
        <v>12446</v>
      </c>
      <c r="C21359" s="11">
        <v>106714462</v>
      </c>
      <c r="E21359" s="11" t="s">
        <v>131</v>
      </c>
      <c r="F21359" s="11">
        <v>2024</v>
      </c>
      <c r="G21359" s="11" t="s">
        <v>132</v>
      </c>
      <c r="N21359" s="11" t="s">
        <v>309</v>
      </c>
      <c r="AD21359" s="11">
        <v>649705</v>
      </c>
      <c r="AF21359" s="11" t="s">
        <v>134</v>
      </c>
      <c r="AN21359" s="11" t="s">
        <v>135</v>
      </c>
      <c r="AO21359" s="11">
        <v>24543</v>
      </c>
      <c r="BJ21359" s="11">
        <v>1</v>
      </c>
      <c r="BL21359" s="11">
        <v>0</v>
      </c>
      <c r="CJ21359" s="11">
        <v>24543</v>
      </c>
      <c r="CK21359" s="11" t="s">
        <v>20466</v>
      </c>
    </row>
    <row r="21360" spans="1:117" x14ac:dyDescent="0.25">
      <c r="A21360" s="11" t="s">
        <v>6</v>
      </c>
      <c r="B21360" s="11" t="s">
        <v>1862</v>
      </c>
      <c r="C21360" s="11">
        <v>106682976</v>
      </c>
      <c r="D21360" s="11">
        <v>1102247618</v>
      </c>
      <c r="E21360" s="11" t="s">
        <v>131</v>
      </c>
      <c r="F21360" s="11">
        <v>2024</v>
      </c>
      <c r="G21360" s="11" t="s">
        <v>132</v>
      </c>
      <c r="N21360" s="11" t="s">
        <v>242</v>
      </c>
      <c r="P21360" s="11" t="s">
        <v>1863</v>
      </c>
      <c r="Q21360" s="11" t="s">
        <v>1864</v>
      </c>
      <c r="AD21360" s="11">
        <v>649707</v>
      </c>
      <c r="AF21360" s="11" t="s">
        <v>134</v>
      </c>
      <c r="AN21360" s="11" t="s">
        <v>135</v>
      </c>
      <c r="AO21360" s="11">
        <v>24699</v>
      </c>
      <c r="BJ21360" s="11">
        <v>1</v>
      </c>
      <c r="BL21360" s="11">
        <v>0</v>
      </c>
      <c r="CJ21360" s="11">
        <v>24699</v>
      </c>
      <c r="CK21360" s="11" t="s">
        <v>20466</v>
      </c>
    </row>
    <row r="21361" spans="1:117" x14ac:dyDescent="0.25">
      <c r="A21361" s="11" t="s">
        <v>6</v>
      </c>
      <c r="B21361" s="11" t="s">
        <v>25341</v>
      </c>
      <c r="C21361" s="11">
        <v>107300215</v>
      </c>
      <c r="D21361" s="11">
        <v>1100526870</v>
      </c>
      <c r="E21361" s="11" t="s">
        <v>131</v>
      </c>
      <c r="F21361" s="11">
        <v>2024</v>
      </c>
      <c r="G21361" s="11" t="s">
        <v>132</v>
      </c>
      <c r="N21361" s="11" t="s">
        <v>158</v>
      </c>
      <c r="P21361" s="11" t="s">
        <v>25342</v>
      </c>
      <c r="AD21361" s="11">
        <v>649709</v>
      </c>
      <c r="AF21361" s="11" t="s">
        <v>134</v>
      </c>
      <c r="AN21361" s="11" t="s">
        <v>135</v>
      </c>
      <c r="AO21361" s="11">
        <v>5457</v>
      </c>
      <c r="BJ21361" s="11">
        <v>1</v>
      </c>
      <c r="BL21361" s="11">
        <v>0</v>
      </c>
      <c r="CJ21361" s="11">
        <v>5457</v>
      </c>
      <c r="CK21361" s="11" t="s">
        <v>20466</v>
      </c>
    </row>
    <row r="21362" spans="1:117" x14ac:dyDescent="0.25">
      <c r="A21362" s="11" t="s">
        <v>129</v>
      </c>
      <c r="C21362" s="11">
        <v>200910107</v>
      </c>
      <c r="E21362" s="11" t="s">
        <v>131</v>
      </c>
      <c r="F21362" s="11">
        <v>2024</v>
      </c>
      <c r="G21362" s="11" t="s">
        <v>132</v>
      </c>
      <c r="N21362" s="11" t="s">
        <v>166</v>
      </c>
      <c r="AD21362" s="11">
        <v>649710</v>
      </c>
      <c r="AF21362" s="11" t="s">
        <v>134</v>
      </c>
      <c r="AN21362" s="11" t="s">
        <v>135</v>
      </c>
      <c r="AO21362" s="11">
        <v>8021</v>
      </c>
      <c r="BJ21362" s="11">
        <v>1</v>
      </c>
      <c r="BL21362" s="11">
        <v>0</v>
      </c>
      <c r="CJ21362" s="11">
        <v>8021</v>
      </c>
      <c r="CK21362" s="11" t="s">
        <v>20466</v>
      </c>
    </row>
    <row r="21363" spans="1:117" x14ac:dyDescent="0.25">
      <c r="A21363" s="11" t="s">
        <v>6</v>
      </c>
      <c r="B21363" s="11" t="s">
        <v>25343</v>
      </c>
      <c r="C21363" s="11">
        <v>107196309</v>
      </c>
      <c r="D21363" s="11">
        <v>1102246344</v>
      </c>
      <c r="E21363" s="11" t="s">
        <v>131</v>
      </c>
      <c r="F21363" s="11">
        <v>2024</v>
      </c>
      <c r="G21363" s="11" t="s">
        <v>132</v>
      </c>
      <c r="N21363" s="11" t="s">
        <v>171</v>
      </c>
      <c r="P21363" s="11" t="s">
        <v>25344</v>
      </c>
      <c r="Q21363" s="11" t="s">
        <v>25345</v>
      </c>
      <c r="AD21363" s="11">
        <v>649711</v>
      </c>
      <c r="AF21363" s="11" t="s">
        <v>134</v>
      </c>
      <c r="AN21363" s="11" t="s">
        <v>135</v>
      </c>
      <c r="AO21363" s="11">
        <v>1776</v>
      </c>
      <c r="BJ21363" s="11">
        <v>1</v>
      </c>
      <c r="BL21363" s="11">
        <v>0</v>
      </c>
      <c r="CJ21363" s="11">
        <v>1776</v>
      </c>
      <c r="CK21363" s="11" t="s">
        <v>20466</v>
      </c>
    </row>
    <row r="21364" spans="1:117" x14ac:dyDescent="0.25">
      <c r="A21364" s="11" t="s">
        <v>6</v>
      </c>
      <c r="B21364" s="11" t="s">
        <v>15534</v>
      </c>
      <c r="C21364" s="11">
        <v>106970496</v>
      </c>
      <c r="D21364" s="11">
        <v>1102923494</v>
      </c>
      <c r="E21364" s="11" t="s">
        <v>131</v>
      </c>
      <c r="F21364" s="11">
        <v>2024</v>
      </c>
      <c r="G21364" s="11" t="s">
        <v>132</v>
      </c>
      <c r="N21364" s="11" t="s">
        <v>158</v>
      </c>
      <c r="P21364" s="11" t="s">
        <v>15535</v>
      </c>
      <c r="AD21364" s="11">
        <v>649712</v>
      </c>
      <c r="AF21364" s="11" t="s">
        <v>134</v>
      </c>
      <c r="AN21364" s="11" t="s">
        <v>135</v>
      </c>
      <c r="AO21364" s="11">
        <v>12302</v>
      </c>
      <c r="BJ21364" s="11">
        <v>1</v>
      </c>
      <c r="BL21364" s="11">
        <v>0</v>
      </c>
      <c r="CJ21364" s="11">
        <v>12302</v>
      </c>
      <c r="CK21364" s="11" t="s">
        <v>20466</v>
      </c>
    </row>
    <row r="21365" spans="1:117" x14ac:dyDescent="0.25">
      <c r="A21365" s="11" t="s">
        <v>6</v>
      </c>
      <c r="B21365" s="11" t="s">
        <v>5274</v>
      </c>
      <c r="C21365" s="11">
        <v>106498881</v>
      </c>
      <c r="D21365" s="11">
        <v>1102324493</v>
      </c>
      <c r="E21365" s="11" t="s">
        <v>131</v>
      </c>
      <c r="F21365" s="11">
        <v>2024</v>
      </c>
      <c r="G21365" s="11" t="s">
        <v>132</v>
      </c>
      <c r="N21365" s="11" t="s">
        <v>186</v>
      </c>
      <c r="P21365" s="11" t="s">
        <v>5275</v>
      </c>
      <c r="Q21365" s="11" t="s">
        <v>5276</v>
      </c>
      <c r="AD21365" s="11">
        <v>649714</v>
      </c>
      <c r="AF21365" s="11" t="s">
        <v>134</v>
      </c>
      <c r="AN21365" s="11" t="s">
        <v>135</v>
      </c>
      <c r="AO21365" s="11">
        <v>15672</v>
      </c>
      <c r="BJ21365" s="11">
        <v>1</v>
      </c>
      <c r="BL21365" s="11">
        <v>0</v>
      </c>
      <c r="CJ21365" s="11">
        <v>15672</v>
      </c>
      <c r="CK21365" s="11" t="s">
        <v>20466</v>
      </c>
    </row>
    <row r="21366" spans="1:117" x14ac:dyDescent="0.25">
      <c r="A21366" s="11" t="s">
        <v>254</v>
      </c>
      <c r="B21366" s="11" t="s">
        <v>25346</v>
      </c>
      <c r="C21366" s="11">
        <v>106372675</v>
      </c>
      <c r="E21366" s="11" t="s">
        <v>131</v>
      </c>
      <c r="F21366" s="11">
        <v>2024</v>
      </c>
      <c r="G21366" s="11" t="s">
        <v>132</v>
      </c>
      <c r="N21366" s="11" t="s">
        <v>154</v>
      </c>
      <c r="AD21366" s="11">
        <v>649715</v>
      </c>
      <c r="AF21366" s="11" t="s">
        <v>134</v>
      </c>
      <c r="AN21366" s="11" t="s">
        <v>135</v>
      </c>
      <c r="AO21366" s="11">
        <v>1054</v>
      </c>
      <c r="BJ21366" s="11">
        <v>1</v>
      </c>
      <c r="BL21366" s="11">
        <v>0</v>
      </c>
      <c r="CJ21366" s="11">
        <v>1054</v>
      </c>
      <c r="CK21366" s="11" t="s">
        <v>20466</v>
      </c>
    </row>
    <row r="21367" spans="1:117" x14ac:dyDescent="0.25">
      <c r="A21367" s="11" t="s">
        <v>6</v>
      </c>
      <c r="B21367" s="11" t="s">
        <v>18615</v>
      </c>
      <c r="C21367" s="11">
        <v>106511720</v>
      </c>
      <c r="D21367" s="11">
        <v>1102432172</v>
      </c>
      <c r="E21367" s="11" t="s">
        <v>131</v>
      </c>
      <c r="F21367" s="11">
        <v>2024</v>
      </c>
      <c r="G21367" s="11" t="s">
        <v>132</v>
      </c>
      <c r="N21367" s="11" t="s">
        <v>173</v>
      </c>
      <c r="P21367" s="11" t="s">
        <v>18616</v>
      </c>
      <c r="Q21367" s="11" t="s">
        <v>18617</v>
      </c>
      <c r="AD21367" s="11">
        <v>649716</v>
      </c>
      <c r="AF21367" s="11" t="s">
        <v>134</v>
      </c>
      <c r="AN21367" s="11" t="s">
        <v>135</v>
      </c>
      <c r="AO21367" s="11">
        <v>1625</v>
      </c>
      <c r="BJ21367" s="11">
        <v>1</v>
      </c>
      <c r="BL21367" s="11">
        <v>0</v>
      </c>
      <c r="CJ21367" s="11">
        <v>1625</v>
      </c>
      <c r="CK21367" s="11" t="s">
        <v>20466</v>
      </c>
    </row>
    <row r="21368" spans="1:117" x14ac:dyDescent="0.25">
      <c r="A21368" s="11" t="s">
        <v>6</v>
      </c>
      <c r="B21368" s="11" t="s">
        <v>15640</v>
      </c>
      <c r="C21368" s="11">
        <v>107204025</v>
      </c>
      <c r="D21368" s="11">
        <v>1102372358</v>
      </c>
      <c r="E21368" s="11" t="s">
        <v>131</v>
      </c>
      <c r="F21368" s="11">
        <v>2024</v>
      </c>
      <c r="G21368" s="11" t="s">
        <v>132</v>
      </c>
      <c r="N21368" s="11" t="s">
        <v>158</v>
      </c>
      <c r="P21368" s="11" t="s">
        <v>15641</v>
      </c>
      <c r="Q21368" s="11" t="s">
        <v>15642</v>
      </c>
      <c r="AD21368" s="11">
        <v>649717</v>
      </c>
      <c r="AF21368" s="11" t="s">
        <v>134</v>
      </c>
      <c r="AN21368" s="11" t="s">
        <v>135</v>
      </c>
      <c r="AO21368" s="11">
        <v>2073</v>
      </c>
      <c r="BJ21368" s="11">
        <v>1</v>
      </c>
      <c r="BL21368" s="11">
        <v>0</v>
      </c>
      <c r="CJ21368" s="11">
        <v>2073</v>
      </c>
      <c r="CK21368" s="11" t="s">
        <v>20466</v>
      </c>
    </row>
    <row r="21369" spans="1:117" x14ac:dyDescent="0.25">
      <c r="A21369" s="11" t="s">
        <v>1036</v>
      </c>
      <c r="C21369" s="11">
        <v>200926241</v>
      </c>
      <c r="E21369" s="11" t="s">
        <v>131</v>
      </c>
      <c r="F21369" s="11">
        <v>2024</v>
      </c>
      <c r="G21369" s="11" t="s">
        <v>132</v>
      </c>
      <c r="N21369" s="11" t="s">
        <v>230</v>
      </c>
      <c r="AD21369" s="11">
        <v>649718</v>
      </c>
      <c r="AF21369" s="11" t="s">
        <v>134</v>
      </c>
      <c r="AN21369" s="11" t="s">
        <v>135</v>
      </c>
      <c r="AO21369" s="11">
        <v>24871</v>
      </c>
      <c r="BJ21369" s="11">
        <v>1</v>
      </c>
      <c r="BL21369" s="11">
        <v>0</v>
      </c>
      <c r="CJ21369" s="11">
        <v>24871</v>
      </c>
      <c r="CK21369" s="11" t="s">
        <v>20466</v>
      </c>
    </row>
    <row r="21370" spans="1:117" x14ac:dyDescent="0.25">
      <c r="A21370" s="11" t="s">
        <v>6</v>
      </c>
      <c r="B21370" s="11" t="s">
        <v>18352</v>
      </c>
      <c r="C21370" s="11">
        <v>200559407</v>
      </c>
      <c r="E21370" s="11" t="s">
        <v>131</v>
      </c>
      <c r="F21370" s="11">
        <v>2024</v>
      </c>
      <c r="G21370" s="11" t="s">
        <v>132</v>
      </c>
      <c r="N21370" s="11" t="s">
        <v>158</v>
      </c>
      <c r="AD21370" s="11">
        <v>649719</v>
      </c>
      <c r="AF21370" s="11" t="s">
        <v>134</v>
      </c>
      <c r="AN21370" s="11" t="s">
        <v>135</v>
      </c>
      <c r="AO21370" s="11">
        <v>2721</v>
      </c>
      <c r="BJ21370" s="11">
        <v>1</v>
      </c>
      <c r="BL21370" s="11">
        <v>0</v>
      </c>
      <c r="CJ21370" s="11">
        <v>2721</v>
      </c>
      <c r="CK21370" s="11" t="s">
        <v>20466</v>
      </c>
    </row>
    <row r="21371" spans="1:117" x14ac:dyDescent="0.25">
      <c r="A21371" s="11" t="s">
        <v>6</v>
      </c>
      <c r="B21371" s="11" t="s">
        <v>25347</v>
      </c>
      <c r="C21371" s="11">
        <v>106488992</v>
      </c>
      <c r="D21371" s="11">
        <v>1102749117</v>
      </c>
      <c r="E21371" s="11" t="s">
        <v>131</v>
      </c>
      <c r="F21371" s="11">
        <v>2024</v>
      </c>
      <c r="G21371" s="11" t="s">
        <v>132</v>
      </c>
      <c r="N21371" s="11" t="s">
        <v>173</v>
      </c>
      <c r="P21371" s="11" t="s">
        <v>25348</v>
      </c>
      <c r="AD21371" s="11">
        <v>649720</v>
      </c>
      <c r="AF21371" s="11" t="s">
        <v>134</v>
      </c>
      <c r="AN21371" s="11" t="s">
        <v>135</v>
      </c>
      <c r="AO21371" s="11">
        <v>1098.5</v>
      </c>
      <c r="BJ21371" s="11">
        <v>1</v>
      </c>
      <c r="BL21371" s="11">
        <v>0</v>
      </c>
      <c r="CJ21371" s="11">
        <v>1098.5</v>
      </c>
      <c r="CK21371" s="11" t="s">
        <v>20466</v>
      </c>
    </row>
    <row r="21372" spans="1:117" x14ac:dyDescent="0.25">
      <c r="A21372" s="11" t="s">
        <v>6</v>
      </c>
      <c r="B21372" s="11" t="s">
        <v>7095</v>
      </c>
      <c r="C21372" s="11">
        <v>107162946</v>
      </c>
      <c r="E21372" s="11" t="s">
        <v>131</v>
      </c>
      <c r="F21372" s="11">
        <v>2024</v>
      </c>
      <c r="G21372" s="11" t="s">
        <v>132</v>
      </c>
      <c r="N21372" s="11" t="s">
        <v>158</v>
      </c>
      <c r="AD21372" s="11">
        <v>649721</v>
      </c>
      <c r="AF21372" s="11" t="s">
        <v>134</v>
      </c>
      <c r="AN21372" s="11" t="s">
        <v>135</v>
      </c>
      <c r="BJ21372" s="11">
        <v>1</v>
      </c>
      <c r="BL21372" s="11">
        <v>0</v>
      </c>
    </row>
    <row r="21373" spans="1:117" x14ac:dyDescent="0.25">
      <c r="A21373" s="11" t="s">
        <v>6</v>
      </c>
      <c r="B21373" s="11" t="s">
        <v>18753</v>
      </c>
      <c r="C21373" s="11">
        <v>106478569</v>
      </c>
      <c r="D21373" s="11">
        <v>1102252875</v>
      </c>
      <c r="E21373" s="11" t="s">
        <v>131</v>
      </c>
      <c r="F21373" s="11">
        <v>2024</v>
      </c>
      <c r="G21373" s="11" t="s">
        <v>132</v>
      </c>
      <c r="N21373" s="11" t="s">
        <v>173</v>
      </c>
      <c r="P21373" s="11" t="s">
        <v>18754</v>
      </c>
      <c r="Q21373" s="11" t="s">
        <v>18755</v>
      </c>
      <c r="AD21373" s="11">
        <v>649722</v>
      </c>
      <c r="AF21373" s="11" t="s">
        <v>134</v>
      </c>
      <c r="AN21373" s="11" t="s">
        <v>135</v>
      </c>
      <c r="AO21373" s="11">
        <v>1792</v>
      </c>
      <c r="BJ21373" s="11">
        <v>1</v>
      </c>
      <c r="BL21373" s="11">
        <v>0</v>
      </c>
      <c r="CJ21373" s="11">
        <v>1792</v>
      </c>
      <c r="CK21373" s="11" t="s">
        <v>20466</v>
      </c>
    </row>
    <row r="21374" spans="1:117" x14ac:dyDescent="0.25">
      <c r="A21374" s="11" t="s">
        <v>6</v>
      </c>
      <c r="B21374" s="11" t="s">
        <v>25349</v>
      </c>
      <c r="C21374" s="11">
        <v>106660798</v>
      </c>
      <c r="D21374" s="11">
        <v>1102372021</v>
      </c>
      <c r="E21374" s="11" t="s">
        <v>131</v>
      </c>
      <c r="F21374" s="11">
        <v>2024</v>
      </c>
      <c r="G21374" s="11" t="s">
        <v>132</v>
      </c>
      <c r="N21374" s="11" t="s">
        <v>223</v>
      </c>
      <c r="P21374" s="11" t="s">
        <v>25350</v>
      </c>
      <c r="Q21374" s="11" t="s">
        <v>25351</v>
      </c>
      <c r="AD21374" s="11">
        <v>649723</v>
      </c>
      <c r="AF21374" s="11" t="s">
        <v>134</v>
      </c>
      <c r="AN21374" s="11" t="s">
        <v>135</v>
      </c>
      <c r="AO21374" s="11">
        <v>1133</v>
      </c>
      <c r="BJ21374" s="11">
        <v>1</v>
      </c>
      <c r="BL21374" s="11">
        <v>0</v>
      </c>
      <c r="CJ21374" s="11">
        <v>1133</v>
      </c>
      <c r="CK21374" s="11" t="s">
        <v>20466</v>
      </c>
    </row>
    <row r="21375" spans="1:117" x14ac:dyDescent="0.25">
      <c r="A21375" s="11" t="s">
        <v>6</v>
      </c>
      <c r="B21375" s="11" t="s">
        <v>13006</v>
      </c>
      <c r="C21375" s="11">
        <v>108275205</v>
      </c>
      <c r="D21375" s="11">
        <v>1102869979</v>
      </c>
      <c r="E21375" s="11" t="s">
        <v>131</v>
      </c>
      <c r="F21375" s="11">
        <v>2024</v>
      </c>
      <c r="G21375" s="11" t="s">
        <v>132</v>
      </c>
      <c r="N21375" s="11" t="s">
        <v>242</v>
      </c>
      <c r="P21375" s="11" t="s">
        <v>13007</v>
      </c>
      <c r="Q21375" s="11" t="s">
        <v>13008</v>
      </c>
      <c r="AD21375" s="11">
        <v>649724</v>
      </c>
      <c r="AF21375" s="11" t="s">
        <v>134</v>
      </c>
      <c r="AN21375" s="11" t="s">
        <v>135</v>
      </c>
      <c r="AO21375" s="11">
        <v>24741</v>
      </c>
      <c r="BJ21375" s="11">
        <v>1</v>
      </c>
      <c r="BL21375" s="11">
        <v>0</v>
      </c>
      <c r="CJ21375" s="11">
        <v>24741</v>
      </c>
      <c r="CK21375" s="11" t="s">
        <v>20466</v>
      </c>
    </row>
    <row r="21376" spans="1:117" x14ac:dyDescent="0.25">
      <c r="A21376" s="11" t="s">
        <v>6</v>
      </c>
      <c r="B21376" s="11" t="s">
        <v>25352</v>
      </c>
      <c r="C21376" s="11">
        <v>200826397</v>
      </c>
      <c r="D21376" s="11">
        <v>1106066626</v>
      </c>
      <c r="E21376" s="11" t="s">
        <v>131</v>
      </c>
      <c r="F21376" s="11">
        <v>2024</v>
      </c>
      <c r="G21376" s="11" t="s">
        <v>132</v>
      </c>
      <c r="N21376" s="11" t="s">
        <v>280</v>
      </c>
      <c r="P21376" s="11" t="s">
        <v>25353</v>
      </c>
      <c r="Q21376" s="11" t="s">
        <v>25354</v>
      </c>
      <c r="AD21376" s="11">
        <v>649725</v>
      </c>
      <c r="AF21376" s="11" t="s">
        <v>134</v>
      </c>
      <c r="AN21376" s="11" t="s">
        <v>135</v>
      </c>
      <c r="AO21376" s="11">
        <v>1729</v>
      </c>
      <c r="BJ21376" s="11">
        <v>1</v>
      </c>
      <c r="BL21376" s="11">
        <v>0</v>
      </c>
      <c r="CJ21376" s="11">
        <v>1729</v>
      </c>
      <c r="CK21376" s="11" t="s">
        <v>20466</v>
      </c>
    </row>
    <row r="21377" spans="1:117" x14ac:dyDescent="0.25">
      <c r="A21377" s="11" t="s">
        <v>6</v>
      </c>
      <c r="B21377" s="11" t="s">
        <v>25355</v>
      </c>
      <c r="C21377" s="11">
        <v>117273850</v>
      </c>
      <c r="D21377" s="11">
        <v>1100623116</v>
      </c>
      <c r="E21377" s="11" t="s">
        <v>131</v>
      </c>
      <c r="F21377" s="11">
        <v>2024</v>
      </c>
      <c r="G21377" s="11" t="s">
        <v>132</v>
      </c>
      <c r="N21377" s="11" t="s">
        <v>142</v>
      </c>
      <c r="P21377" s="11" t="s">
        <v>25356</v>
      </c>
      <c r="AD21377" s="11">
        <v>649726</v>
      </c>
      <c r="AF21377" s="11" t="s">
        <v>134</v>
      </c>
      <c r="AN21377" s="11" t="s">
        <v>135</v>
      </c>
      <c r="AO21377" s="11">
        <v>1134</v>
      </c>
      <c r="BJ21377" s="11">
        <v>1</v>
      </c>
      <c r="BL21377" s="11">
        <v>0</v>
      </c>
      <c r="CJ21377" s="11">
        <v>1134</v>
      </c>
      <c r="CK21377" s="11" t="s">
        <v>20466</v>
      </c>
    </row>
    <row r="21378" spans="1:117" x14ac:dyDescent="0.25">
      <c r="A21378" s="11" t="s">
        <v>6</v>
      </c>
      <c r="B21378" s="11" t="s">
        <v>25357</v>
      </c>
      <c r="C21378" s="11">
        <v>107682661</v>
      </c>
      <c r="D21378" s="11">
        <v>1102923516</v>
      </c>
      <c r="E21378" s="11" t="s">
        <v>131</v>
      </c>
      <c r="F21378" s="11">
        <v>2024</v>
      </c>
      <c r="G21378" s="11" t="s">
        <v>132</v>
      </c>
      <c r="N21378" s="11" t="s">
        <v>158</v>
      </c>
      <c r="P21378" s="11" t="s">
        <v>25358</v>
      </c>
      <c r="AD21378" s="11">
        <v>649727</v>
      </c>
      <c r="AF21378" s="11" t="s">
        <v>134</v>
      </c>
      <c r="AN21378" s="11" t="s">
        <v>135</v>
      </c>
      <c r="AO21378" s="11">
        <v>8750</v>
      </c>
      <c r="BJ21378" s="11">
        <v>1</v>
      </c>
      <c r="BL21378" s="11">
        <v>0</v>
      </c>
      <c r="CJ21378" s="11">
        <v>8750</v>
      </c>
      <c r="CK21378" s="11" t="s">
        <v>20466</v>
      </c>
    </row>
    <row r="21379" spans="1:117" x14ac:dyDescent="0.25">
      <c r="A21379" s="11" t="s">
        <v>6</v>
      </c>
      <c r="B21379" s="11" t="s">
        <v>11266</v>
      </c>
      <c r="C21379" s="11">
        <v>107111465</v>
      </c>
      <c r="D21379" s="11">
        <v>1100331239</v>
      </c>
      <c r="E21379" s="11" t="s">
        <v>131</v>
      </c>
      <c r="F21379" s="11">
        <v>2024</v>
      </c>
      <c r="G21379" s="11" t="s">
        <v>132</v>
      </c>
      <c r="N21379" s="11" t="s">
        <v>171</v>
      </c>
      <c r="P21379" s="11" t="s">
        <v>11267</v>
      </c>
      <c r="Q21379" s="11" t="s">
        <v>11268</v>
      </c>
      <c r="AD21379" s="11">
        <v>649728</v>
      </c>
      <c r="AF21379" s="11" t="s">
        <v>134</v>
      </c>
      <c r="AN21379" s="11" t="s">
        <v>135</v>
      </c>
      <c r="AO21379" s="11">
        <v>1245.72</v>
      </c>
      <c r="BJ21379" s="11">
        <v>1</v>
      </c>
      <c r="BL21379" s="11">
        <v>0</v>
      </c>
      <c r="CJ21379" s="11">
        <v>1245.72</v>
      </c>
      <c r="CK21379" s="11" t="s">
        <v>20466</v>
      </c>
    </row>
    <row r="21380" spans="1:117" x14ac:dyDescent="0.25">
      <c r="A21380" s="11" t="s">
        <v>6</v>
      </c>
      <c r="B21380" s="11" t="s">
        <v>3081</v>
      </c>
      <c r="C21380" s="11">
        <v>108652257</v>
      </c>
      <c r="D21380" s="11">
        <v>1102596515</v>
      </c>
      <c r="E21380" s="11" t="s">
        <v>131</v>
      </c>
      <c r="F21380" s="11">
        <v>2024</v>
      </c>
      <c r="G21380" s="11" t="s">
        <v>132</v>
      </c>
      <c r="N21380" s="11" t="s">
        <v>383</v>
      </c>
      <c r="P21380" s="11" t="s">
        <v>3082</v>
      </c>
      <c r="AD21380" s="11">
        <v>649730</v>
      </c>
      <c r="AF21380" s="11" t="s">
        <v>134</v>
      </c>
      <c r="AN21380" s="11" t="s">
        <v>135</v>
      </c>
      <c r="AO21380" s="11">
        <v>1705</v>
      </c>
      <c r="BJ21380" s="11">
        <v>1</v>
      </c>
      <c r="BL21380" s="11">
        <v>0</v>
      </c>
      <c r="CJ21380" s="11">
        <v>1705</v>
      </c>
      <c r="CK21380" s="11" t="s">
        <v>20466</v>
      </c>
    </row>
    <row r="21381" spans="1:117" x14ac:dyDescent="0.25">
      <c r="A21381" s="11" t="s">
        <v>254</v>
      </c>
      <c r="B21381" s="11" t="s">
        <v>25359</v>
      </c>
      <c r="C21381" s="11">
        <v>200137678</v>
      </c>
      <c r="E21381" s="11" t="s">
        <v>131</v>
      </c>
      <c r="F21381" s="11">
        <v>2024</v>
      </c>
      <c r="G21381" s="11" t="s">
        <v>132</v>
      </c>
      <c r="N21381" s="11" t="s">
        <v>154</v>
      </c>
      <c r="AD21381" s="11">
        <v>649732</v>
      </c>
      <c r="AF21381" s="11" t="s">
        <v>134</v>
      </c>
      <c r="AN21381" s="11" t="s">
        <v>135</v>
      </c>
      <c r="AO21381" s="11">
        <v>6947</v>
      </c>
      <c r="BJ21381" s="11">
        <v>1</v>
      </c>
      <c r="BL21381" s="11">
        <v>0</v>
      </c>
      <c r="CJ21381" s="11">
        <v>6947</v>
      </c>
      <c r="CK21381" s="11" t="s">
        <v>20466</v>
      </c>
    </row>
    <row r="21382" spans="1:117" x14ac:dyDescent="0.25">
      <c r="A21382" s="11" t="s">
        <v>6</v>
      </c>
      <c r="B21382" s="11" t="s">
        <v>25360</v>
      </c>
      <c r="C21382" s="11">
        <v>106808330</v>
      </c>
      <c r="D21382" s="11">
        <v>1102148288</v>
      </c>
      <c r="E21382" s="11" t="s">
        <v>131</v>
      </c>
      <c r="F21382" s="11">
        <v>2024</v>
      </c>
      <c r="G21382" s="11" t="s">
        <v>132</v>
      </c>
      <c r="N21382" s="11" t="s">
        <v>242</v>
      </c>
      <c r="Q21382" s="11" t="s">
        <v>6011</v>
      </c>
      <c r="AD21382" s="11">
        <v>649733</v>
      </c>
      <c r="AF21382" s="11" t="s">
        <v>134</v>
      </c>
      <c r="AN21382" s="11" t="s">
        <v>135</v>
      </c>
      <c r="AO21382" s="11">
        <v>11688</v>
      </c>
      <c r="BJ21382" s="11">
        <v>1</v>
      </c>
      <c r="BL21382" s="11">
        <v>0</v>
      </c>
      <c r="CJ21382" s="11">
        <v>11688</v>
      </c>
      <c r="CK21382" s="11" t="s">
        <v>20466</v>
      </c>
    </row>
    <row r="21383" spans="1:117" x14ac:dyDescent="0.25">
      <c r="A21383" s="11" t="s">
        <v>6</v>
      </c>
      <c r="B21383" s="11" t="s">
        <v>6083</v>
      </c>
      <c r="C21383" s="11">
        <v>200654152</v>
      </c>
      <c r="D21383" s="11">
        <v>1105632881</v>
      </c>
      <c r="E21383" s="11" t="s">
        <v>131</v>
      </c>
      <c r="F21383" s="11">
        <v>2024</v>
      </c>
      <c r="G21383" s="11" t="s">
        <v>132</v>
      </c>
      <c r="N21383" s="11" t="s">
        <v>184</v>
      </c>
      <c r="P21383" s="11" t="s">
        <v>6084</v>
      </c>
      <c r="Q21383" s="11" t="s">
        <v>6084</v>
      </c>
      <c r="AD21383" s="11">
        <v>649734</v>
      </c>
      <c r="AF21383" s="11" t="s">
        <v>134</v>
      </c>
      <c r="AN21383" s="11" t="s">
        <v>135</v>
      </c>
      <c r="AO21383" s="11">
        <v>3843</v>
      </c>
      <c r="BJ21383" s="11">
        <v>1</v>
      </c>
      <c r="BL21383" s="11">
        <v>0</v>
      </c>
      <c r="CJ21383" s="11">
        <v>3843</v>
      </c>
      <c r="CK21383" s="11" t="s">
        <v>20466</v>
      </c>
    </row>
    <row r="21384" spans="1:117" x14ac:dyDescent="0.25">
      <c r="A21384" s="11" t="s">
        <v>6</v>
      </c>
      <c r="B21384" s="11" t="s">
        <v>25361</v>
      </c>
      <c r="C21384" s="11">
        <v>107190381</v>
      </c>
      <c r="E21384" s="11" t="s">
        <v>131</v>
      </c>
      <c r="F21384" s="11">
        <v>2024</v>
      </c>
      <c r="G21384" s="11" t="s">
        <v>132</v>
      </c>
      <c r="N21384" s="11" t="s">
        <v>309</v>
      </c>
      <c r="AD21384" s="11">
        <v>649736</v>
      </c>
      <c r="AF21384" s="11" t="s">
        <v>134</v>
      </c>
      <c r="AN21384" s="11" t="s">
        <v>135</v>
      </c>
      <c r="BJ21384" s="11">
        <v>1</v>
      </c>
      <c r="BL21384" s="11">
        <v>0</v>
      </c>
    </row>
    <row r="21385" spans="1:117" x14ac:dyDescent="0.25">
      <c r="A21385" s="11" t="s">
        <v>6</v>
      </c>
      <c r="B21385" s="11" t="s">
        <v>25362</v>
      </c>
      <c r="C21385" s="11">
        <v>107634241</v>
      </c>
      <c r="D21385" s="11">
        <v>1102316393</v>
      </c>
      <c r="E21385" s="11" t="s">
        <v>131</v>
      </c>
      <c r="F21385" s="11">
        <v>2024</v>
      </c>
      <c r="G21385" s="11" t="s">
        <v>132</v>
      </c>
      <c r="N21385" s="11" t="s">
        <v>237</v>
      </c>
      <c r="P21385" s="11" t="s">
        <v>25363</v>
      </c>
      <c r="Q21385" s="11" t="s">
        <v>25364</v>
      </c>
      <c r="AD21385" s="11">
        <v>649737</v>
      </c>
      <c r="AF21385" s="11" t="s">
        <v>134</v>
      </c>
      <c r="AN21385" s="11" t="s">
        <v>135</v>
      </c>
      <c r="AO21385" s="11">
        <v>7047</v>
      </c>
      <c r="BJ21385" s="11">
        <v>1</v>
      </c>
      <c r="BL21385" s="11">
        <v>0</v>
      </c>
      <c r="CJ21385" s="11">
        <v>7047</v>
      </c>
      <c r="CK21385" s="11" t="s">
        <v>20466</v>
      </c>
    </row>
    <row r="21386" spans="1:117" x14ac:dyDescent="0.25">
      <c r="A21386" s="11" t="s">
        <v>6</v>
      </c>
      <c r="B21386" s="11" t="s">
        <v>25365</v>
      </c>
      <c r="C21386" s="11">
        <v>200016344</v>
      </c>
      <c r="E21386" s="11" t="s">
        <v>131</v>
      </c>
      <c r="F21386" s="11">
        <v>2024</v>
      </c>
      <c r="G21386" s="11" t="s">
        <v>132</v>
      </c>
      <c r="N21386" s="11" t="s">
        <v>158</v>
      </c>
      <c r="AD21386" s="11">
        <v>649738</v>
      </c>
      <c r="AF21386" s="11" t="s">
        <v>134</v>
      </c>
      <c r="AN21386" s="11" t="s">
        <v>135</v>
      </c>
      <c r="AO21386" s="11">
        <v>13182</v>
      </c>
      <c r="BJ21386" s="11">
        <v>1</v>
      </c>
      <c r="BL21386" s="11">
        <v>0</v>
      </c>
      <c r="CJ21386" s="11">
        <v>13182</v>
      </c>
      <c r="CK21386" s="11" t="s">
        <v>20466</v>
      </c>
    </row>
    <row r="21387" spans="1:117" x14ac:dyDescent="0.25">
      <c r="A21387" s="11" t="s">
        <v>6</v>
      </c>
      <c r="B21387" s="11" t="s">
        <v>25366</v>
      </c>
      <c r="C21387" s="11">
        <v>200880101</v>
      </c>
      <c r="E21387" s="11" t="s">
        <v>131</v>
      </c>
      <c r="F21387" s="11">
        <v>2024</v>
      </c>
      <c r="G21387" s="11" t="s">
        <v>132</v>
      </c>
      <c r="N21387" s="11" t="s">
        <v>242</v>
      </c>
      <c r="AD21387" s="11">
        <v>649739</v>
      </c>
      <c r="AF21387" s="11" t="s">
        <v>134</v>
      </c>
      <c r="AN21387" s="11" t="s">
        <v>135</v>
      </c>
      <c r="AO21387" s="11">
        <v>3111</v>
      </c>
      <c r="BJ21387" s="11">
        <v>1</v>
      </c>
      <c r="BL21387" s="11">
        <v>0</v>
      </c>
      <c r="CJ21387" s="11">
        <v>3111</v>
      </c>
      <c r="CK21387" s="11" t="s">
        <v>20466</v>
      </c>
    </row>
    <row r="21388" spans="1:117" x14ac:dyDescent="0.25">
      <c r="A21388" s="11" t="s">
        <v>6</v>
      </c>
      <c r="B21388" s="11" t="s">
        <v>25367</v>
      </c>
      <c r="C21388" s="11">
        <v>108050306</v>
      </c>
      <c r="E21388" s="11" t="s">
        <v>131</v>
      </c>
      <c r="F21388" s="11">
        <v>2024</v>
      </c>
      <c r="G21388" s="11" t="s">
        <v>132</v>
      </c>
      <c r="N21388" s="11" t="s">
        <v>237</v>
      </c>
      <c r="AD21388" s="11">
        <v>649740</v>
      </c>
      <c r="AF21388" s="11" t="s">
        <v>134</v>
      </c>
      <c r="AN21388" s="11" t="s">
        <v>135</v>
      </c>
      <c r="AO21388" s="11">
        <v>3604</v>
      </c>
      <c r="BJ21388" s="11">
        <v>1</v>
      </c>
      <c r="BL21388" s="11">
        <v>0</v>
      </c>
      <c r="CJ21388" s="11">
        <v>3604</v>
      </c>
      <c r="CK21388" s="11" t="s">
        <v>20466</v>
      </c>
    </row>
    <row r="21389" spans="1:117" x14ac:dyDescent="0.25">
      <c r="A21389" s="11" t="s">
        <v>6</v>
      </c>
      <c r="B21389" s="11" t="s">
        <v>25368</v>
      </c>
      <c r="C21389" s="11">
        <v>106661425</v>
      </c>
      <c r="D21389" s="11">
        <v>1102402257</v>
      </c>
      <c r="E21389" s="11" t="s">
        <v>131</v>
      </c>
      <c r="F21389" s="11">
        <v>2024</v>
      </c>
      <c r="G21389" s="11" t="s">
        <v>132</v>
      </c>
      <c r="N21389" s="11" t="s">
        <v>605</v>
      </c>
      <c r="P21389" s="11" t="s">
        <v>25369</v>
      </c>
      <c r="Q21389" s="11" t="s">
        <v>25370</v>
      </c>
      <c r="AD21389" s="11">
        <v>649741</v>
      </c>
      <c r="AF21389" s="11" t="s">
        <v>134</v>
      </c>
      <c r="AN21389" s="11" t="s">
        <v>135</v>
      </c>
      <c r="AO21389" s="11">
        <v>24840</v>
      </c>
      <c r="BJ21389" s="11">
        <v>1</v>
      </c>
      <c r="BL21389" s="11">
        <v>0</v>
      </c>
      <c r="CJ21389" s="11">
        <v>24840</v>
      </c>
      <c r="CK21389" s="11" t="s">
        <v>20466</v>
      </c>
    </row>
    <row r="21390" spans="1:117" x14ac:dyDescent="0.25">
      <c r="A21390" s="11" t="s">
        <v>6</v>
      </c>
      <c r="B21390" s="11" t="s">
        <v>25371</v>
      </c>
      <c r="C21390" s="11">
        <v>106926446</v>
      </c>
      <c r="D21390" s="11">
        <v>1102490555</v>
      </c>
      <c r="E21390" s="11" t="s">
        <v>131</v>
      </c>
      <c r="F21390" s="11">
        <v>2024</v>
      </c>
      <c r="G21390" s="11" t="s">
        <v>132</v>
      </c>
      <c r="N21390" s="11" t="s">
        <v>171</v>
      </c>
      <c r="P21390" s="11" t="s">
        <v>25372</v>
      </c>
      <c r="Q21390" s="11" t="s">
        <v>25373</v>
      </c>
      <c r="AD21390" s="11">
        <v>649742</v>
      </c>
      <c r="AF21390" s="11" t="s">
        <v>134</v>
      </c>
      <c r="AN21390" s="11" t="s">
        <v>135</v>
      </c>
      <c r="AO21390" s="11">
        <v>1004</v>
      </c>
      <c r="BJ21390" s="11">
        <v>1</v>
      </c>
      <c r="BL21390" s="11">
        <v>0</v>
      </c>
      <c r="CJ21390" s="11">
        <v>1004</v>
      </c>
      <c r="CK21390" s="11" t="s">
        <v>20466</v>
      </c>
    </row>
    <row r="21391" spans="1:117" x14ac:dyDescent="0.25">
      <c r="A21391" s="11" t="s">
        <v>6</v>
      </c>
      <c r="B21391" s="11" t="s">
        <v>25374</v>
      </c>
      <c r="C21391" s="11">
        <v>106237102</v>
      </c>
      <c r="D21391" s="11">
        <v>1101404859</v>
      </c>
      <c r="E21391" s="11" t="s">
        <v>131</v>
      </c>
      <c r="F21391" s="11">
        <v>2024</v>
      </c>
      <c r="G21391" s="11" t="s">
        <v>132</v>
      </c>
      <c r="N21391" s="11" t="s">
        <v>186</v>
      </c>
      <c r="P21391" s="11" t="s">
        <v>25375</v>
      </c>
      <c r="AD21391" s="11">
        <v>649743</v>
      </c>
      <c r="AF21391" s="11" t="s">
        <v>134</v>
      </c>
      <c r="AN21391" s="11" t="s">
        <v>135</v>
      </c>
      <c r="AO21391" s="11">
        <v>2925</v>
      </c>
      <c r="BJ21391" s="11">
        <v>1</v>
      </c>
      <c r="BL21391" s="11">
        <v>0</v>
      </c>
      <c r="CJ21391" s="11">
        <v>2925</v>
      </c>
      <c r="CK21391" s="11" t="s">
        <v>20466</v>
      </c>
    </row>
    <row r="21392" spans="1:117" x14ac:dyDescent="0.25">
      <c r="A21392" s="11" t="s">
        <v>6</v>
      </c>
      <c r="B21392" s="11" t="s">
        <v>25376</v>
      </c>
      <c r="C21392" s="11">
        <v>106344556</v>
      </c>
      <c r="D21392" s="11">
        <v>1101505494</v>
      </c>
      <c r="E21392" s="11" t="s">
        <v>131</v>
      </c>
      <c r="F21392" s="11">
        <v>2024</v>
      </c>
      <c r="G21392" s="11" t="s">
        <v>132</v>
      </c>
      <c r="N21392" s="11" t="s">
        <v>186</v>
      </c>
      <c r="P21392" s="11" t="s">
        <v>25377</v>
      </c>
      <c r="AD21392" s="11">
        <v>649746</v>
      </c>
      <c r="AF21392" s="11" t="s">
        <v>134</v>
      </c>
      <c r="AN21392" s="11" t="s">
        <v>135</v>
      </c>
      <c r="AO21392" s="11">
        <v>2272</v>
      </c>
      <c r="BJ21392" s="11">
        <v>1</v>
      </c>
      <c r="BL21392" s="11">
        <v>0</v>
      </c>
      <c r="CJ21392" s="11">
        <v>2272</v>
      </c>
      <c r="CK21392" s="11" t="s">
        <v>20466</v>
      </c>
    </row>
    <row r="21393" spans="1:117" x14ac:dyDescent="0.25">
      <c r="A21393" s="11" t="s">
        <v>6</v>
      </c>
      <c r="B21393" s="11" t="s">
        <v>18096</v>
      </c>
      <c r="C21393" s="11">
        <v>106513005</v>
      </c>
      <c r="D21393" s="11">
        <v>1102353132</v>
      </c>
      <c r="E21393" s="11" t="s">
        <v>131</v>
      </c>
      <c r="F21393" s="11">
        <v>2024</v>
      </c>
      <c r="G21393" s="11" t="s">
        <v>132</v>
      </c>
      <c r="N21393" s="11" t="s">
        <v>719</v>
      </c>
      <c r="P21393" s="11" t="s">
        <v>18097</v>
      </c>
      <c r="Q21393" s="11" t="s">
        <v>18098</v>
      </c>
      <c r="AD21393" s="11">
        <v>649748</v>
      </c>
      <c r="AF21393" s="11" t="s">
        <v>134</v>
      </c>
      <c r="AN21393" s="11" t="s">
        <v>135</v>
      </c>
      <c r="AO21393" s="11">
        <v>7180</v>
      </c>
      <c r="BJ21393" s="11">
        <v>1</v>
      </c>
      <c r="BL21393" s="11">
        <v>0</v>
      </c>
      <c r="CJ21393" s="11">
        <v>7180</v>
      </c>
      <c r="CK21393" s="11" t="s">
        <v>20466</v>
      </c>
    </row>
    <row r="21394" spans="1:117" x14ac:dyDescent="0.25">
      <c r="A21394" s="11" t="s">
        <v>156</v>
      </c>
      <c r="C21394" s="11">
        <v>200597540</v>
      </c>
      <c r="D21394" s="11">
        <v>1105485471</v>
      </c>
      <c r="E21394" s="11" t="s">
        <v>131</v>
      </c>
      <c r="F21394" s="11">
        <v>2024</v>
      </c>
      <c r="G21394" s="11" t="s">
        <v>132</v>
      </c>
      <c r="N21394" s="11" t="s">
        <v>171</v>
      </c>
      <c r="Q21394" s="11" t="s">
        <v>18164</v>
      </c>
      <c r="AD21394" s="11">
        <v>649749</v>
      </c>
      <c r="AF21394" s="11" t="s">
        <v>134</v>
      </c>
      <c r="AN21394" s="11" t="s">
        <v>135</v>
      </c>
      <c r="AO21394" s="11">
        <v>17788</v>
      </c>
      <c r="BJ21394" s="11">
        <v>1</v>
      </c>
      <c r="BL21394" s="11">
        <v>0</v>
      </c>
      <c r="CJ21394" s="11">
        <v>17788</v>
      </c>
      <c r="CK21394" s="11" t="s">
        <v>20466</v>
      </c>
    </row>
    <row r="21395" spans="1:117" x14ac:dyDescent="0.25">
      <c r="A21395" s="11" t="s">
        <v>6</v>
      </c>
      <c r="B21395" s="11" t="s">
        <v>17677</v>
      </c>
      <c r="C21395" s="11">
        <v>106870235</v>
      </c>
      <c r="D21395" s="11">
        <v>1102359459</v>
      </c>
      <c r="E21395" s="11" t="s">
        <v>131</v>
      </c>
      <c r="F21395" s="11">
        <v>2024</v>
      </c>
      <c r="G21395" s="11" t="s">
        <v>132</v>
      </c>
      <c r="N21395" s="11" t="s">
        <v>158</v>
      </c>
      <c r="P21395" s="11" t="s">
        <v>17678</v>
      </c>
      <c r="AD21395" s="11">
        <v>649750</v>
      </c>
      <c r="AF21395" s="11" t="s">
        <v>134</v>
      </c>
      <c r="AN21395" s="11" t="s">
        <v>135</v>
      </c>
      <c r="AO21395" s="11">
        <v>1502</v>
      </c>
      <c r="BJ21395" s="11">
        <v>1</v>
      </c>
      <c r="BL21395" s="11">
        <v>0</v>
      </c>
      <c r="CJ21395" s="11">
        <v>1502</v>
      </c>
      <c r="CK21395" s="11" t="s">
        <v>20466</v>
      </c>
    </row>
    <row r="21396" spans="1:117" x14ac:dyDescent="0.25">
      <c r="A21396" s="11" t="s">
        <v>6</v>
      </c>
      <c r="B21396" s="11" t="s">
        <v>6825</v>
      </c>
      <c r="C21396" s="11">
        <v>106960859</v>
      </c>
      <c r="D21396" s="11">
        <v>1102922145</v>
      </c>
      <c r="E21396" s="11" t="s">
        <v>131</v>
      </c>
      <c r="F21396" s="11">
        <v>2024</v>
      </c>
      <c r="G21396" s="11" t="s">
        <v>132</v>
      </c>
      <c r="N21396" s="11" t="s">
        <v>158</v>
      </c>
      <c r="P21396" s="11" t="s">
        <v>6826</v>
      </c>
      <c r="AD21396" s="11">
        <v>649751</v>
      </c>
      <c r="AF21396" s="11" t="s">
        <v>134</v>
      </c>
      <c r="AN21396" s="11" t="s">
        <v>135</v>
      </c>
      <c r="AO21396" s="11">
        <v>24810</v>
      </c>
      <c r="BJ21396" s="11">
        <v>1</v>
      </c>
      <c r="BL21396" s="11">
        <v>0</v>
      </c>
      <c r="CJ21396" s="11">
        <v>24810</v>
      </c>
      <c r="CK21396" s="11" t="s">
        <v>20466</v>
      </c>
    </row>
    <row r="21397" spans="1:117" x14ac:dyDescent="0.25">
      <c r="A21397" s="11" t="s">
        <v>6</v>
      </c>
      <c r="B21397" s="11" t="s">
        <v>12837</v>
      </c>
      <c r="C21397" s="11">
        <v>106227521</v>
      </c>
      <c r="D21397" s="11">
        <v>1102264210</v>
      </c>
      <c r="E21397" s="11" t="s">
        <v>131</v>
      </c>
      <c r="F21397" s="11">
        <v>2024</v>
      </c>
      <c r="G21397" s="11" t="s">
        <v>132</v>
      </c>
      <c r="N21397" s="11" t="s">
        <v>142</v>
      </c>
      <c r="P21397" s="11" t="s">
        <v>12838</v>
      </c>
      <c r="Q21397" s="11" t="s">
        <v>12839</v>
      </c>
      <c r="AD21397" s="11">
        <v>649752</v>
      </c>
      <c r="AF21397" s="11" t="s">
        <v>134</v>
      </c>
      <c r="AN21397" s="11" t="s">
        <v>135</v>
      </c>
      <c r="AO21397" s="11">
        <v>12544</v>
      </c>
      <c r="BJ21397" s="11">
        <v>1</v>
      </c>
      <c r="BL21397" s="11">
        <v>0</v>
      </c>
      <c r="CJ21397" s="11">
        <v>12544</v>
      </c>
      <c r="CK21397" s="11" t="s">
        <v>20466</v>
      </c>
    </row>
    <row r="21398" spans="1:117" x14ac:dyDescent="0.25">
      <c r="A21398" s="11" t="s">
        <v>6</v>
      </c>
      <c r="B21398" s="11" t="s">
        <v>25378</v>
      </c>
      <c r="C21398" s="11">
        <v>200652412</v>
      </c>
      <c r="D21398" s="11">
        <v>1105628884</v>
      </c>
      <c r="E21398" s="11" t="s">
        <v>131</v>
      </c>
      <c r="F21398" s="11">
        <v>2024</v>
      </c>
      <c r="G21398" s="11" t="s">
        <v>132</v>
      </c>
      <c r="N21398" s="11" t="s">
        <v>166</v>
      </c>
      <c r="Q21398" s="11" t="s">
        <v>25379</v>
      </c>
      <c r="AD21398" s="11">
        <v>649753</v>
      </c>
      <c r="AF21398" s="11" t="s">
        <v>134</v>
      </c>
      <c r="AN21398" s="11" t="s">
        <v>135</v>
      </c>
      <c r="AO21398" s="11">
        <v>8262</v>
      </c>
      <c r="BJ21398" s="11">
        <v>1</v>
      </c>
      <c r="BL21398" s="11">
        <v>0</v>
      </c>
      <c r="CJ21398" s="11">
        <v>8262</v>
      </c>
      <c r="CK21398" s="11" t="s">
        <v>20466</v>
      </c>
    </row>
    <row r="21399" spans="1:117" x14ac:dyDescent="0.25">
      <c r="A21399" s="11" t="s">
        <v>6</v>
      </c>
      <c r="B21399" s="11" t="s">
        <v>25380</v>
      </c>
      <c r="C21399" s="11">
        <v>106180822</v>
      </c>
      <c r="D21399" s="11">
        <v>1101158387</v>
      </c>
      <c r="E21399" s="11" t="s">
        <v>131</v>
      </c>
      <c r="F21399" s="11">
        <v>2024</v>
      </c>
      <c r="G21399" s="11" t="s">
        <v>132</v>
      </c>
      <c r="N21399" s="11" t="s">
        <v>186</v>
      </c>
      <c r="P21399" s="11" t="s">
        <v>25381</v>
      </c>
      <c r="Q21399" s="11" t="s">
        <v>25382</v>
      </c>
      <c r="AD21399" s="11">
        <v>649754</v>
      </c>
      <c r="AF21399" s="11" t="s">
        <v>134</v>
      </c>
      <c r="AN21399" s="11" t="s">
        <v>135</v>
      </c>
      <c r="AO21399" s="11">
        <v>3031</v>
      </c>
      <c r="BJ21399" s="11">
        <v>1</v>
      </c>
      <c r="BL21399" s="11">
        <v>0</v>
      </c>
      <c r="CJ21399" s="11">
        <v>3031</v>
      </c>
      <c r="CK21399" s="11" t="s">
        <v>20466</v>
      </c>
    </row>
    <row r="21400" spans="1:117" x14ac:dyDescent="0.25">
      <c r="A21400" s="11" t="s">
        <v>6</v>
      </c>
      <c r="B21400" s="11" t="s">
        <v>8715</v>
      </c>
      <c r="C21400" s="11">
        <v>200116149</v>
      </c>
      <c r="E21400" s="11" t="s">
        <v>131</v>
      </c>
      <c r="F21400" s="11">
        <v>2024</v>
      </c>
      <c r="G21400" s="11" t="s">
        <v>132</v>
      </c>
      <c r="N21400" s="11" t="s">
        <v>250</v>
      </c>
      <c r="AD21400" s="11">
        <v>649755</v>
      </c>
      <c r="AF21400" s="11" t="s">
        <v>134</v>
      </c>
      <c r="AN21400" s="11" t="s">
        <v>135</v>
      </c>
      <c r="AO21400" s="11">
        <v>2379</v>
      </c>
      <c r="BJ21400" s="11">
        <v>1</v>
      </c>
      <c r="BL21400" s="11">
        <v>0</v>
      </c>
      <c r="CJ21400" s="11">
        <v>2379</v>
      </c>
      <c r="CK21400" s="11" t="s">
        <v>20466</v>
      </c>
    </row>
    <row r="21401" spans="1:117" x14ac:dyDescent="0.25">
      <c r="A21401" s="11" t="s">
        <v>6</v>
      </c>
      <c r="B21401" s="11" t="s">
        <v>2452</v>
      </c>
      <c r="C21401" s="11">
        <v>106234871</v>
      </c>
      <c r="D21401" s="11">
        <v>1101046430</v>
      </c>
      <c r="E21401" s="11" t="s">
        <v>131</v>
      </c>
      <c r="F21401" s="11">
        <v>2024</v>
      </c>
      <c r="G21401" s="11" t="s">
        <v>132</v>
      </c>
      <c r="N21401" s="11" t="s">
        <v>133</v>
      </c>
      <c r="P21401" s="11" t="s">
        <v>2453</v>
      </c>
      <c r="AD21401" s="11">
        <v>649756</v>
      </c>
      <c r="AF21401" s="11" t="s">
        <v>134</v>
      </c>
      <c r="AN21401" s="11" t="s">
        <v>135</v>
      </c>
      <c r="AO21401" s="11">
        <v>2351</v>
      </c>
      <c r="BJ21401" s="11">
        <v>1</v>
      </c>
      <c r="BL21401" s="11">
        <v>0</v>
      </c>
      <c r="CJ21401" s="11">
        <v>2351</v>
      </c>
      <c r="CK21401" s="11" t="s">
        <v>20466</v>
      </c>
    </row>
    <row r="21402" spans="1:117" x14ac:dyDescent="0.25">
      <c r="A21402" s="11" t="s">
        <v>6</v>
      </c>
      <c r="B21402" s="11" t="s">
        <v>4660</v>
      </c>
      <c r="C21402" s="11">
        <v>106742295</v>
      </c>
      <c r="D21402" s="11">
        <v>1101098669</v>
      </c>
      <c r="E21402" s="11" t="s">
        <v>131</v>
      </c>
      <c r="F21402" s="11">
        <v>2024</v>
      </c>
      <c r="G21402" s="11" t="s">
        <v>132</v>
      </c>
      <c r="N21402" s="11" t="s">
        <v>250</v>
      </c>
      <c r="P21402" s="11" t="s">
        <v>4661</v>
      </c>
      <c r="AD21402" s="11">
        <v>649757</v>
      </c>
      <c r="AF21402" s="11" t="s">
        <v>134</v>
      </c>
      <c r="AN21402" s="11" t="s">
        <v>135</v>
      </c>
      <c r="AO21402" s="11">
        <v>8338</v>
      </c>
      <c r="BJ21402" s="11">
        <v>1</v>
      </c>
      <c r="BL21402" s="11">
        <v>0</v>
      </c>
      <c r="CJ21402" s="11">
        <v>8338</v>
      </c>
      <c r="CK21402" s="11" t="s">
        <v>20466</v>
      </c>
    </row>
    <row r="21403" spans="1:117" x14ac:dyDescent="0.25">
      <c r="A21403" s="11" t="s">
        <v>6</v>
      </c>
      <c r="B21403" s="11" t="s">
        <v>9313</v>
      </c>
      <c r="C21403" s="11">
        <v>107356917</v>
      </c>
      <c r="E21403" s="11" t="s">
        <v>131</v>
      </c>
      <c r="F21403" s="11">
        <v>2024</v>
      </c>
      <c r="G21403" s="11" t="s">
        <v>132</v>
      </c>
      <c r="N21403" s="11" t="s">
        <v>250</v>
      </c>
      <c r="AD21403" s="11">
        <v>649758</v>
      </c>
      <c r="AF21403" s="11" t="s">
        <v>134</v>
      </c>
      <c r="AN21403" s="11" t="s">
        <v>135</v>
      </c>
      <c r="AO21403" s="11">
        <v>3441</v>
      </c>
      <c r="BJ21403" s="11">
        <v>1</v>
      </c>
      <c r="BL21403" s="11">
        <v>0</v>
      </c>
      <c r="CJ21403" s="11">
        <v>3441</v>
      </c>
      <c r="CK21403" s="11" t="s">
        <v>20466</v>
      </c>
    </row>
    <row r="21404" spans="1:117" x14ac:dyDescent="0.25">
      <c r="A21404" s="11" t="s">
        <v>6</v>
      </c>
      <c r="B21404" s="11" t="s">
        <v>25383</v>
      </c>
      <c r="C21404" s="11">
        <v>106901915</v>
      </c>
      <c r="D21404" s="11">
        <v>1102428892</v>
      </c>
      <c r="E21404" s="11" t="s">
        <v>131</v>
      </c>
      <c r="F21404" s="11">
        <v>2024</v>
      </c>
      <c r="G21404" s="11" t="s">
        <v>132</v>
      </c>
      <c r="N21404" s="11" t="s">
        <v>200</v>
      </c>
      <c r="P21404" s="11" t="s">
        <v>25384</v>
      </c>
      <c r="Q21404" s="11" t="s">
        <v>25385</v>
      </c>
      <c r="AD21404" s="11">
        <v>649759</v>
      </c>
      <c r="AF21404" s="11" t="s">
        <v>134</v>
      </c>
      <c r="AN21404" s="11" t="s">
        <v>135</v>
      </c>
      <c r="AO21404" s="11">
        <v>4129</v>
      </c>
      <c r="BJ21404" s="11">
        <v>1</v>
      </c>
      <c r="BL21404" s="11">
        <v>0</v>
      </c>
      <c r="CJ21404" s="11">
        <v>4129</v>
      </c>
      <c r="CK21404" s="11" t="s">
        <v>20466</v>
      </c>
    </row>
    <row r="21405" spans="1:117" x14ac:dyDescent="0.25">
      <c r="A21405" s="11" t="s">
        <v>6</v>
      </c>
      <c r="B21405" s="11" t="s">
        <v>12226</v>
      </c>
      <c r="C21405" s="11">
        <v>111419523</v>
      </c>
      <c r="E21405" s="11" t="s">
        <v>131</v>
      </c>
      <c r="F21405" s="11">
        <v>2024</v>
      </c>
      <c r="G21405" s="11" t="s">
        <v>132</v>
      </c>
      <c r="N21405" s="11" t="s">
        <v>184</v>
      </c>
      <c r="AD21405" s="11">
        <v>649760</v>
      </c>
      <c r="AF21405" s="11" t="s">
        <v>134</v>
      </c>
      <c r="AN21405" s="11" t="s">
        <v>135</v>
      </c>
      <c r="AO21405" s="11">
        <v>8775</v>
      </c>
      <c r="BJ21405" s="11">
        <v>1</v>
      </c>
      <c r="BL21405" s="11">
        <v>0</v>
      </c>
      <c r="CJ21405" s="11">
        <v>8775</v>
      </c>
      <c r="CK21405" s="11" t="s">
        <v>20466</v>
      </c>
    </row>
    <row r="21406" spans="1:117" x14ac:dyDescent="0.25">
      <c r="A21406" s="11" t="s">
        <v>6</v>
      </c>
      <c r="B21406" s="11" t="s">
        <v>25386</v>
      </c>
      <c r="C21406" s="11">
        <v>106386659</v>
      </c>
      <c r="D21406" s="11">
        <v>1102279528</v>
      </c>
      <c r="E21406" s="11" t="s">
        <v>131</v>
      </c>
      <c r="F21406" s="11">
        <v>2024</v>
      </c>
      <c r="G21406" s="11" t="s">
        <v>132</v>
      </c>
      <c r="N21406" s="11" t="s">
        <v>376</v>
      </c>
      <c r="P21406" s="11" t="s">
        <v>25387</v>
      </c>
      <c r="Q21406" s="11" t="s">
        <v>25388</v>
      </c>
      <c r="AD21406" s="11">
        <v>649761</v>
      </c>
      <c r="AF21406" s="11" t="s">
        <v>134</v>
      </c>
      <c r="AN21406" s="11" t="s">
        <v>135</v>
      </c>
      <c r="AO21406" s="11">
        <v>8338</v>
      </c>
      <c r="BJ21406" s="11">
        <v>1</v>
      </c>
      <c r="BL21406" s="11">
        <v>0</v>
      </c>
      <c r="CJ21406" s="11">
        <v>8338</v>
      </c>
      <c r="CK21406" s="11" t="s">
        <v>20466</v>
      </c>
    </row>
    <row r="21407" spans="1:117" x14ac:dyDescent="0.25">
      <c r="A21407" s="11" t="s">
        <v>6</v>
      </c>
      <c r="B21407" s="11" t="s">
        <v>25389</v>
      </c>
      <c r="C21407" s="11">
        <v>106209518</v>
      </c>
      <c r="D21407" s="11">
        <v>1102544485</v>
      </c>
      <c r="E21407" s="11" t="s">
        <v>131</v>
      </c>
      <c r="F21407" s="11">
        <v>2024</v>
      </c>
      <c r="G21407" s="11" t="s">
        <v>132</v>
      </c>
      <c r="N21407" s="11" t="s">
        <v>186</v>
      </c>
      <c r="P21407" s="11" t="s">
        <v>25390</v>
      </c>
      <c r="AD21407" s="11">
        <v>649762</v>
      </c>
      <c r="AF21407" s="11" t="s">
        <v>134</v>
      </c>
      <c r="AN21407" s="11" t="s">
        <v>135</v>
      </c>
      <c r="AO21407" s="11">
        <v>1080</v>
      </c>
      <c r="BJ21407" s="11">
        <v>1</v>
      </c>
      <c r="BL21407" s="11">
        <v>0</v>
      </c>
      <c r="CJ21407" s="11">
        <v>1080</v>
      </c>
      <c r="CK21407" s="11" t="s">
        <v>20466</v>
      </c>
    </row>
    <row r="21408" spans="1:117" x14ac:dyDescent="0.25">
      <c r="A21408" s="11" t="s">
        <v>6</v>
      </c>
      <c r="B21408" s="11" t="s">
        <v>10386</v>
      </c>
      <c r="C21408" s="11">
        <v>106756953</v>
      </c>
      <c r="D21408" s="11">
        <v>1100030077</v>
      </c>
      <c r="E21408" s="11" t="s">
        <v>131</v>
      </c>
      <c r="F21408" s="11">
        <v>2024</v>
      </c>
      <c r="G21408" s="11" t="s">
        <v>132</v>
      </c>
      <c r="N21408" s="11" t="s">
        <v>250</v>
      </c>
      <c r="P21408" s="11" t="s">
        <v>10387</v>
      </c>
      <c r="Q21408" s="11" t="s">
        <v>10388</v>
      </c>
      <c r="AD21408" s="11">
        <v>649764</v>
      </c>
      <c r="AF21408" s="11" t="s">
        <v>134</v>
      </c>
      <c r="AN21408" s="11" t="s">
        <v>135</v>
      </c>
      <c r="AO21408" s="11">
        <v>1589</v>
      </c>
      <c r="BJ21408" s="11">
        <v>1</v>
      </c>
      <c r="BL21408" s="11">
        <v>0</v>
      </c>
      <c r="CJ21408" s="11">
        <v>1589</v>
      </c>
      <c r="CK21408" s="11" t="s">
        <v>20466</v>
      </c>
    </row>
    <row r="21409" spans="1:117" x14ac:dyDescent="0.25">
      <c r="A21409" s="11" t="s">
        <v>6</v>
      </c>
      <c r="B21409" s="11" t="s">
        <v>19149</v>
      </c>
      <c r="C21409" s="11">
        <v>121240723</v>
      </c>
      <c r="D21409" s="11">
        <v>1102213551</v>
      </c>
      <c r="E21409" s="11" t="s">
        <v>131</v>
      </c>
      <c r="F21409" s="11">
        <v>2024</v>
      </c>
      <c r="G21409" s="11" t="s">
        <v>132</v>
      </c>
      <c r="N21409" s="11" t="s">
        <v>280</v>
      </c>
      <c r="P21409" s="11" t="s">
        <v>19150</v>
      </c>
      <c r="Q21409" s="11" t="s">
        <v>19151</v>
      </c>
      <c r="AD21409" s="11">
        <v>649765</v>
      </c>
      <c r="AF21409" s="11" t="s">
        <v>134</v>
      </c>
      <c r="AN21409" s="11" t="s">
        <v>135</v>
      </c>
      <c r="AO21409" s="11">
        <v>2960</v>
      </c>
      <c r="BJ21409" s="11">
        <v>1</v>
      </c>
      <c r="BL21409" s="11">
        <v>0</v>
      </c>
      <c r="CJ21409" s="11">
        <v>2960</v>
      </c>
      <c r="CK21409" s="11" t="s">
        <v>20466</v>
      </c>
    </row>
    <row r="21410" spans="1:117" x14ac:dyDescent="0.25">
      <c r="A21410" s="11" t="s">
        <v>6</v>
      </c>
      <c r="B21410" s="11" t="s">
        <v>7555</v>
      </c>
      <c r="C21410" s="11">
        <v>107092963</v>
      </c>
      <c r="D21410" s="11">
        <v>1102129542</v>
      </c>
      <c r="E21410" s="11" t="s">
        <v>131</v>
      </c>
      <c r="F21410" s="11">
        <v>2024</v>
      </c>
      <c r="G21410" s="11" t="s">
        <v>132</v>
      </c>
      <c r="N21410" s="11" t="s">
        <v>158</v>
      </c>
      <c r="P21410" s="11" t="s">
        <v>7556</v>
      </c>
      <c r="Q21410" s="11" t="s">
        <v>7557</v>
      </c>
      <c r="AD21410" s="11">
        <v>649766</v>
      </c>
      <c r="AF21410" s="11" t="s">
        <v>134</v>
      </c>
      <c r="AN21410" s="11" t="s">
        <v>135</v>
      </c>
      <c r="AO21410" s="11">
        <v>24159</v>
      </c>
      <c r="BJ21410" s="11">
        <v>1</v>
      </c>
      <c r="BL21410" s="11">
        <v>0</v>
      </c>
      <c r="CJ21410" s="11">
        <v>24159</v>
      </c>
      <c r="CK21410" s="11" t="s">
        <v>20466</v>
      </c>
    </row>
    <row r="21411" spans="1:117" x14ac:dyDescent="0.25">
      <c r="A21411" s="11" t="s">
        <v>6</v>
      </c>
      <c r="B21411" s="11" t="s">
        <v>15568</v>
      </c>
      <c r="C21411" s="11">
        <v>106910905</v>
      </c>
      <c r="D21411" s="11">
        <v>1102867098</v>
      </c>
      <c r="E21411" s="11" t="s">
        <v>131</v>
      </c>
      <c r="F21411" s="11">
        <v>2024</v>
      </c>
      <c r="G21411" s="11" t="s">
        <v>132</v>
      </c>
      <c r="N21411" s="11" t="s">
        <v>158</v>
      </c>
      <c r="P21411" s="11" t="s">
        <v>15569</v>
      </c>
      <c r="Q21411" s="11" t="s">
        <v>15570</v>
      </c>
      <c r="AD21411" s="11">
        <v>649767</v>
      </c>
      <c r="AF21411" s="11" t="s">
        <v>134</v>
      </c>
      <c r="AN21411" s="11" t="s">
        <v>135</v>
      </c>
      <c r="AO21411" s="11">
        <v>12112</v>
      </c>
      <c r="BJ21411" s="11">
        <v>1</v>
      </c>
      <c r="BL21411" s="11">
        <v>0</v>
      </c>
      <c r="CJ21411" s="11">
        <v>12112</v>
      </c>
      <c r="CK21411" s="11" t="s">
        <v>20466</v>
      </c>
    </row>
    <row r="21412" spans="1:117" x14ac:dyDescent="0.25">
      <c r="A21412" s="11" t="s">
        <v>6</v>
      </c>
      <c r="B21412" s="11" t="s">
        <v>7228</v>
      </c>
      <c r="C21412" s="11">
        <v>107248539</v>
      </c>
      <c r="D21412" s="11">
        <v>1101148268</v>
      </c>
      <c r="E21412" s="11" t="s">
        <v>131</v>
      </c>
      <c r="F21412" s="11">
        <v>2024</v>
      </c>
      <c r="G21412" s="11" t="s">
        <v>132</v>
      </c>
      <c r="N21412" s="11" t="s">
        <v>250</v>
      </c>
      <c r="P21412" s="11" t="s">
        <v>7229</v>
      </c>
      <c r="AD21412" s="11">
        <v>649768</v>
      </c>
      <c r="AF21412" s="11" t="s">
        <v>134</v>
      </c>
      <c r="AN21412" s="11" t="s">
        <v>135</v>
      </c>
      <c r="AO21412" s="11">
        <v>6533</v>
      </c>
      <c r="BJ21412" s="11">
        <v>1</v>
      </c>
      <c r="BL21412" s="11">
        <v>0</v>
      </c>
      <c r="CJ21412" s="11">
        <v>6533</v>
      </c>
      <c r="CK21412" s="11" t="s">
        <v>20466</v>
      </c>
    </row>
    <row r="21413" spans="1:117" x14ac:dyDescent="0.25">
      <c r="A21413" s="11" t="s">
        <v>6</v>
      </c>
      <c r="B21413" s="11" t="s">
        <v>25391</v>
      </c>
      <c r="C21413" s="11">
        <v>107176862</v>
      </c>
      <c r="E21413" s="11" t="s">
        <v>131</v>
      </c>
      <c r="F21413" s="11">
        <v>2024</v>
      </c>
      <c r="G21413" s="11" t="s">
        <v>132</v>
      </c>
      <c r="N21413" s="11" t="s">
        <v>158</v>
      </c>
      <c r="AD21413" s="11">
        <v>649769</v>
      </c>
      <c r="AF21413" s="11" t="s">
        <v>134</v>
      </c>
      <c r="AN21413" s="11" t="s">
        <v>135</v>
      </c>
      <c r="BJ21413" s="11">
        <v>1</v>
      </c>
      <c r="BL21413" s="11">
        <v>0</v>
      </c>
    </row>
    <row r="21414" spans="1:117" x14ac:dyDescent="0.25">
      <c r="A21414" s="11" t="s">
        <v>6</v>
      </c>
      <c r="B21414" s="11" t="s">
        <v>8258</v>
      </c>
      <c r="C21414" s="11">
        <v>107252978</v>
      </c>
      <c r="D21414" s="11">
        <v>1102545716</v>
      </c>
      <c r="E21414" s="11" t="s">
        <v>131</v>
      </c>
      <c r="F21414" s="11">
        <v>2024</v>
      </c>
      <c r="G21414" s="11" t="s">
        <v>132</v>
      </c>
      <c r="N21414" s="11" t="s">
        <v>146</v>
      </c>
      <c r="P21414" s="11" t="s">
        <v>8259</v>
      </c>
      <c r="Q21414" s="11" t="s">
        <v>8260</v>
      </c>
      <c r="AD21414" s="11">
        <v>649770</v>
      </c>
      <c r="AF21414" s="11" t="s">
        <v>134</v>
      </c>
      <c r="AN21414" s="11" t="s">
        <v>135</v>
      </c>
      <c r="AO21414" s="11">
        <v>3959</v>
      </c>
      <c r="BJ21414" s="11">
        <v>1</v>
      </c>
      <c r="BL21414" s="11">
        <v>0</v>
      </c>
      <c r="CJ21414" s="11">
        <v>3959</v>
      </c>
      <c r="CK21414" s="11" t="s">
        <v>20466</v>
      </c>
    </row>
    <row r="21415" spans="1:117" x14ac:dyDescent="0.25">
      <c r="A21415" s="11" t="s">
        <v>6</v>
      </c>
      <c r="B21415" s="11" t="s">
        <v>25392</v>
      </c>
      <c r="C21415" s="11">
        <v>106550294</v>
      </c>
      <c r="D21415" s="11">
        <v>1102383228</v>
      </c>
      <c r="E21415" s="11" t="s">
        <v>131</v>
      </c>
      <c r="F21415" s="11">
        <v>2024</v>
      </c>
      <c r="G21415" s="11" t="s">
        <v>132</v>
      </c>
      <c r="N21415" s="11" t="s">
        <v>242</v>
      </c>
      <c r="P21415" s="11" t="s">
        <v>25393</v>
      </c>
      <c r="Q21415" s="11" t="s">
        <v>25394</v>
      </c>
      <c r="AD21415" s="11">
        <v>649771</v>
      </c>
      <c r="AF21415" s="11" t="s">
        <v>134</v>
      </c>
      <c r="AN21415" s="11" t="s">
        <v>135</v>
      </c>
      <c r="AO21415" s="11">
        <v>9156</v>
      </c>
      <c r="BJ21415" s="11">
        <v>1</v>
      </c>
      <c r="BL21415" s="11">
        <v>0</v>
      </c>
      <c r="CJ21415" s="11">
        <v>9156</v>
      </c>
      <c r="CK21415" s="11" t="s">
        <v>20466</v>
      </c>
    </row>
    <row r="21416" spans="1:117" x14ac:dyDescent="0.25">
      <c r="A21416" s="11" t="s">
        <v>6</v>
      </c>
      <c r="B21416" s="11" t="s">
        <v>15611</v>
      </c>
      <c r="C21416" s="11">
        <v>107672705</v>
      </c>
      <c r="D21416" s="11">
        <v>1102865052</v>
      </c>
      <c r="E21416" s="11" t="s">
        <v>131</v>
      </c>
      <c r="F21416" s="11">
        <v>2024</v>
      </c>
      <c r="G21416" s="11" t="s">
        <v>132</v>
      </c>
      <c r="N21416" s="11" t="s">
        <v>173</v>
      </c>
      <c r="P21416" s="11" t="s">
        <v>15612</v>
      </c>
      <c r="Q21416" s="11" t="s">
        <v>15613</v>
      </c>
      <c r="AD21416" s="11">
        <v>649772</v>
      </c>
      <c r="AF21416" s="11" t="s">
        <v>134</v>
      </c>
      <c r="AN21416" s="11" t="s">
        <v>135</v>
      </c>
      <c r="AO21416" s="11">
        <v>8775</v>
      </c>
      <c r="BJ21416" s="11">
        <v>1</v>
      </c>
      <c r="BL21416" s="11">
        <v>0</v>
      </c>
      <c r="CJ21416" s="11">
        <v>8775</v>
      </c>
      <c r="CK21416" s="11" t="s">
        <v>20466</v>
      </c>
    </row>
    <row r="21417" spans="1:117" x14ac:dyDescent="0.25">
      <c r="A21417" s="11" t="s">
        <v>6</v>
      </c>
      <c r="B21417" s="11" t="s">
        <v>25395</v>
      </c>
      <c r="C21417" s="11">
        <v>117411129</v>
      </c>
      <c r="D21417" s="11">
        <v>1100634681</v>
      </c>
      <c r="E21417" s="11" t="s">
        <v>131</v>
      </c>
      <c r="F21417" s="11">
        <v>2024</v>
      </c>
      <c r="G21417" s="11" t="s">
        <v>132</v>
      </c>
      <c r="N21417" s="11" t="s">
        <v>171</v>
      </c>
      <c r="Q21417" s="11" t="s">
        <v>25396</v>
      </c>
      <c r="AD21417" s="11">
        <v>649773</v>
      </c>
      <c r="AF21417" s="11" t="s">
        <v>134</v>
      </c>
      <c r="AN21417" s="11" t="s">
        <v>135</v>
      </c>
      <c r="AO21417" s="11">
        <v>2085</v>
      </c>
      <c r="BJ21417" s="11">
        <v>1</v>
      </c>
      <c r="BL21417" s="11">
        <v>0</v>
      </c>
      <c r="CJ21417" s="11">
        <v>2085</v>
      </c>
      <c r="CK21417" s="11" t="s">
        <v>20466</v>
      </c>
    </row>
    <row r="21418" spans="1:117" x14ac:dyDescent="0.25">
      <c r="A21418" s="11" t="s">
        <v>6</v>
      </c>
      <c r="B21418" s="11" t="s">
        <v>25397</v>
      </c>
      <c r="C21418" s="11">
        <v>106697370</v>
      </c>
      <c r="D21418" s="11">
        <v>1101134682</v>
      </c>
      <c r="E21418" s="11" t="s">
        <v>131</v>
      </c>
      <c r="F21418" s="11">
        <v>2024</v>
      </c>
      <c r="G21418" s="11" t="s">
        <v>132</v>
      </c>
      <c r="N21418" s="11" t="s">
        <v>242</v>
      </c>
      <c r="P21418" s="11" t="s">
        <v>25398</v>
      </c>
      <c r="Q21418" s="11" t="s">
        <v>25399</v>
      </c>
      <c r="AD21418" s="11">
        <v>649774</v>
      </c>
      <c r="AF21418" s="11" t="s">
        <v>134</v>
      </c>
      <c r="AN21418" s="11" t="s">
        <v>135</v>
      </c>
      <c r="AO21418" s="11">
        <v>12877</v>
      </c>
      <c r="BJ21418" s="11">
        <v>1</v>
      </c>
      <c r="BL21418" s="11">
        <v>0</v>
      </c>
      <c r="CJ21418" s="11">
        <v>12877</v>
      </c>
      <c r="CK21418" s="11" t="s">
        <v>20466</v>
      </c>
    </row>
    <row r="21419" spans="1:117" x14ac:dyDescent="0.25">
      <c r="A21419" s="11" t="s">
        <v>6</v>
      </c>
      <c r="B21419" s="11" t="s">
        <v>25400</v>
      </c>
      <c r="C21419" s="11">
        <v>115466303</v>
      </c>
      <c r="E21419" s="11" t="s">
        <v>131</v>
      </c>
      <c r="F21419" s="11">
        <v>2024</v>
      </c>
      <c r="G21419" s="11" t="s">
        <v>132</v>
      </c>
      <c r="N21419" s="11" t="s">
        <v>173</v>
      </c>
      <c r="AD21419" s="11">
        <v>649775</v>
      </c>
      <c r="AF21419" s="11" t="s">
        <v>134</v>
      </c>
      <c r="AN21419" s="11" t="s">
        <v>135</v>
      </c>
      <c r="BJ21419" s="11">
        <v>1</v>
      </c>
      <c r="BL21419" s="11">
        <v>0</v>
      </c>
    </row>
    <row r="21420" spans="1:117" x14ac:dyDescent="0.25">
      <c r="A21420" s="11" t="s">
        <v>152</v>
      </c>
      <c r="B21420" s="11" t="s">
        <v>25401</v>
      </c>
      <c r="C21420" s="11">
        <v>106227213</v>
      </c>
      <c r="E21420" s="11" t="s">
        <v>131</v>
      </c>
      <c r="F21420" s="11">
        <v>2024</v>
      </c>
      <c r="G21420" s="11" t="s">
        <v>132</v>
      </c>
      <c r="N21420" s="11" t="s">
        <v>154</v>
      </c>
      <c r="AD21420" s="11">
        <v>649777</v>
      </c>
      <c r="AF21420" s="11" t="s">
        <v>134</v>
      </c>
      <c r="AN21420" s="11" t="s">
        <v>135</v>
      </c>
      <c r="AO21420" s="11">
        <v>2885</v>
      </c>
      <c r="BJ21420" s="11">
        <v>1</v>
      </c>
      <c r="BL21420" s="11">
        <v>0</v>
      </c>
      <c r="CJ21420" s="11">
        <v>2885</v>
      </c>
      <c r="CK21420" s="11" t="s">
        <v>20466</v>
      </c>
    </row>
    <row r="21421" spans="1:117" x14ac:dyDescent="0.25">
      <c r="A21421" s="11" t="s">
        <v>6</v>
      </c>
      <c r="B21421" s="11" t="s">
        <v>25402</v>
      </c>
      <c r="C21421" s="11">
        <v>200880190</v>
      </c>
      <c r="E21421" s="11" t="s">
        <v>131</v>
      </c>
      <c r="F21421" s="11">
        <v>2024</v>
      </c>
      <c r="G21421" s="11" t="s">
        <v>132</v>
      </c>
      <c r="N21421" s="11" t="s">
        <v>142</v>
      </c>
      <c r="AD21421" s="11">
        <v>649779</v>
      </c>
      <c r="AF21421" s="11" t="s">
        <v>134</v>
      </c>
      <c r="AN21421" s="11" t="s">
        <v>135</v>
      </c>
      <c r="AO21421" s="11">
        <v>4881</v>
      </c>
      <c r="BJ21421" s="11">
        <v>1</v>
      </c>
      <c r="BL21421" s="11">
        <v>0</v>
      </c>
      <c r="CJ21421" s="11">
        <v>4881</v>
      </c>
      <c r="CK21421" s="11" t="s">
        <v>20466</v>
      </c>
    </row>
    <row r="21422" spans="1:117" x14ac:dyDescent="0.25">
      <c r="A21422" s="11" t="s">
        <v>6</v>
      </c>
      <c r="B21422" s="11" t="s">
        <v>20126</v>
      </c>
      <c r="C21422" s="11">
        <v>107208369</v>
      </c>
      <c r="D21422" s="11">
        <v>1102578924</v>
      </c>
      <c r="E21422" s="11" t="s">
        <v>131</v>
      </c>
      <c r="F21422" s="11">
        <v>2024</v>
      </c>
      <c r="G21422" s="11" t="s">
        <v>132</v>
      </c>
      <c r="N21422" s="11" t="s">
        <v>158</v>
      </c>
      <c r="P21422" s="11" t="s">
        <v>20127</v>
      </c>
      <c r="AD21422" s="11">
        <v>649780</v>
      </c>
      <c r="AF21422" s="11" t="s">
        <v>134</v>
      </c>
      <c r="AN21422" s="11" t="s">
        <v>135</v>
      </c>
      <c r="AO21422" s="11">
        <v>1068</v>
      </c>
      <c r="BJ21422" s="11">
        <v>1</v>
      </c>
      <c r="BL21422" s="11">
        <v>0</v>
      </c>
      <c r="CJ21422" s="11">
        <v>1068</v>
      </c>
      <c r="CK21422" s="11" t="s">
        <v>20466</v>
      </c>
    </row>
    <row r="21423" spans="1:117" x14ac:dyDescent="0.25">
      <c r="A21423" s="11" t="s">
        <v>6</v>
      </c>
      <c r="B21423" s="11" t="s">
        <v>15137</v>
      </c>
      <c r="C21423" s="11">
        <v>107290291</v>
      </c>
      <c r="D21423" s="11">
        <v>1101201525</v>
      </c>
      <c r="E21423" s="11" t="s">
        <v>131</v>
      </c>
      <c r="F21423" s="11">
        <v>2024</v>
      </c>
      <c r="G21423" s="11" t="s">
        <v>132</v>
      </c>
      <c r="N21423" s="11" t="s">
        <v>242</v>
      </c>
      <c r="P21423" s="11" t="s">
        <v>15138</v>
      </c>
      <c r="Q21423" s="11" t="s">
        <v>15139</v>
      </c>
      <c r="AD21423" s="11">
        <v>649781</v>
      </c>
      <c r="AF21423" s="11" t="s">
        <v>134</v>
      </c>
      <c r="AN21423" s="11" t="s">
        <v>135</v>
      </c>
      <c r="AO21423" s="11">
        <v>1026</v>
      </c>
      <c r="BJ21423" s="11">
        <v>1</v>
      </c>
      <c r="BL21423" s="11">
        <v>0</v>
      </c>
      <c r="CJ21423" s="11">
        <v>1026</v>
      </c>
      <c r="CK21423" s="11" t="s">
        <v>20466</v>
      </c>
    </row>
    <row r="21424" spans="1:117" x14ac:dyDescent="0.25">
      <c r="C21424" s="11">
        <v>200907293</v>
      </c>
      <c r="E21424" s="11" t="s">
        <v>131</v>
      </c>
      <c r="F21424" s="11">
        <v>2024</v>
      </c>
      <c r="G21424" s="11" t="s">
        <v>132</v>
      </c>
      <c r="N21424" s="11" t="s">
        <v>146</v>
      </c>
      <c r="AD21424" s="11">
        <v>649782</v>
      </c>
      <c r="AF21424" s="11" t="s">
        <v>134</v>
      </c>
      <c r="AN21424" s="11" t="s">
        <v>135</v>
      </c>
      <c r="AO21424" s="11">
        <v>9153</v>
      </c>
      <c r="BJ21424" s="11">
        <v>1</v>
      </c>
      <c r="BL21424" s="11">
        <v>0</v>
      </c>
      <c r="CJ21424" s="11">
        <v>9153</v>
      </c>
      <c r="CK21424" s="11" t="s">
        <v>20466</v>
      </c>
    </row>
    <row r="21425" spans="1:117" x14ac:dyDescent="0.25">
      <c r="A21425" s="11" t="s">
        <v>6</v>
      </c>
      <c r="B21425" s="11" t="s">
        <v>6651</v>
      </c>
      <c r="C21425" s="11">
        <v>106567523</v>
      </c>
      <c r="D21425" s="11">
        <v>1102537810</v>
      </c>
      <c r="E21425" s="11" t="s">
        <v>131</v>
      </c>
      <c r="F21425" s="11">
        <v>2024</v>
      </c>
      <c r="G21425" s="11" t="s">
        <v>132</v>
      </c>
      <c r="N21425" s="11" t="s">
        <v>242</v>
      </c>
      <c r="P21425" s="11" t="s">
        <v>6652</v>
      </c>
      <c r="AD21425" s="11">
        <v>649783</v>
      </c>
      <c r="AF21425" s="11" t="s">
        <v>134</v>
      </c>
      <c r="AN21425" s="11" t="s">
        <v>135</v>
      </c>
      <c r="AO21425" s="11">
        <v>5766</v>
      </c>
      <c r="BJ21425" s="11">
        <v>1</v>
      </c>
      <c r="BL21425" s="11">
        <v>0</v>
      </c>
      <c r="CJ21425" s="11">
        <v>5766</v>
      </c>
      <c r="CK21425" s="11" t="s">
        <v>20466</v>
      </c>
    </row>
    <row r="21426" spans="1:117" x14ac:dyDescent="0.25">
      <c r="A21426" s="11" t="s">
        <v>148</v>
      </c>
      <c r="C21426" s="11">
        <v>200184529</v>
      </c>
      <c r="E21426" s="11" t="s">
        <v>131</v>
      </c>
      <c r="F21426" s="11">
        <v>2024</v>
      </c>
      <c r="G21426" s="11" t="s">
        <v>132</v>
      </c>
      <c r="N21426" s="11" t="s">
        <v>309</v>
      </c>
      <c r="AD21426" s="11">
        <v>649784</v>
      </c>
      <c r="AF21426" s="11" t="s">
        <v>134</v>
      </c>
      <c r="AN21426" s="11" t="s">
        <v>135</v>
      </c>
      <c r="BJ21426" s="11">
        <v>1</v>
      </c>
      <c r="BL21426" s="11">
        <v>0</v>
      </c>
    </row>
    <row r="21427" spans="1:117" x14ac:dyDescent="0.25">
      <c r="A21427" s="11" t="s">
        <v>6</v>
      </c>
      <c r="B21427" s="11" t="s">
        <v>7087</v>
      </c>
      <c r="C21427" s="11">
        <v>107563907</v>
      </c>
      <c r="D21427" s="11">
        <v>1102201669</v>
      </c>
      <c r="E21427" s="11" t="s">
        <v>131</v>
      </c>
      <c r="F21427" s="11">
        <v>2024</v>
      </c>
      <c r="G21427" s="11" t="s">
        <v>132</v>
      </c>
      <c r="N21427" s="11" t="s">
        <v>204</v>
      </c>
      <c r="P21427" s="11" t="s">
        <v>7088</v>
      </c>
      <c r="AD21427" s="11">
        <v>649785</v>
      </c>
      <c r="AF21427" s="11" t="s">
        <v>134</v>
      </c>
      <c r="AN21427" s="11" t="s">
        <v>135</v>
      </c>
      <c r="AO21427" s="11">
        <v>3206</v>
      </c>
      <c r="BJ21427" s="11">
        <v>1</v>
      </c>
      <c r="BL21427" s="11">
        <v>0</v>
      </c>
      <c r="CJ21427" s="11">
        <v>3206</v>
      </c>
      <c r="CK21427" s="11" t="s">
        <v>20466</v>
      </c>
    </row>
    <row r="21428" spans="1:117" x14ac:dyDescent="0.25">
      <c r="A21428" s="11" t="s">
        <v>6</v>
      </c>
      <c r="B21428" s="11" t="s">
        <v>20181</v>
      </c>
      <c r="C21428" s="11">
        <v>106455469</v>
      </c>
      <c r="D21428" s="11">
        <v>1102867640</v>
      </c>
      <c r="E21428" s="11" t="s">
        <v>131</v>
      </c>
      <c r="F21428" s="11">
        <v>2024</v>
      </c>
      <c r="G21428" s="11" t="s">
        <v>132</v>
      </c>
      <c r="N21428" s="11" t="s">
        <v>166</v>
      </c>
      <c r="P21428" s="11" t="s">
        <v>20182</v>
      </c>
      <c r="AD21428" s="11">
        <v>649786</v>
      </c>
      <c r="AF21428" s="11" t="s">
        <v>134</v>
      </c>
      <c r="AN21428" s="11" t="s">
        <v>135</v>
      </c>
      <c r="BJ21428" s="11">
        <v>1</v>
      </c>
      <c r="BL21428" s="11">
        <v>0</v>
      </c>
    </row>
    <row r="21429" spans="1:117" x14ac:dyDescent="0.25">
      <c r="A21429" s="11" t="s">
        <v>6</v>
      </c>
      <c r="B21429" s="11" t="s">
        <v>23284</v>
      </c>
      <c r="C21429" s="11">
        <v>106572746</v>
      </c>
      <c r="D21429" s="11">
        <v>1102570974</v>
      </c>
      <c r="E21429" s="11" t="s">
        <v>131</v>
      </c>
      <c r="F21429" s="11">
        <v>2024</v>
      </c>
      <c r="G21429" s="11" t="s">
        <v>132</v>
      </c>
      <c r="N21429" s="11" t="s">
        <v>223</v>
      </c>
      <c r="P21429" s="11" t="s">
        <v>23285</v>
      </c>
      <c r="AD21429" s="11">
        <v>649787</v>
      </c>
      <c r="AF21429" s="11" t="s">
        <v>134</v>
      </c>
      <c r="AN21429" s="11" t="s">
        <v>135</v>
      </c>
      <c r="AO21429" s="11">
        <v>2634</v>
      </c>
      <c r="BJ21429" s="11">
        <v>1</v>
      </c>
      <c r="BL21429" s="11">
        <v>0</v>
      </c>
      <c r="CJ21429" s="11">
        <v>2634</v>
      </c>
      <c r="CK21429" s="11" t="s">
        <v>20466</v>
      </c>
    </row>
    <row r="21430" spans="1:117" x14ac:dyDescent="0.25">
      <c r="A21430" s="11" t="s">
        <v>6</v>
      </c>
      <c r="B21430" s="11" t="s">
        <v>18741</v>
      </c>
      <c r="C21430" s="11">
        <v>106686970</v>
      </c>
      <c r="D21430" s="11">
        <v>1102545171</v>
      </c>
      <c r="E21430" s="11" t="s">
        <v>131</v>
      </c>
      <c r="F21430" s="11">
        <v>2024</v>
      </c>
      <c r="G21430" s="11" t="s">
        <v>132</v>
      </c>
      <c r="N21430" s="11" t="s">
        <v>309</v>
      </c>
      <c r="Q21430" s="11" t="s">
        <v>18742</v>
      </c>
      <c r="AD21430" s="11">
        <v>649788</v>
      </c>
      <c r="AF21430" s="11" t="s">
        <v>134</v>
      </c>
      <c r="AN21430" s="11" t="s">
        <v>135</v>
      </c>
      <c r="AO21430" s="11">
        <v>1065</v>
      </c>
      <c r="BJ21430" s="11">
        <v>1</v>
      </c>
      <c r="BL21430" s="11">
        <v>0</v>
      </c>
      <c r="CJ21430" s="11">
        <v>1065</v>
      </c>
      <c r="CK21430" s="11" t="s">
        <v>20466</v>
      </c>
    </row>
    <row r="21431" spans="1:117" x14ac:dyDescent="0.25">
      <c r="A21431" s="11" t="s">
        <v>6</v>
      </c>
      <c r="B21431" s="11" t="s">
        <v>25403</v>
      </c>
      <c r="C21431" s="11">
        <v>200381367</v>
      </c>
      <c r="E21431" s="11" t="s">
        <v>131</v>
      </c>
      <c r="F21431" s="11">
        <v>2024</v>
      </c>
      <c r="G21431" s="11" t="s">
        <v>132</v>
      </c>
      <c r="N21431" s="11" t="s">
        <v>242</v>
      </c>
      <c r="AD21431" s="11">
        <v>649789</v>
      </c>
      <c r="AF21431" s="11" t="s">
        <v>134</v>
      </c>
      <c r="AN21431" s="11" t="s">
        <v>135</v>
      </c>
      <c r="AO21431" s="11">
        <v>2527.5</v>
      </c>
      <c r="BJ21431" s="11">
        <v>1</v>
      </c>
      <c r="BL21431" s="11">
        <v>0</v>
      </c>
      <c r="CJ21431" s="11">
        <v>2527.5</v>
      </c>
      <c r="CK21431" s="11" t="s">
        <v>20466</v>
      </c>
    </row>
    <row r="21432" spans="1:117" x14ac:dyDescent="0.25">
      <c r="A21432" s="11" t="s">
        <v>6</v>
      </c>
      <c r="B21432" s="11" t="s">
        <v>25404</v>
      </c>
      <c r="C21432" s="11">
        <v>106685003</v>
      </c>
      <c r="D21432" s="11">
        <v>1102441163</v>
      </c>
      <c r="E21432" s="11" t="s">
        <v>131</v>
      </c>
      <c r="F21432" s="11">
        <v>2024</v>
      </c>
      <c r="G21432" s="11" t="s">
        <v>132</v>
      </c>
      <c r="N21432" s="11" t="s">
        <v>223</v>
      </c>
      <c r="P21432" s="11" t="s">
        <v>25405</v>
      </c>
      <c r="Q21432" s="11" t="s">
        <v>25406</v>
      </c>
      <c r="AD21432" s="11">
        <v>649792</v>
      </c>
      <c r="AF21432" s="11" t="s">
        <v>134</v>
      </c>
      <c r="AN21432" s="11" t="s">
        <v>135</v>
      </c>
      <c r="AO21432" s="11">
        <v>18217</v>
      </c>
      <c r="BJ21432" s="11">
        <v>1</v>
      </c>
      <c r="BL21432" s="11">
        <v>0</v>
      </c>
      <c r="CJ21432" s="11">
        <v>18217</v>
      </c>
      <c r="CK21432" s="11" t="s">
        <v>20466</v>
      </c>
    </row>
    <row r="21433" spans="1:117" x14ac:dyDescent="0.25">
      <c r="A21433" s="11" t="s">
        <v>6</v>
      </c>
      <c r="B21433" s="11" t="s">
        <v>16193</v>
      </c>
      <c r="C21433" s="11">
        <v>106281700</v>
      </c>
      <c r="D21433" s="11">
        <v>1102229458</v>
      </c>
      <c r="E21433" s="11" t="s">
        <v>131</v>
      </c>
      <c r="F21433" s="11">
        <v>2024</v>
      </c>
      <c r="G21433" s="11" t="s">
        <v>132</v>
      </c>
      <c r="N21433" s="11" t="s">
        <v>186</v>
      </c>
      <c r="P21433" s="11" t="s">
        <v>16194</v>
      </c>
      <c r="AD21433" s="11">
        <v>649793</v>
      </c>
      <c r="AF21433" s="11" t="s">
        <v>134</v>
      </c>
      <c r="AN21433" s="11" t="s">
        <v>135</v>
      </c>
      <c r="AO21433" s="11">
        <v>5766</v>
      </c>
      <c r="BJ21433" s="11">
        <v>1</v>
      </c>
      <c r="BL21433" s="11">
        <v>0</v>
      </c>
      <c r="CJ21433" s="11">
        <v>5766</v>
      </c>
      <c r="CK21433" s="11" t="s">
        <v>20466</v>
      </c>
    </row>
    <row r="21434" spans="1:117" x14ac:dyDescent="0.25">
      <c r="A21434" s="11" t="s">
        <v>6</v>
      </c>
      <c r="B21434" s="11" t="s">
        <v>25407</v>
      </c>
      <c r="C21434" s="11">
        <v>106713962</v>
      </c>
      <c r="D21434" s="11">
        <v>1102254126</v>
      </c>
      <c r="E21434" s="11" t="s">
        <v>131</v>
      </c>
      <c r="F21434" s="11">
        <v>2024</v>
      </c>
      <c r="G21434" s="11" t="s">
        <v>132</v>
      </c>
      <c r="N21434" s="11" t="s">
        <v>242</v>
      </c>
      <c r="P21434" s="11" t="s">
        <v>25408</v>
      </c>
      <c r="AD21434" s="11">
        <v>649794</v>
      </c>
      <c r="AF21434" s="11" t="s">
        <v>134</v>
      </c>
      <c r="AN21434" s="11" t="s">
        <v>135</v>
      </c>
      <c r="AO21434" s="11">
        <v>2055.5</v>
      </c>
      <c r="BJ21434" s="11">
        <v>1</v>
      </c>
      <c r="BL21434" s="11">
        <v>0</v>
      </c>
      <c r="CJ21434" s="11">
        <v>2055.5</v>
      </c>
      <c r="CK21434" s="11" t="s">
        <v>20466</v>
      </c>
    </row>
    <row r="21435" spans="1:117" x14ac:dyDescent="0.25">
      <c r="A21435" s="11" t="s">
        <v>6</v>
      </c>
      <c r="B21435" s="11" t="s">
        <v>25409</v>
      </c>
      <c r="C21435" s="11">
        <v>120989281</v>
      </c>
      <c r="E21435" s="11" t="s">
        <v>131</v>
      </c>
      <c r="F21435" s="11">
        <v>2024</v>
      </c>
      <c r="G21435" s="11" t="s">
        <v>132</v>
      </c>
      <c r="N21435" s="11" t="s">
        <v>158</v>
      </c>
      <c r="AD21435" s="11">
        <v>649796</v>
      </c>
      <c r="AF21435" s="11" t="s">
        <v>134</v>
      </c>
      <c r="AN21435" s="11" t="s">
        <v>135</v>
      </c>
      <c r="AO21435" s="11">
        <v>4881</v>
      </c>
      <c r="BJ21435" s="11">
        <v>1</v>
      </c>
      <c r="BL21435" s="11">
        <v>0</v>
      </c>
      <c r="CJ21435" s="11">
        <v>4881</v>
      </c>
      <c r="CK21435" s="11" t="s">
        <v>20466</v>
      </c>
    </row>
    <row r="21436" spans="1:117" x14ac:dyDescent="0.25">
      <c r="A21436" s="11" t="s">
        <v>6</v>
      </c>
      <c r="B21436" s="11" t="s">
        <v>11613</v>
      </c>
      <c r="C21436" s="11">
        <v>106240141</v>
      </c>
      <c r="D21436" s="11">
        <v>1102449555</v>
      </c>
      <c r="E21436" s="11" t="s">
        <v>131</v>
      </c>
      <c r="F21436" s="11">
        <v>2024</v>
      </c>
      <c r="G21436" s="11" t="s">
        <v>132</v>
      </c>
      <c r="N21436" s="11" t="s">
        <v>433</v>
      </c>
      <c r="P21436" s="11" t="s">
        <v>11614</v>
      </c>
      <c r="AD21436" s="11">
        <v>649797</v>
      </c>
      <c r="AF21436" s="11" t="s">
        <v>134</v>
      </c>
      <c r="AN21436" s="11" t="s">
        <v>135</v>
      </c>
      <c r="AO21436" s="11">
        <v>5500</v>
      </c>
      <c r="BJ21436" s="11">
        <v>1</v>
      </c>
      <c r="BL21436" s="11">
        <v>0</v>
      </c>
      <c r="CJ21436" s="11">
        <v>5500</v>
      </c>
      <c r="CK21436" s="11" t="s">
        <v>20466</v>
      </c>
    </row>
    <row r="21437" spans="1:117" x14ac:dyDescent="0.25">
      <c r="A21437" s="11" t="s">
        <v>6</v>
      </c>
      <c r="B21437" s="11" t="s">
        <v>19335</v>
      </c>
      <c r="C21437" s="11">
        <v>107695223</v>
      </c>
      <c r="E21437" s="11" t="s">
        <v>131</v>
      </c>
      <c r="F21437" s="11">
        <v>2024</v>
      </c>
      <c r="G21437" s="11" t="s">
        <v>132</v>
      </c>
      <c r="N21437" s="11" t="s">
        <v>1778</v>
      </c>
      <c r="AD21437" s="11">
        <v>649798</v>
      </c>
      <c r="AF21437" s="11" t="s">
        <v>134</v>
      </c>
      <c r="AN21437" s="11" t="s">
        <v>135</v>
      </c>
      <c r="AO21437" s="11">
        <v>7385</v>
      </c>
      <c r="BJ21437" s="11">
        <v>1</v>
      </c>
      <c r="BL21437" s="11">
        <v>0</v>
      </c>
      <c r="CJ21437" s="11">
        <v>7385</v>
      </c>
      <c r="CK21437" s="11" t="s">
        <v>20466</v>
      </c>
    </row>
    <row r="21438" spans="1:117" x14ac:dyDescent="0.25">
      <c r="A21438" s="11" t="s">
        <v>6</v>
      </c>
      <c r="B21438" s="11" t="s">
        <v>16715</v>
      </c>
      <c r="C21438" s="11">
        <v>106403967</v>
      </c>
      <c r="D21438" s="11">
        <v>1102186538</v>
      </c>
      <c r="E21438" s="11" t="s">
        <v>131</v>
      </c>
      <c r="F21438" s="11">
        <v>2024</v>
      </c>
      <c r="G21438" s="11" t="s">
        <v>132</v>
      </c>
      <c r="N21438" s="11" t="s">
        <v>184</v>
      </c>
      <c r="P21438" s="11" t="s">
        <v>16716</v>
      </c>
      <c r="Q21438" s="11" t="s">
        <v>16717</v>
      </c>
      <c r="AD21438" s="11">
        <v>649799</v>
      </c>
      <c r="AF21438" s="11" t="s">
        <v>134</v>
      </c>
      <c r="AN21438" s="11" t="s">
        <v>135</v>
      </c>
      <c r="BJ21438" s="11">
        <v>1</v>
      </c>
      <c r="BL21438" s="11">
        <v>0</v>
      </c>
    </row>
    <row r="21439" spans="1:117" x14ac:dyDescent="0.25">
      <c r="A21439" s="11" t="s">
        <v>6</v>
      </c>
      <c r="B21439" s="11" t="s">
        <v>5023</v>
      </c>
      <c r="C21439" s="11">
        <v>106747052</v>
      </c>
      <c r="D21439" s="11">
        <v>1102510709</v>
      </c>
      <c r="E21439" s="11" t="s">
        <v>131</v>
      </c>
      <c r="F21439" s="11">
        <v>2024</v>
      </c>
      <c r="G21439" s="11" t="s">
        <v>132</v>
      </c>
      <c r="N21439" s="11" t="s">
        <v>204</v>
      </c>
      <c r="P21439" s="11" t="s">
        <v>5024</v>
      </c>
      <c r="Q21439" s="11" t="s">
        <v>5025</v>
      </c>
      <c r="AD21439" s="11">
        <v>649803</v>
      </c>
      <c r="AF21439" s="11" t="s">
        <v>134</v>
      </c>
      <c r="AN21439" s="11" t="s">
        <v>135</v>
      </c>
      <c r="AO21439" s="11">
        <v>4577</v>
      </c>
      <c r="BJ21439" s="11">
        <v>1</v>
      </c>
      <c r="BL21439" s="11">
        <v>0</v>
      </c>
      <c r="CJ21439" s="11">
        <v>4577</v>
      </c>
      <c r="CK21439" s="11" t="s">
        <v>20466</v>
      </c>
    </row>
    <row r="21440" spans="1:117" x14ac:dyDescent="0.25">
      <c r="A21440" s="11" t="s">
        <v>6</v>
      </c>
      <c r="B21440" s="11" t="s">
        <v>25410</v>
      </c>
      <c r="C21440" s="11">
        <v>106825854</v>
      </c>
      <c r="D21440" s="11">
        <v>1102449512</v>
      </c>
      <c r="E21440" s="11" t="s">
        <v>131</v>
      </c>
      <c r="F21440" s="11">
        <v>2024</v>
      </c>
      <c r="G21440" s="11" t="s">
        <v>132</v>
      </c>
      <c r="N21440" s="11" t="s">
        <v>150</v>
      </c>
      <c r="P21440" s="11" t="s">
        <v>25411</v>
      </c>
      <c r="AD21440" s="11">
        <v>649804</v>
      </c>
      <c r="AF21440" s="11" t="s">
        <v>134</v>
      </c>
      <c r="AN21440" s="11" t="s">
        <v>135</v>
      </c>
      <c r="AO21440" s="11">
        <v>11844</v>
      </c>
      <c r="BJ21440" s="11">
        <v>1</v>
      </c>
      <c r="BL21440" s="11">
        <v>0</v>
      </c>
      <c r="CJ21440" s="11">
        <v>11844</v>
      </c>
      <c r="CK21440" s="11" t="s">
        <v>20466</v>
      </c>
    </row>
    <row r="21441" spans="1:117" x14ac:dyDescent="0.25">
      <c r="A21441" s="11" t="s">
        <v>6</v>
      </c>
      <c r="B21441" s="11" t="s">
        <v>18736</v>
      </c>
      <c r="C21441" s="11">
        <v>106718206</v>
      </c>
      <c r="D21441" s="11">
        <v>1101379129</v>
      </c>
      <c r="E21441" s="11" t="s">
        <v>131</v>
      </c>
      <c r="F21441" s="11">
        <v>2024</v>
      </c>
      <c r="G21441" s="11" t="s">
        <v>132</v>
      </c>
      <c r="N21441" s="11" t="s">
        <v>223</v>
      </c>
      <c r="P21441" s="11" t="s">
        <v>18737</v>
      </c>
      <c r="Q21441" s="11" t="s">
        <v>18738</v>
      </c>
      <c r="AD21441" s="11">
        <v>649805</v>
      </c>
      <c r="AF21441" s="11" t="s">
        <v>134</v>
      </c>
      <c r="AN21441" s="11" t="s">
        <v>135</v>
      </c>
      <c r="AO21441" s="11">
        <v>11898</v>
      </c>
      <c r="BJ21441" s="11">
        <v>1</v>
      </c>
      <c r="BL21441" s="11">
        <v>0</v>
      </c>
      <c r="CJ21441" s="11">
        <v>11898</v>
      </c>
      <c r="CK21441" s="11" t="s">
        <v>20466</v>
      </c>
    </row>
    <row r="21442" spans="1:117" x14ac:dyDescent="0.25">
      <c r="A21442" s="11" t="s">
        <v>6</v>
      </c>
      <c r="B21442" s="11" t="s">
        <v>13059</v>
      </c>
      <c r="C21442" s="11">
        <v>106890672</v>
      </c>
      <c r="D21442" s="11">
        <v>1102543004</v>
      </c>
      <c r="E21442" s="11" t="s">
        <v>131</v>
      </c>
      <c r="F21442" s="11">
        <v>2024</v>
      </c>
      <c r="G21442" s="11" t="s">
        <v>132</v>
      </c>
      <c r="N21442" s="11" t="s">
        <v>250</v>
      </c>
      <c r="P21442" s="11" t="s">
        <v>13060</v>
      </c>
      <c r="AD21442" s="11">
        <v>649806</v>
      </c>
      <c r="AF21442" s="11" t="s">
        <v>134</v>
      </c>
      <c r="AN21442" s="11" t="s">
        <v>135</v>
      </c>
      <c r="AO21442" s="11">
        <v>3361</v>
      </c>
      <c r="BJ21442" s="11">
        <v>1</v>
      </c>
      <c r="BL21442" s="11">
        <v>0</v>
      </c>
      <c r="CJ21442" s="11">
        <v>3361</v>
      </c>
      <c r="CK21442" s="11" t="s">
        <v>20466</v>
      </c>
    </row>
    <row r="21443" spans="1:117" x14ac:dyDescent="0.25">
      <c r="A21443" s="11" t="s">
        <v>6</v>
      </c>
      <c r="B21443" s="11" t="s">
        <v>25412</v>
      </c>
      <c r="C21443" s="11">
        <v>107016937</v>
      </c>
      <c r="D21443" s="11">
        <v>1101282568</v>
      </c>
      <c r="E21443" s="11" t="s">
        <v>131</v>
      </c>
      <c r="F21443" s="11">
        <v>2024</v>
      </c>
      <c r="G21443" s="11" t="s">
        <v>132</v>
      </c>
      <c r="N21443" s="11" t="s">
        <v>158</v>
      </c>
      <c r="P21443" s="11" t="s">
        <v>25413</v>
      </c>
      <c r="Q21443" s="11" t="s">
        <v>25414</v>
      </c>
      <c r="AD21443" s="11">
        <v>649807</v>
      </c>
      <c r="AF21443" s="11" t="s">
        <v>134</v>
      </c>
      <c r="AN21443" s="11" t="s">
        <v>135</v>
      </c>
      <c r="AO21443" s="11">
        <v>1119</v>
      </c>
      <c r="BJ21443" s="11">
        <v>1</v>
      </c>
      <c r="BL21443" s="11">
        <v>0</v>
      </c>
      <c r="CJ21443" s="11">
        <v>1119</v>
      </c>
      <c r="CK21443" s="11" t="s">
        <v>20466</v>
      </c>
    </row>
    <row r="21444" spans="1:117" x14ac:dyDescent="0.25">
      <c r="A21444" s="11" t="s">
        <v>6</v>
      </c>
      <c r="B21444" s="11" t="s">
        <v>25415</v>
      </c>
      <c r="C21444" s="11">
        <v>106258084</v>
      </c>
      <c r="D21444" s="11">
        <v>1102398365</v>
      </c>
      <c r="E21444" s="11" t="s">
        <v>131</v>
      </c>
      <c r="F21444" s="11">
        <v>2024</v>
      </c>
      <c r="G21444" s="11" t="s">
        <v>132</v>
      </c>
      <c r="N21444" s="11" t="s">
        <v>133</v>
      </c>
      <c r="P21444" s="11" t="s">
        <v>25416</v>
      </c>
      <c r="Q21444" s="11" t="s">
        <v>25417</v>
      </c>
      <c r="AD21444" s="11">
        <v>649809</v>
      </c>
      <c r="AF21444" s="11" t="s">
        <v>134</v>
      </c>
      <c r="AN21444" s="11" t="s">
        <v>135</v>
      </c>
      <c r="AO21444" s="11">
        <v>2113</v>
      </c>
      <c r="BJ21444" s="11">
        <v>1</v>
      </c>
      <c r="BL21444" s="11">
        <v>0</v>
      </c>
      <c r="CJ21444" s="11">
        <v>2113</v>
      </c>
      <c r="CK21444" s="11" t="s">
        <v>20466</v>
      </c>
    </row>
    <row r="21445" spans="1:117" x14ac:dyDescent="0.25">
      <c r="A21445" s="11" t="s">
        <v>6</v>
      </c>
      <c r="B21445" s="11" t="s">
        <v>22309</v>
      </c>
      <c r="C21445" s="11">
        <v>106546505</v>
      </c>
      <c r="E21445" s="11" t="s">
        <v>131</v>
      </c>
      <c r="F21445" s="11">
        <v>2024</v>
      </c>
      <c r="G21445" s="11" t="s">
        <v>132</v>
      </c>
      <c r="N21445" s="11" t="s">
        <v>242</v>
      </c>
      <c r="AD21445" s="11">
        <v>649812</v>
      </c>
      <c r="AF21445" s="11" t="s">
        <v>134</v>
      </c>
      <c r="AN21445" s="11" t="s">
        <v>135</v>
      </c>
      <c r="AO21445" s="11">
        <v>6533</v>
      </c>
      <c r="BJ21445" s="11">
        <v>1</v>
      </c>
      <c r="BL21445" s="11">
        <v>0</v>
      </c>
      <c r="CJ21445" s="11">
        <v>6533</v>
      </c>
      <c r="CK21445" s="11" t="s">
        <v>20466</v>
      </c>
    </row>
    <row r="21446" spans="1:117" x14ac:dyDescent="0.25">
      <c r="A21446" s="11" t="s">
        <v>6</v>
      </c>
      <c r="B21446" s="11" t="s">
        <v>19121</v>
      </c>
      <c r="C21446" s="11">
        <v>111712313</v>
      </c>
      <c r="D21446" s="11">
        <v>1102930385</v>
      </c>
      <c r="E21446" s="11" t="s">
        <v>131</v>
      </c>
      <c r="F21446" s="11">
        <v>2024</v>
      </c>
      <c r="G21446" s="11" t="s">
        <v>132</v>
      </c>
      <c r="N21446" s="11" t="s">
        <v>250</v>
      </c>
      <c r="P21446" s="11" t="s">
        <v>19122</v>
      </c>
      <c r="Q21446" s="11" t="s">
        <v>19123</v>
      </c>
      <c r="AD21446" s="11">
        <v>649813</v>
      </c>
      <c r="AF21446" s="11" t="s">
        <v>134</v>
      </c>
      <c r="AN21446" s="11" t="s">
        <v>135</v>
      </c>
      <c r="AO21446" s="11">
        <v>2641</v>
      </c>
      <c r="BJ21446" s="11">
        <v>1</v>
      </c>
      <c r="BL21446" s="11">
        <v>0</v>
      </c>
      <c r="CJ21446" s="11">
        <v>2641</v>
      </c>
      <c r="CK21446" s="11" t="s">
        <v>20466</v>
      </c>
    </row>
    <row r="21447" spans="1:117" x14ac:dyDescent="0.25">
      <c r="A21447" s="11" t="s">
        <v>6</v>
      </c>
      <c r="B21447" s="11" t="s">
        <v>25418</v>
      </c>
      <c r="C21447" s="11">
        <v>115385203</v>
      </c>
      <c r="D21447" s="11">
        <v>1100458492</v>
      </c>
      <c r="E21447" s="11" t="s">
        <v>131</v>
      </c>
      <c r="F21447" s="11">
        <v>2024</v>
      </c>
      <c r="G21447" s="11" t="s">
        <v>132</v>
      </c>
      <c r="N21447" s="11" t="s">
        <v>171</v>
      </c>
      <c r="Q21447" s="11" t="s">
        <v>25419</v>
      </c>
      <c r="AD21447" s="11">
        <v>649815</v>
      </c>
      <c r="AF21447" s="11" t="s">
        <v>134</v>
      </c>
      <c r="AN21447" s="11" t="s">
        <v>135</v>
      </c>
      <c r="AO21447" s="11">
        <v>8198</v>
      </c>
      <c r="BJ21447" s="11">
        <v>1</v>
      </c>
      <c r="BL21447" s="11">
        <v>0</v>
      </c>
      <c r="CJ21447" s="11">
        <v>8198</v>
      </c>
      <c r="CK21447" s="11" t="s">
        <v>20466</v>
      </c>
    </row>
    <row r="21448" spans="1:117" x14ac:dyDescent="0.25">
      <c r="A21448" s="11" t="s">
        <v>254</v>
      </c>
      <c r="B21448" s="11" t="s">
        <v>25420</v>
      </c>
      <c r="C21448" s="11">
        <v>106445978</v>
      </c>
      <c r="D21448" s="11">
        <v>1102726095</v>
      </c>
      <c r="E21448" s="11" t="s">
        <v>131</v>
      </c>
      <c r="F21448" s="11">
        <v>2024</v>
      </c>
      <c r="G21448" s="11" t="s">
        <v>132</v>
      </c>
      <c r="N21448" s="11" t="s">
        <v>154</v>
      </c>
      <c r="P21448" s="11" t="s">
        <v>25421</v>
      </c>
      <c r="Q21448" s="11" t="s">
        <v>25422</v>
      </c>
      <c r="AD21448" s="11">
        <v>649816</v>
      </c>
      <c r="AF21448" s="11" t="s">
        <v>134</v>
      </c>
      <c r="AN21448" s="11" t="s">
        <v>135</v>
      </c>
      <c r="AO21448" s="11">
        <v>1332</v>
      </c>
      <c r="BJ21448" s="11">
        <v>1</v>
      </c>
      <c r="BL21448" s="11">
        <v>0</v>
      </c>
      <c r="CJ21448" s="11">
        <v>1332</v>
      </c>
      <c r="CK21448" s="11" t="s">
        <v>20466</v>
      </c>
    </row>
    <row r="21449" spans="1:117" x14ac:dyDescent="0.25">
      <c r="A21449" s="11" t="s">
        <v>6</v>
      </c>
      <c r="B21449" s="11" t="s">
        <v>5561</v>
      </c>
      <c r="C21449" s="11">
        <v>106819286</v>
      </c>
      <c r="D21449" s="11">
        <v>1102131903</v>
      </c>
      <c r="E21449" s="11" t="s">
        <v>131</v>
      </c>
      <c r="F21449" s="11">
        <v>2024</v>
      </c>
      <c r="G21449" s="11" t="s">
        <v>132</v>
      </c>
      <c r="N21449" s="11" t="s">
        <v>150</v>
      </c>
      <c r="P21449" s="11" t="s">
        <v>5562</v>
      </c>
      <c r="Q21449" s="11" t="s">
        <v>5563</v>
      </c>
      <c r="AD21449" s="11">
        <v>649817</v>
      </c>
      <c r="AF21449" s="11" t="s">
        <v>134</v>
      </c>
      <c r="AN21449" s="11" t="s">
        <v>135</v>
      </c>
      <c r="AO21449" s="11">
        <v>3254</v>
      </c>
      <c r="BJ21449" s="11">
        <v>1</v>
      </c>
      <c r="BL21449" s="11">
        <v>0</v>
      </c>
      <c r="CJ21449" s="11">
        <v>3254</v>
      </c>
      <c r="CK21449" s="11" t="s">
        <v>20466</v>
      </c>
    </row>
    <row r="21450" spans="1:117" x14ac:dyDescent="0.25">
      <c r="A21450" s="11" t="s">
        <v>6</v>
      </c>
      <c r="B21450" s="11" t="s">
        <v>25423</v>
      </c>
      <c r="C21450" s="11">
        <v>106863919</v>
      </c>
      <c r="D21450" s="11">
        <v>1102465402</v>
      </c>
      <c r="E21450" s="11" t="s">
        <v>131</v>
      </c>
      <c r="F21450" s="11">
        <v>2024</v>
      </c>
      <c r="G21450" s="11" t="s">
        <v>132</v>
      </c>
      <c r="N21450" s="11" t="s">
        <v>158</v>
      </c>
      <c r="P21450" s="11" t="s">
        <v>25424</v>
      </c>
      <c r="Q21450" s="11" t="s">
        <v>25425</v>
      </c>
      <c r="AD21450" s="11">
        <v>649818</v>
      </c>
      <c r="AF21450" s="11" t="s">
        <v>134</v>
      </c>
      <c r="AN21450" s="11" t="s">
        <v>135</v>
      </c>
      <c r="AO21450" s="11">
        <v>1029.68</v>
      </c>
      <c r="BJ21450" s="11">
        <v>1</v>
      </c>
      <c r="BL21450" s="11">
        <v>0</v>
      </c>
      <c r="CJ21450" s="11">
        <v>1029.68</v>
      </c>
      <c r="CK21450" s="11" t="s">
        <v>20466</v>
      </c>
    </row>
    <row r="21451" spans="1:117" x14ac:dyDescent="0.25">
      <c r="A21451" s="11" t="s">
        <v>6</v>
      </c>
      <c r="B21451" s="11" t="s">
        <v>6872</v>
      </c>
      <c r="C21451" s="11">
        <v>107173632</v>
      </c>
      <c r="D21451" s="11">
        <v>1102558559</v>
      </c>
      <c r="E21451" s="11" t="s">
        <v>131</v>
      </c>
      <c r="F21451" s="11">
        <v>2024</v>
      </c>
      <c r="G21451" s="11" t="s">
        <v>132</v>
      </c>
      <c r="N21451" s="11" t="s">
        <v>158</v>
      </c>
      <c r="P21451" s="11" t="s">
        <v>6873</v>
      </c>
      <c r="AD21451" s="11">
        <v>649821</v>
      </c>
      <c r="AF21451" s="11" t="s">
        <v>134</v>
      </c>
      <c r="AN21451" s="11" t="s">
        <v>135</v>
      </c>
      <c r="AO21451" s="11">
        <v>1171</v>
      </c>
      <c r="BJ21451" s="11">
        <v>1</v>
      </c>
      <c r="BL21451" s="11">
        <v>0</v>
      </c>
      <c r="CJ21451" s="11">
        <v>1171</v>
      </c>
      <c r="CK21451" s="11" t="s">
        <v>20466</v>
      </c>
    </row>
    <row r="21452" spans="1:117" x14ac:dyDescent="0.25">
      <c r="A21452" s="11" t="s">
        <v>6</v>
      </c>
      <c r="B21452" s="11" t="s">
        <v>25426</v>
      </c>
      <c r="C21452" s="11">
        <v>106552651</v>
      </c>
      <c r="D21452" s="11">
        <v>1102563935</v>
      </c>
      <c r="E21452" s="11" t="s">
        <v>131</v>
      </c>
      <c r="F21452" s="11">
        <v>2024</v>
      </c>
      <c r="G21452" s="11" t="s">
        <v>132</v>
      </c>
      <c r="N21452" s="11" t="s">
        <v>309</v>
      </c>
      <c r="P21452" s="11" t="s">
        <v>25427</v>
      </c>
      <c r="Q21452" s="11" t="s">
        <v>25428</v>
      </c>
      <c r="AD21452" s="11">
        <v>649822</v>
      </c>
      <c r="AF21452" s="11" t="s">
        <v>134</v>
      </c>
      <c r="AN21452" s="11" t="s">
        <v>135</v>
      </c>
      <c r="AO21452" s="11">
        <v>4061</v>
      </c>
      <c r="BJ21452" s="11">
        <v>1</v>
      </c>
      <c r="BL21452" s="11">
        <v>0</v>
      </c>
      <c r="CJ21452" s="11">
        <v>4061</v>
      </c>
      <c r="CK21452" s="11" t="s">
        <v>20466</v>
      </c>
    </row>
    <row r="21453" spans="1:117" x14ac:dyDescent="0.25">
      <c r="A21453" s="11" t="s">
        <v>6</v>
      </c>
      <c r="B21453" s="11" t="s">
        <v>2943</v>
      </c>
      <c r="C21453" s="11">
        <v>200306902</v>
      </c>
      <c r="D21453" s="11">
        <v>1104621630</v>
      </c>
      <c r="E21453" s="11" t="s">
        <v>131</v>
      </c>
      <c r="F21453" s="11">
        <v>2024</v>
      </c>
      <c r="G21453" s="11" t="s">
        <v>132</v>
      </c>
      <c r="N21453" s="11" t="s">
        <v>293</v>
      </c>
      <c r="Q21453" s="11" t="s">
        <v>2944</v>
      </c>
      <c r="AD21453" s="11">
        <v>649823</v>
      </c>
      <c r="AF21453" s="11" t="s">
        <v>134</v>
      </c>
      <c r="AN21453" s="11" t="s">
        <v>135</v>
      </c>
      <c r="AO21453" s="11">
        <v>7450</v>
      </c>
      <c r="BJ21453" s="11">
        <v>1</v>
      </c>
      <c r="BL21453" s="11">
        <v>0</v>
      </c>
      <c r="CJ21453" s="11">
        <v>7450</v>
      </c>
      <c r="CK21453" s="11" t="s">
        <v>20466</v>
      </c>
    </row>
    <row r="21454" spans="1:117" x14ac:dyDescent="0.25">
      <c r="A21454" s="11" t="s">
        <v>6</v>
      </c>
      <c r="B21454" s="11" t="s">
        <v>25429</v>
      </c>
      <c r="C21454" s="11">
        <v>200863064</v>
      </c>
      <c r="E21454" s="11" t="s">
        <v>131</v>
      </c>
      <c r="F21454" s="11">
        <v>2024</v>
      </c>
      <c r="G21454" s="11" t="s">
        <v>132</v>
      </c>
      <c r="N21454" s="11" t="s">
        <v>158</v>
      </c>
      <c r="AD21454" s="11">
        <v>649824</v>
      </c>
      <c r="AF21454" s="11" t="s">
        <v>134</v>
      </c>
      <c r="AN21454" s="11" t="s">
        <v>135</v>
      </c>
      <c r="AO21454" s="11">
        <v>7647</v>
      </c>
      <c r="BJ21454" s="11">
        <v>1</v>
      </c>
      <c r="BL21454" s="11">
        <v>0</v>
      </c>
      <c r="CJ21454" s="11">
        <v>7647</v>
      </c>
      <c r="CK21454" s="11" t="s">
        <v>20466</v>
      </c>
    </row>
    <row r="21455" spans="1:117" x14ac:dyDescent="0.25">
      <c r="A21455" s="11" t="s">
        <v>6</v>
      </c>
      <c r="B21455" s="11" t="s">
        <v>25430</v>
      </c>
      <c r="C21455" s="11">
        <v>106400577</v>
      </c>
      <c r="D21455" s="11">
        <v>1102552542</v>
      </c>
      <c r="E21455" s="11" t="s">
        <v>131</v>
      </c>
      <c r="F21455" s="11">
        <v>2024</v>
      </c>
      <c r="G21455" s="11" t="s">
        <v>132</v>
      </c>
      <c r="N21455" s="11" t="s">
        <v>166</v>
      </c>
      <c r="Q21455" s="11" t="s">
        <v>25431</v>
      </c>
      <c r="AD21455" s="11">
        <v>649825</v>
      </c>
      <c r="AF21455" s="11" t="s">
        <v>134</v>
      </c>
      <c r="AN21455" s="11" t="s">
        <v>135</v>
      </c>
      <c r="AO21455" s="11">
        <v>24655</v>
      </c>
      <c r="BJ21455" s="11">
        <v>1</v>
      </c>
      <c r="BL21455" s="11">
        <v>0</v>
      </c>
      <c r="CJ21455" s="11">
        <v>24655</v>
      </c>
      <c r="CK21455" s="11" t="s">
        <v>20466</v>
      </c>
    </row>
    <row r="21456" spans="1:117" x14ac:dyDescent="0.25">
      <c r="A21456" s="11" t="s">
        <v>6</v>
      </c>
      <c r="B21456" s="11" t="s">
        <v>11979</v>
      </c>
      <c r="C21456" s="11">
        <v>200435635</v>
      </c>
      <c r="D21456" s="11">
        <v>1104951177</v>
      </c>
      <c r="E21456" s="11" t="s">
        <v>131</v>
      </c>
      <c r="F21456" s="11">
        <v>2024</v>
      </c>
      <c r="G21456" s="11" t="s">
        <v>132</v>
      </c>
      <c r="N21456" s="11" t="s">
        <v>237</v>
      </c>
      <c r="P21456" s="11" t="s">
        <v>11980</v>
      </c>
      <c r="Q21456" s="11" t="s">
        <v>11981</v>
      </c>
      <c r="AD21456" s="11">
        <v>649826</v>
      </c>
      <c r="AF21456" s="11" t="s">
        <v>134</v>
      </c>
      <c r="AN21456" s="11" t="s">
        <v>135</v>
      </c>
      <c r="AO21456" s="11">
        <v>6313</v>
      </c>
      <c r="BJ21456" s="11">
        <v>1</v>
      </c>
      <c r="BL21456" s="11">
        <v>0</v>
      </c>
      <c r="CJ21456" s="11">
        <v>6313</v>
      </c>
      <c r="CK21456" s="11" t="s">
        <v>20466</v>
      </c>
    </row>
    <row r="21457" spans="1:117" x14ac:dyDescent="0.25">
      <c r="A21457" s="11" t="s">
        <v>6</v>
      </c>
      <c r="B21457" s="11" t="s">
        <v>8054</v>
      </c>
      <c r="C21457" s="11">
        <v>106231399</v>
      </c>
      <c r="D21457" s="11">
        <v>1102211613</v>
      </c>
      <c r="E21457" s="11" t="s">
        <v>131</v>
      </c>
      <c r="F21457" s="11">
        <v>2024</v>
      </c>
      <c r="G21457" s="11" t="s">
        <v>132</v>
      </c>
      <c r="N21457" s="11" t="s">
        <v>133</v>
      </c>
      <c r="P21457" s="11" t="s">
        <v>8055</v>
      </c>
      <c r="Q21457" s="11" t="s">
        <v>8056</v>
      </c>
      <c r="AD21457" s="11">
        <v>649827</v>
      </c>
      <c r="AF21457" s="11" t="s">
        <v>134</v>
      </c>
      <c r="AN21457" s="11" t="s">
        <v>135</v>
      </c>
      <c r="AO21457" s="11">
        <v>19686</v>
      </c>
      <c r="BJ21457" s="11">
        <v>1</v>
      </c>
      <c r="BL21457" s="11">
        <v>0</v>
      </c>
      <c r="CJ21457" s="11">
        <v>19686</v>
      </c>
      <c r="CK21457" s="11" t="s">
        <v>20466</v>
      </c>
    </row>
    <row r="21458" spans="1:117" x14ac:dyDescent="0.25">
      <c r="A21458" s="11" t="s">
        <v>6</v>
      </c>
      <c r="B21458" s="11" t="s">
        <v>25432</v>
      </c>
      <c r="C21458" s="11">
        <v>200719159</v>
      </c>
      <c r="E21458" s="11" t="s">
        <v>131</v>
      </c>
      <c r="F21458" s="11">
        <v>2024</v>
      </c>
      <c r="G21458" s="11" t="s">
        <v>132</v>
      </c>
      <c r="N21458" s="11" t="s">
        <v>142</v>
      </c>
      <c r="AD21458" s="11">
        <v>649828</v>
      </c>
      <c r="AF21458" s="11" t="s">
        <v>134</v>
      </c>
      <c r="AN21458" s="11" t="s">
        <v>135</v>
      </c>
      <c r="BJ21458" s="11">
        <v>1</v>
      </c>
      <c r="BL21458" s="11">
        <v>0</v>
      </c>
    </row>
    <row r="21459" spans="1:117" x14ac:dyDescent="0.25">
      <c r="A21459" s="11" t="s">
        <v>6</v>
      </c>
      <c r="B21459" s="11" t="s">
        <v>5164</v>
      </c>
      <c r="C21459" s="11">
        <v>107302707</v>
      </c>
      <c r="E21459" s="11" t="s">
        <v>131</v>
      </c>
      <c r="F21459" s="11">
        <v>2024</v>
      </c>
      <c r="G21459" s="11" t="s">
        <v>132</v>
      </c>
      <c r="N21459" s="11" t="s">
        <v>250</v>
      </c>
      <c r="AD21459" s="11">
        <v>649830</v>
      </c>
      <c r="AF21459" s="11" t="s">
        <v>134</v>
      </c>
      <c r="AN21459" s="11" t="s">
        <v>135</v>
      </c>
      <c r="AO21459" s="11">
        <v>1013</v>
      </c>
      <c r="BJ21459" s="11">
        <v>1</v>
      </c>
      <c r="BL21459" s="11">
        <v>0</v>
      </c>
      <c r="CJ21459" s="11">
        <v>1013</v>
      </c>
      <c r="CK21459" s="11" t="s">
        <v>20466</v>
      </c>
    </row>
    <row r="21460" spans="1:117" x14ac:dyDescent="0.25">
      <c r="A21460" s="11" t="s">
        <v>6</v>
      </c>
      <c r="B21460" s="11" t="s">
        <v>25433</v>
      </c>
      <c r="C21460" s="11">
        <v>200607007</v>
      </c>
      <c r="E21460" s="11" t="s">
        <v>131</v>
      </c>
      <c r="F21460" s="11">
        <v>2024</v>
      </c>
      <c r="G21460" s="11" t="s">
        <v>132</v>
      </c>
      <c r="N21460" s="11" t="s">
        <v>171</v>
      </c>
      <c r="AD21460" s="11">
        <v>649833</v>
      </c>
      <c r="AF21460" s="11" t="s">
        <v>134</v>
      </c>
      <c r="AN21460" s="11" t="s">
        <v>135</v>
      </c>
      <c r="AO21460" s="11">
        <v>2572</v>
      </c>
      <c r="BJ21460" s="11">
        <v>1</v>
      </c>
      <c r="BL21460" s="11">
        <v>0</v>
      </c>
      <c r="CJ21460" s="11">
        <v>2572</v>
      </c>
      <c r="CK21460" s="11" t="s">
        <v>20466</v>
      </c>
    </row>
    <row r="21461" spans="1:117" x14ac:dyDescent="0.25">
      <c r="A21461" s="11" t="s">
        <v>6</v>
      </c>
      <c r="B21461" s="11" t="s">
        <v>2490</v>
      </c>
      <c r="C21461" s="11">
        <v>106801992</v>
      </c>
      <c r="D21461" s="11">
        <v>1102309176</v>
      </c>
      <c r="E21461" s="11" t="s">
        <v>131</v>
      </c>
      <c r="F21461" s="11">
        <v>2024</v>
      </c>
      <c r="G21461" s="11" t="s">
        <v>132</v>
      </c>
      <c r="N21461" s="11" t="s">
        <v>605</v>
      </c>
      <c r="P21461" s="11" t="s">
        <v>2491</v>
      </c>
      <c r="Q21461" s="11" t="s">
        <v>2492</v>
      </c>
      <c r="AD21461" s="11">
        <v>649834</v>
      </c>
      <c r="AF21461" s="11" t="s">
        <v>134</v>
      </c>
      <c r="AN21461" s="11" t="s">
        <v>135</v>
      </c>
      <c r="AO21461" s="11">
        <v>7150</v>
      </c>
      <c r="BJ21461" s="11">
        <v>1</v>
      </c>
      <c r="BL21461" s="11">
        <v>0</v>
      </c>
      <c r="CJ21461" s="11">
        <v>7150</v>
      </c>
      <c r="CK21461" s="11" t="s">
        <v>20466</v>
      </c>
    </row>
    <row r="21462" spans="1:117" x14ac:dyDescent="0.25">
      <c r="A21462" s="11" t="s">
        <v>6</v>
      </c>
      <c r="B21462" s="11" t="s">
        <v>10686</v>
      </c>
      <c r="C21462" s="11">
        <v>106864932</v>
      </c>
      <c r="D21462" s="11">
        <v>1102122068</v>
      </c>
      <c r="E21462" s="11" t="s">
        <v>131</v>
      </c>
      <c r="F21462" s="11">
        <v>2024</v>
      </c>
      <c r="G21462" s="11" t="s">
        <v>132</v>
      </c>
      <c r="N21462" s="11" t="s">
        <v>250</v>
      </c>
      <c r="P21462" s="11" t="s">
        <v>10687</v>
      </c>
      <c r="Q21462" s="11" t="s">
        <v>10688</v>
      </c>
      <c r="AD21462" s="11">
        <v>649835</v>
      </c>
      <c r="AF21462" s="11" t="s">
        <v>134</v>
      </c>
      <c r="AN21462" s="11" t="s">
        <v>135</v>
      </c>
      <c r="AO21462" s="11">
        <v>1711</v>
      </c>
      <c r="BJ21462" s="11">
        <v>1</v>
      </c>
      <c r="BL21462" s="11">
        <v>0</v>
      </c>
      <c r="CJ21462" s="11">
        <v>1711</v>
      </c>
      <c r="CK21462" s="11" t="s">
        <v>20466</v>
      </c>
    </row>
    <row r="21463" spans="1:117" x14ac:dyDescent="0.25">
      <c r="A21463" s="11" t="s">
        <v>6</v>
      </c>
      <c r="B21463" s="11" t="s">
        <v>1319</v>
      </c>
      <c r="C21463" s="11">
        <v>107030376</v>
      </c>
      <c r="D21463" s="11">
        <v>1102137006</v>
      </c>
      <c r="E21463" s="11" t="s">
        <v>131</v>
      </c>
      <c r="F21463" s="11">
        <v>2024</v>
      </c>
      <c r="G21463" s="11" t="s">
        <v>132</v>
      </c>
      <c r="N21463" s="11" t="s">
        <v>158</v>
      </c>
      <c r="P21463" s="11" t="s">
        <v>1320</v>
      </c>
      <c r="Q21463" s="11" t="s">
        <v>1321</v>
      </c>
      <c r="AD21463" s="11">
        <v>649836</v>
      </c>
      <c r="AF21463" s="11" t="s">
        <v>134</v>
      </c>
      <c r="AN21463" s="11" t="s">
        <v>135</v>
      </c>
      <c r="AO21463" s="11">
        <v>4912</v>
      </c>
      <c r="BJ21463" s="11">
        <v>1</v>
      </c>
      <c r="BL21463" s="11">
        <v>0</v>
      </c>
      <c r="CJ21463" s="11">
        <v>4912</v>
      </c>
      <c r="CK21463" s="11" t="s">
        <v>20466</v>
      </c>
    </row>
    <row r="21464" spans="1:117" x14ac:dyDescent="0.25">
      <c r="A21464" s="11" t="s">
        <v>6</v>
      </c>
      <c r="B21464" s="11" t="s">
        <v>25434</v>
      </c>
      <c r="C21464" s="11">
        <v>200683395</v>
      </c>
      <c r="E21464" s="11" t="s">
        <v>131</v>
      </c>
      <c r="F21464" s="11">
        <v>2024</v>
      </c>
      <c r="G21464" s="11" t="s">
        <v>132</v>
      </c>
      <c r="N21464" s="11" t="s">
        <v>309</v>
      </c>
      <c r="AD21464" s="11">
        <v>649837</v>
      </c>
      <c r="AF21464" s="11" t="s">
        <v>134</v>
      </c>
      <c r="AN21464" s="11" t="s">
        <v>135</v>
      </c>
      <c r="AO21464" s="11">
        <v>1631</v>
      </c>
      <c r="BJ21464" s="11">
        <v>1</v>
      </c>
      <c r="BL21464" s="11">
        <v>0</v>
      </c>
      <c r="CJ21464" s="11">
        <v>1631</v>
      </c>
      <c r="CK21464" s="11" t="s">
        <v>20466</v>
      </c>
    </row>
    <row r="21465" spans="1:117" x14ac:dyDescent="0.25">
      <c r="A21465" s="11" t="s">
        <v>6</v>
      </c>
      <c r="B21465" s="11" t="s">
        <v>16037</v>
      </c>
      <c r="C21465" s="11">
        <v>106184553</v>
      </c>
      <c r="D21465" s="11">
        <v>1102251372</v>
      </c>
      <c r="E21465" s="11" t="s">
        <v>131</v>
      </c>
      <c r="F21465" s="11">
        <v>2024</v>
      </c>
      <c r="G21465" s="11" t="s">
        <v>132</v>
      </c>
      <c r="N21465" s="11" t="s">
        <v>186</v>
      </c>
      <c r="P21465" s="11" t="s">
        <v>16038</v>
      </c>
      <c r="AD21465" s="11">
        <v>649838</v>
      </c>
      <c r="AF21465" s="11" t="s">
        <v>134</v>
      </c>
      <c r="AN21465" s="11" t="s">
        <v>135</v>
      </c>
      <c r="AO21465" s="11">
        <v>3787</v>
      </c>
      <c r="BJ21465" s="11">
        <v>1</v>
      </c>
      <c r="BL21465" s="11">
        <v>0</v>
      </c>
      <c r="CJ21465" s="11">
        <v>3787</v>
      </c>
      <c r="CK21465" s="11" t="s">
        <v>20466</v>
      </c>
    </row>
    <row r="21466" spans="1:117" x14ac:dyDescent="0.25">
      <c r="A21466" s="11" t="s">
        <v>6</v>
      </c>
      <c r="B21466" s="11" t="s">
        <v>10527</v>
      </c>
      <c r="C21466" s="11">
        <v>107214276</v>
      </c>
      <c r="D21466" s="11">
        <v>1102920109</v>
      </c>
      <c r="E21466" s="11" t="s">
        <v>131</v>
      </c>
      <c r="F21466" s="11">
        <v>2024</v>
      </c>
      <c r="G21466" s="11" t="s">
        <v>132</v>
      </c>
      <c r="N21466" s="11" t="s">
        <v>250</v>
      </c>
      <c r="P21466" s="11" t="s">
        <v>10528</v>
      </c>
      <c r="Q21466" s="11" t="s">
        <v>10529</v>
      </c>
      <c r="AD21466" s="11">
        <v>649839</v>
      </c>
      <c r="AF21466" s="11" t="s">
        <v>134</v>
      </c>
      <c r="AN21466" s="11" t="s">
        <v>135</v>
      </c>
      <c r="AO21466" s="11">
        <v>3110</v>
      </c>
      <c r="BJ21466" s="11">
        <v>1</v>
      </c>
      <c r="BL21466" s="11">
        <v>0</v>
      </c>
      <c r="CJ21466" s="11">
        <v>3110</v>
      </c>
      <c r="CK21466" s="11" t="s">
        <v>20466</v>
      </c>
    </row>
    <row r="21467" spans="1:117" x14ac:dyDescent="0.25">
      <c r="A21467" s="11" t="s">
        <v>6</v>
      </c>
      <c r="B21467" s="11" t="s">
        <v>21309</v>
      </c>
      <c r="C21467" s="11">
        <v>121923898</v>
      </c>
      <c r="D21467" s="11">
        <v>1102305979</v>
      </c>
      <c r="E21467" s="11" t="s">
        <v>131</v>
      </c>
      <c r="F21467" s="11">
        <v>2024</v>
      </c>
      <c r="G21467" s="11" t="s">
        <v>132</v>
      </c>
      <c r="N21467" s="11" t="s">
        <v>158</v>
      </c>
      <c r="P21467" s="11" t="s">
        <v>21310</v>
      </c>
      <c r="Q21467" s="11" t="s">
        <v>21311</v>
      </c>
      <c r="AD21467" s="11">
        <v>649840</v>
      </c>
      <c r="AF21467" s="11" t="s">
        <v>134</v>
      </c>
      <c r="AN21467" s="11" t="s">
        <v>135</v>
      </c>
      <c r="AO21467" s="11">
        <v>4562</v>
      </c>
      <c r="BJ21467" s="11">
        <v>1</v>
      </c>
      <c r="BL21467" s="11">
        <v>0</v>
      </c>
      <c r="CJ21467" s="11">
        <v>4562</v>
      </c>
      <c r="CK21467" s="11" t="s">
        <v>20466</v>
      </c>
    </row>
    <row r="21468" spans="1:117" x14ac:dyDescent="0.25">
      <c r="A21468" s="11" t="s">
        <v>6</v>
      </c>
      <c r="B21468" s="11" t="s">
        <v>11153</v>
      </c>
      <c r="C21468" s="11">
        <v>107291793</v>
      </c>
      <c r="E21468" s="11" t="s">
        <v>131</v>
      </c>
      <c r="F21468" s="11">
        <v>2024</v>
      </c>
      <c r="G21468" s="11" t="s">
        <v>132</v>
      </c>
      <c r="N21468" s="11" t="s">
        <v>171</v>
      </c>
      <c r="AD21468" s="11">
        <v>649841</v>
      </c>
      <c r="AF21468" s="11" t="s">
        <v>134</v>
      </c>
      <c r="AN21468" s="11" t="s">
        <v>135</v>
      </c>
      <c r="BJ21468" s="11">
        <v>1</v>
      </c>
      <c r="BL21468" s="11">
        <v>0</v>
      </c>
    </row>
    <row r="21469" spans="1:117" x14ac:dyDescent="0.25">
      <c r="A21469" s="11" t="s">
        <v>6</v>
      </c>
      <c r="B21469" s="11" t="s">
        <v>16270</v>
      </c>
      <c r="C21469" s="11">
        <v>106575921</v>
      </c>
      <c r="D21469" s="11">
        <v>1101131089</v>
      </c>
      <c r="E21469" s="11" t="s">
        <v>131</v>
      </c>
      <c r="F21469" s="11">
        <v>2024</v>
      </c>
      <c r="G21469" s="11" t="s">
        <v>132</v>
      </c>
      <c r="N21469" s="11" t="s">
        <v>223</v>
      </c>
      <c r="P21469" s="11" t="s">
        <v>16271</v>
      </c>
      <c r="AD21469" s="11">
        <v>649842</v>
      </c>
      <c r="AF21469" s="11" t="s">
        <v>134</v>
      </c>
      <c r="AN21469" s="11" t="s">
        <v>135</v>
      </c>
      <c r="AO21469" s="11">
        <v>9571</v>
      </c>
      <c r="BJ21469" s="11">
        <v>1</v>
      </c>
      <c r="BL21469" s="11">
        <v>0</v>
      </c>
      <c r="CJ21469" s="11">
        <v>9571</v>
      </c>
      <c r="CK21469" s="11" t="s">
        <v>20466</v>
      </c>
    </row>
    <row r="21470" spans="1:117" x14ac:dyDescent="0.25">
      <c r="A21470" s="11" t="s">
        <v>6</v>
      </c>
      <c r="B21470" s="11" t="s">
        <v>23353</v>
      </c>
      <c r="C21470" s="11">
        <v>107048764</v>
      </c>
      <c r="D21470" s="11">
        <v>1101178485</v>
      </c>
      <c r="E21470" s="11" t="s">
        <v>131</v>
      </c>
      <c r="F21470" s="11">
        <v>2024</v>
      </c>
      <c r="G21470" s="11" t="s">
        <v>132</v>
      </c>
      <c r="N21470" s="11" t="s">
        <v>166</v>
      </c>
      <c r="P21470" s="11" t="s">
        <v>23354</v>
      </c>
      <c r="Q21470" s="11" t="s">
        <v>23354</v>
      </c>
      <c r="AD21470" s="11">
        <v>649843</v>
      </c>
      <c r="AF21470" s="11" t="s">
        <v>134</v>
      </c>
      <c r="AN21470" s="11" t="s">
        <v>135</v>
      </c>
      <c r="AO21470" s="11">
        <v>6206</v>
      </c>
      <c r="BJ21470" s="11">
        <v>1</v>
      </c>
      <c r="BL21470" s="11">
        <v>0</v>
      </c>
      <c r="CJ21470" s="11">
        <v>6206</v>
      </c>
      <c r="CK21470" s="11" t="s">
        <v>20466</v>
      </c>
    </row>
    <row r="21471" spans="1:117" x14ac:dyDescent="0.25">
      <c r="A21471" s="11" t="s">
        <v>6</v>
      </c>
      <c r="B21471" s="11" t="s">
        <v>18384</v>
      </c>
      <c r="C21471" s="11">
        <v>106516974</v>
      </c>
      <c r="E21471" s="11" t="s">
        <v>131</v>
      </c>
      <c r="F21471" s="11">
        <v>2024</v>
      </c>
      <c r="G21471" s="11" t="s">
        <v>132</v>
      </c>
      <c r="N21471" s="11" t="s">
        <v>376</v>
      </c>
      <c r="AD21471" s="11">
        <v>649844</v>
      </c>
      <c r="AF21471" s="11" t="s">
        <v>134</v>
      </c>
      <c r="AN21471" s="11" t="s">
        <v>135</v>
      </c>
      <c r="AO21471" s="11">
        <v>7446</v>
      </c>
      <c r="BJ21471" s="11">
        <v>1</v>
      </c>
      <c r="BL21471" s="11">
        <v>0</v>
      </c>
      <c r="CJ21471" s="11">
        <v>7446</v>
      </c>
      <c r="CK21471" s="11" t="s">
        <v>20466</v>
      </c>
    </row>
    <row r="21472" spans="1:117" x14ac:dyDescent="0.25">
      <c r="A21472" s="11" t="s">
        <v>6</v>
      </c>
      <c r="B21472" s="11" t="s">
        <v>25435</v>
      </c>
      <c r="C21472" s="11">
        <v>106852994</v>
      </c>
      <c r="D21472" s="11">
        <v>1102709468</v>
      </c>
      <c r="E21472" s="11" t="s">
        <v>131</v>
      </c>
      <c r="F21472" s="11">
        <v>2024</v>
      </c>
      <c r="G21472" s="11" t="s">
        <v>132</v>
      </c>
      <c r="N21472" s="11" t="s">
        <v>158</v>
      </c>
      <c r="Q21472" s="11" t="s">
        <v>25436</v>
      </c>
      <c r="AD21472" s="11">
        <v>649846</v>
      </c>
      <c r="AF21472" s="11" t="s">
        <v>134</v>
      </c>
      <c r="AN21472" s="11" t="s">
        <v>135</v>
      </c>
      <c r="BJ21472" s="11">
        <v>1</v>
      </c>
      <c r="BL21472" s="11">
        <v>0</v>
      </c>
    </row>
    <row r="21473" spans="1:117" x14ac:dyDescent="0.25">
      <c r="A21473" s="11" t="s">
        <v>6</v>
      </c>
      <c r="B21473" s="11" t="s">
        <v>25437</v>
      </c>
      <c r="C21473" s="11">
        <v>106195841</v>
      </c>
      <c r="D21473" s="11">
        <v>1102540846</v>
      </c>
      <c r="E21473" s="11" t="s">
        <v>131</v>
      </c>
      <c r="F21473" s="11">
        <v>2024</v>
      </c>
      <c r="G21473" s="11" t="s">
        <v>132</v>
      </c>
      <c r="N21473" s="11" t="s">
        <v>186</v>
      </c>
      <c r="P21473" s="11" t="s">
        <v>25438</v>
      </c>
      <c r="Q21473" s="11" t="s">
        <v>25439</v>
      </c>
      <c r="AD21473" s="11">
        <v>649847</v>
      </c>
      <c r="AF21473" s="11" t="s">
        <v>134</v>
      </c>
      <c r="AN21473" s="11" t="s">
        <v>135</v>
      </c>
      <c r="AO21473" s="11">
        <v>2750</v>
      </c>
      <c r="BJ21473" s="11">
        <v>1</v>
      </c>
      <c r="BL21473" s="11">
        <v>0</v>
      </c>
      <c r="CJ21473" s="11">
        <v>2750</v>
      </c>
      <c r="CK21473" s="11" t="s">
        <v>20466</v>
      </c>
    </row>
    <row r="21474" spans="1:117" x14ac:dyDescent="0.25">
      <c r="A21474" s="11" t="s">
        <v>6</v>
      </c>
      <c r="B21474" s="11" t="s">
        <v>17136</v>
      </c>
      <c r="C21474" s="11">
        <v>200377496</v>
      </c>
      <c r="E21474" s="11" t="s">
        <v>131</v>
      </c>
      <c r="F21474" s="11">
        <v>2024</v>
      </c>
      <c r="G21474" s="11" t="s">
        <v>132</v>
      </c>
      <c r="N21474" s="11" t="s">
        <v>242</v>
      </c>
      <c r="AD21474" s="11">
        <v>649848</v>
      </c>
      <c r="AF21474" s="11" t="s">
        <v>134</v>
      </c>
      <c r="AN21474" s="11" t="s">
        <v>135</v>
      </c>
      <c r="AO21474" s="11">
        <v>1954</v>
      </c>
      <c r="BJ21474" s="11">
        <v>1</v>
      </c>
      <c r="BL21474" s="11">
        <v>0</v>
      </c>
      <c r="CJ21474" s="11">
        <v>1954</v>
      </c>
      <c r="CK21474" s="11" t="s">
        <v>20466</v>
      </c>
    </row>
    <row r="21475" spans="1:117" x14ac:dyDescent="0.25">
      <c r="A21475" s="11" t="s">
        <v>6</v>
      </c>
      <c r="B21475" s="11" t="s">
        <v>7974</v>
      </c>
      <c r="C21475" s="11">
        <v>106639698</v>
      </c>
      <c r="D21475" s="11">
        <v>1101980141</v>
      </c>
      <c r="E21475" s="11" t="s">
        <v>131</v>
      </c>
      <c r="F21475" s="11">
        <v>2024</v>
      </c>
      <c r="G21475" s="11" t="s">
        <v>132</v>
      </c>
      <c r="N21475" s="11" t="s">
        <v>164</v>
      </c>
      <c r="P21475" s="11" t="s">
        <v>7975</v>
      </c>
      <c r="Q21475" s="11" t="s">
        <v>7976</v>
      </c>
      <c r="AD21475" s="11">
        <v>649850</v>
      </c>
      <c r="AF21475" s="11" t="s">
        <v>134</v>
      </c>
      <c r="AN21475" s="11" t="s">
        <v>135</v>
      </c>
      <c r="AO21475" s="11">
        <v>1312</v>
      </c>
      <c r="BJ21475" s="11">
        <v>1</v>
      </c>
      <c r="BL21475" s="11">
        <v>0</v>
      </c>
      <c r="CJ21475" s="11">
        <v>1312</v>
      </c>
      <c r="CK21475" s="11" t="s">
        <v>20466</v>
      </c>
    </row>
    <row r="21476" spans="1:117" x14ac:dyDescent="0.25">
      <c r="A21476" s="11" t="s">
        <v>6</v>
      </c>
      <c r="B21476" s="11" t="s">
        <v>25440</v>
      </c>
      <c r="C21476" s="11">
        <v>200406685</v>
      </c>
      <c r="D21476" s="11">
        <v>1104873117</v>
      </c>
      <c r="E21476" s="11" t="s">
        <v>131</v>
      </c>
      <c r="F21476" s="11">
        <v>2024</v>
      </c>
      <c r="G21476" s="11" t="s">
        <v>132</v>
      </c>
      <c r="N21476" s="11" t="s">
        <v>158</v>
      </c>
      <c r="P21476" s="11" t="s">
        <v>25441</v>
      </c>
      <c r="Q21476" s="11" t="s">
        <v>25442</v>
      </c>
      <c r="AD21476" s="11">
        <v>649852</v>
      </c>
      <c r="AF21476" s="11" t="s">
        <v>134</v>
      </c>
      <c r="AN21476" s="11" t="s">
        <v>135</v>
      </c>
      <c r="AO21476" s="11">
        <v>5745.06</v>
      </c>
      <c r="BJ21476" s="11">
        <v>1</v>
      </c>
      <c r="BL21476" s="11">
        <v>0</v>
      </c>
      <c r="CJ21476" s="11">
        <v>5745.06</v>
      </c>
      <c r="CK21476" s="11" t="s">
        <v>20466</v>
      </c>
    </row>
    <row r="21477" spans="1:117" x14ac:dyDescent="0.25">
      <c r="A21477" s="11" t="s">
        <v>6</v>
      </c>
      <c r="B21477" s="11" t="s">
        <v>25443</v>
      </c>
      <c r="C21477" s="11">
        <v>106775809</v>
      </c>
      <c r="E21477" s="11" t="s">
        <v>131</v>
      </c>
      <c r="F21477" s="11">
        <v>2024</v>
      </c>
      <c r="G21477" s="11" t="s">
        <v>132</v>
      </c>
      <c r="N21477" s="11" t="s">
        <v>242</v>
      </c>
      <c r="AD21477" s="11">
        <v>649854</v>
      </c>
      <c r="AF21477" s="11" t="s">
        <v>134</v>
      </c>
      <c r="AN21477" s="11" t="s">
        <v>135</v>
      </c>
      <c r="AO21477" s="11">
        <v>3687</v>
      </c>
      <c r="BJ21477" s="11">
        <v>1</v>
      </c>
      <c r="BL21477" s="11">
        <v>0</v>
      </c>
      <c r="CJ21477" s="11">
        <v>3687</v>
      </c>
      <c r="CK21477" s="11" t="s">
        <v>20466</v>
      </c>
    </row>
    <row r="21478" spans="1:117" x14ac:dyDescent="0.25">
      <c r="A21478" s="11" t="s">
        <v>6</v>
      </c>
      <c r="B21478" s="11" t="s">
        <v>25444</v>
      </c>
      <c r="C21478" s="11">
        <v>111666442</v>
      </c>
      <c r="D21478" s="11">
        <v>1102747653</v>
      </c>
      <c r="E21478" s="11" t="s">
        <v>131</v>
      </c>
      <c r="F21478" s="11">
        <v>2024</v>
      </c>
      <c r="G21478" s="11" t="s">
        <v>132</v>
      </c>
      <c r="N21478" s="11" t="s">
        <v>171</v>
      </c>
      <c r="P21478" s="11" t="s">
        <v>25445</v>
      </c>
      <c r="Q21478" s="11" t="s">
        <v>25446</v>
      </c>
      <c r="AD21478" s="11">
        <v>649855</v>
      </c>
      <c r="AF21478" s="11" t="s">
        <v>134</v>
      </c>
      <c r="AN21478" s="11" t="s">
        <v>135</v>
      </c>
      <c r="BJ21478" s="11">
        <v>1</v>
      </c>
      <c r="BL21478" s="11">
        <v>0</v>
      </c>
    </row>
    <row r="21479" spans="1:117" x14ac:dyDescent="0.25">
      <c r="A21479" s="11" t="s">
        <v>6</v>
      </c>
      <c r="B21479" s="11" t="s">
        <v>23234</v>
      </c>
      <c r="C21479" s="11">
        <v>108025883</v>
      </c>
      <c r="D21479" s="11">
        <v>1101530030</v>
      </c>
      <c r="E21479" s="11" t="s">
        <v>131</v>
      </c>
      <c r="F21479" s="11">
        <v>2024</v>
      </c>
      <c r="G21479" s="11" t="s">
        <v>132</v>
      </c>
      <c r="N21479" s="11" t="s">
        <v>242</v>
      </c>
      <c r="P21479" s="11" t="s">
        <v>23235</v>
      </c>
      <c r="Q21479" s="11" t="s">
        <v>23236</v>
      </c>
      <c r="AD21479" s="11">
        <v>649856</v>
      </c>
      <c r="AF21479" s="11" t="s">
        <v>134</v>
      </c>
      <c r="AN21479" s="11" t="s">
        <v>135</v>
      </c>
      <c r="AO21479" s="11">
        <v>22564</v>
      </c>
      <c r="BJ21479" s="11">
        <v>1</v>
      </c>
      <c r="BL21479" s="11">
        <v>0</v>
      </c>
      <c r="CJ21479" s="11">
        <v>22564</v>
      </c>
      <c r="CK21479" s="11" t="s">
        <v>20466</v>
      </c>
    </row>
    <row r="21480" spans="1:117" x14ac:dyDescent="0.25">
      <c r="A21480" s="11" t="s">
        <v>6</v>
      </c>
      <c r="B21480" s="11" t="s">
        <v>2594</v>
      </c>
      <c r="C21480" s="11">
        <v>106501660</v>
      </c>
      <c r="D21480" s="11">
        <v>1102502919</v>
      </c>
      <c r="E21480" s="11" t="s">
        <v>131</v>
      </c>
      <c r="F21480" s="11">
        <v>2024</v>
      </c>
      <c r="G21480" s="11" t="s">
        <v>132</v>
      </c>
      <c r="N21480" s="11" t="s">
        <v>133</v>
      </c>
      <c r="P21480" s="11" t="s">
        <v>2595</v>
      </c>
      <c r="AD21480" s="11">
        <v>649857</v>
      </c>
      <c r="AF21480" s="11" t="s">
        <v>134</v>
      </c>
      <c r="AN21480" s="11" t="s">
        <v>135</v>
      </c>
      <c r="AO21480" s="11">
        <v>3988</v>
      </c>
      <c r="BJ21480" s="11">
        <v>1</v>
      </c>
      <c r="BL21480" s="11">
        <v>0</v>
      </c>
      <c r="CJ21480" s="11">
        <v>3988</v>
      </c>
      <c r="CK21480" s="11" t="s">
        <v>20466</v>
      </c>
    </row>
    <row r="21481" spans="1:117" x14ac:dyDescent="0.25">
      <c r="A21481" s="11" t="s">
        <v>6</v>
      </c>
      <c r="B21481" s="11" t="s">
        <v>15067</v>
      </c>
      <c r="C21481" s="11">
        <v>106339753</v>
      </c>
      <c r="D21481" s="11">
        <v>1102308641</v>
      </c>
      <c r="E21481" s="11" t="s">
        <v>131</v>
      </c>
      <c r="F21481" s="11">
        <v>2024</v>
      </c>
      <c r="G21481" s="11" t="s">
        <v>132</v>
      </c>
      <c r="N21481" s="11" t="s">
        <v>349</v>
      </c>
      <c r="P21481" s="11" t="s">
        <v>15068</v>
      </c>
      <c r="AD21481" s="11">
        <v>649858</v>
      </c>
      <c r="AF21481" s="11" t="s">
        <v>134</v>
      </c>
      <c r="AN21481" s="11" t="s">
        <v>135</v>
      </c>
      <c r="AO21481" s="11">
        <v>1022</v>
      </c>
      <c r="BJ21481" s="11">
        <v>1</v>
      </c>
      <c r="BL21481" s="11">
        <v>0</v>
      </c>
      <c r="CJ21481" s="11">
        <v>1022</v>
      </c>
      <c r="CK21481" s="11" t="s">
        <v>20466</v>
      </c>
    </row>
    <row r="21482" spans="1:117" x14ac:dyDescent="0.25">
      <c r="A21482" s="11" t="s">
        <v>6</v>
      </c>
      <c r="B21482" s="11" t="s">
        <v>14503</v>
      </c>
      <c r="C21482" s="11">
        <v>116192601</v>
      </c>
      <c r="E21482" s="11" t="s">
        <v>131</v>
      </c>
      <c r="F21482" s="11">
        <v>2024</v>
      </c>
      <c r="G21482" s="11" t="s">
        <v>132</v>
      </c>
      <c r="N21482" s="11" t="s">
        <v>171</v>
      </c>
      <c r="AD21482" s="11">
        <v>649859</v>
      </c>
      <c r="AF21482" s="11" t="s">
        <v>134</v>
      </c>
      <c r="AN21482" s="11" t="s">
        <v>135</v>
      </c>
      <c r="AO21482" s="11">
        <v>8868</v>
      </c>
      <c r="BJ21482" s="11">
        <v>1</v>
      </c>
      <c r="BL21482" s="11">
        <v>0</v>
      </c>
      <c r="CJ21482" s="11">
        <v>8868</v>
      </c>
      <c r="CK21482" s="11" t="s">
        <v>20466</v>
      </c>
    </row>
    <row r="21483" spans="1:117" x14ac:dyDescent="0.25">
      <c r="A21483" s="11" t="s">
        <v>6</v>
      </c>
      <c r="B21483" s="11" t="s">
        <v>19111</v>
      </c>
      <c r="C21483" s="11">
        <v>106745389</v>
      </c>
      <c r="D21483" s="11">
        <v>1102517976</v>
      </c>
      <c r="E21483" s="11" t="s">
        <v>131</v>
      </c>
      <c r="F21483" s="11">
        <v>2024</v>
      </c>
      <c r="G21483" s="11" t="s">
        <v>132</v>
      </c>
      <c r="N21483" s="11" t="s">
        <v>250</v>
      </c>
      <c r="P21483" s="11" t="s">
        <v>19112</v>
      </c>
      <c r="AD21483" s="11">
        <v>649860</v>
      </c>
      <c r="AF21483" s="11" t="s">
        <v>134</v>
      </c>
      <c r="AN21483" s="11" t="s">
        <v>135</v>
      </c>
      <c r="AO21483" s="11">
        <v>4894</v>
      </c>
      <c r="BJ21483" s="11">
        <v>1</v>
      </c>
      <c r="BL21483" s="11">
        <v>0</v>
      </c>
      <c r="CJ21483" s="11">
        <v>4894</v>
      </c>
      <c r="CK21483" s="11" t="s">
        <v>20466</v>
      </c>
    </row>
    <row r="21484" spans="1:117" x14ac:dyDescent="0.25">
      <c r="A21484" s="11" t="s">
        <v>6</v>
      </c>
      <c r="B21484" s="11" t="s">
        <v>18996</v>
      </c>
      <c r="C21484" s="11">
        <v>200394727</v>
      </c>
      <c r="E21484" s="11" t="s">
        <v>131</v>
      </c>
      <c r="F21484" s="11">
        <v>2024</v>
      </c>
      <c r="G21484" s="11" t="s">
        <v>132</v>
      </c>
      <c r="N21484" s="11" t="s">
        <v>215</v>
      </c>
      <c r="AD21484" s="11">
        <v>649862</v>
      </c>
      <c r="AF21484" s="11" t="s">
        <v>134</v>
      </c>
      <c r="AN21484" s="11" t="s">
        <v>135</v>
      </c>
      <c r="BJ21484" s="11">
        <v>1</v>
      </c>
      <c r="BL21484" s="11">
        <v>0</v>
      </c>
    </row>
    <row r="21485" spans="1:117" x14ac:dyDescent="0.25">
      <c r="A21485" s="11" t="s">
        <v>6</v>
      </c>
      <c r="B21485" s="11" t="s">
        <v>9346</v>
      </c>
      <c r="C21485" s="11">
        <v>106789758</v>
      </c>
      <c r="D21485" s="11">
        <v>1102148563</v>
      </c>
      <c r="E21485" s="11" t="s">
        <v>131</v>
      </c>
      <c r="F21485" s="11">
        <v>2024</v>
      </c>
      <c r="G21485" s="11" t="s">
        <v>132</v>
      </c>
      <c r="N21485" s="11" t="s">
        <v>250</v>
      </c>
      <c r="P21485" s="11" t="s">
        <v>9347</v>
      </c>
      <c r="Q21485" s="11" t="s">
        <v>9348</v>
      </c>
      <c r="AD21485" s="11">
        <v>649863</v>
      </c>
      <c r="AF21485" s="11" t="s">
        <v>134</v>
      </c>
      <c r="AN21485" s="11" t="s">
        <v>135</v>
      </c>
      <c r="AO21485" s="11">
        <v>13225</v>
      </c>
      <c r="BJ21485" s="11">
        <v>1</v>
      </c>
      <c r="BL21485" s="11">
        <v>0</v>
      </c>
      <c r="CJ21485" s="11">
        <v>13225</v>
      </c>
      <c r="CK21485" s="11" t="s">
        <v>20466</v>
      </c>
    </row>
    <row r="21486" spans="1:117" x14ac:dyDescent="0.25">
      <c r="A21486" s="11" t="s">
        <v>6</v>
      </c>
      <c r="B21486" s="11" t="s">
        <v>8799</v>
      </c>
      <c r="C21486" s="11">
        <v>122356075</v>
      </c>
      <c r="D21486" s="11">
        <v>1102841676</v>
      </c>
      <c r="E21486" s="11" t="s">
        <v>131</v>
      </c>
      <c r="F21486" s="11">
        <v>2024</v>
      </c>
      <c r="G21486" s="11" t="s">
        <v>132</v>
      </c>
      <c r="N21486" s="11" t="s">
        <v>171</v>
      </c>
      <c r="P21486" s="11" t="s">
        <v>8800</v>
      </c>
      <c r="Q21486" s="11" t="s">
        <v>8801</v>
      </c>
      <c r="AD21486" s="11">
        <v>649864</v>
      </c>
      <c r="AF21486" s="11" t="s">
        <v>134</v>
      </c>
      <c r="AN21486" s="11" t="s">
        <v>135</v>
      </c>
      <c r="AO21486" s="11">
        <v>1189.5</v>
      </c>
      <c r="BJ21486" s="11">
        <v>1</v>
      </c>
      <c r="BL21486" s="11">
        <v>0</v>
      </c>
      <c r="CJ21486" s="11">
        <v>1189.5</v>
      </c>
      <c r="CK21486" s="11" t="s">
        <v>20466</v>
      </c>
    </row>
    <row r="21487" spans="1:117" x14ac:dyDescent="0.25">
      <c r="A21487" s="11" t="s">
        <v>6</v>
      </c>
      <c r="B21487" s="11" t="s">
        <v>14251</v>
      </c>
      <c r="C21487" s="11">
        <v>106905247</v>
      </c>
      <c r="D21487" s="11">
        <v>1102521469</v>
      </c>
      <c r="E21487" s="11" t="s">
        <v>131</v>
      </c>
      <c r="F21487" s="11">
        <v>2024</v>
      </c>
      <c r="G21487" s="11" t="s">
        <v>132</v>
      </c>
      <c r="N21487" s="11" t="s">
        <v>171</v>
      </c>
      <c r="P21487" s="11" t="s">
        <v>14252</v>
      </c>
      <c r="AD21487" s="11">
        <v>649865</v>
      </c>
      <c r="AF21487" s="11" t="s">
        <v>134</v>
      </c>
      <c r="AN21487" s="11" t="s">
        <v>135</v>
      </c>
      <c r="AO21487" s="11">
        <v>5718</v>
      </c>
      <c r="BJ21487" s="11">
        <v>1</v>
      </c>
      <c r="BL21487" s="11">
        <v>0</v>
      </c>
      <c r="CJ21487" s="11">
        <v>5718</v>
      </c>
      <c r="CK21487" s="11" t="s">
        <v>20466</v>
      </c>
    </row>
    <row r="21488" spans="1:117" x14ac:dyDescent="0.25">
      <c r="A21488" s="11" t="s">
        <v>6</v>
      </c>
      <c r="B21488" s="11" t="s">
        <v>25447</v>
      </c>
      <c r="C21488" s="11">
        <v>106620492</v>
      </c>
      <c r="D21488" s="11">
        <v>1102513148</v>
      </c>
      <c r="E21488" s="11" t="s">
        <v>131</v>
      </c>
      <c r="F21488" s="11">
        <v>2024</v>
      </c>
      <c r="G21488" s="11" t="s">
        <v>132</v>
      </c>
      <c r="N21488" s="11" t="s">
        <v>223</v>
      </c>
      <c r="P21488" s="11" t="s">
        <v>25448</v>
      </c>
      <c r="AD21488" s="11">
        <v>649866</v>
      </c>
      <c r="AF21488" s="11" t="s">
        <v>134</v>
      </c>
      <c r="AN21488" s="11" t="s">
        <v>135</v>
      </c>
      <c r="AO21488" s="11">
        <v>5400</v>
      </c>
      <c r="BJ21488" s="11">
        <v>1</v>
      </c>
      <c r="BL21488" s="11">
        <v>0</v>
      </c>
      <c r="CJ21488" s="11">
        <v>5400</v>
      </c>
      <c r="CK21488" s="11" t="s">
        <v>20466</v>
      </c>
    </row>
    <row r="21489" spans="1:117" x14ac:dyDescent="0.25">
      <c r="A21489" s="11" t="s">
        <v>6</v>
      </c>
      <c r="B21489" s="11" t="s">
        <v>10456</v>
      </c>
      <c r="C21489" s="11">
        <v>106837017</v>
      </c>
      <c r="D21489" s="11">
        <v>1102139369</v>
      </c>
      <c r="E21489" s="11" t="s">
        <v>131</v>
      </c>
      <c r="F21489" s="11">
        <v>2024</v>
      </c>
      <c r="G21489" s="11" t="s">
        <v>132</v>
      </c>
      <c r="N21489" s="11" t="s">
        <v>158</v>
      </c>
      <c r="P21489" s="11" t="s">
        <v>10457</v>
      </c>
      <c r="Q21489" s="11" t="s">
        <v>10458</v>
      </c>
      <c r="AD21489" s="11">
        <v>649870</v>
      </c>
      <c r="AF21489" s="11" t="s">
        <v>134</v>
      </c>
      <c r="AN21489" s="11" t="s">
        <v>135</v>
      </c>
      <c r="AO21489" s="11">
        <v>4800</v>
      </c>
      <c r="BJ21489" s="11">
        <v>1</v>
      </c>
      <c r="BL21489" s="11">
        <v>0</v>
      </c>
      <c r="CJ21489" s="11">
        <v>4800</v>
      </c>
      <c r="CK21489" s="11" t="s">
        <v>20466</v>
      </c>
    </row>
    <row r="21490" spans="1:117" x14ac:dyDescent="0.25">
      <c r="A21490" s="11" t="s">
        <v>6</v>
      </c>
      <c r="B21490" s="11" t="s">
        <v>17792</v>
      </c>
      <c r="C21490" s="11">
        <v>106232038</v>
      </c>
      <c r="D21490" s="11">
        <v>1102775169</v>
      </c>
      <c r="E21490" s="11" t="s">
        <v>131</v>
      </c>
      <c r="F21490" s="11">
        <v>2024</v>
      </c>
      <c r="G21490" s="11" t="s">
        <v>132</v>
      </c>
      <c r="N21490" s="11" t="s">
        <v>335</v>
      </c>
      <c r="P21490" s="11" t="s">
        <v>17793</v>
      </c>
      <c r="Q21490" s="11" t="s">
        <v>17794</v>
      </c>
      <c r="AD21490" s="11">
        <v>649871</v>
      </c>
      <c r="AF21490" s="11" t="s">
        <v>134</v>
      </c>
      <c r="AN21490" s="11" t="s">
        <v>135</v>
      </c>
      <c r="AO21490" s="11">
        <v>6225</v>
      </c>
      <c r="BJ21490" s="11">
        <v>1</v>
      </c>
      <c r="BL21490" s="11">
        <v>0</v>
      </c>
      <c r="CJ21490" s="11">
        <v>6225</v>
      </c>
      <c r="CK21490" s="11" t="s">
        <v>20466</v>
      </c>
    </row>
    <row r="21491" spans="1:117" x14ac:dyDescent="0.25">
      <c r="A21491" s="11" t="s">
        <v>6</v>
      </c>
      <c r="B21491" s="11" t="s">
        <v>25449</v>
      </c>
      <c r="C21491" s="11">
        <v>200796255</v>
      </c>
      <c r="E21491" s="11" t="s">
        <v>131</v>
      </c>
      <c r="F21491" s="11">
        <v>2024</v>
      </c>
      <c r="G21491" s="11" t="s">
        <v>132</v>
      </c>
      <c r="N21491" s="11" t="s">
        <v>250</v>
      </c>
      <c r="AD21491" s="11">
        <v>649872</v>
      </c>
      <c r="AF21491" s="11" t="s">
        <v>134</v>
      </c>
      <c r="AN21491" s="11" t="s">
        <v>135</v>
      </c>
      <c r="AO21491" s="11">
        <v>5954</v>
      </c>
      <c r="BJ21491" s="11">
        <v>1</v>
      </c>
      <c r="BL21491" s="11">
        <v>0</v>
      </c>
      <c r="CJ21491" s="11">
        <v>5954</v>
      </c>
      <c r="CK21491" s="11" t="s">
        <v>20466</v>
      </c>
    </row>
    <row r="21492" spans="1:117" x14ac:dyDescent="0.25">
      <c r="A21492" s="11" t="s">
        <v>6</v>
      </c>
      <c r="B21492" s="11" t="s">
        <v>4613</v>
      </c>
      <c r="C21492" s="11">
        <v>106507381</v>
      </c>
      <c r="D21492" s="11">
        <v>1102384755</v>
      </c>
      <c r="E21492" s="11" t="s">
        <v>131</v>
      </c>
      <c r="F21492" s="11">
        <v>2024</v>
      </c>
      <c r="G21492" s="11" t="s">
        <v>132</v>
      </c>
      <c r="N21492" s="11" t="s">
        <v>133</v>
      </c>
      <c r="P21492" s="11" t="s">
        <v>4614</v>
      </c>
      <c r="AD21492" s="11">
        <v>649873</v>
      </c>
      <c r="AF21492" s="11" t="s">
        <v>134</v>
      </c>
      <c r="AN21492" s="11" t="s">
        <v>135</v>
      </c>
      <c r="AO21492" s="11">
        <v>19992</v>
      </c>
      <c r="BJ21492" s="11">
        <v>1</v>
      </c>
      <c r="BL21492" s="11">
        <v>0</v>
      </c>
      <c r="CJ21492" s="11">
        <v>19992</v>
      </c>
      <c r="CK21492" s="11" t="s">
        <v>20466</v>
      </c>
    </row>
    <row r="21493" spans="1:117" x14ac:dyDescent="0.25">
      <c r="A21493" s="11" t="s">
        <v>6</v>
      </c>
      <c r="B21493" s="11" t="s">
        <v>25450</v>
      </c>
      <c r="C21493" s="11">
        <v>116307574</v>
      </c>
      <c r="D21493" s="11">
        <v>1102528862</v>
      </c>
      <c r="E21493" s="11" t="s">
        <v>131</v>
      </c>
      <c r="F21493" s="11">
        <v>2024</v>
      </c>
      <c r="G21493" s="11" t="s">
        <v>132</v>
      </c>
      <c r="N21493" s="11" t="s">
        <v>171</v>
      </c>
      <c r="P21493" s="11" t="s">
        <v>25451</v>
      </c>
      <c r="Q21493" s="11" t="s">
        <v>25452</v>
      </c>
      <c r="AD21493" s="11">
        <v>649875</v>
      </c>
      <c r="AF21493" s="11" t="s">
        <v>134</v>
      </c>
      <c r="AN21493" s="11" t="s">
        <v>135</v>
      </c>
      <c r="AO21493" s="11">
        <v>1694</v>
      </c>
      <c r="BJ21493" s="11">
        <v>1</v>
      </c>
      <c r="BL21493" s="11">
        <v>0</v>
      </c>
      <c r="CJ21493" s="11">
        <v>1694</v>
      </c>
      <c r="CK21493" s="11" t="s">
        <v>20466</v>
      </c>
    </row>
    <row r="21494" spans="1:117" x14ac:dyDescent="0.25">
      <c r="A21494" s="11" t="s">
        <v>129</v>
      </c>
      <c r="C21494" s="11">
        <v>106508509</v>
      </c>
      <c r="D21494" s="11">
        <v>1102542113</v>
      </c>
      <c r="E21494" s="11" t="s">
        <v>131</v>
      </c>
      <c r="F21494" s="11">
        <v>2024</v>
      </c>
      <c r="G21494" s="11" t="s">
        <v>132</v>
      </c>
      <c r="N21494" s="11" t="s">
        <v>186</v>
      </c>
      <c r="P21494" s="11" t="s">
        <v>9897</v>
      </c>
      <c r="AD21494" s="11">
        <v>649876</v>
      </c>
      <c r="AF21494" s="11" t="s">
        <v>134</v>
      </c>
      <c r="AN21494" s="11" t="s">
        <v>135</v>
      </c>
      <c r="AO21494" s="11">
        <v>2458</v>
      </c>
      <c r="BJ21494" s="11">
        <v>1</v>
      </c>
      <c r="BL21494" s="11">
        <v>0</v>
      </c>
      <c r="CJ21494" s="11">
        <v>2458</v>
      </c>
      <c r="CK21494" s="11" t="s">
        <v>20466</v>
      </c>
    </row>
    <row r="21495" spans="1:117" x14ac:dyDescent="0.25">
      <c r="A21495" s="11" t="s">
        <v>6</v>
      </c>
      <c r="B21495" s="11" t="s">
        <v>11607</v>
      </c>
      <c r="C21495" s="11">
        <v>106783137</v>
      </c>
      <c r="D21495" s="11">
        <v>1100073035</v>
      </c>
      <c r="E21495" s="11" t="s">
        <v>131</v>
      </c>
      <c r="F21495" s="11">
        <v>2024</v>
      </c>
      <c r="G21495" s="11" t="s">
        <v>132</v>
      </c>
      <c r="N21495" s="11" t="s">
        <v>150</v>
      </c>
      <c r="P21495" s="11" t="s">
        <v>11608</v>
      </c>
      <c r="Q21495" s="11" t="s">
        <v>11609</v>
      </c>
      <c r="AD21495" s="11">
        <v>649877</v>
      </c>
      <c r="AF21495" s="11" t="s">
        <v>134</v>
      </c>
      <c r="AN21495" s="11" t="s">
        <v>135</v>
      </c>
      <c r="AO21495" s="11">
        <v>11728</v>
      </c>
      <c r="BJ21495" s="11">
        <v>1</v>
      </c>
      <c r="BL21495" s="11">
        <v>0</v>
      </c>
      <c r="CJ21495" s="11">
        <v>11728</v>
      </c>
      <c r="CK21495" s="11" t="s">
        <v>20466</v>
      </c>
    </row>
    <row r="21496" spans="1:117" x14ac:dyDescent="0.25">
      <c r="A21496" s="11" t="s">
        <v>6</v>
      </c>
      <c r="B21496" s="11" t="s">
        <v>25453</v>
      </c>
      <c r="C21496" s="11">
        <v>118660748</v>
      </c>
      <c r="D21496" s="11">
        <v>1102129356</v>
      </c>
      <c r="E21496" s="11" t="s">
        <v>131</v>
      </c>
      <c r="F21496" s="11">
        <v>2024</v>
      </c>
      <c r="G21496" s="11" t="s">
        <v>132</v>
      </c>
      <c r="N21496" s="11" t="s">
        <v>335</v>
      </c>
      <c r="Q21496" s="11" t="s">
        <v>25454</v>
      </c>
      <c r="AD21496" s="11">
        <v>649878</v>
      </c>
      <c r="AF21496" s="11" t="s">
        <v>134</v>
      </c>
      <c r="AN21496" s="11" t="s">
        <v>135</v>
      </c>
      <c r="AO21496" s="11">
        <v>14865</v>
      </c>
      <c r="BJ21496" s="11">
        <v>1</v>
      </c>
      <c r="BL21496" s="11">
        <v>0</v>
      </c>
      <c r="CJ21496" s="11">
        <v>14865</v>
      </c>
      <c r="CK21496" s="11" t="s">
        <v>20466</v>
      </c>
    </row>
    <row r="21497" spans="1:117" x14ac:dyDescent="0.25">
      <c r="A21497" s="11" t="s">
        <v>6</v>
      </c>
      <c r="B21497" s="11" t="s">
        <v>25455</v>
      </c>
      <c r="C21497" s="11">
        <v>114977079</v>
      </c>
      <c r="D21497" s="11">
        <v>1100401415</v>
      </c>
      <c r="E21497" s="11" t="s">
        <v>131</v>
      </c>
      <c r="F21497" s="11">
        <v>2024</v>
      </c>
      <c r="G21497" s="11" t="s">
        <v>132</v>
      </c>
      <c r="N21497" s="11" t="s">
        <v>173</v>
      </c>
      <c r="Q21497" s="11" t="s">
        <v>25456</v>
      </c>
      <c r="AD21497" s="11">
        <v>649879</v>
      </c>
      <c r="AF21497" s="11" t="s">
        <v>134</v>
      </c>
      <c r="AN21497" s="11" t="s">
        <v>135</v>
      </c>
      <c r="AO21497" s="11">
        <v>1587</v>
      </c>
      <c r="BJ21497" s="11">
        <v>1</v>
      </c>
      <c r="BL21497" s="11">
        <v>0</v>
      </c>
      <c r="CJ21497" s="11">
        <v>1587</v>
      </c>
      <c r="CK21497" s="11" t="s">
        <v>20466</v>
      </c>
    </row>
    <row r="21498" spans="1:117" x14ac:dyDescent="0.25">
      <c r="A21498" s="11" t="s">
        <v>6</v>
      </c>
      <c r="B21498" s="11" t="s">
        <v>3666</v>
      </c>
      <c r="C21498" s="11">
        <v>106490199</v>
      </c>
      <c r="D21498" s="11">
        <v>1102870129</v>
      </c>
      <c r="E21498" s="11" t="s">
        <v>131</v>
      </c>
      <c r="F21498" s="11">
        <v>2024</v>
      </c>
      <c r="G21498" s="11" t="s">
        <v>132</v>
      </c>
      <c r="N21498" s="11" t="s">
        <v>166</v>
      </c>
      <c r="P21498" s="11" t="s">
        <v>3667</v>
      </c>
      <c r="Q21498" s="11" t="s">
        <v>3668</v>
      </c>
      <c r="AD21498" s="11">
        <v>649880</v>
      </c>
      <c r="AF21498" s="11" t="s">
        <v>134</v>
      </c>
      <c r="AN21498" s="11" t="s">
        <v>135</v>
      </c>
      <c r="AO21498" s="11">
        <v>8089</v>
      </c>
      <c r="BJ21498" s="11">
        <v>1</v>
      </c>
      <c r="BL21498" s="11">
        <v>0</v>
      </c>
      <c r="CJ21498" s="11">
        <v>8089</v>
      </c>
      <c r="CK21498" s="11" t="s">
        <v>20466</v>
      </c>
    </row>
    <row r="21499" spans="1:117" x14ac:dyDescent="0.25">
      <c r="A21499" s="11" t="s">
        <v>6</v>
      </c>
      <c r="B21499" s="11" t="s">
        <v>25457</v>
      </c>
      <c r="C21499" s="11">
        <v>110844673</v>
      </c>
      <c r="D21499" s="11">
        <v>1101416319</v>
      </c>
      <c r="E21499" s="11" t="s">
        <v>131</v>
      </c>
      <c r="F21499" s="11">
        <v>2024</v>
      </c>
      <c r="G21499" s="11" t="s">
        <v>132</v>
      </c>
      <c r="N21499" s="11" t="s">
        <v>223</v>
      </c>
      <c r="Q21499" s="11" t="s">
        <v>25458</v>
      </c>
      <c r="AD21499" s="11">
        <v>649881</v>
      </c>
      <c r="AF21499" s="11" t="s">
        <v>134</v>
      </c>
      <c r="AN21499" s="11" t="s">
        <v>135</v>
      </c>
      <c r="AO21499" s="11">
        <v>8789</v>
      </c>
      <c r="BJ21499" s="11">
        <v>1</v>
      </c>
      <c r="BL21499" s="11">
        <v>0</v>
      </c>
      <c r="CJ21499" s="11">
        <v>8789</v>
      </c>
      <c r="CK21499" s="11" t="s">
        <v>20466</v>
      </c>
    </row>
    <row r="21500" spans="1:117" x14ac:dyDescent="0.25">
      <c r="A21500" s="11" t="s">
        <v>6</v>
      </c>
      <c r="B21500" s="11" t="s">
        <v>15208</v>
      </c>
      <c r="C21500" s="11">
        <v>106506073</v>
      </c>
      <c r="D21500" s="11">
        <v>1102749206</v>
      </c>
      <c r="E21500" s="11" t="s">
        <v>131</v>
      </c>
      <c r="F21500" s="11">
        <v>2024</v>
      </c>
      <c r="G21500" s="11" t="s">
        <v>132</v>
      </c>
      <c r="N21500" s="11" t="s">
        <v>186</v>
      </c>
      <c r="P21500" s="11" t="s">
        <v>15209</v>
      </c>
      <c r="AD21500" s="11">
        <v>649883</v>
      </c>
      <c r="AF21500" s="11" t="s">
        <v>134</v>
      </c>
      <c r="AN21500" s="11" t="s">
        <v>135</v>
      </c>
      <c r="AO21500" s="11">
        <v>17550</v>
      </c>
      <c r="BJ21500" s="11">
        <v>1</v>
      </c>
      <c r="BL21500" s="11">
        <v>0</v>
      </c>
      <c r="CJ21500" s="11">
        <v>17550</v>
      </c>
      <c r="CK21500" s="11" t="s">
        <v>20466</v>
      </c>
    </row>
    <row r="21501" spans="1:117" x14ac:dyDescent="0.25">
      <c r="A21501" s="11" t="s">
        <v>254</v>
      </c>
      <c r="B21501" s="11" t="s">
        <v>7199</v>
      </c>
      <c r="C21501" s="11">
        <v>106189558</v>
      </c>
      <c r="D21501" s="11">
        <v>1102421749</v>
      </c>
      <c r="E21501" s="11" t="s">
        <v>131</v>
      </c>
      <c r="F21501" s="11">
        <v>2024</v>
      </c>
      <c r="G21501" s="11" t="s">
        <v>132</v>
      </c>
      <c r="N21501" s="11" t="s">
        <v>154</v>
      </c>
      <c r="P21501" s="11" t="s">
        <v>7200</v>
      </c>
      <c r="Q21501" s="11" t="s">
        <v>7201</v>
      </c>
      <c r="AD21501" s="11">
        <v>649884</v>
      </c>
      <c r="AF21501" s="11" t="s">
        <v>134</v>
      </c>
      <c r="AN21501" s="11" t="s">
        <v>135</v>
      </c>
      <c r="AO21501" s="11">
        <v>3210</v>
      </c>
      <c r="BJ21501" s="11">
        <v>1</v>
      </c>
      <c r="BL21501" s="11">
        <v>0</v>
      </c>
      <c r="CJ21501" s="11">
        <v>3210</v>
      </c>
      <c r="CK21501" s="11" t="s">
        <v>20466</v>
      </c>
    </row>
    <row r="21502" spans="1:117" x14ac:dyDescent="0.25">
      <c r="A21502" s="11" t="s">
        <v>6</v>
      </c>
      <c r="B21502" s="11" t="s">
        <v>13916</v>
      </c>
      <c r="C21502" s="11">
        <v>112852393</v>
      </c>
      <c r="D21502" s="11">
        <v>1102138282</v>
      </c>
      <c r="E21502" s="11" t="s">
        <v>131</v>
      </c>
      <c r="F21502" s="11">
        <v>2024</v>
      </c>
      <c r="G21502" s="11" t="s">
        <v>132</v>
      </c>
      <c r="N21502" s="11" t="s">
        <v>186</v>
      </c>
      <c r="P21502" s="11" t="s">
        <v>13917</v>
      </c>
      <c r="AD21502" s="11">
        <v>649887</v>
      </c>
      <c r="AF21502" s="11" t="s">
        <v>134</v>
      </c>
      <c r="AN21502" s="11" t="s">
        <v>135</v>
      </c>
      <c r="AO21502" s="11">
        <v>1090</v>
      </c>
      <c r="BJ21502" s="11">
        <v>1</v>
      </c>
      <c r="BL21502" s="11">
        <v>0</v>
      </c>
      <c r="CJ21502" s="11">
        <v>1090</v>
      </c>
      <c r="CK21502" s="11" t="s">
        <v>20466</v>
      </c>
    </row>
    <row r="21503" spans="1:117" x14ac:dyDescent="0.25">
      <c r="A21503" s="11" t="s">
        <v>6</v>
      </c>
      <c r="B21503" s="11" t="s">
        <v>10101</v>
      </c>
      <c r="C21503" s="11">
        <v>107240018</v>
      </c>
      <c r="D21503" s="11">
        <v>1102132829</v>
      </c>
      <c r="E21503" s="11" t="s">
        <v>131</v>
      </c>
      <c r="F21503" s="11">
        <v>2024</v>
      </c>
      <c r="G21503" s="11" t="s">
        <v>132</v>
      </c>
      <c r="N21503" s="11" t="s">
        <v>186</v>
      </c>
      <c r="P21503" s="11" t="s">
        <v>10102</v>
      </c>
      <c r="AD21503" s="11">
        <v>649888</v>
      </c>
      <c r="AF21503" s="11" t="s">
        <v>134</v>
      </c>
      <c r="AN21503" s="11" t="s">
        <v>135</v>
      </c>
      <c r="AO21503" s="11">
        <v>3355</v>
      </c>
      <c r="BJ21503" s="11">
        <v>1</v>
      </c>
      <c r="BL21503" s="11">
        <v>0</v>
      </c>
      <c r="CJ21503" s="11">
        <v>3355</v>
      </c>
      <c r="CK21503" s="11" t="s">
        <v>20466</v>
      </c>
    </row>
    <row r="21504" spans="1:117" x14ac:dyDescent="0.25">
      <c r="A21504" s="11" t="s">
        <v>6</v>
      </c>
      <c r="B21504" s="11" t="s">
        <v>6288</v>
      </c>
      <c r="C21504" s="11">
        <v>107303183</v>
      </c>
      <c r="D21504" s="11">
        <v>1102136646</v>
      </c>
      <c r="E21504" s="11" t="s">
        <v>131</v>
      </c>
      <c r="F21504" s="11">
        <v>2024</v>
      </c>
      <c r="G21504" s="11" t="s">
        <v>132</v>
      </c>
      <c r="N21504" s="11" t="s">
        <v>158</v>
      </c>
      <c r="P21504" s="11" t="s">
        <v>6289</v>
      </c>
      <c r="Q21504" s="11" t="s">
        <v>6290</v>
      </c>
      <c r="AD21504" s="11">
        <v>649889</v>
      </c>
      <c r="AF21504" s="11" t="s">
        <v>134</v>
      </c>
      <c r="AN21504" s="11" t="s">
        <v>135</v>
      </c>
      <c r="AO21504" s="11">
        <v>1640.45</v>
      </c>
      <c r="BJ21504" s="11">
        <v>1</v>
      </c>
      <c r="BL21504" s="11">
        <v>0</v>
      </c>
      <c r="CJ21504" s="11">
        <v>1640.45</v>
      </c>
      <c r="CK21504" s="11" t="s">
        <v>20466</v>
      </c>
    </row>
    <row r="21505" spans="1:117" x14ac:dyDescent="0.25">
      <c r="A21505" s="11" t="s">
        <v>6</v>
      </c>
      <c r="B21505" s="11" t="s">
        <v>10270</v>
      </c>
      <c r="C21505" s="11">
        <v>106977632</v>
      </c>
      <c r="D21505" s="11">
        <v>1102867322</v>
      </c>
      <c r="E21505" s="11" t="s">
        <v>131</v>
      </c>
      <c r="F21505" s="11">
        <v>2024</v>
      </c>
      <c r="G21505" s="11" t="s">
        <v>132</v>
      </c>
      <c r="N21505" s="11" t="s">
        <v>158</v>
      </c>
      <c r="P21505" s="11" t="s">
        <v>10271</v>
      </c>
      <c r="Q21505" s="11" t="s">
        <v>10272</v>
      </c>
      <c r="AD21505" s="11">
        <v>649891</v>
      </c>
      <c r="AF21505" s="11" t="s">
        <v>134</v>
      </c>
      <c r="AN21505" s="11" t="s">
        <v>135</v>
      </c>
      <c r="AO21505" s="11">
        <v>3245</v>
      </c>
      <c r="BJ21505" s="11">
        <v>1</v>
      </c>
      <c r="BL21505" s="11">
        <v>0</v>
      </c>
      <c r="CJ21505" s="11">
        <v>3245</v>
      </c>
      <c r="CK21505" s="11" t="s">
        <v>20466</v>
      </c>
    </row>
    <row r="21506" spans="1:117" x14ac:dyDescent="0.25">
      <c r="A21506" s="11" t="s">
        <v>6</v>
      </c>
      <c r="B21506" s="11" t="s">
        <v>23671</v>
      </c>
      <c r="C21506" s="11">
        <v>122451594</v>
      </c>
      <c r="E21506" s="11" t="s">
        <v>131</v>
      </c>
      <c r="F21506" s="11">
        <v>2024</v>
      </c>
      <c r="G21506" s="11" t="s">
        <v>132</v>
      </c>
      <c r="N21506" s="11" t="s">
        <v>250</v>
      </c>
      <c r="AD21506" s="11">
        <v>649892</v>
      </c>
      <c r="AF21506" s="11" t="s">
        <v>134</v>
      </c>
      <c r="AN21506" s="11" t="s">
        <v>135</v>
      </c>
      <c r="AO21506" s="11">
        <v>1259</v>
      </c>
      <c r="BJ21506" s="11">
        <v>1</v>
      </c>
      <c r="BL21506" s="11">
        <v>0</v>
      </c>
      <c r="CJ21506" s="11">
        <v>1259</v>
      </c>
      <c r="CK21506" s="11" t="s">
        <v>20466</v>
      </c>
    </row>
    <row r="21507" spans="1:117" x14ac:dyDescent="0.25">
      <c r="A21507" s="11" t="s">
        <v>6</v>
      </c>
      <c r="B21507" s="11" t="s">
        <v>19159</v>
      </c>
      <c r="C21507" s="11">
        <v>107096284</v>
      </c>
      <c r="D21507" s="11">
        <v>1102863963</v>
      </c>
      <c r="E21507" s="11" t="s">
        <v>131</v>
      </c>
      <c r="F21507" s="11">
        <v>2024</v>
      </c>
      <c r="G21507" s="11" t="s">
        <v>132</v>
      </c>
      <c r="N21507" s="11" t="s">
        <v>158</v>
      </c>
      <c r="P21507" s="11" t="s">
        <v>19160</v>
      </c>
      <c r="Q21507" s="11" t="s">
        <v>19161</v>
      </c>
      <c r="AD21507" s="11">
        <v>649893</v>
      </c>
      <c r="AF21507" s="11" t="s">
        <v>134</v>
      </c>
      <c r="AN21507" s="11" t="s">
        <v>135</v>
      </c>
      <c r="AO21507" s="11">
        <v>2489</v>
      </c>
      <c r="BJ21507" s="11">
        <v>1</v>
      </c>
      <c r="BL21507" s="11">
        <v>0</v>
      </c>
      <c r="CJ21507" s="11">
        <v>2489</v>
      </c>
      <c r="CK21507" s="11" t="s">
        <v>20466</v>
      </c>
    </row>
    <row r="21508" spans="1:117" x14ac:dyDescent="0.25">
      <c r="A21508" s="11" t="s">
        <v>6</v>
      </c>
      <c r="B21508" s="11" t="s">
        <v>22110</v>
      </c>
      <c r="C21508" s="11">
        <v>200085222</v>
      </c>
      <c r="E21508" s="11" t="s">
        <v>131</v>
      </c>
      <c r="F21508" s="11">
        <v>2024</v>
      </c>
      <c r="G21508" s="11" t="s">
        <v>132</v>
      </c>
      <c r="N21508" s="11" t="s">
        <v>166</v>
      </c>
      <c r="AD21508" s="11">
        <v>649894</v>
      </c>
      <c r="AF21508" s="11" t="s">
        <v>134</v>
      </c>
      <c r="AN21508" s="11" t="s">
        <v>135</v>
      </c>
      <c r="AO21508" s="11">
        <v>4184.58</v>
      </c>
      <c r="BJ21508" s="11">
        <v>1</v>
      </c>
      <c r="BL21508" s="11">
        <v>0</v>
      </c>
      <c r="CJ21508" s="11">
        <v>4184.58</v>
      </c>
      <c r="CK21508" s="11" t="s">
        <v>20466</v>
      </c>
    </row>
    <row r="21509" spans="1:117" x14ac:dyDescent="0.25">
      <c r="A21509" s="11" t="s">
        <v>6</v>
      </c>
      <c r="B21509" s="11" t="s">
        <v>15273</v>
      </c>
      <c r="C21509" s="11">
        <v>106336124</v>
      </c>
      <c r="D21509" s="11">
        <v>1101331410</v>
      </c>
      <c r="E21509" s="11" t="s">
        <v>131</v>
      </c>
      <c r="F21509" s="11">
        <v>2024</v>
      </c>
      <c r="G21509" s="11" t="s">
        <v>132</v>
      </c>
      <c r="N21509" s="11" t="s">
        <v>280</v>
      </c>
      <c r="P21509" s="11" t="s">
        <v>15274</v>
      </c>
      <c r="AD21509" s="11">
        <v>649895</v>
      </c>
      <c r="AF21509" s="11" t="s">
        <v>134</v>
      </c>
      <c r="AN21509" s="11" t="s">
        <v>135</v>
      </c>
      <c r="AO21509" s="11">
        <v>7013</v>
      </c>
      <c r="BJ21509" s="11">
        <v>1</v>
      </c>
      <c r="BL21509" s="11">
        <v>0</v>
      </c>
      <c r="CJ21509" s="11">
        <v>7013</v>
      </c>
      <c r="CK21509" s="11" t="s">
        <v>20466</v>
      </c>
    </row>
    <row r="21510" spans="1:117" x14ac:dyDescent="0.25">
      <c r="A21510" s="11" t="s">
        <v>6</v>
      </c>
      <c r="B21510" s="11" t="s">
        <v>25459</v>
      </c>
      <c r="C21510" s="11">
        <v>113581707</v>
      </c>
      <c r="D21510" s="11">
        <v>1100129510</v>
      </c>
      <c r="E21510" s="11" t="s">
        <v>131</v>
      </c>
      <c r="F21510" s="11">
        <v>2024</v>
      </c>
      <c r="G21510" s="11" t="s">
        <v>132</v>
      </c>
      <c r="N21510" s="11" t="s">
        <v>719</v>
      </c>
      <c r="P21510" s="11" t="s">
        <v>25460</v>
      </c>
      <c r="AD21510" s="11">
        <v>649897</v>
      </c>
      <c r="AF21510" s="11" t="s">
        <v>134</v>
      </c>
      <c r="AN21510" s="11" t="s">
        <v>135</v>
      </c>
      <c r="AO21510" s="11">
        <v>2423</v>
      </c>
      <c r="BJ21510" s="11">
        <v>1</v>
      </c>
      <c r="BL21510" s="11">
        <v>0</v>
      </c>
      <c r="CJ21510" s="11">
        <v>2423</v>
      </c>
      <c r="CK21510" s="11" t="s">
        <v>20466</v>
      </c>
    </row>
    <row r="21511" spans="1:117" x14ac:dyDescent="0.25">
      <c r="A21511" s="11" t="s">
        <v>6</v>
      </c>
      <c r="B21511" s="11" t="s">
        <v>25461</v>
      </c>
      <c r="C21511" s="11">
        <v>106453606</v>
      </c>
      <c r="D21511" s="11">
        <v>1102399485</v>
      </c>
      <c r="E21511" s="11" t="s">
        <v>131</v>
      </c>
      <c r="F21511" s="11">
        <v>2024</v>
      </c>
      <c r="G21511" s="11" t="s">
        <v>132</v>
      </c>
      <c r="N21511" s="11" t="s">
        <v>280</v>
      </c>
      <c r="P21511" s="11" t="s">
        <v>25462</v>
      </c>
      <c r="Q21511" s="11" t="s">
        <v>25463</v>
      </c>
      <c r="AD21511" s="11">
        <v>649898</v>
      </c>
      <c r="AF21511" s="11" t="s">
        <v>134</v>
      </c>
      <c r="AN21511" s="11" t="s">
        <v>135</v>
      </c>
      <c r="AO21511" s="11">
        <v>5555</v>
      </c>
      <c r="BJ21511" s="11">
        <v>1</v>
      </c>
      <c r="BL21511" s="11">
        <v>0</v>
      </c>
      <c r="CJ21511" s="11">
        <v>5555</v>
      </c>
      <c r="CK21511" s="11" t="s">
        <v>20466</v>
      </c>
    </row>
    <row r="21512" spans="1:117" x14ac:dyDescent="0.25">
      <c r="A21512" s="11" t="s">
        <v>6</v>
      </c>
      <c r="B21512" s="11" t="s">
        <v>25464</v>
      </c>
      <c r="C21512" s="11">
        <v>107112240</v>
      </c>
      <c r="D21512" s="11">
        <v>1102864080</v>
      </c>
      <c r="E21512" s="11" t="s">
        <v>131</v>
      </c>
      <c r="F21512" s="11">
        <v>2024</v>
      </c>
      <c r="G21512" s="11" t="s">
        <v>132</v>
      </c>
      <c r="N21512" s="11" t="s">
        <v>158</v>
      </c>
      <c r="P21512" s="11" t="s">
        <v>25465</v>
      </c>
      <c r="AD21512" s="11">
        <v>649899</v>
      </c>
      <c r="AF21512" s="11" t="s">
        <v>134</v>
      </c>
      <c r="AN21512" s="11" t="s">
        <v>135</v>
      </c>
      <c r="BJ21512" s="11">
        <v>1</v>
      </c>
      <c r="BL21512" s="11">
        <v>0</v>
      </c>
    </row>
    <row r="21513" spans="1:117" x14ac:dyDescent="0.25">
      <c r="A21513" s="11" t="s">
        <v>6</v>
      </c>
      <c r="B21513" s="11" t="s">
        <v>25466</v>
      </c>
      <c r="C21513" s="11">
        <v>106688723</v>
      </c>
      <c r="E21513" s="11" t="s">
        <v>131</v>
      </c>
      <c r="F21513" s="11">
        <v>2024</v>
      </c>
      <c r="G21513" s="11" t="s">
        <v>132</v>
      </c>
      <c r="N21513" s="11" t="s">
        <v>309</v>
      </c>
      <c r="AD21513" s="11">
        <v>649900</v>
      </c>
      <c r="AF21513" s="11" t="s">
        <v>134</v>
      </c>
      <c r="AN21513" s="11" t="s">
        <v>135</v>
      </c>
      <c r="BJ21513" s="11">
        <v>1</v>
      </c>
      <c r="BL21513" s="11">
        <v>0</v>
      </c>
    </row>
    <row r="21514" spans="1:117" x14ac:dyDescent="0.25">
      <c r="A21514" s="11" t="s">
        <v>6</v>
      </c>
      <c r="B21514" s="11" t="s">
        <v>814</v>
      </c>
      <c r="C21514" s="11">
        <v>106983969</v>
      </c>
      <c r="D21514" s="11">
        <v>1102860239</v>
      </c>
      <c r="E21514" s="11" t="s">
        <v>131</v>
      </c>
      <c r="F21514" s="11">
        <v>2024</v>
      </c>
      <c r="G21514" s="11" t="s">
        <v>132</v>
      </c>
      <c r="N21514" s="11" t="s">
        <v>171</v>
      </c>
      <c r="P21514" s="11" t="s">
        <v>815</v>
      </c>
      <c r="Q21514" s="11" t="s">
        <v>816</v>
      </c>
      <c r="AD21514" s="11">
        <v>649901</v>
      </c>
      <c r="AF21514" s="11" t="s">
        <v>134</v>
      </c>
      <c r="AN21514" s="11" t="s">
        <v>135</v>
      </c>
      <c r="AO21514" s="11">
        <v>1008</v>
      </c>
      <c r="BJ21514" s="11">
        <v>1</v>
      </c>
      <c r="BL21514" s="11">
        <v>0</v>
      </c>
      <c r="CJ21514" s="11">
        <v>1008</v>
      </c>
      <c r="CK21514" s="11" t="s">
        <v>20466</v>
      </c>
    </row>
    <row r="21515" spans="1:117" x14ac:dyDescent="0.25">
      <c r="A21515" s="11" t="s">
        <v>6</v>
      </c>
      <c r="B21515" s="11" t="s">
        <v>6063</v>
      </c>
      <c r="C21515" s="11">
        <v>107059494</v>
      </c>
      <c r="D21515" s="11">
        <v>1102129798</v>
      </c>
      <c r="E21515" s="11" t="s">
        <v>131</v>
      </c>
      <c r="F21515" s="11">
        <v>2024</v>
      </c>
      <c r="G21515" s="11" t="s">
        <v>132</v>
      </c>
      <c r="N21515" s="11" t="s">
        <v>204</v>
      </c>
      <c r="Q21515" s="11" t="s">
        <v>6064</v>
      </c>
      <c r="AD21515" s="11">
        <v>649902</v>
      </c>
      <c r="AF21515" s="11" t="s">
        <v>134</v>
      </c>
      <c r="AN21515" s="11" t="s">
        <v>135</v>
      </c>
      <c r="AO21515" s="11">
        <v>2796</v>
      </c>
      <c r="BJ21515" s="11">
        <v>1</v>
      </c>
      <c r="BL21515" s="11">
        <v>0</v>
      </c>
      <c r="CJ21515" s="11">
        <v>2796</v>
      </c>
      <c r="CK21515" s="11" t="s">
        <v>20466</v>
      </c>
    </row>
    <row r="21516" spans="1:117" x14ac:dyDescent="0.25">
      <c r="A21516" s="11" t="s">
        <v>6</v>
      </c>
      <c r="B21516" s="11" t="s">
        <v>23735</v>
      </c>
      <c r="C21516" s="11">
        <v>106716384</v>
      </c>
      <c r="D21516" s="11">
        <v>1102548189</v>
      </c>
      <c r="E21516" s="11" t="s">
        <v>131</v>
      </c>
      <c r="F21516" s="11">
        <v>2024</v>
      </c>
      <c r="G21516" s="11" t="s">
        <v>132</v>
      </c>
      <c r="N21516" s="11" t="s">
        <v>237</v>
      </c>
      <c r="P21516" s="11" t="s">
        <v>23736</v>
      </c>
      <c r="AD21516" s="11">
        <v>649903</v>
      </c>
      <c r="AF21516" s="11" t="s">
        <v>134</v>
      </c>
      <c r="AN21516" s="11" t="s">
        <v>135</v>
      </c>
      <c r="AO21516" s="11">
        <v>2396</v>
      </c>
      <c r="BJ21516" s="11">
        <v>1</v>
      </c>
      <c r="BL21516" s="11">
        <v>0</v>
      </c>
      <c r="CJ21516" s="11">
        <v>2396</v>
      </c>
      <c r="CK21516" s="11" t="s">
        <v>20466</v>
      </c>
    </row>
    <row r="21517" spans="1:117" x14ac:dyDescent="0.25">
      <c r="A21517" s="11" t="s">
        <v>6</v>
      </c>
      <c r="B21517" s="11" t="s">
        <v>7928</v>
      </c>
      <c r="C21517" s="11">
        <v>107342998</v>
      </c>
      <c r="E21517" s="11" t="s">
        <v>131</v>
      </c>
      <c r="F21517" s="11">
        <v>2024</v>
      </c>
      <c r="G21517" s="11" t="s">
        <v>132</v>
      </c>
      <c r="N21517" s="11" t="s">
        <v>166</v>
      </c>
      <c r="AD21517" s="11">
        <v>649904</v>
      </c>
      <c r="AF21517" s="11" t="s">
        <v>134</v>
      </c>
      <c r="AN21517" s="11" t="s">
        <v>135</v>
      </c>
      <c r="AO21517" s="11">
        <v>2796</v>
      </c>
      <c r="BJ21517" s="11">
        <v>1</v>
      </c>
      <c r="BL21517" s="11">
        <v>0</v>
      </c>
      <c r="CJ21517" s="11">
        <v>2796</v>
      </c>
      <c r="CK21517" s="11" t="s">
        <v>20466</v>
      </c>
    </row>
    <row r="21518" spans="1:117" x14ac:dyDescent="0.25">
      <c r="A21518" s="11" t="s">
        <v>6</v>
      </c>
      <c r="B21518" s="11" t="s">
        <v>25467</v>
      </c>
      <c r="C21518" s="11">
        <v>107089285</v>
      </c>
      <c r="D21518" s="11">
        <v>1102864129</v>
      </c>
      <c r="E21518" s="11" t="s">
        <v>131</v>
      </c>
      <c r="F21518" s="11">
        <v>2024</v>
      </c>
      <c r="G21518" s="11" t="s">
        <v>132</v>
      </c>
      <c r="N21518" s="11" t="s">
        <v>158</v>
      </c>
      <c r="P21518" s="11" t="s">
        <v>25468</v>
      </c>
      <c r="AD21518" s="11">
        <v>649905</v>
      </c>
      <c r="AF21518" s="11" t="s">
        <v>134</v>
      </c>
      <c r="AN21518" s="11" t="s">
        <v>135</v>
      </c>
      <c r="AO21518" s="11">
        <v>9005</v>
      </c>
      <c r="BJ21518" s="11">
        <v>1</v>
      </c>
      <c r="BL21518" s="11">
        <v>0</v>
      </c>
      <c r="CJ21518" s="11">
        <v>9005</v>
      </c>
      <c r="CK21518" s="11" t="s">
        <v>20466</v>
      </c>
    </row>
    <row r="21519" spans="1:117" x14ac:dyDescent="0.25">
      <c r="A21519" s="11" t="s">
        <v>6</v>
      </c>
      <c r="B21519" s="11" t="s">
        <v>3480</v>
      </c>
      <c r="C21519" s="11">
        <v>106937267</v>
      </c>
      <c r="D21519" s="11">
        <v>1102712477</v>
      </c>
      <c r="E21519" s="11" t="s">
        <v>131</v>
      </c>
      <c r="F21519" s="11">
        <v>2024</v>
      </c>
      <c r="G21519" s="11" t="s">
        <v>132</v>
      </c>
      <c r="N21519" s="11" t="s">
        <v>171</v>
      </c>
      <c r="Q21519" s="11" t="s">
        <v>3481</v>
      </c>
      <c r="AD21519" s="11">
        <v>649906</v>
      </c>
      <c r="AF21519" s="11" t="s">
        <v>134</v>
      </c>
      <c r="AN21519" s="11" t="s">
        <v>135</v>
      </c>
      <c r="AO21519" s="11">
        <v>5620</v>
      </c>
      <c r="BJ21519" s="11">
        <v>1</v>
      </c>
      <c r="BL21519" s="11">
        <v>0</v>
      </c>
      <c r="CJ21519" s="11">
        <v>5620</v>
      </c>
      <c r="CK21519" s="11" t="s">
        <v>20466</v>
      </c>
    </row>
    <row r="21520" spans="1:117" x14ac:dyDescent="0.25">
      <c r="A21520" s="11" t="s">
        <v>6</v>
      </c>
      <c r="B21520" s="11" t="s">
        <v>25469</v>
      </c>
      <c r="C21520" s="11">
        <v>115222672</v>
      </c>
      <c r="D21520" s="11">
        <v>1100441417</v>
      </c>
      <c r="E21520" s="11" t="s">
        <v>131</v>
      </c>
      <c r="F21520" s="11">
        <v>2024</v>
      </c>
      <c r="G21520" s="11" t="s">
        <v>132</v>
      </c>
      <c r="P21520" s="11" t="s">
        <v>25470</v>
      </c>
      <c r="Q21520" s="11" t="s">
        <v>25471</v>
      </c>
      <c r="AD21520" s="11">
        <v>649907</v>
      </c>
      <c r="AF21520" s="11" t="s">
        <v>134</v>
      </c>
      <c r="AN21520" s="11" t="s">
        <v>135</v>
      </c>
      <c r="AO21520" s="11">
        <v>8333</v>
      </c>
      <c r="BJ21520" s="11">
        <v>1</v>
      </c>
      <c r="BL21520" s="11">
        <v>0</v>
      </c>
      <c r="CJ21520" s="11">
        <v>8333</v>
      </c>
      <c r="CK21520" s="11" t="s">
        <v>20466</v>
      </c>
    </row>
    <row r="21521" spans="1:117" x14ac:dyDescent="0.25">
      <c r="A21521" s="11" t="s">
        <v>6</v>
      </c>
      <c r="B21521" s="11" t="s">
        <v>16468</v>
      </c>
      <c r="C21521" s="11">
        <v>106580347</v>
      </c>
      <c r="D21521" s="11">
        <v>1101905149</v>
      </c>
      <c r="E21521" s="11" t="s">
        <v>131</v>
      </c>
      <c r="F21521" s="11">
        <v>2024</v>
      </c>
      <c r="G21521" s="11" t="s">
        <v>132</v>
      </c>
      <c r="N21521" s="11" t="s">
        <v>146</v>
      </c>
      <c r="P21521" s="11" t="s">
        <v>16469</v>
      </c>
      <c r="Q21521" s="11" t="s">
        <v>16470</v>
      </c>
      <c r="AD21521" s="11">
        <v>649909</v>
      </c>
      <c r="AF21521" s="11" t="s">
        <v>134</v>
      </c>
      <c r="AN21521" s="11" t="s">
        <v>135</v>
      </c>
      <c r="AO21521" s="11">
        <v>4823</v>
      </c>
      <c r="BJ21521" s="11">
        <v>1</v>
      </c>
      <c r="BL21521" s="11">
        <v>0</v>
      </c>
      <c r="CJ21521" s="11">
        <v>4823</v>
      </c>
      <c r="CK21521" s="11" t="s">
        <v>20466</v>
      </c>
    </row>
    <row r="21522" spans="1:117" x14ac:dyDescent="0.25">
      <c r="A21522" s="11" t="s">
        <v>6</v>
      </c>
      <c r="B21522" s="11" t="s">
        <v>8261</v>
      </c>
      <c r="C21522" s="11">
        <v>106302556</v>
      </c>
      <c r="D21522" s="11">
        <v>1102929727</v>
      </c>
      <c r="E21522" s="11" t="s">
        <v>131</v>
      </c>
      <c r="F21522" s="11">
        <v>2024</v>
      </c>
      <c r="G21522" s="11" t="s">
        <v>132</v>
      </c>
      <c r="N21522" s="11" t="s">
        <v>280</v>
      </c>
      <c r="P21522" s="11" t="s">
        <v>8262</v>
      </c>
      <c r="AD21522" s="11">
        <v>649910</v>
      </c>
      <c r="AF21522" s="11" t="s">
        <v>134</v>
      </c>
      <c r="AN21522" s="11" t="s">
        <v>135</v>
      </c>
      <c r="AO21522" s="11">
        <v>1230</v>
      </c>
      <c r="BJ21522" s="11">
        <v>1</v>
      </c>
      <c r="BL21522" s="11">
        <v>0</v>
      </c>
      <c r="CJ21522" s="11">
        <v>1230</v>
      </c>
      <c r="CK21522" s="11" t="s">
        <v>20466</v>
      </c>
    </row>
    <row r="21523" spans="1:117" x14ac:dyDescent="0.25">
      <c r="A21523" s="11" t="s">
        <v>6</v>
      </c>
      <c r="B21523" s="11" t="s">
        <v>5319</v>
      </c>
      <c r="C21523" s="11">
        <v>106645377</v>
      </c>
      <c r="D21523" s="11">
        <v>1101017856</v>
      </c>
      <c r="E21523" s="11" t="s">
        <v>131</v>
      </c>
      <c r="F21523" s="11">
        <v>2024</v>
      </c>
      <c r="G21523" s="11" t="s">
        <v>132</v>
      </c>
      <c r="N21523" s="11" t="s">
        <v>719</v>
      </c>
      <c r="Q21523" s="11" t="s">
        <v>5320</v>
      </c>
      <c r="AD21523" s="11">
        <v>649912</v>
      </c>
      <c r="AF21523" s="11" t="s">
        <v>134</v>
      </c>
      <c r="AN21523" s="11" t="s">
        <v>135</v>
      </c>
      <c r="BJ21523" s="11">
        <v>1</v>
      </c>
      <c r="BL21523" s="11">
        <v>0</v>
      </c>
    </row>
    <row r="21524" spans="1:117" x14ac:dyDescent="0.25">
      <c r="A21524" s="11" t="s">
        <v>6</v>
      </c>
      <c r="B21524" s="11" t="s">
        <v>7657</v>
      </c>
      <c r="C21524" s="11">
        <v>106887063</v>
      </c>
      <c r="E21524" s="11" t="s">
        <v>131</v>
      </c>
      <c r="F21524" s="11">
        <v>2024</v>
      </c>
      <c r="G21524" s="11" t="s">
        <v>132</v>
      </c>
      <c r="N21524" s="11" t="s">
        <v>204</v>
      </c>
      <c r="AD21524" s="11">
        <v>649913</v>
      </c>
      <c r="AF21524" s="11" t="s">
        <v>134</v>
      </c>
      <c r="AN21524" s="11" t="s">
        <v>135</v>
      </c>
      <c r="AO21524" s="11">
        <v>8430</v>
      </c>
      <c r="BJ21524" s="11">
        <v>1</v>
      </c>
      <c r="BL21524" s="11">
        <v>0</v>
      </c>
      <c r="CJ21524" s="11">
        <v>8430</v>
      </c>
      <c r="CK21524" s="11" t="s">
        <v>20466</v>
      </c>
    </row>
    <row r="21525" spans="1:117" x14ac:dyDescent="0.25">
      <c r="A21525" s="11" t="s">
        <v>6</v>
      </c>
      <c r="B21525" s="11" t="s">
        <v>17605</v>
      </c>
      <c r="C21525" s="11">
        <v>106924466</v>
      </c>
      <c r="E21525" s="11" t="s">
        <v>131</v>
      </c>
      <c r="F21525" s="11">
        <v>2024</v>
      </c>
      <c r="G21525" s="11" t="s">
        <v>132</v>
      </c>
      <c r="N21525" s="11" t="s">
        <v>376</v>
      </c>
      <c r="AD21525" s="11">
        <v>649914</v>
      </c>
      <c r="AF21525" s="11" t="s">
        <v>134</v>
      </c>
      <c r="AN21525" s="11" t="s">
        <v>135</v>
      </c>
      <c r="AO21525" s="11">
        <v>12841</v>
      </c>
      <c r="BJ21525" s="11">
        <v>1</v>
      </c>
      <c r="BL21525" s="11">
        <v>0</v>
      </c>
      <c r="CJ21525" s="11">
        <v>12841</v>
      </c>
      <c r="CK21525" s="11" t="s">
        <v>20466</v>
      </c>
    </row>
    <row r="21526" spans="1:117" x14ac:dyDescent="0.25">
      <c r="A21526" s="11" t="s">
        <v>6</v>
      </c>
      <c r="B21526" s="11" t="s">
        <v>25472</v>
      </c>
      <c r="C21526" s="11">
        <v>200074786</v>
      </c>
      <c r="D21526" s="11">
        <v>1104055597</v>
      </c>
      <c r="E21526" s="11" t="s">
        <v>131</v>
      </c>
      <c r="F21526" s="11">
        <v>2024</v>
      </c>
      <c r="G21526" s="11" t="s">
        <v>132</v>
      </c>
      <c r="N21526" s="11" t="s">
        <v>186</v>
      </c>
      <c r="Q21526" s="11" t="s">
        <v>25473</v>
      </c>
      <c r="AD21526" s="11">
        <v>649915</v>
      </c>
      <c r="AF21526" s="11" t="s">
        <v>134</v>
      </c>
      <c r="AN21526" s="11" t="s">
        <v>135</v>
      </c>
      <c r="AO21526" s="11">
        <v>3225</v>
      </c>
      <c r="BJ21526" s="11">
        <v>1</v>
      </c>
      <c r="BL21526" s="11">
        <v>0</v>
      </c>
      <c r="CJ21526" s="11">
        <v>3225</v>
      </c>
      <c r="CK21526" s="11" t="s">
        <v>20466</v>
      </c>
    </row>
    <row r="21527" spans="1:117" x14ac:dyDescent="0.25">
      <c r="A21527" s="11" t="s">
        <v>6</v>
      </c>
      <c r="B21527" s="11" t="s">
        <v>25474</v>
      </c>
      <c r="C21527" s="11">
        <v>200618567</v>
      </c>
      <c r="E21527" s="11" t="s">
        <v>131</v>
      </c>
      <c r="F21527" s="11">
        <v>2024</v>
      </c>
      <c r="G21527" s="11" t="s">
        <v>132</v>
      </c>
      <c r="N21527" s="11" t="s">
        <v>237</v>
      </c>
      <c r="AD21527" s="11">
        <v>649916</v>
      </c>
      <c r="AF21527" s="11" t="s">
        <v>134</v>
      </c>
      <c r="AN21527" s="11" t="s">
        <v>135</v>
      </c>
      <c r="AO21527" s="11">
        <v>1059</v>
      </c>
      <c r="BJ21527" s="11">
        <v>1</v>
      </c>
      <c r="BL21527" s="11">
        <v>0</v>
      </c>
      <c r="CJ21527" s="11">
        <v>1059</v>
      </c>
      <c r="CK21527" s="11" t="s">
        <v>20466</v>
      </c>
    </row>
    <row r="21528" spans="1:117" x14ac:dyDescent="0.25">
      <c r="A21528" s="11" t="s">
        <v>6</v>
      </c>
      <c r="B21528" s="11" t="s">
        <v>10443</v>
      </c>
      <c r="C21528" s="11">
        <v>107342512</v>
      </c>
      <c r="D21528" s="11">
        <v>1102222976</v>
      </c>
      <c r="E21528" s="11" t="s">
        <v>131</v>
      </c>
      <c r="F21528" s="11">
        <v>2024</v>
      </c>
      <c r="G21528" s="11" t="s">
        <v>132</v>
      </c>
      <c r="N21528" s="11" t="s">
        <v>166</v>
      </c>
      <c r="P21528" s="11" t="s">
        <v>10444</v>
      </c>
      <c r="Q21528" s="11" t="s">
        <v>10445</v>
      </c>
      <c r="AD21528" s="11">
        <v>649917</v>
      </c>
      <c r="AF21528" s="11" t="s">
        <v>134</v>
      </c>
      <c r="AN21528" s="11" t="s">
        <v>135</v>
      </c>
      <c r="AO21528" s="11">
        <v>4049</v>
      </c>
      <c r="BJ21528" s="11">
        <v>1</v>
      </c>
      <c r="BL21528" s="11">
        <v>0</v>
      </c>
      <c r="CJ21528" s="11">
        <v>4049</v>
      </c>
      <c r="CK21528" s="11" t="s">
        <v>20466</v>
      </c>
    </row>
    <row r="21529" spans="1:117" x14ac:dyDescent="0.25">
      <c r="A21529" s="11" t="s">
        <v>6</v>
      </c>
      <c r="B21529" s="11" t="s">
        <v>13190</v>
      </c>
      <c r="C21529" s="11">
        <v>107151204</v>
      </c>
      <c r="D21529" s="11">
        <v>1102770507</v>
      </c>
      <c r="E21529" s="11" t="s">
        <v>131</v>
      </c>
      <c r="F21529" s="11">
        <v>2024</v>
      </c>
      <c r="G21529" s="11" t="s">
        <v>132</v>
      </c>
      <c r="N21529" s="11" t="s">
        <v>158</v>
      </c>
      <c r="P21529" s="11" t="s">
        <v>13191</v>
      </c>
      <c r="Q21529" s="11" t="s">
        <v>13192</v>
      </c>
      <c r="AD21529" s="11">
        <v>649923</v>
      </c>
      <c r="AF21529" s="11" t="s">
        <v>134</v>
      </c>
      <c r="AN21529" s="11" t="s">
        <v>135</v>
      </c>
      <c r="AO21529" s="11">
        <v>1130</v>
      </c>
      <c r="BJ21529" s="11">
        <v>1</v>
      </c>
      <c r="BL21529" s="11">
        <v>0</v>
      </c>
      <c r="CJ21529" s="11">
        <v>1130</v>
      </c>
      <c r="CK21529" s="11" t="s">
        <v>20466</v>
      </c>
    </row>
    <row r="21530" spans="1:117" x14ac:dyDescent="0.25">
      <c r="A21530" s="11" t="s">
        <v>6</v>
      </c>
      <c r="B21530" s="11" t="s">
        <v>25475</v>
      </c>
      <c r="C21530" s="11">
        <v>106921429</v>
      </c>
      <c r="D21530" s="11">
        <v>1102153621</v>
      </c>
      <c r="E21530" s="11" t="s">
        <v>131</v>
      </c>
      <c r="F21530" s="11">
        <v>2024</v>
      </c>
      <c r="G21530" s="11" t="s">
        <v>132</v>
      </c>
      <c r="N21530" s="11" t="s">
        <v>150</v>
      </c>
      <c r="P21530" s="11" t="s">
        <v>25476</v>
      </c>
      <c r="AD21530" s="11">
        <v>649924</v>
      </c>
      <c r="AF21530" s="11" t="s">
        <v>134</v>
      </c>
      <c r="AN21530" s="11" t="s">
        <v>135</v>
      </c>
      <c r="AO21530" s="11">
        <v>1085</v>
      </c>
      <c r="BJ21530" s="11">
        <v>1</v>
      </c>
      <c r="BL21530" s="11">
        <v>0</v>
      </c>
      <c r="CJ21530" s="11">
        <v>1085</v>
      </c>
      <c r="CK21530" s="11" t="s">
        <v>20466</v>
      </c>
    </row>
    <row r="21531" spans="1:117" x14ac:dyDescent="0.25">
      <c r="A21531" s="11" t="s">
        <v>6</v>
      </c>
      <c r="B21531" s="11" t="s">
        <v>16633</v>
      </c>
      <c r="C21531" s="11">
        <v>200654722</v>
      </c>
      <c r="E21531" s="11" t="s">
        <v>131</v>
      </c>
      <c r="F21531" s="11">
        <v>2024</v>
      </c>
      <c r="G21531" s="11" t="s">
        <v>132</v>
      </c>
      <c r="N21531" s="11" t="s">
        <v>166</v>
      </c>
      <c r="AD21531" s="11">
        <v>649926</v>
      </c>
      <c r="AF21531" s="11" t="s">
        <v>134</v>
      </c>
      <c r="AN21531" s="11" t="s">
        <v>135</v>
      </c>
      <c r="AO21531" s="11">
        <v>1749</v>
      </c>
      <c r="BJ21531" s="11">
        <v>1</v>
      </c>
      <c r="BL21531" s="11">
        <v>0</v>
      </c>
      <c r="CJ21531" s="11">
        <v>1749</v>
      </c>
      <c r="CK21531" s="11" t="s">
        <v>20466</v>
      </c>
    </row>
    <row r="21532" spans="1:117" x14ac:dyDescent="0.25">
      <c r="A21532" s="11" t="s">
        <v>6</v>
      </c>
      <c r="B21532" s="11" t="s">
        <v>17457</v>
      </c>
      <c r="C21532" s="11">
        <v>107304889</v>
      </c>
      <c r="D21532" s="11">
        <v>1100476997</v>
      </c>
      <c r="E21532" s="11" t="s">
        <v>131</v>
      </c>
      <c r="F21532" s="11">
        <v>2024</v>
      </c>
      <c r="G21532" s="11" t="s">
        <v>132</v>
      </c>
      <c r="N21532" s="11" t="s">
        <v>171</v>
      </c>
      <c r="P21532" s="11" t="s">
        <v>17458</v>
      </c>
      <c r="Q21532" s="11" t="s">
        <v>17459</v>
      </c>
      <c r="AD21532" s="11">
        <v>649927</v>
      </c>
      <c r="AF21532" s="11" t="s">
        <v>134</v>
      </c>
      <c r="AN21532" s="11" t="s">
        <v>135</v>
      </c>
      <c r="AO21532" s="11">
        <v>5898</v>
      </c>
      <c r="BJ21532" s="11">
        <v>1</v>
      </c>
      <c r="BL21532" s="11">
        <v>0</v>
      </c>
      <c r="CJ21532" s="11">
        <v>5898</v>
      </c>
      <c r="CK21532" s="11" t="s">
        <v>20466</v>
      </c>
    </row>
    <row r="21533" spans="1:117" x14ac:dyDescent="0.25">
      <c r="A21533" s="11" t="s">
        <v>6</v>
      </c>
      <c r="B21533" s="11" t="s">
        <v>16777</v>
      </c>
      <c r="C21533" s="11">
        <v>106317176</v>
      </c>
      <c r="D21533" s="11">
        <v>1100880771</v>
      </c>
      <c r="E21533" s="11" t="s">
        <v>131</v>
      </c>
      <c r="F21533" s="11">
        <v>2024</v>
      </c>
      <c r="G21533" s="11" t="s">
        <v>132</v>
      </c>
      <c r="N21533" s="11" t="s">
        <v>186</v>
      </c>
      <c r="P21533" s="11" t="s">
        <v>16778</v>
      </c>
      <c r="Q21533" s="11" t="s">
        <v>16779</v>
      </c>
      <c r="AD21533" s="11">
        <v>649928</v>
      </c>
      <c r="AF21533" s="11" t="s">
        <v>134</v>
      </c>
      <c r="AN21533" s="11" t="s">
        <v>135</v>
      </c>
      <c r="AO21533" s="11">
        <v>1565</v>
      </c>
      <c r="BJ21533" s="11">
        <v>1</v>
      </c>
      <c r="BL21533" s="11">
        <v>0</v>
      </c>
      <c r="CJ21533" s="11">
        <v>1565</v>
      </c>
      <c r="CK21533" s="11" t="s">
        <v>20466</v>
      </c>
    </row>
    <row r="21534" spans="1:117" x14ac:dyDescent="0.25">
      <c r="A21534" s="11" t="s">
        <v>6</v>
      </c>
      <c r="B21534" s="11" t="s">
        <v>25477</v>
      </c>
      <c r="C21534" s="11">
        <v>106923897</v>
      </c>
      <c r="D21534" s="11">
        <v>1102245550</v>
      </c>
      <c r="E21534" s="11" t="s">
        <v>131</v>
      </c>
      <c r="F21534" s="11">
        <v>2024</v>
      </c>
      <c r="G21534" s="11" t="s">
        <v>132</v>
      </c>
      <c r="N21534" s="11" t="s">
        <v>158</v>
      </c>
      <c r="P21534" s="11" t="s">
        <v>25478</v>
      </c>
      <c r="AD21534" s="11">
        <v>649929</v>
      </c>
      <c r="AF21534" s="11" t="s">
        <v>134</v>
      </c>
      <c r="AN21534" s="11" t="s">
        <v>135</v>
      </c>
      <c r="AO21534" s="11">
        <v>6208</v>
      </c>
      <c r="BJ21534" s="11">
        <v>1</v>
      </c>
      <c r="BL21534" s="11">
        <v>0</v>
      </c>
      <c r="CJ21534" s="11">
        <v>6208</v>
      </c>
      <c r="CK21534" s="11" t="s">
        <v>20466</v>
      </c>
    </row>
    <row r="21535" spans="1:117" x14ac:dyDescent="0.25">
      <c r="A21535" s="11" t="s">
        <v>6</v>
      </c>
      <c r="B21535" s="11" t="s">
        <v>10124</v>
      </c>
      <c r="C21535" s="11">
        <v>106836027</v>
      </c>
      <c r="D21535" s="11">
        <v>1102134333</v>
      </c>
      <c r="E21535" s="11" t="s">
        <v>131</v>
      </c>
      <c r="F21535" s="11">
        <v>2024</v>
      </c>
      <c r="G21535" s="11" t="s">
        <v>132</v>
      </c>
      <c r="N21535" s="11" t="s">
        <v>250</v>
      </c>
      <c r="P21535" s="11" t="s">
        <v>10125</v>
      </c>
      <c r="Q21535" s="11" t="s">
        <v>10126</v>
      </c>
      <c r="AD21535" s="11">
        <v>649930</v>
      </c>
      <c r="AF21535" s="11" t="s">
        <v>134</v>
      </c>
      <c r="AN21535" s="11" t="s">
        <v>135</v>
      </c>
      <c r="AO21535" s="11">
        <v>4736</v>
      </c>
      <c r="BJ21535" s="11">
        <v>1</v>
      </c>
      <c r="BL21535" s="11">
        <v>0</v>
      </c>
      <c r="CJ21535" s="11">
        <v>4736</v>
      </c>
      <c r="CK21535" s="11" t="s">
        <v>20466</v>
      </c>
    </row>
    <row r="21536" spans="1:117" x14ac:dyDescent="0.25">
      <c r="A21536" s="11" t="s">
        <v>6</v>
      </c>
      <c r="B21536" s="11" t="s">
        <v>10370</v>
      </c>
      <c r="C21536" s="11">
        <v>107342658</v>
      </c>
      <c r="D21536" s="11">
        <v>1102401331</v>
      </c>
      <c r="E21536" s="11" t="s">
        <v>131</v>
      </c>
      <c r="F21536" s="11">
        <v>2024</v>
      </c>
      <c r="G21536" s="11" t="s">
        <v>132</v>
      </c>
      <c r="N21536" s="11" t="s">
        <v>223</v>
      </c>
      <c r="P21536" s="11" t="s">
        <v>10371</v>
      </c>
      <c r="AD21536" s="11">
        <v>649931</v>
      </c>
      <c r="AF21536" s="11" t="s">
        <v>134</v>
      </c>
      <c r="AN21536" s="11" t="s">
        <v>135</v>
      </c>
      <c r="AO21536" s="11">
        <v>1990</v>
      </c>
      <c r="BJ21536" s="11">
        <v>1</v>
      </c>
      <c r="BL21536" s="11">
        <v>0</v>
      </c>
      <c r="CJ21536" s="11">
        <v>1990</v>
      </c>
      <c r="CK21536" s="11" t="s">
        <v>20466</v>
      </c>
    </row>
    <row r="21537" spans="1:117" x14ac:dyDescent="0.25">
      <c r="A21537" s="11" t="s">
        <v>6</v>
      </c>
      <c r="B21537" s="11" t="s">
        <v>5036</v>
      </c>
      <c r="C21537" s="11">
        <v>107553756</v>
      </c>
      <c r="D21537" s="11">
        <v>1102862320</v>
      </c>
      <c r="E21537" s="11" t="s">
        <v>131</v>
      </c>
      <c r="F21537" s="11">
        <v>2024</v>
      </c>
      <c r="G21537" s="11" t="s">
        <v>132</v>
      </c>
      <c r="N21537" s="11" t="s">
        <v>171</v>
      </c>
      <c r="P21537" s="11" t="s">
        <v>5037</v>
      </c>
      <c r="Q21537" s="11" t="s">
        <v>5038</v>
      </c>
      <c r="AD21537" s="11">
        <v>649932</v>
      </c>
      <c r="AF21537" s="11" t="s">
        <v>134</v>
      </c>
      <c r="AN21537" s="11" t="s">
        <v>135</v>
      </c>
      <c r="AO21537" s="11">
        <v>8775</v>
      </c>
      <c r="BJ21537" s="11">
        <v>1</v>
      </c>
      <c r="BL21537" s="11">
        <v>0</v>
      </c>
      <c r="CJ21537" s="11">
        <v>8775</v>
      </c>
      <c r="CK21537" s="11" t="s">
        <v>20466</v>
      </c>
    </row>
    <row r="21538" spans="1:117" x14ac:dyDescent="0.25">
      <c r="A21538" s="11" t="s">
        <v>6</v>
      </c>
      <c r="B21538" s="11" t="s">
        <v>25479</v>
      </c>
      <c r="C21538" s="11">
        <v>106924284</v>
      </c>
      <c r="E21538" s="11" t="s">
        <v>131</v>
      </c>
      <c r="F21538" s="11">
        <v>2024</v>
      </c>
      <c r="G21538" s="11" t="s">
        <v>132</v>
      </c>
      <c r="N21538" s="11" t="s">
        <v>309</v>
      </c>
      <c r="AD21538" s="11">
        <v>649935</v>
      </c>
      <c r="AF21538" s="11" t="s">
        <v>134</v>
      </c>
      <c r="AN21538" s="11" t="s">
        <v>135</v>
      </c>
      <c r="BJ21538" s="11">
        <v>1</v>
      </c>
      <c r="BL21538" s="11">
        <v>0</v>
      </c>
      <c r="CJ21538" s="11">
        <v>0</v>
      </c>
      <c r="CK21538" s="11" t="s">
        <v>20466</v>
      </c>
    </row>
    <row r="21539" spans="1:117" x14ac:dyDescent="0.25">
      <c r="A21539" s="11" t="s">
        <v>6</v>
      </c>
      <c r="B21539" s="11" t="s">
        <v>1911</v>
      </c>
      <c r="C21539" s="11">
        <v>106885880</v>
      </c>
      <c r="E21539" s="11" t="s">
        <v>131</v>
      </c>
      <c r="F21539" s="11">
        <v>2024</v>
      </c>
      <c r="G21539" s="11" t="s">
        <v>132</v>
      </c>
      <c r="N21539" s="11" t="s">
        <v>171</v>
      </c>
      <c r="AD21539" s="11">
        <v>649936</v>
      </c>
      <c r="AF21539" s="11" t="s">
        <v>134</v>
      </c>
      <c r="AN21539" s="11" t="s">
        <v>135</v>
      </c>
      <c r="BJ21539" s="11">
        <v>1</v>
      </c>
      <c r="BL21539" s="11">
        <v>0</v>
      </c>
    </row>
    <row r="21540" spans="1:117" x14ac:dyDescent="0.25">
      <c r="A21540" s="11" t="s">
        <v>6</v>
      </c>
      <c r="B21540" s="11" t="s">
        <v>25480</v>
      </c>
      <c r="C21540" s="11">
        <v>106601091</v>
      </c>
      <c r="D21540" s="11">
        <v>1102373974</v>
      </c>
      <c r="E21540" s="11" t="s">
        <v>131</v>
      </c>
      <c r="F21540" s="11">
        <v>2024</v>
      </c>
      <c r="G21540" s="11" t="s">
        <v>132</v>
      </c>
      <c r="N21540" s="11" t="s">
        <v>164</v>
      </c>
      <c r="P21540" s="11" t="s">
        <v>25481</v>
      </c>
      <c r="Q21540" s="11" t="s">
        <v>25482</v>
      </c>
      <c r="AD21540" s="11">
        <v>649937</v>
      </c>
      <c r="AF21540" s="11" t="s">
        <v>134</v>
      </c>
      <c r="AN21540" s="11" t="s">
        <v>135</v>
      </c>
      <c r="AO21540" s="11">
        <v>10460</v>
      </c>
      <c r="BJ21540" s="11">
        <v>1</v>
      </c>
      <c r="BL21540" s="11">
        <v>0</v>
      </c>
      <c r="CJ21540" s="11">
        <v>10460</v>
      </c>
      <c r="CK21540" s="11" t="s">
        <v>20466</v>
      </c>
    </row>
    <row r="21541" spans="1:117" x14ac:dyDescent="0.25">
      <c r="A21541" s="11" t="s">
        <v>6</v>
      </c>
      <c r="B21541" s="11" t="s">
        <v>13991</v>
      </c>
      <c r="C21541" s="11">
        <v>106751732</v>
      </c>
      <c r="D21541" s="11">
        <v>1102197947</v>
      </c>
      <c r="E21541" s="11" t="s">
        <v>131</v>
      </c>
      <c r="F21541" s="11">
        <v>2024</v>
      </c>
      <c r="G21541" s="11" t="s">
        <v>132</v>
      </c>
      <c r="N21541" s="11" t="s">
        <v>204</v>
      </c>
      <c r="P21541" s="11" t="s">
        <v>13992</v>
      </c>
      <c r="Q21541" s="11" t="s">
        <v>13993</v>
      </c>
      <c r="AD21541" s="11">
        <v>649938</v>
      </c>
      <c r="AF21541" s="11" t="s">
        <v>134</v>
      </c>
      <c r="AN21541" s="11" t="s">
        <v>135</v>
      </c>
      <c r="AO21541" s="11">
        <v>2819</v>
      </c>
      <c r="BJ21541" s="11">
        <v>1</v>
      </c>
      <c r="BL21541" s="11">
        <v>0</v>
      </c>
      <c r="CJ21541" s="11">
        <v>2819</v>
      </c>
      <c r="CK21541" s="11" t="s">
        <v>20466</v>
      </c>
    </row>
    <row r="21542" spans="1:117" x14ac:dyDescent="0.25">
      <c r="A21542" s="11" t="s">
        <v>6</v>
      </c>
      <c r="B21542" s="11" t="s">
        <v>18284</v>
      </c>
      <c r="C21542" s="11">
        <v>106809627</v>
      </c>
      <c r="D21542" s="11">
        <v>1102348228</v>
      </c>
      <c r="E21542" s="11" t="s">
        <v>131</v>
      </c>
      <c r="F21542" s="11">
        <v>2024</v>
      </c>
      <c r="G21542" s="11" t="s">
        <v>132</v>
      </c>
      <c r="N21542" s="11" t="s">
        <v>250</v>
      </c>
      <c r="P21542" s="11" t="s">
        <v>18285</v>
      </c>
      <c r="AD21542" s="11">
        <v>649939</v>
      </c>
      <c r="AF21542" s="11" t="s">
        <v>134</v>
      </c>
      <c r="AN21542" s="11" t="s">
        <v>135</v>
      </c>
      <c r="AO21542" s="11">
        <v>16416</v>
      </c>
      <c r="BJ21542" s="11">
        <v>1</v>
      </c>
      <c r="BL21542" s="11">
        <v>0</v>
      </c>
      <c r="CJ21542" s="11">
        <v>16416</v>
      </c>
      <c r="CK21542" s="11" t="s">
        <v>20466</v>
      </c>
    </row>
    <row r="21543" spans="1:117" x14ac:dyDescent="0.25">
      <c r="A21543" s="11" t="s">
        <v>6</v>
      </c>
      <c r="B21543" s="11" t="s">
        <v>16264</v>
      </c>
      <c r="C21543" s="11">
        <v>106455232</v>
      </c>
      <c r="D21543" s="11">
        <v>1102283703</v>
      </c>
      <c r="E21543" s="11" t="s">
        <v>131</v>
      </c>
      <c r="F21543" s="11">
        <v>2024</v>
      </c>
      <c r="G21543" s="11" t="s">
        <v>132</v>
      </c>
      <c r="N21543" s="11" t="s">
        <v>215</v>
      </c>
      <c r="Q21543" s="11" t="s">
        <v>16265</v>
      </c>
      <c r="AD21543" s="11">
        <v>649940</v>
      </c>
      <c r="AF21543" s="11" t="s">
        <v>134</v>
      </c>
      <c r="AN21543" s="11" t="s">
        <v>135</v>
      </c>
      <c r="BJ21543" s="11">
        <v>1</v>
      </c>
      <c r="BL21543" s="11">
        <v>0</v>
      </c>
    </row>
    <row r="21544" spans="1:117" x14ac:dyDescent="0.25">
      <c r="A21544" s="11" t="s">
        <v>6</v>
      </c>
      <c r="B21544" s="11" t="s">
        <v>14917</v>
      </c>
      <c r="C21544" s="11">
        <v>107067542</v>
      </c>
      <c r="D21544" s="11">
        <v>1102698350</v>
      </c>
      <c r="E21544" s="11" t="s">
        <v>131</v>
      </c>
      <c r="F21544" s="11">
        <v>2024</v>
      </c>
      <c r="G21544" s="11" t="s">
        <v>132</v>
      </c>
      <c r="N21544" s="11" t="s">
        <v>242</v>
      </c>
      <c r="Q21544" s="11" t="s">
        <v>14918</v>
      </c>
      <c r="AD21544" s="11">
        <v>649941</v>
      </c>
      <c r="AF21544" s="11" t="s">
        <v>134</v>
      </c>
      <c r="AN21544" s="11" t="s">
        <v>135</v>
      </c>
      <c r="AO21544" s="11">
        <v>6751</v>
      </c>
      <c r="BJ21544" s="11">
        <v>1</v>
      </c>
      <c r="BL21544" s="11">
        <v>0</v>
      </c>
      <c r="CJ21544" s="11">
        <v>6751</v>
      </c>
      <c r="CK21544" s="11" t="s">
        <v>20466</v>
      </c>
    </row>
    <row r="21545" spans="1:117" x14ac:dyDescent="0.25">
      <c r="A21545" s="11" t="s">
        <v>6</v>
      </c>
      <c r="B21545" s="11" t="s">
        <v>11404</v>
      </c>
      <c r="C21545" s="11">
        <v>106875207</v>
      </c>
      <c r="D21545" s="11">
        <v>1102722579</v>
      </c>
      <c r="E21545" s="11" t="s">
        <v>131</v>
      </c>
      <c r="F21545" s="11">
        <v>2024</v>
      </c>
      <c r="G21545" s="11" t="s">
        <v>132</v>
      </c>
      <c r="N21545" s="11" t="s">
        <v>250</v>
      </c>
      <c r="P21545" s="11" t="s">
        <v>11405</v>
      </c>
      <c r="AD21545" s="11">
        <v>649942</v>
      </c>
      <c r="AF21545" s="11" t="s">
        <v>134</v>
      </c>
      <c r="AN21545" s="11" t="s">
        <v>135</v>
      </c>
      <c r="AO21545" s="11">
        <v>11686</v>
      </c>
      <c r="BJ21545" s="11">
        <v>1</v>
      </c>
      <c r="BL21545" s="11">
        <v>0</v>
      </c>
      <c r="CJ21545" s="11">
        <v>11686</v>
      </c>
      <c r="CK21545" s="11" t="s">
        <v>20466</v>
      </c>
    </row>
    <row r="21546" spans="1:117" x14ac:dyDescent="0.25">
      <c r="A21546" s="11" t="s">
        <v>6</v>
      </c>
      <c r="B21546" s="11" t="s">
        <v>6078</v>
      </c>
      <c r="C21546" s="11">
        <v>106933719</v>
      </c>
      <c r="D21546" s="11">
        <v>1102139769</v>
      </c>
      <c r="E21546" s="11" t="s">
        <v>131</v>
      </c>
      <c r="F21546" s="11">
        <v>2024</v>
      </c>
      <c r="G21546" s="11" t="s">
        <v>132</v>
      </c>
      <c r="N21546" s="11" t="s">
        <v>158</v>
      </c>
      <c r="P21546" s="11" t="s">
        <v>6079</v>
      </c>
      <c r="AD21546" s="11">
        <v>649943</v>
      </c>
      <c r="AF21546" s="11" t="s">
        <v>134</v>
      </c>
      <c r="AN21546" s="11" t="s">
        <v>135</v>
      </c>
      <c r="AO21546" s="11">
        <v>15932</v>
      </c>
      <c r="BJ21546" s="11">
        <v>1</v>
      </c>
      <c r="BL21546" s="11">
        <v>0</v>
      </c>
      <c r="CJ21546" s="11">
        <v>15932</v>
      </c>
      <c r="CK21546" s="11" t="s">
        <v>20466</v>
      </c>
    </row>
    <row r="21547" spans="1:117" x14ac:dyDescent="0.25">
      <c r="A21547" s="11" t="s">
        <v>6</v>
      </c>
      <c r="B21547" s="11" t="s">
        <v>13859</v>
      </c>
      <c r="C21547" s="11">
        <v>106499622</v>
      </c>
      <c r="D21547" s="11">
        <v>1101786388</v>
      </c>
      <c r="E21547" s="11" t="s">
        <v>131</v>
      </c>
      <c r="F21547" s="11">
        <v>2024</v>
      </c>
      <c r="G21547" s="11" t="s">
        <v>132</v>
      </c>
      <c r="N21547" s="11" t="s">
        <v>335</v>
      </c>
      <c r="P21547" s="11" t="s">
        <v>13860</v>
      </c>
      <c r="Q21547" s="11" t="s">
        <v>13861</v>
      </c>
      <c r="AD21547" s="11">
        <v>649944</v>
      </c>
      <c r="AF21547" s="11" t="s">
        <v>134</v>
      </c>
      <c r="AN21547" s="11" t="s">
        <v>135</v>
      </c>
      <c r="AO21547" s="11">
        <v>2086</v>
      </c>
      <c r="BJ21547" s="11">
        <v>1</v>
      </c>
      <c r="BL21547" s="11">
        <v>0</v>
      </c>
      <c r="CJ21547" s="11">
        <v>2086</v>
      </c>
      <c r="CK21547" s="11" t="s">
        <v>20466</v>
      </c>
    </row>
    <row r="21548" spans="1:117" x14ac:dyDescent="0.25">
      <c r="A21548" s="11" t="s">
        <v>6</v>
      </c>
      <c r="B21548" s="11" t="s">
        <v>25483</v>
      </c>
      <c r="C21548" s="11">
        <v>116593047</v>
      </c>
      <c r="E21548" s="11" t="s">
        <v>131</v>
      </c>
      <c r="F21548" s="11">
        <v>2024</v>
      </c>
      <c r="G21548" s="11" t="s">
        <v>132</v>
      </c>
      <c r="N21548" s="11" t="s">
        <v>242</v>
      </c>
      <c r="AD21548" s="11">
        <v>649945</v>
      </c>
      <c r="AF21548" s="11" t="s">
        <v>134</v>
      </c>
      <c r="AN21548" s="11" t="s">
        <v>135</v>
      </c>
      <c r="AO21548" s="11">
        <v>8640</v>
      </c>
      <c r="BJ21548" s="11">
        <v>1</v>
      </c>
      <c r="BL21548" s="11">
        <v>0</v>
      </c>
      <c r="CJ21548" s="11">
        <v>8640</v>
      </c>
      <c r="CK21548" s="11" t="s">
        <v>20466</v>
      </c>
    </row>
    <row r="21549" spans="1:117" x14ac:dyDescent="0.25">
      <c r="A21549" s="11" t="s">
        <v>6</v>
      </c>
      <c r="B21549" s="11" t="s">
        <v>17275</v>
      </c>
      <c r="C21549" s="11">
        <v>106463880</v>
      </c>
      <c r="D21549" s="11">
        <v>1101424796</v>
      </c>
      <c r="E21549" s="11" t="s">
        <v>131</v>
      </c>
      <c r="F21549" s="11">
        <v>2024</v>
      </c>
      <c r="G21549" s="11" t="s">
        <v>132</v>
      </c>
      <c r="N21549" s="11" t="s">
        <v>184</v>
      </c>
      <c r="P21549" s="11" t="s">
        <v>17276</v>
      </c>
      <c r="AD21549" s="11">
        <v>649946</v>
      </c>
      <c r="AF21549" s="11" t="s">
        <v>134</v>
      </c>
      <c r="AN21549" s="11" t="s">
        <v>135</v>
      </c>
      <c r="AO21549" s="11">
        <v>1367</v>
      </c>
      <c r="BJ21549" s="11">
        <v>1</v>
      </c>
      <c r="BL21549" s="11">
        <v>0</v>
      </c>
      <c r="CJ21549" s="11">
        <v>1367</v>
      </c>
      <c r="CK21549" s="11" t="s">
        <v>20466</v>
      </c>
    </row>
    <row r="21550" spans="1:117" x14ac:dyDescent="0.25">
      <c r="C21550" s="11">
        <v>200397639</v>
      </c>
      <c r="E21550" s="11" t="s">
        <v>131</v>
      </c>
      <c r="F21550" s="11">
        <v>2024</v>
      </c>
      <c r="G21550" s="11" t="s">
        <v>132</v>
      </c>
      <c r="N21550" s="11" t="s">
        <v>223</v>
      </c>
      <c r="AD21550" s="11">
        <v>649947</v>
      </c>
      <c r="AF21550" s="11" t="s">
        <v>134</v>
      </c>
      <c r="AN21550" s="11" t="s">
        <v>135</v>
      </c>
      <c r="AO21550" s="11">
        <v>4550</v>
      </c>
      <c r="BJ21550" s="11">
        <v>1</v>
      </c>
      <c r="BL21550" s="11">
        <v>0</v>
      </c>
      <c r="CJ21550" s="11">
        <v>4550</v>
      </c>
      <c r="CK21550" s="11" t="s">
        <v>20466</v>
      </c>
    </row>
    <row r="21551" spans="1:117" x14ac:dyDescent="0.25">
      <c r="A21551" s="11" t="s">
        <v>6</v>
      </c>
      <c r="B21551" s="11" t="s">
        <v>23796</v>
      </c>
      <c r="C21551" s="11">
        <v>106261988</v>
      </c>
      <c r="D21551" s="11">
        <v>1102268496</v>
      </c>
      <c r="E21551" s="11" t="s">
        <v>131</v>
      </c>
      <c r="F21551" s="11">
        <v>2024</v>
      </c>
      <c r="G21551" s="11" t="s">
        <v>132</v>
      </c>
      <c r="N21551" s="11" t="s">
        <v>142</v>
      </c>
      <c r="P21551" s="11" t="s">
        <v>23797</v>
      </c>
      <c r="Q21551" s="11" t="s">
        <v>23798</v>
      </c>
      <c r="AD21551" s="11">
        <v>649948</v>
      </c>
      <c r="AF21551" s="11" t="s">
        <v>134</v>
      </c>
      <c r="AN21551" s="11" t="s">
        <v>135</v>
      </c>
      <c r="AO21551" s="11">
        <v>6439</v>
      </c>
      <c r="BJ21551" s="11">
        <v>1</v>
      </c>
      <c r="BL21551" s="11">
        <v>0</v>
      </c>
      <c r="CJ21551" s="11">
        <v>6439</v>
      </c>
      <c r="CK21551" s="11" t="s">
        <v>20466</v>
      </c>
    </row>
    <row r="21552" spans="1:117" x14ac:dyDescent="0.25">
      <c r="A21552" s="11" t="s">
        <v>6</v>
      </c>
      <c r="B21552" s="11" t="s">
        <v>25484</v>
      </c>
      <c r="C21552" s="11">
        <v>107650823</v>
      </c>
      <c r="D21552" s="11">
        <v>1100769684</v>
      </c>
      <c r="E21552" s="11" t="s">
        <v>131</v>
      </c>
      <c r="F21552" s="11">
        <v>2024</v>
      </c>
      <c r="G21552" s="11" t="s">
        <v>132</v>
      </c>
      <c r="N21552" s="11" t="s">
        <v>158</v>
      </c>
      <c r="P21552" s="11" t="s">
        <v>25485</v>
      </c>
      <c r="AD21552" s="11">
        <v>649950</v>
      </c>
      <c r="AF21552" s="11" t="s">
        <v>134</v>
      </c>
      <c r="AN21552" s="11" t="s">
        <v>135</v>
      </c>
      <c r="AO21552" s="11">
        <v>8235.58</v>
      </c>
      <c r="BJ21552" s="11">
        <v>1</v>
      </c>
      <c r="BL21552" s="11">
        <v>0</v>
      </c>
      <c r="CJ21552" s="11">
        <v>8235.58</v>
      </c>
      <c r="CK21552" s="11" t="s">
        <v>20466</v>
      </c>
    </row>
    <row r="21553" spans="1:117" x14ac:dyDescent="0.25">
      <c r="A21553" s="11" t="s">
        <v>6</v>
      </c>
      <c r="B21553" s="11" t="s">
        <v>25486</v>
      </c>
      <c r="C21553" s="11">
        <v>200896358</v>
      </c>
      <c r="D21553" s="11">
        <v>1106237536</v>
      </c>
      <c r="E21553" s="11" t="s">
        <v>131</v>
      </c>
      <c r="F21553" s="11">
        <v>2024</v>
      </c>
      <c r="G21553" s="11" t="s">
        <v>132</v>
      </c>
      <c r="N21553" s="11" t="s">
        <v>280</v>
      </c>
      <c r="Q21553" s="11" t="s">
        <v>25487</v>
      </c>
      <c r="AD21553" s="11">
        <v>649951</v>
      </c>
      <c r="AF21553" s="11" t="s">
        <v>134</v>
      </c>
      <c r="AN21553" s="11" t="s">
        <v>135</v>
      </c>
      <c r="AO21553" s="11">
        <v>1476.24</v>
      </c>
      <c r="BJ21553" s="11">
        <v>1</v>
      </c>
      <c r="BL21553" s="11">
        <v>0</v>
      </c>
      <c r="CJ21553" s="11">
        <v>1476.24</v>
      </c>
      <c r="CK21553" s="11" t="s">
        <v>20466</v>
      </c>
    </row>
    <row r="21554" spans="1:117" x14ac:dyDescent="0.25">
      <c r="A21554" s="11" t="s">
        <v>6</v>
      </c>
      <c r="B21554" s="11" t="s">
        <v>25488</v>
      </c>
      <c r="C21554" s="11">
        <v>106519385</v>
      </c>
      <c r="D21554" s="11">
        <v>1102552666</v>
      </c>
      <c r="E21554" s="11" t="s">
        <v>131</v>
      </c>
      <c r="F21554" s="11">
        <v>2024</v>
      </c>
      <c r="G21554" s="11" t="s">
        <v>132</v>
      </c>
      <c r="N21554" s="11" t="s">
        <v>133</v>
      </c>
      <c r="P21554" s="11" t="s">
        <v>25489</v>
      </c>
      <c r="Q21554" s="11" t="s">
        <v>25490</v>
      </c>
      <c r="AD21554" s="11">
        <v>649953</v>
      </c>
      <c r="AF21554" s="11" t="s">
        <v>134</v>
      </c>
      <c r="AN21554" s="11" t="s">
        <v>135</v>
      </c>
      <c r="AO21554" s="11">
        <v>1540</v>
      </c>
      <c r="BJ21554" s="11">
        <v>1</v>
      </c>
      <c r="BL21554" s="11">
        <v>0</v>
      </c>
      <c r="CJ21554" s="11">
        <v>1540</v>
      </c>
      <c r="CK21554" s="11" t="s">
        <v>20466</v>
      </c>
    </row>
    <row r="21555" spans="1:117" x14ac:dyDescent="0.25">
      <c r="A21555" s="11" t="s">
        <v>6</v>
      </c>
      <c r="B21555" s="11" t="s">
        <v>15886</v>
      </c>
      <c r="C21555" s="11">
        <v>106212238</v>
      </c>
      <c r="D21555" s="11">
        <v>1102357766</v>
      </c>
      <c r="E21555" s="11" t="s">
        <v>131</v>
      </c>
      <c r="F21555" s="11">
        <v>2024</v>
      </c>
      <c r="G21555" s="11" t="s">
        <v>132</v>
      </c>
      <c r="N21555" s="11" t="s">
        <v>280</v>
      </c>
      <c r="P21555" s="11" t="s">
        <v>15887</v>
      </c>
      <c r="Q21555" s="11" t="s">
        <v>15888</v>
      </c>
      <c r="AD21555" s="11">
        <v>649954</v>
      </c>
      <c r="AF21555" s="11" t="s">
        <v>134</v>
      </c>
      <c r="AN21555" s="11" t="s">
        <v>135</v>
      </c>
      <c r="BJ21555" s="11">
        <v>1</v>
      </c>
      <c r="BL21555" s="11">
        <v>0</v>
      </c>
    </row>
    <row r="21556" spans="1:117" x14ac:dyDescent="0.25">
      <c r="A21556" s="11" t="s">
        <v>6</v>
      </c>
      <c r="B21556" s="11" t="s">
        <v>9180</v>
      </c>
      <c r="C21556" s="11">
        <v>111796906</v>
      </c>
      <c r="D21556" s="11">
        <v>1102361488</v>
      </c>
      <c r="E21556" s="11" t="s">
        <v>131</v>
      </c>
      <c r="F21556" s="11">
        <v>2024</v>
      </c>
      <c r="G21556" s="11" t="s">
        <v>132</v>
      </c>
      <c r="N21556" s="11" t="s">
        <v>133</v>
      </c>
      <c r="P21556" s="11" t="s">
        <v>9181</v>
      </c>
      <c r="AD21556" s="11">
        <v>649955</v>
      </c>
      <c r="AF21556" s="11" t="s">
        <v>134</v>
      </c>
      <c r="AN21556" s="11" t="s">
        <v>135</v>
      </c>
      <c r="AO21556" s="11">
        <v>6480</v>
      </c>
      <c r="BJ21556" s="11">
        <v>1</v>
      </c>
      <c r="BL21556" s="11">
        <v>0</v>
      </c>
      <c r="CJ21556" s="11">
        <v>6480</v>
      </c>
      <c r="CK21556" s="11" t="s">
        <v>20466</v>
      </c>
    </row>
    <row r="21557" spans="1:117" x14ac:dyDescent="0.25">
      <c r="A21557" s="11" t="s">
        <v>6</v>
      </c>
      <c r="B21557" s="11" t="s">
        <v>6190</v>
      </c>
      <c r="C21557" s="11">
        <v>106460876</v>
      </c>
      <c r="D21557" s="11">
        <v>1102430323</v>
      </c>
      <c r="E21557" s="11" t="s">
        <v>131</v>
      </c>
      <c r="F21557" s="11">
        <v>2024</v>
      </c>
      <c r="G21557" s="11" t="s">
        <v>132</v>
      </c>
      <c r="N21557" s="11" t="s">
        <v>280</v>
      </c>
      <c r="P21557" s="11" t="s">
        <v>6191</v>
      </c>
      <c r="Q21557" s="11" t="s">
        <v>6192</v>
      </c>
      <c r="AD21557" s="11">
        <v>649956</v>
      </c>
      <c r="AF21557" s="11" t="s">
        <v>134</v>
      </c>
      <c r="AN21557" s="11" t="s">
        <v>135</v>
      </c>
      <c r="AO21557" s="11">
        <v>1698</v>
      </c>
      <c r="BJ21557" s="11">
        <v>1</v>
      </c>
      <c r="BL21557" s="11">
        <v>0</v>
      </c>
      <c r="CJ21557" s="11">
        <v>1698</v>
      </c>
      <c r="CK21557" s="11" t="s">
        <v>20466</v>
      </c>
    </row>
    <row r="21558" spans="1:117" x14ac:dyDescent="0.25">
      <c r="A21558" s="11" t="s">
        <v>6</v>
      </c>
      <c r="B21558" s="11" t="s">
        <v>17658</v>
      </c>
      <c r="C21558" s="11">
        <v>107632238</v>
      </c>
      <c r="D21558" s="11">
        <v>1102536938</v>
      </c>
      <c r="E21558" s="11" t="s">
        <v>131</v>
      </c>
      <c r="F21558" s="11">
        <v>2024</v>
      </c>
      <c r="G21558" s="11" t="s">
        <v>132</v>
      </c>
      <c r="N21558" s="11" t="s">
        <v>1660</v>
      </c>
      <c r="P21558" s="11" t="s">
        <v>17659</v>
      </c>
      <c r="Q21558" s="11" t="s">
        <v>17660</v>
      </c>
      <c r="AD21558" s="11">
        <v>649957</v>
      </c>
      <c r="AF21558" s="11" t="s">
        <v>134</v>
      </c>
      <c r="AN21558" s="11" t="s">
        <v>135</v>
      </c>
      <c r="AO21558" s="11">
        <v>4209</v>
      </c>
      <c r="BJ21558" s="11">
        <v>1</v>
      </c>
      <c r="BL21558" s="11">
        <v>0</v>
      </c>
      <c r="CJ21558" s="11">
        <v>4209</v>
      </c>
      <c r="CK21558" s="11" t="s">
        <v>20466</v>
      </c>
    </row>
    <row r="21559" spans="1:117" x14ac:dyDescent="0.25">
      <c r="A21559" s="11" t="s">
        <v>254</v>
      </c>
      <c r="B21559" s="11" t="s">
        <v>8504</v>
      </c>
      <c r="C21559" s="11">
        <v>108318570</v>
      </c>
      <c r="D21559" s="11">
        <v>1101665025</v>
      </c>
      <c r="E21559" s="11" t="s">
        <v>131</v>
      </c>
      <c r="F21559" s="11">
        <v>2024</v>
      </c>
      <c r="G21559" s="11" t="s">
        <v>132</v>
      </c>
      <c r="N21559" s="11" t="s">
        <v>154</v>
      </c>
      <c r="Q21559" s="11" t="s">
        <v>8505</v>
      </c>
      <c r="AD21559" s="11">
        <v>649958</v>
      </c>
      <c r="AF21559" s="11" t="s">
        <v>134</v>
      </c>
      <c r="AN21559" s="11" t="s">
        <v>135</v>
      </c>
      <c r="AO21559" s="11">
        <v>12179</v>
      </c>
      <c r="BJ21559" s="11">
        <v>1</v>
      </c>
      <c r="BL21559" s="11">
        <v>0</v>
      </c>
      <c r="CJ21559" s="11">
        <v>12179</v>
      </c>
      <c r="CK21559" s="11" t="s">
        <v>20466</v>
      </c>
    </row>
    <row r="21560" spans="1:117" x14ac:dyDescent="0.25">
      <c r="A21560" s="11" t="s">
        <v>6</v>
      </c>
      <c r="B21560" s="11" t="s">
        <v>23391</v>
      </c>
      <c r="C21560" s="11">
        <v>106814646</v>
      </c>
      <c r="D21560" s="11">
        <v>1102148113</v>
      </c>
      <c r="E21560" s="11" t="s">
        <v>131</v>
      </c>
      <c r="F21560" s="11">
        <v>2024</v>
      </c>
      <c r="G21560" s="11" t="s">
        <v>132</v>
      </c>
      <c r="N21560" s="11" t="s">
        <v>605</v>
      </c>
      <c r="Q21560" s="11" t="s">
        <v>23392</v>
      </c>
      <c r="AD21560" s="11">
        <v>649959</v>
      </c>
      <c r="AF21560" s="11" t="s">
        <v>134</v>
      </c>
      <c r="AN21560" s="11" t="s">
        <v>135</v>
      </c>
      <c r="AO21560" s="11">
        <v>8752.92</v>
      </c>
      <c r="BJ21560" s="11">
        <v>1</v>
      </c>
      <c r="BL21560" s="11">
        <v>0</v>
      </c>
      <c r="CJ21560" s="11">
        <v>8752.92</v>
      </c>
      <c r="CK21560" s="11" t="s">
        <v>20466</v>
      </c>
    </row>
    <row r="21561" spans="1:117" x14ac:dyDescent="0.25">
      <c r="A21561" s="11" t="s">
        <v>6</v>
      </c>
      <c r="B21561" s="11" t="s">
        <v>10310</v>
      </c>
      <c r="C21561" s="11">
        <v>106793685</v>
      </c>
      <c r="D21561" s="11">
        <v>1100091386</v>
      </c>
      <c r="E21561" s="11" t="s">
        <v>131</v>
      </c>
      <c r="F21561" s="11">
        <v>2024</v>
      </c>
      <c r="G21561" s="11" t="s">
        <v>132</v>
      </c>
      <c r="N21561" s="11" t="s">
        <v>690</v>
      </c>
      <c r="P21561" s="11" t="s">
        <v>10311</v>
      </c>
      <c r="AD21561" s="11">
        <v>649962</v>
      </c>
      <c r="AF21561" s="11" t="s">
        <v>134</v>
      </c>
      <c r="AN21561" s="11" t="s">
        <v>135</v>
      </c>
      <c r="AO21561" s="11">
        <v>1105</v>
      </c>
      <c r="BJ21561" s="11">
        <v>1</v>
      </c>
      <c r="BL21561" s="11">
        <v>0</v>
      </c>
      <c r="CJ21561" s="11">
        <v>1105</v>
      </c>
      <c r="CK21561" s="11" t="s">
        <v>20466</v>
      </c>
    </row>
    <row r="21562" spans="1:117" x14ac:dyDescent="0.25">
      <c r="A21562" s="11" t="s">
        <v>6</v>
      </c>
      <c r="B21562" s="11" t="s">
        <v>19272</v>
      </c>
      <c r="C21562" s="11">
        <v>106928324</v>
      </c>
      <c r="D21562" s="11">
        <v>1102449717</v>
      </c>
      <c r="E21562" s="11" t="s">
        <v>131</v>
      </c>
      <c r="F21562" s="11">
        <v>2024</v>
      </c>
      <c r="G21562" s="11" t="s">
        <v>132</v>
      </c>
      <c r="N21562" s="11" t="s">
        <v>204</v>
      </c>
      <c r="P21562" s="11" t="s">
        <v>19273</v>
      </c>
      <c r="Q21562" s="11" t="s">
        <v>19274</v>
      </c>
      <c r="AD21562" s="11">
        <v>649963</v>
      </c>
      <c r="AF21562" s="11" t="s">
        <v>134</v>
      </c>
      <c r="AN21562" s="11" t="s">
        <v>135</v>
      </c>
      <c r="AO21562" s="11">
        <v>10505</v>
      </c>
      <c r="BJ21562" s="11">
        <v>1</v>
      </c>
      <c r="BL21562" s="11">
        <v>0</v>
      </c>
      <c r="CJ21562" s="11">
        <v>10505</v>
      </c>
      <c r="CK21562" s="11" t="s">
        <v>20466</v>
      </c>
    </row>
    <row r="21563" spans="1:117" x14ac:dyDescent="0.25">
      <c r="A21563" s="11" t="s">
        <v>6</v>
      </c>
      <c r="B21563" s="11" t="s">
        <v>25491</v>
      </c>
      <c r="C21563" s="11">
        <v>108693928</v>
      </c>
      <c r="E21563" s="11" t="s">
        <v>131</v>
      </c>
      <c r="F21563" s="11">
        <v>2024</v>
      </c>
      <c r="G21563" s="11" t="s">
        <v>132</v>
      </c>
      <c r="N21563" s="11" t="s">
        <v>250</v>
      </c>
      <c r="AD21563" s="11">
        <v>649964</v>
      </c>
      <c r="AF21563" s="11" t="s">
        <v>134</v>
      </c>
      <c r="AN21563" s="11" t="s">
        <v>135</v>
      </c>
      <c r="BJ21563" s="11">
        <v>1</v>
      </c>
      <c r="BL21563" s="11">
        <v>0</v>
      </c>
    </row>
    <row r="21564" spans="1:117" x14ac:dyDescent="0.25">
      <c r="A21564" s="11" t="s">
        <v>633</v>
      </c>
      <c r="C21564" s="11">
        <v>200903847</v>
      </c>
      <c r="E21564" s="11" t="s">
        <v>131</v>
      </c>
      <c r="F21564" s="11">
        <v>2024</v>
      </c>
      <c r="G21564" s="11" t="s">
        <v>132</v>
      </c>
      <c r="N21564" s="11" t="s">
        <v>154</v>
      </c>
      <c r="AD21564" s="11">
        <v>649965</v>
      </c>
      <c r="AF21564" s="11" t="s">
        <v>134</v>
      </c>
      <c r="AN21564" s="11" t="s">
        <v>135</v>
      </c>
      <c r="AO21564" s="11">
        <v>5199</v>
      </c>
      <c r="BJ21564" s="11">
        <v>1</v>
      </c>
      <c r="BL21564" s="11">
        <v>0</v>
      </c>
      <c r="CJ21564" s="11">
        <v>5199</v>
      </c>
      <c r="CK21564" s="11" t="s">
        <v>20466</v>
      </c>
    </row>
    <row r="21565" spans="1:117" x14ac:dyDescent="0.25">
      <c r="A21565" s="11" t="s">
        <v>6</v>
      </c>
      <c r="B21565" s="11" t="s">
        <v>2063</v>
      </c>
      <c r="C21565" s="11">
        <v>106870861</v>
      </c>
      <c r="D21565" s="11">
        <v>1102317399</v>
      </c>
      <c r="E21565" s="11" t="s">
        <v>131</v>
      </c>
      <c r="F21565" s="11">
        <v>2024</v>
      </c>
      <c r="G21565" s="11" t="s">
        <v>132</v>
      </c>
      <c r="P21565" s="11" t="s">
        <v>2064</v>
      </c>
      <c r="AD21565" s="11">
        <v>649966</v>
      </c>
      <c r="AF21565" s="11" t="s">
        <v>134</v>
      </c>
      <c r="AN21565" s="11" t="s">
        <v>135</v>
      </c>
      <c r="AO21565" s="11">
        <v>2733</v>
      </c>
      <c r="BJ21565" s="11">
        <v>1</v>
      </c>
      <c r="BL21565" s="11">
        <v>0</v>
      </c>
      <c r="CJ21565" s="11">
        <v>2733</v>
      </c>
      <c r="CK21565" s="11" t="s">
        <v>20466</v>
      </c>
    </row>
    <row r="21566" spans="1:117" x14ac:dyDescent="0.25">
      <c r="A21566" s="11" t="s">
        <v>6</v>
      </c>
      <c r="B21566" s="11" t="s">
        <v>10180</v>
      </c>
      <c r="C21566" s="11">
        <v>106701467</v>
      </c>
      <c r="E21566" s="11" t="s">
        <v>131</v>
      </c>
      <c r="F21566" s="11">
        <v>2024</v>
      </c>
      <c r="G21566" s="11" t="s">
        <v>132</v>
      </c>
      <c r="N21566" s="11" t="s">
        <v>309</v>
      </c>
      <c r="AD21566" s="11">
        <v>649968</v>
      </c>
      <c r="AF21566" s="11" t="s">
        <v>134</v>
      </c>
      <c r="AN21566" s="11" t="s">
        <v>135</v>
      </c>
      <c r="AO21566" s="11">
        <v>12613</v>
      </c>
      <c r="BJ21566" s="11">
        <v>1</v>
      </c>
      <c r="BL21566" s="11">
        <v>0</v>
      </c>
      <c r="CJ21566" s="11">
        <v>12613</v>
      </c>
      <c r="CK21566" s="11" t="s">
        <v>20466</v>
      </c>
    </row>
    <row r="21567" spans="1:117" x14ac:dyDescent="0.25">
      <c r="A21567" s="11" t="s">
        <v>6</v>
      </c>
      <c r="B21567" s="11" t="s">
        <v>25492</v>
      </c>
      <c r="C21567" s="11">
        <v>106245749</v>
      </c>
      <c r="D21567" s="11">
        <v>1102321639</v>
      </c>
      <c r="E21567" s="11" t="s">
        <v>131</v>
      </c>
      <c r="F21567" s="11">
        <v>2024</v>
      </c>
      <c r="G21567" s="11" t="s">
        <v>132</v>
      </c>
      <c r="N21567" s="11" t="s">
        <v>383</v>
      </c>
      <c r="P21567" s="11" t="s">
        <v>25493</v>
      </c>
      <c r="Q21567" s="11" t="s">
        <v>25494</v>
      </c>
      <c r="AD21567" s="11">
        <v>649969</v>
      </c>
      <c r="AF21567" s="11" t="s">
        <v>134</v>
      </c>
      <c r="AN21567" s="11" t="s">
        <v>135</v>
      </c>
      <c r="AO21567" s="11">
        <v>7800</v>
      </c>
      <c r="BJ21567" s="11">
        <v>1</v>
      </c>
      <c r="BL21567" s="11">
        <v>0</v>
      </c>
      <c r="CJ21567" s="11">
        <v>7800</v>
      </c>
      <c r="CK21567" s="11" t="s">
        <v>20466</v>
      </c>
    </row>
    <row r="21568" spans="1:117" x14ac:dyDescent="0.25">
      <c r="A21568" s="11" t="s">
        <v>6</v>
      </c>
      <c r="B21568" s="11" t="s">
        <v>12815</v>
      </c>
      <c r="C21568" s="11">
        <v>106475474</v>
      </c>
      <c r="D21568" s="11">
        <v>1102443204</v>
      </c>
      <c r="E21568" s="11" t="s">
        <v>131</v>
      </c>
      <c r="F21568" s="11">
        <v>2024</v>
      </c>
      <c r="G21568" s="11" t="s">
        <v>132</v>
      </c>
      <c r="N21568" s="11" t="s">
        <v>166</v>
      </c>
      <c r="Q21568" s="11" t="s">
        <v>12816</v>
      </c>
      <c r="AD21568" s="11">
        <v>649973</v>
      </c>
      <c r="AF21568" s="11" t="s">
        <v>134</v>
      </c>
      <c r="AN21568" s="11" t="s">
        <v>135</v>
      </c>
      <c r="AO21568" s="11">
        <v>4377</v>
      </c>
      <c r="BJ21568" s="11">
        <v>1</v>
      </c>
      <c r="BL21568" s="11">
        <v>0</v>
      </c>
      <c r="CJ21568" s="11">
        <v>4377</v>
      </c>
      <c r="CK21568" s="11" t="s">
        <v>20466</v>
      </c>
    </row>
    <row r="21569" spans="1:117" x14ac:dyDescent="0.25">
      <c r="A21569" s="11" t="s">
        <v>6</v>
      </c>
      <c r="B21569" s="11" t="s">
        <v>14767</v>
      </c>
      <c r="C21569" s="11">
        <v>106462663</v>
      </c>
      <c r="D21569" s="11">
        <v>1102439894</v>
      </c>
      <c r="E21569" s="11" t="s">
        <v>131</v>
      </c>
      <c r="F21569" s="11">
        <v>2024</v>
      </c>
      <c r="G21569" s="11" t="s">
        <v>132</v>
      </c>
      <c r="N21569" s="11" t="s">
        <v>335</v>
      </c>
      <c r="P21569" s="11" t="s">
        <v>14768</v>
      </c>
      <c r="AD21569" s="11">
        <v>649974</v>
      </c>
      <c r="AF21569" s="11" t="s">
        <v>134</v>
      </c>
      <c r="AN21569" s="11" t="s">
        <v>135</v>
      </c>
      <c r="AO21569" s="11">
        <v>7627</v>
      </c>
      <c r="BJ21569" s="11">
        <v>1</v>
      </c>
      <c r="BL21569" s="11">
        <v>0</v>
      </c>
      <c r="CJ21569" s="11">
        <v>7627</v>
      </c>
      <c r="CK21569" s="11" t="s">
        <v>20466</v>
      </c>
    </row>
    <row r="21570" spans="1:117" x14ac:dyDescent="0.25">
      <c r="A21570" s="11" t="s">
        <v>6</v>
      </c>
      <c r="B21570" s="11" t="s">
        <v>10392</v>
      </c>
      <c r="C21570" s="11">
        <v>106563632</v>
      </c>
      <c r="D21570" s="11">
        <v>1102483699</v>
      </c>
      <c r="E21570" s="11" t="s">
        <v>131</v>
      </c>
      <c r="F21570" s="11">
        <v>2024</v>
      </c>
      <c r="G21570" s="11" t="s">
        <v>132</v>
      </c>
      <c r="N21570" s="11" t="s">
        <v>223</v>
      </c>
      <c r="P21570" s="11" t="s">
        <v>10393</v>
      </c>
      <c r="Q21570" s="11" t="s">
        <v>10394</v>
      </c>
      <c r="AD21570" s="11">
        <v>649975</v>
      </c>
      <c r="AF21570" s="11" t="s">
        <v>134</v>
      </c>
      <c r="AN21570" s="11" t="s">
        <v>135</v>
      </c>
      <c r="AO21570" s="11">
        <v>1041</v>
      </c>
      <c r="BJ21570" s="11">
        <v>1</v>
      </c>
      <c r="BL21570" s="11">
        <v>0</v>
      </c>
      <c r="CJ21570" s="11">
        <v>1041</v>
      </c>
      <c r="CK21570" s="11" t="s">
        <v>20466</v>
      </c>
    </row>
    <row r="21571" spans="1:117" x14ac:dyDescent="0.25">
      <c r="A21571" s="11" t="s">
        <v>6</v>
      </c>
      <c r="B21571" s="11" t="s">
        <v>25495</v>
      </c>
      <c r="C21571" s="11">
        <v>106483895</v>
      </c>
      <c r="D21571" s="11">
        <v>1102121096</v>
      </c>
      <c r="E21571" s="11" t="s">
        <v>131</v>
      </c>
      <c r="F21571" s="11">
        <v>2024</v>
      </c>
      <c r="G21571" s="11" t="s">
        <v>132</v>
      </c>
      <c r="N21571" s="11" t="s">
        <v>184</v>
      </c>
      <c r="P21571" s="11" t="s">
        <v>25496</v>
      </c>
      <c r="Q21571" s="11" t="s">
        <v>25497</v>
      </c>
      <c r="AD21571" s="11">
        <v>649976</v>
      </c>
      <c r="AF21571" s="11" t="s">
        <v>134</v>
      </c>
      <c r="AN21571" s="11" t="s">
        <v>135</v>
      </c>
      <c r="AO21571" s="11">
        <v>7800</v>
      </c>
      <c r="BJ21571" s="11">
        <v>1</v>
      </c>
      <c r="BL21571" s="11">
        <v>0</v>
      </c>
      <c r="CJ21571" s="11">
        <v>7800</v>
      </c>
      <c r="CK21571" s="11" t="s">
        <v>20466</v>
      </c>
    </row>
    <row r="21572" spans="1:117" x14ac:dyDescent="0.25">
      <c r="A21572" s="11" t="s">
        <v>6</v>
      </c>
      <c r="B21572" s="11" t="s">
        <v>25498</v>
      </c>
      <c r="C21572" s="11">
        <v>200537514</v>
      </c>
      <c r="E21572" s="11" t="s">
        <v>131</v>
      </c>
      <c r="F21572" s="11">
        <v>2024</v>
      </c>
      <c r="G21572" s="11" t="s">
        <v>132</v>
      </c>
      <c r="N21572" s="11" t="s">
        <v>297</v>
      </c>
      <c r="AD21572" s="11">
        <v>649977</v>
      </c>
      <c r="AF21572" s="11" t="s">
        <v>134</v>
      </c>
      <c r="AN21572" s="11" t="s">
        <v>135</v>
      </c>
      <c r="AO21572" s="11">
        <v>2246</v>
      </c>
      <c r="BJ21572" s="11">
        <v>1</v>
      </c>
      <c r="BL21572" s="11">
        <v>0</v>
      </c>
      <c r="CJ21572" s="11">
        <v>2246</v>
      </c>
      <c r="CK21572" s="11" t="s">
        <v>20466</v>
      </c>
    </row>
    <row r="21573" spans="1:117" x14ac:dyDescent="0.25">
      <c r="A21573" s="11" t="s">
        <v>6</v>
      </c>
      <c r="B21573" s="11" t="s">
        <v>25499</v>
      </c>
      <c r="C21573" s="11">
        <v>106204842</v>
      </c>
      <c r="D21573" s="11">
        <v>1102260347</v>
      </c>
      <c r="E21573" s="11" t="s">
        <v>131</v>
      </c>
      <c r="F21573" s="11">
        <v>2024</v>
      </c>
      <c r="G21573" s="11" t="s">
        <v>132</v>
      </c>
      <c r="N21573" s="11" t="s">
        <v>166</v>
      </c>
      <c r="P21573" s="11" t="s">
        <v>25500</v>
      </c>
      <c r="AD21573" s="11">
        <v>649978</v>
      </c>
      <c r="AF21573" s="11" t="s">
        <v>134</v>
      </c>
      <c r="AN21573" s="11" t="s">
        <v>135</v>
      </c>
      <c r="AO21573" s="11">
        <v>6003</v>
      </c>
      <c r="BJ21573" s="11">
        <v>1</v>
      </c>
      <c r="BL21573" s="11">
        <v>0</v>
      </c>
      <c r="CJ21573" s="11">
        <v>6003</v>
      </c>
      <c r="CK21573" s="11" t="s">
        <v>20466</v>
      </c>
    </row>
    <row r="21574" spans="1:117" x14ac:dyDescent="0.25">
      <c r="A21574" s="11" t="s">
        <v>6</v>
      </c>
      <c r="B21574" s="11" t="s">
        <v>25501</v>
      </c>
      <c r="C21574" s="11">
        <v>200669193</v>
      </c>
      <c r="E21574" s="11" t="s">
        <v>131</v>
      </c>
      <c r="F21574" s="11">
        <v>2024</v>
      </c>
      <c r="G21574" s="11" t="s">
        <v>132</v>
      </c>
      <c r="N21574" s="11" t="s">
        <v>142</v>
      </c>
      <c r="AD21574" s="11">
        <v>649980</v>
      </c>
      <c r="AF21574" s="11" t="s">
        <v>134</v>
      </c>
      <c r="AN21574" s="11" t="s">
        <v>135</v>
      </c>
      <c r="AO21574" s="11">
        <v>11433</v>
      </c>
      <c r="BJ21574" s="11">
        <v>1</v>
      </c>
      <c r="BL21574" s="11">
        <v>0</v>
      </c>
      <c r="CJ21574" s="11">
        <v>11433</v>
      </c>
      <c r="CK21574" s="11" t="s">
        <v>20466</v>
      </c>
    </row>
    <row r="21575" spans="1:117" x14ac:dyDescent="0.25">
      <c r="A21575" s="11" t="s">
        <v>6</v>
      </c>
      <c r="B21575" s="11" t="s">
        <v>4089</v>
      </c>
      <c r="C21575" s="11">
        <v>106706816</v>
      </c>
      <c r="D21575" s="11">
        <v>1101020180</v>
      </c>
      <c r="E21575" s="11" t="s">
        <v>131</v>
      </c>
      <c r="F21575" s="11">
        <v>2024</v>
      </c>
      <c r="G21575" s="11" t="s">
        <v>132</v>
      </c>
      <c r="N21575" s="11" t="s">
        <v>719</v>
      </c>
      <c r="P21575" s="11" t="s">
        <v>4090</v>
      </c>
      <c r="AD21575" s="11">
        <v>649986</v>
      </c>
      <c r="AF21575" s="11" t="s">
        <v>134</v>
      </c>
      <c r="AN21575" s="11" t="s">
        <v>135</v>
      </c>
      <c r="AO21575" s="11">
        <v>14028</v>
      </c>
      <c r="BJ21575" s="11">
        <v>1</v>
      </c>
      <c r="BL21575" s="11">
        <v>0</v>
      </c>
      <c r="CJ21575" s="11">
        <v>14028</v>
      </c>
      <c r="CK21575" s="11" t="s">
        <v>20466</v>
      </c>
    </row>
    <row r="21576" spans="1:117" x14ac:dyDescent="0.25">
      <c r="A21576" s="11" t="s">
        <v>6</v>
      </c>
      <c r="B21576" s="11" t="s">
        <v>25502</v>
      </c>
      <c r="C21576" s="11">
        <v>107350409</v>
      </c>
      <c r="D21576" s="11">
        <v>1102186791</v>
      </c>
      <c r="E21576" s="11" t="s">
        <v>131</v>
      </c>
      <c r="F21576" s="11">
        <v>2024</v>
      </c>
      <c r="G21576" s="11" t="s">
        <v>132</v>
      </c>
      <c r="N21576" s="11" t="s">
        <v>166</v>
      </c>
      <c r="P21576" s="11" t="s">
        <v>25503</v>
      </c>
      <c r="Q21576" s="11" t="s">
        <v>25504</v>
      </c>
      <c r="AD21576" s="11">
        <v>649987</v>
      </c>
      <c r="AF21576" s="11" t="s">
        <v>134</v>
      </c>
      <c r="AN21576" s="11" t="s">
        <v>135</v>
      </c>
      <c r="AO21576" s="11">
        <v>3230</v>
      </c>
      <c r="BJ21576" s="11">
        <v>1</v>
      </c>
      <c r="BL21576" s="11">
        <v>0</v>
      </c>
      <c r="CJ21576" s="11">
        <v>3230</v>
      </c>
      <c r="CK21576" s="11" t="s">
        <v>20466</v>
      </c>
    </row>
    <row r="21577" spans="1:117" x14ac:dyDescent="0.25">
      <c r="A21577" s="11" t="s">
        <v>6</v>
      </c>
      <c r="B21577" s="11" t="s">
        <v>20061</v>
      </c>
      <c r="C21577" s="11">
        <v>106313172</v>
      </c>
      <c r="D21577" s="11">
        <v>1102468869</v>
      </c>
      <c r="E21577" s="11" t="s">
        <v>131</v>
      </c>
      <c r="F21577" s="11">
        <v>2024</v>
      </c>
      <c r="G21577" s="11" t="s">
        <v>132</v>
      </c>
      <c r="N21577" s="11" t="s">
        <v>173</v>
      </c>
      <c r="P21577" s="11" t="s">
        <v>20062</v>
      </c>
      <c r="Q21577" s="11" t="s">
        <v>20063</v>
      </c>
      <c r="AD21577" s="11">
        <v>649988</v>
      </c>
      <c r="AF21577" s="11" t="s">
        <v>134</v>
      </c>
      <c r="AN21577" s="11" t="s">
        <v>135</v>
      </c>
      <c r="AO21577" s="11">
        <v>1178</v>
      </c>
      <c r="BJ21577" s="11">
        <v>1</v>
      </c>
      <c r="BL21577" s="11">
        <v>0</v>
      </c>
      <c r="CJ21577" s="11">
        <v>1178</v>
      </c>
      <c r="CK21577" s="11" t="s">
        <v>20466</v>
      </c>
    </row>
    <row r="21578" spans="1:117" x14ac:dyDescent="0.25">
      <c r="A21578" s="11" t="s">
        <v>6</v>
      </c>
      <c r="B21578" s="11" t="s">
        <v>25505</v>
      </c>
      <c r="C21578" s="11">
        <v>106343759</v>
      </c>
      <c r="E21578" s="11" t="s">
        <v>131</v>
      </c>
      <c r="F21578" s="11">
        <v>2024</v>
      </c>
      <c r="G21578" s="11" t="s">
        <v>132</v>
      </c>
      <c r="N21578" s="11" t="s">
        <v>280</v>
      </c>
      <c r="AD21578" s="11">
        <v>649992</v>
      </c>
      <c r="AF21578" s="11" t="s">
        <v>134</v>
      </c>
      <c r="AN21578" s="11" t="s">
        <v>135</v>
      </c>
      <c r="AO21578" s="11">
        <v>10118</v>
      </c>
      <c r="BJ21578" s="11">
        <v>1</v>
      </c>
      <c r="BL21578" s="11">
        <v>0</v>
      </c>
      <c r="CJ21578" s="11">
        <v>10118</v>
      </c>
      <c r="CK21578" s="11" t="s">
        <v>20466</v>
      </c>
    </row>
    <row r="21579" spans="1:117" x14ac:dyDescent="0.25">
      <c r="A21579" s="11" t="s">
        <v>6</v>
      </c>
      <c r="B21579" s="11" t="s">
        <v>8683</v>
      </c>
      <c r="C21579" s="11">
        <v>106496856</v>
      </c>
      <c r="D21579" s="11">
        <v>1102403466</v>
      </c>
      <c r="E21579" s="11" t="s">
        <v>131</v>
      </c>
      <c r="F21579" s="11">
        <v>2024</v>
      </c>
      <c r="G21579" s="11" t="s">
        <v>132</v>
      </c>
      <c r="N21579" s="11" t="s">
        <v>184</v>
      </c>
      <c r="P21579" s="11" t="s">
        <v>8684</v>
      </c>
      <c r="Q21579" s="11" t="s">
        <v>8685</v>
      </c>
      <c r="AD21579" s="11">
        <v>649993</v>
      </c>
      <c r="AF21579" s="11" t="s">
        <v>134</v>
      </c>
      <c r="AN21579" s="11" t="s">
        <v>135</v>
      </c>
      <c r="AO21579" s="11">
        <v>5638</v>
      </c>
      <c r="BJ21579" s="11">
        <v>1</v>
      </c>
      <c r="BL21579" s="11">
        <v>0</v>
      </c>
      <c r="CJ21579" s="11">
        <v>5638</v>
      </c>
      <c r="CK21579" s="11" t="s">
        <v>20466</v>
      </c>
    </row>
    <row r="21580" spans="1:117" x14ac:dyDescent="0.25">
      <c r="A21580" s="11" t="s">
        <v>6</v>
      </c>
      <c r="B21580" s="11" t="s">
        <v>25506</v>
      </c>
      <c r="C21580" s="11">
        <v>106874342</v>
      </c>
      <c r="D21580" s="11">
        <v>1102545279</v>
      </c>
      <c r="E21580" s="11" t="s">
        <v>131</v>
      </c>
      <c r="F21580" s="11">
        <v>2024</v>
      </c>
      <c r="G21580" s="11" t="s">
        <v>132</v>
      </c>
      <c r="N21580" s="11" t="s">
        <v>150</v>
      </c>
      <c r="P21580" s="11" t="s">
        <v>25507</v>
      </c>
      <c r="AD21580" s="11">
        <v>649994</v>
      </c>
      <c r="AF21580" s="11" t="s">
        <v>134</v>
      </c>
      <c r="AN21580" s="11" t="s">
        <v>135</v>
      </c>
      <c r="AO21580" s="11">
        <v>12900</v>
      </c>
      <c r="BJ21580" s="11">
        <v>1</v>
      </c>
      <c r="BL21580" s="11">
        <v>0</v>
      </c>
      <c r="CJ21580" s="11">
        <v>12900</v>
      </c>
      <c r="CK21580" s="11" t="s">
        <v>20466</v>
      </c>
    </row>
    <row r="21581" spans="1:117" x14ac:dyDescent="0.25">
      <c r="A21581" s="11" t="s">
        <v>6</v>
      </c>
      <c r="B21581" s="11" t="s">
        <v>25508</v>
      </c>
      <c r="C21581" s="11">
        <v>106985950</v>
      </c>
      <c r="E21581" s="11" t="s">
        <v>131</v>
      </c>
      <c r="F21581" s="11">
        <v>2024</v>
      </c>
      <c r="G21581" s="11" t="s">
        <v>132</v>
      </c>
      <c r="N21581" s="11" t="s">
        <v>582</v>
      </c>
      <c r="AD21581" s="11">
        <v>649995</v>
      </c>
      <c r="AF21581" s="11" t="s">
        <v>134</v>
      </c>
      <c r="AN21581" s="11" t="s">
        <v>135</v>
      </c>
      <c r="BJ21581" s="11">
        <v>1</v>
      </c>
      <c r="BL21581" s="11">
        <v>0</v>
      </c>
    </row>
    <row r="21582" spans="1:117" x14ac:dyDescent="0.25">
      <c r="A21582" s="11" t="s">
        <v>6</v>
      </c>
      <c r="B21582" s="11" t="s">
        <v>25509</v>
      </c>
      <c r="C21582" s="11">
        <v>106845529</v>
      </c>
      <c r="D21582" s="11">
        <v>1102270929</v>
      </c>
      <c r="E21582" s="11" t="s">
        <v>131</v>
      </c>
      <c r="F21582" s="11">
        <v>2024</v>
      </c>
      <c r="G21582" s="11" t="s">
        <v>132</v>
      </c>
      <c r="N21582" s="11" t="s">
        <v>150</v>
      </c>
      <c r="P21582" s="11" t="s">
        <v>25510</v>
      </c>
      <c r="Q21582" s="11" t="s">
        <v>25511</v>
      </c>
      <c r="AD21582" s="11">
        <v>649996</v>
      </c>
      <c r="AF21582" s="11" t="s">
        <v>134</v>
      </c>
      <c r="AN21582" s="11" t="s">
        <v>135</v>
      </c>
      <c r="AO21582" s="11">
        <v>3181</v>
      </c>
      <c r="BJ21582" s="11">
        <v>1</v>
      </c>
      <c r="BL21582" s="11">
        <v>0</v>
      </c>
      <c r="CJ21582" s="11">
        <v>3181</v>
      </c>
      <c r="CK21582" s="11" t="s">
        <v>20466</v>
      </c>
    </row>
    <row r="21583" spans="1:117" x14ac:dyDescent="0.25">
      <c r="A21583" s="11" t="s">
        <v>6</v>
      </c>
      <c r="B21583" s="11" t="s">
        <v>3118</v>
      </c>
      <c r="C21583" s="11">
        <v>107013477</v>
      </c>
      <c r="D21583" s="11">
        <v>1100241868</v>
      </c>
      <c r="E21583" s="11" t="s">
        <v>131</v>
      </c>
      <c r="F21583" s="11">
        <v>2024</v>
      </c>
      <c r="G21583" s="11" t="s">
        <v>132</v>
      </c>
      <c r="N21583" s="11" t="s">
        <v>171</v>
      </c>
      <c r="P21583" s="11" t="s">
        <v>3119</v>
      </c>
      <c r="Q21583" s="11" t="s">
        <v>3119</v>
      </c>
      <c r="AD21583" s="11">
        <v>649997</v>
      </c>
      <c r="AF21583" s="11" t="s">
        <v>134</v>
      </c>
      <c r="AN21583" s="11" t="s">
        <v>135</v>
      </c>
      <c r="AO21583" s="11">
        <v>2744</v>
      </c>
      <c r="BJ21583" s="11">
        <v>1</v>
      </c>
      <c r="BL21583" s="11">
        <v>0</v>
      </c>
      <c r="CJ21583" s="11">
        <v>2744</v>
      </c>
      <c r="CK21583" s="11" t="s">
        <v>20466</v>
      </c>
    </row>
    <row r="21584" spans="1:117" x14ac:dyDescent="0.25">
      <c r="A21584" s="11" t="s">
        <v>6</v>
      </c>
      <c r="B21584" s="11" t="s">
        <v>25512</v>
      </c>
      <c r="C21584" s="11">
        <v>106866741</v>
      </c>
      <c r="D21584" s="11">
        <v>1101439491</v>
      </c>
      <c r="E21584" s="11" t="s">
        <v>131</v>
      </c>
      <c r="F21584" s="11">
        <v>2024</v>
      </c>
      <c r="G21584" s="11" t="s">
        <v>132</v>
      </c>
      <c r="N21584" s="11" t="s">
        <v>158</v>
      </c>
      <c r="P21584" s="11" t="s">
        <v>25513</v>
      </c>
      <c r="AD21584" s="11">
        <v>649998</v>
      </c>
      <c r="AF21584" s="11" t="s">
        <v>134</v>
      </c>
      <c r="AN21584" s="11" t="s">
        <v>135</v>
      </c>
      <c r="AO21584" s="11">
        <v>4881</v>
      </c>
      <c r="BJ21584" s="11">
        <v>1</v>
      </c>
      <c r="BL21584" s="11">
        <v>0</v>
      </c>
      <c r="CJ21584" s="11">
        <v>4881</v>
      </c>
      <c r="CK21584" s="11" t="s">
        <v>20466</v>
      </c>
    </row>
    <row r="21585" spans="1:117" x14ac:dyDescent="0.25">
      <c r="A21585" s="11" t="s">
        <v>6</v>
      </c>
      <c r="B21585" s="11" t="s">
        <v>14267</v>
      </c>
      <c r="C21585" s="11">
        <v>107551059</v>
      </c>
      <c r="D21585" s="11">
        <v>1102192015</v>
      </c>
      <c r="E21585" s="11" t="s">
        <v>131</v>
      </c>
      <c r="F21585" s="11">
        <v>2024</v>
      </c>
      <c r="G21585" s="11" t="s">
        <v>132</v>
      </c>
      <c r="N21585" s="11" t="s">
        <v>133</v>
      </c>
      <c r="P21585" s="11" t="s">
        <v>14268</v>
      </c>
      <c r="Q21585" s="11" t="s">
        <v>14269</v>
      </c>
      <c r="AD21585" s="11">
        <v>649999</v>
      </c>
      <c r="AF21585" s="11" t="s">
        <v>134</v>
      </c>
      <c r="AN21585" s="11" t="s">
        <v>135</v>
      </c>
      <c r="AO21585" s="11">
        <v>2961</v>
      </c>
      <c r="BJ21585" s="11">
        <v>1</v>
      </c>
      <c r="BL21585" s="11">
        <v>0</v>
      </c>
      <c r="CJ21585" s="11">
        <v>2961</v>
      </c>
      <c r="CK21585" s="11" t="s">
        <v>20466</v>
      </c>
    </row>
    <row r="21586" spans="1:117" x14ac:dyDescent="0.25">
      <c r="A21586" s="11" t="s">
        <v>6</v>
      </c>
      <c r="B21586" s="11" t="s">
        <v>19154</v>
      </c>
      <c r="C21586" s="11">
        <v>107163538</v>
      </c>
      <c r="D21586" s="11">
        <v>1102142599</v>
      </c>
      <c r="E21586" s="11" t="s">
        <v>131</v>
      </c>
      <c r="F21586" s="11">
        <v>2024</v>
      </c>
      <c r="G21586" s="11" t="s">
        <v>132</v>
      </c>
      <c r="N21586" s="11" t="s">
        <v>242</v>
      </c>
      <c r="P21586" s="11" t="s">
        <v>19155</v>
      </c>
      <c r="AD21586" s="11">
        <v>650000</v>
      </c>
      <c r="AF21586" s="11" t="s">
        <v>134</v>
      </c>
      <c r="AN21586" s="11" t="s">
        <v>135</v>
      </c>
      <c r="AO21586" s="11">
        <v>2198</v>
      </c>
      <c r="BJ21586" s="11">
        <v>1</v>
      </c>
      <c r="BL21586" s="11">
        <v>0</v>
      </c>
      <c r="CJ21586" s="11">
        <v>2198</v>
      </c>
      <c r="CK21586" s="11" t="s">
        <v>20466</v>
      </c>
    </row>
    <row r="21587" spans="1:117" x14ac:dyDescent="0.25">
      <c r="A21587" s="11" t="s">
        <v>6</v>
      </c>
      <c r="B21587" s="11" t="s">
        <v>25514</v>
      </c>
      <c r="C21587" s="11">
        <v>106738676</v>
      </c>
      <c r="D21587" s="11">
        <v>1102357545</v>
      </c>
      <c r="E21587" s="11" t="s">
        <v>131</v>
      </c>
      <c r="F21587" s="11">
        <v>2024</v>
      </c>
      <c r="G21587" s="11" t="s">
        <v>132</v>
      </c>
      <c r="N21587" s="11" t="s">
        <v>309</v>
      </c>
      <c r="P21587" s="11" t="s">
        <v>25515</v>
      </c>
      <c r="AD21587" s="11">
        <v>650001</v>
      </c>
      <c r="AF21587" s="11" t="s">
        <v>134</v>
      </c>
      <c r="AN21587" s="11" t="s">
        <v>135</v>
      </c>
      <c r="BJ21587" s="11">
        <v>1</v>
      </c>
      <c r="BL21587" s="11">
        <v>0</v>
      </c>
    </row>
    <row r="21588" spans="1:117" x14ac:dyDescent="0.25">
      <c r="A21588" s="11" t="s">
        <v>6</v>
      </c>
      <c r="B21588" s="11" t="s">
        <v>25516</v>
      </c>
      <c r="C21588" s="11">
        <v>117874926</v>
      </c>
      <c r="D21588" s="11">
        <v>1100674330</v>
      </c>
      <c r="E21588" s="11" t="s">
        <v>131</v>
      </c>
      <c r="F21588" s="11">
        <v>2024</v>
      </c>
      <c r="G21588" s="11" t="s">
        <v>132</v>
      </c>
      <c r="N21588" s="11" t="s">
        <v>158</v>
      </c>
      <c r="P21588" s="11" t="s">
        <v>25517</v>
      </c>
      <c r="Q21588" s="11" t="s">
        <v>25518</v>
      </c>
      <c r="AD21588" s="11">
        <v>650002</v>
      </c>
      <c r="AF21588" s="11" t="s">
        <v>134</v>
      </c>
      <c r="AN21588" s="11" t="s">
        <v>135</v>
      </c>
      <c r="AO21588" s="11">
        <v>5199</v>
      </c>
      <c r="BJ21588" s="11">
        <v>1</v>
      </c>
      <c r="BL21588" s="11">
        <v>0</v>
      </c>
      <c r="CJ21588" s="11">
        <v>5199</v>
      </c>
      <c r="CK21588" s="11" t="s">
        <v>20466</v>
      </c>
    </row>
    <row r="21589" spans="1:117" x14ac:dyDescent="0.25">
      <c r="A21589" s="11" t="s">
        <v>6</v>
      </c>
      <c r="B21589" s="11" t="s">
        <v>6241</v>
      </c>
      <c r="C21589" s="11">
        <v>106864692</v>
      </c>
      <c r="E21589" s="11" t="s">
        <v>131</v>
      </c>
      <c r="F21589" s="11">
        <v>2024</v>
      </c>
      <c r="G21589" s="11" t="s">
        <v>132</v>
      </c>
      <c r="N21589" s="11" t="s">
        <v>204</v>
      </c>
      <c r="AD21589" s="11">
        <v>650003</v>
      </c>
      <c r="AF21589" s="11" t="s">
        <v>134</v>
      </c>
      <c r="AN21589" s="11" t="s">
        <v>135</v>
      </c>
      <c r="AO21589" s="11">
        <v>3355</v>
      </c>
      <c r="BJ21589" s="11">
        <v>1</v>
      </c>
      <c r="BL21589" s="11">
        <v>0</v>
      </c>
      <c r="CJ21589" s="11">
        <v>3355</v>
      </c>
      <c r="CK21589" s="11" t="s">
        <v>20466</v>
      </c>
    </row>
    <row r="21590" spans="1:117" x14ac:dyDescent="0.25">
      <c r="A21590" s="11" t="s">
        <v>6</v>
      </c>
      <c r="B21590" s="11" t="s">
        <v>10241</v>
      </c>
      <c r="C21590" s="11">
        <v>107585561</v>
      </c>
      <c r="E21590" s="11" t="s">
        <v>131</v>
      </c>
      <c r="F21590" s="11">
        <v>2024</v>
      </c>
      <c r="G21590" s="11" t="s">
        <v>132</v>
      </c>
      <c r="N21590" s="11" t="s">
        <v>196</v>
      </c>
      <c r="AD21590" s="11">
        <v>650004</v>
      </c>
      <c r="AF21590" s="11" t="s">
        <v>134</v>
      </c>
      <c r="AN21590" s="11" t="s">
        <v>135</v>
      </c>
      <c r="BJ21590" s="11">
        <v>1</v>
      </c>
      <c r="BL21590" s="11">
        <v>0</v>
      </c>
    </row>
    <row r="21591" spans="1:117" x14ac:dyDescent="0.25">
      <c r="A21591" s="11" t="s">
        <v>6</v>
      </c>
      <c r="B21591" s="11" t="s">
        <v>14366</v>
      </c>
      <c r="C21591" s="11">
        <v>106817013</v>
      </c>
      <c r="E21591" s="11" t="s">
        <v>131</v>
      </c>
      <c r="F21591" s="11">
        <v>2024</v>
      </c>
      <c r="G21591" s="11" t="s">
        <v>132</v>
      </c>
      <c r="N21591" s="11" t="s">
        <v>940</v>
      </c>
      <c r="AD21591" s="11">
        <v>650005</v>
      </c>
      <c r="AF21591" s="11" t="s">
        <v>134</v>
      </c>
      <c r="AN21591" s="11" t="s">
        <v>135</v>
      </c>
      <c r="AO21591" s="11">
        <v>1430</v>
      </c>
      <c r="BJ21591" s="11">
        <v>1</v>
      </c>
      <c r="BL21591" s="11">
        <v>0</v>
      </c>
      <c r="CJ21591" s="11">
        <v>1430</v>
      </c>
      <c r="CK21591" s="11" t="s">
        <v>20466</v>
      </c>
    </row>
    <row r="21592" spans="1:117" x14ac:dyDescent="0.25">
      <c r="A21592" s="11" t="s">
        <v>6</v>
      </c>
      <c r="B21592" s="11" t="s">
        <v>3377</v>
      </c>
      <c r="C21592" s="11">
        <v>107709957</v>
      </c>
      <c r="D21592" s="11">
        <v>1102130370</v>
      </c>
      <c r="E21592" s="11" t="s">
        <v>131</v>
      </c>
      <c r="F21592" s="11">
        <v>2024</v>
      </c>
      <c r="G21592" s="11" t="s">
        <v>132</v>
      </c>
      <c r="N21592" s="11" t="s">
        <v>223</v>
      </c>
      <c r="P21592" s="11" t="s">
        <v>3378</v>
      </c>
      <c r="Q21592" s="11" t="s">
        <v>3379</v>
      </c>
      <c r="AD21592" s="11">
        <v>650006</v>
      </c>
      <c r="AF21592" s="11" t="s">
        <v>134</v>
      </c>
      <c r="AN21592" s="11" t="s">
        <v>135</v>
      </c>
      <c r="AO21592" s="11">
        <v>3465</v>
      </c>
      <c r="BJ21592" s="11">
        <v>1</v>
      </c>
      <c r="BL21592" s="11">
        <v>0</v>
      </c>
      <c r="CJ21592" s="11">
        <v>3465</v>
      </c>
      <c r="CK21592" s="11" t="s">
        <v>20466</v>
      </c>
    </row>
    <row r="21593" spans="1:117" x14ac:dyDescent="0.25">
      <c r="A21593" s="11" t="s">
        <v>6</v>
      </c>
      <c r="B21593" s="11" t="s">
        <v>18386</v>
      </c>
      <c r="C21593" s="11">
        <v>106831965</v>
      </c>
      <c r="D21593" s="11">
        <v>1101173823</v>
      </c>
      <c r="E21593" s="11" t="s">
        <v>131</v>
      </c>
      <c r="F21593" s="11">
        <v>2024</v>
      </c>
      <c r="G21593" s="11" t="s">
        <v>132</v>
      </c>
      <c r="N21593" s="11" t="s">
        <v>171</v>
      </c>
      <c r="P21593" s="11" t="s">
        <v>18387</v>
      </c>
      <c r="AD21593" s="11">
        <v>650007</v>
      </c>
      <c r="AF21593" s="11" t="s">
        <v>134</v>
      </c>
      <c r="AN21593" s="11" t="s">
        <v>135</v>
      </c>
      <c r="AO21593" s="11">
        <v>2011</v>
      </c>
      <c r="BJ21593" s="11">
        <v>1</v>
      </c>
      <c r="BL21593" s="11">
        <v>0</v>
      </c>
      <c r="CJ21593" s="11">
        <v>2011</v>
      </c>
      <c r="CK21593" s="11" t="s">
        <v>20466</v>
      </c>
    </row>
    <row r="21594" spans="1:117" x14ac:dyDescent="0.25">
      <c r="A21594" s="11" t="s">
        <v>6</v>
      </c>
      <c r="B21594" s="11" t="s">
        <v>23719</v>
      </c>
      <c r="C21594" s="11">
        <v>107664351</v>
      </c>
      <c r="D21594" s="11">
        <v>1102124133</v>
      </c>
      <c r="E21594" s="11" t="s">
        <v>131</v>
      </c>
      <c r="F21594" s="11">
        <v>2024</v>
      </c>
      <c r="G21594" s="11" t="s">
        <v>132</v>
      </c>
      <c r="N21594" s="11" t="s">
        <v>280</v>
      </c>
      <c r="P21594" s="11" t="s">
        <v>23720</v>
      </c>
      <c r="Q21594" s="11" t="s">
        <v>23721</v>
      </c>
      <c r="AD21594" s="11">
        <v>650008</v>
      </c>
      <c r="AF21594" s="11" t="s">
        <v>134</v>
      </c>
      <c r="AN21594" s="11" t="s">
        <v>135</v>
      </c>
      <c r="AO21594" s="11">
        <v>3136</v>
      </c>
      <c r="BJ21594" s="11">
        <v>1</v>
      </c>
      <c r="BL21594" s="11">
        <v>0</v>
      </c>
      <c r="CJ21594" s="11">
        <v>3136</v>
      </c>
      <c r="CK21594" s="11" t="s">
        <v>20466</v>
      </c>
    </row>
    <row r="21595" spans="1:117" x14ac:dyDescent="0.25">
      <c r="A21595" s="11" t="s">
        <v>6</v>
      </c>
      <c r="B21595" s="11" t="s">
        <v>1859</v>
      </c>
      <c r="C21595" s="11">
        <v>110771972</v>
      </c>
      <c r="D21595" s="11">
        <v>1102131652</v>
      </c>
      <c r="E21595" s="11" t="s">
        <v>131</v>
      </c>
      <c r="F21595" s="11">
        <v>2024</v>
      </c>
      <c r="G21595" s="11" t="s">
        <v>132</v>
      </c>
      <c r="N21595" s="11" t="s">
        <v>158</v>
      </c>
      <c r="P21595" s="11" t="s">
        <v>1860</v>
      </c>
      <c r="Q21595" s="11" t="s">
        <v>1861</v>
      </c>
      <c r="AD21595" s="11">
        <v>650009</v>
      </c>
      <c r="AF21595" s="11" t="s">
        <v>134</v>
      </c>
      <c r="AN21595" s="11" t="s">
        <v>135</v>
      </c>
      <c r="BJ21595" s="11">
        <v>1</v>
      </c>
      <c r="BL21595" s="11">
        <v>0</v>
      </c>
    </row>
    <row r="21596" spans="1:117" x14ac:dyDescent="0.25">
      <c r="A21596" s="11" t="s">
        <v>6</v>
      </c>
      <c r="B21596" s="11" t="s">
        <v>18546</v>
      </c>
      <c r="C21596" s="11">
        <v>106974913</v>
      </c>
      <c r="D21596" s="11">
        <v>1100190538</v>
      </c>
      <c r="E21596" s="11" t="s">
        <v>131</v>
      </c>
      <c r="F21596" s="11">
        <v>2024</v>
      </c>
      <c r="G21596" s="11" t="s">
        <v>132</v>
      </c>
      <c r="N21596" s="11" t="s">
        <v>158</v>
      </c>
      <c r="P21596" s="11" t="s">
        <v>18547</v>
      </c>
      <c r="AD21596" s="11">
        <v>650010</v>
      </c>
      <c r="AF21596" s="11" t="s">
        <v>134</v>
      </c>
      <c r="AN21596" s="11" t="s">
        <v>135</v>
      </c>
      <c r="AO21596" s="11">
        <v>2666</v>
      </c>
      <c r="BJ21596" s="11">
        <v>1</v>
      </c>
      <c r="BL21596" s="11">
        <v>0</v>
      </c>
      <c r="CJ21596" s="11">
        <v>2666</v>
      </c>
      <c r="CK21596" s="11" t="s">
        <v>20466</v>
      </c>
    </row>
    <row r="21597" spans="1:117" x14ac:dyDescent="0.25">
      <c r="A21597" s="11" t="s">
        <v>6</v>
      </c>
      <c r="B21597" s="11" t="s">
        <v>18362</v>
      </c>
      <c r="C21597" s="11">
        <v>106173037</v>
      </c>
      <c r="D21597" s="11">
        <v>1102137073</v>
      </c>
      <c r="E21597" s="11" t="s">
        <v>131</v>
      </c>
      <c r="F21597" s="11">
        <v>2024</v>
      </c>
      <c r="G21597" s="11" t="s">
        <v>132</v>
      </c>
      <c r="N21597" s="11" t="s">
        <v>186</v>
      </c>
      <c r="P21597" s="11" t="s">
        <v>18363</v>
      </c>
      <c r="Q21597" s="11" t="s">
        <v>18364</v>
      </c>
      <c r="AD21597" s="11">
        <v>650011</v>
      </c>
      <c r="AF21597" s="11" t="s">
        <v>134</v>
      </c>
      <c r="AN21597" s="11" t="s">
        <v>135</v>
      </c>
      <c r="AO21597" s="11">
        <v>1639</v>
      </c>
      <c r="BJ21597" s="11">
        <v>1</v>
      </c>
      <c r="BL21597" s="11">
        <v>0</v>
      </c>
      <c r="CJ21597" s="11">
        <v>1639</v>
      </c>
      <c r="CK21597" s="11" t="s">
        <v>20466</v>
      </c>
    </row>
    <row r="21598" spans="1:117" x14ac:dyDescent="0.25">
      <c r="A21598" s="11" t="s">
        <v>6</v>
      </c>
      <c r="B21598" s="11" t="s">
        <v>10532</v>
      </c>
      <c r="C21598" s="11">
        <v>106265642</v>
      </c>
      <c r="D21598" s="11">
        <v>1101435070</v>
      </c>
      <c r="E21598" s="11" t="s">
        <v>131</v>
      </c>
      <c r="F21598" s="11">
        <v>2024</v>
      </c>
      <c r="G21598" s="11" t="s">
        <v>132</v>
      </c>
      <c r="N21598" s="11" t="s">
        <v>335</v>
      </c>
      <c r="P21598" s="11" t="s">
        <v>10533</v>
      </c>
      <c r="Q21598" s="11" t="s">
        <v>10534</v>
      </c>
      <c r="AD21598" s="11">
        <v>650012</v>
      </c>
      <c r="AF21598" s="11" t="s">
        <v>134</v>
      </c>
      <c r="AN21598" s="11" t="s">
        <v>135</v>
      </c>
      <c r="AO21598" s="11">
        <v>1225</v>
      </c>
      <c r="BJ21598" s="11">
        <v>1</v>
      </c>
      <c r="BL21598" s="11">
        <v>0</v>
      </c>
      <c r="CJ21598" s="11">
        <v>1225</v>
      </c>
      <c r="CK21598" s="11" t="s">
        <v>20466</v>
      </c>
    </row>
    <row r="21599" spans="1:117" x14ac:dyDescent="0.25">
      <c r="A21599" s="11" t="s">
        <v>6</v>
      </c>
      <c r="B21599" s="11" t="s">
        <v>9906</v>
      </c>
      <c r="C21599" s="11">
        <v>112989057</v>
      </c>
      <c r="E21599" s="11" t="s">
        <v>131</v>
      </c>
      <c r="F21599" s="11">
        <v>2024</v>
      </c>
      <c r="G21599" s="11" t="s">
        <v>132</v>
      </c>
      <c r="N21599" s="11" t="s">
        <v>242</v>
      </c>
      <c r="AD21599" s="11">
        <v>650013</v>
      </c>
      <c r="AF21599" s="11" t="s">
        <v>134</v>
      </c>
      <c r="AN21599" s="11" t="s">
        <v>135</v>
      </c>
      <c r="AO21599" s="11">
        <v>19737</v>
      </c>
      <c r="BJ21599" s="11">
        <v>1</v>
      </c>
      <c r="BL21599" s="11">
        <v>0</v>
      </c>
      <c r="CJ21599" s="11">
        <v>19737</v>
      </c>
      <c r="CK21599" s="11" t="s">
        <v>20466</v>
      </c>
    </row>
    <row r="21600" spans="1:117" x14ac:dyDescent="0.25">
      <c r="A21600" s="11" t="s">
        <v>6</v>
      </c>
      <c r="B21600" s="11" t="s">
        <v>25519</v>
      </c>
      <c r="C21600" s="11">
        <v>107109768</v>
      </c>
      <c r="E21600" s="11" t="s">
        <v>131</v>
      </c>
      <c r="F21600" s="11">
        <v>2024</v>
      </c>
      <c r="G21600" s="11" t="s">
        <v>132</v>
      </c>
      <c r="N21600" s="11" t="s">
        <v>178</v>
      </c>
      <c r="AD21600" s="11">
        <v>650014</v>
      </c>
      <c r="AF21600" s="11" t="s">
        <v>134</v>
      </c>
      <c r="AN21600" s="11" t="s">
        <v>135</v>
      </c>
      <c r="BJ21600" s="11">
        <v>1</v>
      </c>
      <c r="BL21600" s="11">
        <v>0</v>
      </c>
    </row>
    <row r="21601" spans="1:117" x14ac:dyDescent="0.25">
      <c r="A21601" s="11" t="s">
        <v>6</v>
      </c>
      <c r="B21601" s="11" t="s">
        <v>25520</v>
      </c>
      <c r="C21601" s="11">
        <v>106396354</v>
      </c>
      <c r="D21601" s="11">
        <v>1102922331</v>
      </c>
      <c r="E21601" s="11" t="s">
        <v>131</v>
      </c>
      <c r="F21601" s="11">
        <v>2024</v>
      </c>
      <c r="G21601" s="11" t="s">
        <v>132</v>
      </c>
      <c r="N21601" s="11" t="s">
        <v>166</v>
      </c>
      <c r="Q21601" s="11" t="s">
        <v>25521</v>
      </c>
      <c r="AD21601" s="11">
        <v>650015</v>
      </c>
      <c r="AF21601" s="11" t="s">
        <v>134</v>
      </c>
      <c r="AN21601" s="11" t="s">
        <v>135</v>
      </c>
      <c r="AO21601" s="11">
        <v>3100</v>
      </c>
      <c r="BJ21601" s="11">
        <v>1</v>
      </c>
      <c r="BL21601" s="11">
        <v>0</v>
      </c>
      <c r="CJ21601" s="11">
        <v>3100</v>
      </c>
      <c r="CK21601" s="11" t="s">
        <v>20466</v>
      </c>
    </row>
    <row r="21602" spans="1:117" x14ac:dyDescent="0.25">
      <c r="A21602" s="11" t="s">
        <v>6</v>
      </c>
      <c r="B21602" s="11" t="s">
        <v>25522</v>
      </c>
      <c r="C21602" s="11">
        <v>106245215</v>
      </c>
      <c r="D21602" s="11">
        <v>1102325465</v>
      </c>
      <c r="E21602" s="11" t="s">
        <v>131</v>
      </c>
      <c r="F21602" s="11">
        <v>2024</v>
      </c>
      <c r="G21602" s="11" t="s">
        <v>132</v>
      </c>
      <c r="N21602" s="11" t="s">
        <v>280</v>
      </c>
      <c r="P21602" s="11" t="s">
        <v>25523</v>
      </c>
      <c r="Q21602" s="11" t="s">
        <v>25524</v>
      </c>
      <c r="AD21602" s="11">
        <v>650016</v>
      </c>
      <c r="AF21602" s="11" t="s">
        <v>134</v>
      </c>
      <c r="AN21602" s="11" t="s">
        <v>135</v>
      </c>
      <c r="BJ21602" s="11">
        <v>1</v>
      </c>
      <c r="BL21602" s="11">
        <v>0</v>
      </c>
    </row>
    <row r="21603" spans="1:117" x14ac:dyDescent="0.25">
      <c r="A21603" s="11" t="s">
        <v>6</v>
      </c>
      <c r="B21603" s="11" t="s">
        <v>25525</v>
      </c>
      <c r="C21603" s="11">
        <v>106688654</v>
      </c>
      <c r="D21603" s="11">
        <v>1102855677</v>
      </c>
      <c r="E21603" s="11" t="s">
        <v>131</v>
      </c>
      <c r="F21603" s="11">
        <v>2024</v>
      </c>
      <c r="G21603" s="11" t="s">
        <v>132</v>
      </c>
      <c r="N21603" s="11" t="s">
        <v>223</v>
      </c>
      <c r="P21603" s="11" t="s">
        <v>25526</v>
      </c>
      <c r="AD21603" s="11">
        <v>650017</v>
      </c>
      <c r="AF21603" s="11" t="s">
        <v>134</v>
      </c>
      <c r="AN21603" s="11" t="s">
        <v>135</v>
      </c>
      <c r="AO21603" s="11">
        <v>2980</v>
      </c>
      <c r="BJ21603" s="11">
        <v>1</v>
      </c>
      <c r="BL21603" s="11">
        <v>0</v>
      </c>
      <c r="CJ21603" s="11">
        <v>2980</v>
      </c>
      <c r="CK21603" s="11" t="s">
        <v>20466</v>
      </c>
    </row>
    <row r="21604" spans="1:117" x14ac:dyDescent="0.25">
      <c r="A21604" s="11" t="s">
        <v>6</v>
      </c>
      <c r="B21604" s="11" t="s">
        <v>25527</v>
      </c>
      <c r="C21604" s="11">
        <v>106823011</v>
      </c>
      <c r="E21604" s="11" t="s">
        <v>131</v>
      </c>
      <c r="F21604" s="11">
        <v>2024</v>
      </c>
      <c r="G21604" s="11" t="s">
        <v>132</v>
      </c>
      <c r="N21604" s="11" t="s">
        <v>250</v>
      </c>
      <c r="AD21604" s="11">
        <v>650018</v>
      </c>
      <c r="AF21604" s="11" t="s">
        <v>134</v>
      </c>
      <c r="AN21604" s="11" t="s">
        <v>135</v>
      </c>
      <c r="AO21604" s="11">
        <v>10417</v>
      </c>
      <c r="BJ21604" s="11">
        <v>1</v>
      </c>
      <c r="BL21604" s="11">
        <v>0</v>
      </c>
      <c r="CJ21604" s="11">
        <v>10417</v>
      </c>
      <c r="CK21604" s="11" t="s">
        <v>20466</v>
      </c>
    </row>
    <row r="21605" spans="1:117" x14ac:dyDescent="0.25">
      <c r="A21605" s="11" t="s">
        <v>6</v>
      </c>
      <c r="B21605" s="11" t="s">
        <v>10587</v>
      </c>
      <c r="C21605" s="11">
        <v>122272029</v>
      </c>
      <c r="D21605" s="11">
        <v>1102764604</v>
      </c>
      <c r="E21605" s="11" t="s">
        <v>131</v>
      </c>
      <c r="F21605" s="11">
        <v>2024</v>
      </c>
      <c r="G21605" s="11" t="s">
        <v>132</v>
      </c>
      <c r="N21605" s="11" t="s">
        <v>166</v>
      </c>
      <c r="P21605" s="11" t="s">
        <v>10588</v>
      </c>
      <c r="Q21605" s="11" t="s">
        <v>10589</v>
      </c>
      <c r="AD21605" s="11">
        <v>650019</v>
      </c>
      <c r="AF21605" s="11" t="s">
        <v>134</v>
      </c>
      <c r="AN21605" s="11" t="s">
        <v>135</v>
      </c>
      <c r="AO21605" s="11">
        <v>2533</v>
      </c>
      <c r="BJ21605" s="11">
        <v>1</v>
      </c>
      <c r="BL21605" s="11">
        <v>0</v>
      </c>
      <c r="CJ21605" s="11">
        <v>2533</v>
      </c>
      <c r="CK21605" s="11" t="s">
        <v>20466</v>
      </c>
    </row>
    <row r="21606" spans="1:117" x14ac:dyDescent="0.25">
      <c r="A21606" s="11" t="s">
        <v>6</v>
      </c>
      <c r="B21606" s="11" t="s">
        <v>25528</v>
      </c>
      <c r="C21606" s="11">
        <v>117251488</v>
      </c>
      <c r="D21606" s="11">
        <v>1100621474</v>
      </c>
      <c r="E21606" s="11" t="s">
        <v>131</v>
      </c>
      <c r="F21606" s="11">
        <v>2024</v>
      </c>
      <c r="G21606" s="11" t="s">
        <v>132</v>
      </c>
      <c r="N21606" s="11" t="s">
        <v>230</v>
      </c>
      <c r="Q21606" s="11" t="s">
        <v>25529</v>
      </c>
      <c r="AD21606" s="11">
        <v>650020</v>
      </c>
      <c r="AF21606" s="11" t="s">
        <v>134</v>
      </c>
      <c r="AN21606" s="11" t="s">
        <v>135</v>
      </c>
      <c r="AO21606" s="11">
        <v>6807</v>
      </c>
      <c r="BJ21606" s="11">
        <v>1</v>
      </c>
      <c r="BL21606" s="11">
        <v>0</v>
      </c>
      <c r="CJ21606" s="11">
        <v>6807</v>
      </c>
      <c r="CK21606" s="11" t="s">
        <v>20466</v>
      </c>
    </row>
    <row r="21607" spans="1:117" x14ac:dyDescent="0.25">
      <c r="A21607" s="11" t="s">
        <v>6</v>
      </c>
      <c r="B21607" s="11" t="s">
        <v>10422</v>
      </c>
      <c r="C21607" s="11">
        <v>106299766</v>
      </c>
      <c r="E21607" s="11" t="s">
        <v>131</v>
      </c>
      <c r="F21607" s="11">
        <v>2024</v>
      </c>
      <c r="G21607" s="11" t="s">
        <v>132</v>
      </c>
      <c r="N21607" s="11" t="s">
        <v>133</v>
      </c>
      <c r="AD21607" s="11">
        <v>650021</v>
      </c>
      <c r="AF21607" s="11" t="s">
        <v>134</v>
      </c>
      <c r="AN21607" s="11" t="s">
        <v>135</v>
      </c>
      <c r="BJ21607" s="11">
        <v>1</v>
      </c>
      <c r="BL21607" s="11">
        <v>0</v>
      </c>
    </row>
    <row r="21608" spans="1:117" x14ac:dyDescent="0.25">
      <c r="A21608" s="11" t="s">
        <v>6</v>
      </c>
      <c r="B21608" s="11" t="s">
        <v>25530</v>
      </c>
      <c r="C21608" s="11">
        <v>115263262</v>
      </c>
      <c r="D21608" s="11">
        <v>1102471054</v>
      </c>
      <c r="E21608" s="11" t="s">
        <v>131</v>
      </c>
      <c r="F21608" s="11">
        <v>2024</v>
      </c>
      <c r="G21608" s="11" t="s">
        <v>132</v>
      </c>
      <c r="N21608" s="11" t="s">
        <v>166</v>
      </c>
      <c r="Q21608" s="11" t="s">
        <v>25531</v>
      </c>
      <c r="AD21608" s="11">
        <v>650023</v>
      </c>
      <c r="AF21608" s="11" t="s">
        <v>134</v>
      </c>
      <c r="AN21608" s="11" t="s">
        <v>135</v>
      </c>
      <c r="AO21608" s="11">
        <v>3925</v>
      </c>
      <c r="BJ21608" s="11">
        <v>1</v>
      </c>
      <c r="BL21608" s="11">
        <v>0</v>
      </c>
      <c r="CJ21608" s="11">
        <v>3925</v>
      </c>
      <c r="CK21608" s="11" t="s">
        <v>20466</v>
      </c>
    </row>
    <row r="21609" spans="1:117" x14ac:dyDescent="0.25">
      <c r="A21609" s="11" t="s">
        <v>6</v>
      </c>
      <c r="B21609" s="11" t="s">
        <v>25532</v>
      </c>
      <c r="C21609" s="11">
        <v>122401412</v>
      </c>
      <c r="D21609" s="11">
        <v>1102850330</v>
      </c>
      <c r="E21609" s="11" t="s">
        <v>131</v>
      </c>
      <c r="F21609" s="11">
        <v>2024</v>
      </c>
      <c r="G21609" s="11" t="s">
        <v>132</v>
      </c>
      <c r="N21609" s="11" t="s">
        <v>146</v>
      </c>
      <c r="P21609" s="11" t="s">
        <v>25533</v>
      </c>
      <c r="Q21609" s="11" t="s">
        <v>25534</v>
      </c>
      <c r="AD21609" s="11">
        <v>650024</v>
      </c>
      <c r="AF21609" s="11" t="s">
        <v>134</v>
      </c>
      <c r="AN21609" s="11" t="s">
        <v>135</v>
      </c>
      <c r="AO21609" s="11">
        <v>5177</v>
      </c>
      <c r="BJ21609" s="11">
        <v>1</v>
      </c>
      <c r="BL21609" s="11">
        <v>0</v>
      </c>
      <c r="CJ21609" s="11">
        <v>5177</v>
      </c>
      <c r="CK21609" s="11" t="s">
        <v>20466</v>
      </c>
    </row>
    <row r="21610" spans="1:117" x14ac:dyDescent="0.25">
      <c r="A21610" s="11" t="s">
        <v>6</v>
      </c>
      <c r="B21610" s="11" t="s">
        <v>19124</v>
      </c>
      <c r="C21610" s="11">
        <v>106300634</v>
      </c>
      <c r="E21610" s="11" t="s">
        <v>131</v>
      </c>
      <c r="F21610" s="11">
        <v>2024</v>
      </c>
      <c r="G21610" s="11" t="s">
        <v>132</v>
      </c>
      <c r="N21610" s="11" t="s">
        <v>142</v>
      </c>
      <c r="AD21610" s="11">
        <v>650027</v>
      </c>
      <c r="AF21610" s="11" t="s">
        <v>134</v>
      </c>
      <c r="AN21610" s="11" t="s">
        <v>135</v>
      </c>
      <c r="AO21610" s="11">
        <v>1998</v>
      </c>
      <c r="BJ21610" s="11">
        <v>1</v>
      </c>
      <c r="BL21610" s="11">
        <v>0</v>
      </c>
      <c r="CJ21610" s="11">
        <v>1998</v>
      </c>
      <c r="CK21610" s="11" t="s">
        <v>20466</v>
      </c>
    </row>
    <row r="21611" spans="1:117" x14ac:dyDescent="0.25">
      <c r="A21611" s="11" t="s">
        <v>6</v>
      </c>
      <c r="B21611" s="11" t="s">
        <v>25535</v>
      </c>
      <c r="C21611" s="11">
        <v>110427406</v>
      </c>
      <c r="E21611" s="11" t="s">
        <v>131</v>
      </c>
      <c r="F21611" s="11">
        <v>2024</v>
      </c>
      <c r="G21611" s="11" t="s">
        <v>132</v>
      </c>
      <c r="N21611" s="11" t="s">
        <v>150</v>
      </c>
      <c r="AD21611" s="11">
        <v>650028</v>
      </c>
      <c r="AF21611" s="11" t="s">
        <v>134</v>
      </c>
      <c r="AN21611" s="11" t="s">
        <v>135</v>
      </c>
      <c r="AO21611" s="11">
        <v>1037</v>
      </c>
      <c r="BJ21611" s="11">
        <v>1</v>
      </c>
      <c r="BL21611" s="11">
        <v>0</v>
      </c>
      <c r="CJ21611" s="11">
        <v>1037</v>
      </c>
      <c r="CK21611" s="11" t="s">
        <v>20466</v>
      </c>
    </row>
    <row r="21612" spans="1:117" x14ac:dyDescent="0.25">
      <c r="A21612" s="11" t="s">
        <v>6</v>
      </c>
      <c r="B21612" s="11" t="s">
        <v>10668</v>
      </c>
      <c r="C21612" s="11">
        <v>107186056</v>
      </c>
      <c r="D21612" s="11">
        <v>1102473413</v>
      </c>
      <c r="E21612" s="11" t="s">
        <v>131</v>
      </c>
      <c r="F21612" s="11">
        <v>2024</v>
      </c>
      <c r="G21612" s="11" t="s">
        <v>132</v>
      </c>
      <c r="N21612" s="11" t="s">
        <v>146</v>
      </c>
      <c r="P21612" s="11" t="s">
        <v>10669</v>
      </c>
      <c r="Q21612" s="11" t="s">
        <v>10670</v>
      </c>
      <c r="AD21612" s="11">
        <v>650029</v>
      </c>
      <c r="AF21612" s="11" t="s">
        <v>134</v>
      </c>
      <c r="AN21612" s="11" t="s">
        <v>135</v>
      </c>
      <c r="AO21612" s="11">
        <v>8577</v>
      </c>
      <c r="BJ21612" s="11">
        <v>1</v>
      </c>
      <c r="BL21612" s="11">
        <v>0</v>
      </c>
      <c r="CJ21612" s="11">
        <v>8577</v>
      </c>
      <c r="CK21612" s="11" t="s">
        <v>20466</v>
      </c>
    </row>
    <row r="21613" spans="1:117" x14ac:dyDescent="0.25">
      <c r="A21613" s="11" t="s">
        <v>6</v>
      </c>
      <c r="B21613" s="11" t="s">
        <v>11255</v>
      </c>
      <c r="C21613" s="11">
        <v>106856830</v>
      </c>
      <c r="D21613" s="11">
        <v>1102315273</v>
      </c>
      <c r="E21613" s="11" t="s">
        <v>131</v>
      </c>
      <c r="F21613" s="11">
        <v>2024</v>
      </c>
      <c r="G21613" s="11" t="s">
        <v>132</v>
      </c>
      <c r="N21613" s="11" t="s">
        <v>171</v>
      </c>
      <c r="P21613" s="11" t="s">
        <v>11256</v>
      </c>
      <c r="AD21613" s="11">
        <v>650030</v>
      </c>
      <c r="AF21613" s="11" t="s">
        <v>134</v>
      </c>
      <c r="AN21613" s="11" t="s">
        <v>135</v>
      </c>
      <c r="AO21613" s="11">
        <v>24919</v>
      </c>
      <c r="BJ21613" s="11">
        <v>1</v>
      </c>
      <c r="BL21613" s="11">
        <v>0</v>
      </c>
      <c r="CJ21613" s="11">
        <v>24919</v>
      </c>
      <c r="CK21613" s="11" t="s">
        <v>20466</v>
      </c>
    </row>
    <row r="21614" spans="1:117" x14ac:dyDescent="0.25">
      <c r="A21614" s="11" t="s">
        <v>6</v>
      </c>
      <c r="B21614" s="11" t="s">
        <v>25536</v>
      </c>
      <c r="C21614" s="11">
        <v>106948328</v>
      </c>
      <c r="D21614" s="11">
        <v>1101103264</v>
      </c>
      <c r="E21614" s="11" t="s">
        <v>131</v>
      </c>
      <c r="F21614" s="11">
        <v>2024</v>
      </c>
      <c r="G21614" s="11" t="s">
        <v>132</v>
      </c>
      <c r="N21614" s="11" t="s">
        <v>158</v>
      </c>
      <c r="P21614" s="11" t="s">
        <v>25537</v>
      </c>
      <c r="AD21614" s="11">
        <v>650033</v>
      </c>
      <c r="AF21614" s="11" t="s">
        <v>134</v>
      </c>
      <c r="AN21614" s="11" t="s">
        <v>135</v>
      </c>
      <c r="AO21614" s="11">
        <v>1968</v>
      </c>
      <c r="BJ21614" s="11">
        <v>1</v>
      </c>
      <c r="BL21614" s="11">
        <v>0</v>
      </c>
      <c r="CJ21614" s="11">
        <v>1968</v>
      </c>
      <c r="CK21614" s="11" t="s">
        <v>20466</v>
      </c>
    </row>
    <row r="21615" spans="1:117" x14ac:dyDescent="0.25">
      <c r="A21615" s="11" t="s">
        <v>6</v>
      </c>
      <c r="B21615" s="11" t="s">
        <v>7113</v>
      </c>
      <c r="C21615" s="11">
        <v>106553059</v>
      </c>
      <c r="D21615" s="11">
        <v>1102214655</v>
      </c>
      <c r="E21615" s="11" t="s">
        <v>131</v>
      </c>
      <c r="F21615" s="11">
        <v>2024</v>
      </c>
      <c r="G21615" s="11" t="s">
        <v>132</v>
      </c>
      <c r="N21615" s="11" t="s">
        <v>242</v>
      </c>
      <c r="P21615" s="11" t="s">
        <v>7114</v>
      </c>
      <c r="AD21615" s="11">
        <v>650034</v>
      </c>
      <c r="AF21615" s="11" t="s">
        <v>134</v>
      </c>
      <c r="AN21615" s="11" t="s">
        <v>135</v>
      </c>
      <c r="AO21615" s="11">
        <v>1418</v>
      </c>
      <c r="BJ21615" s="11">
        <v>1</v>
      </c>
      <c r="BL21615" s="11">
        <v>0</v>
      </c>
      <c r="CJ21615" s="11">
        <v>1418</v>
      </c>
      <c r="CK21615" s="11" t="s">
        <v>20466</v>
      </c>
    </row>
    <row r="21616" spans="1:117" x14ac:dyDescent="0.25">
      <c r="A21616" s="11" t="s">
        <v>6</v>
      </c>
      <c r="B21616" s="11" t="s">
        <v>5170</v>
      </c>
      <c r="C21616" s="11">
        <v>106775989</v>
      </c>
      <c r="D21616" s="11">
        <v>1102311609</v>
      </c>
      <c r="E21616" s="11" t="s">
        <v>131</v>
      </c>
      <c r="F21616" s="11">
        <v>2024</v>
      </c>
      <c r="G21616" s="11" t="s">
        <v>132</v>
      </c>
      <c r="N21616" s="11" t="s">
        <v>481</v>
      </c>
      <c r="P21616" s="11" t="s">
        <v>5171</v>
      </c>
      <c r="Q21616" s="11" t="s">
        <v>3927</v>
      </c>
      <c r="AD21616" s="11">
        <v>650035</v>
      </c>
      <c r="AF21616" s="11" t="s">
        <v>134</v>
      </c>
      <c r="AN21616" s="11" t="s">
        <v>135</v>
      </c>
      <c r="AO21616" s="11">
        <v>1690</v>
      </c>
      <c r="BJ21616" s="11">
        <v>1</v>
      </c>
      <c r="BL21616" s="11">
        <v>0</v>
      </c>
      <c r="CJ21616" s="11">
        <v>1690</v>
      </c>
      <c r="CK21616" s="11" t="s">
        <v>20466</v>
      </c>
    </row>
    <row r="21617" spans="1:117" x14ac:dyDescent="0.25">
      <c r="A21617" s="11" t="s">
        <v>6</v>
      </c>
      <c r="B21617" s="11" t="s">
        <v>25538</v>
      </c>
      <c r="C21617" s="11">
        <v>200331424</v>
      </c>
      <c r="D21617" s="11">
        <v>1104683970</v>
      </c>
      <c r="E21617" s="11" t="s">
        <v>131</v>
      </c>
      <c r="F21617" s="11">
        <v>2024</v>
      </c>
      <c r="G21617" s="11" t="s">
        <v>132</v>
      </c>
      <c r="N21617" s="11" t="s">
        <v>242</v>
      </c>
      <c r="P21617" s="11" t="s">
        <v>25539</v>
      </c>
      <c r="Q21617" s="11" t="s">
        <v>25540</v>
      </c>
      <c r="AD21617" s="11">
        <v>650036</v>
      </c>
      <c r="AF21617" s="11" t="s">
        <v>134</v>
      </c>
      <c r="AN21617" s="11" t="s">
        <v>135</v>
      </c>
      <c r="AO21617" s="11">
        <v>3480</v>
      </c>
      <c r="BJ21617" s="11">
        <v>1</v>
      </c>
      <c r="BL21617" s="11">
        <v>0</v>
      </c>
      <c r="CJ21617" s="11">
        <v>3480</v>
      </c>
      <c r="CK21617" s="11" t="s">
        <v>20466</v>
      </c>
    </row>
    <row r="21618" spans="1:117" x14ac:dyDescent="0.25">
      <c r="A21618" s="11" t="s">
        <v>6</v>
      </c>
      <c r="B21618" s="11" t="s">
        <v>10483</v>
      </c>
      <c r="C21618" s="11">
        <v>106914135</v>
      </c>
      <c r="D21618" s="11">
        <v>1102134627</v>
      </c>
      <c r="E21618" s="11" t="s">
        <v>131</v>
      </c>
      <c r="F21618" s="11">
        <v>2024</v>
      </c>
      <c r="G21618" s="11" t="s">
        <v>132</v>
      </c>
      <c r="N21618" s="11" t="s">
        <v>158</v>
      </c>
      <c r="P21618" s="11" t="s">
        <v>10484</v>
      </c>
      <c r="Q21618" s="11" t="s">
        <v>10485</v>
      </c>
      <c r="AD21618" s="11">
        <v>650037</v>
      </c>
      <c r="AF21618" s="11" t="s">
        <v>134</v>
      </c>
      <c r="AN21618" s="11" t="s">
        <v>135</v>
      </c>
      <c r="AO21618" s="11">
        <v>17913</v>
      </c>
      <c r="BJ21618" s="11">
        <v>1</v>
      </c>
      <c r="BL21618" s="11">
        <v>0</v>
      </c>
      <c r="CJ21618" s="11">
        <v>17913</v>
      </c>
      <c r="CK21618" s="11" t="s">
        <v>20466</v>
      </c>
    </row>
    <row r="21619" spans="1:117" x14ac:dyDescent="0.25">
      <c r="A21619" s="11" t="s">
        <v>6</v>
      </c>
      <c r="B21619" s="11" t="s">
        <v>25541</v>
      </c>
      <c r="C21619" s="11">
        <v>109066179</v>
      </c>
      <c r="D21619" s="11">
        <v>1101964502</v>
      </c>
      <c r="E21619" s="11" t="s">
        <v>131</v>
      </c>
      <c r="F21619" s="11">
        <v>2024</v>
      </c>
      <c r="G21619" s="11" t="s">
        <v>132</v>
      </c>
      <c r="N21619" s="11" t="s">
        <v>158</v>
      </c>
      <c r="P21619" s="11" t="s">
        <v>25542</v>
      </c>
      <c r="AD21619" s="11">
        <v>650038</v>
      </c>
      <c r="AF21619" s="11" t="s">
        <v>134</v>
      </c>
      <c r="AN21619" s="11" t="s">
        <v>135</v>
      </c>
      <c r="AO21619" s="11">
        <v>10101</v>
      </c>
      <c r="BJ21619" s="11">
        <v>1</v>
      </c>
      <c r="BL21619" s="11">
        <v>0</v>
      </c>
      <c r="CJ21619" s="11">
        <v>10101</v>
      </c>
      <c r="CK21619" s="11" t="s">
        <v>20466</v>
      </c>
    </row>
    <row r="21620" spans="1:117" x14ac:dyDescent="0.25">
      <c r="A21620" s="11" t="s">
        <v>6</v>
      </c>
      <c r="B21620" s="11" t="s">
        <v>17655</v>
      </c>
      <c r="C21620" s="11">
        <v>111576751</v>
      </c>
      <c r="D21620" s="11">
        <v>1101659548</v>
      </c>
      <c r="E21620" s="11" t="s">
        <v>131</v>
      </c>
      <c r="F21620" s="11">
        <v>2024</v>
      </c>
      <c r="G21620" s="11" t="s">
        <v>132</v>
      </c>
      <c r="N21620" s="11" t="s">
        <v>250</v>
      </c>
      <c r="P21620" s="11" t="s">
        <v>17656</v>
      </c>
      <c r="Q21620" s="11" t="s">
        <v>17657</v>
      </c>
      <c r="AD21620" s="11">
        <v>650039</v>
      </c>
      <c r="AF21620" s="11" t="s">
        <v>134</v>
      </c>
      <c r="AN21620" s="11" t="s">
        <v>135</v>
      </c>
      <c r="AO21620" s="11">
        <v>5814</v>
      </c>
      <c r="BJ21620" s="11">
        <v>1</v>
      </c>
      <c r="BL21620" s="11">
        <v>0</v>
      </c>
      <c r="CJ21620" s="11">
        <v>5814</v>
      </c>
      <c r="CK21620" s="11" t="s">
        <v>20466</v>
      </c>
    </row>
    <row r="21621" spans="1:117" x14ac:dyDescent="0.25">
      <c r="A21621" s="11" t="s">
        <v>6</v>
      </c>
      <c r="B21621" s="11" t="s">
        <v>25543</v>
      </c>
      <c r="C21621" s="11">
        <v>106483189</v>
      </c>
      <c r="D21621" s="11">
        <v>1101720638</v>
      </c>
      <c r="E21621" s="11" t="s">
        <v>131</v>
      </c>
      <c r="F21621" s="11">
        <v>2024</v>
      </c>
      <c r="G21621" s="11" t="s">
        <v>132</v>
      </c>
      <c r="N21621" s="11" t="s">
        <v>186</v>
      </c>
      <c r="P21621" s="11" t="s">
        <v>25544</v>
      </c>
      <c r="Q21621" s="11" t="s">
        <v>25545</v>
      </c>
      <c r="AD21621" s="11">
        <v>650040</v>
      </c>
      <c r="AF21621" s="11" t="s">
        <v>134</v>
      </c>
      <c r="AN21621" s="11" t="s">
        <v>135</v>
      </c>
      <c r="AO21621" s="11">
        <v>1789</v>
      </c>
      <c r="BJ21621" s="11">
        <v>1</v>
      </c>
      <c r="BL21621" s="11">
        <v>0</v>
      </c>
      <c r="CJ21621" s="11">
        <v>1789</v>
      </c>
      <c r="CK21621" s="11" t="s">
        <v>20466</v>
      </c>
    </row>
    <row r="21622" spans="1:117" x14ac:dyDescent="0.25">
      <c r="A21622" s="11" t="s">
        <v>6</v>
      </c>
      <c r="B21622" s="11" t="s">
        <v>16768</v>
      </c>
      <c r="C21622" s="11">
        <v>200484715</v>
      </c>
      <c r="E21622" s="11" t="s">
        <v>131</v>
      </c>
      <c r="F21622" s="11">
        <v>2024</v>
      </c>
      <c r="G21622" s="11" t="s">
        <v>132</v>
      </c>
      <c r="N21622" s="11" t="s">
        <v>230</v>
      </c>
      <c r="AD21622" s="11">
        <v>650041</v>
      </c>
      <c r="AF21622" s="11" t="s">
        <v>134</v>
      </c>
      <c r="AN21622" s="11" t="s">
        <v>135</v>
      </c>
      <c r="AO21622" s="11">
        <v>1901</v>
      </c>
      <c r="BJ21622" s="11">
        <v>1</v>
      </c>
      <c r="BL21622" s="11">
        <v>0</v>
      </c>
      <c r="CJ21622" s="11">
        <v>1901</v>
      </c>
      <c r="CK21622" s="11" t="s">
        <v>20466</v>
      </c>
    </row>
    <row r="21623" spans="1:117" x14ac:dyDescent="0.25">
      <c r="A21623" s="11" t="s">
        <v>6</v>
      </c>
      <c r="B21623" s="11" t="s">
        <v>19394</v>
      </c>
      <c r="C21623" s="11">
        <v>106502477</v>
      </c>
      <c r="D21623" s="11">
        <v>1102592374</v>
      </c>
      <c r="E21623" s="11" t="s">
        <v>131</v>
      </c>
      <c r="F21623" s="11">
        <v>2024</v>
      </c>
      <c r="G21623" s="11" t="s">
        <v>132</v>
      </c>
      <c r="N21623" s="11" t="s">
        <v>376</v>
      </c>
      <c r="P21623" s="11" t="s">
        <v>19395</v>
      </c>
      <c r="Q21623" s="11" t="s">
        <v>19396</v>
      </c>
      <c r="AD21623" s="11">
        <v>650042</v>
      </c>
      <c r="AF21623" s="11" t="s">
        <v>134</v>
      </c>
      <c r="AN21623" s="11" t="s">
        <v>135</v>
      </c>
      <c r="AO21623" s="11">
        <v>24999</v>
      </c>
      <c r="BJ21623" s="11">
        <v>1</v>
      </c>
      <c r="BL21623" s="11">
        <v>0</v>
      </c>
      <c r="CJ21623" s="11">
        <v>24999</v>
      </c>
      <c r="CK21623" s="11" t="s">
        <v>20466</v>
      </c>
    </row>
    <row r="21624" spans="1:117" x14ac:dyDescent="0.25">
      <c r="A21624" s="11" t="s">
        <v>6</v>
      </c>
      <c r="B21624" s="11" t="s">
        <v>25546</v>
      </c>
      <c r="C21624" s="11">
        <v>106479775</v>
      </c>
      <c r="D21624" s="11">
        <v>1101718927</v>
      </c>
      <c r="E21624" s="11" t="s">
        <v>131</v>
      </c>
      <c r="F21624" s="11">
        <v>2024</v>
      </c>
      <c r="G21624" s="11" t="s">
        <v>132</v>
      </c>
      <c r="N21624" s="11" t="s">
        <v>166</v>
      </c>
      <c r="P21624" s="11" t="s">
        <v>25547</v>
      </c>
      <c r="AD21624" s="11">
        <v>650043</v>
      </c>
      <c r="AF21624" s="11" t="s">
        <v>134</v>
      </c>
      <c r="AN21624" s="11" t="s">
        <v>135</v>
      </c>
      <c r="AO21624" s="11">
        <v>2811</v>
      </c>
      <c r="BJ21624" s="11">
        <v>1</v>
      </c>
      <c r="BL21624" s="11">
        <v>0</v>
      </c>
      <c r="CJ21624" s="11">
        <v>2811</v>
      </c>
      <c r="CK21624" s="11" t="s">
        <v>20466</v>
      </c>
    </row>
    <row r="21625" spans="1:117" x14ac:dyDescent="0.25">
      <c r="A21625" s="11" t="s">
        <v>6</v>
      </c>
      <c r="B21625" s="11" t="s">
        <v>6341</v>
      </c>
      <c r="C21625" s="11">
        <v>106786481</v>
      </c>
      <c r="D21625" s="11">
        <v>1102129789</v>
      </c>
      <c r="E21625" s="11" t="s">
        <v>131</v>
      </c>
      <c r="F21625" s="11">
        <v>2024</v>
      </c>
      <c r="G21625" s="11" t="s">
        <v>132</v>
      </c>
      <c r="N21625" s="11" t="s">
        <v>250</v>
      </c>
      <c r="P21625" s="11" t="s">
        <v>6342</v>
      </c>
      <c r="AD21625" s="11">
        <v>650044</v>
      </c>
      <c r="AF21625" s="11" t="s">
        <v>134</v>
      </c>
      <c r="AN21625" s="11" t="s">
        <v>135</v>
      </c>
      <c r="AO21625" s="11">
        <v>8897</v>
      </c>
      <c r="BJ21625" s="11">
        <v>1</v>
      </c>
      <c r="BL21625" s="11">
        <v>0</v>
      </c>
      <c r="CJ21625" s="11">
        <v>8897</v>
      </c>
      <c r="CK21625" s="11" t="s">
        <v>20466</v>
      </c>
    </row>
    <row r="21626" spans="1:117" x14ac:dyDescent="0.25">
      <c r="A21626" s="11" t="s">
        <v>254</v>
      </c>
      <c r="B21626" s="11" t="s">
        <v>11176</v>
      </c>
      <c r="C21626" s="11">
        <v>106397106</v>
      </c>
      <c r="D21626" s="11">
        <v>1102220736</v>
      </c>
      <c r="E21626" s="11" t="s">
        <v>131</v>
      </c>
      <c r="F21626" s="11">
        <v>2024</v>
      </c>
      <c r="G21626" s="11" t="s">
        <v>132</v>
      </c>
      <c r="N21626" s="11" t="s">
        <v>154</v>
      </c>
      <c r="P21626" s="11" t="s">
        <v>11177</v>
      </c>
      <c r="AD21626" s="11">
        <v>650045</v>
      </c>
      <c r="AF21626" s="11" t="s">
        <v>134</v>
      </c>
      <c r="AN21626" s="11" t="s">
        <v>135</v>
      </c>
      <c r="AO21626" s="11">
        <v>10975</v>
      </c>
      <c r="BJ21626" s="11">
        <v>1</v>
      </c>
      <c r="BL21626" s="11">
        <v>0</v>
      </c>
      <c r="CJ21626" s="11">
        <v>10975</v>
      </c>
      <c r="CK21626" s="11" t="s">
        <v>20466</v>
      </c>
    </row>
    <row r="21627" spans="1:117" x14ac:dyDescent="0.25">
      <c r="A21627" s="11" t="s">
        <v>6</v>
      </c>
      <c r="B21627" s="11" t="s">
        <v>11166</v>
      </c>
      <c r="C21627" s="11">
        <v>106666317</v>
      </c>
      <c r="D21627" s="11">
        <v>1102535192</v>
      </c>
      <c r="E21627" s="11" t="s">
        <v>131</v>
      </c>
      <c r="F21627" s="11">
        <v>2024</v>
      </c>
      <c r="G21627" s="11" t="s">
        <v>132</v>
      </c>
      <c r="N21627" s="11" t="s">
        <v>582</v>
      </c>
      <c r="P21627" s="11" t="s">
        <v>11167</v>
      </c>
      <c r="Q21627" s="11" t="s">
        <v>11168</v>
      </c>
      <c r="AD21627" s="11">
        <v>650046</v>
      </c>
      <c r="AF21627" s="11" t="s">
        <v>134</v>
      </c>
      <c r="AN21627" s="11" t="s">
        <v>135</v>
      </c>
      <c r="AO21627" s="11">
        <v>2179</v>
      </c>
      <c r="BJ21627" s="11">
        <v>1</v>
      </c>
      <c r="BL21627" s="11">
        <v>0</v>
      </c>
      <c r="CJ21627" s="11">
        <v>2179</v>
      </c>
      <c r="CK21627" s="11" t="s">
        <v>20466</v>
      </c>
    </row>
    <row r="21628" spans="1:117" x14ac:dyDescent="0.25">
      <c r="A21628" s="11" t="s">
        <v>6</v>
      </c>
      <c r="B21628" s="11" t="s">
        <v>9287</v>
      </c>
      <c r="C21628" s="11">
        <v>107126601</v>
      </c>
      <c r="D21628" s="11">
        <v>1102169307</v>
      </c>
      <c r="E21628" s="11" t="s">
        <v>131</v>
      </c>
      <c r="F21628" s="11">
        <v>2024</v>
      </c>
      <c r="G21628" s="11" t="s">
        <v>132</v>
      </c>
      <c r="N21628" s="11" t="s">
        <v>158</v>
      </c>
      <c r="P21628" s="11" t="s">
        <v>9288</v>
      </c>
      <c r="Q21628" s="11" t="s">
        <v>9289</v>
      </c>
      <c r="AD21628" s="11">
        <v>650047</v>
      </c>
      <c r="AF21628" s="11" t="s">
        <v>134</v>
      </c>
      <c r="AN21628" s="11" t="s">
        <v>135</v>
      </c>
      <c r="AO21628" s="11">
        <v>2317</v>
      </c>
      <c r="BJ21628" s="11">
        <v>1</v>
      </c>
      <c r="BL21628" s="11">
        <v>0</v>
      </c>
      <c r="CJ21628" s="11">
        <v>2317</v>
      </c>
      <c r="CK21628" s="11" t="s">
        <v>20466</v>
      </c>
    </row>
    <row r="21629" spans="1:117" x14ac:dyDescent="0.25">
      <c r="A21629" s="11" t="s">
        <v>6</v>
      </c>
      <c r="B21629" s="11" t="s">
        <v>2609</v>
      </c>
      <c r="C21629" s="11">
        <v>119111211</v>
      </c>
      <c r="D21629" s="11">
        <v>1102199966</v>
      </c>
      <c r="E21629" s="11" t="s">
        <v>131</v>
      </c>
      <c r="F21629" s="11">
        <v>2024</v>
      </c>
      <c r="G21629" s="11" t="s">
        <v>132</v>
      </c>
      <c r="N21629" s="11" t="s">
        <v>158</v>
      </c>
      <c r="P21629" s="11" t="s">
        <v>2610</v>
      </c>
      <c r="Q21629" s="11" t="s">
        <v>2611</v>
      </c>
      <c r="AD21629" s="11">
        <v>650048</v>
      </c>
      <c r="AF21629" s="11" t="s">
        <v>134</v>
      </c>
      <c r="AN21629" s="11" t="s">
        <v>135</v>
      </c>
      <c r="BJ21629" s="11">
        <v>1</v>
      </c>
      <c r="BL21629" s="11">
        <v>0</v>
      </c>
    </row>
    <row r="21630" spans="1:117" x14ac:dyDescent="0.25">
      <c r="A21630" s="11" t="s">
        <v>6</v>
      </c>
      <c r="B21630" s="11" t="s">
        <v>10782</v>
      </c>
      <c r="C21630" s="11">
        <v>106473392</v>
      </c>
      <c r="D21630" s="11">
        <v>1102130982</v>
      </c>
      <c r="E21630" s="11" t="s">
        <v>131</v>
      </c>
      <c r="F21630" s="11">
        <v>2024</v>
      </c>
      <c r="G21630" s="11" t="s">
        <v>132</v>
      </c>
      <c r="N21630" s="11" t="s">
        <v>186</v>
      </c>
      <c r="P21630" s="11" t="s">
        <v>10783</v>
      </c>
      <c r="Q21630" s="11" t="s">
        <v>10784</v>
      </c>
      <c r="AD21630" s="11">
        <v>650049</v>
      </c>
      <c r="AF21630" s="11" t="s">
        <v>134</v>
      </c>
      <c r="AN21630" s="11" t="s">
        <v>135</v>
      </c>
      <c r="AO21630" s="11">
        <v>18760</v>
      </c>
      <c r="BJ21630" s="11">
        <v>1</v>
      </c>
      <c r="BL21630" s="11">
        <v>0</v>
      </c>
      <c r="CJ21630" s="11">
        <v>18760</v>
      </c>
      <c r="CK21630" s="11" t="s">
        <v>20466</v>
      </c>
    </row>
    <row r="21631" spans="1:117" x14ac:dyDescent="0.25">
      <c r="A21631" s="11" t="s">
        <v>6</v>
      </c>
      <c r="B21631" s="11" t="s">
        <v>14253</v>
      </c>
      <c r="C21631" s="11">
        <v>106386001</v>
      </c>
      <c r="D21631" s="11">
        <v>1102404543</v>
      </c>
      <c r="E21631" s="11" t="s">
        <v>131</v>
      </c>
      <c r="F21631" s="11">
        <v>2024</v>
      </c>
      <c r="G21631" s="11" t="s">
        <v>132</v>
      </c>
      <c r="N21631" s="11" t="s">
        <v>133</v>
      </c>
      <c r="P21631" s="11" t="s">
        <v>14254</v>
      </c>
      <c r="Q21631" s="11" t="s">
        <v>14255</v>
      </c>
      <c r="AD21631" s="11">
        <v>650050</v>
      </c>
      <c r="AF21631" s="11" t="s">
        <v>134</v>
      </c>
      <c r="AN21631" s="11" t="s">
        <v>135</v>
      </c>
      <c r="AO21631" s="11">
        <v>1738</v>
      </c>
      <c r="BJ21631" s="11">
        <v>1</v>
      </c>
      <c r="BL21631" s="11">
        <v>0</v>
      </c>
      <c r="CJ21631" s="11">
        <v>1738</v>
      </c>
      <c r="CK21631" s="11" t="s">
        <v>20466</v>
      </c>
    </row>
    <row r="21632" spans="1:117" x14ac:dyDescent="0.25">
      <c r="A21632" s="11" t="s">
        <v>6</v>
      </c>
      <c r="B21632" s="11" t="s">
        <v>25548</v>
      </c>
      <c r="C21632" s="11">
        <v>106416917</v>
      </c>
      <c r="E21632" s="11" t="s">
        <v>131</v>
      </c>
      <c r="F21632" s="11">
        <v>2024</v>
      </c>
      <c r="G21632" s="11" t="s">
        <v>132</v>
      </c>
      <c r="N21632" s="11" t="s">
        <v>184</v>
      </c>
      <c r="AD21632" s="11">
        <v>650051</v>
      </c>
      <c r="AF21632" s="11" t="s">
        <v>134</v>
      </c>
      <c r="AN21632" s="11" t="s">
        <v>135</v>
      </c>
      <c r="AO21632" s="11">
        <v>3106</v>
      </c>
      <c r="BJ21632" s="11">
        <v>1</v>
      </c>
      <c r="BL21632" s="11">
        <v>0</v>
      </c>
      <c r="CJ21632" s="11">
        <v>3106</v>
      </c>
      <c r="CK21632" s="11" t="s">
        <v>20466</v>
      </c>
    </row>
    <row r="21633" spans="1:117" x14ac:dyDescent="0.25">
      <c r="A21633" s="11" t="s">
        <v>6</v>
      </c>
      <c r="B21633" s="11" t="s">
        <v>25549</v>
      </c>
      <c r="C21633" s="11">
        <v>106575011</v>
      </c>
      <c r="E21633" s="11" t="s">
        <v>131</v>
      </c>
      <c r="F21633" s="11">
        <v>2024</v>
      </c>
      <c r="G21633" s="11" t="s">
        <v>132</v>
      </c>
      <c r="N21633" s="11" t="s">
        <v>242</v>
      </c>
      <c r="AD21633" s="11">
        <v>650052</v>
      </c>
      <c r="AF21633" s="11" t="s">
        <v>134</v>
      </c>
      <c r="AN21633" s="11" t="s">
        <v>135</v>
      </c>
      <c r="AO21633" s="11">
        <v>2605</v>
      </c>
      <c r="BJ21633" s="11">
        <v>1</v>
      </c>
      <c r="BL21633" s="11">
        <v>0</v>
      </c>
      <c r="CJ21633" s="11">
        <v>2605</v>
      </c>
      <c r="CK21633" s="11" t="s">
        <v>20466</v>
      </c>
    </row>
    <row r="21634" spans="1:117" x14ac:dyDescent="0.25">
      <c r="A21634" s="11" t="s">
        <v>6</v>
      </c>
      <c r="B21634" s="11" t="s">
        <v>4596</v>
      </c>
      <c r="C21634" s="11">
        <v>107593026</v>
      </c>
      <c r="D21634" s="11">
        <v>1102193836</v>
      </c>
      <c r="E21634" s="11" t="s">
        <v>131</v>
      </c>
      <c r="F21634" s="11">
        <v>2024</v>
      </c>
      <c r="G21634" s="11" t="s">
        <v>132</v>
      </c>
      <c r="N21634" s="11" t="s">
        <v>582</v>
      </c>
      <c r="Q21634" s="11" t="s">
        <v>4597</v>
      </c>
      <c r="AD21634" s="11">
        <v>650054</v>
      </c>
      <c r="AF21634" s="11" t="s">
        <v>134</v>
      </c>
      <c r="AN21634" s="11" t="s">
        <v>135</v>
      </c>
      <c r="AO21634" s="11">
        <v>4393</v>
      </c>
      <c r="BJ21634" s="11">
        <v>1</v>
      </c>
      <c r="BL21634" s="11">
        <v>0</v>
      </c>
      <c r="CJ21634" s="11">
        <v>4393</v>
      </c>
      <c r="CK21634" s="11" t="s">
        <v>20466</v>
      </c>
    </row>
    <row r="21635" spans="1:117" x14ac:dyDescent="0.25">
      <c r="A21635" s="11" t="s">
        <v>6</v>
      </c>
      <c r="B21635" s="11" t="s">
        <v>521</v>
      </c>
      <c r="C21635" s="11">
        <v>106458918</v>
      </c>
      <c r="E21635" s="11" t="s">
        <v>131</v>
      </c>
      <c r="F21635" s="11">
        <v>2024</v>
      </c>
      <c r="G21635" s="11" t="s">
        <v>132</v>
      </c>
      <c r="N21635" s="11" t="s">
        <v>166</v>
      </c>
      <c r="AD21635" s="11">
        <v>650055</v>
      </c>
      <c r="AF21635" s="11" t="s">
        <v>134</v>
      </c>
      <c r="AN21635" s="11" t="s">
        <v>135</v>
      </c>
      <c r="AO21635" s="11">
        <v>8063</v>
      </c>
      <c r="BJ21635" s="11">
        <v>1</v>
      </c>
      <c r="BL21635" s="11">
        <v>0</v>
      </c>
      <c r="CJ21635" s="11">
        <v>8063</v>
      </c>
      <c r="CK21635" s="11" t="s">
        <v>20466</v>
      </c>
    </row>
    <row r="21636" spans="1:117" x14ac:dyDescent="0.25">
      <c r="A21636" s="11" t="s">
        <v>6</v>
      </c>
      <c r="B21636" s="11" t="s">
        <v>4707</v>
      </c>
      <c r="C21636" s="11">
        <v>106368806</v>
      </c>
      <c r="D21636" s="11">
        <v>1101557338</v>
      </c>
      <c r="E21636" s="11" t="s">
        <v>131</v>
      </c>
      <c r="F21636" s="11">
        <v>2024</v>
      </c>
      <c r="G21636" s="11" t="s">
        <v>132</v>
      </c>
      <c r="P21636" s="11" t="s">
        <v>4708</v>
      </c>
      <c r="Q21636" s="11" t="s">
        <v>4709</v>
      </c>
      <c r="AD21636" s="11">
        <v>650056</v>
      </c>
      <c r="AF21636" s="11" t="s">
        <v>134</v>
      </c>
      <c r="AN21636" s="11" t="s">
        <v>135</v>
      </c>
      <c r="AO21636" s="11">
        <v>1392</v>
      </c>
      <c r="BJ21636" s="11">
        <v>1</v>
      </c>
      <c r="BL21636" s="11">
        <v>0</v>
      </c>
      <c r="CJ21636" s="11">
        <v>1392</v>
      </c>
      <c r="CK21636" s="11" t="s">
        <v>20466</v>
      </c>
    </row>
    <row r="21637" spans="1:117" x14ac:dyDescent="0.25">
      <c r="A21637" s="11" t="s">
        <v>6</v>
      </c>
      <c r="B21637" s="11" t="s">
        <v>25550</v>
      </c>
      <c r="C21637" s="11">
        <v>106452353</v>
      </c>
      <c r="D21637" s="11">
        <v>1101691263</v>
      </c>
      <c r="E21637" s="11" t="s">
        <v>131</v>
      </c>
      <c r="F21637" s="11">
        <v>2024</v>
      </c>
      <c r="G21637" s="11" t="s">
        <v>132</v>
      </c>
      <c r="N21637" s="11" t="s">
        <v>280</v>
      </c>
      <c r="P21637" s="11" t="s">
        <v>25551</v>
      </c>
      <c r="AD21637" s="11">
        <v>650057</v>
      </c>
      <c r="AF21637" s="11" t="s">
        <v>134</v>
      </c>
      <c r="AN21637" s="11" t="s">
        <v>135</v>
      </c>
      <c r="AO21637" s="11">
        <v>3243</v>
      </c>
      <c r="BJ21637" s="11">
        <v>1</v>
      </c>
      <c r="BL21637" s="11">
        <v>0</v>
      </c>
      <c r="CJ21637" s="11">
        <v>3243</v>
      </c>
      <c r="CK21637" s="11" t="s">
        <v>20466</v>
      </c>
    </row>
    <row r="21638" spans="1:117" x14ac:dyDescent="0.25">
      <c r="A21638" s="11" t="s">
        <v>6</v>
      </c>
      <c r="B21638" s="11" t="s">
        <v>11196</v>
      </c>
      <c r="C21638" s="11">
        <v>106354684</v>
      </c>
      <c r="E21638" s="11" t="s">
        <v>131</v>
      </c>
      <c r="F21638" s="11">
        <v>2024</v>
      </c>
      <c r="G21638" s="11" t="s">
        <v>132</v>
      </c>
      <c r="N21638" s="11" t="s">
        <v>200</v>
      </c>
      <c r="AD21638" s="11">
        <v>650058</v>
      </c>
      <c r="AF21638" s="11" t="s">
        <v>134</v>
      </c>
      <c r="AN21638" s="11" t="s">
        <v>135</v>
      </c>
      <c r="AO21638" s="11">
        <v>1289</v>
      </c>
      <c r="BJ21638" s="11">
        <v>1</v>
      </c>
      <c r="BL21638" s="11">
        <v>0</v>
      </c>
      <c r="CJ21638" s="11">
        <v>1289</v>
      </c>
      <c r="CK21638" s="11" t="s">
        <v>20466</v>
      </c>
    </row>
    <row r="21639" spans="1:117" x14ac:dyDescent="0.25">
      <c r="A21639" s="11" t="s">
        <v>6</v>
      </c>
      <c r="B21639" s="11" t="s">
        <v>25552</v>
      </c>
      <c r="C21639" s="11">
        <v>106691487</v>
      </c>
      <c r="D21639" s="11">
        <v>1102707244</v>
      </c>
      <c r="E21639" s="11" t="s">
        <v>131</v>
      </c>
      <c r="F21639" s="11">
        <v>2024</v>
      </c>
      <c r="G21639" s="11" t="s">
        <v>132</v>
      </c>
      <c r="N21639" s="11" t="s">
        <v>223</v>
      </c>
      <c r="P21639" s="11" t="s">
        <v>25553</v>
      </c>
      <c r="Q21639" s="11" t="s">
        <v>25554</v>
      </c>
      <c r="AD21639" s="11">
        <v>650059</v>
      </c>
      <c r="AF21639" s="11" t="s">
        <v>134</v>
      </c>
      <c r="AN21639" s="11" t="s">
        <v>135</v>
      </c>
      <c r="AO21639" s="11">
        <v>6533</v>
      </c>
      <c r="BJ21639" s="11">
        <v>1</v>
      </c>
      <c r="BL21639" s="11">
        <v>0</v>
      </c>
      <c r="CJ21639" s="11">
        <v>6533</v>
      </c>
      <c r="CK21639" s="11" t="s">
        <v>20466</v>
      </c>
    </row>
    <row r="21640" spans="1:117" x14ac:dyDescent="0.25">
      <c r="A21640" s="11" t="s">
        <v>6</v>
      </c>
      <c r="B21640" s="11" t="s">
        <v>25555</v>
      </c>
      <c r="C21640" s="11">
        <v>106292985</v>
      </c>
      <c r="E21640" s="11" t="s">
        <v>131</v>
      </c>
      <c r="F21640" s="11">
        <v>2024</v>
      </c>
      <c r="G21640" s="11" t="s">
        <v>132</v>
      </c>
      <c r="N21640" s="11" t="s">
        <v>280</v>
      </c>
      <c r="AD21640" s="11">
        <v>650060</v>
      </c>
      <c r="AF21640" s="11" t="s">
        <v>134</v>
      </c>
      <c r="AN21640" s="11" t="s">
        <v>135</v>
      </c>
      <c r="AO21640" s="11">
        <v>2300</v>
      </c>
      <c r="BJ21640" s="11">
        <v>1</v>
      </c>
      <c r="BL21640" s="11">
        <v>0</v>
      </c>
      <c r="CJ21640" s="11">
        <v>2300</v>
      </c>
      <c r="CK21640" s="11" t="s">
        <v>20466</v>
      </c>
    </row>
    <row r="21641" spans="1:117" x14ac:dyDescent="0.25">
      <c r="A21641" s="11" t="s">
        <v>6</v>
      </c>
      <c r="B21641" s="11" t="s">
        <v>19858</v>
      </c>
      <c r="C21641" s="11">
        <v>107593151</v>
      </c>
      <c r="D21641" s="11">
        <v>1102575518</v>
      </c>
      <c r="E21641" s="11" t="s">
        <v>131</v>
      </c>
      <c r="F21641" s="11">
        <v>2024</v>
      </c>
      <c r="G21641" s="11" t="s">
        <v>132</v>
      </c>
      <c r="N21641" s="11" t="s">
        <v>242</v>
      </c>
      <c r="Q21641" s="11" t="s">
        <v>19859</v>
      </c>
      <c r="AD21641" s="11">
        <v>650061</v>
      </c>
      <c r="AF21641" s="11" t="s">
        <v>134</v>
      </c>
      <c r="AN21641" s="11" t="s">
        <v>135</v>
      </c>
      <c r="AO21641" s="11">
        <v>1957</v>
      </c>
      <c r="BJ21641" s="11">
        <v>1</v>
      </c>
      <c r="BL21641" s="11">
        <v>0</v>
      </c>
      <c r="CJ21641" s="11">
        <v>1957</v>
      </c>
      <c r="CK21641" s="11" t="s">
        <v>20466</v>
      </c>
    </row>
    <row r="21642" spans="1:117" x14ac:dyDescent="0.25">
      <c r="A21642" s="11" t="s">
        <v>6</v>
      </c>
      <c r="B21642" s="11" t="s">
        <v>25556</v>
      </c>
      <c r="C21642" s="11">
        <v>106240356</v>
      </c>
      <c r="D21642" s="11">
        <v>1102389799</v>
      </c>
      <c r="E21642" s="11" t="s">
        <v>131</v>
      </c>
      <c r="F21642" s="11">
        <v>2024</v>
      </c>
      <c r="G21642" s="11" t="s">
        <v>132</v>
      </c>
      <c r="N21642" s="11" t="s">
        <v>186</v>
      </c>
      <c r="P21642" s="11" t="s">
        <v>25557</v>
      </c>
      <c r="Q21642" s="11" t="s">
        <v>25558</v>
      </c>
      <c r="AD21642" s="11">
        <v>650062</v>
      </c>
      <c r="AF21642" s="11" t="s">
        <v>134</v>
      </c>
      <c r="AN21642" s="11" t="s">
        <v>135</v>
      </c>
      <c r="AO21642" s="11">
        <v>1685</v>
      </c>
      <c r="BJ21642" s="11">
        <v>1</v>
      </c>
      <c r="BL21642" s="11">
        <v>0</v>
      </c>
      <c r="CJ21642" s="11">
        <v>1685</v>
      </c>
      <c r="CK21642" s="11" t="s">
        <v>20466</v>
      </c>
    </row>
    <row r="21643" spans="1:117" x14ac:dyDescent="0.25">
      <c r="A21643" s="11" t="s">
        <v>6</v>
      </c>
      <c r="B21643" s="11" t="s">
        <v>5527</v>
      </c>
      <c r="C21643" s="11">
        <v>106452057</v>
      </c>
      <c r="D21643" s="11">
        <v>1102207470</v>
      </c>
      <c r="E21643" s="11" t="s">
        <v>131</v>
      </c>
      <c r="F21643" s="11">
        <v>2024</v>
      </c>
      <c r="G21643" s="11" t="s">
        <v>132</v>
      </c>
      <c r="N21643" s="11" t="s">
        <v>166</v>
      </c>
      <c r="P21643" s="11" t="s">
        <v>5528</v>
      </c>
      <c r="Q21643" s="11" t="s">
        <v>5529</v>
      </c>
      <c r="AD21643" s="11">
        <v>650063</v>
      </c>
      <c r="AF21643" s="11" t="s">
        <v>134</v>
      </c>
      <c r="AN21643" s="11" t="s">
        <v>135</v>
      </c>
      <c r="AO21643" s="11">
        <v>8338</v>
      </c>
      <c r="BJ21643" s="11">
        <v>1</v>
      </c>
      <c r="BL21643" s="11">
        <v>0</v>
      </c>
      <c r="CJ21643" s="11">
        <v>8338</v>
      </c>
      <c r="CK21643" s="11" t="s">
        <v>20466</v>
      </c>
    </row>
    <row r="21644" spans="1:117" x14ac:dyDescent="0.25">
      <c r="A21644" s="11" t="s">
        <v>6</v>
      </c>
      <c r="B21644" s="11" t="s">
        <v>23745</v>
      </c>
      <c r="C21644" s="11">
        <v>107025789</v>
      </c>
      <c r="D21644" s="11">
        <v>1100240119</v>
      </c>
      <c r="E21644" s="11" t="s">
        <v>131</v>
      </c>
      <c r="F21644" s="11">
        <v>2024</v>
      </c>
      <c r="G21644" s="11" t="s">
        <v>132</v>
      </c>
      <c r="N21644" s="11" t="s">
        <v>250</v>
      </c>
      <c r="P21644" s="11" t="s">
        <v>23746</v>
      </c>
      <c r="Q21644" s="11" t="s">
        <v>23747</v>
      </c>
      <c r="AD21644" s="11">
        <v>650066</v>
      </c>
      <c r="AF21644" s="11" t="s">
        <v>134</v>
      </c>
      <c r="AN21644" s="11" t="s">
        <v>135</v>
      </c>
      <c r="AO21644" s="11">
        <v>1123</v>
      </c>
      <c r="BJ21644" s="11">
        <v>1</v>
      </c>
      <c r="BL21644" s="11">
        <v>0</v>
      </c>
      <c r="CJ21644" s="11">
        <v>1123</v>
      </c>
      <c r="CK21644" s="11" t="s">
        <v>20466</v>
      </c>
    </row>
    <row r="21645" spans="1:117" x14ac:dyDescent="0.25">
      <c r="A21645" s="11" t="s">
        <v>6</v>
      </c>
      <c r="B21645" s="11" t="s">
        <v>25559</v>
      </c>
      <c r="C21645" s="11">
        <v>107154274</v>
      </c>
      <c r="D21645" s="11">
        <v>1102404780</v>
      </c>
      <c r="E21645" s="11" t="s">
        <v>131</v>
      </c>
      <c r="F21645" s="11">
        <v>2024</v>
      </c>
      <c r="G21645" s="11" t="s">
        <v>132</v>
      </c>
      <c r="N21645" s="11" t="s">
        <v>158</v>
      </c>
      <c r="P21645" s="11" t="s">
        <v>25560</v>
      </c>
      <c r="Q21645" s="11" t="s">
        <v>25561</v>
      </c>
      <c r="AD21645" s="11">
        <v>650067</v>
      </c>
      <c r="AF21645" s="11" t="s">
        <v>134</v>
      </c>
      <c r="AN21645" s="11" t="s">
        <v>135</v>
      </c>
      <c r="AO21645" s="11">
        <v>1729</v>
      </c>
      <c r="BJ21645" s="11">
        <v>1</v>
      </c>
      <c r="BL21645" s="11">
        <v>0</v>
      </c>
      <c r="CJ21645" s="11">
        <v>1729</v>
      </c>
      <c r="CK21645" s="11" t="s">
        <v>20466</v>
      </c>
    </row>
    <row r="21646" spans="1:117" x14ac:dyDescent="0.25">
      <c r="C21646" s="11">
        <v>112824957</v>
      </c>
      <c r="E21646" s="11" t="s">
        <v>131</v>
      </c>
      <c r="F21646" s="11">
        <v>2024</v>
      </c>
      <c r="G21646" s="11" t="s">
        <v>132</v>
      </c>
      <c r="N21646" s="11" t="s">
        <v>481</v>
      </c>
      <c r="AD21646" s="11">
        <v>650069</v>
      </c>
      <c r="AF21646" s="11" t="s">
        <v>134</v>
      </c>
      <c r="AN21646" s="11" t="s">
        <v>135</v>
      </c>
      <c r="AO21646" s="11">
        <v>20100</v>
      </c>
      <c r="BJ21646" s="11">
        <v>1</v>
      </c>
      <c r="BL21646" s="11">
        <v>0</v>
      </c>
      <c r="CJ21646" s="11">
        <v>20100</v>
      </c>
      <c r="CK21646" s="11" t="s">
        <v>20466</v>
      </c>
    </row>
    <row r="21647" spans="1:117" x14ac:dyDescent="0.25">
      <c r="A21647" s="11" t="s">
        <v>6</v>
      </c>
      <c r="B21647" s="11" t="s">
        <v>5347</v>
      </c>
      <c r="C21647" s="11">
        <v>106297866</v>
      </c>
      <c r="D21647" s="11">
        <v>1102131899</v>
      </c>
      <c r="E21647" s="11" t="s">
        <v>131</v>
      </c>
      <c r="F21647" s="11">
        <v>2024</v>
      </c>
      <c r="G21647" s="11" t="s">
        <v>132</v>
      </c>
      <c r="N21647" s="11" t="s">
        <v>433</v>
      </c>
      <c r="P21647" s="11" t="s">
        <v>5348</v>
      </c>
      <c r="Q21647" s="11" t="s">
        <v>5349</v>
      </c>
      <c r="AD21647" s="11">
        <v>650070</v>
      </c>
      <c r="AF21647" s="11" t="s">
        <v>134</v>
      </c>
      <c r="AN21647" s="11" t="s">
        <v>135</v>
      </c>
      <c r="AO21647" s="11">
        <v>24713</v>
      </c>
      <c r="BJ21647" s="11">
        <v>1</v>
      </c>
      <c r="BL21647" s="11">
        <v>0</v>
      </c>
      <c r="CJ21647" s="11">
        <v>24713</v>
      </c>
      <c r="CK21647" s="11" t="s">
        <v>20466</v>
      </c>
    </row>
    <row r="21648" spans="1:117" x14ac:dyDescent="0.25">
      <c r="A21648" s="11" t="s">
        <v>6</v>
      </c>
      <c r="B21648" s="11" t="s">
        <v>10091</v>
      </c>
      <c r="C21648" s="11">
        <v>107614258</v>
      </c>
      <c r="D21648" s="11">
        <v>1101411317</v>
      </c>
      <c r="E21648" s="11" t="s">
        <v>131</v>
      </c>
      <c r="F21648" s="11">
        <v>2024</v>
      </c>
      <c r="G21648" s="11" t="s">
        <v>132</v>
      </c>
      <c r="N21648" s="11" t="s">
        <v>433</v>
      </c>
      <c r="P21648" s="11" t="s">
        <v>10092</v>
      </c>
      <c r="AD21648" s="11">
        <v>650071</v>
      </c>
      <c r="AF21648" s="11" t="s">
        <v>134</v>
      </c>
      <c r="AN21648" s="11" t="s">
        <v>135</v>
      </c>
      <c r="AO21648" s="11">
        <v>1034</v>
      </c>
      <c r="BJ21648" s="11">
        <v>1</v>
      </c>
      <c r="BL21648" s="11">
        <v>0</v>
      </c>
      <c r="CJ21648" s="11">
        <v>1034</v>
      </c>
      <c r="CK21648" s="11" t="s">
        <v>20466</v>
      </c>
    </row>
    <row r="21649" spans="1:117" x14ac:dyDescent="0.25">
      <c r="A21649" s="11" t="s">
        <v>6</v>
      </c>
      <c r="B21649" s="11" t="s">
        <v>4928</v>
      </c>
      <c r="C21649" s="11">
        <v>106277704</v>
      </c>
      <c r="D21649" s="11">
        <v>1102124656</v>
      </c>
      <c r="E21649" s="11" t="s">
        <v>131</v>
      </c>
      <c r="F21649" s="11">
        <v>2024</v>
      </c>
      <c r="G21649" s="11" t="s">
        <v>132</v>
      </c>
      <c r="N21649" s="11" t="s">
        <v>280</v>
      </c>
      <c r="P21649" s="11" t="s">
        <v>4929</v>
      </c>
      <c r="Q21649" s="11" t="s">
        <v>4930</v>
      </c>
      <c r="AD21649" s="11">
        <v>650072</v>
      </c>
      <c r="AF21649" s="11" t="s">
        <v>134</v>
      </c>
      <c r="AN21649" s="11" t="s">
        <v>135</v>
      </c>
      <c r="AO21649" s="11">
        <v>9250</v>
      </c>
      <c r="BJ21649" s="11">
        <v>1</v>
      </c>
      <c r="BL21649" s="11">
        <v>0</v>
      </c>
      <c r="CJ21649" s="11">
        <v>9250</v>
      </c>
      <c r="CK21649" s="11" t="s">
        <v>20466</v>
      </c>
    </row>
    <row r="21650" spans="1:117" x14ac:dyDescent="0.25">
      <c r="A21650" s="11" t="s">
        <v>6</v>
      </c>
      <c r="B21650" s="11" t="s">
        <v>18899</v>
      </c>
      <c r="C21650" s="11">
        <v>107025529</v>
      </c>
      <c r="D21650" s="11">
        <v>1102124125</v>
      </c>
      <c r="E21650" s="11" t="s">
        <v>131</v>
      </c>
      <c r="F21650" s="11">
        <v>2024</v>
      </c>
      <c r="G21650" s="11" t="s">
        <v>132</v>
      </c>
      <c r="N21650" s="11" t="s">
        <v>280</v>
      </c>
      <c r="P21650" s="11" t="s">
        <v>18900</v>
      </c>
      <c r="Q21650" s="11" t="s">
        <v>18901</v>
      </c>
      <c r="AD21650" s="11">
        <v>650073</v>
      </c>
      <c r="AF21650" s="11" t="s">
        <v>134</v>
      </c>
      <c r="AN21650" s="11" t="s">
        <v>135</v>
      </c>
      <c r="BJ21650" s="11">
        <v>1</v>
      </c>
      <c r="BL21650" s="11">
        <v>0</v>
      </c>
    </row>
    <row r="21651" spans="1:117" x14ac:dyDescent="0.25">
      <c r="A21651" s="11" t="s">
        <v>6</v>
      </c>
      <c r="B21651" s="11" t="s">
        <v>18860</v>
      </c>
      <c r="C21651" s="11">
        <v>115033651</v>
      </c>
      <c r="D21651" s="11">
        <v>1100414096</v>
      </c>
      <c r="E21651" s="11" t="s">
        <v>131</v>
      </c>
      <c r="F21651" s="11">
        <v>2024</v>
      </c>
      <c r="G21651" s="11" t="s">
        <v>132</v>
      </c>
      <c r="N21651" s="11" t="s">
        <v>242</v>
      </c>
      <c r="Q21651" s="11" t="s">
        <v>18861</v>
      </c>
      <c r="AD21651" s="11">
        <v>650074</v>
      </c>
      <c r="AF21651" s="11" t="s">
        <v>134</v>
      </c>
      <c r="AN21651" s="11" t="s">
        <v>135</v>
      </c>
      <c r="AO21651" s="11">
        <v>1130</v>
      </c>
      <c r="BJ21651" s="11">
        <v>1</v>
      </c>
      <c r="BL21651" s="11">
        <v>0</v>
      </c>
      <c r="CJ21651" s="11">
        <v>1130</v>
      </c>
      <c r="CK21651" s="11" t="s">
        <v>20466</v>
      </c>
    </row>
    <row r="21652" spans="1:117" x14ac:dyDescent="0.25">
      <c r="A21652" s="11" t="s">
        <v>6</v>
      </c>
      <c r="B21652" s="11" t="s">
        <v>18203</v>
      </c>
      <c r="C21652" s="11">
        <v>106329272</v>
      </c>
      <c r="D21652" s="11">
        <v>1102274364</v>
      </c>
      <c r="E21652" s="11" t="s">
        <v>131</v>
      </c>
      <c r="F21652" s="11">
        <v>2024</v>
      </c>
      <c r="G21652" s="11" t="s">
        <v>132</v>
      </c>
      <c r="N21652" s="11" t="s">
        <v>335</v>
      </c>
      <c r="P21652" s="11" t="s">
        <v>18204</v>
      </c>
      <c r="Q21652" s="11" t="s">
        <v>18205</v>
      </c>
      <c r="AD21652" s="11">
        <v>650075</v>
      </c>
      <c r="AF21652" s="11" t="s">
        <v>134</v>
      </c>
      <c r="AN21652" s="11" t="s">
        <v>135</v>
      </c>
      <c r="AO21652" s="11">
        <v>1740</v>
      </c>
      <c r="BJ21652" s="11">
        <v>1</v>
      </c>
      <c r="BL21652" s="11">
        <v>0</v>
      </c>
      <c r="CJ21652" s="11">
        <v>1740</v>
      </c>
      <c r="CK21652" s="11" t="s">
        <v>20466</v>
      </c>
    </row>
    <row r="21653" spans="1:117" x14ac:dyDescent="0.25">
      <c r="A21653" s="11" t="s">
        <v>6</v>
      </c>
      <c r="B21653" s="11" t="s">
        <v>16881</v>
      </c>
      <c r="C21653" s="11">
        <v>106808762</v>
      </c>
      <c r="D21653" s="11">
        <v>1102312231</v>
      </c>
      <c r="E21653" s="11" t="s">
        <v>131</v>
      </c>
      <c r="F21653" s="11">
        <v>2024</v>
      </c>
      <c r="G21653" s="11" t="s">
        <v>132</v>
      </c>
      <c r="N21653" s="11" t="s">
        <v>230</v>
      </c>
      <c r="P21653" s="11" t="s">
        <v>16882</v>
      </c>
      <c r="Q21653" s="11" t="s">
        <v>16883</v>
      </c>
      <c r="AD21653" s="11">
        <v>650076</v>
      </c>
      <c r="AF21653" s="11" t="s">
        <v>134</v>
      </c>
      <c r="AN21653" s="11" t="s">
        <v>135</v>
      </c>
      <c r="AO21653" s="11">
        <v>1622</v>
      </c>
      <c r="BJ21653" s="11">
        <v>1</v>
      </c>
      <c r="BL21653" s="11">
        <v>0</v>
      </c>
      <c r="CJ21653" s="11">
        <v>1622</v>
      </c>
      <c r="CK21653" s="11" t="s">
        <v>20466</v>
      </c>
    </row>
    <row r="21654" spans="1:117" x14ac:dyDescent="0.25">
      <c r="A21654" s="11" t="s">
        <v>6</v>
      </c>
      <c r="B21654" s="11" t="s">
        <v>25562</v>
      </c>
      <c r="C21654" s="11">
        <v>106312319</v>
      </c>
      <c r="D21654" s="11">
        <v>1101497343</v>
      </c>
      <c r="E21654" s="11" t="s">
        <v>131</v>
      </c>
      <c r="F21654" s="11">
        <v>2024</v>
      </c>
      <c r="G21654" s="11" t="s">
        <v>132</v>
      </c>
      <c r="N21654" s="11" t="s">
        <v>133</v>
      </c>
      <c r="P21654" s="11" t="s">
        <v>25563</v>
      </c>
      <c r="Q21654" s="11" t="s">
        <v>25564</v>
      </c>
      <c r="AD21654" s="11">
        <v>650077</v>
      </c>
      <c r="AF21654" s="11" t="s">
        <v>134</v>
      </c>
      <c r="AN21654" s="11" t="s">
        <v>135</v>
      </c>
      <c r="AO21654" s="11">
        <v>1354</v>
      </c>
      <c r="BJ21654" s="11">
        <v>1</v>
      </c>
      <c r="BL21654" s="11">
        <v>0</v>
      </c>
      <c r="CJ21654" s="11">
        <v>1354</v>
      </c>
      <c r="CK21654" s="11" t="s">
        <v>20466</v>
      </c>
    </row>
    <row r="21655" spans="1:117" x14ac:dyDescent="0.25">
      <c r="A21655" s="11" t="s">
        <v>6</v>
      </c>
      <c r="B21655" s="11" t="s">
        <v>25565</v>
      </c>
      <c r="C21655" s="11">
        <v>117079514</v>
      </c>
      <c r="E21655" s="11" t="s">
        <v>131</v>
      </c>
      <c r="F21655" s="11">
        <v>2024</v>
      </c>
      <c r="G21655" s="11" t="s">
        <v>132</v>
      </c>
      <c r="N21655" s="11" t="s">
        <v>139</v>
      </c>
      <c r="AD21655" s="11">
        <v>650079</v>
      </c>
      <c r="AF21655" s="11" t="s">
        <v>134</v>
      </c>
      <c r="AN21655" s="11" t="s">
        <v>135</v>
      </c>
      <c r="AO21655" s="11">
        <v>17096</v>
      </c>
      <c r="BJ21655" s="11">
        <v>1</v>
      </c>
      <c r="BL21655" s="11">
        <v>0</v>
      </c>
      <c r="CJ21655" s="11">
        <v>17096</v>
      </c>
      <c r="CK21655" s="11" t="s">
        <v>20466</v>
      </c>
    </row>
    <row r="21656" spans="1:117" x14ac:dyDescent="0.25">
      <c r="A21656" s="11" t="s">
        <v>6</v>
      </c>
      <c r="B21656" s="11" t="s">
        <v>25566</v>
      </c>
      <c r="C21656" s="11">
        <v>114342435</v>
      </c>
      <c r="D21656" s="11">
        <v>1100279741</v>
      </c>
      <c r="E21656" s="11" t="s">
        <v>131</v>
      </c>
      <c r="F21656" s="11">
        <v>2024</v>
      </c>
      <c r="G21656" s="11" t="s">
        <v>132</v>
      </c>
      <c r="N21656" s="11" t="s">
        <v>139</v>
      </c>
      <c r="Q21656" s="11" t="s">
        <v>25567</v>
      </c>
      <c r="AD21656" s="11">
        <v>650080</v>
      </c>
      <c r="AF21656" s="11" t="s">
        <v>134</v>
      </c>
      <c r="AN21656" s="11" t="s">
        <v>135</v>
      </c>
      <c r="AO21656" s="11">
        <v>2505</v>
      </c>
      <c r="BJ21656" s="11">
        <v>1</v>
      </c>
      <c r="BL21656" s="11">
        <v>0</v>
      </c>
      <c r="CJ21656" s="11">
        <v>2505</v>
      </c>
      <c r="CK21656" s="11" t="s">
        <v>20466</v>
      </c>
    </row>
    <row r="21657" spans="1:117" x14ac:dyDescent="0.25">
      <c r="A21657" s="11" t="s">
        <v>6</v>
      </c>
      <c r="B21657" s="11" t="s">
        <v>17214</v>
      </c>
      <c r="C21657" s="11">
        <v>200507949</v>
      </c>
      <c r="E21657" s="11" t="s">
        <v>131</v>
      </c>
      <c r="F21657" s="11">
        <v>2024</v>
      </c>
      <c r="G21657" s="11" t="s">
        <v>132</v>
      </c>
      <c r="N21657" s="11" t="s">
        <v>223</v>
      </c>
      <c r="AD21657" s="11">
        <v>650081</v>
      </c>
      <c r="AF21657" s="11" t="s">
        <v>134</v>
      </c>
      <c r="AN21657" s="11" t="s">
        <v>135</v>
      </c>
      <c r="AO21657" s="11">
        <v>4086</v>
      </c>
      <c r="BJ21657" s="11">
        <v>1</v>
      </c>
      <c r="BL21657" s="11">
        <v>0</v>
      </c>
      <c r="CJ21657" s="11">
        <v>4086</v>
      </c>
      <c r="CK21657" s="11" t="s">
        <v>20466</v>
      </c>
    </row>
    <row r="21658" spans="1:117" x14ac:dyDescent="0.25">
      <c r="A21658" s="11" t="s">
        <v>148</v>
      </c>
      <c r="C21658" s="11">
        <v>200946063</v>
      </c>
      <c r="E21658" s="11" t="s">
        <v>131</v>
      </c>
      <c r="F21658" s="11">
        <v>2024</v>
      </c>
      <c r="G21658" s="11" t="s">
        <v>132</v>
      </c>
      <c r="N21658" s="11" t="s">
        <v>250</v>
      </c>
      <c r="AD21658" s="11">
        <v>650085</v>
      </c>
      <c r="AF21658" s="11" t="s">
        <v>134</v>
      </c>
      <c r="AN21658" s="11" t="s">
        <v>135</v>
      </c>
      <c r="AO21658" s="11">
        <v>24962</v>
      </c>
      <c r="BJ21658" s="11">
        <v>1</v>
      </c>
      <c r="BL21658" s="11">
        <v>0</v>
      </c>
      <c r="CJ21658" s="11">
        <v>24962</v>
      </c>
      <c r="CK21658" s="11" t="s">
        <v>20466</v>
      </c>
    </row>
    <row r="21659" spans="1:117" x14ac:dyDescent="0.25">
      <c r="A21659" s="11" t="s">
        <v>6</v>
      </c>
      <c r="B21659" s="11" t="s">
        <v>8154</v>
      </c>
      <c r="C21659" s="11">
        <v>106544013</v>
      </c>
      <c r="D21659" s="11">
        <v>1102481432</v>
      </c>
      <c r="E21659" s="11" t="s">
        <v>131</v>
      </c>
      <c r="F21659" s="11">
        <v>2024</v>
      </c>
      <c r="G21659" s="11" t="s">
        <v>132</v>
      </c>
      <c r="N21659" s="11" t="s">
        <v>242</v>
      </c>
      <c r="P21659" s="11" t="s">
        <v>8155</v>
      </c>
      <c r="AD21659" s="11">
        <v>650087</v>
      </c>
      <c r="AF21659" s="11" t="s">
        <v>134</v>
      </c>
      <c r="AN21659" s="11" t="s">
        <v>135</v>
      </c>
      <c r="AO21659" s="11">
        <v>4881</v>
      </c>
      <c r="BJ21659" s="11">
        <v>1</v>
      </c>
      <c r="BL21659" s="11">
        <v>0</v>
      </c>
      <c r="CJ21659" s="11">
        <v>4881</v>
      </c>
      <c r="CK21659" s="11" t="s">
        <v>20466</v>
      </c>
    </row>
    <row r="21660" spans="1:117" x14ac:dyDescent="0.25">
      <c r="A21660" s="11" t="s">
        <v>6</v>
      </c>
      <c r="B21660" s="11" t="s">
        <v>25568</v>
      </c>
      <c r="C21660" s="11">
        <v>106453116</v>
      </c>
      <c r="D21660" s="11">
        <v>1102488798</v>
      </c>
      <c r="E21660" s="11" t="s">
        <v>131</v>
      </c>
      <c r="F21660" s="11">
        <v>2024</v>
      </c>
      <c r="G21660" s="11" t="s">
        <v>132</v>
      </c>
      <c r="N21660" s="11" t="s">
        <v>335</v>
      </c>
      <c r="P21660" s="11" t="s">
        <v>25569</v>
      </c>
      <c r="Q21660" s="11" t="s">
        <v>25570</v>
      </c>
      <c r="AD21660" s="11">
        <v>650088</v>
      </c>
      <c r="AF21660" s="11" t="s">
        <v>134</v>
      </c>
      <c r="AN21660" s="11" t="s">
        <v>135</v>
      </c>
      <c r="AO21660" s="11">
        <v>2312</v>
      </c>
      <c r="BJ21660" s="11">
        <v>1</v>
      </c>
      <c r="BL21660" s="11">
        <v>0</v>
      </c>
      <c r="CJ21660" s="11">
        <v>2312</v>
      </c>
      <c r="CK21660" s="11" t="s">
        <v>20466</v>
      </c>
    </row>
    <row r="21661" spans="1:117" x14ac:dyDescent="0.25">
      <c r="A21661" s="11" t="s">
        <v>6</v>
      </c>
      <c r="B21661" s="11" t="s">
        <v>23299</v>
      </c>
      <c r="C21661" s="11">
        <v>106431621</v>
      </c>
      <c r="D21661" s="11">
        <v>1102265381</v>
      </c>
      <c r="E21661" s="11" t="s">
        <v>131</v>
      </c>
      <c r="F21661" s="11">
        <v>2024</v>
      </c>
      <c r="G21661" s="11" t="s">
        <v>132</v>
      </c>
      <c r="N21661" s="11" t="s">
        <v>186</v>
      </c>
      <c r="P21661" s="11" t="s">
        <v>23300</v>
      </c>
      <c r="AD21661" s="11">
        <v>650089</v>
      </c>
      <c r="AF21661" s="11" t="s">
        <v>134</v>
      </c>
      <c r="AN21661" s="11" t="s">
        <v>135</v>
      </c>
      <c r="AO21661" s="11">
        <v>16825</v>
      </c>
      <c r="BJ21661" s="11">
        <v>1</v>
      </c>
      <c r="BL21661" s="11">
        <v>0</v>
      </c>
      <c r="CJ21661" s="11">
        <v>16825</v>
      </c>
      <c r="CK21661" s="11" t="s">
        <v>20466</v>
      </c>
    </row>
    <row r="21662" spans="1:117" x14ac:dyDescent="0.25">
      <c r="A21662" s="11" t="s">
        <v>6</v>
      </c>
      <c r="B21662" s="11" t="s">
        <v>9664</v>
      </c>
      <c r="C21662" s="11">
        <v>106616190</v>
      </c>
      <c r="D21662" s="11">
        <v>1102393169</v>
      </c>
      <c r="E21662" s="11" t="s">
        <v>131</v>
      </c>
      <c r="F21662" s="11">
        <v>2024</v>
      </c>
      <c r="G21662" s="11" t="s">
        <v>132</v>
      </c>
      <c r="N21662" s="11" t="s">
        <v>297</v>
      </c>
      <c r="P21662" s="11" t="s">
        <v>9665</v>
      </c>
      <c r="Q21662" s="11" t="s">
        <v>9666</v>
      </c>
      <c r="AD21662" s="11">
        <v>650090</v>
      </c>
      <c r="AF21662" s="11" t="s">
        <v>134</v>
      </c>
      <c r="AN21662" s="11" t="s">
        <v>135</v>
      </c>
      <c r="AO21662" s="11">
        <v>2198</v>
      </c>
      <c r="BJ21662" s="11">
        <v>1</v>
      </c>
      <c r="BL21662" s="11">
        <v>0</v>
      </c>
      <c r="CJ21662" s="11">
        <v>2198</v>
      </c>
      <c r="CK21662" s="11" t="s">
        <v>20466</v>
      </c>
    </row>
    <row r="21663" spans="1:117" x14ac:dyDescent="0.25">
      <c r="A21663" s="11" t="s">
        <v>6</v>
      </c>
      <c r="B21663" s="11" t="s">
        <v>2543</v>
      </c>
      <c r="C21663" s="11">
        <v>107004875</v>
      </c>
      <c r="D21663" s="11">
        <v>1102118299</v>
      </c>
      <c r="E21663" s="11" t="s">
        <v>131</v>
      </c>
      <c r="F21663" s="11">
        <v>2024</v>
      </c>
      <c r="G21663" s="11" t="s">
        <v>132</v>
      </c>
      <c r="N21663" s="11" t="s">
        <v>171</v>
      </c>
      <c r="P21663" s="11" t="s">
        <v>2544</v>
      </c>
      <c r="Q21663" s="11" t="s">
        <v>2545</v>
      </c>
      <c r="AD21663" s="11">
        <v>650091</v>
      </c>
      <c r="AF21663" s="11" t="s">
        <v>134</v>
      </c>
      <c r="AN21663" s="11" t="s">
        <v>135</v>
      </c>
      <c r="AO21663" s="11">
        <v>4870</v>
      </c>
      <c r="BJ21663" s="11">
        <v>1</v>
      </c>
      <c r="BL21663" s="11">
        <v>0</v>
      </c>
      <c r="CJ21663" s="11">
        <v>4870</v>
      </c>
      <c r="CK21663" s="11" t="s">
        <v>20466</v>
      </c>
    </row>
    <row r="21664" spans="1:117" x14ac:dyDescent="0.25">
      <c r="A21664" s="11" t="s">
        <v>6</v>
      </c>
      <c r="B21664" s="11" t="s">
        <v>6847</v>
      </c>
      <c r="C21664" s="11">
        <v>106271980</v>
      </c>
      <c r="D21664" s="11">
        <v>1102272108</v>
      </c>
      <c r="E21664" s="11" t="s">
        <v>131</v>
      </c>
      <c r="F21664" s="11">
        <v>2024</v>
      </c>
      <c r="G21664" s="11" t="s">
        <v>132</v>
      </c>
      <c r="N21664" s="11" t="s">
        <v>146</v>
      </c>
      <c r="P21664" s="11" t="s">
        <v>6848</v>
      </c>
      <c r="Q21664" s="11" t="s">
        <v>6849</v>
      </c>
      <c r="AD21664" s="11">
        <v>650092</v>
      </c>
      <c r="AF21664" s="11" t="s">
        <v>134</v>
      </c>
      <c r="AN21664" s="11" t="s">
        <v>135</v>
      </c>
      <c r="AO21664" s="11">
        <v>15996</v>
      </c>
      <c r="BJ21664" s="11">
        <v>1</v>
      </c>
      <c r="BL21664" s="11">
        <v>0</v>
      </c>
      <c r="CJ21664" s="11">
        <v>15996</v>
      </c>
      <c r="CK21664" s="11" t="s">
        <v>20466</v>
      </c>
    </row>
    <row r="21665" spans="1:117" x14ac:dyDescent="0.25">
      <c r="A21665" s="11" t="s">
        <v>137</v>
      </c>
      <c r="C21665" s="11">
        <v>200721983</v>
      </c>
      <c r="E21665" s="11" t="s">
        <v>131</v>
      </c>
      <c r="F21665" s="11">
        <v>2024</v>
      </c>
      <c r="G21665" s="11" t="s">
        <v>132</v>
      </c>
      <c r="N21665" s="11" t="s">
        <v>297</v>
      </c>
      <c r="AD21665" s="11">
        <v>650093</v>
      </c>
      <c r="AF21665" s="11" t="s">
        <v>134</v>
      </c>
      <c r="AN21665" s="11" t="s">
        <v>135</v>
      </c>
      <c r="AO21665" s="11">
        <v>13722</v>
      </c>
      <c r="BJ21665" s="11">
        <v>1</v>
      </c>
      <c r="BL21665" s="11">
        <v>0</v>
      </c>
      <c r="CJ21665" s="11">
        <v>13722</v>
      </c>
      <c r="CK21665" s="11" t="s">
        <v>20466</v>
      </c>
    </row>
    <row r="21666" spans="1:117" x14ac:dyDescent="0.25">
      <c r="A21666" s="11" t="s">
        <v>6</v>
      </c>
      <c r="B21666" s="11" t="s">
        <v>17239</v>
      </c>
      <c r="C21666" s="11">
        <v>200513377</v>
      </c>
      <c r="D21666" s="11">
        <v>1105204278</v>
      </c>
      <c r="E21666" s="11" t="s">
        <v>131</v>
      </c>
      <c r="F21666" s="11">
        <v>2024</v>
      </c>
      <c r="G21666" s="11" t="s">
        <v>132</v>
      </c>
      <c r="N21666" s="11" t="s">
        <v>133</v>
      </c>
      <c r="P21666" s="11" t="s">
        <v>17240</v>
      </c>
      <c r="Q21666" s="11" t="s">
        <v>17241</v>
      </c>
      <c r="AD21666" s="11">
        <v>650094</v>
      </c>
      <c r="AF21666" s="11" t="s">
        <v>134</v>
      </c>
      <c r="AN21666" s="11" t="s">
        <v>135</v>
      </c>
      <c r="BJ21666" s="11">
        <v>1</v>
      </c>
      <c r="BL21666" s="11">
        <v>0</v>
      </c>
    </row>
    <row r="21667" spans="1:117" x14ac:dyDescent="0.25">
      <c r="A21667" s="11" t="s">
        <v>6</v>
      </c>
      <c r="B21667" s="11" t="s">
        <v>25571</v>
      </c>
      <c r="C21667" s="11">
        <v>107270208</v>
      </c>
      <c r="D21667" s="11">
        <v>1101110384</v>
      </c>
      <c r="E21667" s="11" t="s">
        <v>131</v>
      </c>
      <c r="F21667" s="11">
        <v>2024</v>
      </c>
      <c r="G21667" s="11" t="s">
        <v>132</v>
      </c>
      <c r="N21667" s="11" t="s">
        <v>166</v>
      </c>
      <c r="P21667" s="11" t="s">
        <v>25572</v>
      </c>
      <c r="AD21667" s="11">
        <v>650096</v>
      </c>
      <c r="AF21667" s="11" t="s">
        <v>134</v>
      </c>
      <c r="AN21667" s="11" t="s">
        <v>135</v>
      </c>
      <c r="AO21667" s="11">
        <v>2797</v>
      </c>
      <c r="BJ21667" s="11">
        <v>1</v>
      </c>
      <c r="BL21667" s="11">
        <v>0</v>
      </c>
      <c r="CJ21667" s="11">
        <v>2797</v>
      </c>
      <c r="CK21667" s="11" t="s">
        <v>20466</v>
      </c>
    </row>
    <row r="21668" spans="1:117" x14ac:dyDescent="0.25">
      <c r="A21668" s="11" t="s">
        <v>6</v>
      </c>
      <c r="B21668" s="11" t="s">
        <v>16471</v>
      </c>
      <c r="C21668" s="11">
        <v>106313957</v>
      </c>
      <c r="D21668" s="11">
        <v>1102428191</v>
      </c>
      <c r="E21668" s="11" t="s">
        <v>131</v>
      </c>
      <c r="F21668" s="11">
        <v>2024</v>
      </c>
      <c r="G21668" s="11" t="s">
        <v>132</v>
      </c>
      <c r="N21668" s="11" t="s">
        <v>146</v>
      </c>
      <c r="P21668" s="11" t="s">
        <v>16472</v>
      </c>
      <c r="Q21668" s="11" t="s">
        <v>16473</v>
      </c>
      <c r="AD21668" s="11">
        <v>650097</v>
      </c>
      <c r="AF21668" s="11" t="s">
        <v>134</v>
      </c>
      <c r="AN21668" s="11" t="s">
        <v>135</v>
      </c>
      <c r="BJ21668" s="11">
        <v>1</v>
      </c>
      <c r="BL21668" s="11">
        <v>0</v>
      </c>
    </row>
    <row r="21669" spans="1:117" x14ac:dyDescent="0.25">
      <c r="A21669" s="11" t="s">
        <v>6</v>
      </c>
      <c r="B21669" s="11" t="s">
        <v>15632</v>
      </c>
      <c r="C21669" s="11">
        <v>106444513</v>
      </c>
      <c r="D21669" s="11">
        <v>1101424885</v>
      </c>
      <c r="E21669" s="11" t="s">
        <v>131</v>
      </c>
      <c r="F21669" s="11">
        <v>2024</v>
      </c>
      <c r="G21669" s="11" t="s">
        <v>132</v>
      </c>
      <c r="N21669" s="11" t="s">
        <v>184</v>
      </c>
      <c r="P21669" s="11" t="s">
        <v>15633</v>
      </c>
      <c r="Q21669" s="11" t="s">
        <v>15634</v>
      </c>
      <c r="AD21669" s="11">
        <v>650098</v>
      </c>
      <c r="AF21669" s="11" t="s">
        <v>134</v>
      </c>
      <c r="AN21669" s="11" t="s">
        <v>135</v>
      </c>
      <c r="AO21669" s="11">
        <v>2365</v>
      </c>
      <c r="BJ21669" s="11">
        <v>1</v>
      </c>
      <c r="BL21669" s="11">
        <v>0</v>
      </c>
      <c r="CJ21669" s="11">
        <v>2365</v>
      </c>
      <c r="CK21669" s="11" t="s">
        <v>20466</v>
      </c>
    </row>
    <row r="21670" spans="1:117" x14ac:dyDescent="0.25">
      <c r="A21670" s="11" t="s">
        <v>6</v>
      </c>
      <c r="B21670" s="11" t="s">
        <v>8591</v>
      </c>
      <c r="C21670" s="11">
        <v>106267860</v>
      </c>
      <c r="D21670" s="11">
        <v>1102469521</v>
      </c>
      <c r="E21670" s="11" t="s">
        <v>131</v>
      </c>
      <c r="F21670" s="11">
        <v>2024</v>
      </c>
      <c r="G21670" s="11" t="s">
        <v>132</v>
      </c>
      <c r="N21670" s="11" t="s">
        <v>186</v>
      </c>
      <c r="P21670" s="11" t="s">
        <v>8592</v>
      </c>
      <c r="AD21670" s="11">
        <v>650100</v>
      </c>
      <c r="AF21670" s="11" t="s">
        <v>134</v>
      </c>
      <c r="AN21670" s="11" t="s">
        <v>135</v>
      </c>
      <c r="AO21670" s="11">
        <v>1754</v>
      </c>
      <c r="BJ21670" s="11">
        <v>1</v>
      </c>
      <c r="BL21670" s="11">
        <v>0</v>
      </c>
      <c r="CJ21670" s="11">
        <v>1754</v>
      </c>
      <c r="CK21670" s="11" t="s">
        <v>20466</v>
      </c>
    </row>
    <row r="21671" spans="1:117" x14ac:dyDescent="0.25">
      <c r="A21671" s="11" t="s">
        <v>6</v>
      </c>
      <c r="B21671" s="11" t="s">
        <v>25573</v>
      </c>
      <c r="C21671" s="11">
        <v>107309463</v>
      </c>
      <c r="D21671" s="11">
        <v>1101036257</v>
      </c>
      <c r="E21671" s="11" t="s">
        <v>131</v>
      </c>
      <c r="F21671" s="11">
        <v>2024</v>
      </c>
      <c r="G21671" s="11" t="s">
        <v>132</v>
      </c>
      <c r="N21671" s="11" t="s">
        <v>166</v>
      </c>
      <c r="P21671" s="11" t="s">
        <v>25574</v>
      </c>
      <c r="Q21671" s="11" t="s">
        <v>25575</v>
      </c>
      <c r="AD21671" s="11">
        <v>650101</v>
      </c>
      <c r="AF21671" s="11" t="s">
        <v>134</v>
      </c>
      <c r="AN21671" s="11" t="s">
        <v>135</v>
      </c>
      <c r="AO21671" s="11">
        <v>3692</v>
      </c>
      <c r="BJ21671" s="11">
        <v>1</v>
      </c>
      <c r="BL21671" s="11">
        <v>0</v>
      </c>
      <c r="CJ21671" s="11">
        <v>3692</v>
      </c>
      <c r="CK21671" s="11" t="s">
        <v>20466</v>
      </c>
    </row>
    <row r="21672" spans="1:117" x14ac:dyDescent="0.25">
      <c r="A21672" s="11" t="s">
        <v>6</v>
      </c>
      <c r="B21672" s="11" t="s">
        <v>19063</v>
      </c>
      <c r="C21672" s="11">
        <v>200765101</v>
      </c>
      <c r="E21672" s="11" t="s">
        <v>131</v>
      </c>
      <c r="F21672" s="11">
        <v>2024</v>
      </c>
      <c r="G21672" s="11" t="s">
        <v>132</v>
      </c>
      <c r="N21672" s="11" t="s">
        <v>335</v>
      </c>
      <c r="AD21672" s="11">
        <v>650102</v>
      </c>
      <c r="AF21672" s="11" t="s">
        <v>134</v>
      </c>
      <c r="AN21672" s="11" t="s">
        <v>135</v>
      </c>
      <c r="AO21672" s="11">
        <v>6145</v>
      </c>
      <c r="BJ21672" s="11">
        <v>1</v>
      </c>
      <c r="BL21672" s="11">
        <v>0</v>
      </c>
      <c r="CJ21672" s="11">
        <v>6145</v>
      </c>
      <c r="CK21672" s="11" t="s">
        <v>20466</v>
      </c>
    </row>
    <row r="21673" spans="1:117" x14ac:dyDescent="0.25">
      <c r="A21673" s="11" t="s">
        <v>6</v>
      </c>
      <c r="B21673" s="11" t="s">
        <v>25576</v>
      </c>
      <c r="C21673" s="11">
        <v>106444615</v>
      </c>
      <c r="D21673" s="11">
        <v>1102546887</v>
      </c>
      <c r="E21673" s="11" t="s">
        <v>131</v>
      </c>
      <c r="F21673" s="11">
        <v>2024</v>
      </c>
      <c r="G21673" s="11" t="s">
        <v>132</v>
      </c>
      <c r="N21673" s="11" t="s">
        <v>166</v>
      </c>
      <c r="P21673" s="11" t="s">
        <v>25577</v>
      </c>
      <c r="AD21673" s="11">
        <v>650103</v>
      </c>
      <c r="AF21673" s="11" t="s">
        <v>134</v>
      </c>
      <c r="AN21673" s="11" t="s">
        <v>135</v>
      </c>
      <c r="AO21673" s="11">
        <v>5223</v>
      </c>
      <c r="BJ21673" s="11">
        <v>1</v>
      </c>
      <c r="BL21673" s="11">
        <v>0</v>
      </c>
      <c r="CJ21673" s="11">
        <v>5223</v>
      </c>
      <c r="CK21673" s="11" t="s">
        <v>20466</v>
      </c>
    </row>
    <row r="21674" spans="1:117" x14ac:dyDescent="0.25">
      <c r="A21674" s="11" t="s">
        <v>6</v>
      </c>
      <c r="B21674" s="11" t="s">
        <v>6571</v>
      </c>
      <c r="C21674" s="11">
        <v>106239592</v>
      </c>
      <c r="D21674" s="11">
        <v>1101409894</v>
      </c>
      <c r="E21674" s="11" t="s">
        <v>131</v>
      </c>
      <c r="F21674" s="11">
        <v>2024</v>
      </c>
      <c r="G21674" s="11" t="s">
        <v>132</v>
      </c>
      <c r="N21674" s="11" t="s">
        <v>186</v>
      </c>
      <c r="P21674" s="11" t="s">
        <v>6572</v>
      </c>
      <c r="AD21674" s="11">
        <v>650104</v>
      </c>
      <c r="AF21674" s="11" t="s">
        <v>134</v>
      </c>
      <c r="AN21674" s="11" t="s">
        <v>135</v>
      </c>
      <c r="AO21674" s="11">
        <v>1179</v>
      </c>
      <c r="BJ21674" s="11">
        <v>1</v>
      </c>
      <c r="BL21674" s="11">
        <v>0</v>
      </c>
      <c r="CJ21674" s="11">
        <v>1179</v>
      </c>
      <c r="CK21674" s="11" t="s">
        <v>20466</v>
      </c>
    </row>
    <row r="21675" spans="1:117" x14ac:dyDescent="0.25">
      <c r="A21675" s="11" t="s">
        <v>6</v>
      </c>
      <c r="B21675" s="11" t="s">
        <v>9881</v>
      </c>
      <c r="C21675" s="11">
        <v>107267225</v>
      </c>
      <c r="D21675" s="11">
        <v>1102125342</v>
      </c>
      <c r="E21675" s="11" t="s">
        <v>131</v>
      </c>
      <c r="F21675" s="11">
        <v>2024</v>
      </c>
      <c r="G21675" s="11" t="s">
        <v>132</v>
      </c>
      <c r="N21675" s="11" t="s">
        <v>335</v>
      </c>
      <c r="P21675" s="11" t="s">
        <v>9882</v>
      </c>
      <c r="Q21675" s="11" t="s">
        <v>9883</v>
      </c>
      <c r="AD21675" s="11">
        <v>650105</v>
      </c>
      <c r="AF21675" s="11" t="s">
        <v>134</v>
      </c>
      <c r="AN21675" s="11" t="s">
        <v>135</v>
      </c>
      <c r="AO21675" s="11">
        <v>8827</v>
      </c>
      <c r="BJ21675" s="11">
        <v>1</v>
      </c>
      <c r="BL21675" s="11">
        <v>0</v>
      </c>
      <c r="CJ21675" s="11">
        <v>8827</v>
      </c>
      <c r="CK21675" s="11" t="s">
        <v>20466</v>
      </c>
    </row>
    <row r="21676" spans="1:117" x14ac:dyDescent="0.25">
      <c r="A21676" s="11" t="s">
        <v>6</v>
      </c>
      <c r="B21676" s="11" t="s">
        <v>25578</v>
      </c>
      <c r="C21676" s="11">
        <v>106367930</v>
      </c>
      <c r="D21676" s="11">
        <v>1101557109</v>
      </c>
      <c r="E21676" s="11" t="s">
        <v>131</v>
      </c>
      <c r="F21676" s="11">
        <v>2024</v>
      </c>
      <c r="G21676" s="11" t="s">
        <v>132</v>
      </c>
      <c r="N21676" s="11" t="s">
        <v>349</v>
      </c>
      <c r="P21676" s="11" t="s">
        <v>25579</v>
      </c>
      <c r="AD21676" s="11">
        <v>650106</v>
      </c>
      <c r="AF21676" s="11" t="s">
        <v>134</v>
      </c>
      <c r="AN21676" s="11" t="s">
        <v>135</v>
      </c>
      <c r="AO21676" s="11">
        <v>2512</v>
      </c>
      <c r="BJ21676" s="11">
        <v>1</v>
      </c>
      <c r="BL21676" s="11">
        <v>0</v>
      </c>
      <c r="CJ21676" s="11">
        <v>2512</v>
      </c>
      <c r="CK21676" s="11" t="s">
        <v>20466</v>
      </c>
    </row>
    <row r="21677" spans="1:117" x14ac:dyDescent="0.25">
      <c r="A21677" s="11" t="s">
        <v>6</v>
      </c>
      <c r="B21677" s="11" t="s">
        <v>18884</v>
      </c>
      <c r="C21677" s="11">
        <v>106923181</v>
      </c>
      <c r="E21677" s="11" t="s">
        <v>131</v>
      </c>
      <c r="F21677" s="11">
        <v>2024</v>
      </c>
      <c r="G21677" s="11" t="s">
        <v>132</v>
      </c>
      <c r="N21677" s="11" t="s">
        <v>166</v>
      </c>
      <c r="AD21677" s="11">
        <v>650107</v>
      </c>
      <c r="AF21677" s="11" t="s">
        <v>134</v>
      </c>
      <c r="AN21677" s="11" t="s">
        <v>135</v>
      </c>
      <c r="BJ21677" s="11">
        <v>1</v>
      </c>
      <c r="BL21677" s="11">
        <v>0</v>
      </c>
    </row>
    <row r="21678" spans="1:117" x14ac:dyDescent="0.25">
      <c r="A21678" s="11" t="s">
        <v>6</v>
      </c>
      <c r="B21678" s="11" t="s">
        <v>25580</v>
      </c>
      <c r="C21678" s="11">
        <v>107612508</v>
      </c>
      <c r="D21678" s="11">
        <v>1100686699</v>
      </c>
      <c r="E21678" s="11" t="s">
        <v>131</v>
      </c>
      <c r="F21678" s="11">
        <v>2024</v>
      </c>
      <c r="G21678" s="11" t="s">
        <v>132</v>
      </c>
      <c r="N21678" s="11" t="s">
        <v>223</v>
      </c>
      <c r="P21678" s="11" t="s">
        <v>25581</v>
      </c>
      <c r="AD21678" s="11">
        <v>650109</v>
      </c>
      <c r="AF21678" s="11" t="s">
        <v>134</v>
      </c>
      <c r="AN21678" s="11" t="s">
        <v>135</v>
      </c>
      <c r="AO21678" s="11">
        <v>2232</v>
      </c>
      <c r="BJ21678" s="11">
        <v>1</v>
      </c>
      <c r="BL21678" s="11">
        <v>0</v>
      </c>
      <c r="CJ21678" s="11">
        <v>2232</v>
      </c>
      <c r="CK21678" s="11" t="s">
        <v>20466</v>
      </c>
    </row>
    <row r="21679" spans="1:117" x14ac:dyDescent="0.25">
      <c r="A21679" s="11" t="s">
        <v>6</v>
      </c>
      <c r="B21679" s="11" t="s">
        <v>25582</v>
      </c>
      <c r="C21679" s="11">
        <v>200305832</v>
      </c>
      <c r="E21679" s="11" t="s">
        <v>131</v>
      </c>
      <c r="F21679" s="11">
        <v>2024</v>
      </c>
      <c r="G21679" s="11" t="s">
        <v>132</v>
      </c>
      <c r="N21679" s="11" t="s">
        <v>297</v>
      </c>
      <c r="AD21679" s="11">
        <v>650110</v>
      </c>
      <c r="AF21679" s="11" t="s">
        <v>134</v>
      </c>
      <c r="AN21679" s="11" t="s">
        <v>135</v>
      </c>
      <c r="AO21679" s="11">
        <v>3078</v>
      </c>
      <c r="BJ21679" s="11">
        <v>1</v>
      </c>
      <c r="BL21679" s="11">
        <v>0</v>
      </c>
      <c r="CJ21679" s="11">
        <v>3078</v>
      </c>
      <c r="CK21679" s="11" t="s">
        <v>20466</v>
      </c>
    </row>
    <row r="21680" spans="1:117" x14ac:dyDescent="0.25">
      <c r="A21680" s="11" t="s">
        <v>6</v>
      </c>
      <c r="B21680" s="11" t="s">
        <v>1107</v>
      </c>
      <c r="C21680" s="11">
        <v>106478364</v>
      </c>
      <c r="D21680" s="11">
        <v>1102271101</v>
      </c>
      <c r="E21680" s="11" t="s">
        <v>131</v>
      </c>
      <c r="F21680" s="11">
        <v>2024</v>
      </c>
      <c r="G21680" s="11" t="s">
        <v>132</v>
      </c>
      <c r="N21680" s="11" t="s">
        <v>186</v>
      </c>
      <c r="P21680" s="11" t="s">
        <v>1108</v>
      </c>
      <c r="Q21680" s="11" t="s">
        <v>1109</v>
      </c>
      <c r="AD21680" s="11">
        <v>650112</v>
      </c>
      <c r="AF21680" s="11" t="s">
        <v>134</v>
      </c>
      <c r="AN21680" s="11" t="s">
        <v>135</v>
      </c>
      <c r="AO21680" s="11">
        <v>4377</v>
      </c>
      <c r="BJ21680" s="11">
        <v>1</v>
      </c>
      <c r="BL21680" s="11">
        <v>0</v>
      </c>
      <c r="CJ21680" s="11">
        <v>4377</v>
      </c>
      <c r="CK21680" s="11" t="s">
        <v>20466</v>
      </c>
    </row>
    <row r="21681" spans="1:117" x14ac:dyDescent="0.25">
      <c r="A21681" s="11" t="s">
        <v>6</v>
      </c>
      <c r="B21681" s="11" t="s">
        <v>4478</v>
      </c>
      <c r="C21681" s="11">
        <v>106314583</v>
      </c>
      <c r="D21681" s="11">
        <v>1102654442</v>
      </c>
      <c r="E21681" s="11" t="s">
        <v>131</v>
      </c>
      <c r="F21681" s="11">
        <v>2024</v>
      </c>
      <c r="G21681" s="11" t="s">
        <v>132</v>
      </c>
      <c r="N21681" s="11" t="s">
        <v>186</v>
      </c>
      <c r="Q21681" s="11" t="s">
        <v>4479</v>
      </c>
      <c r="AD21681" s="11">
        <v>650114</v>
      </c>
      <c r="AF21681" s="11" t="s">
        <v>134</v>
      </c>
      <c r="AN21681" s="11" t="s">
        <v>135</v>
      </c>
      <c r="AO21681" s="11">
        <v>4525</v>
      </c>
      <c r="BJ21681" s="11">
        <v>1</v>
      </c>
      <c r="BL21681" s="11">
        <v>0</v>
      </c>
      <c r="CJ21681" s="11">
        <v>4525</v>
      </c>
      <c r="CK21681" s="11" t="s">
        <v>20466</v>
      </c>
    </row>
    <row r="21682" spans="1:117" x14ac:dyDescent="0.25">
      <c r="A21682" s="11" t="s">
        <v>6</v>
      </c>
      <c r="B21682" s="11" t="s">
        <v>25583</v>
      </c>
      <c r="C21682" s="11">
        <v>110506903</v>
      </c>
      <c r="E21682" s="11" t="s">
        <v>131</v>
      </c>
      <c r="F21682" s="11">
        <v>2024</v>
      </c>
      <c r="G21682" s="11" t="s">
        <v>132</v>
      </c>
      <c r="N21682" s="11" t="s">
        <v>230</v>
      </c>
      <c r="AD21682" s="11">
        <v>650115</v>
      </c>
      <c r="AF21682" s="11" t="s">
        <v>134</v>
      </c>
      <c r="AN21682" s="11" t="s">
        <v>135</v>
      </c>
      <c r="BJ21682" s="11">
        <v>1</v>
      </c>
      <c r="BL21682" s="11">
        <v>0</v>
      </c>
    </row>
    <row r="21683" spans="1:117" x14ac:dyDescent="0.25">
      <c r="A21683" s="11" t="s">
        <v>6</v>
      </c>
      <c r="B21683" s="11" t="s">
        <v>9224</v>
      </c>
      <c r="C21683" s="11">
        <v>106515597</v>
      </c>
      <c r="E21683" s="11" t="s">
        <v>131</v>
      </c>
      <c r="F21683" s="11">
        <v>2024</v>
      </c>
      <c r="G21683" s="11" t="s">
        <v>132</v>
      </c>
      <c r="N21683" s="11" t="s">
        <v>133</v>
      </c>
      <c r="AD21683" s="11">
        <v>650116</v>
      </c>
      <c r="AF21683" s="11" t="s">
        <v>134</v>
      </c>
      <c r="AN21683" s="11" t="s">
        <v>135</v>
      </c>
      <c r="AO21683" s="11">
        <v>2220</v>
      </c>
      <c r="BJ21683" s="11">
        <v>1</v>
      </c>
      <c r="BL21683" s="11">
        <v>0</v>
      </c>
      <c r="CJ21683" s="11">
        <v>2220</v>
      </c>
      <c r="CK21683" s="11" t="s">
        <v>20466</v>
      </c>
    </row>
    <row r="21684" spans="1:117" x14ac:dyDescent="0.25">
      <c r="A21684" s="11" t="s">
        <v>6</v>
      </c>
      <c r="B21684" s="11" t="s">
        <v>19142</v>
      </c>
      <c r="C21684" s="11">
        <v>106241949</v>
      </c>
      <c r="E21684" s="11" t="s">
        <v>131</v>
      </c>
      <c r="F21684" s="11">
        <v>2024</v>
      </c>
      <c r="G21684" s="11" t="s">
        <v>132</v>
      </c>
      <c r="AD21684" s="11">
        <v>650117</v>
      </c>
      <c r="AF21684" s="11" t="s">
        <v>134</v>
      </c>
      <c r="AN21684" s="11" t="s">
        <v>135</v>
      </c>
      <c r="AO21684" s="11">
        <v>6905</v>
      </c>
      <c r="BJ21684" s="11">
        <v>1</v>
      </c>
      <c r="BL21684" s="11">
        <v>0</v>
      </c>
      <c r="CJ21684" s="11">
        <v>6905</v>
      </c>
      <c r="CK21684" s="11" t="s">
        <v>20466</v>
      </c>
    </row>
    <row r="21685" spans="1:117" x14ac:dyDescent="0.25">
      <c r="A21685" s="11" t="s">
        <v>6</v>
      </c>
      <c r="B21685" s="11" t="s">
        <v>25584</v>
      </c>
      <c r="C21685" s="11">
        <v>114440263</v>
      </c>
      <c r="D21685" s="11">
        <v>1100298304</v>
      </c>
      <c r="E21685" s="11" t="s">
        <v>131</v>
      </c>
      <c r="F21685" s="11">
        <v>2024</v>
      </c>
      <c r="G21685" s="11" t="s">
        <v>132</v>
      </c>
      <c r="N21685" s="11" t="s">
        <v>230</v>
      </c>
      <c r="P21685" s="11" t="s">
        <v>25585</v>
      </c>
      <c r="Q21685" s="11" t="s">
        <v>25586</v>
      </c>
      <c r="AD21685" s="11">
        <v>650118</v>
      </c>
      <c r="AF21685" s="11" t="s">
        <v>134</v>
      </c>
      <c r="AN21685" s="11" t="s">
        <v>135</v>
      </c>
      <c r="AO21685" s="11">
        <v>1359</v>
      </c>
      <c r="BJ21685" s="11">
        <v>1</v>
      </c>
      <c r="BL21685" s="11">
        <v>0</v>
      </c>
      <c r="CJ21685" s="11">
        <v>1359</v>
      </c>
      <c r="CK21685" s="11" t="s">
        <v>20466</v>
      </c>
    </row>
    <row r="21686" spans="1:117" x14ac:dyDescent="0.25">
      <c r="A21686" s="11" t="s">
        <v>6</v>
      </c>
      <c r="B21686" s="11" t="s">
        <v>11825</v>
      </c>
      <c r="C21686" s="11">
        <v>106556450</v>
      </c>
      <c r="D21686" s="11">
        <v>1102338680</v>
      </c>
      <c r="E21686" s="11" t="s">
        <v>131</v>
      </c>
      <c r="F21686" s="11">
        <v>2024</v>
      </c>
      <c r="G21686" s="11" t="s">
        <v>132</v>
      </c>
      <c r="N21686" s="11" t="s">
        <v>242</v>
      </c>
      <c r="P21686" s="11" t="s">
        <v>11826</v>
      </c>
      <c r="Q21686" s="11" t="s">
        <v>11827</v>
      </c>
      <c r="AD21686" s="11">
        <v>650119</v>
      </c>
      <c r="AF21686" s="11" t="s">
        <v>134</v>
      </c>
      <c r="AN21686" s="11" t="s">
        <v>135</v>
      </c>
      <c r="AO21686" s="11">
        <v>19587</v>
      </c>
      <c r="BJ21686" s="11">
        <v>1</v>
      </c>
      <c r="BL21686" s="11">
        <v>0</v>
      </c>
      <c r="CJ21686" s="11">
        <v>19587</v>
      </c>
      <c r="CK21686" s="11" t="s">
        <v>20466</v>
      </c>
    </row>
    <row r="21687" spans="1:117" x14ac:dyDescent="0.25">
      <c r="A21687" s="11" t="s">
        <v>152</v>
      </c>
      <c r="B21687" s="11" t="s">
        <v>2642</v>
      </c>
      <c r="C21687" s="11">
        <v>106398664</v>
      </c>
      <c r="E21687" s="11" t="s">
        <v>131</v>
      </c>
      <c r="F21687" s="11">
        <v>2024</v>
      </c>
      <c r="G21687" s="11" t="s">
        <v>132</v>
      </c>
      <c r="N21687" s="11" t="s">
        <v>154</v>
      </c>
      <c r="AD21687" s="11">
        <v>650120</v>
      </c>
      <c r="AF21687" s="11" t="s">
        <v>134</v>
      </c>
      <c r="AN21687" s="11" t="s">
        <v>135</v>
      </c>
      <c r="AO21687" s="11">
        <v>2090</v>
      </c>
      <c r="BJ21687" s="11">
        <v>1</v>
      </c>
      <c r="BL21687" s="11">
        <v>0</v>
      </c>
      <c r="CJ21687" s="11">
        <v>2090</v>
      </c>
      <c r="CK21687" s="11" t="s">
        <v>20466</v>
      </c>
    </row>
    <row r="21688" spans="1:117" x14ac:dyDescent="0.25">
      <c r="A21688" s="11" t="s">
        <v>6</v>
      </c>
      <c r="B21688" s="11" t="s">
        <v>25587</v>
      </c>
      <c r="C21688" s="11">
        <v>119738149</v>
      </c>
      <c r="E21688" s="11" t="s">
        <v>131</v>
      </c>
      <c r="F21688" s="11">
        <v>2024</v>
      </c>
      <c r="G21688" s="11" t="s">
        <v>132</v>
      </c>
      <c r="N21688" s="11" t="s">
        <v>215</v>
      </c>
      <c r="AD21688" s="11">
        <v>650121</v>
      </c>
      <c r="AF21688" s="11" t="s">
        <v>134</v>
      </c>
      <c r="AN21688" s="11" t="s">
        <v>135</v>
      </c>
      <c r="AO21688" s="11">
        <v>23945</v>
      </c>
      <c r="BJ21688" s="11">
        <v>1</v>
      </c>
      <c r="BL21688" s="11">
        <v>0</v>
      </c>
      <c r="CJ21688" s="11">
        <v>23945</v>
      </c>
      <c r="CK21688" s="11" t="s">
        <v>20466</v>
      </c>
    </row>
    <row r="21689" spans="1:117" x14ac:dyDescent="0.25">
      <c r="A21689" s="11" t="s">
        <v>6</v>
      </c>
      <c r="B21689" s="11" t="s">
        <v>25588</v>
      </c>
      <c r="C21689" s="11">
        <v>200241697</v>
      </c>
      <c r="D21689" s="11">
        <v>1104459981</v>
      </c>
      <c r="E21689" s="11" t="s">
        <v>131</v>
      </c>
      <c r="F21689" s="11">
        <v>2024</v>
      </c>
      <c r="G21689" s="11" t="s">
        <v>132</v>
      </c>
      <c r="N21689" s="11" t="s">
        <v>335</v>
      </c>
      <c r="P21689" s="11" t="s">
        <v>25589</v>
      </c>
      <c r="Q21689" s="11" t="s">
        <v>25590</v>
      </c>
      <c r="AD21689" s="11">
        <v>650122</v>
      </c>
      <c r="AF21689" s="11" t="s">
        <v>134</v>
      </c>
      <c r="AN21689" s="11" t="s">
        <v>135</v>
      </c>
      <c r="AO21689" s="11">
        <v>4881</v>
      </c>
      <c r="BJ21689" s="11">
        <v>1</v>
      </c>
      <c r="BL21689" s="11">
        <v>0</v>
      </c>
      <c r="CJ21689" s="11">
        <v>4881</v>
      </c>
      <c r="CK21689" s="11" t="s">
        <v>20466</v>
      </c>
    </row>
    <row r="21690" spans="1:117" x14ac:dyDescent="0.25">
      <c r="A21690" s="11" t="s">
        <v>6</v>
      </c>
      <c r="B21690" s="11" t="s">
        <v>25591</v>
      </c>
      <c r="C21690" s="11">
        <v>106814748</v>
      </c>
      <c r="D21690" s="11">
        <v>1102865958</v>
      </c>
      <c r="E21690" s="11" t="s">
        <v>131</v>
      </c>
      <c r="F21690" s="11">
        <v>2024</v>
      </c>
      <c r="G21690" s="11" t="s">
        <v>132</v>
      </c>
      <c r="N21690" s="11" t="s">
        <v>719</v>
      </c>
      <c r="P21690" s="11" t="s">
        <v>25592</v>
      </c>
      <c r="AD21690" s="11">
        <v>650123</v>
      </c>
      <c r="AF21690" s="11" t="s">
        <v>134</v>
      </c>
      <c r="AN21690" s="11" t="s">
        <v>135</v>
      </c>
      <c r="BJ21690" s="11">
        <v>1</v>
      </c>
      <c r="BL21690" s="11">
        <v>0</v>
      </c>
    </row>
    <row r="21691" spans="1:117" x14ac:dyDescent="0.25">
      <c r="A21691" s="11" t="s">
        <v>6</v>
      </c>
      <c r="B21691" s="11" t="s">
        <v>10596</v>
      </c>
      <c r="C21691" s="11">
        <v>106877620</v>
      </c>
      <c r="D21691" s="11">
        <v>1102469793</v>
      </c>
      <c r="E21691" s="11" t="s">
        <v>131</v>
      </c>
      <c r="F21691" s="11">
        <v>2024</v>
      </c>
      <c r="G21691" s="11" t="s">
        <v>132</v>
      </c>
      <c r="N21691" s="11" t="s">
        <v>250</v>
      </c>
      <c r="P21691" s="11" t="s">
        <v>10597</v>
      </c>
      <c r="Q21691" s="11" t="s">
        <v>10598</v>
      </c>
      <c r="AD21691" s="11">
        <v>650124</v>
      </c>
      <c r="AF21691" s="11" t="s">
        <v>134</v>
      </c>
      <c r="AN21691" s="11" t="s">
        <v>135</v>
      </c>
      <c r="AO21691" s="11">
        <v>14368</v>
      </c>
      <c r="BJ21691" s="11">
        <v>1</v>
      </c>
      <c r="BL21691" s="11">
        <v>0</v>
      </c>
      <c r="CJ21691" s="11">
        <v>14368</v>
      </c>
      <c r="CK21691" s="11" t="s">
        <v>20466</v>
      </c>
    </row>
    <row r="21692" spans="1:117" x14ac:dyDescent="0.25">
      <c r="A21692" s="11" t="s">
        <v>6</v>
      </c>
      <c r="B21692" s="11" t="s">
        <v>25593</v>
      </c>
      <c r="C21692" s="11">
        <v>110271465</v>
      </c>
      <c r="E21692" s="11" t="s">
        <v>131</v>
      </c>
      <c r="F21692" s="11">
        <v>2024</v>
      </c>
      <c r="G21692" s="11" t="s">
        <v>132</v>
      </c>
      <c r="N21692" s="11" t="s">
        <v>690</v>
      </c>
      <c r="AD21692" s="11">
        <v>650125</v>
      </c>
      <c r="AF21692" s="11" t="s">
        <v>134</v>
      </c>
      <c r="AN21692" s="11" t="s">
        <v>135</v>
      </c>
      <c r="BJ21692" s="11">
        <v>1</v>
      </c>
      <c r="BL21692" s="11">
        <v>0</v>
      </c>
    </row>
    <row r="21693" spans="1:117" x14ac:dyDescent="0.25">
      <c r="A21693" s="11" t="s">
        <v>6</v>
      </c>
      <c r="B21693" s="11" t="s">
        <v>15693</v>
      </c>
      <c r="C21693" s="11">
        <v>106718887</v>
      </c>
      <c r="D21693" s="11">
        <v>1102547948</v>
      </c>
      <c r="E21693" s="11" t="s">
        <v>131</v>
      </c>
      <c r="F21693" s="11">
        <v>2024</v>
      </c>
      <c r="G21693" s="11" t="s">
        <v>132</v>
      </c>
      <c r="N21693" s="11" t="s">
        <v>605</v>
      </c>
      <c r="P21693" s="11" t="s">
        <v>15694</v>
      </c>
      <c r="AD21693" s="11">
        <v>650126</v>
      </c>
      <c r="AF21693" s="11" t="s">
        <v>134</v>
      </c>
      <c r="AN21693" s="11" t="s">
        <v>135</v>
      </c>
      <c r="AO21693" s="11">
        <v>1352</v>
      </c>
      <c r="BJ21693" s="11">
        <v>1</v>
      </c>
      <c r="BL21693" s="11">
        <v>0</v>
      </c>
      <c r="CJ21693" s="11">
        <v>1352</v>
      </c>
      <c r="CK21693" s="11" t="s">
        <v>20466</v>
      </c>
    </row>
    <row r="21694" spans="1:117" x14ac:dyDescent="0.25">
      <c r="A21694" s="11" t="s">
        <v>6</v>
      </c>
      <c r="B21694" s="11" t="s">
        <v>6534</v>
      </c>
      <c r="C21694" s="11">
        <v>106796438</v>
      </c>
      <c r="D21694" s="11">
        <v>1102148512</v>
      </c>
      <c r="E21694" s="11" t="s">
        <v>131</v>
      </c>
      <c r="F21694" s="11">
        <v>2024</v>
      </c>
      <c r="G21694" s="11" t="s">
        <v>132</v>
      </c>
      <c r="N21694" s="11" t="s">
        <v>250</v>
      </c>
      <c r="P21694" s="11" t="s">
        <v>6535</v>
      </c>
      <c r="Q21694" s="11" t="s">
        <v>6536</v>
      </c>
      <c r="AD21694" s="11">
        <v>650127</v>
      </c>
      <c r="AF21694" s="11" t="s">
        <v>134</v>
      </c>
      <c r="AN21694" s="11" t="s">
        <v>135</v>
      </c>
      <c r="AO21694" s="11">
        <v>9837</v>
      </c>
      <c r="BJ21694" s="11">
        <v>1</v>
      </c>
      <c r="BL21694" s="11">
        <v>0</v>
      </c>
      <c r="CJ21694" s="11">
        <v>9837</v>
      </c>
      <c r="CK21694" s="11" t="s">
        <v>20466</v>
      </c>
    </row>
    <row r="21695" spans="1:117" x14ac:dyDescent="0.25">
      <c r="A21695" s="11" t="s">
        <v>6</v>
      </c>
      <c r="B21695" s="11" t="s">
        <v>25594</v>
      </c>
      <c r="C21695" s="11">
        <v>106907170</v>
      </c>
      <c r="E21695" s="11" t="s">
        <v>131</v>
      </c>
      <c r="F21695" s="11">
        <v>2024</v>
      </c>
      <c r="G21695" s="11" t="s">
        <v>132</v>
      </c>
      <c r="N21695" s="11" t="s">
        <v>142</v>
      </c>
      <c r="AD21695" s="11">
        <v>650128</v>
      </c>
      <c r="AF21695" s="11" t="s">
        <v>134</v>
      </c>
      <c r="AN21695" s="11" t="s">
        <v>135</v>
      </c>
      <c r="AO21695" s="11">
        <v>4299</v>
      </c>
      <c r="BJ21695" s="11">
        <v>1</v>
      </c>
      <c r="BL21695" s="11">
        <v>0</v>
      </c>
      <c r="CJ21695" s="11">
        <v>4299</v>
      </c>
      <c r="CK21695" s="11" t="s">
        <v>20466</v>
      </c>
    </row>
    <row r="21696" spans="1:117" x14ac:dyDescent="0.25">
      <c r="A21696" s="11" t="s">
        <v>6</v>
      </c>
      <c r="B21696" s="11" t="s">
        <v>25595</v>
      </c>
      <c r="C21696" s="11">
        <v>106646163</v>
      </c>
      <c r="D21696" s="11">
        <v>1102752967</v>
      </c>
      <c r="E21696" s="11" t="s">
        <v>131</v>
      </c>
      <c r="F21696" s="11">
        <v>2024</v>
      </c>
      <c r="G21696" s="11" t="s">
        <v>132</v>
      </c>
      <c r="N21696" s="11" t="s">
        <v>164</v>
      </c>
      <c r="Q21696" s="11" t="s">
        <v>25596</v>
      </c>
      <c r="AD21696" s="11">
        <v>650129</v>
      </c>
      <c r="AF21696" s="11" t="s">
        <v>134</v>
      </c>
      <c r="AN21696" s="11" t="s">
        <v>135</v>
      </c>
      <c r="AO21696" s="11">
        <v>3505</v>
      </c>
      <c r="BJ21696" s="11">
        <v>1</v>
      </c>
      <c r="BL21696" s="11">
        <v>0</v>
      </c>
      <c r="CJ21696" s="11">
        <v>3505</v>
      </c>
      <c r="CK21696" s="11" t="s">
        <v>20466</v>
      </c>
    </row>
    <row r="21697" spans="1:117" x14ac:dyDescent="0.25">
      <c r="A21697" s="11" t="s">
        <v>6</v>
      </c>
      <c r="B21697" s="11" t="s">
        <v>10579</v>
      </c>
      <c r="C21697" s="11">
        <v>106264550</v>
      </c>
      <c r="D21697" s="11">
        <v>1102867845</v>
      </c>
      <c r="E21697" s="11" t="s">
        <v>131</v>
      </c>
      <c r="F21697" s="11">
        <v>2024</v>
      </c>
      <c r="G21697" s="11" t="s">
        <v>132</v>
      </c>
      <c r="N21697" s="11" t="s">
        <v>335</v>
      </c>
      <c r="P21697" s="11" t="s">
        <v>10580</v>
      </c>
      <c r="AD21697" s="11">
        <v>650132</v>
      </c>
      <c r="AF21697" s="11" t="s">
        <v>134</v>
      </c>
      <c r="AN21697" s="11" t="s">
        <v>135</v>
      </c>
      <c r="AO21697" s="11">
        <v>4881</v>
      </c>
      <c r="BJ21697" s="11">
        <v>1</v>
      </c>
      <c r="BL21697" s="11">
        <v>0</v>
      </c>
      <c r="CJ21697" s="11">
        <v>4881</v>
      </c>
      <c r="CK21697" s="11" t="s">
        <v>20466</v>
      </c>
    </row>
    <row r="21698" spans="1:117" x14ac:dyDescent="0.25">
      <c r="A21698" s="11" t="s">
        <v>6</v>
      </c>
      <c r="B21698" s="11" t="s">
        <v>25597</v>
      </c>
      <c r="C21698" s="11">
        <v>121179557</v>
      </c>
      <c r="E21698" s="11" t="s">
        <v>131</v>
      </c>
      <c r="F21698" s="11">
        <v>2024</v>
      </c>
      <c r="G21698" s="11" t="s">
        <v>132</v>
      </c>
      <c r="N21698" s="11" t="s">
        <v>373</v>
      </c>
      <c r="AD21698" s="11">
        <v>650134</v>
      </c>
      <c r="AF21698" s="11" t="s">
        <v>134</v>
      </c>
      <c r="AN21698" s="11" t="s">
        <v>135</v>
      </c>
      <c r="AO21698" s="11">
        <v>7042</v>
      </c>
      <c r="BJ21698" s="11">
        <v>1</v>
      </c>
      <c r="BL21698" s="11">
        <v>0</v>
      </c>
      <c r="CJ21698" s="11">
        <v>7042</v>
      </c>
      <c r="CK21698" s="11" t="s">
        <v>20466</v>
      </c>
    </row>
    <row r="21699" spans="1:117" x14ac:dyDescent="0.25">
      <c r="A21699" s="11" t="s">
        <v>6</v>
      </c>
      <c r="B21699" s="11" t="s">
        <v>11129</v>
      </c>
      <c r="C21699" s="11">
        <v>106799636</v>
      </c>
      <c r="D21699" s="11">
        <v>1102148660</v>
      </c>
      <c r="E21699" s="11" t="s">
        <v>131</v>
      </c>
      <c r="F21699" s="11">
        <v>2024</v>
      </c>
      <c r="G21699" s="11" t="s">
        <v>132</v>
      </c>
      <c r="N21699" s="11" t="s">
        <v>250</v>
      </c>
      <c r="P21699" s="11" t="s">
        <v>11130</v>
      </c>
      <c r="AD21699" s="11">
        <v>650135</v>
      </c>
      <c r="AF21699" s="11" t="s">
        <v>134</v>
      </c>
      <c r="AN21699" s="11" t="s">
        <v>135</v>
      </c>
      <c r="AO21699" s="11">
        <v>24990</v>
      </c>
      <c r="BJ21699" s="11">
        <v>1</v>
      </c>
      <c r="BL21699" s="11">
        <v>0</v>
      </c>
      <c r="CJ21699" s="11">
        <v>24990</v>
      </c>
      <c r="CK21699" s="11" t="s">
        <v>20466</v>
      </c>
    </row>
    <row r="21700" spans="1:117" x14ac:dyDescent="0.25">
      <c r="A21700" s="11" t="s">
        <v>633</v>
      </c>
      <c r="C21700" s="11">
        <v>200659998</v>
      </c>
      <c r="D21700" s="11">
        <v>1105646122</v>
      </c>
      <c r="E21700" s="11" t="s">
        <v>131</v>
      </c>
      <c r="F21700" s="11">
        <v>2024</v>
      </c>
      <c r="G21700" s="11" t="s">
        <v>132</v>
      </c>
      <c r="N21700" s="11" t="s">
        <v>154</v>
      </c>
      <c r="Q21700" s="11" t="s">
        <v>25598</v>
      </c>
      <c r="AD21700" s="11">
        <v>650136</v>
      </c>
      <c r="AF21700" s="11" t="s">
        <v>134</v>
      </c>
      <c r="AN21700" s="11" t="s">
        <v>135</v>
      </c>
      <c r="AO21700" s="11">
        <v>1029</v>
      </c>
      <c r="BJ21700" s="11">
        <v>1</v>
      </c>
      <c r="BL21700" s="11">
        <v>0</v>
      </c>
      <c r="CJ21700" s="11">
        <v>1029</v>
      </c>
      <c r="CK21700" s="11" t="s">
        <v>20466</v>
      </c>
    </row>
    <row r="21701" spans="1:117" x14ac:dyDescent="0.25">
      <c r="A21701" s="11" t="s">
        <v>6</v>
      </c>
      <c r="B21701" s="11" t="s">
        <v>25599</v>
      </c>
      <c r="C21701" s="11">
        <v>106284031</v>
      </c>
      <c r="D21701" s="11">
        <v>1101160160</v>
      </c>
      <c r="E21701" s="11" t="s">
        <v>131</v>
      </c>
      <c r="F21701" s="11">
        <v>2024</v>
      </c>
      <c r="G21701" s="11" t="s">
        <v>132</v>
      </c>
      <c r="N21701" s="11" t="s">
        <v>280</v>
      </c>
      <c r="Q21701" s="11" t="s">
        <v>25600</v>
      </c>
      <c r="AD21701" s="11">
        <v>650137</v>
      </c>
      <c r="AF21701" s="11" t="s">
        <v>134</v>
      </c>
      <c r="AN21701" s="11" t="s">
        <v>135</v>
      </c>
      <c r="AO21701" s="11">
        <v>5695</v>
      </c>
      <c r="BJ21701" s="11">
        <v>1</v>
      </c>
      <c r="BL21701" s="11">
        <v>0</v>
      </c>
      <c r="CJ21701" s="11">
        <v>5695</v>
      </c>
      <c r="CK21701" s="11" t="s">
        <v>20466</v>
      </c>
    </row>
    <row r="21702" spans="1:117" x14ac:dyDescent="0.25">
      <c r="A21702" s="11" t="s">
        <v>6</v>
      </c>
      <c r="B21702" s="11" t="s">
        <v>8010</v>
      </c>
      <c r="C21702" s="11">
        <v>107063811</v>
      </c>
      <c r="D21702" s="11">
        <v>1102492450</v>
      </c>
      <c r="E21702" s="11" t="s">
        <v>131</v>
      </c>
      <c r="F21702" s="11">
        <v>2024</v>
      </c>
      <c r="G21702" s="11" t="s">
        <v>132</v>
      </c>
      <c r="N21702" s="11" t="s">
        <v>158</v>
      </c>
      <c r="P21702" s="11" t="s">
        <v>8011</v>
      </c>
      <c r="AD21702" s="11">
        <v>650138</v>
      </c>
      <c r="AF21702" s="11" t="s">
        <v>134</v>
      </c>
      <c r="AN21702" s="11" t="s">
        <v>135</v>
      </c>
      <c r="AO21702" s="11">
        <v>5792</v>
      </c>
      <c r="BJ21702" s="11">
        <v>1</v>
      </c>
      <c r="BL21702" s="11">
        <v>0</v>
      </c>
      <c r="CJ21702" s="11">
        <v>5792</v>
      </c>
      <c r="CK21702" s="11" t="s">
        <v>20466</v>
      </c>
    </row>
    <row r="21703" spans="1:117" x14ac:dyDescent="0.25">
      <c r="A21703" s="11" t="s">
        <v>6</v>
      </c>
      <c r="B21703" s="11" t="s">
        <v>25601</v>
      </c>
      <c r="C21703" s="11">
        <v>106205923</v>
      </c>
      <c r="D21703" s="11">
        <v>1101307803</v>
      </c>
      <c r="E21703" s="11" t="s">
        <v>131</v>
      </c>
      <c r="F21703" s="11">
        <v>2024</v>
      </c>
      <c r="G21703" s="11" t="s">
        <v>132</v>
      </c>
      <c r="N21703" s="11" t="s">
        <v>280</v>
      </c>
      <c r="P21703" s="11" t="s">
        <v>25602</v>
      </c>
      <c r="AD21703" s="11">
        <v>650139</v>
      </c>
      <c r="AF21703" s="11" t="s">
        <v>134</v>
      </c>
      <c r="AN21703" s="11" t="s">
        <v>135</v>
      </c>
      <c r="AO21703" s="11">
        <v>13123</v>
      </c>
      <c r="BJ21703" s="11">
        <v>1</v>
      </c>
      <c r="BL21703" s="11">
        <v>0</v>
      </c>
      <c r="CJ21703" s="11">
        <v>13123</v>
      </c>
      <c r="CK21703" s="11" t="s">
        <v>20466</v>
      </c>
    </row>
    <row r="21704" spans="1:117" x14ac:dyDescent="0.25">
      <c r="A21704" s="11" t="s">
        <v>6</v>
      </c>
      <c r="B21704" s="11" t="s">
        <v>25603</v>
      </c>
      <c r="C21704" s="11">
        <v>107130607</v>
      </c>
      <c r="D21704" s="11">
        <v>1101107685</v>
      </c>
      <c r="E21704" s="11" t="s">
        <v>131</v>
      </c>
      <c r="F21704" s="11">
        <v>2024</v>
      </c>
      <c r="G21704" s="11" t="s">
        <v>132</v>
      </c>
      <c r="N21704" s="11" t="s">
        <v>158</v>
      </c>
      <c r="P21704" s="11" t="s">
        <v>25604</v>
      </c>
      <c r="Q21704" s="11" t="s">
        <v>25605</v>
      </c>
      <c r="AD21704" s="11">
        <v>650140</v>
      </c>
      <c r="AF21704" s="11" t="s">
        <v>134</v>
      </c>
      <c r="AN21704" s="11" t="s">
        <v>135</v>
      </c>
      <c r="AO21704" s="11">
        <v>13400</v>
      </c>
      <c r="BJ21704" s="11">
        <v>1</v>
      </c>
      <c r="BL21704" s="11">
        <v>0</v>
      </c>
      <c r="CJ21704" s="11">
        <v>13400</v>
      </c>
      <c r="CK21704" s="11" t="s">
        <v>20466</v>
      </c>
    </row>
    <row r="21705" spans="1:117" x14ac:dyDescent="0.25">
      <c r="A21705" s="11" t="s">
        <v>6</v>
      </c>
      <c r="B21705" s="11" t="s">
        <v>16444</v>
      </c>
      <c r="C21705" s="11">
        <v>122282203</v>
      </c>
      <c r="D21705" s="11">
        <v>1102767395</v>
      </c>
      <c r="E21705" s="11" t="s">
        <v>131</v>
      </c>
      <c r="F21705" s="11">
        <v>2024</v>
      </c>
      <c r="G21705" s="11" t="s">
        <v>132</v>
      </c>
      <c r="N21705" s="11" t="s">
        <v>280</v>
      </c>
      <c r="Q21705" s="11" t="s">
        <v>16445</v>
      </c>
      <c r="AD21705" s="11">
        <v>650141</v>
      </c>
      <c r="AF21705" s="11" t="s">
        <v>134</v>
      </c>
      <c r="AN21705" s="11" t="s">
        <v>135</v>
      </c>
      <c r="AO21705" s="11">
        <v>2556.71</v>
      </c>
      <c r="BJ21705" s="11">
        <v>1</v>
      </c>
      <c r="BL21705" s="11">
        <v>0</v>
      </c>
      <c r="CJ21705" s="11">
        <v>2556.71</v>
      </c>
      <c r="CK21705" s="11" t="s">
        <v>20466</v>
      </c>
    </row>
    <row r="21706" spans="1:117" x14ac:dyDescent="0.25">
      <c r="A21706" s="11" t="s">
        <v>6</v>
      </c>
      <c r="B21706" s="11" t="s">
        <v>25606</v>
      </c>
      <c r="C21706" s="11">
        <v>122622179</v>
      </c>
      <c r="E21706" s="11" t="s">
        <v>131</v>
      </c>
      <c r="F21706" s="11">
        <v>2024</v>
      </c>
      <c r="G21706" s="11" t="s">
        <v>132</v>
      </c>
      <c r="N21706" s="11" t="s">
        <v>158</v>
      </c>
      <c r="AD21706" s="11">
        <v>650142</v>
      </c>
      <c r="AF21706" s="11" t="s">
        <v>134</v>
      </c>
      <c r="AN21706" s="11" t="s">
        <v>135</v>
      </c>
      <c r="AO21706" s="11">
        <v>5860</v>
      </c>
      <c r="BJ21706" s="11">
        <v>1</v>
      </c>
      <c r="BL21706" s="11">
        <v>0</v>
      </c>
      <c r="CJ21706" s="11">
        <v>5860</v>
      </c>
      <c r="CK21706" s="11" t="s">
        <v>20466</v>
      </c>
    </row>
    <row r="21707" spans="1:117" x14ac:dyDescent="0.25">
      <c r="A21707" s="11" t="s">
        <v>6</v>
      </c>
      <c r="B21707" s="11" t="s">
        <v>8542</v>
      </c>
      <c r="C21707" s="11">
        <v>106738095</v>
      </c>
      <c r="E21707" s="11" t="s">
        <v>131</v>
      </c>
      <c r="F21707" s="11">
        <v>2024</v>
      </c>
      <c r="G21707" s="11" t="s">
        <v>132</v>
      </c>
      <c r="N21707" s="11" t="s">
        <v>242</v>
      </c>
      <c r="AD21707" s="11">
        <v>650144</v>
      </c>
      <c r="AF21707" s="11" t="s">
        <v>134</v>
      </c>
      <c r="AN21707" s="11" t="s">
        <v>135</v>
      </c>
      <c r="AO21707" s="11">
        <v>9797</v>
      </c>
      <c r="BJ21707" s="11">
        <v>1</v>
      </c>
      <c r="BL21707" s="11">
        <v>0</v>
      </c>
      <c r="CJ21707" s="11">
        <v>9797</v>
      </c>
      <c r="CK21707" s="11" t="s">
        <v>20466</v>
      </c>
    </row>
    <row r="21708" spans="1:117" x14ac:dyDescent="0.25">
      <c r="A21708" s="11" t="s">
        <v>6</v>
      </c>
      <c r="B21708" s="11" t="s">
        <v>15257</v>
      </c>
      <c r="C21708" s="11">
        <v>106413549</v>
      </c>
      <c r="D21708" s="11">
        <v>1102373761</v>
      </c>
      <c r="E21708" s="11" t="s">
        <v>131</v>
      </c>
      <c r="F21708" s="11">
        <v>2024</v>
      </c>
      <c r="G21708" s="11" t="s">
        <v>132</v>
      </c>
      <c r="N21708" s="11" t="s">
        <v>184</v>
      </c>
      <c r="P21708" s="11" t="s">
        <v>15258</v>
      </c>
      <c r="Q21708" s="11" t="s">
        <v>15259</v>
      </c>
      <c r="AD21708" s="11">
        <v>650145</v>
      </c>
      <c r="AF21708" s="11" t="s">
        <v>134</v>
      </c>
      <c r="AN21708" s="11" t="s">
        <v>135</v>
      </c>
      <c r="AO21708" s="11">
        <v>3928</v>
      </c>
      <c r="BJ21708" s="11">
        <v>1</v>
      </c>
      <c r="BL21708" s="11">
        <v>0</v>
      </c>
      <c r="CJ21708" s="11">
        <v>3928</v>
      </c>
      <c r="CK21708" s="11" t="s">
        <v>20466</v>
      </c>
    </row>
    <row r="21709" spans="1:117" x14ac:dyDescent="0.25">
      <c r="A21709" s="11" t="s">
        <v>6</v>
      </c>
      <c r="B21709" s="11" t="s">
        <v>25607</v>
      </c>
      <c r="C21709" s="11">
        <v>106729367</v>
      </c>
      <c r="E21709" s="11" t="s">
        <v>131</v>
      </c>
      <c r="F21709" s="11">
        <v>2024</v>
      </c>
      <c r="G21709" s="11" t="s">
        <v>132</v>
      </c>
      <c r="N21709" s="11" t="s">
        <v>242</v>
      </c>
      <c r="AD21709" s="11">
        <v>650148</v>
      </c>
      <c r="AF21709" s="11" t="s">
        <v>134</v>
      </c>
      <c r="AN21709" s="11" t="s">
        <v>135</v>
      </c>
      <c r="AO21709" s="11">
        <v>1586</v>
      </c>
      <c r="BJ21709" s="11">
        <v>1</v>
      </c>
      <c r="BL21709" s="11">
        <v>0</v>
      </c>
      <c r="CJ21709" s="11">
        <v>1586</v>
      </c>
      <c r="CK21709" s="11" t="s">
        <v>20466</v>
      </c>
    </row>
    <row r="21710" spans="1:117" x14ac:dyDescent="0.25">
      <c r="A21710" s="11" t="s">
        <v>6</v>
      </c>
      <c r="B21710" s="11" t="s">
        <v>25608</v>
      </c>
      <c r="C21710" s="11">
        <v>106859684</v>
      </c>
      <c r="E21710" s="11" t="s">
        <v>131</v>
      </c>
      <c r="F21710" s="11">
        <v>2024</v>
      </c>
      <c r="G21710" s="11" t="s">
        <v>132</v>
      </c>
      <c r="N21710" s="11" t="s">
        <v>376</v>
      </c>
      <c r="AD21710" s="11">
        <v>650149</v>
      </c>
      <c r="AF21710" s="11" t="s">
        <v>134</v>
      </c>
      <c r="AN21710" s="11" t="s">
        <v>135</v>
      </c>
      <c r="AO21710" s="11">
        <v>6338</v>
      </c>
      <c r="BJ21710" s="11">
        <v>1</v>
      </c>
      <c r="BL21710" s="11">
        <v>0</v>
      </c>
      <c r="CJ21710" s="11">
        <v>6338</v>
      </c>
      <c r="CK21710" s="11" t="s">
        <v>20466</v>
      </c>
    </row>
    <row r="21711" spans="1:117" x14ac:dyDescent="0.25">
      <c r="A21711" s="11" t="s">
        <v>6</v>
      </c>
      <c r="B21711" s="11" t="s">
        <v>5041</v>
      </c>
      <c r="C21711" s="11">
        <v>106486193</v>
      </c>
      <c r="D21711" s="11">
        <v>1102224561</v>
      </c>
      <c r="E21711" s="11" t="s">
        <v>131</v>
      </c>
      <c r="F21711" s="11">
        <v>2024</v>
      </c>
      <c r="G21711" s="11" t="s">
        <v>132</v>
      </c>
      <c r="N21711" s="11" t="s">
        <v>166</v>
      </c>
      <c r="P21711" s="11" t="s">
        <v>5042</v>
      </c>
      <c r="AD21711" s="11">
        <v>650150</v>
      </c>
      <c r="AF21711" s="11" t="s">
        <v>134</v>
      </c>
      <c r="AN21711" s="11" t="s">
        <v>135</v>
      </c>
      <c r="AO21711" s="11">
        <v>13514</v>
      </c>
      <c r="BJ21711" s="11">
        <v>1</v>
      </c>
      <c r="BL21711" s="11">
        <v>0</v>
      </c>
      <c r="CJ21711" s="11">
        <v>13514</v>
      </c>
      <c r="CK21711" s="11" t="s">
        <v>20466</v>
      </c>
    </row>
    <row r="21712" spans="1:117" x14ac:dyDescent="0.25">
      <c r="A21712" s="11" t="s">
        <v>6</v>
      </c>
      <c r="B21712" s="11" t="s">
        <v>12264</v>
      </c>
      <c r="C21712" s="11">
        <v>106305172</v>
      </c>
      <c r="D21712" s="11">
        <v>1102132879</v>
      </c>
      <c r="E21712" s="11" t="s">
        <v>131</v>
      </c>
      <c r="F21712" s="11">
        <v>2024</v>
      </c>
      <c r="G21712" s="11" t="s">
        <v>132</v>
      </c>
      <c r="N21712" s="11" t="s">
        <v>186</v>
      </c>
      <c r="P21712" s="11" t="s">
        <v>12265</v>
      </c>
      <c r="Q21712" s="11" t="s">
        <v>12266</v>
      </c>
      <c r="AD21712" s="11">
        <v>650151</v>
      </c>
      <c r="AF21712" s="11" t="s">
        <v>134</v>
      </c>
      <c r="AN21712" s="11" t="s">
        <v>135</v>
      </c>
      <c r="AO21712" s="11">
        <v>2527</v>
      </c>
      <c r="BJ21712" s="11">
        <v>1</v>
      </c>
      <c r="BL21712" s="11">
        <v>0</v>
      </c>
      <c r="CJ21712" s="11">
        <v>2527</v>
      </c>
      <c r="CK21712" s="11" t="s">
        <v>20466</v>
      </c>
    </row>
    <row r="21713" spans="1:117" x14ac:dyDescent="0.25">
      <c r="A21713" s="11" t="s">
        <v>6</v>
      </c>
      <c r="B21713" s="11" t="s">
        <v>4757</v>
      </c>
      <c r="C21713" s="11">
        <v>107567694</v>
      </c>
      <c r="D21713" s="11">
        <v>1102471143</v>
      </c>
      <c r="E21713" s="11" t="s">
        <v>131</v>
      </c>
      <c r="F21713" s="11">
        <v>2024</v>
      </c>
      <c r="G21713" s="11" t="s">
        <v>132</v>
      </c>
      <c r="N21713" s="11" t="s">
        <v>158</v>
      </c>
      <c r="P21713" s="11" t="s">
        <v>4758</v>
      </c>
      <c r="Q21713" s="11" t="s">
        <v>4759</v>
      </c>
      <c r="AD21713" s="11">
        <v>650152</v>
      </c>
      <c r="AF21713" s="11" t="s">
        <v>134</v>
      </c>
      <c r="AN21713" s="11" t="s">
        <v>135</v>
      </c>
      <c r="AO21713" s="11">
        <v>1754</v>
      </c>
      <c r="BJ21713" s="11">
        <v>1</v>
      </c>
      <c r="BL21713" s="11">
        <v>0</v>
      </c>
      <c r="CJ21713" s="11">
        <v>1754</v>
      </c>
      <c r="CK21713" s="11" t="s">
        <v>20466</v>
      </c>
    </row>
    <row r="21714" spans="1:117" x14ac:dyDescent="0.25">
      <c r="A21714" s="11" t="s">
        <v>6</v>
      </c>
      <c r="B21714" s="11" t="s">
        <v>25609</v>
      </c>
      <c r="C21714" s="11">
        <v>200834672</v>
      </c>
      <c r="D21714" s="11">
        <v>1106086260</v>
      </c>
      <c r="E21714" s="11" t="s">
        <v>131</v>
      </c>
      <c r="F21714" s="11">
        <v>2024</v>
      </c>
      <c r="G21714" s="11" t="s">
        <v>132</v>
      </c>
      <c r="N21714" s="11" t="s">
        <v>280</v>
      </c>
      <c r="Q21714" s="11" t="s">
        <v>25610</v>
      </c>
      <c r="AD21714" s="11">
        <v>650153</v>
      </c>
      <c r="AF21714" s="11" t="s">
        <v>134</v>
      </c>
      <c r="AN21714" s="11" t="s">
        <v>135</v>
      </c>
      <c r="AO21714" s="11">
        <v>6290</v>
      </c>
      <c r="BJ21714" s="11">
        <v>1</v>
      </c>
      <c r="BL21714" s="11">
        <v>0</v>
      </c>
      <c r="CJ21714" s="11">
        <v>6290</v>
      </c>
      <c r="CK21714" s="11" t="s">
        <v>20466</v>
      </c>
    </row>
    <row r="21715" spans="1:117" x14ac:dyDescent="0.25">
      <c r="A21715" s="11" t="s">
        <v>6</v>
      </c>
      <c r="B21715" s="11" t="s">
        <v>17881</v>
      </c>
      <c r="C21715" s="11">
        <v>106212170</v>
      </c>
      <c r="D21715" s="11">
        <v>1102407909</v>
      </c>
      <c r="E21715" s="11" t="s">
        <v>131</v>
      </c>
      <c r="F21715" s="11">
        <v>2024</v>
      </c>
      <c r="G21715" s="11" t="s">
        <v>132</v>
      </c>
      <c r="N21715" s="11" t="s">
        <v>186</v>
      </c>
      <c r="P21715" s="11" t="s">
        <v>11611</v>
      </c>
      <c r="AD21715" s="11">
        <v>650154</v>
      </c>
      <c r="AF21715" s="11" t="s">
        <v>134</v>
      </c>
      <c r="AN21715" s="11" t="s">
        <v>135</v>
      </c>
      <c r="AO21715" s="11">
        <v>3347</v>
      </c>
      <c r="BJ21715" s="11">
        <v>1</v>
      </c>
      <c r="BL21715" s="11">
        <v>0</v>
      </c>
      <c r="CJ21715" s="11">
        <v>3347</v>
      </c>
      <c r="CK21715" s="11" t="s">
        <v>20466</v>
      </c>
    </row>
    <row r="21716" spans="1:117" x14ac:dyDescent="0.25">
      <c r="A21716" s="11" t="s">
        <v>6</v>
      </c>
      <c r="B21716" s="11" t="s">
        <v>25611</v>
      </c>
      <c r="C21716" s="11">
        <v>106221912</v>
      </c>
      <c r="D21716" s="11">
        <v>1102137936</v>
      </c>
      <c r="E21716" s="11" t="s">
        <v>131</v>
      </c>
      <c r="F21716" s="11">
        <v>2024</v>
      </c>
      <c r="G21716" s="11" t="s">
        <v>132</v>
      </c>
      <c r="N21716" s="11" t="s">
        <v>186</v>
      </c>
      <c r="P21716" s="11" t="s">
        <v>25612</v>
      </c>
      <c r="AD21716" s="11">
        <v>650155</v>
      </c>
      <c r="AF21716" s="11" t="s">
        <v>134</v>
      </c>
      <c r="AN21716" s="11" t="s">
        <v>135</v>
      </c>
      <c r="AO21716" s="11">
        <v>5212</v>
      </c>
      <c r="BJ21716" s="11">
        <v>1</v>
      </c>
      <c r="BL21716" s="11">
        <v>0</v>
      </c>
      <c r="CJ21716" s="11">
        <v>5212</v>
      </c>
      <c r="CK21716" s="11" t="s">
        <v>20466</v>
      </c>
    </row>
    <row r="21717" spans="1:117" x14ac:dyDescent="0.25">
      <c r="A21717" s="11" t="s">
        <v>6</v>
      </c>
      <c r="B21717" s="11" t="s">
        <v>10423</v>
      </c>
      <c r="C21717" s="11">
        <v>119134800</v>
      </c>
      <c r="D21717" s="11">
        <v>1100790259</v>
      </c>
      <c r="E21717" s="11" t="s">
        <v>131</v>
      </c>
      <c r="F21717" s="11">
        <v>2024</v>
      </c>
      <c r="G21717" s="11" t="s">
        <v>132</v>
      </c>
      <c r="N21717" s="11" t="s">
        <v>133</v>
      </c>
      <c r="P21717" s="11" t="s">
        <v>10424</v>
      </c>
      <c r="Q21717" s="11" t="s">
        <v>10425</v>
      </c>
      <c r="AD21717" s="11">
        <v>650156</v>
      </c>
      <c r="AF21717" s="11" t="s">
        <v>134</v>
      </c>
      <c r="AN21717" s="11" t="s">
        <v>135</v>
      </c>
      <c r="AO21717" s="11">
        <v>1922</v>
      </c>
      <c r="BJ21717" s="11">
        <v>1</v>
      </c>
      <c r="BL21717" s="11">
        <v>0</v>
      </c>
      <c r="CJ21717" s="11">
        <v>1922</v>
      </c>
      <c r="CK21717" s="11" t="s">
        <v>20466</v>
      </c>
    </row>
    <row r="21718" spans="1:117" x14ac:dyDescent="0.25">
      <c r="A21718" s="11" t="s">
        <v>6</v>
      </c>
      <c r="B21718" s="11" t="s">
        <v>25613</v>
      </c>
      <c r="C21718" s="11">
        <v>200114283</v>
      </c>
      <c r="E21718" s="11" t="s">
        <v>131</v>
      </c>
      <c r="F21718" s="11">
        <v>2024</v>
      </c>
      <c r="G21718" s="11" t="s">
        <v>132</v>
      </c>
      <c r="N21718" s="11" t="s">
        <v>719</v>
      </c>
      <c r="AD21718" s="11">
        <v>650157</v>
      </c>
      <c r="AF21718" s="11" t="s">
        <v>134</v>
      </c>
      <c r="AN21718" s="11" t="s">
        <v>135</v>
      </c>
      <c r="AO21718" s="11">
        <v>4881</v>
      </c>
      <c r="BJ21718" s="11">
        <v>1</v>
      </c>
      <c r="BL21718" s="11">
        <v>0</v>
      </c>
      <c r="CJ21718" s="11">
        <v>4881</v>
      </c>
      <c r="CK21718" s="11" t="s">
        <v>20466</v>
      </c>
    </row>
    <row r="21719" spans="1:117" x14ac:dyDescent="0.25">
      <c r="A21719" s="11" t="s">
        <v>6</v>
      </c>
      <c r="B21719" s="11" t="s">
        <v>9711</v>
      </c>
      <c r="C21719" s="11">
        <v>106278351</v>
      </c>
      <c r="D21719" s="11">
        <v>1102122912</v>
      </c>
      <c r="E21719" s="11" t="s">
        <v>131</v>
      </c>
      <c r="F21719" s="11">
        <v>2024</v>
      </c>
      <c r="G21719" s="11" t="s">
        <v>132</v>
      </c>
      <c r="N21719" s="11" t="s">
        <v>186</v>
      </c>
      <c r="P21719" s="11" t="s">
        <v>9712</v>
      </c>
      <c r="Q21719" s="11" t="s">
        <v>9713</v>
      </c>
      <c r="AD21719" s="11">
        <v>650158</v>
      </c>
      <c r="AF21719" s="11" t="s">
        <v>134</v>
      </c>
      <c r="AN21719" s="11" t="s">
        <v>135</v>
      </c>
      <c r="AO21719" s="11">
        <v>7023</v>
      </c>
      <c r="BJ21719" s="11">
        <v>1</v>
      </c>
      <c r="BL21719" s="11">
        <v>0</v>
      </c>
      <c r="CJ21719" s="11">
        <v>7023</v>
      </c>
      <c r="CK21719" s="11" t="s">
        <v>20466</v>
      </c>
    </row>
    <row r="21720" spans="1:117" x14ac:dyDescent="0.25">
      <c r="A21720" s="11" t="s">
        <v>156</v>
      </c>
      <c r="C21720" s="11">
        <v>117582228</v>
      </c>
      <c r="E21720" s="11" t="s">
        <v>131</v>
      </c>
      <c r="F21720" s="11">
        <v>2024</v>
      </c>
      <c r="G21720" s="11" t="s">
        <v>132</v>
      </c>
      <c r="N21720" s="11" t="s">
        <v>158</v>
      </c>
      <c r="AD21720" s="11">
        <v>650159</v>
      </c>
      <c r="AF21720" s="11" t="s">
        <v>134</v>
      </c>
      <c r="AN21720" s="11" t="s">
        <v>135</v>
      </c>
      <c r="AO21720" s="11">
        <v>1910.09</v>
      </c>
      <c r="BJ21720" s="11">
        <v>1</v>
      </c>
      <c r="BL21720" s="11">
        <v>0</v>
      </c>
      <c r="CJ21720" s="11">
        <v>1910.09</v>
      </c>
      <c r="CK21720" s="11" t="s">
        <v>20466</v>
      </c>
    </row>
    <row r="21721" spans="1:117" x14ac:dyDescent="0.25">
      <c r="A21721" s="11" t="s">
        <v>6</v>
      </c>
      <c r="B21721" s="11" t="s">
        <v>25614</v>
      </c>
      <c r="C21721" s="11">
        <v>200664688</v>
      </c>
      <c r="D21721" s="11">
        <v>1105657388</v>
      </c>
      <c r="E21721" s="11" t="s">
        <v>131</v>
      </c>
      <c r="F21721" s="11">
        <v>2024</v>
      </c>
      <c r="G21721" s="11" t="s">
        <v>132</v>
      </c>
      <c r="N21721" s="11" t="s">
        <v>250</v>
      </c>
      <c r="P21721" s="11" t="s">
        <v>25615</v>
      </c>
      <c r="Q21721" s="11" t="s">
        <v>25615</v>
      </c>
      <c r="AD21721" s="11">
        <v>650160</v>
      </c>
      <c r="AF21721" s="11" t="s">
        <v>134</v>
      </c>
      <c r="AN21721" s="11" t="s">
        <v>135</v>
      </c>
      <c r="AO21721" s="11">
        <v>14775</v>
      </c>
      <c r="BJ21721" s="11">
        <v>1</v>
      </c>
      <c r="BL21721" s="11">
        <v>0</v>
      </c>
      <c r="CJ21721" s="11">
        <v>14775</v>
      </c>
      <c r="CK21721" s="11" t="s">
        <v>20466</v>
      </c>
    </row>
    <row r="21722" spans="1:117" x14ac:dyDescent="0.25">
      <c r="A21722" s="11" t="s">
        <v>6</v>
      </c>
      <c r="B21722" s="11" t="s">
        <v>241</v>
      </c>
      <c r="C21722" s="11">
        <v>200594672</v>
      </c>
      <c r="E21722" s="11" t="s">
        <v>131</v>
      </c>
      <c r="F21722" s="11">
        <v>2024</v>
      </c>
      <c r="G21722" s="11" t="s">
        <v>132</v>
      </c>
      <c r="N21722" s="11" t="s">
        <v>242</v>
      </c>
      <c r="AD21722" s="11">
        <v>650161</v>
      </c>
      <c r="AF21722" s="11" t="s">
        <v>134</v>
      </c>
      <c r="AN21722" s="11" t="s">
        <v>135</v>
      </c>
      <c r="AO21722" s="11">
        <v>1813</v>
      </c>
      <c r="BJ21722" s="11">
        <v>1</v>
      </c>
      <c r="BL21722" s="11">
        <v>0</v>
      </c>
      <c r="CJ21722" s="11">
        <v>1813</v>
      </c>
      <c r="CK21722" s="11" t="s">
        <v>20466</v>
      </c>
    </row>
    <row r="21723" spans="1:117" x14ac:dyDescent="0.25">
      <c r="A21723" s="11" t="s">
        <v>6</v>
      </c>
      <c r="B21723" s="11" t="s">
        <v>25616</v>
      </c>
      <c r="C21723" s="11">
        <v>106488969</v>
      </c>
      <c r="D21723" s="11">
        <v>1102867748</v>
      </c>
      <c r="E21723" s="11" t="s">
        <v>131</v>
      </c>
      <c r="F21723" s="11">
        <v>2024</v>
      </c>
      <c r="G21723" s="11" t="s">
        <v>132</v>
      </c>
      <c r="N21723" s="11" t="s">
        <v>186</v>
      </c>
      <c r="P21723" s="11" t="s">
        <v>25617</v>
      </c>
      <c r="Q21723" s="11" t="s">
        <v>25618</v>
      </c>
      <c r="AD21723" s="11">
        <v>650163</v>
      </c>
      <c r="AF21723" s="11" t="s">
        <v>134</v>
      </c>
      <c r="AN21723" s="11" t="s">
        <v>135</v>
      </c>
      <c r="AO21723" s="11">
        <v>1675</v>
      </c>
      <c r="BJ21723" s="11">
        <v>1</v>
      </c>
      <c r="BL21723" s="11">
        <v>0</v>
      </c>
      <c r="CJ21723" s="11">
        <v>1675</v>
      </c>
      <c r="CK21723" s="11" t="s">
        <v>20466</v>
      </c>
    </row>
    <row r="21724" spans="1:117" x14ac:dyDescent="0.25">
      <c r="A21724" s="11" t="s">
        <v>6</v>
      </c>
      <c r="B21724" s="11" t="s">
        <v>25619</v>
      </c>
      <c r="C21724" s="11">
        <v>110868488</v>
      </c>
      <c r="D21724" s="11">
        <v>1102509523</v>
      </c>
      <c r="E21724" s="11" t="s">
        <v>131</v>
      </c>
      <c r="F21724" s="11">
        <v>2024</v>
      </c>
      <c r="G21724" s="11" t="s">
        <v>132</v>
      </c>
      <c r="N21724" s="11" t="s">
        <v>133</v>
      </c>
      <c r="P21724" s="11" t="s">
        <v>25620</v>
      </c>
      <c r="Q21724" s="11" t="s">
        <v>25621</v>
      </c>
      <c r="AD21724" s="11">
        <v>650164</v>
      </c>
      <c r="AF21724" s="11" t="s">
        <v>134</v>
      </c>
      <c r="AN21724" s="11" t="s">
        <v>135</v>
      </c>
      <c r="AO21724" s="11">
        <v>2581</v>
      </c>
      <c r="BJ21724" s="11">
        <v>1</v>
      </c>
      <c r="BL21724" s="11">
        <v>0</v>
      </c>
      <c r="CJ21724" s="11">
        <v>2581</v>
      </c>
      <c r="CK21724" s="11" t="s">
        <v>20466</v>
      </c>
    </row>
    <row r="21725" spans="1:117" x14ac:dyDescent="0.25">
      <c r="A21725" s="11" t="s">
        <v>6</v>
      </c>
      <c r="B21725" s="11" t="s">
        <v>7035</v>
      </c>
      <c r="C21725" s="11">
        <v>106753563</v>
      </c>
      <c r="D21725" s="11">
        <v>1102464880</v>
      </c>
      <c r="E21725" s="11" t="s">
        <v>131</v>
      </c>
      <c r="F21725" s="11">
        <v>2024</v>
      </c>
      <c r="G21725" s="11" t="s">
        <v>132</v>
      </c>
      <c r="N21725" s="11" t="s">
        <v>230</v>
      </c>
      <c r="P21725" s="11" t="s">
        <v>7036</v>
      </c>
      <c r="Q21725" s="11" t="s">
        <v>7037</v>
      </c>
      <c r="AD21725" s="11">
        <v>650165</v>
      </c>
      <c r="AF21725" s="11" t="s">
        <v>134</v>
      </c>
      <c r="AN21725" s="11" t="s">
        <v>135</v>
      </c>
      <c r="AO21725" s="11">
        <v>2644</v>
      </c>
      <c r="BJ21725" s="11">
        <v>1</v>
      </c>
      <c r="BL21725" s="11">
        <v>0</v>
      </c>
      <c r="CJ21725" s="11">
        <v>2644</v>
      </c>
      <c r="CK21725" s="11" t="s">
        <v>20466</v>
      </c>
    </row>
    <row r="21726" spans="1:117" x14ac:dyDescent="0.25">
      <c r="A21726" s="11" t="s">
        <v>6</v>
      </c>
      <c r="B21726" s="11" t="s">
        <v>25622</v>
      </c>
      <c r="C21726" s="11">
        <v>106739542</v>
      </c>
      <c r="D21726" s="11">
        <v>1102257329</v>
      </c>
      <c r="E21726" s="11" t="s">
        <v>131</v>
      </c>
      <c r="F21726" s="11">
        <v>2024</v>
      </c>
      <c r="G21726" s="11" t="s">
        <v>132</v>
      </c>
      <c r="N21726" s="11" t="s">
        <v>242</v>
      </c>
      <c r="P21726" s="11" t="s">
        <v>25623</v>
      </c>
      <c r="AD21726" s="11">
        <v>650166</v>
      </c>
      <c r="AF21726" s="11" t="s">
        <v>134</v>
      </c>
      <c r="AN21726" s="11" t="s">
        <v>135</v>
      </c>
      <c r="AO21726" s="11">
        <v>2493</v>
      </c>
      <c r="BJ21726" s="11">
        <v>1</v>
      </c>
      <c r="BL21726" s="11">
        <v>0</v>
      </c>
      <c r="CJ21726" s="11">
        <v>2493</v>
      </c>
      <c r="CK21726" s="11" t="s">
        <v>20466</v>
      </c>
    </row>
    <row r="21727" spans="1:117" x14ac:dyDescent="0.25">
      <c r="A21727" s="11" t="s">
        <v>6</v>
      </c>
      <c r="B21727" s="11" t="s">
        <v>18522</v>
      </c>
      <c r="C21727" s="11">
        <v>106689438</v>
      </c>
      <c r="D21727" s="11">
        <v>1102753742</v>
      </c>
      <c r="E21727" s="11" t="s">
        <v>131</v>
      </c>
      <c r="F21727" s="11">
        <v>2024</v>
      </c>
      <c r="G21727" s="11" t="s">
        <v>132</v>
      </c>
      <c r="N21727" s="11" t="s">
        <v>164</v>
      </c>
      <c r="P21727" s="11" t="s">
        <v>18523</v>
      </c>
      <c r="Q21727" s="11" t="s">
        <v>18524</v>
      </c>
      <c r="AD21727" s="11">
        <v>650167</v>
      </c>
      <c r="AF21727" s="11" t="s">
        <v>134</v>
      </c>
      <c r="AN21727" s="11" t="s">
        <v>135</v>
      </c>
      <c r="AO21727" s="11">
        <v>2623</v>
      </c>
      <c r="BJ21727" s="11">
        <v>1</v>
      </c>
      <c r="BL21727" s="11">
        <v>0</v>
      </c>
      <c r="CJ21727" s="11">
        <v>2623</v>
      </c>
      <c r="CK21727" s="11" t="s">
        <v>20466</v>
      </c>
    </row>
    <row r="21728" spans="1:117" x14ac:dyDescent="0.25">
      <c r="A21728" s="11" t="s">
        <v>6</v>
      </c>
      <c r="B21728" s="11" t="s">
        <v>9714</v>
      </c>
      <c r="C21728" s="11">
        <v>106296569</v>
      </c>
      <c r="D21728" s="11">
        <v>1101243627</v>
      </c>
      <c r="E21728" s="11" t="s">
        <v>131</v>
      </c>
      <c r="F21728" s="11">
        <v>2024</v>
      </c>
      <c r="G21728" s="11" t="s">
        <v>132</v>
      </c>
      <c r="N21728" s="11" t="s">
        <v>196</v>
      </c>
      <c r="Q21728" s="11" t="s">
        <v>9715</v>
      </c>
      <c r="AD21728" s="11">
        <v>650168</v>
      </c>
      <c r="AF21728" s="11" t="s">
        <v>134</v>
      </c>
      <c r="AN21728" s="11" t="s">
        <v>135</v>
      </c>
      <c r="AO21728" s="11">
        <v>7505</v>
      </c>
      <c r="BJ21728" s="11">
        <v>1</v>
      </c>
      <c r="BL21728" s="11">
        <v>0</v>
      </c>
      <c r="CJ21728" s="11">
        <v>7505</v>
      </c>
      <c r="CK21728" s="11" t="s">
        <v>20466</v>
      </c>
    </row>
    <row r="21729" spans="1:117" x14ac:dyDescent="0.25">
      <c r="A21729" s="11" t="s">
        <v>6</v>
      </c>
      <c r="B21729" s="11" t="s">
        <v>25624</v>
      </c>
      <c r="C21729" s="11">
        <v>106697483</v>
      </c>
      <c r="D21729" s="11">
        <v>1102299200</v>
      </c>
      <c r="E21729" s="11" t="s">
        <v>131</v>
      </c>
      <c r="F21729" s="11">
        <v>2024</v>
      </c>
      <c r="G21729" s="11" t="s">
        <v>132</v>
      </c>
      <c r="N21729" s="11" t="s">
        <v>242</v>
      </c>
      <c r="P21729" s="11" t="s">
        <v>25625</v>
      </c>
      <c r="Q21729" s="11" t="s">
        <v>25626</v>
      </c>
      <c r="AD21729" s="11">
        <v>650170</v>
      </c>
      <c r="AF21729" s="11" t="s">
        <v>134</v>
      </c>
      <c r="AN21729" s="11" t="s">
        <v>135</v>
      </c>
      <c r="AO21729" s="11">
        <v>16195</v>
      </c>
      <c r="BJ21729" s="11">
        <v>1</v>
      </c>
      <c r="BL21729" s="11">
        <v>0</v>
      </c>
      <c r="CJ21729" s="11">
        <v>16195</v>
      </c>
      <c r="CK21729" s="11" t="s">
        <v>20466</v>
      </c>
    </row>
    <row r="21730" spans="1:117" x14ac:dyDescent="0.25">
      <c r="A21730" s="11" t="s">
        <v>6</v>
      </c>
      <c r="B21730" s="11" t="s">
        <v>17494</v>
      </c>
      <c r="C21730" s="11">
        <v>106682102</v>
      </c>
      <c r="D21730" s="11">
        <v>1102311251</v>
      </c>
      <c r="E21730" s="11" t="s">
        <v>131</v>
      </c>
      <c r="F21730" s="11">
        <v>2024</v>
      </c>
      <c r="G21730" s="11" t="s">
        <v>132</v>
      </c>
      <c r="N21730" s="11" t="s">
        <v>223</v>
      </c>
      <c r="P21730" s="11" t="s">
        <v>17495</v>
      </c>
      <c r="AD21730" s="11">
        <v>650171</v>
      </c>
      <c r="AF21730" s="11" t="s">
        <v>134</v>
      </c>
      <c r="AN21730" s="11" t="s">
        <v>135</v>
      </c>
      <c r="AO21730" s="11">
        <v>24840</v>
      </c>
      <c r="BJ21730" s="11">
        <v>1</v>
      </c>
      <c r="BL21730" s="11">
        <v>0</v>
      </c>
      <c r="CJ21730" s="11">
        <v>24840</v>
      </c>
      <c r="CK21730" s="11" t="s">
        <v>20466</v>
      </c>
    </row>
    <row r="21731" spans="1:117" x14ac:dyDescent="0.25">
      <c r="A21731" s="11" t="s">
        <v>6</v>
      </c>
      <c r="B21731" s="11" t="s">
        <v>25627</v>
      </c>
      <c r="C21731" s="11">
        <v>200336588</v>
      </c>
      <c r="E21731" s="11" t="s">
        <v>131</v>
      </c>
      <c r="F21731" s="11">
        <v>2024</v>
      </c>
      <c r="G21731" s="11" t="s">
        <v>132</v>
      </c>
      <c r="N21731" s="11" t="s">
        <v>242</v>
      </c>
      <c r="AD21731" s="11">
        <v>650172</v>
      </c>
      <c r="AF21731" s="11" t="s">
        <v>134</v>
      </c>
      <c r="AN21731" s="11" t="s">
        <v>135</v>
      </c>
      <c r="AO21731" s="11">
        <v>2165</v>
      </c>
      <c r="BJ21731" s="11">
        <v>1</v>
      </c>
      <c r="BL21731" s="11">
        <v>0</v>
      </c>
      <c r="CJ21731" s="11">
        <v>2165</v>
      </c>
      <c r="CK21731" s="11" t="s">
        <v>20466</v>
      </c>
    </row>
    <row r="21732" spans="1:117" x14ac:dyDescent="0.25">
      <c r="A21732" s="11" t="s">
        <v>6</v>
      </c>
      <c r="B21732" s="11" t="s">
        <v>25628</v>
      </c>
      <c r="C21732" s="11">
        <v>106330721</v>
      </c>
      <c r="E21732" s="11" t="s">
        <v>131</v>
      </c>
      <c r="F21732" s="11">
        <v>2024</v>
      </c>
      <c r="G21732" s="11" t="s">
        <v>132</v>
      </c>
      <c r="N21732" s="11" t="s">
        <v>178</v>
      </c>
      <c r="AD21732" s="11">
        <v>650173</v>
      </c>
      <c r="AF21732" s="11" t="s">
        <v>134</v>
      </c>
      <c r="AN21732" s="11" t="s">
        <v>135</v>
      </c>
      <c r="AO21732" s="11">
        <v>6846</v>
      </c>
      <c r="BJ21732" s="11">
        <v>1</v>
      </c>
      <c r="BL21732" s="11">
        <v>0</v>
      </c>
      <c r="CJ21732" s="11">
        <v>6846</v>
      </c>
      <c r="CK21732" s="11" t="s">
        <v>20466</v>
      </c>
    </row>
    <row r="21733" spans="1:117" x14ac:dyDescent="0.25">
      <c r="A21733" s="11" t="s">
        <v>6</v>
      </c>
      <c r="B21733" s="11" t="s">
        <v>16203</v>
      </c>
      <c r="C21733" s="11">
        <v>111769721</v>
      </c>
      <c r="E21733" s="11" t="s">
        <v>131</v>
      </c>
      <c r="F21733" s="11">
        <v>2024</v>
      </c>
      <c r="G21733" s="11" t="s">
        <v>132</v>
      </c>
      <c r="N21733" s="11" t="s">
        <v>184</v>
      </c>
      <c r="AD21733" s="11">
        <v>650174</v>
      </c>
      <c r="AF21733" s="11" t="s">
        <v>134</v>
      </c>
      <c r="AN21733" s="11" t="s">
        <v>135</v>
      </c>
      <c r="AO21733" s="11">
        <v>8631</v>
      </c>
      <c r="BJ21733" s="11">
        <v>1</v>
      </c>
      <c r="BL21733" s="11">
        <v>0</v>
      </c>
      <c r="CJ21733" s="11">
        <v>8631</v>
      </c>
      <c r="CK21733" s="11" t="s">
        <v>20466</v>
      </c>
    </row>
    <row r="21734" spans="1:117" x14ac:dyDescent="0.25">
      <c r="A21734" s="11" t="s">
        <v>6</v>
      </c>
      <c r="B21734" s="11" t="s">
        <v>2067</v>
      </c>
      <c r="C21734" s="11">
        <v>112698556</v>
      </c>
      <c r="D21734" s="11">
        <v>1102298581</v>
      </c>
      <c r="E21734" s="11" t="s">
        <v>131</v>
      </c>
      <c r="F21734" s="11">
        <v>2024</v>
      </c>
      <c r="G21734" s="11" t="s">
        <v>132</v>
      </c>
      <c r="N21734" s="11" t="s">
        <v>335</v>
      </c>
      <c r="P21734" s="11" t="s">
        <v>2068</v>
      </c>
      <c r="Q21734" s="11" t="s">
        <v>2069</v>
      </c>
      <c r="AD21734" s="11">
        <v>650175</v>
      </c>
      <c r="AF21734" s="11" t="s">
        <v>134</v>
      </c>
      <c r="AN21734" s="11" t="s">
        <v>135</v>
      </c>
      <c r="AO21734" s="11">
        <v>4005</v>
      </c>
      <c r="BJ21734" s="11">
        <v>1</v>
      </c>
      <c r="BL21734" s="11">
        <v>0</v>
      </c>
      <c r="CJ21734" s="11">
        <v>4005</v>
      </c>
      <c r="CK21734" s="11" t="s">
        <v>20466</v>
      </c>
    </row>
    <row r="21735" spans="1:117" x14ac:dyDescent="0.25">
      <c r="A21735" s="11" t="s">
        <v>6</v>
      </c>
      <c r="B21735" s="11" t="s">
        <v>25629</v>
      </c>
      <c r="C21735" s="11">
        <v>200439946</v>
      </c>
      <c r="E21735" s="11" t="s">
        <v>131</v>
      </c>
      <c r="F21735" s="11">
        <v>2024</v>
      </c>
      <c r="G21735" s="11" t="s">
        <v>132</v>
      </c>
      <c r="N21735" s="11" t="s">
        <v>158</v>
      </c>
      <c r="AD21735" s="11">
        <v>650176</v>
      </c>
      <c r="AF21735" s="11" t="s">
        <v>134</v>
      </c>
      <c r="AN21735" s="11" t="s">
        <v>135</v>
      </c>
      <c r="BJ21735" s="11">
        <v>1</v>
      </c>
      <c r="BL21735" s="11">
        <v>0</v>
      </c>
    </row>
    <row r="21736" spans="1:117" x14ac:dyDescent="0.25">
      <c r="A21736" s="11" t="s">
        <v>6</v>
      </c>
      <c r="B21736" s="11" t="s">
        <v>8120</v>
      </c>
      <c r="C21736" s="11">
        <v>106276144</v>
      </c>
      <c r="D21736" s="11">
        <v>1102237239</v>
      </c>
      <c r="E21736" s="11" t="s">
        <v>131</v>
      </c>
      <c r="F21736" s="11">
        <v>2024</v>
      </c>
      <c r="G21736" s="11" t="s">
        <v>132</v>
      </c>
      <c r="N21736" s="11" t="s">
        <v>133</v>
      </c>
      <c r="Q21736" s="11" t="s">
        <v>8121</v>
      </c>
      <c r="AD21736" s="11">
        <v>650179</v>
      </c>
      <c r="AF21736" s="11" t="s">
        <v>134</v>
      </c>
      <c r="AN21736" s="11" t="s">
        <v>135</v>
      </c>
      <c r="AO21736" s="11">
        <v>3355</v>
      </c>
      <c r="BJ21736" s="11">
        <v>1</v>
      </c>
      <c r="BL21736" s="11">
        <v>0</v>
      </c>
      <c r="CJ21736" s="11">
        <v>3355</v>
      </c>
      <c r="CK21736" s="11" t="s">
        <v>20466</v>
      </c>
    </row>
    <row r="21737" spans="1:117" x14ac:dyDescent="0.25">
      <c r="A21737" s="11" t="s">
        <v>6</v>
      </c>
      <c r="B21737" s="11" t="s">
        <v>6454</v>
      </c>
      <c r="C21737" s="11">
        <v>107297993</v>
      </c>
      <c r="D21737" s="11">
        <v>1102118281</v>
      </c>
      <c r="E21737" s="11" t="s">
        <v>131</v>
      </c>
      <c r="F21737" s="11">
        <v>2024</v>
      </c>
      <c r="G21737" s="11" t="s">
        <v>132</v>
      </c>
      <c r="N21737" s="11" t="s">
        <v>280</v>
      </c>
      <c r="P21737" s="11" t="s">
        <v>6455</v>
      </c>
      <c r="Q21737" s="11" t="s">
        <v>6456</v>
      </c>
      <c r="AD21737" s="11">
        <v>650180</v>
      </c>
      <c r="AF21737" s="11" t="s">
        <v>134</v>
      </c>
      <c r="AN21737" s="11" t="s">
        <v>135</v>
      </c>
      <c r="AO21737" s="11">
        <v>13050</v>
      </c>
      <c r="BJ21737" s="11">
        <v>1</v>
      </c>
      <c r="BL21737" s="11">
        <v>0</v>
      </c>
      <c r="CJ21737" s="11">
        <v>13050</v>
      </c>
      <c r="CK21737" s="11" t="s">
        <v>20466</v>
      </c>
    </row>
    <row r="21738" spans="1:117" x14ac:dyDescent="0.25">
      <c r="A21738" s="11" t="s">
        <v>6</v>
      </c>
      <c r="B21738" s="11" t="s">
        <v>25630</v>
      </c>
      <c r="C21738" s="11">
        <v>106543831</v>
      </c>
      <c r="E21738" s="11" t="s">
        <v>131</v>
      </c>
      <c r="F21738" s="11">
        <v>2024</v>
      </c>
      <c r="G21738" s="11" t="s">
        <v>132</v>
      </c>
      <c r="N21738" s="11" t="s">
        <v>481</v>
      </c>
      <c r="AD21738" s="11">
        <v>650181</v>
      </c>
      <c r="AF21738" s="11" t="s">
        <v>134</v>
      </c>
      <c r="AN21738" s="11" t="s">
        <v>135</v>
      </c>
      <c r="AO21738" s="11">
        <v>1068</v>
      </c>
      <c r="BJ21738" s="11">
        <v>1</v>
      </c>
      <c r="BL21738" s="11">
        <v>0</v>
      </c>
      <c r="CJ21738" s="11">
        <v>1068</v>
      </c>
      <c r="CK21738" s="11" t="s">
        <v>20466</v>
      </c>
    </row>
    <row r="21739" spans="1:117" x14ac:dyDescent="0.25">
      <c r="A21739" s="11" t="s">
        <v>6</v>
      </c>
      <c r="B21739" s="11" t="s">
        <v>20102</v>
      </c>
      <c r="C21739" s="11">
        <v>117263870</v>
      </c>
      <c r="D21739" s="11">
        <v>1100622454</v>
      </c>
      <c r="E21739" s="11" t="s">
        <v>131</v>
      </c>
      <c r="F21739" s="11">
        <v>2024</v>
      </c>
      <c r="G21739" s="11" t="s">
        <v>132</v>
      </c>
      <c r="N21739" s="11" t="s">
        <v>242</v>
      </c>
      <c r="P21739" s="11" t="s">
        <v>9525</v>
      </c>
      <c r="Q21739" s="11" t="s">
        <v>9526</v>
      </c>
      <c r="AD21739" s="11">
        <v>650182</v>
      </c>
      <c r="AF21739" s="11" t="s">
        <v>134</v>
      </c>
      <c r="AN21739" s="11" t="s">
        <v>135</v>
      </c>
      <c r="AO21739" s="11">
        <v>2305</v>
      </c>
      <c r="BJ21739" s="11">
        <v>1</v>
      </c>
      <c r="BL21739" s="11">
        <v>0</v>
      </c>
      <c r="CJ21739" s="11">
        <v>2305</v>
      </c>
      <c r="CK21739" s="11" t="s">
        <v>20466</v>
      </c>
    </row>
    <row r="21740" spans="1:117" x14ac:dyDescent="0.25">
      <c r="A21740" s="11" t="s">
        <v>6</v>
      </c>
      <c r="B21740" s="11" t="s">
        <v>8165</v>
      </c>
      <c r="C21740" s="11">
        <v>106946521</v>
      </c>
      <c r="D21740" s="11">
        <v>1102201650</v>
      </c>
      <c r="E21740" s="11" t="s">
        <v>131</v>
      </c>
      <c r="F21740" s="11">
        <v>2024</v>
      </c>
      <c r="G21740" s="11" t="s">
        <v>132</v>
      </c>
      <c r="N21740" s="11" t="s">
        <v>158</v>
      </c>
      <c r="P21740" s="11" t="s">
        <v>8166</v>
      </c>
      <c r="AD21740" s="11">
        <v>650183</v>
      </c>
      <c r="AF21740" s="11" t="s">
        <v>134</v>
      </c>
      <c r="AN21740" s="11" t="s">
        <v>135</v>
      </c>
      <c r="AO21740" s="11">
        <v>1332</v>
      </c>
      <c r="BJ21740" s="11">
        <v>1</v>
      </c>
      <c r="BL21740" s="11">
        <v>0</v>
      </c>
      <c r="CJ21740" s="11">
        <v>1332</v>
      </c>
      <c r="CK21740" s="11" t="s">
        <v>20466</v>
      </c>
    </row>
    <row r="21741" spans="1:117" x14ac:dyDescent="0.25">
      <c r="A21741" s="11" t="s">
        <v>6</v>
      </c>
      <c r="B21741" s="11" t="s">
        <v>11074</v>
      </c>
      <c r="C21741" s="11">
        <v>106970203</v>
      </c>
      <c r="D21741" s="11">
        <v>1102135789</v>
      </c>
      <c r="E21741" s="11" t="s">
        <v>131</v>
      </c>
      <c r="F21741" s="11">
        <v>2024</v>
      </c>
      <c r="G21741" s="11" t="s">
        <v>132</v>
      </c>
      <c r="N21741" s="11" t="s">
        <v>158</v>
      </c>
      <c r="P21741" s="11" t="s">
        <v>11075</v>
      </c>
      <c r="AD21741" s="11">
        <v>650184</v>
      </c>
      <c r="AF21741" s="11" t="s">
        <v>134</v>
      </c>
      <c r="AN21741" s="11" t="s">
        <v>135</v>
      </c>
      <c r="AO21741" s="11">
        <v>9761</v>
      </c>
      <c r="BJ21741" s="11">
        <v>1</v>
      </c>
      <c r="BL21741" s="11">
        <v>0</v>
      </c>
      <c r="CJ21741" s="11">
        <v>9761</v>
      </c>
      <c r="CK21741" s="11" t="s">
        <v>20466</v>
      </c>
    </row>
    <row r="21742" spans="1:117" x14ac:dyDescent="0.25">
      <c r="A21742" s="11" t="s">
        <v>6</v>
      </c>
      <c r="B21742" s="11" t="s">
        <v>25631</v>
      </c>
      <c r="C21742" s="11">
        <v>200230854</v>
      </c>
      <c r="D21742" s="11">
        <v>1104426519</v>
      </c>
      <c r="E21742" s="11" t="s">
        <v>131</v>
      </c>
      <c r="F21742" s="11">
        <v>2024</v>
      </c>
      <c r="G21742" s="11" t="s">
        <v>132</v>
      </c>
      <c r="N21742" s="11" t="s">
        <v>171</v>
      </c>
      <c r="Q21742" s="11" t="s">
        <v>25632</v>
      </c>
      <c r="AD21742" s="11">
        <v>650185</v>
      </c>
      <c r="AF21742" s="11" t="s">
        <v>134</v>
      </c>
      <c r="AN21742" s="11" t="s">
        <v>135</v>
      </c>
      <c r="BJ21742" s="11">
        <v>1</v>
      </c>
      <c r="BL21742" s="11">
        <v>0</v>
      </c>
    </row>
    <row r="21743" spans="1:117" x14ac:dyDescent="0.25">
      <c r="A21743" s="11" t="s">
        <v>6</v>
      </c>
      <c r="B21743" s="11" t="s">
        <v>25633</v>
      </c>
      <c r="C21743" s="11">
        <v>120806963</v>
      </c>
      <c r="D21743" s="11">
        <v>1100951938</v>
      </c>
      <c r="E21743" s="11" t="s">
        <v>131</v>
      </c>
      <c r="F21743" s="11">
        <v>2024</v>
      </c>
      <c r="G21743" s="11" t="s">
        <v>132</v>
      </c>
      <c r="N21743" s="11" t="s">
        <v>166</v>
      </c>
      <c r="Q21743" s="11" t="s">
        <v>25634</v>
      </c>
      <c r="AD21743" s="11">
        <v>650186</v>
      </c>
      <c r="AF21743" s="11" t="s">
        <v>134</v>
      </c>
      <c r="AN21743" s="11" t="s">
        <v>135</v>
      </c>
      <c r="AO21743" s="11">
        <v>7996</v>
      </c>
      <c r="BJ21743" s="11">
        <v>1</v>
      </c>
      <c r="BL21743" s="11">
        <v>0</v>
      </c>
      <c r="CJ21743" s="11">
        <v>7996</v>
      </c>
      <c r="CK21743" s="11" t="s">
        <v>20466</v>
      </c>
    </row>
    <row r="21744" spans="1:117" x14ac:dyDescent="0.25">
      <c r="A21744" s="11" t="s">
        <v>6</v>
      </c>
      <c r="B21744" s="11" t="s">
        <v>16167</v>
      </c>
      <c r="C21744" s="11">
        <v>106372868</v>
      </c>
      <c r="D21744" s="11">
        <v>1102356964</v>
      </c>
      <c r="E21744" s="11" t="s">
        <v>131</v>
      </c>
      <c r="F21744" s="11">
        <v>2024</v>
      </c>
      <c r="G21744" s="11" t="s">
        <v>132</v>
      </c>
      <c r="N21744" s="11" t="s">
        <v>248</v>
      </c>
      <c r="P21744" s="11" t="s">
        <v>16168</v>
      </c>
      <c r="AD21744" s="11">
        <v>650187</v>
      </c>
      <c r="AF21744" s="11" t="s">
        <v>134</v>
      </c>
      <c r="AN21744" s="11" t="s">
        <v>135</v>
      </c>
      <c r="BJ21744" s="11">
        <v>1</v>
      </c>
      <c r="BL21744" s="11">
        <v>0</v>
      </c>
    </row>
    <row r="21745" spans="1:117" x14ac:dyDescent="0.25">
      <c r="A21745" s="11" t="s">
        <v>6</v>
      </c>
      <c r="B21745" s="11" t="s">
        <v>25635</v>
      </c>
      <c r="C21745" s="11">
        <v>106494308</v>
      </c>
      <c r="E21745" s="11" t="s">
        <v>131</v>
      </c>
      <c r="F21745" s="11">
        <v>2024</v>
      </c>
      <c r="G21745" s="11" t="s">
        <v>132</v>
      </c>
      <c r="N21745" s="11" t="s">
        <v>166</v>
      </c>
      <c r="AD21745" s="11">
        <v>650190</v>
      </c>
      <c r="AF21745" s="11" t="s">
        <v>134</v>
      </c>
      <c r="AN21745" s="11" t="s">
        <v>135</v>
      </c>
      <c r="AO21745" s="11">
        <v>8338</v>
      </c>
      <c r="BJ21745" s="11">
        <v>1</v>
      </c>
      <c r="BL21745" s="11">
        <v>0</v>
      </c>
      <c r="CJ21745" s="11">
        <v>8338</v>
      </c>
      <c r="CK21745" s="11" t="s">
        <v>20466</v>
      </c>
    </row>
    <row r="21746" spans="1:117" x14ac:dyDescent="0.25">
      <c r="A21746" s="11" t="s">
        <v>6</v>
      </c>
      <c r="B21746" s="11" t="s">
        <v>8782</v>
      </c>
      <c r="C21746" s="11">
        <v>106311318</v>
      </c>
      <c r="D21746" s="11">
        <v>1102124230</v>
      </c>
      <c r="E21746" s="11" t="s">
        <v>131</v>
      </c>
      <c r="F21746" s="11">
        <v>2024</v>
      </c>
      <c r="G21746" s="11" t="s">
        <v>132</v>
      </c>
      <c r="N21746" s="11" t="s">
        <v>186</v>
      </c>
      <c r="P21746" s="11" t="s">
        <v>8783</v>
      </c>
      <c r="Q21746" s="11" t="s">
        <v>8784</v>
      </c>
      <c r="AD21746" s="11">
        <v>650191</v>
      </c>
      <c r="AF21746" s="11" t="s">
        <v>134</v>
      </c>
      <c r="AN21746" s="11" t="s">
        <v>135</v>
      </c>
      <c r="AO21746" s="11">
        <v>5749</v>
      </c>
      <c r="BJ21746" s="11">
        <v>1</v>
      </c>
      <c r="BL21746" s="11">
        <v>0</v>
      </c>
      <c r="CJ21746" s="11">
        <v>5749</v>
      </c>
      <c r="CK21746" s="11" t="s">
        <v>20466</v>
      </c>
    </row>
    <row r="21747" spans="1:117" x14ac:dyDescent="0.25">
      <c r="A21747" s="11" t="s">
        <v>6</v>
      </c>
      <c r="B21747" s="11" t="s">
        <v>25636</v>
      </c>
      <c r="C21747" s="11">
        <v>200858001</v>
      </c>
      <c r="D21747" s="11">
        <v>1106142683</v>
      </c>
      <c r="E21747" s="11" t="s">
        <v>131</v>
      </c>
      <c r="F21747" s="11">
        <v>2024</v>
      </c>
      <c r="G21747" s="11" t="s">
        <v>132</v>
      </c>
      <c r="N21747" s="11" t="s">
        <v>142</v>
      </c>
      <c r="P21747" s="11" t="s">
        <v>25637</v>
      </c>
      <c r="Q21747" s="11" t="s">
        <v>25637</v>
      </c>
      <c r="AD21747" s="11">
        <v>650192</v>
      </c>
      <c r="AF21747" s="11" t="s">
        <v>134</v>
      </c>
      <c r="AN21747" s="11" t="s">
        <v>135</v>
      </c>
      <c r="AO21747" s="11">
        <v>1589</v>
      </c>
      <c r="BJ21747" s="11">
        <v>1</v>
      </c>
      <c r="BL21747" s="11">
        <v>0</v>
      </c>
      <c r="CJ21747" s="11">
        <v>1589</v>
      </c>
      <c r="CK21747" s="11" t="s">
        <v>20466</v>
      </c>
    </row>
    <row r="21748" spans="1:117" x14ac:dyDescent="0.25">
      <c r="A21748" s="11" t="s">
        <v>152</v>
      </c>
      <c r="B21748" s="11" t="s">
        <v>15988</v>
      </c>
      <c r="C21748" s="11">
        <v>107584980</v>
      </c>
      <c r="D21748" s="11">
        <v>1102129690</v>
      </c>
      <c r="E21748" s="11" t="s">
        <v>131</v>
      </c>
      <c r="F21748" s="11">
        <v>2024</v>
      </c>
      <c r="G21748" s="11" t="s">
        <v>132</v>
      </c>
      <c r="N21748" s="11" t="s">
        <v>154</v>
      </c>
      <c r="P21748" s="11" t="s">
        <v>15989</v>
      </c>
      <c r="Q21748" s="11" t="s">
        <v>15990</v>
      </c>
      <c r="AD21748" s="11">
        <v>650193</v>
      </c>
      <c r="AF21748" s="11" t="s">
        <v>134</v>
      </c>
      <c r="AN21748" s="11" t="s">
        <v>135</v>
      </c>
      <c r="AO21748" s="11">
        <v>6131</v>
      </c>
      <c r="BJ21748" s="11">
        <v>1</v>
      </c>
      <c r="BL21748" s="11">
        <v>0</v>
      </c>
      <c r="CJ21748" s="11">
        <v>6131</v>
      </c>
      <c r="CK21748" s="11" t="s">
        <v>20466</v>
      </c>
    </row>
    <row r="21749" spans="1:117" x14ac:dyDescent="0.25">
      <c r="A21749" s="11" t="s">
        <v>6</v>
      </c>
      <c r="B21749" s="11" t="s">
        <v>25638</v>
      </c>
      <c r="C21749" s="11">
        <v>115466600</v>
      </c>
      <c r="D21749" s="11">
        <v>1102481849</v>
      </c>
      <c r="E21749" s="11" t="s">
        <v>131</v>
      </c>
      <c r="F21749" s="11">
        <v>2024</v>
      </c>
      <c r="G21749" s="11" t="s">
        <v>132</v>
      </c>
      <c r="N21749" s="11" t="s">
        <v>171</v>
      </c>
      <c r="Q21749" s="11" t="s">
        <v>25639</v>
      </c>
      <c r="AD21749" s="11">
        <v>650194</v>
      </c>
      <c r="AF21749" s="11" t="s">
        <v>134</v>
      </c>
      <c r="AN21749" s="11" t="s">
        <v>135</v>
      </c>
      <c r="AO21749" s="11">
        <v>7012</v>
      </c>
      <c r="BJ21749" s="11">
        <v>1</v>
      </c>
      <c r="BL21749" s="11">
        <v>0</v>
      </c>
      <c r="CJ21749" s="11">
        <v>7012</v>
      </c>
      <c r="CK21749" s="11" t="s">
        <v>20466</v>
      </c>
    </row>
    <row r="21750" spans="1:117" x14ac:dyDescent="0.25">
      <c r="A21750" s="11" t="s">
        <v>6</v>
      </c>
      <c r="B21750" s="11" t="s">
        <v>9809</v>
      </c>
      <c r="C21750" s="11">
        <v>106371093</v>
      </c>
      <c r="E21750" s="11" t="s">
        <v>131</v>
      </c>
      <c r="F21750" s="11">
        <v>2024</v>
      </c>
      <c r="G21750" s="11" t="s">
        <v>132</v>
      </c>
      <c r="N21750" s="11" t="s">
        <v>184</v>
      </c>
      <c r="AD21750" s="11">
        <v>650195</v>
      </c>
      <c r="AF21750" s="11" t="s">
        <v>134</v>
      </c>
      <c r="AN21750" s="11" t="s">
        <v>135</v>
      </c>
      <c r="AO21750" s="11">
        <v>2275</v>
      </c>
      <c r="BJ21750" s="11">
        <v>1</v>
      </c>
      <c r="BL21750" s="11">
        <v>0</v>
      </c>
      <c r="CJ21750" s="11">
        <v>2275</v>
      </c>
      <c r="CK21750" s="11" t="s">
        <v>20466</v>
      </c>
    </row>
    <row r="21751" spans="1:117" x14ac:dyDescent="0.25">
      <c r="A21751" s="11" t="s">
        <v>633</v>
      </c>
      <c r="C21751" s="11">
        <v>107155652</v>
      </c>
      <c r="D21751" s="11">
        <v>1101200847</v>
      </c>
      <c r="E21751" s="11" t="s">
        <v>131</v>
      </c>
      <c r="F21751" s="11">
        <v>2024</v>
      </c>
      <c r="G21751" s="11" t="s">
        <v>132</v>
      </c>
      <c r="N21751" s="11" t="s">
        <v>154</v>
      </c>
      <c r="Q21751" s="11" t="s">
        <v>23714</v>
      </c>
      <c r="AD21751" s="11">
        <v>650198</v>
      </c>
      <c r="AF21751" s="11" t="s">
        <v>134</v>
      </c>
      <c r="AN21751" s="11" t="s">
        <v>135</v>
      </c>
      <c r="AO21751" s="11">
        <v>2123</v>
      </c>
      <c r="BJ21751" s="11">
        <v>1</v>
      </c>
      <c r="BL21751" s="11">
        <v>0</v>
      </c>
      <c r="CJ21751" s="11">
        <v>2123</v>
      </c>
      <c r="CK21751" s="11" t="s">
        <v>20466</v>
      </c>
    </row>
    <row r="21752" spans="1:117" x14ac:dyDescent="0.25">
      <c r="A21752" s="11" t="s">
        <v>6</v>
      </c>
      <c r="B21752" s="11" t="s">
        <v>25640</v>
      </c>
      <c r="C21752" s="11">
        <v>106800398</v>
      </c>
      <c r="E21752" s="11" t="s">
        <v>131</v>
      </c>
      <c r="F21752" s="11">
        <v>2024</v>
      </c>
      <c r="G21752" s="11" t="s">
        <v>132</v>
      </c>
      <c r="N21752" s="11" t="s">
        <v>719</v>
      </c>
      <c r="AD21752" s="11">
        <v>650199</v>
      </c>
      <c r="AF21752" s="11" t="s">
        <v>134</v>
      </c>
      <c r="AN21752" s="11" t="s">
        <v>135</v>
      </c>
      <c r="AO21752" s="11">
        <v>9179</v>
      </c>
      <c r="BJ21752" s="11">
        <v>1</v>
      </c>
      <c r="BL21752" s="11">
        <v>0</v>
      </c>
      <c r="CJ21752" s="11">
        <v>9179</v>
      </c>
      <c r="CK21752" s="11" t="s">
        <v>20466</v>
      </c>
    </row>
    <row r="21753" spans="1:117" x14ac:dyDescent="0.25">
      <c r="A21753" s="11" t="s">
        <v>6</v>
      </c>
      <c r="B21753" s="11" t="s">
        <v>18833</v>
      </c>
      <c r="C21753" s="11">
        <v>106605632</v>
      </c>
      <c r="D21753" s="11">
        <v>1102432954</v>
      </c>
      <c r="E21753" s="11" t="s">
        <v>131</v>
      </c>
      <c r="F21753" s="11">
        <v>2024</v>
      </c>
      <c r="G21753" s="11" t="s">
        <v>132</v>
      </c>
      <c r="N21753" s="11" t="s">
        <v>186</v>
      </c>
      <c r="Q21753" s="11" t="s">
        <v>18834</v>
      </c>
      <c r="AD21753" s="11">
        <v>650200</v>
      </c>
      <c r="AF21753" s="11" t="s">
        <v>134</v>
      </c>
      <c r="AN21753" s="11" t="s">
        <v>135</v>
      </c>
      <c r="AO21753" s="11">
        <v>3225</v>
      </c>
      <c r="BJ21753" s="11">
        <v>1</v>
      </c>
      <c r="BL21753" s="11">
        <v>0</v>
      </c>
      <c r="CJ21753" s="11">
        <v>3225</v>
      </c>
      <c r="CK21753" s="11" t="s">
        <v>20466</v>
      </c>
    </row>
    <row r="21754" spans="1:117" x14ac:dyDescent="0.25">
      <c r="A21754" s="11" t="s">
        <v>6</v>
      </c>
      <c r="B21754" s="11" t="s">
        <v>6717</v>
      </c>
      <c r="C21754" s="11">
        <v>106232027</v>
      </c>
      <c r="D21754" s="11">
        <v>1102487384</v>
      </c>
      <c r="E21754" s="11" t="s">
        <v>131</v>
      </c>
      <c r="F21754" s="11">
        <v>2024</v>
      </c>
      <c r="G21754" s="11" t="s">
        <v>132</v>
      </c>
      <c r="N21754" s="11" t="s">
        <v>186</v>
      </c>
      <c r="P21754" s="11" t="s">
        <v>6718</v>
      </c>
      <c r="Q21754" s="11" t="s">
        <v>6719</v>
      </c>
      <c r="AD21754" s="11">
        <v>650201</v>
      </c>
      <c r="AF21754" s="11" t="s">
        <v>134</v>
      </c>
      <c r="AN21754" s="11" t="s">
        <v>135</v>
      </c>
      <c r="AO21754" s="11">
        <v>9332</v>
      </c>
      <c r="BJ21754" s="11">
        <v>1</v>
      </c>
      <c r="BL21754" s="11">
        <v>0</v>
      </c>
      <c r="CJ21754" s="11">
        <v>9332</v>
      </c>
      <c r="CK21754" s="11" t="s">
        <v>20466</v>
      </c>
    </row>
    <row r="21755" spans="1:117" x14ac:dyDescent="0.25">
      <c r="A21755" s="11" t="s">
        <v>6</v>
      </c>
      <c r="B21755" s="11" t="s">
        <v>16195</v>
      </c>
      <c r="C21755" s="11">
        <v>106866558</v>
      </c>
      <c r="D21755" s="11">
        <v>1101221402</v>
      </c>
      <c r="E21755" s="11" t="s">
        <v>131</v>
      </c>
      <c r="F21755" s="11">
        <v>2024</v>
      </c>
      <c r="G21755" s="11" t="s">
        <v>132</v>
      </c>
      <c r="N21755" s="11" t="s">
        <v>171</v>
      </c>
      <c r="Q21755" s="11" t="s">
        <v>16196</v>
      </c>
      <c r="AD21755" s="11">
        <v>650203</v>
      </c>
      <c r="AF21755" s="11" t="s">
        <v>134</v>
      </c>
      <c r="AN21755" s="11" t="s">
        <v>135</v>
      </c>
      <c r="AO21755" s="11">
        <v>2363</v>
      </c>
      <c r="BJ21755" s="11">
        <v>1</v>
      </c>
      <c r="BL21755" s="11">
        <v>0</v>
      </c>
      <c r="CJ21755" s="11">
        <v>2363</v>
      </c>
      <c r="CK21755" s="11" t="s">
        <v>20466</v>
      </c>
    </row>
    <row r="21756" spans="1:117" x14ac:dyDescent="0.25">
      <c r="A21756" s="11" t="s">
        <v>6</v>
      </c>
      <c r="B21756" s="11" t="s">
        <v>25641</v>
      </c>
      <c r="C21756" s="11">
        <v>106211099</v>
      </c>
      <c r="E21756" s="11" t="s">
        <v>131</v>
      </c>
      <c r="F21756" s="11">
        <v>2024</v>
      </c>
      <c r="G21756" s="11" t="s">
        <v>132</v>
      </c>
      <c r="N21756" s="11" t="s">
        <v>335</v>
      </c>
      <c r="AD21756" s="11">
        <v>650204</v>
      </c>
      <c r="AF21756" s="11" t="s">
        <v>134</v>
      </c>
      <c r="AN21756" s="11" t="s">
        <v>135</v>
      </c>
      <c r="AO21756" s="11">
        <v>1098.75</v>
      </c>
      <c r="BJ21756" s="11">
        <v>1</v>
      </c>
      <c r="BL21756" s="11">
        <v>0</v>
      </c>
      <c r="CJ21756" s="11">
        <v>1098.75</v>
      </c>
      <c r="CK21756" s="11" t="s">
        <v>20466</v>
      </c>
    </row>
    <row r="21757" spans="1:117" x14ac:dyDescent="0.25">
      <c r="A21757" s="11" t="s">
        <v>6</v>
      </c>
      <c r="B21757" s="11" t="s">
        <v>1188</v>
      </c>
      <c r="C21757" s="11">
        <v>200583350</v>
      </c>
      <c r="D21757" s="11">
        <v>1105453537</v>
      </c>
      <c r="E21757" s="11" t="s">
        <v>131</v>
      </c>
      <c r="F21757" s="11">
        <v>2024</v>
      </c>
      <c r="G21757" s="11" t="s">
        <v>132</v>
      </c>
      <c r="N21757" s="11" t="s">
        <v>171</v>
      </c>
      <c r="Q21757" s="11" t="s">
        <v>1189</v>
      </c>
      <c r="AD21757" s="11">
        <v>650205</v>
      </c>
      <c r="AF21757" s="11" t="s">
        <v>134</v>
      </c>
      <c r="AN21757" s="11" t="s">
        <v>135</v>
      </c>
      <c r="AO21757" s="11">
        <v>1622.5</v>
      </c>
      <c r="BJ21757" s="11">
        <v>1</v>
      </c>
      <c r="BL21757" s="11">
        <v>0</v>
      </c>
      <c r="CJ21757" s="11">
        <v>1622.5</v>
      </c>
      <c r="CK21757" s="11" t="s">
        <v>20466</v>
      </c>
    </row>
    <row r="21758" spans="1:117" x14ac:dyDescent="0.25">
      <c r="A21758" s="11" t="s">
        <v>6</v>
      </c>
      <c r="B21758" s="11" t="s">
        <v>9580</v>
      </c>
      <c r="C21758" s="11">
        <v>106422185</v>
      </c>
      <c r="D21758" s="11">
        <v>1102425222</v>
      </c>
      <c r="E21758" s="11" t="s">
        <v>131</v>
      </c>
      <c r="F21758" s="11">
        <v>2024</v>
      </c>
      <c r="G21758" s="11" t="s">
        <v>132</v>
      </c>
      <c r="N21758" s="11" t="s">
        <v>186</v>
      </c>
      <c r="P21758" s="11" t="s">
        <v>9581</v>
      </c>
      <c r="AD21758" s="11">
        <v>650206</v>
      </c>
      <c r="AF21758" s="11" t="s">
        <v>134</v>
      </c>
      <c r="AN21758" s="11" t="s">
        <v>135</v>
      </c>
      <c r="AO21758" s="11">
        <v>19304</v>
      </c>
      <c r="BJ21758" s="11">
        <v>1</v>
      </c>
      <c r="BL21758" s="11">
        <v>0</v>
      </c>
      <c r="CJ21758" s="11">
        <v>19304</v>
      </c>
      <c r="CK21758" s="11" t="s">
        <v>20466</v>
      </c>
    </row>
    <row r="21759" spans="1:117" x14ac:dyDescent="0.25">
      <c r="A21759" s="11" t="s">
        <v>6</v>
      </c>
      <c r="B21759" s="11" t="s">
        <v>25642</v>
      </c>
      <c r="C21759" s="11">
        <v>106357938</v>
      </c>
      <c r="D21759" s="11">
        <v>1101544503</v>
      </c>
      <c r="E21759" s="11" t="s">
        <v>131</v>
      </c>
      <c r="F21759" s="11">
        <v>2024</v>
      </c>
      <c r="G21759" s="11" t="s">
        <v>132</v>
      </c>
      <c r="N21759" s="11" t="s">
        <v>178</v>
      </c>
      <c r="P21759" s="11" t="s">
        <v>25643</v>
      </c>
      <c r="AD21759" s="11">
        <v>650207</v>
      </c>
      <c r="AF21759" s="11" t="s">
        <v>134</v>
      </c>
      <c r="AN21759" s="11" t="s">
        <v>135</v>
      </c>
      <c r="AO21759" s="11">
        <v>6612</v>
      </c>
      <c r="BJ21759" s="11">
        <v>1</v>
      </c>
      <c r="BL21759" s="11">
        <v>0</v>
      </c>
      <c r="CJ21759" s="11">
        <v>6612</v>
      </c>
      <c r="CK21759" s="11" t="s">
        <v>20466</v>
      </c>
    </row>
    <row r="21760" spans="1:117" x14ac:dyDescent="0.25">
      <c r="A21760" s="11" t="s">
        <v>6</v>
      </c>
      <c r="B21760" s="11" t="s">
        <v>23344</v>
      </c>
      <c r="C21760" s="11">
        <v>106562799</v>
      </c>
      <c r="E21760" s="11" t="s">
        <v>131</v>
      </c>
      <c r="F21760" s="11">
        <v>2024</v>
      </c>
      <c r="G21760" s="11" t="s">
        <v>132</v>
      </c>
      <c r="N21760" s="11" t="s">
        <v>605</v>
      </c>
      <c r="AD21760" s="11">
        <v>650208</v>
      </c>
      <c r="AF21760" s="11" t="s">
        <v>134</v>
      </c>
      <c r="AN21760" s="11" t="s">
        <v>135</v>
      </c>
      <c r="AO21760" s="11">
        <v>8795</v>
      </c>
      <c r="BJ21760" s="11">
        <v>1</v>
      </c>
      <c r="BL21760" s="11">
        <v>0</v>
      </c>
      <c r="CJ21760" s="11">
        <v>8795</v>
      </c>
      <c r="CK21760" s="11" t="s">
        <v>20466</v>
      </c>
    </row>
    <row r="21761" spans="1:117" x14ac:dyDescent="0.25">
      <c r="A21761" s="11" t="s">
        <v>6</v>
      </c>
      <c r="B21761" s="11" t="s">
        <v>23933</v>
      </c>
      <c r="C21761" s="11">
        <v>106427863</v>
      </c>
      <c r="E21761" s="11" t="s">
        <v>131</v>
      </c>
      <c r="F21761" s="11">
        <v>2024</v>
      </c>
      <c r="G21761" s="11" t="s">
        <v>132</v>
      </c>
      <c r="N21761" s="11" t="s">
        <v>186</v>
      </c>
      <c r="AD21761" s="11">
        <v>650209</v>
      </c>
      <c r="AF21761" s="11" t="s">
        <v>134</v>
      </c>
      <c r="AN21761" s="11" t="s">
        <v>135</v>
      </c>
      <c r="AO21761" s="11">
        <v>15835</v>
      </c>
      <c r="BJ21761" s="11">
        <v>1</v>
      </c>
      <c r="BL21761" s="11">
        <v>0</v>
      </c>
      <c r="CJ21761" s="11">
        <v>15835</v>
      </c>
      <c r="CK21761" s="11" t="s">
        <v>20466</v>
      </c>
    </row>
    <row r="21762" spans="1:117" x14ac:dyDescent="0.25">
      <c r="A21762" s="11" t="s">
        <v>6</v>
      </c>
      <c r="B21762" s="11" t="s">
        <v>11497</v>
      </c>
      <c r="C21762" s="11">
        <v>106629480</v>
      </c>
      <c r="D21762" s="11">
        <v>1100914137</v>
      </c>
      <c r="E21762" s="11" t="s">
        <v>131</v>
      </c>
      <c r="F21762" s="11">
        <v>2024</v>
      </c>
      <c r="G21762" s="11" t="s">
        <v>132</v>
      </c>
      <c r="N21762" s="11" t="s">
        <v>242</v>
      </c>
      <c r="P21762" s="11" t="s">
        <v>11498</v>
      </c>
      <c r="AD21762" s="11">
        <v>650210</v>
      </c>
      <c r="AF21762" s="11" t="s">
        <v>134</v>
      </c>
      <c r="AN21762" s="11" t="s">
        <v>135</v>
      </c>
      <c r="AO21762" s="11">
        <v>4049</v>
      </c>
      <c r="BJ21762" s="11">
        <v>1</v>
      </c>
      <c r="BL21762" s="11">
        <v>0</v>
      </c>
      <c r="CJ21762" s="11">
        <v>4049</v>
      </c>
      <c r="CK21762" s="11" t="s">
        <v>20466</v>
      </c>
    </row>
    <row r="21763" spans="1:117" x14ac:dyDescent="0.25">
      <c r="A21763" s="11" t="s">
        <v>6</v>
      </c>
      <c r="B21763" s="11" t="s">
        <v>4337</v>
      </c>
      <c r="C21763" s="11">
        <v>107048946</v>
      </c>
      <c r="D21763" s="11">
        <v>1102498335</v>
      </c>
      <c r="E21763" s="11" t="s">
        <v>131</v>
      </c>
      <c r="F21763" s="11">
        <v>2024</v>
      </c>
      <c r="G21763" s="11" t="s">
        <v>132</v>
      </c>
      <c r="N21763" s="11" t="s">
        <v>186</v>
      </c>
      <c r="P21763" s="11" t="s">
        <v>4338</v>
      </c>
      <c r="Q21763" s="11" t="s">
        <v>4339</v>
      </c>
      <c r="AD21763" s="11">
        <v>650211</v>
      </c>
      <c r="AF21763" s="11" t="s">
        <v>134</v>
      </c>
      <c r="AN21763" s="11" t="s">
        <v>135</v>
      </c>
      <c r="AO21763" s="11">
        <v>5766</v>
      </c>
      <c r="BJ21763" s="11">
        <v>1</v>
      </c>
      <c r="BL21763" s="11">
        <v>0</v>
      </c>
      <c r="CJ21763" s="11">
        <v>5766</v>
      </c>
      <c r="CK21763" s="11" t="s">
        <v>20466</v>
      </c>
    </row>
    <row r="21764" spans="1:117" x14ac:dyDescent="0.25">
      <c r="A21764" s="11" t="s">
        <v>6</v>
      </c>
      <c r="B21764" s="11" t="s">
        <v>9094</v>
      </c>
      <c r="C21764" s="11">
        <v>106846644</v>
      </c>
      <c r="E21764" s="11" t="s">
        <v>131</v>
      </c>
      <c r="F21764" s="11">
        <v>2024</v>
      </c>
      <c r="G21764" s="11" t="s">
        <v>132</v>
      </c>
      <c r="N21764" s="11" t="s">
        <v>158</v>
      </c>
      <c r="AD21764" s="11">
        <v>650212</v>
      </c>
      <c r="AF21764" s="11" t="s">
        <v>134</v>
      </c>
      <c r="AN21764" s="11" t="s">
        <v>135</v>
      </c>
      <c r="AO21764" s="11">
        <v>5957</v>
      </c>
      <c r="BJ21764" s="11">
        <v>1</v>
      </c>
      <c r="BL21764" s="11">
        <v>0</v>
      </c>
      <c r="CJ21764" s="11">
        <v>5957</v>
      </c>
      <c r="CK21764" s="11" t="s">
        <v>20466</v>
      </c>
    </row>
    <row r="21765" spans="1:117" x14ac:dyDescent="0.25">
      <c r="A21765" s="11" t="s">
        <v>152</v>
      </c>
      <c r="B21765" s="11" t="s">
        <v>25644</v>
      </c>
      <c r="C21765" s="11">
        <v>106227872</v>
      </c>
      <c r="D21765" s="11">
        <v>1102143561</v>
      </c>
      <c r="E21765" s="11" t="s">
        <v>131</v>
      </c>
      <c r="F21765" s="11">
        <v>2024</v>
      </c>
      <c r="G21765" s="11" t="s">
        <v>132</v>
      </c>
      <c r="N21765" s="11" t="s">
        <v>154</v>
      </c>
      <c r="P21765" s="11" t="s">
        <v>25645</v>
      </c>
      <c r="Q21765" s="11" t="s">
        <v>25646</v>
      </c>
      <c r="AD21765" s="11">
        <v>650213</v>
      </c>
      <c r="AF21765" s="11" t="s">
        <v>134</v>
      </c>
      <c r="AN21765" s="11" t="s">
        <v>135</v>
      </c>
      <c r="AO21765" s="11">
        <v>11658</v>
      </c>
      <c r="BJ21765" s="11">
        <v>1</v>
      </c>
      <c r="BL21765" s="11">
        <v>0</v>
      </c>
      <c r="CJ21765" s="11">
        <v>11658</v>
      </c>
      <c r="CK21765" s="11" t="s">
        <v>20466</v>
      </c>
    </row>
    <row r="21766" spans="1:117" x14ac:dyDescent="0.25">
      <c r="A21766" s="11" t="s">
        <v>6</v>
      </c>
      <c r="B21766" s="11" t="s">
        <v>18606</v>
      </c>
      <c r="C21766" s="11">
        <v>107325566</v>
      </c>
      <c r="D21766" s="11">
        <v>1102488992</v>
      </c>
      <c r="E21766" s="11" t="s">
        <v>131</v>
      </c>
      <c r="F21766" s="11">
        <v>2024</v>
      </c>
      <c r="G21766" s="11" t="s">
        <v>132</v>
      </c>
      <c r="N21766" s="11" t="s">
        <v>335</v>
      </c>
      <c r="P21766" s="11" t="s">
        <v>18607</v>
      </c>
      <c r="Q21766" s="11" t="s">
        <v>18608</v>
      </c>
      <c r="AD21766" s="11">
        <v>650214</v>
      </c>
      <c r="AF21766" s="11" t="s">
        <v>134</v>
      </c>
      <c r="AN21766" s="11" t="s">
        <v>135</v>
      </c>
      <c r="AO21766" s="11">
        <v>6699</v>
      </c>
      <c r="BJ21766" s="11">
        <v>1</v>
      </c>
      <c r="BL21766" s="11">
        <v>0</v>
      </c>
      <c r="CJ21766" s="11">
        <v>6699</v>
      </c>
      <c r="CK21766" s="11" t="s">
        <v>20466</v>
      </c>
    </row>
    <row r="21767" spans="1:117" x14ac:dyDescent="0.25">
      <c r="A21767" s="11" t="s">
        <v>156</v>
      </c>
      <c r="C21767" s="11">
        <v>200666793</v>
      </c>
      <c r="E21767" s="11" t="s">
        <v>131</v>
      </c>
      <c r="F21767" s="11">
        <v>2024</v>
      </c>
      <c r="G21767" s="11" t="s">
        <v>132</v>
      </c>
      <c r="N21767" s="11" t="s">
        <v>158</v>
      </c>
      <c r="AD21767" s="11">
        <v>650215</v>
      </c>
      <c r="AF21767" s="11" t="s">
        <v>134</v>
      </c>
      <c r="AN21767" s="11" t="s">
        <v>135</v>
      </c>
      <c r="BJ21767" s="11">
        <v>1</v>
      </c>
      <c r="BL21767" s="11">
        <v>0</v>
      </c>
    </row>
    <row r="21768" spans="1:117" x14ac:dyDescent="0.25">
      <c r="A21768" s="11" t="s">
        <v>6</v>
      </c>
      <c r="B21768" s="11" t="s">
        <v>17868</v>
      </c>
      <c r="C21768" s="11">
        <v>106342086</v>
      </c>
      <c r="D21768" s="11">
        <v>1102309044</v>
      </c>
      <c r="E21768" s="11" t="s">
        <v>131</v>
      </c>
      <c r="F21768" s="11">
        <v>2024</v>
      </c>
      <c r="G21768" s="11" t="s">
        <v>132</v>
      </c>
      <c r="N21768" s="11" t="s">
        <v>280</v>
      </c>
      <c r="P21768" s="11" t="s">
        <v>17869</v>
      </c>
      <c r="Q21768" s="11" t="s">
        <v>17870</v>
      </c>
      <c r="AD21768" s="11">
        <v>650216</v>
      </c>
      <c r="AF21768" s="11" t="s">
        <v>134</v>
      </c>
      <c r="AN21768" s="11" t="s">
        <v>135</v>
      </c>
      <c r="AO21768" s="11">
        <v>3233</v>
      </c>
      <c r="BJ21768" s="11">
        <v>1</v>
      </c>
      <c r="BL21768" s="11">
        <v>0</v>
      </c>
      <c r="CJ21768" s="11">
        <v>3233</v>
      </c>
      <c r="CK21768" s="11" t="s">
        <v>20466</v>
      </c>
    </row>
    <row r="21769" spans="1:117" x14ac:dyDescent="0.25">
      <c r="A21769" s="11" t="s">
        <v>6</v>
      </c>
      <c r="B21769" s="11" t="s">
        <v>25647</v>
      </c>
      <c r="C21769" s="11">
        <v>107266019</v>
      </c>
      <c r="D21769" s="11">
        <v>1102376132</v>
      </c>
      <c r="E21769" s="11" t="s">
        <v>131</v>
      </c>
      <c r="F21769" s="11">
        <v>2024</v>
      </c>
      <c r="G21769" s="11" t="s">
        <v>132</v>
      </c>
      <c r="N21769" s="11" t="s">
        <v>186</v>
      </c>
      <c r="P21769" s="11">
        <v>441900822016</v>
      </c>
      <c r="AD21769" s="11">
        <v>650217</v>
      </c>
      <c r="AF21769" s="11" t="s">
        <v>134</v>
      </c>
      <c r="AN21769" s="11" t="s">
        <v>135</v>
      </c>
      <c r="AO21769" s="11">
        <v>3300</v>
      </c>
      <c r="BJ21769" s="11">
        <v>1</v>
      </c>
      <c r="BL21769" s="11">
        <v>0</v>
      </c>
      <c r="CJ21769" s="11">
        <v>3300</v>
      </c>
      <c r="CK21769" s="11" t="s">
        <v>20466</v>
      </c>
    </row>
    <row r="21770" spans="1:117" x14ac:dyDescent="0.25">
      <c r="A21770" s="11" t="s">
        <v>6</v>
      </c>
      <c r="B21770" s="11" t="s">
        <v>25648</v>
      </c>
      <c r="C21770" s="11">
        <v>200429067</v>
      </c>
      <c r="E21770" s="11" t="s">
        <v>131</v>
      </c>
      <c r="F21770" s="11">
        <v>2024</v>
      </c>
      <c r="G21770" s="11" t="s">
        <v>132</v>
      </c>
      <c r="N21770" s="11" t="s">
        <v>204</v>
      </c>
      <c r="AD21770" s="11">
        <v>650218</v>
      </c>
      <c r="AF21770" s="11" t="s">
        <v>134</v>
      </c>
      <c r="AN21770" s="11" t="s">
        <v>135</v>
      </c>
      <c r="AO21770" s="11">
        <v>8344</v>
      </c>
      <c r="BJ21770" s="11">
        <v>1</v>
      </c>
      <c r="BL21770" s="11">
        <v>0</v>
      </c>
      <c r="CJ21770" s="11">
        <v>8344</v>
      </c>
      <c r="CK21770" s="11" t="s">
        <v>20466</v>
      </c>
    </row>
    <row r="21771" spans="1:117" x14ac:dyDescent="0.25">
      <c r="A21771" s="11" t="s">
        <v>6</v>
      </c>
      <c r="B21771" s="11" t="s">
        <v>25649</v>
      </c>
      <c r="C21771" s="11">
        <v>200840113</v>
      </c>
      <c r="D21771" s="11">
        <v>1106099389</v>
      </c>
      <c r="E21771" s="11" t="s">
        <v>131</v>
      </c>
      <c r="F21771" s="11">
        <v>2024</v>
      </c>
      <c r="G21771" s="11" t="s">
        <v>132</v>
      </c>
      <c r="N21771" s="11" t="s">
        <v>481</v>
      </c>
      <c r="P21771" s="11" t="s">
        <v>25650</v>
      </c>
      <c r="Q21771" s="11" t="s">
        <v>25650</v>
      </c>
      <c r="AD21771" s="11">
        <v>650219</v>
      </c>
      <c r="AF21771" s="11" t="s">
        <v>134</v>
      </c>
      <c r="AN21771" s="11" t="s">
        <v>135</v>
      </c>
      <c r="AO21771" s="11">
        <v>1057</v>
      </c>
      <c r="BJ21771" s="11">
        <v>1</v>
      </c>
      <c r="BL21771" s="11">
        <v>0</v>
      </c>
      <c r="CJ21771" s="11">
        <v>1057</v>
      </c>
      <c r="CK21771" s="11" t="s">
        <v>20466</v>
      </c>
    </row>
    <row r="21772" spans="1:117" x14ac:dyDescent="0.25">
      <c r="A21772" s="11" t="s">
        <v>6</v>
      </c>
      <c r="B21772" s="11" t="s">
        <v>2982</v>
      </c>
      <c r="C21772" s="11">
        <v>107194513</v>
      </c>
      <c r="D21772" s="11">
        <v>1102177199</v>
      </c>
      <c r="E21772" s="11" t="s">
        <v>131</v>
      </c>
      <c r="F21772" s="11">
        <v>2024</v>
      </c>
      <c r="G21772" s="11" t="s">
        <v>132</v>
      </c>
      <c r="N21772" s="11" t="s">
        <v>242</v>
      </c>
      <c r="P21772" s="11" t="s">
        <v>2983</v>
      </c>
      <c r="Q21772" s="11" t="s">
        <v>2984</v>
      </c>
      <c r="AD21772" s="11">
        <v>650220</v>
      </c>
      <c r="AF21772" s="11" t="s">
        <v>134</v>
      </c>
      <c r="AN21772" s="11" t="s">
        <v>135</v>
      </c>
      <c r="AO21772" s="11">
        <v>996.3</v>
      </c>
      <c r="BJ21772" s="11">
        <v>1</v>
      </c>
      <c r="BL21772" s="11">
        <v>0</v>
      </c>
      <c r="CJ21772" s="11">
        <v>996.3</v>
      </c>
      <c r="CK21772" s="11" t="s">
        <v>20466</v>
      </c>
    </row>
    <row r="21773" spans="1:117" x14ac:dyDescent="0.25">
      <c r="A21773" s="11" t="s">
        <v>6</v>
      </c>
      <c r="B21773" s="11" t="s">
        <v>25651</v>
      </c>
      <c r="C21773" s="11">
        <v>107375293</v>
      </c>
      <c r="D21773" s="11">
        <v>1102136009</v>
      </c>
      <c r="E21773" s="11" t="s">
        <v>131</v>
      </c>
      <c r="F21773" s="11">
        <v>2024</v>
      </c>
      <c r="G21773" s="11" t="s">
        <v>132</v>
      </c>
      <c r="N21773" s="11" t="s">
        <v>250</v>
      </c>
      <c r="P21773" s="11" t="s">
        <v>25652</v>
      </c>
      <c r="Q21773" s="11" t="s">
        <v>25653</v>
      </c>
      <c r="AD21773" s="11">
        <v>650221</v>
      </c>
      <c r="AF21773" s="11" t="s">
        <v>134</v>
      </c>
      <c r="AN21773" s="11" t="s">
        <v>135</v>
      </c>
      <c r="AO21773" s="11">
        <v>8787</v>
      </c>
      <c r="BJ21773" s="11">
        <v>1</v>
      </c>
      <c r="BL21773" s="11">
        <v>0</v>
      </c>
      <c r="CJ21773" s="11">
        <v>8787</v>
      </c>
      <c r="CK21773" s="11" t="s">
        <v>20466</v>
      </c>
    </row>
    <row r="21774" spans="1:117" x14ac:dyDescent="0.25">
      <c r="A21774" s="11" t="s">
        <v>6</v>
      </c>
      <c r="B21774" s="11" t="s">
        <v>3634</v>
      </c>
      <c r="C21774" s="11">
        <v>106444706</v>
      </c>
      <c r="D21774" s="11">
        <v>1101309229</v>
      </c>
      <c r="E21774" s="11" t="s">
        <v>131</v>
      </c>
      <c r="F21774" s="11">
        <v>2024</v>
      </c>
      <c r="G21774" s="11" t="s">
        <v>132</v>
      </c>
      <c r="N21774" s="11" t="s">
        <v>133</v>
      </c>
      <c r="P21774" s="11" t="s">
        <v>3635</v>
      </c>
      <c r="Q21774" s="11" t="s">
        <v>3636</v>
      </c>
      <c r="AD21774" s="11">
        <v>650223</v>
      </c>
      <c r="AF21774" s="11" t="s">
        <v>134</v>
      </c>
      <c r="AN21774" s="11" t="s">
        <v>135</v>
      </c>
      <c r="AO21774" s="11">
        <v>1491</v>
      </c>
      <c r="BJ21774" s="11">
        <v>1</v>
      </c>
      <c r="BL21774" s="11">
        <v>0</v>
      </c>
      <c r="CJ21774" s="11">
        <v>1491</v>
      </c>
      <c r="CK21774" s="11" t="s">
        <v>20466</v>
      </c>
    </row>
    <row r="21775" spans="1:117" x14ac:dyDescent="0.25">
      <c r="A21775" s="11" t="s">
        <v>6</v>
      </c>
      <c r="B21775" s="11" t="s">
        <v>15671</v>
      </c>
      <c r="C21775" s="11">
        <v>106465132</v>
      </c>
      <c r="D21775" s="11">
        <v>1102136883</v>
      </c>
      <c r="E21775" s="11" t="s">
        <v>131</v>
      </c>
      <c r="F21775" s="11">
        <v>2024</v>
      </c>
      <c r="G21775" s="11" t="s">
        <v>132</v>
      </c>
      <c r="N21775" s="11" t="s">
        <v>280</v>
      </c>
      <c r="P21775" s="11" t="s">
        <v>15672</v>
      </c>
      <c r="Q21775" s="11" t="s">
        <v>15673</v>
      </c>
      <c r="AD21775" s="11">
        <v>650224</v>
      </c>
      <c r="AF21775" s="11" t="s">
        <v>134</v>
      </c>
      <c r="AN21775" s="11" t="s">
        <v>135</v>
      </c>
      <c r="AO21775" s="11">
        <v>8655</v>
      </c>
      <c r="BJ21775" s="11">
        <v>1</v>
      </c>
      <c r="BL21775" s="11">
        <v>0</v>
      </c>
      <c r="CJ21775" s="11">
        <v>8655</v>
      </c>
      <c r="CK21775" s="11" t="s">
        <v>20466</v>
      </c>
    </row>
    <row r="21776" spans="1:117" x14ac:dyDescent="0.25">
      <c r="A21776" s="11" t="s">
        <v>6</v>
      </c>
      <c r="B21776" s="11" t="s">
        <v>25654</v>
      </c>
      <c r="C21776" s="11">
        <v>106698428</v>
      </c>
      <c r="E21776" s="11" t="s">
        <v>131</v>
      </c>
      <c r="F21776" s="11">
        <v>2024</v>
      </c>
      <c r="G21776" s="11" t="s">
        <v>132</v>
      </c>
      <c r="N21776" s="11" t="s">
        <v>223</v>
      </c>
      <c r="AD21776" s="11">
        <v>650225</v>
      </c>
      <c r="AF21776" s="11" t="s">
        <v>134</v>
      </c>
      <c r="AN21776" s="11" t="s">
        <v>135</v>
      </c>
      <c r="BJ21776" s="11">
        <v>1</v>
      </c>
      <c r="BL21776" s="11">
        <v>0</v>
      </c>
    </row>
    <row r="21777" spans="1:117" x14ac:dyDescent="0.25">
      <c r="A21777" s="11" t="s">
        <v>6</v>
      </c>
      <c r="B21777" s="11" t="s">
        <v>8340</v>
      </c>
      <c r="C21777" s="11">
        <v>113757607</v>
      </c>
      <c r="D21777" s="11">
        <v>1102928402</v>
      </c>
      <c r="E21777" s="11" t="s">
        <v>131</v>
      </c>
      <c r="F21777" s="11">
        <v>2024</v>
      </c>
      <c r="G21777" s="11" t="s">
        <v>132</v>
      </c>
      <c r="N21777" s="11" t="s">
        <v>158</v>
      </c>
      <c r="P21777" s="11" t="s">
        <v>8341</v>
      </c>
      <c r="AD21777" s="11">
        <v>650226</v>
      </c>
      <c r="AF21777" s="11" t="s">
        <v>134</v>
      </c>
      <c r="AN21777" s="11" t="s">
        <v>135</v>
      </c>
      <c r="AO21777" s="11">
        <v>4941</v>
      </c>
      <c r="BJ21777" s="11">
        <v>1</v>
      </c>
      <c r="BL21777" s="11">
        <v>0</v>
      </c>
      <c r="CJ21777" s="11">
        <v>4941</v>
      </c>
      <c r="CK21777" s="11" t="s">
        <v>20466</v>
      </c>
    </row>
    <row r="21778" spans="1:117" x14ac:dyDescent="0.25">
      <c r="A21778" s="11" t="s">
        <v>6</v>
      </c>
      <c r="B21778" s="11" t="s">
        <v>25655</v>
      </c>
      <c r="C21778" s="11">
        <v>106537092</v>
      </c>
      <c r="D21778" s="11">
        <v>1101825774</v>
      </c>
      <c r="E21778" s="11" t="s">
        <v>131</v>
      </c>
      <c r="F21778" s="11">
        <v>2024</v>
      </c>
      <c r="G21778" s="11" t="s">
        <v>132</v>
      </c>
      <c r="N21778" s="11" t="s">
        <v>242</v>
      </c>
      <c r="P21778" s="11" t="s">
        <v>25656</v>
      </c>
      <c r="Q21778" s="11" t="s">
        <v>25657</v>
      </c>
      <c r="AD21778" s="11">
        <v>650227</v>
      </c>
      <c r="AF21778" s="11" t="s">
        <v>134</v>
      </c>
      <c r="AN21778" s="11" t="s">
        <v>135</v>
      </c>
      <c r="AO21778" s="11">
        <v>4881</v>
      </c>
      <c r="BJ21778" s="11">
        <v>1</v>
      </c>
      <c r="BL21778" s="11">
        <v>0</v>
      </c>
      <c r="CJ21778" s="11">
        <v>4881</v>
      </c>
      <c r="CK21778" s="11" t="s">
        <v>20466</v>
      </c>
    </row>
    <row r="21779" spans="1:117" x14ac:dyDescent="0.25">
      <c r="A21779" s="11" t="s">
        <v>6</v>
      </c>
      <c r="B21779" s="11" t="s">
        <v>8068</v>
      </c>
      <c r="C21779" s="11">
        <v>106771202</v>
      </c>
      <c r="E21779" s="11" t="s">
        <v>131</v>
      </c>
      <c r="F21779" s="11">
        <v>2024</v>
      </c>
      <c r="G21779" s="11" t="s">
        <v>132</v>
      </c>
      <c r="N21779" s="11" t="s">
        <v>230</v>
      </c>
      <c r="AD21779" s="11">
        <v>650229</v>
      </c>
      <c r="AF21779" s="11" t="s">
        <v>134</v>
      </c>
      <c r="AN21779" s="11" t="s">
        <v>135</v>
      </c>
      <c r="AO21779" s="11">
        <v>8891</v>
      </c>
      <c r="BJ21779" s="11">
        <v>1</v>
      </c>
      <c r="BL21779" s="11">
        <v>0</v>
      </c>
      <c r="CJ21779" s="11">
        <v>8891</v>
      </c>
      <c r="CK21779" s="11" t="s">
        <v>20466</v>
      </c>
    </row>
    <row r="21780" spans="1:117" x14ac:dyDescent="0.25">
      <c r="A21780" s="11" t="s">
        <v>6</v>
      </c>
      <c r="B21780" s="11" t="s">
        <v>25658</v>
      </c>
      <c r="C21780" s="11">
        <v>106402966</v>
      </c>
      <c r="D21780" s="11">
        <v>1101011653</v>
      </c>
      <c r="E21780" s="11" t="s">
        <v>131</v>
      </c>
      <c r="F21780" s="11">
        <v>2024</v>
      </c>
      <c r="G21780" s="11" t="s">
        <v>132</v>
      </c>
      <c r="N21780" s="11" t="s">
        <v>133</v>
      </c>
      <c r="Q21780" s="11" t="s">
        <v>25659</v>
      </c>
      <c r="AD21780" s="11">
        <v>650230</v>
      </c>
      <c r="AF21780" s="11" t="s">
        <v>134</v>
      </c>
      <c r="AN21780" s="11" t="s">
        <v>135</v>
      </c>
      <c r="BJ21780" s="11">
        <v>1</v>
      </c>
      <c r="BL21780" s="11">
        <v>0</v>
      </c>
    </row>
    <row r="21781" spans="1:117" x14ac:dyDescent="0.25">
      <c r="A21781" s="11" t="s">
        <v>6</v>
      </c>
      <c r="B21781" s="11" t="s">
        <v>10024</v>
      </c>
      <c r="C21781" s="11">
        <v>106238169</v>
      </c>
      <c r="E21781" s="11" t="s">
        <v>131</v>
      </c>
      <c r="F21781" s="11">
        <v>2024</v>
      </c>
      <c r="G21781" s="11" t="s">
        <v>132</v>
      </c>
      <c r="N21781" s="11" t="s">
        <v>335</v>
      </c>
      <c r="AD21781" s="11">
        <v>650233</v>
      </c>
      <c r="AF21781" s="11" t="s">
        <v>134</v>
      </c>
      <c r="AN21781" s="11" t="s">
        <v>135</v>
      </c>
      <c r="AO21781" s="11">
        <v>12718</v>
      </c>
      <c r="BJ21781" s="11">
        <v>1</v>
      </c>
      <c r="BL21781" s="11">
        <v>0</v>
      </c>
      <c r="CJ21781" s="11">
        <v>12718</v>
      </c>
      <c r="CK21781" s="11" t="s">
        <v>20466</v>
      </c>
    </row>
    <row r="21782" spans="1:117" x14ac:dyDescent="0.25">
      <c r="A21782" s="11" t="s">
        <v>6</v>
      </c>
      <c r="B21782" s="11" t="s">
        <v>25660</v>
      </c>
      <c r="C21782" s="11">
        <v>106560888</v>
      </c>
      <c r="D21782" s="11">
        <v>1101092742</v>
      </c>
      <c r="E21782" s="11" t="s">
        <v>131</v>
      </c>
      <c r="F21782" s="11">
        <v>2024</v>
      </c>
      <c r="G21782" s="11" t="s">
        <v>132</v>
      </c>
      <c r="N21782" s="11" t="s">
        <v>242</v>
      </c>
      <c r="P21782" s="11" t="s">
        <v>25661</v>
      </c>
      <c r="Q21782" s="11" t="s">
        <v>25662</v>
      </c>
      <c r="AD21782" s="11">
        <v>650236</v>
      </c>
      <c r="AF21782" s="11" t="s">
        <v>134</v>
      </c>
      <c r="AN21782" s="11" t="s">
        <v>135</v>
      </c>
      <c r="AO21782" s="11">
        <v>1363</v>
      </c>
      <c r="BJ21782" s="11">
        <v>1</v>
      </c>
      <c r="BL21782" s="11">
        <v>0</v>
      </c>
      <c r="CJ21782" s="11">
        <v>1363</v>
      </c>
      <c r="CK21782" s="11" t="s">
        <v>20466</v>
      </c>
    </row>
    <row r="21783" spans="1:117" x14ac:dyDescent="0.25">
      <c r="A21783" s="11" t="s">
        <v>6</v>
      </c>
      <c r="B21783" s="11" t="s">
        <v>19329</v>
      </c>
      <c r="C21783" s="11">
        <v>106996145</v>
      </c>
      <c r="E21783" s="11" t="s">
        <v>131</v>
      </c>
      <c r="F21783" s="11">
        <v>2024</v>
      </c>
      <c r="G21783" s="11" t="s">
        <v>132</v>
      </c>
      <c r="N21783" s="11" t="s">
        <v>280</v>
      </c>
      <c r="AD21783" s="11">
        <v>650237</v>
      </c>
      <c r="AF21783" s="11" t="s">
        <v>134</v>
      </c>
      <c r="AN21783" s="11" t="s">
        <v>135</v>
      </c>
      <c r="AO21783" s="11">
        <v>1974</v>
      </c>
      <c r="BJ21783" s="11">
        <v>1</v>
      </c>
      <c r="BL21783" s="11">
        <v>0</v>
      </c>
      <c r="CJ21783" s="11">
        <v>1974</v>
      </c>
      <c r="CK21783" s="11" t="s">
        <v>20466</v>
      </c>
    </row>
    <row r="21784" spans="1:117" x14ac:dyDescent="0.25">
      <c r="A21784" s="11" t="s">
        <v>152</v>
      </c>
      <c r="B21784" s="11" t="s">
        <v>25663</v>
      </c>
      <c r="C21784" s="11">
        <v>106371128</v>
      </c>
      <c r="D21784" s="11">
        <v>1102438278</v>
      </c>
      <c r="E21784" s="11" t="s">
        <v>131</v>
      </c>
      <c r="F21784" s="11">
        <v>2024</v>
      </c>
      <c r="G21784" s="11" t="s">
        <v>132</v>
      </c>
      <c r="N21784" s="11" t="s">
        <v>154</v>
      </c>
      <c r="P21784" s="11" t="s">
        <v>25664</v>
      </c>
      <c r="Q21784" s="11" t="s">
        <v>25665</v>
      </c>
      <c r="AD21784" s="11">
        <v>650239</v>
      </c>
      <c r="AF21784" s="11" t="s">
        <v>134</v>
      </c>
      <c r="AN21784" s="11" t="s">
        <v>135</v>
      </c>
      <c r="AO21784" s="11">
        <v>8775</v>
      </c>
      <c r="BJ21784" s="11">
        <v>1</v>
      </c>
      <c r="BL21784" s="11">
        <v>0</v>
      </c>
      <c r="CJ21784" s="11">
        <v>8775</v>
      </c>
      <c r="CK21784" s="11" t="s">
        <v>20466</v>
      </c>
    </row>
    <row r="21785" spans="1:117" x14ac:dyDescent="0.25">
      <c r="A21785" s="11" t="s">
        <v>6</v>
      </c>
      <c r="B21785" s="11" t="s">
        <v>25666</v>
      </c>
      <c r="C21785" s="11">
        <v>107212467</v>
      </c>
      <c r="E21785" s="11" t="s">
        <v>131</v>
      </c>
      <c r="F21785" s="11">
        <v>2024</v>
      </c>
      <c r="G21785" s="11" t="s">
        <v>132</v>
      </c>
      <c r="N21785" s="11" t="s">
        <v>280</v>
      </c>
      <c r="AD21785" s="11">
        <v>650240</v>
      </c>
      <c r="AF21785" s="11" t="s">
        <v>134</v>
      </c>
      <c r="AN21785" s="11" t="s">
        <v>135</v>
      </c>
      <c r="AO21785" s="11">
        <v>24026</v>
      </c>
      <c r="BJ21785" s="11">
        <v>1</v>
      </c>
      <c r="BL21785" s="11">
        <v>0</v>
      </c>
      <c r="CJ21785" s="11">
        <v>24026</v>
      </c>
      <c r="CK21785" s="11" t="s">
        <v>20466</v>
      </c>
    </row>
    <row r="21786" spans="1:117" x14ac:dyDescent="0.25">
      <c r="A21786" s="11" t="s">
        <v>6</v>
      </c>
      <c r="B21786" s="11" t="s">
        <v>1340</v>
      </c>
      <c r="C21786" s="11">
        <v>106864658</v>
      </c>
      <c r="D21786" s="11">
        <v>1102123226</v>
      </c>
      <c r="E21786" s="11" t="s">
        <v>131</v>
      </c>
      <c r="F21786" s="11">
        <v>2024</v>
      </c>
      <c r="G21786" s="11" t="s">
        <v>132</v>
      </c>
      <c r="N21786" s="11" t="s">
        <v>204</v>
      </c>
      <c r="P21786" s="11" t="s">
        <v>1341</v>
      </c>
      <c r="AD21786" s="11">
        <v>650241</v>
      </c>
      <c r="AF21786" s="11" t="s">
        <v>134</v>
      </c>
      <c r="AN21786" s="11" t="s">
        <v>135</v>
      </c>
      <c r="AO21786" s="11">
        <v>3951</v>
      </c>
      <c r="BJ21786" s="11">
        <v>1</v>
      </c>
      <c r="BL21786" s="11">
        <v>0</v>
      </c>
      <c r="CJ21786" s="11">
        <v>3951</v>
      </c>
      <c r="CK21786" s="11" t="s">
        <v>20466</v>
      </c>
    </row>
    <row r="21787" spans="1:117" x14ac:dyDescent="0.25">
      <c r="A21787" s="11" t="s">
        <v>6</v>
      </c>
      <c r="B21787" s="11" t="s">
        <v>8649</v>
      </c>
      <c r="C21787" s="11">
        <v>106590997</v>
      </c>
      <c r="D21787" s="11">
        <v>1102235067</v>
      </c>
      <c r="E21787" s="11" t="s">
        <v>131</v>
      </c>
      <c r="F21787" s="11">
        <v>2024</v>
      </c>
      <c r="G21787" s="11" t="s">
        <v>132</v>
      </c>
      <c r="N21787" s="11" t="s">
        <v>242</v>
      </c>
      <c r="Q21787" s="11" t="s">
        <v>8650</v>
      </c>
      <c r="AD21787" s="11">
        <v>650242</v>
      </c>
      <c r="AF21787" s="11" t="s">
        <v>134</v>
      </c>
      <c r="AN21787" s="11" t="s">
        <v>135</v>
      </c>
      <c r="AO21787" s="11">
        <v>6597</v>
      </c>
      <c r="BJ21787" s="11">
        <v>1</v>
      </c>
      <c r="BL21787" s="11">
        <v>0</v>
      </c>
      <c r="CJ21787" s="11">
        <v>6597</v>
      </c>
      <c r="CK21787" s="11" t="s">
        <v>20466</v>
      </c>
    </row>
    <row r="21788" spans="1:117" x14ac:dyDescent="0.25">
      <c r="A21788" s="11" t="s">
        <v>6</v>
      </c>
      <c r="B21788" s="11" t="s">
        <v>11251</v>
      </c>
      <c r="C21788" s="11">
        <v>106826797</v>
      </c>
      <c r="D21788" s="11">
        <v>1102322563</v>
      </c>
      <c r="E21788" s="11" t="s">
        <v>131</v>
      </c>
      <c r="F21788" s="11">
        <v>2024</v>
      </c>
      <c r="G21788" s="11" t="s">
        <v>132</v>
      </c>
      <c r="N21788" s="11" t="s">
        <v>242</v>
      </c>
      <c r="P21788" s="11" t="s">
        <v>11252</v>
      </c>
      <c r="AD21788" s="11">
        <v>650243</v>
      </c>
      <c r="AF21788" s="11" t="s">
        <v>134</v>
      </c>
      <c r="AN21788" s="11" t="s">
        <v>135</v>
      </c>
      <c r="AO21788" s="11">
        <v>7580</v>
      </c>
      <c r="BJ21788" s="11">
        <v>1</v>
      </c>
      <c r="BL21788" s="11">
        <v>0</v>
      </c>
      <c r="CJ21788" s="11">
        <v>7580</v>
      </c>
      <c r="CK21788" s="11" t="s">
        <v>20466</v>
      </c>
    </row>
    <row r="21789" spans="1:117" x14ac:dyDescent="0.25">
      <c r="A21789" s="11" t="s">
        <v>6</v>
      </c>
      <c r="B21789" s="11" t="s">
        <v>11592</v>
      </c>
      <c r="C21789" s="11">
        <v>106476431</v>
      </c>
      <c r="D21789" s="11">
        <v>1102408050</v>
      </c>
      <c r="E21789" s="11" t="s">
        <v>131</v>
      </c>
      <c r="F21789" s="11">
        <v>2024</v>
      </c>
      <c r="G21789" s="11" t="s">
        <v>132</v>
      </c>
      <c r="N21789" s="11" t="s">
        <v>186</v>
      </c>
      <c r="P21789" s="11" t="s">
        <v>11593</v>
      </c>
      <c r="Q21789" s="11" t="s">
        <v>11594</v>
      </c>
      <c r="AD21789" s="11">
        <v>650244</v>
      </c>
      <c r="AF21789" s="11" t="s">
        <v>134</v>
      </c>
      <c r="AN21789" s="11" t="s">
        <v>135</v>
      </c>
      <c r="AO21789" s="11">
        <v>2770</v>
      </c>
      <c r="BJ21789" s="11">
        <v>1</v>
      </c>
      <c r="BL21789" s="11">
        <v>0</v>
      </c>
      <c r="CJ21789" s="11">
        <v>2770</v>
      </c>
      <c r="CK21789" s="11" t="s">
        <v>20466</v>
      </c>
    </row>
    <row r="21790" spans="1:117" x14ac:dyDescent="0.25">
      <c r="A21790" s="11" t="s">
        <v>6</v>
      </c>
      <c r="B21790" s="11" t="s">
        <v>7419</v>
      </c>
      <c r="C21790" s="11">
        <v>106481416</v>
      </c>
      <c r="D21790" s="11">
        <v>1102119911</v>
      </c>
      <c r="E21790" s="11" t="s">
        <v>131</v>
      </c>
      <c r="F21790" s="11">
        <v>2024</v>
      </c>
      <c r="G21790" s="11" t="s">
        <v>132</v>
      </c>
      <c r="N21790" s="11" t="s">
        <v>166</v>
      </c>
      <c r="P21790" s="11" t="s">
        <v>7420</v>
      </c>
      <c r="Q21790" s="11" t="s">
        <v>7421</v>
      </c>
      <c r="AD21790" s="11">
        <v>650246</v>
      </c>
      <c r="AF21790" s="11" t="s">
        <v>134</v>
      </c>
      <c r="AN21790" s="11" t="s">
        <v>135</v>
      </c>
      <c r="AO21790" s="11">
        <v>2208</v>
      </c>
      <c r="BJ21790" s="11">
        <v>1</v>
      </c>
      <c r="BL21790" s="11">
        <v>0</v>
      </c>
      <c r="CJ21790" s="11">
        <v>2208</v>
      </c>
      <c r="CK21790" s="11" t="s">
        <v>20466</v>
      </c>
    </row>
    <row r="21791" spans="1:117" x14ac:dyDescent="0.25">
      <c r="A21791" s="11" t="s">
        <v>6</v>
      </c>
      <c r="B21791" s="11" t="s">
        <v>19355</v>
      </c>
      <c r="C21791" s="11">
        <v>117730784</v>
      </c>
      <c r="D21791" s="11">
        <v>1100663266</v>
      </c>
      <c r="E21791" s="11" t="s">
        <v>131</v>
      </c>
      <c r="F21791" s="11">
        <v>2024</v>
      </c>
      <c r="G21791" s="11" t="s">
        <v>132</v>
      </c>
      <c r="N21791" s="11" t="s">
        <v>293</v>
      </c>
      <c r="P21791" s="11" t="s">
        <v>19356</v>
      </c>
      <c r="Q21791" s="11" t="s">
        <v>19357</v>
      </c>
      <c r="AD21791" s="11">
        <v>650247</v>
      </c>
      <c r="AF21791" s="11" t="s">
        <v>134</v>
      </c>
      <c r="AN21791" s="11" t="s">
        <v>135</v>
      </c>
      <c r="AO21791" s="11">
        <v>1983</v>
      </c>
      <c r="BJ21791" s="11">
        <v>1</v>
      </c>
      <c r="BL21791" s="11">
        <v>0</v>
      </c>
      <c r="CJ21791" s="11">
        <v>1983</v>
      </c>
      <c r="CK21791" s="11" t="s">
        <v>20466</v>
      </c>
    </row>
    <row r="21792" spans="1:117" x14ac:dyDescent="0.25">
      <c r="A21792" s="11" t="s">
        <v>6</v>
      </c>
      <c r="B21792" s="11" t="s">
        <v>23709</v>
      </c>
      <c r="C21792" s="11">
        <v>106258313</v>
      </c>
      <c r="D21792" s="11">
        <v>1102415537</v>
      </c>
      <c r="E21792" s="11" t="s">
        <v>131</v>
      </c>
      <c r="F21792" s="11">
        <v>2024</v>
      </c>
      <c r="G21792" s="11" t="s">
        <v>132</v>
      </c>
      <c r="N21792" s="11" t="s">
        <v>142</v>
      </c>
      <c r="P21792" s="11" t="s">
        <v>23710</v>
      </c>
      <c r="Q21792" s="11" t="s">
        <v>23711</v>
      </c>
      <c r="AD21792" s="11">
        <v>650248</v>
      </c>
      <c r="AF21792" s="11" t="s">
        <v>134</v>
      </c>
      <c r="AN21792" s="11" t="s">
        <v>135</v>
      </c>
      <c r="AO21792" s="11">
        <v>2378</v>
      </c>
      <c r="BJ21792" s="11">
        <v>1</v>
      </c>
      <c r="BL21792" s="11">
        <v>0</v>
      </c>
      <c r="CJ21792" s="11">
        <v>2378</v>
      </c>
      <c r="CK21792" s="11" t="s">
        <v>20466</v>
      </c>
    </row>
    <row r="21793" spans="1:117" x14ac:dyDescent="0.25">
      <c r="A21793" s="11" t="s">
        <v>6</v>
      </c>
      <c r="B21793" s="11" t="s">
        <v>22014</v>
      </c>
      <c r="C21793" s="11">
        <v>106440600</v>
      </c>
      <c r="D21793" s="11">
        <v>1102282332</v>
      </c>
      <c r="E21793" s="11" t="s">
        <v>131</v>
      </c>
      <c r="F21793" s="11">
        <v>2024</v>
      </c>
      <c r="G21793" s="11" t="s">
        <v>132</v>
      </c>
      <c r="N21793" s="11" t="s">
        <v>146</v>
      </c>
      <c r="P21793" s="11" t="s">
        <v>22015</v>
      </c>
      <c r="Q21793" s="11" t="s">
        <v>22016</v>
      </c>
      <c r="AD21793" s="11">
        <v>650249</v>
      </c>
      <c r="AF21793" s="11" t="s">
        <v>134</v>
      </c>
      <c r="AN21793" s="11" t="s">
        <v>135</v>
      </c>
      <c r="AO21793" s="11">
        <v>1484</v>
      </c>
      <c r="BJ21793" s="11">
        <v>1</v>
      </c>
      <c r="BL21793" s="11">
        <v>0</v>
      </c>
      <c r="CJ21793" s="11">
        <v>1484</v>
      </c>
      <c r="CK21793" s="11" t="s">
        <v>20466</v>
      </c>
    </row>
    <row r="21794" spans="1:117" x14ac:dyDescent="0.25">
      <c r="A21794" s="11" t="s">
        <v>6</v>
      </c>
      <c r="B21794" s="11" t="s">
        <v>25667</v>
      </c>
      <c r="C21794" s="11">
        <v>107137023</v>
      </c>
      <c r="D21794" s="11">
        <v>1102135925</v>
      </c>
      <c r="E21794" s="11" t="s">
        <v>131</v>
      </c>
      <c r="F21794" s="11">
        <v>2024</v>
      </c>
      <c r="G21794" s="11" t="s">
        <v>132</v>
      </c>
      <c r="N21794" s="11" t="s">
        <v>158</v>
      </c>
      <c r="Q21794" s="11" t="s">
        <v>25668</v>
      </c>
      <c r="AD21794" s="11">
        <v>650251</v>
      </c>
      <c r="AF21794" s="11" t="s">
        <v>134</v>
      </c>
      <c r="AN21794" s="11" t="s">
        <v>135</v>
      </c>
      <c r="AO21794" s="11">
        <v>5958</v>
      </c>
      <c r="BJ21794" s="11">
        <v>1</v>
      </c>
      <c r="BL21794" s="11">
        <v>0</v>
      </c>
      <c r="CJ21794" s="11">
        <v>5958</v>
      </c>
      <c r="CK21794" s="11" t="s">
        <v>20466</v>
      </c>
    </row>
    <row r="21795" spans="1:117" x14ac:dyDescent="0.25">
      <c r="A21795" s="11" t="s">
        <v>6</v>
      </c>
      <c r="B21795" s="11" t="s">
        <v>16338</v>
      </c>
      <c r="C21795" s="11">
        <v>200211021</v>
      </c>
      <c r="D21795" s="11">
        <v>1104375850</v>
      </c>
      <c r="E21795" s="11" t="s">
        <v>131</v>
      </c>
      <c r="F21795" s="11">
        <v>2024</v>
      </c>
      <c r="G21795" s="11" t="s">
        <v>132</v>
      </c>
      <c r="N21795" s="11" t="s">
        <v>150</v>
      </c>
      <c r="Q21795" s="11" t="s">
        <v>16339</v>
      </c>
      <c r="AD21795" s="11">
        <v>650252</v>
      </c>
      <c r="AF21795" s="11" t="s">
        <v>134</v>
      </c>
      <c r="AN21795" s="11" t="s">
        <v>135</v>
      </c>
      <c r="AO21795" s="11">
        <v>12686</v>
      </c>
      <c r="BJ21795" s="11">
        <v>1</v>
      </c>
      <c r="BL21795" s="11">
        <v>0</v>
      </c>
      <c r="CJ21795" s="11">
        <v>12686</v>
      </c>
      <c r="CK21795" s="11" t="s">
        <v>20466</v>
      </c>
    </row>
    <row r="21796" spans="1:117" x14ac:dyDescent="0.25">
      <c r="A21796" s="11" t="s">
        <v>6</v>
      </c>
      <c r="B21796" s="11" t="s">
        <v>25669</v>
      </c>
      <c r="C21796" s="11">
        <v>108307942</v>
      </c>
      <c r="E21796" s="11" t="s">
        <v>131</v>
      </c>
      <c r="F21796" s="11">
        <v>2024</v>
      </c>
      <c r="G21796" s="11" t="s">
        <v>132</v>
      </c>
      <c r="N21796" s="11" t="s">
        <v>158</v>
      </c>
      <c r="AD21796" s="11">
        <v>650253</v>
      </c>
      <c r="AF21796" s="11" t="s">
        <v>134</v>
      </c>
      <c r="AN21796" s="11" t="s">
        <v>135</v>
      </c>
      <c r="AO21796" s="11">
        <v>9965</v>
      </c>
      <c r="BJ21796" s="11">
        <v>1</v>
      </c>
      <c r="BL21796" s="11">
        <v>0</v>
      </c>
      <c r="CJ21796" s="11">
        <v>9965</v>
      </c>
      <c r="CK21796" s="11" t="s">
        <v>20466</v>
      </c>
    </row>
    <row r="21797" spans="1:117" x14ac:dyDescent="0.25">
      <c r="A21797" s="11" t="s">
        <v>6</v>
      </c>
      <c r="B21797" s="11" t="s">
        <v>25670</v>
      </c>
      <c r="C21797" s="11">
        <v>200927787</v>
      </c>
      <c r="E21797" s="11" t="s">
        <v>131</v>
      </c>
      <c r="F21797" s="11">
        <v>2024</v>
      </c>
      <c r="G21797" s="11" t="s">
        <v>132</v>
      </c>
      <c r="N21797" s="11" t="s">
        <v>158</v>
      </c>
      <c r="AD21797" s="11">
        <v>650254</v>
      </c>
      <c r="AF21797" s="11" t="s">
        <v>134</v>
      </c>
      <c r="AN21797" s="11" t="s">
        <v>135</v>
      </c>
      <c r="BJ21797" s="11">
        <v>1</v>
      </c>
      <c r="BL21797" s="11">
        <v>0</v>
      </c>
    </row>
    <row r="21798" spans="1:117" x14ac:dyDescent="0.25">
      <c r="A21798" s="11" t="s">
        <v>6</v>
      </c>
      <c r="B21798" s="11" t="s">
        <v>25671</v>
      </c>
      <c r="C21798" s="11">
        <v>200412638</v>
      </c>
      <c r="D21798" s="11">
        <v>1104886448</v>
      </c>
      <c r="E21798" s="11" t="s">
        <v>131</v>
      </c>
      <c r="F21798" s="11">
        <v>2024</v>
      </c>
      <c r="G21798" s="11" t="s">
        <v>132</v>
      </c>
      <c r="N21798" s="11" t="s">
        <v>280</v>
      </c>
      <c r="P21798" s="11" t="s">
        <v>25672</v>
      </c>
      <c r="Q21798" s="11" t="s">
        <v>25673</v>
      </c>
      <c r="AD21798" s="11">
        <v>650255</v>
      </c>
      <c r="AF21798" s="11" t="s">
        <v>134</v>
      </c>
      <c r="AN21798" s="11" t="s">
        <v>135</v>
      </c>
      <c r="AO21798" s="11">
        <v>2530</v>
      </c>
      <c r="BJ21798" s="11">
        <v>1</v>
      </c>
      <c r="BL21798" s="11">
        <v>0</v>
      </c>
      <c r="CJ21798" s="11">
        <v>2530</v>
      </c>
      <c r="CK21798" s="11" t="s">
        <v>20466</v>
      </c>
    </row>
    <row r="21799" spans="1:117" x14ac:dyDescent="0.25">
      <c r="A21799" s="11" t="s">
        <v>254</v>
      </c>
      <c r="B21799" s="11" t="s">
        <v>25674</v>
      </c>
      <c r="C21799" s="11">
        <v>106439550</v>
      </c>
      <c r="D21799" s="11">
        <v>1102444154</v>
      </c>
      <c r="E21799" s="11" t="s">
        <v>131</v>
      </c>
      <c r="F21799" s="11">
        <v>2024</v>
      </c>
      <c r="G21799" s="11" t="s">
        <v>132</v>
      </c>
      <c r="N21799" s="11" t="s">
        <v>154</v>
      </c>
      <c r="P21799" s="11" t="s">
        <v>25675</v>
      </c>
      <c r="Q21799" s="11" t="s">
        <v>25676</v>
      </c>
      <c r="AD21799" s="11">
        <v>650256</v>
      </c>
      <c r="AF21799" s="11" t="s">
        <v>134</v>
      </c>
      <c r="AN21799" s="11" t="s">
        <v>135</v>
      </c>
      <c r="AO21799" s="11">
        <v>2286</v>
      </c>
      <c r="BJ21799" s="11">
        <v>1</v>
      </c>
      <c r="BL21799" s="11">
        <v>0</v>
      </c>
      <c r="CJ21799" s="11">
        <v>2286</v>
      </c>
      <c r="CK21799" s="11" t="s">
        <v>20466</v>
      </c>
    </row>
    <row r="21800" spans="1:117" x14ac:dyDescent="0.25">
      <c r="A21800" s="11" t="s">
        <v>6</v>
      </c>
      <c r="B21800" s="11" t="s">
        <v>16251</v>
      </c>
      <c r="C21800" s="11">
        <v>107311467</v>
      </c>
      <c r="D21800" s="11">
        <v>1102391697</v>
      </c>
      <c r="E21800" s="11" t="s">
        <v>131</v>
      </c>
      <c r="F21800" s="11">
        <v>2024</v>
      </c>
      <c r="G21800" s="11" t="s">
        <v>132</v>
      </c>
      <c r="N21800" s="11" t="s">
        <v>373</v>
      </c>
      <c r="P21800" s="11" t="s">
        <v>16252</v>
      </c>
      <c r="Q21800" s="11" t="s">
        <v>16253</v>
      </c>
      <c r="AD21800" s="11">
        <v>650258</v>
      </c>
      <c r="AF21800" s="11" t="s">
        <v>134</v>
      </c>
      <c r="AN21800" s="11" t="s">
        <v>135</v>
      </c>
      <c r="AO21800" s="11">
        <v>1081</v>
      </c>
      <c r="BJ21800" s="11">
        <v>1</v>
      </c>
      <c r="BL21800" s="11">
        <v>0</v>
      </c>
      <c r="CJ21800" s="11">
        <v>1081</v>
      </c>
      <c r="CK21800" s="11" t="s">
        <v>20466</v>
      </c>
    </row>
    <row r="21801" spans="1:117" x14ac:dyDescent="0.25">
      <c r="A21801" s="11" t="s">
        <v>6</v>
      </c>
      <c r="B21801" s="11" t="s">
        <v>19178</v>
      </c>
      <c r="C21801" s="11">
        <v>107048924</v>
      </c>
      <c r="D21801" s="11">
        <v>1102576506</v>
      </c>
      <c r="E21801" s="11" t="s">
        <v>131</v>
      </c>
      <c r="F21801" s="11">
        <v>2024</v>
      </c>
      <c r="G21801" s="11" t="s">
        <v>132</v>
      </c>
      <c r="N21801" s="11" t="s">
        <v>280</v>
      </c>
      <c r="P21801" s="11" t="s">
        <v>19179</v>
      </c>
      <c r="AD21801" s="11">
        <v>650259</v>
      </c>
      <c r="AF21801" s="11" t="s">
        <v>134</v>
      </c>
      <c r="AN21801" s="11" t="s">
        <v>135</v>
      </c>
      <c r="AO21801" s="11">
        <v>14485</v>
      </c>
      <c r="BJ21801" s="11">
        <v>1</v>
      </c>
      <c r="BL21801" s="11">
        <v>0</v>
      </c>
      <c r="CJ21801" s="11">
        <v>14485</v>
      </c>
      <c r="CK21801" s="11" t="s">
        <v>20466</v>
      </c>
    </row>
    <row r="21802" spans="1:117" x14ac:dyDescent="0.25">
      <c r="A21802" s="11" t="s">
        <v>6</v>
      </c>
      <c r="B21802" s="11" t="s">
        <v>18657</v>
      </c>
      <c r="C21802" s="11">
        <v>106317962</v>
      </c>
      <c r="D21802" s="11">
        <v>1102560129</v>
      </c>
      <c r="E21802" s="11" t="s">
        <v>131</v>
      </c>
      <c r="F21802" s="11">
        <v>2024</v>
      </c>
      <c r="G21802" s="11" t="s">
        <v>132</v>
      </c>
      <c r="N21802" s="11" t="s">
        <v>186</v>
      </c>
      <c r="P21802" s="11" t="s">
        <v>18658</v>
      </c>
      <c r="Q21802" s="11" t="s">
        <v>18659</v>
      </c>
      <c r="AD21802" s="11">
        <v>650260</v>
      </c>
      <c r="AF21802" s="11" t="s">
        <v>134</v>
      </c>
      <c r="AN21802" s="11" t="s">
        <v>135</v>
      </c>
      <c r="AO21802" s="11">
        <v>12761</v>
      </c>
      <c r="BJ21802" s="11">
        <v>1</v>
      </c>
      <c r="BL21802" s="11">
        <v>0</v>
      </c>
      <c r="CJ21802" s="11">
        <v>12761</v>
      </c>
      <c r="CK21802" s="11" t="s">
        <v>20466</v>
      </c>
    </row>
    <row r="21803" spans="1:117" x14ac:dyDescent="0.25">
      <c r="A21803" s="11" t="s">
        <v>6</v>
      </c>
      <c r="B21803" s="11" t="s">
        <v>25677</v>
      </c>
      <c r="C21803" s="11">
        <v>114308661</v>
      </c>
      <c r="D21803" s="11">
        <v>1102165859</v>
      </c>
      <c r="E21803" s="11" t="s">
        <v>131</v>
      </c>
      <c r="F21803" s="11">
        <v>2024</v>
      </c>
      <c r="G21803" s="11" t="s">
        <v>132</v>
      </c>
      <c r="N21803" s="11" t="s">
        <v>186</v>
      </c>
      <c r="Q21803" s="11" t="s">
        <v>25678</v>
      </c>
      <c r="AD21803" s="11">
        <v>650261</v>
      </c>
      <c r="AF21803" s="11" t="s">
        <v>134</v>
      </c>
      <c r="AN21803" s="11" t="s">
        <v>135</v>
      </c>
      <c r="AO21803" s="11">
        <v>1991</v>
      </c>
      <c r="BJ21803" s="11">
        <v>1</v>
      </c>
      <c r="BL21803" s="11">
        <v>0</v>
      </c>
      <c r="CJ21803" s="11">
        <v>1991</v>
      </c>
      <c r="CK21803" s="11" t="s">
        <v>20466</v>
      </c>
    </row>
    <row r="21804" spans="1:117" x14ac:dyDescent="0.25">
      <c r="C21804" s="11">
        <v>200946303</v>
      </c>
      <c r="E21804" s="11" t="s">
        <v>131</v>
      </c>
      <c r="F21804" s="11">
        <v>2024</v>
      </c>
      <c r="G21804" s="11" t="s">
        <v>132</v>
      </c>
      <c r="N21804" s="11" t="s">
        <v>242</v>
      </c>
      <c r="AD21804" s="11">
        <v>650264</v>
      </c>
      <c r="AF21804" s="11" t="s">
        <v>134</v>
      </c>
      <c r="AN21804" s="11" t="s">
        <v>135</v>
      </c>
      <c r="AO21804" s="11">
        <v>24866</v>
      </c>
      <c r="BJ21804" s="11">
        <v>1</v>
      </c>
      <c r="BL21804" s="11">
        <v>0</v>
      </c>
      <c r="CJ21804" s="11">
        <v>24866</v>
      </c>
      <c r="CK21804" s="11" t="s">
        <v>20466</v>
      </c>
    </row>
    <row r="21805" spans="1:117" x14ac:dyDescent="0.25">
      <c r="A21805" s="11" t="s">
        <v>6</v>
      </c>
      <c r="B21805" s="11" t="s">
        <v>25679</v>
      </c>
      <c r="C21805" s="11">
        <v>106207903</v>
      </c>
      <c r="D21805" s="11">
        <v>1102215813</v>
      </c>
      <c r="E21805" s="11" t="s">
        <v>131</v>
      </c>
      <c r="F21805" s="11">
        <v>2024</v>
      </c>
      <c r="G21805" s="11" t="s">
        <v>132</v>
      </c>
      <c r="N21805" s="11" t="s">
        <v>186</v>
      </c>
      <c r="P21805" s="11" t="s">
        <v>25680</v>
      </c>
      <c r="AD21805" s="11">
        <v>650265</v>
      </c>
      <c r="AF21805" s="11" t="s">
        <v>134</v>
      </c>
      <c r="AN21805" s="11" t="s">
        <v>135</v>
      </c>
      <c r="AO21805" s="11">
        <v>10195</v>
      </c>
      <c r="BJ21805" s="11">
        <v>1</v>
      </c>
      <c r="BL21805" s="11">
        <v>0</v>
      </c>
      <c r="CJ21805" s="11">
        <v>10195</v>
      </c>
      <c r="CK21805" s="11" t="s">
        <v>20466</v>
      </c>
    </row>
    <row r="21806" spans="1:117" x14ac:dyDescent="0.25">
      <c r="A21806" s="11" t="s">
        <v>6</v>
      </c>
      <c r="B21806" s="11" t="s">
        <v>20833</v>
      </c>
      <c r="C21806" s="11">
        <v>106646174</v>
      </c>
      <c r="D21806" s="11">
        <v>1102296872</v>
      </c>
      <c r="E21806" s="11" t="s">
        <v>131</v>
      </c>
      <c r="F21806" s="11">
        <v>2024</v>
      </c>
      <c r="G21806" s="11" t="s">
        <v>132</v>
      </c>
      <c r="N21806" s="11" t="s">
        <v>481</v>
      </c>
      <c r="P21806" s="11" t="s">
        <v>2298</v>
      </c>
      <c r="Q21806" s="11" t="s">
        <v>3927</v>
      </c>
      <c r="AD21806" s="11">
        <v>650266</v>
      </c>
      <c r="AF21806" s="11" t="s">
        <v>134</v>
      </c>
      <c r="AN21806" s="11" t="s">
        <v>135</v>
      </c>
      <c r="AO21806" s="11">
        <v>24418</v>
      </c>
      <c r="BJ21806" s="11">
        <v>1</v>
      </c>
      <c r="BL21806" s="11">
        <v>0</v>
      </c>
      <c r="CJ21806" s="11">
        <v>24418</v>
      </c>
      <c r="CK21806" s="11" t="s">
        <v>20466</v>
      </c>
    </row>
    <row r="21807" spans="1:117" x14ac:dyDescent="0.25">
      <c r="A21807" s="11" t="s">
        <v>6</v>
      </c>
      <c r="B21807" s="11" t="s">
        <v>15622</v>
      </c>
      <c r="C21807" s="11">
        <v>107039809</v>
      </c>
      <c r="E21807" s="11" t="s">
        <v>131</v>
      </c>
      <c r="F21807" s="11">
        <v>2024</v>
      </c>
      <c r="G21807" s="11" t="s">
        <v>132</v>
      </c>
      <c r="N21807" s="11" t="s">
        <v>158</v>
      </c>
      <c r="AD21807" s="11">
        <v>650267</v>
      </c>
      <c r="AF21807" s="11" t="s">
        <v>134</v>
      </c>
      <c r="AN21807" s="11" t="s">
        <v>135</v>
      </c>
      <c r="AO21807" s="11">
        <v>1388</v>
      </c>
      <c r="BJ21807" s="11">
        <v>1</v>
      </c>
      <c r="BL21807" s="11">
        <v>0</v>
      </c>
      <c r="CJ21807" s="11">
        <v>1388</v>
      </c>
      <c r="CK21807" s="11" t="s">
        <v>20466</v>
      </c>
    </row>
    <row r="21808" spans="1:117" x14ac:dyDescent="0.25">
      <c r="A21808" s="11" t="s">
        <v>6</v>
      </c>
      <c r="B21808" s="11" t="s">
        <v>25681</v>
      </c>
      <c r="C21808" s="11">
        <v>107130878</v>
      </c>
      <c r="D21808" s="11">
        <v>1102868515</v>
      </c>
      <c r="E21808" s="11" t="s">
        <v>131</v>
      </c>
      <c r="F21808" s="11">
        <v>2024</v>
      </c>
      <c r="G21808" s="11" t="s">
        <v>132</v>
      </c>
      <c r="N21808" s="11" t="s">
        <v>158</v>
      </c>
      <c r="P21808" s="11" t="s">
        <v>25682</v>
      </c>
      <c r="Q21808" s="11" t="s">
        <v>25683</v>
      </c>
      <c r="AD21808" s="11">
        <v>650269</v>
      </c>
      <c r="AF21808" s="11" t="s">
        <v>134</v>
      </c>
      <c r="AN21808" s="11" t="s">
        <v>135</v>
      </c>
      <c r="AO21808" s="11">
        <v>8116</v>
      </c>
      <c r="BJ21808" s="11">
        <v>1</v>
      </c>
      <c r="BL21808" s="11">
        <v>0</v>
      </c>
      <c r="CJ21808" s="11">
        <v>8116</v>
      </c>
      <c r="CK21808" s="11" t="s">
        <v>20466</v>
      </c>
    </row>
    <row r="21809" spans="1:117" x14ac:dyDescent="0.25">
      <c r="A21809" s="11" t="s">
        <v>6</v>
      </c>
      <c r="B21809" s="11" t="s">
        <v>25684</v>
      </c>
      <c r="C21809" s="11">
        <v>106173834</v>
      </c>
      <c r="D21809" s="11">
        <v>1102236837</v>
      </c>
      <c r="E21809" s="11" t="s">
        <v>131</v>
      </c>
      <c r="F21809" s="11">
        <v>2024</v>
      </c>
      <c r="G21809" s="11" t="s">
        <v>132</v>
      </c>
      <c r="N21809" s="11" t="s">
        <v>186</v>
      </c>
      <c r="P21809" s="11" t="s">
        <v>25685</v>
      </c>
      <c r="AD21809" s="11">
        <v>650270</v>
      </c>
      <c r="AF21809" s="11" t="s">
        <v>134</v>
      </c>
      <c r="AN21809" s="11" t="s">
        <v>135</v>
      </c>
      <c r="AO21809" s="11">
        <v>5749</v>
      </c>
      <c r="BJ21809" s="11">
        <v>1</v>
      </c>
      <c r="BL21809" s="11">
        <v>0</v>
      </c>
      <c r="CJ21809" s="11">
        <v>5749</v>
      </c>
      <c r="CK21809" s="11" t="s">
        <v>20466</v>
      </c>
    </row>
    <row r="21810" spans="1:117" x14ac:dyDescent="0.25">
      <c r="A21810" s="11" t="s">
        <v>152</v>
      </c>
      <c r="B21810" s="11" t="s">
        <v>11489</v>
      </c>
      <c r="C21810" s="11">
        <v>106389732</v>
      </c>
      <c r="D21810" s="11">
        <v>1102126594</v>
      </c>
      <c r="E21810" s="11" t="s">
        <v>131</v>
      </c>
      <c r="F21810" s="11">
        <v>2024</v>
      </c>
      <c r="G21810" s="11" t="s">
        <v>132</v>
      </c>
      <c r="N21810" s="11" t="s">
        <v>154</v>
      </c>
      <c r="P21810" s="11" t="s">
        <v>11490</v>
      </c>
      <c r="AD21810" s="11">
        <v>650271</v>
      </c>
      <c r="AF21810" s="11" t="s">
        <v>134</v>
      </c>
      <c r="AN21810" s="11" t="s">
        <v>135</v>
      </c>
      <c r="AO21810" s="11">
        <v>5250</v>
      </c>
      <c r="BJ21810" s="11">
        <v>1</v>
      </c>
      <c r="BL21810" s="11">
        <v>0</v>
      </c>
      <c r="CJ21810" s="11">
        <v>5250</v>
      </c>
      <c r="CK21810" s="11" t="s">
        <v>20466</v>
      </c>
    </row>
    <row r="21811" spans="1:117" x14ac:dyDescent="0.25">
      <c r="A21811" s="11" t="s">
        <v>6</v>
      </c>
      <c r="B21811" s="11" t="s">
        <v>25686</v>
      </c>
      <c r="C21811" s="11">
        <v>106650137</v>
      </c>
      <c r="D21811" s="11">
        <v>1101978864</v>
      </c>
      <c r="E21811" s="11" t="s">
        <v>131</v>
      </c>
      <c r="F21811" s="11">
        <v>2024</v>
      </c>
      <c r="G21811" s="11" t="s">
        <v>132</v>
      </c>
      <c r="N21811" s="11" t="s">
        <v>297</v>
      </c>
      <c r="P21811" s="11" t="s">
        <v>25687</v>
      </c>
      <c r="Q21811" s="11" t="s">
        <v>25688</v>
      </c>
      <c r="AD21811" s="11">
        <v>650272</v>
      </c>
      <c r="AF21811" s="11" t="s">
        <v>134</v>
      </c>
      <c r="AN21811" s="11" t="s">
        <v>135</v>
      </c>
      <c r="AO21811" s="11">
        <v>2567</v>
      </c>
      <c r="BJ21811" s="11">
        <v>1</v>
      </c>
      <c r="BL21811" s="11">
        <v>0</v>
      </c>
      <c r="CJ21811" s="11">
        <v>2567</v>
      </c>
      <c r="CK21811" s="11" t="s">
        <v>20466</v>
      </c>
    </row>
    <row r="21812" spans="1:117" x14ac:dyDescent="0.25">
      <c r="A21812" s="11" t="s">
        <v>6</v>
      </c>
      <c r="B21812" s="11" t="s">
        <v>9609</v>
      </c>
      <c r="C21812" s="11">
        <v>200188317</v>
      </c>
      <c r="D21812" s="11">
        <v>1104314215</v>
      </c>
      <c r="E21812" s="11" t="s">
        <v>131</v>
      </c>
      <c r="F21812" s="11">
        <v>2024</v>
      </c>
      <c r="G21812" s="11" t="s">
        <v>132</v>
      </c>
      <c r="N21812" s="11" t="s">
        <v>242</v>
      </c>
      <c r="Q21812" s="11" t="s">
        <v>9610</v>
      </c>
      <c r="AD21812" s="11">
        <v>650273</v>
      </c>
      <c r="AF21812" s="11" t="s">
        <v>134</v>
      </c>
      <c r="AN21812" s="11" t="s">
        <v>135</v>
      </c>
      <c r="AO21812" s="11">
        <v>2305</v>
      </c>
      <c r="BJ21812" s="11">
        <v>1</v>
      </c>
      <c r="BL21812" s="11">
        <v>0</v>
      </c>
      <c r="CJ21812" s="11">
        <v>2305</v>
      </c>
      <c r="CK21812" s="11" t="s">
        <v>20466</v>
      </c>
    </row>
    <row r="21813" spans="1:117" x14ac:dyDescent="0.25">
      <c r="A21813" s="11" t="s">
        <v>6</v>
      </c>
      <c r="B21813" s="11" t="s">
        <v>23272</v>
      </c>
      <c r="C21813" s="11">
        <v>106769468</v>
      </c>
      <c r="D21813" s="11">
        <v>1102482969</v>
      </c>
      <c r="E21813" s="11" t="s">
        <v>131</v>
      </c>
      <c r="F21813" s="11">
        <v>2024</v>
      </c>
      <c r="G21813" s="11" t="s">
        <v>132</v>
      </c>
      <c r="N21813" s="11" t="s">
        <v>139</v>
      </c>
      <c r="P21813" s="11" t="s">
        <v>23273</v>
      </c>
      <c r="Q21813" s="11" t="s">
        <v>23274</v>
      </c>
      <c r="AD21813" s="11">
        <v>650274</v>
      </c>
      <c r="AF21813" s="11" t="s">
        <v>134</v>
      </c>
      <c r="AN21813" s="11" t="s">
        <v>135</v>
      </c>
      <c r="AO21813" s="11">
        <v>5196</v>
      </c>
      <c r="BJ21813" s="11">
        <v>1</v>
      </c>
      <c r="BL21813" s="11">
        <v>0</v>
      </c>
      <c r="CJ21813" s="11">
        <v>5196</v>
      </c>
      <c r="CK21813" s="11" t="s">
        <v>20466</v>
      </c>
    </row>
    <row r="21814" spans="1:117" x14ac:dyDescent="0.25">
      <c r="A21814" s="11" t="s">
        <v>254</v>
      </c>
      <c r="B21814" s="11" t="s">
        <v>25689</v>
      </c>
      <c r="C21814" s="11">
        <v>106349436</v>
      </c>
      <c r="D21814" s="11">
        <v>1101536399</v>
      </c>
      <c r="E21814" s="11" t="s">
        <v>131</v>
      </c>
      <c r="F21814" s="11">
        <v>2024</v>
      </c>
      <c r="G21814" s="11" t="s">
        <v>132</v>
      </c>
      <c r="N21814" s="11" t="s">
        <v>154</v>
      </c>
      <c r="P21814" s="11" t="s">
        <v>25690</v>
      </c>
      <c r="AD21814" s="11">
        <v>650275</v>
      </c>
      <c r="AF21814" s="11" t="s">
        <v>134</v>
      </c>
      <c r="AN21814" s="11" t="s">
        <v>135</v>
      </c>
      <c r="AO21814" s="11">
        <v>1669</v>
      </c>
      <c r="BJ21814" s="11">
        <v>1</v>
      </c>
      <c r="BL21814" s="11">
        <v>0</v>
      </c>
      <c r="CJ21814" s="11">
        <v>1669</v>
      </c>
      <c r="CK21814" s="11" t="s">
        <v>20466</v>
      </c>
    </row>
    <row r="21815" spans="1:117" x14ac:dyDescent="0.25">
      <c r="A21815" s="11" t="s">
        <v>6</v>
      </c>
      <c r="B21815" s="11" t="s">
        <v>9069</v>
      </c>
      <c r="C21815" s="11">
        <v>107209304</v>
      </c>
      <c r="D21815" s="11">
        <v>1102367949</v>
      </c>
      <c r="E21815" s="11" t="s">
        <v>131</v>
      </c>
      <c r="F21815" s="11">
        <v>2024</v>
      </c>
      <c r="G21815" s="11" t="s">
        <v>132</v>
      </c>
      <c r="N21815" s="11" t="s">
        <v>186</v>
      </c>
      <c r="P21815" s="11" t="s">
        <v>9070</v>
      </c>
      <c r="Q21815" s="11" t="s">
        <v>9071</v>
      </c>
      <c r="AD21815" s="11">
        <v>650276</v>
      </c>
      <c r="AF21815" s="11" t="s">
        <v>134</v>
      </c>
      <c r="AN21815" s="11" t="s">
        <v>135</v>
      </c>
      <c r="AO21815" s="11">
        <v>9049</v>
      </c>
      <c r="BJ21815" s="11">
        <v>1</v>
      </c>
      <c r="BL21815" s="11">
        <v>0</v>
      </c>
      <c r="CJ21815" s="11">
        <v>9049</v>
      </c>
      <c r="CK21815" s="11" t="s">
        <v>20466</v>
      </c>
    </row>
    <row r="21816" spans="1:117" x14ac:dyDescent="0.25">
      <c r="A21816" s="11" t="s">
        <v>6</v>
      </c>
      <c r="B21816" s="11" t="s">
        <v>4859</v>
      </c>
      <c r="C21816" s="11">
        <v>106284703</v>
      </c>
      <c r="D21816" s="11">
        <v>1102125458</v>
      </c>
      <c r="E21816" s="11" t="s">
        <v>131</v>
      </c>
      <c r="F21816" s="11">
        <v>2024</v>
      </c>
      <c r="G21816" s="11" t="s">
        <v>132</v>
      </c>
      <c r="N21816" s="11" t="s">
        <v>186</v>
      </c>
      <c r="Q21816" s="11" t="s">
        <v>4860</v>
      </c>
      <c r="AD21816" s="11">
        <v>650277</v>
      </c>
      <c r="AF21816" s="11" t="s">
        <v>134</v>
      </c>
      <c r="AN21816" s="11" t="s">
        <v>135</v>
      </c>
      <c r="AO21816" s="11">
        <v>2000</v>
      </c>
      <c r="BJ21816" s="11">
        <v>1</v>
      </c>
      <c r="BL21816" s="11">
        <v>0</v>
      </c>
      <c r="CJ21816" s="11">
        <v>2000</v>
      </c>
      <c r="CK21816" s="11" t="s">
        <v>20466</v>
      </c>
    </row>
    <row r="21817" spans="1:117" x14ac:dyDescent="0.25">
      <c r="A21817" s="11" t="s">
        <v>6</v>
      </c>
      <c r="B21817" s="11" t="s">
        <v>11879</v>
      </c>
      <c r="C21817" s="11">
        <v>106384043</v>
      </c>
      <c r="E21817" s="11" t="s">
        <v>131</v>
      </c>
      <c r="F21817" s="11">
        <v>2024</v>
      </c>
      <c r="G21817" s="11" t="s">
        <v>132</v>
      </c>
      <c r="N21817" s="11" t="s">
        <v>142</v>
      </c>
      <c r="AD21817" s="11">
        <v>650279</v>
      </c>
      <c r="AF21817" s="11" t="s">
        <v>134</v>
      </c>
      <c r="AN21817" s="11" t="s">
        <v>135</v>
      </c>
      <c r="AO21817" s="11">
        <v>1026</v>
      </c>
      <c r="BJ21817" s="11">
        <v>1</v>
      </c>
      <c r="BL21817" s="11">
        <v>0</v>
      </c>
      <c r="CJ21817" s="11">
        <v>1026</v>
      </c>
      <c r="CK21817" s="11" t="s">
        <v>20466</v>
      </c>
    </row>
    <row r="21818" spans="1:117" x14ac:dyDescent="0.25">
      <c r="A21818" s="11" t="s">
        <v>6</v>
      </c>
      <c r="B21818" s="11" t="s">
        <v>18876</v>
      </c>
      <c r="C21818" s="11">
        <v>117084054</v>
      </c>
      <c r="D21818" s="11">
        <v>1100608028</v>
      </c>
      <c r="E21818" s="11" t="s">
        <v>131</v>
      </c>
      <c r="F21818" s="11">
        <v>2024</v>
      </c>
      <c r="G21818" s="11" t="s">
        <v>132</v>
      </c>
      <c r="N21818" s="11" t="s">
        <v>171</v>
      </c>
      <c r="Q21818" s="11" t="s">
        <v>18877</v>
      </c>
      <c r="AD21818" s="11">
        <v>650280</v>
      </c>
      <c r="AF21818" s="11" t="s">
        <v>134</v>
      </c>
      <c r="AN21818" s="11" t="s">
        <v>135</v>
      </c>
      <c r="AO21818" s="11">
        <v>2273</v>
      </c>
      <c r="BJ21818" s="11">
        <v>1</v>
      </c>
      <c r="BL21818" s="11">
        <v>0</v>
      </c>
      <c r="CJ21818" s="11">
        <v>2273</v>
      </c>
      <c r="CK21818" s="11" t="s">
        <v>20466</v>
      </c>
    </row>
    <row r="21819" spans="1:117" x14ac:dyDescent="0.25">
      <c r="A21819" s="11" t="s">
        <v>6</v>
      </c>
      <c r="B21819" s="11" t="s">
        <v>19081</v>
      </c>
      <c r="C21819" s="11">
        <v>106712530</v>
      </c>
      <c r="D21819" s="11">
        <v>1102366617</v>
      </c>
      <c r="E21819" s="11" t="s">
        <v>131</v>
      </c>
      <c r="F21819" s="11">
        <v>2024</v>
      </c>
      <c r="G21819" s="11" t="s">
        <v>132</v>
      </c>
      <c r="N21819" s="11" t="s">
        <v>481</v>
      </c>
      <c r="P21819" s="11" t="s">
        <v>19082</v>
      </c>
      <c r="AD21819" s="11">
        <v>650281</v>
      </c>
      <c r="AF21819" s="11" t="s">
        <v>134</v>
      </c>
      <c r="AN21819" s="11" t="s">
        <v>135</v>
      </c>
      <c r="AO21819" s="11">
        <v>13857</v>
      </c>
      <c r="BJ21819" s="11">
        <v>1</v>
      </c>
      <c r="BL21819" s="11">
        <v>0</v>
      </c>
      <c r="CJ21819" s="11">
        <v>13857</v>
      </c>
      <c r="CK21819" s="11" t="s">
        <v>20466</v>
      </c>
    </row>
    <row r="21820" spans="1:117" x14ac:dyDescent="0.25">
      <c r="A21820" s="11" t="s">
        <v>6</v>
      </c>
      <c r="B21820" s="11" t="s">
        <v>23620</v>
      </c>
      <c r="C21820" s="11">
        <v>115742476</v>
      </c>
      <c r="D21820" s="11">
        <v>1102183024</v>
      </c>
      <c r="E21820" s="11" t="s">
        <v>131</v>
      </c>
      <c r="F21820" s="11">
        <v>2024</v>
      </c>
      <c r="G21820" s="11" t="s">
        <v>132</v>
      </c>
      <c r="P21820" s="11" t="s">
        <v>23621</v>
      </c>
      <c r="Q21820" s="11" t="s">
        <v>23622</v>
      </c>
      <c r="AD21820" s="11">
        <v>650282</v>
      </c>
      <c r="AF21820" s="11" t="s">
        <v>134</v>
      </c>
      <c r="AN21820" s="11" t="s">
        <v>135</v>
      </c>
      <c r="AO21820" s="11">
        <v>10792</v>
      </c>
      <c r="BJ21820" s="11">
        <v>1</v>
      </c>
      <c r="BL21820" s="11">
        <v>0</v>
      </c>
      <c r="CJ21820" s="11">
        <v>10792</v>
      </c>
      <c r="CK21820" s="11" t="s">
        <v>20466</v>
      </c>
    </row>
    <row r="21821" spans="1:117" x14ac:dyDescent="0.25">
      <c r="A21821" s="11" t="s">
        <v>6</v>
      </c>
      <c r="B21821" s="11" t="s">
        <v>9915</v>
      </c>
      <c r="C21821" s="11">
        <v>107294810</v>
      </c>
      <c r="D21821" s="11">
        <v>1102182729</v>
      </c>
      <c r="E21821" s="11" t="s">
        <v>131</v>
      </c>
      <c r="F21821" s="11">
        <v>2024</v>
      </c>
      <c r="G21821" s="11" t="s">
        <v>132</v>
      </c>
      <c r="N21821" s="11" t="s">
        <v>242</v>
      </c>
      <c r="P21821" s="11" t="s">
        <v>9916</v>
      </c>
      <c r="Q21821" s="11" t="s">
        <v>9917</v>
      </c>
      <c r="AD21821" s="11">
        <v>650285</v>
      </c>
      <c r="AF21821" s="11" t="s">
        <v>134</v>
      </c>
      <c r="AN21821" s="11" t="s">
        <v>135</v>
      </c>
      <c r="AO21821" s="11">
        <v>17147</v>
      </c>
      <c r="BJ21821" s="11">
        <v>1</v>
      </c>
      <c r="BL21821" s="11">
        <v>0</v>
      </c>
      <c r="CJ21821" s="11">
        <v>17147</v>
      </c>
      <c r="CK21821" s="11" t="s">
        <v>20466</v>
      </c>
    </row>
    <row r="21822" spans="1:117" x14ac:dyDescent="0.25">
      <c r="A21822" s="11" t="s">
        <v>152</v>
      </c>
      <c r="B21822" s="11" t="s">
        <v>14572</v>
      </c>
      <c r="C21822" s="11">
        <v>106198229</v>
      </c>
      <c r="D21822" s="11">
        <v>1102378925</v>
      </c>
      <c r="E21822" s="11" t="s">
        <v>131</v>
      </c>
      <c r="F21822" s="11">
        <v>2024</v>
      </c>
      <c r="G21822" s="11" t="s">
        <v>132</v>
      </c>
      <c r="N21822" s="11" t="s">
        <v>154</v>
      </c>
      <c r="P21822" s="11" t="s">
        <v>14573</v>
      </c>
      <c r="AD21822" s="11">
        <v>650286</v>
      </c>
      <c r="AF21822" s="11" t="s">
        <v>134</v>
      </c>
      <c r="AN21822" s="11" t="s">
        <v>135</v>
      </c>
      <c r="AO21822" s="11">
        <v>1816</v>
      </c>
      <c r="BJ21822" s="11">
        <v>1</v>
      </c>
      <c r="BL21822" s="11">
        <v>0</v>
      </c>
      <c r="CJ21822" s="11">
        <v>1816</v>
      </c>
      <c r="CK21822" s="11" t="s">
        <v>20466</v>
      </c>
    </row>
    <row r="21823" spans="1:117" x14ac:dyDescent="0.25">
      <c r="A21823" s="11" t="s">
        <v>6</v>
      </c>
      <c r="B21823" s="11" t="s">
        <v>25691</v>
      </c>
      <c r="C21823" s="11">
        <v>107089515</v>
      </c>
      <c r="D21823" s="11">
        <v>1101107618</v>
      </c>
      <c r="E21823" s="11" t="s">
        <v>131</v>
      </c>
      <c r="F21823" s="11">
        <v>2024</v>
      </c>
      <c r="G21823" s="11" t="s">
        <v>132</v>
      </c>
      <c r="N21823" s="11" t="s">
        <v>171</v>
      </c>
      <c r="P21823" s="11" t="s">
        <v>25692</v>
      </c>
      <c r="AD21823" s="11">
        <v>650287</v>
      </c>
      <c r="AF21823" s="11" t="s">
        <v>134</v>
      </c>
      <c r="AN21823" s="11" t="s">
        <v>135</v>
      </c>
      <c r="AO21823" s="11">
        <v>6858</v>
      </c>
      <c r="BJ21823" s="11">
        <v>1</v>
      </c>
      <c r="BL21823" s="11">
        <v>0</v>
      </c>
      <c r="CJ21823" s="11">
        <v>6858</v>
      </c>
      <c r="CK21823" s="11" t="s">
        <v>20466</v>
      </c>
    </row>
    <row r="21824" spans="1:117" x14ac:dyDescent="0.25">
      <c r="A21824" s="11" t="s">
        <v>6</v>
      </c>
      <c r="B21824" s="11" t="s">
        <v>25693</v>
      </c>
      <c r="C21824" s="11">
        <v>106903234</v>
      </c>
      <c r="D21824" s="11">
        <v>1101025492</v>
      </c>
      <c r="E21824" s="11" t="s">
        <v>131</v>
      </c>
      <c r="F21824" s="11">
        <v>2024</v>
      </c>
      <c r="G21824" s="11" t="s">
        <v>132</v>
      </c>
      <c r="N21824" s="11" t="s">
        <v>309</v>
      </c>
      <c r="P21824" s="11" t="s">
        <v>25694</v>
      </c>
      <c r="AD21824" s="11">
        <v>650288</v>
      </c>
      <c r="AF21824" s="11" t="s">
        <v>134</v>
      </c>
      <c r="AN21824" s="11" t="s">
        <v>135</v>
      </c>
      <c r="AO21824" s="11">
        <v>4881</v>
      </c>
      <c r="BJ21824" s="11">
        <v>1</v>
      </c>
      <c r="BL21824" s="11">
        <v>0</v>
      </c>
      <c r="CJ21824" s="11">
        <v>4881</v>
      </c>
      <c r="CK21824" s="11" t="s">
        <v>20466</v>
      </c>
    </row>
    <row r="21825" spans="1:117" x14ac:dyDescent="0.25">
      <c r="A21825" s="11" t="s">
        <v>6</v>
      </c>
      <c r="B21825" s="11" t="s">
        <v>14179</v>
      </c>
      <c r="C21825" s="11">
        <v>107173563</v>
      </c>
      <c r="D21825" s="11">
        <v>1102218502</v>
      </c>
      <c r="E21825" s="11" t="s">
        <v>131</v>
      </c>
      <c r="F21825" s="11">
        <v>2024</v>
      </c>
      <c r="G21825" s="11" t="s">
        <v>132</v>
      </c>
      <c r="N21825" s="11" t="s">
        <v>158</v>
      </c>
      <c r="P21825" s="11" t="s">
        <v>14180</v>
      </c>
      <c r="AD21825" s="11">
        <v>650290</v>
      </c>
      <c r="AF21825" s="11" t="s">
        <v>134</v>
      </c>
      <c r="AN21825" s="11" t="s">
        <v>135</v>
      </c>
      <c r="AO21825" s="11">
        <v>3358</v>
      </c>
      <c r="BJ21825" s="11">
        <v>1</v>
      </c>
      <c r="BL21825" s="11">
        <v>0</v>
      </c>
      <c r="CJ21825" s="11">
        <v>3358</v>
      </c>
      <c r="CK21825" s="11" t="s">
        <v>20466</v>
      </c>
    </row>
    <row r="21826" spans="1:117" x14ac:dyDescent="0.25">
      <c r="A21826" s="11" t="s">
        <v>6</v>
      </c>
      <c r="B21826" s="11" t="s">
        <v>25695</v>
      </c>
      <c r="C21826" s="11">
        <v>200021350</v>
      </c>
      <c r="D21826" s="11">
        <v>1103928554</v>
      </c>
      <c r="E21826" s="11" t="s">
        <v>131</v>
      </c>
      <c r="F21826" s="11">
        <v>2024</v>
      </c>
      <c r="G21826" s="11" t="s">
        <v>132</v>
      </c>
      <c r="N21826" s="11" t="s">
        <v>204</v>
      </c>
      <c r="Q21826" s="11" t="s">
        <v>25696</v>
      </c>
      <c r="AD21826" s="11">
        <v>650291</v>
      </c>
      <c r="AF21826" s="11" t="s">
        <v>134</v>
      </c>
      <c r="AN21826" s="11" t="s">
        <v>135</v>
      </c>
      <c r="AO21826" s="11">
        <v>1073</v>
      </c>
      <c r="BJ21826" s="11">
        <v>1</v>
      </c>
      <c r="BL21826" s="11">
        <v>0</v>
      </c>
      <c r="CJ21826" s="11">
        <v>1073</v>
      </c>
      <c r="CK21826" s="11" t="s">
        <v>20466</v>
      </c>
    </row>
    <row r="21827" spans="1:117" x14ac:dyDescent="0.25">
      <c r="A21827" s="11" t="s">
        <v>152</v>
      </c>
      <c r="B21827" s="11" t="s">
        <v>25697</v>
      </c>
      <c r="C21827" s="11">
        <v>106439572</v>
      </c>
      <c r="D21827" s="11">
        <v>1102541605</v>
      </c>
      <c r="E21827" s="11" t="s">
        <v>131</v>
      </c>
      <c r="F21827" s="11">
        <v>2024</v>
      </c>
      <c r="G21827" s="11" t="s">
        <v>132</v>
      </c>
      <c r="N21827" s="11" t="s">
        <v>154</v>
      </c>
      <c r="P21827" s="11" t="s">
        <v>25698</v>
      </c>
      <c r="AD21827" s="11">
        <v>650294</v>
      </c>
      <c r="AF21827" s="11" t="s">
        <v>134</v>
      </c>
      <c r="AN21827" s="11" t="s">
        <v>135</v>
      </c>
      <c r="AO21827" s="11">
        <v>15691</v>
      </c>
      <c r="BJ21827" s="11">
        <v>1</v>
      </c>
      <c r="BL21827" s="11">
        <v>0</v>
      </c>
      <c r="CJ21827" s="11">
        <v>15691</v>
      </c>
      <c r="CK21827" s="11" t="s">
        <v>20466</v>
      </c>
    </row>
    <row r="21828" spans="1:117" x14ac:dyDescent="0.25">
      <c r="A21828" s="11" t="s">
        <v>6</v>
      </c>
      <c r="B21828" s="11" t="s">
        <v>9430</v>
      </c>
      <c r="C21828" s="11">
        <v>106814533</v>
      </c>
      <c r="E21828" s="11" t="s">
        <v>131</v>
      </c>
      <c r="F21828" s="11">
        <v>2024</v>
      </c>
      <c r="G21828" s="11" t="s">
        <v>132</v>
      </c>
      <c r="N21828" s="11" t="s">
        <v>250</v>
      </c>
      <c r="AD21828" s="11">
        <v>650295</v>
      </c>
      <c r="AF21828" s="11" t="s">
        <v>134</v>
      </c>
      <c r="AN21828" s="11" t="s">
        <v>135</v>
      </c>
      <c r="AO21828" s="11">
        <v>2765</v>
      </c>
      <c r="BJ21828" s="11">
        <v>1</v>
      </c>
      <c r="BL21828" s="11">
        <v>0</v>
      </c>
      <c r="CJ21828" s="11">
        <v>2765</v>
      </c>
      <c r="CK21828" s="11" t="s">
        <v>20466</v>
      </c>
    </row>
    <row r="21829" spans="1:117" x14ac:dyDescent="0.25">
      <c r="A21829" s="11" t="s">
        <v>6</v>
      </c>
      <c r="B21829" s="11" t="s">
        <v>11316</v>
      </c>
      <c r="C21829" s="11">
        <v>106738836</v>
      </c>
      <c r="D21829" s="11">
        <v>1102324663</v>
      </c>
      <c r="E21829" s="11" t="s">
        <v>131</v>
      </c>
      <c r="F21829" s="11">
        <v>2024</v>
      </c>
      <c r="G21829" s="11" t="s">
        <v>132</v>
      </c>
      <c r="N21829" s="11" t="s">
        <v>250</v>
      </c>
      <c r="P21829" s="11" t="s">
        <v>11317</v>
      </c>
      <c r="AD21829" s="11">
        <v>650296</v>
      </c>
      <c r="AF21829" s="11" t="s">
        <v>134</v>
      </c>
      <c r="AN21829" s="11" t="s">
        <v>135</v>
      </c>
      <c r="AO21829" s="11">
        <v>1640</v>
      </c>
      <c r="BJ21829" s="11">
        <v>1</v>
      </c>
      <c r="BL21829" s="11">
        <v>0</v>
      </c>
      <c r="CJ21829" s="11">
        <v>1640</v>
      </c>
      <c r="CK21829" s="11" t="s">
        <v>20466</v>
      </c>
    </row>
    <row r="21830" spans="1:117" x14ac:dyDescent="0.25">
      <c r="A21830" s="11" t="s">
        <v>6</v>
      </c>
      <c r="B21830" s="11" t="s">
        <v>25699</v>
      </c>
      <c r="C21830" s="11">
        <v>106472609</v>
      </c>
      <c r="D21830" s="11">
        <v>1101014156</v>
      </c>
      <c r="E21830" s="11" t="s">
        <v>131</v>
      </c>
      <c r="F21830" s="11">
        <v>2024</v>
      </c>
      <c r="G21830" s="11" t="s">
        <v>132</v>
      </c>
      <c r="N21830" s="11" t="s">
        <v>133</v>
      </c>
      <c r="P21830" s="11" t="s">
        <v>25700</v>
      </c>
      <c r="Q21830" s="11" t="s">
        <v>25701</v>
      </c>
      <c r="AD21830" s="11">
        <v>650297</v>
      </c>
      <c r="AF21830" s="11" t="s">
        <v>134</v>
      </c>
      <c r="AN21830" s="11" t="s">
        <v>135</v>
      </c>
      <c r="AO21830" s="11">
        <v>1922</v>
      </c>
      <c r="BJ21830" s="11">
        <v>1</v>
      </c>
      <c r="BL21830" s="11">
        <v>0</v>
      </c>
      <c r="CJ21830" s="11">
        <v>1922</v>
      </c>
      <c r="CK21830" s="11" t="s">
        <v>20466</v>
      </c>
    </row>
    <row r="21831" spans="1:117" x14ac:dyDescent="0.25">
      <c r="A21831" s="11" t="s">
        <v>6</v>
      </c>
      <c r="B21831" s="11" t="s">
        <v>9743</v>
      </c>
      <c r="C21831" s="11">
        <v>106263811</v>
      </c>
      <c r="D21831" s="11">
        <v>1102134503</v>
      </c>
      <c r="E21831" s="11" t="s">
        <v>131</v>
      </c>
      <c r="F21831" s="11">
        <v>2024</v>
      </c>
      <c r="G21831" s="11" t="s">
        <v>132</v>
      </c>
      <c r="N21831" s="11" t="s">
        <v>335</v>
      </c>
      <c r="P21831" s="11" t="s">
        <v>9744</v>
      </c>
      <c r="Q21831" s="11" t="s">
        <v>9610</v>
      </c>
      <c r="AD21831" s="11">
        <v>650299</v>
      </c>
      <c r="AF21831" s="11" t="s">
        <v>134</v>
      </c>
      <c r="AN21831" s="11" t="s">
        <v>135</v>
      </c>
      <c r="AO21831" s="11">
        <v>11880</v>
      </c>
      <c r="BJ21831" s="11">
        <v>1</v>
      </c>
      <c r="BL21831" s="11">
        <v>0</v>
      </c>
      <c r="CJ21831" s="11">
        <v>11880</v>
      </c>
      <c r="CK21831" s="11" t="s">
        <v>20466</v>
      </c>
    </row>
    <row r="21832" spans="1:117" x14ac:dyDescent="0.25">
      <c r="A21832" s="11" t="s">
        <v>6</v>
      </c>
      <c r="B21832" s="11" t="s">
        <v>10438</v>
      </c>
      <c r="C21832" s="11">
        <v>106821246</v>
      </c>
      <c r="D21832" s="11">
        <v>1102130206</v>
      </c>
      <c r="E21832" s="11" t="s">
        <v>131</v>
      </c>
      <c r="F21832" s="11">
        <v>2024</v>
      </c>
      <c r="G21832" s="11" t="s">
        <v>132</v>
      </c>
      <c r="N21832" s="11" t="s">
        <v>242</v>
      </c>
      <c r="P21832" s="11" t="s">
        <v>10439</v>
      </c>
      <c r="AD21832" s="11">
        <v>650300</v>
      </c>
      <c r="AF21832" s="11" t="s">
        <v>134</v>
      </c>
      <c r="AN21832" s="11" t="s">
        <v>135</v>
      </c>
      <c r="AO21832" s="11">
        <v>21443</v>
      </c>
      <c r="BJ21832" s="11">
        <v>1</v>
      </c>
      <c r="BL21832" s="11">
        <v>0</v>
      </c>
      <c r="CJ21832" s="11">
        <v>21443</v>
      </c>
      <c r="CK21832" s="11" t="s">
        <v>20466</v>
      </c>
    </row>
    <row r="21833" spans="1:117" x14ac:dyDescent="0.25">
      <c r="A21833" s="11" t="s">
        <v>6</v>
      </c>
      <c r="B21833" s="11" t="s">
        <v>25702</v>
      </c>
      <c r="C21833" s="11">
        <v>106681588</v>
      </c>
      <c r="E21833" s="11" t="s">
        <v>131</v>
      </c>
      <c r="F21833" s="11">
        <v>2024</v>
      </c>
      <c r="G21833" s="11" t="s">
        <v>132</v>
      </c>
      <c r="N21833" s="11" t="s">
        <v>237</v>
      </c>
      <c r="AD21833" s="11">
        <v>650301</v>
      </c>
      <c r="AF21833" s="11" t="s">
        <v>134</v>
      </c>
      <c r="AN21833" s="11" t="s">
        <v>135</v>
      </c>
      <c r="AO21833" s="11">
        <v>2533</v>
      </c>
      <c r="BJ21833" s="11">
        <v>1</v>
      </c>
      <c r="BL21833" s="11">
        <v>0</v>
      </c>
      <c r="CJ21833" s="11">
        <v>2533</v>
      </c>
      <c r="CK21833" s="11" t="s">
        <v>20466</v>
      </c>
    </row>
    <row r="21834" spans="1:117" x14ac:dyDescent="0.25">
      <c r="A21834" s="11" t="s">
        <v>6</v>
      </c>
      <c r="B21834" s="11" t="s">
        <v>16215</v>
      </c>
      <c r="C21834" s="11">
        <v>120324130</v>
      </c>
      <c r="D21834" s="11">
        <v>1102880388</v>
      </c>
      <c r="E21834" s="11" t="s">
        <v>131</v>
      </c>
      <c r="F21834" s="11">
        <v>2024</v>
      </c>
      <c r="G21834" s="11" t="s">
        <v>132</v>
      </c>
      <c r="N21834" s="11" t="s">
        <v>186</v>
      </c>
      <c r="Q21834" s="11" t="s">
        <v>16216</v>
      </c>
      <c r="AD21834" s="11">
        <v>650302</v>
      </c>
      <c r="AF21834" s="11" t="s">
        <v>134</v>
      </c>
      <c r="AN21834" s="11" t="s">
        <v>135</v>
      </c>
      <c r="BJ21834" s="11">
        <v>1</v>
      </c>
      <c r="BL21834" s="11">
        <v>0</v>
      </c>
    </row>
    <row r="21835" spans="1:117" x14ac:dyDescent="0.25">
      <c r="A21835" s="11" t="s">
        <v>6</v>
      </c>
      <c r="B21835" s="11" t="s">
        <v>6850</v>
      </c>
      <c r="C21835" s="11">
        <v>106740910</v>
      </c>
      <c r="E21835" s="11" t="s">
        <v>131</v>
      </c>
      <c r="F21835" s="11">
        <v>2024</v>
      </c>
      <c r="G21835" s="11" t="s">
        <v>132</v>
      </c>
      <c r="N21835" s="11" t="s">
        <v>204</v>
      </c>
      <c r="AD21835" s="11">
        <v>650303</v>
      </c>
      <c r="AF21835" s="11" t="s">
        <v>134</v>
      </c>
      <c r="AN21835" s="11" t="s">
        <v>135</v>
      </c>
      <c r="AO21835" s="11">
        <v>4187.23</v>
      </c>
      <c r="BJ21835" s="11">
        <v>1</v>
      </c>
      <c r="BL21835" s="11">
        <v>0</v>
      </c>
      <c r="CJ21835" s="11">
        <v>4187.23</v>
      </c>
      <c r="CK21835" s="11" t="s">
        <v>20466</v>
      </c>
    </row>
    <row r="21836" spans="1:117" x14ac:dyDescent="0.25">
      <c r="A21836" s="11" t="s">
        <v>6</v>
      </c>
      <c r="B21836" s="11" t="s">
        <v>17833</v>
      </c>
      <c r="C21836" s="11">
        <v>106568318</v>
      </c>
      <c r="D21836" s="11">
        <v>1102291552</v>
      </c>
      <c r="E21836" s="11" t="s">
        <v>131</v>
      </c>
      <c r="F21836" s="11">
        <v>2024</v>
      </c>
      <c r="G21836" s="11" t="s">
        <v>132</v>
      </c>
      <c r="N21836" s="11" t="s">
        <v>242</v>
      </c>
      <c r="P21836" s="11" t="s">
        <v>17834</v>
      </c>
      <c r="Q21836" s="11" t="s">
        <v>17835</v>
      </c>
      <c r="AD21836" s="11">
        <v>650304</v>
      </c>
      <c r="AF21836" s="11" t="s">
        <v>134</v>
      </c>
      <c r="AN21836" s="11" t="s">
        <v>135</v>
      </c>
      <c r="AO21836" s="11">
        <v>16906</v>
      </c>
      <c r="BJ21836" s="11">
        <v>1</v>
      </c>
      <c r="BL21836" s="11">
        <v>0</v>
      </c>
      <c r="CJ21836" s="11">
        <v>16906</v>
      </c>
      <c r="CK21836" s="11" t="s">
        <v>20466</v>
      </c>
    </row>
    <row r="21837" spans="1:117" x14ac:dyDescent="0.25">
      <c r="A21837" s="11" t="s">
        <v>6</v>
      </c>
      <c r="B21837" s="11" t="s">
        <v>18972</v>
      </c>
      <c r="C21837" s="11">
        <v>106240378</v>
      </c>
      <c r="E21837" s="11" t="s">
        <v>131</v>
      </c>
      <c r="F21837" s="11">
        <v>2024</v>
      </c>
      <c r="G21837" s="11" t="s">
        <v>132</v>
      </c>
      <c r="N21837" s="11" t="s">
        <v>335</v>
      </c>
      <c r="AD21837" s="11">
        <v>650305</v>
      </c>
      <c r="AF21837" s="11" t="s">
        <v>134</v>
      </c>
      <c r="AN21837" s="11" t="s">
        <v>135</v>
      </c>
      <c r="AO21837" s="11">
        <v>3902</v>
      </c>
      <c r="BJ21837" s="11">
        <v>1</v>
      </c>
      <c r="BL21837" s="11">
        <v>0</v>
      </c>
      <c r="CJ21837" s="11">
        <v>3902</v>
      </c>
      <c r="CK21837" s="11" t="s">
        <v>20466</v>
      </c>
    </row>
    <row r="21838" spans="1:117" x14ac:dyDescent="0.25">
      <c r="A21838" s="11" t="s">
        <v>6</v>
      </c>
      <c r="B21838" s="11" t="s">
        <v>1269</v>
      </c>
      <c r="C21838" s="11">
        <v>106428158</v>
      </c>
      <c r="D21838" s="11">
        <v>1102141542</v>
      </c>
      <c r="E21838" s="11" t="s">
        <v>131</v>
      </c>
      <c r="F21838" s="11">
        <v>2024</v>
      </c>
      <c r="G21838" s="11" t="s">
        <v>132</v>
      </c>
      <c r="N21838" s="11" t="s">
        <v>186</v>
      </c>
      <c r="P21838" s="11" t="s">
        <v>1270</v>
      </c>
      <c r="Q21838" s="11" t="s">
        <v>1271</v>
      </c>
      <c r="AD21838" s="11">
        <v>650306</v>
      </c>
      <c r="AF21838" s="11" t="s">
        <v>134</v>
      </c>
      <c r="AN21838" s="11" t="s">
        <v>135</v>
      </c>
      <c r="AO21838" s="11">
        <v>3135</v>
      </c>
      <c r="BJ21838" s="11">
        <v>1</v>
      </c>
      <c r="BL21838" s="11">
        <v>0</v>
      </c>
      <c r="CJ21838" s="11">
        <v>3135</v>
      </c>
      <c r="CK21838" s="11" t="s">
        <v>20466</v>
      </c>
    </row>
    <row r="21839" spans="1:117" x14ac:dyDescent="0.25">
      <c r="A21839" s="11" t="s">
        <v>6</v>
      </c>
      <c r="B21839" s="11" t="s">
        <v>6725</v>
      </c>
      <c r="C21839" s="11">
        <v>106836072</v>
      </c>
      <c r="E21839" s="11" t="s">
        <v>131</v>
      </c>
      <c r="F21839" s="11">
        <v>2024</v>
      </c>
      <c r="G21839" s="11" t="s">
        <v>132</v>
      </c>
      <c r="N21839" s="11" t="s">
        <v>250</v>
      </c>
      <c r="AD21839" s="11">
        <v>650308</v>
      </c>
      <c r="AF21839" s="11" t="s">
        <v>134</v>
      </c>
      <c r="AN21839" s="11" t="s">
        <v>135</v>
      </c>
      <c r="AO21839" s="11">
        <v>3395</v>
      </c>
      <c r="BJ21839" s="11">
        <v>1</v>
      </c>
      <c r="BL21839" s="11">
        <v>0</v>
      </c>
      <c r="CJ21839" s="11">
        <v>3395</v>
      </c>
      <c r="CK21839" s="11" t="s">
        <v>20466</v>
      </c>
    </row>
    <row r="21840" spans="1:117" x14ac:dyDescent="0.25">
      <c r="A21840" s="11" t="s">
        <v>6</v>
      </c>
      <c r="B21840" s="11" t="s">
        <v>25703</v>
      </c>
      <c r="C21840" s="11">
        <v>200528875</v>
      </c>
      <c r="E21840" s="11" t="s">
        <v>131</v>
      </c>
      <c r="F21840" s="11">
        <v>2024</v>
      </c>
      <c r="G21840" s="11" t="s">
        <v>132</v>
      </c>
      <c r="N21840" s="11" t="s">
        <v>133</v>
      </c>
      <c r="AD21840" s="11">
        <v>650309</v>
      </c>
      <c r="AF21840" s="11" t="s">
        <v>134</v>
      </c>
      <c r="AN21840" s="11" t="s">
        <v>135</v>
      </c>
      <c r="AO21840" s="11">
        <v>2555</v>
      </c>
      <c r="BJ21840" s="11">
        <v>1</v>
      </c>
      <c r="BL21840" s="11">
        <v>0</v>
      </c>
      <c r="CJ21840" s="11">
        <v>2555</v>
      </c>
      <c r="CK21840" s="11" t="s">
        <v>20466</v>
      </c>
    </row>
    <row r="21841" spans="1:117" x14ac:dyDescent="0.25">
      <c r="A21841" s="11" t="s">
        <v>6</v>
      </c>
      <c r="B21841" s="11" t="s">
        <v>8352</v>
      </c>
      <c r="C21841" s="11">
        <v>107016345</v>
      </c>
      <c r="D21841" s="11">
        <v>1102371777</v>
      </c>
      <c r="E21841" s="11" t="s">
        <v>131</v>
      </c>
      <c r="F21841" s="11">
        <v>2024</v>
      </c>
      <c r="G21841" s="11" t="s">
        <v>132</v>
      </c>
      <c r="N21841" s="11" t="s">
        <v>158</v>
      </c>
      <c r="P21841" s="11" t="s">
        <v>8353</v>
      </c>
      <c r="AD21841" s="11">
        <v>650311</v>
      </c>
      <c r="AF21841" s="11" t="s">
        <v>134</v>
      </c>
      <c r="AN21841" s="11" t="s">
        <v>135</v>
      </c>
      <c r="AO21841" s="11">
        <v>2343</v>
      </c>
      <c r="BJ21841" s="11">
        <v>1</v>
      </c>
      <c r="BL21841" s="11">
        <v>0</v>
      </c>
      <c r="CJ21841" s="11">
        <v>2343</v>
      </c>
      <c r="CK21841" s="11" t="s">
        <v>20466</v>
      </c>
    </row>
    <row r="21842" spans="1:117" x14ac:dyDescent="0.25">
      <c r="A21842" s="11" t="s">
        <v>6</v>
      </c>
      <c r="B21842" s="11" t="s">
        <v>25704</v>
      </c>
      <c r="C21842" s="11">
        <v>106218688</v>
      </c>
      <c r="D21842" s="11">
        <v>1102410748</v>
      </c>
      <c r="E21842" s="11" t="s">
        <v>131</v>
      </c>
      <c r="F21842" s="11">
        <v>2024</v>
      </c>
      <c r="G21842" s="11" t="s">
        <v>132</v>
      </c>
      <c r="N21842" s="11" t="s">
        <v>280</v>
      </c>
      <c r="P21842" s="11" t="s">
        <v>25705</v>
      </c>
      <c r="AD21842" s="11">
        <v>650313</v>
      </c>
      <c r="AF21842" s="11" t="s">
        <v>134</v>
      </c>
      <c r="AN21842" s="11" t="s">
        <v>135</v>
      </c>
      <c r="AO21842" s="11">
        <v>2420</v>
      </c>
      <c r="BJ21842" s="11">
        <v>1</v>
      </c>
      <c r="BL21842" s="11">
        <v>0</v>
      </c>
      <c r="CJ21842" s="11">
        <v>2420</v>
      </c>
      <c r="CK21842" s="11" t="s">
        <v>20466</v>
      </c>
    </row>
    <row r="21843" spans="1:117" x14ac:dyDescent="0.25">
      <c r="A21843" s="11" t="s">
        <v>129</v>
      </c>
      <c r="C21843" s="11">
        <v>200123752</v>
      </c>
      <c r="D21843" s="11">
        <v>1104160226</v>
      </c>
      <c r="E21843" s="11" t="s">
        <v>131</v>
      </c>
      <c r="F21843" s="11">
        <v>2024</v>
      </c>
      <c r="G21843" s="11" t="s">
        <v>132</v>
      </c>
      <c r="N21843" s="11" t="s">
        <v>133</v>
      </c>
      <c r="Q21843" s="11" t="s">
        <v>14492</v>
      </c>
      <c r="AD21843" s="11">
        <v>650315</v>
      </c>
      <c r="AF21843" s="11" t="s">
        <v>134</v>
      </c>
      <c r="AN21843" s="11" t="s">
        <v>135</v>
      </c>
      <c r="AO21843" s="11">
        <v>4806</v>
      </c>
      <c r="BJ21843" s="11">
        <v>1</v>
      </c>
      <c r="BL21843" s="11">
        <v>0</v>
      </c>
      <c r="CJ21843" s="11">
        <v>4806</v>
      </c>
      <c r="CK21843" s="11" t="s">
        <v>20466</v>
      </c>
    </row>
    <row r="21844" spans="1:117" x14ac:dyDescent="0.25">
      <c r="A21844" s="11" t="s">
        <v>6</v>
      </c>
      <c r="B21844" s="11" t="s">
        <v>25706</v>
      </c>
      <c r="C21844" s="11">
        <v>200545499</v>
      </c>
      <c r="D21844" s="11">
        <v>1105327728</v>
      </c>
      <c r="E21844" s="11" t="s">
        <v>131</v>
      </c>
      <c r="F21844" s="11">
        <v>2024</v>
      </c>
      <c r="G21844" s="11" t="s">
        <v>132</v>
      </c>
      <c r="N21844" s="11" t="s">
        <v>166</v>
      </c>
      <c r="P21844" s="11" t="s">
        <v>25707</v>
      </c>
      <c r="Q21844" s="11" t="s">
        <v>25707</v>
      </c>
      <c r="AD21844" s="11">
        <v>650316</v>
      </c>
      <c r="AF21844" s="11" t="s">
        <v>134</v>
      </c>
      <c r="AN21844" s="11" t="s">
        <v>135</v>
      </c>
      <c r="BJ21844" s="11">
        <v>1</v>
      </c>
      <c r="BL21844" s="11">
        <v>0</v>
      </c>
    </row>
    <row r="21845" spans="1:117" x14ac:dyDescent="0.25">
      <c r="A21845" s="11" t="s">
        <v>6</v>
      </c>
      <c r="B21845" s="11" t="s">
        <v>18682</v>
      </c>
      <c r="C21845" s="11">
        <v>107003647</v>
      </c>
      <c r="D21845" s="11">
        <v>1102879983</v>
      </c>
      <c r="E21845" s="11" t="s">
        <v>131</v>
      </c>
      <c r="F21845" s="11">
        <v>2024</v>
      </c>
      <c r="G21845" s="11" t="s">
        <v>132</v>
      </c>
      <c r="N21845" s="11" t="s">
        <v>158</v>
      </c>
      <c r="P21845" s="11" t="s">
        <v>18683</v>
      </c>
      <c r="AD21845" s="11">
        <v>650317</v>
      </c>
      <c r="AF21845" s="11" t="s">
        <v>134</v>
      </c>
      <c r="AN21845" s="11" t="s">
        <v>135</v>
      </c>
      <c r="AO21845" s="11">
        <v>2613</v>
      </c>
      <c r="BJ21845" s="11">
        <v>1</v>
      </c>
      <c r="BL21845" s="11">
        <v>0</v>
      </c>
      <c r="CJ21845" s="11">
        <v>2613</v>
      </c>
      <c r="CK21845" s="11" t="s">
        <v>20466</v>
      </c>
    </row>
    <row r="21846" spans="1:117" x14ac:dyDescent="0.25">
      <c r="A21846" s="11" t="s">
        <v>152</v>
      </c>
      <c r="B21846" s="11" t="s">
        <v>16259</v>
      </c>
      <c r="C21846" s="11">
        <v>106374198</v>
      </c>
      <c r="D21846" s="11">
        <v>1102237892</v>
      </c>
      <c r="E21846" s="11" t="s">
        <v>131</v>
      </c>
      <c r="F21846" s="11">
        <v>2024</v>
      </c>
      <c r="G21846" s="11" t="s">
        <v>132</v>
      </c>
      <c r="N21846" s="11" t="s">
        <v>154</v>
      </c>
      <c r="P21846" s="11" t="s">
        <v>16260</v>
      </c>
      <c r="Q21846" s="11" t="s">
        <v>16261</v>
      </c>
      <c r="AD21846" s="11">
        <v>650318</v>
      </c>
      <c r="AF21846" s="11" t="s">
        <v>134</v>
      </c>
      <c r="AN21846" s="11" t="s">
        <v>135</v>
      </c>
      <c r="AO21846" s="11">
        <v>5022</v>
      </c>
      <c r="BJ21846" s="11">
        <v>1</v>
      </c>
      <c r="BL21846" s="11">
        <v>0</v>
      </c>
      <c r="CJ21846" s="11">
        <v>5022</v>
      </c>
      <c r="CK21846" s="11" t="s">
        <v>20466</v>
      </c>
    </row>
    <row r="21847" spans="1:117" x14ac:dyDescent="0.25">
      <c r="A21847" s="11" t="s">
        <v>6</v>
      </c>
      <c r="B21847" s="11" t="s">
        <v>11162</v>
      </c>
      <c r="C21847" s="11">
        <v>106999342</v>
      </c>
      <c r="D21847" s="11">
        <v>1102131326</v>
      </c>
      <c r="E21847" s="11" t="s">
        <v>131</v>
      </c>
      <c r="F21847" s="11">
        <v>2024</v>
      </c>
      <c r="G21847" s="11" t="s">
        <v>132</v>
      </c>
      <c r="N21847" s="11" t="s">
        <v>186</v>
      </c>
      <c r="P21847" s="11" t="s">
        <v>11163</v>
      </c>
      <c r="Q21847" s="11" t="s">
        <v>11164</v>
      </c>
      <c r="AD21847" s="11">
        <v>650319</v>
      </c>
      <c r="AF21847" s="11" t="s">
        <v>134</v>
      </c>
      <c r="AN21847" s="11" t="s">
        <v>135</v>
      </c>
      <c r="AO21847" s="11">
        <v>2132</v>
      </c>
      <c r="BJ21847" s="11">
        <v>1</v>
      </c>
      <c r="BL21847" s="11">
        <v>0</v>
      </c>
      <c r="CJ21847" s="11">
        <v>2132</v>
      </c>
      <c r="CK21847" s="11" t="s">
        <v>20466</v>
      </c>
    </row>
    <row r="21848" spans="1:117" x14ac:dyDescent="0.25">
      <c r="A21848" s="11" t="s">
        <v>156</v>
      </c>
      <c r="C21848" s="11">
        <v>200946256</v>
      </c>
      <c r="E21848" s="11" t="s">
        <v>131</v>
      </c>
      <c r="F21848" s="11">
        <v>2024</v>
      </c>
      <c r="G21848" s="11" t="s">
        <v>132</v>
      </c>
      <c r="N21848" s="11" t="s">
        <v>158</v>
      </c>
      <c r="AD21848" s="11">
        <v>650320</v>
      </c>
      <c r="AF21848" s="11" t="s">
        <v>134</v>
      </c>
      <c r="AN21848" s="11" t="s">
        <v>135</v>
      </c>
      <c r="AO21848" s="11">
        <v>2134</v>
      </c>
      <c r="BJ21848" s="11">
        <v>1</v>
      </c>
      <c r="BL21848" s="11">
        <v>0</v>
      </c>
      <c r="CJ21848" s="11">
        <v>2134</v>
      </c>
      <c r="CK21848" s="11" t="s">
        <v>20466</v>
      </c>
    </row>
    <row r="21849" spans="1:117" x14ac:dyDescent="0.25">
      <c r="A21849" s="11" t="s">
        <v>6</v>
      </c>
      <c r="B21849" s="11" t="s">
        <v>9144</v>
      </c>
      <c r="C21849" s="11">
        <v>106525214</v>
      </c>
      <c r="D21849" s="11">
        <v>1102318922</v>
      </c>
      <c r="E21849" s="11" t="s">
        <v>131</v>
      </c>
      <c r="F21849" s="11">
        <v>2024</v>
      </c>
      <c r="G21849" s="11" t="s">
        <v>132</v>
      </c>
      <c r="N21849" s="11" t="s">
        <v>349</v>
      </c>
      <c r="P21849" s="11" t="s">
        <v>9145</v>
      </c>
      <c r="Q21849" s="11" t="s">
        <v>9146</v>
      </c>
      <c r="AD21849" s="11">
        <v>650322</v>
      </c>
      <c r="AF21849" s="11" t="s">
        <v>134</v>
      </c>
      <c r="AN21849" s="11" t="s">
        <v>135</v>
      </c>
      <c r="AO21849" s="11">
        <v>3305</v>
      </c>
      <c r="BJ21849" s="11">
        <v>1</v>
      </c>
      <c r="BL21849" s="11">
        <v>0</v>
      </c>
      <c r="CJ21849" s="11">
        <v>3305</v>
      </c>
      <c r="CK21849" s="11" t="s">
        <v>20466</v>
      </c>
    </row>
    <row r="21850" spans="1:117" x14ac:dyDescent="0.25">
      <c r="A21850" s="11" t="s">
        <v>6</v>
      </c>
      <c r="B21850" s="11" t="s">
        <v>5425</v>
      </c>
      <c r="C21850" s="11">
        <v>200611161</v>
      </c>
      <c r="D21850" s="11">
        <v>1105525252</v>
      </c>
      <c r="E21850" s="11" t="s">
        <v>131</v>
      </c>
      <c r="F21850" s="11">
        <v>2024</v>
      </c>
      <c r="G21850" s="11" t="s">
        <v>132</v>
      </c>
      <c r="N21850" s="11" t="s">
        <v>309</v>
      </c>
      <c r="Q21850" s="11" t="s">
        <v>5426</v>
      </c>
      <c r="AD21850" s="11">
        <v>650323</v>
      </c>
      <c r="AF21850" s="11" t="s">
        <v>134</v>
      </c>
      <c r="AN21850" s="11" t="s">
        <v>135</v>
      </c>
      <c r="AO21850" s="11">
        <v>8160</v>
      </c>
      <c r="BJ21850" s="11">
        <v>1</v>
      </c>
      <c r="BL21850" s="11">
        <v>0</v>
      </c>
      <c r="CJ21850" s="11">
        <v>8160</v>
      </c>
      <c r="CK21850" s="11" t="s">
        <v>20466</v>
      </c>
    </row>
    <row r="21851" spans="1:117" x14ac:dyDescent="0.25">
      <c r="A21851" s="11" t="s">
        <v>6</v>
      </c>
      <c r="B21851" s="11" t="s">
        <v>8622</v>
      </c>
      <c r="C21851" s="11">
        <v>107636799</v>
      </c>
      <c r="D21851" s="11">
        <v>1102194719</v>
      </c>
      <c r="E21851" s="11" t="s">
        <v>131</v>
      </c>
      <c r="F21851" s="11">
        <v>2024</v>
      </c>
      <c r="G21851" s="11" t="s">
        <v>132</v>
      </c>
      <c r="N21851" s="11" t="s">
        <v>1660</v>
      </c>
      <c r="P21851" s="11" t="s">
        <v>8623</v>
      </c>
      <c r="Q21851" s="11" t="s">
        <v>8624</v>
      </c>
      <c r="AD21851" s="11">
        <v>650325</v>
      </c>
      <c r="AF21851" s="11" t="s">
        <v>134</v>
      </c>
      <c r="AN21851" s="11" t="s">
        <v>135</v>
      </c>
      <c r="AO21851" s="11">
        <v>24951</v>
      </c>
      <c r="BJ21851" s="11">
        <v>1</v>
      </c>
      <c r="BL21851" s="11">
        <v>0</v>
      </c>
      <c r="CJ21851" s="11">
        <v>24951</v>
      </c>
      <c r="CK21851" s="11" t="s">
        <v>20466</v>
      </c>
    </row>
    <row r="21852" spans="1:117" x14ac:dyDescent="0.25">
      <c r="A21852" s="11" t="s">
        <v>6</v>
      </c>
      <c r="B21852" s="11" t="s">
        <v>18776</v>
      </c>
      <c r="C21852" s="11">
        <v>106989512</v>
      </c>
      <c r="D21852" s="11">
        <v>1100226796</v>
      </c>
      <c r="E21852" s="11" t="s">
        <v>131</v>
      </c>
      <c r="F21852" s="11">
        <v>2024</v>
      </c>
      <c r="G21852" s="11" t="s">
        <v>132</v>
      </c>
      <c r="N21852" s="11" t="s">
        <v>223</v>
      </c>
      <c r="P21852" s="11" t="s">
        <v>18777</v>
      </c>
      <c r="Q21852" s="11" t="s">
        <v>18778</v>
      </c>
      <c r="AD21852" s="11">
        <v>650326</v>
      </c>
      <c r="AF21852" s="11" t="s">
        <v>134</v>
      </c>
      <c r="AN21852" s="11" t="s">
        <v>135</v>
      </c>
      <c r="AO21852" s="11">
        <v>5647</v>
      </c>
      <c r="BJ21852" s="11">
        <v>1</v>
      </c>
      <c r="BL21852" s="11">
        <v>0</v>
      </c>
      <c r="CJ21852" s="11">
        <v>5647</v>
      </c>
      <c r="CK21852" s="11" t="s">
        <v>20466</v>
      </c>
    </row>
    <row r="21853" spans="1:117" x14ac:dyDescent="0.25">
      <c r="A21853" s="11" t="s">
        <v>6</v>
      </c>
      <c r="B21853" s="11" t="s">
        <v>25708</v>
      </c>
      <c r="C21853" s="11">
        <v>106535147</v>
      </c>
      <c r="E21853" s="11" t="s">
        <v>131</v>
      </c>
      <c r="F21853" s="11">
        <v>2024</v>
      </c>
      <c r="G21853" s="11" t="s">
        <v>132</v>
      </c>
      <c r="N21853" s="11" t="s">
        <v>481</v>
      </c>
      <c r="AD21853" s="11">
        <v>650328</v>
      </c>
      <c r="AF21853" s="11" t="s">
        <v>134</v>
      </c>
      <c r="AN21853" s="11" t="s">
        <v>135</v>
      </c>
      <c r="BJ21853" s="11">
        <v>1</v>
      </c>
      <c r="BL21853" s="11">
        <v>0</v>
      </c>
    </row>
    <row r="21854" spans="1:117" x14ac:dyDescent="0.25">
      <c r="A21854" s="11" t="s">
        <v>6</v>
      </c>
      <c r="B21854" s="11" t="s">
        <v>11409</v>
      </c>
      <c r="C21854" s="11">
        <v>106497937</v>
      </c>
      <c r="D21854" s="11">
        <v>1102217433</v>
      </c>
      <c r="E21854" s="11" t="s">
        <v>131</v>
      </c>
      <c r="F21854" s="11">
        <v>2024</v>
      </c>
      <c r="G21854" s="11" t="s">
        <v>132</v>
      </c>
      <c r="N21854" s="11" t="s">
        <v>186</v>
      </c>
      <c r="P21854" s="11" t="s">
        <v>11410</v>
      </c>
      <c r="AD21854" s="11">
        <v>650329</v>
      </c>
      <c r="AF21854" s="11" t="s">
        <v>134</v>
      </c>
      <c r="AN21854" s="11" t="s">
        <v>135</v>
      </c>
      <c r="AO21854" s="11">
        <v>10469</v>
      </c>
      <c r="BJ21854" s="11">
        <v>1</v>
      </c>
      <c r="BL21854" s="11">
        <v>0</v>
      </c>
      <c r="CJ21854" s="11">
        <v>10469</v>
      </c>
      <c r="CK21854" s="11" t="s">
        <v>20466</v>
      </c>
    </row>
    <row r="21855" spans="1:117" x14ac:dyDescent="0.25">
      <c r="A21855" s="11" t="s">
        <v>6</v>
      </c>
      <c r="B21855" s="11" t="s">
        <v>10339</v>
      </c>
      <c r="C21855" s="11">
        <v>107022230</v>
      </c>
      <c r="D21855" s="11">
        <v>1102118451</v>
      </c>
      <c r="E21855" s="11" t="s">
        <v>131</v>
      </c>
      <c r="F21855" s="11">
        <v>2024</v>
      </c>
      <c r="G21855" s="11" t="s">
        <v>132</v>
      </c>
      <c r="N21855" s="11" t="s">
        <v>280</v>
      </c>
      <c r="P21855" s="11" t="s">
        <v>10340</v>
      </c>
      <c r="AD21855" s="11">
        <v>650332</v>
      </c>
      <c r="AF21855" s="11" t="s">
        <v>134</v>
      </c>
      <c r="AN21855" s="11" t="s">
        <v>135</v>
      </c>
      <c r="AO21855" s="11">
        <v>8796</v>
      </c>
      <c r="BJ21855" s="11">
        <v>1</v>
      </c>
      <c r="BL21855" s="11">
        <v>0</v>
      </c>
      <c r="CJ21855" s="11">
        <v>8796</v>
      </c>
      <c r="CK21855" s="11" t="s">
        <v>20466</v>
      </c>
    </row>
    <row r="21856" spans="1:117" x14ac:dyDescent="0.25">
      <c r="A21856" s="11" t="s">
        <v>6</v>
      </c>
      <c r="B21856" s="11" t="s">
        <v>25709</v>
      </c>
      <c r="C21856" s="11">
        <v>107371869</v>
      </c>
      <c r="E21856" s="11" t="s">
        <v>131</v>
      </c>
      <c r="F21856" s="11">
        <v>2024</v>
      </c>
      <c r="G21856" s="11" t="s">
        <v>132</v>
      </c>
      <c r="N21856" s="11" t="s">
        <v>171</v>
      </c>
      <c r="AD21856" s="11">
        <v>650333</v>
      </c>
      <c r="AF21856" s="11" t="s">
        <v>134</v>
      </c>
      <c r="AN21856" s="11" t="s">
        <v>135</v>
      </c>
      <c r="AO21856" s="11">
        <v>1137</v>
      </c>
      <c r="BJ21856" s="11">
        <v>1</v>
      </c>
      <c r="BL21856" s="11">
        <v>0</v>
      </c>
      <c r="CJ21856" s="11">
        <v>1137</v>
      </c>
      <c r="CK21856" s="11" t="s">
        <v>20466</v>
      </c>
    </row>
    <row r="21857" spans="1:117" x14ac:dyDescent="0.25">
      <c r="A21857" s="11" t="s">
        <v>6</v>
      </c>
      <c r="B21857" s="11" t="s">
        <v>15096</v>
      </c>
      <c r="C21857" s="11">
        <v>106466166</v>
      </c>
      <c r="D21857" s="11">
        <v>1102136441</v>
      </c>
      <c r="E21857" s="11" t="s">
        <v>131</v>
      </c>
      <c r="F21857" s="11">
        <v>2024</v>
      </c>
      <c r="G21857" s="11" t="s">
        <v>132</v>
      </c>
      <c r="N21857" s="11" t="s">
        <v>335</v>
      </c>
      <c r="P21857" s="11" t="s">
        <v>15097</v>
      </c>
      <c r="Q21857" s="11" t="s">
        <v>15098</v>
      </c>
      <c r="AD21857" s="11">
        <v>650335</v>
      </c>
      <c r="AF21857" s="11" t="s">
        <v>134</v>
      </c>
      <c r="AN21857" s="11" t="s">
        <v>135</v>
      </c>
      <c r="AO21857" s="11">
        <v>5861</v>
      </c>
      <c r="BJ21857" s="11">
        <v>1</v>
      </c>
      <c r="BL21857" s="11">
        <v>0</v>
      </c>
      <c r="CJ21857" s="11">
        <v>5861</v>
      </c>
      <c r="CK21857" s="11" t="s">
        <v>20466</v>
      </c>
    </row>
    <row r="21858" spans="1:117" x14ac:dyDescent="0.25">
      <c r="A21858" s="11" t="s">
        <v>156</v>
      </c>
      <c r="C21858" s="11">
        <v>200941649</v>
      </c>
      <c r="E21858" s="11" t="s">
        <v>131</v>
      </c>
      <c r="F21858" s="11">
        <v>2024</v>
      </c>
      <c r="G21858" s="11" t="s">
        <v>132</v>
      </c>
      <c r="N21858" s="11" t="s">
        <v>158</v>
      </c>
      <c r="AD21858" s="11">
        <v>650336</v>
      </c>
      <c r="AF21858" s="11" t="s">
        <v>134</v>
      </c>
      <c r="AN21858" s="11" t="s">
        <v>135</v>
      </c>
      <c r="AO21858" s="11">
        <v>24647</v>
      </c>
      <c r="BJ21858" s="11">
        <v>1</v>
      </c>
      <c r="BL21858" s="11">
        <v>0</v>
      </c>
      <c r="CJ21858" s="11">
        <v>24647</v>
      </c>
      <c r="CK21858" s="11" t="s">
        <v>20466</v>
      </c>
    </row>
    <row r="21859" spans="1:117" x14ac:dyDescent="0.25">
      <c r="A21859" s="11" t="s">
        <v>6</v>
      </c>
      <c r="B21859" s="11" t="s">
        <v>25710</v>
      </c>
      <c r="C21859" s="11">
        <v>106235623</v>
      </c>
      <c r="D21859" s="11">
        <v>1102221872</v>
      </c>
      <c r="E21859" s="11" t="s">
        <v>131</v>
      </c>
      <c r="F21859" s="11">
        <v>2024</v>
      </c>
      <c r="G21859" s="11" t="s">
        <v>132</v>
      </c>
      <c r="N21859" s="11" t="s">
        <v>166</v>
      </c>
      <c r="P21859" s="11" t="s">
        <v>25711</v>
      </c>
      <c r="Q21859" s="11" t="s">
        <v>25712</v>
      </c>
      <c r="AD21859" s="11">
        <v>650337</v>
      </c>
      <c r="AF21859" s="11" t="s">
        <v>134</v>
      </c>
      <c r="AN21859" s="11" t="s">
        <v>135</v>
      </c>
      <c r="AO21859" s="11">
        <v>8775</v>
      </c>
      <c r="BJ21859" s="11">
        <v>1</v>
      </c>
      <c r="BL21859" s="11">
        <v>0</v>
      </c>
      <c r="CJ21859" s="11">
        <v>8775</v>
      </c>
      <c r="CK21859" s="11" t="s">
        <v>20466</v>
      </c>
    </row>
    <row r="21860" spans="1:117" x14ac:dyDescent="0.25">
      <c r="A21860" s="11" t="s">
        <v>6</v>
      </c>
      <c r="B21860" s="11" t="s">
        <v>10408</v>
      </c>
      <c r="C21860" s="11">
        <v>122422199</v>
      </c>
      <c r="D21860" s="11">
        <v>1102872423</v>
      </c>
      <c r="E21860" s="11" t="s">
        <v>131</v>
      </c>
      <c r="F21860" s="11">
        <v>2024</v>
      </c>
      <c r="G21860" s="11" t="s">
        <v>132</v>
      </c>
      <c r="N21860" s="11" t="s">
        <v>582</v>
      </c>
      <c r="Q21860" s="11" t="s">
        <v>10409</v>
      </c>
      <c r="AD21860" s="11">
        <v>650338</v>
      </c>
      <c r="AF21860" s="11" t="s">
        <v>134</v>
      </c>
      <c r="AN21860" s="11" t="s">
        <v>135</v>
      </c>
      <c r="AO21860" s="11">
        <v>2947</v>
      </c>
      <c r="BJ21860" s="11">
        <v>1</v>
      </c>
      <c r="BL21860" s="11">
        <v>0</v>
      </c>
      <c r="CJ21860" s="11">
        <v>2947</v>
      </c>
      <c r="CK21860" s="11" t="s">
        <v>20466</v>
      </c>
    </row>
    <row r="21861" spans="1:117" x14ac:dyDescent="0.25">
      <c r="A21861" s="11" t="s">
        <v>6</v>
      </c>
      <c r="B21861" s="11" t="s">
        <v>25713</v>
      </c>
      <c r="C21861" s="11">
        <v>107590103</v>
      </c>
      <c r="D21861" s="11">
        <v>1102567409</v>
      </c>
      <c r="E21861" s="11" t="s">
        <v>131</v>
      </c>
      <c r="F21861" s="11">
        <v>2024</v>
      </c>
      <c r="G21861" s="11" t="s">
        <v>132</v>
      </c>
      <c r="N21861" s="11" t="s">
        <v>158</v>
      </c>
      <c r="P21861" s="11" t="s">
        <v>25714</v>
      </c>
      <c r="Q21861" s="11" t="s">
        <v>25715</v>
      </c>
      <c r="AD21861" s="11">
        <v>650339</v>
      </c>
      <c r="AF21861" s="11" t="s">
        <v>134</v>
      </c>
      <c r="AN21861" s="11" t="s">
        <v>135</v>
      </c>
      <c r="BJ21861" s="11">
        <v>1</v>
      </c>
      <c r="BL21861" s="11">
        <v>0</v>
      </c>
    </row>
    <row r="21862" spans="1:117" x14ac:dyDescent="0.25">
      <c r="A21862" s="11" t="s">
        <v>129</v>
      </c>
      <c r="C21862" s="11">
        <v>122513703</v>
      </c>
      <c r="E21862" s="11" t="s">
        <v>131</v>
      </c>
      <c r="F21862" s="11">
        <v>2024</v>
      </c>
      <c r="G21862" s="11" t="s">
        <v>132</v>
      </c>
      <c r="N21862" s="11" t="s">
        <v>184</v>
      </c>
      <c r="AD21862" s="11">
        <v>650341</v>
      </c>
      <c r="AF21862" s="11" t="s">
        <v>134</v>
      </c>
      <c r="AN21862" s="11" t="s">
        <v>135</v>
      </c>
      <c r="AO21862" s="11">
        <v>1982</v>
      </c>
      <c r="BJ21862" s="11">
        <v>1</v>
      </c>
      <c r="BL21862" s="11">
        <v>0</v>
      </c>
      <c r="CJ21862" s="11">
        <v>1982</v>
      </c>
      <c r="CK21862" s="11" t="s">
        <v>20466</v>
      </c>
    </row>
    <row r="21863" spans="1:117" x14ac:dyDescent="0.25">
      <c r="A21863" s="11" t="s">
        <v>6</v>
      </c>
      <c r="B21863" s="11" t="s">
        <v>25716</v>
      </c>
      <c r="C21863" s="11">
        <v>106618147</v>
      </c>
      <c r="D21863" s="11">
        <v>1102495263</v>
      </c>
      <c r="E21863" s="11" t="s">
        <v>131</v>
      </c>
      <c r="F21863" s="11">
        <v>2024</v>
      </c>
      <c r="G21863" s="11" t="s">
        <v>132</v>
      </c>
      <c r="N21863" s="11" t="s">
        <v>242</v>
      </c>
      <c r="P21863" s="11" t="s">
        <v>25717</v>
      </c>
      <c r="AD21863" s="11">
        <v>650348</v>
      </c>
      <c r="AF21863" s="11" t="s">
        <v>134</v>
      </c>
      <c r="AN21863" s="11" t="s">
        <v>135</v>
      </c>
      <c r="AO21863" s="11">
        <v>26022</v>
      </c>
      <c r="BJ21863" s="11">
        <v>1</v>
      </c>
      <c r="BL21863" s="11">
        <v>0</v>
      </c>
      <c r="CJ21863" s="11">
        <v>26022</v>
      </c>
      <c r="CK21863" s="11" t="s">
        <v>19410</v>
      </c>
    </row>
    <row r="21864" spans="1:117" x14ac:dyDescent="0.25">
      <c r="A21864" s="11" t="s">
        <v>6</v>
      </c>
      <c r="B21864" s="11" t="s">
        <v>25718</v>
      </c>
      <c r="C21864" s="11">
        <v>106775945</v>
      </c>
      <c r="D21864" s="11">
        <v>1102424935</v>
      </c>
      <c r="E21864" s="11" t="s">
        <v>131</v>
      </c>
      <c r="F21864" s="11">
        <v>2024</v>
      </c>
      <c r="G21864" s="11" t="s">
        <v>132</v>
      </c>
      <c r="N21864" s="11" t="s">
        <v>242</v>
      </c>
      <c r="P21864" s="11" t="s">
        <v>25719</v>
      </c>
      <c r="Q21864" s="11" t="s">
        <v>25720</v>
      </c>
      <c r="AD21864" s="11">
        <v>650349</v>
      </c>
      <c r="AF21864" s="11" t="s">
        <v>134</v>
      </c>
      <c r="AN21864" s="11" t="s">
        <v>135</v>
      </c>
      <c r="AO21864" s="11">
        <v>1710</v>
      </c>
      <c r="BJ21864" s="11">
        <v>1</v>
      </c>
      <c r="BL21864" s="11">
        <v>0</v>
      </c>
      <c r="CJ21864" s="11">
        <v>1710</v>
      </c>
      <c r="CK21864" s="11" t="s">
        <v>19410</v>
      </c>
    </row>
    <row r="21865" spans="1:117" x14ac:dyDescent="0.25">
      <c r="A21865" s="11" t="s">
        <v>6</v>
      </c>
      <c r="B21865" s="11" t="s">
        <v>25721</v>
      </c>
      <c r="C21865" s="11">
        <v>106741409</v>
      </c>
      <c r="E21865" s="11" t="s">
        <v>131</v>
      </c>
      <c r="F21865" s="11">
        <v>2024</v>
      </c>
      <c r="G21865" s="11" t="s">
        <v>132</v>
      </c>
      <c r="N21865" s="11" t="s">
        <v>242</v>
      </c>
      <c r="AD21865" s="11">
        <v>650350</v>
      </c>
      <c r="AF21865" s="11" t="s">
        <v>134</v>
      </c>
      <c r="AN21865" s="11" t="s">
        <v>135</v>
      </c>
      <c r="AO21865" s="11">
        <v>1890</v>
      </c>
      <c r="BJ21865" s="11">
        <v>1</v>
      </c>
      <c r="BL21865" s="11">
        <v>0</v>
      </c>
      <c r="CJ21865" s="11">
        <v>1890</v>
      </c>
      <c r="CK21865" s="11" t="s">
        <v>19410</v>
      </c>
    </row>
    <row r="21866" spans="1:117" x14ac:dyDescent="0.25">
      <c r="A21866" s="11" t="s">
        <v>6</v>
      </c>
      <c r="B21866" s="11" t="s">
        <v>15725</v>
      </c>
      <c r="C21866" s="11">
        <v>107029113</v>
      </c>
      <c r="E21866" s="11" t="s">
        <v>131</v>
      </c>
      <c r="F21866" s="11">
        <v>2024</v>
      </c>
      <c r="G21866" s="11" t="s">
        <v>132</v>
      </c>
      <c r="N21866" s="11" t="s">
        <v>242</v>
      </c>
      <c r="AD21866" s="11">
        <v>650351</v>
      </c>
      <c r="AF21866" s="11" t="s">
        <v>134</v>
      </c>
      <c r="AN21866" s="11" t="s">
        <v>135</v>
      </c>
      <c r="AO21866" s="11">
        <v>2945</v>
      </c>
      <c r="BJ21866" s="11">
        <v>1</v>
      </c>
      <c r="BL21866" s="11">
        <v>0</v>
      </c>
      <c r="CJ21866" s="11">
        <v>2945</v>
      </c>
      <c r="CK21866" s="11" t="s">
        <v>19410</v>
      </c>
    </row>
    <row r="21867" spans="1:117" x14ac:dyDescent="0.25">
      <c r="A21867" s="11" t="s">
        <v>6</v>
      </c>
      <c r="B21867" s="11" t="s">
        <v>11004</v>
      </c>
      <c r="C21867" s="11">
        <v>107029102</v>
      </c>
      <c r="E21867" s="11" t="s">
        <v>131</v>
      </c>
      <c r="F21867" s="11">
        <v>2024</v>
      </c>
      <c r="G21867" s="11" t="s">
        <v>132</v>
      </c>
      <c r="N21867" s="11" t="s">
        <v>242</v>
      </c>
      <c r="AD21867" s="11">
        <v>650352</v>
      </c>
      <c r="AF21867" s="11" t="s">
        <v>134</v>
      </c>
      <c r="AN21867" s="11" t="s">
        <v>135</v>
      </c>
      <c r="AO21867" s="11">
        <v>2409</v>
      </c>
      <c r="BJ21867" s="11">
        <v>1</v>
      </c>
      <c r="BL21867" s="11">
        <v>0</v>
      </c>
      <c r="CJ21867" s="11">
        <v>2409</v>
      </c>
      <c r="CK21867" s="11" t="s">
        <v>19410</v>
      </c>
    </row>
    <row r="21868" spans="1:117" x14ac:dyDescent="0.25">
      <c r="A21868" s="11" t="s">
        <v>6</v>
      </c>
      <c r="B21868" s="11" t="s">
        <v>25722</v>
      </c>
      <c r="C21868" s="11">
        <v>106582305</v>
      </c>
      <c r="D21868" s="11">
        <v>1102866008</v>
      </c>
      <c r="E21868" s="11" t="s">
        <v>131</v>
      </c>
      <c r="F21868" s="11">
        <v>2024</v>
      </c>
      <c r="G21868" s="11" t="s">
        <v>132</v>
      </c>
      <c r="N21868" s="11" t="s">
        <v>242</v>
      </c>
      <c r="P21868" s="11" t="s">
        <v>25723</v>
      </c>
      <c r="AD21868" s="11">
        <v>650353</v>
      </c>
      <c r="AF21868" s="11" t="s">
        <v>134</v>
      </c>
      <c r="AN21868" s="11" t="s">
        <v>135</v>
      </c>
      <c r="AO21868" s="11">
        <v>1890</v>
      </c>
      <c r="BJ21868" s="11">
        <v>1</v>
      </c>
      <c r="BL21868" s="11">
        <v>0</v>
      </c>
      <c r="CJ21868" s="11">
        <v>1890</v>
      </c>
      <c r="CK21868" s="11" t="s">
        <v>19410</v>
      </c>
    </row>
    <row r="21869" spans="1:117" x14ac:dyDescent="0.25">
      <c r="A21869" s="11" t="s">
        <v>6</v>
      </c>
      <c r="B21869" s="11" t="s">
        <v>25724</v>
      </c>
      <c r="C21869" s="11">
        <v>119156921</v>
      </c>
      <c r="E21869" s="11" t="s">
        <v>131</v>
      </c>
      <c r="F21869" s="11">
        <v>2024</v>
      </c>
      <c r="G21869" s="11" t="s">
        <v>132</v>
      </c>
      <c r="N21869" s="11" t="s">
        <v>242</v>
      </c>
      <c r="AD21869" s="11">
        <v>650354</v>
      </c>
      <c r="AF21869" s="11" t="s">
        <v>134</v>
      </c>
      <c r="AN21869" s="11" t="s">
        <v>135</v>
      </c>
      <c r="AO21869" s="11">
        <v>1890</v>
      </c>
      <c r="BJ21869" s="11">
        <v>1</v>
      </c>
      <c r="BL21869" s="11">
        <v>0</v>
      </c>
      <c r="CJ21869" s="11">
        <v>1890</v>
      </c>
      <c r="CK21869" s="11" t="s">
        <v>19410</v>
      </c>
    </row>
    <row r="21870" spans="1:117" x14ac:dyDescent="0.25">
      <c r="A21870" s="11" t="s">
        <v>6</v>
      </c>
      <c r="B21870" s="11" t="s">
        <v>24694</v>
      </c>
      <c r="C21870" s="11">
        <v>106536832</v>
      </c>
      <c r="D21870" s="11">
        <v>1102289116</v>
      </c>
      <c r="E21870" s="11" t="s">
        <v>131</v>
      </c>
      <c r="F21870" s="11">
        <v>2024</v>
      </c>
      <c r="G21870" s="11" t="s">
        <v>132</v>
      </c>
      <c r="N21870" s="11" t="s">
        <v>690</v>
      </c>
      <c r="P21870" s="11" t="s">
        <v>24695</v>
      </c>
      <c r="Q21870" s="11" t="s">
        <v>24696</v>
      </c>
      <c r="AD21870" s="11">
        <v>650355</v>
      </c>
      <c r="AF21870" s="11" t="s">
        <v>134</v>
      </c>
      <c r="AN21870" s="11" t="s">
        <v>135</v>
      </c>
      <c r="BJ21870" s="11">
        <v>1</v>
      </c>
      <c r="BL21870" s="11">
        <v>0</v>
      </c>
    </row>
    <row r="21871" spans="1:117" x14ac:dyDescent="0.25">
      <c r="A21871" s="11" t="s">
        <v>6</v>
      </c>
      <c r="B21871" s="11" t="s">
        <v>1539</v>
      </c>
      <c r="C21871" s="11">
        <v>106338865</v>
      </c>
      <c r="D21871" s="11">
        <v>1102324019</v>
      </c>
      <c r="E21871" s="11" t="s">
        <v>131</v>
      </c>
      <c r="F21871" s="11">
        <v>2024</v>
      </c>
      <c r="G21871" s="11" t="s">
        <v>132</v>
      </c>
      <c r="N21871" s="11" t="s">
        <v>349</v>
      </c>
      <c r="P21871" s="11" t="s">
        <v>1540</v>
      </c>
      <c r="AD21871" s="11">
        <v>650356</v>
      </c>
      <c r="AF21871" s="11" t="s">
        <v>134</v>
      </c>
      <c r="AN21871" s="11" t="s">
        <v>135</v>
      </c>
      <c r="AO21871" s="11">
        <v>6153</v>
      </c>
      <c r="BJ21871" s="11">
        <v>1</v>
      </c>
      <c r="BL21871" s="11">
        <v>0</v>
      </c>
      <c r="CJ21871" s="11">
        <v>6153</v>
      </c>
      <c r="CK21871" s="11" t="s">
        <v>19410</v>
      </c>
    </row>
    <row r="21872" spans="1:117" x14ac:dyDescent="0.25">
      <c r="A21872" s="11" t="s">
        <v>6</v>
      </c>
      <c r="B21872" s="11" t="s">
        <v>1459</v>
      </c>
      <c r="C21872" s="11">
        <v>106573601</v>
      </c>
      <c r="D21872" s="11">
        <v>1102292818</v>
      </c>
      <c r="E21872" s="11" t="s">
        <v>131</v>
      </c>
      <c r="F21872" s="11">
        <v>2024</v>
      </c>
      <c r="G21872" s="11" t="s">
        <v>132</v>
      </c>
      <c r="N21872" s="11" t="s">
        <v>690</v>
      </c>
      <c r="P21872" s="11" t="s">
        <v>1460</v>
      </c>
      <c r="Q21872" s="11" t="s">
        <v>1461</v>
      </c>
      <c r="AD21872" s="11">
        <v>650357</v>
      </c>
      <c r="AF21872" s="11" t="s">
        <v>134</v>
      </c>
      <c r="AN21872" s="11" t="s">
        <v>135</v>
      </c>
      <c r="AO21872" s="11">
        <v>2255.5</v>
      </c>
      <c r="BJ21872" s="11">
        <v>1</v>
      </c>
      <c r="BL21872" s="11">
        <v>0</v>
      </c>
      <c r="CJ21872" s="11">
        <v>2255.5</v>
      </c>
      <c r="CK21872" s="11" t="s">
        <v>19410</v>
      </c>
    </row>
    <row r="21873" spans="1:117" x14ac:dyDescent="0.25">
      <c r="A21873" s="11" t="s">
        <v>6</v>
      </c>
      <c r="B21873" s="11" t="s">
        <v>10969</v>
      </c>
      <c r="C21873" s="11">
        <v>106823716</v>
      </c>
      <c r="D21873" s="11">
        <v>1102146161</v>
      </c>
      <c r="E21873" s="11" t="s">
        <v>131</v>
      </c>
      <c r="F21873" s="11">
        <v>2024</v>
      </c>
      <c r="G21873" s="11" t="s">
        <v>132</v>
      </c>
      <c r="N21873" s="11" t="s">
        <v>690</v>
      </c>
      <c r="P21873" s="11" t="s">
        <v>10970</v>
      </c>
      <c r="Q21873" s="11" t="s">
        <v>10971</v>
      </c>
      <c r="AD21873" s="11">
        <v>650358</v>
      </c>
      <c r="AF21873" s="11" t="s">
        <v>134</v>
      </c>
      <c r="AN21873" s="11" t="s">
        <v>135</v>
      </c>
      <c r="AO21873" s="11">
        <v>40800</v>
      </c>
      <c r="BJ21873" s="11">
        <v>1</v>
      </c>
      <c r="BL21873" s="11">
        <v>0</v>
      </c>
      <c r="CJ21873" s="11">
        <v>40800</v>
      </c>
      <c r="CK21873" s="11" t="s">
        <v>19410</v>
      </c>
    </row>
    <row r="21874" spans="1:117" x14ac:dyDescent="0.25">
      <c r="A21874" s="11" t="s">
        <v>129</v>
      </c>
      <c r="C21874" s="11">
        <v>200240162</v>
      </c>
      <c r="D21874" s="11">
        <v>1104454890</v>
      </c>
      <c r="E21874" s="11" t="s">
        <v>131</v>
      </c>
      <c r="F21874" s="11">
        <v>2024</v>
      </c>
      <c r="G21874" s="11" t="s">
        <v>132</v>
      </c>
      <c r="N21874" s="11" t="s">
        <v>166</v>
      </c>
      <c r="Q21874" s="11" t="s">
        <v>15591</v>
      </c>
      <c r="AD21874" s="11">
        <v>650359</v>
      </c>
      <c r="AF21874" s="11" t="s">
        <v>134</v>
      </c>
      <c r="AN21874" s="11" t="s">
        <v>135</v>
      </c>
      <c r="BJ21874" s="11">
        <v>1</v>
      </c>
      <c r="BL21874" s="11">
        <v>0</v>
      </c>
    </row>
    <row r="21875" spans="1:117" x14ac:dyDescent="0.25">
      <c r="A21875" s="11" t="s">
        <v>6</v>
      </c>
      <c r="B21875" s="11" t="s">
        <v>13391</v>
      </c>
      <c r="C21875" s="11">
        <v>106486978</v>
      </c>
      <c r="D21875" s="11">
        <v>1102118060</v>
      </c>
      <c r="E21875" s="11" t="s">
        <v>131</v>
      </c>
      <c r="F21875" s="11">
        <v>2024</v>
      </c>
      <c r="G21875" s="11" t="s">
        <v>132</v>
      </c>
      <c r="N21875" s="11" t="s">
        <v>166</v>
      </c>
      <c r="P21875" s="11" t="s">
        <v>13392</v>
      </c>
      <c r="Q21875" s="11" t="s">
        <v>13393</v>
      </c>
      <c r="AD21875" s="11">
        <v>650360</v>
      </c>
      <c r="AF21875" s="11" t="s">
        <v>134</v>
      </c>
      <c r="AN21875" s="11" t="s">
        <v>135</v>
      </c>
      <c r="AO21875" s="11">
        <v>3582</v>
      </c>
      <c r="BJ21875" s="11">
        <v>1</v>
      </c>
      <c r="BL21875" s="11">
        <v>0</v>
      </c>
      <c r="CJ21875" s="11">
        <v>3582</v>
      </c>
      <c r="CK21875" s="11" t="s">
        <v>19410</v>
      </c>
    </row>
    <row r="21876" spans="1:117" x14ac:dyDescent="0.25">
      <c r="A21876" s="11" t="s">
        <v>137</v>
      </c>
      <c r="C21876" s="11">
        <v>200703060</v>
      </c>
      <c r="E21876" s="11" t="s">
        <v>131</v>
      </c>
      <c r="F21876" s="11">
        <v>2024</v>
      </c>
      <c r="G21876" s="11" t="s">
        <v>132</v>
      </c>
      <c r="N21876" s="11" t="s">
        <v>178</v>
      </c>
      <c r="AD21876" s="11">
        <v>650361</v>
      </c>
      <c r="AF21876" s="11" t="s">
        <v>134</v>
      </c>
      <c r="AN21876" s="11" t="s">
        <v>135</v>
      </c>
      <c r="AO21876" s="11">
        <v>21714</v>
      </c>
      <c r="BJ21876" s="11">
        <v>1</v>
      </c>
      <c r="BL21876" s="11">
        <v>0</v>
      </c>
      <c r="CJ21876" s="11">
        <v>21714</v>
      </c>
      <c r="CK21876" s="11" t="s">
        <v>19410</v>
      </c>
    </row>
    <row r="21877" spans="1:117" x14ac:dyDescent="0.25">
      <c r="A21877" s="11" t="s">
        <v>6</v>
      </c>
      <c r="B21877" s="11" t="s">
        <v>25725</v>
      </c>
      <c r="C21877" s="11">
        <v>122347869</v>
      </c>
      <c r="D21877" s="11">
        <v>1102818186</v>
      </c>
      <c r="E21877" s="11" t="s">
        <v>131</v>
      </c>
      <c r="F21877" s="11">
        <v>2024</v>
      </c>
      <c r="G21877" s="11" t="s">
        <v>132</v>
      </c>
      <c r="N21877" s="11" t="s">
        <v>173</v>
      </c>
      <c r="P21877" s="11" t="s">
        <v>25726</v>
      </c>
      <c r="Q21877" s="11" t="s">
        <v>25727</v>
      </c>
      <c r="AD21877" s="11">
        <v>650362</v>
      </c>
      <c r="AF21877" s="11" t="s">
        <v>134</v>
      </c>
      <c r="AN21877" s="11" t="s">
        <v>135</v>
      </c>
      <c r="AO21877" s="11">
        <v>4807.8</v>
      </c>
      <c r="BJ21877" s="11">
        <v>1</v>
      </c>
      <c r="BL21877" s="11">
        <v>0</v>
      </c>
      <c r="CJ21877" s="11">
        <v>4807.8</v>
      </c>
      <c r="CK21877" s="11" t="s">
        <v>19410</v>
      </c>
    </row>
    <row r="21878" spans="1:117" x14ac:dyDescent="0.25">
      <c r="A21878" s="11" t="s">
        <v>6</v>
      </c>
      <c r="B21878" s="11" t="s">
        <v>15729</v>
      </c>
      <c r="C21878" s="11">
        <v>107089127</v>
      </c>
      <c r="D21878" s="11">
        <v>1102582301</v>
      </c>
      <c r="E21878" s="11" t="s">
        <v>131</v>
      </c>
      <c r="F21878" s="11">
        <v>2024</v>
      </c>
      <c r="G21878" s="11" t="s">
        <v>132</v>
      </c>
      <c r="N21878" s="11" t="s">
        <v>171</v>
      </c>
      <c r="P21878" s="11" t="s">
        <v>15730</v>
      </c>
      <c r="AD21878" s="11">
        <v>650363</v>
      </c>
      <c r="AF21878" s="11" t="s">
        <v>134</v>
      </c>
      <c r="AN21878" s="11" t="s">
        <v>135</v>
      </c>
      <c r="AO21878" s="11">
        <v>23662.1</v>
      </c>
      <c r="BJ21878" s="11">
        <v>1</v>
      </c>
      <c r="BL21878" s="11">
        <v>0</v>
      </c>
      <c r="CJ21878" s="11">
        <v>23662.1</v>
      </c>
      <c r="CK21878" s="11" t="s">
        <v>19410</v>
      </c>
    </row>
    <row r="21879" spans="1:117" x14ac:dyDescent="0.25">
      <c r="C21879" s="11">
        <v>200867945</v>
      </c>
      <c r="D21879" s="11">
        <v>1106166655</v>
      </c>
      <c r="E21879" s="11" t="s">
        <v>131</v>
      </c>
      <c r="F21879" s="11">
        <v>2024</v>
      </c>
      <c r="G21879" s="11" t="s">
        <v>132</v>
      </c>
      <c r="N21879" s="11" t="s">
        <v>173</v>
      </c>
      <c r="P21879" s="11" t="s">
        <v>25728</v>
      </c>
      <c r="Q21879" s="11" t="s">
        <v>25729</v>
      </c>
      <c r="AD21879" s="11">
        <v>650364</v>
      </c>
      <c r="AF21879" s="11" t="s">
        <v>134</v>
      </c>
      <c r="AN21879" s="11" t="s">
        <v>135</v>
      </c>
      <c r="AO21879" s="11">
        <v>27900</v>
      </c>
      <c r="BJ21879" s="11">
        <v>1</v>
      </c>
      <c r="BL21879" s="11">
        <v>0</v>
      </c>
      <c r="CJ21879" s="11">
        <v>27900</v>
      </c>
      <c r="CK21879" s="11" t="s">
        <v>19410</v>
      </c>
    </row>
    <row r="21880" spans="1:117" x14ac:dyDescent="0.25">
      <c r="A21880" s="11" t="s">
        <v>137</v>
      </c>
      <c r="C21880" s="11">
        <v>200941342</v>
      </c>
      <c r="E21880" s="11" t="s">
        <v>131</v>
      </c>
      <c r="F21880" s="11">
        <v>2024</v>
      </c>
      <c r="G21880" s="11" t="s">
        <v>132</v>
      </c>
      <c r="N21880" s="11" t="s">
        <v>178</v>
      </c>
      <c r="AD21880" s="11">
        <v>650365</v>
      </c>
      <c r="AF21880" s="11" t="s">
        <v>134</v>
      </c>
      <c r="AN21880" s="11" t="s">
        <v>135</v>
      </c>
      <c r="AO21880" s="11">
        <v>38800.4</v>
      </c>
      <c r="BJ21880" s="11">
        <v>1</v>
      </c>
      <c r="BL21880" s="11">
        <v>0</v>
      </c>
      <c r="CJ21880" s="11">
        <v>38800.4</v>
      </c>
      <c r="CK21880" s="11" t="s">
        <v>19410</v>
      </c>
    </row>
    <row r="21881" spans="1:117" x14ac:dyDescent="0.25">
      <c r="A21881" s="11" t="s">
        <v>6</v>
      </c>
      <c r="B21881" s="11" t="s">
        <v>25730</v>
      </c>
      <c r="C21881" s="11">
        <v>200182834</v>
      </c>
      <c r="D21881" s="11">
        <v>1104300974</v>
      </c>
      <c r="E21881" s="11" t="s">
        <v>131</v>
      </c>
      <c r="F21881" s="11">
        <v>2024</v>
      </c>
      <c r="G21881" s="11" t="s">
        <v>132</v>
      </c>
      <c r="N21881" s="11" t="s">
        <v>272</v>
      </c>
      <c r="P21881" s="11" t="s">
        <v>25731</v>
      </c>
      <c r="Q21881" s="11" t="s">
        <v>25731</v>
      </c>
      <c r="AD21881" s="11">
        <v>650366</v>
      </c>
      <c r="AF21881" s="11" t="s">
        <v>134</v>
      </c>
      <c r="AN21881" s="11" t="s">
        <v>135</v>
      </c>
      <c r="AO21881" s="11">
        <v>4159.8</v>
      </c>
      <c r="BJ21881" s="11">
        <v>1</v>
      </c>
      <c r="BL21881" s="11">
        <v>0</v>
      </c>
      <c r="CJ21881" s="11">
        <v>4159.8</v>
      </c>
      <c r="CK21881" s="11" t="s">
        <v>19410</v>
      </c>
    </row>
    <row r="21882" spans="1:117" x14ac:dyDescent="0.25">
      <c r="A21882" s="11" t="s">
        <v>6</v>
      </c>
      <c r="B21882" s="11" t="s">
        <v>15604</v>
      </c>
      <c r="C21882" s="11">
        <v>106412800</v>
      </c>
      <c r="D21882" s="11">
        <v>1102131431</v>
      </c>
      <c r="E21882" s="11" t="s">
        <v>131</v>
      </c>
      <c r="F21882" s="11">
        <v>2024</v>
      </c>
      <c r="G21882" s="11" t="s">
        <v>132</v>
      </c>
      <c r="N21882" s="11" t="s">
        <v>184</v>
      </c>
      <c r="P21882" s="11" t="s">
        <v>15605</v>
      </c>
      <c r="Q21882" s="11" t="s">
        <v>15606</v>
      </c>
      <c r="AD21882" s="11">
        <v>650367</v>
      </c>
      <c r="AF21882" s="11" t="s">
        <v>134</v>
      </c>
      <c r="AN21882" s="11" t="s">
        <v>135</v>
      </c>
      <c r="AO21882" s="11">
        <v>6081</v>
      </c>
      <c r="BJ21882" s="11">
        <v>1</v>
      </c>
      <c r="BL21882" s="11">
        <v>0</v>
      </c>
      <c r="CJ21882" s="11">
        <v>6081</v>
      </c>
      <c r="CK21882" s="11" t="s">
        <v>19411</v>
      </c>
    </row>
    <row r="21883" spans="1:117" x14ac:dyDescent="0.25">
      <c r="A21883" s="11" t="s">
        <v>6</v>
      </c>
      <c r="B21883" s="11" t="s">
        <v>25732</v>
      </c>
      <c r="C21883" s="11">
        <v>106675853</v>
      </c>
      <c r="D21883" s="11">
        <v>1102244554</v>
      </c>
      <c r="E21883" s="11" t="s">
        <v>131</v>
      </c>
      <c r="F21883" s="11">
        <v>2024</v>
      </c>
      <c r="G21883" s="11" t="s">
        <v>132</v>
      </c>
      <c r="N21883" s="11" t="s">
        <v>349</v>
      </c>
      <c r="Q21883" s="11" t="s">
        <v>22048</v>
      </c>
      <c r="AD21883" s="11">
        <v>650368</v>
      </c>
      <c r="AF21883" s="11" t="s">
        <v>134</v>
      </c>
      <c r="AN21883" s="11" t="s">
        <v>135</v>
      </c>
      <c r="AO21883" s="11">
        <v>1890</v>
      </c>
      <c r="BJ21883" s="11">
        <v>1</v>
      </c>
      <c r="BL21883" s="11">
        <v>0</v>
      </c>
      <c r="CJ21883" s="11">
        <v>1890</v>
      </c>
      <c r="CK21883" s="11" t="s">
        <v>19410</v>
      </c>
    </row>
    <row r="21884" spans="1:117" x14ac:dyDescent="0.25">
      <c r="A21884" s="11" t="s">
        <v>6</v>
      </c>
      <c r="B21884" s="11" t="s">
        <v>25733</v>
      </c>
      <c r="C21884" s="11">
        <v>200074161</v>
      </c>
      <c r="D21884" s="11">
        <v>1104054078</v>
      </c>
      <c r="E21884" s="11" t="s">
        <v>131</v>
      </c>
      <c r="F21884" s="11">
        <v>2024</v>
      </c>
      <c r="G21884" s="11" t="s">
        <v>132</v>
      </c>
      <c r="N21884" s="11" t="s">
        <v>719</v>
      </c>
      <c r="P21884" s="11" t="s">
        <v>25734</v>
      </c>
      <c r="Q21884" s="11" t="s">
        <v>25735</v>
      </c>
      <c r="AD21884" s="11">
        <v>650369</v>
      </c>
      <c r="AF21884" s="11" t="s">
        <v>134</v>
      </c>
      <c r="AN21884" s="11" t="s">
        <v>135</v>
      </c>
      <c r="AO21884" s="11">
        <v>2727</v>
      </c>
      <c r="BJ21884" s="11">
        <v>1</v>
      </c>
      <c r="BL21884" s="11">
        <v>0</v>
      </c>
      <c r="CJ21884" s="11">
        <v>2727</v>
      </c>
      <c r="CK21884" s="11" t="s">
        <v>19410</v>
      </c>
    </row>
    <row r="21885" spans="1:117" x14ac:dyDescent="0.25">
      <c r="A21885" s="11" t="s">
        <v>6</v>
      </c>
      <c r="B21885" s="11" t="s">
        <v>25736</v>
      </c>
      <c r="C21885" s="11">
        <v>114602076</v>
      </c>
      <c r="D21885" s="11">
        <v>1100331778</v>
      </c>
      <c r="E21885" s="11" t="s">
        <v>131</v>
      </c>
      <c r="F21885" s="11">
        <v>2024</v>
      </c>
      <c r="G21885" s="11" t="s">
        <v>132</v>
      </c>
      <c r="N21885" s="11" t="s">
        <v>158</v>
      </c>
      <c r="P21885" s="11" t="s">
        <v>25737</v>
      </c>
      <c r="AD21885" s="11">
        <v>650370</v>
      </c>
      <c r="AF21885" s="11" t="s">
        <v>134</v>
      </c>
      <c r="AN21885" s="11" t="s">
        <v>135</v>
      </c>
      <c r="AO21885" s="11">
        <v>26958</v>
      </c>
      <c r="BJ21885" s="11">
        <v>1</v>
      </c>
      <c r="BL21885" s="11">
        <v>0</v>
      </c>
      <c r="CJ21885" s="11">
        <v>26958</v>
      </c>
      <c r="CK21885" s="11" t="s">
        <v>19410</v>
      </c>
    </row>
    <row r="21886" spans="1:117" x14ac:dyDescent="0.25">
      <c r="A21886" s="11" t="s">
        <v>6</v>
      </c>
      <c r="B21886" s="11" t="s">
        <v>9539</v>
      </c>
      <c r="C21886" s="11">
        <v>107993509</v>
      </c>
      <c r="D21886" s="11">
        <v>1102276332</v>
      </c>
      <c r="E21886" s="11" t="s">
        <v>131</v>
      </c>
      <c r="F21886" s="11">
        <v>2024</v>
      </c>
      <c r="G21886" s="11" t="s">
        <v>132</v>
      </c>
      <c r="N21886" s="11" t="s">
        <v>142</v>
      </c>
      <c r="Q21886" s="11" t="s">
        <v>9540</v>
      </c>
      <c r="AD21886" s="11">
        <v>650371</v>
      </c>
      <c r="AF21886" s="11" t="s">
        <v>134</v>
      </c>
      <c r="AN21886" s="11" t="s">
        <v>135</v>
      </c>
      <c r="AO21886" s="11">
        <v>31787.4</v>
      </c>
      <c r="BJ21886" s="11">
        <v>1</v>
      </c>
      <c r="BL21886" s="11">
        <v>0</v>
      </c>
      <c r="CJ21886" s="11">
        <v>31787.4</v>
      </c>
      <c r="CK21886" s="11" t="s">
        <v>19410</v>
      </c>
    </row>
    <row r="21887" spans="1:117" x14ac:dyDescent="0.25">
      <c r="A21887" s="11" t="s">
        <v>6</v>
      </c>
      <c r="B21887" s="11" t="s">
        <v>25738</v>
      </c>
      <c r="C21887" s="11">
        <v>106725045</v>
      </c>
      <c r="D21887" s="11">
        <v>1102375713</v>
      </c>
      <c r="E21887" s="11" t="s">
        <v>131</v>
      </c>
      <c r="F21887" s="11">
        <v>2024</v>
      </c>
      <c r="G21887" s="11" t="s">
        <v>132</v>
      </c>
      <c r="N21887" s="11" t="s">
        <v>139</v>
      </c>
      <c r="P21887" s="11" t="s">
        <v>25739</v>
      </c>
      <c r="Q21887" s="11" t="s">
        <v>25740</v>
      </c>
      <c r="AD21887" s="11">
        <v>650372</v>
      </c>
      <c r="AF21887" s="11" t="s">
        <v>134</v>
      </c>
      <c r="AN21887" s="11" t="s">
        <v>135</v>
      </c>
      <c r="AO21887" s="11">
        <v>2255.5</v>
      </c>
      <c r="BJ21887" s="11">
        <v>1</v>
      </c>
      <c r="BL21887" s="11">
        <v>0</v>
      </c>
      <c r="CJ21887" s="11">
        <v>2255.5</v>
      </c>
      <c r="CK21887" s="11" t="s">
        <v>19410</v>
      </c>
    </row>
    <row r="21888" spans="1:117" x14ac:dyDescent="0.25">
      <c r="A21888" s="11" t="s">
        <v>6</v>
      </c>
      <c r="B21888" s="11" t="s">
        <v>9678</v>
      </c>
      <c r="C21888" s="11">
        <v>106333290</v>
      </c>
      <c r="D21888" s="11">
        <v>1102697958</v>
      </c>
      <c r="E21888" s="11" t="s">
        <v>131</v>
      </c>
      <c r="F21888" s="11">
        <v>2024</v>
      </c>
      <c r="G21888" s="11" t="s">
        <v>132</v>
      </c>
      <c r="N21888" s="11" t="s">
        <v>196</v>
      </c>
      <c r="P21888" s="11" t="s">
        <v>9679</v>
      </c>
      <c r="Q21888" s="11" t="s">
        <v>9680</v>
      </c>
      <c r="AD21888" s="11">
        <v>650373</v>
      </c>
      <c r="AF21888" s="11" t="s">
        <v>134</v>
      </c>
      <c r="AN21888" s="11" t="s">
        <v>135</v>
      </c>
      <c r="AO21888" s="11">
        <v>23575</v>
      </c>
      <c r="BJ21888" s="11">
        <v>1</v>
      </c>
      <c r="BL21888" s="11">
        <v>0</v>
      </c>
      <c r="CJ21888" s="11">
        <v>23575</v>
      </c>
      <c r="CK21888" s="11" t="s">
        <v>19410</v>
      </c>
    </row>
    <row r="21889" spans="1:117" x14ac:dyDescent="0.25">
      <c r="A21889" s="11" t="s">
        <v>6</v>
      </c>
      <c r="B21889" s="11" t="s">
        <v>25741</v>
      </c>
      <c r="C21889" s="11">
        <v>106296206</v>
      </c>
      <c r="D21889" s="11">
        <v>1102324035</v>
      </c>
      <c r="E21889" s="11" t="s">
        <v>131</v>
      </c>
      <c r="F21889" s="11">
        <v>2024</v>
      </c>
      <c r="G21889" s="11" t="s">
        <v>132</v>
      </c>
      <c r="N21889" s="11" t="s">
        <v>200</v>
      </c>
      <c r="Q21889" s="11" t="s">
        <v>25742</v>
      </c>
      <c r="AD21889" s="11">
        <v>650374</v>
      </c>
      <c r="AF21889" s="11" t="s">
        <v>134</v>
      </c>
      <c r="AN21889" s="11" t="s">
        <v>135</v>
      </c>
      <c r="AO21889" s="11">
        <v>1040.92</v>
      </c>
      <c r="BJ21889" s="11">
        <v>1</v>
      </c>
      <c r="BL21889" s="11">
        <v>0</v>
      </c>
      <c r="CJ21889" s="11">
        <v>1040.92</v>
      </c>
      <c r="CK21889" s="11" t="s">
        <v>20466</v>
      </c>
    </row>
    <row r="21890" spans="1:117" x14ac:dyDescent="0.25">
      <c r="A21890" s="11" t="s">
        <v>6</v>
      </c>
      <c r="B21890" s="11" t="s">
        <v>7450</v>
      </c>
      <c r="C21890" s="11">
        <v>106983787</v>
      </c>
      <c r="D21890" s="11">
        <v>1102422592</v>
      </c>
      <c r="E21890" s="11" t="s">
        <v>131</v>
      </c>
      <c r="F21890" s="11">
        <v>2024</v>
      </c>
      <c r="G21890" s="11" t="s">
        <v>132</v>
      </c>
      <c r="N21890" s="11" t="s">
        <v>158</v>
      </c>
      <c r="P21890" s="11" t="s">
        <v>7451</v>
      </c>
      <c r="AD21890" s="11">
        <v>650375</v>
      </c>
      <c r="AF21890" s="11" t="s">
        <v>134</v>
      </c>
      <c r="AN21890" s="11" t="s">
        <v>135</v>
      </c>
      <c r="BJ21890" s="11">
        <v>1</v>
      </c>
      <c r="BL21890" s="11">
        <v>0</v>
      </c>
    </row>
    <row r="21891" spans="1:117" x14ac:dyDescent="0.25">
      <c r="A21891" s="11" t="s">
        <v>6</v>
      </c>
      <c r="B21891" s="11" t="s">
        <v>25743</v>
      </c>
      <c r="C21891" s="11">
        <v>106286215</v>
      </c>
      <c r="D21891" s="11">
        <v>1101195983</v>
      </c>
      <c r="E21891" s="11" t="s">
        <v>131</v>
      </c>
      <c r="F21891" s="11">
        <v>2024</v>
      </c>
      <c r="G21891" s="11" t="s">
        <v>132</v>
      </c>
      <c r="N21891" s="11" t="s">
        <v>383</v>
      </c>
      <c r="P21891" s="11" t="s">
        <v>25744</v>
      </c>
      <c r="Q21891" s="11" t="s">
        <v>25745</v>
      </c>
      <c r="AD21891" s="11">
        <v>650376</v>
      </c>
      <c r="AF21891" s="11" t="s">
        <v>134</v>
      </c>
      <c r="AN21891" s="11" t="s">
        <v>135</v>
      </c>
      <c r="BJ21891" s="11">
        <v>1</v>
      </c>
      <c r="BL21891" s="11">
        <v>0</v>
      </c>
    </row>
    <row r="21892" spans="1:117" x14ac:dyDescent="0.25">
      <c r="A21892" s="11" t="s">
        <v>1036</v>
      </c>
      <c r="C21892" s="11">
        <v>200940604</v>
      </c>
      <c r="E21892" s="11" t="s">
        <v>131</v>
      </c>
      <c r="F21892" s="11">
        <v>2024</v>
      </c>
      <c r="G21892" s="11" t="s">
        <v>132</v>
      </c>
      <c r="N21892" s="11" t="s">
        <v>690</v>
      </c>
      <c r="AD21892" s="11">
        <v>650377</v>
      </c>
      <c r="AF21892" s="11" t="s">
        <v>134</v>
      </c>
      <c r="AN21892" s="11" t="s">
        <v>135</v>
      </c>
      <c r="AO21892" s="11">
        <v>23806.8</v>
      </c>
      <c r="BJ21892" s="11">
        <v>1</v>
      </c>
      <c r="BL21892" s="11">
        <v>0</v>
      </c>
      <c r="CJ21892" s="11">
        <v>23806.8</v>
      </c>
      <c r="CK21892" s="11" t="s">
        <v>19410</v>
      </c>
    </row>
  </sheetData>
  <autoFilter ref="A1:DM1"/>
  <dataValidations count="104">
    <dataValidation type="textLength" operator="lessThanOrEqual" showErrorMessage="1" errorTitle="Text too long" error="Maximum length is 50 characters." sqref="A10:G21892"/>
    <dataValidation type="textLength" operator="lessThanOrEqual" showErrorMessage="1" errorTitle="Text too long" error="Maximum length is 50 characters." sqref="A2:G21892"/>
    <dataValidation type="date" showErrorMessage="1" errorTitle="Invalid Date" error="Date must be between 2023-01-01 and 2025-12-31" sqref="AA10:AC21892"/>
    <dataValidation type="date" showErrorMessage="1" errorTitle="Invalid Date" error="Date must be between 2023-01-01 and 2025-12-31" sqref="AA2:AC21892"/>
    <dataValidation type="textLength" operator="lessThanOrEqual" showErrorMessage="1" errorTitle="Text too long" error="Maximum length is 50 characters." sqref="AD10:AE21892"/>
    <dataValidation type="textLength" operator="lessThanOrEqual" showErrorMessage="1" errorTitle="Text too long" error="Maximum length is 50 characters." sqref="AD2:AE21892"/>
    <dataValidation type="list" showErrorMessage="1" errorTitle="Invalid Input" error="Only &quot;Y&quot; or &quot;N&quot; is allowed." sqref="AF10:AG21892"/>
    <dataValidation type="list" showErrorMessage="1" errorTitle="Invalid Input" error="Only &quot;Y&quot; or &quot;N&quot; is allowed." sqref="AF2:AG21892"/>
    <dataValidation type="textLength" operator="lessThanOrEqual" showErrorMessage="1" errorTitle="Text too long" error="Maximum length is 50 characters." sqref="AH10:AH21892"/>
    <dataValidation type="textLength" operator="lessThanOrEqual" showErrorMessage="1" errorTitle="Text too long" error="Maximum length is 50 characters." sqref="AH2:AH21892"/>
    <dataValidation type="list" showErrorMessage="1" errorTitle="Invalid Input" error="Only &quot;Y&quot; or &quot;N&quot; is allowed." sqref="AI10:AN21892"/>
    <dataValidation type="list" showErrorMessage="1" errorTitle="Invalid Input" error="Only &quot;Y&quot; or &quot;N&quot; is allowed." sqref="AI2:AN21892"/>
    <dataValidation type="whole" operator="greaterThanOrEqual" showErrorMessage="1" errorTitle="Invalid Input" error="Only numeric values are allowed (no text or special characters)" sqref="AO10:AO21892"/>
    <dataValidation type="whole" operator="greaterThanOrEqual" showErrorMessage="1" errorTitle="Invalid Input" error="Only numeric values are allowed (no text or special characters)" sqref="AO2:AO21892"/>
    <dataValidation type="date" showErrorMessage="1" errorTitle="Invalid Date" error="Date must be between 2023-01-01 and 2025-12-31" sqref="AP10:AP21892"/>
    <dataValidation type="date" showErrorMessage="1" errorTitle="Invalid Date" error="Date must be between 2023-01-01 and 2025-12-31" sqref="AP2:AP21892"/>
    <dataValidation type="list" showErrorMessage="1" errorTitle="Invalid Input" error="Only &quot;Y&quot; or &quot;N&quot; is allowed." sqref="AQ10:AQ21892"/>
    <dataValidation type="list" showErrorMessage="1" errorTitle="Invalid Input" error="Only &quot;Y&quot; or &quot;N&quot; is allowed." sqref="AQ2:AQ21892"/>
    <dataValidation type="date" showErrorMessage="1" errorTitle="Invalid Date" error="Date must be between 2023-01-01 and 2025-12-31" sqref="AR10:AR21892"/>
    <dataValidation type="date" showErrorMessage="1" errorTitle="Invalid Date" error="Date must be between 2023-01-01 and 2025-12-31" sqref="AR2:AR21892"/>
    <dataValidation type="list" showErrorMessage="1" errorTitle="Invalid Input" error="Only &quot;Y&quot; or &quot;N&quot; is allowed." sqref="AS10:AT21892"/>
    <dataValidation type="list" showErrorMessage="1" errorTitle="Invalid Input" error="Only &quot;Y&quot; or &quot;N&quot; is allowed." sqref="AS2:AT21892"/>
    <dataValidation type="date" showErrorMessage="1" errorTitle="Invalid Date" error="Date must be between 2023-01-01 and 2025-12-31" sqref="AU10:AU21892"/>
    <dataValidation type="date" showErrorMessage="1" errorTitle="Invalid Date" error="Date must be between 2023-01-01 and 2025-12-31" sqref="AU2:AU21892"/>
    <dataValidation type="list" showErrorMessage="1" errorTitle="Invalid Input" error="Only &quot;Y&quot; or &quot;N&quot; is allowed." sqref="AV10:AX21892"/>
    <dataValidation type="list" showErrorMessage="1" errorTitle="Invalid Input" error="Only &quot;Y&quot; or &quot;N&quot; is allowed." sqref="AV2:AX21892"/>
    <dataValidation type="textLength" operator="lessThanOrEqual" showErrorMessage="1" errorTitle="Text too long" error="Maximum length is 50 characters." sqref="AY10:AY21892"/>
    <dataValidation type="textLength" operator="lessThanOrEqual" showErrorMessage="1" errorTitle="Text too long" error="Maximum length is 50 characters." sqref="AY2:AY21892"/>
    <dataValidation type="list" showErrorMessage="1" errorTitle="Invalid Input" error="Only &quot;Y&quot; or &quot;N&quot; is allowed." sqref="AZ10:BA21892"/>
    <dataValidation type="list" showErrorMessage="1" errorTitle="Invalid Input" error="Only &quot;Y&quot; or &quot;N&quot; is allowed." sqref="AZ2:BA21892"/>
    <dataValidation type="date" showErrorMessage="1" errorTitle="Invalid Date" error="Date must be between 2023-01-01 and 2025-12-31" sqref="BB10:BB21892"/>
    <dataValidation type="date" showErrorMessage="1" errorTitle="Invalid Date" error="Date must be between 2023-01-01 and 2025-12-31" sqref="BB2:BB21892"/>
    <dataValidation type="list" showErrorMessage="1" errorTitle="Invalid Input" error="Only &quot;Y&quot; or &quot;N&quot; is allowed." sqref="BC10:BD21892"/>
    <dataValidation type="list" showErrorMessage="1" errorTitle="Invalid Input" error="Only &quot;Y&quot; or &quot;N&quot; is allowed." sqref="BC2:BD21892"/>
    <dataValidation type="textLength" operator="lessThanOrEqual" showErrorMessage="1" errorTitle="Text too long" error="Maximum length is 50 characters." sqref="BE10:BE21892"/>
    <dataValidation type="textLength" operator="lessThanOrEqual" showErrorMessage="1" errorTitle="Text too long" error="Maximum length is 50 characters." sqref="BE2:BE21892"/>
    <dataValidation type="whole" operator="greaterThanOrEqual" showErrorMessage="1" errorTitle="Invalid Input" error="Only numeric values are allowed (no text or special characters)" sqref="BF10:BH21892"/>
    <dataValidation type="whole" operator="greaterThanOrEqual" showErrorMessage="1" errorTitle="Invalid Input" error="Only numeric values are allowed (no text or special characters)" sqref="BF2:BH21892"/>
    <dataValidation type="textLength" operator="lessThanOrEqual" showErrorMessage="1" errorTitle="Text too long" error="Maximum length is 50 characters." sqref="BI10:BI21892"/>
    <dataValidation type="textLength" operator="lessThanOrEqual" showErrorMessage="1" errorTitle="Text too long" error="Maximum length is 50 characters." sqref="BI2:BI21892"/>
    <dataValidation type="whole" operator="greaterThanOrEqual" showErrorMessage="1" errorTitle="Invalid Input" error="Only numeric values are allowed (no text or special characters)" sqref="BJ10:BJ21892"/>
    <dataValidation type="whole" operator="greaterThanOrEqual" showErrorMessage="1" errorTitle="Invalid Input" error="Only numeric values are allowed (no text or special characters)" sqref="BJ2:BJ21892"/>
    <dataValidation type="list" showErrorMessage="1" errorTitle="Invalid Input" error="Only &quot;Y&quot; or &quot;N&quot; is allowed." sqref="BK10:BK21892"/>
    <dataValidation type="list" showErrorMessage="1" errorTitle="Invalid Input" error="Only &quot;Y&quot; or &quot;N&quot; is allowed." sqref="BK2:BK21892"/>
    <dataValidation type="whole" operator="greaterThanOrEqual" showErrorMessage="1" errorTitle="Invalid Input" error="Only numeric values are allowed (no text or special characters)" sqref="BL10:BL21892"/>
    <dataValidation type="whole" operator="greaterThanOrEqual" showErrorMessage="1" errorTitle="Invalid Input" error="Only numeric values are allowed (no text or special characters)" sqref="BL2:BL21892"/>
    <dataValidation type="date" showErrorMessage="1" errorTitle="Invalid Date" error="Date must be between 2023-01-01 and 2025-12-31" sqref="BM10:BN21892"/>
    <dataValidation type="date" showErrorMessage="1" errorTitle="Invalid Date" error="Date must be between 2023-01-01 and 2025-12-31" sqref="BM2:BN21892"/>
    <dataValidation type="textLength" operator="lessThanOrEqual" showErrorMessage="1" errorTitle="Text too long" error="Maximum length is 50 characters." sqref="BO10:BP21892"/>
    <dataValidation type="textLength" operator="lessThanOrEqual" showErrorMessage="1" errorTitle="Text too long" error="Maximum length is 50 characters." sqref="BO2:BP21892"/>
    <dataValidation type="list" showErrorMessage="1" errorTitle="Invalid Input" error="Only &quot;Y&quot; or &quot;N&quot; is allowed." sqref="BQ10:BU21892"/>
    <dataValidation type="list" showErrorMessage="1" errorTitle="Invalid Input" error="Only &quot;Y&quot; or &quot;N&quot; is allowed." sqref="BQ2:BU21892"/>
    <dataValidation type="whole" operator="greaterThanOrEqual" showErrorMessage="1" errorTitle="Invalid Input" error="Only numeric values are allowed (no text or special characters)" sqref="BV10:BV21892"/>
    <dataValidation type="whole" operator="greaterThanOrEqual" showErrorMessage="1" errorTitle="Invalid Input" error="Only numeric values are allowed (no text or special characters)" sqref="BV2:BV21892"/>
    <dataValidation type="date" showErrorMessage="1" errorTitle="Invalid Date" error="Date must be between 2023-01-01 and 2025-12-31" sqref="BW10:BW21892"/>
    <dataValidation type="date" showErrorMessage="1" errorTitle="Invalid Date" error="Date must be between 2023-01-01 and 2025-12-31" sqref="BW2:BW21892"/>
    <dataValidation type="whole" operator="greaterThanOrEqual" showErrorMessage="1" errorTitle="Invalid Input" error="Only numeric values are allowed (no text or special characters)" sqref="BX10:CA21892"/>
    <dataValidation type="whole" operator="greaterThanOrEqual" showErrorMessage="1" errorTitle="Invalid Input" error="Only numeric values are allowed (no text or special characters)" sqref="BX2:CA21892"/>
    <dataValidation type="list" showErrorMessage="1" errorTitle="Invalid Input" error="Only &quot;Y&quot; or &quot;N&quot; is allowed." sqref="CB10:CB21892"/>
    <dataValidation type="list" showErrorMessage="1" errorTitle="Invalid Input" error="Only &quot;Y&quot; or &quot;N&quot; is allowed." sqref="CB2:CB21892"/>
    <dataValidation type="textLength" operator="lessThanOrEqual" showErrorMessage="1" errorTitle="Text too long" error="Maximum length is 50 characters." sqref="CC10:CC21892"/>
    <dataValidation type="textLength" operator="lessThanOrEqual" showErrorMessage="1" errorTitle="Text too long" error="Maximum length is 50 characters." sqref="CC2:CC21892"/>
    <dataValidation type="list" showErrorMessage="1" errorTitle="Invalid Input" error="Only &quot;Y&quot; or &quot;N&quot; is allowed." sqref="CD10:CH21892"/>
    <dataValidation type="list" showErrorMessage="1" errorTitle="Invalid Input" error="Only &quot;Y&quot; or &quot;N&quot; is allowed." sqref="CD2:CH21892"/>
    <dataValidation type="whole" operator="greaterThanOrEqual" showErrorMessage="1" errorTitle="Invalid Input" error="Only numeric values are allowed (no text or special characters)" sqref="CI10:CJ21892"/>
    <dataValidation type="whole" operator="greaterThanOrEqual" showErrorMessage="1" errorTitle="Invalid Input" error="Only numeric values are allowed (no text or special characters)" sqref="CI2:CJ21892"/>
    <dataValidation type="textLength" operator="lessThanOrEqual" showErrorMessage="1" errorTitle="Text too long" error="Maximum length is 50 characters." sqref="CK10:CK21892"/>
    <dataValidation type="textLength" operator="lessThanOrEqual" showErrorMessage="1" errorTitle="Text too long" error="Maximum length is 50 characters." sqref="CK2:CK21892"/>
    <dataValidation type="whole" operator="greaterThanOrEqual" showErrorMessage="1" errorTitle="Invalid Input" error="Only numeric values are allowed (no text or special characters)" sqref="CL10:CL21892"/>
    <dataValidation type="whole" operator="greaterThanOrEqual" showErrorMessage="1" errorTitle="Invalid Input" error="Only numeric values are allowed (no text or special characters)" sqref="CL2:CL21892"/>
    <dataValidation type="textLength" operator="lessThanOrEqual" showErrorMessage="1" errorTitle="Text too long" error="Maximum length is 50 characters." sqref="CM10:CM21892"/>
    <dataValidation type="textLength" operator="lessThanOrEqual" showErrorMessage="1" errorTitle="Text too long" error="Maximum length is 50 characters." sqref="CM2:CM21892"/>
    <dataValidation type="whole" operator="greaterThanOrEqual" showErrorMessage="1" errorTitle="Invalid Input" error="Only numeric values are allowed (no text or special characters)" sqref="CN10:CN21892"/>
    <dataValidation type="whole" operator="greaterThanOrEqual" showErrorMessage="1" errorTitle="Invalid Input" error="Only numeric values are allowed (no text or special characters)" sqref="CN2:CN21892"/>
    <dataValidation type="list" showErrorMessage="1" errorTitle="Invalid Input" error="Only &quot;Y&quot; or &quot;N&quot; is allowed." sqref="CO10:CP21892"/>
    <dataValidation type="list" showErrorMessage="1" errorTitle="Invalid Input" error="Only &quot;Y&quot; or &quot;N&quot; is allowed." sqref="CO2:CP21892"/>
    <dataValidation type="whole" operator="greaterThanOrEqual" showErrorMessage="1" errorTitle="Invalid Input" error="Only numeric values are allowed (no text or special characters)" sqref="CQ10:CR21892"/>
    <dataValidation type="whole" operator="greaterThanOrEqual" showErrorMessage="1" errorTitle="Invalid Input" error="Only numeric values are allowed (no text or special characters)" sqref="CQ2:CR21892"/>
    <dataValidation type="date" showErrorMessage="1" errorTitle="Invalid Date" error="Date must be between 2023-01-01 and 2025-12-31" sqref="CS10:CS21892"/>
    <dataValidation type="date" showErrorMessage="1" errorTitle="Invalid Date" error="Date must be between 2023-01-01 and 2025-12-31" sqref="CS2:CS21892"/>
    <dataValidation type="whole" operator="greaterThanOrEqual" showErrorMessage="1" errorTitle="Invalid Input" error="Only numeric values are allowed (no text or special characters)" sqref="CT10:CV21892"/>
    <dataValidation type="whole" operator="greaterThanOrEqual" showErrorMessage="1" errorTitle="Invalid Input" error="Only numeric values are allowed (no text or special characters)" sqref="CT2:CV21892"/>
    <dataValidation type="textLength" operator="lessThanOrEqual" showErrorMessage="1" errorTitle="Text too long" error="Maximum length is 50 characters." sqref="CW10:CW21892"/>
    <dataValidation type="textLength" operator="lessThanOrEqual" showErrorMessage="1" errorTitle="Text too long" error="Maximum length is 50 characters." sqref="CW2:CW21892"/>
    <dataValidation type="date" showErrorMessage="1" errorTitle="Invalid Date" error="Date must be between 2023-01-01 and 2025-12-31" sqref="CX10:CX21892"/>
    <dataValidation type="date" showErrorMessage="1" errorTitle="Invalid Date" error="Date must be between 2023-01-01 and 2025-12-31" sqref="CX2:CX21892"/>
    <dataValidation type="whole" operator="greaterThanOrEqual" showErrorMessage="1" errorTitle="Invalid Input" error="Only numeric values are allowed (no text or special characters)" sqref="CY10:DA21892"/>
    <dataValidation type="whole" operator="greaterThanOrEqual" showErrorMessage="1" errorTitle="Invalid Input" error="Only numeric values are allowed (no text or special characters)" sqref="CY2:DA21892"/>
    <dataValidation type="list" showErrorMessage="1" errorTitle="Invalid Input" error="Only &quot;Y&quot; or &quot;N&quot; is allowed." sqref="DB10:DB21892"/>
    <dataValidation type="list" showErrorMessage="1" errorTitle="Invalid Input" error="Only &quot;Y&quot; or &quot;N&quot; is allowed." sqref="DB2:DB21892"/>
    <dataValidation type="whole" operator="greaterThanOrEqual" showErrorMessage="1" errorTitle="Invalid Input" error="Only numeric values are allowed (no text or special characters)" sqref="DC10:DI21892"/>
    <dataValidation type="whole" operator="greaterThanOrEqual" showErrorMessage="1" errorTitle="Invalid Input" error="Only numeric values are allowed (no text or special characters)" sqref="DC2:DI21892"/>
    <dataValidation type="date" showErrorMessage="1" errorTitle="Invalid Date" error="Date must be between 2023-01-01 and 2025-12-31" sqref="DJ10:DJ21892"/>
    <dataValidation type="date" showErrorMessage="1" errorTitle="Invalid Date" error="Date must be between 2023-01-01 and 2025-12-31" sqref="DJ2:DJ21892"/>
    <dataValidation type="textLength" operator="lessThanOrEqual" showErrorMessage="1" errorTitle="Text too long" error="Maximum length is 50 characters." sqref="DK10:DM21892"/>
    <dataValidation type="textLength" operator="lessThanOrEqual" showErrorMessage="1" errorTitle="Text too long" error="Maximum length is 50 characters." sqref="DK2:DM21892"/>
    <dataValidation type="date" showErrorMessage="1" errorTitle="Invalid Date" error="Date must be between 2023-01-01 and 2025-12-31" sqref="H10:I21892"/>
    <dataValidation type="date" showErrorMessage="1" errorTitle="Invalid Date" error="Date must be between 2023-01-01 and 2025-12-31" sqref="H2:I21892"/>
    <dataValidation type="textLength" operator="lessThanOrEqual" showErrorMessage="1" errorTitle="Text too long" error="Maximum length is 50 characters." sqref="J10:W21892"/>
    <dataValidation type="textLength" operator="lessThanOrEqual" showErrorMessage="1" errorTitle="Text too long" error="Maximum length is 50 characters." sqref="J2:W21892"/>
    <dataValidation type="whole" operator="greaterThanOrEqual" showErrorMessage="1" errorTitle="Invalid Input" error="Only numeric values are allowed (no text or special characters)" sqref="X10:Y21892"/>
    <dataValidation type="whole" operator="greaterThanOrEqual" showErrorMessage="1" errorTitle="Invalid Input" error="Only numeric values are allowed (no text or special characters)" sqref="X2:Y21892"/>
    <dataValidation type="date" showErrorMessage="1" errorTitle="Invalid Date" error="Date must be between 2023-01-01 and 2025-12-31" sqref="Z10:AC21892"/>
    <dataValidation type="date" showErrorMessage="1" errorTitle="Invalid Date" error="Date must be between 2023-01-01 and 2025-12-31" sqref="Z2:AC21892"/>
  </dataValidation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Inspections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2025-02-15T00:00:47Z</dcterms:created>
  <dcterms:modified xsi:type="dcterms:W3CDTF">2025-02-15T00:00:47Z</dcterms:modified>
</cp:coreProperties>
</file>